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Cocorna_III\"/>
    </mc:Choice>
  </mc:AlternateContent>
  <xr:revisionPtr revIDLastSave="0" documentId="13_ncr:1_{5A7150D9-9D62-4F39-931F-8792594CF1DE}" xr6:coauthVersionLast="47" xr6:coauthVersionMax="47" xr10:uidLastSave="{00000000-0000-0000-0000-000000000000}"/>
  <bookViews>
    <workbookView xWindow="-120" yWindow="-120" windowWidth="29040" windowHeight="15840" tabRatio="688" activeTab="4" xr2:uid="{65955356-B52E-4B59-8266-65247392B0C8}"/>
  </bookViews>
  <sheets>
    <sheet name="serie_completa" sheetId="11" r:id="rId1"/>
    <sheet name="TRAMO 1" sheetId="13" r:id="rId2"/>
    <sheet name="TRAMO 4" sheetId="14" r:id="rId3"/>
    <sheet name="purga_Desarenador" sheetId="16" r:id="rId4"/>
    <sheet name="descarga_de_fondo" sheetId="1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63" i="16" l="1"/>
  <c r="L63" i="16"/>
  <c r="K63" i="16"/>
  <c r="J63" i="16"/>
  <c r="I63" i="16"/>
  <c r="H63" i="16"/>
  <c r="G63" i="16"/>
  <c r="F63" i="16"/>
  <c r="E63" i="16"/>
  <c r="D63" i="16"/>
  <c r="C63" i="16"/>
  <c r="B63" i="16"/>
  <c r="C66" i="15"/>
  <c r="D66" i="15"/>
  <c r="E66" i="15"/>
  <c r="F66" i="15"/>
  <c r="G66" i="15"/>
  <c r="H66" i="15"/>
  <c r="I66" i="15"/>
  <c r="J66" i="15"/>
  <c r="K66" i="15"/>
  <c r="L66" i="15"/>
  <c r="M66" i="15"/>
  <c r="B66" i="15"/>
  <c r="N61" i="16"/>
  <c r="N60" i="16"/>
  <c r="N59" i="16"/>
  <c r="N58" i="16"/>
  <c r="N57" i="16"/>
  <c r="N56" i="16"/>
  <c r="N55" i="16"/>
  <c r="N54" i="16"/>
  <c r="N53" i="16"/>
  <c r="N52" i="16"/>
  <c r="N51" i="16"/>
  <c r="N50" i="16"/>
  <c r="N49" i="16"/>
  <c r="N48" i="16"/>
  <c r="N47" i="16"/>
  <c r="N46" i="16"/>
  <c r="N45" i="16"/>
  <c r="N44" i="16"/>
  <c r="N43" i="16"/>
  <c r="N42" i="16"/>
  <c r="N41" i="16"/>
  <c r="N40" i="16"/>
  <c r="N64" i="15"/>
  <c r="N63" i="15"/>
  <c r="N62" i="15"/>
  <c r="N61" i="15"/>
  <c r="N60" i="15"/>
  <c r="N59" i="15"/>
  <c r="N58" i="15"/>
  <c r="N57" i="15"/>
  <c r="N56" i="15"/>
  <c r="N55" i="15"/>
  <c r="N54" i="15"/>
  <c r="N53" i="15"/>
  <c r="N52" i="15"/>
  <c r="N51" i="15"/>
  <c r="N50" i="15"/>
  <c r="N49" i="15"/>
  <c r="N48" i="15"/>
  <c r="N47" i="15"/>
  <c r="N46" i="15"/>
  <c r="N45" i="15"/>
  <c r="N44" i="15"/>
  <c r="N43" i="15"/>
  <c r="C38" i="15"/>
  <c r="D38" i="15"/>
  <c r="E38" i="15"/>
  <c r="F38" i="15"/>
  <c r="G38" i="15"/>
  <c r="H38" i="15"/>
  <c r="I38" i="15"/>
  <c r="J38" i="15"/>
  <c r="K38" i="15"/>
  <c r="L38" i="15"/>
  <c r="M38" i="15"/>
  <c r="B38" i="15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M75" i="14"/>
  <c r="L75" i="14"/>
  <c r="K75" i="14"/>
  <c r="J75" i="14"/>
  <c r="I75" i="14"/>
  <c r="H75" i="14"/>
  <c r="G75" i="14"/>
  <c r="F75" i="14"/>
  <c r="E75" i="14"/>
  <c r="D75" i="14"/>
  <c r="C75" i="14"/>
  <c r="B75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M37" i="14"/>
  <c r="L37" i="14"/>
  <c r="K37" i="14"/>
  <c r="J37" i="14"/>
  <c r="I37" i="14"/>
  <c r="H37" i="14"/>
  <c r="G37" i="14"/>
  <c r="F37" i="14"/>
  <c r="E37" i="14"/>
  <c r="D37" i="14"/>
  <c r="C37" i="14"/>
  <c r="B37" i="14"/>
  <c r="AO75" i="13"/>
  <c r="AN75" i="13"/>
  <c r="AM75" i="13"/>
  <c r="AL75" i="13"/>
  <c r="AK75" i="13"/>
  <c r="AJ75" i="13"/>
  <c r="AI75" i="13"/>
  <c r="AH75" i="13"/>
  <c r="AG75" i="13"/>
  <c r="AF75" i="13"/>
  <c r="AE75" i="13"/>
  <c r="AD75" i="13"/>
  <c r="AO37" i="13"/>
  <c r="AN37" i="13"/>
  <c r="AM37" i="13"/>
  <c r="AL37" i="13"/>
  <c r="AK37" i="13"/>
  <c r="AJ37" i="13"/>
  <c r="AI37" i="13"/>
  <c r="AH37" i="13"/>
  <c r="AG37" i="13"/>
  <c r="AF37" i="13"/>
  <c r="AE37" i="13"/>
  <c r="AD37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AA37" i="13"/>
  <c r="Z37" i="13"/>
  <c r="Y37" i="13"/>
  <c r="X37" i="13"/>
  <c r="W37" i="13"/>
  <c r="V37" i="13"/>
  <c r="U37" i="13"/>
  <c r="T37" i="13"/>
  <c r="S37" i="13"/>
  <c r="R37" i="13"/>
  <c r="Q37" i="13"/>
  <c r="P37" i="13"/>
  <c r="M75" i="13"/>
  <c r="L75" i="13"/>
  <c r="K75" i="13"/>
  <c r="J75" i="13"/>
  <c r="I75" i="13"/>
  <c r="H75" i="13"/>
  <c r="G75" i="13"/>
  <c r="F75" i="13"/>
  <c r="E75" i="13"/>
  <c r="D75" i="13"/>
  <c r="C75" i="13"/>
  <c r="B75" i="13"/>
  <c r="C37" i="13"/>
  <c r="D37" i="13"/>
  <c r="E37" i="13"/>
  <c r="F37" i="13"/>
  <c r="G37" i="13"/>
  <c r="H37" i="13"/>
  <c r="I37" i="13"/>
  <c r="J37" i="13"/>
  <c r="K37" i="13"/>
  <c r="L37" i="13"/>
  <c r="M37" i="13"/>
  <c r="B37" i="13"/>
</calcChain>
</file>

<file path=xl/sharedStrings.xml><?xml version="1.0" encoding="utf-8"?>
<sst xmlns="http://schemas.openxmlformats.org/spreadsheetml/2006/main" count="253" uniqueCount="62">
  <si>
    <t>ENE</t>
  </si>
  <si>
    <t>FEB</t>
  </si>
  <si>
    <t>MAR</t>
  </si>
  <si>
    <t>ABR</t>
  </si>
  <si>
    <t>MAY</t>
  </si>
  <si>
    <t>JUN</t>
  </si>
  <si>
    <t>JUL</t>
  </si>
  <si>
    <t>AGOS</t>
  </si>
  <si>
    <t>SEP</t>
  </si>
  <si>
    <t>OCT</t>
  </si>
  <si>
    <t>NOV</t>
  </si>
  <si>
    <t>DIC</t>
  </si>
  <si>
    <t>Carga Susp_T1 (kg/día)</t>
  </si>
  <si>
    <t>Carga Fondo_T1 (kg/día)</t>
  </si>
  <si>
    <t>Carga Total_T1 (kg/día)</t>
  </si>
  <si>
    <t>Carga Susp_T2 (kg/día)</t>
  </si>
  <si>
    <t>Carga Fondo_T2 (kg/día)</t>
  </si>
  <si>
    <t>Carga Total_T2 (kg/día)</t>
  </si>
  <si>
    <t>Carga Susp_T3 (kg/día)</t>
  </si>
  <si>
    <t>Carga Fondo_T3 (kg/día)</t>
  </si>
  <si>
    <t>Carga Total_T3 (kg/día)</t>
  </si>
  <si>
    <t>Carga Susp_T4 (kg/día)</t>
  </si>
  <si>
    <t>Carga Fondo_T4 (kg/día)</t>
  </si>
  <si>
    <t>Carga Total_T4 (kg/día)</t>
  </si>
  <si>
    <t>Carga Susp_T5 (kg/día)</t>
  </si>
  <si>
    <t>Carga Fondo_T5 (kg/día)</t>
  </si>
  <si>
    <t>Carga Total_T5 (kg/día)</t>
  </si>
  <si>
    <r>
      <t>Carg</t>
    </r>
    <r>
      <rPr>
        <vertAlign val="subscript"/>
        <sz val="11"/>
        <color theme="1"/>
        <rFont val="Calibri"/>
        <family val="2"/>
        <scheme val="minor"/>
      </rPr>
      <t>Total_</t>
    </r>
    <r>
      <rPr>
        <sz val="11"/>
        <color theme="1"/>
        <rFont val="Calibri"/>
        <family val="2"/>
        <scheme val="minor"/>
      </rPr>
      <t xml:space="preserve"> </t>
    </r>
    <r>
      <rPr>
        <vertAlign val="subscript"/>
        <sz val="11"/>
        <color theme="1"/>
        <rFont val="Calibri"/>
        <family val="2"/>
        <scheme val="minor"/>
      </rPr>
      <t>descargaFondo_Acumulado</t>
    </r>
    <r>
      <rPr>
        <sz val="11"/>
        <color theme="1"/>
        <rFont val="Calibri"/>
        <family val="2"/>
        <scheme val="minor"/>
      </rPr>
      <t xml:space="preserve"> (kg/día)</t>
    </r>
  </si>
  <si>
    <r>
      <t>Carg</t>
    </r>
    <r>
      <rPr>
        <vertAlign val="subscript"/>
        <sz val="11"/>
        <color theme="1"/>
        <rFont val="Calibri"/>
        <family val="2"/>
        <scheme val="minor"/>
      </rPr>
      <t>Total_acumulado</t>
    </r>
    <r>
      <rPr>
        <sz val="11"/>
        <color theme="1"/>
        <rFont val="Calibri"/>
        <family val="2"/>
        <scheme val="minor"/>
      </rPr>
      <t xml:space="preserve"> desarenador (kg/día)</t>
    </r>
  </si>
  <si>
    <t>Nat_T1_Sus_(kg/dia)</t>
  </si>
  <si>
    <t>Nat_T1_Fon_(kg/dia)</t>
  </si>
  <si>
    <t>Nat_T2_Sus_(kg/dia)</t>
  </si>
  <si>
    <t>Nat_T2_Fon_(kg/dia)</t>
  </si>
  <si>
    <t>Nat_T3_Sus_(kg/dia)</t>
  </si>
  <si>
    <t>Nat_T3_Fon_(kg/dia)</t>
  </si>
  <si>
    <t>Nat_T4_Sus_(kg/dia)</t>
  </si>
  <si>
    <t>Nat_T4_Fon_(kg/dia)</t>
  </si>
  <si>
    <t>kTon/mes</t>
  </si>
  <si>
    <t>Carga Fondo Natural T1</t>
  </si>
  <si>
    <t>Carga Suspensión Natural T1</t>
  </si>
  <si>
    <t>Carga Total Natural T1</t>
  </si>
  <si>
    <t>Carga Total Futura T1</t>
  </si>
  <si>
    <t>Carga Suspensión Futura T1</t>
  </si>
  <si>
    <t>Carga Fondo Futura T1</t>
  </si>
  <si>
    <t>Carga Total Natural T4</t>
  </si>
  <si>
    <t>Carga Suspensión Natural T4</t>
  </si>
  <si>
    <t>Carga Total Futura T4</t>
  </si>
  <si>
    <t>Carga Suspensión Futura T4</t>
  </si>
  <si>
    <t>Carga Fondo Natural T4</t>
  </si>
  <si>
    <t>Carga Fondo Futura T4</t>
  </si>
  <si>
    <t>serie total</t>
  </si>
  <si>
    <t>serie años completos</t>
  </si>
  <si>
    <t># purgas máx/mes</t>
  </si>
  <si>
    <t xml:space="preserve">serie purgas mensuales (con faltantes) </t>
  </si>
  <si>
    <t xml:space="preserve">serie purgas mensuales (años completos sin faltantes) </t>
  </si>
  <si>
    <t xml:space="preserve">serie descargas de fondo (con faltantes) </t>
  </si>
  <si>
    <t xml:space="preserve">serie descarga de fondo  mensuales (años completos sin faltantes) </t>
  </si>
  <si>
    <t>día</t>
  </si>
  <si>
    <t>Nat_T1_Total_(kg/dia)</t>
  </si>
  <si>
    <t>Nat_T2_Total_(kg/dia)</t>
  </si>
  <si>
    <t>Nat_T3_Total_(kg/dia)</t>
  </si>
  <si>
    <t>Nat_T4_Total_(kg/dia)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</si>
</sst>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Tahoma"/>
      <family val="2"/>
    </font>
    <font>
      <vertAlign val="sub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4" fontId="0" fillId="0" borderId="0" xfId="0" applyNumberFormat="1"/>
    <xf numFmtId="0" fontId="0" fillId="0" borderId="0" xfId="0" applyAlignment="1">
      <alignment horizontal="center" vertical="center" wrapText="1"/>
    </xf>
    <xf numFmtId="0" fontId="2" fillId="0" borderId="0" xfId="0" applyFont="1"/>
    <xf numFmtId="0" fontId="1" fillId="2" borderId="0" xfId="0" applyFont="1" applyFill="1" applyAlignment="1">
      <alignment horizontal="center" vertical="center" wrapText="1"/>
    </xf>
    <xf numFmtId="164" fontId="1" fillId="0" borderId="0" xfId="0" applyNumberFormat="1" applyFont="1" applyAlignment="1">
      <alignment horizontal="center" vertical="center"/>
    </xf>
    <xf numFmtId="0" fontId="0" fillId="0" borderId="0" xfId="0" applyAlignment="1">
      <alignment wrapText="1"/>
    </xf>
  </cellXfs>
  <cellStyles count="1">
    <cellStyle name="Normal" xfId="0" builtinId="0"/>
  </cellStyles>
  <dxfs count="25"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TRAMO</a:t>
            </a:r>
            <a:r>
              <a:rPr lang="es-CO" baseline="0"/>
              <a:t> 1-Carga Total</a:t>
            </a:r>
            <a:endParaRPr lang="es-C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'TRAMO 1'!$A$39</c:f>
              <c:strCache>
                <c:ptCount val="1"/>
                <c:pt idx="0">
                  <c:v>Carga Total Futura T1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1'!$B$2:$M$2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1'!$B$75:$M$75</c:f>
              <c:numCache>
                <c:formatCode>0.000</c:formatCode>
                <c:ptCount val="12"/>
                <c:pt idx="0">
                  <c:v>1.6962861674947451</c:v>
                </c:pt>
                <c:pt idx="1">
                  <c:v>1.5899456398601803</c:v>
                </c:pt>
                <c:pt idx="2">
                  <c:v>2.2642902310651509</c:v>
                </c:pt>
                <c:pt idx="3">
                  <c:v>2.5607800126664282</c:v>
                </c:pt>
                <c:pt idx="4">
                  <c:v>3.8452405785222923</c:v>
                </c:pt>
                <c:pt idx="5">
                  <c:v>3.0210763371584672</c:v>
                </c:pt>
                <c:pt idx="6">
                  <c:v>2.1316128426129413</c:v>
                </c:pt>
                <c:pt idx="7">
                  <c:v>1.9265767058304712</c:v>
                </c:pt>
                <c:pt idx="8">
                  <c:v>3.0514350480346319</c:v>
                </c:pt>
                <c:pt idx="9">
                  <c:v>2.9349645318540745</c:v>
                </c:pt>
                <c:pt idx="10">
                  <c:v>2.7339790170003075</c:v>
                </c:pt>
                <c:pt idx="11">
                  <c:v>1.9511766355809534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F8F9-4543-9B0C-1EB2D748B2E6}"/>
            </c:ext>
          </c:extLst>
        </c:ser>
        <c:ser>
          <c:idx val="1"/>
          <c:order val="1"/>
          <c:tx>
            <c:strRef>
              <c:f>'TRAMO 1'!$A$1</c:f>
              <c:strCache>
                <c:ptCount val="1"/>
                <c:pt idx="0">
                  <c:v>Carga Total Natural T1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1'!$B$2:$M$2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1'!$B$37:$M$37</c:f>
              <c:numCache>
                <c:formatCode>0.000</c:formatCode>
                <c:ptCount val="12"/>
                <c:pt idx="0">
                  <c:v>1.8520025386177941</c:v>
                </c:pt>
                <c:pt idx="1">
                  <c:v>1.6501730726300416</c:v>
                </c:pt>
                <c:pt idx="2">
                  <c:v>1.9374217037766397</c:v>
                </c:pt>
                <c:pt idx="3">
                  <c:v>2.986595947477547</c:v>
                </c:pt>
                <c:pt idx="4">
                  <c:v>3.7581015779666385</c:v>
                </c:pt>
                <c:pt idx="5">
                  <c:v>2.8119036109448925</c:v>
                </c:pt>
                <c:pt idx="6">
                  <c:v>2.1421609770556169</c:v>
                </c:pt>
                <c:pt idx="7">
                  <c:v>2.00281570871332</c:v>
                </c:pt>
                <c:pt idx="8">
                  <c:v>2.9547607224168164</c:v>
                </c:pt>
                <c:pt idx="9">
                  <c:v>2.9382965447281597</c:v>
                </c:pt>
                <c:pt idx="10">
                  <c:v>2.6397038527283363</c:v>
                </c:pt>
                <c:pt idx="11">
                  <c:v>2.2240732368299203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F8F9-4543-9B0C-1EB2D748B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8754192"/>
        <c:axId val="478764176"/>
      </c:lineChart>
      <c:catAx>
        <c:axId val="47875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64176"/>
        <c:crosses val="autoZero"/>
        <c:auto val="1"/>
        <c:lblAlgn val="ctr"/>
        <c:lblOffset val="100"/>
        <c:noMultiLvlLbl val="0"/>
      </c:catAx>
      <c:valAx>
        <c:axId val="478764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Carga Total (kTon/mes)</a:t>
                </a:r>
              </a:p>
            </c:rich>
          </c:tx>
          <c:layout>
            <c:manualLayout>
              <c:xMode val="edge"/>
              <c:yMode val="edge"/>
              <c:x val="0.10532615200478755"/>
              <c:y val="0.189128025663458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5419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TRAMO</a:t>
            </a:r>
            <a:r>
              <a:rPr lang="es-CO" baseline="0"/>
              <a:t> 1-Carga Suspensión</a:t>
            </a:r>
            <a:endParaRPr lang="es-C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'TRAMO 1'!$O$39</c:f>
              <c:strCache>
                <c:ptCount val="1"/>
                <c:pt idx="0">
                  <c:v>Carga Suspensión Futura T1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1'!$B$2:$M$2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1'!$P$75:$AA$75</c:f>
              <c:numCache>
                <c:formatCode>0.000</c:formatCode>
                <c:ptCount val="12"/>
                <c:pt idx="0">
                  <c:v>1.272214625621058</c:v>
                </c:pt>
                <c:pt idx="1">
                  <c:v>1.1924592298951351</c:v>
                </c:pt>
                <c:pt idx="2">
                  <c:v>1.6982176732988623</c:v>
                </c:pt>
                <c:pt idx="3">
                  <c:v>1.9205850094998209</c:v>
                </c:pt>
                <c:pt idx="4">
                  <c:v>2.8839304338917207</c:v>
                </c:pt>
                <c:pt idx="5">
                  <c:v>2.2658072528688509</c:v>
                </c:pt>
                <c:pt idx="6">
                  <c:v>1.5987096319597054</c:v>
                </c:pt>
                <c:pt idx="7">
                  <c:v>1.4449325293728532</c:v>
                </c:pt>
                <c:pt idx="8">
                  <c:v>2.2885762860259735</c:v>
                </c:pt>
                <c:pt idx="9">
                  <c:v>2.2012233988905545</c:v>
                </c:pt>
                <c:pt idx="10">
                  <c:v>2.0504842627502304</c:v>
                </c:pt>
                <c:pt idx="11">
                  <c:v>1.4633824766857151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2F-41B6-90C4-9D48F514C3D4}"/>
            </c:ext>
          </c:extLst>
        </c:ser>
        <c:ser>
          <c:idx val="1"/>
          <c:order val="1"/>
          <c:tx>
            <c:strRef>
              <c:f>'TRAMO 1'!$O$1</c:f>
              <c:strCache>
                <c:ptCount val="1"/>
                <c:pt idx="0">
                  <c:v>Carga Suspensión Natural T1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1'!$B$2:$M$2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1'!$P$37:$AA$37</c:f>
              <c:numCache>
                <c:formatCode>0.000</c:formatCode>
                <c:ptCount val="12"/>
                <c:pt idx="0">
                  <c:v>1.3890019039633452</c:v>
                </c:pt>
                <c:pt idx="1">
                  <c:v>1.2376298044725309</c:v>
                </c:pt>
                <c:pt idx="2">
                  <c:v>1.4530662778324803</c:v>
                </c:pt>
                <c:pt idx="3">
                  <c:v>2.2399469606081617</c:v>
                </c:pt>
                <c:pt idx="4">
                  <c:v>2.8185761834749794</c:v>
                </c:pt>
                <c:pt idx="5">
                  <c:v>2.108927708208669</c:v>
                </c:pt>
                <c:pt idx="6">
                  <c:v>1.6066207327917132</c:v>
                </c:pt>
                <c:pt idx="7">
                  <c:v>1.5021117815349896</c:v>
                </c:pt>
                <c:pt idx="8">
                  <c:v>2.2160705418126132</c:v>
                </c:pt>
                <c:pt idx="9">
                  <c:v>2.2037224085461196</c:v>
                </c:pt>
                <c:pt idx="10">
                  <c:v>1.9797778895462517</c:v>
                </c:pt>
                <c:pt idx="11">
                  <c:v>1.668054927622441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2F-41B6-90C4-9D48F514C3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8754192"/>
        <c:axId val="478764176"/>
      </c:lineChart>
      <c:catAx>
        <c:axId val="47875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64176"/>
        <c:crosses val="autoZero"/>
        <c:auto val="1"/>
        <c:lblAlgn val="ctr"/>
        <c:lblOffset val="100"/>
        <c:noMultiLvlLbl val="0"/>
      </c:catAx>
      <c:valAx>
        <c:axId val="47876417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Carga Suspensión (kTon/mes)</a:t>
                </a:r>
              </a:p>
            </c:rich>
          </c:tx>
          <c:layout>
            <c:manualLayout>
              <c:xMode val="edge"/>
              <c:yMode val="edge"/>
              <c:x val="0.10293237582286056"/>
              <c:y val="0.133572470107903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5419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TRAMO</a:t>
            </a:r>
            <a:r>
              <a:rPr lang="es-CO" baseline="0"/>
              <a:t> 1-Carga Fondo</a:t>
            </a:r>
            <a:endParaRPr lang="es-C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'TRAMO 1'!$AC$39</c:f>
              <c:strCache>
                <c:ptCount val="1"/>
                <c:pt idx="0">
                  <c:v>Carga Fondo Futura T1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1'!$B$2:$M$2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1'!$AD$75:$AO$75</c:f>
              <c:numCache>
                <c:formatCode>0.000</c:formatCode>
                <c:ptCount val="12"/>
                <c:pt idx="0">
                  <c:v>0.42407154187368629</c:v>
                </c:pt>
                <c:pt idx="1">
                  <c:v>0.39748640996504508</c:v>
                </c:pt>
                <c:pt idx="2">
                  <c:v>0.56607255776628762</c:v>
                </c:pt>
                <c:pt idx="3">
                  <c:v>0.64019500316660705</c:v>
                </c:pt>
                <c:pt idx="4">
                  <c:v>0.96131014463057329</c:v>
                </c:pt>
                <c:pt idx="5">
                  <c:v>0.75526908428961681</c:v>
                </c:pt>
                <c:pt idx="6">
                  <c:v>0.53290321065323532</c:v>
                </c:pt>
                <c:pt idx="7">
                  <c:v>0.48164417645761781</c:v>
                </c:pt>
                <c:pt idx="8">
                  <c:v>0.76285876200865799</c:v>
                </c:pt>
                <c:pt idx="9">
                  <c:v>0.73374113296351862</c:v>
                </c:pt>
                <c:pt idx="10">
                  <c:v>0.68349475425007689</c:v>
                </c:pt>
                <c:pt idx="11">
                  <c:v>0.48779415889523836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8D-49A3-BC7A-5DA28F700D69}"/>
            </c:ext>
          </c:extLst>
        </c:ser>
        <c:ser>
          <c:idx val="1"/>
          <c:order val="1"/>
          <c:tx>
            <c:strRef>
              <c:f>'TRAMO 1'!$AC$1</c:f>
              <c:strCache>
                <c:ptCount val="1"/>
                <c:pt idx="0">
                  <c:v>Carga Fondo Natural T1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1'!$B$2:$M$2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1'!$AD$37:$AO$37</c:f>
              <c:numCache>
                <c:formatCode>0.000</c:formatCode>
                <c:ptCount val="12"/>
                <c:pt idx="0">
                  <c:v>0.46300063465444852</c:v>
                </c:pt>
                <c:pt idx="1">
                  <c:v>0.41254326815751041</c:v>
                </c:pt>
                <c:pt idx="2">
                  <c:v>0.48435542594415992</c:v>
                </c:pt>
                <c:pt idx="3">
                  <c:v>0.74664898686938674</c:v>
                </c:pt>
                <c:pt idx="4">
                  <c:v>0.93952539449165962</c:v>
                </c:pt>
                <c:pt idx="5">
                  <c:v>0.70297590273622312</c:v>
                </c:pt>
                <c:pt idx="6">
                  <c:v>0.53554024426390423</c:v>
                </c:pt>
                <c:pt idx="7">
                  <c:v>0.50070392717833001</c:v>
                </c:pt>
                <c:pt idx="8">
                  <c:v>0.73869018060420411</c:v>
                </c:pt>
                <c:pt idx="9">
                  <c:v>0.73457413618203993</c:v>
                </c:pt>
                <c:pt idx="10">
                  <c:v>0.65992596318208407</c:v>
                </c:pt>
                <c:pt idx="11">
                  <c:v>0.55601830920748008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8D-49A3-BC7A-5DA28F700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8754192"/>
        <c:axId val="478764176"/>
      </c:lineChart>
      <c:catAx>
        <c:axId val="47875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64176"/>
        <c:crosses val="autoZero"/>
        <c:auto val="1"/>
        <c:lblAlgn val="ctr"/>
        <c:lblOffset val="100"/>
        <c:noMultiLvlLbl val="0"/>
      </c:catAx>
      <c:valAx>
        <c:axId val="47876417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Carga Fondo (kTon/mes)</a:t>
                </a:r>
              </a:p>
            </c:rich>
          </c:tx>
          <c:layout>
            <c:manualLayout>
              <c:xMode val="edge"/>
              <c:yMode val="edge"/>
              <c:x val="0.10293237582286056"/>
              <c:y val="0.133572470107903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5419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TRAMO</a:t>
            </a:r>
            <a:r>
              <a:rPr lang="es-CO" baseline="0"/>
              <a:t> 4-Carga Total</a:t>
            </a:r>
            <a:endParaRPr lang="es-C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'TRAMO 4'!$A$39</c:f>
              <c:strCache>
                <c:ptCount val="1"/>
                <c:pt idx="0">
                  <c:v>Carga Total Futura T4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4'!$B$2:$M$2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4'!$B$75:$M$75</c:f>
              <c:numCache>
                <c:formatCode>0.000</c:formatCode>
                <c:ptCount val="12"/>
                <c:pt idx="0">
                  <c:v>1.7238056863342046</c:v>
                </c:pt>
                <c:pt idx="1">
                  <c:v>1.6149992519935956</c:v>
                </c:pt>
                <c:pt idx="2">
                  <c:v>2.2918097499046106</c:v>
                </c:pt>
                <c:pt idx="3">
                  <c:v>2.5874118050917123</c:v>
                </c:pt>
                <c:pt idx="4">
                  <c:v>3.8727600973617542</c:v>
                </c:pt>
                <c:pt idx="5">
                  <c:v>3.0476764250689587</c:v>
                </c:pt>
                <c:pt idx="6">
                  <c:v>2.1591323614524014</c:v>
                </c:pt>
                <c:pt idx="7">
                  <c:v>1.95409622466993</c:v>
                </c:pt>
                <c:pt idx="8">
                  <c:v>3.0780668404599143</c:v>
                </c:pt>
                <c:pt idx="9">
                  <c:v>2.9624840506935328</c:v>
                </c:pt>
                <c:pt idx="10">
                  <c:v>2.7606108094255921</c:v>
                </c:pt>
                <c:pt idx="11">
                  <c:v>1.9786961544204136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C5-4CEE-8DB7-42F9426298F6}"/>
            </c:ext>
          </c:extLst>
        </c:ser>
        <c:ser>
          <c:idx val="1"/>
          <c:order val="1"/>
          <c:tx>
            <c:strRef>
              <c:f>'TRAMO 4'!$A$1</c:f>
              <c:strCache>
                <c:ptCount val="1"/>
                <c:pt idx="0">
                  <c:v>Carga Total Natural T4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4'!$B$2:$M$2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4'!$B$37:$M$37</c:f>
              <c:numCache>
                <c:formatCode>0.000</c:formatCode>
                <c:ptCount val="12"/>
                <c:pt idx="0">
                  <c:v>1.8622253647679452</c:v>
                </c:pt>
                <c:pt idx="1">
                  <c:v>1.6594798749316124</c:v>
                </c:pt>
                <c:pt idx="2">
                  <c:v>1.9476445299267906</c:v>
                </c:pt>
                <c:pt idx="3">
                  <c:v>2.9964890050422115</c:v>
                </c:pt>
                <c:pt idx="4">
                  <c:v>3.7683244041167905</c:v>
                </c:pt>
                <c:pt idx="5">
                  <c:v>2.8217848910600729</c:v>
                </c:pt>
                <c:pt idx="6">
                  <c:v>2.1523838032057681</c:v>
                </c:pt>
                <c:pt idx="7">
                  <c:v>2.0130385348634703</c:v>
                </c:pt>
                <c:pt idx="8">
                  <c:v>2.9646537799814787</c:v>
                </c:pt>
                <c:pt idx="9">
                  <c:v>2.94851937087831</c:v>
                </c:pt>
                <c:pt idx="10">
                  <c:v>2.6495969102929977</c:v>
                </c:pt>
                <c:pt idx="11">
                  <c:v>2.2342960629800719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C5-4CEE-8DB7-42F9426298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8754192"/>
        <c:axId val="478764176"/>
      </c:lineChart>
      <c:catAx>
        <c:axId val="47875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64176"/>
        <c:crosses val="autoZero"/>
        <c:auto val="1"/>
        <c:lblAlgn val="ctr"/>
        <c:lblOffset val="100"/>
        <c:noMultiLvlLbl val="0"/>
      </c:catAx>
      <c:valAx>
        <c:axId val="478764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Carga Total (kTon/mes)</a:t>
                </a:r>
              </a:p>
            </c:rich>
          </c:tx>
          <c:layout>
            <c:manualLayout>
              <c:xMode val="edge"/>
              <c:yMode val="edge"/>
              <c:x val="0.10532615200478755"/>
              <c:y val="0.189128025663458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5419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TRAMO</a:t>
            </a:r>
            <a:r>
              <a:rPr lang="es-CO" baseline="0"/>
              <a:t> 4-Carga Suspensión</a:t>
            </a:r>
            <a:endParaRPr lang="es-C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'TRAMO 4'!$O$39</c:f>
              <c:strCache>
                <c:ptCount val="1"/>
                <c:pt idx="0">
                  <c:v>Carga Suspensión Futura T4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4'!$B$2:$M$2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4'!$P$75:$AA$75</c:f>
              <c:numCache>
                <c:formatCode>0.000</c:formatCode>
                <c:ptCount val="12"/>
                <c:pt idx="0">
                  <c:v>1.2919829487010102</c:v>
                </c:pt>
                <c:pt idx="1">
                  <c:v>1.210456197860396</c:v>
                </c:pt>
                <c:pt idx="2">
                  <c:v>1.717985996378814</c:v>
                </c:pt>
                <c:pt idx="3">
                  <c:v>1.9397156447384838</c:v>
                </c:pt>
                <c:pt idx="4">
                  <c:v>2.9036987569716719</c:v>
                </c:pt>
                <c:pt idx="5">
                  <c:v>2.2849151135417531</c:v>
                </c:pt>
                <c:pt idx="6">
                  <c:v>1.618477955039658</c:v>
                </c:pt>
                <c:pt idx="7">
                  <c:v>1.4647008524528051</c:v>
                </c:pt>
                <c:pt idx="8">
                  <c:v>2.3077069212646366</c:v>
                </c:pt>
                <c:pt idx="9">
                  <c:v>2.2209917219705066</c:v>
                </c:pt>
                <c:pt idx="10">
                  <c:v>2.0696148979888931</c:v>
                </c:pt>
                <c:pt idx="11">
                  <c:v>1.4831507997656672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87-47BA-8748-615B0ED018E0}"/>
            </c:ext>
          </c:extLst>
        </c:ser>
        <c:ser>
          <c:idx val="1"/>
          <c:order val="1"/>
          <c:tx>
            <c:strRef>
              <c:f>'TRAMO 4'!$O$1</c:f>
              <c:strCache>
                <c:ptCount val="1"/>
                <c:pt idx="0">
                  <c:v>Carga Suspensión Natural T4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4'!$B$2:$M$2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4'!$P$37:$AA$37</c:f>
              <c:numCache>
                <c:formatCode>0.000</c:formatCode>
                <c:ptCount val="12"/>
                <c:pt idx="0">
                  <c:v>1.3966690235759587</c:v>
                </c:pt>
                <c:pt idx="1">
                  <c:v>1.244609906198709</c:v>
                </c:pt>
                <c:pt idx="2">
                  <c:v>1.4607333974450931</c:v>
                </c:pt>
                <c:pt idx="3">
                  <c:v>2.2473667537816584</c:v>
                </c:pt>
                <c:pt idx="4">
                  <c:v>2.8262433030875926</c:v>
                </c:pt>
                <c:pt idx="5">
                  <c:v>2.1163386682950542</c:v>
                </c:pt>
                <c:pt idx="6">
                  <c:v>1.6142878524043265</c:v>
                </c:pt>
                <c:pt idx="7">
                  <c:v>1.5097789011476024</c:v>
                </c:pt>
                <c:pt idx="8">
                  <c:v>2.223490334986109</c:v>
                </c:pt>
                <c:pt idx="9">
                  <c:v>2.2113895281587328</c:v>
                </c:pt>
                <c:pt idx="10">
                  <c:v>1.9871976827197482</c:v>
                </c:pt>
                <c:pt idx="11">
                  <c:v>1.6757220472350536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87-47BA-8748-615B0ED01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8754192"/>
        <c:axId val="478764176"/>
      </c:lineChart>
      <c:catAx>
        <c:axId val="47875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64176"/>
        <c:crosses val="autoZero"/>
        <c:auto val="1"/>
        <c:lblAlgn val="ctr"/>
        <c:lblOffset val="100"/>
        <c:noMultiLvlLbl val="0"/>
      </c:catAx>
      <c:valAx>
        <c:axId val="47876417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Carga Suspensión (kTon/mes)</a:t>
                </a:r>
              </a:p>
            </c:rich>
          </c:tx>
          <c:layout>
            <c:manualLayout>
              <c:xMode val="edge"/>
              <c:yMode val="edge"/>
              <c:x val="0.10293237582286056"/>
              <c:y val="0.133572470107903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5419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TRAMO</a:t>
            </a:r>
            <a:r>
              <a:rPr lang="es-CO" baseline="0"/>
              <a:t> 4-Carga Fondo</a:t>
            </a:r>
            <a:endParaRPr lang="es-C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'TRAMO 4'!$AC$39</c:f>
              <c:strCache>
                <c:ptCount val="1"/>
                <c:pt idx="0">
                  <c:v>Carga Fondo Futura T4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4'!$B$2:$M$2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4'!$AD$75:$AO$75</c:f>
              <c:numCache>
                <c:formatCode>0.000</c:formatCode>
                <c:ptCount val="12"/>
                <c:pt idx="0">
                  <c:v>0.43182273763319323</c:v>
                </c:pt>
                <c:pt idx="1">
                  <c:v>0.40454305413319847</c:v>
                </c:pt>
                <c:pt idx="2">
                  <c:v>0.57382375352579484</c:v>
                </c:pt>
                <c:pt idx="3">
                  <c:v>0.64769616035322686</c:v>
                </c:pt>
                <c:pt idx="4">
                  <c:v>0.96906134039008052</c:v>
                </c:pt>
                <c:pt idx="5">
                  <c:v>0.76276131152720472</c:v>
                </c:pt>
                <c:pt idx="6">
                  <c:v>0.54065440641274243</c:v>
                </c:pt>
                <c:pt idx="7">
                  <c:v>0.48939537221712498</c:v>
                </c:pt>
                <c:pt idx="8">
                  <c:v>0.7703599191952778</c:v>
                </c:pt>
                <c:pt idx="9">
                  <c:v>0.74149232872302562</c:v>
                </c:pt>
                <c:pt idx="10">
                  <c:v>0.6909959114366967</c:v>
                </c:pt>
                <c:pt idx="11">
                  <c:v>0.49554535465474553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ED-4B7E-8321-6E7DC67AF576}"/>
            </c:ext>
          </c:extLst>
        </c:ser>
        <c:ser>
          <c:idx val="1"/>
          <c:order val="1"/>
          <c:tx>
            <c:strRef>
              <c:f>'TRAMO 4'!$AC$1</c:f>
              <c:strCache>
                <c:ptCount val="1"/>
                <c:pt idx="0">
                  <c:v>Carga Fondo Natural T4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'TRAMO 4'!$B$2:$M$2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'TRAMO 4'!$AD$37:$AO$37</c:f>
              <c:numCache>
                <c:formatCode>0.000</c:formatCode>
                <c:ptCount val="12"/>
                <c:pt idx="0">
                  <c:v>0.4655563411919863</c:v>
                </c:pt>
                <c:pt idx="1">
                  <c:v>0.4148699687329031</c:v>
                </c:pt>
                <c:pt idx="2">
                  <c:v>0.48691113248169765</c:v>
                </c:pt>
                <c:pt idx="3">
                  <c:v>0.74912225126055287</c:v>
                </c:pt>
                <c:pt idx="4">
                  <c:v>0.94208110102919762</c:v>
                </c:pt>
                <c:pt idx="5">
                  <c:v>0.70544622276501823</c:v>
                </c:pt>
                <c:pt idx="6">
                  <c:v>0.53809595080144201</c:v>
                </c:pt>
                <c:pt idx="7">
                  <c:v>0.50325963371586757</c:v>
                </c:pt>
                <c:pt idx="8">
                  <c:v>0.74116344499536968</c:v>
                </c:pt>
                <c:pt idx="9">
                  <c:v>0.73712984271957749</c:v>
                </c:pt>
                <c:pt idx="10">
                  <c:v>0.66239922757324943</c:v>
                </c:pt>
                <c:pt idx="11">
                  <c:v>0.55857401574501797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ED-4B7E-8321-6E7DC67AF5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8754192"/>
        <c:axId val="478764176"/>
      </c:lineChart>
      <c:catAx>
        <c:axId val="47875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64176"/>
        <c:crosses val="autoZero"/>
        <c:auto val="1"/>
        <c:lblAlgn val="ctr"/>
        <c:lblOffset val="100"/>
        <c:noMultiLvlLbl val="0"/>
      </c:catAx>
      <c:valAx>
        <c:axId val="47876417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Carga Fondo (kTon/mes)</a:t>
                </a:r>
              </a:p>
            </c:rich>
          </c:tx>
          <c:layout>
            <c:manualLayout>
              <c:xMode val="edge"/>
              <c:yMode val="edge"/>
              <c:x val="0.10293237582286056"/>
              <c:y val="0.133572470107903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7875419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8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descarga_de_fondo!$A$43:$A$64</c:f>
              <c:numCache>
                <c:formatCode>General</c:formatCode>
                <c:ptCount val="22"/>
                <c:pt idx="0">
                  <c:v>1984</c:v>
                </c:pt>
                <c:pt idx="1">
                  <c:v>1985</c:v>
                </c:pt>
                <c:pt idx="2">
                  <c:v>1986</c:v>
                </c:pt>
                <c:pt idx="3">
                  <c:v>1987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1995</c:v>
                </c:pt>
                <c:pt idx="9">
                  <c:v>1996</c:v>
                </c:pt>
                <c:pt idx="10">
                  <c:v>1997</c:v>
                </c:pt>
                <c:pt idx="11">
                  <c:v>1998</c:v>
                </c:pt>
                <c:pt idx="12">
                  <c:v>1999</c:v>
                </c:pt>
                <c:pt idx="13">
                  <c:v>2002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2010</c:v>
                </c:pt>
                <c:pt idx="18">
                  <c:v>2011</c:v>
                </c:pt>
                <c:pt idx="19">
                  <c:v>2013</c:v>
                </c:pt>
                <c:pt idx="20">
                  <c:v>2015</c:v>
                </c:pt>
                <c:pt idx="21">
                  <c:v>2016</c:v>
                </c:pt>
              </c:numCache>
            </c:numRef>
          </c:cat>
          <c:val>
            <c:numRef>
              <c:f>purga_Desarenador!$N$40:$N$61</c:f>
              <c:numCache>
                <c:formatCode>General</c:formatCode>
                <c:ptCount val="22"/>
                <c:pt idx="0">
                  <c:v>12</c:v>
                </c:pt>
                <c:pt idx="1">
                  <c:v>9</c:v>
                </c:pt>
                <c:pt idx="2">
                  <c:v>8</c:v>
                </c:pt>
                <c:pt idx="3">
                  <c:v>8</c:v>
                </c:pt>
                <c:pt idx="4">
                  <c:v>12</c:v>
                </c:pt>
                <c:pt idx="5">
                  <c:v>9</c:v>
                </c:pt>
                <c:pt idx="6">
                  <c:v>10</c:v>
                </c:pt>
                <c:pt idx="7">
                  <c:v>7</c:v>
                </c:pt>
                <c:pt idx="8">
                  <c:v>10</c:v>
                </c:pt>
                <c:pt idx="9">
                  <c:v>11</c:v>
                </c:pt>
                <c:pt idx="10">
                  <c:v>7</c:v>
                </c:pt>
                <c:pt idx="11">
                  <c:v>10</c:v>
                </c:pt>
                <c:pt idx="12">
                  <c:v>11</c:v>
                </c:pt>
                <c:pt idx="13">
                  <c:v>8</c:v>
                </c:pt>
                <c:pt idx="14">
                  <c:v>8</c:v>
                </c:pt>
                <c:pt idx="15">
                  <c:v>10</c:v>
                </c:pt>
                <c:pt idx="16">
                  <c:v>13</c:v>
                </c:pt>
                <c:pt idx="17">
                  <c:v>10</c:v>
                </c:pt>
                <c:pt idx="18">
                  <c:v>12</c:v>
                </c:pt>
                <c:pt idx="19">
                  <c:v>11</c:v>
                </c:pt>
                <c:pt idx="20">
                  <c:v>8</c:v>
                </c:pt>
                <c:pt idx="21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E9-4737-9D31-7F2B30FA746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742400"/>
        <c:axId val="511741568"/>
      </c:barChart>
      <c:catAx>
        <c:axId val="511742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511741568"/>
        <c:crosses val="autoZero"/>
        <c:auto val="1"/>
        <c:lblAlgn val="ctr"/>
        <c:lblOffset val="100"/>
        <c:noMultiLvlLbl val="0"/>
      </c:catAx>
      <c:valAx>
        <c:axId val="51174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# Purgas/año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511742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descarga_de_fondo!$B$42:$M$42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purga_Desarenador!$B$63:$M$63</c:f>
              <c:numCache>
                <c:formatCode>General</c:formatCode>
                <c:ptCount val="12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2-4A31-BD11-3F3007FAA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91693856"/>
        <c:axId val="991697184"/>
      </c:barChart>
      <c:catAx>
        <c:axId val="991693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91697184"/>
        <c:crosses val="autoZero"/>
        <c:auto val="1"/>
        <c:lblAlgn val="ctr"/>
        <c:lblOffset val="100"/>
        <c:noMultiLvlLbl val="0"/>
      </c:catAx>
      <c:valAx>
        <c:axId val="991697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# Purgas</a:t>
                </a:r>
                <a:r>
                  <a:rPr lang="en-US" baseline="0"/>
                  <a:t> </a:t>
                </a:r>
                <a:r>
                  <a:rPr lang="en-US"/>
                  <a:t> máximas/mes</a:t>
                </a:r>
              </a:p>
            </c:rich>
          </c:tx>
          <c:layout>
            <c:manualLayout>
              <c:xMode val="edge"/>
              <c:yMode val="edge"/>
              <c:x val="3.0555555555555555E-2"/>
              <c:y val="0.245987897346165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91693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8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descarga_de_fondo!$A$43:$A$64</c:f>
              <c:numCache>
                <c:formatCode>General</c:formatCode>
                <c:ptCount val="22"/>
                <c:pt idx="0">
                  <c:v>1984</c:v>
                </c:pt>
                <c:pt idx="1">
                  <c:v>1985</c:v>
                </c:pt>
                <c:pt idx="2">
                  <c:v>1986</c:v>
                </c:pt>
                <c:pt idx="3">
                  <c:v>1987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1995</c:v>
                </c:pt>
                <c:pt idx="9">
                  <c:v>1996</c:v>
                </c:pt>
                <c:pt idx="10">
                  <c:v>1997</c:v>
                </c:pt>
                <c:pt idx="11">
                  <c:v>1998</c:v>
                </c:pt>
                <c:pt idx="12">
                  <c:v>1999</c:v>
                </c:pt>
                <c:pt idx="13">
                  <c:v>2002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2010</c:v>
                </c:pt>
                <c:pt idx="18">
                  <c:v>2011</c:v>
                </c:pt>
                <c:pt idx="19">
                  <c:v>2013</c:v>
                </c:pt>
                <c:pt idx="20">
                  <c:v>2015</c:v>
                </c:pt>
                <c:pt idx="21">
                  <c:v>2016</c:v>
                </c:pt>
              </c:numCache>
            </c:numRef>
          </c:cat>
          <c:val>
            <c:numRef>
              <c:f>descarga_de_fondo!$N$43:$N$64</c:f>
              <c:numCache>
                <c:formatCode>General</c:formatCode>
                <c:ptCount val="22"/>
                <c:pt idx="0">
                  <c:v>12</c:v>
                </c:pt>
                <c:pt idx="1">
                  <c:v>9</c:v>
                </c:pt>
                <c:pt idx="2">
                  <c:v>9</c:v>
                </c:pt>
                <c:pt idx="3">
                  <c:v>8</c:v>
                </c:pt>
                <c:pt idx="4">
                  <c:v>12</c:v>
                </c:pt>
                <c:pt idx="5">
                  <c:v>10</c:v>
                </c:pt>
                <c:pt idx="6">
                  <c:v>10</c:v>
                </c:pt>
                <c:pt idx="7">
                  <c:v>7</c:v>
                </c:pt>
                <c:pt idx="8">
                  <c:v>10</c:v>
                </c:pt>
                <c:pt idx="9">
                  <c:v>11</c:v>
                </c:pt>
                <c:pt idx="10">
                  <c:v>7</c:v>
                </c:pt>
                <c:pt idx="11">
                  <c:v>10</c:v>
                </c:pt>
                <c:pt idx="12">
                  <c:v>12</c:v>
                </c:pt>
                <c:pt idx="13">
                  <c:v>9</c:v>
                </c:pt>
                <c:pt idx="14">
                  <c:v>8</c:v>
                </c:pt>
                <c:pt idx="15">
                  <c:v>11</c:v>
                </c:pt>
                <c:pt idx="16">
                  <c:v>13</c:v>
                </c:pt>
                <c:pt idx="17">
                  <c:v>10</c:v>
                </c:pt>
                <c:pt idx="18">
                  <c:v>12</c:v>
                </c:pt>
                <c:pt idx="19">
                  <c:v>11</c:v>
                </c:pt>
                <c:pt idx="20">
                  <c:v>8</c:v>
                </c:pt>
                <c:pt idx="21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972-4D3D-8358-7AE48B7F9E8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742400"/>
        <c:axId val="511741568"/>
      </c:barChart>
      <c:catAx>
        <c:axId val="511742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511741568"/>
        <c:crosses val="autoZero"/>
        <c:auto val="1"/>
        <c:lblAlgn val="ctr"/>
        <c:lblOffset val="100"/>
        <c:noMultiLvlLbl val="0"/>
      </c:catAx>
      <c:valAx>
        <c:axId val="51174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# Aperturas/año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511742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descarga_de_fondo!$B$42:$M$42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AGOS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descarga_de_fondo!$B$66:$M$66</c:f>
              <c:numCache>
                <c:formatCode>General</c:formatCode>
                <c:ptCount val="1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2</c:v>
                </c:pt>
                <c:pt idx="6">
                  <c:v>1</c:v>
                </c:pt>
                <c:pt idx="7">
                  <c:v>1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3-4267-B1FB-F03F09882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91693856"/>
        <c:axId val="991697184"/>
      </c:barChart>
      <c:catAx>
        <c:axId val="991693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91697184"/>
        <c:crosses val="autoZero"/>
        <c:auto val="1"/>
        <c:lblAlgn val="ctr"/>
        <c:lblOffset val="100"/>
        <c:noMultiLvlLbl val="0"/>
      </c:catAx>
      <c:valAx>
        <c:axId val="991697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# aperturas máximas/mes</a:t>
                </a:r>
              </a:p>
            </c:rich>
          </c:tx>
          <c:layout>
            <c:manualLayout>
              <c:xMode val="edge"/>
              <c:yMode val="edge"/>
              <c:x val="3.0555555555555555E-2"/>
              <c:y val="0.245987897346165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91693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742949</xdr:colOff>
      <xdr:row>10</xdr:row>
      <xdr:rowOff>90487</xdr:rowOff>
    </xdr:from>
    <xdr:to>
      <xdr:col>8</xdr:col>
      <xdr:colOff>714374</xdr:colOff>
      <xdr:row>24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75F2D34-9528-435D-93EA-6589CF0800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752475</xdr:colOff>
      <xdr:row>10</xdr:row>
      <xdr:rowOff>85725</xdr:rowOff>
    </xdr:from>
    <xdr:to>
      <xdr:col>15</xdr:col>
      <xdr:colOff>723900</xdr:colOff>
      <xdr:row>24</xdr:row>
      <xdr:rowOff>161925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C8B34B5B-5844-4629-A08A-256BE74D30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742950</xdr:colOff>
      <xdr:row>10</xdr:row>
      <xdr:rowOff>104775</xdr:rowOff>
    </xdr:from>
    <xdr:to>
      <xdr:col>22</xdr:col>
      <xdr:colOff>714375</xdr:colOff>
      <xdr:row>24</xdr:row>
      <xdr:rowOff>180975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5983F38E-EBB5-4C13-843A-4FBF3E3011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85724</xdr:colOff>
      <xdr:row>3</xdr:row>
      <xdr:rowOff>100012</xdr:rowOff>
    </xdr:from>
    <xdr:to>
      <xdr:col>8</xdr:col>
      <xdr:colOff>57149</xdr:colOff>
      <xdr:row>17</xdr:row>
      <xdr:rowOff>176212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285895F-6F93-4E3E-ADA9-2336CE64A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85725</xdr:colOff>
      <xdr:row>18</xdr:row>
      <xdr:rowOff>66675</xdr:rowOff>
    </xdr:from>
    <xdr:to>
      <xdr:col>8</xdr:col>
      <xdr:colOff>57150</xdr:colOff>
      <xdr:row>32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5A3888C-E80A-45C0-A053-5D48B56384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76200</xdr:colOff>
      <xdr:row>33</xdr:row>
      <xdr:rowOff>57150</xdr:rowOff>
    </xdr:from>
    <xdr:to>
      <xdr:col>8</xdr:col>
      <xdr:colOff>47625</xdr:colOff>
      <xdr:row>47</xdr:row>
      <xdr:rowOff>133350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DFD7511D-8C22-4B95-82D0-710F863DB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257175</xdr:colOff>
      <xdr:row>39</xdr:row>
      <xdr:rowOff>57150</xdr:rowOff>
    </xdr:from>
    <xdr:to>
      <xdr:col>21</xdr:col>
      <xdr:colOff>257175</xdr:colOff>
      <xdr:row>53</xdr:row>
      <xdr:rowOff>133350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8AA06A6-F872-4FE3-B159-8593303B7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361950</xdr:colOff>
      <xdr:row>55</xdr:row>
      <xdr:rowOff>47625</xdr:rowOff>
    </xdr:from>
    <xdr:to>
      <xdr:col>21</xdr:col>
      <xdr:colOff>361950</xdr:colOff>
      <xdr:row>69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38259E4-EEF8-4C05-A025-19C56BF790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238125</xdr:colOff>
      <xdr:row>42</xdr:row>
      <xdr:rowOff>4762</xdr:rowOff>
    </xdr:from>
    <xdr:to>
      <xdr:col>21</xdr:col>
      <xdr:colOff>238125</xdr:colOff>
      <xdr:row>56</xdr:row>
      <xdr:rowOff>80962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330066-CE91-47A6-B6F3-47ACB48C7B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209550</xdr:colOff>
      <xdr:row>57</xdr:row>
      <xdr:rowOff>14287</xdr:rowOff>
    </xdr:from>
    <xdr:to>
      <xdr:col>21</xdr:col>
      <xdr:colOff>209550</xdr:colOff>
      <xdr:row>71</xdr:row>
      <xdr:rowOff>90487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F8E05CD-50D3-4B50-9059-563137DF099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3DA42-665C-4A28-AF5C-EB5280F55655}">
  <sheetPr codeName="Hoja2"/>
  <dimension ref="A1:AD12420"/>
  <sheetViews>
    <sheetView workbookViewId="0">
      <pane xSplit="1" ySplit="1" topLeftCell="I2" activePane="bottomRight" state="frozen"/>
      <selection pane="topRight" activeCell="B1" sqref="B1"/>
      <selection pane="bottomLeft" activeCell="A3" sqref="A3"/>
      <selection pane="bottomRight" activeCell="M3" sqref="M3"/>
    </sheetView>
  </sheetViews>
  <sheetFormatPr baseColWidth="10" defaultRowHeight="15" x14ac:dyDescent="0.25"/>
  <sheetData>
    <row r="1" spans="1:30" ht="69" x14ac:dyDescent="0.25">
      <c r="A1" s="2" t="s">
        <v>57</v>
      </c>
      <c r="B1" s="2" t="s">
        <v>58</v>
      </c>
      <c r="C1" s="2" t="s">
        <v>29</v>
      </c>
      <c r="D1" s="2" t="s">
        <v>30</v>
      </c>
      <c r="E1" s="2" t="s">
        <v>59</v>
      </c>
      <c r="F1" s="2" t="s">
        <v>31</v>
      </c>
      <c r="G1" s="2" t="s">
        <v>32</v>
      </c>
      <c r="H1" s="2" t="s">
        <v>60</v>
      </c>
      <c r="I1" s="2" t="s">
        <v>33</v>
      </c>
      <c r="J1" s="2" t="s">
        <v>34</v>
      </c>
      <c r="K1" s="2" t="s">
        <v>61</v>
      </c>
      <c r="L1" s="2" t="s">
        <v>35</v>
      </c>
      <c r="M1" s="2" t="s">
        <v>36</v>
      </c>
      <c r="N1" s="6" t="s">
        <v>12</v>
      </c>
      <c r="O1" s="6" t="s">
        <v>13</v>
      </c>
      <c r="P1" s="6" t="s">
        <v>14</v>
      </c>
      <c r="Q1" s="6" t="s">
        <v>15</v>
      </c>
      <c r="R1" s="6" t="s">
        <v>16</v>
      </c>
      <c r="S1" s="6" t="s">
        <v>17</v>
      </c>
      <c r="T1" s="6" t="s">
        <v>18</v>
      </c>
      <c r="U1" s="6" t="s">
        <v>19</v>
      </c>
      <c r="V1" s="6" t="s">
        <v>20</v>
      </c>
      <c r="W1" s="6" t="s">
        <v>21</v>
      </c>
      <c r="X1" s="6" t="s">
        <v>22</v>
      </c>
      <c r="Y1" s="6" t="s">
        <v>23</v>
      </c>
      <c r="Z1" s="6" t="s">
        <v>24</v>
      </c>
      <c r="AA1" s="6" t="s">
        <v>25</v>
      </c>
      <c r="AB1" s="6" t="s">
        <v>26</v>
      </c>
      <c r="AC1" s="4" t="s">
        <v>27</v>
      </c>
      <c r="AD1" s="4" t="s">
        <v>28</v>
      </c>
    </row>
    <row r="2" spans="1:30" x14ac:dyDescent="0.25">
      <c r="A2" s="3">
        <v>30317</v>
      </c>
      <c r="B2" s="1">
        <v>99999</v>
      </c>
      <c r="C2" s="1">
        <v>99999</v>
      </c>
      <c r="D2" s="1">
        <v>99999</v>
      </c>
      <c r="E2" s="1">
        <v>99999</v>
      </c>
      <c r="F2" s="1">
        <v>99999</v>
      </c>
      <c r="G2" s="1">
        <v>99999</v>
      </c>
      <c r="H2" s="1">
        <v>99999</v>
      </c>
      <c r="I2" s="1">
        <v>99999</v>
      </c>
      <c r="J2" s="1">
        <v>99999</v>
      </c>
      <c r="K2" s="1">
        <v>99999</v>
      </c>
      <c r="L2" s="1">
        <v>99999</v>
      </c>
      <c r="M2" s="1">
        <v>99999</v>
      </c>
      <c r="N2" s="1">
        <v>99999</v>
      </c>
      <c r="O2" s="1">
        <v>99999</v>
      </c>
      <c r="P2" s="1">
        <v>99999</v>
      </c>
      <c r="Q2" s="1">
        <v>99999</v>
      </c>
      <c r="R2" s="1">
        <v>99999</v>
      </c>
      <c r="S2" s="1">
        <v>99999</v>
      </c>
      <c r="T2" s="1">
        <v>99999</v>
      </c>
      <c r="U2" s="1">
        <v>99999</v>
      </c>
      <c r="V2" s="1">
        <v>99999</v>
      </c>
      <c r="W2" s="1">
        <v>99999</v>
      </c>
      <c r="X2" s="1">
        <v>99999</v>
      </c>
      <c r="Y2" s="1">
        <v>99999</v>
      </c>
      <c r="Z2" s="1">
        <v>99999</v>
      </c>
      <c r="AA2" s="1">
        <v>99999</v>
      </c>
      <c r="AB2" s="1">
        <v>99999</v>
      </c>
      <c r="AC2" s="1">
        <v>99999</v>
      </c>
      <c r="AD2" s="1">
        <v>99999</v>
      </c>
    </row>
    <row r="3" spans="1:30" x14ac:dyDescent="0.25">
      <c r="A3" s="3">
        <v>30318</v>
      </c>
      <c r="B3" s="1">
        <v>99999</v>
      </c>
      <c r="C3" s="1">
        <v>99999</v>
      </c>
      <c r="D3" s="1">
        <v>99999</v>
      </c>
      <c r="E3" s="1">
        <v>99999</v>
      </c>
      <c r="F3" s="1">
        <v>99999</v>
      </c>
      <c r="G3" s="1">
        <v>99999</v>
      </c>
      <c r="H3" s="1">
        <v>99999</v>
      </c>
      <c r="I3" s="1">
        <v>99999</v>
      </c>
      <c r="J3" s="1">
        <v>99999</v>
      </c>
      <c r="K3" s="1">
        <v>99999</v>
      </c>
      <c r="L3" s="1">
        <v>99999</v>
      </c>
      <c r="M3" s="1">
        <v>99999</v>
      </c>
      <c r="N3" s="1">
        <v>99999</v>
      </c>
      <c r="O3" s="1">
        <v>99999</v>
      </c>
      <c r="P3" s="1">
        <v>99999</v>
      </c>
      <c r="Q3" s="1">
        <v>99999</v>
      </c>
      <c r="R3" s="1">
        <v>99999</v>
      </c>
      <c r="S3" s="1">
        <v>99999</v>
      </c>
      <c r="T3" s="1">
        <v>99999</v>
      </c>
      <c r="U3" s="1">
        <v>99999</v>
      </c>
      <c r="V3" s="1">
        <v>99999</v>
      </c>
      <c r="W3" s="1">
        <v>99999</v>
      </c>
      <c r="X3" s="1">
        <v>99999</v>
      </c>
      <c r="Y3" s="1">
        <v>99999</v>
      </c>
      <c r="Z3" s="1">
        <v>99999</v>
      </c>
      <c r="AA3" s="1">
        <v>99999</v>
      </c>
      <c r="AB3" s="1">
        <v>99999</v>
      </c>
      <c r="AC3" s="1">
        <v>99999</v>
      </c>
      <c r="AD3" s="1">
        <v>99999</v>
      </c>
    </row>
    <row r="4" spans="1:30" x14ac:dyDescent="0.25">
      <c r="A4" s="3">
        <v>30319</v>
      </c>
      <c r="B4" s="1">
        <v>99999</v>
      </c>
      <c r="C4" s="1">
        <v>99999</v>
      </c>
      <c r="D4" s="1">
        <v>99999</v>
      </c>
      <c r="E4" s="1">
        <v>99999</v>
      </c>
      <c r="F4" s="1">
        <v>99999</v>
      </c>
      <c r="G4" s="1">
        <v>99999</v>
      </c>
      <c r="H4" s="1">
        <v>99999</v>
      </c>
      <c r="I4" s="1">
        <v>99999</v>
      </c>
      <c r="J4" s="1">
        <v>99999</v>
      </c>
      <c r="K4" s="1">
        <v>99999</v>
      </c>
      <c r="L4" s="1">
        <v>99999</v>
      </c>
      <c r="M4" s="1">
        <v>99999</v>
      </c>
      <c r="N4" s="1">
        <v>99999</v>
      </c>
      <c r="O4" s="1">
        <v>99999</v>
      </c>
      <c r="P4" s="1">
        <v>99999</v>
      </c>
      <c r="Q4" s="1">
        <v>99999</v>
      </c>
      <c r="R4" s="1">
        <v>99999</v>
      </c>
      <c r="S4" s="1">
        <v>99999</v>
      </c>
      <c r="T4" s="1">
        <v>99999</v>
      </c>
      <c r="U4" s="1">
        <v>99999</v>
      </c>
      <c r="V4" s="1">
        <v>99999</v>
      </c>
      <c r="W4" s="1">
        <v>99999</v>
      </c>
      <c r="X4" s="1">
        <v>99999</v>
      </c>
      <c r="Y4" s="1">
        <v>99999</v>
      </c>
      <c r="Z4" s="1">
        <v>99999</v>
      </c>
      <c r="AA4" s="1">
        <v>99999</v>
      </c>
      <c r="AB4" s="1">
        <v>99999</v>
      </c>
      <c r="AC4" s="1">
        <v>99999</v>
      </c>
      <c r="AD4" s="1">
        <v>99999</v>
      </c>
    </row>
    <row r="5" spans="1:30" x14ac:dyDescent="0.25">
      <c r="A5" s="3">
        <v>30320</v>
      </c>
      <c r="B5" s="1">
        <v>99999</v>
      </c>
      <c r="C5" s="1">
        <v>99999</v>
      </c>
      <c r="D5" s="1">
        <v>99999</v>
      </c>
      <c r="E5" s="1">
        <v>99999</v>
      </c>
      <c r="F5" s="1">
        <v>99999</v>
      </c>
      <c r="G5" s="1">
        <v>99999</v>
      </c>
      <c r="H5" s="1">
        <v>99999</v>
      </c>
      <c r="I5" s="1">
        <v>99999</v>
      </c>
      <c r="J5" s="1">
        <v>99999</v>
      </c>
      <c r="K5" s="1">
        <v>99999</v>
      </c>
      <c r="L5" s="1">
        <v>99999</v>
      </c>
      <c r="M5" s="1">
        <v>99999</v>
      </c>
      <c r="N5" s="1">
        <v>99999</v>
      </c>
      <c r="O5" s="1">
        <v>99999</v>
      </c>
      <c r="P5" s="1">
        <v>99999</v>
      </c>
      <c r="Q5" s="1">
        <v>99999</v>
      </c>
      <c r="R5" s="1">
        <v>99999</v>
      </c>
      <c r="S5" s="1">
        <v>99999</v>
      </c>
      <c r="T5" s="1">
        <v>99999</v>
      </c>
      <c r="U5" s="1">
        <v>99999</v>
      </c>
      <c r="V5" s="1">
        <v>99999</v>
      </c>
      <c r="W5" s="1">
        <v>99999</v>
      </c>
      <c r="X5" s="1">
        <v>99999</v>
      </c>
      <c r="Y5" s="1">
        <v>99999</v>
      </c>
      <c r="Z5" s="1">
        <v>99999</v>
      </c>
      <c r="AA5" s="1">
        <v>99999</v>
      </c>
      <c r="AB5" s="1">
        <v>99999</v>
      </c>
      <c r="AC5" s="1">
        <v>99999</v>
      </c>
      <c r="AD5" s="1">
        <v>99999</v>
      </c>
    </row>
    <row r="6" spans="1:30" x14ac:dyDescent="0.25">
      <c r="A6" s="3">
        <v>30321</v>
      </c>
      <c r="B6" s="1">
        <v>99999</v>
      </c>
      <c r="C6" s="1">
        <v>99999</v>
      </c>
      <c r="D6" s="1">
        <v>99999</v>
      </c>
      <c r="E6" s="1">
        <v>99999</v>
      </c>
      <c r="F6" s="1">
        <v>99999</v>
      </c>
      <c r="G6" s="1">
        <v>99999</v>
      </c>
      <c r="H6" s="1">
        <v>99999</v>
      </c>
      <c r="I6" s="1">
        <v>99999</v>
      </c>
      <c r="J6" s="1">
        <v>99999</v>
      </c>
      <c r="K6" s="1">
        <v>99999</v>
      </c>
      <c r="L6" s="1">
        <v>99999</v>
      </c>
      <c r="M6" s="1">
        <v>99999</v>
      </c>
      <c r="N6" s="1">
        <v>99999</v>
      </c>
      <c r="O6" s="1">
        <v>99999</v>
      </c>
      <c r="P6" s="1">
        <v>99999</v>
      </c>
      <c r="Q6" s="1">
        <v>99999</v>
      </c>
      <c r="R6" s="1">
        <v>99999</v>
      </c>
      <c r="S6" s="1">
        <v>99999</v>
      </c>
      <c r="T6" s="1">
        <v>99999</v>
      </c>
      <c r="U6" s="1">
        <v>99999</v>
      </c>
      <c r="V6" s="1">
        <v>99999</v>
      </c>
      <c r="W6" s="1">
        <v>99999</v>
      </c>
      <c r="X6" s="1">
        <v>99999</v>
      </c>
      <c r="Y6" s="1">
        <v>99999</v>
      </c>
      <c r="Z6" s="1">
        <v>99999</v>
      </c>
      <c r="AA6" s="1">
        <v>99999</v>
      </c>
      <c r="AB6" s="1">
        <v>99999</v>
      </c>
      <c r="AC6" s="1">
        <v>99999</v>
      </c>
      <c r="AD6" s="1">
        <v>99999</v>
      </c>
    </row>
    <row r="7" spans="1:30" x14ac:dyDescent="0.25">
      <c r="A7" s="3">
        <v>30322</v>
      </c>
      <c r="B7" s="1">
        <v>99999</v>
      </c>
      <c r="C7" s="1">
        <v>99999</v>
      </c>
      <c r="D7" s="1">
        <v>99999</v>
      </c>
      <c r="E7" s="1">
        <v>99999</v>
      </c>
      <c r="F7" s="1">
        <v>99999</v>
      </c>
      <c r="G7" s="1">
        <v>99999</v>
      </c>
      <c r="H7" s="1">
        <v>99999</v>
      </c>
      <c r="I7" s="1">
        <v>99999</v>
      </c>
      <c r="J7" s="1">
        <v>99999</v>
      </c>
      <c r="K7" s="1">
        <v>99999</v>
      </c>
      <c r="L7" s="1">
        <v>99999</v>
      </c>
      <c r="M7" s="1">
        <v>99999</v>
      </c>
      <c r="N7" s="1">
        <v>99999</v>
      </c>
      <c r="O7" s="1">
        <v>99999</v>
      </c>
      <c r="P7" s="1">
        <v>99999</v>
      </c>
      <c r="Q7" s="1">
        <v>99999</v>
      </c>
      <c r="R7" s="1">
        <v>99999</v>
      </c>
      <c r="S7" s="1">
        <v>99999</v>
      </c>
      <c r="T7" s="1">
        <v>99999</v>
      </c>
      <c r="U7" s="1">
        <v>99999</v>
      </c>
      <c r="V7" s="1">
        <v>99999</v>
      </c>
      <c r="W7" s="1">
        <v>99999</v>
      </c>
      <c r="X7" s="1">
        <v>99999</v>
      </c>
      <c r="Y7" s="1">
        <v>99999</v>
      </c>
      <c r="Z7" s="1">
        <v>99999</v>
      </c>
      <c r="AA7" s="1">
        <v>99999</v>
      </c>
      <c r="AB7" s="1">
        <v>99999</v>
      </c>
      <c r="AC7" s="1">
        <v>99999</v>
      </c>
      <c r="AD7" s="1">
        <v>99999</v>
      </c>
    </row>
    <row r="8" spans="1:30" x14ac:dyDescent="0.25">
      <c r="A8" s="3">
        <v>30323</v>
      </c>
      <c r="B8" s="1">
        <v>99999</v>
      </c>
      <c r="C8" s="1">
        <v>99999</v>
      </c>
      <c r="D8" s="1">
        <v>99999</v>
      </c>
      <c r="E8" s="1">
        <v>99999</v>
      </c>
      <c r="F8" s="1">
        <v>99999</v>
      </c>
      <c r="G8" s="1">
        <v>99999</v>
      </c>
      <c r="H8" s="1">
        <v>99999</v>
      </c>
      <c r="I8" s="1">
        <v>99999</v>
      </c>
      <c r="J8" s="1">
        <v>99999</v>
      </c>
      <c r="K8" s="1">
        <v>99999</v>
      </c>
      <c r="L8" s="1">
        <v>99999</v>
      </c>
      <c r="M8" s="1">
        <v>99999</v>
      </c>
      <c r="N8" s="1">
        <v>99999</v>
      </c>
      <c r="O8" s="1">
        <v>99999</v>
      </c>
      <c r="P8" s="1">
        <v>99999</v>
      </c>
      <c r="Q8" s="1">
        <v>99999</v>
      </c>
      <c r="R8" s="1">
        <v>99999</v>
      </c>
      <c r="S8" s="1">
        <v>99999</v>
      </c>
      <c r="T8" s="1">
        <v>99999</v>
      </c>
      <c r="U8" s="1">
        <v>99999</v>
      </c>
      <c r="V8" s="1">
        <v>99999</v>
      </c>
      <c r="W8" s="1">
        <v>99999</v>
      </c>
      <c r="X8" s="1">
        <v>99999</v>
      </c>
      <c r="Y8" s="1">
        <v>99999</v>
      </c>
      <c r="Z8" s="1">
        <v>99999</v>
      </c>
      <c r="AA8" s="1">
        <v>99999</v>
      </c>
      <c r="AB8" s="1">
        <v>99999</v>
      </c>
      <c r="AC8" s="1">
        <v>99999</v>
      </c>
      <c r="AD8" s="1">
        <v>99999</v>
      </c>
    </row>
    <row r="9" spans="1:30" x14ac:dyDescent="0.25">
      <c r="A9" s="3">
        <v>30324</v>
      </c>
      <c r="B9" s="1">
        <v>99999</v>
      </c>
      <c r="C9" s="1">
        <v>99999</v>
      </c>
      <c r="D9" s="1">
        <v>99999</v>
      </c>
      <c r="E9" s="1">
        <v>99999</v>
      </c>
      <c r="F9" s="1">
        <v>99999</v>
      </c>
      <c r="G9" s="1">
        <v>99999</v>
      </c>
      <c r="H9" s="1">
        <v>99999</v>
      </c>
      <c r="I9" s="1">
        <v>99999</v>
      </c>
      <c r="J9" s="1">
        <v>99999</v>
      </c>
      <c r="K9" s="1">
        <v>99999</v>
      </c>
      <c r="L9" s="1">
        <v>99999</v>
      </c>
      <c r="M9" s="1">
        <v>99999</v>
      </c>
      <c r="N9" s="1">
        <v>99999</v>
      </c>
      <c r="O9" s="1">
        <v>99999</v>
      </c>
      <c r="P9" s="1">
        <v>99999</v>
      </c>
      <c r="Q9" s="1">
        <v>99999</v>
      </c>
      <c r="R9" s="1">
        <v>99999</v>
      </c>
      <c r="S9" s="1">
        <v>99999</v>
      </c>
      <c r="T9" s="1">
        <v>99999</v>
      </c>
      <c r="U9" s="1">
        <v>99999</v>
      </c>
      <c r="V9" s="1">
        <v>99999</v>
      </c>
      <c r="W9" s="1">
        <v>99999</v>
      </c>
      <c r="X9" s="1">
        <v>99999</v>
      </c>
      <c r="Y9" s="1">
        <v>99999</v>
      </c>
      <c r="Z9" s="1">
        <v>99999</v>
      </c>
      <c r="AA9" s="1">
        <v>99999</v>
      </c>
      <c r="AB9" s="1">
        <v>99999</v>
      </c>
      <c r="AC9" s="1">
        <v>99999</v>
      </c>
      <c r="AD9" s="1">
        <v>99999</v>
      </c>
    </row>
    <row r="10" spans="1:30" x14ac:dyDescent="0.25">
      <c r="A10" s="3">
        <v>30325</v>
      </c>
      <c r="B10" s="1">
        <v>99999</v>
      </c>
      <c r="C10" s="1">
        <v>99999</v>
      </c>
      <c r="D10" s="1">
        <v>99999</v>
      </c>
      <c r="E10" s="1">
        <v>99999</v>
      </c>
      <c r="F10" s="1">
        <v>99999</v>
      </c>
      <c r="G10" s="1">
        <v>99999</v>
      </c>
      <c r="H10" s="1">
        <v>99999</v>
      </c>
      <c r="I10" s="1">
        <v>99999</v>
      </c>
      <c r="J10" s="1">
        <v>99999</v>
      </c>
      <c r="K10" s="1">
        <v>99999</v>
      </c>
      <c r="L10" s="1">
        <v>99999</v>
      </c>
      <c r="M10" s="1">
        <v>99999</v>
      </c>
      <c r="N10" s="1">
        <v>99999</v>
      </c>
      <c r="O10" s="1">
        <v>99999</v>
      </c>
      <c r="P10" s="1">
        <v>99999</v>
      </c>
      <c r="Q10" s="1">
        <v>99999</v>
      </c>
      <c r="R10" s="1">
        <v>99999</v>
      </c>
      <c r="S10" s="1">
        <v>99999</v>
      </c>
      <c r="T10" s="1">
        <v>99999</v>
      </c>
      <c r="U10" s="1">
        <v>99999</v>
      </c>
      <c r="V10" s="1">
        <v>99999</v>
      </c>
      <c r="W10" s="1">
        <v>99999</v>
      </c>
      <c r="X10" s="1">
        <v>99999</v>
      </c>
      <c r="Y10" s="1">
        <v>99999</v>
      </c>
      <c r="Z10" s="1">
        <v>99999</v>
      </c>
      <c r="AA10" s="1">
        <v>99999</v>
      </c>
      <c r="AB10" s="1">
        <v>99999</v>
      </c>
      <c r="AC10" s="1">
        <v>99999</v>
      </c>
      <c r="AD10" s="1">
        <v>99999</v>
      </c>
    </row>
    <row r="11" spans="1:30" x14ac:dyDescent="0.25">
      <c r="A11" s="3">
        <v>30326</v>
      </c>
      <c r="B11" s="1">
        <v>99999</v>
      </c>
      <c r="C11" s="1">
        <v>99999</v>
      </c>
      <c r="D11" s="1">
        <v>99999</v>
      </c>
      <c r="E11" s="1">
        <v>99999</v>
      </c>
      <c r="F11" s="1">
        <v>99999</v>
      </c>
      <c r="G11" s="1">
        <v>99999</v>
      </c>
      <c r="H11" s="1">
        <v>99999</v>
      </c>
      <c r="I11" s="1">
        <v>99999</v>
      </c>
      <c r="J11" s="1">
        <v>99999</v>
      </c>
      <c r="K11" s="1">
        <v>99999</v>
      </c>
      <c r="L11" s="1">
        <v>99999</v>
      </c>
      <c r="M11" s="1">
        <v>99999</v>
      </c>
      <c r="N11" s="1">
        <v>99999</v>
      </c>
      <c r="O11" s="1">
        <v>99999</v>
      </c>
      <c r="P11" s="1">
        <v>99999</v>
      </c>
      <c r="Q11" s="1">
        <v>99999</v>
      </c>
      <c r="R11" s="1">
        <v>99999</v>
      </c>
      <c r="S11" s="1">
        <v>99999</v>
      </c>
      <c r="T11" s="1">
        <v>99999</v>
      </c>
      <c r="U11" s="1">
        <v>99999</v>
      </c>
      <c r="V11" s="1">
        <v>99999</v>
      </c>
      <c r="W11" s="1">
        <v>99999</v>
      </c>
      <c r="X11" s="1">
        <v>99999</v>
      </c>
      <c r="Y11" s="1">
        <v>99999</v>
      </c>
      <c r="Z11" s="1">
        <v>99999</v>
      </c>
      <c r="AA11" s="1">
        <v>99999</v>
      </c>
      <c r="AB11" s="1">
        <v>99999</v>
      </c>
      <c r="AC11" s="1">
        <v>99999</v>
      </c>
      <c r="AD11" s="1">
        <v>99999</v>
      </c>
    </row>
    <row r="12" spans="1:30" x14ac:dyDescent="0.25">
      <c r="A12" s="3">
        <v>30327</v>
      </c>
      <c r="B12" s="1">
        <v>99999</v>
      </c>
      <c r="C12" s="1">
        <v>99999</v>
      </c>
      <c r="D12" s="1">
        <v>99999</v>
      </c>
      <c r="E12" s="1">
        <v>99999</v>
      </c>
      <c r="F12" s="1">
        <v>99999</v>
      </c>
      <c r="G12" s="1">
        <v>99999</v>
      </c>
      <c r="H12" s="1">
        <v>99999</v>
      </c>
      <c r="I12" s="1">
        <v>99999</v>
      </c>
      <c r="J12" s="1">
        <v>99999</v>
      </c>
      <c r="K12" s="1">
        <v>99999</v>
      </c>
      <c r="L12" s="1">
        <v>99999</v>
      </c>
      <c r="M12" s="1">
        <v>99999</v>
      </c>
      <c r="N12" s="1">
        <v>99999</v>
      </c>
      <c r="O12" s="1">
        <v>99999</v>
      </c>
      <c r="P12" s="1">
        <v>99999</v>
      </c>
      <c r="Q12" s="1">
        <v>99999</v>
      </c>
      <c r="R12" s="1">
        <v>99999</v>
      </c>
      <c r="S12" s="1">
        <v>99999</v>
      </c>
      <c r="T12" s="1">
        <v>99999</v>
      </c>
      <c r="U12" s="1">
        <v>99999</v>
      </c>
      <c r="V12" s="1">
        <v>99999</v>
      </c>
      <c r="W12" s="1">
        <v>99999</v>
      </c>
      <c r="X12" s="1">
        <v>99999</v>
      </c>
      <c r="Y12" s="1">
        <v>99999</v>
      </c>
      <c r="Z12" s="1">
        <v>99999</v>
      </c>
      <c r="AA12" s="1">
        <v>99999</v>
      </c>
      <c r="AB12" s="1">
        <v>99999</v>
      </c>
      <c r="AC12" s="1">
        <v>99999</v>
      </c>
      <c r="AD12" s="1">
        <v>99999</v>
      </c>
    </row>
    <row r="13" spans="1:30" x14ac:dyDescent="0.25">
      <c r="A13" s="3">
        <v>30328</v>
      </c>
      <c r="B13" s="1">
        <v>99999</v>
      </c>
      <c r="C13" s="1">
        <v>99999</v>
      </c>
      <c r="D13" s="1">
        <v>99999</v>
      </c>
      <c r="E13" s="1">
        <v>99999</v>
      </c>
      <c r="F13" s="1">
        <v>99999</v>
      </c>
      <c r="G13" s="1">
        <v>99999</v>
      </c>
      <c r="H13" s="1">
        <v>99999</v>
      </c>
      <c r="I13" s="1">
        <v>99999</v>
      </c>
      <c r="J13" s="1">
        <v>99999</v>
      </c>
      <c r="K13" s="1">
        <v>99999</v>
      </c>
      <c r="L13" s="1">
        <v>99999</v>
      </c>
      <c r="M13" s="1">
        <v>99999</v>
      </c>
      <c r="N13" s="1">
        <v>99999</v>
      </c>
      <c r="O13" s="1">
        <v>99999</v>
      </c>
      <c r="P13" s="1">
        <v>99999</v>
      </c>
      <c r="Q13" s="1">
        <v>99999</v>
      </c>
      <c r="R13" s="1">
        <v>99999</v>
      </c>
      <c r="S13" s="1">
        <v>99999</v>
      </c>
      <c r="T13" s="1">
        <v>99999</v>
      </c>
      <c r="U13" s="1">
        <v>99999</v>
      </c>
      <c r="V13" s="1">
        <v>99999</v>
      </c>
      <c r="W13" s="1">
        <v>99999</v>
      </c>
      <c r="X13" s="1">
        <v>99999</v>
      </c>
      <c r="Y13" s="1">
        <v>99999</v>
      </c>
      <c r="Z13" s="1">
        <v>99999</v>
      </c>
      <c r="AA13" s="1">
        <v>99999</v>
      </c>
      <c r="AB13" s="1">
        <v>99999</v>
      </c>
      <c r="AC13" s="1">
        <v>99999</v>
      </c>
      <c r="AD13" s="1">
        <v>99999</v>
      </c>
    </row>
    <row r="14" spans="1:30" x14ac:dyDescent="0.25">
      <c r="A14" s="3">
        <v>30329</v>
      </c>
      <c r="B14" s="1">
        <v>99999</v>
      </c>
      <c r="C14" s="1">
        <v>99999</v>
      </c>
      <c r="D14" s="1">
        <v>99999</v>
      </c>
      <c r="E14" s="1">
        <v>99999</v>
      </c>
      <c r="F14" s="1">
        <v>99999</v>
      </c>
      <c r="G14" s="1">
        <v>99999</v>
      </c>
      <c r="H14" s="1">
        <v>99999</v>
      </c>
      <c r="I14" s="1">
        <v>99999</v>
      </c>
      <c r="J14" s="1">
        <v>99999</v>
      </c>
      <c r="K14" s="1">
        <v>99999</v>
      </c>
      <c r="L14" s="1">
        <v>99999</v>
      </c>
      <c r="M14" s="1">
        <v>99999</v>
      </c>
      <c r="N14" s="1">
        <v>99999</v>
      </c>
      <c r="O14" s="1">
        <v>99999</v>
      </c>
      <c r="P14" s="1">
        <v>99999</v>
      </c>
      <c r="Q14" s="1">
        <v>99999</v>
      </c>
      <c r="R14" s="1">
        <v>99999</v>
      </c>
      <c r="S14" s="1">
        <v>99999</v>
      </c>
      <c r="T14" s="1">
        <v>99999</v>
      </c>
      <c r="U14" s="1">
        <v>99999</v>
      </c>
      <c r="V14" s="1">
        <v>99999</v>
      </c>
      <c r="W14" s="1">
        <v>99999</v>
      </c>
      <c r="X14" s="1">
        <v>99999</v>
      </c>
      <c r="Y14" s="1">
        <v>99999</v>
      </c>
      <c r="Z14" s="1">
        <v>99999</v>
      </c>
      <c r="AA14" s="1">
        <v>99999</v>
      </c>
      <c r="AB14" s="1">
        <v>99999</v>
      </c>
      <c r="AC14" s="1">
        <v>99999</v>
      </c>
      <c r="AD14" s="1">
        <v>99999</v>
      </c>
    </row>
    <row r="15" spans="1:30" x14ac:dyDescent="0.25">
      <c r="A15" s="3">
        <v>30330</v>
      </c>
      <c r="B15" s="1">
        <v>99999</v>
      </c>
      <c r="C15" s="1">
        <v>99999</v>
      </c>
      <c r="D15" s="1">
        <v>99999</v>
      </c>
      <c r="E15" s="1">
        <v>99999</v>
      </c>
      <c r="F15" s="1">
        <v>99999</v>
      </c>
      <c r="G15" s="1">
        <v>99999</v>
      </c>
      <c r="H15" s="1">
        <v>99999</v>
      </c>
      <c r="I15" s="1">
        <v>99999</v>
      </c>
      <c r="J15" s="1">
        <v>99999</v>
      </c>
      <c r="K15" s="1">
        <v>99999</v>
      </c>
      <c r="L15" s="1">
        <v>99999</v>
      </c>
      <c r="M15" s="1">
        <v>99999</v>
      </c>
      <c r="N15" s="1">
        <v>99999</v>
      </c>
      <c r="O15" s="1">
        <v>99999</v>
      </c>
      <c r="P15" s="1">
        <v>99999</v>
      </c>
      <c r="Q15" s="1">
        <v>99999</v>
      </c>
      <c r="R15" s="1">
        <v>99999</v>
      </c>
      <c r="S15" s="1">
        <v>99999</v>
      </c>
      <c r="T15" s="1">
        <v>99999</v>
      </c>
      <c r="U15" s="1">
        <v>99999</v>
      </c>
      <c r="V15" s="1">
        <v>99999</v>
      </c>
      <c r="W15" s="1">
        <v>99999</v>
      </c>
      <c r="X15" s="1">
        <v>99999</v>
      </c>
      <c r="Y15" s="1">
        <v>99999</v>
      </c>
      <c r="Z15" s="1">
        <v>99999</v>
      </c>
      <c r="AA15" s="1">
        <v>99999</v>
      </c>
      <c r="AB15" s="1">
        <v>99999</v>
      </c>
      <c r="AC15" s="1">
        <v>99999</v>
      </c>
      <c r="AD15" s="1">
        <v>99999</v>
      </c>
    </row>
    <row r="16" spans="1:30" x14ac:dyDescent="0.25">
      <c r="A16" s="3">
        <v>30331</v>
      </c>
      <c r="B16" s="1">
        <v>99999</v>
      </c>
      <c r="C16" s="1">
        <v>99999</v>
      </c>
      <c r="D16" s="1">
        <v>99999</v>
      </c>
      <c r="E16" s="1">
        <v>99999</v>
      </c>
      <c r="F16" s="1">
        <v>99999</v>
      </c>
      <c r="G16" s="1">
        <v>99999</v>
      </c>
      <c r="H16" s="1">
        <v>99999</v>
      </c>
      <c r="I16" s="1">
        <v>99999</v>
      </c>
      <c r="J16" s="1">
        <v>99999</v>
      </c>
      <c r="K16" s="1">
        <v>99999</v>
      </c>
      <c r="L16" s="1">
        <v>99999</v>
      </c>
      <c r="M16" s="1">
        <v>99999</v>
      </c>
      <c r="N16" s="1">
        <v>99999</v>
      </c>
      <c r="O16" s="1">
        <v>99999</v>
      </c>
      <c r="P16" s="1">
        <v>99999</v>
      </c>
      <c r="Q16" s="1">
        <v>99999</v>
      </c>
      <c r="R16" s="1">
        <v>99999</v>
      </c>
      <c r="S16" s="1">
        <v>99999</v>
      </c>
      <c r="T16" s="1">
        <v>99999</v>
      </c>
      <c r="U16" s="1">
        <v>99999</v>
      </c>
      <c r="V16" s="1">
        <v>99999</v>
      </c>
      <c r="W16" s="1">
        <v>99999</v>
      </c>
      <c r="X16" s="1">
        <v>99999</v>
      </c>
      <c r="Y16" s="1">
        <v>99999</v>
      </c>
      <c r="Z16" s="1">
        <v>99999</v>
      </c>
      <c r="AA16" s="1">
        <v>99999</v>
      </c>
      <c r="AB16" s="1">
        <v>99999</v>
      </c>
      <c r="AC16" s="1">
        <v>99999</v>
      </c>
      <c r="AD16" s="1">
        <v>99999</v>
      </c>
    </row>
    <row r="17" spans="1:30" x14ac:dyDescent="0.25">
      <c r="A17" s="3">
        <v>30332</v>
      </c>
      <c r="B17" s="1">
        <v>99999</v>
      </c>
      <c r="C17" s="1">
        <v>99999</v>
      </c>
      <c r="D17" s="1">
        <v>99999</v>
      </c>
      <c r="E17" s="1">
        <v>99999</v>
      </c>
      <c r="F17" s="1">
        <v>99999</v>
      </c>
      <c r="G17" s="1">
        <v>99999</v>
      </c>
      <c r="H17" s="1">
        <v>99999</v>
      </c>
      <c r="I17" s="1">
        <v>99999</v>
      </c>
      <c r="J17" s="1">
        <v>99999</v>
      </c>
      <c r="K17" s="1">
        <v>99999</v>
      </c>
      <c r="L17" s="1">
        <v>99999</v>
      </c>
      <c r="M17" s="1">
        <v>99999</v>
      </c>
      <c r="N17" s="1">
        <v>99999</v>
      </c>
      <c r="O17" s="1">
        <v>99999</v>
      </c>
      <c r="P17" s="1">
        <v>99999</v>
      </c>
      <c r="Q17" s="1">
        <v>99999</v>
      </c>
      <c r="R17" s="1">
        <v>99999</v>
      </c>
      <c r="S17" s="1">
        <v>99999</v>
      </c>
      <c r="T17" s="1">
        <v>99999</v>
      </c>
      <c r="U17" s="1">
        <v>99999</v>
      </c>
      <c r="V17" s="1">
        <v>99999</v>
      </c>
      <c r="W17" s="1">
        <v>99999</v>
      </c>
      <c r="X17" s="1">
        <v>99999</v>
      </c>
      <c r="Y17" s="1">
        <v>99999</v>
      </c>
      <c r="Z17" s="1">
        <v>99999</v>
      </c>
      <c r="AA17" s="1">
        <v>99999</v>
      </c>
      <c r="AB17" s="1">
        <v>99999</v>
      </c>
      <c r="AC17" s="1">
        <v>99999</v>
      </c>
      <c r="AD17" s="1">
        <v>99999</v>
      </c>
    </row>
    <row r="18" spans="1:30" x14ac:dyDescent="0.25">
      <c r="A18" s="3">
        <v>30333</v>
      </c>
      <c r="B18" s="1">
        <v>99999</v>
      </c>
      <c r="C18" s="1">
        <v>99999</v>
      </c>
      <c r="D18" s="1">
        <v>99999</v>
      </c>
      <c r="E18" s="1">
        <v>99999</v>
      </c>
      <c r="F18" s="1">
        <v>99999</v>
      </c>
      <c r="G18" s="1">
        <v>99999</v>
      </c>
      <c r="H18" s="1">
        <v>99999</v>
      </c>
      <c r="I18" s="1">
        <v>99999</v>
      </c>
      <c r="J18" s="1">
        <v>99999</v>
      </c>
      <c r="K18" s="1">
        <v>99999</v>
      </c>
      <c r="L18" s="1">
        <v>99999</v>
      </c>
      <c r="M18" s="1">
        <v>99999</v>
      </c>
      <c r="N18" s="1">
        <v>99999</v>
      </c>
      <c r="O18" s="1">
        <v>99999</v>
      </c>
      <c r="P18" s="1">
        <v>99999</v>
      </c>
      <c r="Q18" s="1">
        <v>99999</v>
      </c>
      <c r="R18" s="1">
        <v>99999</v>
      </c>
      <c r="S18" s="1">
        <v>99999</v>
      </c>
      <c r="T18" s="1">
        <v>99999</v>
      </c>
      <c r="U18" s="1">
        <v>99999</v>
      </c>
      <c r="V18" s="1">
        <v>99999</v>
      </c>
      <c r="W18" s="1">
        <v>99999</v>
      </c>
      <c r="X18" s="1">
        <v>99999</v>
      </c>
      <c r="Y18" s="1">
        <v>99999</v>
      </c>
      <c r="Z18" s="1">
        <v>99999</v>
      </c>
      <c r="AA18" s="1">
        <v>99999</v>
      </c>
      <c r="AB18" s="1">
        <v>99999</v>
      </c>
      <c r="AC18" s="1">
        <v>99999</v>
      </c>
      <c r="AD18" s="1">
        <v>99999</v>
      </c>
    </row>
    <row r="19" spans="1:30" x14ac:dyDescent="0.25">
      <c r="A19" s="3">
        <v>30334</v>
      </c>
      <c r="B19" s="1">
        <v>99999</v>
      </c>
      <c r="C19" s="1">
        <v>99999</v>
      </c>
      <c r="D19" s="1">
        <v>99999</v>
      </c>
      <c r="E19" s="1">
        <v>99999</v>
      </c>
      <c r="F19" s="1">
        <v>99999</v>
      </c>
      <c r="G19" s="1">
        <v>99999</v>
      </c>
      <c r="H19" s="1">
        <v>99999</v>
      </c>
      <c r="I19" s="1">
        <v>99999</v>
      </c>
      <c r="J19" s="1">
        <v>99999</v>
      </c>
      <c r="K19" s="1">
        <v>99999</v>
      </c>
      <c r="L19" s="1">
        <v>99999</v>
      </c>
      <c r="M19" s="1">
        <v>99999</v>
      </c>
      <c r="N19" s="1">
        <v>99999</v>
      </c>
      <c r="O19" s="1">
        <v>99999</v>
      </c>
      <c r="P19" s="1">
        <v>99999</v>
      </c>
      <c r="Q19" s="1">
        <v>99999</v>
      </c>
      <c r="R19" s="1">
        <v>99999</v>
      </c>
      <c r="S19" s="1">
        <v>99999</v>
      </c>
      <c r="T19" s="1">
        <v>99999</v>
      </c>
      <c r="U19" s="1">
        <v>99999</v>
      </c>
      <c r="V19" s="1">
        <v>99999</v>
      </c>
      <c r="W19" s="1">
        <v>99999</v>
      </c>
      <c r="X19" s="1">
        <v>99999</v>
      </c>
      <c r="Y19" s="1">
        <v>99999</v>
      </c>
      <c r="Z19" s="1">
        <v>99999</v>
      </c>
      <c r="AA19" s="1">
        <v>99999</v>
      </c>
      <c r="AB19" s="1">
        <v>99999</v>
      </c>
      <c r="AC19" s="1">
        <v>99999</v>
      </c>
      <c r="AD19" s="1">
        <v>99999</v>
      </c>
    </row>
    <row r="20" spans="1:30" x14ac:dyDescent="0.25">
      <c r="A20" s="3">
        <v>30335</v>
      </c>
      <c r="B20" s="1">
        <v>99999</v>
      </c>
      <c r="C20" s="1">
        <v>99999</v>
      </c>
      <c r="D20" s="1">
        <v>99999</v>
      </c>
      <c r="E20" s="1">
        <v>99999</v>
      </c>
      <c r="F20" s="1">
        <v>99999</v>
      </c>
      <c r="G20" s="1">
        <v>99999</v>
      </c>
      <c r="H20" s="1">
        <v>99999</v>
      </c>
      <c r="I20" s="1">
        <v>99999</v>
      </c>
      <c r="J20" s="1">
        <v>99999</v>
      </c>
      <c r="K20" s="1">
        <v>99999</v>
      </c>
      <c r="L20" s="1">
        <v>99999</v>
      </c>
      <c r="M20" s="1">
        <v>99999</v>
      </c>
      <c r="N20" s="1">
        <v>99999</v>
      </c>
      <c r="O20" s="1">
        <v>99999</v>
      </c>
      <c r="P20" s="1">
        <v>99999</v>
      </c>
      <c r="Q20" s="1">
        <v>99999</v>
      </c>
      <c r="R20" s="1">
        <v>99999</v>
      </c>
      <c r="S20" s="1">
        <v>99999</v>
      </c>
      <c r="T20" s="1">
        <v>99999</v>
      </c>
      <c r="U20" s="1">
        <v>99999</v>
      </c>
      <c r="V20" s="1">
        <v>99999</v>
      </c>
      <c r="W20" s="1">
        <v>99999</v>
      </c>
      <c r="X20" s="1">
        <v>99999</v>
      </c>
      <c r="Y20" s="1">
        <v>99999</v>
      </c>
      <c r="Z20" s="1">
        <v>99999</v>
      </c>
      <c r="AA20" s="1">
        <v>99999</v>
      </c>
      <c r="AB20" s="1">
        <v>99999</v>
      </c>
      <c r="AC20" s="1">
        <v>99999</v>
      </c>
      <c r="AD20" s="1">
        <v>99999</v>
      </c>
    </row>
    <row r="21" spans="1:30" x14ac:dyDescent="0.25">
      <c r="A21" s="3">
        <v>30336</v>
      </c>
      <c r="B21" s="1">
        <v>99999</v>
      </c>
      <c r="C21" s="1">
        <v>99999</v>
      </c>
      <c r="D21" s="1">
        <v>99999</v>
      </c>
      <c r="E21" s="1">
        <v>99999</v>
      </c>
      <c r="F21" s="1">
        <v>99999</v>
      </c>
      <c r="G21" s="1">
        <v>99999</v>
      </c>
      <c r="H21" s="1">
        <v>99999</v>
      </c>
      <c r="I21" s="1">
        <v>99999</v>
      </c>
      <c r="J21" s="1">
        <v>99999</v>
      </c>
      <c r="K21" s="1">
        <v>99999</v>
      </c>
      <c r="L21" s="1">
        <v>99999</v>
      </c>
      <c r="M21" s="1">
        <v>99999</v>
      </c>
      <c r="N21" s="1">
        <v>99999</v>
      </c>
      <c r="O21" s="1">
        <v>99999</v>
      </c>
      <c r="P21" s="1">
        <v>99999</v>
      </c>
      <c r="Q21" s="1">
        <v>99999</v>
      </c>
      <c r="R21" s="1">
        <v>99999</v>
      </c>
      <c r="S21" s="1">
        <v>99999</v>
      </c>
      <c r="T21" s="1">
        <v>99999</v>
      </c>
      <c r="U21" s="1">
        <v>99999</v>
      </c>
      <c r="V21" s="1">
        <v>99999</v>
      </c>
      <c r="W21" s="1">
        <v>99999</v>
      </c>
      <c r="X21" s="1">
        <v>99999</v>
      </c>
      <c r="Y21" s="1">
        <v>99999</v>
      </c>
      <c r="Z21" s="1">
        <v>99999</v>
      </c>
      <c r="AA21" s="1">
        <v>99999</v>
      </c>
      <c r="AB21" s="1">
        <v>99999</v>
      </c>
      <c r="AC21" s="1">
        <v>99999</v>
      </c>
      <c r="AD21" s="1">
        <v>99999</v>
      </c>
    </row>
    <row r="22" spans="1:30" x14ac:dyDescent="0.25">
      <c r="A22" s="3">
        <v>30337</v>
      </c>
      <c r="B22" s="1">
        <v>99999</v>
      </c>
      <c r="C22" s="1">
        <v>99999</v>
      </c>
      <c r="D22" s="1">
        <v>99999</v>
      </c>
      <c r="E22" s="1">
        <v>99999</v>
      </c>
      <c r="F22" s="1">
        <v>99999</v>
      </c>
      <c r="G22" s="1">
        <v>99999</v>
      </c>
      <c r="H22" s="1">
        <v>99999</v>
      </c>
      <c r="I22" s="1">
        <v>99999</v>
      </c>
      <c r="J22" s="1">
        <v>99999</v>
      </c>
      <c r="K22" s="1">
        <v>99999</v>
      </c>
      <c r="L22" s="1">
        <v>99999</v>
      </c>
      <c r="M22" s="1">
        <v>99999</v>
      </c>
      <c r="N22" s="1">
        <v>99999</v>
      </c>
      <c r="O22" s="1">
        <v>99999</v>
      </c>
      <c r="P22" s="1">
        <v>99999</v>
      </c>
      <c r="Q22" s="1">
        <v>99999</v>
      </c>
      <c r="R22" s="1">
        <v>99999</v>
      </c>
      <c r="S22" s="1">
        <v>99999</v>
      </c>
      <c r="T22" s="1">
        <v>99999</v>
      </c>
      <c r="U22" s="1">
        <v>99999</v>
      </c>
      <c r="V22" s="1">
        <v>99999</v>
      </c>
      <c r="W22" s="1">
        <v>99999</v>
      </c>
      <c r="X22" s="1">
        <v>99999</v>
      </c>
      <c r="Y22" s="1">
        <v>99999</v>
      </c>
      <c r="Z22" s="1">
        <v>99999</v>
      </c>
      <c r="AA22" s="1">
        <v>99999</v>
      </c>
      <c r="AB22" s="1">
        <v>99999</v>
      </c>
      <c r="AC22" s="1">
        <v>99999</v>
      </c>
      <c r="AD22" s="1">
        <v>99999</v>
      </c>
    </row>
    <row r="23" spans="1:30" x14ac:dyDescent="0.25">
      <c r="A23" s="3">
        <v>30338</v>
      </c>
      <c r="B23" s="1">
        <v>99999</v>
      </c>
      <c r="C23" s="1">
        <v>99999</v>
      </c>
      <c r="D23" s="1">
        <v>99999</v>
      </c>
      <c r="E23" s="1">
        <v>99999</v>
      </c>
      <c r="F23" s="1">
        <v>99999</v>
      </c>
      <c r="G23" s="1">
        <v>99999</v>
      </c>
      <c r="H23" s="1">
        <v>99999</v>
      </c>
      <c r="I23" s="1">
        <v>99999</v>
      </c>
      <c r="J23" s="1">
        <v>99999</v>
      </c>
      <c r="K23" s="1">
        <v>99999</v>
      </c>
      <c r="L23" s="1">
        <v>99999</v>
      </c>
      <c r="M23" s="1">
        <v>99999</v>
      </c>
      <c r="N23" s="1">
        <v>99999</v>
      </c>
      <c r="O23" s="1">
        <v>99999</v>
      </c>
      <c r="P23" s="1">
        <v>99999</v>
      </c>
      <c r="Q23" s="1">
        <v>99999</v>
      </c>
      <c r="R23" s="1">
        <v>99999</v>
      </c>
      <c r="S23" s="1">
        <v>99999</v>
      </c>
      <c r="T23" s="1">
        <v>99999</v>
      </c>
      <c r="U23" s="1">
        <v>99999</v>
      </c>
      <c r="V23" s="1">
        <v>99999</v>
      </c>
      <c r="W23" s="1">
        <v>99999</v>
      </c>
      <c r="X23" s="1">
        <v>99999</v>
      </c>
      <c r="Y23" s="1">
        <v>99999</v>
      </c>
      <c r="Z23" s="1">
        <v>99999</v>
      </c>
      <c r="AA23" s="1">
        <v>99999</v>
      </c>
      <c r="AB23" s="1">
        <v>99999</v>
      </c>
      <c r="AC23" s="1">
        <v>99999</v>
      </c>
      <c r="AD23" s="1">
        <v>99999</v>
      </c>
    </row>
    <row r="24" spans="1:30" x14ac:dyDescent="0.25">
      <c r="A24" s="3">
        <v>30339</v>
      </c>
      <c r="B24" s="1">
        <v>99999</v>
      </c>
      <c r="C24" s="1">
        <v>99999</v>
      </c>
      <c r="D24" s="1">
        <v>99999</v>
      </c>
      <c r="E24" s="1">
        <v>99999</v>
      </c>
      <c r="F24" s="1">
        <v>99999</v>
      </c>
      <c r="G24" s="1">
        <v>99999</v>
      </c>
      <c r="H24" s="1">
        <v>99999</v>
      </c>
      <c r="I24" s="1">
        <v>99999</v>
      </c>
      <c r="J24" s="1">
        <v>99999</v>
      </c>
      <c r="K24" s="1">
        <v>99999</v>
      </c>
      <c r="L24" s="1">
        <v>99999</v>
      </c>
      <c r="M24" s="1">
        <v>99999</v>
      </c>
      <c r="N24" s="1">
        <v>99999</v>
      </c>
      <c r="O24" s="1">
        <v>99999</v>
      </c>
      <c r="P24" s="1">
        <v>99999</v>
      </c>
      <c r="Q24" s="1">
        <v>99999</v>
      </c>
      <c r="R24" s="1">
        <v>99999</v>
      </c>
      <c r="S24" s="1">
        <v>99999</v>
      </c>
      <c r="T24" s="1">
        <v>99999</v>
      </c>
      <c r="U24" s="1">
        <v>99999</v>
      </c>
      <c r="V24" s="1">
        <v>99999</v>
      </c>
      <c r="W24" s="1">
        <v>99999</v>
      </c>
      <c r="X24" s="1">
        <v>99999</v>
      </c>
      <c r="Y24" s="1">
        <v>99999</v>
      </c>
      <c r="Z24" s="1">
        <v>99999</v>
      </c>
      <c r="AA24" s="1">
        <v>99999</v>
      </c>
      <c r="AB24" s="1">
        <v>99999</v>
      </c>
      <c r="AC24" s="1">
        <v>99999</v>
      </c>
      <c r="AD24" s="1">
        <v>99999</v>
      </c>
    </row>
    <row r="25" spans="1:30" x14ac:dyDescent="0.25">
      <c r="A25" s="3">
        <v>30340</v>
      </c>
      <c r="B25" s="1">
        <v>99999</v>
      </c>
      <c r="C25" s="1">
        <v>99999</v>
      </c>
      <c r="D25" s="1">
        <v>99999</v>
      </c>
      <c r="E25" s="1">
        <v>99999</v>
      </c>
      <c r="F25" s="1">
        <v>99999</v>
      </c>
      <c r="G25" s="1">
        <v>99999</v>
      </c>
      <c r="H25" s="1">
        <v>99999</v>
      </c>
      <c r="I25" s="1">
        <v>99999</v>
      </c>
      <c r="J25" s="1">
        <v>99999</v>
      </c>
      <c r="K25" s="1">
        <v>99999</v>
      </c>
      <c r="L25" s="1">
        <v>99999</v>
      </c>
      <c r="M25" s="1">
        <v>99999</v>
      </c>
      <c r="N25" s="1">
        <v>99999</v>
      </c>
      <c r="O25" s="1">
        <v>99999</v>
      </c>
      <c r="P25" s="1">
        <v>99999</v>
      </c>
      <c r="Q25" s="1">
        <v>99999</v>
      </c>
      <c r="R25" s="1">
        <v>99999</v>
      </c>
      <c r="S25" s="1">
        <v>99999</v>
      </c>
      <c r="T25" s="1">
        <v>99999</v>
      </c>
      <c r="U25" s="1">
        <v>99999</v>
      </c>
      <c r="V25" s="1">
        <v>99999</v>
      </c>
      <c r="W25" s="1">
        <v>99999</v>
      </c>
      <c r="X25" s="1">
        <v>99999</v>
      </c>
      <c r="Y25" s="1">
        <v>99999</v>
      </c>
      <c r="Z25" s="1">
        <v>99999</v>
      </c>
      <c r="AA25" s="1">
        <v>99999</v>
      </c>
      <c r="AB25" s="1">
        <v>99999</v>
      </c>
      <c r="AC25" s="1">
        <v>99999</v>
      </c>
      <c r="AD25" s="1">
        <v>99999</v>
      </c>
    </row>
    <row r="26" spans="1:30" x14ac:dyDescent="0.25">
      <c r="A26" s="3">
        <v>30341</v>
      </c>
      <c r="B26" s="1">
        <v>99999</v>
      </c>
      <c r="C26" s="1">
        <v>99999</v>
      </c>
      <c r="D26" s="1">
        <v>99999</v>
      </c>
      <c r="E26" s="1">
        <v>99999</v>
      </c>
      <c r="F26" s="1">
        <v>99999</v>
      </c>
      <c r="G26" s="1">
        <v>99999</v>
      </c>
      <c r="H26" s="1">
        <v>99999</v>
      </c>
      <c r="I26" s="1">
        <v>99999</v>
      </c>
      <c r="J26" s="1">
        <v>99999</v>
      </c>
      <c r="K26" s="1">
        <v>99999</v>
      </c>
      <c r="L26" s="1">
        <v>99999</v>
      </c>
      <c r="M26" s="1">
        <v>99999</v>
      </c>
      <c r="N26" s="1">
        <v>99999</v>
      </c>
      <c r="O26" s="1">
        <v>99999</v>
      </c>
      <c r="P26" s="1">
        <v>99999</v>
      </c>
      <c r="Q26" s="1">
        <v>99999</v>
      </c>
      <c r="R26" s="1">
        <v>99999</v>
      </c>
      <c r="S26" s="1">
        <v>99999</v>
      </c>
      <c r="T26" s="1">
        <v>99999</v>
      </c>
      <c r="U26" s="1">
        <v>99999</v>
      </c>
      <c r="V26" s="1">
        <v>99999</v>
      </c>
      <c r="W26" s="1">
        <v>99999</v>
      </c>
      <c r="X26" s="1">
        <v>99999</v>
      </c>
      <c r="Y26" s="1">
        <v>99999</v>
      </c>
      <c r="Z26" s="1">
        <v>99999</v>
      </c>
      <c r="AA26" s="1">
        <v>99999</v>
      </c>
      <c r="AB26" s="1">
        <v>99999</v>
      </c>
      <c r="AC26" s="1">
        <v>99999</v>
      </c>
      <c r="AD26" s="1">
        <v>99999</v>
      </c>
    </row>
    <row r="27" spans="1:30" x14ac:dyDescent="0.25">
      <c r="A27" s="3">
        <v>30342</v>
      </c>
      <c r="B27" s="1">
        <v>99999</v>
      </c>
      <c r="C27" s="1">
        <v>99999</v>
      </c>
      <c r="D27" s="1">
        <v>99999</v>
      </c>
      <c r="E27" s="1">
        <v>99999</v>
      </c>
      <c r="F27" s="1">
        <v>99999</v>
      </c>
      <c r="G27" s="1">
        <v>99999</v>
      </c>
      <c r="H27" s="1">
        <v>99999</v>
      </c>
      <c r="I27" s="1">
        <v>99999</v>
      </c>
      <c r="J27" s="1">
        <v>99999</v>
      </c>
      <c r="K27" s="1">
        <v>99999</v>
      </c>
      <c r="L27" s="1">
        <v>99999</v>
      </c>
      <c r="M27" s="1">
        <v>99999</v>
      </c>
      <c r="N27" s="1">
        <v>99999</v>
      </c>
      <c r="O27" s="1">
        <v>99999</v>
      </c>
      <c r="P27" s="1">
        <v>99999</v>
      </c>
      <c r="Q27" s="1">
        <v>99999</v>
      </c>
      <c r="R27" s="1">
        <v>99999</v>
      </c>
      <c r="S27" s="1">
        <v>99999</v>
      </c>
      <c r="T27" s="1">
        <v>99999</v>
      </c>
      <c r="U27" s="1">
        <v>99999</v>
      </c>
      <c r="V27" s="1">
        <v>99999</v>
      </c>
      <c r="W27" s="1">
        <v>99999</v>
      </c>
      <c r="X27" s="1">
        <v>99999</v>
      </c>
      <c r="Y27" s="1">
        <v>99999</v>
      </c>
      <c r="Z27" s="1">
        <v>99999</v>
      </c>
      <c r="AA27" s="1">
        <v>99999</v>
      </c>
      <c r="AB27" s="1">
        <v>99999</v>
      </c>
      <c r="AC27" s="1">
        <v>99999</v>
      </c>
      <c r="AD27" s="1">
        <v>99999</v>
      </c>
    </row>
    <row r="28" spans="1:30" x14ac:dyDescent="0.25">
      <c r="A28" s="3">
        <v>30343</v>
      </c>
      <c r="B28" s="1">
        <v>99999</v>
      </c>
      <c r="C28" s="1">
        <v>99999</v>
      </c>
      <c r="D28" s="1">
        <v>99999</v>
      </c>
      <c r="E28" s="1">
        <v>99999</v>
      </c>
      <c r="F28" s="1">
        <v>99999</v>
      </c>
      <c r="G28" s="1">
        <v>99999</v>
      </c>
      <c r="H28" s="1">
        <v>99999</v>
      </c>
      <c r="I28" s="1">
        <v>99999</v>
      </c>
      <c r="J28" s="1">
        <v>99999</v>
      </c>
      <c r="K28" s="1">
        <v>99999</v>
      </c>
      <c r="L28" s="1">
        <v>99999</v>
      </c>
      <c r="M28" s="1">
        <v>99999</v>
      </c>
      <c r="N28" s="1">
        <v>99999</v>
      </c>
      <c r="O28" s="1">
        <v>99999</v>
      </c>
      <c r="P28" s="1">
        <v>99999</v>
      </c>
      <c r="Q28" s="1">
        <v>99999</v>
      </c>
      <c r="R28" s="1">
        <v>99999</v>
      </c>
      <c r="S28" s="1">
        <v>99999</v>
      </c>
      <c r="T28" s="1">
        <v>99999</v>
      </c>
      <c r="U28" s="1">
        <v>99999</v>
      </c>
      <c r="V28" s="1">
        <v>99999</v>
      </c>
      <c r="W28" s="1">
        <v>99999</v>
      </c>
      <c r="X28" s="1">
        <v>99999</v>
      </c>
      <c r="Y28" s="1">
        <v>99999</v>
      </c>
      <c r="Z28" s="1">
        <v>99999</v>
      </c>
      <c r="AA28" s="1">
        <v>99999</v>
      </c>
      <c r="AB28" s="1">
        <v>99999</v>
      </c>
      <c r="AC28" s="1">
        <v>99999</v>
      </c>
      <c r="AD28" s="1">
        <v>99999</v>
      </c>
    </row>
    <row r="29" spans="1:30" x14ac:dyDescent="0.25">
      <c r="A29" s="3">
        <v>30344</v>
      </c>
      <c r="B29" s="1">
        <v>99999</v>
      </c>
      <c r="C29" s="1">
        <v>99999</v>
      </c>
      <c r="D29" s="1">
        <v>99999</v>
      </c>
      <c r="E29" s="1">
        <v>99999</v>
      </c>
      <c r="F29" s="1">
        <v>99999</v>
      </c>
      <c r="G29" s="1">
        <v>99999</v>
      </c>
      <c r="H29" s="1">
        <v>99999</v>
      </c>
      <c r="I29" s="1">
        <v>99999</v>
      </c>
      <c r="J29" s="1">
        <v>99999</v>
      </c>
      <c r="K29" s="1">
        <v>99999</v>
      </c>
      <c r="L29" s="1">
        <v>99999</v>
      </c>
      <c r="M29" s="1">
        <v>99999</v>
      </c>
      <c r="N29" s="1">
        <v>99999</v>
      </c>
      <c r="O29" s="1">
        <v>99999</v>
      </c>
      <c r="P29" s="1">
        <v>99999</v>
      </c>
      <c r="Q29" s="1">
        <v>99999</v>
      </c>
      <c r="R29" s="1">
        <v>99999</v>
      </c>
      <c r="S29" s="1">
        <v>99999</v>
      </c>
      <c r="T29" s="1">
        <v>99999</v>
      </c>
      <c r="U29" s="1">
        <v>99999</v>
      </c>
      <c r="V29" s="1">
        <v>99999</v>
      </c>
      <c r="W29" s="1">
        <v>99999</v>
      </c>
      <c r="X29" s="1">
        <v>99999</v>
      </c>
      <c r="Y29" s="1">
        <v>99999</v>
      </c>
      <c r="Z29" s="1">
        <v>99999</v>
      </c>
      <c r="AA29" s="1">
        <v>99999</v>
      </c>
      <c r="AB29" s="1">
        <v>99999</v>
      </c>
      <c r="AC29" s="1">
        <v>99999</v>
      </c>
      <c r="AD29" s="1">
        <v>99999</v>
      </c>
    </row>
    <row r="30" spans="1:30" x14ac:dyDescent="0.25">
      <c r="A30" s="3">
        <v>30345</v>
      </c>
      <c r="B30" s="1">
        <v>99999</v>
      </c>
      <c r="C30" s="1">
        <v>99999</v>
      </c>
      <c r="D30" s="1">
        <v>99999</v>
      </c>
      <c r="E30" s="1">
        <v>99999</v>
      </c>
      <c r="F30" s="1">
        <v>99999</v>
      </c>
      <c r="G30" s="1">
        <v>99999</v>
      </c>
      <c r="H30" s="1">
        <v>99999</v>
      </c>
      <c r="I30" s="1">
        <v>99999</v>
      </c>
      <c r="J30" s="1">
        <v>99999</v>
      </c>
      <c r="K30" s="1">
        <v>99999</v>
      </c>
      <c r="L30" s="1">
        <v>99999</v>
      </c>
      <c r="M30" s="1">
        <v>99999</v>
      </c>
      <c r="N30" s="1">
        <v>99999</v>
      </c>
      <c r="O30" s="1">
        <v>99999</v>
      </c>
      <c r="P30" s="1">
        <v>99999</v>
      </c>
      <c r="Q30" s="1">
        <v>99999</v>
      </c>
      <c r="R30" s="1">
        <v>99999</v>
      </c>
      <c r="S30" s="1">
        <v>99999</v>
      </c>
      <c r="T30" s="1">
        <v>99999</v>
      </c>
      <c r="U30" s="1">
        <v>99999</v>
      </c>
      <c r="V30" s="1">
        <v>99999</v>
      </c>
      <c r="W30" s="1">
        <v>99999</v>
      </c>
      <c r="X30" s="1">
        <v>99999</v>
      </c>
      <c r="Y30" s="1">
        <v>99999</v>
      </c>
      <c r="Z30" s="1">
        <v>99999</v>
      </c>
      <c r="AA30" s="1">
        <v>99999</v>
      </c>
      <c r="AB30" s="1">
        <v>99999</v>
      </c>
      <c r="AC30" s="1">
        <v>99999</v>
      </c>
      <c r="AD30" s="1">
        <v>99999</v>
      </c>
    </row>
    <row r="31" spans="1:30" x14ac:dyDescent="0.25">
      <c r="A31" s="3">
        <v>30346</v>
      </c>
      <c r="B31" s="1">
        <v>99999</v>
      </c>
      <c r="C31" s="1">
        <v>99999</v>
      </c>
      <c r="D31" s="1">
        <v>99999</v>
      </c>
      <c r="E31" s="1">
        <v>99999</v>
      </c>
      <c r="F31" s="1">
        <v>99999</v>
      </c>
      <c r="G31" s="1">
        <v>99999</v>
      </c>
      <c r="H31" s="1">
        <v>99999</v>
      </c>
      <c r="I31" s="1">
        <v>99999</v>
      </c>
      <c r="J31" s="1">
        <v>99999</v>
      </c>
      <c r="K31" s="1">
        <v>99999</v>
      </c>
      <c r="L31" s="1">
        <v>99999</v>
      </c>
      <c r="M31" s="1">
        <v>99999</v>
      </c>
      <c r="N31" s="1">
        <v>99999</v>
      </c>
      <c r="O31" s="1">
        <v>99999</v>
      </c>
      <c r="P31" s="1">
        <v>99999</v>
      </c>
      <c r="Q31" s="1">
        <v>99999</v>
      </c>
      <c r="R31" s="1">
        <v>99999</v>
      </c>
      <c r="S31" s="1">
        <v>99999</v>
      </c>
      <c r="T31" s="1">
        <v>99999</v>
      </c>
      <c r="U31" s="1">
        <v>99999</v>
      </c>
      <c r="V31" s="1">
        <v>99999</v>
      </c>
      <c r="W31" s="1">
        <v>99999</v>
      </c>
      <c r="X31" s="1">
        <v>99999</v>
      </c>
      <c r="Y31" s="1">
        <v>99999</v>
      </c>
      <c r="Z31" s="1">
        <v>99999</v>
      </c>
      <c r="AA31" s="1">
        <v>99999</v>
      </c>
      <c r="AB31" s="1">
        <v>99999</v>
      </c>
      <c r="AC31" s="1">
        <v>99999</v>
      </c>
      <c r="AD31" s="1">
        <v>99999</v>
      </c>
    </row>
    <row r="32" spans="1:30" x14ac:dyDescent="0.25">
      <c r="A32" s="3">
        <v>30347</v>
      </c>
      <c r="B32" s="1">
        <v>99999</v>
      </c>
      <c r="C32" s="1">
        <v>99999</v>
      </c>
      <c r="D32" s="1">
        <v>99999</v>
      </c>
      <c r="E32" s="1">
        <v>99999</v>
      </c>
      <c r="F32" s="1">
        <v>99999</v>
      </c>
      <c r="G32" s="1">
        <v>99999</v>
      </c>
      <c r="H32" s="1">
        <v>99999</v>
      </c>
      <c r="I32" s="1">
        <v>99999</v>
      </c>
      <c r="J32" s="1">
        <v>99999</v>
      </c>
      <c r="K32" s="1">
        <v>99999</v>
      </c>
      <c r="L32" s="1">
        <v>99999</v>
      </c>
      <c r="M32" s="1">
        <v>99999</v>
      </c>
      <c r="N32" s="1">
        <v>99999</v>
      </c>
      <c r="O32" s="1">
        <v>99999</v>
      </c>
      <c r="P32" s="1">
        <v>99999</v>
      </c>
      <c r="Q32" s="1">
        <v>99999</v>
      </c>
      <c r="R32" s="1">
        <v>99999</v>
      </c>
      <c r="S32" s="1">
        <v>99999</v>
      </c>
      <c r="T32" s="1">
        <v>99999</v>
      </c>
      <c r="U32" s="1">
        <v>99999</v>
      </c>
      <c r="V32" s="1">
        <v>99999</v>
      </c>
      <c r="W32" s="1">
        <v>99999</v>
      </c>
      <c r="X32" s="1">
        <v>99999</v>
      </c>
      <c r="Y32" s="1">
        <v>99999</v>
      </c>
      <c r="Z32" s="1">
        <v>99999</v>
      </c>
      <c r="AA32" s="1">
        <v>99999</v>
      </c>
      <c r="AB32" s="1">
        <v>99999</v>
      </c>
      <c r="AC32" s="1">
        <v>99999</v>
      </c>
      <c r="AD32" s="1">
        <v>99999</v>
      </c>
    </row>
    <row r="33" spans="1:30" x14ac:dyDescent="0.25">
      <c r="A33" s="3">
        <v>30348</v>
      </c>
      <c r="B33" s="1">
        <v>99999</v>
      </c>
      <c r="C33" s="1">
        <v>99999</v>
      </c>
      <c r="D33" s="1">
        <v>99999</v>
      </c>
      <c r="E33" s="1">
        <v>99999</v>
      </c>
      <c r="F33" s="1">
        <v>99999</v>
      </c>
      <c r="G33" s="1">
        <v>99999</v>
      </c>
      <c r="H33" s="1">
        <v>99999</v>
      </c>
      <c r="I33" s="1">
        <v>99999</v>
      </c>
      <c r="J33" s="1">
        <v>99999</v>
      </c>
      <c r="K33" s="1">
        <v>99999</v>
      </c>
      <c r="L33" s="1">
        <v>99999</v>
      </c>
      <c r="M33" s="1">
        <v>99999</v>
      </c>
      <c r="N33" s="1">
        <v>99999</v>
      </c>
      <c r="O33" s="1">
        <v>99999</v>
      </c>
      <c r="P33" s="1">
        <v>99999</v>
      </c>
      <c r="Q33" s="1">
        <v>99999</v>
      </c>
      <c r="R33" s="1">
        <v>99999</v>
      </c>
      <c r="S33" s="1">
        <v>99999</v>
      </c>
      <c r="T33" s="1">
        <v>99999</v>
      </c>
      <c r="U33" s="1">
        <v>99999</v>
      </c>
      <c r="V33" s="1">
        <v>99999</v>
      </c>
      <c r="W33" s="1">
        <v>99999</v>
      </c>
      <c r="X33" s="1">
        <v>99999</v>
      </c>
      <c r="Y33" s="1">
        <v>99999</v>
      </c>
      <c r="Z33" s="1">
        <v>99999</v>
      </c>
      <c r="AA33" s="1">
        <v>99999</v>
      </c>
      <c r="AB33" s="1">
        <v>99999</v>
      </c>
      <c r="AC33" s="1">
        <v>99999</v>
      </c>
      <c r="AD33" s="1">
        <v>99999</v>
      </c>
    </row>
    <row r="34" spans="1:30" x14ac:dyDescent="0.25">
      <c r="A34" s="3">
        <v>30349</v>
      </c>
      <c r="B34" s="1">
        <v>99999</v>
      </c>
      <c r="C34" s="1">
        <v>99999</v>
      </c>
      <c r="D34" s="1">
        <v>99999</v>
      </c>
      <c r="E34" s="1">
        <v>99999</v>
      </c>
      <c r="F34" s="1">
        <v>99999</v>
      </c>
      <c r="G34" s="1">
        <v>99999</v>
      </c>
      <c r="H34" s="1">
        <v>99999</v>
      </c>
      <c r="I34" s="1">
        <v>99999</v>
      </c>
      <c r="J34" s="1">
        <v>99999</v>
      </c>
      <c r="K34" s="1">
        <v>99999</v>
      </c>
      <c r="L34" s="1">
        <v>99999</v>
      </c>
      <c r="M34" s="1">
        <v>99999</v>
      </c>
      <c r="N34" s="1">
        <v>99999</v>
      </c>
      <c r="O34" s="1">
        <v>99999</v>
      </c>
      <c r="P34" s="1">
        <v>99999</v>
      </c>
      <c r="Q34" s="1">
        <v>99999</v>
      </c>
      <c r="R34" s="1">
        <v>99999</v>
      </c>
      <c r="S34" s="1">
        <v>99999</v>
      </c>
      <c r="T34" s="1">
        <v>99999</v>
      </c>
      <c r="U34" s="1">
        <v>99999</v>
      </c>
      <c r="V34" s="1">
        <v>99999</v>
      </c>
      <c r="W34" s="1">
        <v>99999</v>
      </c>
      <c r="X34" s="1">
        <v>99999</v>
      </c>
      <c r="Y34" s="1">
        <v>99999</v>
      </c>
      <c r="Z34" s="1">
        <v>99999</v>
      </c>
      <c r="AA34" s="1">
        <v>99999</v>
      </c>
      <c r="AB34" s="1">
        <v>99999</v>
      </c>
      <c r="AC34" s="1">
        <v>99999</v>
      </c>
      <c r="AD34" s="1">
        <v>99999</v>
      </c>
    </row>
    <row r="35" spans="1:30" x14ac:dyDescent="0.25">
      <c r="A35" s="3">
        <v>30350</v>
      </c>
      <c r="B35" s="1">
        <v>99999</v>
      </c>
      <c r="C35" s="1">
        <v>99999</v>
      </c>
      <c r="D35" s="1">
        <v>99999</v>
      </c>
      <c r="E35" s="1">
        <v>99999</v>
      </c>
      <c r="F35" s="1">
        <v>99999</v>
      </c>
      <c r="G35" s="1">
        <v>99999</v>
      </c>
      <c r="H35" s="1">
        <v>99999</v>
      </c>
      <c r="I35" s="1">
        <v>99999</v>
      </c>
      <c r="J35" s="1">
        <v>99999</v>
      </c>
      <c r="K35" s="1">
        <v>99999</v>
      </c>
      <c r="L35" s="1">
        <v>99999</v>
      </c>
      <c r="M35" s="1">
        <v>99999</v>
      </c>
      <c r="N35" s="1">
        <v>99999</v>
      </c>
      <c r="O35" s="1">
        <v>99999</v>
      </c>
      <c r="P35" s="1">
        <v>99999</v>
      </c>
      <c r="Q35" s="1">
        <v>99999</v>
      </c>
      <c r="R35" s="1">
        <v>99999</v>
      </c>
      <c r="S35" s="1">
        <v>99999</v>
      </c>
      <c r="T35" s="1">
        <v>99999</v>
      </c>
      <c r="U35" s="1">
        <v>99999</v>
      </c>
      <c r="V35" s="1">
        <v>99999</v>
      </c>
      <c r="W35" s="1">
        <v>99999</v>
      </c>
      <c r="X35" s="1">
        <v>99999</v>
      </c>
      <c r="Y35" s="1">
        <v>99999</v>
      </c>
      <c r="Z35" s="1">
        <v>99999</v>
      </c>
      <c r="AA35" s="1">
        <v>99999</v>
      </c>
      <c r="AB35" s="1">
        <v>99999</v>
      </c>
      <c r="AC35" s="1">
        <v>99999</v>
      </c>
      <c r="AD35" s="1">
        <v>99999</v>
      </c>
    </row>
    <row r="36" spans="1:30" x14ac:dyDescent="0.25">
      <c r="A36" s="3">
        <v>30351</v>
      </c>
      <c r="B36" s="1">
        <v>99999</v>
      </c>
      <c r="C36" s="1">
        <v>99999</v>
      </c>
      <c r="D36" s="1">
        <v>99999</v>
      </c>
      <c r="E36" s="1">
        <v>99999</v>
      </c>
      <c r="F36" s="1">
        <v>99999</v>
      </c>
      <c r="G36" s="1">
        <v>99999</v>
      </c>
      <c r="H36" s="1">
        <v>99999</v>
      </c>
      <c r="I36" s="1">
        <v>99999</v>
      </c>
      <c r="J36" s="1">
        <v>99999</v>
      </c>
      <c r="K36" s="1">
        <v>99999</v>
      </c>
      <c r="L36" s="1">
        <v>99999</v>
      </c>
      <c r="M36" s="1">
        <v>99999</v>
      </c>
      <c r="N36" s="1">
        <v>99999</v>
      </c>
      <c r="O36" s="1">
        <v>99999</v>
      </c>
      <c r="P36" s="1">
        <v>99999</v>
      </c>
      <c r="Q36" s="1">
        <v>99999</v>
      </c>
      <c r="R36" s="1">
        <v>99999</v>
      </c>
      <c r="S36" s="1">
        <v>99999</v>
      </c>
      <c r="T36" s="1">
        <v>99999</v>
      </c>
      <c r="U36" s="1">
        <v>99999</v>
      </c>
      <c r="V36" s="1">
        <v>99999</v>
      </c>
      <c r="W36" s="1">
        <v>99999</v>
      </c>
      <c r="X36" s="1">
        <v>99999</v>
      </c>
      <c r="Y36" s="1">
        <v>99999</v>
      </c>
      <c r="Z36" s="1">
        <v>99999</v>
      </c>
      <c r="AA36" s="1">
        <v>99999</v>
      </c>
      <c r="AB36" s="1">
        <v>99999</v>
      </c>
      <c r="AC36" s="1">
        <v>99999</v>
      </c>
      <c r="AD36" s="1">
        <v>99999</v>
      </c>
    </row>
    <row r="37" spans="1:30" x14ac:dyDescent="0.25">
      <c r="A37" s="3">
        <v>30352</v>
      </c>
      <c r="B37" s="1">
        <v>99999</v>
      </c>
      <c r="C37" s="1">
        <v>99999</v>
      </c>
      <c r="D37" s="1">
        <v>99999</v>
      </c>
      <c r="E37" s="1">
        <v>99999</v>
      </c>
      <c r="F37" s="1">
        <v>99999</v>
      </c>
      <c r="G37" s="1">
        <v>99999</v>
      </c>
      <c r="H37" s="1">
        <v>99999</v>
      </c>
      <c r="I37" s="1">
        <v>99999</v>
      </c>
      <c r="J37" s="1">
        <v>99999</v>
      </c>
      <c r="K37" s="1">
        <v>99999</v>
      </c>
      <c r="L37" s="1">
        <v>99999</v>
      </c>
      <c r="M37" s="1">
        <v>99999</v>
      </c>
      <c r="N37" s="1">
        <v>99999</v>
      </c>
      <c r="O37" s="1">
        <v>99999</v>
      </c>
      <c r="P37" s="1">
        <v>99999</v>
      </c>
      <c r="Q37" s="1">
        <v>99999</v>
      </c>
      <c r="R37" s="1">
        <v>99999</v>
      </c>
      <c r="S37" s="1">
        <v>99999</v>
      </c>
      <c r="T37" s="1">
        <v>99999</v>
      </c>
      <c r="U37" s="1">
        <v>99999</v>
      </c>
      <c r="V37" s="1">
        <v>99999</v>
      </c>
      <c r="W37" s="1">
        <v>99999</v>
      </c>
      <c r="X37" s="1">
        <v>99999</v>
      </c>
      <c r="Y37" s="1">
        <v>99999</v>
      </c>
      <c r="Z37" s="1">
        <v>99999</v>
      </c>
      <c r="AA37" s="1">
        <v>99999</v>
      </c>
      <c r="AB37" s="1">
        <v>99999</v>
      </c>
      <c r="AC37" s="1">
        <v>99999</v>
      </c>
      <c r="AD37" s="1">
        <v>99999</v>
      </c>
    </row>
    <row r="38" spans="1:30" x14ac:dyDescent="0.25">
      <c r="A38" s="3">
        <v>30353</v>
      </c>
      <c r="B38" s="1">
        <v>99999</v>
      </c>
      <c r="C38" s="1">
        <v>99999</v>
      </c>
      <c r="D38" s="1">
        <v>99999</v>
      </c>
      <c r="E38" s="1">
        <v>99999</v>
      </c>
      <c r="F38" s="1">
        <v>99999</v>
      </c>
      <c r="G38" s="1">
        <v>99999</v>
      </c>
      <c r="H38" s="1">
        <v>99999</v>
      </c>
      <c r="I38" s="1">
        <v>99999</v>
      </c>
      <c r="J38" s="1">
        <v>99999</v>
      </c>
      <c r="K38" s="1">
        <v>99999</v>
      </c>
      <c r="L38" s="1">
        <v>99999</v>
      </c>
      <c r="M38" s="1">
        <v>99999</v>
      </c>
      <c r="N38" s="1">
        <v>99999</v>
      </c>
      <c r="O38" s="1">
        <v>99999</v>
      </c>
      <c r="P38" s="1">
        <v>99999</v>
      </c>
      <c r="Q38" s="1">
        <v>99999</v>
      </c>
      <c r="R38" s="1">
        <v>99999</v>
      </c>
      <c r="S38" s="1">
        <v>99999</v>
      </c>
      <c r="T38" s="1">
        <v>99999</v>
      </c>
      <c r="U38" s="1">
        <v>99999</v>
      </c>
      <c r="V38" s="1">
        <v>99999</v>
      </c>
      <c r="W38" s="1">
        <v>99999</v>
      </c>
      <c r="X38" s="1">
        <v>99999</v>
      </c>
      <c r="Y38" s="1">
        <v>99999</v>
      </c>
      <c r="Z38" s="1">
        <v>99999</v>
      </c>
      <c r="AA38" s="1">
        <v>99999</v>
      </c>
      <c r="AB38" s="1">
        <v>99999</v>
      </c>
      <c r="AC38" s="1">
        <v>99999</v>
      </c>
      <c r="AD38" s="1">
        <v>99999</v>
      </c>
    </row>
    <row r="39" spans="1:30" x14ac:dyDescent="0.25">
      <c r="A39" s="3">
        <v>30354</v>
      </c>
      <c r="B39" s="1">
        <v>99999</v>
      </c>
      <c r="C39" s="1">
        <v>99999</v>
      </c>
      <c r="D39" s="1">
        <v>99999</v>
      </c>
      <c r="E39" s="1">
        <v>99999</v>
      </c>
      <c r="F39" s="1">
        <v>99999</v>
      </c>
      <c r="G39" s="1">
        <v>99999</v>
      </c>
      <c r="H39" s="1">
        <v>99999</v>
      </c>
      <c r="I39" s="1">
        <v>99999</v>
      </c>
      <c r="J39" s="1">
        <v>99999</v>
      </c>
      <c r="K39" s="1">
        <v>99999</v>
      </c>
      <c r="L39" s="1">
        <v>99999</v>
      </c>
      <c r="M39" s="1">
        <v>99999</v>
      </c>
      <c r="N39" s="1">
        <v>99999</v>
      </c>
      <c r="O39" s="1">
        <v>99999</v>
      </c>
      <c r="P39" s="1">
        <v>99999</v>
      </c>
      <c r="Q39" s="1">
        <v>99999</v>
      </c>
      <c r="R39" s="1">
        <v>99999</v>
      </c>
      <c r="S39" s="1">
        <v>99999</v>
      </c>
      <c r="T39" s="1">
        <v>99999</v>
      </c>
      <c r="U39" s="1">
        <v>99999</v>
      </c>
      <c r="V39" s="1">
        <v>99999</v>
      </c>
      <c r="W39" s="1">
        <v>99999</v>
      </c>
      <c r="X39" s="1">
        <v>99999</v>
      </c>
      <c r="Y39" s="1">
        <v>99999</v>
      </c>
      <c r="Z39" s="1">
        <v>99999</v>
      </c>
      <c r="AA39" s="1">
        <v>99999</v>
      </c>
      <c r="AB39" s="1">
        <v>99999</v>
      </c>
      <c r="AC39" s="1">
        <v>99999</v>
      </c>
      <c r="AD39" s="1">
        <v>99999</v>
      </c>
    </row>
    <row r="40" spans="1:30" x14ac:dyDescent="0.25">
      <c r="A40" s="3">
        <v>30355</v>
      </c>
      <c r="B40" s="1">
        <v>99999</v>
      </c>
      <c r="C40" s="1">
        <v>99999</v>
      </c>
      <c r="D40" s="1">
        <v>99999</v>
      </c>
      <c r="E40" s="1">
        <v>99999</v>
      </c>
      <c r="F40" s="1">
        <v>99999</v>
      </c>
      <c r="G40" s="1">
        <v>99999</v>
      </c>
      <c r="H40" s="1">
        <v>99999</v>
      </c>
      <c r="I40" s="1">
        <v>99999</v>
      </c>
      <c r="J40" s="1">
        <v>99999</v>
      </c>
      <c r="K40" s="1">
        <v>99999</v>
      </c>
      <c r="L40" s="1">
        <v>99999</v>
      </c>
      <c r="M40" s="1">
        <v>99999</v>
      </c>
      <c r="N40" s="1">
        <v>99999</v>
      </c>
      <c r="O40" s="1">
        <v>99999</v>
      </c>
      <c r="P40" s="1">
        <v>99999</v>
      </c>
      <c r="Q40" s="1">
        <v>99999</v>
      </c>
      <c r="R40" s="1">
        <v>99999</v>
      </c>
      <c r="S40" s="1">
        <v>99999</v>
      </c>
      <c r="T40" s="1">
        <v>99999</v>
      </c>
      <c r="U40" s="1">
        <v>99999</v>
      </c>
      <c r="V40" s="1">
        <v>99999</v>
      </c>
      <c r="W40" s="1">
        <v>99999</v>
      </c>
      <c r="X40" s="1">
        <v>99999</v>
      </c>
      <c r="Y40" s="1">
        <v>99999</v>
      </c>
      <c r="Z40" s="1">
        <v>99999</v>
      </c>
      <c r="AA40" s="1">
        <v>99999</v>
      </c>
      <c r="AB40" s="1">
        <v>99999</v>
      </c>
      <c r="AC40" s="1">
        <v>99999</v>
      </c>
      <c r="AD40" s="1">
        <v>99999</v>
      </c>
    </row>
    <row r="41" spans="1:30" x14ac:dyDescent="0.25">
      <c r="A41" s="3">
        <v>30356</v>
      </c>
      <c r="B41" s="1">
        <v>99999</v>
      </c>
      <c r="C41" s="1">
        <v>99999</v>
      </c>
      <c r="D41" s="1">
        <v>99999</v>
      </c>
      <c r="E41" s="1">
        <v>99999</v>
      </c>
      <c r="F41" s="1">
        <v>99999</v>
      </c>
      <c r="G41" s="1">
        <v>99999</v>
      </c>
      <c r="H41" s="1">
        <v>99999</v>
      </c>
      <c r="I41" s="1">
        <v>99999</v>
      </c>
      <c r="J41" s="1">
        <v>99999</v>
      </c>
      <c r="K41" s="1">
        <v>99999</v>
      </c>
      <c r="L41" s="1">
        <v>99999</v>
      </c>
      <c r="M41" s="1">
        <v>99999</v>
      </c>
      <c r="N41" s="1">
        <v>99999</v>
      </c>
      <c r="O41" s="1">
        <v>99999</v>
      </c>
      <c r="P41" s="1">
        <v>99999</v>
      </c>
      <c r="Q41" s="1">
        <v>99999</v>
      </c>
      <c r="R41" s="1">
        <v>99999</v>
      </c>
      <c r="S41" s="1">
        <v>99999</v>
      </c>
      <c r="T41" s="1">
        <v>99999</v>
      </c>
      <c r="U41" s="1">
        <v>99999</v>
      </c>
      <c r="V41" s="1">
        <v>99999</v>
      </c>
      <c r="W41" s="1">
        <v>99999</v>
      </c>
      <c r="X41" s="1">
        <v>99999</v>
      </c>
      <c r="Y41" s="1">
        <v>99999</v>
      </c>
      <c r="Z41" s="1">
        <v>99999</v>
      </c>
      <c r="AA41" s="1">
        <v>99999</v>
      </c>
      <c r="AB41" s="1">
        <v>99999</v>
      </c>
      <c r="AC41" s="1">
        <v>99999</v>
      </c>
      <c r="AD41" s="1">
        <v>99999</v>
      </c>
    </row>
    <row r="42" spans="1:30" x14ac:dyDescent="0.25">
      <c r="A42" s="3">
        <v>30357</v>
      </c>
      <c r="B42" s="1">
        <v>99999</v>
      </c>
      <c r="C42" s="1">
        <v>99999</v>
      </c>
      <c r="D42" s="1">
        <v>99999</v>
      </c>
      <c r="E42" s="1">
        <v>99999</v>
      </c>
      <c r="F42" s="1">
        <v>99999</v>
      </c>
      <c r="G42" s="1">
        <v>99999</v>
      </c>
      <c r="H42" s="1">
        <v>99999</v>
      </c>
      <c r="I42" s="1">
        <v>99999</v>
      </c>
      <c r="J42" s="1">
        <v>99999</v>
      </c>
      <c r="K42" s="1">
        <v>99999</v>
      </c>
      <c r="L42" s="1">
        <v>99999</v>
      </c>
      <c r="M42" s="1">
        <v>99999</v>
      </c>
      <c r="N42" s="1">
        <v>99999</v>
      </c>
      <c r="O42" s="1">
        <v>99999</v>
      </c>
      <c r="P42" s="1">
        <v>99999</v>
      </c>
      <c r="Q42" s="1">
        <v>99999</v>
      </c>
      <c r="R42" s="1">
        <v>99999</v>
      </c>
      <c r="S42" s="1">
        <v>99999</v>
      </c>
      <c r="T42" s="1">
        <v>99999</v>
      </c>
      <c r="U42" s="1">
        <v>99999</v>
      </c>
      <c r="V42" s="1">
        <v>99999</v>
      </c>
      <c r="W42" s="1">
        <v>99999</v>
      </c>
      <c r="X42" s="1">
        <v>99999</v>
      </c>
      <c r="Y42" s="1">
        <v>99999</v>
      </c>
      <c r="Z42" s="1">
        <v>99999</v>
      </c>
      <c r="AA42" s="1">
        <v>99999</v>
      </c>
      <c r="AB42" s="1">
        <v>99999</v>
      </c>
      <c r="AC42" s="1">
        <v>99999</v>
      </c>
      <c r="AD42" s="1">
        <v>99999</v>
      </c>
    </row>
    <row r="43" spans="1:30" x14ac:dyDescent="0.25">
      <c r="A43" s="3">
        <v>30358</v>
      </c>
      <c r="B43" s="1">
        <v>99999</v>
      </c>
      <c r="C43" s="1">
        <v>99999</v>
      </c>
      <c r="D43" s="1">
        <v>99999</v>
      </c>
      <c r="E43" s="1">
        <v>99999</v>
      </c>
      <c r="F43" s="1">
        <v>99999</v>
      </c>
      <c r="G43" s="1">
        <v>99999</v>
      </c>
      <c r="H43" s="1">
        <v>99999</v>
      </c>
      <c r="I43" s="1">
        <v>99999</v>
      </c>
      <c r="J43" s="1">
        <v>99999</v>
      </c>
      <c r="K43" s="1">
        <v>99999</v>
      </c>
      <c r="L43" s="1">
        <v>99999</v>
      </c>
      <c r="M43" s="1">
        <v>99999</v>
      </c>
      <c r="N43" s="1">
        <v>99999</v>
      </c>
      <c r="O43" s="1">
        <v>99999</v>
      </c>
      <c r="P43" s="1">
        <v>99999</v>
      </c>
      <c r="Q43" s="1">
        <v>99999</v>
      </c>
      <c r="R43" s="1">
        <v>99999</v>
      </c>
      <c r="S43" s="1">
        <v>99999</v>
      </c>
      <c r="T43" s="1">
        <v>99999</v>
      </c>
      <c r="U43" s="1">
        <v>99999</v>
      </c>
      <c r="V43" s="1">
        <v>99999</v>
      </c>
      <c r="W43" s="1">
        <v>99999</v>
      </c>
      <c r="X43" s="1">
        <v>99999</v>
      </c>
      <c r="Y43" s="1">
        <v>99999</v>
      </c>
      <c r="Z43" s="1">
        <v>99999</v>
      </c>
      <c r="AA43" s="1">
        <v>99999</v>
      </c>
      <c r="AB43" s="1">
        <v>99999</v>
      </c>
      <c r="AC43" s="1">
        <v>99999</v>
      </c>
      <c r="AD43" s="1">
        <v>99999</v>
      </c>
    </row>
    <row r="44" spans="1:30" x14ac:dyDescent="0.25">
      <c r="A44" s="3">
        <v>30359</v>
      </c>
      <c r="B44" s="1">
        <v>99999</v>
      </c>
      <c r="C44" s="1">
        <v>99999</v>
      </c>
      <c r="D44" s="1">
        <v>99999</v>
      </c>
      <c r="E44" s="1">
        <v>99999</v>
      </c>
      <c r="F44" s="1">
        <v>99999</v>
      </c>
      <c r="G44" s="1">
        <v>99999</v>
      </c>
      <c r="H44" s="1">
        <v>99999</v>
      </c>
      <c r="I44" s="1">
        <v>99999</v>
      </c>
      <c r="J44" s="1">
        <v>99999</v>
      </c>
      <c r="K44" s="1">
        <v>99999</v>
      </c>
      <c r="L44" s="1">
        <v>99999</v>
      </c>
      <c r="M44" s="1">
        <v>99999</v>
      </c>
      <c r="N44" s="1">
        <v>99999</v>
      </c>
      <c r="O44" s="1">
        <v>99999</v>
      </c>
      <c r="P44" s="1">
        <v>99999</v>
      </c>
      <c r="Q44" s="1">
        <v>99999</v>
      </c>
      <c r="R44" s="1">
        <v>99999</v>
      </c>
      <c r="S44" s="1">
        <v>99999</v>
      </c>
      <c r="T44" s="1">
        <v>99999</v>
      </c>
      <c r="U44" s="1">
        <v>99999</v>
      </c>
      <c r="V44" s="1">
        <v>99999</v>
      </c>
      <c r="W44" s="1">
        <v>99999</v>
      </c>
      <c r="X44" s="1">
        <v>99999</v>
      </c>
      <c r="Y44" s="1">
        <v>99999</v>
      </c>
      <c r="Z44" s="1">
        <v>99999</v>
      </c>
      <c r="AA44" s="1">
        <v>99999</v>
      </c>
      <c r="AB44" s="1">
        <v>99999</v>
      </c>
      <c r="AC44" s="1">
        <v>99999</v>
      </c>
      <c r="AD44" s="1">
        <v>99999</v>
      </c>
    </row>
    <row r="45" spans="1:30" x14ac:dyDescent="0.25">
      <c r="A45" s="3">
        <v>30360</v>
      </c>
      <c r="B45" s="1">
        <v>99999</v>
      </c>
      <c r="C45" s="1">
        <v>99999</v>
      </c>
      <c r="D45" s="1">
        <v>99999</v>
      </c>
      <c r="E45" s="1">
        <v>99999</v>
      </c>
      <c r="F45" s="1">
        <v>99999</v>
      </c>
      <c r="G45" s="1">
        <v>99999</v>
      </c>
      <c r="H45" s="1">
        <v>99999</v>
      </c>
      <c r="I45" s="1">
        <v>99999</v>
      </c>
      <c r="J45" s="1">
        <v>99999</v>
      </c>
      <c r="K45" s="1">
        <v>99999</v>
      </c>
      <c r="L45" s="1">
        <v>99999</v>
      </c>
      <c r="M45" s="1">
        <v>99999</v>
      </c>
      <c r="N45" s="1">
        <v>99999</v>
      </c>
      <c r="O45" s="1">
        <v>99999</v>
      </c>
      <c r="P45" s="1">
        <v>99999</v>
      </c>
      <c r="Q45" s="1">
        <v>99999</v>
      </c>
      <c r="R45" s="1">
        <v>99999</v>
      </c>
      <c r="S45" s="1">
        <v>99999</v>
      </c>
      <c r="T45" s="1">
        <v>99999</v>
      </c>
      <c r="U45" s="1">
        <v>99999</v>
      </c>
      <c r="V45" s="1">
        <v>99999</v>
      </c>
      <c r="W45" s="1">
        <v>99999</v>
      </c>
      <c r="X45" s="1">
        <v>99999</v>
      </c>
      <c r="Y45" s="1">
        <v>99999</v>
      </c>
      <c r="Z45" s="1">
        <v>99999</v>
      </c>
      <c r="AA45" s="1">
        <v>99999</v>
      </c>
      <c r="AB45" s="1">
        <v>99999</v>
      </c>
      <c r="AC45" s="1">
        <v>99999</v>
      </c>
      <c r="AD45" s="1">
        <v>99999</v>
      </c>
    </row>
    <row r="46" spans="1:30" x14ac:dyDescent="0.25">
      <c r="A46" s="3">
        <v>30361</v>
      </c>
      <c r="B46" s="1">
        <v>99999</v>
      </c>
      <c r="C46" s="1">
        <v>99999</v>
      </c>
      <c r="D46" s="1">
        <v>99999</v>
      </c>
      <c r="E46" s="1">
        <v>99999</v>
      </c>
      <c r="F46" s="1">
        <v>99999</v>
      </c>
      <c r="G46" s="1">
        <v>99999</v>
      </c>
      <c r="H46" s="1">
        <v>99999</v>
      </c>
      <c r="I46" s="1">
        <v>99999</v>
      </c>
      <c r="J46" s="1">
        <v>99999</v>
      </c>
      <c r="K46" s="1">
        <v>99999</v>
      </c>
      <c r="L46" s="1">
        <v>99999</v>
      </c>
      <c r="M46" s="1">
        <v>99999</v>
      </c>
      <c r="N46" s="1">
        <v>99999</v>
      </c>
      <c r="O46" s="1">
        <v>99999</v>
      </c>
      <c r="P46" s="1">
        <v>99999</v>
      </c>
      <c r="Q46" s="1">
        <v>99999</v>
      </c>
      <c r="R46" s="1">
        <v>99999</v>
      </c>
      <c r="S46" s="1">
        <v>99999</v>
      </c>
      <c r="T46" s="1">
        <v>99999</v>
      </c>
      <c r="U46" s="1">
        <v>99999</v>
      </c>
      <c r="V46" s="1">
        <v>99999</v>
      </c>
      <c r="W46" s="1">
        <v>99999</v>
      </c>
      <c r="X46" s="1">
        <v>99999</v>
      </c>
      <c r="Y46" s="1">
        <v>99999</v>
      </c>
      <c r="Z46" s="1">
        <v>99999</v>
      </c>
      <c r="AA46" s="1">
        <v>99999</v>
      </c>
      <c r="AB46" s="1">
        <v>99999</v>
      </c>
      <c r="AC46" s="1">
        <v>99999</v>
      </c>
      <c r="AD46" s="1">
        <v>99999</v>
      </c>
    </row>
    <row r="47" spans="1:30" x14ac:dyDescent="0.25">
      <c r="A47" s="3">
        <v>30362</v>
      </c>
      <c r="B47" s="1">
        <v>99999</v>
      </c>
      <c r="C47" s="1">
        <v>99999</v>
      </c>
      <c r="D47" s="1">
        <v>99999</v>
      </c>
      <c r="E47" s="1">
        <v>99999</v>
      </c>
      <c r="F47" s="1">
        <v>99999</v>
      </c>
      <c r="G47" s="1">
        <v>99999</v>
      </c>
      <c r="H47" s="1">
        <v>99999</v>
      </c>
      <c r="I47" s="1">
        <v>99999</v>
      </c>
      <c r="J47" s="1">
        <v>99999</v>
      </c>
      <c r="K47" s="1">
        <v>99999</v>
      </c>
      <c r="L47" s="1">
        <v>99999</v>
      </c>
      <c r="M47" s="1">
        <v>99999</v>
      </c>
      <c r="N47" s="1">
        <v>99999</v>
      </c>
      <c r="O47" s="1">
        <v>99999</v>
      </c>
      <c r="P47" s="1">
        <v>99999</v>
      </c>
      <c r="Q47" s="1">
        <v>99999</v>
      </c>
      <c r="R47" s="1">
        <v>99999</v>
      </c>
      <c r="S47" s="1">
        <v>99999</v>
      </c>
      <c r="T47" s="1">
        <v>99999</v>
      </c>
      <c r="U47" s="1">
        <v>99999</v>
      </c>
      <c r="V47" s="1">
        <v>99999</v>
      </c>
      <c r="W47" s="1">
        <v>99999</v>
      </c>
      <c r="X47" s="1">
        <v>99999</v>
      </c>
      <c r="Y47" s="1">
        <v>99999</v>
      </c>
      <c r="Z47" s="1">
        <v>99999</v>
      </c>
      <c r="AA47" s="1">
        <v>99999</v>
      </c>
      <c r="AB47" s="1">
        <v>99999</v>
      </c>
      <c r="AC47" s="1">
        <v>99999</v>
      </c>
      <c r="AD47" s="1">
        <v>99999</v>
      </c>
    </row>
    <row r="48" spans="1:30" x14ac:dyDescent="0.25">
      <c r="A48" s="3">
        <v>30363</v>
      </c>
      <c r="B48" s="1">
        <v>99999</v>
      </c>
      <c r="C48" s="1">
        <v>99999</v>
      </c>
      <c r="D48" s="1">
        <v>99999</v>
      </c>
      <c r="E48" s="1">
        <v>99999</v>
      </c>
      <c r="F48" s="1">
        <v>99999</v>
      </c>
      <c r="G48" s="1">
        <v>99999</v>
      </c>
      <c r="H48" s="1">
        <v>99999</v>
      </c>
      <c r="I48" s="1">
        <v>99999</v>
      </c>
      <c r="J48" s="1">
        <v>99999</v>
      </c>
      <c r="K48" s="1">
        <v>99999</v>
      </c>
      <c r="L48" s="1">
        <v>99999</v>
      </c>
      <c r="M48" s="1">
        <v>99999</v>
      </c>
      <c r="N48" s="1">
        <v>99999</v>
      </c>
      <c r="O48" s="1">
        <v>99999</v>
      </c>
      <c r="P48" s="1">
        <v>99999</v>
      </c>
      <c r="Q48" s="1">
        <v>99999</v>
      </c>
      <c r="R48" s="1">
        <v>99999</v>
      </c>
      <c r="S48" s="1">
        <v>99999</v>
      </c>
      <c r="T48" s="1">
        <v>99999</v>
      </c>
      <c r="U48" s="1">
        <v>99999</v>
      </c>
      <c r="V48" s="1">
        <v>99999</v>
      </c>
      <c r="W48" s="1">
        <v>99999</v>
      </c>
      <c r="X48" s="1">
        <v>99999</v>
      </c>
      <c r="Y48" s="1">
        <v>99999</v>
      </c>
      <c r="Z48" s="1">
        <v>99999</v>
      </c>
      <c r="AA48" s="1">
        <v>99999</v>
      </c>
      <c r="AB48" s="1">
        <v>99999</v>
      </c>
      <c r="AC48" s="1">
        <v>99999</v>
      </c>
      <c r="AD48" s="1">
        <v>99999</v>
      </c>
    </row>
    <row r="49" spans="1:30" x14ac:dyDescent="0.25">
      <c r="A49" s="3">
        <v>30364</v>
      </c>
      <c r="B49" s="1">
        <v>99999</v>
      </c>
      <c r="C49" s="1">
        <v>99999</v>
      </c>
      <c r="D49" s="1">
        <v>99999</v>
      </c>
      <c r="E49" s="1">
        <v>99999</v>
      </c>
      <c r="F49" s="1">
        <v>99999</v>
      </c>
      <c r="G49" s="1">
        <v>99999</v>
      </c>
      <c r="H49" s="1">
        <v>99999</v>
      </c>
      <c r="I49" s="1">
        <v>99999</v>
      </c>
      <c r="J49" s="1">
        <v>99999</v>
      </c>
      <c r="K49" s="1">
        <v>99999</v>
      </c>
      <c r="L49" s="1">
        <v>99999</v>
      </c>
      <c r="M49" s="1">
        <v>99999</v>
      </c>
      <c r="N49" s="1">
        <v>99999</v>
      </c>
      <c r="O49" s="1">
        <v>99999</v>
      </c>
      <c r="P49" s="1">
        <v>99999</v>
      </c>
      <c r="Q49" s="1">
        <v>99999</v>
      </c>
      <c r="R49" s="1">
        <v>99999</v>
      </c>
      <c r="S49" s="1">
        <v>99999</v>
      </c>
      <c r="T49" s="1">
        <v>99999</v>
      </c>
      <c r="U49" s="1">
        <v>99999</v>
      </c>
      <c r="V49" s="1">
        <v>99999</v>
      </c>
      <c r="W49" s="1">
        <v>99999</v>
      </c>
      <c r="X49" s="1">
        <v>99999</v>
      </c>
      <c r="Y49" s="1">
        <v>99999</v>
      </c>
      <c r="Z49" s="1">
        <v>99999</v>
      </c>
      <c r="AA49" s="1">
        <v>99999</v>
      </c>
      <c r="AB49" s="1">
        <v>99999</v>
      </c>
      <c r="AC49" s="1">
        <v>99999</v>
      </c>
      <c r="AD49" s="1">
        <v>99999</v>
      </c>
    </row>
    <row r="50" spans="1:30" x14ac:dyDescent="0.25">
      <c r="A50" s="3">
        <v>30365</v>
      </c>
      <c r="B50" s="1">
        <v>99999</v>
      </c>
      <c r="C50" s="1">
        <v>99999</v>
      </c>
      <c r="D50" s="1">
        <v>99999</v>
      </c>
      <c r="E50" s="1">
        <v>99999</v>
      </c>
      <c r="F50" s="1">
        <v>99999</v>
      </c>
      <c r="G50" s="1">
        <v>99999</v>
      </c>
      <c r="H50" s="1">
        <v>99999</v>
      </c>
      <c r="I50" s="1">
        <v>99999</v>
      </c>
      <c r="J50" s="1">
        <v>99999</v>
      </c>
      <c r="K50" s="1">
        <v>99999</v>
      </c>
      <c r="L50" s="1">
        <v>99999</v>
      </c>
      <c r="M50" s="1">
        <v>99999</v>
      </c>
      <c r="N50" s="1">
        <v>99999</v>
      </c>
      <c r="O50" s="1">
        <v>99999</v>
      </c>
      <c r="P50" s="1">
        <v>99999</v>
      </c>
      <c r="Q50" s="1">
        <v>99999</v>
      </c>
      <c r="R50" s="1">
        <v>99999</v>
      </c>
      <c r="S50" s="1">
        <v>99999</v>
      </c>
      <c r="T50" s="1">
        <v>99999</v>
      </c>
      <c r="U50" s="1">
        <v>99999</v>
      </c>
      <c r="V50" s="1">
        <v>99999</v>
      </c>
      <c r="W50" s="1">
        <v>99999</v>
      </c>
      <c r="X50" s="1">
        <v>99999</v>
      </c>
      <c r="Y50" s="1">
        <v>99999</v>
      </c>
      <c r="Z50" s="1">
        <v>99999</v>
      </c>
      <c r="AA50" s="1">
        <v>99999</v>
      </c>
      <c r="AB50" s="1">
        <v>99999</v>
      </c>
      <c r="AC50" s="1">
        <v>99999</v>
      </c>
      <c r="AD50" s="1">
        <v>99999</v>
      </c>
    </row>
    <row r="51" spans="1:30" x14ac:dyDescent="0.25">
      <c r="A51" s="3">
        <v>30366</v>
      </c>
      <c r="B51" s="1">
        <v>99999</v>
      </c>
      <c r="C51" s="1">
        <v>99999</v>
      </c>
      <c r="D51" s="1">
        <v>99999</v>
      </c>
      <c r="E51" s="1">
        <v>99999</v>
      </c>
      <c r="F51" s="1">
        <v>99999</v>
      </c>
      <c r="G51" s="1">
        <v>99999</v>
      </c>
      <c r="H51" s="1">
        <v>99999</v>
      </c>
      <c r="I51" s="1">
        <v>99999</v>
      </c>
      <c r="J51" s="1">
        <v>99999</v>
      </c>
      <c r="K51" s="1">
        <v>99999</v>
      </c>
      <c r="L51" s="1">
        <v>99999</v>
      </c>
      <c r="M51" s="1">
        <v>99999</v>
      </c>
      <c r="N51" s="1">
        <v>99999</v>
      </c>
      <c r="O51" s="1">
        <v>99999</v>
      </c>
      <c r="P51" s="1">
        <v>99999</v>
      </c>
      <c r="Q51" s="1">
        <v>99999</v>
      </c>
      <c r="R51" s="1">
        <v>99999</v>
      </c>
      <c r="S51" s="1">
        <v>99999</v>
      </c>
      <c r="T51" s="1">
        <v>99999</v>
      </c>
      <c r="U51" s="1">
        <v>99999</v>
      </c>
      <c r="V51" s="1">
        <v>99999</v>
      </c>
      <c r="W51" s="1">
        <v>99999</v>
      </c>
      <c r="X51" s="1">
        <v>99999</v>
      </c>
      <c r="Y51" s="1">
        <v>99999</v>
      </c>
      <c r="Z51" s="1">
        <v>99999</v>
      </c>
      <c r="AA51" s="1">
        <v>99999</v>
      </c>
      <c r="AB51" s="1">
        <v>99999</v>
      </c>
      <c r="AC51" s="1">
        <v>99999</v>
      </c>
      <c r="AD51" s="1">
        <v>99999</v>
      </c>
    </row>
    <row r="52" spans="1:30" x14ac:dyDescent="0.25">
      <c r="A52" s="3">
        <v>30367</v>
      </c>
      <c r="B52" s="1">
        <v>99999</v>
      </c>
      <c r="C52" s="1">
        <v>99999</v>
      </c>
      <c r="D52" s="1">
        <v>99999</v>
      </c>
      <c r="E52" s="1">
        <v>99999</v>
      </c>
      <c r="F52" s="1">
        <v>99999</v>
      </c>
      <c r="G52" s="1">
        <v>99999</v>
      </c>
      <c r="H52" s="1">
        <v>99999</v>
      </c>
      <c r="I52" s="1">
        <v>99999</v>
      </c>
      <c r="J52" s="1">
        <v>99999</v>
      </c>
      <c r="K52" s="1">
        <v>99999</v>
      </c>
      <c r="L52" s="1">
        <v>99999</v>
      </c>
      <c r="M52" s="1">
        <v>99999</v>
      </c>
      <c r="N52" s="1">
        <v>99999</v>
      </c>
      <c r="O52" s="1">
        <v>99999</v>
      </c>
      <c r="P52" s="1">
        <v>99999</v>
      </c>
      <c r="Q52" s="1">
        <v>99999</v>
      </c>
      <c r="R52" s="1">
        <v>99999</v>
      </c>
      <c r="S52" s="1">
        <v>99999</v>
      </c>
      <c r="T52" s="1">
        <v>99999</v>
      </c>
      <c r="U52" s="1">
        <v>99999</v>
      </c>
      <c r="V52" s="1">
        <v>99999</v>
      </c>
      <c r="W52" s="1">
        <v>99999</v>
      </c>
      <c r="X52" s="1">
        <v>99999</v>
      </c>
      <c r="Y52" s="1">
        <v>99999</v>
      </c>
      <c r="Z52" s="1">
        <v>99999</v>
      </c>
      <c r="AA52" s="1">
        <v>99999</v>
      </c>
      <c r="AB52" s="1">
        <v>99999</v>
      </c>
      <c r="AC52" s="1">
        <v>99999</v>
      </c>
      <c r="AD52" s="1">
        <v>99999</v>
      </c>
    </row>
    <row r="53" spans="1:30" x14ac:dyDescent="0.25">
      <c r="A53" s="3">
        <v>30368</v>
      </c>
      <c r="B53" s="1">
        <v>99999</v>
      </c>
      <c r="C53" s="1">
        <v>99999</v>
      </c>
      <c r="D53" s="1">
        <v>99999</v>
      </c>
      <c r="E53" s="1">
        <v>99999</v>
      </c>
      <c r="F53" s="1">
        <v>99999</v>
      </c>
      <c r="G53" s="1">
        <v>99999</v>
      </c>
      <c r="H53" s="1">
        <v>99999</v>
      </c>
      <c r="I53" s="1">
        <v>99999</v>
      </c>
      <c r="J53" s="1">
        <v>99999</v>
      </c>
      <c r="K53" s="1">
        <v>99999</v>
      </c>
      <c r="L53" s="1">
        <v>99999</v>
      </c>
      <c r="M53" s="1">
        <v>99999</v>
      </c>
      <c r="N53" s="1">
        <v>99999</v>
      </c>
      <c r="O53" s="1">
        <v>99999</v>
      </c>
      <c r="P53" s="1">
        <v>99999</v>
      </c>
      <c r="Q53" s="1">
        <v>99999</v>
      </c>
      <c r="R53" s="1">
        <v>99999</v>
      </c>
      <c r="S53" s="1">
        <v>99999</v>
      </c>
      <c r="T53" s="1">
        <v>99999</v>
      </c>
      <c r="U53" s="1">
        <v>99999</v>
      </c>
      <c r="V53" s="1">
        <v>99999</v>
      </c>
      <c r="W53" s="1">
        <v>99999</v>
      </c>
      <c r="X53" s="1">
        <v>99999</v>
      </c>
      <c r="Y53" s="1">
        <v>99999</v>
      </c>
      <c r="Z53" s="1">
        <v>99999</v>
      </c>
      <c r="AA53" s="1">
        <v>99999</v>
      </c>
      <c r="AB53" s="1">
        <v>99999</v>
      </c>
      <c r="AC53" s="1">
        <v>99999</v>
      </c>
      <c r="AD53" s="1">
        <v>99999</v>
      </c>
    </row>
    <row r="54" spans="1:30" x14ac:dyDescent="0.25">
      <c r="A54" s="3">
        <v>30369</v>
      </c>
      <c r="B54" s="1">
        <v>99999</v>
      </c>
      <c r="C54" s="1">
        <v>99999</v>
      </c>
      <c r="D54" s="1">
        <v>99999</v>
      </c>
      <c r="E54" s="1">
        <v>99999</v>
      </c>
      <c r="F54" s="1">
        <v>99999</v>
      </c>
      <c r="G54" s="1">
        <v>99999</v>
      </c>
      <c r="H54" s="1">
        <v>99999</v>
      </c>
      <c r="I54" s="1">
        <v>99999</v>
      </c>
      <c r="J54" s="1">
        <v>99999</v>
      </c>
      <c r="K54" s="1">
        <v>99999</v>
      </c>
      <c r="L54" s="1">
        <v>99999</v>
      </c>
      <c r="M54" s="1">
        <v>99999</v>
      </c>
      <c r="N54" s="1">
        <v>99999</v>
      </c>
      <c r="O54" s="1">
        <v>99999</v>
      </c>
      <c r="P54" s="1">
        <v>99999</v>
      </c>
      <c r="Q54" s="1">
        <v>99999</v>
      </c>
      <c r="R54" s="1">
        <v>99999</v>
      </c>
      <c r="S54" s="1">
        <v>99999</v>
      </c>
      <c r="T54" s="1">
        <v>99999</v>
      </c>
      <c r="U54" s="1">
        <v>99999</v>
      </c>
      <c r="V54" s="1">
        <v>99999</v>
      </c>
      <c r="W54" s="1">
        <v>99999</v>
      </c>
      <c r="X54" s="1">
        <v>99999</v>
      </c>
      <c r="Y54" s="1">
        <v>99999</v>
      </c>
      <c r="Z54" s="1">
        <v>99999</v>
      </c>
      <c r="AA54" s="1">
        <v>99999</v>
      </c>
      <c r="AB54" s="1">
        <v>99999</v>
      </c>
      <c r="AC54" s="1">
        <v>99999</v>
      </c>
      <c r="AD54" s="1">
        <v>99999</v>
      </c>
    </row>
    <row r="55" spans="1:30" x14ac:dyDescent="0.25">
      <c r="A55" s="3">
        <v>30370</v>
      </c>
      <c r="B55" s="1">
        <v>99999</v>
      </c>
      <c r="C55" s="1">
        <v>99999</v>
      </c>
      <c r="D55" s="1">
        <v>99999</v>
      </c>
      <c r="E55" s="1">
        <v>99999</v>
      </c>
      <c r="F55" s="1">
        <v>99999</v>
      </c>
      <c r="G55" s="1">
        <v>99999</v>
      </c>
      <c r="H55" s="1">
        <v>99999</v>
      </c>
      <c r="I55" s="1">
        <v>99999</v>
      </c>
      <c r="J55" s="1">
        <v>99999</v>
      </c>
      <c r="K55" s="1">
        <v>99999</v>
      </c>
      <c r="L55" s="1">
        <v>99999</v>
      </c>
      <c r="M55" s="1">
        <v>99999</v>
      </c>
      <c r="N55" s="1">
        <v>99999</v>
      </c>
      <c r="O55" s="1">
        <v>99999</v>
      </c>
      <c r="P55" s="1">
        <v>99999</v>
      </c>
      <c r="Q55" s="1">
        <v>99999</v>
      </c>
      <c r="R55" s="1">
        <v>99999</v>
      </c>
      <c r="S55" s="1">
        <v>99999</v>
      </c>
      <c r="T55" s="1">
        <v>99999</v>
      </c>
      <c r="U55" s="1">
        <v>99999</v>
      </c>
      <c r="V55" s="1">
        <v>99999</v>
      </c>
      <c r="W55" s="1">
        <v>99999</v>
      </c>
      <c r="X55" s="1">
        <v>99999</v>
      </c>
      <c r="Y55" s="1">
        <v>99999</v>
      </c>
      <c r="Z55" s="1">
        <v>99999</v>
      </c>
      <c r="AA55" s="1">
        <v>99999</v>
      </c>
      <c r="AB55" s="1">
        <v>99999</v>
      </c>
      <c r="AC55" s="1">
        <v>99999</v>
      </c>
      <c r="AD55" s="1">
        <v>99999</v>
      </c>
    </row>
    <row r="56" spans="1:30" x14ac:dyDescent="0.25">
      <c r="A56" s="3">
        <v>30371</v>
      </c>
      <c r="B56" s="1">
        <v>99999</v>
      </c>
      <c r="C56" s="1">
        <v>99999</v>
      </c>
      <c r="D56" s="1">
        <v>99999</v>
      </c>
      <c r="E56" s="1">
        <v>99999</v>
      </c>
      <c r="F56" s="1">
        <v>99999</v>
      </c>
      <c r="G56" s="1">
        <v>99999</v>
      </c>
      <c r="H56" s="1">
        <v>99999</v>
      </c>
      <c r="I56" s="1">
        <v>99999</v>
      </c>
      <c r="J56" s="1">
        <v>99999</v>
      </c>
      <c r="K56" s="1">
        <v>99999</v>
      </c>
      <c r="L56" s="1">
        <v>99999</v>
      </c>
      <c r="M56" s="1">
        <v>99999</v>
      </c>
      <c r="N56" s="1">
        <v>99999</v>
      </c>
      <c r="O56" s="1">
        <v>99999</v>
      </c>
      <c r="P56" s="1">
        <v>99999</v>
      </c>
      <c r="Q56" s="1">
        <v>99999</v>
      </c>
      <c r="R56" s="1">
        <v>99999</v>
      </c>
      <c r="S56" s="1">
        <v>99999</v>
      </c>
      <c r="T56" s="1">
        <v>99999</v>
      </c>
      <c r="U56" s="1">
        <v>99999</v>
      </c>
      <c r="V56" s="1">
        <v>99999</v>
      </c>
      <c r="W56" s="1">
        <v>99999</v>
      </c>
      <c r="X56" s="1">
        <v>99999</v>
      </c>
      <c r="Y56" s="1">
        <v>99999</v>
      </c>
      <c r="Z56" s="1">
        <v>99999</v>
      </c>
      <c r="AA56" s="1">
        <v>99999</v>
      </c>
      <c r="AB56" s="1">
        <v>99999</v>
      </c>
      <c r="AC56" s="1">
        <v>99999</v>
      </c>
      <c r="AD56" s="1">
        <v>99999</v>
      </c>
    </row>
    <row r="57" spans="1:30" x14ac:dyDescent="0.25">
      <c r="A57" s="3">
        <v>30372</v>
      </c>
      <c r="B57" s="1">
        <v>99999</v>
      </c>
      <c r="C57" s="1">
        <v>99999</v>
      </c>
      <c r="D57" s="1">
        <v>99999</v>
      </c>
      <c r="E57" s="1">
        <v>99999</v>
      </c>
      <c r="F57" s="1">
        <v>99999</v>
      </c>
      <c r="G57" s="1">
        <v>99999</v>
      </c>
      <c r="H57" s="1">
        <v>99999</v>
      </c>
      <c r="I57" s="1">
        <v>99999</v>
      </c>
      <c r="J57" s="1">
        <v>99999</v>
      </c>
      <c r="K57" s="1">
        <v>99999</v>
      </c>
      <c r="L57" s="1">
        <v>99999</v>
      </c>
      <c r="M57" s="1">
        <v>99999</v>
      </c>
      <c r="N57" s="1">
        <v>99999</v>
      </c>
      <c r="O57" s="1">
        <v>99999</v>
      </c>
      <c r="P57" s="1">
        <v>99999</v>
      </c>
      <c r="Q57" s="1">
        <v>99999</v>
      </c>
      <c r="R57" s="1">
        <v>99999</v>
      </c>
      <c r="S57" s="1">
        <v>99999</v>
      </c>
      <c r="T57" s="1">
        <v>99999</v>
      </c>
      <c r="U57" s="1">
        <v>99999</v>
      </c>
      <c r="V57" s="1">
        <v>99999</v>
      </c>
      <c r="W57" s="1">
        <v>99999</v>
      </c>
      <c r="X57" s="1">
        <v>99999</v>
      </c>
      <c r="Y57" s="1">
        <v>99999</v>
      </c>
      <c r="Z57" s="1">
        <v>99999</v>
      </c>
      <c r="AA57" s="1">
        <v>99999</v>
      </c>
      <c r="AB57" s="1">
        <v>99999</v>
      </c>
      <c r="AC57" s="1">
        <v>99999</v>
      </c>
      <c r="AD57" s="1">
        <v>99999</v>
      </c>
    </row>
    <row r="58" spans="1:30" x14ac:dyDescent="0.25">
      <c r="A58" s="3">
        <v>30373</v>
      </c>
      <c r="B58" s="1">
        <v>99999</v>
      </c>
      <c r="C58" s="1">
        <v>99999</v>
      </c>
      <c r="D58" s="1">
        <v>99999</v>
      </c>
      <c r="E58" s="1">
        <v>99999</v>
      </c>
      <c r="F58" s="1">
        <v>99999</v>
      </c>
      <c r="G58" s="1">
        <v>99999</v>
      </c>
      <c r="H58" s="1">
        <v>99999</v>
      </c>
      <c r="I58" s="1">
        <v>99999</v>
      </c>
      <c r="J58" s="1">
        <v>99999</v>
      </c>
      <c r="K58" s="1">
        <v>99999</v>
      </c>
      <c r="L58" s="1">
        <v>99999</v>
      </c>
      <c r="M58" s="1">
        <v>99999</v>
      </c>
      <c r="N58" s="1">
        <v>99999</v>
      </c>
      <c r="O58" s="1">
        <v>99999</v>
      </c>
      <c r="P58" s="1">
        <v>99999</v>
      </c>
      <c r="Q58" s="1">
        <v>99999</v>
      </c>
      <c r="R58" s="1">
        <v>99999</v>
      </c>
      <c r="S58" s="1">
        <v>99999</v>
      </c>
      <c r="T58" s="1">
        <v>99999</v>
      </c>
      <c r="U58" s="1">
        <v>99999</v>
      </c>
      <c r="V58" s="1">
        <v>99999</v>
      </c>
      <c r="W58" s="1">
        <v>99999</v>
      </c>
      <c r="X58" s="1">
        <v>99999</v>
      </c>
      <c r="Y58" s="1">
        <v>99999</v>
      </c>
      <c r="Z58" s="1">
        <v>99999</v>
      </c>
      <c r="AA58" s="1">
        <v>99999</v>
      </c>
      <c r="AB58" s="1">
        <v>99999</v>
      </c>
      <c r="AC58" s="1">
        <v>99999</v>
      </c>
      <c r="AD58" s="1">
        <v>99999</v>
      </c>
    </row>
    <row r="59" spans="1:30" x14ac:dyDescent="0.25">
      <c r="A59" s="3">
        <v>30374</v>
      </c>
      <c r="B59" s="1">
        <v>99999</v>
      </c>
      <c r="C59" s="1">
        <v>99999</v>
      </c>
      <c r="D59" s="1">
        <v>99999</v>
      </c>
      <c r="E59" s="1">
        <v>99999</v>
      </c>
      <c r="F59" s="1">
        <v>99999</v>
      </c>
      <c r="G59" s="1">
        <v>99999</v>
      </c>
      <c r="H59" s="1">
        <v>99999</v>
      </c>
      <c r="I59" s="1">
        <v>99999</v>
      </c>
      <c r="J59" s="1">
        <v>99999</v>
      </c>
      <c r="K59" s="1">
        <v>99999</v>
      </c>
      <c r="L59" s="1">
        <v>99999</v>
      </c>
      <c r="M59" s="1">
        <v>99999</v>
      </c>
      <c r="N59" s="1">
        <v>99999</v>
      </c>
      <c r="O59" s="1">
        <v>99999</v>
      </c>
      <c r="P59" s="1">
        <v>99999</v>
      </c>
      <c r="Q59" s="1">
        <v>99999</v>
      </c>
      <c r="R59" s="1">
        <v>99999</v>
      </c>
      <c r="S59" s="1">
        <v>99999</v>
      </c>
      <c r="T59" s="1">
        <v>99999</v>
      </c>
      <c r="U59" s="1">
        <v>99999</v>
      </c>
      <c r="V59" s="1">
        <v>99999</v>
      </c>
      <c r="W59" s="1">
        <v>99999</v>
      </c>
      <c r="X59" s="1">
        <v>99999</v>
      </c>
      <c r="Y59" s="1">
        <v>99999</v>
      </c>
      <c r="Z59" s="1">
        <v>99999</v>
      </c>
      <c r="AA59" s="1">
        <v>99999</v>
      </c>
      <c r="AB59" s="1">
        <v>99999</v>
      </c>
      <c r="AC59" s="1">
        <v>99999</v>
      </c>
      <c r="AD59" s="1">
        <v>99999</v>
      </c>
    </row>
    <row r="60" spans="1:30" x14ac:dyDescent="0.25">
      <c r="A60" s="3">
        <v>30375</v>
      </c>
      <c r="B60" s="1">
        <v>99999</v>
      </c>
      <c r="C60" s="1">
        <v>99999</v>
      </c>
      <c r="D60" s="1">
        <v>99999</v>
      </c>
      <c r="E60" s="1">
        <v>99999</v>
      </c>
      <c r="F60" s="1">
        <v>99999</v>
      </c>
      <c r="G60" s="1">
        <v>99999</v>
      </c>
      <c r="H60" s="1">
        <v>99999</v>
      </c>
      <c r="I60" s="1">
        <v>99999</v>
      </c>
      <c r="J60" s="1">
        <v>99999</v>
      </c>
      <c r="K60" s="1">
        <v>99999</v>
      </c>
      <c r="L60" s="1">
        <v>99999</v>
      </c>
      <c r="M60" s="1">
        <v>99999</v>
      </c>
      <c r="N60" s="1">
        <v>99999</v>
      </c>
      <c r="O60" s="1">
        <v>99999</v>
      </c>
      <c r="P60" s="1">
        <v>99999</v>
      </c>
      <c r="Q60" s="1">
        <v>99999</v>
      </c>
      <c r="R60" s="1">
        <v>99999</v>
      </c>
      <c r="S60" s="1">
        <v>99999</v>
      </c>
      <c r="T60" s="1">
        <v>99999</v>
      </c>
      <c r="U60" s="1">
        <v>99999</v>
      </c>
      <c r="V60" s="1">
        <v>99999</v>
      </c>
      <c r="W60" s="1">
        <v>99999</v>
      </c>
      <c r="X60" s="1">
        <v>99999</v>
      </c>
      <c r="Y60" s="1">
        <v>99999</v>
      </c>
      <c r="Z60" s="1">
        <v>99999</v>
      </c>
      <c r="AA60" s="1">
        <v>99999</v>
      </c>
      <c r="AB60" s="1">
        <v>99999</v>
      </c>
      <c r="AC60" s="1">
        <v>99999</v>
      </c>
      <c r="AD60" s="1">
        <v>99999</v>
      </c>
    </row>
    <row r="61" spans="1:30" x14ac:dyDescent="0.25">
      <c r="A61" s="3">
        <v>30376</v>
      </c>
      <c r="B61" s="1">
        <v>99999</v>
      </c>
      <c r="C61" s="1">
        <v>99999</v>
      </c>
      <c r="D61" s="1">
        <v>99999</v>
      </c>
      <c r="E61" s="1">
        <v>99999</v>
      </c>
      <c r="F61" s="1">
        <v>99999</v>
      </c>
      <c r="G61" s="1">
        <v>99999</v>
      </c>
      <c r="H61" s="1">
        <v>99999</v>
      </c>
      <c r="I61" s="1">
        <v>99999</v>
      </c>
      <c r="J61" s="1">
        <v>99999</v>
      </c>
      <c r="K61" s="1">
        <v>99999</v>
      </c>
      <c r="L61" s="1">
        <v>99999</v>
      </c>
      <c r="M61" s="1">
        <v>99999</v>
      </c>
      <c r="N61" s="1">
        <v>99999</v>
      </c>
      <c r="O61" s="1">
        <v>99999</v>
      </c>
      <c r="P61" s="1">
        <v>99999</v>
      </c>
      <c r="Q61" s="1">
        <v>99999</v>
      </c>
      <c r="R61" s="1">
        <v>99999</v>
      </c>
      <c r="S61" s="1">
        <v>99999</v>
      </c>
      <c r="T61" s="1">
        <v>99999</v>
      </c>
      <c r="U61" s="1">
        <v>99999</v>
      </c>
      <c r="V61" s="1">
        <v>99999</v>
      </c>
      <c r="W61" s="1">
        <v>99999</v>
      </c>
      <c r="X61" s="1">
        <v>99999</v>
      </c>
      <c r="Y61" s="1">
        <v>99999</v>
      </c>
      <c r="Z61" s="1">
        <v>99999</v>
      </c>
      <c r="AA61" s="1">
        <v>99999</v>
      </c>
      <c r="AB61" s="1">
        <v>99999</v>
      </c>
      <c r="AC61" s="1">
        <v>99999</v>
      </c>
      <c r="AD61" s="1">
        <v>99999</v>
      </c>
    </row>
    <row r="62" spans="1:30" x14ac:dyDescent="0.25">
      <c r="A62" s="3">
        <v>30377</v>
      </c>
      <c r="B62" s="1">
        <v>99999</v>
      </c>
      <c r="C62" s="1">
        <v>99999</v>
      </c>
      <c r="D62" s="1">
        <v>99999</v>
      </c>
      <c r="E62" s="1">
        <v>99999</v>
      </c>
      <c r="F62" s="1">
        <v>99999</v>
      </c>
      <c r="G62" s="1">
        <v>99999</v>
      </c>
      <c r="H62" s="1">
        <v>99999</v>
      </c>
      <c r="I62" s="1">
        <v>99999</v>
      </c>
      <c r="J62" s="1">
        <v>99999</v>
      </c>
      <c r="K62" s="1">
        <v>99999</v>
      </c>
      <c r="L62" s="1">
        <v>99999</v>
      </c>
      <c r="M62" s="1">
        <v>99999</v>
      </c>
      <c r="N62" s="1">
        <v>99999</v>
      </c>
      <c r="O62" s="1">
        <v>99999</v>
      </c>
      <c r="P62" s="1">
        <v>99999</v>
      </c>
      <c r="Q62" s="1">
        <v>99999</v>
      </c>
      <c r="R62" s="1">
        <v>99999</v>
      </c>
      <c r="S62" s="1">
        <v>99999</v>
      </c>
      <c r="T62" s="1">
        <v>99999</v>
      </c>
      <c r="U62" s="1">
        <v>99999</v>
      </c>
      <c r="V62" s="1">
        <v>99999</v>
      </c>
      <c r="W62" s="1">
        <v>99999</v>
      </c>
      <c r="X62" s="1">
        <v>99999</v>
      </c>
      <c r="Y62" s="1">
        <v>99999</v>
      </c>
      <c r="Z62" s="1">
        <v>99999</v>
      </c>
      <c r="AA62" s="1">
        <v>99999</v>
      </c>
      <c r="AB62" s="1">
        <v>99999</v>
      </c>
      <c r="AC62" s="1">
        <v>99999</v>
      </c>
      <c r="AD62" s="1">
        <v>99999</v>
      </c>
    </row>
    <row r="63" spans="1:30" x14ac:dyDescent="0.25">
      <c r="A63" s="3">
        <v>30378</v>
      </c>
      <c r="B63" s="1">
        <v>99999</v>
      </c>
      <c r="C63" s="1">
        <v>99999</v>
      </c>
      <c r="D63" s="1">
        <v>99999</v>
      </c>
      <c r="E63" s="1">
        <v>99999</v>
      </c>
      <c r="F63" s="1">
        <v>99999</v>
      </c>
      <c r="G63" s="1">
        <v>99999</v>
      </c>
      <c r="H63" s="1">
        <v>99999</v>
      </c>
      <c r="I63" s="1">
        <v>99999</v>
      </c>
      <c r="J63" s="1">
        <v>99999</v>
      </c>
      <c r="K63" s="1">
        <v>99999</v>
      </c>
      <c r="L63" s="1">
        <v>99999</v>
      </c>
      <c r="M63" s="1">
        <v>99999</v>
      </c>
      <c r="N63" s="1">
        <v>99999</v>
      </c>
      <c r="O63" s="1">
        <v>99999</v>
      </c>
      <c r="P63" s="1">
        <v>99999</v>
      </c>
      <c r="Q63" s="1">
        <v>99999</v>
      </c>
      <c r="R63" s="1">
        <v>99999</v>
      </c>
      <c r="S63" s="1">
        <v>99999</v>
      </c>
      <c r="T63" s="1">
        <v>99999</v>
      </c>
      <c r="U63" s="1">
        <v>99999</v>
      </c>
      <c r="V63" s="1">
        <v>99999</v>
      </c>
      <c r="W63" s="1">
        <v>99999</v>
      </c>
      <c r="X63" s="1">
        <v>99999</v>
      </c>
      <c r="Y63" s="1">
        <v>99999</v>
      </c>
      <c r="Z63" s="1">
        <v>99999</v>
      </c>
      <c r="AA63" s="1">
        <v>99999</v>
      </c>
      <c r="AB63" s="1">
        <v>99999</v>
      </c>
      <c r="AC63" s="1">
        <v>99999</v>
      </c>
      <c r="AD63" s="1">
        <v>99999</v>
      </c>
    </row>
    <row r="64" spans="1:30" x14ac:dyDescent="0.25">
      <c r="A64" s="3">
        <v>30379</v>
      </c>
      <c r="B64" s="1">
        <v>99999</v>
      </c>
      <c r="C64" s="1">
        <v>99999</v>
      </c>
      <c r="D64" s="1">
        <v>99999</v>
      </c>
      <c r="E64" s="1">
        <v>99999</v>
      </c>
      <c r="F64" s="1">
        <v>99999</v>
      </c>
      <c r="G64" s="1">
        <v>99999</v>
      </c>
      <c r="H64" s="1">
        <v>99999</v>
      </c>
      <c r="I64" s="1">
        <v>99999</v>
      </c>
      <c r="J64" s="1">
        <v>99999</v>
      </c>
      <c r="K64" s="1">
        <v>99999</v>
      </c>
      <c r="L64" s="1">
        <v>99999</v>
      </c>
      <c r="M64" s="1">
        <v>99999</v>
      </c>
      <c r="N64" s="1">
        <v>99999</v>
      </c>
      <c r="O64" s="1">
        <v>99999</v>
      </c>
      <c r="P64" s="1">
        <v>99999</v>
      </c>
      <c r="Q64" s="1">
        <v>99999</v>
      </c>
      <c r="R64" s="1">
        <v>99999</v>
      </c>
      <c r="S64" s="1">
        <v>99999</v>
      </c>
      <c r="T64" s="1">
        <v>99999</v>
      </c>
      <c r="U64" s="1">
        <v>99999</v>
      </c>
      <c r="V64" s="1">
        <v>99999</v>
      </c>
      <c r="W64" s="1">
        <v>99999</v>
      </c>
      <c r="X64" s="1">
        <v>99999</v>
      </c>
      <c r="Y64" s="1">
        <v>99999</v>
      </c>
      <c r="Z64" s="1">
        <v>99999</v>
      </c>
      <c r="AA64" s="1">
        <v>99999</v>
      </c>
      <c r="AB64" s="1">
        <v>99999</v>
      </c>
      <c r="AC64" s="1">
        <v>99999</v>
      </c>
      <c r="AD64" s="1">
        <v>99999</v>
      </c>
    </row>
    <row r="65" spans="1:30" x14ac:dyDescent="0.25">
      <c r="A65" s="3">
        <v>30380</v>
      </c>
      <c r="B65" s="1">
        <v>99999</v>
      </c>
      <c r="C65" s="1">
        <v>99999</v>
      </c>
      <c r="D65" s="1">
        <v>99999</v>
      </c>
      <c r="E65" s="1">
        <v>99999</v>
      </c>
      <c r="F65" s="1">
        <v>99999</v>
      </c>
      <c r="G65" s="1">
        <v>99999</v>
      </c>
      <c r="H65" s="1">
        <v>99999</v>
      </c>
      <c r="I65" s="1">
        <v>99999</v>
      </c>
      <c r="J65" s="1">
        <v>99999</v>
      </c>
      <c r="K65" s="1">
        <v>99999</v>
      </c>
      <c r="L65" s="1">
        <v>99999</v>
      </c>
      <c r="M65" s="1">
        <v>99999</v>
      </c>
      <c r="N65" s="1">
        <v>99999</v>
      </c>
      <c r="O65" s="1">
        <v>99999</v>
      </c>
      <c r="P65" s="1">
        <v>99999</v>
      </c>
      <c r="Q65" s="1">
        <v>99999</v>
      </c>
      <c r="R65" s="1">
        <v>99999</v>
      </c>
      <c r="S65" s="1">
        <v>99999</v>
      </c>
      <c r="T65" s="1">
        <v>99999</v>
      </c>
      <c r="U65" s="1">
        <v>99999</v>
      </c>
      <c r="V65" s="1">
        <v>99999</v>
      </c>
      <c r="W65" s="1">
        <v>99999</v>
      </c>
      <c r="X65" s="1">
        <v>99999</v>
      </c>
      <c r="Y65" s="1">
        <v>99999</v>
      </c>
      <c r="Z65" s="1">
        <v>99999</v>
      </c>
      <c r="AA65" s="1">
        <v>99999</v>
      </c>
      <c r="AB65" s="1">
        <v>99999</v>
      </c>
      <c r="AC65" s="1">
        <v>99999</v>
      </c>
      <c r="AD65" s="1">
        <v>99999</v>
      </c>
    </row>
    <row r="66" spans="1:30" x14ac:dyDescent="0.25">
      <c r="A66" s="3">
        <v>30381</v>
      </c>
      <c r="B66" s="1">
        <v>99999</v>
      </c>
      <c r="C66" s="1">
        <v>99999</v>
      </c>
      <c r="D66" s="1">
        <v>99999</v>
      </c>
      <c r="E66" s="1">
        <v>99999</v>
      </c>
      <c r="F66" s="1">
        <v>99999</v>
      </c>
      <c r="G66" s="1">
        <v>99999</v>
      </c>
      <c r="H66" s="1">
        <v>99999</v>
      </c>
      <c r="I66" s="1">
        <v>99999</v>
      </c>
      <c r="J66" s="1">
        <v>99999</v>
      </c>
      <c r="K66" s="1">
        <v>99999</v>
      </c>
      <c r="L66" s="1">
        <v>99999</v>
      </c>
      <c r="M66" s="1">
        <v>99999</v>
      </c>
      <c r="N66" s="1">
        <v>99999</v>
      </c>
      <c r="O66" s="1">
        <v>99999</v>
      </c>
      <c r="P66" s="1">
        <v>99999</v>
      </c>
      <c r="Q66" s="1">
        <v>99999</v>
      </c>
      <c r="R66" s="1">
        <v>99999</v>
      </c>
      <c r="S66" s="1">
        <v>99999</v>
      </c>
      <c r="T66" s="1">
        <v>99999</v>
      </c>
      <c r="U66" s="1">
        <v>99999</v>
      </c>
      <c r="V66" s="1">
        <v>99999</v>
      </c>
      <c r="W66" s="1">
        <v>99999</v>
      </c>
      <c r="X66" s="1">
        <v>99999</v>
      </c>
      <c r="Y66" s="1">
        <v>99999</v>
      </c>
      <c r="Z66" s="1">
        <v>99999</v>
      </c>
      <c r="AA66" s="1">
        <v>99999</v>
      </c>
      <c r="AB66" s="1">
        <v>99999</v>
      </c>
      <c r="AC66" s="1">
        <v>99999</v>
      </c>
      <c r="AD66" s="1">
        <v>99999</v>
      </c>
    </row>
    <row r="67" spans="1:30" x14ac:dyDescent="0.25">
      <c r="A67" s="3">
        <v>30382</v>
      </c>
      <c r="B67" s="1">
        <v>99999</v>
      </c>
      <c r="C67" s="1">
        <v>99999</v>
      </c>
      <c r="D67" s="1">
        <v>99999</v>
      </c>
      <c r="E67" s="1">
        <v>99999</v>
      </c>
      <c r="F67" s="1">
        <v>99999</v>
      </c>
      <c r="G67" s="1">
        <v>99999</v>
      </c>
      <c r="H67" s="1">
        <v>99999</v>
      </c>
      <c r="I67" s="1">
        <v>99999</v>
      </c>
      <c r="J67" s="1">
        <v>99999</v>
      </c>
      <c r="K67" s="1">
        <v>99999</v>
      </c>
      <c r="L67" s="1">
        <v>99999</v>
      </c>
      <c r="M67" s="1">
        <v>99999</v>
      </c>
      <c r="N67" s="1">
        <v>99999</v>
      </c>
      <c r="O67" s="1">
        <v>99999</v>
      </c>
      <c r="P67" s="1">
        <v>99999</v>
      </c>
      <c r="Q67" s="1">
        <v>99999</v>
      </c>
      <c r="R67" s="1">
        <v>99999</v>
      </c>
      <c r="S67" s="1">
        <v>99999</v>
      </c>
      <c r="T67" s="1">
        <v>99999</v>
      </c>
      <c r="U67" s="1">
        <v>99999</v>
      </c>
      <c r="V67" s="1">
        <v>99999</v>
      </c>
      <c r="W67" s="1">
        <v>99999</v>
      </c>
      <c r="X67" s="1">
        <v>99999</v>
      </c>
      <c r="Y67" s="1">
        <v>99999</v>
      </c>
      <c r="Z67" s="1">
        <v>99999</v>
      </c>
      <c r="AA67" s="1">
        <v>99999</v>
      </c>
      <c r="AB67" s="1">
        <v>99999</v>
      </c>
      <c r="AC67" s="1">
        <v>99999</v>
      </c>
      <c r="AD67" s="1">
        <v>99999</v>
      </c>
    </row>
    <row r="68" spans="1:30" x14ac:dyDescent="0.25">
      <c r="A68" s="3">
        <v>30383</v>
      </c>
      <c r="B68" s="1">
        <v>99999</v>
      </c>
      <c r="C68" s="1">
        <v>99999</v>
      </c>
      <c r="D68" s="1">
        <v>99999</v>
      </c>
      <c r="E68" s="1">
        <v>99999</v>
      </c>
      <c r="F68" s="1">
        <v>99999</v>
      </c>
      <c r="G68" s="1">
        <v>99999</v>
      </c>
      <c r="H68" s="1">
        <v>99999</v>
      </c>
      <c r="I68" s="1">
        <v>99999</v>
      </c>
      <c r="J68" s="1">
        <v>99999</v>
      </c>
      <c r="K68" s="1">
        <v>99999</v>
      </c>
      <c r="L68" s="1">
        <v>99999</v>
      </c>
      <c r="M68" s="1">
        <v>99999</v>
      </c>
      <c r="N68" s="1">
        <v>99999</v>
      </c>
      <c r="O68" s="1">
        <v>99999</v>
      </c>
      <c r="P68" s="1">
        <v>99999</v>
      </c>
      <c r="Q68" s="1">
        <v>99999</v>
      </c>
      <c r="R68" s="1">
        <v>99999</v>
      </c>
      <c r="S68" s="1">
        <v>99999</v>
      </c>
      <c r="T68" s="1">
        <v>99999</v>
      </c>
      <c r="U68" s="1">
        <v>99999</v>
      </c>
      <c r="V68" s="1">
        <v>99999</v>
      </c>
      <c r="W68" s="1">
        <v>99999</v>
      </c>
      <c r="X68" s="1">
        <v>99999</v>
      </c>
      <c r="Y68" s="1">
        <v>99999</v>
      </c>
      <c r="Z68" s="1">
        <v>99999</v>
      </c>
      <c r="AA68" s="1">
        <v>99999</v>
      </c>
      <c r="AB68" s="1">
        <v>99999</v>
      </c>
      <c r="AC68" s="1">
        <v>99999</v>
      </c>
      <c r="AD68" s="1">
        <v>99999</v>
      </c>
    </row>
    <row r="69" spans="1:30" x14ac:dyDescent="0.25">
      <c r="A69" s="3">
        <v>30384</v>
      </c>
      <c r="B69" s="1">
        <v>99999</v>
      </c>
      <c r="C69" s="1">
        <v>99999</v>
      </c>
      <c r="D69" s="1">
        <v>99999</v>
      </c>
      <c r="E69" s="1">
        <v>99999</v>
      </c>
      <c r="F69" s="1">
        <v>99999</v>
      </c>
      <c r="G69" s="1">
        <v>99999</v>
      </c>
      <c r="H69" s="1">
        <v>99999</v>
      </c>
      <c r="I69" s="1">
        <v>99999</v>
      </c>
      <c r="J69" s="1">
        <v>99999</v>
      </c>
      <c r="K69" s="1">
        <v>99999</v>
      </c>
      <c r="L69" s="1">
        <v>99999</v>
      </c>
      <c r="M69" s="1">
        <v>99999</v>
      </c>
      <c r="N69" s="1">
        <v>99999</v>
      </c>
      <c r="O69" s="1">
        <v>99999</v>
      </c>
      <c r="P69" s="1">
        <v>99999</v>
      </c>
      <c r="Q69" s="1">
        <v>99999</v>
      </c>
      <c r="R69" s="1">
        <v>99999</v>
      </c>
      <c r="S69" s="1">
        <v>99999</v>
      </c>
      <c r="T69" s="1">
        <v>99999</v>
      </c>
      <c r="U69" s="1">
        <v>99999</v>
      </c>
      <c r="V69" s="1">
        <v>99999</v>
      </c>
      <c r="W69" s="1">
        <v>99999</v>
      </c>
      <c r="X69" s="1">
        <v>99999</v>
      </c>
      <c r="Y69" s="1">
        <v>99999</v>
      </c>
      <c r="Z69" s="1">
        <v>99999</v>
      </c>
      <c r="AA69" s="1">
        <v>99999</v>
      </c>
      <c r="AB69" s="1">
        <v>99999</v>
      </c>
      <c r="AC69" s="1">
        <v>99999</v>
      </c>
      <c r="AD69" s="1">
        <v>99999</v>
      </c>
    </row>
    <row r="70" spans="1:30" x14ac:dyDescent="0.25">
      <c r="A70" s="3">
        <v>30385</v>
      </c>
      <c r="B70" s="1">
        <v>99999</v>
      </c>
      <c r="C70" s="1">
        <v>99999</v>
      </c>
      <c r="D70" s="1">
        <v>99999</v>
      </c>
      <c r="E70" s="1">
        <v>99999</v>
      </c>
      <c r="F70" s="1">
        <v>99999</v>
      </c>
      <c r="G70" s="1">
        <v>99999</v>
      </c>
      <c r="H70" s="1">
        <v>99999</v>
      </c>
      <c r="I70" s="1">
        <v>99999</v>
      </c>
      <c r="J70" s="1">
        <v>99999</v>
      </c>
      <c r="K70" s="1">
        <v>99999</v>
      </c>
      <c r="L70" s="1">
        <v>99999</v>
      </c>
      <c r="M70" s="1">
        <v>99999</v>
      </c>
      <c r="N70" s="1">
        <v>99999</v>
      </c>
      <c r="O70" s="1">
        <v>99999</v>
      </c>
      <c r="P70" s="1">
        <v>99999</v>
      </c>
      <c r="Q70" s="1">
        <v>99999</v>
      </c>
      <c r="R70" s="1">
        <v>99999</v>
      </c>
      <c r="S70" s="1">
        <v>99999</v>
      </c>
      <c r="T70" s="1">
        <v>99999</v>
      </c>
      <c r="U70" s="1">
        <v>99999</v>
      </c>
      <c r="V70" s="1">
        <v>99999</v>
      </c>
      <c r="W70" s="1">
        <v>99999</v>
      </c>
      <c r="X70" s="1">
        <v>99999</v>
      </c>
      <c r="Y70" s="1">
        <v>99999</v>
      </c>
      <c r="Z70" s="1">
        <v>99999</v>
      </c>
      <c r="AA70" s="1">
        <v>99999</v>
      </c>
      <c r="AB70" s="1">
        <v>99999</v>
      </c>
      <c r="AC70" s="1">
        <v>99999</v>
      </c>
      <c r="AD70" s="1">
        <v>99999</v>
      </c>
    </row>
    <row r="71" spans="1:30" x14ac:dyDescent="0.25">
      <c r="A71" s="3">
        <v>30386</v>
      </c>
      <c r="B71" s="1">
        <v>99999</v>
      </c>
      <c r="C71" s="1">
        <v>99999</v>
      </c>
      <c r="D71" s="1">
        <v>99999</v>
      </c>
      <c r="E71" s="1">
        <v>99999</v>
      </c>
      <c r="F71" s="1">
        <v>99999</v>
      </c>
      <c r="G71" s="1">
        <v>99999</v>
      </c>
      <c r="H71" s="1">
        <v>99999</v>
      </c>
      <c r="I71" s="1">
        <v>99999</v>
      </c>
      <c r="J71" s="1">
        <v>99999</v>
      </c>
      <c r="K71" s="1">
        <v>99999</v>
      </c>
      <c r="L71" s="1">
        <v>99999</v>
      </c>
      <c r="M71" s="1">
        <v>99999</v>
      </c>
      <c r="N71" s="1">
        <v>99999</v>
      </c>
      <c r="O71" s="1">
        <v>99999</v>
      </c>
      <c r="P71" s="1">
        <v>99999</v>
      </c>
      <c r="Q71" s="1">
        <v>99999</v>
      </c>
      <c r="R71" s="1">
        <v>99999</v>
      </c>
      <c r="S71" s="1">
        <v>99999</v>
      </c>
      <c r="T71" s="1">
        <v>99999</v>
      </c>
      <c r="U71" s="1">
        <v>99999</v>
      </c>
      <c r="V71" s="1">
        <v>99999</v>
      </c>
      <c r="W71" s="1">
        <v>99999</v>
      </c>
      <c r="X71" s="1">
        <v>99999</v>
      </c>
      <c r="Y71" s="1">
        <v>99999</v>
      </c>
      <c r="Z71" s="1">
        <v>99999</v>
      </c>
      <c r="AA71" s="1">
        <v>99999</v>
      </c>
      <c r="AB71" s="1">
        <v>99999</v>
      </c>
      <c r="AC71" s="1">
        <v>99999</v>
      </c>
      <c r="AD71" s="1">
        <v>99999</v>
      </c>
    </row>
    <row r="72" spans="1:30" x14ac:dyDescent="0.25">
      <c r="A72" s="3">
        <v>30387</v>
      </c>
      <c r="B72" s="1">
        <v>99999</v>
      </c>
      <c r="C72" s="1">
        <v>99999</v>
      </c>
      <c r="D72" s="1">
        <v>99999</v>
      </c>
      <c r="E72" s="1">
        <v>99999</v>
      </c>
      <c r="F72" s="1">
        <v>99999</v>
      </c>
      <c r="G72" s="1">
        <v>99999</v>
      </c>
      <c r="H72" s="1">
        <v>99999</v>
      </c>
      <c r="I72" s="1">
        <v>99999</v>
      </c>
      <c r="J72" s="1">
        <v>99999</v>
      </c>
      <c r="K72" s="1">
        <v>99999</v>
      </c>
      <c r="L72" s="1">
        <v>99999</v>
      </c>
      <c r="M72" s="1">
        <v>99999</v>
      </c>
      <c r="N72" s="1">
        <v>99999</v>
      </c>
      <c r="O72" s="1">
        <v>99999</v>
      </c>
      <c r="P72" s="1">
        <v>99999</v>
      </c>
      <c r="Q72" s="1">
        <v>99999</v>
      </c>
      <c r="R72" s="1">
        <v>99999</v>
      </c>
      <c r="S72" s="1">
        <v>99999</v>
      </c>
      <c r="T72" s="1">
        <v>99999</v>
      </c>
      <c r="U72" s="1">
        <v>99999</v>
      </c>
      <c r="V72" s="1">
        <v>99999</v>
      </c>
      <c r="W72" s="1">
        <v>99999</v>
      </c>
      <c r="X72" s="1">
        <v>99999</v>
      </c>
      <c r="Y72" s="1">
        <v>99999</v>
      </c>
      <c r="Z72" s="1">
        <v>99999</v>
      </c>
      <c r="AA72" s="1">
        <v>99999</v>
      </c>
      <c r="AB72" s="1">
        <v>99999</v>
      </c>
      <c r="AC72" s="1">
        <v>99999</v>
      </c>
      <c r="AD72" s="1">
        <v>99999</v>
      </c>
    </row>
    <row r="73" spans="1:30" x14ac:dyDescent="0.25">
      <c r="A73" s="3">
        <v>30388</v>
      </c>
      <c r="B73" s="1">
        <v>99999</v>
      </c>
      <c r="C73" s="1">
        <v>99999</v>
      </c>
      <c r="D73" s="1">
        <v>99999</v>
      </c>
      <c r="E73" s="1">
        <v>99999</v>
      </c>
      <c r="F73" s="1">
        <v>99999</v>
      </c>
      <c r="G73" s="1">
        <v>99999</v>
      </c>
      <c r="H73" s="1">
        <v>99999</v>
      </c>
      <c r="I73" s="1">
        <v>99999</v>
      </c>
      <c r="J73" s="1">
        <v>99999</v>
      </c>
      <c r="K73" s="1">
        <v>99999</v>
      </c>
      <c r="L73" s="1">
        <v>99999</v>
      </c>
      <c r="M73" s="1">
        <v>99999</v>
      </c>
      <c r="N73" s="1">
        <v>99999</v>
      </c>
      <c r="O73" s="1">
        <v>99999</v>
      </c>
      <c r="P73" s="1">
        <v>99999</v>
      </c>
      <c r="Q73" s="1">
        <v>99999</v>
      </c>
      <c r="R73" s="1">
        <v>99999</v>
      </c>
      <c r="S73" s="1">
        <v>99999</v>
      </c>
      <c r="T73" s="1">
        <v>99999</v>
      </c>
      <c r="U73" s="1">
        <v>99999</v>
      </c>
      <c r="V73" s="1">
        <v>99999</v>
      </c>
      <c r="W73" s="1">
        <v>99999</v>
      </c>
      <c r="X73" s="1">
        <v>99999</v>
      </c>
      <c r="Y73" s="1">
        <v>99999</v>
      </c>
      <c r="Z73" s="1">
        <v>99999</v>
      </c>
      <c r="AA73" s="1">
        <v>99999</v>
      </c>
      <c r="AB73" s="1">
        <v>99999</v>
      </c>
      <c r="AC73" s="1">
        <v>99999</v>
      </c>
      <c r="AD73" s="1">
        <v>99999</v>
      </c>
    </row>
    <row r="74" spans="1:30" x14ac:dyDescent="0.25">
      <c r="A74" s="3">
        <v>30389</v>
      </c>
      <c r="B74" s="1">
        <v>99999</v>
      </c>
      <c r="C74" s="1">
        <v>99999</v>
      </c>
      <c r="D74" s="1">
        <v>99999</v>
      </c>
      <c r="E74" s="1">
        <v>99999</v>
      </c>
      <c r="F74" s="1">
        <v>99999</v>
      </c>
      <c r="G74" s="1">
        <v>99999</v>
      </c>
      <c r="H74" s="1">
        <v>99999</v>
      </c>
      <c r="I74" s="1">
        <v>99999</v>
      </c>
      <c r="J74" s="1">
        <v>99999</v>
      </c>
      <c r="K74" s="1">
        <v>99999</v>
      </c>
      <c r="L74" s="1">
        <v>99999</v>
      </c>
      <c r="M74" s="1">
        <v>99999</v>
      </c>
      <c r="N74" s="1">
        <v>99999</v>
      </c>
      <c r="O74" s="1">
        <v>99999</v>
      </c>
      <c r="P74" s="1">
        <v>99999</v>
      </c>
      <c r="Q74" s="1">
        <v>99999</v>
      </c>
      <c r="R74" s="1">
        <v>99999</v>
      </c>
      <c r="S74" s="1">
        <v>99999</v>
      </c>
      <c r="T74" s="1">
        <v>99999</v>
      </c>
      <c r="U74" s="1">
        <v>99999</v>
      </c>
      <c r="V74" s="1">
        <v>99999</v>
      </c>
      <c r="W74" s="1">
        <v>99999</v>
      </c>
      <c r="X74" s="1">
        <v>99999</v>
      </c>
      <c r="Y74" s="1">
        <v>99999</v>
      </c>
      <c r="Z74" s="1">
        <v>99999</v>
      </c>
      <c r="AA74" s="1">
        <v>99999</v>
      </c>
      <c r="AB74" s="1">
        <v>99999</v>
      </c>
      <c r="AC74" s="1">
        <v>99999</v>
      </c>
      <c r="AD74" s="1">
        <v>99999</v>
      </c>
    </row>
    <row r="75" spans="1:30" x14ac:dyDescent="0.25">
      <c r="A75" s="3">
        <v>30390</v>
      </c>
      <c r="B75" s="1">
        <v>99999</v>
      </c>
      <c r="C75" s="1">
        <v>99999</v>
      </c>
      <c r="D75" s="1">
        <v>99999</v>
      </c>
      <c r="E75" s="1">
        <v>99999</v>
      </c>
      <c r="F75" s="1">
        <v>99999</v>
      </c>
      <c r="G75" s="1">
        <v>99999</v>
      </c>
      <c r="H75" s="1">
        <v>99999</v>
      </c>
      <c r="I75" s="1">
        <v>99999</v>
      </c>
      <c r="J75" s="1">
        <v>99999</v>
      </c>
      <c r="K75" s="1">
        <v>99999</v>
      </c>
      <c r="L75" s="1">
        <v>99999</v>
      </c>
      <c r="M75" s="1">
        <v>99999</v>
      </c>
      <c r="N75" s="1">
        <v>99999</v>
      </c>
      <c r="O75" s="1">
        <v>99999</v>
      </c>
      <c r="P75" s="1">
        <v>99999</v>
      </c>
      <c r="Q75" s="1">
        <v>99999</v>
      </c>
      <c r="R75" s="1">
        <v>99999</v>
      </c>
      <c r="S75" s="1">
        <v>99999</v>
      </c>
      <c r="T75" s="1">
        <v>99999</v>
      </c>
      <c r="U75" s="1">
        <v>99999</v>
      </c>
      <c r="V75" s="1">
        <v>99999</v>
      </c>
      <c r="W75" s="1">
        <v>99999</v>
      </c>
      <c r="X75" s="1">
        <v>99999</v>
      </c>
      <c r="Y75" s="1">
        <v>99999</v>
      </c>
      <c r="Z75" s="1">
        <v>99999</v>
      </c>
      <c r="AA75" s="1">
        <v>99999</v>
      </c>
      <c r="AB75" s="1">
        <v>99999</v>
      </c>
      <c r="AC75" s="1">
        <v>99999</v>
      </c>
      <c r="AD75" s="1">
        <v>99999</v>
      </c>
    </row>
    <row r="76" spans="1:30" x14ac:dyDescent="0.25">
      <c r="A76" s="3">
        <v>30391</v>
      </c>
      <c r="B76" s="1">
        <v>99999</v>
      </c>
      <c r="C76" s="1">
        <v>99999</v>
      </c>
      <c r="D76" s="1">
        <v>99999</v>
      </c>
      <c r="E76" s="1">
        <v>99999</v>
      </c>
      <c r="F76" s="1">
        <v>99999</v>
      </c>
      <c r="G76" s="1">
        <v>99999</v>
      </c>
      <c r="H76" s="1">
        <v>99999</v>
      </c>
      <c r="I76" s="1">
        <v>99999</v>
      </c>
      <c r="J76" s="1">
        <v>99999</v>
      </c>
      <c r="K76" s="1">
        <v>99999</v>
      </c>
      <c r="L76" s="1">
        <v>99999</v>
      </c>
      <c r="M76" s="1">
        <v>99999</v>
      </c>
      <c r="N76" s="1">
        <v>99999</v>
      </c>
      <c r="O76" s="1">
        <v>99999</v>
      </c>
      <c r="P76" s="1">
        <v>99999</v>
      </c>
      <c r="Q76" s="1">
        <v>99999</v>
      </c>
      <c r="R76" s="1">
        <v>99999</v>
      </c>
      <c r="S76" s="1">
        <v>99999</v>
      </c>
      <c r="T76" s="1">
        <v>99999</v>
      </c>
      <c r="U76" s="1">
        <v>99999</v>
      </c>
      <c r="V76" s="1">
        <v>99999</v>
      </c>
      <c r="W76" s="1">
        <v>99999</v>
      </c>
      <c r="X76" s="1">
        <v>99999</v>
      </c>
      <c r="Y76" s="1">
        <v>99999</v>
      </c>
      <c r="Z76" s="1">
        <v>99999</v>
      </c>
      <c r="AA76" s="1">
        <v>99999</v>
      </c>
      <c r="AB76" s="1">
        <v>99999</v>
      </c>
      <c r="AC76" s="1">
        <v>99999</v>
      </c>
      <c r="AD76" s="1">
        <v>99999</v>
      </c>
    </row>
    <row r="77" spans="1:30" x14ac:dyDescent="0.25">
      <c r="A77" s="3">
        <v>30392</v>
      </c>
      <c r="B77" s="1">
        <v>99999</v>
      </c>
      <c r="C77" s="1">
        <v>99999</v>
      </c>
      <c r="D77" s="1">
        <v>99999</v>
      </c>
      <c r="E77" s="1">
        <v>99999</v>
      </c>
      <c r="F77" s="1">
        <v>99999</v>
      </c>
      <c r="G77" s="1">
        <v>99999</v>
      </c>
      <c r="H77" s="1">
        <v>99999</v>
      </c>
      <c r="I77" s="1">
        <v>99999</v>
      </c>
      <c r="J77" s="1">
        <v>99999</v>
      </c>
      <c r="K77" s="1">
        <v>99999</v>
      </c>
      <c r="L77" s="1">
        <v>99999</v>
      </c>
      <c r="M77" s="1">
        <v>99999</v>
      </c>
      <c r="N77" s="1">
        <v>99999</v>
      </c>
      <c r="O77" s="1">
        <v>99999</v>
      </c>
      <c r="P77" s="1">
        <v>99999</v>
      </c>
      <c r="Q77" s="1">
        <v>99999</v>
      </c>
      <c r="R77" s="1">
        <v>99999</v>
      </c>
      <c r="S77" s="1">
        <v>99999</v>
      </c>
      <c r="T77" s="1">
        <v>99999</v>
      </c>
      <c r="U77" s="1">
        <v>99999</v>
      </c>
      <c r="V77" s="1">
        <v>99999</v>
      </c>
      <c r="W77" s="1">
        <v>99999</v>
      </c>
      <c r="X77" s="1">
        <v>99999</v>
      </c>
      <c r="Y77" s="1">
        <v>99999</v>
      </c>
      <c r="Z77" s="1">
        <v>99999</v>
      </c>
      <c r="AA77" s="1">
        <v>99999</v>
      </c>
      <c r="AB77" s="1">
        <v>99999</v>
      </c>
      <c r="AC77" s="1">
        <v>99999</v>
      </c>
      <c r="AD77" s="1">
        <v>99999</v>
      </c>
    </row>
    <row r="78" spans="1:30" x14ac:dyDescent="0.25">
      <c r="A78" s="3">
        <v>30393</v>
      </c>
      <c r="B78" s="1">
        <v>99999</v>
      </c>
      <c r="C78" s="1">
        <v>99999</v>
      </c>
      <c r="D78" s="1">
        <v>99999</v>
      </c>
      <c r="E78" s="1">
        <v>99999</v>
      </c>
      <c r="F78" s="1">
        <v>99999</v>
      </c>
      <c r="G78" s="1">
        <v>99999</v>
      </c>
      <c r="H78" s="1">
        <v>99999</v>
      </c>
      <c r="I78" s="1">
        <v>99999</v>
      </c>
      <c r="J78" s="1">
        <v>99999</v>
      </c>
      <c r="K78" s="1">
        <v>99999</v>
      </c>
      <c r="L78" s="1">
        <v>99999</v>
      </c>
      <c r="M78" s="1">
        <v>99999</v>
      </c>
      <c r="N78" s="1">
        <v>99999</v>
      </c>
      <c r="O78" s="1">
        <v>99999</v>
      </c>
      <c r="P78" s="1">
        <v>99999</v>
      </c>
      <c r="Q78" s="1">
        <v>99999</v>
      </c>
      <c r="R78" s="1">
        <v>99999</v>
      </c>
      <c r="S78" s="1">
        <v>99999</v>
      </c>
      <c r="T78" s="1">
        <v>99999</v>
      </c>
      <c r="U78" s="1">
        <v>99999</v>
      </c>
      <c r="V78" s="1">
        <v>99999</v>
      </c>
      <c r="W78" s="1">
        <v>99999</v>
      </c>
      <c r="X78" s="1">
        <v>99999</v>
      </c>
      <c r="Y78" s="1">
        <v>99999</v>
      </c>
      <c r="Z78" s="1">
        <v>99999</v>
      </c>
      <c r="AA78" s="1">
        <v>99999</v>
      </c>
      <c r="AB78" s="1">
        <v>99999</v>
      </c>
      <c r="AC78" s="1">
        <v>99999</v>
      </c>
      <c r="AD78" s="1">
        <v>99999</v>
      </c>
    </row>
    <row r="79" spans="1:30" x14ac:dyDescent="0.25">
      <c r="A79" s="3">
        <v>30394</v>
      </c>
      <c r="B79" s="1">
        <v>99999</v>
      </c>
      <c r="C79" s="1">
        <v>99999</v>
      </c>
      <c r="D79" s="1">
        <v>99999</v>
      </c>
      <c r="E79" s="1">
        <v>99999</v>
      </c>
      <c r="F79" s="1">
        <v>99999</v>
      </c>
      <c r="G79" s="1">
        <v>99999</v>
      </c>
      <c r="H79" s="1">
        <v>99999</v>
      </c>
      <c r="I79" s="1">
        <v>99999</v>
      </c>
      <c r="J79" s="1">
        <v>99999</v>
      </c>
      <c r="K79" s="1">
        <v>99999</v>
      </c>
      <c r="L79" s="1">
        <v>99999</v>
      </c>
      <c r="M79" s="1">
        <v>99999</v>
      </c>
      <c r="N79" s="1">
        <v>99999</v>
      </c>
      <c r="O79" s="1">
        <v>99999</v>
      </c>
      <c r="P79" s="1">
        <v>99999</v>
      </c>
      <c r="Q79" s="1">
        <v>99999</v>
      </c>
      <c r="R79" s="1">
        <v>99999</v>
      </c>
      <c r="S79" s="1">
        <v>99999</v>
      </c>
      <c r="T79" s="1">
        <v>99999</v>
      </c>
      <c r="U79" s="1">
        <v>99999</v>
      </c>
      <c r="V79" s="1">
        <v>99999</v>
      </c>
      <c r="W79" s="1">
        <v>99999</v>
      </c>
      <c r="X79" s="1">
        <v>99999</v>
      </c>
      <c r="Y79" s="1">
        <v>99999</v>
      </c>
      <c r="Z79" s="1">
        <v>99999</v>
      </c>
      <c r="AA79" s="1">
        <v>99999</v>
      </c>
      <c r="AB79" s="1">
        <v>99999</v>
      </c>
      <c r="AC79" s="1">
        <v>99999</v>
      </c>
      <c r="AD79" s="1">
        <v>99999</v>
      </c>
    </row>
    <row r="80" spans="1:30" x14ac:dyDescent="0.25">
      <c r="A80" s="3">
        <v>30395</v>
      </c>
      <c r="B80" s="1">
        <v>99999</v>
      </c>
      <c r="C80" s="1">
        <v>99999</v>
      </c>
      <c r="D80" s="1">
        <v>99999</v>
      </c>
      <c r="E80" s="1">
        <v>99999</v>
      </c>
      <c r="F80" s="1">
        <v>99999</v>
      </c>
      <c r="G80" s="1">
        <v>99999</v>
      </c>
      <c r="H80" s="1">
        <v>99999</v>
      </c>
      <c r="I80" s="1">
        <v>99999</v>
      </c>
      <c r="J80" s="1">
        <v>99999</v>
      </c>
      <c r="K80" s="1">
        <v>99999</v>
      </c>
      <c r="L80" s="1">
        <v>99999</v>
      </c>
      <c r="M80" s="1">
        <v>99999</v>
      </c>
      <c r="N80" s="1">
        <v>99999</v>
      </c>
      <c r="O80" s="1">
        <v>99999</v>
      </c>
      <c r="P80" s="1">
        <v>99999</v>
      </c>
      <c r="Q80" s="1">
        <v>99999</v>
      </c>
      <c r="R80" s="1">
        <v>99999</v>
      </c>
      <c r="S80" s="1">
        <v>99999</v>
      </c>
      <c r="T80" s="1">
        <v>99999</v>
      </c>
      <c r="U80" s="1">
        <v>99999</v>
      </c>
      <c r="V80" s="1">
        <v>99999</v>
      </c>
      <c r="W80" s="1">
        <v>99999</v>
      </c>
      <c r="X80" s="1">
        <v>99999</v>
      </c>
      <c r="Y80" s="1">
        <v>99999</v>
      </c>
      <c r="Z80" s="1">
        <v>99999</v>
      </c>
      <c r="AA80" s="1">
        <v>99999</v>
      </c>
      <c r="AB80" s="1">
        <v>99999</v>
      </c>
      <c r="AC80" s="1">
        <v>99999</v>
      </c>
      <c r="AD80" s="1">
        <v>99999</v>
      </c>
    </row>
    <row r="81" spans="1:30" x14ac:dyDescent="0.25">
      <c r="A81" s="3">
        <v>30396</v>
      </c>
      <c r="B81" s="1">
        <v>99999</v>
      </c>
      <c r="C81" s="1">
        <v>99999</v>
      </c>
      <c r="D81" s="1">
        <v>99999</v>
      </c>
      <c r="E81" s="1">
        <v>99999</v>
      </c>
      <c r="F81" s="1">
        <v>99999</v>
      </c>
      <c r="G81" s="1">
        <v>99999</v>
      </c>
      <c r="H81" s="1">
        <v>99999</v>
      </c>
      <c r="I81" s="1">
        <v>99999</v>
      </c>
      <c r="J81" s="1">
        <v>99999</v>
      </c>
      <c r="K81" s="1">
        <v>99999</v>
      </c>
      <c r="L81" s="1">
        <v>99999</v>
      </c>
      <c r="M81" s="1">
        <v>99999</v>
      </c>
      <c r="N81" s="1">
        <v>99999</v>
      </c>
      <c r="O81" s="1">
        <v>99999</v>
      </c>
      <c r="P81" s="1">
        <v>99999</v>
      </c>
      <c r="Q81" s="1">
        <v>99999</v>
      </c>
      <c r="R81" s="1">
        <v>99999</v>
      </c>
      <c r="S81" s="1">
        <v>99999</v>
      </c>
      <c r="T81" s="1">
        <v>99999</v>
      </c>
      <c r="U81" s="1">
        <v>99999</v>
      </c>
      <c r="V81" s="1">
        <v>99999</v>
      </c>
      <c r="W81" s="1">
        <v>99999</v>
      </c>
      <c r="X81" s="1">
        <v>99999</v>
      </c>
      <c r="Y81" s="1">
        <v>99999</v>
      </c>
      <c r="Z81" s="1">
        <v>99999</v>
      </c>
      <c r="AA81" s="1">
        <v>99999</v>
      </c>
      <c r="AB81" s="1">
        <v>99999</v>
      </c>
      <c r="AC81" s="1">
        <v>99999</v>
      </c>
      <c r="AD81" s="1">
        <v>99999</v>
      </c>
    </row>
    <row r="82" spans="1:30" x14ac:dyDescent="0.25">
      <c r="A82" s="3">
        <v>30397</v>
      </c>
      <c r="B82" s="1">
        <v>99999</v>
      </c>
      <c r="C82" s="1">
        <v>99999</v>
      </c>
      <c r="D82" s="1">
        <v>99999</v>
      </c>
      <c r="E82" s="1">
        <v>99999</v>
      </c>
      <c r="F82" s="1">
        <v>99999</v>
      </c>
      <c r="G82" s="1">
        <v>99999</v>
      </c>
      <c r="H82" s="1">
        <v>99999</v>
      </c>
      <c r="I82" s="1">
        <v>99999</v>
      </c>
      <c r="J82" s="1">
        <v>99999</v>
      </c>
      <c r="K82" s="1">
        <v>99999</v>
      </c>
      <c r="L82" s="1">
        <v>99999</v>
      </c>
      <c r="M82" s="1">
        <v>99999</v>
      </c>
      <c r="N82" s="1">
        <v>99999</v>
      </c>
      <c r="O82" s="1">
        <v>99999</v>
      </c>
      <c r="P82" s="1">
        <v>99999</v>
      </c>
      <c r="Q82" s="1">
        <v>99999</v>
      </c>
      <c r="R82" s="1">
        <v>99999</v>
      </c>
      <c r="S82" s="1">
        <v>99999</v>
      </c>
      <c r="T82" s="1">
        <v>99999</v>
      </c>
      <c r="U82" s="1">
        <v>99999</v>
      </c>
      <c r="V82" s="1">
        <v>99999</v>
      </c>
      <c r="W82" s="1">
        <v>99999</v>
      </c>
      <c r="X82" s="1">
        <v>99999</v>
      </c>
      <c r="Y82" s="1">
        <v>99999</v>
      </c>
      <c r="Z82" s="1">
        <v>99999</v>
      </c>
      <c r="AA82" s="1">
        <v>99999</v>
      </c>
      <c r="AB82" s="1">
        <v>99999</v>
      </c>
      <c r="AC82" s="1">
        <v>99999</v>
      </c>
      <c r="AD82" s="1">
        <v>99999</v>
      </c>
    </row>
    <row r="83" spans="1:30" x14ac:dyDescent="0.25">
      <c r="A83" s="3">
        <v>30398</v>
      </c>
      <c r="B83" s="1">
        <v>99999</v>
      </c>
      <c r="C83" s="1">
        <v>99999</v>
      </c>
      <c r="D83" s="1">
        <v>99999</v>
      </c>
      <c r="E83" s="1">
        <v>99999</v>
      </c>
      <c r="F83" s="1">
        <v>99999</v>
      </c>
      <c r="G83" s="1">
        <v>99999</v>
      </c>
      <c r="H83" s="1">
        <v>99999</v>
      </c>
      <c r="I83" s="1">
        <v>99999</v>
      </c>
      <c r="J83" s="1">
        <v>99999</v>
      </c>
      <c r="K83" s="1">
        <v>99999</v>
      </c>
      <c r="L83" s="1">
        <v>99999</v>
      </c>
      <c r="M83" s="1">
        <v>99999</v>
      </c>
      <c r="N83" s="1">
        <v>99999</v>
      </c>
      <c r="O83" s="1">
        <v>99999</v>
      </c>
      <c r="P83" s="1">
        <v>99999</v>
      </c>
      <c r="Q83" s="1">
        <v>99999</v>
      </c>
      <c r="R83" s="1">
        <v>99999</v>
      </c>
      <c r="S83" s="1">
        <v>99999</v>
      </c>
      <c r="T83" s="1">
        <v>99999</v>
      </c>
      <c r="U83" s="1">
        <v>99999</v>
      </c>
      <c r="V83" s="1">
        <v>99999</v>
      </c>
      <c r="W83" s="1">
        <v>99999</v>
      </c>
      <c r="X83" s="1">
        <v>99999</v>
      </c>
      <c r="Y83" s="1">
        <v>99999</v>
      </c>
      <c r="Z83" s="1">
        <v>99999</v>
      </c>
      <c r="AA83" s="1">
        <v>99999</v>
      </c>
      <c r="AB83" s="1">
        <v>99999</v>
      </c>
      <c r="AC83" s="1">
        <v>99999</v>
      </c>
      <c r="AD83" s="1">
        <v>99999</v>
      </c>
    </row>
    <row r="84" spans="1:30" x14ac:dyDescent="0.25">
      <c r="A84" s="3">
        <v>30399</v>
      </c>
      <c r="B84" s="1">
        <v>99999</v>
      </c>
      <c r="C84" s="1">
        <v>99999</v>
      </c>
      <c r="D84" s="1">
        <v>99999</v>
      </c>
      <c r="E84" s="1">
        <v>99999</v>
      </c>
      <c r="F84" s="1">
        <v>99999</v>
      </c>
      <c r="G84" s="1">
        <v>99999</v>
      </c>
      <c r="H84" s="1">
        <v>99999</v>
      </c>
      <c r="I84" s="1">
        <v>99999</v>
      </c>
      <c r="J84" s="1">
        <v>99999</v>
      </c>
      <c r="K84" s="1">
        <v>99999</v>
      </c>
      <c r="L84" s="1">
        <v>99999</v>
      </c>
      <c r="M84" s="1">
        <v>99999</v>
      </c>
      <c r="N84" s="1">
        <v>99999</v>
      </c>
      <c r="O84" s="1">
        <v>99999</v>
      </c>
      <c r="P84" s="1">
        <v>99999</v>
      </c>
      <c r="Q84" s="1">
        <v>99999</v>
      </c>
      <c r="R84" s="1">
        <v>99999</v>
      </c>
      <c r="S84" s="1">
        <v>99999</v>
      </c>
      <c r="T84" s="1">
        <v>99999</v>
      </c>
      <c r="U84" s="1">
        <v>99999</v>
      </c>
      <c r="V84" s="1">
        <v>99999</v>
      </c>
      <c r="W84" s="1">
        <v>99999</v>
      </c>
      <c r="X84" s="1">
        <v>99999</v>
      </c>
      <c r="Y84" s="1">
        <v>99999</v>
      </c>
      <c r="Z84" s="1">
        <v>99999</v>
      </c>
      <c r="AA84" s="1">
        <v>99999</v>
      </c>
      <c r="AB84" s="1">
        <v>99999</v>
      </c>
      <c r="AC84" s="1">
        <v>99999</v>
      </c>
      <c r="AD84" s="1">
        <v>99999</v>
      </c>
    </row>
    <row r="85" spans="1:30" x14ac:dyDescent="0.25">
      <c r="A85" s="3">
        <v>30400</v>
      </c>
      <c r="B85" s="1">
        <v>99999</v>
      </c>
      <c r="C85" s="1">
        <v>99999</v>
      </c>
      <c r="D85" s="1">
        <v>99999</v>
      </c>
      <c r="E85" s="1">
        <v>99999</v>
      </c>
      <c r="F85" s="1">
        <v>99999</v>
      </c>
      <c r="G85" s="1">
        <v>99999</v>
      </c>
      <c r="H85" s="1">
        <v>99999</v>
      </c>
      <c r="I85" s="1">
        <v>99999</v>
      </c>
      <c r="J85" s="1">
        <v>99999</v>
      </c>
      <c r="K85" s="1">
        <v>99999</v>
      </c>
      <c r="L85" s="1">
        <v>99999</v>
      </c>
      <c r="M85" s="1">
        <v>99999</v>
      </c>
      <c r="N85" s="1">
        <v>99999</v>
      </c>
      <c r="O85" s="1">
        <v>99999</v>
      </c>
      <c r="P85" s="1">
        <v>99999</v>
      </c>
      <c r="Q85" s="1">
        <v>99999</v>
      </c>
      <c r="R85" s="1">
        <v>99999</v>
      </c>
      <c r="S85" s="1">
        <v>99999</v>
      </c>
      <c r="T85" s="1">
        <v>99999</v>
      </c>
      <c r="U85" s="1">
        <v>99999</v>
      </c>
      <c r="V85" s="1">
        <v>99999</v>
      </c>
      <c r="W85" s="1">
        <v>99999</v>
      </c>
      <c r="X85" s="1">
        <v>99999</v>
      </c>
      <c r="Y85" s="1">
        <v>99999</v>
      </c>
      <c r="Z85" s="1">
        <v>99999</v>
      </c>
      <c r="AA85" s="1">
        <v>99999</v>
      </c>
      <c r="AB85" s="1">
        <v>99999</v>
      </c>
      <c r="AC85" s="1">
        <v>99999</v>
      </c>
      <c r="AD85" s="1">
        <v>99999</v>
      </c>
    </row>
    <row r="86" spans="1:30" x14ac:dyDescent="0.25">
      <c r="A86" s="3">
        <v>30401</v>
      </c>
      <c r="B86" s="1">
        <v>99999</v>
      </c>
      <c r="C86" s="1">
        <v>99999</v>
      </c>
      <c r="D86" s="1">
        <v>99999</v>
      </c>
      <c r="E86" s="1">
        <v>99999</v>
      </c>
      <c r="F86" s="1">
        <v>99999</v>
      </c>
      <c r="G86" s="1">
        <v>99999</v>
      </c>
      <c r="H86" s="1">
        <v>99999</v>
      </c>
      <c r="I86" s="1">
        <v>99999</v>
      </c>
      <c r="J86" s="1">
        <v>99999</v>
      </c>
      <c r="K86" s="1">
        <v>99999</v>
      </c>
      <c r="L86" s="1">
        <v>99999</v>
      </c>
      <c r="M86" s="1">
        <v>99999</v>
      </c>
      <c r="N86" s="1">
        <v>99999</v>
      </c>
      <c r="O86" s="1">
        <v>99999</v>
      </c>
      <c r="P86" s="1">
        <v>99999</v>
      </c>
      <c r="Q86" s="1">
        <v>99999</v>
      </c>
      <c r="R86" s="1">
        <v>99999</v>
      </c>
      <c r="S86" s="1">
        <v>99999</v>
      </c>
      <c r="T86" s="1">
        <v>99999</v>
      </c>
      <c r="U86" s="1">
        <v>99999</v>
      </c>
      <c r="V86" s="1">
        <v>99999</v>
      </c>
      <c r="W86" s="1">
        <v>99999</v>
      </c>
      <c r="X86" s="1">
        <v>99999</v>
      </c>
      <c r="Y86" s="1">
        <v>99999</v>
      </c>
      <c r="Z86" s="1">
        <v>99999</v>
      </c>
      <c r="AA86" s="1">
        <v>99999</v>
      </c>
      <c r="AB86" s="1">
        <v>99999</v>
      </c>
      <c r="AC86" s="1">
        <v>99999</v>
      </c>
      <c r="AD86" s="1">
        <v>99999</v>
      </c>
    </row>
    <row r="87" spans="1:30" x14ac:dyDescent="0.25">
      <c r="A87" s="3">
        <v>30402</v>
      </c>
      <c r="B87" s="1">
        <v>99999</v>
      </c>
      <c r="C87" s="1">
        <v>99999</v>
      </c>
      <c r="D87" s="1">
        <v>99999</v>
      </c>
      <c r="E87" s="1">
        <v>99999</v>
      </c>
      <c r="F87" s="1">
        <v>99999</v>
      </c>
      <c r="G87" s="1">
        <v>99999</v>
      </c>
      <c r="H87" s="1">
        <v>99999</v>
      </c>
      <c r="I87" s="1">
        <v>99999</v>
      </c>
      <c r="J87" s="1">
        <v>99999</v>
      </c>
      <c r="K87" s="1">
        <v>99999</v>
      </c>
      <c r="L87" s="1">
        <v>99999</v>
      </c>
      <c r="M87" s="1">
        <v>99999</v>
      </c>
      <c r="N87" s="1">
        <v>99999</v>
      </c>
      <c r="O87" s="1">
        <v>99999</v>
      </c>
      <c r="P87" s="1">
        <v>99999</v>
      </c>
      <c r="Q87" s="1">
        <v>99999</v>
      </c>
      <c r="R87" s="1">
        <v>99999</v>
      </c>
      <c r="S87" s="1">
        <v>99999</v>
      </c>
      <c r="T87" s="1">
        <v>99999</v>
      </c>
      <c r="U87" s="1">
        <v>99999</v>
      </c>
      <c r="V87" s="1">
        <v>99999</v>
      </c>
      <c r="W87" s="1">
        <v>99999</v>
      </c>
      <c r="X87" s="1">
        <v>99999</v>
      </c>
      <c r="Y87" s="1">
        <v>99999</v>
      </c>
      <c r="Z87" s="1">
        <v>99999</v>
      </c>
      <c r="AA87" s="1">
        <v>99999</v>
      </c>
      <c r="AB87" s="1">
        <v>99999</v>
      </c>
      <c r="AC87" s="1">
        <v>99999</v>
      </c>
      <c r="AD87" s="1">
        <v>99999</v>
      </c>
    </row>
    <row r="88" spans="1:30" x14ac:dyDescent="0.25">
      <c r="A88" s="3">
        <v>30403</v>
      </c>
      <c r="B88" s="1">
        <v>99999</v>
      </c>
      <c r="C88" s="1">
        <v>99999</v>
      </c>
      <c r="D88" s="1">
        <v>99999</v>
      </c>
      <c r="E88" s="1">
        <v>99999</v>
      </c>
      <c r="F88" s="1">
        <v>99999</v>
      </c>
      <c r="G88" s="1">
        <v>99999</v>
      </c>
      <c r="H88" s="1">
        <v>99999</v>
      </c>
      <c r="I88" s="1">
        <v>99999</v>
      </c>
      <c r="J88" s="1">
        <v>99999</v>
      </c>
      <c r="K88" s="1">
        <v>99999</v>
      </c>
      <c r="L88" s="1">
        <v>99999</v>
      </c>
      <c r="M88" s="1">
        <v>99999</v>
      </c>
      <c r="N88" s="1">
        <v>99999</v>
      </c>
      <c r="O88" s="1">
        <v>99999</v>
      </c>
      <c r="P88" s="1">
        <v>99999</v>
      </c>
      <c r="Q88" s="1">
        <v>99999</v>
      </c>
      <c r="R88" s="1">
        <v>99999</v>
      </c>
      <c r="S88" s="1">
        <v>99999</v>
      </c>
      <c r="T88" s="1">
        <v>99999</v>
      </c>
      <c r="U88" s="1">
        <v>99999</v>
      </c>
      <c r="V88" s="1">
        <v>99999</v>
      </c>
      <c r="W88" s="1">
        <v>99999</v>
      </c>
      <c r="X88" s="1">
        <v>99999</v>
      </c>
      <c r="Y88" s="1">
        <v>99999</v>
      </c>
      <c r="Z88" s="1">
        <v>99999</v>
      </c>
      <c r="AA88" s="1">
        <v>99999</v>
      </c>
      <c r="AB88" s="1">
        <v>99999</v>
      </c>
      <c r="AC88" s="1">
        <v>99999</v>
      </c>
      <c r="AD88" s="1">
        <v>99999</v>
      </c>
    </row>
    <row r="89" spans="1:30" x14ac:dyDescent="0.25">
      <c r="A89" s="3">
        <v>30404</v>
      </c>
      <c r="B89" s="1">
        <v>99999</v>
      </c>
      <c r="C89" s="1">
        <v>99999</v>
      </c>
      <c r="D89" s="1">
        <v>99999</v>
      </c>
      <c r="E89" s="1">
        <v>99999</v>
      </c>
      <c r="F89" s="1">
        <v>99999</v>
      </c>
      <c r="G89" s="1">
        <v>99999</v>
      </c>
      <c r="H89" s="1">
        <v>99999</v>
      </c>
      <c r="I89" s="1">
        <v>99999</v>
      </c>
      <c r="J89" s="1">
        <v>99999</v>
      </c>
      <c r="K89" s="1">
        <v>99999</v>
      </c>
      <c r="L89" s="1">
        <v>99999</v>
      </c>
      <c r="M89" s="1">
        <v>99999</v>
      </c>
      <c r="N89" s="1">
        <v>99999</v>
      </c>
      <c r="O89" s="1">
        <v>99999</v>
      </c>
      <c r="P89" s="1">
        <v>99999</v>
      </c>
      <c r="Q89" s="1">
        <v>99999</v>
      </c>
      <c r="R89" s="1">
        <v>99999</v>
      </c>
      <c r="S89" s="1">
        <v>99999</v>
      </c>
      <c r="T89" s="1">
        <v>99999</v>
      </c>
      <c r="U89" s="1">
        <v>99999</v>
      </c>
      <c r="V89" s="1">
        <v>99999</v>
      </c>
      <c r="W89" s="1">
        <v>99999</v>
      </c>
      <c r="X89" s="1">
        <v>99999</v>
      </c>
      <c r="Y89" s="1">
        <v>99999</v>
      </c>
      <c r="Z89" s="1">
        <v>99999</v>
      </c>
      <c r="AA89" s="1">
        <v>99999</v>
      </c>
      <c r="AB89" s="1">
        <v>99999</v>
      </c>
      <c r="AC89" s="1">
        <v>99999</v>
      </c>
      <c r="AD89" s="1">
        <v>99999</v>
      </c>
    </row>
    <row r="90" spans="1:30" x14ac:dyDescent="0.25">
      <c r="A90" s="3">
        <v>30405</v>
      </c>
      <c r="B90" s="1">
        <v>99999</v>
      </c>
      <c r="C90" s="1">
        <v>99999</v>
      </c>
      <c r="D90" s="1">
        <v>99999</v>
      </c>
      <c r="E90" s="1">
        <v>99999</v>
      </c>
      <c r="F90" s="1">
        <v>99999</v>
      </c>
      <c r="G90" s="1">
        <v>99999</v>
      </c>
      <c r="H90" s="1">
        <v>99999</v>
      </c>
      <c r="I90" s="1">
        <v>99999</v>
      </c>
      <c r="J90" s="1">
        <v>99999</v>
      </c>
      <c r="K90" s="1">
        <v>99999</v>
      </c>
      <c r="L90" s="1">
        <v>99999</v>
      </c>
      <c r="M90" s="1">
        <v>99999</v>
      </c>
      <c r="N90" s="1">
        <v>99999</v>
      </c>
      <c r="O90" s="1">
        <v>99999</v>
      </c>
      <c r="P90" s="1">
        <v>99999</v>
      </c>
      <c r="Q90" s="1">
        <v>99999</v>
      </c>
      <c r="R90" s="1">
        <v>99999</v>
      </c>
      <c r="S90" s="1">
        <v>99999</v>
      </c>
      <c r="T90" s="1">
        <v>99999</v>
      </c>
      <c r="U90" s="1">
        <v>99999</v>
      </c>
      <c r="V90" s="1">
        <v>99999</v>
      </c>
      <c r="W90" s="1">
        <v>99999</v>
      </c>
      <c r="X90" s="1">
        <v>99999</v>
      </c>
      <c r="Y90" s="1">
        <v>99999</v>
      </c>
      <c r="Z90" s="1">
        <v>99999</v>
      </c>
      <c r="AA90" s="1">
        <v>99999</v>
      </c>
      <c r="AB90" s="1">
        <v>99999</v>
      </c>
      <c r="AC90" s="1">
        <v>99999</v>
      </c>
      <c r="AD90" s="1">
        <v>99999</v>
      </c>
    </row>
    <row r="91" spans="1:30" x14ac:dyDescent="0.25">
      <c r="A91" s="3">
        <v>30406</v>
      </c>
      <c r="B91" s="1">
        <v>99999</v>
      </c>
      <c r="C91" s="1">
        <v>99999</v>
      </c>
      <c r="D91" s="1">
        <v>99999</v>
      </c>
      <c r="E91" s="1">
        <v>99999</v>
      </c>
      <c r="F91" s="1">
        <v>99999</v>
      </c>
      <c r="G91" s="1">
        <v>99999</v>
      </c>
      <c r="H91" s="1">
        <v>99999</v>
      </c>
      <c r="I91" s="1">
        <v>99999</v>
      </c>
      <c r="J91" s="1">
        <v>99999</v>
      </c>
      <c r="K91" s="1">
        <v>99999</v>
      </c>
      <c r="L91" s="1">
        <v>99999</v>
      </c>
      <c r="M91" s="1">
        <v>99999</v>
      </c>
      <c r="N91" s="1">
        <v>99999</v>
      </c>
      <c r="O91" s="1">
        <v>99999</v>
      </c>
      <c r="P91" s="1">
        <v>99999</v>
      </c>
      <c r="Q91" s="1">
        <v>99999</v>
      </c>
      <c r="R91" s="1">
        <v>99999</v>
      </c>
      <c r="S91" s="1">
        <v>99999</v>
      </c>
      <c r="T91" s="1">
        <v>99999</v>
      </c>
      <c r="U91" s="1">
        <v>99999</v>
      </c>
      <c r="V91" s="1">
        <v>99999</v>
      </c>
      <c r="W91" s="1">
        <v>99999</v>
      </c>
      <c r="X91" s="1">
        <v>99999</v>
      </c>
      <c r="Y91" s="1">
        <v>99999</v>
      </c>
      <c r="Z91" s="1">
        <v>99999</v>
      </c>
      <c r="AA91" s="1">
        <v>99999</v>
      </c>
      <c r="AB91" s="1">
        <v>99999</v>
      </c>
      <c r="AC91" s="1">
        <v>99999</v>
      </c>
      <c r="AD91" s="1">
        <v>99999</v>
      </c>
    </row>
    <row r="92" spans="1:30" x14ac:dyDescent="0.25">
      <c r="A92" s="3">
        <v>30407</v>
      </c>
      <c r="B92">
        <v>17301.739771464454</v>
      </c>
      <c r="C92">
        <v>12976.30482859834</v>
      </c>
      <c r="D92">
        <v>4325.4349428661135</v>
      </c>
      <c r="E92">
        <v>17417.20405144307</v>
      </c>
      <c r="F92">
        <v>13062.903038582303</v>
      </c>
      <c r="G92">
        <v>4354.3010128607675</v>
      </c>
      <c r="H92">
        <v>17589.460330815611</v>
      </c>
      <c r="I92">
        <v>13192.095248111709</v>
      </c>
      <c r="J92">
        <v>4397.3650827039028</v>
      </c>
      <c r="K92">
        <v>17631.508356953193</v>
      </c>
      <c r="L92">
        <v>13223.631267714894</v>
      </c>
      <c r="M92">
        <v>4407.8770892382981</v>
      </c>
      <c r="N92">
        <v>18.358599693341361</v>
      </c>
      <c r="O92">
        <v>6.1195332311137882</v>
      </c>
      <c r="P92">
        <v>24.478132924455149</v>
      </c>
      <c r="Q92">
        <v>283.18492991952229</v>
      </c>
      <c r="R92">
        <v>94.394976639840763</v>
      </c>
      <c r="S92">
        <v>377.57990655936305</v>
      </c>
      <c r="T92">
        <v>599.83250229551345</v>
      </c>
      <c r="U92">
        <v>199.94416743183785</v>
      </c>
      <c r="V92">
        <v>799.7766697273513</v>
      </c>
      <c r="W92">
        <v>656.04644098211816</v>
      </c>
      <c r="X92">
        <v>256.15810611844262</v>
      </c>
      <c r="Y92">
        <v>912.20454710056083</v>
      </c>
      <c r="Z92">
        <v>888.16867756518252</v>
      </c>
      <c r="AA92">
        <v>333.53218497946409</v>
      </c>
      <c r="AB92">
        <v>1221.7008625446465</v>
      </c>
      <c r="AC92">
        <v>0</v>
      </c>
      <c r="AD92">
        <v>0</v>
      </c>
    </row>
    <row r="93" spans="1:30" x14ac:dyDescent="0.25">
      <c r="A93" s="3">
        <v>30408</v>
      </c>
      <c r="B93">
        <v>15760.982285650671</v>
      </c>
      <c r="C93">
        <v>11820.736714238003</v>
      </c>
      <c r="D93">
        <v>3940.2455714126677</v>
      </c>
      <c r="E93">
        <v>15876.446565629285</v>
      </c>
      <c r="F93">
        <v>11907.334924221963</v>
      </c>
      <c r="G93">
        <v>3969.1116414073213</v>
      </c>
      <c r="H93">
        <v>16048.702845001824</v>
      </c>
      <c r="I93">
        <v>12036.527133751368</v>
      </c>
      <c r="J93">
        <v>4012.1757112504561</v>
      </c>
      <c r="K93">
        <v>16090.750871139404</v>
      </c>
      <c r="L93">
        <v>12068.063153354553</v>
      </c>
      <c r="M93">
        <v>4022.687717784851</v>
      </c>
      <c r="N93">
        <v>18.358599693341361</v>
      </c>
      <c r="O93">
        <v>6.1195332311137882</v>
      </c>
      <c r="P93">
        <v>24.478132924455149</v>
      </c>
      <c r="Q93">
        <v>283.18492991952229</v>
      </c>
      <c r="R93">
        <v>94.394976639840763</v>
      </c>
      <c r="S93">
        <v>377.57990655936305</v>
      </c>
      <c r="T93">
        <v>599.83250229551345</v>
      </c>
      <c r="U93">
        <v>199.94416743183785</v>
      </c>
      <c r="V93">
        <v>799.7766697273513</v>
      </c>
      <c r="W93">
        <v>656.04644098211816</v>
      </c>
      <c r="X93">
        <v>256.15810611844262</v>
      </c>
      <c r="Y93">
        <v>912.20454710056083</v>
      </c>
      <c r="Z93">
        <v>876.81430679248342</v>
      </c>
      <c r="AA93">
        <v>329.74739472189771</v>
      </c>
      <c r="AB93">
        <v>1206.5617015143812</v>
      </c>
      <c r="AC93">
        <v>0</v>
      </c>
      <c r="AD93">
        <v>0</v>
      </c>
    </row>
    <row r="94" spans="1:30" x14ac:dyDescent="0.25">
      <c r="A94" s="3">
        <v>30409</v>
      </c>
      <c r="B94">
        <v>13489.0988951822</v>
      </c>
      <c r="C94">
        <v>10116.82417138665</v>
      </c>
      <c r="D94">
        <v>3372.27472379555</v>
      </c>
      <c r="E94">
        <v>13604.563175160814</v>
      </c>
      <c r="F94">
        <v>10203.42238137061</v>
      </c>
      <c r="G94">
        <v>3401.1407937902036</v>
      </c>
      <c r="H94">
        <v>13776.819454533354</v>
      </c>
      <c r="I94">
        <v>10332.614590900015</v>
      </c>
      <c r="J94">
        <v>3444.2048636333384</v>
      </c>
      <c r="K94">
        <v>13818.867480670933</v>
      </c>
      <c r="L94">
        <v>10364.1506105032</v>
      </c>
      <c r="M94">
        <v>3454.7168701677333</v>
      </c>
      <c r="N94">
        <v>18.358599693341361</v>
      </c>
      <c r="O94">
        <v>6.1195332311137882</v>
      </c>
      <c r="P94">
        <v>24.478132924455149</v>
      </c>
      <c r="Q94">
        <v>283.18492991952229</v>
      </c>
      <c r="R94">
        <v>94.394976639840763</v>
      </c>
      <c r="S94">
        <v>377.57990655936305</v>
      </c>
      <c r="T94">
        <v>599.83250229551345</v>
      </c>
      <c r="U94">
        <v>199.94416743183785</v>
      </c>
      <c r="V94">
        <v>799.7766697273513</v>
      </c>
      <c r="W94">
        <v>656.04644098211816</v>
      </c>
      <c r="X94">
        <v>256.15810611844262</v>
      </c>
      <c r="Y94">
        <v>912.20454710056083</v>
      </c>
      <c r="Z94">
        <v>860.57508605715316</v>
      </c>
      <c r="AA94">
        <v>324.3343211434543</v>
      </c>
      <c r="AB94">
        <v>1184.9094072006073</v>
      </c>
      <c r="AC94">
        <v>0</v>
      </c>
      <c r="AD94">
        <v>0</v>
      </c>
    </row>
    <row r="95" spans="1:30" x14ac:dyDescent="0.25">
      <c r="A95" s="3">
        <v>30410</v>
      </c>
      <c r="B95">
        <v>26171.806396327233</v>
      </c>
      <c r="C95">
        <v>19628.854797245425</v>
      </c>
      <c r="D95">
        <v>6542.9515990818081</v>
      </c>
      <c r="E95">
        <v>26287.270676305849</v>
      </c>
      <c r="F95">
        <v>19715.453007229386</v>
      </c>
      <c r="G95">
        <v>6571.8176690764622</v>
      </c>
      <c r="H95">
        <v>26459.52695567839</v>
      </c>
      <c r="I95">
        <v>19844.645216758792</v>
      </c>
      <c r="J95">
        <v>6614.8817389195974</v>
      </c>
      <c r="K95">
        <v>26501.574981815971</v>
      </c>
      <c r="L95">
        <v>19876.181236361979</v>
      </c>
      <c r="M95">
        <v>6625.3937454539928</v>
      </c>
      <c r="N95">
        <v>18.358599693341361</v>
      </c>
      <c r="O95">
        <v>6.1195332311137882</v>
      </c>
      <c r="P95">
        <v>24.478132924455149</v>
      </c>
      <c r="Q95">
        <v>283.18492991952229</v>
      </c>
      <c r="R95">
        <v>94.394976639840763</v>
      </c>
      <c r="S95">
        <v>377.57990655936305</v>
      </c>
      <c r="T95">
        <v>599.83250229551345</v>
      </c>
      <c r="U95">
        <v>199.94416743183785</v>
      </c>
      <c r="V95">
        <v>799.7766697273513</v>
      </c>
      <c r="W95">
        <v>656.04644098211816</v>
      </c>
      <c r="X95">
        <v>256.15810611844262</v>
      </c>
      <c r="Y95">
        <v>912.20454710056083</v>
      </c>
      <c r="Z95">
        <v>957.3002837416866</v>
      </c>
      <c r="AA95">
        <v>356.57605370496537</v>
      </c>
      <c r="AB95">
        <v>1313.8763374466521</v>
      </c>
      <c r="AC95">
        <v>0</v>
      </c>
      <c r="AD95">
        <v>0</v>
      </c>
    </row>
    <row r="96" spans="1:30" x14ac:dyDescent="0.25">
      <c r="A96" s="3">
        <v>30411</v>
      </c>
      <c r="B96">
        <v>32848.535288423234</v>
      </c>
      <c r="C96">
        <v>24636.401466317424</v>
      </c>
      <c r="D96">
        <v>8212.1338221058086</v>
      </c>
      <c r="E96">
        <v>32963.99956840185</v>
      </c>
      <c r="F96">
        <v>24722.999676301388</v>
      </c>
      <c r="G96">
        <v>8240.9998921004626</v>
      </c>
      <c r="H96">
        <v>33136.255847774388</v>
      </c>
      <c r="I96">
        <v>24852.191885830791</v>
      </c>
      <c r="J96">
        <v>8284.063961943597</v>
      </c>
      <c r="K96">
        <v>33178.303873911966</v>
      </c>
      <c r="L96">
        <v>24883.727905433974</v>
      </c>
      <c r="M96">
        <v>8294.5759684779914</v>
      </c>
      <c r="N96">
        <v>18.358599693341361</v>
      </c>
      <c r="O96">
        <v>6.1195332311137882</v>
      </c>
      <c r="P96">
        <v>24.478132924455149</v>
      </c>
      <c r="Q96">
        <v>283.18492991952229</v>
      </c>
      <c r="R96">
        <v>94.394976639840763</v>
      </c>
      <c r="S96">
        <v>377.57990655936305</v>
      </c>
      <c r="T96">
        <v>599.83250229551345</v>
      </c>
      <c r="U96">
        <v>199.94416743183785</v>
      </c>
      <c r="V96">
        <v>799.7766697273513</v>
      </c>
      <c r="W96">
        <v>656.04644098211816</v>
      </c>
      <c r="X96">
        <v>256.15810611844262</v>
      </c>
      <c r="Y96">
        <v>912.20454710056083</v>
      </c>
      <c r="Z96">
        <v>1012.2133150447662</v>
      </c>
      <c r="AA96">
        <v>374.88039747265861</v>
      </c>
      <c r="AB96">
        <v>1387.0937125174248</v>
      </c>
      <c r="AC96">
        <v>0</v>
      </c>
      <c r="AD96">
        <v>0</v>
      </c>
    </row>
    <row r="97" spans="1:30" x14ac:dyDescent="0.25">
      <c r="A97" s="3">
        <v>30412</v>
      </c>
      <c r="B97">
        <v>32169.792510602369</v>
      </c>
      <c r="C97">
        <v>24127.344382951778</v>
      </c>
      <c r="D97">
        <v>8042.4481276505921</v>
      </c>
      <c r="E97">
        <v>32285.256790580985</v>
      </c>
      <c r="F97">
        <v>24213.942592935739</v>
      </c>
      <c r="G97">
        <v>8071.3141976452462</v>
      </c>
      <c r="H97">
        <v>32457.513069953526</v>
      </c>
      <c r="I97">
        <v>24343.134802465145</v>
      </c>
      <c r="J97">
        <v>8114.3782674883814</v>
      </c>
      <c r="K97">
        <v>32499.561096091107</v>
      </c>
      <c r="L97">
        <v>24374.670822068329</v>
      </c>
      <c r="M97">
        <v>8124.8902740227768</v>
      </c>
      <c r="N97">
        <v>18.358599693341361</v>
      </c>
      <c r="O97">
        <v>6.1195332311137882</v>
      </c>
      <c r="P97">
        <v>24.478132924455149</v>
      </c>
      <c r="Q97">
        <v>283.18492991952229</v>
      </c>
      <c r="R97">
        <v>94.394976639840763</v>
      </c>
      <c r="S97">
        <v>377.57990655936305</v>
      </c>
      <c r="T97">
        <v>599.83250229551345</v>
      </c>
      <c r="U97">
        <v>199.94416743183785</v>
      </c>
      <c r="V97">
        <v>799.7766697273513</v>
      </c>
      <c r="W97">
        <v>656.04644098211816</v>
      </c>
      <c r="X97">
        <v>256.15810611844262</v>
      </c>
      <c r="Y97">
        <v>912.20454710056083</v>
      </c>
      <c r="Z97">
        <v>1006.5477710053474</v>
      </c>
      <c r="AA97">
        <v>372.99188279285238</v>
      </c>
      <c r="AB97">
        <v>1379.5396537981997</v>
      </c>
      <c r="AC97">
        <v>0</v>
      </c>
      <c r="AD97">
        <v>0</v>
      </c>
    </row>
    <row r="98" spans="1:30" x14ac:dyDescent="0.25">
      <c r="A98" s="3">
        <v>30413</v>
      </c>
      <c r="B98">
        <v>22551.359204927008</v>
      </c>
      <c r="C98">
        <v>16913.519403695256</v>
      </c>
      <c r="D98">
        <v>5637.8398012317521</v>
      </c>
      <c r="E98">
        <v>22666.823484905624</v>
      </c>
      <c r="F98">
        <v>17000.11761367922</v>
      </c>
      <c r="G98">
        <v>5666.7058712264061</v>
      </c>
      <c r="H98">
        <v>22839.079764278165</v>
      </c>
      <c r="I98">
        <v>17129.309823208623</v>
      </c>
      <c r="J98">
        <v>5709.7699410695413</v>
      </c>
      <c r="K98">
        <v>22881.127790415747</v>
      </c>
      <c r="L98">
        <v>17160.84584281181</v>
      </c>
      <c r="M98">
        <v>5720.2819476039367</v>
      </c>
      <c r="N98">
        <v>18.358599693341361</v>
      </c>
      <c r="O98">
        <v>6.1195332311137882</v>
      </c>
      <c r="P98">
        <v>24.478132924455149</v>
      </c>
      <c r="Q98">
        <v>283.18492991952229</v>
      </c>
      <c r="R98">
        <v>94.394976639840763</v>
      </c>
      <c r="S98">
        <v>377.57990655936305</v>
      </c>
      <c r="T98">
        <v>599.83250229551345</v>
      </c>
      <c r="U98">
        <v>199.94416743183785</v>
      </c>
      <c r="V98">
        <v>799.7766697273513</v>
      </c>
      <c r="W98">
        <v>656.04644098211816</v>
      </c>
      <c r="X98">
        <v>256.15810611844262</v>
      </c>
      <c r="Y98">
        <v>912.20454710056083</v>
      </c>
      <c r="Z98">
        <v>928.4360265920393</v>
      </c>
      <c r="AA98">
        <v>346.954634655083</v>
      </c>
      <c r="AB98">
        <v>1275.3906612471224</v>
      </c>
      <c r="AC98">
        <v>0</v>
      </c>
      <c r="AD98">
        <v>0</v>
      </c>
    </row>
    <row r="99" spans="1:30" x14ac:dyDescent="0.25">
      <c r="A99" s="3">
        <v>30414</v>
      </c>
      <c r="B99">
        <v>37156.189025327847</v>
      </c>
      <c r="C99">
        <v>27867.141768995883</v>
      </c>
      <c r="D99">
        <v>9289.0472563319618</v>
      </c>
      <c r="E99">
        <v>37271.653305306463</v>
      </c>
      <c r="F99">
        <v>27953.739978979847</v>
      </c>
      <c r="G99">
        <v>9317.9133263266158</v>
      </c>
      <c r="H99">
        <v>37443.909584679001</v>
      </c>
      <c r="I99">
        <v>28082.93218850925</v>
      </c>
      <c r="J99">
        <v>9360.9773961697501</v>
      </c>
      <c r="K99">
        <v>37485.957610816578</v>
      </c>
      <c r="L99">
        <v>28114.468208112434</v>
      </c>
      <c r="M99">
        <v>9371.4894027041446</v>
      </c>
      <c r="N99">
        <v>18.358599693341361</v>
      </c>
      <c r="O99">
        <v>6.1195332311137882</v>
      </c>
      <c r="P99">
        <v>24.478132924455149</v>
      </c>
      <c r="Q99">
        <v>283.18492991952229</v>
      </c>
      <c r="R99">
        <v>94.394976639840763</v>
      </c>
      <c r="S99">
        <v>377.57990655936305</v>
      </c>
      <c r="T99">
        <v>599.83250229551345</v>
      </c>
      <c r="U99">
        <v>199.94416743183785</v>
      </c>
      <c r="V99">
        <v>799.7766697273513</v>
      </c>
      <c r="W99">
        <v>656.04644098211816</v>
      </c>
      <c r="X99">
        <v>256.15810611844262</v>
      </c>
      <c r="Y99">
        <v>912.20454710056083</v>
      </c>
      <c r="Z99">
        <v>1048.5365797932411</v>
      </c>
      <c r="AA99">
        <v>386.98815238881696</v>
      </c>
      <c r="AB99">
        <v>1435.524732182058</v>
      </c>
      <c r="AC99">
        <v>0</v>
      </c>
      <c r="AD99">
        <v>0</v>
      </c>
    </row>
    <row r="100" spans="1:30" x14ac:dyDescent="0.25">
      <c r="A100" s="3">
        <v>30415</v>
      </c>
      <c r="B100">
        <v>90077.980650727754</v>
      </c>
      <c r="C100">
        <v>67558.485488045815</v>
      </c>
      <c r="D100">
        <v>22519.495162681938</v>
      </c>
      <c r="E100">
        <v>90193.444930706362</v>
      </c>
      <c r="F100">
        <v>67645.083698029775</v>
      </c>
      <c r="G100">
        <v>22548.361232676591</v>
      </c>
      <c r="H100">
        <v>90365.7012100789</v>
      </c>
      <c r="I100">
        <v>67774.275907559175</v>
      </c>
      <c r="J100">
        <v>22591.425302519725</v>
      </c>
      <c r="K100">
        <v>90407.749236216478</v>
      </c>
      <c r="L100">
        <v>67805.811927162358</v>
      </c>
      <c r="M100">
        <v>22601.937309054119</v>
      </c>
      <c r="N100">
        <v>18.358599693341361</v>
      </c>
      <c r="O100">
        <v>6.1195332311137882</v>
      </c>
      <c r="P100">
        <v>24.478132924455149</v>
      </c>
      <c r="Q100">
        <v>283.18492991952229</v>
      </c>
      <c r="R100">
        <v>94.394976639840763</v>
      </c>
      <c r="S100">
        <v>377.57990655936305</v>
      </c>
      <c r="T100">
        <v>599.83250229551345</v>
      </c>
      <c r="U100">
        <v>199.94416743183785</v>
      </c>
      <c r="V100">
        <v>799.7766697273513</v>
      </c>
      <c r="W100">
        <v>656.04644098211816</v>
      </c>
      <c r="X100">
        <v>256.15810611844262</v>
      </c>
      <c r="Y100">
        <v>912.20454710056083</v>
      </c>
      <c r="Z100">
        <v>1523.5120062965989</v>
      </c>
      <c r="AA100">
        <v>545.31329455660284</v>
      </c>
      <c r="AB100">
        <v>2068.825300853202</v>
      </c>
      <c r="AC100">
        <v>0</v>
      </c>
      <c r="AD100">
        <v>0</v>
      </c>
    </row>
    <row r="101" spans="1:30" x14ac:dyDescent="0.25">
      <c r="A101" s="3">
        <v>30416</v>
      </c>
      <c r="B101">
        <v>30736.705749071516</v>
      </c>
      <c r="C101">
        <v>23052.529311803635</v>
      </c>
      <c r="D101">
        <v>7684.176437267879</v>
      </c>
      <c r="E101">
        <v>30852.170029050132</v>
      </c>
      <c r="F101">
        <v>23139.127521787599</v>
      </c>
      <c r="G101">
        <v>7713.042507262533</v>
      </c>
      <c r="H101">
        <v>31024.426308422673</v>
      </c>
      <c r="I101">
        <v>23268.319731317006</v>
      </c>
      <c r="J101">
        <v>7756.1065771056683</v>
      </c>
      <c r="K101">
        <v>31066.474334560255</v>
      </c>
      <c r="L101">
        <v>23299.855750920193</v>
      </c>
      <c r="M101">
        <v>7766.6185836400637</v>
      </c>
      <c r="N101">
        <v>18.358599693341361</v>
      </c>
      <c r="O101">
        <v>6.1195332311137882</v>
      </c>
      <c r="P101">
        <v>24.478132924455149</v>
      </c>
      <c r="Q101">
        <v>283.18492991952229</v>
      </c>
      <c r="R101">
        <v>94.394976639840763</v>
      </c>
      <c r="S101">
        <v>377.57990655936305</v>
      </c>
      <c r="T101">
        <v>599.83250229551345</v>
      </c>
      <c r="U101">
        <v>199.94416743183785</v>
      </c>
      <c r="V101">
        <v>799.7766697273513</v>
      </c>
      <c r="W101">
        <v>656.04644098211816</v>
      </c>
      <c r="X101">
        <v>256.15810611844262</v>
      </c>
      <c r="Y101">
        <v>912.20454710056083</v>
      </c>
      <c r="Z101">
        <v>994.64269489389244</v>
      </c>
      <c r="AA101">
        <v>369.02352408903403</v>
      </c>
      <c r="AB101">
        <v>1363.6662189829265</v>
      </c>
      <c r="AC101">
        <v>0</v>
      </c>
      <c r="AD101">
        <v>0</v>
      </c>
    </row>
    <row r="102" spans="1:30" x14ac:dyDescent="0.25">
      <c r="A102" s="3">
        <v>30417</v>
      </c>
      <c r="B102">
        <v>48949.64382015392</v>
      </c>
      <c r="C102">
        <v>36712.232865115438</v>
      </c>
      <c r="D102">
        <v>12237.41095503848</v>
      </c>
      <c r="E102">
        <v>49065.108100132536</v>
      </c>
      <c r="F102">
        <v>36798.831075099399</v>
      </c>
      <c r="G102">
        <v>12266.277025033134</v>
      </c>
      <c r="H102">
        <v>49237.364379505074</v>
      </c>
      <c r="I102">
        <v>36928.023284628805</v>
      </c>
      <c r="J102">
        <v>12309.341094876268</v>
      </c>
      <c r="K102">
        <v>49279.412405642652</v>
      </c>
      <c r="L102">
        <v>36959.559304231989</v>
      </c>
      <c r="M102">
        <v>12319.853101410663</v>
      </c>
      <c r="N102">
        <v>18.358599693341361</v>
      </c>
      <c r="O102">
        <v>6.1195332311137882</v>
      </c>
      <c r="P102">
        <v>24.478132924455149</v>
      </c>
      <c r="Q102">
        <v>283.18492991952229</v>
      </c>
      <c r="R102">
        <v>94.394976639840763</v>
      </c>
      <c r="S102">
        <v>377.57990655936305</v>
      </c>
      <c r="T102">
        <v>599.83250229551345</v>
      </c>
      <c r="U102">
        <v>199.94416743183785</v>
      </c>
      <c r="V102">
        <v>799.7766697273513</v>
      </c>
      <c r="W102">
        <v>656.04644098211816</v>
      </c>
      <c r="X102">
        <v>256.15810611844262</v>
      </c>
      <c r="Y102">
        <v>912.20454710056083</v>
      </c>
      <c r="Z102">
        <v>1150.5738664616351</v>
      </c>
      <c r="AA102">
        <v>421.00058127828157</v>
      </c>
      <c r="AB102">
        <v>1571.5744477399166</v>
      </c>
      <c r="AC102">
        <v>0</v>
      </c>
      <c r="AD102">
        <v>0</v>
      </c>
    </row>
    <row r="103" spans="1:30" x14ac:dyDescent="0.25">
      <c r="A103" s="3">
        <v>30418</v>
      </c>
      <c r="B103">
        <v>34872.612044702299</v>
      </c>
      <c r="C103">
        <v>26154.459033526724</v>
      </c>
      <c r="D103">
        <v>8718.1530111755746</v>
      </c>
      <c r="E103">
        <v>34988.076324680915</v>
      </c>
      <c r="F103">
        <v>26241.057243510688</v>
      </c>
      <c r="G103">
        <v>8747.0190811702287</v>
      </c>
      <c r="H103">
        <v>35160.332604053452</v>
      </c>
      <c r="I103">
        <v>26370.249453040087</v>
      </c>
      <c r="J103">
        <v>8790.083151013363</v>
      </c>
      <c r="K103">
        <v>35202.38063019103</v>
      </c>
      <c r="L103">
        <v>26401.785472643271</v>
      </c>
      <c r="M103">
        <v>8800.5951575477575</v>
      </c>
      <c r="N103">
        <v>18.358599693341361</v>
      </c>
      <c r="O103">
        <v>6.1195332311137882</v>
      </c>
      <c r="P103">
        <v>24.478132924455149</v>
      </c>
      <c r="Q103">
        <v>283.18492991952229</v>
      </c>
      <c r="R103">
        <v>94.394976639840763</v>
      </c>
      <c r="S103">
        <v>377.57990655936305</v>
      </c>
      <c r="T103">
        <v>599.83250229551345</v>
      </c>
      <c r="U103">
        <v>199.94416743183785</v>
      </c>
      <c r="V103">
        <v>799.7766697273513</v>
      </c>
      <c r="W103">
        <v>656.04644098211816</v>
      </c>
      <c r="X103">
        <v>256.15810611844262</v>
      </c>
      <c r="Y103">
        <v>912.20454710056083</v>
      </c>
      <c r="Z103">
        <v>1029.2051302973246</v>
      </c>
      <c r="AA103">
        <v>380.5443358901781</v>
      </c>
      <c r="AB103">
        <v>1409.7494661875025</v>
      </c>
      <c r="AC103">
        <v>0</v>
      </c>
      <c r="AD103">
        <v>0</v>
      </c>
    </row>
    <row r="104" spans="1:30" x14ac:dyDescent="0.25">
      <c r="A104" s="3">
        <v>30419</v>
      </c>
      <c r="B104">
        <v>60947.941968172097</v>
      </c>
      <c r="C104">
        <v>45710.956476129075</v>
      </c>
      <c r="D104">
        <v>15236.985492043024</v>
      </c>
      <c r="E104">
        <v>61063.406248150714</v>
      </c>
      <c r="F104">
        <v>45797.554686113035</v>
      </c>
      <c r="G104">
        <v>15265.851562037678</v>
      </c>
      <c r="H104">
        <v>61235.662527523251</v>
      </c>
      <c r="I104">
        <v>45926.746895642442</v>
      </c>
      <c r="J104">
        <v>15308.915631880813</v>
      </c>
      <c r="K104">
        <v>61277.710553660829</v>
      </c>
      <c r="L104">
        <v>45958.282915245625</v>
      </c>
      <c r="M104">
        <v>15319.427638415207</v>
      </c>
      <c r="N104">
        <v>18.358599693341361</v>
      </c>
      <c r="O104">
        <v>6.1195332311137882</v>
      </c>
      <c r="P104">
        <v>24.478132924455149</v>
      </c>
      <c r="Q104">
        <v>283.18492991952229</v>
      </c>
      <c r="R104">
        <v>94.394976639840763</v>
      </c>
      <c r="S104">
        <v>377.57990655936305</v>
      </c>
      <c r="T104">
        <v>599.83250229551345</v>
      </c>
      <c r="U104">
        <v>199.94416743183785</v>
      </c>
      <c r="V104">
        <v>799.7766697273513</v>
      </c>
      <c r="W104">
        <v>656.04644098211816</v>
      </c>
      <c r="X104">
        <v>256.15810611844262</v>
      </c>
      <c r="Y104">
        <v>912.20454710056083</v>
      </c>
      <c r="Z104">
        <v>1257.2022101331311</v>
      </c>
      <c r="AA104">
        <v>456.54336250211361</v>
      </c>
      <c r="AB104">
        <v>1713.7455726352446</v>
      </c>
      <c r="AC104">
        <v>0</v>
      </c>
      <c r="AD104">
        <v>0</v>
      </c>
    </row>
    <row r="105" spans="1:30" x14ac:dyDescent="0.25">
      <c r="A105" s="3">
        <v>30420</v>
      </c>
      <c r="B105">
        <v>55231.353813848589</v>
      </c>
      <c r="C105">
        <v>41423.515360386446</v>
      </c>
      <c r="D105">
        <v>13807.838453462147</v>
      </c>
      <c r="E105">
        <v>55346.818093827205</v>
      </c>
      <c r="F105">
        <v>41510.113570370406</v>
      </c>
      <c r="G105">
        <v>13836.704523456801</v>
      </c>
      <c r="H105">
        <v>55519.074373199743</v>
      </c>
      <c r="I105">
        <v>41639.305779899805</v>
      </c>
      <c r="J105">
        <v>13879.768593299936</v>
      </c>
      <c r="K105">
        <v>55561.122399337321</v>
      </c>
      <c r="L105">
        <v>41670.841799502989</v>
      </c>
      <c r="M105">
        <v>13890.28059983433</v>
      </c>
      <c r="N105">
        <v>18.358599693341361</v>
      </c>
      <c r="O105">
        <v>6.1195332311137882</v>
      </c>
      <c r="P105">
        <v>24.478132924455149</v>
      </c>
      <c r="Q105">
        <v>283.18492991952229</v>
      </c>
      <c r="R105">
        <v>94.394976639840763</v>
      </c>
      <c r="S105">
        <v>377.57990655936305</v>
      </c>
      <c r="T105">
        <v>599.83250229551345</v>
      </c>
      <c r="U105">
        <v>199.94416743183785</v>
      </c>
      <c r="V105">
        <v>799.7766697273513</v>
      </c>
      <c r="W105">
        <v>656.04644098211816</v>
      </c>
      <c r="X105">
        <v>256.15810611844262</v>
      </c>
      <c r="Y105">
        <v>912.20454710056083</v>
      </c>
      <c r="Z105">
        <v>1206.107667619626</v>
      </c>
      <c r="AA105">
        <v>439.51184833094521</v>
      </c>
      <c r="AB105">
        <v>1645.6195159505712</v>
      </c>
      <c r="AC105">
        <v>0</v>
      </c>
      <c r="AD105">
        <v>0</v>
      </c>
    </row>
    <row r="106" spans="1:30" x14ac:dyDescent="0.25">
      <c r="A106" s="3">
        <v>30421</v>
      </c>
      <c r="B106">
        <v>33878.503294075737</v>
      </c>
      <c r="C106">
        <v>25408.877470556803</v>
      </c>
      <c r="D106">
        <v>8469.6258235189343</v>
      </c>
      <c r="E106">
        <v>33993.967574054353</v>
      </c>
      <c r="F106">
        <v>25495.475680540767</v>
      </c>
      <c r="G106">
        <v>8498.4918935135884</v>
      </c>
      <c r="H106">
        <v>34166.223853426891</v>
      </c>
      <c r="I106">
        <v>25624.667890070166</v>
      </c>
      <c r="J106">
        <v>8541.5559633567227</v>
      </c>
      <c r="K106">
        <v>34208.271879564469</v>
      </c>
      <c r="L106">
        <v>25656.20390967335</v>
      </c>
      <c r="M106">
        <v>8552.0679698911172</v>
      </c>
      <c r="N106">
        <v>18.358599693341361</v>
      </c>
      <c r="O106">
        <v>6.1195332311137882</v>
      </c>
      <c r="P106">
        <v>24.478132924455149</v>
      </c>
      <c r="Q106">
        <v>283.18492991952229</v>
      </c>
      <c r="R106">
        <v>94.394976639840763</v>
      </c>
      <c r="S106">
        <v>377.57990655936305</v>
      </c>
      <c r="T106">
        <v>599.83250229551345</v>
      </c>
      <c r="U106">
        <v>199.94416743183785</v>
      </c>
      <c r="V106">
        <v>799.7766697273513</v>
      </c>
      <c r="W106">
        <v>656.04644098211816</v>
      </c>
      <c r="X106">
        <v>256.15810611844262</v>
      </c>
      <c r="Y106">
        <v>912.20454710056083</v>
      </c>
      <c r="Z106">
        <v>1020.8421321525869</v>
      </c>
      <c r="AA106">
        <v>377.75666984193219</v>
      </c>
      <c r="AB106">
        <v>1398.5988019945191</v>
      </c>
      <c r="AC106">
        <v>0</v>
      </c>
      <c r="AD106">
        <v>0</v>
      </c>
    </row>
    <row r="107" spans="1:30" x14ac:dyDescent="0.25">
      <c r="A107" s="3">
        <v>30422</v>
      </c>
      <c r="B107">
        <v>170836.41423450704</v>
      </c>
      <c r="C107">
        <v>128127.31067588029</v>
      </c>
      <c r="D107">
        <v>42709.103558626761</v>
      </c>
      <c r="E107">
        <v>170951.87851448567</v>
      </c>
      <c r="F107">
        <v>128213.90888586425</v>
      </c>
      <c r="G107">
        <v>42737.969628621417</v>
      </c>
      <c r="H107">
        <v>171124.13479385822</v>
      </c>
      <c r="I107">
        <v>128343.10109539366</v>
      </c>
      <c r="J107">
        <v>42781.033698464555</v>
      </c>
      <c r="K107">
        <v>171166.1828199958</v>
      </c>
      <c r="L107">
        <v>128374.63711499685</v>
      </c>
      <c r="M107">
        <v>42791.545704998949</v>
      </c>
      <c r="N107">
        <v>31454.173673898389</v>
      </c>
      <c r="O107">
        <v>10484.72455796613</v>
      </c>
      <c r="P107">
        <v>41938.898231864521</v>
      </c>
      <c r="Q107">
        <v>31719.000004124569</v>
      </c>
      <c r="R107">
        <v>10573.000001374858</v>
      </c>
      <c r="S107">
        <v>42292.000005499431</v>
      </c>
      <c r="T107">
        <v>32035.64757650056</v>
      </c>
      <c r="U107">
        <v>10678.549192166854</v>
      </c>
      <c r="V107">
        <v>42714.196768667418</v>
      </c>
      <c r="W107">
        <v>32091.861515187164</v>
      </c>
      <c r="X107">
        <v>10734.76313085346</v>
      </c>
      <c r="Y107">
        <v>42826.624646040626</v>
      </c>
      <c r="Z107">
        <v>33285.430849410855</v>
      </c>
      <c r="AA107">
        <v>11132.61957559469</v>
      </c>
      <c r="AB107">
        <v>44418.050425005546</v>
      </c>
      <c r="AC107">
        <v>0</v>
      </c>
      <c r="AD107">
        <v>0</v>
      </c>
    </row>
    <row r="108" spans="1:30" x14ac:dyDescent="0.25">
      <c r="A108" s="3">
        <v>30423</v>
      </c>
      <c r="B108">
        <v>49884.948065716475</v>
      </c>
      <c r="C108">
        <v>37413.711049287354</v>
      </c>
      <c r="D108">
        <v>12471.237016429119</v>
      </c>
      <c r="E108">
        <v>50000.412345695091</v>
      </c>
      <c r="F108">
        <v>37500.309259271322</v>
      </c>
      <c r="G108">
        <v>12500.103086423773</v>
      </c>
      <c r="H108">
        <v>50172.668625067628</v>
      </c>
      <c r="I108">
        <v>37629.501468800721</v>
      </c>
      <c r="J108">
        <v>12543.167156266907</v>
      </c>
      <c r="K108">
        <v>50214.716651205206</v>
      </c>
      <c r="L108">
        <v>37661.037488403905</v>
      </c>
      <c r="M108">
        <v>12553.679162801302</v>
      </c>
      <c r="N108">
        <v>18.358599693341361</v>
      </c>
      <c r="O108">
        <v>6.1195332311137882</v>
      </c>
      <c r="P108">
        <v>24.478132924455149</v>
      </c>
      <c r="Q108">
        <v>283.18492991952229</v>
      </c>
      <c r="R108">
        <v>94.394976639840763</v>
      </c>
      <c r="S108">
        <v>377.57990655936305</v>
      </c>
      <c r="T108">
        <v>599.83250229551345</v>
      </c>
      <c r="U108">
        <v>199.94416743183785</v>
      </c>
      <c r="V108">
        <v>799.7766697273513</v>
      </c>
      <c r="W108">
        <v>656.04644098211816</v>
      </c>
      <c r="X108">
        <v>256.15810611844262</v>
      </c>
      <c r="Y108">
        <v>912.20454710056083</v>
      </c>
      <c r="Z108">
        <v>1158.797384831634</v>
      </c>
      <c r="AA108">
        <v>423.74175406828124</v>
      </c>
      <c r="AB108">
        <v>1582.5391388999151</v>
      </c>
      <c r="AC108">
        <v>0</v>
      </c>
      <c r="AD108">
        <v>0</v>
      </c>
    </row>
    <row r="109" spans="1:30" x14ac:dyDescent="0.25">
      <c r="A109" s="3">
        <v>30424</v>
      </c>
      <c r="B109">
        <v>70847.14445624924</v>
      </c>
      <c r="C109">
        <v>53135.358342186926</v>
      </c>
      <c r="D109">
        <v>17711.78611406231</v>
      </c>
      <c r="E109">
        <v>70962.608736227849</v>
      </c>
      <c r="F109">
        <v>53221.956552170886</v>
      </c>
      <c r="G109">
        <v>17740.652184056962</v>
      </c>
      <c r="H109">
        <v>71134.865015600386</v>
      </c>
      <c r="I109">
        <v>53351.148761700286</v>
      </c>
      <c r="J109">
        <v>17783.716253900096</v>
      </c>
      <c r="K109">
        <v>71176.913041737964</v>
      </c>
      <c r="L109">
        <v>53382.684781303469</v>
      </c>
      <c r="M109">
        <v>17794.228260434491</v>
      </c>
      <c r="N109">
        <v>18.358599693341361</v>
      </c>
      <c r="O109">
        <v>6.1195332311137882</v>
      </c>
      <c r="P109">
        <v>24.478132924455149</v>
      </c>
      <c r="Q109">
        <v>283.18492991952229</v>
      </c>
      <c r="R109">
        <v>94.394976639840763</v>
      </c>
      <c r="S109">
        <v>377.57990655936305</v>
      </c>
      <c r="T109">
        <v>599.83250229551345</v>
      </c>
      <c r="U109">
        <v>199.94416743183785</v>
      </c>
      <c r="V109">
        <v>799.7766697273513</v>
      </c>
      <c r="W109">
        <v>656.04644098211816</v>
      </c>
      <c r="X109">
        <v>256.15810611844262</v>
      </c>
      <c r="Y109">
        <v>912.20454710056083</v>
      </c>
      <c r="Z109">
        <v>1346.7161511344634</v>
      </c>
      <c r="AA109">
        <v>486.38134283589102</v>
      </c>
      <c r="AB109">
        <v>1833.0974939703544</v>
      </c>
      <c r="AC109">
        <v>0</v>
      </c>
      <c r="AD109">
        <v>0</v>
      </c>
    </row>
    <row r="110" spans="1:30" x14ac:dyDescent="0.25">
      <c r="A110" s="3">
        <v>30425</v>
      </c>
      <c r="B110">
        <v>115154.76347512615</v>
      </c>
      <c r="C110">
        <v>86366.07260634462</v>
      </c>
      <c r="D110">
        <v>28788.690868781538</v>
      </c>
      <c r="E110">
        <v>115270.22775510476</v>
      </c>
      <c r="F110">
        <v>86452.670816328566</v>
      </c>
      <c r="G110">
        <v>28817.55693877619</v>
      </c>
      <c r="H110">
        <v>115442.4840344773</v>
      </c>
      <c r="I110">
        <v>86581.86302585798</v>
      </c>
      <c r="J110">
        <v>28860.621008619324</v>
      </c>
      <c r="K110">
        <v>115484.53206061487</v>
      </c>
      <c r="L110">
        <v>86613.399045461148</v>
      </c>
      <c r="M110">
        <v>28871.133015153719</v>
      </c>
      <c r="N110">
        <v>5314.755284038748</v>
      </c>
      <c r="O110">
        <v>1771.5850946795827</v>
      </c>
      <c r="P110">
        <v>7086.3403787183306</v>
      </c>
      <c r="Q110">
        <v>5579.5816142649292</v>
      </c>
      <c r="R110">
        <v>1859.8605380883096</v>
      </c>
      <c r="S110">
        <v>7439.4421523532383</v>
      </c>
      <c r="T110">
        <v>5896.2291866409205</v>
      </c>
      <c r="U110">
        <v>1965.4097288803066</v>
      </c>
      <c r="V110">
        <v>7861.6389155212273</v>
      </c>
      <c r="W110">
        <v>5952.4431253275252</v>
      </c>
      <c r="X110">
        <v>2021.6236675669113</v>
      </c>
      <c r="Y110">
        <v>7974.0667928944367</v>
      </c>
      <c r="Z110">
        <v>6980.4211709466499</v>
      </c>
      <c r="AA110">
        <v>2364.2830161066195</v>
      </c>
      <c r="AB110">
        <v>9344.7041870532703</v>
      </c>
      <c r="AC110">
        <v>0</v>
      </c>
      <c r="AD110">
        <v>0</v>
      </c>
    </row>
    <row r="111" spans="1:30" x14ac:dyDescent="0.25">
      <c r="A111" s="3">
        <v>30426</v>
      </c>
      <c r="B111">
        <v>122156.97668397416</v>
      </c>
      <c r="C111">
        <v>91617.732512980627</v>
      </c>
      <c r="D111">
        <v>30539.244170993541</v>
      </c>
      <c r="E111">
        <v>122272.44096395277</v>
      </c>
      <c r="F111">
        <v>91704.330722964572</v>
      </c>
      <c r="G111">
        <v>30568.110240988193</v>
      </c>
      <c r="H111">
        <v>122444.69724332531</v>
      </c>
      <c r="I111">
        <v>91833.522932493986</v>
      </c>
      <c r="J111">
        <v>30611.174310831328</v>
      </c>
      <c r="K111">
        <v>122486.74526946289</v>
      </c>
      <c r="L111">
        <v>91865.05895209717</v>
      </c>
      <c r="M111">
        <v>30621.686317365722</v>
      </c>
      <c r="N111">
        <v>8399.9728903661235</v>
      </c>
      <c r="O111">
        <v>2799.9909634553746</v>
      </c>
      <c r="P111">
        <v>11199.963853821499</v>
      </c>
      <c r="Q111">
        <v>8664.7992205923038</v>
      </c>
      <c r="R111">
        <v>2888.2664068641016</v>
      </c>
      <c r="S111">
        <v>11553.065627456406</v>
      </c>
      <c r="T111">
        <v>8981.4467929682942</v>
      </c>
      <c r="U111">
        <v>2993.8155976560988</v>
      </c>
      <c r="V111">
        <v>11975.262390624393</v>
      </c>
      <c r="W111">
        <v>9037.6607316548998</v>
      </c>
      <c r="X111">
        <v>3050.0295363427035</v>
      </c>
      <c r="Y111">
        <v>12087.690267997603</v>
      </c>
      <c r="Z111">
        <v>10088.603065657297</v>
      </c>
      <c r="AA111">
        <v>3400.3436476768356</v>
      </c>
      <c r="AB111">
        <v>13488.946713334131</v>
      </c>
      <c r="AC111">
        <v>0</v>
      </c>
      <c r="AD111">
        <v>0</v>
      </c>
    </row>
    <row r="112" spans="1:30" x14ac:dyDescent="0.25">
      <c r="A112" s="3">
        <v>30427</v>
      </c>
      <c r="B112">
        <v>304033.16413620301</v>
      </c>
      <c r="C112">
        <v>228024.87310215225</v>
      </c>
      <c r="D112">
        <v>76008.291034050751</v>
      </c>
      <c r="E112">
        <v>304148.6284161816</v>
      </c>
      <c r="F112">
        <v>228111.47131213621</v>
      </c>
      <c r="G112">
        <v>76037.1571040454</v>
      </c>
      <c r="H112">
        <v>304320.88469555415</v>
      </c>
      <c r="I112">
        <v>228240.66352166561</v>
      </c>
      <c r="J112">
        <v>76080.221173888538</v>
      </c>
      <c r="K112">
        <v>304362.93272169173</v>
      </c>
      <c r="L112">
        <v>228272.19954126881</v>
      </c>
      <c r="M112">
        <v>76090.733180422932</v>
      </c>
      <c r="N112">
        <v>102950.77895921425</v>
      </c>
      <c r="O112">
        <v>34316.926319738079</v>
      </c>
      <c r="P112">
        <v>137267.70527895231</v>
      </c>
      <c r="Q112">
        <v>103215.60528944043</v>
      </c>
      <c r="R112">
        <v>34405.201763146804</v>
      </c>
      <c r="S112">
        <v>137620.80705258722</v>
      </c>
      <c r="T112">
        <v>103532.25286181642</v>
      </c>
      <c r="U112">
        <v>34510.750953938805</v>
      </c>
      <c r="V112">
        <v>138043.00381575522</v>
      </c>
      <c r="W112">
        <v>103588.46680050303</v>
      </c>
      <c r="X112">
        <v>34566.964892625409</v>
      </c>
      <c r="Y112">
        <v>138155.43169312843</v>
      </c>
      <c r="Z112">
        <v>105083.08628042086</v>
      </c>
      <c r="AA112">
        <v>35065.171385931353</v>
      </c>
      <c r="AB112">
        <v>140148.2576663522</v>
      </c>
      <c r="AC112">
        <v>0</v>
      </c>
      <c r="AD112">
        <v>0</v>
      </c>
    </row>
    <row r="113" spans="1:30" x14ac:dyDescent="0.25">
      <c r="A113" s="3">
        <v>30428</v>
      </c>
      <c r="B113">
        <v>154905.04394417698</v>
      </c>
      <c r="C113">
        <v>116178.78295813274</v>
      </c>
      <c r="D113">
        <v>38726.260986044246</v>
      </c>
      <c r="E113">
        <v>155020.50822415561</v>
      </c>
      <c r="F113">
        <v>116265.3811681167</v>
      </c>
      <c r="G113">
        <v>38755.127056038902</v>
      </c>
      <c r="H113">
        <v>155192.76450352816</v>
      </c>
      <c r="I113">
        <v>116394.57337764613</v>
      </c>
      <c r="J113">
        <v>38798.19112588204</v>
      </c>
      <c r="K113">
        <v>155234.81252966574</v>
      </c>
      <c r="L113">
        <v>116426.1093972493</v>
      </c>
      <c r="M113">
        <v>38808.703132416435</v>
      </c>
      <c r="N113">
        <v>23643.3523535649</v>
      </c>
      <c r="O113">
        <v>7881.1174511882991</v>
      </c>
      <c r="P113">
        <v>31524.4698047532</v>
      </c>
      <c r="Q113">
        <v>23908.17868379108</v>
      </c>
      <c r="R113">
        <v>7969.3928945970265</v>
      </c>
      <c r="S113">
        <v>31877.571578388106</v>
      </c>
      <c r="T113">
        <v>24224.826256167071</v>
      </c>
      <c r="U113">
        <v>8074.9420853890233</v>
      </c>
      <c r="V113">
        <v>32299.768341556093</v>
      </c>
      <c r="W113">
        <v>24281.040194853675</v>
      </c>
      <c r="X113">
        <v>8131.156024075628</v>
      </c>
      <c r="Y113">
        <v>32412.196218929304</v>
      </c>
      <c r="Z113">
        <v>25430.749841264776</v>
      </c>
      <c r="AA113">
        <v>8514.3925728793292</v>
      </c>
      <c r="AB113">
        <v>33945.142414144109</v>
      </c>
      <c r="AC113">
        <v>0</v>
      </c>
      <c r="AD113">
        <v>0</v>
      </c>
    </row>
    <row r="114" spans="1:30" x14ac:dyDescent="0.25">
      <c r="A114" s="3">
        <v>30429</v>
      </c>
      <c r="B114">
        <v>67115.666326826351</v>
      </c>
      <c r="C114">
        <v>50336.749745119763</v>
      </c>
      <c r="D114">
        <v>16778.916581706588</v>
      </c>
      <c r="E114">
        <v>67231.13060680496</v>
      </c>
      <c r="F114">
        <v>50423.347955103716</v>
      </c>
      <c r="G114">
        <v>16807.78265170124</v>
      </c>
      <c r="H114">
        <v>67403.386886177497</v>
      </c>
      <c r="I114">
        <v>50552.540164633123</v>
      </c>
      <c r="J114">
        <v>16850.846721544374</v>
      </c>
      <c r="K114">
        <v>67445.434912315075</v>
      </c>
      <c r="L114">
        <v>50584.076184236306</v>
      </c>
      <c r="M114">
        <v>16861.358728078769</v>
      </c>
      <c r="N114">
        <v>18.358599693341361</v>
      </c>
      <c r="O114">
        <v>6.1195332311137882</v>
      </c>
      <c r="P114">
        <v>24.478132924455149</v>
      </c>
      <c r="Q114">
        <v>283.18492991952229</v>
      </c>
      <c r="R114">
        <v>94.394976639840763</v>
      </c>
      <c r="S114">
        <v>377.57990655936305</v>
      </c>
      <c r="T114">
        <v>599.83250229551345</v>
      </c>
      <c r="U114">
        <v>199.94416743183785</v>
      </c>
      <c r="V114">
        <v>799.7766697273513</v>
      </c>
      <c r="W114">
        <v>656.04644098211816</v>
      </c>
      <c r="X114">
        <v>256.15810611844262</v>
      </c>
      <c r="Y114">
        <v>912.20454710056083</v>
      </c>
      <c r="Z114">
        <v>1312.8344891316137</v>
      </c>
      <c r="AA114">
        <v>475.08745550160779</v>
      </c>
      <c r="AB114">
        <v>1787.9219446332215</v>
      </c>
      <c r="AC114">
        <v>0</v>
      </c>
      <c r="AD114">
        <v>0</v>
      </c>
    </row>
    <row r="115" spans="1:30" x14ac:dyDescent="0.25">
      <c r="A115" s="3">
        <v>30430</v>
      </c>
      <c r="B115">
        <v>117726.63992580448</v>
      </c>
      <c r="C115">
        <v>88294.97994435337</v>
      </c>
      <c r="D115">
        <v>29431.659981451121</v>
      </c>
      <c r="E115">
        <v>117842.10420578309</v>
      </c>
      <c r="F115">
        <v>88381.578154337316</v>
      </c>
      <c r="G115">
        <v>29460.526051445773</v>
      </c>
      <c r="H115">
        <v>118014.36048515563</v>
      </c>
      <c r="I115">
        <v>88510.77036386673</v>
      </c>
      <c r="J115">
        <v>29503.590121288908</v>
      </c>
      <c r="K115">
        <v>118056.40851129321</v>
      </c>
      <c r="L115">
        <v>88542.306383469899</v>
      </c>
      <c r="M115">
        <v>29514.102127823302</v>
      </c>
      <c r="N115">
        <v>6439.6863239246177</v>
      </c>
      <c r="O115">
        <v>2146.5621079748726</v>
      </c>
      <c r="P115">
        <v>8586.2484318994902</v>
      </c>
      <c r="Q115">
        <v>6704.5126541507989</v>
      </c>
      <c r="R115">
        <v>2234.8375513835995</v>
      </c>
      <c r="S115">
        <v>8939.3502055343979</v>
      </c>
      <c r="T115">
        <v>7021.1602265267902</v>
      </c>
      <c r="U115">
        <v>2340.3867421755967</v>
      </c>
      <c r="V115">
        <v>9361.5469687023869</v>
      </c>
      <c r="W115">
        <v>7077.3741652133949</v>
      </c>
      <c r="X115">
        <v>2396.6006808622014</v>
      </c>
      <c r="Y115">
        <v>9473.9748460755964</v>
      </c>
      <c r="Z115">
        <v>8113.8743595926226</v>
      </c>
      <c r="AA115">
        <v>2742.100745655277</v>
      </c>
      <c r="AB115">
        <v>10855.975105247901</v>
      </c>
      <c r="AC115">
        <v>0</v>
      </c>
      <c r="AD115">
        <v>0</v>
      </c>
    </row>
    <row r="116" spans="1:30" x14ac:dyDescent="0.25">
      <c r="A116" s="3">
        <v>30431</v>
      </c>
      <c r="B116">
        <v>47217.299589799812</v>
      </c>
      <c r="C116">
        <v>35412.974692349861</v>
      </c>
      <c r="D116">
        <v>11804.324897449953</v>
      </c>
      <c r="E116">
        <v>47332.763869778428</v>
      </c>
      <c r="F116">
        <v>35499.572902333821</v>
      </c>
      <c r="G116">
        <v>11833.190967444607</v>
      </c>
      <c r="H116">
        <v>47505.020149150965</v>
      </c>
      <c r="I116">
        <v>35628.76511186322</v>
      </c>
      <c r="J116">
        <v>11876.255037287741</v>
      </c>
      <c r="K116">
        <v>47547.068175288543</v>
      </c>
      <c r="L116">
        <v>35660.301131466404</v>
      </c>
      <c r="M116">
        <v>11886.767043822136</v>
      </c>
      <c r="N116">
        <v>18.358599693341361</v>
      </c>
      <c r="O116">
        <v>6.1195332311137882</v>
      </c>
      <c r="P116">
        <v>24.478132924455149</v>
      </c>
      <c r="Q116">
        <v>283.18492991952229</v>
      </c>
      <c r="R116">
        <v>94.394976639840763</v>
      </c>
      <c r="S116">
        <v>377.57990655936305</v>
      </c>
      <c r="T116">
        <v>599.83250229551345</v>
      </c>
      <c r="U116">
        <v>199.94416743183785</v>
      </c>
      <c r="V116">
        <v>799.7766697273513</v>
      </c>
      <c r="W116">
        <v>656.04644098211816</v>
      </c>
      <c r="X116">
        <v>256.15810611844262</v>
      </c>
      <c r="Y116">
        <v>912.20454710056083</v>
      </c>
      <c r="Z116">
        <v>1135.3877198330101</v>
      </c>
      <c r="AA116">
        <v>415.93853240207324</v>
      </c>
      <c r="AB116">
        <v>1551.3262522350833</v>
      </c>
      <c r="AC116">
        <v>0</v>
      </c>
      <c r="AD116">
        <v>0</v>
      </c>
    </row>
    <row r="117" spans="1:30" x14ac:dyDescent="0.25">
      <c r="A117" s="3">
        <v>30432</v>
      </c>
      <c r="B117">
        <v>167291.95921372841</v>
      </c>
      <c r="C117">
        <v>125468.9694102963</v>
      </c>
      <c r="D117">
        <v>41822.989803432101</v>
      </c>
      <c r="E117">
        <v>167407.42349370703</v>
      </c>
      <c r="F117">
        <v>125555.56762028027</v>
      </c>
      <c r="G117">
        <v>41851.855873426757</v>
      </c>
      <c r="H117">
        <v>167579.67977307958</v>
      </c>
      <c r="I117">
        <v>125684.75982980969</v>
      </c>
      <c r="J117">
        <v>41894.919943269895</v>
      </c>
      <c r="K117">
        <v>167621.72779921716</v>
      </c>
      <c r="L117">
        <v>125716.29584941287</v>
      </c>
      <c r="M117">
        <v>41905.43194980429</v>
      </c>
      <c r="N117">
        <v>29697.292962808453</v>
      </c>
      <c r="O117">
        <v>9899.0976542694862</v>
      </c>
      <c r="P117">
        <v>39596.390617077937</v>
      </c>
      <c r="Q117">
        <v>29962.119293034633</v>
      </c>
      <c r="R117">
        <v>9987.3730976782135</v>
      </c>
      <c r="S117">
        <v>39949.492390712847</v>
      </c>
      <c r="T117">
        <v>30278.766865410624</v>
      </c>
      <c r="U117">
        <v>10092.92228847021</v>
      </c>
      <c r="V117">
        <v>40371.689153880834</v>
      </c>
      <c r="W117">
        <v>30334.980804097228</v>
      </c>
      <c r="X117">
        <v>10149.136227156816</v>
      </c>
      <c r="Y117">
        <v>40484.117031254042</v>
      </c>
      <c r="Z117">
        <v>31518.994656443283</v>
      </c>
      <c r="AA117">
        <v>10543.807511272167</v>
      </c>
      <c r="AB117">
        <v>42062.802167715447</v>
      </c>
      <c r="AC117">
        <v>0</v>
      </c>
      <c r="AD117">
        <v>0</v>
      </c>
    </row>
    <row r="118" spans="1:30" x14ac:dyDescent="0.25">
      <c r="A118" s="3">
        <v>30433</v>
      </c>
      <c r="B118">
        <v>85917.631205663536</v>
      </c>
      <c r="C118">
        <v>64438.223404247648</v>
      </c>
      <c r="D118">
        <v>21479.407801415884</v>
      </c>
      <c r="E118">
        <v>86033.095485642145</v>
      </c>
      <c r="F118">
        <v>64524.821614231609</v>
      </c>
      <c r="G118">
        <v>21508.273871410536</v>
      </c>
      <c r="H118">
        <v>86205.351765014682</v>
      </c>
      <c r="I118">
        <v>64654.013823761008</v>
      </c>
      <c r="J118">
        <v>21551.337941253671</v>
      </c>
      <c r="K118">
        <v>86247.39979115226</v>
      </c>
      <c r="L118">
        <v>64685.549843364191</v>
      </c>
      <c r="M118">
        <v>21561.849947788065</v>
      </c>
      <c r="N118">
        <v>18.358599693341361</v>
      </c>
      <c r="O118">
        <v>6.1195332311137882</v>
      </c>
      <c r="P118">
        <v>24.478132924455149</v>
      </c>
      <c r="Q118">
        <v>283.18492991952229</v>
      </c>
      <c r="R118">
        <v>94.394976639840763</v>
      </c>
      <c r="S118">
        <v>377.57990655936305</v>
      </c>
      <c r="T118">
        <v>599.83250229551345</v>
      </c>
      <c r="U118">
        <v>199.94416743183785</v>
      </c>
      <c r="V118">
        <v>799.7766697273513</v>
      </c>
      <c r="W118">
        <v>656.04644098211816</v>
      </c>
      <c r="X118">
        <v>256.15810611844262</v>
      </c>
      <c r="Y118">
        <v>912.20454710056083</v>
      </c>
      <c r="Z118">
        <v>1484.9915625834742</v>
      </c>
      <c r="AA118">
        <v>532.47314665222802</v>
      </c>
      <c r="AB118">
        <v>2017.4647092357022</v>
      </c>
      <c r="AC118">
        <v>0</v>
      </c>
      <c r="AD118">
        <v>0</v>
      </c>
    </row>
    <row r="119" spans="1:30" x14ac:dyDescent="0.25">
      <c r="A119" s="3">
        <v>30434</v>
      </c>
      <c r="B119">
        <v>278850.96302042803</v>
      </c>
      <c r="C119">
        <v>209138.222265321</v>
      </c>
      <c r="D119">
        <v>69712.740755107006</v>
      </c>
      <c r="E119">
        <v>278966.42730040662</v>
      </c>
      <c r="F119">
        <v>209224.82047530496</v>
      </c>
      <c r="G119">
        <v>69741.606825101655</v>
      </c>
      <c r="H119">
        <v>279138.68357977917</v>
      </c>
      <c r="I119">
        <v>209354.01268483436</v>
      </c>
      <c r="J119">
        <v>69784.670894944793</v>
      </c>
      <c r="K119">
        <v>279180.73160591675</v>
      </c>
      <c r="L119">
        <v>209385.54870443756</v>
      </c>
      <c r="M119">
        <v>69795.182901479187</v>
      </c>
      <c r="N119">
        <v>88803.919763878192</v>
      </c>
      <c r="O119">
        <v>29601.306587959396</v>
      </c>
      <c r="P119">
        <v>118405.22635183758</v>
      </c>
      <c r="Q119">
        <v>89068.746094104368</v>
      </c>
      <c r="R119">
        <v>29689.582031368122</v>
      </c>
      <c r="S119">
        <v>118758.32812547249</v>
      </c>
      <c r="T119">
        <v>89385.393666480362</v>
      </c>
      <c r="U119">
        <v>29795.131222160118</v>
      </c>
      <c r="V119">
        <v>119180.52488864047</v>
      </c>
      <c r="W119">
        <v>89441.607605166966</v>
      </c>
      <c r="X119">
        <v>29851.345160846722</v>
      </c>
      <c r="Y119">
        <v>119292.95276601368</v>
      </c>
      <c r="Z119">
        <v>90885.985293684949</v>
      </c>
      <c r="AA119">
        <v>30332.804390352714</v>
      </c>
      <c r="AB119">
        <v>121218.78968403766</v>
      </c>
      <c r="AC119">
        <v>0</v>
      </c>
      <c r="AD119">
        <v>0</v>
      </c>
    </row>
    <row r="120" spans="1:30" x14ac:dyDescent="0.25">
      <c r="A120" s="3">
        <v>30435</v>
      </c>
      <c r="B120">
        <v>129792.87440883508</v>
      </c>
      <c r="C120">
        <v>97344.65580662631</v>
      </c>
      <c r="D120">
        <v>32448.21860220877</v>
      </c>
      <c r="E120">
        <v>129908.33868881369</v>
      </c>
      <c r="F120">
        <v>97431.25401661027</v>
      </c>
      <c r="G120">
        <v>32477.084672203422</v>
      </c>
      <c r="H120">
        <v>130080.59496818623</v>
      </c>
      <c r="I120">
        <v>97560.446226139669</v>
      </c>
      <c r="J120">
        <v>32520.148742046556</v>
      </c>
      <c r="K120">
        <v>130122.6429943238</v>
      </c>
      <c r="L120">
        <v>97591.982245742853</v>
      </c>
      <c r="M120">
        <v>32530.660748580951</v>
      </c>
      <c r="N120">
        <v>11841.331490429364</v>
      </c>
      <c r="O120">
        <v>3947.1104968097875</v>
      </c>
      <c r="P120">
        <v>15788.441987239152</v>
      </c>
      <c r="Q120">
        <v>12106.157820655544</v>
      </c>
      <c r="R120">
        <v>4035.3859402185144</v>
      </c>
      <c r="S120">
        <v>16141.543760874058</v>
      </c>
      <c r="T120">
        <v>12422.805393031535</v>
      </c>
      <c r="U120">
        <v>4140.9351310105112</v>
      </c>
      <c r="V120">
        <v>16563.740524042045</v>
      </c>
      <c r="W120">
        <v>12479.01933171814</v>
      </c>
      <c r="X120">
        <v>4197.1490696971159</v>
      </c>
      <c r="Y120">
        <v>16676.168401415256</v>
      </c>
      <c r="Z120">
        <v>13554.18865147251</v>
      </c>
      <c r="AA120">
        <v>4555.5388429485729</v>
      </c>
      <c r="AB120">
        <v>18109.727494421084</v>
      </c>
      <c r="AC120">
        <v>0</v>
      </c>
      <c r="AD120">
        <v>0</v>
      </c>
    </row>
    <row r="121" spans="1:30" x14ac:dyDescent="0.25">
      <c r="A121" s="3">
        <v>30436</v>
      </c>
      <c r="B121">
        <v>84055.663815189488</v>
      </c>
      <c r="C121">
        <v>63041.747861392112</v>
      </c>
      <c r="D121">
        <v>21013.915953797372</v>
      </c>
      <c r="E121">
        <v>84171.128095168096</v>
      </c>
      <c r="F121">
        <v>63128.346071376072</v>
      </c>
      <c r="G121">
        <v>21042.782023792024</v>
      </c>
      <c r="H121">
        <v>84343.384374540634</v>
      </c>
      <c r="I121">
        <v>63257.538280905472</v>
      </c>
      <c r="J121">
        <v>21085.846093635158</v>
      </c>
      <c r="K121">
        <v>84385.432400678212</v>
      </c>
      <c r="L121">
        <v>63289.074300508655</v>
      </c>
      <c r="M121">
        <v>21096.358100169553</v>
      </c>
      <c r="N121">
        <v>18.358599693341361</v>
      </c>
      <c r="O121">
        <v>6.1195332311137882</v>
      </c>
      <c r="P121">
        <v>24.478132924455149</v>
      </c>
      <c r="Q121">
        <v>283.18492991952229</v>
      </c>
      <c r="R121">
        <v>94.394976639840763</v>
      </c>
      <c r="S121">
        <v>377.57990655936305</v>
      </c>
      <c r="T121">
        <v>599.83250229551345</v>
      </c>
      <c r="U121">
        <v>199.94416743183785</v>
      </c>
      <c r="V121">
        <v>799.7766697273513</v>
      </c>
      <c r="W121">
        <v>656.04644098211816</v>
      </c>
      <c r="X121">
        <v>256.15810611844262</v>
      </c>
      <c r="Y121">
        <v>912.20454710056083</v>
      </c>
      <c r="Z121">
        <v>1467.7965055710092</v>
      </c>
      <c r="AA121">
        <v>526.74146098140636</v>
      </c>
      <c r="AB121">
        <v>1994.5379665524156</v>
      </c>
      <c r="AC121">
        <v>0</v>
      </c>
      <c r="AD121">
        <v>0</v>
      </c>
    </row>
    <row r="122" spans="1:30" x14ac:dyDescent="0.25">
      <c r="A122" s="3">
        <v>30437</v>
      </c>
      <c r="B122">
        <v>126148.59614528109</v>
      </c>
      <c r="C122">
        <v>94611.447108960812</v>
      </c>
      <c r="D122">
        <v>31537.149036320272</v>
      </c>
      <c r="E122">
        <v>126264.0604252597</v>
      </c>
      <c r="F122">
        <v>94698.045318944773</v>
      </c>
      <c r="G122">
        <v>31566.015106314924</v>
      </c>
      <c r="H122">
        <v>126436.31670463223</v>
      </c>
      <c r="I122">
        <v>94827.237528474172</v>
      </c>
      <c r="J122">
        <v>31609.079176158059</v>
      </c>
      <c r="K122">
        <v>126478.36473076981</v>
      </c>
      <c r="L122">
        <v>94858.773548077355</v>
      </c>
      <c r="M122">
        <v>31619.591182692453</v>
      </c>
      <c r="N122">
        <v>3554.778147208056</v>
      </c>
      <c r="O122">
        <v>1184.9260490693521</v>
      </c>
      <c r="P122">
        <v>4739.7041962774083</v>
      </c>
      <c r="Q122">
        <v>3819.6044774342367</v>
      </c>
      <c r="R122">
        <v>1273.201492478079</v>
      </c>
      <c r="S122">
        <v>5092.805969912316</v>
      </c>
      <c r="T122">
        <v>4136.2520498102276</v>
      </c>
      <c r="U122">
        <v>1378.750683270076</v>
      </c>
      <c r="V122">
        <v>5515.0027330803041</v>
      </c>
      <c r="W122">
        <v>4192.4659884968323</v>
      </c>
      <c r="X122">
        <v>1434.9646219566807</v>
      </c>
      <c r="Y122">
        <v>5627.4306104535135</v>
      </c>
      <c r="Z122">
        <v>5256.1741222469955</v>
      </c>
      <c r="AA122">
        <v>1789.5339998734016</v>
      </c>
      <c r="AB122">
        <v>7045.7081221203971</v>
      </c>
      <c r="AC122">
        <v>0</v>
      </c>
      <c r="AD122">
        <v>0</v>
      </c>
    </row>
    <row r="123" spans="1:30" x14ac:dyDescent="0.25">
      <c r="A123" s="3">
        <v>30438</v>
      </c>
      <c r="B123">
        <v>99085.051662498547</v>
      </c>
      <c r="C123">
        <v>74313.788746873906</v>
      </c>
      <c r="D123">
        <v>24771.262915624637</v>
      </c>
      <c r="E123">
        <v>99200.515942477155</v>
      </c>
      <c r="F123">
        <v>74400.386956857867</v>
      </c>
      <c r="G123">
        <v>24800.128985619289</v>
      </c>
      <c r="H123">
        <v>99372.772221849693</v>
      </c>
      <c r="I123">
        <v>74529.579166387266</v>
      </c>
      <c r="J123">
        <v>24843.193055462423</v>
      </c>
      <c r="K123">
        <v>99414.820247987271</v>
      </c>
      <c r="L123">
        <v>74561.115185990449</v>
      </c>
      <c r="M123">
        <v>24853.705061996818</v>
      </c>
      <c r="N123">
        <v>18.358599693340828</v>
      </c>
      <c r="O123">
        <v>6.1195332311136088</v>
      </c>
      <c r="P123">
        <v>24.478132924454435</v>
      </c>
      <c r="Q123">
        <v>283.18492991952172</v>
      </c>
      <c r="R123">
        <v>94.394976639840579</v>
      </c>
      <c r="S123">
        <v>377.57990655936231</v>
      </c>
      <c r="T123">
        <v>599.832502295513</v>
      </c>
      <c r="U123">
        <v>199.94416743183766</v>
      </c>
      <c r="V123">
        <v>799.77666972735062</v>
      </c>
      <c r="W123">
        <v>656.0464409821177</v>
      </c>
      <c r="X123">
        <v>256.15810611844239</v>
      </c>
      <c r="Y123">
        <v>912.20454710056015</v>
      </c>
      <c r="Z123">
        <v>1523.9577478149138</v>
      </c>
      <c r="AA123">
        <v>545.4618750627078</v>
      </c>
      <c r="AB123">
        <v>2069.4196228776218</v>
      </c>
      <c r="AC123">
        <v>0</v>
      </c>
      <c r="AD123">
        <v>0</v>
      </c>
    </row>
    <row r="124" spans="1:30" x14ac:dyDescent="0.25">
      <c r="A124" s="3">
        <v>30439</v>
      </c>
      <c r="B124">
        <v>152993.48705325258</v>
      </c>
      <c r="C124">
        <v>114745.11528993944</v>
      </c>
      <c r="D124">
        <v>38248.371763313145</v>
      </c>
      <c r="E124">
        <v>153108.95133323121</v>
      </c>
      <c r="F124">
        <v>114831.71349992341</v>
      </c>
      <c r="G124">
        <v>38277.237833307801</v>
      </c>
      <c r="H124">
        <v>153281.20761260376</v>
      </c>
      <c r="I124">
        <v>114960.90570945281</v>
      </c>
      <c r="J124">
        <v>38320.301903150939</v>
      </c>
      <c r="K124">
        <v>153323.25563874134</v>
      </c>
      <c r="L124">
        <v>114992.44172905601</v>
      </c>
      <c r="M124">
        <v>38330.813909685334</v>
      </c>
      <c r="N124">
        <v>15489.863003989487</v>
      </c>
      <c r="O124">
        <v>5163.2876679964957</v>
      </c>
      <c r="P124">
        <v>20653.150671985983</v>
      </c>
      <c r="Q124">
        <v>15754.689334215667</v>
      </c>
      <c r="R124">
        <v>5251.563111405223</v>
      </c>
      <c r="S124">
        <v>21006.252445620892</v>
      </c>
      <c r="T124">
        <v>16071.336906591658</v>
      </c>
      <c r="U124">
        <v>5357.1123021972198</v>
      </c>
      <c r="V124">
        <v>21428.449208788879</v>
      </c>
      <c r="W124">
        <v>16127.550845278263</v>
      </c>
      <c r="X124">
        <v>5413.3262408838245</v>
      </c>
      <c r="Y124">
        <v>21540.877086162087</v>
      </c>
      <c r="Z124">
        <v>17271.833135671528</v>
      </c>
      <c r="AA124">
        <v>5794.7536710149134</v>
      </c>
      <c r="AB124">
        <v>23066.586806686442</v>
      </c>
      <c r="AC124">
        <v>0</v>
      </c>
      <c r="AD124">
        <v>0</v>
      </c>
    </row>
    <row r="125" spans="1:30" x14ac:dyDescent="0.25">
      <c r="A125" s="3">
        <v>30440</v>
      </c>
      <c r="B125">
        <v>71849.646426464373</v>
      </c>
      <c r="C125">
        <v>53887.23481984828</v>
      </c>
      <c r="D125">
        <v>17962.411606616093</v>
      </c>
      <c r="E125">
        <v>71965.110706442982</v>
      </c>
      <c r="F125">
        <v>53973.83302983224</v>
      </c>
      <c r="G125">
        <v>17991.277676610745</v>
      </c>
      <c r="H125">
        <v>72137.366985815519</v>
      </c>
      <c r="I125">
        <v>54103.025239361639</v>
      </c>
      <c r="J125">
        <v>18034.34174645388</v>
      </c>
      <c r="K125">
        <v>72179.415011953097</v>
      </c>
      <c r="L125">
        <v>54134.561258964823</v>
      </c>
      <c r="M125">
        <v>18044.853752988274</v>
      </c>
      <c r="N125">
        <v>18.358599693340828</v>
      </c>
      <c r="O125">
        <v>6.1195332311136088</v>
      </c>
      <c r="P125">
        <v>24.478132924454435</v>
      </c>
      <c r="Q125">
        <v>283.18492991952172</v>
      </c>
      <c r="R125">
        <v>94.394976639840579</v>
      </c>
      <c r="S125">
        <v>377.57990655936231</v>
      </c>
      <c r="T125">
        <v>599.832502295513</v>
      </c>
      <c r="U125">
        <v>199.94416743183766</v>
      </c>
      <c r="V125">
        <v>799.77666972735062</v>
      </c>
      <c r="W125">
        <v>656.0464409821177</v>
      </c>
      <c r="X125">
        <v>256.15810611844239</v>
      </c>
      <c r="Y125">
        <v>912.20454710056015</v>
      </c>
      <c r="Z125">
        <v>1283.6137320996604</v>
      </c>
      <c r="AA125">
        <v>465.34720315762326</v>
      </c>
      <c r="AB125">
        <v>1748.9609352572836</v>
      </c>
      <c r="AC125">
        <v>0</v>
      </c>
      <c r="AD125">
        <v>0</v>
      </c>
    </row>
    <row r="126" spans="1:30" x14ac:dyDescent="0.25">
      <c r="A126" s="3">
        <v>30441</v>
      </c>
      <c r="B126">
        <v>135199.93276725238</v>
      </c>
      <c r="C126">
        <v>101399.94957543928</v>
      </c>
      <c r="D126">
        <v>33799.983191813095</v>
      </c>
      <c r="E126">
        <v>135315.397047231</v>
      </c>
      <c r="F126">
        <v>101486.54778542326</v>
      </c>
      <c r="G126">
        <v>33828.849261807751</v>
      </c>
      <c r="H126">
        <v>135487.65332660355</v>
      </c>
      <c r="I126">
        <v>101615.73999495266</v>
      </c>
      <c r="J126">
        <v>33871.913331650889</v>
      </c>
      <c r="K126">
        <v>135529.70135274113</v>
      </c>
      <c r="L126">
        <v>101647.27601455586</v>
      </c>
      <c r="M126">
        <v>33882.425338185283</v>
      </c>
      <c r="N126">
        <v>2000028.771187854</v>
      </c>
      <c r="O126">
        <v>666676.25706261804</v>
      </c>
      <c r="P126">
        <v>2666705.0282504722</v>
      </c>
      <c r="Q126">
        <v>2000293.5975180801</v>
      </c>
      <c r="R126">
        <v>666764.53250602679</v>
      </c>
      <c r="S126">
        <v>2667058.1300241072</v>
      </c>
      <c r="T126">
        <v>2000610.2450904562</v>
      </c>
      <c r="U126">
        <v>666870.08169681882</v>
      </c>
      <c r="V126">
        <v>2667480.3267872753</v>
      </c>
      <c r="W126">
        <v>2000666.4590291427</v>
      </c>
      <c r="X126">
        <v>666926.29563550546</v>
      </c>
      <c r="Y126">
        <v>2667592.7546646483</v>
      </c>
      <c r="Z126">
        <v>2001758.3101184745</v>
      </c>
      <c r="AA126">
        <v>667290.2459986161</v>
      </c>
      <c r="AB126">
        <v>2669048.5561170904</v>
      </c>
      <c r="AC126">
        <v>1</v>
      </c>
      <c r="AD126">
        <v>1</v>
      </c>
    </row>
    <row r="127" spans="1:30" x14ac:dyDescent="0.25">
      <c r="A127" s="3">
        <v>30442</v>
      </c>
      <c r="B127">
        <v>69181.82278749226</v>
      </c>
      <c r="C127">
        <v>51886.367090619198</v>
      </c>
      <c r="D127">
        <v>17295.455696873065</v>
      </c>
      <c r="E127">
        <v>69297.287067470868</v>
      </c>
      <c r="F127">
        <v>51972.965300603151</v>
      </c>
      <c r="G127">
        <v>17324.321766867717</v>
      </c>
      <c r="H127">
        <v>69469.543346843406</v>
      </c>
      <c r="I127">
        <v>52102.157510132558</v>
      </c>
      <c r="J127">
        <v>17367.385836710851</v>
      </c>
      <c r="K127">
        <v>69511.591372980984</v>
      </c>
      <c r="L127">
        <v>52133.693529735741</v>
      </c>
      <c r="M127">
        <v>17377.897843245246</v>
      </c>
      <c r="N127">
        <v>18.358599693340828</v>
      </c>
      <c r="O127">
        <v>6.1195332311136088</v>
      </c>
      <c r="P127">
        <v>24.478132924454435</v>
      </c>
      <c r="Q127">
        <v>283.18492991952172</v>
      </c>
      <c r="R127">
        <v>94.394976639840579</v>
      </c>
      <c r="S127">
        <v>377.57990655936231</v>
      </c>
      <c r="T127">
        <v>599.832502295513</v>
      </c>
      <c r="U127">
        <v>199.94416743183766</v>
      </c>
      <c r="V127">
        <v>799.77666972735062</v>
      </c>
      <c r="W127">
        <v>656.0464409821177</v>
      </c>
      <c r="X127">
        <v>256.15810611844239</v>
      </c>
      <c r="Y127">
        <v>912.20454710056015</v>
      </c>
      <c r="Z127">
        <v>1260.5547537768966</v>
      </c>
      <c r="AA127">
        <v>457.66087705003531</v>
      </c>
      <c r="AB127">
        <v>1718.2156308269318</v>
      </c>
      <c r="AC127">
        <v>0</v>
      </c>
      <c r="AD127">
        <v>0</v>
      </c>
    </row>
    <row r="128" spans="1:30" x14ac:dyDescent="0.25">
      <c r="A128" s="3">
        <v>30443</v>
      </c>
      <c r="B128">
        <v>67269.959700095307</v>
      </c>
      <c r="C128">
        <v>50452.469775071484</v>
      </c>
      <c r="D128">
        <v>16817.489925023827</v>
      </c>
      <c r="E128">
        <v>67385.423980073916</v>
      </c>
      <c r="F128">
        <v>50539.067985055437</v>
      </c>
      <c r="G128">
        <v>16846.355995018479</v>
      </c>
      <c r="H128">
        <v>67557.680259446453</v>
      </c>
      <c r="I128">
        <v>50668.260194584844</v>
      </c>
      <c r="J128">
        <v>16889.420064861613</v>
      </c>
      <c r="K128">
        <v>67599.728285584031</v>
      </c>
      <c r="L128">
        <v>50699.796214188027</v>
      </c>
      <c r="M128">
        <v>16899.932071396008</v>
      </c>
      <c r="N128">
        <v>18.358599693340828</v>
      </c>
      <c r="O128">
        <v>6.1195332311136088</v>
      </c>
      <c r="P128">
        <v>24.478132924454435</v>
      </c>
      <c r="Q128">
        <v>283.18492991952172</v>
      </c>
      <c r="R128">
        <v>94.394976639840579</v>
      </c>
      <c r="S128">
        <v>377.57990655936231</v>
      </c>
      <c r="T128">
        <v>599.832502295513</v>
      </c>
      <c r="U128">
        <v>199.94416743183766</v>
      </c>
      <c r="V128">
        <v>799.77666972735062</v>
      </c>
      <c r="W128">
        <v>656.0464409821177</v>
      </c>
      <c r="X128">
        <v>256.15810611844239</v>
      </c>
      <c r="Y128">
        <v>912.20454710056015</v>
      </c>
      <c r="Z128">
        <v>1244.0951600211552</v>
      </c>
      <c r="AA128">
        <v>452.17434579812152</v>
      </c>
      <c r="AB128">
        <v>1696.2695058192767</v>
      </c>
      <c r="AC128">
        <v>0</v>
      </c>
      <c r="AD128">
        <v>0</v>
      </c>
    </row>
    <row r="129" spans="1:30" x14ac:dyDescent="0.25">
      <c r="A129" s="3">
        <v>30444</v>
      </c>
      <c r="B129">
        <v>48725.775583737355</v>
      </c>
      <c r="C129">
        <v>36544.331687803016</v>
      </c>
      <c r="D129">
        <v>12181.443895934339</v>
      </c>
      <c r="E129">
        <v>48841.239863715971</v>
      </c>
      <c r="F129">
        <v>36630.929897786977</v>
      </c>
      <c r="G129">
        <v>12210.309965928993</v>
      </c>
      <c r="H129">
        <v>49013.496143088509</v>
      </c>
      <c r="I129">
        <v>36760.122107316383</v>
      </c>
      <c r="J129">
        <v>12253.374035772127</v>
      </c>
      <c r="K129">
        <v>49055.544169226087</v>
      </c>
      <c r="L129">
        <v>36791.658126919567</v>
      </c>
      <c r="M129">
        <v>12263.886042306522</v>
      </c>
      <c r="N129">
        <v>18.358599693340828</v>
      </c>
      <c r="O129">
        <v>6.1195332311136088</v>
      </c>
      <c r="P129">
        <v>24.478132924454435</v>
      </c>
      <c r="Q129">
        <v>283.18492991952172</v>
      </c>
      <c r="R129">
        <v>94.394976639840579</v>
      </c>
      <c r="S129">
        <v>377.57990655936231</v>
      </c>
      <c r="T129">
        <v>599.832502295513</v>
      </c>
      <c r="U129">
        <v>199.94416743183766</v>
      </c>
      <c r="V129">
        <v>799.77666972735062</v>
      </c>
      <c r="W129">
        <v>656.0464409821177</v>
      </c>
      <c r="X129">
        <v>256.15810611844239</v>
      </c>
      <c r="Y129">
        <v>912.20454710056015</v>
      </c>
      <c r="Z129">
        <v>1087.882286447265</v>
      </c>
      <c r="AA129">
        <v>400.1033879401582</v>
      </c>
      <c r="AB129">
        <v>1487.9856743874232</v>
      </c>
      <c r="AC129">
        <v>0</v>
      </c>
      <c r="AD129">
        <v>0</v>
      </c>
    </row>
    <row r="130" spans="1:30" x14ac:dyDescent="0.25">
      <c r="A130" s="3">
        <v>30445</v>
      </c>
      <c r="B130">
        <v>105964.5723056984</v>
      </c>
      <c r="C130">
        <v>79473.429229273795</v>
      </c>
      <c r="D130">
        <v>26491.1430764246</v>
      </c>
      <c r="E130">
        <v>106080.03658567701</v>
      </c>
      <c r="F130">
        <v>79560.027439257756</v>
      </c>
      <c r="G130">
        <v>26520.009146419252</v>
      </c>
      <c r="H130">
        <v>106252.29286504955</v>
      </c>
      <c r="I130">
        <v>79689.219648787155</v>
      </c>
      <c r="J130">
        <v>26563.073216262386</v>
      </c>
      <c r="K130">
        <v>106294.34089118712</v>
      </c>
      <c r="L130">
        <v>79720.755668390339</v>
      </c>
      <c r="M130">
        <v>26573.585222796781</v>
      </c>
      <c r="N130">
        <v>18.358599693340828</v>
      </c>
      <c r="O130">
        <v>6.1195332311136088</v>
      </c>
      <c r="P130">
        <v>24.478132924454435</v>
      </c>
      <c r="Q130">
        <v>283.18492991952172</v>
      </c>
      <c r="R130">
        <v>94.394976639840579</v>
      </c>
      <c r="S130">
        <v>377.57990655936231</v>
      </c>
      <c r="T130">
        <v>599.832502295513</v>
      </c>
      <c r="U130">
        <v>199.94416743183766</v>
      </c>
      <c r="V130">
        <v>799.77666972735062</v>
      </c>
      <c r="W130">
        <v>656.0464409821177</v>
      </c>
      <c r="X130">
        <v>256.15810611844239</v>
      </c>
      <c r="Y130">
        <v>912.20454710056015</v>
      </c>
      <c r="Z130">
        <v>1585.8077025302316</v>
      </c>
      <c r="AA130">
        <v>566.07852663448034</v>
      </c>
      <c r="AB130">
        <v>2151.8862291647119</v>
      </c>
      <c r="AC130">
        <v>0</v>
      </c>
      <c r="AD130">
        <v>0</v>
      </c>
    </row>
    <row r="131" spans="1:30" x14ac:dyDescent="0.25">
      <c r="A131" s="3">
        <v>30446</v>
      </c>
      <c r="B131">
        <v>48725.775583737355</v>
      </c>
      <c r="C131">
        <v>36544.331687803016</v>
      </c>
      <c r="D131">
        <v>12181.443895934339</v>
      </c>
      <c r="E131">
        <v>48841.239863715971</v>
      </c>
      <c r="F131">
        <v>36630.929897786977</v>
      </c>
      <c r="G131">
        <v>12210.309965928993</v>
      </c>
      <c r="H131">
        <v>49013.496143088509</v>
      </c>
      <c r="I131">
        <v>36760.122107316383</v>
      </c>
      <c r="J131">
        <v>12253.374035772127</v>
      </c>
      <c r="K131">
        <v>49055.544169226087</v>
      </c>
      <c r="L131">
        <v>36791.658126919567</v>
      </c>
      <c r="M131">
        <v>12263.886042306522</v>
      </c>
      <c r="N131">
        <v>18.358599693340828</v>
      </c>
      <c r="O131">
        <v>6.1195332311136088</v>
      </c>
      <c r="P131">
        <v>24.478132924454435</v>
      </c>
      <c r="Q131">
        <v>283.18492991952172</v>
      </c>
      <c r="R131">
        <v>94.394976639840579</v>
      </c>
      <c r="S131">
        <v>377.57990655936231</v>
      </c>
      <c r="T131">
        <v>599.832502295513</v>
      </c>
      <c r="U131">
        <v>199.94416743183766</v>
      </c>
      <c r="V131">
        <v>799.77666972735062</v>
      </c>
      <c r="W131">
        <v>656.0464409821177</v>
      </c>
      <c r="X131">
        <v>256.15810611844239</v>
      </c>
      <c r="Y131">
        <v>912.20454710056015</v>
      </c>
      <c r="Z131">
        <v>1087.882286447265</v>
      </c>
      <c r="AA131">
        <v>400.1033879401582</v>
      </c>
      <c r="AB131">
        <v>1487.9856743874232</v>
      </c>
      <c r="AC131">
        <v>0</v>
      </c>
      <c r="AD131">
        <v>0</v>
      </c>
    </row>
    <row r="132" spans="1:30" x14ac:dyDescent="0.25">
      <c r="A132" s="3">
        <v>30447</v>
      </c>
      <c r="B132">
        <v>44296.285487788795</v>
      </c>
      <c r="C132">
        <v>33222.214115841598</v>
      </c>
      <c r="D132">
        <v>11074.071371947199</v>
      </c>
      <c r="E132">
        <v>44411.749767767411</v>
      </c>
      <c r="F132">
        <v>33308.812325825558</v>
      </c>
      <c r="G132">
        <v>11102.937441941853</v>
      </c>
      <c r="H132">
        <v>44584.006047139948</v>
      </c>
      <c r="I132">
        <v>33438.004535354965</v>
      </c>
      <c r="J132">
        <v>11146.001511784987</v>
      </c>
      <c r="K132">
        <v>44626.054073277526</v>
      </c>
      <c r="L132">
        <v>33469.540554958148</v>
      </c>
      <c r="M132">
        <v>11156.513518319382</v>
      </c>
      <c r="N132">
        <v>18.358599693340828</v>
      </c>
      <c r="O132">
        <v>6.1195332311136088</v>
      </c>
      <c r="P132">
        <v>24.478132924454435</v>
      </c>
      <c r="Q132">
        <v>283.18492991952172</v>
      </c>
      <c r="R132">
        <v>94.394976639840579</v>
      </c>
      <c r="S132">
        <v>377.57990655936231</v>
      </c>
      <c r="T132">
        <v>599.832502295513</v>
      </c>
      <c r="U132">
        <v>199.94416743183766</v>
      </c>
      <c r="V132">
        <v>799.77666972735062</v>
      </c>
      <c r="W132">
        <v>656.0464409821177</v>
      </c>
      <c r="X132">
        <v>256.15810611844239</v>
      </c>
      <c r="Y132">
        <v>912.20454710056015</v>
      </c>
      <c r="Z132">
        <v>1051.728491506999</v>
      </c>
      <c r="AA132">
        <v>388.05212296006948</v>
      </c>
      <c r="AB132">
        <v>1439.7806144670685</v>
      </c>
      <c r="AC132">
        <v>0</v>
      </c>
      <c r="AD132">
        <v>0</v>
      </c>
    </row>
    <row r="133" spans="1:30" x14ac:dyDescent="0.25">
      <c r="A133" s="3">
        <v>30448</v>
      </c>
      <c r="B133">
        <v>119416.63307853774</v>
      </c>
      <c r="C133">
        <v>89562.474808903295</v>
      </c>
      <c r="D133">
        <v>29854.158269634434</v>
      </c>
      <c r="E133">
        <v>119532.09735851634</v>
      </c>
      <c r="F133">
        <v>89649.073018887255</v>
      </c>
      <c r="G133">
        <v>29883.024339629086</v>
      </c>
      <c r="H133">
        <v>119704.35363788888</v>
      </c>
      <c r="I133">
        <v>89778.265228416654</v>
      </c>
      <c r="J133">
        <v>29926.088409472221</v>
      </c>
      <c r="K133">
        <v>119746.40166402646</v>
      </c>
      <c r="L133">
        <v>89809.801248019852</v>
      </c>
      <c r="M133">
        <v>29936.600416006615</v>
      </c>
      <c r="N133">
        <v>710.1567715834841</v>
      </c>
      <c r="O133">
        <v>236.71892386116141</v>
      </c>
      <c r="P133">
        <v>946.87569544464554</v>
      </c>
      <c r="Q133">
        <v>974.98310180966496</v>
      </c>
      <c r="R133">
        <v>324.99436726988836</v>
      </c>
      <c r="S133">
        <v>1299.9774690795534</v>
      </c>
      <c r="T133">
        <v>1291.6306741856561</v>
      </c>
      <c r="U133">
        <v>430.54355806188545</v>
      </c>
      <c r="V133">
        <v>1722.1742322475416</v>
      </c>
      <c r="W133">
        <v>1347.8446128722608</v>
      </c>
      <c r="X133">
        <v>486.75749674849021</v>
      </c>
      <c r="Y133">
        <v>1834.602109620751</v>
      </c>
      <c r="Z133">
        <v>2389.8887944909102</v>
      </c>
      <c r="AA133">
        <v>834.10555728804002</v>
      </c>
      <c r="AB133">
        <v>3223.9943517789502</v>
      </c>
      <c r="AC133">
        <v>0</v>
      </c>
      <c r="AD133">
        <v>0</v>
      </c>
    </row>
    <row r="134" spans="1:30" x14ac:dyDescent="0.25">
      <c r="A134" s="3">
        <v>30449</v>
      </c>
      <c r="B134">
        <v>66401.696458873645</v>
      </c>
      <c r="C134">
        <v>49801.272344155237</v>
      </c>
      <c r="D134">
        <v>16600.424114718411</v>
      </c>
      <c r="E134">
        <v>66517.160738852253</v>
      </c>
      <c r="F134">
        <v>49887.87055413919</v>
      </c>
      <c r="G134">
        <v>16629.290184713063</v>
      </c>
      <c r="H134">
        <v>66689.417018224791</v>
      </c>
      <c r="I134">
        <v>50017.062763668597</v>
      </c>
      <c r="J134">
        <v>16672.354254556198</v>
      </c>
      <c r="K134">
        <v>66731.465044362369</v>
      </c>
      <c r="L134">
        <v>50048.59878327178</v>
      </c>
      <c r="M134">
        <v>16682.866261090592</v>
      </c>
      <c r="N134">
        <v>18.358599693340828</v>
      </c>
      <c r="O134">
        <v>6.1195332311136088</v>
      </c>
      <c r="P134">
        <v>24.478132924454435</v>
      </c>
      <c r="Q134">
        <v>283.18492991952172</v>
      </c>
      <c r="R134">
        <v>94.394976639840579</v>
      </c>
      <c r="S134">
        <v>377.57990655936231</v>
      </c>
      <c r="T134">
        <v>599.832502295513</v>
      </c>
      <c r="U134">
        <v>199.94416743183766</v>
      </c>
      <c r="V134">
        <v>799.77666972735062</v>
      </c>
      <c r="W134">
        <v>656.0464409821177</v>
      </c>
      <c r="X134">
        <v>256.15810611844239</v>
      </c>
      <c r="Y134">
        <v>912.20454710056015</v>
      </c>
      <c r="Z134">
        <v>1236.6388829565858</v>
      </c>
      <c r="AA134">
        <v>449.68892010993176</v>
      </c>
      <c r="AB134">
        <v>1686.3278030665176</v>
      </c>
      <c r="AC134">
        <v>0</v>
      </c>
      <c r="AD134">
        <v>0</v>
      </c>
    </row>
    <row r="135" spans="1:30" x14ac:dyDescent="0.25">
      <c r="A135" s="3">
        <v>30450</v>
      </c>
      <c r="B135">
        <v>43056.180057521015</v>
      </c>
      <c r="C135">
        <v>32292.135043140763</v>
      </c>
      <c r="D135">
        <v>10764.045014380254</v>
      </c>
      <c r="E135">
        <v>43171.644337499631</v>
      </c>
      <c r="F135">
        <v>32378.733253124723</v>
      </c>
      <c r="G135">
        <v>10792.911084374908</v>
      </c>
      <c r="H135">
        <v>43343.900616872168</v>
      </c>
      <c r="I135">
        <v>32507.925462654126</v>
      </c>
      <c r="J135">
        <v>10835.975154218042</v>
      </c>
      <c r="K135">
        <v>43385.948643009746</v>
      </c>
      <c r="L135">
        <v>32539.461482257309</v>
      </c>
      <c r="M135">
        <v>10846.487160752436</v>
      </c>
      <c r="N135">
        <v>18.358599693340828</v>
      </c>
      <c r="O135">
        <v>6.1195332311136088</v>
      </c>
      <c r="P135">
        <v>24.478132924454435</v>
      </c>
      <c r="Q135">
        <v>283.18492991952172</v>
      </c>
      <c r="R135">
        <v>94.394976639840579</v>
      </c>
      <c r="S135">
        <v>377.57990655936231</v>
      </c>
      <c r="T135">
        <v>599.832502295513</v>
      </c>
      <c r="U135">
        <v>199.94416743183766</v>
      </c>
      <c r="V135">
        <v>799.77666972735062</v>
      </c>
      <c r="W135">
        <v>656.0464409821177</v>
      </c>
      <c r="X135">
        <v>256.15810611844239</v>
      </c>
      <c r="Y135">
        <v>912.20454710056015</v>
      </c>
      <c r="Z135">
        <v>1041.7084224290988</v>
      </c>
      <c r="AA135">
        <v>384.71209993410275</v>
      </c>
      <c r="AB135">
        <v>1426.4205223632016</v>
      </c>
      <c r="AC135">
        <v>0</v>
      </c>
      <c r="AD135">
        <v>0</v>
      </c>
    </row>
    <row r="136" spans="1:30" x14ac:dyDescent="0.25">
      <c r="A136" s="3">
        <v>30451</v>
      </c>
      <c r="B136">
        <v>129841.67757028378</v>
      </c>
      <c r="C136">
        <v>97381.258177712836</v>
      </c>
      <c r="D136">
        <v>32460.419392570944</v>
      </c>
      <c r="E136">
        <v>129957.14185026239</v>
      </c>
      <c r="F136">
        <v>97467.856387696782</v>
      </c>
      <c r="G136">
        <v>32489.285462565596</v>
      </c>
      <c r="H136">
        <v>130129.39812963492</v>
      </c>
      <c r="I136">
        <v>97597.048597226196</v>
      </c>
      <c r="J136">
        <v>32532.349532408731</v>
      </c>
      <c r="K136">
        <v>130171.4461557725</v>
      </c>
      <c r="L136">
        <v>97628.584616829379</v>
      </c>
      <c r="M136">
        <v>32542.861538943125</v>
      </c>
      <c r="N136">
        <v>5142.8967015810358</v>
      </c>
      <c r="O136">
        <v>1714.2989005270119</v>
      </c>
      <c r="P136">
        <v>6857.1956021080478</v>
      </c>
      <c r="Q136">
        <v>5407.723031807217</v>
      </c>
      <c r="R136">
        <v>1802.5743439357389</v>
      </c>
      <c r="S136">
        <v>7210.2973757429554</v>
      </c>
      <c r="T136">
        <v>5724.3706041832083</v>
      </c>
      <c r="U136">
        <v>1908.1235347277359</v>
      </c>
      <c r="V136">
        <v>7632.4941389109445</v>
      </c>
      <c r="W136">
        <v>5780.584542869813</v>
      </c>
      <c r="X136">
        <v>1964.3374734143406</v>
      </c>
      <c r="Y136">
        <v>7744.9220162841539</v>
      </c>
      <c r="Z136">
        <v>6855.9061315295021</v>
      </c>
      <c r="AA136">
        <v>2322.7780029675705</v>
      </c>
      <c r="AB136">
        <v>9178.6841344970726</v>
      </c>
      <c r="AC136">
        <v>0</v>
      </c>
      <c r="AD136">
        <v>0</v>
      </c>
    </row>
    <row r="137" spans="1:30" x14ac:dyDescent="0.25">
      <c r="A137" s="3">
        <v>30452</v>
      </c>
      <c r="B137">
        <v>177216.57254342907</v>
      </c>
      <c r="C137">
        <v>132912.42940757179</v>
      </c>
      <c r="D137">
        <v>44304.143135857266</v>
      </c>
      <c r="E137">
        <v>177332.03682340769</v>
      </c>
      <c r="F137">
        <v>132999.02761755575</v>
      </c>
      <c r="G137">
        <v>44333.009205851922</v>
      </c>
      <c r="H137">
        <v>177504.29310278024</v>
      </c>
      <c r="I137">
        <v>133128.21982708518</v>
      </c>
      <c r="J137">
        <v>44376.07327569506</v>
      </c>
      <c r="K137">
        <v>177546.34112891782</v>
      </c>
      <c r="L137">
        <v>133159.75584668835</v>
      </c>
      <c r="M137">
        <v>44386.585282229455</v>
      </c>
      <c r="N137">
        <v>26919.693271975691</v>
      </c>
      <c r="O137">
        <v>8973.2310906585626</v>
      </c>
      <c r="P137">
        <v>35892.92436263425</v>
      </c>
      <c r="Q137">
        <v>27184.519602201872</v>
      </c>
      <c r="R137">
        <v>9061.50653406729</v>
      </c>
      <c r="S137">
        <v>36246.02613626916</v>
      </c>
      <c r="T137">
        <v>27501.167174577862</v>
      </c>
      <c r="U137">
        <v>9167.0557248592868</v>
      </c>
      <c r="V137">
        <v>36668.222899437147</v>
      </c>
      <c r="W137">
        <v>27557.381113264466</v>
      </c>
      <c r="X137">
        <v>9223.2696635458924</v>
      </c>
      <c r="Y137">
        <v>36780.650776810362</v>
      </c>
      <c r="Z137">
        <v>28767.878145597304</v>
      </c>
      <c r="AA137">
        <v>9626.7686743235045</v>
      </c>
      <c r="AB137">
        <v>38394.64681992081</v>
      </c>
      <c r="AC137">
        <v>0</v>
      </c>
      <c r="AD137">
        <v>0</v>
      </c>
    </row>
    <row r="138" spans="1:30" x14ac:dyDescent="0.25">
      <c r="A138" s="3">
        <v>30453</v>
      </c>
      <c r="B138">
        <v>139556.10546966249</v>
      </c>
      <c r="C138">
        <v>104667.07910224688</v>
      </c>
      <c r="D138">
        <v>34889.026367415623</v>
      </c>
      <c r="E138">
        <v>139671.56974964112</v>
      </c>
      <c r="F138">
        <v>104753.67731223084</v>
      </c>
      <c r="G138">
        <v>34917.892437410279</v>
      </c>
      <c r="H138">
        <v>139843.82602901367</v>
      </c>
      <c r="I138">
        <v>104882.86952176025</v>
      </c>
      <c r="J138">
        <v>34960.956507253417</v>
      </c>
      <c r="K138">
        <v>139885.87405515125</v>
      </c>
      <c r="L138">
        <v>104914.40554136343</v>
      </c>
      <c r="M138">
        <v>34971.468513787811</v>
      </c>
      <c r="N138">
        <v>9406.4340744594174</v>
      </c>
      <c r="O138">
        <v>3135.4780248198058</v>
      </c>
      <c r="P138">
        <v>12541.912099279223</v>
      </c>
      <c r="Q138">
        <v>9671.2604046855977</v>
      </c>
      <c r="R138">
        <v>3223.7534682285327</v>
      </c>
      <c r="S138">
        <v>12895.013872914131</v>
      </c>
      <c r="T138">
        <v>9987.9079770615881</v>
      </c>
      <c r="U138">
        <v>3329.30265902053</v>
      </c>
      <c r="V138">
        <v>13317.210636082118</v>
      </c>
      <c r="W138">
        <v>10044.121915748194</v>
      </c>
      <c r="X138">
        <v>3385.5165977071347</v>
      </c>
      <c r="Y138">
        <v>13429.638513455327</v>
      </c>
      <c r="Z138">
        <v>11149.145946730116</v>
      </c>
      <c r="AA138">
        <v>3753.8579413677753</v>
      </c>
      <c r="AB138">
        <v>14903.00388809789</v>
      </c>
      <c r="AC138">
        <v>0</v>
      </c>
      <c r="AD138">
        <v>0</v>
      </c>
    </row>
    <row r="139" spans="1:30" x14ac:dyDescent="0.25">
      <c r="A139" s="3">
        <v>30454</v>
      </c>
      <c r="B139">
        <v>205618.25332424964</v>
      </c>
      <c r="C139">
        <v>154213.68999318723</v>
      </c>
      <c r="D139">
        <v>51404.563331062411</v>
      </c>
      <c r="E139">
        <v>205733.71760422827</v>
      </c>
      <c r="F139">
        <v>154300.28820317119</v>
      </c>
      <c r="G139">
        <v>51433.429401057067</v>
      </c>
      <c r="H139">
        <v>205905.97388360082</v>
      </c>
      <c r="I139">
        <v>154429.48041270062</v>
      </c>
      <c r="J139">
        <v>51476.493470900205</v>
      </c>
      <c r="K139">
        <v>205948.0219097384</v>
      </c>
      <c r="L139">
        <v>154461.01643230379</v>
      </c>
      <c r="M139">
        <v>51487.005477434599</v>
      </c>
      <c r="N139">
        <v>40941.64048309136</v>
      </c>
      <c r="O139">
        <v>13647.213494363788</v>
      </c>
      <c r="P139">
        <v>54588.853977455146</v>
      </c>
      <c r="Q139">
        <v>41206.466813317544</v>
      </c>
      <c r="R139">
        <v>13735.488937772516</v>
      </c>
      <c r="S139">
        <v>54941.955751090063</v>
      </c>
      <c r="T139">
        <v>41523.114385693538</v>
      </c>
      <c r="U139">
        <v>13841.038128564513</v>
      </c>
      <c r="V139">
        <v>55364.15251425805</v>
      </c>
      <c r="W139">
        <v>41579.328324380142</v>
      </c>
      <c r="X139">
        <v>13897.252067251118</v>
      </c>
      <c r="Y139">
        <v>55476.580391631258</v>
      </c>
      <c r="Z139">
        <v>42861.365098751106</v>
      </c>
      <c r="AA139">
        <v>14324.597658708108</v>
      </c>
      <c r="AB139">
        <v>57185.962757459216</v>
      </c>
      <c r="AC139">
        <v>0</v>
      </c>
      <c r="AD139">
        <v>0</v>
      </c>
    </row>
    <row r="140" spans="1:30" x14ac:dyDescent="0.25">
      <c r="A140" s="3">
        <v>30455</v>
      </c>
      <c r="B140">
        <v>126148.59614528109</v>
      </c>
      <c r="C140">
        <v>94611.447108960812</v>
      </c>
      <c r="D140">
        <v>31537.149036320272</v>
      </c>
      <c r="E140">
        <v>126264.0604252597</v>
      </c>
      <c r="F140">
        <v>94698.045318944773</v>
      </c>
      <c r="G140">
        <v>31566.015106314924</v>
      </c>
      <c r="H140">
        <v>126436.31670463223</v>
      </c>
      <c r="I140">
        <v>94827.237528474172</v>
      </c>
      <c r="J140">
        <v>31609.079176158059</v>
      </c>
      <c r="K140">
        <v>126478.36473076981</v>
      </c>
      <c r="L140">
        <v>94858.773548077355</v>
      </c>
      <c r="M140">
        <v>31619.591182692453</v>
      </c>
      <c r="N140">
        <v>3554.778147208056</v>
      </c>
      <c r="O140">
        <v>1184.9260490693521</v>
      </c>
      <c r="P140">
        <v>4739.7041962774083</v>
      </c>
      <c r="Q140">
        <v>3819.6044774342367</v>
      </c>
      <c r="R140">
        <v>1273.201492478079</v>
      </c>
      <c r="S140">
        <v>5092.805969912316</v>
      </c>
      <c r="T140">
        <v>4136.2520498102276</v>
      </c>
      <c r="U140">
        <v>1378.750683270076</v>
      </c>
      <c r="V140">
        <v>5515.0027330803041</v>
      </c>
      <c r="W140">
        <v>4192.4659884968323</v>
      </c>
      <c r="X140">
        <v>1434.9646219566807</v>
      </c>
      <c r="Y140">
        <v>5627.4306104535135</v>
      </c>
      <c r="Z140">
        <v>5256.1741222469955</v>
      </c>
      <c r="AA140">
        <v>1789.5339998734016</v>
      </c>
      <c r="AB140">
        <v>7045.7081221203971</v>
      </c>
      <c r="AC140">
        <v>0</v>
      </c>
      <c r="AD140">
        <v>0</v>
      </c>
    </row>
    <row r="141" spans="1:30" x14ac:dyDescent="0.25">
      <c r="A141" s="3">
        <v>30456</v>
      </c>
      <c r="B141">
        <v>99273.360707402753</v>
      </c>
      <c r="C141">
        <v>74455.020530552065</v>
      </c>
      <c r="D141">
        <v>24818.340176850688</v>
      </c>
      <c r="E141">
        <v>99388.824987381362</v>
      </c>
      <c r="F141">
        <v>74541.618740536025</v>
      </c>
      <c r="G141">
        <v>24847.206246845341</v>
      </c>
      <c r="H141">
        <v>99561.081266753899</v>
      </c>
      <c r="I141">
        <v>74670.810950065425</v>
      </c>
      <c r="J141">
        <v>24890.270316688475</v>
      </c>
      <c r="K141">
        <v>99603.129292891477</v>
      </c>
      <c r="L141">
        <v>74702.346969668608</v>
      </c>
      <c r="M141">
        <v>24900.782323222869</v>
      </c>
      <c r="N141">
        <v>18.358599693340828</v>
      </c>
      <c r="O141">
        <v>6.1195332311136088</v>
      </c>
      <c r="P141">
        <v>24.478132924454435</v>
      </c>
      <c r="Q141">
        <v>283.18492991952172</v>
      </c>
      <c r="R141">
        <v>94.394976639840579</v>
      </c>
      <c r="S141">
        <v>377.57990655936231</v>
      </c>
      <c r="T141">
        <v>599.832502295513</v>
      </c>
      <c r="U141">
        <v>199.94416743183766</v>
      </c>
      <c r="V141">
        <v>799.77666972735062</v>
      </c>
      <c r="W141">
        <v>656.0464409821177</v>
      </c>
      <c r="X141">
        <v>256.15810611844239</v>
      </c>
      <c r="Y141">
        <v>912.20454710056015</v>
      </c>
      <c r="Z141">
        <v>1525.6455109794538</v>
      </c>
      <c r="AA141">
        <v>546.02446278422099</v>
      </c>
      <c r="AB141">
        <v>2071.6699737636745</v>
      </c>
      <c r="AC141">
        <v>0</v>
      </c>
      <c r="AD141">
        <v>0</v>
      </c>
    </row>
    <row r="142" spans="1:30" x14ac:dyDescent="0.25">
      <c r="A142" s="3">
        <v>30457</v>
      </c>
      <c r="B142">
        <v>91865.928127860898</v>
      </c>
      <c r="C142">
        <v>68899.446095895677</v>
      </c>
      <c r="D142">
        <v>22966.482031965224</v>
      </c>
      <c r="E142">
        <v>91981.392407839507</v>
      </c>
      <c r="F142">
        <v>68986.044305879623</v>
      </c>
      <c r="G142">
        <v>22995.348101959877</v>
      </c>
      <c r="H142">
        <v>92153.648687212044</v>
      </c>
      <c r="I142">
        <v>69115.236515409037</v>
      </c>
      <c r="J142">
        <v>23038.412171803011</v>
      </c>
      <c r="K142">
        <v>92195.696713349622</v>
      </c>
      <c r="L142">
        <v>69146.77253501222</v>
      </c>
      <c r="M142">
        <v>23048.924178337405</v>
      </c>
      <c r="N142">
        <v>18.358599693340828</v>
      </c>
      <c r="O142">
        <v>6.1195332311136088</v>
      </c>
      <c r="P142">
        <v>24.478132924454435</v>
      </c>
      <c r="Q142">
        <v>283.18492991952172</v>
      </c>
      <c r="R142">
        <v>94.394976639840579</v>
      </c>
      <c r="S142">
        <v>377.57990655936231</v>
      </c>
      <c r="T142">
        <v>599.832502295513</v>
      </c>
      <c r="U142">
        <v>199.94416743183766</v>
      </c>
      <c r="V142">
        <v>799.77666972735062</v>
      </c>
      <c r="W142">
        <v>656.0464409821177</v>
      </c>
      <c r="X142">
        <v>256.15810611844239</v>
      </c>
      <c r="Y142">
        <v>912.20454710056015</v>
      </c>
      <c r="Z142">
        <v>1459.4931583884222</v>
      </c>
      <c r="AA142">
        <v>523.97367858721054</v>
      </c>
      <c r="AB142">
        <v>1983.4668369756328</v>
      </c>
      <c r="AC142">
        <v>0</v>
      </c>
      <c r="AD142">
        <v>0</v>
      </c>
    </row>
    <row r="143" spans="1:30" x14ac:dyDescent="0.25">
      <c r="A143" s="3">
        <v>30458</v>
      </c>
      <c r="B143">
        <v>55068.021889774041</v>
      </c>
      <c r="C143">
        <v>41301.016417330531</v>
      </c>
      <c r="D143">
        <v>13767.00547244351</v>
      </c>
      <c r="E143">
        <v>55183.486169752658</v>
      </c>
      <c r="F143">
        <v>41387.614627314491</v>
      </c>
      <c r="G143">
        <v>13795.871542438164</v>
      </c>
      <c r="H143">
        <v>55355.742449125195</v>
      </c>
      <c r="I143">
        <v>41516.806836843898</v>
      </c>
      <c r="J143">
        <v>13838.935612281299</v>
      </c>
      <c r="K143">
        <v>55397.790475262773</v>
      </c>
      <c r="L143">
        <v>41548.342856447081</v>
      </c>
      <c r="M143">
        <v>13849.447618815693</v>
      </c>
      <c r="N143">
        <v>18.358599693340828</v>
      </c>
      <c r="O143">
        <v>6.1195332311136088</v>
      </c>
      <c r="P143">
        <v>24.478132924454435</v>
      </c>
      <c r="Q143">
        <v>283.18492991952172</v>
      </c>
      <c r="R143">
        <v>94.394976639840579</v>
      </c>
      <c r="S143">
        <v>377.57990655936231</v>
      </c>
      <c r="T143">
        <v>599.832502295513</v>
      </c>
      <c r="U143">
        <v>199.94416743183766</v>
      </c>
      <c r="V143">
        <v>799.77666972735062</v>
      </c>
      <c r="W143">
        <v>656.0464409821177</v>
      </c>
      <c r="X143">
        <v>256.15810611844239</v>
      </c>
      <c r="Y143">
        <v>912.20454710056015</v>
      </c>
      <c r="Z143">
        <v>1140.517319733759</v>
      </c>
      <c r="AA143">
        <v>417.6483990356561</v>
      </c>
      <c r="AB143">
        <v>1558.165718769415</v>
      </c>
      <c r="AC143">
        <v>0</v>
      </c>
      <c r="AD143">
        <v>0</v>
      </c>
    </row>
    <row r="144" spans="1:30" x14ac:dyDescent="0.25">
      <c r="A144" s="3">
        <v>30459</v>
      </c>
      <c r="B144">
        <v>242869.32198039623</v>
      </c>
      <c r="C144">
        <v>182151.99148529716</v>
      </c>
      <c r="D144">
        <v>60717.330495099057</v>
      </c>
      <c r="E144">
        <v>242984.78626037485</v>
      </c>
      <c r="F144">
        <v>182238.58969528115</v>
      </c>
      <c r="G144">
        <v>60746.196565093713</v>
      </c>
      <c r="H144">
        <v>243157.0425397474</v>
      </c>
      <c r="I144">
        <v>182367.78190481054</v>
      </c>
      <c r="J144">
        <v>60789.260634936851</v>
      </c>
      <c r="K144">
        <v>243199.09056588498</v>
      </c>
      <c r="L144">
        <v>182399.31792441374</v>
      </c>
      <c r="M144">
        <v>60799.772641471245</v>
      </c>
      <c r="N144">
        <v>60131.246485135263</v>
      </c>
      <c r="O144">
        <v>20043.748828378426</v>
      </c>
      <c r="P144">
        <v>80174.995313513689</v>
      </c>
      <c r="Q144">
        <v>60396.072815361447</v>
      </c>
      <c r="R144">
        <v>20132.024271787152</v>
      </c>
      <c r="S144">
        <v>80528.097087148606</v>
      </c>
      <c r="T144">
        <v>60712.720387737441</v>
      </c>
      <c r="U144">
        <v>20237.573462579148</v>
      </c>
      <c r="V144">
        <v>80950.293850316593</v>
      </c>
      <c r="W144">
        <v>60768.934326424045</v>
      </c>
      <c r="X144">
        <v>20293.787401265752</v>
      </c>
      <c r="Y144">
        <v>81062.721727689801</v>
      </c>
      <c r="Z144">
        <v>62136.951657796722</v>
      </c>
      <c r="AA144">
        <v>20749.793178389977</v>
      </c>
      <c r="AB144">
        <v>82886.744836186699</v>
      </c>
      <c r="AC144">
        <v>0</v>
      </c>
      <c r="AD144">
        <v>0</v>
      </c>
    </row>
    <row r="145" spans="1:30" x14ac:dyDescent="0.25">
      <c r="A145" s="3">
        <v>30460</v>
      </c>
      <c r="B145">
        <v>43380.998000014632</v>
      </c>
      <c r="C145">
        <v>32535.748500010974</v>
      </c>
      <c r="D145">
        <v>10845.249500003658</v>
      </c>
      <c r="E145">
        <v>43496.462279993248</v>
      </c>
      <c r="F145">
        <v>32622.346709994934</v>
      </c>
      <c r="G145">
        <v>10874.115569998312</v>
      </c>
      <c r="H145">
        <v>43668.718559365785</v>
      </c>
      <c r="I145">
        <v>32751.538919524341</v>
      </c>
      <c r="J145">
        <v>10917.179639841446</v>
      </c>
      <c r="K145">
        <v>43710.766585503363</v>
      </c>
      <c r="L145">
        <v>32783.074939127524</v>
      </c>
      <c r="M145">
        <v>10927.691646375841</v>
      </c>
      <c r="N145">
        <v>18.358599693340828</v>
      </c>
      <c r="O145">
        <v>6.1195332311136088</v>
      </c>
      <c r="P145">
        <v>24.478132924454435</v>
      </c>
      <c r="Q145">
        <v>283.18492991952172</v>
      </c>
      <c r="R145">
        <v>94.394976639840579</v>
      </c>
      <c r="S145">
        <v>377.57990655936231</v>
      </c>
      <c r="T145">
        <v>599.832502295513</v>
      </c>
      <c r="U145">
        <v>199.94416743183766</v>
      </c>
      <c r="V145">
        <v>799.77666972735062</v>
      </c>
      <c r="W145">
        <v>656.0464409821177</v>
      </c>
      <c r="X145">
        <v>256.15810611844239</v>
      </c>
      <c r="Y145">
        <v>912.20454710056015</v>
      </c>
      <c r="Z145">
        <v>1044.3283830324208</v>
      </c>
      <c r="AA145">
        <v>385.58542013521003</v>
      </c>
      <c r="AB145">
        <v>1429.9138031676307</v>
      </c>
      <c r="AC145">
        <v>0</v>
      </c>
      <c r="AD145">
        <v>0</v>
      </c>
    </row>
    <row r="146" spans="1:30" x14ac:dyDescent="0.25">
      <c r="A146" s="3">
        <v>30461</v>
      </c>
      <c r="B146">
        <v>63286.938061419947</v>
      </c>
      <c r="C146">
        <v>47465.203546064964</v>
      </c>
      <c r="D146">
        <v>15821.734515354987</v>
      </c>
      <c r="E146">
        <v>63402.402341398563</v>
      </c>
      <c r="F146">
        <v>47551.801756048924</v>
      </c>
      <c r="G146">
        <v>15850.600585349641</v>
      </c>
      <c r="H146">
        <v>63574.658620771101</v>
      </c>
      <c r="I146">
        <v>47680.993965578324</v>
      </c>
      <c r="J146">
        <v>15893.664655192775</v>
      </c>
      <c r="K146">
        <v>63616.706646908679</v>
      </c>
      <c r="L146">
        <v>47712.529985181507</v>
      </c>
      <c r="M146">
        <v>15904.17666172717</v>
      </c>
      <c r="N146">
        <v>18.358599693340828</v>
      </c>
      <c r="O146">
        <v>6.1195332311136088</v>
      </c>
      <c r="P146">
        <v>24.478132924454435</v>
      </c>
      <c r="Q146">
        <v>283.18492991952172</v>
      </c>
      <c r="R146">
        <v>94.394976639840579</v>
      </c>
      <c r="S146">
        <v>377.57990655936231</v>
      </c>
      <c r="T146">
        <v>599.832502295513</v>
      </c>
      <c r="U146">
        <v>199.94416743183766</v>
      </c>
      <c r="V146">
        <v>799.77666972735062</v>
      </c>
      <c r="W146">
        <v>656.0464409821177</v>
      </c>
      <c r="X146">
        <v>256.15810611844239</v>
      </c>
      <c r="Y146">
        <v>912.20454710056015</v>
      </c>
      <c r="Z146">
        <v>1209.9916484439586</v>
      </c>
      <c r="AA146">
        <v>440.80650860572274</v>
      </c>
      <c r="AB146">
        <v>1650.7981570496813</v>
      </c>
      <c r="AC146">
        <v>0</v>
      </c>
      <c r="AD146">
        <v>0</v>
      </c>
    </row>
    <row r="147" spans="1:30" x14ac:dyDescent="0.25">
      <c r="A147" s="3">
        <v>30462</v>
      </c>
      <c r="B147">
        <v>59862.968780695672</v>
      </c>
      <c r="C147">
        <v>44897.226585521756</v>
      </c>
      <c r="D147">
        <v>14965.742195173918</v>
      </c>
      <c r="E147">
        <v>59978.433060674288</v>
      </c>
      <c r="F147">
        <v>44983.824795505716</v>
      </c>
      <c r="G147">
        <v>14994.608265168572</v>
      </c>
      <c r="H147">
        <v>60150.689340046825</v>
      </c>
      <c r="I147">
        <v>45113.017005035115</v>
      </c>
      <c r="J147">
        <v>15037.672335011706</v>
      </c>
      <c r="K147">
        <v>60192.737366184403</v>
      </c>
      <c r="L147">
        <v>45144.553024638299</v>
      </c>
      <c r="M147">
        <v>15048.184341546101</v>
      </c>
      <c r="N147">
        <v>18.358599693340828</v>
      </c>
      <c r="O147">
        <v>6.1195332311136088</v>
      </c>
      <c r="P147">
        <v>24.478132924454435</v>
      </c>
      <c r="Q147">
        <v>283.18492991952172</v>
      </c>
      <c r="R147">
        <v>94.394976639840579</v>
      </c>
      <c r="S147">
        <v>377.57990655936231</v>
      </c>
      <c r="T147">
        <v>599.832502295513</v>
      </c>
      <c r="U147">
        <v>199.94416743183766</v>
      </c>
      <c r="V147">
        <v>799.77666972735062</v>
      </c>
      <c r="W147">
        <v>656.0464409821177</v>
      </c>
      <c r="X147">
        <v>256.15810611844239</v>
      </c>
      <c r="Y147">
        <v>912.20454710056015</v>
      </c>
      <c r="Z147">
        <v>1180.8926061540787</v>
      </c>
      <c r="AA147">
        <v>431.10682784242942</v>
      </c>
      <c r="AB147">
        <v>1611.9994339965083</v>
      </c>
      <c r="AC147">
        <v>0</v>
      </c>
      <c r="AD147">
        <v>0</v>
      </c>
    </row>
    <row r="148" spans="1:30" x14ac:dyDescent="0.25">
      <c r="A148" s="3">
        <v>30463</v>
      </c>
      <c r="B148">
        <v>120955.51639175542</v>
      </c>
      <c r="C148">
        <v>90716.637293816559</v>
      </c>
      <c r="D148">
        <v>30238.879097938854</v>
      </c>
      <c r="E148">
        <v>121070.98067173403</v>
      </c>
      <c r="F148">
        <v>90803.235503800519</v>
      </c>
      <c r="G148">
        <v>30267.745167933506</v>
      </c>
      <c r="H148">
        <v>121243.23695110656</v>
      </c>
      <c r="I148">
        <v>90932.427713329918</v>
      </c>
      <c r="J148">
        <v>30310.809237776641</v>
      </c>
      <c r="K148">
        <v>121285.28497724414</v>
      </c>
      <c r="L148">
        <v>90963.963732933102</v>
      </c>
      <c r="M148">
        <v>30321.321244311035</v>
      </c>
      <c r="N148">
        <v>1354.4767396958446</v>
      </c>
      <c r="O148">
        <v>451.49224656528156</v>
      </c>
      <c r="P148">
        <v>1805.9689862611262</v>
      </c>
      <c r="Q148">
        <v>1619.3030699220255</v>
      </c>
      <c r="R148">
        <v>539.76768997400859</v>
      </c>
      <c r="S148">
        <v>2159.0707598960344</v>
      </c>
      <c r="T148">
        <v>1935.9506422980166</v>
      </c>
      <c r="U148">
        <v>645.31688076600562</v>
      </c>
      <c r="V148">
        <v>2581.2675230640225</v>
      </c>
      <c r="W148">
        <v>1992.1645809846214</v>
      </c>
      <c r="X148">
        <v>701.53081945261033</v>
      </c>
      <c r="Y148">
        <v>2693.6954004372319</v>
      </c>
      <c r="Z148">
        <v>3039.2194003180562</v>
      </c>
      <c r="AA148">
        <v>1050.5490925637553</v>
      </c>
      <c r="AB148">
        <v>4089.7684928818117</v>
      </c>
      <c r="AC148">
        <v>0</v>
      </c>
      <c r="AD148">
        <v>0</v>
      </c>
    </row>
    <row r="149" spans="1:30" x14ac:dyDescent="0.25">
      <c r="A149" s="3">
        <v>30464</v>
      </c>
      <c r="B149">
        <v>188350.89383978161</v>
      </c>
      <c r="C149">
        <v>141263.1703798362</v>
      </c>
      <c r="D149">
        <v>47087.723459945402</v>
      </c>
      <c r="E149">
        <v>188466.35811976023</v>
      </c>
      <c r="F149">
        <v>141349.76858982019</v>
      </c>
      <c r="G149">
        <v>47116.589529940058</v>
      </c>
      <c r="H149">
        <v>188638.61439913278</v>
      </c>
      <c r="I149">
        <v>141478.96079934959</v>
      </c>
      <c r="J149">
        <v>47159.653599783196</v>
      </c>
      <c r="K149">
        <v>188680.66242527036</v>
      </c>
      <c r="L149">
        <v>141510.49681895279</v>
      </c>
      <c r="M149">
        <v>47170.165606317591</v>
      </c>
      <c r="N149">
        <v>32344.841764704539</v>
      </c>
      <c r="O149">
        <v>10781.61392156818</v>
      </c>
      <c r="P149">
        <v>43126.455686272719</v>
      </c>
      <c r="Q149">
        <v>32609.668094930719</v>
      </c>
      <c r="R149">
        <v>10869.889364976907</v>
      </c>
      <c r="S149">
        <v>43479.557459907628</v>
      </c>
      <c r="T149">
        <v>32926.315667306713</v>
      </c>
      <c r="U149">
        <v>10975.438555768904</v>
      </c>
      <c r="V149">
        <v>43901.754223075615</v>
      </c>
      <c r="W149">
        <v>32982.529605993317</v>
      </c>
      <c r="X149">
        <v>11031.652494455509</v>
      </c>
      <c r="Y149">
        <v>44014.18210044883</v>
      </c>
      <c r="Z149">
        <v>34221.778818721061</v>
      </c>
      <c r="AA149">
        <v>11444.735565364757</v>
      </c>
      <c r="AB149">
        <v>45666.514384085822</v>
      </c>
      <c r="AC149">
        <v>0</v>
      </c>
      <c r="AD149">
        <v>0</v>
      </c>
    </row>
    <row r="150" spans="1:30" x14ac:dyDescent="0.25">
      <c r="A150" s="3">
        <v>30465</v>
      </c>
      <c r="B150">
        <v>111457.50521522973</v>
      </c>
      <c r="C150">
        <v>83593.128911422304</v>
      </c>
      <c r="D150">
        <v>27864.376303807432</v>
      </c>
      <c r="E150">
        <v>111572.96949520834</v>
      </c>
      <c r="F150">
        <v>83679.727121406249</v>
      </c>
      <c r="G150">
        <v>27893.242373802084</v>
      </c>
      <c r="H150">
        <v>111745.22577458087</v>
      </c>
      <c r="I150">
        <v>83808.919330935663</v>
      </c>
      <c r="J150">
        <v>27936.306443645219</v>
      </c>
      <c r="K150">
        <v>111787.27380071845</v>
      </c>
      <c r="L150">
        <v>83840.455350538832</v>
      </c>
      <c r="M150">
        <v>27946.818450179613</v>
      </c>
      <c r="N150">
        <v>18.358599693340828</v>
      </c>
      <c r="O150">
        <v>6.1195332311136088</v>
      </c>
      <c r="P150">
        <v>24.478132924454435</v>
      </c>
      <c r="Q150">
        <v>283.18492991952172</v>
      </c>
      <c r="R150">
        <v>94.394976639840579</v>
      </c>
      <c r="S150">
        <v>377.57990655936231</v>
      </c>
      <c r="T150">
        <v>599.832502295513</v>
      </c>
      <c r="U150">
        <v>199.94416743183766</v>
      </c>
      <c r="V150">
        <v>799.77666972735062</v>
      </c>
      <c r="W150">
        <v>656.0464409821177</v>
      </c>
      <c r="X150">
        <v>256.15810611844239</v>
      </c>
      <c r="Y150">
        <v>912.20454710056015</v>
      </c>
      <c r="Z150">
        <v>1635.4566356371001</v>
      </c>
      <c r="AA150">
        <v>582.62817100343648</v>
      </c>
      <c r="AB150">
        <v>2218.0848066405365</v>
      </c>
      <c r="AC150">
        <v>0</v>
      </c>
      <c r="AD150">
        <v>0</v>
      </c>
    </row>
    <row r="151" spans="1:30" x14ac:dyDescent="0.25">
      <c r="A151" s="3">
        <v>30466</v>
      </c>
      <c r="B151">
        <v>149130.24782327458</v>
      </c>
      <c r="C151">
        <v>111847.68586745593</v>
      </c>
      <c r="D151">
        <v>37282.561955818644</v>
      </c>
      <c r="E151">
        <v>149245.7121032532</v>
      </c>
      <c r="F151">
        <v>111934.28407743989</v>
      </c>
      <c r="G151">
        <v>37311.4280258133</v>
      </c>
      <c r="H151">
        <v>149417.96838262575</v>
      </c>
      <c r="I151">
        <v>112063.47628696932</v>
      </c>
      <c r="J151">
        <v>37354.492095656438</v>
      </c>
      <c r="K151">
        <v>149460.01640876333</v>
      </c>
      <c r="L151">
        <v>112095.01230657249</v>
      </c>
      <c r="M151">
        <v>37365.004102190833</v>
      </c>
      <c r="N151">
        <v>13720.286985244078</v>
      </c>
      <c r="O151">
        <v>4573.4289950813591</v>
      </c>
      <c r="P151">
        <v>18293.715980325436</v>
      </c>
      <c r="Q151">
        <v>13985.113315470258</v>
      </c>
      <c r="R151">
        <v>4661.7044384900864</v>
      </c>
      <c r="S151">
        <v>18646.817753960346</v>
      </c>
      <c r="T151">
        <v>14301.760887846249</v>
      </c>
      <c r="U151">
        <v>4767.2536292820832</v>
      </c>
      <c r="V151">
        <v>19069.014517128333</v>
      </c>
      <c r="W151">
        <v>14357.974826532854</v>
      </c>
      <c r="X151">
        <v>4823.4675679686879</v>
      </c>
      <c r="Y151">
        <v>19181.442394501544</v>
      </c>
      <c r="Z151">
        <v>15491.172782812562</v>
      </c>
      <c r="AA151">
        <v>5201.2002200619236</v>
      </c>
      <c r="AB151">
        <v>20692.373002874487</v>
      </c>
      <c r="AC151">
        <v>0</v>
      </c>
      <c r="AD151">
        <v>0</v>
      </c>
    </row>
    <row r="152" spans="1:30" x14ac:dyDescent="0.25">
      <c r="A152" s="3">
        <v>30467</v>
      </c>
      <c r="B152">
        <v>194667.29542339433</v>
      </c>
      <c r="C152">
        <v>146000.47156754576</v>
      </c>
      <c r="D152">
        <v>48666.823855848583</v>
      </c>
      <c r="E152">
        <v>194782.75970337295</v>
      </c>
      <c r="F152">
        <v>146087.06977752972</v>
      </c>
      <c r="G152">
        <v>48695.689925843239</v>
      </c>
      <c r="H152">
        <v>194955.01598274551</v>
      </c>
      <c r="I152">
        <v>146216.26198705914</v>
      </c>
      <c r="J152">
        <v>48738.753995686377</v>
      </c>
      <c r="K152">
        <v>194997.06400888308</v>
      </c>
      <c r="L152">
        <v>146247.79800666231</v>
      </c>
      <c r="M152">
        <v>48749.266002220771</v>
      </c>
      <c r="N152">
        <v>35464.901297753</v>
      </c>
      <c r="O152">
        <v>11821.633765917666</v>
      </c>
      <c r="P152">
        <v>47286.535063670664</v>
      </c>
      <c r="Q152">
        <v>35729.727627979184</v>
      </c>
      <c r="R152">
        <v>11909.909209326393</v>
      </c>
      <c r="S152">
        <v>47639.636837305574</v>
      </c>
      <c r="T152">
        <v>36046.375200355178</v>
      </c>
      <c r="U152">
        <v>12015.45840011839</v>
      </c>
      <c r="V152">
        <v>48061.833600473568</v>
      </c>
      <c r="W152">
        <v>36102.589139041782</v>
      </c>
      <c r="X152">
        <v>12071.672338804996</v>
      </c>
      <c r="Y152">
        <v>48174.261477846776</v>
      </c>
      <c r="Z152">
        <v>37357.732302865661</v>
      </c>
      <c r="AA152">
        <v>12490.053393412956</v>
      </c>
      <c r="AB152">
        <v>49847.785696278617</v>
      </c>
      <c r="AC152">
        <v>0</v>
      </c>
      <c r="AD152">
        <v>0</v>
      </c>
    </row>
    <row r="153" spans="1:30" x14ac:dyDescent="0.25">
      <c r="A153" s="3">
        <v>30468</v>
      </c>
      <c r="B153">
        <v>67793.892383184808</v>
      </c>
      <c r="C153">
        <v>50845.419287388606</v>
      </c>
      <c r="D153">
        <v>16948.473095796202</v>
      </c>
      <c r="E153">
        <v>67909.356663163417</v>
      </c>
      <c r="F153">
        <v>50932.017497372566</v>
      </c>
      <c r="G153">
        <v>16977.339165790854</v>
      </c>
      <c r="H153">
        <v>68081.612942535954</v>
      </c>
      <c r="I153">
        <v>51061.209706901966</v>
      </c>
      <c r="J153">
        <v>17020.403235633989</v>
      </c>
      <c r="K153">
        <v>68123.660968673532</v>
      </c>
      <c r="L153">
        <v>51092.745726505149</v>
      </c>
      <c r="M153">
        <v>17030.915242168383</v>
      </c>
      <c r="N153">
        <v>1640553.8373687682</v>
      </c>
      <c r="O153">
        <v>546851.27912292269</v>
      </c>
      <c r="P153">
        <v>2187405.1164916907</v>
      </c>
      <c r="Q153">
        <v>1640818.6636989943</v>
      </c>
      <c r="R153">
        <v>546939.55456633144</v>
      </c>
      <c r="S153">
        <v>2187758.2182653258</v>
      </c>
      <c r="T153">
        <v>1641135.3112713704</v>
      </c>
      <c r="U153">
        <v>547045.10375712346</v>
      </c>
      <c r="V153">
        <v>2188180.4150284939</v>
      </c>
      <c r="W153">
        <v>1641191.5252100569</v>
      </c>
      <c r="X153">
        <v>547101.31769581011</v>
      </c>
      <c r="Y153">
        <v>2188292.8429058669</v>
      </c>
      <c r="Z153">
        <v>1641835.2648992066</v>
      </c>
      <c r="AA153">
        <v>547315.89759219333</v>
      </c>
      <c r="AB153">
        <v>2189151.1624913998</v>
      </c>
      <c r="AC153">
        <v>1</v>
      </c>
      <c r="AD153">
        <v>0</v>
      </c>
    </row>
    <row r="154" spans="1:30" x14ac:dyDescent="0.25">
      <c r="A154" s="3">
        <v>30469</v>
      </c>
      <c r="B154">
        <v>83949.391720588857</v>
      </c>
      <c r="C154">
        <v>62962.043790441647</v>
      </c>
      <c r="D154">
        <v>20987.347930147214</v>
      </c>
      <c r="E154">
        <v>84064.856000567466</v>
      </c>
      <c r="F154">
        <v>63048.6420004256</v>
      </c>
      <c r="G154">
        <v>21016.214000141867</v>
      </c>
      <c r="H154">
        <v>84237.112279940004</v>
      </c>
      <c r="I154">
        <v>63177.834209955006</v>
      </c>
      <c r="J154">
        <v>21059.278069985001</v>
      </c>
      <c r="K154">
        <v>84279.160306077581</v>
      </c>
      <c r="L154">
        <v>63209.37022955819</v>
      </c>
      <c r="M154">
        <v>21069.790076519395</v>
      </c>
      <c r="N154">
        <v>298968.89308202872</v>
      </c>
      <c r="O154">
        <v>99656.297694009569</v>
      </c>
      <c r="P154">
        <v>398625.19077603827</v>
      </c>
      <c r="Q154">
        <v>299233.71941225493</v>
      </c>
      <c r="R154">
        <v>99744.573137418294</v>
      </c>
      <c r="S154">
        <v>398978.29254967324</v>
      </c>
      <c r="T154">
        <v>299550.36698463093</v>
      </c>
      <c r="U154">
        <v>99850.122328210287</v>
      </c>
      <c r="V154">
        <v>399400.48931284121</v>
      </c>
      <c r="W154">
        <v>299606.58092331752</v>
      </c>
      <c r="X154">
        <v>99906.336266896891</v>
      </c>
      <c r="Y154">
        <v>399512.91719021439</v>
      </c>
      <c r="Z154">
        <v>300396.23240070674</v>
      </c>
      <c r="AA154">
        <v>100169.55342602664</v>
      </c>
      <c r="AB154">
        <v>400565.78582673339</v>
      </c>
      <c r="AC154">
        <v>0</v>
      </c>
      <c r="AD154">
        <v>1</v>
      </c>
    </row>
    <row r="155" spans="1:30" x14ac:dyDescent="0.25">
      <c r="A155" s="3">
        <v>30470</v>
      </c>
      <c r="B155">
        <v>211357.67062471455</v>
      </c>
      <c r="C155">
        <v>158518.2529685359</v>
      </c>
      <c r="D155">
        <v>52839.417656178637</v>
      </c>
      <c r="E155">
        <v>211473.13490469317</v>
      </c>
      <c r="F155">
        <v>158604.85117851989</v>
      </c>
      <c r="G155">
        <v>52868.283726173293</v>
      </c>
      <c r="H155">
        <v>211645.39118406572</v>
      </c>
      <c r="I155">
        <v>158734.04338804929</v>
      </c>
      <c r="J155">
        <v>52911.347796016431</v>
      </c>
      <c r="K155">
        <v>211687.4392102033</v>
      </c>
      <c r="L155">
        <v>158765.57940765249</v>
      </c>
      <c r="M155">
        <v>52921.859802550825</v>
      </c>
      <c r="N155">
        <v>49920.580099858147</v>
      </c>
      <c r="O155">
        <v>16640.193366619384</v>
      </c>
      <c r="P155">
        <v>66560.773466477534</v>
      </c>
      <c r="Q155">
        <v>50185.406430084331</v>
      </c>
      <c r="R155">
        <v>16728.468810028109</v>
      </c>
      <c r="S155">
        <v>66913.875240112437</v>
      </c>
      <c r="T155">
        <v>50502.054002460325</v>
      </c>
      <c r="U155">
        <v>16834.018000820106</v>
      </c>
      <c r="V155">
        <v>67336.072003280424</v>
      </c>
      <c r="W155">
        <v>50558.267941146929</v>
      </c>
      <c r="X155">
        <v>16890.23193950671</v>
      </c>
      <c r="Y155">
        <v>67448.499880653631</v>
      </c>
      <c r="Z155">
        <v>51854.083629718072</v>
      </c>
      <c r="AA155">
        <v>17322.170502363755</v>
      </c>
      <c r="AB155">
        <v>69176.254132081827</v>
      </c>
      <c r="AC155">
        <v>0</v>
      </c>
      <c r="AD155">
        <v>0</v>
      </c>
    </row>
    <row r="156" spans="1:30" x14ac:dyDescent="0.25">
      <c r="A156" s="3">
        <v>30471</v>
      </c>
      <c r="B156">
        <v>67793.892383184808</v>
      </c>
      <c r="C156">
        <v>50845.419287388606</v>
      </c>
      <c r="D156">
        <v>16948.473095796202</v>
      </c>
      <c r="E156">
        <v>67909.356663163417</v>
      </c>
      <c r="F156">
        <v>50932.017497372566</v>
      </c>
      <c r="G156">
        <v>16977.339165790854</v>
      </c>
      <c r="H156">
        <v>68081.612942535954</v>
      </c>
      <c r="I156">
        <v>51061.209706901966</v>
      </c>
      <c r="J156">
        <v>17020.403235633989</v>
      </c>
      <c r="K156">
        <v>68123.660968673532</v>
      </c>
      <c r="L156">
        <v>51092.745726505149</v>
      </c>
      <c r="M156">
        <v>17030.915242168383</v>
      </c>
      <c r="N156">
        <v>18.358599693341361</v>
      </c>
      <c r="O156">
        <v>6.1195332311137882</v>
      </c>
      <c r="P156">
        <v>24.478132924455149</v>
      </c>
      <c r="Q156">
        <v>283.18492991952201</v>
      </c>
      <c r="R156">
        <v>94.394976639840678</v>
      </c>
      <c r="S156">
        <v>377.57990655936271</v>
      </c>
      <c r="T156">
        <v>599.83250229551322</v>
      </c>
      <c r="U156">
        <v>199.94416743183774</v>
      </c>
      <c r="V156">
        <v>799.77666972735096</v>
      </c>
      <c r="W156">
        <v>656.04644098211793</v>
      </c>
      <c r="X156">
        <v>256.1581061184425</v>
      </c>
      <c r="Y156">
        <v>912.20454710056038</v>
      </c>
      <c r="Z156">
        <v>1299.7861301317262</v>
      </c>
      <c r="AA156">
        <v>470.73800250164527</v>
      </c>
      <c r="AB156">
        <v>1770.5241326333714</v>
      </c>
      <c r="AC156">
        <v>0</v>
      </c>
      <c r="AD156">
        <v>0</v>
      </c>
    </row>
    <row r="157" spans="1:30" x14ac:dyDescent="0.25">
      <c r="A157" s="3">
        <v>30472</v>
      </c>
      <c r="B157">
        <v>60257.858035186095</v>
      </c>
      <c r="C157">
        <v>45193.393526389569</v>
      </c>
      <c r="D157">
        <v>15064.464508796524</v>
      </c>
      <c r="E157">
        <v>60373.322315164711</v>
      </c>
      <c r="F157">
        <v>45279.991736373529</v>
      </c>
      <c r="G157">
        <v>15093.330578791178</v>
      </c>
      <c r="H157">
        <v>60545.578594537248</v>
      </c>
      <c r="I157">
        <v>45409.183945902936</v>
      </c>
      <c r="J157">
        <v>15136.394648634312</v>
      </c>
      <c r="K157">
        <v>60587.626620674826</v>
      </c>
      <c r="L157">
        <v>45440.719965506119</v>
      </c>
      <c r="M157">
        <v>15146.906655168706</v>
      </c>
      <c r="N157">
        <v>18.358599693341361</v>
      </c>
      <c r="O157">
        <v>6.1195332311137882</v>
      </c>
      <c r="P157">
        <v>24.478132924455149</v>
      </c>
      <c r="Q157">
        <v>283.18492991952201</v>
      </c>
      <c r="R157">
        <v>94.394976639840678</v>
      </c>
      <c r="S157">
        <v>377.57990655936271</v>
      </c>
      <c r="T157">
        <v>599.83250229551322</v>
      </c>
      <c r="U157">
        <v>199.94416743183774</v>
      </c>
      <c r="V157">
        <v>799.77666972735096</v>
      </c>
      <c r="W157">
        <v>656.04644098211793</v>
      </c>
      <c r="X157">
        <v>256.1581061184425</v>
      </c>
      <c r="Y157">
        <v>912.20454710056038</v>
      </c>
      <c r="Z157">
        <v>1232.798623743636</v>
      </c>
      <c r="AA157">
        <v>448.40883370561517</v>
      </c>
      <c r="AB157">
        <v>1681.2074574492513</v>
      </c>
      <c r="AC157">
        <v>0</v>
      </c>
      <c r="AD157">
        <v>0</v>
      </c>
    </row>
    <row r="158" spans="1:30" x14ac:dyDescent="0.25">
      <c r="A158" s="3">
        <v>30473</v>
      </c>
      <c r="B158">
        <v>76992.852276295758</v>
      </c>
      <c r="C158">
        <v>57744.639207221815</v>
      </c>
      <c r="D158">
        <v>19248.21306907394</v>
      </c>
      <c r="E158">
        <v>77108.316556274367</v>
      </c>
      <c r="F158">
        <v>57831.237417205775</v>
      </c>
      <c r="G158">
        <v>19277.079139068592</v>
      </c>
      <c r="H158">
        <v>77280.572835646904</v>
      </c>
      <c r="I158">
        <v>57960.429626735175</v>
      </c>
      <c r="J158">
        <v>19320.143208911726</v>
      </c>
      <c r="K158">
        <v>77322.620861784482</v>
      </c>
      <c r="L158">
        <v>57991.965646338358</v>
      </c>
      <c r="M158">
        <v>19330.655215446121</v>
      </c>
      <c r="N158">
        <v>18.358599693341361</v>
      </c>
      <c r="O158">
        <v>6.1195332311137882</v>
      </c>
      <c r="P158">
        <v>24.478132924455149</v>
      </c>
      <c r="Q158">
        <v>283.18492991952201</v>
      </c>
      <c r="R158">
        <v>94.394976639840678</v>
      </c>
      <c r="S158">
        <v>377.57990655936271</v>
      </c>
      <c r="T158">
        <v>599.83250229551322</v>
      </c>
      <c r="U158">
        <v>199.94416743183774</v>
      </c>
      <c r="V158">
        <v>799.77666972735096</v>
      </c>
      <c r="W158">
        <v>656.04644098211793</v>
      </c>
      <c r="X158">
        <v>256.1581061184425</v>
      </c>
      <c r="Y158">
        <v>912.20454710056038</v>
      </c>
      <c r="Z158">
        <v>1382.5277765993349</v>
      </c>
      <c r="AA158">
        <v>498.3185513241815</v>
      </c>
      <c r="AB158">
        <v>1880.8463279235164</v>
      </c>
      <c r="AC158">
        <v>0</v>
      </c>
      <c r="AD158">
        <v>0</v>
      </c>
    </row>
    <row r="159" spans="1:30" x14ac:dyDescent="0.25">
      <c r="A159" s="3">
        <v>30474</v>
      </c>
      <c r="B159">
        <v>63892.585711903979</v>
      </c>
      <c r="C159">
        <v>47919.439283927983</v>
      </c>
      <c r="D159">
        <v>15973.146427975995</v>
      </c>
      <c r="E159">
        <v>64008.049991882595</v>
      </c>
      <c r="F159">
        <v>48006.03749391195</v>
      </c>
      <c r="G159">
        <v>16002.012497970649</v>
      </c>
      <c r="H159">
        <v>64180.306271255133</v>
      </c>
      <c r="I159">
        <v>48135.22970344135</v>
      </c>
      <c r="J159">
        <v>16045.076567813783</v>
      </c>
      <c r="K159">
        <v>64222.354297392711</v>
      </c>
      <c r="L159">
        <v>48166.765723044533</v>
      </c>
      <c r="M159">
        <v>16055.588574348178</v>
      </c>
      <c r="N159">
        <v>18.358599693341361</v>
      </c>
      <c r="O159">
        <v>6.1195332311137882</v>
      </c>
      <c r="P159">
        <v>24.478132924455149</v>
      </c>
      <c r="Q159">
        <v>283.18492991952201</v>
      </c>
      <c r="R159">
        <v>94.394976639840678</v>
      </c>
      <c r="S159">
        <v>377.57990655936271</v>
      </c>
      <c r="T159">
        <v>599.83250229551322</v>
      </c>
      <c r="U159">
        <v>199.94416743183774</v>
      </c>
      <c r="V159">
        <v>799.77666972735096</v>
      </c>
      <c r="W159">
        <v>656.04644098211793</v>
      </c>
      <c r="X159">
        <v>256.1581061184425</v>
      </c>
      <c r="Y159">
        <v>912.20454710056038</v>
      </c>
      <c r="Z159">
        <v>1265.0087014712949</v>
      </c>
      <c r="AA159">
        <v>459.14552628150147</v>
      </c>
      <c r="AB159">
        <v>1724.1542277527965</v>
      </c>
      <c r="AC159">
        <v>0</v>
      </c>
      <c r="AD159">
        <v>0</v>
      </c>
    </row>
    <row r="160" spans="1:30" x14ac:dyDescent="0.25">
      <c r="A160" s="3">
        <v>30475</v>
      </c>
      <c r="B160">
        <v>116609.25605375011</v>
      </c>
      <c r="C160">
        <v>87456.942040312584</v>
      </c>
      <c r="D160">
        <v>29152.314013437528</v>
      </c>
      <c r="E160">
        <v>116724.72033372872</v>
      </c>
      <c r="F160">
        <v>87543.540250296544</v>
      </c>
      <c r="G160">
        <v>29181.18008343218</v>
      </c>
      <c r="H160">
        <v>116896.97661310126</v>
      </c>
      <c r="I160">
        <v>87672.732459825944</v>
      </c>
      <c r="J160">
        <v>29224.244153275315</v>
      </c>
      <c r="K160">
        <v>116939.02463923884</v>
      </c>
      <c r="L160">
        <v>87704.268479429127</v>
      </c>
      <c r="M160">
        <v>29234.756159809709</v>
      </c>
      <c r="N160">
        <v>4202.7683312296858</v>
      </c>
      <c r="O160">
        <v>1400.9227770765619</v>
      </c>
      <c r="P160">
        <v>5603.6911083062478</v>
      </c>
      <c r="Q160">
        <v>4467.594661455867</v>
      </c>
      <c r="R160">
        <v>1489.1982204852889</v>
      </c>
      <c r="S160">
        <v>5956.7928819411554</v>
      </c>
      <c r="T160">
        <v>4784.2422338318584</v>
      </c>
      <c r="U160">
        <v>1594.7474112772859</v>
      </c>
      <c r="V160">
        <v>6378.9896451091445</v>
      </c>
      <c r="W160">
        <v>4840.4561725184631</v>
      </c>
      <c r="X160">
        <v>1650.9613499638906</v>
      </c>
      <c r="Y160">
        <v>6491.4175224823539</v>
      </c>
      <c r="Z160">
        <v>5873.2665970837361</v>
      </c>
      <c r="AA160">
        <v>1995.2314914856481</v>
      </c>
      <c r="AB160">
        <v>7868.498088569384</v>
      </c>
      <c r="AC160">
        <v>0</v>
      </c>
      <c r="AD160">
        <v>0</v>
      </c>
    </row>
    <row r="161" spans="1:30" x14ac:dyDescent="0.25">
      <c r="A161" s="3">
        <v>30476</v>
      </c>
      <c r="B161">
        <v>72948.393811447633</v>
      </c>
      <c r="C161">
        <v>54711.295358585725</v>
      </c>
      <c r="D161">
        <v>18237.098452861908</v>
      </c>
      <c r="E161">
        <v>73063.858091426242</v>
      </c>
      <c r="F161">
        <v>54797.893568569678</v>
      </c>
      <c r="G161">
        <v>18265.964522856561</v>
      </c>
      <c r="H161">
        <v>73236.114370798779</v>
      </c>
      <c r="I161">
        <v>54927.085778099085</v>
      </c>
      <c r="J161">
        <v>18309.028592699695</v>
      </c>
      <c r="K161">
        <v>73278.162396936357</v>
      </c>
      <c r="L161">
        <v>54958.621797702268</v>
      </c>
      <c r="M161">
        <v>18319.540599234089</v>
      </c>
      <c r="N161">
        <v>18.358599693341361</v>
      </c>
      <c r="O161">
        <v>6.1195332311137882</v>
      </c>
      <c r="P161">
        <v>24.478132924455149</v>
      </c>
      <c r="Q161">
        <v>283.18492991952201</v>
      </c>
      <c r="R161">
        <v>94.394976639840678</v>
      </c>
      <c r="S161">
        <v>377.57990655936271</v>
      </c>
      <c r="T161">
        <v>599.83250229551322</v>
      </c>
      <c r="U161">
        <v>199.94416743183774</v>
      </c>
      <c r="V161">
        <v>799.77666972735096</v>
      </c>
      <c r="W161">
        <v>656.04644098211793</v>
      </c>
      <c r="X161">
        <v>256.1581061184425</v>
      </c>
      <c r="Y161">
        <v>912.20454710056038</v>
      </c>
      <c r="Z161">
        <v>1346.029662442792</v>
      </c>
      <c r="AA161">
        <v>486.15251327200053</v>
      </c>
      <c r="AB161">
        <v>1832.1821757147925</v>
      </c>
      <c r="AC161">
        <v>0</v>
      </c>
      <c r="AD161">
        <v>0</v>
      </c>
    </row>
    <row r="162" spans="1:30" x14ac:dyDescent="0.25">
      <c r="A162" s="3">
        <v>30477</v>
      </c>
      <c r="B162">
        <v>177669.09431587462</v>
      </c>
      <c r="C162">
        <v>133251.82073690597</v>
      </c>
      <c r="D162">
        <v>44417.273578968656</v>
      </c>
      <c r="E162">
        <v>177784.55859585325</v>
      </c>
      <c r="F162">
        <v>133338.41894688993</v>
      </c>
      <c r="G162">
        <v>44446.139648963312</v>
      </c>
      <c r="H162">
        <v>177956.8148752258</v>
      </c>
      <c r="I162">
        <v>133467.61115641936</v>
      </c>
      <c r="J162">
        <v>44489.20371880645</v>
      </c>
      <c r="K162">
        <v>177998.86290136338</v>
      </c>
      <c r="L162">
        <v>133499.14717602252</v>
      </c>
      <c r="M162">
        <v>44499.715725340844</v>
      </c>
      <c r="N162">
        <v>32761.104657028376</v>
      </c>
      <c r="O162">
        <v>10920.368219009459</v>
      </c>
      <c r="P162">
        <v>43681.472876037835</v>
      </c>
      <c r="Q162">
        <v>33025.930987254556</v>
      </c>
      <c r="R162">
        <v>11008.643662418186</v>
      </c>
      <c r="S162">
        <v>44034.574649672744</v>
      </c>
      <c r="T162">
        <v>33342.57855963055</v>
      </c>
      <c r="U162">
        <v>11114.192853210183</v>
      </c>
      <c r="V162">
        <v>44456.771412840732</v>
      </c>
      <c r="W162">
        <v>33398.792498317154</v>
      </c>
      <c r="X162">
        <v>11170.406791896788</v>
      </c>
      <c r="Y162">
        <v>44569.199290213946</v>
      </c>
      <c r="Z162">
        <v>34610.477250702424</v>
      </c>
      <c r="AA162">
        <v>11574.301709358546</v>
      </c>
      <c r="AB162">
        <v>46184.778960060969</v>
      </c>
      <c r="AC162">
        <v>0</v>
      </c>
      <c r="AD162">
        <v>0</v>
      </c>
    </row>
    <row r="163" spans="1:30" x14ac:dyDescent="0.25">
      <c r="A163" s="3">
        <v>30478</v>
      </c>
      <c r="B163">
        <v>47776.030135530782</v>
      </c>
      <c r="C163">
        <v>35832.022601648088</v>
      </c>
      <c r="D163">
        <v>11944.007533882695</v>
      </c>
      <c r="E163">
        <v>47891.494415509398</v>
      </c>
      <c r="F163">
        <v>35918.620811632049</v>
      </c>
      <c r="G163">
        <v>11972.87360387735</v>
      </c>
      <c r="H163">
        <v>48063.750694881935</v>
      </c>
      <c r="I163">
        <v>36047.813021161448</v>
      </c>
      <c r="J163">
        <v>12015.937673720484</v>
      </c>
      <c r="K163">
        <v>48105.798721019513</v>
      </c>
      <c r="L163">
        <v>36079.349040764631</v>
      </c>
      <c r="M163">
        <v>12026.449680254878</v>
      </c>
      <c r="N163">
        <v>18.358599693341361</v>
      </c>
      <c r="O163">
        <v>6.1195332311137882</v>
      </c>
      <c r="P163">
        <v>24.478132924455149</v>
      </c>
      <c r="Q163">
        <v>283.18492991952201</v>
      </c>
      <c r="R163">
        <v>94.394976639840678</v>
      </c>
      <c r="S163">
        <v>377.57990655936271</v>
      </c>
      <c r="T163">
        <v>599.83250229551322</v>
      </c>
      <c r="U163">
        <v>199.94416743183774</v>
      </c>
      <c r="V163">
        <v>799.77666972735096</v>
      </c>
      <c r="W163">
        <v>656.04644098211793</v>
      </c>
      <c r="X163">
        <v>256.1581061184425</v>
      </c>
      <c r="Y163">
        <v>912.20454710056038</v>
      </c>
      <c r="Z163">
        <v>1123.8625621288877</v>
      </c>
      <c r="AA163">
        <v>412.09681316736572</v>
      </c>
      <c r="AB163">
        <v>1535.9593752962535</v>
      </c>
      <c r="AC163">
        <v>0</v>
      </c>
      <c r="AD163">
        <v>0</v>
      </c>
    </row>
    <row r="164" spans="1:30" x14ac:dyDescent="0.25">
      <c r="A164" s="3">
        <v>30479</v>
      </c>
      <c r="B164">
        <v>103490.414648049</v>
      </c>
      <c r="C164">
        <v>77617.810986036755</v>
      </c>
      <c r="D164">
        <v>25872.60366201225</v>
      </c>
      <c r="E164">
        <v>103605.87892802761</v>
      </c>
      <c r="F164">
        <v>77704.409196020715</v>
      </c>
      <c r="G164">
        <v>25901.469732006903</v>
      </c>
      <c r="H164">
        <v>103778.13520740015</v>
      </c>
      <c r="I164">
        <v>77833.601405550115</v>
      </c>
      <c r="J164">
        <v>25944.533801850037</v>
      </c>
      <c r="K164">
        <v>103820.18323353773</v>
      </c>
      <c r="L164">
        <v>77865.137425153298</v>
      </c>
      <c r="M164">
        <v>25955.045808384431</v>
      </c>
      <c r="N164">
        <v>18.358599693341361</v>
      </c>
      <c r="O164">
        <v>6.1195332311137882</v>
      </c>
      <c r="P164">
        <v>24.478132924455149</v>
      </c>
      <c r="Q164">
        <v>283.18492991952201</v>
      </c>
      <c r="R164">
        <v>94.394976639840678</v>
      </c>
      <c r="S164">
        <v>377.57990655936271</v>
      </c>
      <c r="T164">
        <v>599.83250229551322</v>
      </c>
      <c r="U164">
        <v>199.94416743183774</v>
      </c>
      <c r="V164">
        <v>799.77666972735096</v>
      </c>
      <c r="W164">
        <v>656.04644098211793</v>
      </c>
      <c r="X164">
        <v>256.1581061184425</v>
      </c>
      <c r="Y164">
        <v>912.20454710056038</v>
      </c>
      <c r="Z164">
        <v>1625.3534768955865</v>
      </c>
      <c r="AA164">
        <v>579.26045142293208</v>
      </c>
      <c r="AB164">
        <v>2204.6139283185184</v>
      </c>
      <c r="AC164">
        <v>0</v>
      </c>
      <c r="AD164">
        <v>0</v>
      </c>
    </row>
    <row r="165" spans="1:30" x14ac:dyDescent="0.25">
      <c r="A165" s="3">
        <v>30480</v>
      </c>
      <c r="B165">
        <v>59607.230757169673</v>
      </c>
      <c r="C165">
        <v>44705.423067877258</v>
      </c>
      <c r="D165">
        <v>14901.807689292418</v>
      </c>
      <c r="E165">
        <v>59722.695037148289</v>
      </c>
      <c r="F165">
        <v>44792.021277861219</v>
      </c>
      <c r="G165">
        <v>14930.673759287072</v>
      </c>
      <c r="H165">
        <v>59894.951316520826</v>
      </c>
      <c r="I165">
        <v>44921.213487390618</v>
      </c>
      <c r="J165">
        <v>14973.737829130207</v>
      </c>
      <c r="K165">
        <v>59936.999342658404</v>
      </c>
      <c r="L165">
        <v>44952.749506993801</v>
      </c>
      <c r="M165">
        <v>14984.249835664601</v>
      </c>
      <c r="N165">
        <v>18.358599693341361</v>
      </c>
      <c r="O165">
        <v>6.1195332311137882</v>
      </c>
      <c r="P165">
        <v>24.478132924455149</v>
      </c>
      <c r="Q165">
        <v>283.18492991952201</v>
      </c>
      <c r="R165">
        <v>94.394976639840678</v>
      </c>
      <c r="S165">
        <v>377.57990655936271</v>
      </c>
      <c r="T165">
        <v>599.83250229551322</v>
      </c>
      <c r="U165">
        <v>199.94416743183774</v>
      </c>
      <c r="V165">
        <v>799.77666972735096</v>
      </c>
      <c r="W165">
        <v>656.04644098211793</v>
      </c>
      <c r="X165">
        <v>256.1581061184425</v>
      </c>
      <c r="Y165">
        <v>912.20454710056038</v>
      </c>
      <c r="Z165">
        <v>1227.0537100301985</v>
      </c>
      <c r="AA165">
        <v>446.49386246780267</v>
      </c>
      <c r="AB165">
        <v>1673.5475724980013</v>
      </c>
      <c r="AC165">
        <v>0</v>
      </c>
      <c r="AD165">
        <v>0</v>
      </c>
    </row>
    <row r="166" spans="1:30" x14ac:dyDescent="0.25">
      <c r="A166" s="3">
        <v>30481</v>
      </c>
      <c r="B166">
        <v>71094.407411009335</v>
      </c>
      <c r="C166">
        <v>53320.805558257001</v>
      </c>
      <c r="D166">
        <v>17773.601852752334</v>
      </c>
      <c r="E166">
        <v>71209.871690987944</v>
      </c>
      <c r="F166">
        <v>53407.403768240954</v>
      </c>
      <c r="G166">
        <v>17802.467922746986</v>
      </c>
      <c r="H166">
        <v>71382.127970360481</v>
      </c>
      <c r="I166">
        <v>53536.595977770361</v>
      </c>
      <c r="J166">
        <v>17845.53199259012</v>
      </c>
      <c r="K166">
        <v>71424.175996498059</v>
      </c>
      <c r="L166">
        <v>53568.131997373544</v>
      </c>
      <c r="M166">
        <v>17856.043999124515</v>
      </c>
      <c r="N166">
        <v>18.358599693341361</v>
      </c>
      <c r="O166">
        <v>6.1195332311137882</v>
      </c>
      <c r="P166">
        <v>24.478132924455149</v>
      </c>
      <c r="Q166">
        <v>283.18492991952201</v>
      </c>
      <c r="R166">
        <v>94.394976639840678</v>
      </c>
      <c r="S166">
        <v>377.57990655936271</v>
      </c>
      <c r="T166">
        <v>599.83250229551322</v>
      </c>
      <c r="U166">
        <v>199.94416743183774</v>
      </c>
      <c r="V166">
        <v>799.77666972735096</v>
      </c>
      <c r="W166">
        <v>656.04644098211793</v>
      </c>
      <c r="X166">
        <v>256.1581061184425</v>
      </c>
      <c r="Y166">
        <v>912.20454710056038</v>
      </c>
      <c r="Z166">
        <v>1329.3600704555411</v>
      </c>
      <c r="AA166">
        <v>480.59598260958353</v>
      </c>
      <c r="AB166">
        <v>1809.9560530651247</v>
      </c>
      <c r="AC166">
        <v>0</v>
      </c>
      <c r="AD166">
        <v>0</v>
      </c>
    </row>
    <row r="167" spans="1:30" x14ac:dyDescent="0.25">
      <c r="A167" s="3">
        <v>30482</v>
      </c>
      <c r="B167">
        <v>59607.230757169673</v>
      </c>
      <c r="C167">
        <v>44705.423067877258</v>
      </c>
      <c r="D167">
        <v>14901.807689292418</v>
      </c>
      <c r="E167">
        <v>59722.695037148289</v>
      </c>
      <c r="F167">
        <v>44792.021277861219</v>
      </c>
      <c r="G167">
        <v>14930.673759287072</v>
      </c>
      <c r="H167">
        <v>59894.951316520826</v>
      </c>
      <c r="I167">
        <v>44921.213487390618</v>
      </c>
      <c r="J167">
        <v>14973.737829130207</v>
      </c>
      <c r="K167">
        <v>59936.999342658404</v>
      </c>
      <c r="L167">
        <v>44952.749506993801</v>
      </c>
      <c r="M167">
        <v>14984.249835664601</v>
      </c>
      <c r="N167">
        <v>18.358599693341361</v>
      </c>
      <c r="O167">
        <v>6.1195332311137882</v>
      </c>
      <c r="P167">
        <v>24.478132924455149</v>
      </c>
      <c r="Q167">
        <v>283.18492991952201</v>
      </c>
      <c r="R167">
        <v>94.394976639840678</v>
      </c>
      <c r="S167">
        <v>377.57990655936271</v>
      </c>
      <c r="T167">
        <v>599.83250229551322</v>
      </c>
      <c r="U167">
        <v>199.94416743183774</v>
      </c>
      <c r="V167">
        <v>799.77666972735096</v>
      </c>
      <c r="W167">
        <v>656.04644098211793</v>
      </c>
      <c r="X167">
        <v>256.1581061184425</v>
      </c>
      <c r="Y167">
        <v>912.20454710056038</v>
      </c>
      <c r="Z167">
        <v>1227.0537100301985</v>
      </c>
      <c r="AA167">
        <v>446.49386246780267</v>
      </c>
      <c r="AB167">
        <v>1673.5475724980013</v>
      </c>
      <c r="AC167">
        <v>0</v>
      </c>
      <c r="AD167">
        <v>0</v>
      </c>
    </row>
    <row r="168" spans="1:30" x14ac:dyDescent="0.25">
      <c r="A168" s="3">
        <v>30483</v>
      </c>
      <c r="B168">
        <v>60911.639112128534</v>
      </c>
      <c r="C168">
        <v>45683.729334096402</v>
      </c>
      <c r="D168">
        <v>15227.909778032134</v>
      </c>
      <c r="E168">
        <v>61027.10339210715</v>
      </c>
      <c r="F168">
        <v>45770.327544080363</v>
      </c>
      <c r="G168">
        <v>15256.775848026788</v>
      </c>
      <c r="H168">
        <v>61199.359671479688</v>
      </c>
      <c r="I168">
        <v>45899.519753609769</v>
      </c>
      <c r="J168">
        <v>15299.839917869922</v>
      </c>
      <c r="K168">
        <v>61241.407697617266</v>
      </c>
      <c r="L168">
        <v>45931.055773212953</v>
      </c>
      <c r="M168">
        <v>15310.351924404316</v>
      </c>
      <c r="N168">
        <v>18.358599693341361</v>
      </c>
      <c r="O168">
        <v>6.1195332311137882</v>
      </c>
      <c r="P168">
        <v>24.478132924455149</v>
      </c>
      <c r="Q168">
        <v>283.18492991952201</v>
      </c>
      <c r="R168">
        <v>94.394976639840678</v>
      </c>
      <c r="S168">
        <v>377.57990655936271</v>
      </c>
      <c r="T168">
        <v>599.83250229551322</v>
      </c>
      <c r="U168">
        <v>199.94416743183774</v>
      </c>
      <c r="V168">
        <v>799.77666972735096</v>
      </c>
      <c r="W168">
        <v>656.04644098211793</v>
      </c>
      <c r="X168">
        <v>256.1581061184425</v>
      </c>
      <c r="Y168">
        <v>912.20454710056038</v>
      </c>
      <c r="Z168">
        <v>1238.5779039481274</v>
      </c>
      <c r="AA168">
        <v>450.33526044044567</v>
      </c>
      <c r="AB168">
        <v>1688.913164388573</v>
      </c>
      <c r="AC168">
        <v>0</v>
      </c>
      <c r="AD168">
        <v>0</v>
      </c>
    </row>
    <row r="169" spans="1:30" x14ac:dyDescent="0.25">
      <c r="A169" s="3">
        <v>30484</v>
      </c>
      <c r="B169">
        <v>57514.517291434306</v>
      </c>
      <c r="C169">
        <v>43135.887968575727</v>
      </c>
      <c r="D169">
        <v>14378.629322858576</v>
      </c>
      <c r="E169">
        <v>57629.981571412922</v>
      </c>
      <c r="F169">
        <v>43222.486178559688</v>
      </c>
      <c r="G169">
        <v>14407.49539285323</v>
      </c>
      <c r="H169">
        <v>57802.237850785459</v>
      </c>
      <c r="I169">
        <v>43351.678388089094</v>
      </c>
      <c r="J169">
        <v>14450.559462696365</v>
      </c>
      <c r="K169">
        <v>57844.285876923037</v>
      </c>
      <c r="L169">
        <v>43383.214407692278</v>
      </c>
      <c r="M169">
        <v>14461.071469230759</v>
      </c>
      <c r="N169">
        <v>18.358599693341361</v>
      </c>
      <c r="O169">
        <v>6.1195332311137882</v>
      </c>
      <c r="P169">
        <v>24.478132924455149</v>
      </c>
      <c r="Q169">
        <v>283.18492991952201</v>
      </c>
      <c r="R169">
        <v>94.394976639840678</v>
      </c>
      <c r="S169">
        <v>377.57990655936271</v>
      </c>
      <c r="T169">
        <v>599.83250229551322</v>
      </c>
      <c r="U169">
        <v>199.94416743183774</v>
      </c>
      <c r="V169">
        <v>799.77666972735096</v>
      </c>
      <c r="W169">
        <v>656.04644098211793</v>
      </c>
      <c r="X169">
        <v>256.1581061184425</v>
      </c>
      <c r="Y169">
        <v>912.20454710056038</v>
      </c>
      <c r="Z169">
        <v>1208.6206583564722</v>
      </c>
      <c r="AA169">
        <v>440.34951190989386</v>
      </c>
      <c r="AB169">
        <v>1648.970170266366</v>
      </c>
      <c r="AC169">
        <v>0</v>
      </c>
      <c r="AD169">
        <v>0</v>
      </c>
    </row>
    <row r="170" spans="1:30" x14ac:dyDescent="0.25">
      <c r="A170" s="3">
        <v>30485</v>
      </c>
      <c r="B170">
        <v>53429.654326032236</v>
      </c>
      <c r="C170">
        <v>40072.240744524177</v>
      </c>
      <c r="D170">
        <v>13357.413581508059</v>
      </c>
      <c r="E170">
        <v>53545.118606010852</v>
      </c>
      <c r="F170">
        <v>40158.838954508137</v>
      </c>
      <c r="G170">
        <v>13386.279651502713</v>
      </c>
      <c r="H170">
        <v>53717.374885383389</v>
      </c>
      <c r="I170">
        <v>40288.031164037544</v>
      </c>
      <c r="J170">
        <v>13429.343721345847</v>
      </c>
      <c r="K170">
        <v>53759.422911520967</v>
      </c>
      <c r="L170">
        <v>40319.567183640727</v>
      </c>
      <c r="M170">
        <v>13439.855727880242</v>
      </c>
      <c r="N170">
        <v>18.358599693341361</v>
      </c>
      <c r="O170">
        <v>6.1195332311137882</v>
      </c>
      <c r="P170">
        <v>24.478132924455149</v>
      </c>
      <c r="Q170">
        <v>283.18492991952201</v>
      </c>
      <c r="R170">
        <v>94.394976639840678</v>
      </c>
      <c r="S170">
        <v>377.57990655936271</v>
      </c>
      <c r="T170">
        <v>599.83250229551322</v>
      </c>
      <c r="U170">
        <v>199.94416743183774</v>
      </c>
      <c r="V170">
        <v>799.77666972735096</v>
      </c>
      <c r="W170">
        <v>656.04644098211793</v>
      </c>
      <c r="X170">
        <v>256.1581061184425</v>
      </c>
      <c r="Y170">
        <v>912.20454710056038</v>
      </c>
      <c r="Z170">
        <v>1172.85171007746</v>
      </c>
      <c r="AA170">
        <v>428.42652915022319</v>
      </c>
      <c r="AB170">
        <v>1601.2782392276831</v>
      </c>
      <c r="AC170">
        <v>0</v>
      </c>
      <c r="AD170">
        <v>0</v>
      </c>
    </row>
    <row r="171" spans="1:30" x14ac:dyDescent="0.25">
      <c r="A171" s="3">
        <v>30486</v>
      </c>
      <c r="B171">
        <v>52736.330119417064</v>
      </c>
      <c r="C171">
        <v>39552.247589562801</v>
      </c>
      <c r="D171">
        <v>13184.082529854266</v>
      </c>
      <c r="E171">
        <v>52851.79439939568</v>
      </c>
      <c r="F171">
        <v>39638.845799546762</v>
      </c>
      <c r="G171">
        <v>13212.94859984892</v>
      </c>
      <c r="H171">
        <v>53024.050678768217</v>
      </c>
      <c r="I171">
        <v>39768.038009076161</v>
      </c>
      <c r="J171">
        <v>13256.012669692054</v>
      </c>
      <c r="K171">
        <v>53066.098704905795</v>
      </c>
      <c r="L171">
        <v>39799.574028679344</v>
      </c>
      <c r="M171">
        <v>13266.524676226449</v>
      </c>
      <c r="N171">
        <v>18.358599693341361</v>
      </c>
      <c r="O171">
        <v>6.1195332311137882</v>
      </c>
      <c r="P171">
        <v>24.478132924455149</v>
      </c>
      <c r="Q171">
        <v>283.18492991952201</v>
      </c>
      <c r="R171">
        <v>94.394976639840678</v>
      </c>
      <c r="S171">
        <v>377.57990655936271</v>
      </c>
      <c r="T171">
        <v>599.83250229551322</v>
      </c>
      <c r="U171">
        <v>199.94416743183774</v>
      </c>
      <c r="V171">
        <v>799.77666972735096</v>
      </c>
      <c r="W171">
        <v>656.04644098211793</v>
      </c>
      <c r="X171">
        <v>256.1581061184425</v>
      </c>
      <c r="Y171">
        <v>912.20454710056038</v>
      </c>
      <c r="Z171">
        <v>1166.8102130849679</v>
      </c>
      <c r="AA171">
        <v>426.41269681939252</v>
      </c>
      <c r="AB171">
        <v>1593.2229099043604</v>
      </c>
      <c r="AC171">
        <v>0</v>
      </c>
      <c r="AD171">
        <v>0</v>
      </c>
    </row>
    <row r="172" spans="1:30" x14ac:dyDescent="0.25">
      <c r="A172" s="3">
        <v>30487</v>
      </c>
      <c r="B172">
        <v>48661.605790811365</v>
      </c>
      <c r="C172">
        <v>36496.204343108526</v>
      </c>
      <c r="D172">
        <v>12165.401447702841</v>
      </c>
      <c r="E172">
        <v>48777.070070789981</v>
      </c>
      <c r="F172">
        <v>36582.802553092486</v>
      </c>
      <c r="G172">
        <v>12194.267517697495</v>
      </c>
      <c r="H172">
        <v>48949.326350162519</v>
      </c>
      <c r="I172">
        <v>36711.994762621893</v>
      </c>
      <c r="J172">
        <v>12237.33158754063</v>
      </c>
      <c r="K172">
        <v>48991.374376300097</v>
      </c>
      <c r="L172">
        <v>36743.530782225076</v>
      </c>
      <c r="M172">
        <v>12247.843594075024</v>
      </c>
      <c r="N172">
        <v>18.358599693341361</v>
      </c>
      <c r="O172">
        <v>6.1195332311137882</v>
      </c>
      <c r="P172">
        <v>24.478132924455149</v>
      </c>
      <c r="Q172">
        <v>283.18492991952201</v>
      </c>
      <c r="R172">
        <v>94.394976639840678</v>
      </c>
      <c r="S172">
        <v>377.57990655936271</v>
      </c>
      <c r="T172">
        <v>599.83250229551322</v>
      </c>
      <c r="U172">
        <v>199.94416743183774</v>
      </c>
      <c r="V172">
        <v>799.77666972735096</v>
      </c>
      <c r="W172">
        <v>656.04644098211793</v>
      </c>
      <c r="X172">
        <v>256.1581061184425</v>
      </c>
      <c r="Y172">
        <v>912.20454710056038</v>
      </c>
      <c r="Z172">
        <v>1131.4929109694931</v>
      </c>
      <c r="AA172">
        <v>414.64026278090091</v>
      </c>
      <c r="AB172">
        <v>1546.133173750394</v>
      </c>
      <c r="AC172">
        <v>0</v>
      </c>
      <c r="AD172">
        <v>0</v>
      </c>
    </row>
    <row r="173" spans="1:30" x14ac:dyDescent="0.25">
      <c r="A173" s="3">
        <v>30488</v>
      </c>
      <c r="B173">
        <v>37654.605387548887</v>
      </c>
      <c r="C173">
        <v>28240.954040661665</v>
      </c>
      <c r="D173">
        <v>9413.6513468872217</v>
      </c>
      <c r="E173">
        <v>37770.069667527503</v>
      </c>
      <c r="F173">
        <v>28327.552250645625</v>
      </c>
      <c r="G173">
        <v>9442.5174168818758</v>
      </c>
      <c r="H173">
        <v>37942.32594690004</v>
      </c>
      <c r="I173">
        <v>28456.744460175032</v>
      </c>
      <c r="J173">
        <v>9485.5814867250101</v>
      </c>
      <c r="K173">
        <v>37984.373973037618</v>
      </c>
      <c r="L173">
        <v>28488.280479778216</v>
      </c>
      <c r="M173">
        <v>9496.0934932594046</v>
      </c>
      <c r="N173">
        <v>18.358599693341361</v>
      </c>
      <c r="O173">
        <v>6.1195332311137882</v>
      </c>
      <c r="P173">
        <v>24.478132924455149</v>
      </c>
      <c r="Q173">
        <v>283.18492991952201</v>
      </c>
      <c r="R173">
        <v>94.394976639840678</v>
      </c>
      <c r="S173">
        <v>377.57990655936271</v>
      </c>
      <c r="T173">
        <v>599.83250229551322</v>
      </c>
      <c r="U173">
        <v>199.94416743183774</v>
      </c>
      <c r="V173">
        <v>799.77666972735096</v>
      </c>
      <c r="W173">
        <v>656.04644098211793</v>
      </c>
      <c r="X173">
        <v>256.1581061184425</v>
      </c>
      <c r="Y173">
        <v>912.20454710056038</v>
      </c>
      <c r="Z173">
        <v>1038.0169325797783</v>
      </c>
      <c r="AA173">
        <v>383.48160331766269</v>
      </c>
      <c r="AB173">
        <v>1421.4985358974409</v>
      </c>
      <c r="AC173">
        <v>0</v>
      </c>
      <c r="AD173">
        <v>0</v>
      </c>
    </row>
    <row r="174" spans="1:30" x14ac:dyDescent="0.25">
      <c r="A174" s="3">
        <v>30489</v>
      </c>
      <c r="B174">
        <v>37654.605387548887</v>
      </c>
      <c r="C174">
        <v>28240.954040661665</v>
      </c>
      <c r="D174">
        <v>9413.6513468872217</v>
      </c>
      <c r="E174">
        <v>37770.069667527503</v>
      </c>
      <c r="F174">
        <v>28327.552250645625</v>
      </c>
      <c r="G174">
        <v>9442.5174168818758</v>
      </c>
      <c r="H174">
        <v>37942.32594690004</v>
      </c>
      <c r="I174">
        <v>28456.744460175032</v>
      </c>
      <c r="J174">
        <v>9485.5814867250101</v>
      </c>
      <c r="K174">
        <v>37984.373973037618</v>
      </c>
      <c r="L174">
        <v>28488.280479778216</v>
      </c>
      <c r="M174">
        <v>9496.0934932594046</v>
      </c>
      <c r="N174">
        <v>18.358599693341361</v>
      </c>
      <c r="O174">
        <v>6.1195332311137882</v>
      </c>
      <c r="P174">
        <v>24.478132924455149</v>
      </c>
      <c r="Q174">
        <v>283.18492991952201</v>
      </c>
      <c r="R174">
        <v>94.394976639840678</v>
      </c>
      <c r="S174">
        <v>377.57990655936271</v>
      </c>
      <c r="T174">
        <v>599.83250229551322</v>
      </c>
      <c r="U174">
        <v>199.94416743183774</v>
      </c>
      <c r="V174">
        <v>799.77666972735096</v>
      </c>
      <c r="W174">
        <v>656.04644098211793</v>
      </c>
      <c r="X174">
        <v>256.1581061184425</v>
      </c>
      <c r="Y174">
        <v>912.20454710056038</v>
      </c>
      <c r="Z174">
        <v>1038.0169325797783</v>
      </c>
      <c r="AA174">
        <v>383.48160331766269</v>
      </c>
      <c r="AB174">
        <v>1421.4985358974409</v>
      </c>
      <c r="AC174">
        <v>0</v>
      </c>
      <c r="AD174">
        <v>0</v>
      </c>
    </row>
    <row r="175" spans="1:30" x14ac:dyDescent="0.25">
      <c r="A175" s="3">
        <v>30490</v>
      </c>
      <c r="B175">
        <v>37654.605387548887</v>
      </c>
      <c r="C175">
        <v>28240.954040661665</v>
      </c>
      <c r="D175">
        <v>9413.6513468872217</v>
      </c>
      <c r="E175">
        <v>37770.069667527503</v>
      </c>
      <c r="F175">
        <v>28327.552250645625</v>
      </c>
      <c r="G175">
        <v>9442.5174168818758</v>
      </c>
      <c r="H175">
        <v>37942.32594690004</v>
      </c>
      <c r="I175">
        <v>28456.744460175032</v>
      </c>
      <c r="J175">
        <v>9485.5814867250101</v>
      </c>
      <c r="K175">
        <v>37984.373973037618</v>
      </c>
      <c r="L175">
        <v>28488.280479778216</v>
      </c>
      <c r="M175">
        <v>9496.0934932594046</v>
      </c>
      <c r="N175">
        <v>18.358599693341361</v>
      </c>
      <c r="O175">
        <v>6.1195332311137882</v>
      </c>
      <c r="P175">
        <v>24.478132924455149</v>
      </c>
      <c r="Q175">
        <v>283.18492991952201</v>
      </c>
      <c r="R175">
        <v>94.394976639840678</v>
      </c>
      <c r="S175">
        <v>377.57990655936271</v>
      </c>
      <c r="T175">
        <v>599.83250229551322</v>
      </c>
      <c r="U175">
        <v>199.94416743183774</v>
      </c>
      <c r="V175">
        <v>799.77666972735096</v>
      </c>
      <c r="W175">
        <v>656.04644098211793</v>
      </c>
      <c r="X175">
        <v>256.1581061184425</v>
      </c>
      <c r="Y175">
        <v>912.20454710056038</v>
      </c>
      <c r="Z175">
        <v>1038.0169325797783</v>
      </c>
      <c r="AA175">
        <v>383.48160331766269</v>
      </c>
      <c r="AB175">
        <v>1421.4985358974409</v>
      </c>
      <c r="AC175">
        <v>0</v>
      </c>
      <c r="AD175">
        <v>0</v>
      </c>
    </row>
    <row r="176" spans="1:30" x14ac:dyDescent="0.25">
      <c r="A176" s="3">
        <v>30491</v>
      </c>
      <c r="B176">
        <v>37654.605387548887</v>
      </c>
      <c r="C176">
        <v>28240.954040661665</v>
      </c>
      <c r="D176">
        <v>9413.6513468872217</v>
      </c>
      <c r="E176">
        <v>37770.069667527503</v>
      </c>
      <c r="F176">
        <v>28327.552250645625</v>
      </c>
      <c r="G176">
        <v>9442.5174168818758</v>
      </c>
      <c r="H176">
        <v>37942.32594690004</v>
      </c>
      <c r="I176">
        <v>28456.744460175032</v>
      </c>
      <c r="J176">
        <v>9485.5814867250101</v>
      </c>
      <c r="K176">
        <v>37984.373973037618</v>
      </c>
      <c r="L176">
        <v>28488.280479778216</v>
      </c>
      <c r="M176">
        <v>9496.0934932594046</v>
      </c>
      <c r="N176">
        <v>18.358599693341361</v>
      </c>
      <c r="O176">
        <v>6.1195332311137882</v>
      </c>
      <c r="P176">
        <v>24.478132924455149</v>
      </c>
      <c r="Q176">
        <v>283.18492991952201</v>
      </c>
      <c r="R176">
        <v>94.394976639840678</v>
      </c>
      <c r="S176">
        <v>377.57990655936271</v>
      </c>
      <c r="T176">
        <v>599.83250229551322</v>
      </c>
      <c r="U176">
        <v>199.94416743183774</v>
      </c>
      <c r="V176">
        <v>799.77666972735096</v>
      </c>
      <c r="W176">
        <v>656.04644098211793</v>
      </c>
      <c r="X176">
        <v>256.1581061184425</v>
      </c>
      <c r="Y176">
        <v>912.20454710056038</v>
      </c>
      <c r="Z176">
        <v>1038.0169325797783</v>
      </c>
      <c r="AA176">
        <v>383.48160331766269</v>
      </c>
      <c r="AB176">
        <v>1421.4985358974409</v>
      </c>
      <c r="AC176">
        <v>0</v>
      </c>
      <c r="AD176">
        <v>0</v>
      </c>
    </row>
    <row r="177" spans="1:30" x14ac:dyDescent="0.25">
      <c r="A177" s="3">
        <v>30492</v>
      </c>
      <c r="B177">
        <v>37654.605387548887</v>
      </c>
      <c r="C177">
        <v>28240.954040661665</v>
      </c>
      <c r="D177">
        <v>9413.6513468872217</v>
      </c>
      <c r="E177">
        <v>37770.069667527503</v>
      </c>
      <c r="F177">
        <v>28327.552250645625</v>
      </c>
      <c r="G177">
        <v>9442.5174168818758</v>
      </c>
      <c r="H177">
        <v>37942.32594690004</v>
      </c>
      <c r="I177">
        <v>28456.744460175032</v>
      </c>
      <c r="J177">
        <v>9485.5814867250101</v>
      </c>
      <c r="K177">
        <v>37984.373973037618</v>
      </c>
      <c r="L177">
        <v>28488.280479778216</v>
      </c>
      <c r="M177">
        <v>9496.0934932594046</v>
      </c>
      <c r="N177">
        <v>18.358599693341361</v>
      </c>
      <c r="O177">
        <v>6.1195332311137882</v>
      </c>
      <c r="P177">
        <v>24.478132924455149</v>
      </c>
      <c r="Q177">
        <v>283.18492991952201</v>
      </c>
      <c r="R177">
        <v>94.394976639840678</v>
      </c>
      <c r="S177">
        <v>377.57990655936271</v>
      </c>
      <c r="T177">
        <v>599.83250229551322</v>
      </c>
      <c r="U177">
        <v>199.94416743183774</v>
      </c>
      <c r="V177">
        <v>799.77666972735096</v>
      </c>
      <c r="W177">
        <v>656.04644098211793</v>
      </c>
      <c r="X177">
        <v>256.1581061184425</v>
      </c>
      <c r="Y177">
        <v>912.20454710056038</v>
      </c>
      <c r="Z177">
        <v>1038.0169325797783</v>
      </c>
      <c r="AA177">
        <v>383.48160331766269</v>
      </c>
      <c r="AB177">
        <v>1421.4985358974409</v>
      </c>
      <c r="AC177">
        <v>0</v>
      </c>
      <c r="AD177">
        <v>0</v>
      </c>
    </row>
    <row r="178" spans="1:30" x14ac:dyDescent="0.25">
      <c r="A178" s="3">
        <v>30493</v>
      </c>
      <c r="B178">
        <v>35566.642217404296</v>
      </c>
      <c r="C178">
        <v>26674.981663053222</v>
      </c>
      <c r="D178">
        <v>8891.6605543510741</v>
      </c>
      <c r="E178">
        <v>35682.106497382912</v>
      </c>
      <c r="F178">
        <v>26761.579873037183</v>
      </c>
      <c r="G178">
        <v>8920.5266243457281</v>
      </c>
      <c r="H178">
        <v>35854.36277675545</v>
      </c>
      <c r="I178">
        <v>26890.772082566589</v>
      </c>
      <c r="J178">
        <v>8963.5906941888625</v>
      </c>
      <c r="K178">
        <v>35896.410802893028</v>
      </c>
      <c r="L178">
        <v>26922.308102169773</v>
      </c>
      <c r="M178">
        <v>8974.1027007232569</v>
      </c>
      <c r="N178">
        <v>18.358599693341361</v>
      </c>
      <c r="O178">
        <v>6.1195332311137882</v>
      </c>
      <c r="P178">
        <v>24.478132924455149</v>
      </c>
      <c r="Q178">
        <v>283.18492991952201</v>
      </c>
      <c r="R178">
        <v>94.394976639840678</v>
      </c>
      <c r="S178">
        <v>377.57990655936271</v>
      </c>
      <c r="T178">
        <v>599.83250229551322</v>
      </c>
      <c r="U178">
        <v>199.94416743183774</v>
      </c>
      <c r="V178">
        <v>799.77666972735096</v>
      </c>
      <c r="W178">
        <v>656.04644098211793</v>
      </c>
      <c r="X178">
        <v>256.1581061184425</v>
      </c>
      <c r="Y178">
        <v>912.20454710056038</v>
      </c>
      <c r="Z178">
        <v>1020.6743402770097</v>
      </c>
      <c r="AA178">
        <v>377.70073921673975</v>
      </c>
      <c r="AB178">
        <v>1398.3750794937496</v>
      </c>
      <c r="AC178">
        <v>0</v>
      </c>
      <c r="AD178">
        <v>0</v>
      </c>
    </row>
    <row r="179" spans="1:30" x14ac:dyDescent="0.25">
      <c r="A179" s="3">
        <v>30494</v>
      </c>
      <c r="B179">
        <v>32534.880931184282</v>
      </c>
      <c r="C179">
        <v>24401.160698388212</v>
      </c>
      <c r="D179">
        <v>8133.7202327960704</v>
      </c>
      <c r="E179">
        <v>32650.345211162898</v>
      </c>
      <c r="F179">
        <v>24487.758908372172</v>
      </c>
      <c r="G179">
        <v>8162.5863027907244</v>
      </c>
      <c r="H179">
        <v>32822.601490535439</v>
      </c>
      <c r="I179">
        <v>24616.951117901579</v>
      </c>
      <c r="J179">
        <v>8205.6503726338597</v>
      </c>
      <c r="K179">
        <v>32864.649516673016</v>
      </c>
      <c r="L179">
        <v>24648.487137504762</v>
      </c>
      <c r="M179">
        <v>8216.1623791682541</v>
      </c>
      <c r="N179">
        <v>18.358599693341361</v>
      </c>
      <c r="O179">
        <v>6.1195332311137882</v>
      </c>
      <c r="P179">
        <v>24.478132924455149</v>
      </c>
      <c r="Q179">
        <v>283.18492991952201</v>
      </c>
      <c r="R179">
        <v>94.394976639840678</v>
      </c>
      <c r="S179">
        <v>377.57990655936271</v>
      </c>
      <c r="T179">
        <v>599.83250229551322</v>
      </c>
      <c r="U179">
        <v>199.94416743183774</v>
      </c>
      <c r="V179">
        <v>799.77666972735096</v>
      </c>
      <c r="W179">
        <v>656.04644098211793</v>
      </c>
      <c r="X179">
        <v>256.1581061184425</v>
      </c>
      <c r="Y179">
        <v>912.20454710056038</v>
      </c>
      <c r="Z179">
        <v>995.76590500593375</v>
      </c>
      <c r="AA179">
        <v>369.39792745971448</v>
      </c>
      <c r="AB179">
        <v>1365.1638324656483</v>
      </c>
      <c r="AC179">
        <v>0</v>
      </c>
      <c r="AD179">
        <v>0</v>
      </c>
    </row>
    <row r="180" spans="1:30" x14ac:dyDescent="0.25">
      <c r="A180" s="3">
        <v>30495</v>
      </c>
      <c r="B180">
        <v>32534.880931184282</v>
      </c>
      <c r="C180">
        <v>24401.160698388212</v>
      </c>
      <c r="D180">
        <v>8133.7202327960704</v>
      </c>
      <c r="E180">
        <v>32650.345211162898</v>
      </c>
      <c r="F180">
        <v>24487.758908372172</v>
      </c>
      <c r="G180">
        <v>8162.5863027907244</v>
      </c>
      <c r="H180">
        <v>32822.601490535439</v>
      </c>
      <c r="I180">
        <v>24616.951117901579</v>
      </c>
      <c r="J180">
        <v>8205.6503726338597</v>
      </c>
      <c r="K180">
        <v>32864.649516673016</v>
      </c>
      <c r="L180">
        <v>24648.487137504762</v>
      </c>
      <c r="M180">
        <v>8216.1623791682541</v>
      </c>
      <c r="N180">
        <v>18.358599693341361</v>
      </c>
      <c r="O180">
        <v>6.1195332311137882</v>
      </c>
      <c r="P180">
        <v>24.478132924455149</v>
      </c>
      <c r="Q180">
        <v>283.18492991952201</v>
      </c>
      <c r="R180">
        <v>94.394976639840678</v>
      </c>
      <c r="S180">
        <v>377.57990655936271</v>
      </c>
      <c r="T180">
        <v>599.83250229551322</v>
      </c>
      <c r="U180">
        <v>199.94416743183774</v>
      </c>
      <c r="V180">
        <v>799.77666972735096</v>
      </c>
      <c r="W180">
        <v>656.04644098211793</v>
      </c>
      <c r="X180">
        <v>256.1581061184425</v>
      </c>
      <c r="Y180">
        <v>912.20454710056038</v>
      </c>
      <c r="Z180">
        <v>995.76590500593375</v>
      </c>
      <c r="AA180">
        <v>369.39792745971448</v>
      </c>
      <c r="AB180">
        <v>1365.1638324656483</v>
      </c>
      <c r="AC180">
        <v>0</v>
      </c>
      <c r="AD180">
        <v>0</v>
      </c>
    </row>
    <row r="181" spans="1:30" x14ac:dyDescent="0.25">
      <c r="A181" s="3">
        <v>30496</v>
      </c>
      <c r="B181">
        <v>95635.451841660266</v>
      </c>
      <c r="C181">
        <v>71726.588881245203</v>
      </c>
      <c r="D181">
        <v>23908.862960415066</v>
      </c>
      <c r="E181">
        <v>95750.916121638875</v>
      </c>
      <c r="F181">
        <v>71813.187091229163</v>
      </c>
      <c r="G181">
        <v>23937.729030409719</v>
      </c>
      <c r="H181">
        <v>95923.172401011412</v>
      </c>
      <c r="I181">
        <v>71942.379300758563</v>
      </c>
      <c r="J181">
        <v>23980.793100252853</v>
      </c>
      <c r="K181">
        <v>95965.22042714899</v>
      </c>
      <c r="L181">
        <v>71973.915320361746</v>
      </c>
      <c r="M181">
        <v>23991.305106787247</v>
      </c>
      <c r="N181">
        <v>18.358599693341361</v>
      </c>
      <c r="O181">
        <v>6.1195332311137882</v>
      </c>
      <c r="P181">
        <v>24.478132924455149</v>
      </c>
      <c r="Q181">
        <v>283.18492991952201</v>
      </c>
      <c r="R181">
        <v>94.394976639840678</v>
      </c>
      <c r="S181">
        <v>377.57990655936271</v>
      </c>
      <c r="T181">
        <v>599.83250229551322</v>
      </c>
      <c r="U181">
        <v>199.94416743183774</v>
      </c>
      <c r="V181">
        <v>799.77666972735096</v>
      </c>
      <c r="W181">
        <v>656.04644098211793</v>
      </c>
      <c r="X181">
        <v>256.1581061184425</v>
      </c>
      <c r="Y181">
        <v>912.20454710056038</v>
      </c>
      <c r="Z181">
        <v>1552.7858827761406</v>
      </c>
      <c r="AA181">
        <v>555.07125338311675</v>
      </c>
      <c r="AB181">
        <v>2107.8571361592576</v>
      </c>
      <c r="AC181">
        <v>0</v>
      </c>
      <c r="AD181">
        <v>0</v>
      </c>
    </row>
    <row r="182" spans="1:30" x14ac:dyDescent="0.25">
      <c r="A182" s="3">
        <v>30497</v>
      </c>
      <c r="B182">
        <v>37127.628531095594</v>
      </c>
      <c r="C182">
        <v>27845.721398321693</v>
      </c>
      <c r="D182">
        <v>9281.9071327738984</v>
      </c>
      <c r="E182">
        <v>37243.09281107421</v>
      </c>
      <c r="F182">
        <v>27932.319608305657</v>
      </c>
      <c r="G182">
        <v>9310.7732027685524</v>
      </c>
      <c r="H182">
        <v>37415.349090446747</v>
      </c>
      <c r="I182">
        <v>28061.51181783506</v>
      </c>
      <c r="J182">
        <v>9353.8372726116868</v>
      </c>
      <c r="K182">
        <v>37457.397116584325</v>
      </c>
      <c r="L182">
        <v>28093.047837438244</v>
      </c>
      <c r="M182">
        <v>9364.3492791460812</v>
      </c>
      <c r="N182">
        <v>18.358599693341361</v>
      </c>
      <c r="O182">
        <v>6.1195332311137882</v>
      </c>
      <c r="P182">
        <v>24.478132924455149</v>
      </c>
      <c r="Q182">
        <v>283.18492991952201</v>
      </c>
      <c r="R182">
        <v>94.394976639840678</v>
      </c>
      <c r="S182">
        <v>377.57990655936271</v>
      </c>
      <c r="T182">
        <v>599.83250229551322</v>
      </c>
      <c r="U182">
        <v>199.94416743183774</v>
      </c>
      <c r="V182">
        <v>799.77666972735096</v>
      </c>
      <c r="W182">
        <v>656.04644098211793</v>
      </c>
      <c r="X182">
        <v>256.1581061184425</v>
      </c>
      <c r="Y182">
        <v>912.20454710056038</v>
      </c>
      <c r="Z182">
        <v>1033.6263304445845</v>
      </c>
      <c r="AA182">
        <v>382.01806927259804</v>
      </c>
      <c r="AB182">
        <v>1415.6443997171825</v>
      </c>
      <c r="AC182">
        <v>0</v>
      </c>
      <c r="AD182">
        <v>0</v>
      </c>
    </row>
    <row r="183" spans="1:30" x14ac:dyDescent="0.25">
      <c r="A183" s="3">
        <v>30498</v>
      </c>
      <c r="B183">
        <v>25811.580581422902</v>
      </c>
      <c r="C183">
        <v>19358.685436067179</v>
      </c>
      <c r="D183">
        <v>6452.8951453557256</v>
      </c>
      <c r="E183">
        <v>25927.044861401519</v>
      </c>
      <c r="F183">
        <v>19445.283646051139</v>
      </c>
      <c r="G183">
        <v>6481.7612153503796</v>
      </c>
      <c r="H183">
        <v>26099.301140774056</v>
      </c>
      <c r="I183">
        <v>19574.475855580542</v>
      </c>
      <c r="J183">
        <v>6524.825285193514</v>
      </c>
      <c r="K183">
        <v>26141.349166911637</v>
      </c>
      <c r="L183">
        <v>19606.011875183729</v>
      </c>
      <c r="M183">
        <v>6535.3372917279094</v>
      </c>
      <c r="N183">
        <v>18.358599693341361</v>
      </c>
      <c r="O183">
        <v>6.1195332311137882</v>
      </c>
      <c r="P183">
        <v>24.478132924455149</v>
      </c>
      <c r="Q183">
        <v>283.18492991952229</v>
      </c>
      <c r="R183">
        <v>94.394976639840763</v>
      </c>
      <c r="S183">
        <v>377.57990655936305</v>
      </c>
      <c r="T183">
        <v>599.832502295513</v>
      </c>
      <c r="U183">
        <v>199.94416743183768</v>
      </c>
      <c r="V183">
        <v>799.77666972735074</v>
      </c>
      <c r="W183">
        <v>656.04644098211793</v>
      </c>
      <c r="X183">
        <v>256.15810611844267</v>
      </c>
      <c r="Y183">
        <v>912.2045471005606</v>
      </c>
      <c r="Z183">
        <v>1000.1139347915241</v>
      </c>
      <c r="AA183">
        <v>370.84727072157807</v>
      </c>
      <c r="AB183">
        <v>1370.9612055131022</v>
      </c>
      <c r="AC183">
        <v>0</v>
      </c>
      <c r="AD183">
        <v>0</v>
      </c>
    </row>
    <row r="184" spans="1:30" x14ac:dyDescent="0.25">
      <c r="A184" s="3">
        <v>30499</v>
      </c>
      <c r="B184">
        <v>25559.94180149764</v>
      </c>
      <c r="C184">
        <v>19169.95635112323</v>
      </c>
      <c r="D184">
        <v>6389.98545037441</v>
      </c>
      <c r="E184">
        <v>25675.406081476256</v>
      </c>
      <c r="F184">
        <v>19256.554561107194</v>
      </c>
      <c r="G184">
        <v>6418.851520369064</v>
      </c>
      <c r="H184">
        <v>25847.662360848793</v>
      </c>
      <c r="I184">
        <v>19385.746770636593</v>
      </c>
      <c r="J184">
        <v>6461.9155902121984</v>
      </c>
      <c r="K184">
        <v>25889.710386986375</v>
      </c>
      <c r="L184">
        <v>19417.28279023978</v>
      </c>
      <c r="M184">
        <v>6472.4275967465937</v>
      </c>
      <c r="N184">
        <v>18.358599693341361</v>
      </c>
      <c r="O184">
        <v>6.1195332311137882</v>
      </c>
      <c r="P184">
        <v>24.478132924455149</v>
      </c>
      <c r="Q184">
        <v>283.18492991952229</v>
      </c>
      <c r="R184">
        <v>94.394976639840763</v>
      </c>
      <c r="S184">
        <v>377.57990655936305</v>
      </c>
      <c r="T184">
        <v>599.832502295513</v>
      </c>
      <c r="U184">
        <v>199.94416743183768</v>
      </c>
      <c r="V184">
        <v>799.77666972735074</v>
      </c>
      <c r="W184">
        <v>656.04644098211793</v>
      </c>
      <c r="X184">
        <v>256.15810611844267</v>
      </c>
      <c r="Y184">
        <v>912.2045471005606</v>
      </c>
      <c r="Z184">
        <v>997.88921765344116</v>
      </c>
      <c r="AA184">
        <v>370.10569834221707</v>
      </c>
      <c r="AB184">
        <v>1367.9949159956582</v>
      </c>
      <c r="AC184">
        <v>0</v>
      </c>
      <c r="AD184">
        <v>0</v>
      </c>
    </row>
    <row r="185" spans="1:30" x14ac:dyDescent="0.25">
      <c r="A185" s="3">
        <v>30500</v>
      </c>
      <c r="B185">
        <v>23878.082422852844</v>
      </c>
      <c r="C185">
        <v>17908.561817139635</v>
      </c>
      <c r="D185">
        <v>5969.5206057132109</v>
      </c>
      <c r="E185">
        <v>23993.54670283146</v>
      </c>
      <c r="F185">
        <v>17995.160027123595</v>
      </c>
      <c r="G185">
        <v>5998.3866757078649</v>
      </c>
      <c r="H185">
        <v>24165.802982203997</v>
      </c>
      <c r="I185">
        <v>18124.352236652998</v>
      </c>
      <c r="J185">
        <v>6041.4507455509993</v>
      </c>
      <c r="K185">
        <v>24207.851008341579</v>
      </c>
      <c r="L185">
        <v>18155.888256256185</v>
      </c>
      <c r="M185">
        <v>6051.9627520853946</v>
      </c>
      <c r="N185">
        <v>18.358599693341361</v>
      </c>
      <c r="O185">
        <v>6.1195332311137882</v>
      </c>
      <c r="P185">
        <v>24.478132924455149</v>
      </c>
      <c r="Q185">
        <v>283.18492991952229</v>
      </c>
      <c r="R185">
        <v>94.394976639840763</v>
      </c>
      <c r="S185">
        <v>377.57990655936305</v>
      </c>
      <c r="T185">
        <v>599.832502295513</v>
      </c>
      <c r="U185">
        <v>199.94416743183768</v>
      </c>
      <c r="V185">
        <v>799.77666972735074</v>
      </c>
      <c r="W185">
        <v>656.04644098211793</v>
      </c>
      <c r="X185">
        <v>256.15810611844267</v>
      </c>
      <c r="Y185">
        <v>912.2045471005606</v>
      </c>
      <c r="Z185">
        <v>983.0803614940105</v>
      </c>
      <c r="AA185">
        <v>365.1694129557402</v>
      </c>
      <c r="AB185">
        <v>1348.2497744497507</v>
      </c>
      <c r="AC185">
        <v>0</v>
      </c>
      <c r="AD185">
        <v>0</v>
      </c>
    </row>
    <row r="186" spans="1:30" x14ac:dyDescent="0.25">
      <c r="A186" s="3">
        <v>30501</v>
      </c>
      <c r="B186">
        <v>35073.001239418918</v>
      </c>
      <c r="C186">
        <v>26304.750929564187</v>
      </c>
      <c r="D186">
        <v>8768.2503098547295</v>
      </c>
      <c r="E186">
        <v>35188.465519397534</v>
      </c>
      <c r="F186">
        <v>26391.349139548151</v>
      </c>
      <c r="G186">
        <v>8797.1163798493835</v>
      </c>
      <c r="H186">
        <v>35360.721798770071</v>
      </c>
      <c r="I186">
        <v>26520.541349077554</v>
      </c>
      <c r="J186">
        <v>8840.1804496925179</v>
      </c>
      <c r="K186">
        <v>35402.769824907649</v>
      </c>
      <c r="L186">
        <v>26552.077368680737</v>
      </c>
      <c r="M186">
        <v>8850.6924562269123</v>
      </c>
      <c r="N186">
        <v>18.358599693341361</v>
      </c>
      <c r="O186">
        <v>6.1195332311137882</v>
      </c>
      <c r="P186">
        <v>24.478132924455149</v>
      </c>
      <c r="Q186">
        <v>283.18492991952229</v>
      </c>
      <c r="R186">
        <v>94.394976639840763</v>
      </c>
      <c r="S186">
        <v>377.57990655936305</v>
      </c>
      <c r="T186">
        <v>599.832502295513</v>
      </c>
      <c r="U186">
        <v>199.94416743183768</v>
      </c>
      <c r="V186">
        <v>799.77666972735074</v>
      </c>
      <c r="W186">
        <v>656.04644098211793</v>
      </c>
      <c r="X186">
        <v>256.15810611844267</v>
      </c>
      <c r="Y186">
        <v>912.2045471005606</v>
      </c>
      <c r="Z186">
        <v>1083.3250334550962</v>
      </c>
      <c r="AA186">
        <v>398.58430360943544</v>
      </c>
      <c r="AB186">
        <v>1481.9093370645317</v>
      </c>
      <c r="AC186">
        <v>0</v>
      </c>
      <c r="AD186">
        <v>0</v>
      </c>
    </row>
    <row r="187" spans="1:30" x14ac:dyDescent="0.25">
      <c r="A187" s="3">
        <v>30502</v>
      </c>
      <c r="B187">
        <v>33867.7162754737</v>
      </c>
      <c r="C187">
        <v>25400.787206605273</v>
      </c>
      <c r="D187">
        <v>8466.929068868425</v>
      </c>
      <c r="E187">
        <v>33983.180555452316</v>
      </c>
      <c r="F187">
        <v>25487.385416589237</v>
      </c>
      <c r="G187">
        <v>8495.795138863079</v>
      </c>
      <c r="H187">
        <v>34155.436834824854</v>
      </c>
      <c r="I187">
        <v>25616.57762611864</v>
      </c>
      <c r="J187">
        <v>8538.8592087062134</v>
      </c>
      <c r="K187">
        <v>34197.484860962431</v>
      </c>
      <c r="L187">
        <v>25648.113645721824</v>
      </c>
      <c r="M187">
        <v>8549.3712152406079</v>
      </c>
      <c r="N187">
        <v>18.358599693341361</v>
      </c>
      <c r="O187">
        <v>6.1195332311137882</v>
      </c>
      <c r="P187">
        <v>24.478132924455149</v>
      </c>
      <c r="Q187">
        <v>283.18492991952229</v>
      </c>
      <c r="R187">
        <v>94.394976639840763</v>
      </c>
      <c r="S187">
        <v>377.57990655936305</v>
      </c>
      <c r="T187">
        <v>599.832502295513</v>
      </c>
      <c r="U187">
        <v>199.94416743183768</v>
      </c>
      <c r="V187">
        <v>799.77666972735074</v>
      </c>
      <c r="W187">
        <v>656.04644098211793</v>
      </c>
      <c r="X187">
        <v>256.15810611844267</v>
      </c>
      <c r="Y187">
        <v>912.2045471005606</v>
      </c>
      <c r="Z187">
        <v>1072.3689477272251</v>
      </c>
      <c r="AA187">
        <v>394.93227503347839</v>
      </c>
      <c r="AB187">
        <v>1467.3012227607035</v>
      </c>
      <c r="AC187">
        <v>0</v>
      </c>
      <c r="AD187">
        <v>0</v>
      </c>
    </row>
    <row r="188" spans="1:30" x14ac:dyDescent="0.25">
      <c r="A188" s="3">
        <v>30503</v>
      </c>
      <c r="B188">
        <v>24811.641987431045</v>
      </c>
      <c r="C188">
        <v>18608.731490573286</v>
      </c>
      <c r="D188">
        <v>6202.9104968577612</v>
      </c>
      <c r="E188">
        <v>24927.106267409661</v>
      </c>
      <c r="F188">
        <v>18695.329700557246</v>
      </c>
      <c r="G188">
        <v>6231.7765668524153</v>
      </c>
      <c r="H188">
        <v>25099.362546782198</v>
      </c>
      <c r="I188">
        <v>18824.521910086649</v>
      </c>
      <c r="J188">
        <v>6274.8406366955496</v>
      </c>
      <c r="K188">
        <v>25141.41057291978</v>
      </c>
      <c r="L188">
        <v>18856.057929689836</v>
      </c>
      <c r="M188">
        <v>6285.352643229945</v>
      </c>
      <c r="N188">
        <v>18.358599693341361</v>
      </c>
      <c r="O188">
        <v>6.1195332311137882</v>
      </c>
      <c r="P188">
        <v>24.478132924455149</v>
      </c>
      <c r="Q188">
        <v>283.18492991952229</v>
      </c>
      <c r="R188">
        <v>94.394976639840763</v>
      </c>
      <c r="S188">
        <v>377.57990655936305</v>
      </c>
      <c r="T188">
        <v>599.832502295513</v>
      </c>
      <c r="U188">
        <v>199.94416743183768</v>
      </c>
      <c r="V188">
        <v>799.77666972735074</v>
      </c>
      <c r="W188">
        <v>656.04644098211793</v>
      </c>
      <c r="X188">
        <v>256.15810611844267</v>
      </c>
      <c r="Y188">
        <v>912.2045471005606</v>
      </c>
      <c r="Z188">
        <v>991.28717263090948</v>
      </c>
      <c r="AA188">
        <v>367.90501666803988</v>
      </c>
      <c r="AB188">
        <v>1359.1921892989494</v>
      </c>
      <c r="AC188">
        <v>0</v>
      </c>
      <c r="AD188">
        <v>0</v>
      </c>
    </row>
    <row r="189" spans="1:30" x14ac:dyDescent="0.25">
      <c r="A189" s="3">
        <v>30504</v>
      </c>
      <c r="B189">
        <v>24564.418104543078</v>
      </c>
      <c r="C189">
        <v>18423.313578407309</v>
      </c>
      <c r="D189">
        <v>6141.1045261357694</v>
      </c>
      <c r="E189">
        <v>24679.882384521694</v>
      </c>
      <c r="F189">
        <v>18509.91178839127</v>
      </c>
      <c r="G189">
        <v>6169.9705961304235</v>
      </c>
      <c r="H189">
        <v>24852.138663894231</v>
      </c>
      <c r="I189">
        <v>18639.103997920673</v>
      </c>
      <c r="J189">
        <v>6213.0346659735578</v>
      </c>
      <c r="K189">
        <v>24894.186690031813</v>
      </c>
      <c r="L189">
        <v>18670.64001752386</v>
      </c>
      <c r="M189">
        <v>6223.5466725079532</v>
      </c>
      <c r="N189">
        <v>18.358599693341361</v>
      </c>
      <c r="O189">
        <v>6.1195332311137882</v>
      </c>
      <c r="P189">
        <v>24.478132924455149</v>
      </c>
      <c r="Q189">
        <v>283.18492991952229</v>
      </c>
      <c r="R189">
        <v>94.394976639840763</v>
      </c>
      <c r="S189">
        <v>377.57990655936305</v>
      </c>
      <c r="T189">
        <v>599.832502295513</v>
      </c>
      <c r="U189">
        <v>199.94416743183768</v>
      </c>
      <c r="V189">
        <v>799.77666972735074</v>
      </c>
      <c r="W189">
        <v>656.04644098211793</v>
      </c>
      <c r="X189">
        <v>256.15810611844267</v>
      </c>
      <c r="Y189">
        <v>912.2045471005606</v>
      </c>
      <c r="Z189">
        <v>989.11057676954806</v>
      </c>
      <c r="AA189">
        <v>367.17948471425274</v>
      </c>
      <c r="AB189">
        <v>1356.2900614838009</v>
      </c>
      <c r="AC189">
        <v>0</v>
      </c>
      <c r="AD189">
        <v>0</v>
      </c>
    </row>
    <row r="190" spans="1:30" x14ac:dyDescent="0.25">
      <c r="A190" s="3">
        <v>30505</v>
      </c>
      <c r="B190">
        <v>181951.1408470344</v>
      </c>
      <c r="C190">
        <v>136463.3556352758</v>
      </c>
      <c r="D190">
        <v>45487.785211758601</v>
      </c>
      <c r="E190">
        <v>182066.60512701303</v>
      </c>
      <c r="F190">
        <v>136549.95384525976</v>
      </c>
      <c r="G190">
        <v>45516.651281753257</v>
      </c>
      <c r="H190">
        <v>182238.86140638558</v>
      </c>
      <c r="I190">
        <v>136679.14605478919</v>
      </c>
      <c r="J190">
        <v>45559.715351596395</v>
      </c>
      <c r="K190">
        <v>182280.90943252316</v>
      </c>
      <c r="L190">
        <v>136710.68207439236</v>
      </c>
      <c r="M190">
        <v>45570.227358130789</v>
      </c>
      <c r="N190">
        <v>44842.813461633392</v>
      </c>
      <c r="O190">
        <v>14947.604487211132</v>
      </c>
      <c r="P190">
        <v>59790.417948844522</v>
      </c>
      <c r="Q190">
        <v>45107.639791859576</v>
      </c>
      <c r="R190">
        <v>15035.87993061986</v>
      </c>
      <c r="S190">
        <v>60143.519722479439</v>
      </c>
      <c r="T190">
        <v>45424.28736423557</v>
      </c>
      <c r="U190">
        <v>15141.429121411857</v>
      </c>
      <c r="V190">
        <v>60565.716485647426</v>
      </c>
      <c r="W190">
        <v>45480.501302922174</v>
      </c>
      <c r="X190">
        <v>15197.643060098462</v>
      </c>
      <c r="Y190">
        <v>60678.144363020634</v>
      </c>
      <c r="Z190">
        <v>46703.343133072587</v>
      </c>
      <c r="AA190">
        <v>15605.257003481933</v>
      </c>
      <c r="AB190">
        <v>62308.600136554523</v>
      </c>
      <c r="AC190">
        <v>0</v>
      </c>
      <c r="AD190">
        <v>0</v>
      </c>
    </row>
    <row r="191" spans="1:30" x14ac:dyDescent="0.25">
      <c r="A191" s="3">
        <v>30506</v>
      </c>
      <c r="B191">
        <v>146816.2056339893</v>
      </c>
      <c r="C191">
        <v>110112.15422549198</v>
      </c>
      <c r="D191">
        <v>36704.051408497326</v>
      </c>
      <c r="E191">
        <v>146931.66991396793</v>
      </c>
      <c r="F191">
        <v>110198.75243547594</v>
      </c>
      <c r="G191">
        <v>36732.917478491981</v>
      </c>
      <c r="H191">
        <v>147103.92619334048</v>
      </c>
      <c r="I191">
        <v>110327.94464500537</v>
      </c>
      <c r="J191">
        <v>36775.981548335119</v>
      </c>
      <c r="K191">
        <v>147145.97421947806</v>
      </c>
      <c r="L191">
        <v>110359.48066460853</v>
      </c>
      <c r="M191">
        <v>36786.493554869514</v>
      </c>
      <c r="N191">
        <v>26867.875715643735</v>
      </c>
      <c r="O191">
        <v>8955.9585718812468</v>
      </c>
      <c r="P191">
        <v>35823.83428752498</v>
      </c>
      <c r="Q191">
        <v>27132.702045869915</v>
      </c>
      <c r="R191">
        <v>9044.2340152899742</v>
      </c>
      <c r="S191">
        <v>36176.93606115989</v>
      </c>
      <c r="T191">
        <v>27449.349618245906</v>
      </c>
      <c r="U191">
        <v>9149.783206081971</v>
      </c>
      <c r="V191">
        <v>36599.132824327877</v>
      </c>
      <c r="W191">
        <v>27505.56355693251</v>
      </c>
      <c r="X191">
        <v>9205.9971447685766</v>
      </c>
      <c r="Y191">
        <v>36711.560701701084</v>
      </c>
      <c r="Z191">
        <v>28632.045888811055</v>
      </c>
      <c r="AA191">
        <v>9581.4912553947579</v>
      </c>
      <c r="AB191">
        <v>38213.537144205809</v>
      </c>
      <c r="AC191">
        <v>0</v>
      </c>
      <c r="AD191">
        <v>0</v>
      </c>
    </row>
    <row r="192" spans="1:30" x14ac:dyDescent="0.25">
      <c r="A192" s="3">
        <v>30507</v>
      </c>
      <c r="B192">
        <v>138694.86020394377</v>
      </c>
      <c r="C192">
        <v>104021.14515295782</v>
      </c>
      <c r="D192">
        <v>34673.715050985942</v>
      </c>
      <c r="E192">
        <v>138810.32448392239</v>
      </c>
      <c r="F192">
        <v>104107.74336294179</v>
      </c>
      <c r="G192">
        <v>34702.581120980598</v>
      </c>
      <c r="H192">
        <v>138982.58076329494</v>
      </c>
      <c r="I192">
        <v>104236.93557247121</v>
      </c>
      <c r="J192">
        <v>34745.645190823736</v>
      </c>
      <c r="K192">
        <v>139024.62878943252</v>
      </c>
      <c r="L192">
        <v>104268.47159207439</v>
      </c>
      <c r="M192">
        <v>34756.15719735813</v>
      </c>
      <c r="N192">
        <v>22866.983389822075</v>
      </c>
      <c r="O192">
        <v>7622.3277966073583</v>
      </c>
      <c r="P192">
        <v>30489.311186429433</v>
      </c>
      <c r="Q192">
        <v>23131.809720048255</v>
      </c>
      <c r="R192">
        <v>7710.6032400160857</v>
      </c>
      <c r="S192">
        <v>30842.412960064343</v>
      </c>
      <c r="T192">
        <v>23448.457292424246</v>
      </c>
      <c r="U192">
        <v>7816.1524308080825</v>
      </c>
      <c r="V192">
        <v>31264.60972323233</v>
      </c>
      <c r="W192">
        <v>23504.671231110849</v>
      </c>
      <c r="X192">
        <v>7872.3663694946872</v>
      </c>
      <c r="Y192">
        <v>31377.037600605538</v>
      </c>
      <c r="Z192">
        <v>24607.1091191745</v>
      </c>
      <c r="AA192">
        <v>8239.8456655159043</v>
      </c>
      <c r="AB192">
        <v>32846.954784690402</v>
      </c>
      <c r="AC192">
        <v>0</v>
      </c>
      <c r="AD192">
        <v>0</v>
      </c>
    </row>
    <row r="193" spans="1:30" x14ac:dyDescent="0.25">
      <c r="A193" s="3">
        <v>30508</v>
      </c>
      <c r="B193">
        <v>49759.93670463856</v>
      </c>
      <c r="C193">
        <v>37319.95252847892</v>
      </c>
      <c r="D193">
        <v>12439.98417615964</v>
      </c>
      <c r="E193">
        <v>49875.400984617176</v>
      </c>
      <c r="F193">
        <v>37406.55073846288</v>
      </c>
      <c r="G193">
        <v>12468.850246154294</v>
      </c>
      <c r="H193">
        <v>50047.657263989713</v>
      </c>
      <c r="I193">
        <v>37535.742947992287</v>
      </c>
      <c r="J193">
        <v>12511.914315997428</v>
      </c>
      <c r="K193">
        <v>50089.705290127291</v>
      </c>
      <c r="L193">
        <v>37567.27896759547</v>
      </c>
      <c r="M193">
        <v>12522.426322531823</v>
      </c>
      <c r="N193">
        <v>18.358599693341361</v>
      </c>
      <c r="O193">
        <v>6.1195332311137882</v>
      </c>
      <c r="P193">
        <v>24.478132924455149</v>
      </c>
      <c r="Q193">
        <v>283.18492991952229</v>
      </c>
      <c r="R193">
        <v>94.394976639840763</v>
      </c>
      <c r="S193">
        <v>377.57990655936305</v>
      </c>
      <c r="T193">
        <v>599.832502295513</v>
      </c>
      <c r="U193">
        <v>199.94416743183768</v>
      </c>
      <c r="V193">
        <v>799.77666972735074</v>
      </c>
      <c r="W193">
        <v>656.04644098211793</v>
      </c>
      <c r="X193">
        <v>256.15810611844267</v>
      </c>
      <c r="Y193">
        <v>912.2045471005606</v>
      </c>
      <c r="Z193">
        <v>1218.9954987826316</v>
      </c>
      <c r="AA193">
        <v>443.80779205194722</v>
      </c>
      <c r="AB193">
        <v>1662.8032908345788</v>
      </c>
      <c r="AC193">
        <v>0</v>
      </c>
      <c r="AD193">
        <v>0</v>
      </c>
    </row>
    <row r="194" spans="1:30" x14ac:dyDescent="0.25">
      <c r="A194" s="3">
        <v>30509</v>
      </c>
      <c r="B194">
        <v>109733.67866611661</v>
      </c>
      <c r="C194">
        <v>82300.258999587459</v>
      </c>
      <c r="D194">
        <v>27433.419666529153</v>
      </c>
      <c r="E194">
        <v>109849.14294609522</v>
      </c>
      <c r="F194">
        <v>82386.857209571419</v>
      </c>
      <c r="G194">
        <v>27462.285736523805</v>
      </c>
      <c r="H194">
        <v>110021.39922546776</v>
      </c>
      <c r="I194">
        <v>82516.049419100818</v>
      </c>
      <c r="J194">
        <v>27505.349806366939</v>
      </c>
      <c r="K194">
        <v>110063.44725160534</v>
      </c>
      <c r="L194">
        <v>82547.585438704002</v>
      </c>
      <c r="M194">
        <v>27515.861812901334</v>
      </c>
      <c r="N194">
        <v>9210.7500858569692</v>
      </c>
      <c r="O194">
        <v>3070.2500286189897</v>
      </c>
      <c r="P194">
        <v>12281.000114475959</v>
      </c>
      <c r="Q194">
        <v>9475.5764160831495</v>
      </c>
      <c r="R194">
        <v>3158.5254720277167</v>
      </c>
      <c r="S194">
        <v>12634.101888110867</v>
      </c>
      <c r="T194">
        <v>9792.2239884591399</v>
      </c>
      <c r="U194">
        <v>3264.0746628197139</v>
      </c>
      <c r="V194">
        <v>13056.298651278854</v>
      </c>
      <c r="W194">
        <v>9848.4379271457456</v>
      </c>
      <c r="X194">
        <v>3320.2886015063186</v>
      </c>
      <c r="Y194">
        <v>13168.726528652063</v>
      </c>
      <c r="Z194">
        <v>10858.101049096858</v>
      </c>
      <c r="AA194">
        <v>3656.842975490023</v>
      </c>
      <c r="AB194">
        <v>14514.944024586881</v>
      </c>
      <c r="AC194">
        <v>0</v>
      </c>
      <c r="AD194">
        <v>0</v>
      </c>
    </row>
    <row r="195" spans="1:30" x14ac:dyDescent="0.25">
      <c r="A195" s="3">
        <v>30510</v>
      </c>
      <c r="B195">
        <v>50166.432328458795</v>
      </c>
      <c r="C195">
        <v>37624.824246344098</v>
      </c>
      <c r="D195">
        <v>12541.608082114699</v>
      </c>
      <c r="E195">
        <v>50281.896608437411</v>
      </c>
      <c r="F195">
        <v>37711.422456328059</v>
      </c>
      <c r="G195">
        <v>12570.474152109353</v>
      </c>
      <c r="H195">
        <v>50454.152887809949</v>
      </c>
      <c r="I195">
        <v>37840.614665857458</v>
      </c>
      <c r="J195">
        <v>12613.538221952487</v>
      </c>
      <c r="K195">
        <v>50496.200913947527</v>
      </c>
      <c r="L195">
        <v>37872.150685460641</v>
      </c>
      <c r="M195">
        <v>12624.050228486882</v>
      </c>
      <c r="N195">
        <v>1647694.3002752042</v>
      </c>
      <c r="O195">
        <v>549231.43342506804</v>
      </c>
      <c r="P195">
        <v>2196925.7337002722</v>
      </c>
      <c r="Q195">
        <v>1647959.1266054304</v>
      </c>
      <c r="R195">
        <v>549319.7088684768</v>
      </c>
      <c r="S195">
        <v>2197278.8354739072</v>
      </c>
      <c r="T195">
        <v>1648275.7741778065</v>
      </c>
      <c r="U195">
        <v>549425.25805926882</v>
      </c>
      <c r="V195">
        <v>2197701.0322370753</v>
      </c>
      <c r="W195">
        <v>1648331.988116493</v>
      </c>
      <c r="X195">
        <v>549481.47199795546</v>
      </c>
      <c r="Y195">
        <v>2197813.4601144483</v>
      </c>
      <c r="Z195">
        <v>1648898.7386538468</v>
      </c>
      <c r="AA195">
        <v>549670.3888437401</v>
      </c>
      <c r="AB195">
        <v>2198569.1274975869</v>
      </c>
      <c r="AC195">
        <v>1</v>
      </c>
      <c r="AD195">
        <v>0</v>
      </c>
    </row>
    <row r="196" spans="1:30" x14ac:dyDescent="0.25">
      <c r="A196" s="3">
        <v>30511</v>
      </c>
      <c r="B196">
        <v>44481.758253211505</v>
      </c>
      <c r="C196">
        <v>33361.318689908629</v>
      </c>
      <c r="D196">
        <v>11120.439563302876</v>
      </c>
      <c r="E196">
        <v>44597.222533190121</v>
      </c>
      <c r="F196">
        <v>33447.916899892589</v>
      </c>
      <c r="G196">
        <v>11149.30563329753</v>
      </c>
      <c r="H196">
        <v>44769.478812562658</v>
      </c>
      <c r="I196">
        <v>33577.109109421996</v>
      </c>
      <c r="J196">
        <v>11192.369703140665</v>
      </c>
      <c r="K196">
        <v>44811.526838700236</v>
      </c>
      <c r="L196">
        <v>33608.645129025179</v>
      </c>
      <c r="M196">
        <v>11202.881709675059</v>
      </c>
      <c r="N196">
        <v>18.358599693341361</v>
      </c>
      <c r="O196">
        <v>6.1195332311137882</v>
      </c>
      <c r="P196">
        <v>24.478132924455149</v>
      </c>
      <c r="Q196">
        <v>283.18492991952229</v>
      </c>
      <c r="R196">
        <v>94.394976639840763</v>
      </c>
      <c r="S196">
        <v>377.57990655936305</v>
      </c>
      <c r="T196">
        <v>599.832502295513</v>
      </c>
      <c r="U196">
        <v>199.94416743183768</v>
      </c>
      <c r="V196">
        <v>799.77666972735074</v>
      </c>
      <c r="W196">
        <v>656.04644098211793</v>
      </c>
      <c r="X196">
        <v>256.15810611844267</v>
      </c>
      <c r="Y196">
        <v>912.2045471005606</v>
      </c>
      <c r="Z196">
        <v>1169.8372424855074</v>
      </c>
      <c r="AA196">
        <v>427.42170661957249</v>
      </c>
      <c r="AB196">
        <v>1597.2589491050799</v>
      </c>
      <c r="AC196">
        <v>0</v>
      </c>
      <c r="AD196">
        <v>0</v>
      </c>
    </row>
    <row r="197" spans="1:30" x14ac:dyDescent="0.25">
      <c r="A197" s="3">
        <v>30512</v>
      </c>
      <c r="B197">
        <v>45581.227584783606</v>
      </c>
      <c r="C197">
        <v>34185.920688587707</v>
      </c>
      <c r="D197">
        <v>11395.306896195902</v>
      </c>
      <c r="E197">
        <v>45696.691864762222</v>
      </c>
      <c r="F197">
        <v>34272.518898571667</v>
      </c>
      <c r="G197">
        <v>11424.172966190556</v>
      </c>
      <c r="H197">
        <v>45868.94814413476</v>
      </c>
      <c r="I197">
        <v>34401.711108101066</v>
      </c>
      <c r="J197">
        <v>11467.23703603369</v>
      </c>
      <c r="K197">
        <v>45910.996170272338</v>
      </c>
      <c r="L197">
        <v>34433.24712770425</v>
      </c>
      <c r="M197">
        <v>11477.749042568084</v>
      </c>
      <c r="N197">
        <v>291472.44754104153</v>
      </c>
      <c r="O197">
        <v>97157.482513680516</v>
      </c>
      <c r="P197">
        <v>388629.93005472206</v>
      </c>
      <c r="Q197">
        <v>291737.27387126774</v>
      </c>
      <c r="R197">
        <v>97245.757957089241</v>
      </c>
      <c r="S197">
        <v>388983.03182835696</v>
      </c>
      <c r="T197">
        <v>292053.92144364375</v>
      </c>
      <c r="U197">
        <v>97351.307147881234</v>
      </c>
      <c r="V197">
        <v>389405.228591525</v>
      </c>
      <c r="W197">
        <v>292110.13538233034</v>
      </c>
      <c r="X197">
        <v>97407.521086567838</v>
      </c>
      <c r="Y197">
        <v>389517.65646889817</v>
      </c>
      <c r="Z197">
        <v>292634.1335056207</v>
      </c>
      <c r="AA197">
        <v>97582.187127664642</v>
      </c>
      <c r="AB197">
        <v>390216.32063328533</v>
      </c>
      <c r="AC197">
        <v>0</v>
      </c>
      <c r="AD197">
        <v>1</v>
      </c>
    </row>
    <row r="198" spans="1:30" x14ac:dyDescent="0.25">
      <c r="A198" s="3">
        <v>30513</v>
      </c>
      <c r="B198">
        <v>43904.546103286491</v>
      </c>
      <c r="C198">
        <v>32928.409577464867</v>
      </c>
      <c r="D198">
        <v>10976.136525821623</v>
      </c>
      <c r="E198">
        <v>44020.010383265108</v>
      </c>
      <c r="F198">
        <v>33015.007787448834</v>
      </c>
      <c r="G198">
        <v>11005.002595816277</v>
      </c>
      <c r="H198">
        <v>44192.266662637645</v>
      </c>
      <c r="I198">
        <v>33144.199996978234</v>
      </c>
      <c r="J198">
        <v>11048.066665659411</v>
      </c>
      <c r="K198">
        <v>44234.314688775223</v>
      </c>
      <c r="L198">
        <v>33175.736016581417</v>
      </c>
      <c r="M198">
        <v>11058.578672193806</v>
      </c>
      <c r="N198">
        <v>18.358599693341361</v>
      </c>
      <c r="O198">
        <v>6.1195332311137882</v>
      </c>
      <c r="P198">
        <v>24.478132924455149</v>
      </c>
      <c r="Q198">
        <v>283.18492991952229</v>
      </c>
      <c r="R198">
        <v>94.394976639840763</v>
      </c>
      <c r="S198">
        <v>377.57990655936305</v>
      </c>
      <c r="T198">
        <v>599.832502295513</v>
      </c>
      <c r="U198">
        <v>199.94416743183768</v>
      </c>
      <c r="V198">
        <v>799.77666972735074</v>
      </c>
      <c r="W198">
        <v>656.04644098211793</v>
      </c>
      <c r="X198">
        <v>256.15810611844267</v>
      </c>
      <c r="Y198">
        <v>912.2045471005606</v>
      </c>
      <c r="Z198">
        <v>1164.4858097929462</v>
      </c>
      <c r="AA198">
        <v>425.63789572205212</v>
      </c>
      <c r="AB198">
        <v>1590.1237055149982</v>
      </c>
      <c r="AC198">
        <v>0</v>
      </c>
      <c r="AD198">
        <v>0</v>
      </c>
    </row>
    <row r="199" spans="1:30" x14ac:dyDescent="0.25">
      <c r="A199" s="3">
        <v>30514</v>
      </c>
      <c r="B199">
        <v>131301.75352290657</v>
      </c>
      <c r="C199">
        <v>98476.315142179927</v>
      </c>
      <c r="D199">
        <v>32825.438380726642</v>
      </c>
      <c r="E199">
        <v>131417.21780288519</v>
      </c>
      <c r="F199">
        <v>98562.913352163887</v>
      </c>
      <c r="G199">
        <v>32854.304450721298</v>
      </c>
      <c r="H199">
        <v>131589.47408225774</v>
      </c>
      <c r="I199">
        <v>98692.105561693315</v>
      </c>
      <c r="J199">
        <v>32897.368520564436</v>
      </c>
      <c r="K199">
        <v>131631.52210839532</v>
      </c>
      <c r="L199">
        <v>98723.641581296484</v>
      </c>
      <c r="M199">
        <v>32907.88052709883</v>
      </c>
      <c r="N199">
        <v>19284.564327117463</v>
      </c>
      <c r="O199">
        <v>6428.1881090391553</v>
      </c>
      <c r="P199">
        <v>25712.752436156617</v>
      </c>
      <c r="Q199">
        <v>19549.390657343643</v>
      </c>
      <c r="R199">
        <v>6516.4635524478826</v>
      </c>
      <c r="S199">
        <v>26065.854209791527</v>
      </c>
      <c r="T199">
        <v>19866.038229719634</v>
      </c>
      <c r="U199">
        <v>6622.0127432398795</v>
      </c>
      <c r="V199">
        <v>26488.050972959514</v>
      </c>
      <c r="W199">
        <v>19922.252168406238</v>
      </c>
      <c r="X199">
        <v>6678.2266819264842</v>
      </c>
      <c r="Y199">
        <v>26600.478850332722</v>
      </c>
      <c r="Z199">
        <v>21002.114724323063</v>
      </c>
      <c r="AA199">
        <v>7038.1808672320922</v>
      </c>
      <c r="AB199">
        <v>28040.295591555154</v>
      </c>
      <c r="AC199">
        <v>0</v>
      </c>
      <c r="AD199">
        <v>0</v>
      </c>
    </row>
    <row r="200" spans="1:30" x14ac:dyDescent="0.25">
      <c r="A200" s="3">
        <v>30515</v>
      </c>
      <c r="B200">
        <v>37659.224723161511</v>
      </c>
      <c r="C200">
        <v>28244.418542371131</v>
      </c>
      <c r="D200">
        <v>9414.8061807903778</v>
      </c>
      <c r="E200">
        <v>37774.689003140127</v>
      </c>
      <c r="F200">
        <v>28331.016752355095</v>
      </c>
      <c r="G200">
        <v>9443.6722507850318</v>
      </c>
      <c r="H200">
        <v>37946.945282512665</v>
      </c>
      <c r="I200">
        <v>28460.208961884498</v>
      </c>
      <c r="J200">
        <v>9486.7363206281661</v>
      </c>
      <c r="K200">
        <v>37988.993308650242</v>
      </c>
      <c r="L200">
        <v>28491.744981487682</v>
      </c>
      <c r="M200">
        <v>9497.2483271625606</v>
      </c>
      <c r="N200">
        <v>18.358599693341361</v>
      </c>
      <c r="O200">
        <v>6.1195332311137882</v>
      </c>
      <c r="P200">
        <v>24.478132924455149</v>
      </c>
      <c r="Q200">
        <v>283.18492991952229</v>
      </c>
      <c r="R200">
        <v>94.394976639840763</v>
      </c>
      <c r="S200">
        <v>377.57990655936305</v>
      </c>
      <c r="T200">
        <v>599.832502295513</v>
      </c>
      <c r="U200">
        <v>199.94416743183768</v>
      </c>
      <c r="V200">
        <v>799.77666972735074</v>
      </c>
      <c r="W200">
        <v>656.04644098211793</v>
      </c>
      <c r="X200">
        <v>256.15810611844267</v>
      </c>
      <c r="Y200">
        <v>912.2045471005606</v>
      </c>
      <c r="Z200">
        <v>1106.9398379022232</v>
      </c>
      <c r="AA200">
        <v>406.45590509181113</v>
      </c>
      <c r="AB200">
        <v>1513.3957429940342</v>
      </c>
      <c r="AC200">
        <v>0</v>
      </c>
      <c r="AD200">
        <v>0</v>
      </c>
    </row>
    <row r="201" spans="1:30" x14ac:dyDescent="0.25">
      <c r="A201" s="3">
        <v>30516</v>
      </c>
      <c r="B201">
        <v>22200.374878833958</v>
      </c>
      <c r="C201">
        <v>16650.281159125469</v>
      </c>
      <c r="D201">
        <v>5550.0937197084895</v>
      </c>
      <c r="E201">
        <v>22315.839158812574</v>
      </c>
      <c r="F201">
        <v>16736.879369109432</v>
      </c>
      <c r="G201">
        <v>5578.9597897031435</v>
      </c>
      <c r="H201">
        <v>22488.095438185112</v>
      </c>
      <c r="I201">
        <v>16866.071578638832</v>
      </c>
      <c r="J201">
        <v>5622.0238595462779</v>
      </c>
      <c r="K201">
        <v>22530.143464322693</v>
      </c>
      <c r="L201">
        <v>16897.607598242019</v>
      </c>
      <c r="M201">
        <v>5632.5358660806733</v>
      </c>
      <c r="N201">
        <v>18.358599693341361</v>
      </c>
      <c r="O201">
        <v>6.1195332311137882</v>
      </c>
      <c r="P201">
        <v>24.478132924455149</v>
      </c>
      <c r="Q201">
        <v>283.18492991952229</v>
      </c>
      <c r="R201">
        <v>94.394976639840763</v>
      </c>
      <c r="S201">
        <v>377.57990655936305</v>
      </c>
      <c r="T201">
        <v>599.832502295513</v>
      </c>
      <c r="U201">
        <v>199.94416743183768</v>
      </c>
      <c r="V201">
        <v>799.77666972735074</v>
      </c>
      <c r="W201">
        <v>656.04644098211793</v>
      </c>
      <c r="X201">
        <v>256.15810611844267</v>
      </c>
      <c r="Y201">
        <v>912.2045471005606</v>
      </c>
      <c r="Z201">
        <v>968.42103163505863</v>
      </c>
      <c r="AA201">
        <v>360.28296966942287</v>
      </c>
      <c r="AB201">
        <v>1328.7040013044816</v>
      </c>
      <c r="AC201">
        <v>0</v>
      </c>
      <c r="AD201">
        <v>0</v>
      </c>
    </row>
    <row r="202" spans="1:30" x14ac:dyDescent="0.25">
      <c r="A202" s="3">
        <v>30517</v>
      </c>
      <c r="B202">
        <v>70284.353007340149</v>
      </c>
      <c r="C202">
        <v>52713.264755505108</v>
      </c>
      <c r="D202">
        <v>17571.088251835037</v>
      </c>
      <c r="E202">
        <v>70399.817287318758</v>
      </c>
      <c r="F202">
        <v>52799.862965489068</v>
      </c>
      <c r="G202">
        <v>17599.954321829689</v>
      </c>
      <c r="H202">
        <v>70572.073566691295</v>
      </c>
      <c r="I202">
        <v>52929.055175018468</v>
      </c>
      <c r="J202">
        <v>17643.018391672824</v>
      </c>
      <c r="K202">
        <v>70614.121592828873</v>
      </c>
      <c r="L202">
        <v>52960.591194621651</v>
      </c>
      <c r="M202">
        <v>17653.530398207218</v>
      </c>
      <c r="N202">
        <v>18.358599693341361</v>
      </c>
      <c r="O202">
        <v>6.1195332311137882</v>
      </c>
      <c r="P202">
        <v>24.478132924455149</v>
      </c>
      <c r="Q202">
        <v>283.18492991952229</v>
      </c>
      <c r="R202">
        <v>94.394976639840763</v>
      </c>
      <c r="S202">
        <v>377.57990655936305</v>
      </c>
      <c r="T202">
        <v>599.832502295513</v>
      </c>
      <c r="U202">
        <v>199.94416743183768</v>
      </c>
      <c r="V202">
        <v>799.77666972735074</v>
      </c>
      <c r="W202">
        <v>656.04644098211793</v>
      </c>
      <c r="X202">
        <v>256.15810611844267</v>
      </c>
      <c r="Y202">
        <v>912.2045471005606</v>
      </c>
      <c r="Z202">
        <v>1413.1202057908708</v>
      </c>
      <c r="AA202">
        <v>508.51602772136027</v>
      </c>
      <c r="AB202">
        <v>1921.6362335122312</v>
      </c>
      <c r="AC202">
        <v>0</v>
      </c>
      <c r="AD202">
        <v>0</v>
      </c>
    </row>
    <row r="203" spans="1:30" x14ac:dyDescent="0.25">
      <c r="A203" s="3">
        <v>30518</v>
      </c>
      <c r="B203">
        <v>51257.637677109065</v>
      </c>
      <c r="C203">
        <v>38443.228257831797</v>
      </c>
      <c r="D203">
        <v>12814.409419277266</v>
      </c>
      <c r="E203">
        <v>51373.101957087682</v>
      </c>
      <c r="F203">
        <v>38529.826467815757</v>
      </c>
      <c r="G203">
        <v>12843.27548927192</v>
      </c>
      <c r="H203">
        <v>51545.358236460219</v>
      </c>
      <c r="I203">
        <v>38659.018677345164</v>
      </c>
      <c r="J203">
        <v>12886.339559115055</v>
      </c>
      <c r="K203">
        <v>51587.406262597797</v>
      </c>
      <c r="L203">
        <v>38690.554696948348</v>
      </c>
      <c r="M203">
        <v>12896.851565649449</v>
      </c>
      <c r="N203">
        <v>18.358599693341361</v>
      </c>
      <c r="O203">
        <v>6.1195332311137882</v>
      </c>
      <c r="P203">
        <v>24.478132924455149</v>
      </c>
      <c r="Q203">
        <v>283.18492991952229</v>
      </c>
      <c r="R203">
        <v>94.394976639840763</v>
      </c>
      <c r="S203">
        <v>377.57990655936305</v>
      </c>
      <c r="T203">
        <v>599.832502295513</v>
      </c>
      <c r="U203">
        <v>199.94416743183768</v>
      </c>
      <c r="V203">
        <v>799.77666972735074</v>
      </c>
      <c r="W203">
        <v>656.04644098211793</v>
      </c>
      <c r="X203">
        <v>256.15810611844267</v>
      </c>
      <c r="Y203">
        <v>912.2045471005606</v>
      </c>
      <c r="Z203">
        <v>1233.0120013487608</v>
      </c>
      <c r="AA203">
        <v>448.4799595739903</v>
      </c>
      <c r="AB203">
        <v>1681.4919609227511</v>
      </c>
      <c r="AC203">
        <v>0</v>
      </c>
      <c r="AD203">
        <v>0</v>
      </c>
    </row>
    <row r="204" spans="1:30" x14ac:dyDescent="0.25">
      <c r="A204" s="3">
        <v>30519</v>
      </c>
      <c r="B204">
        <v>44481.758253211505</v>
      </c>
      <c r="C204">
        <v>33361.318689908629</v>
      </c>
      <c r="D204">
        <v>11120.439563302876</v>
      </c>
      <c r="E204">
        <v>44597.222533190121</v>
      </c>
      <c r="F204">
        <v>33447.916899892589</v>
      </c>
      <c r="G204">
        <v>11149.30563329753</v>
      </c>
      <c r="H204">
        <v>44769.478812562658</v>
      </c>
      <c r="I204">
        <v>33577.109109421996</v>
      </c>
      <c r="J204">
        <v>11192.369703140665</v>
      </c>
      <c r="K204">
        <v>44811.526838700236</v>
      </c>
      <c r="L204">
        <v>33608.645129025179</v>
      </c>
      <c r="M204">
        <v>11202.881709675059</v>
      </c>
      <c r="N204">
        <v>18.358599693341361</v>
      </c>
      <c r="O204">
        <v>6.1195332311137882</v>
      </c>
      <c r="P204">
        <v>24.478132924455149</v>
      </c>
      <c r="Q204">
        <v>283.18492991952229</v>
      </c>
      <c r="R204">
        <v>94.394976639840763</v>
      </c>
      <c r="S204">
        <v>377.57990655936305</v>
      </c>
      <c r="T204">
        <v>599.832502295513</v>
      </c>
      <c r="U204">
        <v>199.94416743183768</v>
      </c>
      <c r="V204">
        <v>799.77666972735074</v>
      </c>
      <c r="W204">
        <v>656.04644098211793</v>
      </c>
      <c r="X204">
        <v>256.15810611844267</v>
      </c>
      <c r="Y204">
        <v>912.2045471005606</v>
      </c>
      <c r="Z204">
        <v>1169.8372424855074</v>
      </c>
      <c r="AA204">
        <v>427.42170661957249</v>
      </c>
      <c r="AB204">
        <v>1597.2589491050799</v>
      </c>
      <c r="AC204">
        <v>0</v>
      </c>
      <c r="AD204">
        <v>0</v>
      </c>
    </row>
    <row r="205" spans="1:30" x14ac:dyDescent="0.25">
      <c r="A205" s="3">
        <v>30520</v>
      </c>
      <c r="B205">
        <v>80036.919390557363</v>
      </c>
      <c r="C205">
        <v>60027.689542918022</v>
      </c>
      <c r="D205">
        <v>20009.229847639341</v>
      </c>
      <c r="E205">
        <v>80152.383670535972</v>
      </c>
      <c r="F205">
        <v>60114.287752901975</v>
      </c>
      <c r="G205">
        <v>20038.095917633993</v>
      </c>
      <c r="H205">
        <v>80324.639949908509</v>
      </c>
      <c r="I205">
        <v>60243.479962431382</v>
      </c>
      <c r="J205">
        <v>20081.159987477127</v>
      </c>
      <c r="K205">
        <v>80366.687976046087</v>
      </c>
      <c r="L205">
        <v>60275.015982034565</v>
      </c>
      <c r="M205">
        <v>20091.671994011522</v>
      </c>
      <c r="N205">
        <v>18.358599693341361</v>
      </c>
      <c r="O205">
        <v>6.1195332311137882</v>
      </c>
      <c r="P205">
        <v>24.478132924455149</v>
      </c>
      <c r="Q205">
        <v>283.18492991952229</v>
      </c>
      <c r="R205">
        <v>94.394976639840763</v>
      </c>
      <c r="S205">
        <v>377.57990655936305</v>
      </c>
      <c r="T205">
        <v>599.832502295513</v>
      </c>
      <c r="U205">
        <v>199.94416743183768</v>
      </c>
      <c r="V205">
        <v>799.77666972735074</v>
      </c>
      <c r="W205">
        <v>656.04644098211793</v>
      </c>
      <c r="X205">
        <v>256.15810611844267</v>
      </c>
      <c r="Y205">
        <v>912.2045471005606</v>
      </c>
      <c r="Z205">
        <v>1506.5834777652892</v>
      </c>
      <c r="AA205">
        <v>539.67045171283303</v>
      </c>
      <c r="AB205">
        <v>2046.2539294781222</v>
      </c>
      <c r="AC205">
        <v>0</v>
      </c>
      <c r="AD205">
        <v>0</v>
      </c>
    </row>
    <row r="206" spans="1:30" x14ac:dyDescent="0.25">
      <c r="A206" s="3">
        <v>30521</v>
      </c>
      <c r="B206">
        <v>21871.397267801593</v>
      </c>
      <c r="C206">
        <v>16403.547950851193</v>
      </c>
      <c r="D206">
        <v>5467.8493169503981</v>
      </c>
      <c r="E206">
        <v>21986.861547780209</v>
      </c>
      <c r="F206">
        <v>16490.146160835156</v>
      </c>
      <c r="G206">
        <v>5496.7153869450522</v>
      </c>
      <c r="H206">
        <v>22159.117827152746</v>
      </c>
      <c r="I206">
        <v>16619.33837036456</v>
      </c>
      <c r="J206">
        <v>5539.7794567881865</v>
      </c>
      <c r="K206">
        <v>22201.165853290328</v>
      </c>
      <c r="L206">
        <v>16650.874389967747</v>
      </c>
      <c r="M206">
        <v>5550.2914633225819</v>
      </c>
      <c r="N206">
        <v>18.358599693341361</v>
      </c>
      <c r="O206">
        <v>6.1195332311137882</v>
      </c>
      <c r="P206">
        <v>24.478132924455149</v>
      </c>
      <c r="Q206">
        <v>283.18492991952229</v>
      </c>
      <c r="R206">
        <v>94.394976639840763</v>
      </c>
      <c r="S206">
        <v>377.57990655936305</v>
      </c>
      <c r="T206">
        <v>599.832502295513</v>
      </c>
      <c r="U206">
        <v>199.94416743183768</v>
      </c>
      <c r="V206">
        <v>799.77666972735074</v>
      </c>
      <c r="W206">
        <v>656.04644098211793</v>
      </c>
      <c r="X206">
        <v>256.15810611844267</v>
      </c>
      <c r="Y206">
        <v>912.2045471005606</v>
      </c>
      <c r="Z206">
        <v>965.56086984974309</v>
      </c>
      <c r="AA206">
        <v>359.32958240765106</v>
      </c>
      <c r="AB206">
        <v>1324.8904522573941</v>
      </c>
      <c r="AC206">
        <v>0</v>
      </c>
      <c r="AD206">
        <v>0</v>
      </c>
    </row>
    <row r="207" spans="1:30" x14ac:dyDescent="0.25">
      <c r="A207" s="3">
        <v>30522</v>
      </c>
      <c r="B207">
        <v>17582.831339080036</v>
      </c>
      <c r="C207">
        <v>13187.123504310028</v>
      </c>
      <c r="D207">
        <v>4395.707834770009</v>
      </c>
      <c r="E207">
        <v>17698.295619058652</v>
      </c>
      <c r="F207">
        <v>13273.721714293988</v>
      </c>
      <c r="G207">
        <v>4424.573904764663</v>
      </c>
      <c r="H207">
        <v>17870.551898431189</v>
      </c>
      <c r="I207">
        <v>13402.913923823391</v>
      </c>
      <c r="J207">
        <v>4467.6379746077973</v>
      </c>
      <c r="K207">
        <v>17912.599924568771</v>
      </c>
      <c r="L207">
        <v>13434.449943426578</v>
      </c>
      <c r="M207">
        <v>4478.1499811421927</v>
      </c>
      <c r="N207">
        <v>18.358599693341361</v>
      </c>
      <c r="O207">
        <v>6.1195332311137882</v>
      </c>
      <c r="P207">
        <v>24.478132924455149</v>
      </c>
      <c r="Q207">
        <v>283.18492991952229</v>
      </c>
      <c r="R207">
        <v>94.394976639840763</v>
      </c>
      <c r="S207">
        <v>377.57990655936305</v>
      </c>
      <c r="T207">
        <v>599.832502295513</v>
      </c>
      <c r="U207">
        <v>199.94416743183768</v>
      </c>
      <c r="V207">
        <v>799.77666972735074</v>
      </c>
      <c r="W207">
        <v>656.04644098211793</v>
      </c>
      <c r="X207">
        <v>256.15810611844267</v>
      </c>
      <c r="Y207">
        <v>912.2045471005606</v>
      </c>
      <c r="Z207">
        <v>928.77867130466825</v>
      </c>
      <c r="AA207">
        <v>347.06884955929274</v>
      </c>
      <c r="AB207">
        <v>1275.8475208639611</v>
      </c>
      <c r="AC207">
        <v>0</v>
      </c>
      <c r="AD207">
        <v>0</v>
      </c>
    </row>
    <row r="208" spans="1:30" x14ac:dyDescent="0.25">
      <c r="A208" s="3">
        <v>30523</v>
      </c>
      <c r="B208">
        <v>18095.989621377921</v>
      </c>
      <c r="C208">
        <v>13571.992216033441</v>
      </c>
      <c r="D208">
        <v>4523.9974053444803</v>
      </c>
      <c r="E208">
        <v>18211.453901356537</v>
      </c>
      <c r="F208">
        <v>13658.590426017403</v>
      </c>
      <c r="G208">
        <v>4552.8634753391343</v>
      </c>
      <c r="H208">
        <v>18383.710180729075</v>
      </c>
      <c r="I208">
        <v>13787.782635546806</v>
      </c>
      <c r="J208">
        <v>4595.9275451822687</v>
      </c>
      <c r="K208">
        <v>18425.758206866656</v>
      </c>
      <c r="L208">
        <v>13819.318655149993</v>
      </c>
      <c r="M208">
        <v>4606.439551716664</v>
      </c>
      <c r="N208">
        <v>18.358599693341361</v>
      </c>
      <c r="O208">
        <v>6.1195332311137882</v>
      </c>
      <c r="P208">
        <v>24.478132924455149</v>
      </c>
      <c r="Q208">
        <v>283.18492991952229</v>
      </c>
      <c r="R208">
        <v>94.394976639840763</v>
      </c>
      <c r="S208">
        <v>377.57990655936305</v>
      </c>
      <c r="T208">
        <v>599.832502295513</v>
      </c>
      <c r="U208">
        <v>199.94416743183768</v>
      </c>
      <c r="V208">
        <v>799.77666972735074</v>
      </c>
      <c r="W208">
        <v>656.04644098211793</v>
      </c>
      <c r="X208">
        <v>256.15810611844267</v>
      </c>
      <c r="Y208">
        <v>912.2045471005606</v>
      </c>
      <c r="Z208">
        <v>933.12519604560748</v>
      </c>
      <c r="AA208">
        <v>348.51769113960586</v>
      </c>
      <c r="AB208">
        <v>1281.6428871852133</v>
      </c>
      <c r="AC208">
        <v>0</v>
      </c>
      <c r="AD208">
        <v>0</v>
      </c>
    </row>
    <row r="209" spans="1:30" x14ac:dyDescent="0.25">
      <c r="A209" s="3">
        <v>30524</v>
      </c>
      <c r="B209">
        <v>22200.374878833958</v>
      </c>
      <c r="C209">
        <v>16650.281159125469</v>
      </c>
      <c r="D209">
        <v>5550.0937197084895</v>
      </c>
      <c r="E209">
        <v>22315.839158812574</v>
      </c>
      <c r="F209">
        <v>16736.879369109432</v>
      </c>
      <c r="G209">
        <v>5578.9597897031435</v>
      </c>
      <c r="H209">
        <v>22488.095438185112</v>
      </c>
      <c r="I209">
        <v>16866.071578638832</v>
      </c>
      <c r="J209">
        <v>5622.0238595462779</v>
      </c>
      <c r="K209">
        <v>22530.143464322693</v>
      </c>
      <c r="L209">
        <v>16897.607598242019</v>
      </c>
      <c r="M209">
        <v>5632.5358660806733</v>
      </c>
      <c r="N209">
        <v>18.358599693341361</v>
      </c>
      <c r="O209">
        <v>6.1195332311137882</v>
      </c>
      <c r="P209">
        <v>24.478132924455149</v>
      </c>
      <c r="Q209">
        <v>283.18492991952229</v>
      </c>
      <c r="R209">
        <v>94.394976639840763</v>
      </c>
      <c r="S209">
        <v>377.57990655936305</v>
      </c>
      <c r="T209">
        <v>599.832502295513</v>
      </c>
      <c r="U209">
        <v>199.94416743183768</v>
      </c>
      <c r="V209">
        <v>799.77666972735074</v>
      </c>
      <c r="W209">
        <v>656.04644098211793</v>
      </c>
      <c r="X209">
        <v>256.15810611844267</v>
      </c>
      <c r="Y209">
        <v>912.2045471005606</v>
      </c>
      <c r="Z209">
        <v>968.42103163505863</v>
      </c>
      <c r="AA209">
        <v>360.28296966942287</v>
      </c>
      <c r="AB209">
        <v>1328.7040013044816</v>
      </c>
      <c r="AC209">
        <v>0</v>
      </c>
      <c r="AD209">
        <v>0</v>
      </c>
    </row>
    <row r="210" spans="1:30" x14ac:dyDescent="0.25">
      <c r="A210" s="3">
        <v>30525</v>
      </c>
      <c r="B210">
        <v>22864.904261244708</v>
      </c>
      <c r="C210">
        <v>17148.678195933531</v>
      </c>
      <c r="D210">
        <v>5716.2260653111771</v>
      </c>
      <c r="E210">
        <v>22980.368541223324</v>
      </c>
      <c r="F210">
        <v>17235.276405917495</v>
      </c>
      <c r="G210">
        <v>5745.0921353058311</v>
      </c>
      <c r="H210">
        <v>23152.624820595862</v>
      </c>
      <c r="I210">
        <v>17364.468615446895</v>
      </c>
      <c r="J210">
        <v>5788.1562051489655</v>
      </c>
      <c r="K210">
        <v>23194.672846733443</v>
      </c>
      <c r="L210">
        <v>17396.004635050082</v>
      </c>
      <c r="M210">
        <v>5798.6682116833608</v>
      </c>
      <c r="N210">
        <v>18.358599693341361</v>
      </c>
      <c r="O210">
        <v>6.1195332311137882</v>
      </c>
      <c r="P210">
        <v>24.478132924455149</v>
      </c>
      <c r="Q210">
        <v>283.18492991952229</v>
      </c>
      <c r="R210">
        <v>94.394976639840763</v>
      </c>
      <c r="S210">
        <v>377.57990655936305</v>
      </c>
      <c r="T210">
        <v>599.832502295513</v>
      </c>
      <c r="U210">
        <v>199.94416743183768</v>
      </c>
      <c r="V210">
        <v>799.77666972735074</v>
      </c>
      <c r="W210">
        <v>656.04644098211793</v>
      </c>
      <c r="X210">
        <v>256.15810611844267</v>
      </c>
      <c r="Y210">
        <v>912.2045471005606</v>
      </c>
      <c r="Z210">
        <v>974.21319407555734</v>
      </c>
      <c r="AA210">
        <v>362.21369048292246</v>
      </c>
      <c r="AB210">
        <v>1336.4268845584797</v>
      </c>
      <c r="AC210">
        <v>0</v>
      </c>
      <c r="AD210">
        <v>0</v>
      </c>
    </row>
    <row r="211" spans="1:30" x14ac:dyDescent="0.25">
      <c r="A211" s="3">
        <v>30526</v>
      </c>
      <c r="B211">
        <v>21220.033647269604</v>
      </c>
      <c r="C211">
        <v>15915.025235452202</v>
      </c>
      <c r="D211">
        <v>5305.0084118174009</v>
      </c>
      <c r="E211">
        <v>21335.49792724822</v>
      </c>
      <c r="F211">
        <v>16001.623445436166</v>
      </c>
      <c r="G211">
        <v>5333.8744818120549</v>
      </c>
      <c r="H211">
        <v>21507.754206620757</v>
      </c>
      <c r="I211">
        <v>16130.815654965569</v>
      </c>
      <c r="J211">
        <v>5376.9385516551893</v>
      </c>
      <c r="K211">
        <v>21549.802232758339</v>
      </c>
      <c r="L211">
        <v>16162.351674568754</v>
      </c>
      <c r="M211">
        <v>5387.4505581895846</v>
      </c>
      <c r="N211">
        <v>18.358599693341361</v>
      </c>
      <c r="O211">
        <v>6.1195332311137882</v>
      </c>
      <c r="P211">
        <v>24.478132924455149</v>
      </c>
      <c r="Q211">
        <v>283.18492991952229</v>
      </c>
      <c r="R211">
        <v>94.394976639840763</v>
      </c>
      <c r="S211">
        <v>377.57990655936305</v>
      </c>
      <c r="T211">
        <v>599.832502295513</v>
      </c>
      <c r="U211">
        <v>199.94416743183768</v>
      </c>
      <c r="V211">
        <v>799.77666972735074</v>
      </c>
      <c r="W211">
        <v>656.04644098211793</v>
      </c>
      <c r="X211">
        <v>256.15810611844267</v>
      </c>
      <c r="Y211">
        <v>912.2045471005606</v>
      </c>
      <c r="Z211">
        <v>959.91261479605805</v>
      </c>
      <c r="AA211">
        <v>357.44683072308942</v>
      </c>
      <c r="AB211">
        <v>1317.3594455191474</v>
      </c>
      <c r="AC211">
        <v>0</v>
      </c>
      <c r="AD211">
        <v>0</v>
      </c>
    </row>
    <row r="212" spans="1:30" x14ac:dyDescent="0.25">
      <c r="A212" s="3">
        <v>30527</v>
      </c>
      <c r="B212">
        <v>27864.225835764115</v>
      </c>
      <c r="C212">
        <v>20898.169376823087</v>
      </c>
      <c r="D212">
        <v>6966.0564589410287</v>
      </c>
      <c r="E212">
        <v>27979.690115742731</v>
      </c>
      <c r="F212">
        <v>20984.767586807047</v>
      </c>
      <c r="G212">
        <v>6994.9225289356827</v>
      </c>
      <c r="H212">
        <v>28151.946395115268</v>
      </c>
      <c r="I212">
        <v>21113.95979633645</v>
      </c>
      <c r="J212">
        <v>7037.9865987788171</v>
      </c>
      <c r="K212">
        <v>28193.99442125285</v>
      </c>
      <c r="L212">
        <v>21145.495815939637</v>
      </c>
      <c r="M212">
        <v>7048.4986053132125</v>
      </c>
      <c r="N212">
        <v>18.358599693341361</v>
      </c>
      <c r="O212">
        <v>6.1195332311137882</v>
      </c>
      <c r="P212">
        <v>24.478132924455149</v>
      </c>
      <c r="Q212">
        <v>283.18492991952229</v>
      </c>
      <c r="R212">
        <v>94.394976639840763</v>
      </c>
      <c r="S212">
        <v>377.57990655936305</v>
      </c>
      <c r="T212">
        <v>599.832502295513</v>
      </c>
      <c r="U212">
        <v>199.94416743183768</v>
      </c>
      <c r="V212">
        <v>799.77666972735074</v>
      </c>
      <c r="W212">
        <v>656.04644098211793</v>
      </c>
      <c r="X212">
        <v>256.15810611844267</v>
      </c>
      <c r="Y212">
        <v>912.2045471005606</v>
      </c>
      <c r="Z212">
        <v>1018.3421872693556</v>
      </c>
      <c r="AA212">
        <v>376.92335488085524</v>
      </c>
      <c r="AB212">
        <v>1395.2655421502109</v>
      </c>
      <c r="AC212">
        <v>0</v>
      </c>
      <c r="AD212">
        <v>0</v>
      </c>
    </row>
    <row r="213" spans="1:30" x14ac:dyDescent="0.25">
      <c r="A213" s="3">
        <v>30528</v>
      </c>
      <c r="B213">
        <v>24564.418104543078</v>
      </c>
      <c r="C213">
        <v>18423.313578407309</v>
      </c>
      <c r="D213">
        <v>6141.1045261357694</v>
      </c>
      <c r="E213">
        <v>24679.882384521694</v>
      </c>
      <c r="F213">
        <v>18509.91178839127</v>
      </c>
      <c r="G213">
        <v>6169.9705961304235</v>
      </c>
      <c r="H213">
        <v>24852.138663894231</v>
      </c>
      <c r="I213">
        <v>18639.103997920673</v>
      </c>
      <c r="J213">
        <v>6213.0346659735578</v>
      </c>
      <c r="K213">
        <v>24894.186690031813</v>
      </c>
      <c r="L213">
        <v>18670.64001752386</v>
      </c>
      <c r="M213">
        <v>6223.5466725079532</v>
      </c>
      <c r="N213">
        <v>18.358599693341361</v>
      </c>
      <c r="O213">
        <v>6.1195332311137882</v>
      </c>
      <c r="P213">
        <v>24.478132924455149</v>
      </c>
      <c r="Q213">
        <v>283.18492991952229</v>
      </c>
      <c r="R213">
        <v>94.394976639840763</v>
      </c>
      <c r="S213">
        <v>377.57990655936305</v>
      </c>
      <c r="T213">
        <v>599.832502295513</v>
      </c>
      <c r="U213">
        <v>199.94416743183768</v>
      </c>
      <c r="V213">
        <v>799.77666972735074</v>
      </c>
      <c r="W213">
        <v>656.04644098211793</v>
      </c>
      <c r="X213">
        <v>256.15810611844267</v>
      </c>
      <c r="Y213">
        <v>912.2045471005606</v>
      </c>
      <c r="Z213">
        <v>989.11057676954806</v>
      </c>
      <c r="AA213">
        <v>367.17948471425274</v>
      </c>
      <c r="AB213">
        <v>1356.2900614838009</v>
      </c>
      <c r="AC213">
        <v>0</v>
      </c>
      <c r="AD213">
        <v>0</v>
      </c>
    </row>
    <row r="214" spans="1:30" x14ac:dyDescent="0.25">
      <c r="A214" s="3">
        <v>30529</v>
      </c>
      <c r="B214">
        <v>24235.599629190845</v>
      </c>
      <c r="C214">
        <v>18176.699721893136</v>
      </c>
      <c r="D214">
        <v>6058.8999072977113</v>
      </c>
      <c r="E214">
        <v>24351.063909169461</v>
      </c>
      <c r="F214">
        <v>18263.297931877096</v>
      </c>
      <c r="G214">
        <v>6087.7659772923653</v>
      </c>
      <c r="H214">
        <v>24523.320188541999</v>
      </c>
      <c r="I214">
        <v>18392.490141406499</v>
      </c>
      <c r="J214">
        <v>6130.8300471354996</v>
      </c>
      <c r="K214">
        <v>24565.36821467958</v>
      </c>
      <c r="L214">
        <v>18424.026161009686</v>
      </c>
      <c r="M214">
        <v>6141.342053669895</v>
      </c>
      <c r="N214">
        <v>18.358599693341361</v>
      </c>
      <c r="O214">
        <v>6.1195332311137882</v>
      </c>
      <c r="P214">
        <v>24.478132924455149</v>
      </c>
      <c r="Q214">
        <v>283.18492991952229</v>
      </c>
      <c r="R214">
        <v>94.394976639840763</v>
      </c>
      <c r="S214">
        <v>377.57990655936305</v>
      </c>
      <c r="T214">
        <v>599.832502295513</v>
      </c>
      <c r="U214">
        <v>199.94416743183768</v>
      </c>
      <c r="V214">
        <v>799.77666972735074</v>
      </c>
      <c r="W214">
        <v>656.04644098211793</v>
      </c>
      <c r="X214">
        <v>256.15810611844267</v>
      </c>
      <c r="Y214">
        <v>912.2045471005606</v>
      </c>
      <c r="Z214">
        <v>990.26010129736392</v>
      </c>
      <c r="AA214">
        <v>367.56265955685797</v>
      </c>
      <c r="AB214">
        <v>1357.822760854222</v>
      </c>
      <c r="AC214">
        <v>0</v>
      </c>
      <c r="AD214">
        <v>0</v>
      </c>
    </row>
    <row r="215" spans="1:30" x14ac:dyDescent="0.25">
      <c r="A215" s="3">
        <v>30530</v>
      </c>
      <c r="B215">
        <v>24235.599629190845</v>
      </c>
      <c r="C215">
        <v>18176.699721893136</v>
      </c>
      <c r="D215">
        <v>6058.8999072977113</v>
      </c>
      <c r="E215">
        <v>24351.063909169461</v>
      </c>
      <c r="F215">
        <v>18263.297931877096</v>
      </c>
      <c r="G215">
        <v>6087.7659772923653</v>
      </c>
      <c r="H215">
        <v>24523.320188541999</v>
      </c>
      <c r="I215">
        <v>18392.490141406499</v>
      </c>
      <c r="J215">
        <v>6130.8300471354996</v>
      </c>
      <c r="K215">
        <v>24565.36821467958</v>
      </c>
      <c r="L215">
        <v>18424.026161009686</v>
      </c>
      <c r="M215">
        <v>6141.342053669895</v>
      </c>
      <c r="N215">
        <v>18.358599693341361</v>
      </c>
      <c r="O215">
        <v>6.1195332311137882</v>
      </c>
      <c r="P215">
        <v>24.478132924455149</v>
      </c>
      <c r="Q215">
        <v>283.18492991952229</v>
      </c>
      <c r="R215">
        <v>94.394976639840763</v>
      </c>
      <c r="S215">
        <v>377.57990655936305</v>
      </c>
      <c r="T215">
        <v>599.832502295513</v>
      </c>
      <c r="U215">
        <v>199.94416743183768</v>
      </c>
      <c r="V215">
        <v>799.77666972735074</v>
      </c>
      <c r="W215">
        <v>656.04644098211793</v>
      </c>
      <c r="X215">
        <v>256.15810611844267</v>
      </c>
      <c r="Y215">
        <v>912.2045471005606</v>
      </c>
      <c r="Z215">
        <v>990.26010129736392</v>
      </c>
      <c r="AA215">
        <v>367.56265955685797</v>
      </c>
      <c r="AB215">
        <v>1357.822760854222</v>
      </c>
      <c r="AC215">
        <v>0</v>
      </c>
      <c r="AD215">
        <v>0</v>
      </c>
    </row>
    <row r="216" spans="1:30" x14ac:dyDescent="0.25">
      <c r="A216" s="3">
        <v>30531</v>
      </c>
      <c r="B216">
        <v>23064.586176565168</v>
      </c>
      <c r="C216">
        <v>17298.439632423877</v>
      </c>
      <c r="D216">
        <v>5766.146544141292</v>
      </c>
      <c r="E216">
        <v>23180.050456543784</v>
      </c>
      <c r="F216">
        <v>17385.037842407837</v>
      </c>
      <c r="G216">
        <v>5795.012614135946</v>
      </c>
      <c r="H216">
        <v>23352.306735916321</v>
      </c>
      <c r="I216">
        <v>17514.23005193724</v>
      </c>
      <c r="J216">
        <v>5838.0766839790804</v>
      </c>
      <c r="K216">
        <v>23394.354762053903</v>
      </c>
      <c r="L216">
        <v>17545.766071540427</v>
      </c>
      <c r="M216">
        <v>5848.5886905134757</v>
      </c>
      <c r="N216">
        <v>18.358599693341361</v>
      </c>
      <c r="O216">
        <v>6.1195332311137882</v>
      </c>
      <c r="P216">
        <v>24.478132924455149</v>
      </c>
      <c r="Q216">
        <v>283.18492991952229</v>
      </c>
      <c r="R216">
        <v>94.394976639840763</v>
      </c>
      <c r="S216">
        <v>377.57990655936305</v>
      </c>
      <c r="T216">
        <v>599.832502295513</v>
      </c>
      <c r="U216">
        <v>199.94416743183768</v>
      </c>
      <c r="V216">
        <v>799.77666972735074</v>
      </c>
      <c r="W216">
        <v>656.04644098211793</v>
      </c>
      <c r="X216">
        <v>256.15810611844267</v>
      </c>
      <c r="Y216">
        <v>912.2045471005606</v>
      </c>
      <c r="Z216">
        <v>979.90982466155242</v>
      </c>
      <c r="AA216">
        <v>364.11256734492082</v>
      </c>
      <c r="AB216">
        <v>1344.0223920064732</v>
      </c>
      <c r="AC216">
        <v>0</v>
      </c>
      <c r="AD216">
        <v>0</v>
      </c>
    </row>
    <row r="217" spans="1:30" x14ac:dyDescent="0.25">
      <c r="A217" s="3">
        <v>30532</v>
      </c>
      <c r="B217">
        <v>25432.453896293362</v>
      </c>
      <c r="C217">
        <v>19074.340422220022</v>
      </c>
      <c r="D217">
        <v>6358.1134740733405</v>
      </c>
      <c r="E217">
        <v>25547.918176271978</v>
      </c>
      <c r="F217">
        <v>19160.938632203983</v>
      </c>
      <c r="G217">
        <v>6386.9795440679945</v>
      </c>
      <c r="H217">
        <v>25720.174455644516</v>
      </c>
      <c r="I217">
        <v>19290.130841733386</v>
      </c>
      <c r="J217">
        <v>6430.0436139111289</v>
      </c>
      <c r="K217">
        <v>25762.222481782097</v>
      </c>
      <c r="L217">
        <v>19321.666861336573</v>
      </c>
      <c r="M217">
        <v>6440.5556204455243</v>
      </c>
      <c r="N217">
        <v>18.358599693341361</v>
      </c>
      <c r="O217">
        <v>6.1195332311137882</v>
      </c>
      <c r="P217">
        <v>24.478132924455149</v>
      </c>
      <c r="Q217">
        <v>283.18492991952229</v>
      </c>
      <c r="R217">
        <v>94.394976639840763</v>
      </c>
      <c r="S217">
        <v>377.57990655936305</v>
      </c>
      <c r="T217">
        <v>599.832502295513</v>
      </c>
      <c r="U217">
        <v>199.94416743183768</v>
      </c>
      <c r="V217">
        <v>799.77666972735074</v>
      </c>
      <c r="W217">
        <v>656.04644098211793</v>
      </c>
      <c r="X217">
        <v>256.15810611844267</v>
      </c>
      <c r="Y217">
        <v>912.2045471005606</v>
      </c>
      <c r="Z217">
        <v>1000.8918003983131</v>
      </c>
      <c r="AA217">
        <v>371.10655925717441</v>
      </c>
      <c r="AB217">
        <v>1371.9983596554875</v>
      </c>
      <c r="AC217">
        <v>0</v>
      </c>
      <c r="AD217">
        <v>0</v>
      </c>
    </row>
    <row r="218" spans="1:30" x14ac:dyDescent="0.25">
      <c r="A218" s="3">
        <v>30533</v>
      </c>
      <c r="B218">
        <v>28613.246824923601</v>
      </c>
      <c r="C218">
        <v>21459.935118692702</v>
      </c>
      <c r="D218">
        <v>7153.3117062309002</v>
      </c>
      <c r="E218">
        <v>28728.711104902217</v>
      </c>
      <c r="F218">
        <v>21546.533328676662</v>
      </c>
      <c r="G218">
        <v>7182.1777762255542</v>
      </c>
      <c r="H218">
        <v>28900.967384274754</v>
      </c>
      <c r="I218">
        <v>21675.725538206065</v>
      </c>
      <c r="J218">
        <v>7225.2418460686886</v>
      </c>
      <c r="K218">
        <v>28943.015410412336</v>
      </c>
      <c r="L218">
        <v>21707.261557809252</v>
      </c>
      <c r="M218">
        <v>7235.7538526030839</v>
      </c>
      <c r="N218">
        <v>18.358599693341361</v>
      </c>
      <c r="O218">
        <v>6.1195332311137882</v>
      </c>
      <c r="P218">
        <v>24.478132924455149</v>
      </c>
      <c r="Q218">
        <v>283.18492991952229</v>
      </c>
      <c r="R218">
        <v>94.394976639840763</v>
      </c>
      <c r="S218">
        <v>377.57990655936305</v>
      </c>
      <c r="T218">
        <v>599.832502295513</v>
      </c>
      <c r="U218">
        <v>199.94416743183768</v>
      </c>
      <c r="V218">
        <v>799.77666972735074</v>
      </c>
      <c r="W218">
        <v>656.04644098211793</v>
      </c>
      <c r="X218">
        <v>256.15810611844267</v>
      </c>
      <c r="Y218">
        <v>912.2045471005606</v>
      </c>
      <c r="Z218">
        <v>1029.3796876582783</v>
      </c>
      <c r="AA218">
        <v>380.60252167716271</v>
      </c>
      <c r="AB218">
        <v>1409.982209335441</v>
      </c>
      <c r="AC218">
        <v>0</v>
      </c>
      <c r="AD218">
        <v>0</v>
      </c>
    </row>
    <row r="219" spans="1:30" x14ac:dyDescent="0.25">
      <c r="A219" s="3">
        <v>30534</v>
      </c>
      <c r="B219">
        <v>25432.453896293362</v>
      </c>
      <c r="C219">
        <v>19074.340422220022</v>
      </c>
      <c r="D219">
        <v>6358.1134740733405</v>
      </c>
      <c r="E219">
        <v>25547.918176271978</v>
      </c>
      <c r="F219">
        <v>19160.938632203983</v>
      </c>
      <c r="G219">
        <v>6386.9795440679945</v>
      </c>
      <c r="H219">
        <v>25720.174455644516</v>
      </c>
      <c r="I219">
        <v>19290.130841733386</v>
      </c>
      <c r="J219">
        <v>6430.0436139111289</v>
      </c>
      <c r="K219">
        <v>25762.222481782097</v>
      </c>
      <c r="L219">
        <v>19321.666861336573</v>
      </c>
      <c r="M219">
        <v>6440.5556204455243</v>
      </c>
      <c r="N219">
        <v>18.358599693341361</v>
      </c>
      <c r="O219">
        <v>6.1195332311137882</v>
      </c>
      <c r="P219">
        <v>24.478132924455149</v>
      </c>
      <c r="Q219">
        <v>283.18492991952229</v>
      </c>
      <c r="R219">
        <v>94.394976639840763</v>
      </c>
      <c r="S219">
        <v>377.57990655936305</v>
      </c>
      <c r="T219">
        <v>599.832502295513</v>
      </c>
      <c r="U219">
        <v>199.94416743183768</v>
      </c>
      <c r="V219">
        <v>799.77666972735074</v>
      </c>
      <c r="W219">
        <v>656.04644098211793</v>
      </c>
      <c r="X219">
        <v>256.15810611844267</v>
      </c>
      <c r="Y219">
        <v>912.2045471005606</v>
      </c>
      <c r="Z219">
        <v>1000.8918003983131</v>
      </c>
      <c r="AA219">
        <v>371.10655925717441</v>
      </c>
      <c r="AB219">
        <v>1371.9983596554875</v>
      </c>
      <c r="AC219">
        <v>0</v>
      </c>
      <c r="AD219">
        <v>0</v>
      </c>
    </row>
    <row r="220" spans="1:30" x14ac:dyDescent="0.25">
      <c r="A220" s="3">
        <v>30535</v>
      </c>
      <c r="B220">
        <v>31267.165534813186</v>
      </c>
      <c r="C220">
        <v>23450.374151109889</v>
      </c>
      <c r="D220">
        <v>7816.7913837032966</v>
      </c>
      <c r="E220">
        <v>31382.629814791802</v>
      </c>
      <c r="F220">
        <v>23536.972361093853</v>
      </c>
      <c r="G220">
        <v>7845.6574536979506</v>
      </c>
      <c r="H220">
        <v>31554.88609416434</v>
      </c>
      <c r="I220">
        <v>23666.164570623256</v>
      </c>
      <c r="J220">
        <v>7888.7215235410849</v>
      </c>
      <c r="K220">
        <v>31596.934120301921</v>
      </c>
      <c r="L220">
        <v>23697.700590226443</v>
      </c>
      <c r="M220">
        <v>7899.2335300754803</v>
      </c>
      <c r="N220">
        <v>18.358599693341361</v>
      </c>
      <c r="O220">
        <v>6.1195332311137882</v>
      </c>
      <c r="P220">
        <v>24.478132924455149</v>
      </c>
      <c r="Q220">
        <v>283.18492991952229</v>
      </c>
      <c r="R220">
        <v>94.394976639840763</v>
      </c>
      <c r="S220">
        <v>377.57990655936305</v>
      </c>
      <c r="T220">
        <v>599.832502295513</v>
      </c>
      <c r="U220">
        <v>199.94416743183768</v>
      </c>
      <c r="V220">
        <v>799.77666972735074</v>
      </c>
      <c r="W220">
        <v>656.04644098211793</v>
      </c>
      <c r="X220">
        <v>256.15810611844267</v>
      </c>
      <c r="Y220">
        <v>912.2045471005606</v>
      </c>
      <c r="Z220">
        <v>1053.3755159865768</v>
      </c>
      <c r="AA220">
        <v>388.60113111992899</v>
      </c>
      <c r="AB220">
        <v>1441.9766471065059</v>
      </c>
      <c r="AC220">
        <v>0</v>
      </c>
      <c r="AD220">
        <v>0</v>
      </c>
    </row>
    <row r="221" spans="1:30" x14ac:dyDescent="0.25">
      <c r="A221" s="3">
        <v>30536</v>
      </c>
      <c r="B221">
        <v>23343.265486339162</v>
      </c>
      <c r="C221">
        <v>17507.44911475437</v>
      </c>
      <c r="D221">
        <v>5835.8163715847904</v>
      </c>
      <c r="E221">
        <v>23458.729766317778</v>
      </c>
      <c r="F221">
        <v>17594.047324738334</v>
      </c>
      <c r="G221">
        <v>5864.6824415794445</v>
      </c>
      <c r="H221">
        <v>23630.986045690315</v>
      </c>
      <c r="I221">
        <v>17723.239534267737</v>
      </c>
      <c r="J221">
        <v>5907.7465114225788</v>
      </c>
      <c r="K221">
        <v>23673.034071827897</v>
      </c>
      <c r="L221">
        <v>17754.775553870924</v>
      </c>
      <c r="M221">
        <v>5918.2585179569742</v>
      </c>
      <c r="N221">
        <v>18.358599693341361</v>
      </c>
      <c r="O221">
        <v>6.1195332311137882</v>
      </c>
      <c r="P221">
        <v>24.478132924455149</v>
      </c>
      <c r="Q221">
        <v>283.18492991952229</v>
      </c>
      <c r="R221">
        <v>94.394976639840763</v>
      </c>
      <c r="S221">
        <v>377.57990655936305</v>
      </c>
      <c r="T221">
        <v>599.832502295513</v>
      </c>
      <c r="U221">
        <v>199.94416743183768</v>
      </c>
      <c r="V221">
        <v>799.77666972735074</v>
      </c>
      <c r="W221">
        <v>656.04644098211793</v>
      </c>
      <c r="X221">
        <v>256.15810611844267</v>
      </c>
      <c r="Y221">
        <v>912.2045471005606</v>
      </c>
      <c r="Z221">
        <v>982.36813173550036</v>
      </c>
      <c r="AA221">
        <v>364.93200303623678</v>
      </c>
      <c r="AB221">
        <v>1347.3001347717372</v>
      </c>
      <c r="AC221">
        <v>0</v>
      </c>
      <c r="AD221">
        <v>0</v>
      </c>
    </row>
    <row r="222" spans="1:30" x14ac:dyDescent="0.25">
      <c r="A222" s="3">
        <v>30537</v>
      </c>
      <c r="B222">
        <v>27903.159739266081</v>
      </c>
      <c r="C222">
        <v>20927.369804449561</v>
      </c>
      <c r="D222">
        <v>6975.7899348165201</v>
      </c>
      <c r="E222">
        <v>28018.624019244697</v>
      </c>
      <c r="F222">
        <v>21013.968014433522</v>
      </c>
      <c r="G222">
        <v>7004.6560048111742</v>
      </c>
      <c r="H222">
        <v>28190.880298617234</v>
      </c>
      <c r="I222">
        <v>21143.160223962925</v>
      </c>
      <c r="J222">
        <v>7047.7200746543085</v>
      </c>
      <c r="K222">
        <v>28232.928324754816</v>
      </c>
      <c r="L222">
        <v>21174.696243566112</v>
      </c>
      <c r="M222">
        <v>7058.2320811887039</v>
      </c>
      <c r="N222">
        <v>18.358599693341361</v>
      </c>
      <c r="O222">
        <v>6.1195332311137882</v>
      </c>
      <c r="P222">
        <v>24.478132924455149</v>
      </c>
      <c r="Q222">
        <v>283.18492991952229</v>
      </c>
      <c r="R222">
        <v>94.394976639840763</v>
      </c>
      <c r="S222">
        <v>377.57990655936305</v>
      </c>
      <c r="T222">
        <v>599.832502295513</v>
      </c>
      <c r="U222">
        <v>199.94416743183768</v>
      </c>
      <c r="V222">
        <v>799.77666972735074</v>
      </c>
      <c r="W222">
        <v>656.04644098211793</v>
      </c>
      <c r="X222">
        <v>256.15810611844267</v>
      </c>
      <c r="Y222">
        <v>912.2045471005606</v>
      </c>
      <c r="Z222">
        <v>1022.9927057125972</v>
      </c>
      <c r="AA222">
        <v>378.47352769526907</v>
      </c>
      <c r="AB222">
        <v>1401.4662334078662</v>
      </c>
      <c r="AC222">
        <v>0</v>
      </c>
      <c r="AD222">
        <v>0</v>
      </c>
    </row>
    <row r="223" spans="1:30" x14ac:dyDescent="0.25">
      <c r="A223" s="3">
        <v>30538</v>
      </c>
      <c r="B223">
        <v>18139.379691110727</v>
      </c>
      <c r="C223">
        <v>13604.534768333046</v>
      </c>
      <c r="D223">
        <v>4534.8449227776819</v>
      </c>
      <c r="E223">
        <v>18254.843971089344</v>
      </c>
      <c r="F223">
        <v>13691.132978317008</v>
      </c>
      <c r="G223">
        <v>4563.7109927723359</v>
      </c>
      <c r="H223">
        <v>18427.100250461881</v>
      </c>
      <c r="I223">
        <v>13820.325187846411</v>
      </c>
      <c r="J223">
        <v>4606.7750626154702</v>
      </c>
      <c r="K223">
        <v>18469.148276599462</v>
      </c>
      <c r="L223">
        <v>13851.861207449598</v>
      </c>
      <c r="M223">
        <v>4617.2870691498656</v>
      </c>
      <c r="N223">
        <v>18.358599693341361</v>
      </c>
      <c r="O223">
        <v>6.1195332311137882</v>
      </c>
      <c r="P223">
        <v>24.478132924455149</v>
      </c>
      <c r="Q223">
        <v>283.18492991952229</v>
      </c>
      <c r="R223">
        <v>94.394976639840763</v>
      </c>
      <c r="S223">
        <v>377.57990655936305</v>
      </c>
      <c r="T223">
        <v>599.832502295513</v>
      </c>
      <c r="U223">
        <v>199.94416743183768</v>
      </c>
      <c r="V223">
        <v>799.77666972735074</v>
      </c>
      <c r="W223">
        <v>656.04644098211793</v>
      </c>
      <c r="X223">
        <v>256.15810611844267</v>
      </c>
      <c r="Y223">
        <v>912.2045471005606</v>
      </c>
      <c r="Z223">
        <v>937.04369541734332</v>
      </c>
      <c r="AA223">
        <v>349.8238575968511</v>
      </c>
      <c r="AB223">
        <v>1286.8675530141945</v>
      </c>
      <c r="AC223">
        <v>0</v>
      </c>
      <c r="AD223">
        <v>0</v>
      </c>
    </row>
    <row r="224" spans="1:30" x14ac:dyDescent="0.25">
      <c r="A224" s="3">
        <v>30539</v>
      </c>
      <c r="B224">
        <v>16509.279891625949</v>
      </c>
      <c r="C224">
        <v>12381.959918719462</v>
      </c>
      <c r="D224">
        <v>4127.3199729064872</v>
      </c>
      <c r="E224">
        <v>16624.744171604565</v>
      </c>
      <c r="F224">
        <v>12468.558128703424</v>
      </c>
      <c r="G224">
        <v>4156.1860429011413</v>
      </c>
      <c r="H224">
        <v>16797.000450977102</v>
      </c>
      <c r="I224">
        <v>12597.750338232827</v>
      </c>
      <c r="J224">
        <v>4199.2501127442756</v>
      </c>
      <c r="K224">
        <v>16839.048477114684</v>
      </c>
      <c r="L224">
        <v>12629.286357836012</v>
      </c>
      <c r="M224">
        <v>4209.762119278671</v>
      </c>
      <c r="N224">
        <v>18.358599693341361</v>
      </c>
      <c r="O224">
        <v>6.1195332311137882</v>
      </c>
      <c r="P224">
        <v>24.478132924455149</v>
      </c>
      <c r="Q224">
        <v>283.18492991952229</v>
      </c>
      <c r="R224">
        <v>94.394976639840763</v>
      </c>
      <c r="S224">
        <v>377.57990655936305</v>
      </c>
      <c r="T224">
        <v>599.832502295513</v>
      </c>
      <c r="U224">
        <v>199.94416743183768</v>
      </c>
      <c r="V224">
        <v>799.77666972735074</v>
      </c>
      <c r="W224">
        <v>656.04644098211793</v>
      </c>
      <c r="X224">
        <v>256.15810611844267</v>
      </c>
      <c r="Y224">
        <v>912.2045471005606</v>
      </c>
      <c r="Z224">
        <v>923.14529635618555</v>
      </c>
      <c r="AA224">
        <v>345.19105790979853</v>
      </c>
      <c r="AB224">
        <v>1268.336354265984</v>
      </c>
      <c r="AC224">
        <v>0</v>
      </c>
      <c r="AD224">
        <v>0</v>
      </c>
    </row>
    <row r="225" spans="1:30" x14ac:dyDescent="0.25">
      <c r="A225" s="3">
        <v>30540</v>
      </c>
      <c r="B225">
        <v>23999.325365045235</v>
      </c>
      <c r="C225">
        <v>17999.494023783926</v>
      </c>
      <c r="D225">
        <v>5999.8313412613088</v>
      </c>
      <c r="E225">
        <v>24114.789645023851</v>
      </c>
      <c r="F225">
        <v>18086.092233767889</v>
      </c>
      <c r="G225">
        <v>6028.6974112559628</v>
      </c>
      <c r="H225">
        <v>24287.045924396389</v>
      </c>
      <c r="I225">
        <v>18215.284443297292</v>
      </c>
      <c r="J225">
        <v>6071.7614810990972</v>
      </c>
      <c r="K225">
        <v>24329.09395053397</v>
      </c>
      <c r="L225">
        <v>18246.820462900476</v>
      </c>
      <c r="M225">
        <v>6082.2734876334926</v>
      </c>
      <c r="N225">
        <v>18.358599693341361</v>
      </c>
      <c r="O225">
        <v>6.1195332311137882</v>
      </c>
      <c r="P225">
        <v>24.478132924455149</v>
      </c>
      <c r="Q225">
        <v>283.18492991952229</v>
      </c>
      <c r="R225">
        <v>94.394976639840763</v>
      </c>
      <c r="S225">
        <v>377.57990655936305</v>
      </c>
      <c r="T225">
        <v>599.832502295513</v>
      </c>
      <c r="U225">
        <v>199.94416743183768</v>
      </c>
      <c r="V225">
        <v>799.77666972735074</v>
      </c>
      <c r="W225">
        <v>656.04644098211793</v>
      </c>
      <c r="X225">
        <v>256.15810611844267</v>
      </c>
      <c r="Y225">
        <v>912.2045471005606</v>
      </c>
      <c r="Z225">
        <v>988.16747649218996</v>
      </c>
      <c r="AA225">
        <v>366.86511795513337</v>
      </c>
      <c r="AB225">
        <v>1355.0325944473234</v>
      </c>
      <c r="AC225">
        <v>0</v>
      </c>
      <c r="AD225">
        <v>0</v>
      </c>
    </row>
    <row r="226" spans="1:30" x14ac:dyDescent="0.25">
      <c r="A226" s="3">
        <v>30541</v>
      </c>
      <c r="B226">
        <v>22741.351582764255</v>
      </c>
      <c r="C226">
        <v>17056.013687073191</v>
      </c>
      <c r="D226">
        <v>5685.3378956910637</v>
      </c>
      <c r="E226">
        <v>22856.815862742871</v>
      </c>
      <c r="F226">
        <v>17142.611897057155</v>
      </c>
      <c r="G226">
        <v>5714.2039656857178</v>
      </c>
      <c r="H226">
        <v>23029.072142115408</v>
      </c>
      <c r="I226">
        <v>17271.804106586555</v>
      </c>
      <c r="J226">
        <v>5757.2680355288521</v>
      </c>
      <c r="K226">
        <v>23071.12016825299</v>
      </c>
      <c r="L226">
        <v>17303.340126189742</v>
      </c>
      <c r="M226">
        <v>5767.7800420632475</v>
      </c>
      <c r="N226">
        <v>18.358599693341361</v>
      </c>
      <c r="O226">
        <v>6.1195332311137882</v>
      </c>
      <c r="P226">
        <v>24.478132924455149</v>
      </c>
      <c r="Q226">
        <v>283.18492991952229</v>
      </c>
      <c r="R226">
        <v>94.394976639840763</v>
      </c>
      <c r="S226">
        <v>377.57990655936305</v>
      </c>
      <c r="T226">
        <v>599.832502295513</v>
      </c>
      <c r="U226">
        <v>199.94416743183768</v>
      </c>
      <c r="V226">
        <v>799.77666972735074</v>
      </c>
      <c r="W226">
        <v>656.04644098211793</v>
      </c>
      <c r="X226">
        <v>256.15810611844267</v>
      </c>
      <c r="Y226">
        <v>912.2045471005606</v>
      </c>
      <c r="Z226">
        <v>977.06241751700964</v>
      </c>
      <c r="AA226">
        <v>363.16343163007321</v>
      </c>
      <c r="AB226">
        <v>1340.225849147083</v>
      </c>
      <c r="AC226">
        <v>0</v>
      </c>
      <c r="AD226">
        <v>0</v>
      </c>
    </row>
    <row r="227" spans="1:30" x14ac:dyDescent="0.25">
      <c r="A227" s="3">
        <v>30542</v>
      </c>
      <c r="B227">
        <v>20535.995326145083</v>
      </c>
      <c r="C227">
        <v>15401.996494608811</v>
      </c>
      <c r="D227">
        <v>5133.9988315362707</v>
      </c>
      <c r="E227">
        <v>20651.459606123699</v>
      </c>
      <c r="F227">
        <v>15488.594704592775</v>
      </c>
      <c r="G227">
        <v>5162.8649015309247</v>
      </c>
      <c r="H227">
        <v>20823.715885496236</v>
      </c>
      <c r="I227">
        <v>15617.786914122178</v>
      </c>
      <c r="J227">
        <v>5205.9289713740591</v>
      </c>
      <c r="K227">
        <v>20865.763911633818</v>
      </c>
      <c r="L227">
        <v>15649.322933725363</v>
      </c>
      <c r="M227">
        <v>5216.4409779084544</v>
      </c>
      <c r="N227">
        <v>18.358599693341361</v>
      </c>
      <c r="O227">
        <v>6.1195332311137882</v>
      </c>
      <c r="P227">
        <v>24.478132924455149</v>
      </c>
      <c r="Q227">
        <v>283.18492991952229</v>
      </c>
      <c r="R227">
        <v>94.394976639840763</v>
      </c>
      <c r="S227">
        <v>377.57990655936305</v>
      </c>
      <c r="T227">
        <v>599.832502295513</v>
      </c>
      <c r="U227">
        <v>199.94416743183768</v>
      </c>
      <c r="V227">
        <v>799.77666972735074</v>
      </c>
      <c r="W227">
        <v>656.04644098211793</v>
      </c>
      <c r="X227">
        <v>256.15810611844267</v>
      </c>
      <c r="Y227">
        <v>912.2045471005606</v>
      </c>
      <c r="Z227">
        <v>957.75561972052935</v>
      </c>
      <c r="AA227">
        <v>356.7278323645798</v>
      </c>
      <c r="AB227">
        <v>1314.4834520851091</v>
      </c>
      <c r="AC227">
        <v>0</v>
      </c>
      <c r="AD227">
        <v>0</v>
      </c>
    </row>
    <row r="228" spans="1:30" x14ac:dyDescent="0.25">
      <c r="A228" s="3">
        <v>30543</v>
      </c>
      <c r="B228">
        <v>19924.402549474791</v>
      </c>
      <c r="C228">
        <v>14943.301912106093</v>
      </c>
      <c r="D228">
        <v>4981.1006373686978</v>
      </c>
      <c r="E228">
        <v>20039.866829453407</v>
      </c>
      <c r="F228">
        <v>15029.900122090055</v>
      </c>
      <c r="G228">
        <v>5009.9667073633518</v>
      </c>
      <c r="H228">
        <v>20212.123108825945</v>
      </c>
      <c r="I228">
        <v>15159.092331619458</v>
      </c>
      <c r="J228">
        <v>5053.0307772064862</v>
      </c>
      <c r="K228">
        <v>20254.171134963526</v>
      </c>
      <c r="L228">
        <v>15190.628351222644</v>
      </c>
      <c r="M228">
        <v>5063.5427837408815</v>
      </c>
      <c r="N228">
        <v>18.358599693341361</v>
      </c>
      <c r="O228">
        <v>6.1195332311137882</v>
      </c>
      <c r="P228">
        <v>24.478132924455149</v>
      </c>
      <c r="Q228">
        <v>283.18492991952229</v>
      </c>
      <c r="R228">
        <v>94.394976639840763</v>
      </c>
      <c r="S228">
        <v>377.57990655936305</v>
      </c>
      <c r="T228">
        <v>599.832502295513</v>
      </c>
      <c r="U228">
        <v>199.94416743183768</v>
      </c>
      <c r="V228">
        <v>799.77666972735074</v>
      </c>
      <c r="W228">
        <v>656.04644098211793</v>
      </c>
      <c r="X228">
        <v>256.15810611844267</v>
      </c>
      <c r="Y228">
        <v>912.2045471005606</v>
      </c>
      <c r="Z228">
        <v>952.44155336794029</v>
      </c>
      <c r="AA228">
        <v>354.95647691371681</v>
      </c>
      <c r="AB228">
        <v>1307.3980302816572</v>
      </c>
      <c r="AC228">
        <v>0</v>
      </c>
      <c r="AD228">
        <v>0</v>
      </c>
    </row>
    <row r="229" spans="1:30" x14ac:dyDescent="0.25">
      <c r="A229" s="3">
        <v>30544</v>
      </c>
      <c r="B229">
        <v>18139.379691110727</v>
      </c>
      <c r="C229">
        <v>13604.534768333046</v>
      </c>
      <c r="D229">
        <v>4534.8449227776819</v>
      </c>
      <c r="E229">
        <v>18254.843971089344</v>
      </c>
      <c r="F229">
        <v>13691.132978317008</v>
      </c>
      <c r="G229">
        <v>4563.7109927723359</v>
      </c>
      <c r="H229">
        <v>18427.100250461881</v>
      </c>
      <c r="I229">
        <v>13820.325187846411</v>
      </c>
      <c r="J229">
        <v>4606.7750626154702</v>
      </c>
      <c r="K229">
        <v>18469.148276599462</v>
      </c>
      <c r="L229">
        <v>13851.861207449598</v>
      </c>
      <c r="M229">
        <v>4617.2870691498656</v>
      </c>
      <c r="N229">
        <v>18.358599693341361</v>
      </c>
      <c r="O229">
        <v>6.1195332311137882</v>
      </c>
      <c r="P229">
        <v>24.478132924455149</v>
      </c>
      <c r="Q229">
        <v>283.18492991952229</v>
      </c>
      <c r="R229">
        <v>94.394976639840763</v>
      </c>
      <c r="S229">
        <v>377.57990655936305</v>
      </c>
      <c r="T229">
        <v>599.832502295513</v>
      </c>
      <c r="U229">
        <v>199.94416743183768</v>
      </c>
      <c r="V229">
        <v>799.77666972735074</v>
      </c>
      <c r="W229">
        <v>656.04644098211793</v>
      </c>
      <c r="X229">
        <v>256.15810611844267</v>
      </c>
      <c r="Y229">
        <v>912.2045471005606</v>
      </c>
      <c r="Z229">
        <v>937.04369541734332</v>
      </c>
      <c r="AA229">
        <v>349.8238575968511</v>
      </c>
      <c r="AB229">
        <v>1286.8675530141945</v>
      </c>
      <c r="AC229">
        <v>0</v>
      </c>
      <c r="AD229">
        <v>0</v>
      </c>
    </row>
    <row r="230" spans="1:30" x14ac:dyDescent="0.25">
      <c r="A230" s="3">
        <v>30545</v>
      </c>
      <c r="B230">
        <v>16991.105846974198</v>
      </c>
      <c r="C230">
        <v>12743.329385230649</v>
      </c>
      <c r="D230">
        <v>4247.7764617435496</v>
      </c>
      <c r="E230">
        <v>17106.570126952814</v>
      </c>
      <c r="F230">
        <v>12829.927595214611</v>
      </c>
      <c r="G230">
        <v>4276.6425317382036</v>
      </c>
      <c r="H230">
        <v>17278.826406325352</v>
      </c>
      <c r="I230">
        <v>12959.119804744014</v>
      </c>
      <c r="J230">
        <v>4319.706601581338</v>
      </c>
      <c r="K230">
        <v>17320.874432462933</v>
      </c>
      <c r="L230">
        <v>12990.655824347199</v>
      </c>
      <c r="M230">
        <v>4330.2186081157333</v>
      </c>
      <c r="N230">
        <v>18.358599693341361</v>
      </c>
      <c r="O230">
        <v>6.1195332311137882</v>
      </c>
      <c r="P230">
        <v>24.478132924455149</v>
      </c>
      <c r="Q230">
        <v>283.18492991952229</v>
      </c>
      <c r="R230">
        <v>94.394976639840763</v>
      </c>
      <c r="S230">
        <v>377.57990655936305</v>
      </c>
      <c r="T230">
        <v>599.832502295513</v>
      </c>
      <c r="U230">
        <v>199.94416743183768</v>
      </c>
      <c r="V230">
        <v>799.77666972735074</v>
      </c>
      <c r="W230">
        <v>656.04644098211793</v>
      </c>
      <c r="X230">
        <v>256.15810611844267</v>
      </c>
      <c r="Y230">
        <v>912.2045471005606</v>
      </c>
      <c r="Z230">
        <v>927.23577316386445</v>
      </c>
      <c r="AA230">
        <v>346.55455017902483</v>
      </c>
      <c r="AB230">
        <v>1273.7903233428892</v>
      </c>
      <c r="AC230">
        <v>0</v>
      </c>
      <c r="AD230">
        <v>0</v>
      </c>
    </row>
    <row r="231" spans="1:30" x14ac:dyDescent="0.25">
      <c r="A231" s="3">
        <v>30546</v>
      </c>
      <c r="B231">
        <v>16509.279891625949</v>
      </c>
      <c r="C231">
        <v>12381.959918719462</v>
      </c>
      <c r="D231">
        <v>4127.3199729064872</v>
      </c>
      <c r="E231">
        <v>16624.744171604565</v>
      </c>
      <c r="F231">
        <v>12468.558128703424</v>
      </c>
      <c r="G231">
        <v>4156.1860429011413</v>
      </c>
      <c r="H231">
        <v>16797.000450977102</v>
      </c>
      <c r="I231">
        <v>12597.750338232827</v>
      </c>
      <c r="J231">
        <v>4199.2501127442756</v>
      </c>
      <c r="K231">
        <v>16839.048477114684</v>
      </c>
      <c r="L231">
        <v>12629.286357836012</v>
      </c>
      <c r="M231">
        <v>4209.762119278671</v>
      </c>
      <c r="N231">
        <v>18.358599693341361</v>
      </c>
      <c r="O231">
        <v>6.1195332311137882</v>
      </c>
      <c r="P231">
        <v>24.478132924455149</v>
      </c>
      <c r="Q231">
        <v>283.18492991952229</v>
      </c>
      <c r="R231">
        <v>94.394976639840763</v>
      </c>
      <c r="S231">
        <v>377.57990655936305</v>
      </c>
      <c r="T231">
        <v>599.832502295513</v>
      </c>
      <c r="U231">
        <v>199.94416743183768</v>
      </c>
      <c r="V231">
        <v>799.77666972735074</v>
      </c>
      <c r="W231">
        <v>656.04644098211793</v>
      </c>
      <c r="X231">
        <v>256.15810611844267</v>
      </c>
      <c r="Y231">
        <v>912.2045471005606</v>
      </c>
      <c r="Z231">
        <v>923.14529635618555</v>
      </c>
      <c r="AA231">
        <v>345.19105790979853</v>
      </c>
      <c r="AB231">
        <v>1268.336354265984</v>
      </c>
      <c r="AC231">
        <v>0</v>
      </c>
      <c r="AD231">
        <v>0</v>
      </c>
    </row>
    <row r="232" spans="1:30" x14ac:dyDescent="0.25">
      <c r="A232" s="3">
        <v>30547</v>
      </c>
      <c r="B232">
        <v>16991.105846974198</v>
      </c>
      <c r="C232">
        <v>12743.329385230649</v>
      </c>
      <c r="D232">
        <v>4247.7764617435496</v>
      </c>
      <c r="E232">
        <v>17106.570126952814</v>
      </c>
      <c r="F232">
        <v>12829.927595214611</v>
      </c>
      <c r="G232">
        <v>4276.6425317382036</v>
      </c>
      <c r="H232">
        <v>17278.826406325352</v>
      </c>
      <c r="I232">
        <v>12959.119804744014</v>
      </c>
      <c r="J232">
        <v>4319.706601581338</v>
      </c>
      <c r="K232">
        <v>17320.874432462933</v>
      </c>
      <c r="L232">
        <v>12990.655824347199</v>
      </c>
      <c r="M232">
        <v>4330.2186081157333</v>
      </c>
      <c r="N232">
        <v>18.358599693341361</v>
      </c>
      <c r="O232">
        <v>6.1195332311137882</v>
      </c>
      <c r="P232">
        <v>24.478132924455149</v>
      </c>
      <c r="Q232">
        <v>283.18492991952229</v>
      </c>
      <c r="R232">
        <v>94.394976639840763</v>
      </c>
      <c r="S232">
        <v>377.57990655936305</v>
      </c>
      <c r="T232">
        <v>599.832502295513</v>
      </c>
      <c r="U232">
        <v>199.94416743183768</v>
      </c>
      <c r="V232">
        <v>799.77666972735074</v>
      </c>
      <c r="W232">
        <v>656.04644098211793</v>
      </c>
      <c r="X232">
        <v>256.15810611844267</v>
      </c>
      <c r="Y232">
        <v>912.2045471005606</v>
      </c>
      <c r="Z232">
        <v>927.23577316386445</v>
      </c>
      <c r="AA232">
        <v>346.55455017902483</v>
      </c>
      <c r="AB232">
        <v>1273.7903233428892</v>
      </c>
      <c r="AC232">
        <v>0</v>
      </c>
      <c r="AD232">
        <v>0</v>
      </c>
    </row>
    <row r="233" spans="1:30" x14ac:dyDescent="0.25">
      <c r="A233" s="3">
        <v>30548</v>
      </c>
      <c r="B233">
        <v>16991.105846974198</v>
      </c>
      <c r="C233">
        <v>12743.329385230649</v>
      </c>
      <c r="D233">
        <v>4247.7764617435496</v>
      </c>
      <c r="E233">
        <v>17106.570126952814</v>
      </c>
      <c r="F233">
        <v>12829.927595214611</v>
      </c>
      <c r="G233">
        <v>4276.6425317382036</v>
      </c>
      <c r="H233">
        <v>17278.826406325352</v>
      </c>
      <c r="I233">
        <v>12959.119804744014</v>
      </c>
      <c r="J233">
        <v>4319.706601581338</v>
      </c>
      <c r="K233">
        <v>17320.874432462933</v>
      </c>
      <c r="L233">
        <v>12990.655824347199</v>
      </c>
      <c r="M233">
        <v>4330.2186081157333</v>
      </c>
      <c r="N233">
        <v>18.358599693341361</v>
      </c>
      <c r="O233">
        <v>6.1195332311137882</v>
      </c>
      <c r="P233">
        <v>24.478132924455149</v>
      </c>
      <c r="Q233">
        <v>283.18492991952229</v>
      </c>
      <c r="R233">
        <v>94.394976639840763</v>
      </c>
      <c r="S233">
        <v>377.57990655936305</v>
      </c>
      <c r="T233">
        <v>599.832502295513</v>
      </c>
      <c r="U233">
        <v>199.94416743183768</v>
      </c>
      <c r="V233">
        <v>799.77666972735074</v>
      </c>
      <c r="W233">
        <v>656.04644098211793</v>
      </c>
      <c r="X233">
        <v>256.15810611844267</v>
      </c>
      <c r="Y233">
        <v>912.2045471005606</v>
      </c>
      <c r="Z233">
        <v>927.23577316386445</v>
      </c>
      <c r="AA233">
        <v>346.55455017902483</v>
      </c>
      <c r="AB233">
        <v>1273.7903233428892</v>
      </c>
      <c r="AC233">
        <v>0</v>
      </c>
      <c r="AD233">
        <v>0</v>
      </c>
    </row>
    <row r="234" spans="1:30" x14ac:dyDescent="0.25">
      <c r="A234" s="3">
        <v>30549</v>
      </c>
      <c r="B234">
        <v>19321.084167386216</v>
      </c>
      <c r="C234">
        <v>14490.813125539662</v>
      </c>
      <c r="D234">
        <v>4830.271041846554</v>
      </c>
      <c r="E234">
        <v>19436.548447364832</v>
      </c>
      <c r="F234">
        <v>14577.411335523624</v>
      </c>
      <c r="G234">
        <v>4859.137111841208</v>
      </c>
      <c r="H234">
        <v>19608.804726737369</v>
      </c>
      <c r="I234">
        <v>14706.603545053027</v>
      </c>
      <c r="J234">
        <v>4902.2011816843424</v>
      </c>
      <c r="K234">
        <v>19650.852752874951</v>
      </c>
      <c r="L234">
        <v>14738.139564656212</v>
      </c>
      <c r="M234">
        <v>4912.7131882187377</v>
      </c>
      <c r="N234">
        <v>18.358599693341361</v>
      </c>
      <c r="O234">
        <v>6.1195332311137882</v>
      </c>
      <c r="P234">
        <v>24.478132924455149</v>
      </c>
      <c r="Q234">
        <v>283.18492991952229</v>
      </c>
      <c r="R234">
        <v>94.394976639840763</v>
      </c>
      <c r="S234">
        <v>377.57990655936305</v>
      </c>
      <c r="T234">
        <v>599.832502295513</v>
      </c>
      <c r="U234">
        <v>199.94416743183768</v>
      </c>
      <c r="V234">
        <v>799.77666972735074</v>
      </c>
      <c r="W234">
        <v>656.04644098211793</v>
      </c>
      <c r="X234">
        <v>256.15810611844267</v>
      </c>
      <c r="Y234">
        <v>912.2045471005606</v>
      </c>
      <c r="Z234">
        <v>947.21796991810345</v>
      </c>
      <c r="AA234">
        <v>353.21528243043787</v>
      </c>
      <c r="AB234">
        <v>1300.4332523485414</v>
      </c>
      <c r="AC234">
        <v>0</v>
      </c>
      <c r="AD234">
        <v>0</v>
      </c>
    </row>
    <row r="235" spans="1:30" x14ac:dyDescent="0.25">
      <c r="A235" s="3">
        <v>30550</v>
      </c>
      <c r="B235">
        <v>36489.084001355681</v>
      </c>
      <c r="C235">
        <v>27366.813001016759</v>
      </c>
      <c r="D235">
        <v>9122.2710003389202</v>
      </c>
      <c r="E235">
        <v>36604.548281334297</v>
      </c>
      <c r="F235">
        <v>27453.411211000723</v>
      </c>
      <c r="G235">
        <v>9151.1370703335742</v>
      </c>
      <c r="H235">
        <v>36776.804560706834</v>
      </c>
      <c r="I235">
        <v>27582.603420530126</v>
      </c>
      <c r="J235">
        <v>9194.2011401767086</v>
      </c>
      <c r="K235">
        <v>36818.852586844412</v>
      </c>
      <c r="L235">
        <v>27614.139440133309</v>
      </c>
      <c r="M235">
        <v>9204.713146711103</v>
      </c>
      <c r="N235">
        <v>18.358599693341361</v>
      </c>
      <c r="O235">
        <v>6.1195332311137882</v>
      </c>
      <c r="P235">
        <v>24.478132924455149</v>
      </c>
      <c r="Q235">
        <v>283.18492991952229</v>
      </c>
      <c r="R235">
        <v>94.394976639840763</v>
      </c>
      <c r="S235">
        <v>377.57990655936305</v>
      </c>
      <c r="T235">
        <v>599.832502295513</v>
      </c>
      <c r="U235">
        <v>199.94416743183768</v>
      </c>
      <c r="V235">
        <v>799.77666972735074</v>
      </c>
      <c r="W235">
        <v>656.04644098211793</v>
      </c>
      <c r="X235">
        <v>256.15810611844267</v>
      </c>
      <c r="Y235">
        <v>912.2045471005606</v>
      </c>
      <c r="Z235">
        <v>1101.0894679386383</v>
      </c>
      <c r="AA235">
        <v>404.50578177061612</v>
      </c>
      <c r="AB235">
        <v>1505.5952497092544</v>
      </c>
      <c r="AC235">
        <v>0</v>
      </c>
      <c r="AD235">
        <v>0</v>
      </c>
    </row>
    <row r="236" spans="1:30" x14ac:dyDescent="0.25">
      <c r="A236" s="3">
        <v>30551</v>
      </c>
      <c r="B236">
        <v>16033.656009796319</v>
      </c>
      <c r="C236">
        <v>12025.242007347239</v>
      </c>
      <c r="D236">
        <v>4008.4140024490798</v>
      </c>
      <c r="E236">
        <v>16149.120289774934</v>
      </c>
      <c r="F236">
        <v>12111.840217331201</v>
      </c>
      <c r="G236">
        <v>4037.2800724437334</v>
      </c>
      <c r="H236">
        <v>16321.376569147473</v>
      </c>
      <c r="I236">
        <v>12241.032426860605</v>
      </c>
      <c r="J236">
        <v>4080.3441422868682</v>
      </c>
      <c r="K236">
        <v>16363.424595285054</v>
      </c>
      <c r="L236">
        <v>12272.568446463791</v>
      </c>
      <c r="M236">
        <v>4090.8561488212636</v>
      </c>
      <c r="N236">
        <v>18.358599693341361</v>
      </c>
      <c r="O236">
        <v>6.1195332311137882</v>
      </c>
      <c r="P236">
        <v>24.478132924455149</v>
      </c>
      <c r="Q236">
        <v>283.18492991952229</v>
      </c>
      <c r="R236">
        <v>94.394976639840763</v>
      </c>
      <c r="S236">
        <v>377.57990655936305</v>
      </c>
      <c r="T236">
        <v>599.832502295513</v>
      </c>
      <c r="U236">
        <v>199.94416743183768</v>
      </c>
      <c r="V236">
        <v>799.77666972735074</v>
      </c>
      <c r="W236">
        <v>656.04644098211793</v>
      </c>
      <c r="X236">
        <v>256.15810611844267</v>
      </c>
      <c r="Y236">
        <v>912.2045471005606</v>
      </c>
      <c r="Z236">
        <v>919.12293696004474</v>
      </c>
      <c r="AA236">
        <v>343.8502714444183</v>
      </c>
      <c r="AB236">
        <v>1262.9732084044631</v>
      </c>
      <c r="AC236">
        <v>0</v>
      </c>
      <c r="AD236">
        <v>0</v>
      </c>
    </row>
    <row r="237" spans="1:30" x14ac:dyDescent="0.25">
      <c r="A237" s="3">
        <v>30552</v>
      </c>
      <c r="B237">
        <v>66959.267993493297</v>
      </c>
      <c r="C237">
        <v>50219.450995119973</v>
      </c>
      <c r="D237">
        <v>16739.816998373324</v>
      </c>
      <c r="E237">
        <v>67074.732273471906</v>
      </c>
      <c r="F237">
        <v>50306.049205103933</v>
      </c>
      <c r="G237">
        <v>16768.683068367976</v>
      </c>
      <c r="H237">
        <v>67246.988552844443</v>
      </c>
      <c r="I237">
        <v>50435.241414633332</v>
      </c>
      <c r="J237">
        <v>16811.747138211111</v>
      </c>
      <c r="K237">
        <v>67289.036578982021</v>
      </c>
      <c r="L237">
        <v>50466.777434236516</v>
      </c>
      <c r="M237">
        <v>16822.259144745505</v>
      </c>
      <c r="N237">
        <v>18.358599693341361</v>
      </c>
      <c r="O237">
        <v>6.1195332311137882</v>
      </c>
      <c r="P237">
        <v>24.478132924455149</v>
      </c>
      <c r="Q237">
        <v>283.18492991952229</v>
      </c>
      <c r="R237">
        <v>94.394976639840763</v>
      </c>
      <c r="S237">
        <v>377.57990655936305</v>
      </c>
      <c r="T237">
        <v>599.832502295513</v>
      </c>
      <c r="U237">
        <v>199.94416743183768</v>
      </c>
      <c r="V237">
        <v>799.77666972735074</v>
      </c>
      <c r="W237">
        <v>656.04644098211793</v>
      </c>
      <c r="X237">
        <v>256.15810611844267</v>
      </c>
      <c r="Y237">
        <v>912.2045471005606</v>
      </c>
      <c r="Z237">
        <v>1387.7730583170492</v>
      </c>
      <c r="AA237">
        <v>500.06697856341981</v>
      </c>
      <c r="AB237">
        <v>1887.8400368804689</v>
      </c>
      <c r="AC237">
        <v>0</v>
      </c>
      <c r="AD237">
        <v>0</v>
      </c>
    </row>
    <row r="238" spans="1:30" x14ac:dyDescent="0.25">
      <c r="A238" s="3">
        <v>30553</v>
      </c>
      <c r="B238">
        <v>23064.586176565168</v>
      </c>
      <c r="C238">
        <v>17298.439632423877</v>
      </c>
      <c r="D238">
        <v>5766.146544141292</v>
      </c>
      <c r="E238">
        <v>23180.050456543784</v>
      </c>
      <c r="F238">
        <v>17385.037842407837</v>
      </c>
      <c r="G238">
        <v>5795.012614135946</v>
      </c>
      <c r="H238">
        <v>23352.306735916321</v>
      </c>
      <c r="I238">
        <v>17514.23005193724</v>
      </c>
      <c r="J238">
        <v>5838.0766839790804</v>
      </c>
      <c r="K238">
        <v>23394.354762053903</v>
      </c>
      <c r="L238">
        <v>17545.766071540427</v>
      </c>
      <c r="M238">
        <v>5848.5886905134757</v>
      </c>
      <c r="N238">
        <v>18.358599693341361</v>
      </c>
      <c r="O238">
        <v>6.1195332311137882</v>
      </c>
      <c r="P238">
        <v>24.478132924455149</v>
      </c>
      <c r="Q238">
        <v>283.18492991952229</v>
      </c>
      <c r="R238">
        <v>94.394976639840763</v>
      </c>
      <c r="S238">
        <v>377.57990655936305</v>
      </c>
      <c r="T238">
        <v>599.832502295513</v>
      </c>
      <c r="U238">
        <v>199.94416743183768</v>
      </c>
      <c r="V238">
        <v>799.77666972735074</v>
      </c>
      <c r="W238">
        <v>656.04644098211793</v>
      </c>
      <c r="X238">
        <v>256.15810611844267</v>
      </c>
      <c r="Y238">
        <v>912.2045471005606</v>
      </c>
      <c r="Z238">
        <v>979.90982466155242</v>
      </c>
      <c r="AA238">
        <v>364.11256734492082</v>
      </c>
      <c r="AB238">
        <v>1344.0223920064732</v>
      </c>
      <c r="AC238">
        <v>0</v>
      </c>
      <c r="AD238">
        <v>0</v>
      </c>
    </row>
    <row r="239" spans="1:30" x14ac:dyDescent="0.25">
      <c r="A239" s="3">
        <v>30554</v>
      </c>
      <c r="B239">
        <v>43903.476793547852</v>
      </c>
      <c r="C239">
        <v>32927.607595160887</v>
      </c>
      <c r="D239">
        <v>10975.869198386963</v>
      </c>
      <c r="E239">
        <v>44018.941073526468</v>
      </c>
      <c r="F239">
        <v>33014.205805144855</v>
      </c>
      <c r="G239">
        <v>11004.735268381617</v>
      </c>
      <c r="H239">
        <v>44191.197352899006</v>
      </c>
      <c r="I239">
        <v>33143.398014674254</v>
      </c>
      <c r="J239">
        <v>11047.799338224751</v>
      </c>
      <c r="K239">
        <v>44233.245379036583</v>
      </c>
      <c r="L239">
        <v>33174.934034277438</v>
      </c>
      <c r="M239">
        <v>11058.311344759146</v>
      </c>
      <c r="N239">
        <v>18.358599693341361</v>
      </c>
      <c r="O239">
        <v>6.1195332311137882</v>
      </c>
      <c r="P239">
        <v>24.478132924455149</v>
      </c>
      <c r="Q239">
        <v>283.18492991952229</v>
      </c>
      <c r="R239">
        <v>94.394976639840763</v>
      </c>
      <c r="S239">
        <v>377.57990655936305</v>
      </c>
      <c r="T239">
        <v>599.832502295513</v>
      </c>
      <c r="U239">
        <v>199.94416743183768</v>
      </c>
      <c r="V239">
        <v>799.77666972735074</v>
      </c>
      <c r="W239">
        <v>656.04644098211793</v>
      </c>
      <c r="X239">
        <v>256.15810611844267</v>
      </c>
      <c r="Y239">
        <v>912.2045471005606</v>
      </c>
      <c r="Z239">
        <v>1169.7452824777033</v>
      </c>
      <c r="AA239">
        <v>427.3910532836378</v>
      </c>
      <c r="AB239">
        <v>1597.1363357613411</v>
      </c>
      <c r="AC239">
        <v>0</v>
      </c>
      <c r="AD239">
        <v>0</v>
      </c>
    </row>
    <row r="240" spans="1:30" x14ac:dyDescent="0.25">
      <c r="A240" s="3">
        <v>30555</v>
      </c>
      <c r="B240">
        <v>27400.840920011637</v>
      </c>
      <c r="C240">
        <v>20550.630690008729</v>
      </c>
      <c r="D240">
        <v>6850.2102300029092</v>
      </c>
      <c r="E240">
        <v>27516.305199990253</v>
      </c>
      <c r="F240">
        <v>20637.22889999269</v>
      </c>
      <c r="G240">
        <v>6879.0762999975632</v>
      </c>
      <c r="H240">
        <v>27688.56147936279</v>
      </c>
      <c r="I240">
        <v>20766.421109522093</v>
      </c>
      <c r="J240">
        <v>6922.1403698406975</v>
      </c>
      <c r="K240">
        <v>27730.609505500372</v>
      </c>
      <c r="L240">
        <v>20797.95712912528</v>
      </c>
      <c r="M240">
        <v>6932.6523763750929</v>
      </c>
      <c r="N240">
        <v>18.358599693341361</v>
      </c>
      <c r="O240">
        <v>6.1195332311137882</v>
      </c>
      <c r="P240">
        <v>24.478132924455149</v>
      </c>
      <c r="Q240">
        <v>283.18492991952229</v>
      </c>
      <c r="R240">
        <v>94.394976639840763</v>
      </c>
      <c r="S240">
        <v>377.57990655936305</v>
      </c>
      <c r="T240">
        <v>599.832502295513</v>
      </c>
      <c r="U240">
        <v>199.94416743183768</v>
      </c>
      <c r="V240">
        <v>799.77666972735074</v>
      </c>
      <c r="W240">
        <v>656.04644098211793</v>
      </c>
      <c r="X240">
        <v>256.15810611844267</v>
      </c>
      <c r="Y240">
        <v>912.2045471005606</v>
      </c>
      <c r="Z240">
        <v>1018.4836442450304</v>
      </c>
      <c r="AA240">
        <v>376.97050720608013</v>
      </c>
      <c r="AB240">
        <v>1395.4541514511106</v>
      </c>
      <c r="AC240">
        <v>0</v>
      </c>
      <c r="AD240">
        <v>0</v>
      </c>
    </row>
    <row r="241" spans="1:30" x14ac:dyDescent="0.25">
      <c r="A241" s="3">
        <v>30556</v>
      </c>
      <c r="B241">
        <v>23064.586176565168</v>
      </c>
      <c r="C241">
        <v>17298.439632423877</v>
      </c>
      <c r="D241">
        <v>5766.146544141292</v>
      </c>
      <c r="E241">
        <v>23180.050456543784</v>
      </c>
      <c r="F241">
        <v>17385.037842407837</v>
      </c>
      <c r="G241">
        <v>5795.012614135946</v>
      </c>
      <c r="H241">
        <v>23352.306735916321</v>
      </c>
      <c r="I241">
        <v>17514.23005193724</v>
      </c>
      <c r="J241">
        <v>5838.0766839790804</v>
      </c>
      <c r="K241">
        <v>23394.354762053903</v>
      </c>
      <c r="L241">
        <v>17545.766071540427</v>
      </c>
      <c r="M241">
        <v>5848.5886905134757</v>
      </c>
      <c r="N241">
        <v>18.358599693341361</v>
      </c>
      <c r="O241">
        <v>6.1195332311137882</v>
      </c>
      <c r="P241">
        <v>24.478132924455149</v>
      </c>
      <c r="Q241">
        <v>283.18492991952229</v>
      </c>
      <c r="R241">
        <v>94.394976639840763</v>
      </c>
      <c r="S241">
        <v>377.57990655936305</v>
      </c>
      <c r="T241">
        <v>599.832502295513</v>
      </c>
      <c r="U241">
        <v>199.94416743183768</v>
      </c>
      <c r="V241">
        <v>799.77666972735074</v>
      </c>
      <c r="W241">
        <v>656.04644098211793</v>
      </c>
      <c r="X241">
        <v>256.15810611844267</v>
      </c>
      <c r="Y241">
        <v>912.2045471005606</v>
      </c>
      <c r="Z241">
        <v>979.90982466155242</v>
      </c>
      <c r="AA241">
        <v>364.11256734492082</v>
      </c>
      <c r="AB241">
        <v>1344.0223920064732</v>
      </c>
      <c r="AC241">
        <v>0</v>
      </c>
      <c r="AD241">
        <v>0</v>
      </c>
    </row>
    <row r="242" spans="1:30" x14ac:dyDescent="0.25">
      <c r="A242" s="3">
        <v>30557</v>
      </c>
      <c r="B242">
        <v>23064.586176565168</v>
      </c>
      <c r="C242">
        <v>17298.439632423877</v>
      </c>
      <c r="D242">
        <v>5766.146544141292</v>
      </c>
      <c r="E242">
        <v>23180.050456543784</v>
      </c>
      <c r="F242">
        <v>17385.037842407837</v>
      </c>
      <c r="G242">
        <v>5795.012614135946</v>
      </c>
      <c r="H242">
        <v>23352.306735916321</v>
      </c>
      <c r="I242">
        <v>17514.23005193724</v>
      </c>
      <c r="J242">
        <v>5838.0766839790804</v>
      </c>
      <c r="K242">
        <v>23394.354762053903</v>
      </c>
      <c r="L242">
        <v>17545.766071540427</v>
      </c>
      <c r="M242">
        <v>5848.5886905134757</v>
      </c>
      <c r="N242">
        <v>18.358599693341361</v>
      </c>
      <c r="O242">
        <v>6.1195332311137882</v>
      </c>
      <c r="P242">
        <v>24.478132924455149</v>
      </c>
      <c r="Q242">
        <v>283.18492991952229</v>
      </c>
      <c r="R242">
        <v>94.394976639840763</v>
      </c>
      <c r="S242">
        <v>377.57990655936305</v>
      </c>
      <c r="T242">
        <v>599.832502295513</v>
      </c>
      <c r="U242">
        <v>199.94416743183768</v>
      </c>
      <c r="V242">
        <v>799.77666972735074</v>
      </c>
      <c r="W242">
        <v>656.04644098211793</v>
      </c>
      <c r="X242">
        <v>256.15810611844267</v>
      </c>
      <c r="Y242">
        <v>912.2045471005606</v>
      </c>
      <c r="Z242">
        <v>979.90982466155242</v>
      </c>
      <c r="AA242">
        <v>364.11256734492082</v>
      </c>
      <c r="AB242">
        <v>1344.0223920064732</v>
      </c>
      <c r="AC242">
        <v>0</v>
      </c>
      <c r="AD242">
        <v>0</v>
      </c>
    </row>
    <row r="243" spans="1:30" x14ac:dyDescent="0.25">
      <c r="A243" s="3">
        <v>30558</v>
      </c>
      <c r="B243">
        <v>29434.522573787603</v>
      </c>
      <c r="C243">
        <v>22075.891930340702</v>
      </c>
      <c r="D243">
        <v>7358.6306434469006</v>
      </c>
      <c r="E243">
        <v>29549.986853766219</v>
      </c>
      <c r="F243">
        <v>22162.490140324662</v>
      </c>
      <c r="G243">
        <v>7387.4967134415547</v>
      </c>
      <c r="H243">
        <v>29722.243133138756</v>
      </c>
      <c r="I243">
        <v>22291.682349854069</v>
      </c>
      <c r="J243">
        <v>7430.560783284689</v>
      </c>
      <c r="K243">
        <v>29764.291159276338</v>
      </c>
      <c r="L243">
        <v>22323.218369457252</v>
      </c>
      <c r="M243">
        <v>7441.0727898190844</v>
      </c>
      <c r="N243">
        <v>18.358599693341361</v>
      </c>
      <c r="O243">
        <v>6.1195332311137882</v>
      </c>
      <c r="P243">
        <v>24.478132924455149</v>
      </c>
      <c r="Q243">
        <v>283.18492991952229</v>
      </c>
      <c r="R243">
        <v>94.394976639840763</v>
      </c>
      <c r="S243">
        <v>377.57990655936305</v>
      </c>
      <c r="T243">
        <v>599.832502295513</v>
      </c>
      <c r="U243">
        <v>199.94416743183768</v>
      </c>
      <c r="V243">
        <v>799.77666972735074</v>
      </c>
      <c r="W243">
        <v>656.04644098211793</v>
      </c>
      <c r="X243">
        <v>256.15810611844267</v>
      </c>
      <c r="Y243">
        <v>912.2045471005606</v>
      </c>
      <c r="Z243">
        <v>1036.7849167146433</v>
      </c>
      <c r="AA243">
        <v>383.07093136261784</v>
      </c>
      <c r="AB243">
        <v>1419.855848077261</v>
      </c>
      <c r="AC243">
        <v>0</v>
      </c>
      <c r="AD243">
        <v>0</v>
      </c>
    </row>
    <row r="244" spans="1:30" x14ac:dyDescent="0.25">
      <c r="A244" s="3">
        <v>30559</v>
      </c>
      <c r="B244">
        <v>21022.319905796339</v>
      </c>
      <c r="C244">
        <v>15766.739929347255</v>
      </c>
      <c r="D244">
        <v>5255.5799764490848</v>
      </c>
      <c r="E244">
        <v>21137.784185774955</v>
      </c>
      <c r="F244">
        <v>15853.338139331216</v>
      </c>
      <c r="G244">
        <v>5284.4460464437389</v>
      </c>
      <c r="H244">
        <v>21310.040465147493</v>
      </c>
      <c r="I244">
        <v>15982.530348860619</v>
      </c>
      <c r="J244">
        <v>5327.5101162868732</v>
      </c>
      <c r="K244">
        <v>21352.088491285074</v>
      </c>
      <c r="L244">
        <v>16014.066368463806</v>
      </c>
      <c r="M244">
        <v>5338.0221228212686</v>
      </c>
      <c r="N244">
        <v>18.358599693341361</v>
      </c>
      <c r="O244">
        <v>6.1195332311137882</v>
      </c>
      <c r="P244">
        <v>24.478132924455149</v>
      </c>
      <c r="Q244">
        <v>283.18492991952229</v>
      </c>
      <c r="R244">
        <v>94.394976639840763</v>
      </c>
      <c r="S244">
        <v>377.57990655936305</v>
      </c>
      <c r="T244">
        <v>599.832502295513</v>
      </c>
      <c r="U244">
        <v>199.94416743183768</v>
      </c>
      <c r="V244">
        <v>799.77666972735074</v>
      </c>
      <c r="W244">
        <v>656.04644098211793</v>
      </c>
      <c r="X244">
        <v>256.15810611844267</v>
      </c>
      <c r="Y244">
        <v>912.2045471005606</v>
      </c>
      <c r="Z244">
        <v>961.99420556309974</v>
      </c>
      <c r="AA244">
        <v>358.14069431210328</v>
      </c>
      <c r="AB244">
        <v>1320.134899875203</v>
      </c>
      <c r="AC244">
        <v>0</v>
      </c>
      <c r="AD244">
        <v>0</v>
      </c>
    </row>
    <row r="245" spans="1:30" x14ac:dyDescent="0.25">
      <c r="A245" s="3">
        <v>30560</v>
      </c>
      <c r="B245">
        <v>43958.984370238824</v>
      </c>
      <c r="C245">
        <v>32969.23827767912</v>
      </c>
      <c r="D245">
        <v>10989.746092559706</v>
      </c>
      <c r="E245">
        <v>44074.44865021744</v>
      </c>
      <c r="F245">
        <v>33055.83648766308</v>
      </c>
      <c r="G245">
        <v>11018.61216255436</v>
      </c>
      <c r="H245">
        <v>44246.704929589978</v>
      </c>
      <c r="I245">
        <v>33185.02869719248</v>
      </c>
      <c r="J245">
        <v>11061.676232397494</v>
      </c>
      <c r="K245">
        <v>44288.752955727556</v>
      </c>
      <c r="L245">
        <v>33216.564716795663</v>
      </c>
      <c r="M245">
        <v>11072.188238931889</v>
      </c>
      <c r="N245">
        <v>18.358599693341361</v>
      </c>
      <c r="O245">
        <v>6.1195332311137882</v>
      </c>
      <c r="P245">
        <v>24.478132924455149</v>
      </c>
      <c r="Q245">
        <v>283.18492991952229</v>
      </c>
      <c r="R245">
        <v>94.394976639840763</v>
      </c>
      <c r="S245">
        <v>377.57990655936305</v>
      </c>
      <c r="T245">
        <v>599.832502295513</v>
      </c>
      <c r="U245">
        <v>199.94416743183768</v>
      </c>
      <c r="V245">
        <v>799.77666972735074</v>
      </c>
      <c r="W245">
        <v>656.04644098211793</v>
      </c>
      <c r="X245">
        <v>256.15810611844267</v>
      </c>
      <c r="Y245">
        <v>912.2045471005606</v>
      </c>
      <c r="Z245">
        <v>1122.8114404761156</v>
      </c>
      <c r="AA245">
        <v>411.7464392831086</v>
      </c>
      <c r="AB245">
        <v>1534.5578797592243</v>
      </c>
      <c r="AC245">
        <v>0</v>
      </c>
      <c r="AD245">
        <v>0</v>
      </c>
    </row>
    <row r="246" spans="1:30" x14ac:dyDescent="0.25">
      <c r="A246" s="3">
        <v>30561</v>
      </c>
      <c r="B246">
        <v>188073.11007902576</v>
      </c>
      <c r="C246">
        <v>141054.83255926933</v>
      </c>
      <c r="D246">
        <v>47018.277519756441</v>
      </c>
      <c r="E246">
        <v>188188.57435900439</v>
      </c>
      <c r="F246">
        <v>141141.43076925329</v>
      </c>
      <c r="G246">
        <v>47047.143589751096</v>
      </c>
      <c r="H246">
        <v>188360.83063837694</v>
      </c>
      <c r="I246">
        <v>141270.62297878269</v>
      </c>
      <c r="J246">
        <v>47090.207659594234</v>
      </c>
      <c r="K246">
        <v>188402.87866451452</v>
      </c>
      <c r="L246">
        <v>141302.15899838589</v>
      </c>
      <c r="M246">
        <v>47100.719666128629</v>
      </c>
      <c r="N246">
        <v>42301.723262426749</v>
      </c>
      <c r="O246">
        <v>14100.57442080892</v>
      </c>
      <c r="P246">
        <v>56402.297683235665</v>
      </c>
      <c r="Q246">
        <v>42566.549592652933</v>
      </c>
      <c r="R246">
        <v>14188.849864217647</v>
      </c>
      <c r="S246">
        <v>56755.399456870582</v>
      </c>
      <c r="T246">
        <v>42883.197165028927</v>
      </c>
      <c r="U246">
        <v>14294.399055009644</v>
      </c>
      <c r="V246">
        <v>57177.596220038569</v>
      </c>
      <c r="W246">
        <v>42939.411103715531</v>
      </c>
      <c r="X246">
        <v>14350.61299369625</v>
      </c>
      <c r="Y246">
        <v>57290.024097411777</v>
      </c>
      <c r="Z246">
        <v>44177.954609034583</v>
      </c>
      <c r="AA246">
        <v>14763.460828802601</v>
      </c>
      <c r="AB246">
        <v>58941.415437837182</v>
      </c>
      <c r="AC246">
        <v>0</v>
      </c>
      <c r="AD246">
        <v>0</v>
      </c>
    </row>
    <row r="247" spans="1:30" x14ac:dyDescent="0.25">
      <c r="A247" s="3">
        <v>30562</v>
      </c>
      <c r="B247">
        <v>318770.38195269415</v>
      </c>
      <c r="C247">
        <v>239077.78646452061</v>
      </c>
      <c r="D247">
        <v>79692.595488173538</v>
      </c>
      <c r="E247">
        <v>318885.84623267275</v>
      </c>
      <c r="F247">
        <v>239164.38467450457</v>
      </c>
      <c r="G247">
        <v>79721.461558168186</v>
      </c>
      <c r="H247">
        <v>319058.1025120453</v>
      </c>
      <c r="I247">
        <v>239293.57688403397</v>
      </c>
      <c r="J247">
        <v>79764.525628011324</v>
      </c>
      <c r="K247">
        <v>319100.15053818288</v>
      </c>
      <c r="L247">
        <v>239325.11290363717</v>
      </c>
      <c r="M247">
        <v>79775.037634545719</v>
      </c>
      <c r="N247">
        <v>114068.00816819277</v>
      </c>
      <c r="O247">
        <v>38022.669389397583</v>
      </c>
      <c r="P247">
        <v>152090.67755759036</v>
      </c>
      <c r="Q247">
        <v>114332.83449841895</v>
      </c>
      <c r="R247">
        <v>38110.944832806308</v>
      </c>
      <c r="S247">
        <v>152443.77933122526</v>
      </c>
      <c r="T247">
        <v>114649.48207079494</v>
      </c>
      <c r="U247">
        <v>38216.494023598309</v>
      </c>
      <c r="V247">
        <v>152865.97609439323</v>
      </c>
      <c r="W247">
        <v>114705.69600948154</v>
      </c>
      <c r="X247">
        <v>38272.707962284912</v>
      </c>
      <c r="Y247">
        <v>152978.40397176647</v>
      </c>
      <c r="Z247">
        <v>116228.65481987532</v>
      </c>
      <c r="AA247">
        <v>38780.360899082836</v>
      </c>
      <c r="AB247">
        <v>155009.01571895817</v>
      </c>
      <c r="AC247">
        <v>0</v>
      </c>
      <c r="AD247">
        <v>0</v>
      </c>
    </row>
    <row r="248" spans="1:30" x14ac:dyDescent="0.25">
      <c r="A248" s="3">
        <v>30563</v>
      </c>
      <c r="B248">
        <v>362321.24832942022</v>
      </c>
      <c r="C248">
        <v>271740.9362470652</v>
      </c>
      <c r="D248">
        <v>90580.312082355056</v>
      </c>
      <c r="E248">
        <v>362436.71260939882</v>
      </c>
      <c r="F248">
        <v>271827.5344570491</v>
      </c>
      <c r="G248">
        <v>90609.178152349705</v>
      </c>
      <c r="H248">
        <v>362608.96888877137</v>
      </c>
      <c r="I248">
        <v>271956.72666657856</v>
      </c>
      <c r="J248">
        <v>90652.242222192843</v>
      </c>
      <c r="K248">
        <v>362651.01691490895</v>
      </c>
      <c r="L248">
        <v>271988.2626861817</v>
      </c>
      <c r="M248">
        <v>90662.754228727237</v>
      </c>
      <c r="N248">
        <v>139369.39752170438</v>
      </c>
      <c r="O248">
        <v>46456.465840568126</v>
      </c>
      <c r="P248">
        <v>185825.8633622725</v>
      </c>
      <c r="Q248">
        <v>139634.22385193055</v>
      </c>
      <c r="R248">
        <v>46544.741283976851</v>
      </c>
      <c r="S248">
        <v>186178.96513590741</v>
      </c>
      <c r="T248">
        <v>139950.87142430653</v>
      </c>
      <c r="U248">
        <v>46650.290474768852</v>
      </c>
      <c r="V248">
        <v>186601.16189907538</v>
      </c>
      <c r="W248">
        <v>140007.08536299315</v>
      </c>
      <c r="X248">
        <v>46706.504413455456</v>
      </c>
      <c r="Y248">
        <v>186713.58977644861</v>
      </c>
      <c r="Z248">
        <v>141609.78762212186</v>
      </c>
      <c r="AA248">
        <v>47240.738499831685</v>
      </c>
      <c r="AB248">
        <v>188850.52612195356</v>
      </c>
      <c r="AC248">
        <v>0</v>
      </c>
      <c r="AD248">
        <v>0</v>
      </c>
    </row>
    <row r="249" spans="1:30" x14ac:dyDescent="0.25">
      <c r="A249" s="3">
        <v>30564</v>
      </c>
      <c r="B249">
        <v>176707.45886281438</v>
      </c>
      <c r="C249">
        <v>132530.59414711079</v>
      </c>
      <c r="D249">
        <v>44176.864715703596</v>
      </c>
      <c r="E249">
        <v>176822.92314279301</v>
      </c>
      <c r="F249">
        <v>132617.19235709475</v>
      </c>
      <c r="G249">
        <v>44205.730785698252</v>
      </c>
      <c r="H249">
        <v>176995.17942216556</v>
      </c>
      <c r="I249">
        <v>132746.38456662418</v>
      </c>
      <c r="J249">
        <v>44248.79485554139</v>
      </c>
      <c r="K249">
        <v>177037.22744830314</v>
      </c>
      <c r="L249">
        <v>132777.92058622735</v>
      </c>
      <c r="M249">
        <v>44259.306862075784</v>
      </c>
      <c r="N249">
        <v>36490.226613324819</v>
      </c>
      <c r="O249">
        <v>12163.408871108275</v>
      </c>
      <c r="P249">
        <v>48653.635484433093</v>
      </c>
      <c r="Q249">
        <v>36755.052943551003</v>
      </c>
      <c r="R249">
        <v>12251.684314517002</v>
      </c>
      <c r="S249">
        <v>49006.737258068009</v>
      </c>
      <c r="T249">
        <v>37071.700515926997</v>
      </c>
      <c r="U249">
        <v>12357.233505308999</v>
      </c>
      <c r="V249">
        <v>49428.934021235997</v>
      </c>
      <c r="W249">
        <v>37127.914454613601</v>
      </c>
      <c r="X249">
        <v>12413.447443995605</v>
      </c>
      <c r="Y249">
        <v>49541.361898609204</v>
      </c>
      <c r="Z249">
        <v>38337.073224338674</v>
      </c>
      <c r="AA249">
        <v>12816.500367237295</v>
      </c>
      <c r="AB249">
        <v>51153.573591575972</v>
      </c>
      <c r="AC249">
        <v>0</v>
      </c>
      <c r="AD249">
        <v>0</v>
      </c>
    </row>
    <row r="250" spans="1:30" x14ac:dyDescent="0.25">
      <c r="A250" s="3">
        <v>30565</v>
      </c>
      <c r="B250">
        <v>147095.99651710724</v>
      </c>
      <c r="C250">
        <v>110321.99738783043</v>
      </c>
      <c r="D250">
        <v>36773.99912927681</v>
      </c>
      <c r="E250">
        <v>147211.46079708586</v>
      </c>
      <c r="F250">
        <v>110408.59559781439</v>
      </c>
      <c r="G250">
        <v>36802.865199271466</v>
      </c>
      <c r="H250">
        <v>147383.71707645842</v>
      </c>
      <c r="I250">
        <v>110537.78780734382</v>
      </c>
      <c r="J250">
        <v>36845.929269114604</v>
      </c>
      <c r="K250">
        <v>147425.76510259599</v>
      </c>
      <c r="L250">
        <v>110569.32382694699</v>
      </c>
      <c r="M250">
        <v>36856.441275648998</v>
      </c>
      <c r="N250">
        <v>21838.911206126901</v>
      </c>
      <c r="O250">
        <v>7279.6370687089675</v>
      </c>
      <c r="P250">
        <v>29118.54827483587</v>
      </c>
      <c r="Q250">
        <v>22103.737536353081</v>
      </c>
      <c r="R250">
        <v>7367.9125121176949</v>
      </c>
      <c r="S250">
        <v>29471.650048470776</v>
      </c>
      <c r="T250">
        <v>22420.385108729071</v>
      </c>
      <c r="U250">
        <v>7473.4617029096917</v>
      </c>
      <c r="V250">
        <v>29893.846811638763</v>
      </c>
      <c r="W250">
        <v>22476.599047415675</v>
      </c>
      <c r="X250">
        <v>7529.6756415962964</v>
      </c>
      <c r="Y250">
        <v>30006.274689011971</v>
      </c>
      <c r="Z250">
        <v>23603.896462932786</v>
      </c>
      <c r="AA250">
        <v>7905.4414467686665</v>
      </c>
      <c r="AB250">
        <v>31509.337909701451</v>
      </c>
      <c r="AC250">
        <v>0</v>
      </c>
      <c r="AD250">
        <v>0</v>
      </c>
    </row>
    <row r="251" spans="1:30" x14ac:dyDescent="0.25">
      <c r="A251" s="3">
        <v>30566</v>
      </c>
      <c r="B251">
        <v>142991.72274362983</v>
      </c>
      <c r="C251">
        <v>107243.79205772237</v>
      </c>
      <c r="D251">
        <v>35747.930685907457</v>
      </c>
      <c r="E251">
        <v>143107.18702360845</v>
      </c>
      <c r="F251">
        <v>107330.39026770633</v>
      </c>
      <c r="G251">
        <v>35776.796755902113</v>
      </c>
      <c r="H251">
        <v>143279.443302981</v>
      </c>
      <c r="I251">
        <v>107459.58247723576</v>
      </c>
      <c r="J251">
        <v>35819.860825745251</v>
      </c>
      <c r="K251">
        <v>143321.49132911858</v>
      </c>
      <c r="L251">
        <v>107491.11849683893</v>
      </c>
      <c r="M251">
        <v>35830.372832279645</v>
      </c>
      <c r="N251">
        <v>19872.568085221363</v>
      </c>
      <c r="O251">
        <v>6624.1893617404548</v>
      </c>
      <c r="P251">
        <v>26496.757446961819</v>
      </c>
      <c r="Q251">
        <v>20137.394415447543</v>
      </c>
      <c r="R251">
        <v>6712.4648051491822</v>
      </c>
      <c r="S251">
        <v>26849.859220596725</v>
      </c>
      <c r="T251">
        <v>20454.041987823533</v>
      </c>
      <c r="U251">
        <v>6818.013995941179</v>
      </c>
      <c r="V251">
        <v>27272.055983764712</v>
      </c>
      <c r="W251">
        <v>20510.255926510137</v>
      </c>
      <c r="X251">
        <v>6874.2279346277837</v>
      </c>
      <c r="Y251">
        <v>27384.48386113792</v>
      </c>
      <c r="Z251">
        <v>21625.509520724645</v>
      </c>
      <c r="AA251">
        <v>7245.9791326992863</v>
      </c>
      <c r="AB251">
        <v>28871.48865342393</v>
      </c>
      <c r="AC251">
        <v>0</v>
      </c>
      <c r="AD251">
        <v>0</v>
      </c>
    </row>
    <row r="252" spans="1:30" x14ac:dyDescent="0.25">
      <c r="A252" s="3">
        <v>30567</v>
      </c>
      <c r="B252">
        <v>124687.97538244094</v>
      </c>
      <c r="C252">
        <v>93515.981536830703</v>
      </c>
      <c r="D252">
        <v>31171.993845610235</v>
      </c>
      <c r="E252">
        <v>124803.43966241955</v>
      </c>
      <c r="F252">
        <v>93602.579746814663</v>
      </c>
      <c r="G252">
        <v>31200.859915604888</v>
      </c>
      <c r="H252">
        <v>124975.69594179209</v>
      </c>
      <c r="I252">
        <v>93731.771956344062</v>
      </c>
      <c r="J252">
        <v>31243.923985448022</v>
      </c>
      <c r="K252">
        <v>125017.74396792967</v>
      </c>
      <c r="L252">
        <v>93763.307975947246</v>
      </c>
      <c r="M252">
        <v>31254.435991982416</v>
      </c>
      <c r="N252">
        <v>11332.151830763285</v>
      </c>
      <c r="O252">
        <v>3777.3839435877608</v>
      </c>
      <c r="P252">
        <v>15109.535774351047</v>
      </c>
      <c r="Q252">
        <v>11596.978160989465</v>
      </c>
      <c r="R252">
        <v>3865.6593869964877</v>
      </c>
      <c r="S252">
        <v>15462.637547985953</v>
      </c>
      <c r="T252">
        <v>11913.625733365456</v>
      </c>
      <c r="U252">
        <v>3971.2085777884849</v>
      </c>
      <c r="V252">
        <v>15884.83431115394</v>
      </c>
      <c r="W252">
        <v>11969.839672052061</v>
      </c>
      <c r="X252">
        <v>4027.4225164750897</v>
      </c>
      <c r="Y252">
        <v>15997.262188527151</v>
      </c>
      <c r="Z252">
        <v>13028.902805745493</v>
      </c>
      <c r="AA252">
        <v>4380.4435610395667</v>
      </c>
      <c r="AB252">
        <v>17409.346366785059</v>
      </c>
      <c r="AC252">
        <v>0</v>
      </c>
      <c r="AD252">
        <v>0</v>
      </c>
    </row>
    <row r="253" spans="1:30" x14ac:dyDescent="0.25">
      <c r="A253" s="3">
        <v>30568</v>
      </c>
      <c r="B253">
        <v>75465.581887925553</v>
      </c>
      <c r="C253">
        <v>56599.186415944161</v>
      </c>
      <c r="D253">
        <v>18866.395471981388</v>
      </c>
      <c r="E253">
        <v>75581.046167904162</v>
      </c>
      <c r="F253">
        <v>56685.784625928121</v>
      </c>
      <c r="G253">
        <v>18895.26154197604</v>
      </c>
      <c r="H253">
        <v>75753.302447276699</v>
      </c>
      <c r="I253">
        <v>56814.976835457521</v>
      </c>
      <c r="J253">
        <v>18938.325611819175</v>
      </c>
      <c r="K253">
        <v>75795.350473414277</v>
      </c>
      <c r="L253">
        <v>56846.512855060704</v>
      </c>
      <c r="M253">
        <v>18948.837618353569</v>
      </c>
      <c r="N253">
        <v>1631414.1118595384</v>
      </c>
      <c r="O253">
        <v>543804.70395317953</v>
      </c>
      <c r="P253">
        <v>2175218.8158127181</v>
      </c>
      <c r="Q253">
        <v>1631678.9381897645</v>
      </c>
      <c r="R253">
        <v>543892.97939658829</v>
      </c>
      <c r="S253">
        <v>2175571.9175863527</v>
      </c>
      <c r="T253">
        <v>1631995.5857621406</v>
      </c>
      <c r="U253">
        <v>543998.52858738031</v>
      </c>
      <c r="V253">
        <v>2175994.1143495208</v>
      </c>
      <c r="W253">
        <v>1632051.7997008271</v>
      </c>
      <c r="X253">
        <v>544054.74252606696</v>
      </c>
      <c r="Y253">
        <v>2176106.5422268938</v>
      </c>
      <c r="Z253">
        <v>1632804.7505961403</v>
      </c>
      <c r="AA253">
        <v>544305.72615783801</v>
      </c>
      <c r="AB253">
        <v>2177110.4767539781</v>
      </c>
      <c r="AC253">
        <v>1</v>
      </c>
      <c r="AD253">
        <v>0</v>
      </c>
    </row>
    <row r="254" spans="1:30" x14ac:dyDescent="0.25">
      <c r="A254" s="3">
        <v>30569</v>
      </c>
      <c r="B254">
        <v>57404.002136485266</v>
      </c>
      <c r="C254">
        <v>43053.001602363947</v>
      </c>
      <c r="D254">
        <v>14351.000534121316</v>
      </c>
      <c r="E254">
        <v>57519.466416463882</v>
      </c>
      <c r="F254">
        <v>43139.599812347908</v>
      </c>
      <c r="G254">
        <v>14379.86660411597</v>
      </c>
      <c r="H254">
        <v>57691.722695836419</v>
      </c>
      <c r="I254">
        <v>43268.792021877314</v>
      </c>
      <c r="J254">
        <v>14422.930673959105</v>
      </c>
      <c r="K254">
        <v>57733.770721973997</v>
      </c>
      <c r="L254">
        <v>43300.328041480498</v>
      </c>
      <c r="M254">
        <v>14433.442680493499</v>
      </c>
      <c r="N254">
        <v>18.358599693341361</v>
      </c>
      <c r="O254">
        <v>6.1195332311137882</v>
      </c>
      <c r="P254">
        <v>24.478132924455149</v>
      </c>
      <c r="Q254">
        <v>283.18492991952229</v>
      </c>
      <c r="R254">
        <v>94.394976639840763</v>
      </c>
      <c r="S254">
        <v>377.57990655936305</v>
      </c>
      <c r="T254">
        <v>599.832502295513</v>
      </c>
      <c r="U254">
        <v>199.94416743183768</v>
      </c>
      <c r="V254">
        <v>799.77666972735074</v>
      </c>
      <c r="W254">
        <v>656.04644098211793</v>
      </c>
      <c r="X254">
        <v>256.15810611844267</v>
      </c>
      <c r="Y254">
        <v>912.2045471005606</v>
      </c>
      <c r="Z254">
        <v>1243.2888616558469</v>
      </c>
      <c r="AA254">
        <v>451.90557967635232</v>
      </c>
      <c r="AB254">
        <v>1695.1944413321992</v>
      </c>
      <c r="AC254">
        <v>0</v>
      </c>
      <c r="AD254">
        <v>0</v>
      </c>
    </row>
    <row r="255" spans="1:30" x14ac:dyDescent="0.25">
      <c r="A255" s="3">
        <v>30570</v>
      </c>
      <c r="B255">
        <v>43958.984370238824</v>
      </c>
      <c r="C255">
        <v>32969.23827767912</v>
      </c>
      <c r="D255">
        <v>10989.746092559706</v>
      </c>
      <c r="E255">
        <v>44074.44865021744</v>
      </c>
      <c r="F255">
        <v>33055.83648766308</v>
      </c>
      <c r="G255">
        <v>11018.61216255436</v>
      </c>
      <c r="H255">
        <v>44246.704929589978</v>
      </c>
      <c r="I255">
        <v>33185.02869719248</v>
      </c>
      <c r="J255">
        <v>11061.676232397494</v>
      </c>
      <c r="K255">
        <v>44288.752955727556</v>
      </c>
      <c r="L255">
        <v>33216.564716795663</v>
      </c>
      <c r="M255">
        <v>11072.188238931889</v>
      </c>
      <c r="N255">
        <v>18.358599693341361</v>
      </c>
      <c r="O255">
        <v>6.1195332311137882</v>
      </c>
      <c r="P255">
        <v>24.478132924455149</v>
      </c>
      <c r="Q255">
        <v>283.18492991952229</v>
      </c>
      <c r="R255">
        <v>94.394976639840763</v>
      </c>
      <c r="S255">
        <v>377.57990655936305</v>
      </c>
      <c r="T255">
        <v>599.832502295513</v>
      </c>
      <c r="U255">
        <v>199.94416743183768</v>
      </c>
      <c r="V255">
        <v>799.77666972735074</v>
      </c>
      <c r="W255">
        <v>656.04644098211793</v>
      </c>
      <c r="X255">
        <v>256.15810611844267</v>
      </c>
      <c r="Y255">
        <v>912.2045471005606</v>
      </c>
      <c r="Z255">
        <v>1122.8114404761156</v>
      </c>
      <c r="AA255">
        <v>411.7464392831086</v>
      </c>
      <c r="AB255">
        <v>1534.5578797592243</v>
      </c>
      <c r="AC255">
        <v>0</v>
      </c>
      <c r="AD255">
        <v>0</v>
      </c>
    </row>
    <row r="256" spans="1:30" x14ac:dyDescent="0.25">
      <c r="A256" s="3">
        <v>30571</v>
      </c>
      <c r="B256">
        <v>115726.03805591805</v>
      </c>
      <c r="C256">
        <v>86794.528541938533</v>
      </c>
      <c r="D256">
        <v>28931.509513979512</v>
      </c>
      <c r="E256">
        <v>115841.50233589666</v>
      </c>
      <c r="F256">
        <v>86881.126751922493</v>
      </c>
      <c r="G256">
        <v>28960.375583974164</v>
      </c>
      <c r="H256">
        <v>116013.75861526919</v>
      </c>
      <c r="I256">
        <v>87010.318961451892</v>
      </c>
      <c r="J256">
        <v>29003.439653817299</v>
      </c>
      <c r="K256">
        <v>116055.80664140677</v>
      </c>
      <c r="L256">
        <v>87041.854981055076</v>
      </c>
      <c r="M256">
        <v>29013.951660351693</v>
      </c>
      <c r="N256">
        <v>308395.61976668204</v>
      </c>
      <c r="O256">
        <v>102798.53992222734</v>
      </c>
      <c r="P256">
        <v>411194.15968890936</v>
      </c>
      <c r="Q256">
        <v>308660.44609690824</v>
      </c>
      <c r="R256">
        <v>102886.81536563607</v>
      </c>
      <c r="S256">
        <v>411547.26146254432</v>
      </c>
      <c r="T256">
        <v>308977.09366928425</v>
      </c>
      <c r="U256">
        <v>102992.36455642806</v>
      </c>
      <c r="V256">
        <v>411969.4582257123</v>
      </c>
      <c r="W256">
        <v>309033.30760797084</v>
      </c>
      <c r="X256">
        <v>103048.57849511466</v>
      </c>
      <c r="Y256">
        <v>412081.88610308548</v>
      </c>
      <c r="Z256">
        <v>310063.18764994788</v>
      </c>
      <c r="AA256">
        <v>103391.87184244033</v>
      </c>
      <c r="AB256">
        <v>413455.05949238822</v>
      </c>
      <c r="AC256">
        <v>0</v>
      </c>
      <c r="AD256">
        <v>1</v>
      </c>
    </row>
    <row r="257" spans="1:30" x14ac:dyDescent="0.25">
      <c r="A257" s="3">
        <v>30572</v>
      </c>
      <c r="B257">
        <v>82104.606109499684</v>
      </c>
      <c r="C257">
        <v>61578.454582124759</v>
      </c>
      <c r="D257">
        <v>20526.151527374921</v>
      </c>
      <c r="E257">
        <v>82220.070389478293</v>
      </c>
      <c r="F257">
        <v>61665.05279210872</v>
      </c>
      <c r="G257">
        <v>20555.017597369573</v>
      </c>
      <c r="H257">
        <v>82392.32666885083</v>
      </c>
      <c r="I257">
        <v>61794.245001638119</v>
      </c>
      <c r="J257">
        <v>20598.081667212708</v>
      </c>
      <c r="K257">
        <v>82434.374694988408</v>
      </c>
      <c r="L257">
        <v>61825.781021241302</v>
      </c>
      <c r="M257">
        <v>20608.593673747102</v>
      </c>
      <c r="N257">
        <v>18.358599693341361</v>
      </c>
      <c r="O257">
        <v>6.1195332311137882</v>
      </c>
      <c r="P257">
        <v>24.478132924455149</v>
      </c>
      <c r="Q257">
        <v>283.18492991952229</v>
      </c>
      <c r="R257">
        <v>94.394976639840763</v>
      </c>
      <c r="S257">
        <v>377.57990655936305</v>
      </c>
      <c r="T257">
        <v>599.832502295513</v>
      </c>
      <c r="U257">
        <v>199.94416743183768</v>
      </c>
      <c r="V257">
        <v>799.77666972735074</v>
      </c>
      <c r="W257">
        <v>656.04644098211793</v>
      </c>
      <c r="X257">
        <v>256.15810611844267</v>
      </c>
      <c r="Y257">
        <v>912.2045471005606</v>
      </c>
      <c r="Z257">
        <v>1470.7193330489263</v>
      </c>
      <c r="AA257">
        <v>527.71573680737879</v>
      </c>
      <c r="AB257">
        <v>1998.4350698563051</v>
      </c>
      <c r="AC257">
        <v>0</v>
      </c>
      <c r="AD257">
        <v>0</v>
      </c>
    </row>
    <row r="258" spans="1:30" x14ac:dyDescent="0.25">
      <c r="A258" s="3">
        <v>30573</v>
      </c>
      <c r="B258">
        <v>213574.87676573612</v>
      </c>
      <c r="C258">
        <v>160181.15757430208</v>
      </c>
      <c r="D258">
        <v>53393.719191434029</v>
      </c>
      <c r="E258">
        <v>213690.34104571474</v>
      </c>
      <c r="F258">
        <v>160267.75578428607</v>
      </c>
      <c r="G258">
        <v>53422.585261428685</v>
      </c>
      <c r="H258">
        <v>213862.59732508729</v>
      </c>
      <c r="I258">
        <v>160396.94799381547</v>
      </c>
      <c r="J258">
        <v>53465.649331271823</v>
      </c>
      <c r="K258">
        <v>213904.64535122487</v>
      </c>
      <c r="L258">
        <v>160428.48401341867</v>
      </c>
      <c r="M258">
        <v>53476.161337806217</v>
      </c>
      <c r="N258">
        <v>55654.5093455065</v>
      </c>
      <c r="O258">
        <v>18551.503115168834</v>
      </c>
      <c r="P258">
        <v>74206.012460675338</v>
      </c>
      <c r="Q258">
        <v>55919.335675732684</v>
      </c>
      <c r="R258">
        <v>18639.77855857756</v>
      </c>
      <c r="S258">
        <v>74559.11423431024</v>
      </c>
      <c r="T258">
        <v>56235.983248108678</v>
      </c>
      <c r="U258">
        <v>18745.327749369557</v>
      </c>
      <c r="V258">
        <v>74981.310997478227</v>
      </c>
      <c r="W258">
        <v>56292.197186795282</v>
      </c>
      <c r="X258">
        <v>18801.541688056161</v>
      </c>
      <c r="Y258">
        <v>75093.738874851435</v>
      </c>
      <c r="Z258">
        <v>57593.280340107172</v>
      </c>
      <c r="AA258">
        <v>19235.236072493459</v>
      </c>
      <c r="AB258">
        <v>76828.516412600628</v>
      </c>
      <c r="AC258">
        <v>0</v>
      </c>
      <c r="AD258">
        <v>0</v>
      </c>
    </row>
    <row r="259" spans="1:30" x14ac:dyDescent="0.25">
      <c r="A259" s="3">
        <v>30574</v>
      </c>
      <c r="B259">
        <v>108411.58693704315</v>
      </c>
      <c r="C259">
        <v>81308.690202782367</v>
      </c>
      <c r="D259">
        <v>27102.896734260787</v>
      </c>
      <c r="E259">
        <v>108527.05121702176</v>
      </c>
      <c r="F259">
        <v>81395.288412766313</v>
      </c>
      <c r="G259">
        <v>27131.762804255439</v>
      </c>
      <c r="H259">
        <v>108699.30749639429</v>
      </c>
      <c r="I259">
        <v>81524.480622295727</v>
      </c>
      <c r="J259">
        <v>27174.826874098573</v>
      </c>
      <c r="K259">
        <v>108741.35552253187</v>
      </c>
      <c r="L259">
        <v>81556.016641898896</v>
      </c>
      <c r="M259">
        <v>27185.338880632968</v>
      </c>
      <c r="N259">
        <v>4104.6959087341438</v>
      </c>
      <c r="O259">
        <v>1368.2319695780479</v>
      </c>
      <c r="P259">
        <v>5472.9278783121918</v>
      </c>
      <c r="Q259">
        <v>4369.522238960325</v>
      </c>
      <c r="R259">
        <v>1456.5074129867749</v>
      </c>
      <c r="S259">
        <v>5826.0296519470994</v>
      </c>
      <c r="T259">
        <v>4686.1698113363163</v>
      </c>
      <c r="U259">
        <v>1562.0566037787719</v>
      </c>
      <c r="V259">
        <v>6248.2264151150885</v>
      </c>
      <c r="W259">
        <v>4742.383750022921</v>
      </c>
      <c r="X259">
        <v>1618.2705424653766</v>
      </c>
      <c r="Y259">
        <v>6360.6542924882979</v>
      </c>
      <c r="Z259">
        <v>5747.5047249467434</v>
      </c>
      <c r="AA259">
        <v>1953.3108674399841</v>
      </c>
      <c r="AB259">
        <v>7700.8155923867271</v>
      </c>
      <c r="AC259">
        <v>0</v>
      </c>
      <c r="AD259">
        <v>0</v>
      </c>
    </row>
    <row r="260" spans="1:30" x14ac:dyDescent="0.25">
      <c r="A260" s="3">
        <v>30575</v>
      </c>
      <c r="B260">
        <v>208720.86252339519</v>
      </c>
      <c r="C260">
        <v>156540.64689254639</v>
      </c>
      <c r="D260">
        <v>52180.215630848797</v>
      </c>
      <c r="E260">
        <v>208836.32680337381</v>
      </c>
      <c r="F260">
        <v>156627.24510253035</v>
      </c>
      <c r="G260">
        <v>52209.081700843453</v>
      </c>
      <c r="H260">
        <v>209008.58308274637</v>
      </c>
      <c r="I260">
        <v>156756.43731205977</v>
      </c>
      <c r="J260">
        <v>52252.145770686591</v>
      </c>
      <c r="K260">
        <v>209050.63110888394</v>
      </c>
      <c r="L260">
        <v>156787.97333166294</v>
      </c>
      <c r="M260">
        <v>52262.657777220986</v>
      </c>
      <c r="N260">
        <v>53082.279327066848</v>
      </c>
      <c r="O260">
        <v>17694.093109022284</v>
      </c>
      <c r="P260">
        <v>70776.372436089136</v>
      </c>
      <c r="Q260">
        <v>53347.105657293032</v>
      </c>
      <c r="R260">
        <v>17782.368552431009</v>
      </c>
      <c r="S260">
        <v>71129.474209724038</v>
      </c>
      <c r="T260">
        <v>53663.753229669026</v>
      </c>
      <c r="U260">
        <v>17887.917743223006</v>
      </c>
      <c r="V260">
        <v>71551.670972892025</v>
      </c>
      <c r="W260">
        <v>53719.96716835563</v>
      </c>
      <c r="X260">
        <v>17944.13168190961</v>
      </c>
      <c r="Y260">
        <v>71664.098850265233</v>
      </c>
      <c r="Z260">
        <v>55009.478580759773</v>
      </c>
      <c r="AA260">
        <v>18373.96881937766</v>
      </c>
      <c r="AB260">
        <v>73383.447400137433</v>
      </c>
      <c r="AC260">
        <v>0</v>
      </c>
      <c r="AD260">
        <v>0</v>
      </c>
    </row>
    <row r="261" spans="1:30" x14ac:dyDescent="0.25">
      <c r="A261" s="3">
        <v>30576</v>
      </c>
      <c r="B261">
        <v>127579.96573783892</v>
      </c>
      <c r="C261">
        <v>95684.974303379189</v>
      </c>
      <c r="D261">
        <v>31894.991434459731</v>
      </c>
      <c r="E261">
        <v>127695.43001781753</v>
      </c>
      <c r="F261">
        <v>95771.572513363149</v>
      </c>
      <c r="G261">
        <v>31923.857504454383</v>
      </c>
      <c r="H261">
        <v>127867.68629719007</v>
      </c>
      <c r="I261">
        <v>95900.764722892549</v>
      </c>
      <c r="J261">
        <v>31966.921574297518</v>
      </c>
      <c r="K261">
        <v>127909.73432332765</v>
      </c>
      <c r="L261">
        <v>95932.300742495732</v>
      </c>
      <c r="M261">
        <v>31977.433580831912</v>
      </c>
      <c r="N261">
        <v>12654.754331114633</v>
      </c>
      <c r="O261">
        <v>4218.2514437048776</v>
      </c>
      <c r="P261">
        <v>16873.00577481951</v>
      </c>
      <c r="Q261">
        <v>12919.580661340813</v>
      </c>
      <c r="R261">
        <v>4306.526887113605</v>
      </c>
      <c r="S261">
        <v>17226.10754845442</v>
      </c>
      <c r="T261">
        <v>13236.228233716804</v>
      </c>
      <c r="U261">
        <v>4412.0760779056018</v>
      </c>
      <c r="V261">
        <v>17648.304311622407</v>
      </c>
      <c r="W261">
        <v>13292.442172403409</v>
      </c>
      <c r="X261">
        <v>4468.2900165922065</v>
      </c>
      <c r="Y261">
        <v>17760.732188995615</v>
      </c>
      <c r="Z261">
        <v>14360.673504308787</v>
      </c>
      <c r="AA261">
        <v>4824.3671272273323</v>
      </c>
      <c r="AB261">
        <v>19185.040631536118</v>
      </c>
      <c r="AC261">
        <v>0</v>
      </c>
      <c r="AD261">
        <v>0</v>
      </c>
    </row>
    <row r="262" spans="1:30" x14ac:dyDescent="0.25">
      <c r="A262" s="3">
        <v>30577</v>
      </c>
      <c r="B262">
        <v>49525.030266028982</v>
      </c>
      <c r="C262">
        <v>37143.772699521738</v>
      </c>
      <c r="D262">
        <v>12381.257566507245</v>
      </c>
      <c r="E262">
        <v>49640.494546007598</v>
      </c>
      <c r="F262">
        <v>37230.370909505698</v>
      </c>
      <c r="G262">
        <v>12410.123636501899</v>
      </c>
      <c r="H262">
        <v>49812.750825380135</v>
      </c>
      <c r="I262">
        <v>37359.563119035098</v>
      </c>
      <c r="J262">
        <v>12453.187706345034</v>
      </c>
      <c r="K262">
        <v>49854.798851517713</v>
      </c>
      <c r="L262">
        <v>37391.099138638281</v>
      </c>
      <c r="M262">
        <v>12463.699712879428</v>
      </c>
      <c r="N262">
        <v>18.358599693341361</v>
      </c>
      <c r="O262">
        <v>6.1195332311137882</v>
      </c>
      <c r="P262">
        <v>24.478132924455149</v>
      </c>
      <c r="Q262">
        <v>283.18492991952229</v>
      </c>
      <c r="R262">
        <v>94.394976639840763</v>
      </c>
      <c r="S262">
        <v>377.57990655936305</v>
      </c>
      <c r="T262">
        <v>599.832502295513</v>
      </c>
      <c r="U262">
        <v>199.94416743183768</v>
      </c>
      <c r="V262">
        <v>799.77666972735074</v>
      </c>
      <c r="W262">
        <v>656.04644098211793</v>
      </c>
      <c r="X262">
        <v>256.15810611844267</v>
      </c>
      <c r="Y262">
        <v>912.2045471005606</v>
      </c>
      <c r="Z262">
        <v>1172.3132773212099</v>
      </c>
      <c r="AA262">
        <v>428.24705156480661</v>
      </c>
      <c r="AB262">
        <v>1600.5603288860166</v>
      </c>
      <c r="AC262">
        <v>0</v>
      </c>
      <c r="AD262">
        <v>0</v>
      </c>
    </row>
    <row r="263" spans="1:30" x14ac:dyDescent="0.25">
      <c r="A263" s="3">
        <v>30578</v>
      </c>
      <c r="B263">
        <v>28568.999901892308</v>
      </c>
      <c r="C263">
        <v>21426.74992641923</v>
      </c>
      <c r="D263">
        <v>7142.249975473077</v>
      </c>
      <c r="E263">
        <v>28684.464181870924</v>
      </c>
      <c r="F263">
        <v>21513.348136403194</v>
      </c>
      <c r="G263">
        <v>7171.1160454677311</v>
      </c>
      <c r="H263">
        <v>28856.720461243462</v>
      </c>
      <c r="I263">
        <v>21642.540345932597</v>
      </c>
      <c r="J263">
        <v>7214.1801153108654</v>
      </c>
      <c r="K263">
        <v>28898.768487381043</v>
      </c>
      <c r="L263">
        <v>21674.07636553578</v>
      </c>
      <c r="M263">
        <v>7224.6921218452608</v>
      </c>
      <c r="N263">
        <v>18.358599693341361</v>
      </c>
      <c r="O263">
        <v>6.1195332311137882</v>
      </c>
      <c r="P263">
        <v>24.478132924455149</v>
      </c>
      <c r="Q263">
        <v>283.18492991952229</v>
      </c>
      <c r="R263">
        <v>94.394976639840763</v>
      </c>
      <c r="S263">
        <v>377.57990655936305</v>
      </c>
      <c r="T263">
        <v>599.832502295513</v>
      </c>
      <c r="U263">
        <v>199.94416743183768</v>
      </c>
      <c r="V263">
        <v>799.77666972735074</v>
      </c>
      <c r="W263">
        <v>656.04644098211793</v>
      </c>
      <c r="X263">
        <v>256.15810611844267</v>
      </c>
      <c r="Y263">
        <v>912.2045471005606</v>
      </c>
      <c r="Z263">
        <v>989.84010641501118</v>
      </c>
      <c r="AA263">
        <v>367.42266126274046</v>
      </c>
      <c r="AB263">
        <v>1357.2627676777515</v>
      </c>
      <c r="AC263">
        <v>0</v>
      </c>
      <c r="AD263">
        <v>0</v>
      </c>
    </row>
    <row r="264" spans="1:30" x14ac:dyDescent="0.25">
      <c r="A264" s="3">
        <v>30579</v>
      </c>
      <c r="B264">
        <v>236670.53456075554</v>
      </c>
      <c r="C264">
        <v>177502.90092056664</v>
      </c>
      <c r="D264">
        <v>59167.633640188884</v>
      </c>
      <c r="E264">
        <v>236785.99884073416</v>
      </c>
      <c r="F264">
        <v>177589.49913055063</v>
      </c>
      <c r="G264">
        <v>59196.49971018354</v>
      </c>
      <c r="H264">
        <v>236958.25512010671</v>
      </c>
      <c r="I264">
        <v>177718.69134008003</v>
      </c>
      <c r="J264">
        <v>59239.563780026678</v>
      </c>
      <c r="K264">
        <v>237000.30314624429</v>
      </c>
      <c r="L264">
        <v>177750.22735968322</v>
      </c>
      <c r="M264">
        <v>59250.075786561072</v>
      </c>
      <c r="N264">
        <v>68068.618024745447</v>
      </c>
      <c r="O264">
        <v>22689.539341581818</v>
      </c>
      <c r="P264">
        <v>90758.157366327272</v>
      </c>
      <c r="Q264">
        <v>68333.444354971623</v>
      </c>
      <c r="R264">
        <v>22777.814784990544</v>
      </c>
      <c r="S264">
        <v>91111.259139962174</v>
      </c>
      <c r="T264">
        <v>68650.091927347617</v>
      </c>
      <c r="U264">
        <v>22883.36397578254</v>
      </c>
      <c r="V264">
        <v>91533.455903130161</v>
      </c>
      <c r="W264">
        <v>68706.305866034221</v>
      </c>
      <c r="X264">
        <v>22939.577914469144</v>
      </c>
      <c r="Y264">
        <v>91645.883780503369</v>
      </c>
      <c r="Z264">
        <v>70060.549091213747</v>
      </c>
      <c r="AA264">
        <v>23390.992322862319</v>
      </c>
      <c r="AB264">
        <v>93451.541414076069</v>
      </c>
      <c r="AC264">
        <v>0</v>
      </c>
      <c r="AD264">
        <v>0</v>
      </c>
    </row>
    <row r="265" spans="1:30" x14ac:dyDescent="0.25">
      <c r="A265" s="3">
        <v>30580</v>
      </c>
      <c r="B265">
        <v>311514.13352302863</v>
      </c>
      <c r="C265">
        <v>233635.60014227149</v>
      </c>
      <c r="D265">
        <v>77878.533380757159</v>
      </c>
      <c r="E265">
        <v>311629.59780300723</v>
      </c>
      <c r="F265">
        <v>233722.19835225542</v>
      </c>
      <c r="G265">
        <v>77907.399450751807</v>
      </c>
      <c r="H265">
        <v>311801.85408237978</v>
      </c>
      <c r="I265">
        <v>233851.39056178485</v>
      </c>
      <c r="J265">
        <v>77950.463520594945</v>
      </c>
      <c r="K265">
        <v>311843.90210851736</v>
      </c>
      <c r="L265">
        <v>233882.92658138802</v>
      </c>
      <c r="M265">
        <v>77960.97552712934</v>
      </c>
      <c r="N265">
        <v>109905.43134839369</v>
      </c>
      <c r="O265">
        <v>36635.143782797895</v>
      </c>
      <c r="P265">
        <v>146540.57513119158</v>
      </c>
      <c r="Q265">
        <v>110170.25767861986</v>
      </c>
      <c r="R265">
        <v>36723.419226206621</v>
      </c>
      <c r="S265">
        <v>146893.67690482648</v>
      </c>
      <c r="T265">
        <v>110486.90525099586</v>
      </c>
      <c r="U265">
        <v>36828.968416998621</v>
      </c>
      <c r="V265">
        <v>147315.87366799449</v>
      </c>
      <c r="W265">
        <v>110543.11918968246</v>
      </c>
      <c r="X265">
        <v>36885.182355685225</v>
      </c>
      <c r="Y265">
        <v>147428.30154536769</v>
      </c>
      <c r="Z265">
        <v>112052.21712050225</v>
      </c>
      <c r="AA265">
        <v>37388.21499929182</v>
      </c>
      <c r="AB265">
        <v>149440.43211979407</v>
      </c>
      <c r="AC265">
        <v>0</v>
      </c>
      <c r="AD265">
        <v>0</v>
      </c>
    </row>
    <row r="266" spans="1:30" x14ac:dyDescent="0.25">
      <c r="A266" s="3">
        <v>30581</v>
      </c>
      <c r="B266">
        <v>152299.18000595138</v>
      </c>
      <c r="C266">
        <v>114224.38500446353</v>
      </c>
      <c r="D266">
        <v>38074.795001487844</v>
      </c>
      <c r="E266">
        <v>152414.64428593</v>
      </c>
      <c r="F266">
        <v>114310.98321444751</v>
      </c>
      <c r="G266">
        <v>38103.6610714825</v>
      </c>
      <c r="H266">
        <v>152586.90056530255</v>
      </c>
      <c r="I266">
        <v>114440.17542397691</v>
      </c>
      <c r="J266">
        <v>38146.725141325638</v>
      </c>
      <c r="K266">
        <v>152628.94859144013</v>
      </c>
      <c r="L266">
        <v>114471.7114435801</v>
      </c>
      <c r="M266">
        <v>38157.237147860033</v>
      </c>
      <c r="N266">
        <v>24356.131576610354</v>
      </c>
      <c r="O266">
        <v>8118.7105255367842</v>
      </c>
      <c r="P266">
        <v>32474.842102147137</v>
      </c>
      <c r="Q266">
        <v>24620.957906836535</v>
      </c>
      <c r="R266">
        <v>8206.9859689455116</v>
      </c>
      <c r="S266">
        <v>32827.943875782046</v>
      </c>
      <c r="T266">
        <v>24937.605479212525</v>
      </c>
      <c r="U266">
        <v>8312.5351597375084</v>
      </c>
      <c r="V266">
        <v>33250.140638950033</v>
      </c>
      <c r="W266">
        <v>24993.819417899129</v>
      </c>
      <c r="X266">
        <v>8368.749098424114</v>
      </c>
      <c r="Y266">
        <v>33362.568516323241</v>
      </c>
      <c r="Z266">
        <v>26136.121126797891</v>
      </c>
      <c r="AA266">
        <v>8749.5163347237012</v>
      </c>
      <c r="AB266">
        <v>34885.63746152159</v>
      </c>
      <c r="AC266">
        <v>0</v>
      </c>
      <c r="AD266">
        <v>0</v>
      </c>
    </row>
    <row r="267" spans="1:30" x14ac:dyDescent="0.25">
      <c r="A267" s="3">
        <v>30582</v>
      </c>
      <c r="B267">
        <v>132465.66719118191</v>
      </c>
      <c r="C267">
        <v>99349.250393386435</v>
      </c>
      <c r="D267">
        <v>33116.416797795478</v>
      </c>
      <c r="E267">
        <v>132581.13147116054</v>
      </c>
      <c r="F267">
        <v>99435.848603370396</v>
      </c>
      <c r="G267">
        <v>33145.282867790134</v>
      </c>
      <c r="H267">
        <v>132753.38775053309</v>
      </c>
      <c r="I267">
        <v>99565.040812899824</v>
      </c>
      <c r="J267">
        <v>33188.346937633272</v>
      </c>
      <c r="K267">
        <v>132795.43577667067</v>
      </c>
      <c r="L267">
        <v>99596.576832502993</v>
      </c>
      <c r="M267">
        <v>33198.858944167667</v>
      </c>
      <c r="N267">
        <v>14912.922355353103</v>
      </c>
      <c r="O267">
        <v>4970.974118451034</v>
      </c>
      <c r="P267">
        <v>19883.896473804136</v>
      </c>
      <c r="Q267">
        <v>15177.748685579283</v>
      </c>
      <c r="R267">
        <v>5059.2495618597613</v>
      </c>
      <c r="S267">
        <v>20236.998247439045</v>
      </c>
      <c r="T267">
        <v>15494.396257955274</v>
      </c>
      <c r="U267">
        <v>5164.7987526517582</v>
      </c>
      <c r="V267">
        <v>20659.195010607033</v>
      </c>
      <c r="W267">
        <v>15550.610196641879</v>
      </c>
      <c r="X267">
        <v>5221.0126913383629</v>
      </c>
      <c r="Y267">
        <v>20771.622887980244</v>
      </c>
      <c r="Z267">
        <v>16634.072655332664</v>
      </c>
      <c r="AA267">
        <v>5582.1668442352911</v>
      </c>
      <c r="AB267">
        <v>22216.239499567957</v>
      </c>
      <c r="AC267">
        <v>0</v>
      </c>
      <c r="AD267">
        <v>0</v>
      </c>
    </row>
    <row r="268" spans="1:30" x14ac:dyDescent="0.25">
      <c r="A268" s="3">
        <v>30583</v>
      </c>
      <c r="B268">
        <v>81707.162466065565</v>
      </c>
      <c r="C268">
        <v>61280.371849549178</v>
      </c>
      <c r="D268">
        <v>20426.790616516391</v>
      </c>
      <c r="E268">
        <v>81822.626746044174</v>
      </c>
      <c r="F268">
        <v>61366.970059533131</v>
      </c>
      <c r="G268">
        <v>20455.656686511044</v>
      </c>
      <c r="H268">
        <v>81994.883025416711</v>
      </c>
      <c r="I268">
        <v>61496.162269062537</v>
      </c>
      <c r="J268">
        <v>20498.720756354178</v>
      </c>
      <c r="K268">
        <v>82036.931051554289</v>
      </c>
      <c r="L268">
        <v>61527.698288665721</v>
      </c>
      <c r="M268">
        <v>20509.232762888572</v>
      </c>
      <c r="N268">
        <v>18.358599693341361</v>
      </c>
      <c r="O268">
        <v>6.1195332311137882</v>
      </c>
      <c r="P268">
        <v>24.478132924455149</v>
      </c>
      <c r="Q268">
        <v>283.18492991952229</v>
      </c>
      <c r="R268">
        <v>94.394976639840763</v>
      </c>
      <c r="S268">
        <v>377.57990655936305</v>
      </c>
      <c r="T268">
        <v>599.832502295513</v>
      </c>
      <c r="U268">
        <v>199.94416743183768</v>
      </c>
      <c r="V268">
        <v>799.77666972735074</v>
      </c>
      <c r="W268">
        <v>656.04644098211793</v>
      </c>
      <c r="X268">
        <v>256.15810611844267</v>
      </c>
      <c r="Y268">
        <v>912.2045471005606</v>
      </c>
      <c r="Z268">
        <v>1467.0140740231454</v>
      </c>
      <c r="AA268">
        <v>526.48065046545184</v>
      </c>
      <c r="AB268">
        <v>1993.4947244885973</v>
      </c>
      <c r="AC268">
        <v>0</v>
      </c>
      <c r="AD268">
        <v>0</v>
      </c>
    </row>
    <row r="269" spans="1:30" x14ac:dyDescent="0.25">
      <c r="A269" s="3">
        <v>30584</v>
      </c>
      <c r="B269">
        <v>54388.555984882601</v>
      </c>
      <c r="C269">
        <v>40791.416988661949</v>
      </c>
      <c r="D269">
        <v>13597.13899622065</v>
      </c>
      <c r="E269">
        <v>54504.020264861218</v>
      </c>
      <c r="F269">
        <v>40878.01519864591</v>
      </c>
      <c r="G269">
        <v>13626.005066215304</v>
      </c>
      <c r="H269">
        <v>54676.276544233755</v>
      </c>
      <c r="I269">
        <v>41007.207408175316</v>
      </c>
      <c r="J269">
        <v>13669.069136058439</v>
      </c>
      <c r="K269">
        <v>54718.324570371333</v>
      </c>
      <c r="L269">
        <v>41038.7434277785</v>
      </c>
      <c r="M269">
        <v>13679.581142592833</v>
      </c>
      <c r="N269">
        <v>18.358599693341361</v>
      </c>
      <c r="O269">
        <v>6.1195332311137882</v>
      </c>
      <c r="P269">
        <v>24.478132924455149</v>
      </c>
      <c r="Q269">
        <v>283.18492991952229</v>
      </c>
      <c r="R269">
        <v>94.394976639840763</v>
      </c>
      <c r="S269">
        <v>377.57990655936305</v>
      </c>
      <c r="T269">
        <v>599.832502295513</v>
      </c>
      <c r="U269">
        <v>199.94416743183768</v>
      </c>
      <c r="V269">
        <v>799.77666972735074</v>
      </c>
      <c r="W269">
        <v>656.04644098211793</v>
      </c>
      <c r="X269">
        <v>256.15810611844267</v>
      </c>
      <c r="Y269">
        <v>912.2045471005606</v>
      </c>
      <c r="Z269">
        <v>1216.012725971081</v>
      </c>
      <c r="AA269">
        <v>442.81353444809702</v>
      </c>
      <c r="AB269">
        <v>1658.826260419178</v>
      </c>
      <c r="AC269">
        <v>0</v>
      </c>
      <c r="AD269">
        <v>0</v>
      </c>
    </row>
    <row r="270" spans="1:30" x14ac:dyDescent="0.25">
      <c r="A270" s="3">
        <v>30585</v>
      </c>
      <c r="B270">
        <v>85315.128457214218</v>
      </c>
      <c r="C270">
        <v>63986.346342910663</v>
      </c>
      <c r="D270">
        <v>21328.782114303554</v>
      </c>
      <c r="E270">
        <v>85430.592737192826</v>
      </c>
      <c r="F270">
        <v>64072.944552894623</v>
      </c>
      <c r="G270">
        <v>21357.648184298207</v>
      </c>
      <c r="H270">
        <v>85602.849016565364</v>
      </c>
      <c r="I270">
        <v>64202.136762424023</v>
      </c>
      <c r="J270">
        <v>21400.712254141341</v>
      </c>
      <c r="K270">
        <v>85644.897042702942</v>
      </c>
      <c r="L270">
        <v>64233.672782027206</v>
      </c>
      <c r="M270">
        <v>21411.224260675735</v>
      </c>
      <c r="N270">
        <v>18.358599693341361</v>
      </c>
      <c r="O270">
        <v>6.1195332311137882</v>
      </c>
      <c r="P270">
        <v>24.478132924455149</v>
      </c>
      <c r="Q270">
        <v>283.18492991952229</v>
      </c>
      <c r="R270">
        <v>94.394976639840763</v>
      </c>
      <c r="S270">
        <v>377.57990655936305</v>
      </c>
      <c r="T270">
        <v>599.832502295513</v>
      </c>
      <c r="U270">
        <v>199.94416743183768</v>
      </c>
      <c r="V270">
        <v>799.77666972735074</v>
      </c>
      <c r="W270">
        <v>656.04644098211793</v>
      </c>
      <c r="X270">
        <v>256.15810611844267</v>
      </c>
      <c r="Y270">
        <v>912.2045471005606</v>
      </c>
      <c r="Z270">
        <v>1500.695248718012</v>
      </c>
      <c r="AA270">
        <v>537.70770869707394</v>
      </c>
      <c r="AB270">
        <v>2038.4029574150859</v>
      </c>
      <c r="AC270">
        <v>0</v>
      </c>
      <c r="AD270">
        <v>0</v>
      </c>
    </row>
    <row r="271" spans="1:30" x14ac:dyDescent="0.25">
      <c r="A271" s="3">
        <v>30586</v>
      </c>
      <c r="B271">
        <v>107691.89189781957</v>
      </c>
      <c r="C271">
        <v>80768.918923364676</v>
      </c>
      <c r="D271">
        <v>26922.972974454893</v>
      </c>
      <c r="E271">
        <v>107807.35617779818</v>
      </c>
      <c r="F271">
        <v>80855.517133348636</v>
      </c>
      <c r="G271">
        <v>26951.839044449545</v>
      </c>
      <c r="H271">
        <v>107979.61245717072</v>
      </c>
      <c r="I271">
        <v>80984.709342878035</v>
      </c>
      <c r="J271">
        <v>26994.90311429268</v>
      </c>
      <c r="K271">
        <v>108021.6604833083</v>
      </c>
      <c r="L271">
        <v>81016.245362481219</v>
      </c>
      <c r="M271">
        <v>27005.415120827074</v>
      </c>
      <c r="N271">
        <v>3794.3770397930307</v>
      </c>
      <c r="O271">
        <v>1264.7923465976769</v>
      </c>
      <c r="P271">
        <v>5059.1693863907076</v>
      </c>
      <c r="Q271">
        <v>4059.2033700192114</v>
      </c>
      <c r="R271">
        <v>1353.0677900064038</v>
      </c>
      <c r="S271">
        <v>5412.2711600256152</v>
      </c>
      <c r="T271">
        <v>4375.8509423952028</v>
      </c>
      <c r="U271">
        <v>1458.6169807984008</v>
      </c>
      <c r="V271">
        <v>5834.4679231936034</v>
      </c>
      <c r="W271">
        <v>4432.0648810818075</v>
      </c>
      <c r="X271">
        <v>1514.8309194850056</v>
      </c>
      <c r="Y271">
        <v>5946.8958005668128</v>
      </c>
      <c r="Z271">
        <v>5434.700400697986</v>
      </c>
      <c r="AA271">
        <v>1849.0427593570648</v>
      </c>
      <c r="AB271">
        <v>7283.7431600550508</v>
      </c>
      <c r="AC271">
        <v>0</v>
      </c>
      <c r="AD271">
        <v>0</v>
      </c>
    </row>
    <row r="272" spans="1:30" x14ac:dyDescent="0.25">
      <c r="A272" s="3">
        <v>30587</v>
      </c>
      <c r="B272">
        <v>147095.99651710724</v>
      </c>
      <c r="C272">
        <v>110321.99738783043</v>
      </c>
      <c r="D272">
        <v>36773.99912927681</v>
      </c>
      <c r="E272">
        <v>147211.46079708586</v>
      </c>
      <c r="F272">
        <v>110408.59559781439</v>
      </c>
      <c r="G272">
        <v>36802.865199271466</v>
      </c>
      <c r="H272">
        <v>147383.71707645842</v>
      </c>
      <c r="I272">
        <v>110537.78780734382</v>
      </c>
      <c r="J272">
        <v>36845.929269114604</v>
      </c>
      <c r="K272">
        <v>147425.76510259599</v>
      </c>
      <c r="L272">
        <v>110569.32382694699</v>
      </c>
      <c r="M272">
        <v>36856.441275648998</v>
      </c>
      <c r="N272">
        <v>21838.911206126901</v>
      </c>
      <c r="O272">
        <v>7279.6370687089675</v>
      </c>
      <c r="P272">
        <v>29118.54827483587</v>
      </c>
      <c r="Q272">
        <v>22103.737536353081</v>
      </c>
      <c r="R272">
        <v>7367.9125121176949</v>
      </c>
      <c r="S272">
        <v>29471.650048470776</v>
      </c>
      <c r="T272">
        <v>22420.385108729071</v>
      </c>
      <c r="U272">
        <v>7473.4617029096917</v>
      </c>
      <c r="V272">
        <v>29893.846811638763</v>
      </c>
      <c r="W272">
        <v>22476.599047415675</v>
      </c>
      <c r="X272">
        <v>7529.6756415962964</v>
      </c>
      <c r="Y272">
        <v>30006.274689011971</v>
      </c>
      <c r="Z272">
        <v>23603.896462932786</v>
      </c>
      <c r="AA272">
        <v>7905.4414467686665</v>
      </c>
      <c r="AB272">
        <v>31509.337909701451</v>
      </c>
      <c r="AC272">
        <v>0</v>
      </c>
      <c r="AD272">
        <v>0</v>
      </c>
    </row>
    <row r="273" spans="1:30" x14ac:dyDescent="0.25">
      <c r="A273" s="3">
        <v>30588</v>
      </c>
      <c r="B273">
        <v>80914.861152776983</v>
      </c>
      <c r="C273">
        <v>60686.145864582737</v>
      </c>
      <c r="D273">
        <v>20228.715288194246</v>
      </c>
      <c r="E273">
        <v>81030.325432755591</v>
      </c>
      <c r="F273">
        <v>60772.744074566697</v>
      </c>
      <c r="G273">
        <v>20257.581358188898</v>
      </c>
      <c r="H273">
        <v>81202.581712128129</v>
      </c>
      <c r="I273">
        <v>60901.936284096097</v>
      </c>
      <c r="J273">
        <v>20300.645428032032</v>
      </c>
      <c r="K273">
        <v>81244.629738265707</v>
      </c>
      <c r="L273">
        <v>60933.47230369928</v>
      </c>
      <c r="M273">
        <v>20311.157434566427</v>
      </c>
      <c r="N273">
        <v>18.358599693341361</v>
      </c>
      <c r="O273">
        <v>6.1195332311137882</v>
      </c>
      <c r="P273">
        <v>24.478132924455149</v>
      </c>
      <c r="Q273">
        <v>283.18492991952229</v>
      </c>
      <c r="R273">
        <v>94.394976639840763</v>
      </c>
      <c r="S273">
        <v>377.57990655936305</v>
      </c>
      <c r="T273">
        <v>599.832502295513</v>
      </c>
      <c r="U273">
        <v>199.94416743183768</v>
      </c>
      <c r="V273">
        <v>799.77666972735074</v>
      </c>
      <c r="W273">
        <v>656.04644098211793</v>
      </c>
      <c r="X273">
        <v>256.15810611844267</v>
      </c>
      <c r="Y273">
        <v>912.2045471005606</v>
      </c>
      <c r="Z273">
        <v>1459.6314358712675</v>
      </c>
      <c r="AA273">
        <v>524.01977108149254</v>
      </c>
      <c r="AB273">
        <v>1983.65120695276</v>
      </c>
      <c r="AC273">
        <v>0</v>
      </c>
      <c r="AD273">
        <v>0</v>
      </c>
    </row>
    <row r="274" spans="1:30" x14ac:dyDescent="0.25">
      <c r="A274" s="3">
        <v>30589</v>
      </c>
      <c r="B274">
        <v>75082.851299435177</v>
      </c>
      <c r="C274">
        <v>56312.138474576379</v>
      </c>
      <c r="D274">
        <v>18770.712824858794</v>
      </c>
      <c r="E274">
        <v>75198.315579413786</v>
      </c>
      <c r="F274">
        <v>56398.736684560339</v>
      </c>
      <c r="G274">
        <v>18799.578894853446</v>
      </c>
      <c r="H274">
        <v>75370.571858786323</v>
      </c>
      <c r="I274">
        <v>56527.928894089739</v>
      </c>
      <c r="J274">
        <v>18842.642964696581</v>
      </c>
      <c r="K274">
        <v>75412.619884923901</v>
      </c>
      <c r="L274">
        <v>56559.464913692922</v>
      </c>
      <c r="M274">
        <v>18853.154971230975</v>
      </c>
      <c r="N274">
        <v>18.358599693341361</v>
      </c>
      <c r="O274">
        <v>6.1195332311137882</v>
      </c>
      <c r="P274">
        <v>24.478132924455149</v>
      </c>
      <c r="Q274">
        <v>283.18492991952229</v>
      </c>
      <c r="R274">
        <v>94.394976639840763</v>
      </c>
      <c r="S274">
        <v>377.57990655936305</v>
      </c>
      <c r="T274">
        <v>599.832502295513</v>
      </c>
      <c r="U274">
        <v>199.94416743183768</v>
      </c>
      <c r="V274">
        <v>799.77666972735074</v>
      </c>
      <c r="W274">
        <v>656.04644098211793</v>
      </c>
      <c r="X274">
        <v>256.15810611844267</v>
      </c>
      <c r="Y274">
        <v>912.2045471005606</v>
      </c>
      <c r="Z274">
        <v>1405.4507897112703</v>
      </c>
      <c r="AA274">
        <v>505.9595556948268</v>
      </c>
      <c r="AB274">
        <v>1911.4103454060971</v>
      </c>
      <c r="AC274">
        <v>0</v>
      </c>
      <c r="AD274">
        <v>0</v>
      </c>
    </row>
    <row r="275" spans="1:30" x14ac:dyDescent="0.25">
      <c r="A275" s="3">
        <v>30590</v>
      </c>
      <c r="B275">
        <v>32355.431586318191</v>
      </c>
      <c r="C275">
        <v>24266.573689738645</v>
      </c>
      <c r="D275">
        <v>8088.8578965795477</v>
      </c>
      <c r="E275">
        <v>32470.895866296807</v>
      </c>
      <c r="F275">
        <v>24353.171899722605</v>
      </c>
      <c r="G275">
        <v>8117.7239665742018</v>
      </c>
      <c r="H275">
        <v>32643.152145669348</v>
      </c>
      <c r="I275">
        <v>24482.364109252012</v>
      </c>
      <c r="J275">
        <v>8160.788036417337</v>
      </c>
      <c r="K275">
        <v>32685.20017180693</v>
      </c>
      <c r="L275">
        <v>24513.900128855195</v>
      </c>
      <c r="M275">
        <v>8171.3000429517324</v>
      </c>
      <c r="N275">
        <v>18.358599693340828</v>
      </c>
      <c r="O275">
        <v>6.1195332311136088</v>
      </c>
      <c r="P275">
        <v>24.478132924454435</v>
      </c>
      <c r="Q275">
        <v>283.18492991952172</v>
      </c>
      <c r="R275">
        <v>94.394976639840579</v>
      </c>
      <c r="S275">
        <v>377.57990655936231</v>
      </c>
      <c r="T275">
        <v>599.832502295513</v>
      </c>
      <c r="U275">
        <v>199.94416743183766</v>
      </c>
      <c r="V275">
        <v>799.77666972735062</v>
      </c>
      <c r="W275">
        <v>656.0464409821177</v>
      </c>
      <c r="X275">
        <v>256.15810611844239</v>
      </c>
      <c r="Y275">
        <v>912.20454710056015</v>
      </c>
      <c r="Z275">
        <v>966.7164031965267</v>
      </c>
      <c r="AA275">
        <v>359.71476018991206</v>
      </c>
      <c r="AB275">
        <v>1326.4311633864388</v>
      </c>
      <c r="AC275">
        <v>0</v>
      </c>
      <c r="AD275">
        <v>0</v>
      </c>
    </row>
    <row r="276" spans="1:30" x14ac:dyDescent="0.25">
      <c r="A276" s="3">
        <v>30591</v>
      </c>
      <c r="B276">
        <v>84938.956653804009</v>
      </c>
      <c r="C276">
        <v>63704.21749035301</v>
      </c>
      <c r="D276">
        <v>21234.739163451002</v>
      </c>
      <c r="E276">
        <v>85054.420933782618</v>
      </c>
      <c r="F276">
        <v>63790.815700336963</v>
      </c>
      <c r="G276">
        <v>21263.605233445654</v>
      </c>
      <c r="H276">
        <v>85226.677213155155</v>
      </c>
      <c r="I276">
        <v>63920.00790986637</v>
      </c>
      <c r="J276">
        <v>21306.669303288789</v>
      </c>
      <c r="K276">
        <v>85268.725239292733</v>
      </c>
      <c r="L276">
        <v>63951.543929469553</v>
      </c>
      <c r="M276">
        <v>21317.181309823183</v>
      </c>
      <c r="N276">
        <v>18.358599693340828</v>
      </c>
      <c r="O276">
        <v>6.1195332311136088</v>
      </c>
      <c r="P276">
        <v>24.478132924454435</v>
      </c>
      <c r="Q276">
        <v>283.18492991952172</v>
      </c>
      <c r="R276">
        <v>94.394976639840579</v>
      </c>
      <c r="S276">
        <v>377.57990655936231</v>
      </c>
      <c r="T276">
        <v>599.832502295513</v>
      </c>
      <c r="U276">
        <v>199.94416743183766</v>
      </c>
      <c r="V276">
        <v>799.77666972735062</v>
      </c>
      <c r="W276">
        <v>656.0464409821177</v>
      </c>
      <c r="X276">
        <v>256.15810611844239</v>
      </c>
      <c r="Y276">
        <v>912.20454710056015</v>
      </c>
      <c r="Z276">
        <v>1412.263363239899</v>
      </c>
      <c r="AA276">
        <v>508.23041353770282</v>
      </c>
      <c r="AB276">
        <v>1920.4937767776019</v>
      </c>
      <c r="AC276">
        <v>0</v>
      </c>
      <c r="AD276">
        <v>0</v>
      </c>
    </row>
    <row r="277" spans="1:30" x14ac:dyDescent="0.25">
      <c r="A277" s="3">
        <v>30592</v>
      </c>
      <c r="B277">
        <v>53380.426297803264</v>
      </c>
      <c r="C277">
        <v>40035.319723352448</v>
      </c>
      <c r="D277">
        <v>13345.106574450816</v>
      </c>
      <c r="E277">
        <v>53495.89057778188</v>
      </c>
      <c r="F277">
        <v>40121.917933336408</v>
      </c>
      <c r="G277">
        <v>13373.97264444547</v>
      </c>
      <c r="H277">
        <v>53668.146857154417</v>
      </c>
      <c r="I277">
        <v>40251.110142865815</v>
      </c>
      <c r="J277">
        <v>13417.036714288604</v>
      </c>
      <c r="K277">
        <v>53710.194883291995</v>
      </c>
      <c r="L277">
        <v>40282.646162468998</v>
      </c>
      <c r="M277">
        <v>13427.548720822999</v>
      </c>
      <c r="N277">
        <v>18.358599693340828</v>
      </c>
      <c r="O277">
        <v>6.1195332311136088</v>
      </c>
      <c r="P277">
        <v>24.478132924454435</v>
      </c>
      <c r="Q277">
        <v>283.18492991952172</v>
      </c>
      <c r="R277">
        <v>94.394976639840579</v>
      </c>
      <c r="S277">
        <v>377.57990655936231</v>
      </c>
      <c r="T277">
        <v>599.832502295513</v>
      </c>
      <c r="U277">
        <v>199.94416743183766</v>
      </c>
      <c r="V277">
        <v>799.77666972735062</v>
      </c>
      <c r="W277">
        <v>656.0464409821177</v>
      </c>
      <c r="X277">
        <v>256.15810611844239</v>
      </c>
      <c r="Y277">
        <v>912.20454710056015</v>
      </c>
      <c r="Z277">
        <v>1137.9212849282567</v>
      </c>
      <c r="AA277">
        <v>416.7830541004887</v>
      </c>
      <c r="AB277">
        <v>1554.7043390287454</v>
      </c>
      <c r="AC277">
        <v>0</v>
      </c>
      <c r="AD277">
        <v>0</v>
      </c>
    </row>
    <row r="278" spans="1:30" x14ac:dyDescent="0.25">
      <c r="A278" s="3">
        <v>30593</v>
      </c>
      <c r="B278">
        <v>51578.623398266696</v>
      </c>
      <c r="C278">
        <v>38683.96754870002</v>
      </c>
      <c r="D278">
        <v>12894.655849566674</v>
      </c>
      <c r="E278">
        <v>51694.087678245312</v>
      </c>
      <c r="F278">
        <v>38770.565758683981</v>
      </c>
      <c r="G278">
        <v>12923.521919561328</v>
      </c>
      <c r="H278">
        <v>51866.34395761785</v>
      </c>
      <c r="I278">
        <v>38899.757968213387</v>
      </c>
      <c r="J278">
        <v>12966.585989404462</v>
      </c>
      <c r="K278">
        <v>51908.391983755428</v>
      </c>
      <c r="L278">
        <v>38931.293987816571</v>
      </c>
      <c r="M278">
        <v>12977.097995938857</v>
      </c>
      <c r="N278">
        <v>18.358599693340828</v>
      </c>
      <c r="O278">
        <v>6.1195332311136088</v>
      </c>
      <c r="P278">
        <v>24.478132924454435</v>
      </c>
      <c r="Q278">
        <v>283.18492991952172</v>
      </c>
      <c r="R278">
        <v>94.394976639840579</v>
      </c>
      <c r="S278">
        <v>377.57990655936231</v>
      </c>
      <c r="T278">
        <v>599.832502295513</v>
      </c>
      <c r="U278">
        <v>199.94416743183766</v>
      </c>
      <c r="V278">
        <v>799.77666972735062</v>
      </c>
      <c r="W278">
        <v>656.0464409821177</v>
      </c>
      <c r="X278">
        <v>256.15810611844239</v>
      </c>
      <c r="Y278">
        <v>912.20454710056015</v>
      </c>
      <c r="Z278">
        <v>1122.7664783189271</v>
      </c>
      <c r="AA278">
        <v>411.73145189737886</v>
      </c>
      <c r="AB278">
        <v>1534.497930216306</v>
      </c>
      <c r="AC278">
        <v>0</v>
      </c>
      <c r="AD278">
        <v>0</v>
      </c>
    </row>
    <row r="279" spans="1:30" x14ac:dyDescent="0.25">
      <c r="A279" s="3">
        <v>30594</v>
      </c>
      <c r="B279">
        <v>35749.379772210355</v>
      </c>
      <c r="C279">
        <v>26812.034829157768</v>
      </c>
      <c r="D279">
        <v>8937.3449430525889</v>
      </c>
      <c r="E279">
        <v>35864.844052188972</v>
      </c>
      <c r="F279">
        <v>26898.633039141729</v>
      </c>
      <c r="G279">
        <v>8966.2110130472429</v>
      </c>
      <c r="H279">
        <v>36037.100331561509</v>
      </c>
      <c r="I279">
        <v>27027.825248671132</v>
      </c>
      <c r="J279">
        <v>9009.2750828903772</v>
      </c>
      <c r="K279">
        <v>36079.148357699087</v>
      </c>
      <c r="L279">
        <v>27059.361268274315</v>
      </c>
      <c r="M279">
        <v>9019.7870894247717</v>
      </c>
      <c r="N279">
        <v>18.358599693340828</v>
      </c>
      <c r="O279">
        <v>6.1195332311136088</v>
      </c>
      <c r="P279">
        <v>24.478132924454435</v>
      </c>
      <c r="Q279">
        <v>283.18492991952172</v>
      </c>
      <c r="R279">
        <v>94.394976639840579</v>
      </c>
      <c r="S279">
        <v>377.57990655936231</v>
      </c>
      <c r="T279">
        <v>599.832502295513</v>
      </c>
      <c r="U279">
        <v>199.94416743183766</v>
      </c>
      <c r="V279">
        <v>799.77666972735062</v>
      </c>
      <c r="W279">
        <v>656.0464409821177</v>
      </c>
      <c r="X279">
        <v>256.15810611844239</v>
      </c>
      <c r="Y279">
        <v>912.20454710056015</v>
      </c>
      <c r="Z279">
        <v>993.34295820550346</v>
      </c>
      <c r="AA279">
        <v>368.59027852623763</v>
      </c>
      <c r="AB279">
        <v>1361.9332367317411</v>
      </c>
      <c r="AC279">
        <v>0</v>
      </c>
      <c r="AD279">
        <v>0</v>
      </c>
    </row>
    <row r="280" spans="1:30" x14ac:dyDescent="0.25">
      <c r="A280" s="3">
        <v>30595</v>
      </c>
      <c r="B280">
        <v>25277.588186297526</v>
      </c>
      <c r="C280">
        <v>18958.191139723145</v>
      </c>
      <c r="D280">
        <v>6319.3970465743814</v>
      </c>
      <c r="E280">
        <v>25393.052466276142</v>
      </c>
      <c r="F280">
        <v>19044.789349707105</v>
      </c>
      <c r="G280">
        <v>6348.2631165690354</v>
      </c>
      <c r="H280">
        <v>25565.308745648683</v>
      </c>
      <c r="I280">
        <v>19173.981559236512</v>
      </c>
      <c r="J280">
        <v>6391.3271864121707</v>
      </c>
      <c r="K280">
        <v>25607.356771786264</v>
      </c>
      <c r="L280">
        <v>19205.517578839699</v>
      </c>
      <c r="M280">
        <v>6401.8391929465661</v>
      </c>
      <c r="N280">
        <v>18.358599693340828</v>
      </c>
      <c r="O280">
        <v>6.1195332311136088</v>
      </c>
      <c r="P280">
        <v>24.478132924454435</v>
      </c>
      <c r="Q280">
        <v>283.18492991952172</v>
      </c>
      <c r="R280">
        <v>94.394976639840579</v>
      </c>
      <c r="S280">
        <v>377.57990655936231</v>
      </c>
      <c r="T280">
        <v>599.832502295513</v>
      </c>
      <c r="U280">
        <v>199.94416743183766</v>
      </c>
      <c r="V280">
        <v>799.77666972735062</v>
      </c>
      <c r="W280">
        <v>656.0464409821177</v>
      </c>
      <c r="X280">
        <v>256.15810611844239</v>
      </c>
      <c r="Y280">
        <v>912.20454710056015</v>
      </c>
      <c r="Z280">
        <v>913.04420950361282</v>
      </c>
      <c r="AA280">
        <v>341.82402895894074</v>
      </c>
      <c r="AB280">
        <v>1254.8682384625536</v>
      </c>
      <c r="AC280">
        <v>0</v>
      </c>
      <c r="AD280">
        <v>0</v>
      </c>
    </row>
    <row r="281" spans="1:30" x14ac:dyDescent="0.25">
      <c r="A281" s="3">
        <v>30596</v>
      </c>
      <c r="B281">
        <v>21408.852498558208</v>
      </c>
      <c r="C281">
        <v>16056.639373918657</v>
      </c>
      <c r="D281">
        <v>5352.213124639552</v>
      </c>
      <c r="E281">
        <v>21524.316778536824</v>
      </c>
      <c r="F281">
        <v>16143.237583902617</v>
      </c>
      <c r="G281">
        <v>5381.079194634206</v>
      </c>
      <c r="H281">
        <v>21696.573057909365</v>
      </c>
      <c r="I281">
        <v>16272.429793432024</v>
      </c>
      <c r="J281">
        <v>5424.1432644773413</v>
      </c>
      <c r="K281">
        <v>21738.621084046947</v>
      </c>
      <c r="L281">
        <v>16303.965813035211</v>
      </c>
      <c r="M281">
        <v>5434.6552710117367</v>
      </c>
      <c r="N281">
        <v>18.358599693340828</v>
      </c>
      <c r="O281">
        <v>6.1195332311136088</v>
      </c>
      <c r="P281">
        <v>24.478132924454435</v>
      </c>
      <c r="Q281">
        <v>283.18492991952172</v>
      </c>
      <c r="R281">
        <v>94.394976639840579</v>
      </c>
      <c r="S281">
        <v>377.57990655936231</v>
      </c>
      <c r="T281">
        <v>599.832502295513</v>
      </c>
      <c r="U281">
        <v>199.94416743183766</v>
      </c>
      <c r="V281">
        <v>799.77666972735062</v>
      </c>
      <c r="W281">
        <v>656.0464409821177</v>
      </c>
      <c r="X281">
        <v>256.15810611844239</v>
      </c>
      <c r="Y281">
        <v>912.20454710056015</v>
      </c>
      <c r="Z281">
        <v>885.08681186658566</v>
      </c>
      <c r="AA281">
        <v>332.50489641326504</v>
      </c>
      <c r="AB281">
        <v>1217.5917082798508</v>
      </c>
      <c r="AC281">
        <v>0</v>
      </c>
      <c r="AD281">
        <v>0</v>
      </c>
    </row>
    <row r="282" spans="1:30" x14ac:dyDescent="0.25">
      <c r="A282" s="3">
        <v>30597</v>
      </c>
      <c r="B282">
        <v>19815.350639373446</v>
      </c>
      <c r="C282">
        <v>14861.512979530085</v>
      </c>
      <c r="D282">
        <v>4953.8376598433615</v>
      </c>
      <c r="E282">
        <v>19930.814919352062</v>
      </c>
      <c r="F282">
        <v>14948.111189514046</v>
      </c>
      <c r="G282">
        <v>4982.7037298380155</v>
      </c>
      <c r="H282">
        <v>20103.071198724603</v>
      </c>
      <c r="I282">
        <v>15077.303399043452</v>
      </c>
      <c r="J282">
        <v>5025.7677996811508</v>
      </c>
      <c r="K282">
        <v>20145.119224862185</v>
      </c>
      <c r="L282">
        <v>15108.839418646639</v>
      </c>
      <c r="M282">
        <v>5036.2798062155462</v>
      </c>
      <c r="N282">
        <v>18.358599693340828</v>
      </c>
      <c r="O282">
        <v>6.1195332311136088</v>
      </c>
      <c r="P282">
        <v>24.478132924454435</v>
      </c>
      <c r="Q282">
        <v>283.18492991952172</v>
      </c>
      <c r="R282">
        <v>94.394976639840579</v>
      </c>
      <c r="S282">
        <v>377.57990655936231</v>
      </c>
      <c r="T282">
        <v>599.832502295513</v>
      </c>
      <c r="U282">
        <v>199.94416743183766</v>
      </c>
      <c r="V282">
        <v>799.77666972735062</v>
      </c>
      <c r="W282">
        <v>656.0464409821177</v>
      </c>
      <c r="X282">
        <v>256.15810611844239</v>
      </c>
      <c r="Y282">
        <v>912.20454710056015</v>
      </c>
      <c r="Z282">
        <v>873.93880397211342</v>
      </c>
      <c r="AA282">
        <v>328.78889378177428</v>
      </c>
      <c r="AB282">
        <v>1202.7276977538877</v>
      </c>
      <c r="AC282">
        <v>0</v>
      </c>
      <c r="AD282">
        <v>0</v>
      </c>
    </row>
    <row r="283" spans="1:30" x14ac:dyDescent="0.25">
      <c r="A283" s="3">
        <v>30598</v>
      </c>
      <c r="B283">
        <v>13099.618263255767</v>
      </c>
      <c r="C283">
        <v>9824.7136974418245</v>
      </c>
      <c r="D283">
        <v>3274.9045658139416</v>
      </c>
      <c r="E283">
        <v>13215.082543234381</v>
      </c>
      <c r="F283">
        <v>9911.3119074257847</v>
      </c>
      <c r="G283">
        <v>3303.7706358085952</v>
      </c>
      <c r="H283">
        <v>13387.33882260692</v>
      </c>
      <c r="I283">
        <v>10040.50411695519</v>
      </c>
      <c r="J283">
        <v>3346.83470565173</v>
      </c>
      <c r="K283">
        <v>13429.3868487445</v>
      </c>
      <c r="L283">
        <v>10072.040136558375</v>
      </c>
      <c r="M283">
        <v>3357.3467121861249</v>
      </c>
      <c r="N283">
        <v>414.42942385474606</v>
      </c>
      <c r="O283">
        <v>138.14314128491537</v>
      </c>
      <c r="P283">
        <v>552.57256513966149</v>
      </c>
      <c r="Q283">
        <v>679.25575408092698</v>
      </c>
      <c r="R283">
        <v>226.41858469364234</v>
      </c>
      <c r="S283">
        <v>905.67433877456938</v>
      </c>
      <c r="T283">
        <v>995.90332645691819</v>
      </c>
      <c r="U283">
        <v>331.96777548563944</v>
      </c>
      <c r="V283">
        <v>1327.8711019425577</v>
      </c>
      <c r="W283">
        <v>1052.1172651435229</v>
      </c>
      <c r="X283">
        <v>388.1817141722442</v>
      </c>
      <c r="Y283">
        <v>1440.2989793157672</v>
      </c>
      <c r="Z283">
        <v>1220.7590812033372</v>
      </c>
      <c r="AA283">
        <v>444.39565285884896</v>
      </c>
      <c r="AB283">
        <v>1665.1547340621862</v>
      </c>
      <c r="AC283">
        <v>0</v>
      </c>
      <c r="AD283">
        <v>0</v>
      </c>
    </row>
    <row r="284" spans="1:30" x14ac:dyDescent="0.25">
      <c r="A284" s="3">
        <v>30599</v>
      </c>
      <c r="B284">
        <v>49302.722625746625</v>
      </c>
      <c r="C284">
        <v>36977.041969309968</v>
      </c>
      <c r="D284">
        <v>12325.680656436656</v>
      </c>
      <c r="E284">
        <v>49418.186905725241</v>
      </c>
      <c r="F284">
        <v>37063.640179293929</v>
      </c>
      <c r="G284">
        <v>12354.54672643131</v>
      </c>
      <c r="H284">
        <v>49590.443185097778</v>
      </c>
      <c r="I284">
        <v>37192.832388823335</v>
      </c>
      <c r="J284">
        <v>12397.610796274445</v>
      </c>
      <c r="K284">
        <v>49632.491211235356</v>
      </c>
      <c r="L284">
        <v>37224.368408426519</v>
      </c>
      <c r="M284">
        <v>12408.122802808839</v>
      </c>
      <c r="N284">
        <v>18.358599693340828</v>
      </c>
      <c r="O284">
        <v>6.1195332311136088</v>
      </c>
      <c r="P284">
        <v>24.478132924454435</v>
      </c>
      <c r="Q284">
        <v>283.18492991952172</v>
      </c>
      <c r="R284">
        <v>94.394976639840579</v>
      </c>
      <c r="S284">
        <v>377.57990655936231</v>
      </c>
      <c r="T284">
        <v>599.832502295513</v>
      </c>
      <c r="U284">
        <v>199.94416743183766</v>
      </c>
      <c r="V284">
        <v>799.77666972735062</v>
      </c>
      <c r="W284">
        <v>656.0464409821177</v>
      </c>
      <c r="X284">
        <v>256.15810611844239</v>
      </c>
      <c r="Y284">
        <v>912.20454710056015</v>
      </c>
      <c r="Z284">
        <v>1103.7296066712493</v>
      </c>
      <c r="AA284">
        <v>405.38582801481959</v>
      </c>
      <c r="AB284">
        <v>1509.115434686069</v>
      </c>
      <c r="AC284">
        <v>0</v>
      </c>
      <c r="AD284">
        <v>0</v>
      </c>
    </row>
    <row r="285" spans="1:30" x14ac:dyDescent="0.25">
      <c r="A285" s="3">
        <v>30600</v>
      </c>
      <c r="B285">
        <v>84620.034671778601</v>
      </c>
      <c r="C285">
        <v>63465.026003833947</v>
      </c>
      <c r="D285">
        <v>21155.00866794465</v>
      </c>
      <c r="E285">
        <v>84735.49895175721</v>
      </c>
      <c r="F285">
        <v>63551.624213817908</v>
      </c>
      <c r="G285">
        <v>21183.874737939303</v>
      </c>
      <c r="H285">
        <v>84907.755231129748</v>
      </c>
      <c r="I285">
        <v>63680.816423347307</v>
      </c>
      <c r="J285">
        <v>21226.938807782437</v>
      </c>
      <c r="K285">
        <v>84949.803257267326</v>
      </c>
      <c r="L285">
        <v>63712.352442950491</v>
      </c>
      <c r="M285">
        <v>21237.450814316831</v>
      </c>
      <c r="N285">
        <v>18.358599693340828</v>
      </c>
      <c r="O285">
        <v>6.1195332311136088</v>
      </c>
      <c r="P285">
        <v>24.478132924454435</v>
      </c>
      <c r="Q285">
        <v>283.18492991952172</v>
      </c>
      <c r="R285">
        <v>94.394976639840579</v>
      </c>
      <c r="S285">
        <v>377.57990655936231</v>
      </c>
      <c r="T285">
        <v>599.832502295513</v>
      </c>
      <c r="U285">
        <v>199.94416743183766</v>
      </c>
      <c r="V285">
        <v>799.77666972735062</v>
      </c>
      <c r="W285">
        <v>656.0464409821177</v>
      </c>
      <c r="X285">
        <v>256.15810611844239</v>
      </c>
      <c r="Y285">
        <v>912.20454710056015</v>
      </c>
      <c r="Z285">
        <v>1409.4256374750203</v>
      </c>
      <c r="AA285">
        <v>507.28450494940989</v>
      </c>
      <c r="AB285">
        <v>1916.7101424244302</v>
      </c>
      <c r="AC285">
        <v>0</v>
      </c>
      <c r="AD285">
        <v>0</v>
      </c>
    </row>
    <row r="286" spans="1:30" x14ac:dyDescent="0.25">
      <c r="A286" s="3">
        <v>30601</v>
      </c>
      <c r="B286">
        <v>232688.11762074419</v>
      </c>
      <c r="C286">
        <v>174516.08821555815</v>
      </c>
      <c r="D286">
        <v>58172.029405186047</v>
      </c>
      <c r="E286">
        <v>232803.58190072281</v>
      </c>
      <c r="F286">
        <v>174602.68642554211</v>
      </c>
      <c r="G286">
        <v>58200.895475180703</v>
      </c>
      <c r="H286">
        <v>232975.83818009536</v>
      </c>
      <c r="I286">
        <v>174731.87863507151</v>
      </c>
      <c r="J286">
        <v>58243.959545023841</v>
      </c>
      <c r="K286">
        <v>233017.88620623294</v>
      </c>
      <c r="L286">
        <v>174763.41465467471</v>
      </c>
      <c r="M286">
        <v>58254.471551558236</v>
      </c>
      <c r="N286">
        <v>1732124.366356903</v>
      </c>
      <c r="O286">
        <v>577374.78878563445</v>
      </c>
      <c r="P286">
        <v>2309499.1551425373</v>
      </c>
      <c r="Q286">
        <v>1732389.1926871291</v>
      </c>
      <c r="R286">
        <v>577463.0642290432</v>
      </c>
      <c r="S286">
        <v>2309852.2569161723</v>
      </c>
      <c r="T286">
        <v>1732705.8402595052</v>
      </c>
      <c r="U286">
        <v>577568.61341983522</v>
      </c>
      <c r="V286">
        <v>2310274.4536793404</v>
      </c>
      <c r="W286">
        <v>1732762.0541981917</v>
      </c>
      <c r="X286">
        <v>577624.82735852187</v>
      </c>
      <c r="Y286">
        <v>2310386.8815567135</v>
      </c>
      <c r="Z286">
        <v>1734107.342670541</v>
      </c>
      <c r="AA286">
        <v>578073.25684930501</v>
      </c>
      <c r="AB286">
        <v>2312180.599519846</v>
      </c>
      <c r="AC286">
        <v>1</v>
      </c>
      <c r="AD286">
        <v>0</v>
      </c>
    </row>
    <row r="287" spans="1:30" x14ac:dyDescent="0.25">
      <c r="A287" s="3">
        <v>30602</v>
      </c>
      <c r="B287">
        <v>275030.72622108221</v>
      </c>
      <c r="C287">
        <v>206273.04466581164</v>
      </c>
      <c r="D287">
        <v>68757.681555270552</v>
      </c>
      <c r="E287">
        <v>275146.1905010608</v>
      </c>
      <c r="F287">
        <v>206359.6428757956</v>
      </c>
      <c r="G287">
        <v>68786.547625265201</v>
      </c>
      <c r="H287">
        <v>275318.44678043335</v>
      </c>
      <c r="I287">
        <v>206488.835085325</v>
      </c>
      <c r="J287">
        <v>68829.611695108339</v>
      </c>
      <c r="K287">
        <v>275360.49480657093</v>
      </c>
      <c r="L287">
        <v>206520.3711049282</v>
      </c>
      <c r="M287">
        <v>68840.123701642733</v>
      </c>
      <c r="N287">
        <v>370471.84748424095</v>
      </c>
      <c r="O287">
        <v>123490.61582808032</v>
      </c>
      <c r="P287">
        <v>493962.46331232128</v>
      </c>
      <c r="Q287">
        <v>370736.67381446715</v>
      </c>
      <c r="R287">
        <v>123578.89127148905</v>
      </c>
      <c r="S287">
        <v>494315.56508595619</v>
      </c>
      <c r="T287">
        <v>371053.32138684316</v>
      </c>
      <c r="U287">
        <v>123684.44046228104</v>
      </c>
      <c r="V287">
        <v>494737.76184912422</v>
      </c>
      <c r="W287">
        <v>371109.53532552975</v>
      </c>
      <c r="X287">
        <v>123740.65440096764</v>
      </c>
      <c r="Y287">
        <v>494850.1897264974</v>
      </c>
      <c r="Z287">
        <v>372546.07490817923</v>
      </c>
      <c r="AA287">
        <v>124219.50092851746</v>
      </c>
      <c r="AB287">
        <v>496765.57583669666</v>
      </c>
      <c r="AC287">
        <v>0</v>
      </c>
      <c r="AD287">
        <v>1</v>
      </c>
    </row>
    <row r="288" spans="1:30" x14ac:dyDescent="0.25">
      <c r="A288" s="3">
        <v>30603</v>
      </c>
      <c r="B288">
        <v>118390.63515448214</v>
      </c>
      <c r="C288">
        <v>88792.976365861599</v>
      </c>
      <c r="D288">
        <v>29597.658788620534</v>
      </c>
      <c r="E288">
        <v>118506.09943446075</v>
      </c>
      <c r="F288">
        <v>88879.57457584556</v>
      </c>
      <c r="G288">
        <v>29626.524858615187</v>
      </c>
      <c r="H288">
        <v>118678.35571383328</v>
      </c>
      <c r="I288">
        <v>89008.766785374959</v>
      </c>
      <c r="J288">
        <v>29669.588928458321</v>
      </c>
      <c r="K288">
        <v>118720.40373997086</v>
      </c>
      <c r="L288">
        <v>89040.302804978142</v>
      </c>
      <c r="M288">
        <v>29680.100934992715</v>
      </c>
      <c r="N288">
        <v>1455.163860785314</v>
      </c>
      <c r="O288">
        <v>485.05462026177133</v>
      </c>
      <c r="P288">
        <v>1940.2184810470853</v>
      </c>
      <c r="Q288">
        <v>1719.990191011495</v>
      </c>
      <c r="R288">
        <v>573.33006367049825</v>
      </c>
      <c r="S288">
        <v>2293.320254681993</v>
      </c>
      <c r="T288">
        <v>2036.6377633874863</v>
      </c>
      <c r="U288">
        <v>678.87925446249528</v>
      </c>
      <c r="V288">
        <v>2715.5170178499816</v>
      </c>
      <c r="W288">
        <v>2092.851702074091</v>
      </c>
      <c r="X288">
        <v>735.09319314909999</v>
      </c>
      <c r="Y288">
        <v>2827.944895223191</v>
      </c>
      <c r="Z288">
        <v>3131.5353368556152</v>
      </c>
      <c r="AA288">
        <v>1081.3210714096081</v>
      </c>
      <c r="AB288">
        <v>4212.8564082652229</v>
      </c>
      <c r="AC288">
        <v>0</v>
      </c>
      <c r="AD288">
        <v>0</v>
      </c>
    </row>
    <row r="289" spans="1:30" x14ac:dyDescent="0.25">
      <c r="A289" s="3">
        <v>30604</v>
      </c>
      <c r="B289">
        <v>198824.46072277604</v>
      </c>
      <c r="C289">
        <v>149118.34554208204</v>
      </c>
      <c r="D289">
        <v>49706.115180694011</v>
      </c>
      <c r="E289">
        <v>198939.92500275467</v>
      </c>
      <c r="F289">
        <v>149204.943752066</v>
      </c>
      <c r="G289">
        <v>49734.981250688666</v>
      </c>
      <c r="H289">
        <v>199112.18128212722</v>
      </c>
      <c r="I289">
        <v>149334.1359615954</v>
      </c>
      <c r="J289">
        <v>49778.045320531804</v>
      </c>
      <c r="K289">
        <v>199154.2293082648</v>
      </c>
      <c r="L289">
        <v>149365.6719811986</v>
      </c>
      <c r="M289">
        <v>49788.557327066199</v>
      </c>
      <c r="N289">
        <v>39012.349674215817</v>
      </c>
      <c r="O289">
        <v>13004.116558071939</v>
      </c>
      <c r="P289">
        <v>52016.466232287756</v>
      </c>
      <c r="Q289">
        <v>39277.176004442001</v>
      </c>
      <c r="R289">
        <v>13092.392001480666</v>
      </c>
      <c r="S289">
        <v>52369.568005922665</v>
      </c>
      <c r="T289">
        <v>39593.823576817995</v>
      </c>
      <c r="U289">
        <v>13197.941192272663</v>
      </c>
      <c r="V289">
        <v>52791.76476909066</v>
      </c>
      <c r="W289">
        <v>39650.037515504599</v>
      </c>
      <c r="X289">
        <v>13254.155130959269</v>
      </c>
      <c r="Y289">
        <v>52904.192646463867</v>
      </c>
      <c r="Z289">
        <v>40915.486144315524</v>
      </c>
      <c r="AA289">
        <v>13675.97134056291</v>
      </c>
      <c r="AB289">
        <v>54591.457484878432</v>
      </c>
      <c r="AC289">
        <v>0</v>
      </c>
      <c r="AD289">
        <v>0</v>
      </c>
    </row>
    <row r="290" spans="1:30" x14ac:dyDescent="0.25">
      <c r="A290" s="3">
        <v>30605</v>
      </c>
      <c r="B290">
        <v>242798.37411514219</v>
      </c>
      <c r="C290">
        <v>182098.78058635665</v>
      </c>
      <c r="D290">
        <v>60699.593528785546</v>
      </c>
      <c r="E290">
        <v>242913.83839512081</v>
      </c>
      <c r="F290">
        <v>182185.37879634061</v>
      </c>
      <c r="G290">
        <v>60728.459598780202</v>
      </c>
      <c r="H290">
        <v>243086.09467449336</v>
      </c>
      <c r="I290">
        <v>182314.57100587001</v>
      </c>
      <c r="J290">
        <v>60771.52366862334</v>
      </c>
      <c r="K290">
        <v>243128.14270063094</v>
      </c>
      <c r="L290">
        <v>182346.1070254732</v>
      </c>
      <c r="M290">
        <v>60782.035675157735</v>
      </c>
      <c r="N290">
        <v>61710.162269998007</v>
      </c>
      <c r="O290">
        <v>20570.054089999339</v>
      </c>
      <c r="P290">
        <v>82280.216359997343</v>
      </c>
      <c r="Q290">
        <v>61974.988600224191</v>
      </c>
      <c r="R290">
        <v>20658.329533408065</v>
      </c>
      <c r="S290">
        <v>82633.31813363226</v>
      </c>
      <c r="T290">
        <v>62291.636172600185</v>
      </c>
      <c r="U290">
        <v>20763.878724200062</v>
      </c>
      <c r="V290">
        <v>83055.514896800247</v>
      </c>
      <c r="W290">
        <v>62347.850111286789</v>
      </c>
      <c r="X290">
        <v>20820.092662886665</v>
      </c>
      <c r="Y290">
        <v>83167.942774173454</v>
      </c>
      <c r="Z290">
        <v>63715.710899249141</v>
      </c>
      <c r="AA290">
        <v>21276.046258874117</v>
      </c>
      <c r="AB290">
        <v>84991.757158123262</v>
      </c>
      <c r="AC290">
        <v>0</v>
      </c>
      <c r="AD290">
        <v>0</v>
      </c>
    </row>
    <row r="291" spans="1:30" x14ac:dyDescent="0.25">
      <c r="A291" s="3">
        <v>30606</v>
      </c>
      <c r="B291">
        <v>96437.333882086255</v>
      </c>
      <c r="C291">
        <v>72328.000411564688</v>
      </c>
      <c r="D291">
        <v>24109.333470521564</v>
      </c>
      <c r="E291">
        <v>96552.798162064864</v>
      </c>
      <c r="F291">
        <v>72414.598621548648</v>
      </c>
      <c r="G291">
        <v>24138.199540516216</v>
      </c>
      <c r="H291">
        <v>96725.054441437402</v>
      </c>
      <c r="I291">
        <v>72543.790831078048</v>
      </c>
      <c r="J291">
        <v>24181.26361035935</v>
      </c>
      <c r="K291">
        <v>96767.10246757498</v>
      </c>
      <c r="L291">
        <v>72575.326850681231</v>
      </c>
      <c r="M291">
        <v>24191.775616893745</v>
      </c>
      <c r="N291">
        <v>18.358599693340828</v>
      </c>
      <c r="O291">
        <v>6.1195332311136088</v>
      </c>
      <c r="P291">
        <v>24.478132924454435</v>
      </c>
      <c r="Q291">
        <v>283.18492991952172</v>
      </c>
      <c r="R291">
        <v>94.394976639840579</v>
      </c>
      <c r="S291">
        <v>377.57990655936231</v>
      </c>
      <c r="T291">
        <v>599.832502295513</v>
      </c>
      <c r="U291">
        <v>199.94416743183766</v>
      </c>
      <c r="V291">
        <v>799.77666972735062</v>
      </c>
      <c r="W291">
        <v>656.0464409821177</v>
      </c>
      <c r="X291">
        <v>256.15810611844239</v>
      </c>
      <c r="Y291">
        <v>912.20454710056015</v>
      </c>
      <c r="Z291">
        <v>1515.238189840315</v>
      </c>
      <c r="AA291">
        <v>542.55535573784152</v>
      </c>
      <c r="AB291">
        <v>2057.7935455781567</v>
      </c>
      <c r="AC291">
        <v>0</v>
      </c>
      <c r="AD291">
        <v>0</v>
      </c>
    </row>
    <row r="292" spans="1:30" x14ac:dyDescent="0.25">
      <c r="A292" s="3">
        <v>30607</v>
      </c>
      <c r="B292">
        <v>45611.878446779025</v>
      </c>
      <c r="C292">
        <v>34208.908835084265</v>
      </c>
      <c r="D292">
        <v>11402.969611694756</v>
      </c>
      <c r="E292">
        <v>45727.342726757641</v>
      </c>
      <c r="F292">
        <v>34295.507045068232</v>
      </c>
      <c r="G292">
        <v>11431.83568168941</v>
      </c>
      <c r="H292">
        <v>45899.599006130178</v>
      </c>
      <c r="I292">
        <v>34424.699254597632</v>
      </c>
      <c r="J292">
        <v>11474.899751532545</v>
      </c>
      <c r="K292">
        <v>45941.647032267756</v>
      </c>
      <c r="L292">
        <v>34456.235274200815</v>
      </c>
      <c r="M292">
        <v>11485.411758066939</v>
      </c>
      <c r="N292">
        <v>18.358599693340828</v>
      </c>
      <c r="O292">
        <v>6.1195332311136088</v>
      </c>
      <c r="P292">
        <v>24.478132924454435</v>
      </c>
      <c r="Q292">
        <v>283.18492991952172</v>
      </c>
      <c r="R292">
        <v>94.394976639840579</v>
      </c>
      <c r="S292">
        <v>377.57990655936231</v>
      </c>
      <c r="T292">
        <v>599.832502295513</v>
      </c>
      <c r="U292">
        <v>199.94416743183766</v>
      </c>
      <c r="V292">
        <v>799.77666972735062</v>
      </c>
      <c r="W292">
        <v>656.0464409821177</v>
      </c>
      <c r="X292">
        <v>256.15810611844239</v>
      </c>
      <c r="Y292">
        <v>912.20454710056015</v>
      </c>
      <c r="Z292">
        <v>1073.1289303540193</v>
      </c>
      <c r="AA292">
        <v>395.18560257574291</v>
      </c>
      <c r="AB292">
        <v>1468.3145329297622</v>
      </c>
      <c r="AC292">
        <v>0</v>
      </c>
      <c r="AD292">
        <v>0</v>
      </c>
    </row>
    <row r="293" spans="1:30" x14ac:dyDescent="0.25">
      <c r="A293" s="3">
        <v>30608</v>
      </c>
      <c r="B293">
        <v>52862.805811433602</v>
      </c>
      <c r="C293">
        <v>39647.104358575205</v>
      </c>
      <c r="D293">
        <v>13215.7014528584</v>
      </c>
      <c r="E293">
        <v>52978.270091412218</v>
      </c>
      <c r="F293">
        <v>39733.702568559165</v>
      </c>
      <c r="G293">
        <v>13244.567522853054</v>
      </c>
      <c r="H293">
        <v>53150.526370784755</v>
      </c>
      <c r="I293">
        <v>39862.894778088565</v>
      </c>
      <c r="J293">
        <v>13287.631592696189</v>
      </c>
      <c r="K293">
        <v>53192.574396922333</v>
      </c>
      <c r="L293">
        <v>39894.430797691748</v>
      </c>
      <c r="M293">
        <v>13298.143599230583</v>
      </c>
      <c r="N293">
        <v>18.358599693340828</v>
      </c>
      <c r="O293">
        <v>6.1195332311136088</v>
      </c>
      <c r="P293">
        <v>24.478132924454435</v>
      </c>
      <c r="Q293">
        <v>283.18492991952172</v>
      </c>
      <c r="R293">
        <v>94.394976639840579</v>
      </c>
      <c r="S293">
        <v>377.57990655936231</v>
      </c>
      <c r="T293">
        <v>599.832502295513</v>
      </c>
      <c r="U293">
        <v>199.94416743183766</v>
      </c>
      <c r="V293">
        <v>799.77666972735062</v>
      </c>
      <c r="W293">
        <v>656.0464409821177</v>
      </c>
      <c r="X293">
        <v>256.15810611844239</v>
      </c>
      <c r="Y293">
        <v>912.20454710056015</v>
      </c>
      <c r="Z293">
        <v>1133.5603318159117</v>
      </c>
      <c r="AA293">
        <v>415.32940306304044</v>
      </c>
      <c r="AB293">
        <v>1548.8897348789521</v>
      </c>
      <c r="AC293">
        <v>0</v>
      </c>
      <c r="AD293">
        <v>0</v>
      </c>
    </row>
    <row r="294" spans="1:30" x14ac:dyDescent="0.25">
      <c r="A294" s="3">
        <v>30609</v>
      </c>
      <c r="B294">
        <v>41584.723468296761</v>
      </c>
      <c r="C294">
        <v>31188.542601222573</v>
      </c>
      <c r="D294">
        <v>10396.18086707419</v>
      </c>
      <c r="E294">
        <v>41700.187748275377</v>
      </c>
      <c r="F294">
        <v>31275.140811206533</v>
      </c>
      <c r="G294">
        <v>10425.046937068844</v>
      </c>
      <c r="H294">
        <v>41872.444027647914</v>
      </c>
      <c r="I294">
        <v>31404.333020735936</v>
      </c>
      <c r="J294">
        <v>10468.111006911979</v>
      </c>
      <c r="K294">
        <v>41914.492053785492</v>
      </c>
      <c r="L294">
        <v>31435.869040339119</v>
      </c>
      <c r="M294">
        <v>10478.623013446373</v>
      </c>
      <c r="N294">
        <v>18.358599693340828</v>
      </c>
      <c r="O294">
        <v>6.1195332311136088</v>
      </c>
      <c r="P294">
        <v>24.478132924454435</v>
      </c>
      <c r="Q294">
        <v>283.18492991952172</v>
      </c>
      <c r="R294">
        <v>94.394976639840579</v>
      </c>
      <c r="S294">
        <v>377.57990655936231</v>
      </c>
      <c r="T294">
        <v>599.832502295513</v>
      </c>
      <c r="U294">
        <v>199.94416743183766</v>
      </c>
      <c r="V294">
        <v>799.77666972735062</v>
      </c>
      <c r="W294">
        <v>656.0464409821177</v>
      </c>
      <c r="X294">
        <v>256.15810611844239</v>
      </c>
      <c r="Y294">
        <v>912.20454710056015</v>
      </c>
      <c r="Z294">
        <v>1040.1681087901784</v>
      </c>
      <c r="AA294">
        <v>384.1986620544626</v>
      </c>
      <c r="AB294">
        <v>1424.366770844641</v>
      </c>
      <c r="AC294">
        <v>0</v>
      </c>
      <c r="AD294">
        <v>0</v>
      </c>
    </row>
    <row r="295" spans="1:30" x14ac:dyDescent="0.25">
      <c r="A295" s="3">
        <v>30610</v>
      </c>
      <c r="B295">
        <v>32355.431586318191</v>
      </c>
      <c r="C295">
        <v>24266.573689738645</v>
      </c>
      <c r="D295">
        <v>8088.8578965795477</v>
      </c>
      <c r="E295">
        <v>32470.895866296807</v>
      </c>
      <c r="F295">
        <v>24353.171899722605</v>
      </c>
      <c r="G295">
        <v>8117.7239665742018</v>
      </c>
      <c r="H295">
        <v>32643.152145669348</v>
      </c>
      <c r="I295">
        <v>24482.364109252012</v>
      </c>
      <c r="J295">
        <v>8160.788036417337</v>
      </c>
      <c r="K295">
        <v>32685.20017180693</v>
      </c>
      <c r="L295">
        <v>24513.900128855195</v>
      </c>
      <c r="M295">
        <v>8171.3000429517324</v>
      </c>
      <c r="N295">
        <v>18.358599693340828</v>
      </c>
      <c r="O295">
        <v>6.1195332311136088</v>
      </c>
      <c r="P295">
        <v>24.478132924454435</v>
      </c>
      <c r="Q295">
        <v>283.18492991952172</v>
      </c>
      <c r="R295">
        <v>94.394976639840579</v>
      </c>
      <c r="S295">
        <v>377.57990655936231</v>
      </c>
      <c r="T295">
        <v>599.832502295513</v>
      </c>
      <c r="U295">
        <v>199.94416743183766</v>
      </c>
      <c r="V295">
        <v>799.77666972735062</v>
      </c>
      <c r="W295">
        <v>656.0464409821177</v>
      </c>
      <c r="X295">
        <v>256.15810611844239</v>
      </c>
      <c r="Y295">
        <v>912.20454710056015</v>
      </c>
      <c r="Z295">
        <v>966.7164031965267</v>
      </c>
      <c r="AA295">
        <v>359.71476018991206</v>
      </c>
      <c r="AB295">
        <v>1326.4311633864388</v>
      </c>
      <c r="AC295">
        <v>0</v>
      </c>
      <c r="AD295">
        <v>0</v>
      </c>
    </row>
    <row r="296" spans="1:30" x14ac:dyDescent="0.25">
      <c r="A296" s="3">
        <v>30611</v>
      </c>
      <c r="B296">
        <v>25650.26891654433</v>
      </c>
      <c r="C296">
        <v>19237.701687408247</v>
      </c>
      <c r="D296">
        <v>6412.5672291360825</v>
      </c>
      <c r="E296">
        <v>25765.733196522946</v>
      </c>
      <c r="F296">
        <v>19324.299897392208</v>
      </c>
      <c r="G296">
        <v>6441.4332991307365</v>
      </c>
      <c r="H296">
        <v>25937.989475895487</v>
      </c>
      <c r="I296">
        <v>19453.492106921614</v>
      </c>
      <c r="J296">
        <v>6484.4973689738717</v>
      </c>
      <c r="K296">
        <v>25980.037502033068</v>
      </c>
      <c r="L296">
        <v>19485.028126524801</v>
      </c>
      <c r="M296">
        <v>6495.0093755082671</v>
      </c>
      <c r="N296">
        <v>18.358599693340828</v>
      </c>
      <c r="O296">
        <v>6.1195332311136088</v>
      </c>
      <c r="P296">
        <v>24.478132924454435</v>
      </c>
      <c r="Q296">
        <v>283.18492991952172</v>
      </c>
      <c r="R296">
        <v>94.394976639840579</v>
      </c>
      <c r="S296">
        <v>377.57990655936231</v>
      </c>
      <c r="T296">
        <v>599.832502295513</v>
      </c>
      <c r="U296">
        <v>199.94416743183766</v>
      </c>
      <c r="V296">
        <v>799.77666972735062</v>
      </c>
      <c r="W296">
        <v>656.0464409821177</v>
      </c>
      <c r="X296">
        <v>256.15810611844239</v>
      </c>
      <c r="Y296">
        <v>912.20454710056015</v>
      </c>
      <c r="Z296">
        <v>915.79582286495065</v>
      </c>
      <c r="AA296">
        <v>342.74123341272002</v>
      </c>
      <c r="AB296">
        <v>1258.5370562776707</v>
      </c>
      <c r="AC296">
        <v>0</v>
      </c>
      <c r="AD296">
        <v>0</v>
      </c>
    </row>
    <row r="297" spans="1:30" x14ac:dyDescent="0.25">
      <c r="A297" s="3">
        <v>30612</v>
      </c>
      <c r="B297">
        <v>19154.007220653035</v>
      </c>
      <c r="C297">
        <v>14365.505415489777</v>
      </c>
      <c r="D297">
        <v>4788.5018051632587</v>
      </c>
      <c r="E297">
        <v>19269.471500631651</v>
      </c>
      <c r="F297">
        <v>14452.103625473737</v>
      </c>
      <c r="G297">
        <v>4817.3678751579127</v>
      </c>
      <c r="H297">
        <v>19441.727780004192</v>
      </c>
      <c r="I297">
        <v>14581.295835003144</v>
      </c>
      <c r="J297">
        <v>4860.431945001048</v>
      </c>
      <c r="K297">
        <v>19483.775806141774</v>
      </c>
      <c r="L297">
        <v>14612.831854606331</v>
      </c>
      <c r="M297">
        <v>4870.9439515354434</v>
      </c>
      <c r="N297">
        <v>18.358599693340828</v>
      </c>
      <c r="O297">
        <v>6.1195332311136088</v>
      </c>
      <c r="P297">
        <v>24.478132924454435</v>
      </c>
      <c r="Q297">
        <v>283.18492991952172</v>
      </c>
      <c r="R297">
        <v>94.394976639840579</v>
      </c>
      <c r="S297">
        <v>377.57990655936231</v>
      </c>
      <c r="T297">
        <v>599.832502295513</v>
      </c>
      <c r="U297">
        <v>199.94416743183766</v>
      </c>
      <c r="V297">
        <v>799.77666972735062</v>
      </c>
      <c r="W297">
        <v>656.0464409821177</v>
      </c>
      <c r="X297">
        <v>256.15810611844239</v>
      </c>
      <c r="Y297">
        <v>912.20454710056015</v>
      </c>
      <c r="Z297">
        <v>869.38493796154125</v>
      </c>
      <c r="AA297">
        <v>327.27093844491691</v>
      </c>
      <c r="AB297">
        <v>1196.6558764064582</v>
      </c>
      <c r="AC297">
        <v>0</v>
      </c>
      <c r="AD297">
        <v>0</v>
      </c>
    </row>
    <row r="298" spans="1:30" x14ac:dyDescent="0.25">
      <c r="A298" s="3">
        <v>30613</v>
      </c>
      <c r="B298">
        <v>35532.834558951363</v>
      </c>
      <c r="C298">
        <v>26649.625919213522</v>
      </c>
      <c r="D298">
        <v>8883.2086397378407</v>
      </c>
      <c r="E298">
        <v>35648.298838929979</v>
      </c>
      <c r="F298">
        <v>26736.224129197486</v>
      </c>
      <c r="G298">
        <v>8912.0747097324947</v>
      </c>
      <c r="H298">
        <v>35820.555118302516</v>
      </c>
      <c r="I298">
        <v>26865.416338726885</v>
      </c>
      <c r="J298">
        <v>8955.1387795756291</v>
      </c>
      <c r="K298">
        <v>35862.603144440094</v>
      </c>
      <c r="L298">
        <v>26896.952358330069</v>
      </c>
      <c r="M298">
        <v>8965.6507861100235</v>
      </c>
      <c r="N298">
        <v>18.358599693340828</v>
      </c>
      <c r="O298">
        <v>6.1195332311136088</v>
      </c>
      <c r="P298">
        <v>24.478132924454435</v>
      </c>
      <c r="Q298">
        <v>283.18492991952172</v>
      </c>
      <c r="R298">
        <v>94.394976639840579</v>
      </c>
      <c r="S298">
        <v>377.57990655936231</v>
      </c>
      <c r="T298">
        <v>599.832502295513</v>
      </c>
      <c r="U298">
        <v>199.94416743183766</v>
      </c>
      <c r="V298">
        <v>799.77666972735062</v>
      </c>
      <c r="W298">
        <v>656.0464409821177</v>
      </c>
      <c r="X298">
        <v>256.15810611844239</v>
      </c>
      <c r="Y298">
        <v>912.20454710056015</v>
      </c>
      <c r="Z298">
        <v>991.62957562233737</v>
      </c>
      <c r="AA298">
        <v>368.01915099851561</v>
      </c>
      <c r="AB298">
        <v>1359.648726620853</v>
      </c>
      <c r="AC298">
        <v>0</v>
      </c>
      <c r="AD298">
        <v>0</v>
      </c>
    </row>
    <row r="299" spans="1:30" x14ac:dyDescent="0.25">
      <c r="A299" s="3">
        <v>30614</v>
      </c>
      <c r="B299">
        <v>62522.711078980406</v>
      </c>
      <c r="C299">
        <v>46892.033309235303</v>
      </c>
      <c r="D299">
        <v>15630.677769745102</v>
      </c>
      <c r="E299">
        <v>62638.175358959023</v>
      </c>
      <c r="F299">
        <v>46978.631519219271</v>
      </c>
      <c r="G299">
        <v>15659.543839739756</v>
      </c>
      <c r="H299">
        <v>62810.43163833156</v>
      </c>
      <c r="I299">
        <v>47107.82372874867</v>
      </c>
      <c r="J299">
        <v>15702.60790958289</v>
      </c>
      <c r="K299">
        <v>62852.479664469138</v>
      </c>
      <c r="L299">
        <v>47139.359748351853</v>
      </c>
      <c r="M299">
        <v>15713.119916117284</v>
      </c>
      <c r="N299">
        <v>18.358599693340828</v>
      </c>
      <c r="O299">
        <v>6.1195332311136088</v>
      </c>
      <c r="P299">
        <v>24.478132924454435</v>
      </c>
      <c r="Q299">
        <v>283.18492991952172</v>
      </c>
      <c r="R299">
        <v>94.394976639840579</v>
      </c>
      <c r="S299">
        <v>377.57990655936231</v>
      </c>
      <c r="T299">
        <v>599.832502295513</v>
      </c>
      <c r="U299">
        <v>199.94416743183766</v>
      </c>
      <c r="V299">
        <v>799.77666972735062</v>
      </c>
      <c r="W299">
        <v>656.0464409821177</v>
      </c>
      <c r="X299">
        <v>256.15810611844239</v>
      </c>
      <c r="Y299">
        <v>912.20454710056015</v>
      </c>
      <c r="Z299">
        <v>1215.8206337523097</v>
      </c>
      <c r="AA299">
        <v>442.74950370850638</v>
      </c>
      <c r="AB299">
        <v>1658.5701374608161</v>
      </c>
      <c r="AC299">
        <v>0</v>
      </c>
      <c r="AD299">
        <v>0</v>
      </c>
    </row>
    <row r="300" spans="1:30" x14ac:dyDescent="0.25">
      <c r="A300" s="3">
        <v>30615</v>
      </c>
      <c r="B300">
        <v>48305.961755527242</v>
      </c>
      <c r="C300">
        <v>36229.471316645431</v>
      </c>
      <c r="D300">
        <v>12076.49043888181</v>
      </c>
      <c r="E300">
        <v>48421.426035505858</v>
      </c>
      <c r="F300">
        <v>36316.069526629391</v>
      </c>
      <c r="G300">
        <v>12105.356508876464</v>
      </c>
      <c r="H300">
        <v>48593.682314878395</v>
      </c>
      <c r="I300">
        <v>36445.261736158798</v>
      </c>
      <c r="J300">
        <v>12148.420578719599</v>
      </c>
      <c r="K300">
        <v>48635.730341015973</v>
      </c>
      <c r="L300">
        <v>36476.797755761982</v>
      </c>
      <c r="M300">
        <v>12158.932585253993</v>
      </c>
      <c r="N300">
        <v>18.358599693340828</v>
      </c>
      <c r="O300">
        <v>6.1195332311136088</v>
      </c>
      <c r="P300">
        <v>24.478132924454435</v>
      </c>
      <c r="Q300">
        <v>283.18492991952172</v>
      </c>
      <c r="R300">
        <v>94.394976639840579</v>
      </c>
      <c r="S300">
        <v>377.57990655936231</v>
      </c>
      <c r="T300">
        <v>599.832502295513</v>
      </c>
      <c r="U300">
        <v>199.94416743183766</v>
      </c>
      <c r="V300">
        <v>799.77666972735062</v>
      </c>
      <c r="W300">
        <v>656.0464409821177</v>
      </c>
      <c r="X300">
        <v>256.15810611844239</v>
      </c>
      <c r="Y300">
        <v>912.20454710056015</v>
      </c>
      <c r="Z300">
        <v>1095.4312228527219</v>
      </c>
      <c r="AA300">
        <v>402.61970007531045</v>
      </c>
      <c r="AB300">
        <v>1498.0509229280324</v>
      </c>
      <c r="AC300">
        <v>0</v>
      </c>
      <c r="AD300">
        <v>0</v>
      </c>
    </row>
    <row r="301" spans="1:30" x14ac:dyDescent="0.25">
      <c r="A301" s="3">
        <v>30616</v>
      </c>
      <c r="B301">
        <v>49052.679883117977</v>
      </c>
      <c r="C301">
        <v>36789.509912338486</v>
      </c>
      <c r="D301">
        <v>12263.169970779494</v>
      </c>
      <c r="E301">
        <v>49168.144163096593</v>
      </c>
      <c r="F301">
        <v>36876.108122322446</v>
      </c>
      <c r="G301">
        <v>12292.036040774148</v>
      </c>
      <c r="H301">
        <v>49340.40044246913</v>
      </c>
      <c r="I301">
        <v>37005.300331851846</v>
      </c>
      <c r="J301">
        <v>12335.100110617283</v>
      </c>
      <c r="K301">
        <v>49382.448468606708</v>
      </c>
      <c r="L301">
        <v>37036.836351455029</v>
      </c>
      <c r="M301">
        <v>12345.612117151677</v>
      </c>
      <c r="N301">
        <v>18.358599693340828</v>
      </c>
      <c r="O301">
        <v>6.1195332311136088</v>
      </c>
      <c r="P301">
        <v>24.478132924454435</v>
      </c>
      <c r="Q301">
        <v>283.18492991952172</v>
      </c>
      <c r="R301">
        <v>94.394976639840579</v>
      </c>
      <c r="S301">
        <v>377.57990655936231</v>
      </c>
      <c r="T301">
        <v>599.832502295513</v>
      </c>
      <c r="U301">
        <v>199.94416743183766</v>
      </c>
      <c r="V301">
        <v>799.77666972735062</v>
      </c>
      <c r="W301">
        <v>656.0464409821177</v>
      </c>
      <c r="X301">
        <v>256.15810611844239</v>
      </c>
      <c r="Y301">
        <v>912.20454710056015</v>
      </c>
      <c r="Z301">
        <v>1101.6456177803059</v>
      </c>
      <c r="AA301">
        <v>404.69116505117177</v>
      </c>
      <c r="AB301">
        <v>1506.3367828314776</v>
      </c>
      <c r="AC301">
        <v>0</v>
      </c>
      <c r="AD301">
        <v>0</v>
      </c>
    </row>
    <row r="302" spans="1:30" x14ac:dyDescent="0.25">
      <c r="A302" s="3">
        <v>30617</v>
      </c>
      <c r="B302">
        <v>35749.379772210355</v>
      </c>
      <c r="C302">
        <v>26812.034829157768</v>
      </c>
      <c r="D302">
        <v>8937.3449430525889</v>
      </c>
      <c r="E302">
        <v>35864.844052188972</v>
      </c>
      <c r="F302">
        <v>26898.633039141729</v>
      </c>
      <c r="G302">
        <v>8966.2110130472429</v>
      </c>
      <c r="H302">
        <v>36037.100331561509</v>
      </c>
      <c r="I302">
        <v>27027.825248671132</v>
      </c>
      <c r="J302">
        <v>9009.2750828903772</v>
      </c>
      <c r="K302">
        <v>36079.148357699087</v>
      </c>
      <c r="L302">
        <v>27059.361268274315</v>
      </c>
      <c r="M302">
        <v>9019.7870894247717</v>
      </c>
      <c r="N302">
        <v>18.358599693340828</v>
      </c>
      <c r="O302">
        <v>6.1195332311136088</v>
      </c>
      <c r="P302">
        <v>24.478132924454435</v>
      </c>
      <c r="Q302">
        <v>283.18492991952172</v>
      </c>
      <c r="R302">
        <v>94.394976639840579</v>
      </c>
      <c r="S302">
        <v>377.57990655936231</v>
      </c>
      <c r="T302">
        <v>599.832502295513</v>
      </c>
      <c r="U302">
        <v>199.94416743183766</v>
      </c>
      <c r="V302">
        <v>799.77666972735062</v>
      </c>
      <c r="W302">
        <v>656.0464409821177</v>
      </c>
      <c r="X302">
        <v>256.15810611844239</v>
      </c>
      <c r="Y302">
        <v>912.20454710056015</v>
      </c>
      <c r="Z302">
        <v>993.34295820550346</v>
      </c>
      <c r="AA302">
        <v>368.59027852623763</v>
      </c>
      <c r="AB302">
        <v>1361.9332367317411</v>
      </c>
      <c r="AC302">
        <v>0</v>
      </c>
      <c r="AD302">
        <v>0</v>
      </c>
    </row>
    <row r="303" spans="1:30" x14ac:dyDescent="0.25">
      <c r="A303" s="3">
        <v>30618</v>
      </c>
      <c r="B303">
        <v>78662.623650045178</v>
      </c>
      <c r="C303">
        <v>58996.96773753388</v>
      </c>
      <c r="D303">
        <v>19665.655912511294</v>
      </c>
      <c r="E303">
        <v>78778.087930023787</v>
      </c>
      <c r="F303">
        <v>59083.56594751784</v>
      </c>
      <c r="G303">
        <v>19694.521982505947</v>
      </c>
      <c r="H303">
        <v>78950.344209396324</v>
      </c>
      <c r="I303">
        <v>59212.758157047239</v>
      </c>
      <c r="J303">
        <v>19737.586052349081</v>
      </c>
      <c r="K303">
        <v>78992.392235533902</v>
      </c>
      <c r="L303">
        <v>59244.294176650423</v>
      </c>
      <c r="M303">
        <v>19748.098058883475</v>
      </c>
      <c r="N303">
        <v>18.358599693340828</v>
      </c>
      <c r="O303">
        <v>6.1195332311136088</v>
      </c>
      <c r="P303">
        <v>24.478132924454435</v>
      </c>
      <c r="Q303">
        <v>283.18492991952172</v>
      </c>
      <c r="R303">
        <v>94.394976639840579</v>
      </c>
      <c r="S303">
        <v>377.57990655936231</v>
      </c>
      <c r="T303">
        <v>599.832502295513</v>
      </c>
      <c r="U303">
        <v>199.94416743183766</v>
      </c>
      <c r="V303">
        <v>799.77666972735062</v>
      </c>
      <c r="W303">
        <v>656.0464409821177</v>
      </c>
      <c r="X303">
        <v>256.15810611844239</v>
      </c>
      <c r="Y303">
        <v>912.20454710056015</v>
      </c>
      <c r="Z303">
        <v>1356.6204935111357</v>
      </c>
      <c r="AA303">
        <v>489.68279029478174</v>
      </c>
      <c r="AB303">
        <v>1846.3032838059175</v>
      </c>
      <c r="AC303">
        <v>0</v>
      </c>
      <c r="AD303">
        <v>0</v>
      </c>
    </row>
    <row r="304" spans="1:30" x14ac:dyDescent="0.25">
      <c r="A304" s="3">
        <v>30619</v>
      </c>
      <c r="B304">
        <v>124759.23326487908</v>
      </c>
      <c r="C304">
        <v>93569.424948659303</v>
      </c>
      <c r="D304">
        <v>31189.808316219769</v>
      </c>
      <c r="E304">
        <v>124874.69754485768</v>
      </c>
      <c r="F304">
        <v>93656.023158643264</v>
      </c>
      <c r="G304">
        <v>31218.674386214421</v>
      </c>
      <c r="H304">
        <v>125046.95382423022</v>
      </c>
      <c r="I304">
        <v>93785.215368172663</v>
      </c>
      <c r="J304">
        <v>31261.738456057556</v>
      </c>
      <c r="K304">
        <v>125089.0018503678</v>
      </c>
      <c r="L304">
        <v>93816.751387775847</v>
      </c>
      <c r="M304">
        <v>31272.25046259195</v>
      </c>
      <c r="N304">
        <v>4162.6002188567227</v>
      </c>
      <c r="O304">
        <v>1387.5334062855741</v>
      </c>
      <c r="P304">
        <v>5550.1336251422963</v>
      </c>
      <c r="Q304">
        <v>4427.4265490829039</v>
      </c>
      <c r="R304">
        <v>1475.808849694301</v>
      </c>
      <c r="S304">
        <v>5903.2353987772049</v>
      </c>
      <c r="T304">
        <v>4744.0741214588952</v>
      </c>
      <c r="U304">
        <v>1581.358040486298</v>
      </c>
      <c r="V304">
        <v>6325.432161945193</v>
      </c>
      <c r="W304">
        <v>4800.2880601454999</v>
      </c>
      <c r="X304">
        <v>1637.5719791729027</v>
      </c>
      <c r="Y304">
        <v>6437.8600393184024</v>
      </c>
      <c r="Z304">
        <v>5859.5785012457745</v>
      </c>
      <c r="AA304">
        <v>1990.6687928729943</v>
      </c>
      <c r="AB304">
        <v>7850.2472941187689</v>
      </c>
      <c r="AC304">
        <v>0</v>
      </c>
      <c r="AD304">
        <v>0</v>
      </c>
    </row>
    <row r="305" spans="1:30" x14ac:dyDescent="0.25">
      <c r="A305" s="3">
        <v>30620</v>
      </c>
      <c r="B305">
        <v>18180.843061109848</v>
      </c>
      <c r="C305">
        <v>13635.632295832387</v>
      </c>
      <c r="D305">
        <v>4545.2107652774621</v>
      </c>
      <c r="E305">
        <v>18296.307341088464</v>
      </c>
      <c r="F305">
        <v>13722.230505816347</v>
      </c>
      <c r="G305">
        <v>4574.0768352721161</v>
      </c>
      <c r="H305">
        <v>18468.563620461005</v>
      </c>
      <c r="I305">
        <v>13851.422715345754</v>
      </c>
      <c r="J305">
        <v>4617.1409051152514</v>
      </c>
      <c r="K305">
        <v>18510.611646598587</v>
      </c>
      <c r="L305">
        <v>13882.958734948941</v>
      </c>
      <c r="M305">
        <v>4627.6529116496467</v>
      </c>
      <c r="N305">
        <v>18.358599693340828</v>
      </c>
      <c r="O305">
        <v>6.1195332311136088</v>
      </c>
      <c r="P305">
        <v>24.478132924454435</v>
      </c>
      <c r="Q305">
        <v>283.18492991952172</v>
      </c>
      <c r="R305">
        <v>94.394976639840579</v>
      </c>
      <c r="S305">
        <v>377.57990655936231</v>
      </c>
      <c r="T305">
        <v>599.832502295513</v>
      </c>
      <c r="U305">
        <v>199.94416743183766</v>
      </c>
      <c r="V305">
        <v>799.77666972735062</v>
      </c>
      <c r="W305">
        <v>656.0464409821177</v>
      </c>
      <c r="X305">
        <v>256.15810611844239</v>
      </c>
      <c r="Y305">
        <v>912.20454710056015</v>
      </c>
      <c r="Z305">
        <v>862.76851904275793</v>
      </c>
      <c r="AA305">
        <v>325.06546547198911</v>
      </c>
      <c r="AB305">
        <v>1187.833984514747</v>
      </c>
      <c r="AC305">
        <v>0</v>
      </c>
      <c r="AD305">
        <v>0</v>
      </c>
    </row>
    <row r="306" spans="1:30" x14ac:dyDescent="0.25">
      <c r="A306" s="3">
        <v>30621</v>
      </c>
      <c r="B306">
        <v>14390.853377903219</v>
      </c>
      <c r="C306">
        <v>10793.140033427415</v>
      </c>
      <c r="D306">
        <v>3597.7133444758047</v>
      </c>
      <c r="E306">
        <v>14506.317657881833</v>
      </c>
      <c r="F306">
        <v>10879.738243411375</v>
      </c>
      <c r="G306">
        <v>3626.5794144704582</v>
      </c>
      <c r="H306">
        <v>14678.573937254372</v>
      </c>
      <c r="I306">
        <v>11008.930452940778</v>
      </c>
      <c r="J306">
        <v>3669.643484313593</v>
      </c>
      <c r="K306">
        <v>14720.621963391952</v>
      </c>
      <c r="L306">
        <v>11040.466472543963</v>
      </c>
      <c r="M306">
        <v>3680.1554908479879</v>
      </c>
      <c r="N306">
        <v>749.74769417323364</v>
      </c>
      <c r="O306">
        <v>249.91589805774456</v>
      </c>
      <c r="P306">
        <v>999.66359223097822</v>
      </c>
      <c r="Q306">
        <v>1014.5740243994146</v>
      </c>
      <c r="R306">
        <v>338.1913414664715</v>
      </c>
      <c r="S306">
        <v>1352.765365865886</v>
      </c>
      <c r="T306">
        <v>1331.2215967754059</v>
      </c>
      <c r="U306">
        <v>443.74053225846859</v>
      </c>
      <c r="V306">
        <v>1774.9621290338746</v>
      </c>
      <c r="W306">
        <v>1387.4355354620106</v>
      </c>
      <c r="X306">
        <v>499.95447094507335</v>
      </c>
      <c r="Y306">
        <v>1887.390006407084</v>
      </c>
      <c r="Z306">
        <v>1556.0773515218248</v>
      </c>
      <c r="AA306">
        <v>556.16840963167806</v>
      </c>
      <c r="AB306">
        <v>2112.2457611535028</v>
      </c>
      <c r="AC306">
        <v>0</v>
      </c>
      <c r="AD306">
        <v>0</v>
      </c>
    </row>
    <row r="307" spans="1:30" x14ac:dyDescent="0.25">
      <c r="A307" s="3">
        <v>30622</v>
      </c>
      <c r="B307">
        <v>18882.388491092501</v>
      </c>
      <c r="C307">
        <v>14161.791368319376</v>
      </c>
      <c r="D307">
        <v>4720.5971227731252</v>
      </c>
      <c r="E307">
        <v>18997.852771071117</v>
      </c>
      <c r="F307">
        <v>14248.389578303337</v>
      </c>
      <c r="G307">
        <v>4749.4631927677792</v>
      </c>
      <c r="H307">
        <v>19170.109050443658</v>
      </c>
      <c r="I307">
        <v>14377.581787832743</v>
      </c>
      <c r="J307">
        <v>4792.5272626109145</v>
      </c>
      <c r="K307">
        <v>19212.157076581239</v>
      </c>
      <c r="L307">
        <v>14409.11780743593</v>
      </c>
      <c r="M307">
        <v>4803.0392691453098</v>
      </c>
      <c r="N307">
        <v>18.358599693340828</v>
      </c>
      <c r="O307">
        <v>6.1195332311136088</v>
      </c>
      <c r="P307">
        <v>24.478132924454435</v>
      </c>
      <c r="Q307">
        <v>283.18492991952172</v>
      </c>
      <c r="R307">
        <v>94.394976639840579</v>
      </c>
      <c r="S307">
        <v>377.57990655936231</v>
      </c>
      <c r="T307">
        <v>599.832502295513</v>
      </c>
      <c r="U307">
        <v>199.94416743183766</v>
      </c>
      <c r="V307">
        <v>799.77666972735062</v>
      </c>
      <c r="W307">
        <v>656.0464409821177</v>
      </c>
      <c r="X307">
        <v>256.15810611844239</v>
      </c>
      <c r="Y307">
        <v>912.20454710056015</v>
      </c>
      <c r="Z307">
        <v>863.91337199279633</v>
      </c>
      <c r="AA307">
        <v>325.44708312200191</v>
      </c>
      <c r="AB307">
        <v>1189.3604551147982</v>
      </c>
      <c r="AC307">
        <v>0</v>
      </c>
      <c r="AD307">
        <v>0</v>
      </c>
    </row>
    <row r="308" spans="1:30" x14ac:dyDescent="0.25">
      <c r="A308" s="3">
        <v>30623</v>
      </c>
      <c r="B308">
        <v>10944.573666733861</v>
      </c>
      <c r="C308">
        <v>8208.4302500503945</v>
      </c>
      <c r="D308">
        <v>2736.1434166834651</v>
      </c>
      <c r="E308">
        <v>11060.037946712475</v>
      </c>
      <c r="F308">
        <v>8295.0284600343566</v>
      </c>
      <c r="G308">
        <v>2765.0094866781187</v>
      </c>
      <c r="H308">
        <v>11232.294226085014</v>
      </c>
      <c r="I308">
        <v>8424.2206695637615</v>
      </c>
      <c r="J308">
        <v>2808.0735565212535</v>
      </c>
      <c r="K308">
        <v>11274.342252222594</v>
      </c>
      <c r="L308">
        <v>8455.7566891669449</v>
      </c>
      <c r="M308">
        <v>2818.5855630556484</v>
      </c>
      <c r="N308">
        <v>-676.67322525093618</v>
      </c>
      <c r="O308">
        <v>-225.55774175031206</v>
      </c>
      <c r="P308">
        <v>-902.23096700124825</v>
      </c>
      <c r="Q308">
        <v>-411.84689502475527</v>
      </c>
      <c r="R308">
        <v>-137.28229834158509</v>
      </c>
      <c r="S308">
        <v>-549.12919336634036</v>
      </c>
      <c r="T308">
        <v>-95.199322648764053</v>
      </c>
      <c r="U308">
        <v>-31.733107549588013</v>
      </c>
      <c r="V308">
        <v>-126.93243019835207</v>
      </c>
      <c r="W308">
        <v>-38.985383962159304</v>
      </c>
      <c r="X308">
        <v>24.480831137016736</v>
      </c>
      <c r="Y308">
        <v>-14.504552825142568</v>
      </c>
      <c r="Z308">
        <v>129.65643209765494</v>
      </c>
      <c r="AA308">
        <v>80.694769823621485</v>
      </c>
      <c r="AB308">
        <v>210.35120192127641</v>
      </c>
      <c r="AC308">
        <v>0</v>
      </c>
      <c r="AD308">
        <v>0</v>
      </c>
    </row>
    <row r="309" spans="1:30" x14ac:dyDescent="0.25">
      <c r="A309" s="3">
        <v>30624</v>
      </c>
      <c r="B309">
        <v>37659.510275388711</v>
      </c>
      <c r="C309">
        <v>28244.632706541532</v>
      </c>
      <c r="D309">
        <v>9414.8775688471778</v>
      </c>
      <c r="E309">
        <v>37774.974555367327</v>
      </c>
      <c r="F309">
        <v>28331.230916525496</v>
      </c>
      <c r="G309">
        <v>9443.7436388418319</v>
      </c>
      <c r="H309">
        <v>37947.230834739865</v>
      </c>
      <c r="I309">
        <v>28460.423126054899</v>
      </c>
      <c r="J309">
        <v>9486.8077086849662</v>
      </c>
      <c r="K309">
        <v>37989.278860877443</v>
      </c>
      <c r="L309">
        <v>28491.959145658082</v>
      </c>
      <c r="M309">
        <v>9497.3197152193607</v>
      </c>
      <c r="N309">
        <v>18.358599693340828</v>
      </c>
      <c r="O309">
        <v>6.1195332311136088</v>
      </c>
      <c r="P309">
        <v>24.478132924454435</v>
      </c>
      <c r="Q309">
        <v>283.18492991952172</v>
      </c>
      <c r="R309">
        <v>94.394976639840579</v>
      </c>
      <c r="S309">
        <v>377.57990655936231</v>
      </c>
      <c r="T309">
        <v>599.832502295513</v>
      </c>
      <c r="U309">
        <v>199.94416743183766</v>
      </c>
      <c r="V309">
        <v>799.77666972735062</v>
      </c>
      <c r="W309">
        <v>656.0464409821177</v>
      </c>
      <c r="X309">
        <v>256.15810611844239</v>
      </c>
      <c r="Y309">
        <v>912.20454710056015</v>
      </c>
      <c r="Z309">
        <v>1003.6155339227267</v>
      </c>
      <c r="AA309">
        <v>372.01447043197874</v>
      </c>
      <c r="AB309">
        <v>1375.6300043547055</v>
      </c>
      <c r="AC309">
        <v>0</v>
      </c>
      <c r="AD309">
        <v>0</v>
      </c>
    </row>
    <row r="310" spans="1:30" x14ac:dyDescent="0.25">
      <c r="A310" s="3">
        <v>30625</v>
      </c>
      <c r="B310">
        <v>35316.031059817076</v>
      </c>
      <c r="C310">
        <v>26487.023294862807</v>
      </c>
      <c r="D310">
        <v>8829.0077649542691</v>
      </c>
      <c r="E310">
        <v>35431.495339795692</v>
      </c>
      <c r="F310">
        <v>26573.621504846771</v>
      </c>
      <c r="G310">
        <v>8857.8738349489231</v>
      </c>
      <c r="H310">
        <v>35603.75161916823</v>
      </c>
      <c r="I310">
        <v>26702.813714376171</v>
      </c>
      <c r="J310">
        <v>8900.9379047920575</v>
      </c>
      <c r="K310">
        <v>35645.799645305808</v>
      </c>
      <c r="L310">
        <v>26734.349733979354</v>
      </c>
      <c r="M310">
        <v>8911.4499113264519</v>
      </c>
      <c r="N310">
        <v>18.358599693340828</v>
      </c>
      <c r="O310">
        <v>6.1195332311136088</v>
      </c>
      <c r="P310">
        <v>24.478132924454435</v>
      </c>
      <c r="Q310">
        <v>283.18492991952172</v>
      </c>
      <c r="R310">
        <v>94.394976639840579</v>
      </c>
      <c r="S310">
        <v>377.57990655936231</v>
      </c>
      <c r="T310">
        <v>599.832502295513</v>
      </c>
      <c r="U310">
        <v>199.94416743183766</v>
      </c>
      <c r="V310">
        <v>799.77666972735062</v>
      </c>
      <c r="W310">
        <v>656.0464409821177</v>
      </c>
      <c r="X310">
        <v>256.15810611844239</v>
      </c>
      <c r="Y310">
        <v>912.20454710056015</v>
      </c>
      <c r="Z310">
        <v>985.13494165132283</v>
      </c>
      <c r="AA310">
        <v>365.85427300817742</v>
      </c>
      <c r="AB310">
        <v>1350.9892146595002</v>
      </c>
      <c r="AC310">
        <v>0</v>
      </c>
      <c r="AD310">
        <v>0</v>
      </c>
    </row>
    <row r="311" spans="1:30" x14ac:dyDescent="0.25">
      <c r="A311" s="3">
        <v>30626</v>
      </c>
      <c r="B311">
        <v>27366.883216215738</v>
      </c>
      <c r="C311">
        <v>20525.162412161804</v>
      </c>
      <c r="D311">
        <v>6841.7208040539344</v>
      </c>
      <c r="E311">
        <v>27482.347496194354</v>
      </c>
      <c r="F311">
        <v>20611.760622145765</v>
      </c>
      <c r="G311">
        <v>6870.5868740485885</v>
      </c>
      <c r="H311">
        <v>27654.603775566895</v>
      </c>
      <c r="I311">
        <v>20740.952831675171</v>
      </c>
      <c r="J311">
        <v>6913.6509438917237</v>
      </c>
      <c r="K311">
        <v>27696.651801704476</v>
      </c>
      <c r="L311">
        <v>20772.488851278358</v>
      </c>
      <c r="M311">
        <v>6924.1629504261191</v>
      </c>
      <c r="N311">
        <v>18.358599693340828</v>
      </c>
      <c r="O311">
        <v>6.1195332311136088</v>
      </c>
      <c r="P311">
        <v>24.478132924454435</v>
      </c>
      <c r="Q311">
        <v>283.18492991952172</v>
      </c>
      <c r="R311">
        <v>94.394976639840579</v>
      </c>
      <c r="S311">
        <v>377.57990655936231</v>
      </c>
      <c r="T311">
        <v>599.832502295513</v>
      </c>
      <c r="U311">
        <v>199.94416743183766</v>
      </c>
      <c r="V311">
        <v>799.77666972735062</v>
      </c>
      <c r="W311">
        <v>656.0464409821177</v>
      </c>
      <c r="X311">
        <v>256.15810611844239</v>
      </c>
      <c r="Y311">
        <v>912.20454710056015</v>
      </c>
      <c r="Z311">
        <v>924.32075780601315</v>
      </c>
      <c r="AA311">
        <v>345.58287839307422</v>
      </c>
      <c r="AB311">
        <v>1269.9036361990875</v>
      </c>
      <c r="AC311">
        <v>0</v>
      </c>
      <c r="AD311">
        <v>0</v>
      </c>
    </row>
    <row r="312" spans="1:30" x14ac:dyDescent="0.25">
      <c r="A312" s="3">
        <v>30627</v>
      </c>
      <c r="B312">
        <v>18252.183432445414</v>
      </c>
      <c r="C312">
        <v>13689.137574334061</v>
      </c>
      <c r="D312">
        <v>4563.0458581113535</v>
      </c>
      <c r="E312">
        <v>18367.64771242403</v>
      </c>
      <c r="F312">
        <v>13775.735784318022</v>
      </c>
      <c r="G312">
        <v>4591.9119281060075</v>
      </c>
      <c r="H312">
        <v>18539.903991796571</v>
      </c>
      <c r="I312">
        <v>13904.927993847428</v>
      </c>
      <c r="J312">
        <v>4634.9759979491428</v>
      </c>
      <c r="K312">
        <v>18581.952017934153</v>
      </c>
      <c r="L312">
        <v>13936.464013450615</v>
      </c>
      <c r="M312">
        <v>4645.4880044835381</v>
      </c>
      <c r="N312">
        <v>2518.4766995381638</v>
      </c>
      <c r="O312">
        <v>839.49223317938777</v>
      </c>
      <c r="P312">
        <v>3357.9689327175515</v>
      </c>
      <c r="Q312">
        <v>2783.3030297643445</v>
      </c>
      <c r="R312">
        <v>927.76767658811468</v>
      </c>
      <c r="S312">
        <v>3711.0707063524592</v>
      </c>
      <c r="T312">
        <v>3099.9506021403358</v>
      </c>
      <c r="U312">
        <v>1033.3168673801117</v>
      </c>
      <c r="V312">
        <v>4133.2674695204478</v>
      </c>
      <c r="W312">
        <v>3156.1645408269405</v>
      </c>
      <c r="X312">
        <v>1089.5308060667164</v>
      </c>
      <c r="Y312">
        <v>4245.6953468936572</v>
      </c>
      <c r="Z312">
        <v>3324.8063568867547</v>
      </c>
      <c r="AA312">
        <v>1145.7447447533211</v>
      </c>
      <c r="AB312">
        <v>4470.551101640076</v>
      </c>
      <c r="AC312">
        <v>0</v>
      </c>
      <c r="AD312">
        <v>0</v>
      </c>
    </row>
    <row r="313" spans="1:30" x14ac:dyDescent="0.25">
      <c r="A313" s="3">
        <v>30628</v>
      </c>
      <c r="B313">
        <v>20664.542130836839</v>
      </c>
      <c r="C313">
        <v>15498.406598127629</v>
      </c>
      <c r="D313">
        <v>5166.1355327092097</v>
      </c>
      <c r="E313">
        <v>20780.006410815455</v>
      </c>
      <c r="F313">
        <v>15585.004808111591</v>
      </c>
      <c r="G313">
        <v>5195.0016027038637</v>
      </c>
      <c r="H313">
        <v>20952.262690187996</v>
      </c>
      <c r="I313">
        <v>15714.197017640996</v>
      </c>
      <c r="J313">
        <v>5238.0656725469989</v>
      </c>
      <c r="K313">
        <v>20994.310716325577</v>
      </c>
      <c r="L313">
        <v>15745.733037244183</v>
      </c>
      <c r="M313">
        <v>5248.5776790813943</v>
      </c>
      <c r="N313">
        <v>18.358599693340828</v>
      </c>
      <c r="O313">
        <v>6.1195332311136088</v>
      </c>
      <c r="P313">
        <v>24.478132924454435</v>
      </c>
      <c r="Q313">
        <v>283.18492991952172</v>
      </c>
      <c r="R313">
        <v>94.394976639840579</v>
      </c>
      <c r="S313">
        <v>377.57990655936231</v>
      </c>
      <c r="T313">
        <v>599.832502295513</v>
      </c>
      <c r="U313">
        <v>199.94416743183766</v>
      </c>
      <c r="V313">
        <v>799.77666972735062</v>
      </c>
      <c r="W313">
        <v>656.0464409821177</v>
      </c>
      <c r="X313">
        <v>256.15810611844239</v>
      </c>
      <c r="Y313">
        <v>912.20454710056015</v>
      </c>
      <c r="Z313">
        <v>876.08689488894936</v>
      </c>
      <c r="AA313">
        <v>329.50492408738626</v>
      </c>
      <c r="AB313">
        <v>1205.5918189763356</v>
      </c>
      <c r="AC313">
        <v>0</v>
      </c>
      <c r="AD313">
        <v>0</v>
      </c>
    </row>
    <row r="314" spans="1:30" x14ac:dyDescent="0.25">
      <c r="A314" s="3">
        <v>30629</v>
      </c>
      <c r="B314">
        <v>19683.556550478257</v>
      </c>
      <c r="C314">
        <v>14762.667412858693</v>
      </c>
      <c r="D314">
        <v>4920.8891376195643</v>
      </c>
      <c r="E314">
        <v>19799.020830456873</v>
      </c>
      <c r="F314">
        <v>14849.265622842655</v>
      </c>
      <c r="G314">
        <v>4949.7552076142183</v>
      </c>
      <c r="H314">
        <v>19971.277109829414</v>
      </c>
      <c r="I314">
        <v>14978.45783237206</v>
      </c>
      <c r="J314">
        <v>4992.8192774573536</v>
      </c>
      <c r="K314">
        <v>20013.325135966996</v>
      </c>
      <c r="L314">
        <v>15009.993851975247</v>
      </c>
      <c r="M314">
        <v>5003.3312839917489</v>
      </c>
      <c r="N314">
        <v>18.358599693340828</v>
      </c>
      <c r="O314">
        <v>6.1195332311136088</v>
      </c>
      <c r="P314">
        <v>24.478132924454435</v>
      </c>
      <c r="Q314">
        <v>283.18492991952172</v>
      </c>
      <c r="R314">
        <v>94.394976639840579</v>
      </c>
      <c r="S314">
        <v>377.57990655936231</v>
      </c>
      <c r="T314">
        <v>599.832502295513</v>
      </c>
      <c r="U314">
        <v>199.94416743183766</v>
      </c>
      <c r="V314">
        <v>799.77666972735062</v>
      </c>
      <c r="W314">
        <v>656.0464409821177</v>
      </c>
      <c r="X314">
        <v>256.15810611844239</v>
      </c>
      <c r="Y314">
        <v>912.20454710056015</v>
      </c>
      <c r="Z314">
        <v>869.34553208703142</v>
      </c>
      <c r="AA314">
        <v>327.25780315341365</v>
      </c>
      <c r="AB314">
        <v>1196.6033352404452</v>
      </c>
      <c r="AC314">
        <v>0</v>
      </c>
      <c r="AD314">
        <v>0</v>
      </c>
    </row>
    <row r="315" spans="1:30" x14ac:dyDescent="0.25">
      <c r="A315" s="3">
        <v>30630</v>
      </c>
      <c r="B315">
        <v>25703.795424936186</v>
      </c>
      <c r="C315">
        <v>19277.846568702138</v>
      </c>
      <c r="D315">
        <v>6425.9488562340466</v>
      </c>
      <c r="E315">
        <v>25819.259704914803</v>
      </c>
      <c r="F315">
        <v>19364.444778686102</v>
      </c>
      <c r="G315">
        <v>6454.8149262287006</v>
      </c>
      <c r="H315">
        <v>25991.515984287344</v>
      </c>
      <c r="I315">
        <v>19493.636988215509</v>
      </c>
      <c r="J315">
        <v>6497.8789960718359</v>
      </c>
      <c r="K315">
        <v>26033.564010424925</v>
      </c>
      <c r="L315">
        <v>19525.173007818696</v>
      </c>
      <c r="M315">
        <v>6508.3910026062313</v>
      </c>
      <c r="N315">
        <v>18.358599693340828</v>
      </c>
      <c r="O315">
        <v>6.1195332311136088</v>
      </c>
      <c r="P315">
        <v>24.478132924454435</v>
      </c>
      <c r="Q315">
        <v>283.18492991952172</v>
      </c>
      <c r="R315">
        <v>94.394976639840579</v>
      </c>
      <c r="S315">
        <v>377.57990655936231</v>
      </c>
      <c r="T315">
        <v>599.832502295513</v>
      </c>
      <c r="U315">
        <v>199.94416743183766</v>
      </c>
      <c r="V315">
        <v>799.77666972735062</v>
      </c>
      <c r="W315">
        <v>656.0464409821177</v>
      </c>
      <c r="X315">
        <v>256.15810611844239</v>
      </c>
      <c r="Y315">
        <v>912.20454710056015</v>
      </c>
      <c r="Z315">
        <v>912.04334653143928</v>
      </c>
      <c r="AA315">
        <v>341.49040796821623</v>
      </c>
      <c r="AB315">
        <v>1253.5337544996555</v>
      </c>
      <c r="AC315">
        <v>0</v>
      </c>
      <c r="AD315">
        <v>0</v>
      </c>
    </row>
    <row r="316" spans="1:30" x14ac:dyDescent="0.25">
      <c r="A316" s="3">
        <v>30631</v>
      </c>
      <c r="B316">
        <v>23209.786132058332</v>
      </c>
      <c r="C316">
        <v>17407.339599043749</v>
      </c>
      <c r="D316">
        <v>5802.4465330145831</v>
      </c>
      <c r="E316">
        <v>23325.250412036949</v>
      </c>
      <c r="F316">
        <v>17493.93780902771</v>
      </c>
      <c r="G316">
        <v>5831.3126030092371</v>
      </c>
      <c r="H316">
        <v>23497.50669140949</v>
      </c>
      <c r="I316">
        <v>17623.130018557116</v>
      </c>
      <c r="J316">
        <v>5874.3766728523724</v>
      </c>
      <c r="K316">
        <v>23539.554717547071</v>
      </c>
      <c r="L316">
        <v>17654.666038160303</v>
      </c>
      <c r="M316">
        <v>5884.8886793867678</v>
      </c>
      <c r="N316">
        <v>18.358599693340828</v>
      </c>
      <c r="O316">
        <v>6.1195332311136088</v>
      </c>
      <c r="P316">
        <v>24.478132924454435</v>
      </c>
      <c r="Q316">
        <v>283.18492991952172</v>
      </c>
      <c r="R316">
        <v>94.394976639840579</v>
      </c>
      <c r="S316">
        <v>377.57990655936231</v>
      </c>
      <c r="T316">
        <v>599.832502295513</v>
      </c>
      <c r="U316">
        <v>199.94416743183766</v>
      </c>
      <c r="V316">
        <v>799.77666972735062</v>
      </c>
      <c r="W316">
        <v>656.0464409821177</v>
      </c>
      <c r="X316">
        <v>256.15810611844239</v>
      </c>
      <c r="Y316">
        <v>912.20454710056015</v>
      </c>
      <c r="Z316">
        <v>893.99264422823546</v>
      </c>
      <c r="AA316">
        <v>335.47350720048166</v>
      </c>
      <c r="AB316">
        <v>1229.4661514287172</v>
      </c>
      <c r="AC316">
        <v>0</v>
      </c>
      <c r="AD316">
        <v>0</v>
      </c>
    </row>
    <row r="317" spans="1:30" x14ac:dyDescent="0.25">
      <c r="A317" s="3">
        <v>30632</v>
      </c>
      <c r="B317">
        <v>12747.99374123431</v>
      </c>
      <c r="C317">
        <v>9560.9953059257314</v>
      </c>
      <c r="D317">
        <v>3186.9984353085774</v>
      </c>
      <c r="E317">
        <v>12863.458021212924</v>
      </c>
      <c r="F317">
        <v>9647.5935159096935</v>
      </c>
      <c r="G317">
        <v>3215.864505303231</v>
      </c>
      <c r="H317">
        <v>13035.714300585463</v>
      </c>
      <c r="I317">
        <v>9776.7857254390983</v>
      </c>
      <c r="J317">
        <v>3258.9285751463658</v>
      </c>
      <c r="K317">
        <v>13077.762326723043</v>
      </c>
      <c r="L317">
        <v>9808.3217450422817</v>
      </c>
      <c r="M317">
        <v>3269.4405816807607</v>
      </c>
      <c r="N317">
        <v>48.0159625316914</v>
      </c>
      <c r="O317">
        <v>16.005320843897131</v>
      </c>
      <c r="P317">
        <v>64.021283375588524</v>
      </c>
      <c r="Q317">
        <v>312.84229275787231</v>
      </c>
      <c r="R317">
        <v>104.2807642526241</v>
      </c>
      <c r="S317">
        <v>417.12305701049638</v>
      </c>
      <c r="T317">
        <v>629.48986513386353</v>
      </c>
      <c r="U317">
        <v>209.82995504462116</v>
      </c>
      <c r="V317">
        <v>839.31982017848463</v>
      </c>
      <c r="W317">
        <v>685.70380382046824</v>
      </c>
      <c r="X317">
        <v>266.04389373122592</v>
      </c>
      <c r="Y317">
        <v>951.74769755169416</v>
      </c>
      <c r="Z317">
        <v>854.34561988028247</v>
      </c>
      <c r="AA317">
        <v>322.25783241783068</v>
      </c>
      <c r="AB317">
        <v>1176.6034522981131</v>
      </c>
      <c r="AC317">
        <v>0</v>
      </c>
      <c r="AD317">
        <v>0</v>
      </c>
    </row>
    <row r="318" spans="1:30" x14ac:dyDescent="0.25">
      <c r="A318" s="3">
        <v>30633</v>
      </c>
      <c r="B318">
        <v>14390.853377903219</v>
      </c>
      <c r="C318">
        <v>10793.140033427415</v>
      </c>
      <c r="D318">
        <v>3597.7133444758047</v>
      </c>
      <c r="E318">
        <v>14506.317657881833</v>
      </c>
      <c r="F318">
        <v>10879.738243411375</v>
      </c>
      <c r="G318">
        <v>3626.5794144704582</v>
      </c>
      <c r="H318">
        <v>14678.573937254372</v>
      </c>
      <c r="I318">
        <v>11008.930452940778</v>
      </c>
      <c r="J318">
        <v>3669.643484313593</v>
      </c>
      <c r="K318">
        <v>14720.621963391952</v>
      </c>
      <c r="L318">
        <v>11040.466472543963</v>
      </c>
      <c r="M318">
        <v>3680.1554908479879</v>
      </c>
      <c r="N318">
        <v>749.74769417323364</v>
      </c>
      <c r="O318">
        <v>249.91589805774456</v>
      </c>
      <c r="P318">
        <v>999.66359223097822</v>
      </c>
      <c r="Q318">
        <v>1014.5740243994146</v>
      </c>
      <c r="R318">
        <v>338.1913414664715</v>
      </c>
      <c r="S318">
        <v>1352.765365865886</v>
      </c>
      <c r="T318">
        <v>1331.2215967754059</v>
      </c>
      <c r="U318">
        <v>443.74053225846859</v>
      </c>
      <c r="V318">
        <v>1774.9621290338746</v>
      </c>
      <c r="W318">
        <v>1387.4355354620106</v>
      </c>
      <c r="X318">
        <v>499.95447094507335</v>
      </c>
      <c r="Y318">
        <v>1887.390006407084</v>
      </c>
      <c r="Z318">
        <v>1556.0773515218248</v>
      </c>
      <c r="AA318">
        <v>556.16840963167806</v>
      </c>
      <c r="AB318">
        <v>2112.2457611535028</v>
      </c>
      <c r="AC318">
        <v>0</v>
      </c>
      <c r="AD318">
        <v>0</v>
      </c>
    </row>
    <row r="319" spans="1:30" x14ac:dyDescent="0.25">
      <c r="A319" s="3">
        <v>30634</v>
      </c>
      <c r="B319">
        <v>15535.264120835871</v>
      </c>
      <c r="C319">
        <v>11651.448090626904</v>
      </c>
      <c r="D319">
        <v>3883.8160302089677</v>
      </c>
      <c r="E319">
        <v>15650.728400814485</v>
      </c>
      <c r="F319">
        <v>11738.046300610864</v>
      </c>
      <c r="G319">
        <v>3912.6821002036213</v>
      </c>
      <c r="H319">
        <v>15822.984680187024</v>
      </c>
      <c r="I319">
        <v>11867.238510140269</v>
      </c>
      <c r="J319">
        <v>3955.7461700467561</v>
      </c>
      <c r="K319">
        <v>15865.032706324604</v>
      </c>
      <c r="L319">
        <v>11898.774529743452</v>
      </c>
      <c r="M319">
        <v>3966.258176581151</v>
      </c>
      <c r="N319">
        <v>1258.1363538197227</v>
      </c>
      <c r="O319">
        <v>419.37878460657413</v>
      </c>
      <c r="P319">
        <v>1677.5151384262967</v>
      </c>
      <c r="Q319">
        <v>1522.9626840459036</v>
      </c>
      <c r="R319">
        <v>507.6542280153011</v>
      </c>
      <c r="S319">
        <v>2030.6169120612049</v>
      </c>
      <c r="T319">
        <v>1839.610256421895</v>
      </c>
      <c r="U319">
        <v>613.20341880729814</v>
      </c>
      <c r="V319">
        <v>2452.813675229193</v>
      </c>
      <c r="W319">
        <v>1895.8241951084997</v>
      </c>
      <c r="X319">
        <v>669.41735749390284</v>
      </c>
      <c r="Y319">
        <v>2565.2415526024024</v>
      </c>
      <c r="Z319">
        <v>2064.4660111683138</v>
      </c>
      <c r="AA319">
        <v>725.63129618050755</v>
      </c>
      <c r="AB319">
        <v>2790.0973073488212</v>
      </c>
      <c r="AC319">
        <v>0</v>
      </c>
      <c r="AD319">
        <v>0</v>
      </c>
    </row>
    <row r="320" spans="1:30" x14ac:dyDescent="0.25">
      <c r="A320" s="3">
        <v>30635</v>
      </c>
      <c r="B320">
        <v>49150.135330657649</v>
      </c>
      <c r="C320">
        <v>36862.601497993237</v>
      </c>
      <c r="D320">
        <v>12287.533832664412</v>
      </c>
      <c r="E320">
        <v>49265.599610636265</v>
      </c>
      <c r="F320">
        <v>36949.199707977197</v>
      </c>
      <c r="G320">
        <v>12316.399902659066</v>
      </c>
      <c r="H320">
        <v>49437.855890008803</v>
      </c>
      <c r="I320">
        <v>37078.391917506604</v>
      </c>
      <c r="J320">
        <v>12359.463972502201</v>
      </c>
      <c r="K320">
        <v>49479.903916146381</v>
      </c>
      <c r="L320">
        <v>37109.927937109787</v>
      </c>
      <c r="M320">
        <v>12369.975979036595</v>
      </c>
      <c r="N320">
        <v>18.358599693340828</v>
      </c>
      <c r="O320">
        <v>6.1195332311136088</v>
      </c>
      <c r="P320">
        <v>24.478132924454435</v>
      </c>
      <c r="Q320">
        <v>283.18492991952172</v>
      </c>
      <c r="R320">
        <v>94.394976639840579</v>
      </c>
      <c r="S320">
        <v>377.57990655936231</v>
      </c>
      <c r="T320">
        <v>599.832502295513</v>
      </c>
      <c r="U320">
        <v>199.94416743183766</v>
      </c>
      <c r="V320">
        <v>799.77666972735062</v>
      </c>
      <c r="W320">
        <v>656.0464409821177</v>
      </c>
      <c r="X320">
        <v>256.15810611844239</v>
      </c>
      <c r="Y320">
        <v>912.20454710056015</v>
      </c>
      <c r="Z320">
        <v>1096.9157305706042</v>
      </c>
      <c r="AA320">
        <v>403.11453598127116</v>
      </c>
      <c r="AB320">
        <v>1500.0302665518752</v>
      </c>
      <c r="AC320">
        <v>0</v>
      </c>
      <c r="AD320">
        <v>0</v>
      </c>
    </row>
    <row r="321" spans="1:30" x14ac:dyDescent="0.25">
      <c r="A321" s="3">
        <v>30636</v>
      </c>
      <c r="B321">
        <v>40158.936849159596</v>
      </c>
      <c r="C321">
        <v>30119.202636869697</v>
      </c>
      <c r="D321">
        <v>10039.734212289899</v>
      </c>
      <c r="E321">
        <v>40274.401129138212</v>
      </c>
      <c r="F321">
        <v>30205.800846853657</v>
      </c>
      <c r="G321">
        <v>10068.600282284553</v>
      </c>
      <c r="H321">
        <v>40446.65740851075</v>
      </c>
      <c r="I321">
        <v>30334.993056383064</v>
      </c>
      <c r="J321">
        <v>10111.664352127687</v>
      </c>
      <c r="K321">
        <v>40488.705434648327</v>
      </c>
      <c r="L321">
        <v>30366.529075986247</v>
      </c>
      <c r="M321">
        <v>10122.176358662082</v>
      </c>
      <c r="N321">
        <v>18.358599693340828</v>
      </c>
      <c r="O321">
        <v>6.1195332311136088</v>
      </c>
      <c r="P321">
        <v>24.478132924454435</v>
      </c>
      <c r="Q321">
        <v>283.18492991952172</v>
      </c>
      <c r="R321">
        <v>94.394976639840579</v>
      </c>
      <c r="S321">
        <v>377.57990655936231</v>
      </c>
      <c r="T321">
        <v>599.832502295513</v>
      </c>
      <c r="U321">
        <v>199.94416743183766</v>
      </c>
      <c r="V321">
        <v>799.77666972735062</v>
      </c>
      <c r="W321">
        <v>656.0464409821177</v>
      </c>
      <c r="X321">
        <v>256.15810611844239</v>
      </c>
      <c r="Y321">
        <v>912.20454710056015</v>
      </c>
      <c r="Z321">
        <v>1023.5540979402305</v>
      </c>
      <c r="AA321">
        <v>378.66065843781331</v>
      </c>
      <c r="AB321">
        <v>1402.2147563780438</v>
      </c>
      <c r="AC321">
        <v>0</v>
      </c>
      <c r="AD321">
        <v>0</v>
      </c>
    </row>
    <row r="322" spans="1:30" x14ac:dyDescent="0.25">
      <c r="A322" s="3">
        <v>30637</v>
      </c>
      <c r="B322">
        <v>34480.566308244895</v>
      </c>
      <c r="C322">
        <v>25860.424731183673</v>
      </c>
      <c r="D322">
        <v>8620.1415770612239</v>
      </c>
      <c r="E322">
        <v>34596.030588223512</v>
      </c>
      <c r="F322">
        <v>25947.022941167634</v>
      </c>
      <c r="G322">
        <v>8649.0076470558779</v>
      </c>
      <c r="H322">
        <v>34768.286867596049</v>
      </c>
      <c r="I322">
        <v>26076.215150697037</v>
      </c>
      <c r="J322">
        <v>8692.0717168990122</v>
      </c>
      <c r="K322">
        <v>34810.334893733627</v>
      </c>
      <c r="L322">
        <v>26107.75117030022</v>
      </c>
      <c r="M322">
        <v>8702.5837234334067</v>
      </c>
      <c r="N322">
        <v>18.358599693340828</v>
      </c>
      <c r="O322">
        <v>6.1195332311136088</v>
      </c>
      <c r="P322">
        <v>24.478132924454435</v>
      </c>
      <c r="Q322">
        <v>283.18492991952172</v>
      </c>
      <c r="R322">
        <v>94.394976639840579</v>
      </c>
      <c r="S322">
        <v>377.57990655936231</v>
      </c>
      <c r="T322">
        <v>599.832502295513</v>
      </c>
      <c r="U322">
        <v>199.94416743183766</v>
      </c>
      <c r="V322">
        <v>799.77666972735062</v>
      </c>
      <c r="W322">
        <v>656.0464409821177</v>
      </c>
      <c r="X322">
        <v>256.15810611844239</v>
      </c>
      <c r="Y322">
        <v>912.20454710056015</v>
      </c>
      <c r="Z322">
        <v>978.6006946103048</v>
      </c>
      <c r="AA322">
        <v>363.67619066117146</v>
      </c>
      <c r="AB322">
        <v>1342.2768852714762</v>
      </c>
      <c r="AC322">
        <v>0</v>
      </c>
      <c r="AD322">
        <v>0</v>
      </c>
    </row>
    <row r="323" spans="1:30" x14ac:dyDescent="0.25">
      <c r="A323" s="3">
        <v>30638</v>
      </c>
      <c r="B323">
        <v>26069.342628170223</v>
      </c>
      <c r="C323">
        <v>19552.006971127666</v>
      </c>
      <c r="D323">
        <v>6517.3356570425558</v>
      </c>
      <c r="E323">
        <v>26184.806908148839</v>
      </c>
      <c r="F323">
        <v>19638.60518111163</v>
      </c>
      <c r="G323">
        <v>6546.2017270372098</v>
      </c>
      <c r="H323">
        <v>26357.06318752138</v>
      </c>
      <c r="I323">
        <v>19767.797390641033</v>
      </c>
      <c r="J323">
        <v>6589.2657968803451</v>
      </c>
      <c r="K323">
        <v>26399.111213658962</v>
      </c>
      <c r="L323">
        <v>19799.33341024422</v>
      </c>
      <c r="M323">
        <v>6599.7778034147404</v>
      </c>
      <c r="N323">
        <v>18.358599693340828</v>
      </c>
      <c r="O323">
        <v>6.1195332311136088</v>
      </c>
      <c r="P323">
        <v>24.478132924454435</v>
      </c>
      <c r="Q323">
        <v>283.18492991952172</v>
      </c>
      <c r="R323">
        <v>94.394976639840579</v>
      </c>
      <c r="S323">
        <v>377.57990655936231</v>
      </c>
      <c r="T323">
        <v>599.832502295513</v>
      </c>
      <c r="U323">
        <v>199.94416743183766</v>
      </c>
      <c r="V323">
        <v>799.77666972735062</v>
      </c>
      <c r="W323">
        <v>656.0464409821177</v>
      </c>
      <c r="X323">
        <v>256.15810611844239</v>
      </c>
      <c r="Y323">
        <v>912.20454710056015</v>
      </c>
      <c r="Z323">
        <v>914.72636504380102</v>
      </c>
      <c r="AA323">
        <v>342.38474747233681</v>
      </c>
      <c r="AB323">
        <v>1257.1111125161378</v>
      </c>
      <c r="AC323">
        <v>0</v>
      </c>
      <c r="AD323">
        <v>0</v>
      </c>
    </row>
    <row r="324" spans="1:30" x14ac:dyDescent="0.25">
      <c r="A324" s="3">
        <v>30639</v>
      </c>
      <c r="B324">
        <v>24800.032389652897</v>
      </c>
      <c r="C324">
        <v>18600.024292239672</v>
      </c>
      <c r="D324">
        <v>6200.0080974132243</v>
      </c>
      <c r="E324">
        <v>24915.496669631513</v>
      </c>
      <c r="F324">
        <v>18686.622502223636</v>
      </c>
      <c r="G324">
        <v>6228.8741674078783</v>
      </c>
      <c r="H324">
        <v>25087.752949004054</v>
      </c>
      <c r="I324">
        <v>18815.814711753039</v>
      </c>
      <c r="J324">
        <v>6271.9382372510136</v>
      </c>
      <c r="K324">
        <v>25129.800975141636</v>
      </c>
      <c r="L324">
        <v>18847.350731356226</v>
      </c>
      <c r="M324">
        <v>6282.4502437854089</v>
      </c>
      <c r="N324">
        <v>18.358599693340828</v>
      </c>
      <c r="O324">
        <v>6.1195332311136088</v>
      </c>
      <c r="P324">
        <v>24.478132924454435</v>
      </c>
      <c r="Q324">
        <v>283.18492991952172</v>
      </c>
      <c r="R324">
        <v>94.394976639840579</v>
      </c>
      <c r="S324">
        <v>377.57990655936231</v>
      </c>
      <c r="T324">
        <v>599.832502295513</v>
      </c>
      <c r="U324">
        <v>199.94416743183766</v>
      </c>
      <c r="V324">
        <v>799.77666972735062</v>
      </c>
      <c r="W324">
        <v>656.0464409821177</v>
      </c>
      <c r="X324">
        <v>256.15810611844239</v>
      </c>
      <c r="Y324">
        <v>912.20454710056015</v>
      </c>
      <c r="Z324">
        <v>905.4495733871654</v>
      </c>
      <c r="AA324">
        <v>339.2924835867916</v>
      </c>
      <c r="AB324">
        <v>1244.742056973957</v>
      </c>
      <c r="AC324">
        <v>0</v>
      </c>
      <c r="AD324">
        <v>0</v>
      </c>
    </row>
    <row r="325" spans="1:30" x14ac:dyDescent="0.25">
      <c r="A325" s="3">
        <v>30640</v>
      </c>
      <c r="B325">
        <v>21666.787853331909</v>
      </c>
      <c r="C325">
        <v>16250.090889998932</v>
      </c>
      <c r="D325">
        <v>5416.6969633329772</v>
      </c>
      <c r="E325">
        <v>21782.252133310525</v>
      </c>
      <c r="F325">
        <v>16336.689099982894</v>
      </c>
      <c r="G325">
        <v>5445.5630333276313</v>
      </c>
      <c r="H325">
        <v>21954.508412683066</v>
      </c>
      <c r="I325">
        <v>16465.881309512301</v>
      </c>
      <c r="J325">
        <v>5488.6271031707665</v>
      </c>
      <c r="K325">
        <v>21996.556438820648</v>
      </c>
      <c r="L325">
        <v>16497.417329115488</v>
      </c>
      <c r="M325">
        <v>5499.1391097051619</v>
      </c>
      <c r="N325">
        <v>18.358599693340828</v>
      </c>
      <c r="O325">
        <v>6.1195332311136088</v>
      </c>
      <c r="P325">
        <v>24.478132924454435</v>
      </c>
      <c r="Q325">
        <v>283.18492991952172</v>
      </c>
      <c r="R325">
        <v>94.394976639840579</v>
      </c>
      <c r="S325">
        <v>377.57990655936231</v>
      </c>
      <c r="T325">
        <v>599.832502295513</v>
      </c>
      <c r="U325">
        <v>199.94416743183766</v>
      </c>
      <c r="V325">
        <v>799.77666972735062</v>
      </c>
      <c r="W325">
        <v>656.0464409821177</v>
      </c>
      <c r="X325">
        <v>256.15810611844239</v>
      </c>
      <c r="Y325">
        <v>912.20454710056015</v>
      </c>
      <c r="Z325">
        <v>883.06962960117755</v>
      </c>
      <c r="AA325">
        <v>331.83250232479566</v>
      </c>
      <c r="AB325">
        <v>1214.9021319259732</v>
      </c>
      <c r="AC325">
        <v>0</v>
      </c>
      <c r="AD325">
        <v>0</v>
      </c>
    </row>
    <row r="326" spans="1:30" x14ac:dyDescent="0.25">
      <c r="A326" s="3">
        <v>30641</v>
      </c>
      <c r="B326">
        <v>19683.556550478257</v>
      </c>
      <c r="C326">
        <v>14762.667412858693</v>
      </c>
      <c r="D326">
        <v>4920.8891376195643</v>
      </c>
      <c r="E326">
        <v>19799.020830456873</v>
      </c>
      <c r="F326">
        <v>14849.265622842655</v>
      </c>
      <c r="G326">
        <v>4949.7552076142183</v>
      </c>
      <c r="H326">
        <v>19971.277109829414</v>
      </c>
      <c r="I326">
        <v>14978.45783237206</v>
      </c>
      <c r="J326">
        <v>4992.8192774573536</v>
      </c>
      <c r="K326">
        <v>20013.325135966996</v>
      </c>
      <c r="L326">
        <v>15009.993851975247</v>
      </c>
      <c r="M326">
        <v>5003.3312839917489</v>
      </c>
      <c r="N326">
        <v>18.358599693340828</v>
      </c>
      <c r="O326">
        <v>6.1195332311136088</v>
      </c>
      <c r="P326">
        <v>24.478132924454435</v>
      </c>
      <c r="Q326">
        <v>283.18492991952172</v>
      </c>
      <c r="R326">
        <v>94.394976639840579</v>
      </c>
      <c r="S326">
        <v>377.57990655936231</v>
      </c>
      <c r="T326">
        <v>599.832502295513</v>
      </c>
      <c r="U326">
        <v>199.94416743183766</v>
      </c>
      <c r="V326">
        <v>799.77666972735062</v>
      </c>
      <c r="W326">
        <v>656.0464409821177</v>
      </c>
      <c r="X326">
        <v>256.15810611844239</v>
      </c>
      <c r="Y326">
        <v>912.20454710056015</v>
      </c>
      <c r="Z326">
        <v>869.34553208703142</v>
      </c>
      <c r="AA326">
        <v>327.25780315341365</v>
      </c>
      <c r="AB326">
        <v>1196.6033352404452</v>
      </c>
      <c r="AC326">
        <v>0</v>
      </c>
      <c r="AD326">
        <v>0</v>
      </c>
    </row>
    <row r="327" spans="1:30" x14ac:dyDescent="0.25">
      <c r="A327" s="3">
        <v>30642</v>
      </c>
      <c r="B327">
        <v>23209.786132058332</v>
      </c>
      <c r="C327">
        <v>17407.339599043749</v>
      </c>
      <c r="D327">
        <v>5802.4465330145831</v>
      </c>
      <c r="E327">
        <v>23325.250412036949</v>
      </c>
      <c r="F327">
        <v>17493.93780902771</v>
      </c>
      <c r="G327">
        <v>5831.3126030092371</v>
      </c>
      <c r="H327">
        <v>23497.50669140949</v>
      </c>
      <c r="I327">
        <v>17623.130018557116</v>
      </c>
      <c r="J327">
        <v>5874.3766728523724</v>
      </c>
      <c r="K327">
        <v>23539.554717547071</v>
      </c>
      <c r="L327">
        <v>17654.666038160303</v>
      </c>
      <c r="M327">
        <v>5884.8886793867678</v>
      </c>
      <c r="N327">
        <v>18.358599693340828</v>
      </c>
      <c r="O327">
        <v>6.1195332311136088</v>
      </c>
      <c r="P327">
        <v>24.478132924454435</v>
      </c>
      <c r="Q327">
        <v>283.18492991952172</v>
      </c>
      <c r="R327">
        <v>94.394976639840579</v>
      </c>
      <c r="S327">
        <v>377.57990655936231</v>
      </c>
      <c r="T327">
        <v>599.832502295513</v>
      </c>
      <c r="U327">
        <v>199.94416743183766</v>
      </c>
      <c r="V327">
        <v>799.77666972735062</v>
      </c>
      <c r="W327">
        <v>656.0464409821177</v>
      </c>
      <c r="X327">
        <v>256.15810611844239</v>
      </c>
      <c r="Y327">
        <v>912.20454710056015</v>
      </c>
      <c r="Z327">
        <v>893.99264422823546</v>
      </c>
      <c r="AA327">
        <v>335.47350720048166</v>
      </c>
      <c r="AB327">
        <v>1229.4661514287172</v>
      </c>
      <c r="AC327">
        <v>0</v>
      </c>
      <c r="AD327">
        <v>0</v>
      </c>
    </row>
    <row r="328" spans="1:30" x14ac:dyDescent="0.25">
      <c r="A328" s="3">
        <v>30643</v>
      </c>
      <c r="B328">
        <v>17477.895523533003</v>
      </c>
      <c r="C328">
        <v>13108.421642649751</v>
      </c>
      <c r="D328">
        <v>4369.4738808832508</v>
      </c>
      <c r="E328">
        <v>17593.359803511619</v>
      </c>
      <c r="F328">
        <v>13195.019852633715</v>
      </c>
      <c r="G328">
        <v>4398.3399508779048</v>
      </c>
      <c r="H328">
        <v>17765.61608288416</v>
      </c>
      <c r="I328">
        <v>13324.21206216312</v>
      </c>
      <c r="J328">
        <v>4441.4040207210401</v>
      </c>
      <c r="K328">
        <v>17807.664109021742</v>
      </c>
      <c r="L328">
        <v>13355.748081766305</v>
      </c>
      <c r="M328">
        <v>4451.9160272554354</v>
      </c>
      <c r="N328">
        <v>2152.3637927913992</v>
      </c>
      <c r="O328">
        <v>717.45459759713299</v>
      </c>
      <c r="P328">
        <v>2869.818390388532</v>
      </c>
      <c r="Q328">
        <v>2417.1901230175799</v>
      </c>
      <c r="R328">
        <v>805.7300410058599</v>
      </c>
      <c r="S328">
        <v>3222.9201640234396</v>
      </c>
      <c r="T328">
        <v>2733.8376953935713</v>
      </c>
      <c r="U328">
        <v>911.27923179785694</v>
      </c>
      <c r="V328">
        <v>3645.1169271914282</v>
      </c>
      <c r="W328">
        <v>2790.051634080176</v>
      </c>
      <c r="X328">
        <v>967.49317048446164</v>
      </c>
      <c r="Y328">
        <v>3757.5448045646376</v>
      </c>
      <c r="Z328">
        <v>2958.6934501399901</v>
      </c>
      <c r="AA328">
        <v>1023.7071091710663</v>
      </c>
      <c r="AB328">
        <v>3982.4005593110564</v>
      </c>
      <c r="AC328">
        <v>0</v>
      </c>
      <c r="AD328">
        <v>0</v>
      </c>
    </row>
    <row r="329" spans="1:30" x14ac:dyDescent="0.25">
      <c r="A329" s="3">
        <v>30644</v>
      </c>
      <c r="B329">
        <v>17477.895523533003</v>
      </c>
      <c r="C329">
        <v>13108.421642649751</v>
      </c>
      <c r="D329">
        <v>4369.4738808832508</v>
      </c>
      <c r="E329">
        <v>17593.359803511619</v>
      </c>
      <c r="F329">
        <v>13195.019852633715</v>
      </c>
      <c r="G329">
        <v>4398.3399508779048</v>
      </c>
      <c r="H329">
        <v>17765.61608288416</v>
      </c>
      <c r="I329">
        <v>13324.21206216312</v>
      </c>
      <c r="J329">
        <v>4441.4040207210401</v>
      </c>
      <c r="K329">
        <v>17807.664109021742</v>
      </c>
      <c r="L329">
        <v>13355.748081766305</v>
      </c>
      <c r="M329">
        <v>4451.9160272554354</v>
      </c>
      <c r="N329">
        <v>2152.3637927913992</v>
      </c>
      <c r="O329">
        <v>717.45459759713299</v>
      </c>
      <c r="P329">
        <v>2869.818390388532</v>
      </c>
      <c r="Q329">
        <v>2417.1901230175799</v>
      </c>
      <c r="R329">
        <v>805.7300410058599</v>
      </c>
      <c r="S329">
        <v>3222.9201640234396</v>
      </c>
      <c r="T329">
        <v>2733.8376953935713</v>
      </c>
      <c r="U329">
        <v>911.27923179785694</v>
      </c>
      <c r="V329">
        <v>3645.1169271914282</v>
      </c>
      <c r="W329">
        <v>2790.051634080176</v>
      </c>
      <c r="X329">
        <v>967.49317048446164</v>
      </c>
      <c r="Y329">
        <v>3757.5448045646376</v>
      </c>
      <c r="Z329">
        <v>2958.6934501399901</v>
      </c>
      <c r="AA329">
        <v>1023.7071091710663</v>
      </c>
      <c r="AB329">
        <v>3982.4005593110564</v>
      </c>
      <c r="AC329">
        <v>0</v>
      </c>
      <c r="AD329">
        <v>0</v>
      </c>
    </row>
    <row r="330" spans="1:30" x14ac:dyDescent="0.25">
      <c r="A330" s="3">
        <v>30645</v>
      </c>
      <c r="B330">
        <v>101443.29937987663</v>
      </c>
      <c r="C330">
        <v>76082.474534907466</v>
      </c>
      <c r="D330">
        <v>25360.824844969156</v>
      </c>
      <c r="E330">
        <v>101558.76365985523</v>
      </c>
      <c r="F330">
        <v>76169.072744891426</v>
      </c>
      <c r="G330">
        <v>25389.690914963809</v>
      </c>
      <c r="H330">
        <v>101731.01993922777</v>
      </c>
      <c r="I330">
        <v>76298.264954420825</v>
      </c>
      <c r="J330">
        <v>25432.754984806943</v>
      </c>
      <c r="K330">
        <v>101773.06796536535</v>
      </c>
      <c r="L330">
        <v>76329.800974024009</v>
      </c>
      <c r="M330">
        <v>25443.266991341337</v>
      </c>
      <c r="N330">
        <v>18.358599693340828</v>
      </c>
      <c r="O330">
        <v>6.1195332311136088</v>
      </c>
      <c r="P330">
        <v>24.478132924454435</v>
      </c>
      <c r="Q330">
        <v>283.18492991952172</v>
      </c>
      <c r="R330">
        <v>94.394976639840579</v>
      </c>
      <c r="S330">
        <v>377.57990655936231</v>
      </c>
      <c r="T330">
        <v>599.832502295513</v>
      </c>
      <c r="U330">
        <v>199.94416743183766</v>
      </c>
      <c r="V330">
        <v>799.77666972735062</v>
      </c>
      <c r="W330">
        <v>656.0464409821177</v>
      </c>
      <c r="X330">
        <v>256.15810611844239</v>
      </c>
      <c r="Y330">
        <v>912.20454710056015</v>
      </c>
      <c r="Z330">
        <v>1552.7763052164464</v>
      </c>
      <c r="AA330">
        <v>555.06806086321853</v>
      </c>
      <c r="AB330">
        <v>2107.8443660796647</v>
      </c>
      <c r="AC330">
        <v>0</v>
      </c>
      <c r="AD330">
        <v>0</v>
      </c>
    </row>
    <row r="331" spans="1:30" x14ac:dyDescent="0.25">
      <c r="A331" s="3">
        <v>30646</v>
      </c>
      <c r="B331">
        <v>55917.272718397209</v>
      </c>
      <c r="C331">
        <v>41937.954538797909</v>
      </c>
      <c r="D331">
        <v>13979.318179599302</v>
      </c>
      <c r="E331">
        <v>56032.736998375825</v>
      </c>
      <c r="F331">
        <v>42024.552748781869</v>
      </c>
      <c r="G331">
        <v>14008.184249593956</v>
      </c>
      <c r="H331">
        <v>56204.993277748363</v>
      </c>
      <c r="I331">
        <v>42153.744958311276</v>
      </c>
      <c r="J331">
        <v>14051.248319437091</v>
      </c>
      <c r="K331">
        <v>56247.041303885941</v>
      </c>
      <c r="L331">
        <v>42185.280977914459</v>
      </c>
      <c r="M331">
        <v>14061.760325971485</v>
      </c>
      <c r="N331">
        <v>18.358599693340828</v>
      </c>
      <c r="O331">
        <v>6.1195332311136088</v>
      </c>
      <c r="P331">
        <v>24.478132924454435</v>
      </c>
      <c r="Q331">
        <v>283.18492991952172</v>
      </c>
      <c r="R331">
        <v>94.394976639840579</v>
      </c>
      <c r="S331">
        <v>377.57990655936231</v>
      </c>
      <c r="T331">
        <v>599.832502295513</v>
      </c>
      <c r="U331">
        <v>199.94416743183766</v>
      </c>
      <c r="V331">
        <v>799.77666972735062</v>
      </c>
      <c r="W331">
        <v>656.0464409821177</v>
      </c>
      <c r="X331">
        <v>256.15810611844239</v>
      </c>
      <c r="Y331">
        <v>912.20454710056015</v>
      </c>
      <c r="Z331">
        <v>1153.505021062678</v>
      </c>
      <c r="AA331">
        <v>421.97763281196251</v>
      </c>
      <c r="AB331">
        <v>1575.4826538746406</v>
      </c>
      <c r="AC331">
        <v>0</v>
      </c>
      <c r="AD331">
        <v>0</v>
      </c>
    </row>
    <row r="332" spans="1:30" x14ac:dyDescent="0.25">
      <c r="A332" s="3">
        <v>30647</v>
      </c>
      <c r="B332">
        <v>35737.11163854257</v>
      </c>
      <c r="C332">
        <v>26802.833728906928</v>
      </c>
      <c r="D332">
        <v>8934.2779096356426</v>
      </c>
      <c r="E332">
        <v>35852.575918521186</v>
      </c>
      <c r="F332">
        <v>26889.431938890892</v>
      </c>
      <c r="G332">
        <v>8963.1439796302966</v>
      </c>
      <c r="H332">
        <v>36024.832197893724</v>
      </c>
      <c r="I332">
        <v>27018.624148420291</v>
      </c>
      <c r="J332">
        <v>9006.2080494734309</v>
      </c>
      <c r="K332">
        <v>36066.880224031302</v>
      </c>
      <c r="L332">
        <v>27050.160168023474</v>
      </c>
      <c r="M332">
        <v>9016.7200560078254</v>
      </c>
      <c r="N332">
        <v>18.358599693340828</v>
      </c>
      <c r="O332">
        <v>6.1195332311136088</v>
      </c>
      <c r="P332">
        <v>24.478132924454435</v>
      </c>
      <c r="Q332">
        <v>283.18492991952172</v>
      </c>
      <c r="R332">
        <v>94.394976639840579</v>
      </c>
      <c r="S332">
        <v>377.57990655936231</v>
      </c>
      <c r="T332">
        <v>599.832502295513</v>
      </c>
      <c r="U332">
        <v>199.94416743183766</v>
      </c>
      <c r="V332">
        <v>799.77666972735062</v>
      </c>
      <c r="W332">
        <v>656.0464409821177</v>
      </c>
      <c r="X332">
        <v>256.15810611844239</v>
      </c>
      <c r="Y332">
        <v>912.20454710056015</v>
      </c>
      <c r="Z332">
        <v>988.43934958441605</v>
      </c>
      <c r="AA332">
        <v>366.95574231920853</v>
      </c>
      <c r="AB332">
        <v>1355.3950919036247</v>
      </c>
      <c r="AC332">
        <v>0</v>
      </c>
      <c r="AD332">
        <v>0</v>
      </c>
    </row>
    <row r="333" spans="1:30" x14ac:dyDescent="0.25">
      <c r="A333" s="3">
        <v>30648</v>
      </c>
      <c r="B333">
        <v>26069.342628170223</v>
      </c>
      <c r="C333">
        <v>19552.006971127666</v>
      </c>
      <c r="D333">
        <v>6517.3356570425558</v>
      </c>
      <c r="E333">
        <v>26184.806908148839</v>
      </c>
      <c r="F333">
        <v>19638.60518111163</v>
      </c>
      <c r="G333">
        <v>6546.2017270372098</v>
      </c>
      <c r="H333">
        <v>26357.06318752138</v>
      </c>
      <c r="I333">
        <v>19767.797390641033</v>
      </c>
      <c r="J333">
        <v>6589.2657968803451</v>
      </c>
      <c r="K333">
        <v>26399.111213658962</v>
      </c>
      <c r="L333">
        <v>19799.33341024422</v>
      </c>
      <c r="M333">
        <v>6599.7778034147404</v>
      </c>
      <c r="N333">
        <v>18.358599693340828</v>
      </c>
      <c r="O333">
        <v>6.1195332311136088</v>
      </c>
      <c r="P333">
        <v>24.478132924454435</v>
      </c>
      <c r="Q333">
        <v>283.18492991952172</v>
      </c>
      <c r="R333">
        <v>94.394976639840579</v>
      </c>
      <c r="S333">
        <v>377.57990655936231</v>
      </c>
      <c r="T333">
        <v>599.832502295513</v>
      </c>
      <c r="U333">
        <v>199.94416743183766</v>
      </c>
      <c r="V333">
        <v>799.77666972735062</v>
      </c>
      <c r="W333">
        <v>656.0464409821177</v>
      </c>
      <c r="X333">
        <v>256.15810611844239</v>
      </c>
      <c r="Y333">
        <v>912.20454710056015</v>
      </c>
      <c r="Z333">
        <v>914.72636504380102</v>
      </c>
      <c r="AA333">
        <v>342.38474747233681</v>
      </c>
      <c r="AB333">
        <v>1257.1111125161378</v>
      </c>
      <c r="AC333">
        <v>0</v>
      </c>
      <c r="AD333">
        <v>0</v>
      </c>
    </row>
    <row r="334" spans="1:30" x14ac:dyDescent="0.25">
      <c r="A334" s="3">
        <v>30649</v>
      </c>
      <c r="B334">
        <v>23209.786132058332</v>
      </c>
      <c r="C334">
        <v>17407.339599043749</v>
      </c>
      <c r="D334">
        <v>5802.4465330145831</v>
      </c>
      <c r="E334">
        <v>23325.250412036949</v>
      </c>
      <c r="F334">
        <v>17493.93780902771</v>
      </c>
      <c r="G334">
        <v>5831.3126030092371</v>
      </c>
      <c r="H334">
        <v>23497.50669140949</v>
      </c>
      <c r="I334">
        <v>17623.130018557116</v>
      </c>
      <c r="J334">
        <v>5874.3766728523724</v>
      </c>
      <c r="K334">
        <v>23539.554717547071</v>
      </c>
      <c r="L334">
        <v>17654.666038160303</v>
      </c>
      <c r="M334">
        <v>5884.8886793867678</v>
      </c>
      <c r="N334">
        <v>18.358599693340828</v>
      </c>
      <c r="O334">
        <v>6.1195332311136088</v>
      </c>
      <c r="P334">
        <v>24.478132924454435</v>
      </c>
      <c r="Q334">
        <v>283.18492991952172</v>
      </c>
      <c r="R334">
        <v>94.394976639840579</v>
      </c>
      <c r="S334">
        <v>377.57990655936231</v>
      </c>
      <c r="T334">
        <v>599.832502295513</v>
      </c>
      <c r="U334">
        <v>199.94416743183766</v>
      </c>
      <c r="V334">
        <v>799.77666972735062</v>
      </c>
      <c r="W334">
        <v>656.0464409821177</v>
      </c>
      <c r="X334">
        <v>256.15810611844239</v>
      </c>
      <c r="Y334">
        <v>912.20454710056015</v>
      </c>
      <c r="Z334">
        <v>893.99264422823546</v>
      </c>
      <c r="AA334">
        <v>335.47350720048166</v>
      </c>
      <c r="AB334">
        <v>1229.4661514287172</v>
      </c>
      <c r="AC334">
        <v>0</v>
      </c>
      <c r="AD334">
        <v>0</v>
      </c>
    </row>
    <row r="335" spans="1:30" x14ac:dyDescent="0.25">
      <c r="A335" s="3">
        <v>30650</v>
      </c>
      <c r="B335">
        <v>25087.66381126635</v>
      </c>
      <c r="C335">
        <v>18815.747858449762</v>
      </c>
      <c r="D335">
        <v>6271.9159528165874</v>
      </c>
      <c r="E335">
        <v>25203.128091244966</v>
      </c>
      <c r="F335">
        <v>18902.346068433726</v>
      </c>
      <c r="G335">
        <v>6300.7820228112414</v>
      </c>
      <c r="H335">
        <v>25375.384370617507</v>
      </c>
      <c r="I335">
        <v>19031.538277963129</v>
      </c>
      <c r="J335">
        <v>6343.8460926543767</v>
      </c>
      <c r="K335">
        <v>25417.432396755088</v>
      </c>
      <c r="L335">
        <v>19063.074297566316</v>
      </c>
      <c r="M335">
        <v>6354.358099188772</v>
      </c>
      <c r="N335">
        <v>18.358599693340828</v>
      </c>
      <c r="O335">
        <v>6.1195332311136088</v>
      </c>
      <c r="P335">
        <v>24.478132924454435</v>
      </c>
      <c r="Q335">
        <v>283.18492991952172</v>
      </c>
      <c r="R335">
        <v>94.394976639840579</v>
      </c>
      <c r="S335">
        <v>377.57990655936231</v>
      </c>
      <c r="T335">
        <v>599.832502295513</v>
      </c>
      <c r="U335">
        <v>199.94416743183766</v>
      </c>
      <c r="V335">
        <v>799.77666972735062</v>
      </c>
      <c r="W335">
        <v>656.0464409821177</v>
      </c>
      <c r="X335">
        <v>256.15810611844239</v>
      </c>
      <c r="Y335">
        <v>912.20454710056015</v>
      </c>
      <c r="Z335">
        <v>907.54186451313569</v>
      </c>
      <c r="AA335">
        <v>339.98991396211505</v>
      </c>
      <c r="AB335">
        <v>1247.5317784752508</v>
      </c>
      <c r="AC335">
        <v>0</v>
      </c>
      <c r="AD335">
        <v>0</v>
      </c>
    </row>
    <row r="336" spans="1:30" x14ac:dyDescent="0.25">
      <c r="A336" s="3">
        <v>30651</v>
      </c>
      <c r="B336">
        <v>24860.704358172065</v>
      </c>
      <c r="C336">
        <v>18645.528268629048</v>
      </c>
      <c r="D336">
        <v>6215.1760895430161</v>
      </c>
      <c r="E336">
        <v>24976.168638150681</v>
      </c>
      <c r="F336">
        <v>18732.126478613012</v>
      </c>
      <c r="G336">
        <v>6244.0421595376702</v>
      </c>
      <c r="H336">
        <v>25148.424917523222</v>
      </c>
      <c r="I336">
        <v>18861.318688142415</v>
      </c>
      <c r="J336">
        <v>6287.1062293808054</v>
      </c>
      <c r="K336">
        <v>25190.472943660803</v>
      </c>
      <c r="L336">
        <v>18892.854707745602</v>
      </c>
      <c r="M336">
        <v>6297.6182359152008</v>
      </c>
      <c r="N336">
        <v>18.358599693341361</v>
      </c>
      <c r="O336">
        <v>6.1195332311137882</v>
      </c>
      <c r="P336">
        <v>24.478132924455149</v>
      </c>
      <c r="Q336">
        <v>283.18492991952229</v>
      </c>
      <c r="R336">
        <v>94.394976639840763</v>
      </c>
      <c r="S336">
        <v>377.57990655936305</v>
      </c>
      <c r="T336">
        <v>599.83250229551345</v>
      </c>
      <c r="U336">
        <v>199.94416743183785</v>
      </c>
      <c r="V336">
        <v>799.7766697273513</v>
      </c>
      <c r="W336">
        <v>656.04644098211816</v>
      </c>
      <c r="X336">
        <v>256.15810611844262</v>
      </c>
      <c r="Y336">
        <v>912.20454710056083</v>
      </c>
      <c r="Z336">
        <v>926.32589188894315</v>
      </c>
      <c r="AA336">
        <v>346.2512564207176</v>
      </c>
      <c r="AB336">
        <v>1272.5771483096607</v>
      </c>
      <c r="AC336">
        <v>0</v>
      </c>
      <c r="AD336">
        <v>0</v>
      </c>
    </row>
    <row r="337" spans="1:30" x14ac:dyDescent="0.25">
      <c r="A337" s="3">
        <v>30652</v>
      </c>
      <c r="B337">
        <v>38550.294425516557</v>
      </c>
      <c r="C337">
        <v>28912.720819137416</v>
      </c>
      <c r="D337">
        <v>9637.5736063791392</v>
      </c>
      <c r="E337">
        <v>38665.758705495173</v>
      </c>
      <c r="F337">
        <v>28999.31902912138</v>
      </c>
      <c r="G337">
        <v>9666.4396763737932</v>
      </c>
      <c r="H337">
        <v>38838.01498486771</v>
      </c>
      <c r="I337">
        <v>29128.511238650783</v>
      </c>
      <c r="J337">
        <v>9709.5037462169275</v>
      </c>
      <c r="K337">
        <v>38880.063011005288</v>
      </c>
      <c r="L337">
        <v>29160.047258253966</v>
      </c>
      <c r="M337">
        <v>9720.015752751322</v>
      </c>
      <c r="N337">
        <v>18.358599693341361</v>
      </c>
      <c r="O337">
        <v>6.1195332311137882</v>
      </c>
      <c r="P337">
        <v>24.478132924455149</v>
      </c>
      <c r="Q337">
        <v>283.18492991952229</v>
      </c>
      <c r="R337">
        <v>94.394976639840763</v>
      </c>
      <c r="S337">
        <v>377.57990655936305</v>
      </c>
      <c r="T337">
        <v>599.83250229551345</v>
      </c>
      <c r="U337">
        <v>199.94416743183785</v>
      </c>
      <c r="V337">
        <v>799.7766697273513</v>
      </c>
      <c r="W337">
        <v>656.04644098211816</v>
      </c>
      <c r="X337">
        <v>256.15810611844262</v>
      </c>
      <c r="Y337">
        <v>912.20454710056083</v>
      </c>
      <c r="Z337">
        <v>1035.55566629231</v>
      </c>
      <c r="AA337">
        <v>382.66118122183991</v>
      </c>
      <c r="AB337">
        <v>1418.2168475141498</v>
      </c>
      <c r="AC337">
        <v>0</v>
      </c>
      <c r="AD337">
        <v>0</v>
      </c>
    </row>
    <row r="338" spans="1:30" x14ac:dyDescent="0.25">
      <c r="A338" s="3">
        <v>30653</v>
      </c>
      <c r="B338">
        <v>55681.898862104586</v>
      </c>
      <c r="C338">
        <v>41761.424146578443</v>
      </c>
      <c r="D338">
        <v>13920.474715526147</v>
      </c>
      <c r="E338">
        <v>55797.363142083203</v>
      </c>
      <c r="F338">
        <v>41848.022356562404</v>
      </c>
      <c r="G338">
        <v>13949.340785520801</v>
      </c>
      <c r="H338">
        <v>55969.61942145574</v>
      </c>
      <c r="I338">
        <v>41977.214566091803</v>
      </c>
      <c r="J338">
        <v>13992.404855363935</v>
      </c>
      <c r="K338">
        <v>56011.667447593318</v>
      </c>
      <c r="L338">
        <v>42008.750585694987</v>
      </c>
      <c r="M338">
        <v>14002.916861898329</v>
      </c>
      <c r="N338">
        <v>18.358599693341361</v>
      </c>
      <c r="O338">
        <v>6.1195332311137882</v>
      </c>
      <c r="P338">
        <v>24.478132924455149</v>
      </c>
      <c r="Q338">
        <v>283.18492991952229</v>
      </c>
      <c r="R338">
        <v>94.394976639840763</v>
      </c>
      <c r="S338">
        <v>377.57990655936305</v>
      </c>
      <c r="T338">
        <v>599.83250229551345</v>
      </c>
      <c r="U338">
        <v>199.94416743183785</v>
      </c>
      <c r="V338">
        <v>799.7766697273513</v>
      </c>
      <c r="W338">
        <v>656.04644098211816</v>
      </c>
      <c r="X338">
        <v>256.15810611844262</v>
      </c>
      <c r="Y338">
        <v>912.20454710056083</v>
      </c>
      <c r="Z338">
        <v>1180.8182530392278</v>
      </c>
      <c r="AA338">
        <v>431.08204347081249</v>
      </c>
      <c r="AB338">
        <v>1611.9002965100403</v>
      </c>
      <c r="AC338">
        <v>0</v>
      </c>
      <c r="AD338">
        <v>0</v>
      </c>
    </row>
    <row r="339" spans="1:30" x14ac:dyDescent="0.25">
      <c r="A339" s="3">
        <v>30654</v>
      </c>
      <c r="B339">
        <v>44613.983246614473</v>
      </c>
      <c r="C339">
        <v>33460.487434960858</v>
      </c>
      <c r="D339">
        <v>11153.495811653618</v>
      </c>
      <c r="E339">
        <v>44729.447526593089</v>
      </c>
      <c r="F339">
        <v>33547.085644944818</v>
      </c>
      <c r="G339">
        <v>11182.361881648272</v>
      </c>
      <c r="H339">
        <v>44901.703805965626</v>
      </c>
      <c r="I339">
        <v>33676.277854474218</v>
      </c>
      <c r="J339">
        <v>11225.425951491407</v>
      </c>
      <c r="K339">
        <v>44943.751832103204</v>
      </c>
      <c r="L339">
        <v>33707.813874077401</v>
      </c>
      <c r="M339">
        <v>11235.937958025801</v>
      </c>
      <c r="N339">
        <v>18.358599693341361</v>
      </c>
      <c r="O339">
        <v>6.1195332311137882</v>
      </c>
      <c r="P339">
        <v>24.478132924455149</v>
      </c>
      <c r="Q339">
        <v>283.18492991952229</v>
      </c>
      <c r="R339">
        <v>94.394976639840763</v>
      </c>
      <c r="S339">
        <v>377.57990655936305</v>
      </c>
      <c r="T339">
        <v>599.83250229551345</v>
      </c>
      <c r="U339">
        <v>199.94416743183785</v>
      </c>
      <c r="V339">
        <v>799.7766697273513</v>
      </c>
      <c r="W339">
        <v>656.04644098211816</v>
      </c>
      <c r="X339">
        <v>256.15810611844262</v>
      </c>
      <c r="Y339">
        <v>912.20454710056083</v>
      </c>
      <c r="Z339">
        <v>1086.1468630472382</v>
      </c>
      <c r="AA339">
        <v>399.52491347348257</v>
      </c>
      <c r="AB339">
        <v>1485.6717765207209</v>
      </c>
      <c r="AC339">
        <v>0</v>
      </c>
      <c r="AD339">
        <v>0</v>
      </c>
    </row>
    <row r="340" spans="1:30" x14ac:dyDescent="0.25">
      <c r="A340" s="3">
        <v>30655</v>
      </c>
      <c r="B340">
        <v>16544.761939726224</v>
      </c>
      <c r="C340">
        <v>12408.571454794668</v>
      </c>
      <c r="D340">
        <v>4136.1904849315561</v>
      </c>
      <c r="E340">
        <v>16660.22621970484</v>
      </c>
      <c r="F340">
        <v>12495.16966477863</v>
      </c>
      <c r="G340">
        <v>4165.0565549262101</v>
      </c>
      <c r="H340">
        <v>16832.482499077381</v>
      </c>
      <c r="I340">
        <v>12624.361874308037</v>
      </c>
      <c r="J340">
        <v>4208.1206247693453</v>
      </c>
      <c r="K340">
        <v>16874.530525214963</v>
      </c>
      <c r="L340">
        <v>12655.897893911222</v>
      </c>
      <c r="M340">
        <v>4218.6326313037407</v>
      </c>
      <c r="N340">
        <v>18.358599693341361</v>
      </c>
      <c r="O340">
        <v>6.1195332311137882</v>
      </c>
      <c r="P340">
        <v>24.478132924455149</v>
      </c>
      <c r="Q340">
        <v>283.18492991952229</v>
      </c>
      <c r="R340">
        <v>94.394976639840763</v>
      </c>
      <c r="S340">
        <v>377.57990655936305</v>
      </c>
      <c r="T340">
        <v>599.83250229551345</v>
      </c>
      <c r="U340">
        <v>199.94416743183785</v>
      </c>
      <c r="V340">
        <v>799.7766697273513</v>
      </c>
      <c r="W340">
        <v>656.04644098211816</v>
      </c>
      <c r="X340">
        <v>256.15810611844262</v>
      </c>
      <c r="Y340">
        <v>912.20454710056083</v>
      </c>
      <c r="Z340">
        <v>865.52299035820488</v>
      </c>
      <c r="AA340">
        <v>325.98362257713819</v>
      </c>
      <c r="AB340">
        <v>1191.5066129353431</v>
      </c>
      <c r="AC340">
        <v>0</v>
      </c>
      <c r="AD340">
        <v>0</v>
      </c>
    </row>
    <row r="341" spans="1:30" x14ac:dyDescent="0.25">
      <c r="A341" s="3">
        <v>30656</v>
      </c>
      <c r="B341">
        <v>35103.063128530557</v>
      </c>
      <c r="C341">
        <v>26327.297346397918</v>
      </c>
      <c r="D341">
        <v>8775.7657821326393</v>
      </c>
      <c r="E341">
        <v>35218.527408509173</v>
      </c>
      <c r="F341">
        <v>26413.895556381882</v>
      </c>
      <c r="G341">
        <v>8804.6318521272933</v>
      </c>
      <c r="H341">
        <v>35390.783687881711</v>
      </c>
      <c r="I341">
        <v>26543.087765911281</v>
      </c>
      <c r="J341">
        <v>8847.6959219704277</v>
      </c>
      <c r="K341">
        <v>35432.831714019288</v>
      </c>
      <c r="L341">
        <v>26574.623785514465</v>
      </c>
      <c r="M341">
        <v>8858.2079285048221</v>
      </c>
      <c r="N341">
        <v>18.358599693341361</v>
      </c>
      <c r="O341">
        <v>6.1195332311137882</v>
      </c>
      <c r="P341">
        <v>24.478132924455149</v>
      </c>
      <c r="Q341">
        <v>283.18492991952229</v>
      </c>
      <c r="R341">
        <v>94.394976639840763</v>
      </c>
      <c r="S341">
        <v>377.57990655936305</v>
      </c>
      <c r="T341">
        <v>599.83250229551345</v>
      </c>
      <c r="U341">
        <v>199.94416743183785</v>
      </c>
      <c r="V341">
        <v>799.7766697273513</v>
      </c>
      <c r="W341">
        <v>656.04644098211816</v>
      </c>
      <c r="X341">
        <v>256.15810611844262</v>
      </c>
      <c r="Y341">
        <v>912.20454710056083</v>
      </c>
      <c r="Z341">
        <v>1007.3074979783155</v>
      </c>
      <c r="AA341">
        <v>373.24512511717506</v>
      </c>
      <c r="AB341">
        <v>1380.5526230954906</v>
      </c>
      <c r="AC341">
        <v>0</v>
      </c>
      <c r="AD341">
        <v>0</v>
      </c>
    </row>
    <row r="342" spans="1:30" x14ac:dyDescent="0.25">
      <c r="A342" s="3">
        <v>30657</v>
      </c>
      <c r="B342">
        <v>85342.709510346715</v>
      </c>
      <c r="C342">
        <v>64007.03213276004</v>
      </c>
      <c r="D342">
        <v>21335.677377586679</v>
      </c>
      <c r="E342">
        <v>85458.173790325323</v>
      </c>
      <c r="F342">
        <v>64093.630342743993</v>
      </c>
      <c r="G342">
        <v>21364.543447581331</v>
      </c>
      <c r="H342">
        <v>85630.430069697861</v>
      </c>
      <c r="I342">
        <v>64222.822552273399</v>
      </c>
      <c r="J342">
        <v>21407.607517424465</v>
      </c>
      <c r="K342">
        <v>85672.478095835439</v>
      </c>
      <c r="L342">
        <v>64254.358571876583</v>
      </c>
      <c r="M342">
        <v>21418.11952395886</v>
      </c>
      <c r="N342">
        <v>18.358599693341361</v>
      </c>
      <c r="O342">
        <v>6.1195332311137882</v>
      </c>
      <c r="P342">
        <v>24.478132924455149</v>
      </c>
      <c r="Q342">
        <v>283.18492991952229</v>
      </c>
      <c r="R342">
        <v>94.394976639840763</v>
      </c>
      <c r="S342">
        <v>377.57990655936305</v>
      </c>
      <c r="T342">
        <v>599.83250229551345</v>
      </c>
      <c r="U342">
        <v>199.94416743183785</v>
      </c>
      <c r="V342">
        <v>799.7766697273513</v>
      </c>
      <c r="W342">
        <v>656.04644098211816</v>
      </c>
      <c r="X342">
        <v>256.15810611844262</v>
      </c>
      <c r="Y342">
        <v>912.20454710056083</v>
      </c>
      <c r="Z342">
        <v>1444.222650874653</v>
      </c>
      <c r="AA342">
        <v>518.88350941595422</v>
      </c>
      <c r="AB342">
        <v>1963.1061602906072</v>
      </c>
      <c r="AC342">
        <v>0</v>
      </c>
      <c r="AD342">
        <v>0</v>
      </c>
    </row>
    <row r="343" spans="1:30" x14ac:dyDescent="0.25">
      <c r="A343" s="3">
        <v>30658</v>
      </c>
      <c r="B343">
        <v>58195.227122805307</v>
      </c>
      <c r="C343">
        <v>43646.420342103978</v>
      </c>
      <c r="D343">
        <v>14548.806780701327</v>
      </c>
      <c r="E343">
        <v>58310.691402783923</v>
      </c>
      <c r="F343">
        <v>43733.018552087946</v>
      </c>
      <c r="G343">
        <v>14577.672850695981</v>
      </c>
      <c r="H343">
        <v>58482.94768215646</v>
      </c>
      <c r="I343">
        <v>43862.210761617345</v>
      </c>
      <c r="J343">
        <v>14620.736920539115</v>
      </c>
      <c r="K343">
        <v>58524.995708294038</v>
      </c>
      <c r="L343">
        <v>43893.746781220529</v>
      </c>
      <c r="M343">
        <v>14631.24892707351</v>
      </c>
      <c r="N343">
        <v>1617997.826812404</v>
      </c>
      <c r="O343">
        <v>539332.60893746803</v>
      </c>
      <c r="P343">
        <v>2157330.4357498721</v>
      </c>
      <c r="Q343">
        <v>1618262.6531426301</v>
      </c>
      <c r="R343">
        <v>539420.88438087679</v>
      </c>
      <c r="S343">
        <v>2157683.5375235071</v>
      </c>
      <c r="T343">
        <v>1618579.3007150062</v>
      </c>
      <c r="U343">
        <v>539526.43357166881</v>
      </c>
      <c r="V343">
        <v>2158105.7342866752</v>
      </c>
      <c r="W343">
        <v>1618635.5146536927</v>
      </c>
      <c r="X343">
        <v>539582.64751035545</v>
      </c>
      <c r="Y343">
        <v>2158218.1621640483</v>
      </c>
      <c r="Z343">
        <v>1619182.1242256369</v>
      </c>
      <c r="AA343">
        <v>539764.85070100357</v>
      </c>
      <c r="AB343">
        <v>2158946.9749266403</v>
      </c>
      <c r="AC343">
        <v>1</v>
      </c>
      <c r="AD343">
        <v>0</v>
      </c>
    </row>
    <row r="344" spans="1:30" x14ac:dyDescent="0.25">
      <c r="A344" s="3">
        <v>30659</v>
      </c>
      <c r="B344">
        <v>26424.924037186254</v>
      </c>
      <c r="C344">
        <v>19818.693027889691</v>
      </c>
      <c r="D344">
        <v>6606.2310092965636</v>
      </c>
      <c r="E344">
        <v>26540.38831716487</v>
      </c>
      <c r="F344">
        <v>19905.291237873651</v>
      </c>
      <c r="G344">
        <v>6635.0970792912176</v>
      </c>
      <c r="H344">
        <v>26712.644596537411</v>
      </c>
      <c r="I344">
        <v>20034.483447403058</v>
      </c>
      <c r="J344">
        <v>6678.1611491343529</v>
      </c>
      <c r="K344">
        <v>26754.692622674993</v>
      </c>
      <c r="L344">
        <v>20066.019467006245</v>
      </c>
      <c r="M344">
        <v>6688.6731556687482</v>
      </c>
      <c r="N344">
        <v>18.358599693341361</v>
      </c>
      <c r="O344">
        <v>6.1195332311137882</v>
      </c>
      <c r="P344">
        <v>24.478132924455149</v>
      </c>
      <c r="Q344">
        <v>283.18492991952229</v>
      </c>
      <c r="R344">
        <v>94.394976639840763</v>
      </c>
      <c r="S344">
        <v>377.57990655936305</v>
      </c>
      <c r="T344">
        <v>599.83250229551345</v>
      </c>
      <c r="U344">
        <v>199.94416743183785</v>
      </c>
      <c r="V344">
        <v>799.7766697273513</v>
      </c>
      <c r="W344">
        <v>656.04644098211816</v>
      </c>
      <c r="X344">
        <v>256.15810611844262</v>
      </c>
      <c r="Y344">
        <v>912.20454710056083</v>
      </c>
      <c r="Z344">
        <v>938.34504002274764</v>
      </c>
      <c r="AA344">
        <v>350.2576391319858</v>
      </c>
      <c r="AB344">
        <v>1288.6026791547333</v>
      </c>
      <c r="AC344">
        <v>0</v>
      </c>
      <c r="AD344">
        <v>0</v>
      </c>
    </row>
    <row r="345" spans="1:30" x14ac:dyDescent="0.25">
      <c r="A345" s="3">
        <v>30660</v>
      </c>
      <c r="B345">
        <v>50804.547267213755</v>
      </c>
      <c r="C345">
        <v>38103.410450410316</v>
      </c>
      <c r="D345">
        <v>12701.136816803439</v>
      </c>
      <c r="E345">
        <v>50920.011547192371</v>
      </c>
      <c r="F345">
        <v>38190.008660394276</v>
      </c>
      <c r="G345">
        <v>12730.002886798093</v>
      </c>
      <c r="H345">
        <v>51092.267826564908</v>
      </c>
      <c r="I345">
        <v>38319.200869923683</v>
      </c>
      <c r="J345">
        <v>12773.066956641227</v>
      </c>
      <c r="K345">
        <v>51134.315852702486</v>
      </c>
      <c r="L345">
        <v>38350.736889526866</v>
      </c>
      <c r="M345">
        <v>12783.578963175622</v>
      </c>
      <c r="N345">
        <v>18.358599693341361</v>
      </c>
      <c r="O345">
        <v>6.1195332311137882</v>
      </c>
      <c r="P345">
        <v>24.478132924455149</v>
      </c>
      <c r="Q345">
        <v>283.18492991952229</v>
      </c>
      <c r="R345">
        <v>94.394976639840763</v>
      </c>
      <c r="S345">
        <v>377.57990655936305</v>
      </c>
      <c r="T345">
        <v>599.83250229551345</v>
      </c>
      <c r="U345">
        <v>199.94416743183785</v>
      </c>
      <c r="V345">
        <v>799.7766697273513</v>
      </c>
      <c r="W345">
        <v>656.04644098211816</v>
      </c>
      <c r="X345">
        <v>256.15810611844262</v>
      </c>
      <c r="Y345">
        <v>912.20454710056083</v>
      </c>
      <c r="Z345">
        <v>1138.7762405081171</v>
      </c>
      <c r="AA345">
        <v>417.06803929377554</v>
      </c>
      <c r="AB345">
        <v>1555.8442798018928</v>
      </c>
      <c r="AC345">
        <v>0</v>
      </c>
      <c r="AD345">
        <v>0</v>
      </c>
    </row>
    <row r="346" spans="1:30" x14ac:dyDescent="0.25">
      <c r="A346" s="3">
        <v>30661</v>
      </c>
      <c r="B346">
        <v>53218.258902573114</v>
      </c>
      <c r="C346">
        <v>39913.694176929836</v>
      </c>
      <c r="D346">
        <v>13304.564725643279</v>
      </c>
      <c r="E346">
        <v>53333.72318255173</v>
      </c>
      <c r="F346">
        <v>40000.292386913796</v>
      </c>
      <c r="G346">
        <v>13333.430795637933</v>
      </c>
      <c r="H346">
        <v>53505.979461924268</v>
      </c>
      <c r="I346">
        <v>40129.484596443202</v>
      </c>
      <c r="J346">
        <v>13376.494865481067</v>
      </c>
      <c r="K346">
        <v>53548.027488061845</v>
      </c>
      <c r="L346">
        <v>40161.020616046386</v>
      </c>
      <c r="M346">
        <v>13387.006872015461</v>
      </c>
      <c r="N346">
        <v>18.358599693341361</v>
      </c>
      <c r="O346">
        <v>6.1195332311137882</v>
      </c>
      <c r="P346">
        <v>24.478132924455149</v>
      </c>
      <c r="Q346">
        <v>283.18492991952229</v>
      </c>
      <c r="R346">
        <v>94.394976639840763</v>
      </c>
      <c r="S346">
        <v>377.57990655936305</v>
      </c>
      <c r="T346">
        <v>599.83250229551345</v>
      </c>
      <c r="U346">
        <v>199.94416743183785</v>
      </c>
      <c r="V346">
        <v>799.7766697273513</v>
      </c>
      <c r="W346">
        <v>656.04644098211816</v>
      </c>
      <c r="X346">
        <v>256.15810611844262</v>
      </c>
      <c r="Y346">
        <v>912.20454710056083</v>
      </c>
      <c r="Z346">
        <v>1159.5239360729574</v>
      </c>
      <c r="AA346">
        <v>423.98393781538903</v>
      </c>
      <c r="AB346">
        <v>1583.5078738883465</v>
      </c>
      <c r="AC346">
        <v>0</v>
      </c>
      <c r="AD346">
        <v>0</v>
      </c>
    </row>
    <row r="347" spans="1:30" x14ac:dyDescent="0.25">
      <c r="A347" s="3">
        <v>30662</v>
      </c>
      <c r="B347">
        <v>35103.063128530557</v>
      </c>
      <c r="C347">
        <v>26327.297346397918</v>
      </c>
      <c r="D347">
        <v>8775.7657821326393</v>
      </c>
      <c r="E347">
        <v>35218.527408509173</v>
      </c>
      <c r="F347">
        <v>26413.895556381882</v>
      </c>
      <c r="G347">
        <v>8804.6318521272933</v>
      </c>
      <c r="H347">
        <v>35390.783687881711</v>
      </c>
      <c r="I347">
        <v>26543.087765911281</v>
      </c>
      <c r="J347">
        <v>8847.6959219704277</v>
      </c>
      <c r="K347">
        <v>35432.831714019288</v>
      </c>
      <c r="L347">
        <v>26574.623785514465</v>
      </c>
      <c r="M347">
        <v>8858.2079285048221</v>
      </c>
      <c r="N347">
        <v>18.358599693341361</v>
      </c>
      <c r="O347">
        <v>6.1195332311137882</v>
      </c>
      <c r="P347">
        <v>24.478132924455149</v>
      </c>
      <c r="Q347">
        <v>283.18492991952229</v>
      </c>
      <c r="R347">
        <v>94.394976639840763</v>
      </c>
      <c r="S347">
        <v>377.57990655936305</v>
      </c>
      <c r="T347">
        <v>599.83250229551345</v>
      </c>
      <c r="U347">
        <v>199.94416743183785</v>
      </c>
      <c r="V347">
        <v>799.7766697273513</v>
      </c>
      <c r="W347">
        <v>656.04644098211816</v>
      </c>
      <c r="X347">
        <v>256.15810611844262</v>
      </c>
      <c r="Y347">
        <v>912.20454710056083</v>
      </c>
      <c r="Z347">
        <v>1007.3074979783155</v>
      </c>
      <c r="AA347">
        <v>373.24512511717506</v>
      </c>
      <c r="AB347">
        <v>1380.5526230954906</v>
      </c>
      <c r="AC347">
        <v>0</v>
      </c>
      <c r="AD347">
        <v>0</v>
      </c>
    </row>
    <row r="348" spans="1:30" x14ac:dyDescent="0.25">
      <c r="A348" s="3">
        <v>30663</v>
      </c>
      <c r="B348">
        <v>19899.012669813441</v>
      </c>
      <c r="C348">
        <v>14924.259502360081</v>
      </c>
      <c r="D348">
        <v>4974.7531674533602</v>
      </c>
      <c r="E348">
        <v>20014.476949792057</v>
      </c>
      <c r="F348">
        <v>15010.857712344043</v>
      </c>
      <c r="G348">
        <v>5003.6192374480142</v>
      </c>
      <c r="H348">
        <v>20186.733229164598</v>
      </c>
      <c r="I348">
        <v>15140.049921873448</v>
      </c>
      <c r="J348">
        <v>5046.6833072911495</v>
      </c>
      <c r="K348">
        <v>20228.781255302179</v>
      </c>
      <c r="L348">
        <v>15171.585941476635</v>
      </c>
      <c r="M348">
        <v>5057.1953138255449</v>
      </c>
      <c r="N348">
        <v>18.358599693341361</v>
      </c>
      <c r="O348">
        <v>6.1195332311137882</v>
      </c>
      <c r="P348">
        <v>24.478132924455149</v>
      </c>
      <c r="Q348">
        <v>283.18492991952229</v>
      </c>
      <c r="R348">
        <v>94.394976639840763</v>
      </c>
      <c r="S348">
        <v>377.57990655936305</v>
      </c>
      <c r="T348">
        <v>599.83250229551345</v>
      </c>
      <c r="U348">
        <v>199.94416743183785</v>
      </c>
      <c r="V348">
        <v>799.7766697273513</v>
      </c>
      <c r="W348">
        <v>656.04644098211816</v>
      </c>
      <c r="X348">
        <v>256.15810611844262</v>
      </c>
      <c r="Y348">
        <v>912.20454710056083</v>
      </c>
      <c r="Z348">
        <v>889.31867478843628</v>
      </c>
      <c r="AA348">
        <v>333.91551738721535</v>
      </c>
      <c r="AB348">
        <v>1223.2341921756515</v>
      </c>
      <c r="AC348">
        <v>0</v>
      </c>
      <c r="AD348">
        <v>0</v>
      </c>
    </row>
    <row r="349" spans="1:30" x14ac:dyDescent="0.25">
      <c r="A349" s="3">
        <v>30664</v>
      </c>
      <c r="B349">
        <v>14513.892485951234</v>
      </c>
      <c r="C349">
        <v>10885.419364463425</v>
      </c>
      <c r="D349">
        <v>3628.4731214878084</v>
      </c>
      <c r="E349">
        <v>14629.356765929848</v>
      </c>
      <c r="F349">
        <v>10972.017574447385</v>
      </c>
      <c r="G349">
        <v>3657.339191482462</v>
      </c>
      <c r="H349">
        <v>14801.613045302387</v>
      </c>
      <c r="I349">
        <v>11101.20978397679</v>
      </c>
      <c r="J349">
        <v>3700.4032613255968</v>
      </c>
      <c r="K349">
        <v>14843.661071439967</v>
      </c>
      <c r="L349">
        <v>11132.745803579975</v>
      </c>
      <c r="M349">
        <v>3710.9152678599917</v>
      </c>
      <c r="N349">
        <v>1951.3971774429037</v>
      </c>
      <c r="O349">
        <v>650.46572581430121</v>
      </c>
      <c r="P349">
        <v>2601.8629032572048</v>
      </c>
      <c r="Q349">
        <v>2216.2235076690845</v>
      </c>
      <c r="R349">
        <v>738.74116922302824</v>
      </c>
      <c r="S349">
        <v>2954.9646768921129</v>
      </c>
      <c r="T349">
        <v>2532.8710800450758</v>
      </c>
      <c r="U349">
        <v>844.29036001502527</v>
      </c>
      <c r="V349">
        <v>3377.1614400601011</v>
      </c>
      <c r="W349">
        <v>2589.0850187316805</v>
      </c>
      <c r="X349">
        <v>900.50429870162998</v>
      </c>
      <c r="Y349">
        <v>3489.5893174333105</v>
      </c>
      <c r="Z349">
        <v>2757.7268347914946</v>
      </c>
      <c r="AA349">
        <v>956.71823738823468</v>
      </c>
      <c r="AB349">
        <v>3714.4450721797293</v>
      </c>
      <c r="AC349">
        <v>0</v>
      </c>
      <c r="AD349">
        <v>0</v>
      </c>
    </row>
    <row r="350" spans="1:30" x14ac:dyDescent="0.25">
      <c r="A350" s="3">
        <v>30665</v>
      </c>
      <c r="B350">
        <v>68437.365746866722</v>
      </c>
      <c r="C350">
        <v>51328.024310150038</v>
      </c>
      <c r="D350">
        <v>17109.341436716681</v>
      </c>
      <c r="E350">
        <v>68552.830026845331</v>
      </c>
      <c r="F350">
        <v>51414.622520133998</v>
      </c>
      <c r="G350">
        <v>17138.207506711333</v>
      </c>
      <c r="H350">
        <v>68725.086306217869</v>
      </c>
      <c r="I350">
        <v>51543.814729663398</v>
      </c>
      <c r="J350">
        <v>17181.271576554467</v>
      </c>
      <c r="K350">
        <v>68767.134332355447</v>
      </c>
      <c r="L350">
        <v>51575.350749266581</v>
      </c>
      <c r="M350">
        <v>17191.783583088862</v>
      </c>
      <c r="N350">
        <v>296353.71916134324</v>
      </c>
      <c r="O350">
        <v>98784.573053781089</v>
      </c>
      <c r="P350">
        <v>395138.29221512435</v>
      </c>
      <c r="Q350">
        <v>296618.54549156944</v>
      </c>
      <c r="R350">
        <v>98872.848497189814</v>
      </c>
      <c r="S350">
        <v>395491.39398875926</v>
      </c>
      <c r="T350">
        <v>296935.19306394545</v>
      </c>
      <c r="U350">
        <v>98978.397687981807</v>
      </c>
      <c r="V350">
        <v>395913.59075192723</v>
      </c>
      <c r="W350">
        <v>296991.40700263204</v>
      </c>
      <c r="X350">
        <v>99034.611626668411</v>
      </c>
      <c r="Y350">
        <v>396026.01862930047</v>
      </c>
      <c r="Z350">
        <v>297628.05130190618</v>
      </c>
      <c r="AA350">
        <v>99246.826393093128</v>
      </c>
      <c r="AB350">
        <v>396874.87769499933</v>
      </c>
      <c r="AC350">
        <v>0</v>
      </c>
      <c r="AD350">
        <v>1</v>
      </c>
    </row>
    <row r="351" spans="1:30" x14ac:dyDescent="0.25">
      <c r="A351" s="3">
        <v>30666</v>
      </c>
      <c r="B351">
        <v>22226.432623641093</v>
      </c>
      <c r="C351">
        <v>16669.824467730818</v>
      </c>
      <c r="D351">
        <v>5556.6081559102731</v>
      </c>
      <c r="E351">
        <v>22341.896903619709</v>
      </c>
      <c r="F351">
        <v>16756.422677714781</v>
      </c>
      <c r="G351">
        <v>5585.4742259049272</v>
      </c>
      <c r="H351">
        <v>22514.15318299225</v>
      </c>
      <c r="I351">
        <v>16885.614887244188</v>
      </c>
      <c r="J351">
        <v>5628.5382957480624</v>
      </c>
      <c r="K351">
        <v>22556.201209129831</v>
      </c>
      <c r="L351">
        <v>16917.150906847375</v>
      </c>
      <c r="M351">
        <v>5639.0503022824578</v>
      </c>
      <c r="N351">
        <v>18.358599693341361</v>
      </c>
      <c r="O351">
        <v>6.1195332311137882</v>
      </c>
      <c r="P351">
        <v>24.478132924455149</v>
      </c>
      <c r="Q351">
        <v>283.18492991952229</v>
      </c>
      <c r="R351">
        <v>94.394976639840763</v>
      </c>
      <c r="S351">
        <v>377.57990655936305</v>
      </c>
      <c r="T351">
        <v>599.83250229551345</v>
      </c>
      <c r="U351">
        <v>199.94416743183785</v>
      </c>
      <c r="V351">
        <v>799.7766697273513</v>
      </c>
      <c r="W351">
        <v>656.04644098211816</v>
      </c>
      <c r="X351">
        <v>256.15810611844262</v>
      </c>
      <c r="Y351">
        <v>912.20454710056083</v>
      </c>
      <c r="Z351">
        <v>906.44610089957177</v>
      </c>
      <c r="AA351">
        <v>339.62465942426047</v>
      </c>
      <c r="AB351">
        <v>1246.0707603238322</v>
      </c>
      <c r="AC351">
        <v>0</v>
      </c>
      <c r="AD351">
        <v>0</v>
      </c>
    </row>
    <row r="352" spans="1:30" x14ac:dyDescent="0.25">
      <c r="A352" s="3">
        <v>30667</v>
      </c>
      <c r="B352">
        <v>16384.332295460074</v>
      </c>
      <c r="C352">
        <v>12288.249221595055</v>
      </c>
      <c r="D352">
        <v>4096.0830738650184</v>
      </c>
      <c r="E352">
        <v>16499.79657543869</v>
      </c>
      <c r="F352">
        <v>12374.847431579017</v>
      </c>
      <c r="G352">
        <v>4124.9491438596724</v>
      </c>
      <c r="H352">
        <v>16672.052854811231</v>
      </c>
      <c r="I352">
        <v>12504.039641108422</v>
      </c>
      <c r="J352">
        <v>4168.0132137028077</v>
      </c>
      <c r="K352">
        <v>16714.100880948812</v>
      </c>
      <c r="L352">
        <v>12535.575660711609</v>
      </c>
      <c r="M352">
        <v>4178.525220237203</v>
      </c>
      <c r="N352">
        <v>18.358599693341361</v>
      </c>
      <c r="O352">
        <v>6.1195332311137882</v>
      </c>
      <c r="P352">
        <v>24.478132924455149</v>
      </c>
      <c r="Q352">
        <v>283.18492991952229</v>
      </c>
      <c r="R352">
        <v>94.394976639840763</v>
      </c>
      <c r="S352">
        <v>377.57990655936305</v>
      </c>
      <c r="T352">
        <v>599.83250229551345</v>
      </c>
      <c r="U352">
        <v>199.94416743183785</v>
      </c>
      <c r="V352">
        <v>799.7766697273513</v>
      </c>
      <c r="W352">
        <v>656.04644098211816</v>
      </c>
      <c r="X352">
        <v>256.15810611844262</v>
      </c>
      <c r="Y352">
        <v>912.20454710056083</v>
      </c>
      <c r="Z352">
        <v>864.4157040656886</v>
      </c>
      <c r="AA352">
        <v>325.61452714629945</v>
      </c>
      <c r="AB352">
        <v>1190.0302312119879</v>
      </c>
      <c r="AC352">
        <v>0</v>
      </c>
      <c r="AD352">
        <v>0</v>
      </c>
    </row>
    <row r="353" spans="1:30" x14ac:dyDescent="0.25">
      <c r="A353" s="3">
        <v>30668</v>
      </c>
      <c r="B353">
        <v>19899.012669813441</v>
      </c>
      <c r="C353">
        <v>14924.259502360081</v>
      </c>
      <c r="D353">
        <v>4974.7531674533602</v>
      </c>
      <c r="E353">
        <v>20014.476949792057</v>
      </c>
      <c r="F353">
        <v>15010.857712344043</v>
      </c>
      <c r="G353">
        <v>5003.6192374480142</v>
      </c>
      <c r="H353">
        <v>20186.733229164598</v>
      </c>
      <c r="I353">
        <v>15140.049921873448</v>
      </c>
      <c r="J353">
        <v>5046.6833072911495</v>
      </c>
      <c r="K353">
        <v>20228.781255302179</v>
      </c>
      <c r="L353">
        <v>15171.585941476635</v>
      </c>
      <c r="M353">
        <v>5057.1953138255449</v>
      </c>
      <c r="N353">
        <v>18.358599693341361</v>
      </c>
      <c r="O353">
        <v>6.1195332311137882</v>
      </c>
      <c r="P353">
        <v>24.478132924455149</v>
      </c>
      <c r="Q353">
        <v>283.18492991952229</v>
      </c>
      <c r="R353">
        <v>94.394976639840763</v>
      </c>
      <c r="S353">
        <v>377.57990655936305</v>
      </c>
      <c r="T353">
        <v>599.83250229551345</v>
      </c>
      <c r="U353">
        <v>199.94416743183785</v>
      </c>
      <c r="V353">
        <v>799.7766697273513</v>
      </c>
      <c r="W353">
        <v>656.04644098211816</v>
      </c>
      <c r="X353">
        <v>256.15810611844262</v>
      </c>
      <c r="Y353">
        <v>912.20454710056083</v>
      </c>
      <c r="Z353">
        <v>889.31867478843628</v>
      </c>
      <c r="AA353">
        <v>333.91551738721535</v>
      </c>
      <c r="AB353">
        <v>1223.2341921756515</v>
      </c>
      <c r="AC353">
        <v>0</v>
      </c>
      <c r="AD353">
        <v>0</v>
      </c>
    </row>
    <row r="354" spans="1:30" x14ac:dyDescent="0.25">
      <c r="A354" s="3">
        <v>30669</v>
      </c>
      <c r="B354">
        <v>23527.095398306818</v>
      </c>
      <c r="C354">
        <v>17645.321548730113</v>
      </c>
      <c r="D354">
        <v>5881.7738495767044</v>
      </c>
      <c r="E354">
        <v>23642.559678285434</v>
      </c>
      <c r="F354">
        <v>17731.919758714073</v>
      </c>
      <c r="G354">
        <v>5910.6399195713584</v>
      </c>
      <c r="H354">
        <v>23814.815957657975</v>
      </c>
      <c r="I354">
        <v>17861.11196824348</v>
      </c>
      <c r="J354">
        <v>5953.7039894144937</v>
      </c>
      <c r="K354">
        <v>23856.863983795556</v>
      </c>
      <c r="L354">
        <v>17892.647987846667</v>
      </c>
      <c r="M354">
        <v>5964.215995948889</v>
      </c>
      <c r="N354">
        <v>18.358599693341361</v>
      </c>
      <c r="O354">
        <v>6.1195332311137882</v>
      </c>
      <c r="P354">
        <v>24.478132924455149</v>
      </c>
      <c r="Q354">
        <v>283.18492991952229</v>
      </c>
      <c r="R354">
        <v>94.394976639840763</v>
      </c>
      <c r="S354">
        <v>377.57990655936305</v>
      </c>
      <c r="T354">
        <v>599.83250229551345</v>
      </c>
      <c r="U354">
        <v>199.94416743183785</v>
      </c>
      <c r="V354">
        <v>799.7766697273513</v>
      </c>
      <c r="W354">
        <v>656.04644098211816</v>
      </c>
      <c r="X354">
        <v>256.15810611844262</v>
      </c>
      <c r="Y354">
        <v>912.20454710056083</v>
      </c>
      <c r="Z354">
        <v>916.20143263387467</v>
      </c>
      <c r="AA354">
        <v>342.87643666902812</v>
      </c>
      <c r="AB354">
        <v>1259.0778693029029</v>
      </c>
      <c r="AC354">
        <v>0</v>
      </c>
      <c r="AD354">
        <v>0</v>
      </c>
    </row>
    <row r="355" spans="1:30" x14ac:dyDescent="0.25">
      <c r="A355" s="3">
        <v>30670</v>
      </c>
      <c r="B355">
        <v>28933.364071297183</v>
      </c>
      <c r="C355">
        <v>21700.023053472887</v>
      </c>
      <c r="D355">
        <v>7233.3410178242957</v>
      </c>
      <c r="E355">
        <v>29048.828351275799</v>
      </c>
      <c r="F355">
        <v>21786.621263456851</v>
      </c>
      <c r="G355">
        <v>7262.2070878189497</v>
      </c>
      <c r="H355">
        <v>29221.08463064834</v>
      </c>
      <c r="I355">
        <v>21915.813472986254</v>
      </c>
      <c r="J355">
        <v>7305.271157662085</v>
      </c>
      <c r="K355">
        <v>29263.132656785921</v>
      </c>
      <c r="L355">
        <v>21947.349492589441</v>
      </c>
      <c r="M355">
        <v>7315.7831641964804</v>
      </c>
      <c r="N355">
        <v>18.358599693341361</v>
      </c>
      <c r="O355">
        <v>6.1195332311137882</v>
      </c>
      <c r="P355">
        <v>24.478132924455149</v>
      </c>
      <c r="Q355">
        <v>283.18492991952229</v>
      </c>
      <c r="R355">
        <v>94.394976639840763</v>
      </c>
      <c r="S355">
        <v>377.57990655936305</v>
      </c>
      <c r="T355">
        <v>599.83250229551345</v>
      </c>
      <c r="U355">
        <v>199.94416743183785</v>
      </c>
      <c r="V355">
        <v>799.7766697273513</v>
      </c>
      <c r="W355">
        <v>656.04644098211816</v>
      </c>
      <c r="X355">
        <v>256.15810611844262</v>
      </c>
      <c r="Y355">
        <v>912.20454710056083</v>
      </c>
      <c r="Z355">
        <v>957.91072412376184</v>
      </c>
      <c r="AA355">
        <v>356.77953383232381</v>
      </c>
      <c r="AB355">
        <v>1314.6902579560856</v>
      </c>
      <c r="AC355">
        <v>0</v>
      </c>
      <c r="AD355">
        <v>0</v>
      </c>
    </row>
    <row r="356" spans="1:30" x14ac:dyDescent="0.25">
      <c r="A356" s="3">
        <v>30671</v>
      </c>
      <c r="B356">
        <v>22410.216974184561</v>
      </c>
      <c r="C356">
        <v>16807.662730638422</v>
      </c>
      <c r="D356">
        <v>5602.5542435461402</v>
      </c>
      <c r="E356">
        <v>22525.681254163177</v>
      </c>
      <c r="F356">
        <v>16894.260940622382</v>
      </c>
      <c r="G356">
        <v>5631.4203135407943</v>
      </c>
      <c r="H356">
        <v>22697.937533535718</v>
      </c>
      <c r="I356">
        <v>17023.453150151789</v>
      </c>
      <c r="J356">
        <v>5674.4843833839295</v>
      </c>
      <c r="K356">
        <v>22739.9855596733</v>
      </c>
      <c r="L356">
        <v>17054.989169754976</v>
      </c>
      <c r="M356">
        <v>5684.9963899183249</v>
      </c>
      <c r="N356">
        <v>18.358599693341361</v>
      </c>
      <c r="O356">
        <v>6.1195332311137882</v>
      </c>
      <c r="P356">
        <v>24.478132924455149</v>
      </c>
      <c r="Q356">
        <v>283.18492991952229</v>
      </c>
      <c r="R356">
        <v>94.394976639840763</v>
      </c>
      <c r="S356">
        <v>377.57990655936305</v>
      </c>
      <c r="T356">
        <v>599.83250229551345</v>
      </c>
      <c r="U356">
        <v>199.94416743183785</v>
      </c>
      <c r="V356">
        <v>799.7766697273513</v>
      </c>
      <c r="W356">
        <v>656.04644098211816</v>
      </c>
      <c r="X356">
        <v>256.15810611844262</v>
      </c>
      <c r="Y356">
        <v>912.20454710056083</v>
      </c>
      <c r="Z356">
        <v>907.81700833289892</v>
      </c>
      <c r="AA356">
        <v>340.08162856870285</v>
      </c>
      <c r="AB356">
        <v>1247.8986369016018</v>
      </c>
      <c r="AC356">
        <v>0</v>
      </c>
      <c r="AD356">
        <v>0</v>
      </c>
    </row>
    <row r="357" spans="1:30" x14ac:dyDescent="0.25">
      <c r="A357" s="3">
        <v>30672</v>
      </c>
      <c r="B357">
        <v>12460.650306690837</v>
      </c>
      <c r="C357">
        <v>9345.4877300181288</v>
      </c>
      <c r="D357">
        <v>3115.1625766727093</v>
      </c>
      <c r="E357">
        <v>12576.114586669451</v>
      </c>
      <c r="F357">
        <v>9432.085940002089</v>
      </c>
      <c r="G357">
        <v>3144.0286466673629</v>
      </c>
      <c r="H357">
        <v>12748.370866041991</v>
      </c>
      <c r="I357">
        <v>9561.2781495314921</v>
      </c>
      <c r="J357">
        <v>3187.0927165104977</v>
      </c>
      <c r="K357">
        <v>12790.41889217957</v>
      </c>
      <c r="L357">
        <v>9592.8141691346773</v>
      </c>
      <c r="M357">
        <v>3197.6047230448926</v>
      </c>
      <c r="N357">
        <v>1001.2017887625913</v>
      </c>
      <c r="O357">
        <v>333.73392958753044</v>
      </c>
      <c r="P357">
        <v>1334.9357183501218</v>
      </c>
      <c r="Q357">
        <v>1266.0281189887721</v>
      </c>
      <c r="R357">
        <v>422.00937299625741</v>
      </c>
      <c r="S357">
        <v>1688.0374919850296</v>
      </c>
      <c r="T357">
        <v>1582.6756913647632</v>
      </c>
      <c r="U357">
        <v>527.55856378825445</v>
      </c>
      <c r="V357">
        <v>2110.2342551530178</v>
      </c>
      <c r="W357">
        <v>1638.8896300513679</v>
      </c>
      <c r="X357">
        <v>583.77250247485915</v>
      </c>
      <c r="Y357">
        <v>2222.6621325262272</v>
      </c>
      <c r="Z357">
        <v>1807.531446111182</v>
      </c>
      <c r="AA357">
        <v>639.98644116146386</v>
      </c>
      <c r="AB357">
        <v>2447.517887272646</v>
      </c>
      <c r="AC357">
        <v>0</v>
      </c>
      <c r="AD357">
        <v>0</v>
      </c>
    </row>
    <row r="358" spans="1:30" x14ac:dyDescent="0.25">
      <c r="A358" s="3">
        <v>30673</v>
      </c>
      <c r="B358">
        <v>15157.020051276171</v>
      </c>
      <c r="C358">
        <v>11367.765038457128</v>
      </c>
      <c r="D358">
        <v>3789.2550128190428</v>
      </c>
      <c r="E358">
        <v>15272.484331254786</v>
      </c>
      <c r="F358">
        <v>11454.363248441088</v>
      </c>
      <c r="G358">
        <v>3818.1210828136964</v>
      </c>
      <c r="H358">
        <v>15444.740610627325</v>
      </c>
      <c r="I358">
        <v>11583.555457970493</v>
      </c>
      <c r="J358">
        <v>3861.1851526568312</v>
      </c>
      <c r="K358">
        <v>15486.788636764904</v>
      </c>
      <c r="L358">
        <v>11615.091477573678</v>
      </c>
      <c r="M358">
        <v>3871.6971591912261</v>
      </c>
      <c r="N358">
        <v>2258.6408328084681</v>
      </c>
      <c r="O358">
        <v>752.88027760282273</v>
      </c>
      <c r="P358">
        <v>3011.5211104112909</v>
      </c>
      <c r="Q358">
        <v>2523.4671630346488</v>
      </c>
      <c r="R358">
        <v>841.15572101154976</v>
      </c>
      <c r="S358">
        <v>3364.6228840461986</v>
      </c>
      <c r="T358">
        <v>2840.1147354106402</v>
      </c>
      <c r="U358">
        <v>946.70491180354679</v>
      </c>
      <c r="V358">
        <v>3786.8196472141872</v>
      </c>
      <c r="W358">
        <v>2896.3286740972449</v>
      </c>
      <c r="X358">
        <v>1002.9188504901515</v>
      </c>
      <c r="Y358">
        <v>3899.2475245873966</v>
      </c>
      <c r="Z358">
        <v>3064.970490157059</v>
      </c>
      <c r="AA358">
        <v>1059.1327891767562</v>
      </c>
      <c r="AB358">
        <v>4124.1032793338154</v>
      </c>
      <c r="AC358">
        <v>0</v>
      </c>
      <c r="AD358">
        <v>0</v>
      </c>
    </row>
    <row r="359" spans="1:30" x14ac:dyDescent="0.25">
      <c r="A359" s="3">
        <v>30674</v>
      </c>
      <c r="B359">
        <v>26424.924037186254</v>
      </c>
      <c r="C359">
        <v>19818.693027889691</v>
      </c>
      <c r="D359">
        <v>6606.2310092965636</v>
      </c>
      <c r="E359">
        <v>26540.38831716487</v>
      </c>
      <c r="F359">
        <v>19905.291237873651</v>
      </c>
      <c r="G359">
        <v>6635.0970792912176</v>
      </c>
      <c r="H359">
        <v>26712.644596537411</v>
      </c>
      <c r="I359">
        <v>20034.483447403058</v>
      </c>
      <c r="J359">
        <v>6678.1611491343529</v>
      </c>
      <c r="K359">
        <v>26754.692622674993</v>
      </c>
      <c r="L359">
        <v>20066.019467006245</v>
      </c>
      <c r="M359">
        <v>6688.6731556687482</v>
      </c>
      <c r="N359">
        <v>18.358599693341361</v>
      </c>
      <c r="O359">
        <v>6.1195332311137882</v>
      </c>
      <c r="P359">
        <v>24.478132924455149</v>
      </c>
      <c r="Q359">
        <v>283.18492991952229</v>
      </c>
      <c r="R359">
        <v>94.394976639840763</v>
      </c>
      <c r="S359">
        <v>377.57990655936305</v>
      </c>
      <c r="T359">
        <v>599.83250229551345</v>
      </c>
      <c r="U359">
        <v>199.94416743183785</v>
      </c>
      <c r="V359">
        <v>799.7766697273513</v>
      </c>
      <c r="W359">
        <v>656.04644098211816</v>
      </c>
      <c r="X359">
        <v>256.15810611844262</v>
      </c>
      <c r="Y359">
        <v>912.20454710056083</v>
      </c>
      <c r="Z359">
        <v>938.34504002274764</v>
      </c>
      <c r="AA359">
        <v>350.2576391319858</v>
      </c>
      <c r="AB359">
        <v>1288.6026791547333</v>
      </c>
      <c r="AC359">
        <v>0</v>
      </c>
      <c r="AD359">
        <v>0</v>
      </c>
    </row>
    <row r="360" spans="1:30" x14ac:dyDescent="0.25">
      <c r="A360" s="3">
        <v>30675</v>
      </c>
      <c r="B360">
        <v>29680.60589124425</v>
      </c>
      <c r="C360">
        <v>22260.454418433186</v>
      </c>
      <c r="D360">
        <v>7420.1514728110624</v>
      </c>
      <c r="E360">
        <v>29796.070171222866</v>
      </c>
      <c r="F360">
        <v>22347.05262841715</v>
      </c>
      <c r="G360">
        <v>7449.0175428057164</v>
      </c>
      <c r="H360">
        <v>29968.326450595407</v>
      </c>
      <c r="I360">
        <v>22476.244837946557</v>
      </c>
      <c r="J360">
        <v>7492.0816126488517</v>
      </c>
      <c r="K360">
        <v>30010.374476732988</v>
      </c>
      <c r="L360">
        <v>22507.78085754974</v>
      </c>
      <c r="M360">
        <v>7502.593619183247</v>
      </c>
      <c r="N360">
        <v>18.358599693341361</v>
      </c>
      <c r="O360">
        <v>6.1195332311137882</v>
      </c>
      <c r="P360">
        <v>24.478132924455149</v>
      </c>
      <c r="Q360">
        <v>283.18492991952229</v>
      </c>
      <c r="R360">
        <v>94.394976639840763</v>
      </c>
      <c r="S360">
        <v>377.57990655936305</v>
      </c>
      <c r="T360">
        <v>599.83250229551345</v>
      </c>
      <c r="U360">
        <v>199.94416743183785</v>
      </c>
      <c r="V360">
        <v>799.7766697273513</v>
      </c>
      <c r="W360">
        <v>656.04644098211816</v>
      </c>
      <c r="X360">
        <v>256.15810611844262</v>
      </c>
      <c r="Y360">
        <v>912.20454710056083</v>
      </c>
      <c r="Z360">
        <v>963.8024863803538</v>
      </c>
      <c r="AA360">
        <v>358.74345458452115</v>
      </c>
      <c r="AB360">
        <v>1322.5459409648749</v>
      </c>
      <c r="AC360">
        <v>0</v>
      </c>
      <c r="AD360">
        <v>0</v>
      </c>
    </row>
    <row r="361" spans="1:30" x14ac:dyDescent="0.25">
      <c r="A361" s="3">
        <v>30676</v>
      </c>
      <c r="B361">
        <v>19724.753985229378</v>
      </c>
      <c r="C361">
        <v>14793.565488922033</v>
      </c>
      <c r="D361">
        <v>4931.1884963073444</v>
      </c>
      <c r="E361">
        <v>19840.218265207994</v>
      </c>
      <c r="F361">
        <v>14880.163698905995</v>
      </c>
      <c r="G361">
        <v>4960.0545663019984</v>
      </c>
      <c r="H361">
        <v>20012.474544580535</v>
      </c>
      <c r="I361">
        <v>15009.355908435402</v>
      </c>
      <c r="J361">
        <v>5003.1186361451337</v>
      </c>
      <c r="K361">
        <v>20054.522570718116</v>
      </c>
      <c r="L361">
        <v>15040.891928038587</v>
      </c>
      <c r="M361">
        <v>5013.630642679529</v>
      </c>
      <c r="N361">
        <v>18.358599693341361</v>
      </c>
      <c r="O361">
        <v>6.1195332311137882</v>
      </c>
      <c r="P361">
        <v>24.478132924455149</v>
      </c>
      <c r="Q361">
        <v>283.18492991952229</v>
      </c>
      <c r="R361">
        <v>94.394976639840763</v>
      </c>
      <c r="S361">
        <v>377.57990655936305</v>
      </c>
      <c r="T361">
        <v>599.83250229551345</v>
      </c>
      <c r="U361">
        <v>199.94416743183785</v>
      </c>
      <c r="V361">
        <v>799.7766697273513</v>
      </c>
      <c r="W361">
        <v>656.04644098211816</v>
      </c>
      <c r="X361">
        <v>256.15810611844262</v>
      </c>
      <c r="Y361">
        <v>912.20454710056083</v>
      </c>
      <c r="Z361">
        <v>888.05492020942347</v>
      </c>
      <c r="AA361">
        <v>333.4942658608777</v>
      </c>
      <c r="AB361">
        <v>1221.5491860703012</v>
      </c>
      <c r="AC361">
        <v>0</v>
      </c>
      <c r="AD361">
        <v>0</v>
      </c>
    </row>
    <row r="362" spans="1:30" x14ac:dyDescent="0.25">
      <c r="A362" s="3">
        <v>30677</v>
      </c>
      <c r="B362">
        <v>28933.364071297183</v>
      </c>
      <c r="C362">
        <v>21700.023053472887</v>
      </c>
      <c r="D362">
        <v>7233.3410178242957</v>
      </c>
      <c r="E362">
        <v>29048.828351275799</v>
      </c>
      <c r="F362">
        <v>21786.621263456851</v>
      </c>
      <c r="G362">
        <v>7262.2070878189497</v>
      </c>
      <c r="H362">
        <v>29221.08463064834</v>
      </c>
      <c r="I362">
        <v>21915.813472986254</v>
      </c>
      <c r="J362">
        <v>7305.271157662085</v>
      </c>
      <c r="K362">
        <v>29263.132656785921</v>
      </c>
      <c r="L362">
        <v>21947.349492589441</v>
      </c>
      <c r="M362">
        <v>7315.7831641964804</v>
      </c>
      <c r="N362">
        <v>18.358599693341361</v>
      </c>
      <c r="O362">
        <v>6.1195332311137882</v>
      </c>
      <c r="P362">
        <v>24.478132924455149</v>
      </c>
      <c r="Q362">
        <v>283.18492991952229</v>
      </c>
      <c r="R362">
        <v>94.394976639840763</v>
      </c>
      <c r="S362">
        <v>377.57990655936305</v>
      </c>
      <c r="T362">
        <v>599.83250229551345</v>
      </c>
      <c r="U362">
        <v>199.94416743183785</v>
      </c>
      <c r="V362">
        <v>799.7766697273513</v>
      </c>
      <c r="W362">
        <v>656.04644098211816</v>
      </c>
      <c r="X362">
        <v>256.15810611844262</v>
      </c>
      <c r="Y362">
        <v>912.20454710056083</v>
      </c>
      <c r="Z362">
        <v>957.91072412376184</v>
      </c>
      <c r="AA362">
        <v>356.77953383232381</v>
      </c>
      <c r="AB362">
        <v>1314.6902579560856</v>
      </c>
      <c r="AC362">
        <v>0</v>
      </c>
      <c r="AD362">
        <v>0</v>
      </c>
    </row>
    <row r="363" spans="1:30" x14ac:dyDescent="0.25">
      <c r="A363" s="3">
        <v>30678</v>
      </c>
      <c r="B363">
        <v>37849.320242256661</v>
      </c>
      <c r="C363">
        <v>28386.990181692498</v>
      </c>
      <c r="D363">
        <v>9462.3300605641653</v>
      </c>
      <c r="E363">
        <v>37964.784522235277</v>
      </c>
      <c r="F363">
        <v>28473.588391676458</v>
      </c>
      <c r="G363">
        <v>9491.1961305588193</v>
      </c>
      <c r="H363">
        <v>38137.040801607815</v>
      </c>
      <c r="I363">
        <v>28602.780601205861</v>
      </c>
      <c r="J363">
        <v>9534.2602004019536</v>
      </c>
      <c r="K363">
        <v>38179.088827745392</v>
      </c>
      <c r="L363">
        <v>28634.316620809044</v>
      </c>
      <c r="M363">
        <v>9544.7722069363481</v>
      </c>
      <c r="N363">
        <v>18.358599693341361</v>
      </c>
      <c r="O363">
        <v>6.1195332311137882</v>
      </c>
      <c r="P363">
        <v>24.478132924455149</v>
      </c>
      <c r="Q363">
        <v>283.18492991952229</v>
      </c>
      <c r="R363">
        <v>94.394976639840763</v>
      </c>
      <c r="S363">
        <v>377.57990655936305</v>
      </c>
      <c r="T363">
        <v>599.83250229551345</v>
      </c>
      <c r="U363">
        <v>199.94416743183785</v>
      </c>
      <c r="V363">
        <v>799.7766697273513</v>
      </c>
      <c r="W363">
        <v>656.04644098211816</v>
      </c>
      <c r="X363">
        <v>256.15810611844262</v>
      </c>
      <c r="Y363">
        <v>912.20454710056083</v>
      </c>
      <c r="Z363">
        <v>1029.7786872290062</v>
      </c>
      <c r="AA363">
        <v>380.73552153407195</v>
      </c>
      <c r="AB363">
        <v>1410.5142087630782</v>
      </c>
      <c r="AC363">
        <v>0</v>
      </c>
      <c r="AD363">
        <v>0</v>
      </c>
    </row>
    <row r="364" spans="1:30" x14ac:dyDescent="0.25">
      <c r="A364" s="3">
        <v>30679</v>
      </c>
      <c r="B364">
        <v>44613.983246614473</v>
      </c>
      <c r="C364">
        <v>33460.487434960858</v>
      </c>
      <c r="D364">
        <v>11153.495811653618</v>
      </c>
      <c r="E364">
        <v>44729.447526593089</v>
      </c>
      <c r="F364">
        <v>33547.085644944818</v>
      </c>
      <c r="G364">
        <v>11182.361881648272</v>
      </c>
      <c r="H364">
        <v>44901.703805965626</v>
      </c>
      <c r="I364">
        <v>33676.277854474218</v>
      </c>
      <c r="J364">
        <v>11225.425951491407</v>
      </c>
      <c r="K364">
        <v>44943.751832103204</v>
      </c>
      <c r="L364">
        <v>33707.813874077401</v>
      </c>
      <c r="M364">
        <v>11235.937958025801</v>
      </c>
      <c r="N364">
        <v>18.358599693341361</v>
      </c>
      <c r="O364">
        <v>6.1195332311137882</v>
      </c>
      <c r="P364">
        <v>24.478132924455149</v>
      </c>
      <c r="Q364">
        <v>283.18492991952229</v>
      </c>
      <c r="R364">
        <v>94.394976639840763</v>
      </c>
      <c r="S364">
        <v>377.57990655936305</v>
      </c>
      <c r="T364">
        <v>599.83250229551345</v>
      </c>
      <c r="U364">
        <v>199.94416743183785</v>
      </c>
      <c r="V364">
        <v>799.7766697273513</v>
      </c>
      <c r="W364">
        <v>656.04644098211816</v>
      </c>
      <c r="X364">
        <v>256.15810611844262</v>
      </c>
      <c r="Y364">
        <v>912.20454710056083</v>
      </c>
      <c r="Z364">
        <v>1086.1468630472382</v>
      </c>
      <c r="AA364">
        <v>399.52491347348257</v>
      </c>
      <c r="AB364">
        <v>1485.6717765207209</v>
      </c>
      <c r="AC364">
        <v>0</v>
      </c>
      <c r="AD364">
        <v>0</v>
      </c>
    </row>
    <row r="365" spans="1:30" x14ac:dyDescent="0.25">
      <c r="A365" s="3">
        <v>30680</v>
      </c>
      <c r="B365">
        <v>29680.60589124425</v>
      </c>
      <c r="C365">
        <v>22260.454418433186</v>
      </c>
      <c r="D365">
        <v>7420.1514728110624</v>
      </c>
      <c r="E365">
        <v>29796.070171222866</v>
      </c>
      <c r="F365">
        <v>22347.05262841715</v>
      </c>
      <c r="G365">
        <v>7449.0175428057164</v>
      </c>
      <c r="H365">
        <v>29968.326450595407</v>
      </c>
      <c r="I365">
        <v>22476.244837946557</v>
      </c>
      <c r="J365">
        <v>7492.0816126488517</v>
      </c>
      <c r="K365">
        <v>30010.374476732988</v>
      </c>
      <c r="L365">
        <v>22507.78085754974</v>
      </c>
      <c r="M365">
        <v>7502.593619183247</v>
      </c>
      <c r="N365">
        <v>18.358599693341361</v>
      </c>
      <c r="O365">
        <v>6.1195332311137882</v>
      </c>
      <c r="P365">
        <v>24.478132924455149</v>
      </c>
      <c r="Q365">
        <v>283.18492991952229</v>
      </c>
      <c r="R365">
        <v>94.394976639840763</v>
      </c>
      <c r="S365">
        <v>377.57990655936305</v>
      </c>
      <c r="T365">
        <v>599.83250229551345</v>
      </c>
      <c r="U365">
        <v>199.94416743183785</v>
      </c>
      <c r="V365">
        <v>799.7766697273513</v>
      </c>
      <c r="W365">
        <v>656.04644098211816</v>
      </c>
      <c r="X365">
        <v>256.15810611844262</v>
      </c>
      <c r="Y365">
        <v>912.20454710056083</v>
      </c>
      <c r="Z365">
        <v>963.8024863803538</v>
      </c>
      <c r="AA365">
        <v>358.74345458452115</v>
      </c>
      <c r="AB365">
        <v>1322.5459409648749</v>
      </c>
      <c r="AC365">
        <v>0</v>
      </c>
      <c r="AD365">
        <v>0</v>
      </c>
    </row>
    <row r="366" spans="1:30" x14ac:dyDescent="0.25">
      <c r="A366" s="3">
        <v>30681</v>
      </c>
      <c r="B366">
        <v>60470.821775016375</v>
      </c>
      <c r="C366">
        <v>45353.116331262281</v>
      </c>
      <c r="D366">
        <v>15117.705443754094</v>
      </c>
      <c r="E366">
        <v>60586.286054994991</v>
      </c>
      <c r="F366">
        <v>45439.714541246241</v>
      </c>
      <c r="G366">
        <v>15146.571513748748</v>
      </c>
      <c r="H366">
        <v>60758.542334367528</v>
      </c>
      <c r="I366">
        <v>45568.906750775648</v>
      </c>
      <c r="J366">
        <v>15189.635583591882</v>
      </c>
      <c r="K366">
        <v>60800.590360505106</v>
      </c>
      <c r="L366">
        <v>45600.442770378831</v>
      </c>
      <c r="M366">
        <v>15200.147590126277</v>
      </c>
      <c r="N366">
        <v>18.358599693341361</v>
      </c>
      <c r="O366">
        <v>6.1195332311137882</v>
      </c>
      <c r="P366">
        <v>24.478132924455149</v>
      </c>
      <c r="Q366">
        <v>283.18492991952229</v>
      </c>
      <c r="R366">
        <v>94.394976639840763</v>
      </c>
      <c r="S366">
        <v>377.57990655936305</v>
      </c>
      <c r="T366">
        <v>599.83250229551345</v>
      </c>
      <c r="U366">
        <v>199.94416743183785</v>
      </c>
      <c r="V366">
        <v>799.7766697273513</v>
      </c>
      <c r="W366">
        <v>656.04644098211816</v>
      </c>
      <c r="X366">
        <v>256.15810611844262</v>
      </c>
      <c r="Y366">
        <v>912.20454710056083</v>
      </c>
      <c r="Z366">
        <v>1222.5210942066387</v>
      </c>
      <c r="AA366">
        <v>444.98299052661616</v>
      </c>
      <c r="AB366">
        <v>1667.5040847332548</v>
      </c>
      <c r="AC366">
        <v>0</v>
      </c>
      <c r="AD366">
        <v>0</v>
      </c>
    </row>
    <row r="367" spans="1:30" x14ac:dyDescent="0.25">
      <c r="A367" s="3">
        <v>30682</v>
      </c>
      <c r="B367">
        <v>56228.946271990724</v>
      </c>
      <c r="C367">
        <v>42171.709703993045</v>
      </c>
      <c r="D367">
        <v>14057.236567997681</v>
      </c>
      <c r="E367">
        <v>56344.41055196934</v>
      </c>
      <c r="F367">
        <v>42258.307913977005</v>
      </c>
      <c r="G367">
        <v>14086.102637992335</v>
      </c>
      <c r="H367">
        <v>56516.666831341878</v>
      </c>
      <c r="I367">
        <v>42387.500123506412</v>
      </c>
      <c r="J367">
        <v>14129.166707835469</v>
      </c>
      <c r="K367">
        <v>56558.714857479456</v>
      </c>
      <c r="L367">
        <v>42419.036143109595</v>
      </c>
      <c r="M367">
        <v>14139.678714369864</v>
      </c>
      <c r="N367">
        <v>18.358599693341361</v>
      </c>
      <c r="O367">
        <v>6.1195332311137882</v>
      </c>
      <c r="P367">
        <v>24.478132924455149</v>
      </c>
      <c r="Q367">
        <v>283.18492991952229</v>
      </c>
      <c r="R367">
        <v>94.394976639840763</v>
      </c>
      <c r="S367">
        <v>377.57990655936305</v>
      </c>
      <c r="T367">
        <v>599.832502295513</v>
      </c>
      <c r="U367">
        <v>199.94416743183768</v>
      </c>
      <c r="V367">
        <v>799.77666972735074</v>
      </c>
      <c r="W367">
        <v>656.04644098211793</v>
      </c>
      <c r="X367">
        <v>256.15810611844267</v>
      </c>
      <c r="Y367">
        <v>912.2045471005606</v>
      </c>
      <c r="Z367">
        <v>1273.8415962656684</v>
      </c>
      <c r="AA367">
        <v>462.08982454629285</v>
      </c>
      <c r="AB367">
        <v>1735.9314208119613</v>
      </c>
      <c r="AC367">
        <v>0</v>
      </c>
      <c r="AD367">
        <v>0</v>
      </c>
    </row>
    <row r="368" spans="1:30" x14ac:dyDescent="0.25">
      <c r="A368" s="3">
        <v>30683</v>
      </c>
      <c r="B368">
        <v>40136.007525099929</v>
      </c>
      <c r="C368">
        <v>30102.005643824945</v>
      </c>
      <c r="D368">
        <v>10034.001881274982</v>
      </c>
      <c r="E368">
        <v>40251.471805078545</v>
      </c>
      <c r="F368">
        <v>30188.603853808909</v>
      </c>
      <c r="G368">
        <v>10062.867951269636</v>
      </c>
      <c r="H368">
        <v>40423.728084451082</v>
      </c>
      <c r="I368">
        <v>30317.796063338312</v>
      </c>
      <c r="J368">
        <v>10105.932021112771</v>
      </c>
      <c r="K368">
        <v>40465.77611058866</v>
      </c>
      <c r="L368">
        <v>30349.332082941495</v>
      </c>
      <c r="M368">
        <v>10116.444027647165</v>
      </c>
      <c r="N368">
        <v>18.358599693341361</v>
      </c>
      <c r="O368">
        <v>6.1195332311137882</v>
      </c>
      <c r="P368">
        <v>24.478132924455149</v>
      </c>
      <c r="Q368">
        <v>283.18492991952229</v>
      </c>
      <c r="R368">
        <v>94.394976639840763</v>
      </c>
      <c r="S368">
        <v>377.57990655936305</v>
      </c>
      <c r="T368">
        <v>599.832502295513</v>
      </c>
      <c r="U368">
        <v>199.94416743183768</v>
      </c>
      <c r="V368">
        <v>799.77666972735074</v>
      </c>
      <c r="W368">
        <v>656.04644098211793</v>
      </c>
      <c r="X368">
        <v>256.15810611844267</v>
      </c>
      <c r="Y368">
        <v>912.2045471005606</v>
      </c>
      <c r="Z368">
        <v>1124.6170322065154</v>
      </c>
      <c r="AA368">
        <v>412.34830319324192</v>
      </c>
      <c r="AB368">
        <v>1536.9653353997574</v>
      </c>
      <c r="AC368">
        <v>0</v>
      </c>
      <c r="AD368">
        <v>0</v>
      </c>
    </row>
    <row r="369" spans="1:30" x14ac:dyDescent="0.25">
      <c r="A369" s="3">
        <v>30684</v>
      </c>
      <c r="B369">
        <v>56791.72202214774</v>
      </c>
      <c r="C369">
        <v>42593.791516610807</v>
      </c>
      <c r="D369">
        <v>14197.930505536935</v>
      </c>
      <c r="E369">
        <v>56907.186302126356</v>
      </c>
      <c r="F369">
        <v>42680.389726594767</v>
      </c>
      <c r="G369">
        <v>14226.796575531589</v>
      </c>
      <c r="H369">
        <v>57079.442581498894</v>
      </c>
      <c r="I369">
        <v>42809.581936124174</v>
      </c>
      <c r="J369">
        <v>14269.860645374723</v>
      </c>
      <c r="K369">
        <v>57121.490607636471</v>
      </c>
      <c r="L369">
        <v>42841.117955727357</v>
      </c>
      <c r="M369">
        <v>14280.372651909118</v>
      </c>
      <c r="N369">
        <v>18.358599693341361</v>
      </c>
      <c r="O369">
        <v>6.1195332311137882</v>
      </c>
      <c r="P369">
        <v>24.478132924455149</v>
      </c>
      <c r="Q369">
        <v>283.18492991952229</v>
      </c>
      <c r="R369">
        <v>94.394976639840763</v>
      </c>
      <c r="S369">
        <v>377.57990655936305</v>
      </c>
      <c r="T369">
        <v>599.832502295513</v>
      </c>
      <c r="U369">
        <v>199.94416743183768</v>
      </c>
      <c r="V369">
        <v>799.77666972735074</v>
      </c>
      <c r="W369">
        <v>656.04644098211793</v>
      </c>
      <c r="X369">
        <v>256.15810611844267</v>
      </c>
      <c r="Y369">
        <v>912.2045471005606</v>
      </c>
      <c r="Z369">
        <v>1279.1208904134769</v>
      </c>
      <c r="AA369">
        <v>463.84958926222902</v>
      </c>
      <c r="AB369">
        <v>1742.970479675706</v>
      </c>
      <c r="AC369">
        <v>0</v>
      </c>
      <c r="AD369">
        <v>0</v>
      </c>
    </row>
    <row r="370" spans="1:30" x14ac:dyDescent="0.25">
      <c r="A370" s="3">
        <v>30685</v>
      </c>
      <c r="B370">
        <v>159728.69934506621</v>
      </c>
      <c r="C370">
        <v>119796.52450879966</v>
      </c>
      <c r="D370">
        <v>39932.174836266553</v>
      </c>
      <c r="E370">
        <v>159844.16362504484</v>
      </c>
      <c r="F370">
        <v>119883.12271878362</v>
      </c>
      <c r="G370">
        <v>39961.040906261209</v>
      </c>
      <c r="H370">
        <v>160016.41990441739</v>
      </c>
      <c r="I370">
        <v>120012.31492831305</v>
      </c>
      <c r="J370">
        <v>40004.104976104347</v>
      </c>
      <c r="K370">
        <v>160058.46793055497</v>
      </c>
      <c r="L370">
        <v>120043.85094791622</v>
      </c>
      <c r="M370">
        <v>40014.616982638741</v>
      </c>
      <c r="N370">
        <v>32686.567695810343</v>
      </c>
      <c r="O370">
        <v>10895.522565270116</v>
      </c>
      <c r="P370">
        <v>43582.090261080462</v>
      </c>
      <c r="Q370">
        <v>32951.394026036527</v>
      </c>
      <c r="R370">
        <v>10983.798008678843</v>
      </c>
      <c r="S370">
        <v>43935.192034715372</v>
      </c>
      <c r="T370">
        <v>33268.041598412521</v>
      </c>
      <c r="U370">
        <v>11089.34719947084</v>
      </c>
      <c r="V370">
        <v>44357.388797883359</v>
      </c>
      <c r="W370">
        <v>33324.255537099125</v>
      </c>
      <c r="X370">
        <v>11145.561138157445</v>
      </c>
      <c r="Y370">
        <v>44469.816675256574</v>
      </c>
      <c r="Z370">
        <v>34487.498069639536</v>
      </c>
      <c r="AA370">
        <v>11533.30864900425</v>
      </c>
      <c r="AB370">
        <v>46020.806718643784</v>
      </c>
      <c r="AC370">
        <v>0</v>
      </c>
      <c r="AD370">
        <v>0</v>
      </c>
    </row>
    <row r="371" spans="1:30" x14ac:dyDescent="0.25">
      <c r="A371" s="3">
        <v>30686</v>
      </c>
      <c r="B371">
        <v>37191.433386896912</v>
      </c>
      <c r="C371">
        <v>27893.575040172684</v>
      </c>
      <c r="D371">
        <v>9297.8583467242279</v>
      </c>
      <c r="E371">
        <v>37306.897666875528</v>
      </c>
      <c r="F371">
        <v>27980.173250156644</v>
      </c>
      <c r="G371">
        <v>9326.7244167188819</v>
      </c>
      <c r="H371">
        <v>37479.153946248065</v>
      </c>
      <c r="I371">
        <v>28109.365459686051</v>
      </c>
      <c r="J371">
        <v>9369.7884865620163</v>
      </c>
      <c r="K371">
        <v>37521.201972385643</v>
      </c>
      <c r="L371">
        <v>28140.901479289234</v>
      </c>
      <c r="M371">
        <v>9380.3004930964107</v>
      </c>
      <c r="N371">
        <v>18.358599693341361</v>
      </c>
      <c r="O371">
        <v>6.1195332311137882</v>
      </c>
      <c r="P371">
        <v>24.478132924455149</v>
      </c>
      <c r="Q371">
        <v>283.18492991952229</v>
      </c>
      <c r="R371">
        <v>94.394976639840763</v>
      </c>
      <c r="S371">
        <v>377.57990655936305</v>
      </c>
      <c r="T371">
        <v>599.832502295513</v>
      </c>
      <c r="U371">
        <v>199.94416743183768</v>
      </c>
      <c r="V371">
        <v>799.77666972735074</v>
      </c>
      <c r="W371">
        <v>656.04644098211793</v>
      </c>
      <c r="X371">
        <v>256.15810611844267</v>
      </c>
      <c r="Y371">
        <v>912.2045471005606</v>
      </c>
      <c r="Z371">
        <v>1097.7653206322038</v>
      </c>
      <c r="AA371">
        <v>403.39773266847135</v>
      </c>
      <c r="AB371">
        <v>1501.1630533006751</v>
      </c>
      <c r="AC371">
        <v>0</v>
      </c>
      <c r="AD371">
        <v>0</v>
      </c>
    </row>
    <row r="372" spans="1:30" x14ac:dyDescent="0.25">
      <c r="A372" s="3">
        <v>30687</v>
      </c>
      <c r="B372">
        <v>32215.402711526323</v>
      </c>
      <c r="C372">
        <v>24161.552033644744</v>
      </c>
      <c r="D372">
        <v>8053.8506778815809</v>
      </c>
      <c r="E372">
        <v>32330.86699150494</v>
      </c>
      <c r="F372">
        <v>24248.150243628705</v>
      </c>
      <c r="G372">
        <v>8082.7167478762349</v>
      </c>
      <c r="H372">
        <v>32503.123270877477</v>
      </c>
      <c r="I372">
        <v>24377.342453158108</v>
      </c>
      <c r="J372">
        <v>8125.7808177193692</v>
      </c>
      <c r="K372">
        <v>32545.171297015058</v>
      </c>
      <c r="L372">
        <v>24408.878472761295</v>
      </c>
      <c r="M372">
        <v>8136.2928242537646</v>
      </c>
      <c r="N372">
        <v>18.358599693341361</v>
      </c>
      <c r="O372">
        <v>6.1195332311137882</v>
      </c>
      <c r="P372">
        <v>24.478132924455149</v>
      </c>
      <c r="Q372">
        <v>283.18492991952229</v>
      </c>
      <c r="R372">
        <v>94.394976639840763</v>
      </c>
      <c r="S372">
        <v>377.57990655936305</v>
      </c>
      <c r="T372">
        <v>599.832502295513</v>
      </c>
      <c r="U372">
        <v>199.94416743183768</v>
      </c>
      <c r="V372">
        <v>799.77666972735074</v>
      </c>
      <c r="W372">
        <v>656.04644098211793</v>
      </c>
      <c r="X372">
        <v>256.15810611844267</v>
      </c>
      <c r="Y372">
        <v>912.2045471005606</v>
      </c>
      <c r="Z372">
        <v>1052.8158790299469</v>
      </c>
      <c r="AA372">
        <v>388.41458546771901</v>
      </c>
      <c r="AB372">
        <v>1441.2304644976659</v>
      </c>
      <c r="AC372">
        <v>0</v>
      </c>
      <c r="AD372">
        <v>0</v>
      </c>
    </row>
    <row r="373" spans="1:30" x14ac:dyDescent="0.25">
      <c r="A373" s="3">
        <v>30688</v>
      </c>
      <c r="B373">
        <v>14803.171647183768</v>
      </c>
      <c r="C373">
        <v>11102.378735387825</v>
      </c>
      <c r="D373">
        <v>3700.792911795942</v>
      </c>
      <c r="E373">
        <v>14918.635927162382</v>
      </c>
      <c r="F373">
        <v>11188.976945371787</v>
      </c>
      <c r="G373">
        <v>3729.6589817905956</v>
      </c>
      <c r="H373">
        <v>15090.892206534922</v>
      </c>
      <c r="I373">
        <v>11318.169154901192</v>
      </c>
      <c r="J373">
        <v>3772.7230516337304</v>
      </c>
      <c r="K373">
        <v>15132.940232672503</v>
      </c>
      <c r="L373">
        <v>11349.705174504377</v>
      </c>
      <c r="M373">
        <v>3783.2350581681258</v>
      </c>
      <c r="N373">
        <v>18.358599693341361</v>
      </c>
      <c r="O373">
        <v>6.1195332311137882</v>
      </c>
      <c r="P373">
        <v>24.478132924455149</v>
      </c>
      <c r="Q373">
        <v>283.18492991952229</v>
      </c>
      <c r="R373">
        <v>94.394976639840763</v>
      </c>
      <c r="S373">
        <v>377.57990655936305</v>
      </c>
      <c r="T373">
        <v>599.832502295513</v>
      </c>
      <c r="U373">
        <v>199.94416743183768</v>
      </c>
      <c r="V373">
        <v>799.77666972735074</v>
      </c>
      <c r="W373">
        <v>656.04644098211793</v>
      </c>
      <c r="X373">
        <v>256.15810611844267</v>
      </c>
      <c r="Y373">
        <v>912.2045471005606</v>
      </c>
      <c r="Z373">
        <v>902.30913065321658</v>
      </c>
      <c r="AA373">
        <v>338.24566934214221</v>
      </c>
      <c r="AB373">
        <v>1240.5547999953587</v>
      </c>
      <c r="AC373">
        <v>0</v>
      </c>
      <c r="AD373">
        <v>0</v>
      </c>
    </row>
    <row r="374" spans="1:30" x14ac:dyDescent="0.25">
      <c r="A374" s="3">
        <v>30689</v>
      </c>
      <c r="B374">
        <v>28383.151496540759</v>
      </c>
      <c r="C374">
        <v>21287.36362240557</v>
      </c>
      <c r="D374">
        <v>7095.7878741351897</v>
      </c>
      <c r="E374">
        <v>28498.615776519375</v>
      </c>
      <c r="F374">
        <v>21373.96183238953</v>
      </c>
      <c r="G374">
        <v>7124.6539441298437</v>
      </c>
      <c r="H374">
        <v>28670.872055891912</v>
      </c>
      <c r="I374">
        <v>21503.154041918933</v>
      </c>
      <c r="J374">
        <v>7167.718013972978</v>
      </c>
      <c r="K374">
        <v>28712.920082029494</v>
      </c>
      <c r="L374">
        <v>21534.69006152212</v>
      </c>
      <c r="M374">
        <v>7178.2300205073734</v>
      </c>
      <c r="N374">
        <v>18.358599693341361</v>
      </c>
      <c r="O374">
        <v>6.1195332311137882</v>
      </c>
      <c r="P374">
        <v>24.478132924455149</v>
      </c>
      <c r="Q374">
        <v>283.18492991952229</v>
      </c>
      <c r="R374">
        <v>94.394976639840763</v>
      </c>
      <c r="S374">
        <v>377.57990655936305</v>
      </c>
      <c r="T374">
        <v>599.832502295513</v>
      </c>
      <c r="U374">
        <v>199.94416743183768</v>
      </c>
      <c r="V374">
        <v>799.77666972735074</v>
      </c>
      <c r="W374">
        <v>656.04644098211793</v>
      </c>
      <c r="X374">
        <v>256.15810611844267</v>
      </c>
      <c r="Y374">
        <v>912.2045471005606</v>
      </c>
      <c r="Z374">
        <v>1018.6357263778439</v>
      </c>
      <c r="AA374">
        <v>377.02120125035134</v>
      </c>
      <c r="AB374">
        <v>1395.6569276281953</v>
      </c>
      <c r="AC374">
        <v>0</v>
      </c>
      <c r="AD374">
        <v>0</v>
      </c>
    </row>
    <row r="375" spans="1:30" x14ac:dyDescent="0.25">
      <c r="A375" s="3">
        <v>30690</v>
      </c>
      <c r="B375">
        <v>25356.21197533224</v>
      </c>
      <c r="C375">
        <v>19017.158981499182</v>
      </c>
      <c r="D375">
        <v>6339.0529938330601</v>
      </c>
      <c r="E375">
        <v>25471.676255310857</v>
      </c>
      <c r="F375">
        <v>19103.757191483142</v>
      </c>
      <c r="G375">
        <v>6367.9190638277141</v>
      </c>
      <c r="H375">
        <v>25643.932534683394</v>
      </c>
      <c r="I375">
        <v>19232.949401012545</v>
      </c>
      <c r="J375">
        <v>6410.9831336708485</v>
      </c>
      <c r="K375">
        <v>25685.980560820975</v>
      </c>
      <c r="L375">
        <v>19264.485420615732</v>
      </c>
      <c r="M375">
        <v>6421.4951402052438</v>
      </c>
      <c r="N375">
        <v>18.358599693341361</v>
      </c>
      <c r="O375">
        <v>6.1195332311137882</v>
      </c>
      <c r="P375">
        <v>24.478132924455149</v>
      </c>
      <c r="Q375">
        <v>283.18492991952229</v>
      </c>
      <c r="R375">
        <v>94.394976639840763</v>
      </c>
      <c r="S375">
        <v>377.57990655936305</v>
      </c>
      <c r="T375">
        <v>599.832502295513</v>
      </c>
      <c r="U375">
        <v>199.94416743183768</v>
      </c>
      <c r="V375">
        <v>799.77666972735074</v>
      </c>
      <c r="W375">
        <v>656.04644098211793</v>
      </c>
      <c r="X375">
        <v>256.15810611844267</v>
      </c>
      <c r="Y375">
        <v>912.2045471005606</v>
      </c>
      <c r="Z375">
        <v>991.96643821415478</v>
      </c>
      <c r="AA375">
        <v>368.13143852912162</v>
      </c>
      <c r="AB375">
        <v>1360.0978767432764</v>
      </c>
      <c r="AC375">
        <v>0</v>
      </c>
      <c r="AD375">
        <v>0</v>
      </c>
    </row>
    <row r="376" spans="1:30" x14ac:dyDescent="0.25">
      <c r="A376" s="3">
        <v>30691</v>
      </c>
      <c r="B376">
        <v>23996.022062802462</v>
      </c>
      <c r="C376">
        <v>17997.016547101848</v>
      </c>
      <c r="D376">
        <v>5999.0055157006154</v>
      </c>
      <c r="E376">
        <v>24111.486342781078</v>
      </c>
      <c r="F376">
        <v>18083.614757085808</v>
      </c>
      <c r="G376">
        <v>6027.8715856952695</v>
      </c>
      <c r="H376">
        <v>24283.742622153615</v>
      </c>
      <c r="I376">
        <v>18212.806966615211</v>
      </c>
      <c r="J376">
        <v>6070.9356555384038</v>
      </c>
      <c r="K376">
        <v>24325.790648291197</v>
      </c>
      <c r="L376">
        <v>18244.342986218398</v>
      </c>
      <c r="M376">
        <v>6081.4476620727992</v>
      </c>
      <c r="N376">
        <v>18.358599693341361</v>
      </c>
      <c r="O376">
        <v>6.1195332311137882</v>
      </c>
      <c r="P376">
        <v>24.478132924455149</v>
      </c>
      <c r="Q376">
        <v>283.18492991952229</v>
      </c>
      <c r="R376">
        <v>94.394976639840763</v>
      </c>
      <c r="S376">
        <v>377.57990655936305</v>
      </c>
      <c r="T376">
        <v>599.832502295513</v>
      </c>
      <c r="U376">
        <v>199.94416743183768</v>
      </c>
      <c r="V376">
        <v>799.77666972735074</v>
      </c>
      <c r="W376">
        <v>656.04644098211793</v>
      </c>
      <c r="X376">
        <v>256.15810611844267</v>
      </c>
      <c r="Y376">
        <v>912.2045471005606</v>
      </c>
      <c r="Z376">
        <v>980.09231038074836</v>
      </c>
      <c r="AA376">
        <v>364.17339591798617</v>
      </c>
      <c r="AB376">
        <v>1344.2657062987346</v>
      </c>
      <c r="AC376">
        <v>0</v>
      </c>
      <c r="AD376">
        <v>0</v>
      </c>
    </row>
    <row r="377" spans="1:30" x14ac:dyDescent="0.25">
      <c r="A377" s="3">
        <v>30692</v>
      </c>
      <c r="B377">
        <v>28383.151496540759</v>
      </c>
      <c r="C377">
        <v>21287.36362240557</v>
      </c>
      <c r="D377">
        <v>7095.7878741351897</v>
      </c>
      <c r="E377">
        <v>28498.615776519375</v>
      </c>
      <c r="F377">
        <v>21373.96183238953</v>
      </c>
      <c r="G377">
        <v>7124.6539441298437</v>
      </c>
      <c r="H377">
        <v>28670.872055891912</v>
      </c>
      <c r="I377">
        <v>21503.154041918933</v>
      </c>
      <c r="J377">
        <v>7167.718013972978</v>
      </c>
      <c r="K377">
        <v>28712.920082029494</v>
      </c>
      <c r="L377">
        <v>21534.69006152212</v>
      </c>
      <c r="M377">
        <v>7178.2300205073734</v>
      </c>
      <c r="N377">
        <v>18.358599693341361</v>
      </c>
      <c r="O377">
        <v>6.1195332311137882</v>
      </c>
      <c r="P377">
        <v>24.478132924455149</v>
      </c>
      <c r="Q377">
        <v>283.18492991952229</v>
      </c>
      <c r="R377">
        <v>94.394976639840763</v>
      </c>
      <c r="S377">
        <v>377.57990655936305</v>
      </c>
      <c r="T377">
        <v>599.832502295513</v>
      </c>
      <c r="U377">
        <v>199.94416743183768</v>
      </c>
      <c r="V377">
        <v>799.77666972735074</v>
      </c>
      <c r="W377">
        <v>656.04644098211793</v>
      </c>
      <c r="X377">
        <v>256.15810611844267</v>
      </c>
      <c r="Y377">
        <v>912.2045471005606</v>
      </c>
      <c r="Z377">
        <v>1018.6357263778439</v>
      </c>
      <c r="AA377">
        <v>377.02120125035134</v>
      </c>
      <c r="AB377">
        <v>1395.6569276281953</v>
      </c>
      <c r="AC377">
        <v>0</v>
      </c>
      <c r="AD377">
        <v>0</v>
      </c>
    </row>
    <row r="378" spans="1:30" x14ac:dyDescent="0.25">
      <c r="A378" s="3">
        <v>30693</v>
      </c>
      <c r="B378">
        <v>43730.910587738756</v>
      </c>
      <c r="C378">
        <v>32798.182940804065</v>
      </c>
      <c r="D378">
        <v>10932.727646934689</v>
      </c>
      <c r="E378">
        <v>43846.374867717372</v>
      </c>
      <c r="F378">
        <v>32884.781150788025</v>
      </c>
      <c r="G378">
        <v>10961.593716929343</v>
      </c>
      <c r="H378">
        <v>44018.631147089909</v>
      </c>
      <c r="I378">
        <v>33013.973360317432</v>
      </c>
      <c r="J378">
        <v>11004.657786772477</v>
      </c>
      <c r="K378">
        <v>44060.679173227487</v>
      </c>
      <c r="L378">
        <v>33045.509379920615</v>
      </c>
      <c r="M378">
        <v>11015.169793306872</v>
      </c>
      <c r="N378">
        <v>18.358599693341361</v>
      </c>
      <c r="O378">
        <v>6.1195332311137882</v>
      </c>
      <c r="P378">
        <v>24.478132924455149</v>
      </c>
      <c r="Q378">
        <v>283.18492991952229</v>
      </c>
      <c r="R378">
        <v>94.394976639840763</v>
      </c>
      <c r="S378">
        <v>377.57990655936305</v>
      </c>
      <c r="T378">
        <v>599.832502295513</v>
      </c>
      <c r="U378">
        <v>199.94416743183768</v>
      </c>
      <c r="V378">
        <v>799.77666972735074</v>
      </c>
      <c r="W378">
        <v>656.04644098211793</v>
      </c>
      <c r="X378">
        <v>256.15810611844267</v>
      </c>
      <c r="Y378">
        <v>912.2045471005606</v>
      </c>
      <c r="Z378">
        <v>1157.6168951763086</v>
      </c>
      <c r="AA378">
        <v>423.34825751650624</v>
      </c>
      <c r="AB378">
        <v>1580.9651526928149</v>
      </c>
      <c r="AC378">
        <v>0</v>
      </c>
      <c r="AD378">
        <v>0</v>
      </c>
    </row>
    <row r="379" spans="1:30" x14ac:dyDescent="0.25">
      <c r="A379" s="3">
        <v>30694</v>
      </c>
      <c r="B379">
        <v>53452.700406161122</v>
      </c>
      <c r="C379">
        <v>40089.525304620838</v>
      </c>
      <c r="D379">
        <v>13363.175101540281</v>
      </c>
      <c r="E379">
        <v>53568.164686139738</v>
      </c>
      <c r="F379">
        <v>40176.123514604806</v>
      </c>
      <c r="G379">
        <v>13392.041171534935</v>
      </c>
      <c r="H379">
        <v>53740.420965512276</v>
      </c>
      <c r="I379">
        <v>40305.315724134205</v>
      </c>
      <c r="J379">
        <v>13435.105241378069</v>
      </c>
      <c r="K379">
        <v>53782.468991649854</v>
      </c>
      <c r="L379">
        <v>40336.851743737388</v>
      </c>
      <c r="M379">
        <v>13445.617247912463</v>
      </c>
      <c r="N379">
        <v>18.358599693341361</v>
      </c>
      <c r="O379">
        <v>6.1195332311137882</v>
      </c>
      <c r="P379">
        <v>24.478132924455149</v>
      </c>
      <c r="Q379">
        <v>283.18492991952229</v>
      </c>
      <c r="R379">
        <v>94.394976639840763</v>
      </c>
      <c r="S379">
        <v>377.57990655936305</v>
      </c>
      <c r="T379">
        <v>599.832502295513</v>
      </c>
      <c r="U379">
        <v>199.94416743183768</v>
      </c>
      <c r="V379">
        <v>799.77666972735074</v>
      </c>
      <c r="W379">
        <v>656.04644098211793</v>
      </c>
      <c r="X379">
        <v>256.15810611844267</v>
      </c>
      <c r="Y379">
        <v>912.2045471005606</v>
      </c>
      <c r="Z379">
        <v>1247.850411614304</v>
      </c>
      <c r="AA379">
        <v>453.42609632917129</v>
      </c>
      <c r="AB379">
        <v>1701.2765079434753</v>
      </c>
      <c r="AC379">
        <v>0</v>
      </c>
      <c r="AD379">
        <v>0</v>
      </c>
    </row>
    <row r="380" spans="1:30" x14ac:dyDescent="0.25">
      <c r="A380" s="3">
        <v>30695</v>
      </c>
      <c r="B380">
        <v>172481.1950753917</v>
      </c>
      <c r="C380">
        <v>129360.89630654379</v>
      </c>
      <c r="D380">
        <v>43120.298768847926</v>
      </c>
      <c r="E380">
        <v>172596.65935537033</v>
      </c>
      <c r="F380">
        <v>129447.49451652775</v>
      </c>
      <c r="G380">
        <v>43149.164838842582</v>
      </c>
      <c r="H380">
        <v>172768.91563474288</v>
      </c>
      <c r="I380">
        <v>129576.68672605716</v>
      </c>
      <c r="J380">
        <v>43192.22890868572</v>
      </c>
      <c r="K380">
        <v>172810.96366088046</v>
      </c>
      <c r="L380">
        <v>129608.22274566034</v>
      </c>
      <c r="M380">
        <v>43202.740915220114</v>
      </c>
      <c r="N380">
        <v>39209.10597044717</v>
      </c>
      <c r="O380">
        <v>13069.701990149058</v>
      </c>
      <c r="P380">
        <v>52278.807960596227</v>
      </c>
      <c r="Q380">
        <v>39473.932300673354</v>
      </c>
      <c r="R380">
        <v>13157.977433557786</v>
      </c>
      <c r="S380">
        <v>52631.909734231143</v>
      </c>
      <c r="T380">
        <v>39790.579873049348</v>
      </c>
      <c r="U380">
        <v>13263.526624349783</v>
      </c>
      <c r="V380">
        <v>53054.106497399131</v>
      </c>
      <c r="W380">
        <v>39846.793811735952</v>
      </c>
      <c r="X380">
        <v>13319.740563036388</v>
      </c>
      <c r="Y380">
        <v>53166.534374772338</v>
      </c>
      <c r="Z380">
        <v>41044.760043878603</v>
      </c>
      <c r="AA380">
        <v>13719.062640417273</v>
      </c>
      <c r="AB380">
        <v>54763.822684295876</v>
      </c>
      <c r="AC380">
        <v>0</v>
      </c>
      <c r="AD380">
        <v>0</v>
      </c>
    </row>
    <row r="381" spans="1:30" x14ac:dyDescent="0.25">
      <c r="A381" s="3">
        <v>30696</v>
      </c>
      <c r="B381">
        <v>39318.657397228075</v>
      </c>
      <c r="C381">
        <v>29488.993047921056</v>
      </c>
      <c r="D381">
        <v>9829.6643493070187</v>
      </c>
      <c r="E381">
        <v>39434.121677206691</v>
      </c>
      <c r="F381">
        <v>29575.59125790502</v>
      </c>
      <c r="G381">
        <v>9858.5304193016727</v>
      </c>
      <c r="H381">
        <v>39606.377956579228</v>
      </c>
      <c r="I381">
        <v>29704.783467434419</v>
      </c>
      <c r="J381">
        <v>9901.5944891448071</v>
      </c>
      <c r="K381">
        <v>39648.425982716806</v>
      </c>
      <c r="L381">
        <v>29736.319487037603</v>
      </c>
      <c r="M381">
        <v>9912.1064956792015</v>
      </c>
      <c r="N381">
        <v>18.358599693341361</v>
      </c>
      <c r="O381">
        <v>6.1195332311137882</v>
      </c>
      <c r="P381">
        <v>24.478132924455149</v>
      </c>
      <c r="Q381">
        <v>283.18492991952229</v>
      </c>
      <c r="R381">
        <v>94.394976639840763</v>
      </c>
      <c r="S381">
        <v>377.57990655936305</v>
      </c>
      <c r="T381">
        <v>599.832502295513</v>
      </c>
      <c r="U381">
        <v>199.94416743183768</v>
      </c>
      <c r="V381">
        <v>799.77666972735074</v>
      </c>
      <c r="W381">
        <v>656.04644098211793</v>
      </c>
      <c r="X381">
        <v>256.15810611844267</v>
      </c>
      <c r="Y381">
        <v>912.2045471005606</v>
      </c>
      <c r="Z381">
        <v>1117.1465436490294</v>
      </c>
      <c r="AA381">
        <v>409.8581403407465</v>
      </c>
      <c r="AB381">
        <v>1527.0046839897759</v>
      </c>
      <c r="AC381">
        <v>0</v>
      </c>
      <c r="AD381">
        <v>0</v>
      </c>
    </row>
    <row r="382" spans="1:30" x14ac:dyDescent="0.25">
      <c r="A382" s="3">
        <v>30697</v>
      </c>
      <c r="B382">
        <v>68569.378074006047</v>
      </c>
      <c r="C382">
        <v>51427.033555504531</v>
      </c>
      <c r="D382">
        <v>17142.344518501512</v>
      </c>
      <c r="E382">
        <v>68684.842353984655</v>
      </c>
      <c r="F382">
        <v>51513.631765488492</v>
      </c>
      <c r="G382">
        <v>17171.210588496164</v>
      </c>
      <c r="H382">
        <v>68857.098633357193</v>
      </c>
      <c r="I382">
        <v>51642.823975017891</v>
      </c>
      <c r="J382">
        <v>17214.274658339298</v>
      </c>
      <c r="K382">
        <v>68899.146659494771</v>
      </c>
      <c r="L382">
        <v>51674.359994621074</v>
      </c>
      <c r="M382">
        <v>17224.786664873693</v>
      </c>
      <c r="N382">
        <v>18.358599693341361</v>
      </c>
      <c r="O382">
        <v>6.1195332311137882</v>
      </c>
      <c r="P382">
        <v>24.478132924455149</v>
      </c>
      <c r="Q382">
        <v>283.18492991952229</v>
      </c>
      <c r="R382">
        <v>94.394976639840763</v>
      </c>
      <c r="S382">
        <v>377.57990655936305</v>
      </c>
      <c r="T382">
        <v>599.832502295513</v>
      </c>
      <c r="U382">
        <v>199.94416743183768</v>
      </c>
      <c r="V382">
        <v>799.77666972735074</v>
      </c>
      <c r="W382">
        <v>656.04644098211793</v>
      </c>
      <c r="X382">
        <v>256.15810611844267</v>
      </c>
      <c r="Y382">
        <v>912.2045471005606</v>
      </c>
      <c r="Z382">
        <v>1390.3235746277251</v>
      </c>
      <c r="AA382">
        <v>500.91715066697833</v>
      </c>
      <c r="AB382">
        <v>1891.2407252947035</v>
      </c>
      <c r="AC382">
        <v>0</v>
      </c>
      <c r="AD382">
        <v>0</v>
      </c>
    </row>
    <row r="383" spans="1:30" x14ac:dyDescent="0.25">
      <c r="A383" s="3">
        <v>30698</v>
      </c>
      <c r="B383">
        <v>66739.709327925782</v>
      </c>
      <c r="C383">
        <v>50054.781995944337</v>
      </c>
      <c r="D383">
        <v>16684.927331981446</v>
      </c>
      <c r="E383">
        <v>66855.173607904391</v>
      </c>
      <c r="F383">
        <v>50141.38020592829</v>
      </c>
      <c r="G383">
        <v>16713.793401976098</v>
      </c>
      <c r="H383">
        <v>67027.429887276929</v>
      </c>
      <c r="I383">
        <v>50270.572415457696</v>
      </c>
      <c r="J383">
        <v>16756.857471819232</v>
      </c>
      <c r="K383">
        <v>67069.477913414506</v>
      </c>
      <c r="L383">
        <v>50302.10843506088</v>
      </c>
      <c r="M383">
        <v>16767.369478353627</v>
      </c>
      <c r="N383">
        <v>18.358599693341361</v>
      </c>
      <c r="O383">
        <v>6.1195332311137882</v>
      </c>
      <c r="P383">
        <v>24.478132924455149</v>
      </c>
      <c r="Q383">
        <v>283.18492991952229</v>
      </c>
      <c r="R383">
        <v>94.394976639840763</v>
      </c>
      <c r="S383">
        <v>377.57990655936305</v>
      </c>
      <c r="T383">
        <v>599.832502295513</v>
      </c>
      <c r="U383">
        <v>199.94416743183768</v>
      </c>
      <c r="V383">
        <v>799.77666972735074</v>
      </c>
      <c r="W383">
        <v>656.04644098211793</v>
      </c>
      <c r="X383">
        <v>256.15810611844267</v>
      </c>
      <c r="Y383">
        <v>912.2045471005606</v>
      </c>
      <c r="Z383">
        <v>1372.9657494882131</v>
      </c>
      <c r="AA383">
        <v>495.13120895380774</v>
      </c>
      <c r="AB383">
        <v>1868.0969584420209</v>
      </c>
      <c r="AC383">
        <v>0</v>
      </c>
      <c r="AD383">
        <v>0</v>
      </c>
    </row>
    <row r="384" spans="1:30" x14ac:dyDescent="0.25">
      <c r="A384" s="3">
        <v>30699</v>
      </c>
      <c r="B384">
        <v>40039.458842434178</v>
      </c>
      <c r="C384">
        <v>30029.594131825634</v>
      </c>
      <c r="D384">
        <v>10009.864710608545</v>
      </c>
      <c r="E384">
        <v>40154.923122412794</v>
      </c>
      <c r="F384">
        <v>30116.192341809598</v>
      </c>
      <c r="G384">
        <v>10038.730780603199</v>
      </c>
      <c r="H384">
        <v>40327.179401785332</v>
      </c>
      <c r="I384">
        <v>30245.384551338997</v>
      </c>
      <c r="J384">
        <v>10081.794850446333</v>
      </c>
      <c r="K384">
        <v>40369.22742792291</v>
      </c>
      <c r="L384">
        <v>30276.92057094218</v>
      </c>
      <c r="M384">
        <v>10092.306856980727</v>
      </c>
      <c r="N384">
        <v>18.358599693341361</v>
      </c>
      <c r="O384">
        <v>6.1195332311137882</v>
      </c>
      <c r="P384">
        <v>24.478132924455149</v>
      </c>
      <c r="Q384">
        <v>283.18492991952229</v>
      </c>
      <c r="R384">
        <v>94.394976639840763</v>
      </c>
      <c r="S384">
        <v>377.57990655936305</v>
      </c>
      <c r="T384">
        <v>599.832502295513</v>
      </c>
      <c r="U384">
        <v>199.94416743183768</v>
      </c>
      <c r="V384">
        <v>799.77666972735074</v>
      </c>
      <c r="W384">
        <v>656.04644098211793</v>
      </c>
      <c r="X384">
        <v>256.15810611844267</v>
      </c>
      <c r="Y384">
        <v>912.2045471005606</v>
      </c>
      <c r="Z384">
        <v>1123.7339316529337</v>
      </c>
      <c r="AA384">
        <v>412.0539363420479</v>
      </c>
      <c r="AB384">
        <v>1535.7878679949818</v>
      </c>
      <c r="AC384">
        <v>0</v>
      </c>
      <c r="AD384">
        <v>0</v>
      </c>
    </row>
    <row r="385" spans="1:30" x14ac:dyDescent="0.25">
      <c r="A385" s="3">
        <v>30700</v>
      </c>
      <c r="B385">
        <v>99353.316132809239</v>
      </c>
      <c r="C385">
        <v>74514.987099606922</v>
      </c>
      <c r="D385">
        <v>24838.32903320231</v>
      </c>
      <c r="E385">
        <v>99468.780412787848</v>
      </c>
      <c r="F385">
        <v>74601.585309590882</v>
      </c>
      <c r="G385">
        <v>24867.195103196962</v>
      </c>
      <c r="H385">
        <v>99641.036692160385</v>
      </c>
      <c r="I385">
        <v>74730.777519120282</v>
      </c>
      <c r="J385">
        <v>24910.259173040096</v>
      </c>
      <c r="K385">
        <v>99683.084718297963</v>
      </c>
      <c r="L385">
        <v>74762.31353872348</v>
      </c>
      <c r="M385">
        <v>24920.771179574491</v>
      </c>
      <c r="N385">
        <v>4058.1092768002163</v>
      </c>
      <c r="O385">
        <v>1352.7030922667386</v>
      </c>
      <c r="P385">
        <v>5410.8123690669545</v>
      </c>
      <c r="Q385">
        <v>4322.9356070263975</v>
      </c>
      <c r="R385">
        <v>1440.9785356754655</v>
      </c>
      <c r="S385">
        <v>5763.9141427018631</v>
      </c>
      <c r="T385">
        <v>4639.5831794023879</v>
      </c>
      <c r="U385">
        <v>1546.5277264674623</v>
      </c>
      <c r="V385">
        <v>6186.1109058698503</v>
      </c>
      <c r="W385">
        <v>4695.7971180889926</v>
      </c>
      <c r="X385">
        <v>1602.7416651540673</v>
      </c>
      <c r="Y385">
        <v>6298.5387832430597</v>
      </c>
      <c r="Z385">
        <v>5668.9383489260899</v>
      </c>
      <c r="AA385">
        <v>1927.1220754330998</v>
      </c>
      <c r="AB385">
        <v>7596.0604243591897</v>
      </c>
      <c r="AC385">
        <v>0</v>
      </c>
      <c r="AD385">
        <v>0</v>
      </c>
    </row>
    <row r="386" spans="1:30" x14ac:dyDescent="0.25">
      <c r="A386" s="3">
        <v>30701</v>
      </c>
      <c r="B386">
        <v>35802.717284774808</v>
      </c>
      <c r="C386">
        <v>26852.037963581104</v>
      </c>
      <c r="D386">
        <v>8950.679321193702</v>
      </c>
      <c r="E386">
        <v>35918.181564753424</v>
      </c>
      <c r="F386">
        <v>26938.636173565068</v>
      </c>
      <c r="G386">
        <v>8979.545391188356</v>
      </c>
      <c r="H386">
        <v>36090.437844125961</v>
      </c>
      <c r="I386">
        <v>27067.828383094471</v>
      </c>
      <c r="J386">
        <v>9022.6094610314904</v>
      </c>
      <c r="K386">
        <v>36132.485870263539</v>
      </c>
      <c r="L386">
        <v>27099.364402697654</v>
      </c>
      <c r="M386">
        <v>9033.1214675658848</v>
      </c>
      <c r="N386">
        <v>18.358599693341361</v>
      </c>
      <c r="O386">
        <v>6.1195332311137882</v>
      </c>
      <c r="P386">
        <v>24.478132924455149</v>
      </c>
      <c r="Q386">
        <v>283.18492991952229</v>
      </c>
      <c r="R386">
        <v>94.394976639840763</v>
      </c>
      <c r="S386">
        <v>377.57990655936305</v>
      </c>
      <c r="T386">
        <v>599.832502295513</v>
      </c>
      <c r="U386">
        <v>199.94416743183768</v>
      </c>
      <c r="V386">
        <v>799.77666972735074</v>
      </c>
      <c r="W386">
        <v>656.04644098211793</v>
      </c>
      <c r="X386">
        <v>256.15810611844267</v>
      </c>
      <c r="Y386">
        <v>912.2045471005606</v>
      </c>
      <c r="Z386">
        <v>1085.1634164754823</v>
      </c>
      <c r="AA386">
        <v>399.19709794956418</v>
      </c>
      <c r="AB386">
        <v>1484.3605144250464</v>
      </c>
      <c r="AC386">
        <v>0</v>
      </c>
      <c r="AD386">
        <v>0</v>
      </c>
    </row>
    <row r="387" spans="1:30" x14ac:dyDescent="0.25">
      <c r="A387" s="3">
        <v>30702</v>
      </c>
      <c r="B387">
        <v>12709.005077927328</v>
      </c>
      <c r="C387">
        <v>9531.7538084454955</v>
      </c>
      <c r="D387">
        <v>3177.251269481832</v>
      </c>
      <c r="E387">
        <v>12824.469357905942</v>
      </c>
      <c r="F387">
        <v>9618.3520184294575</v>
      </c>
      <c r="G387">
        <v>3206.1173394764855</v>
      </c>
      <c r="H387">
        <v>12996.725637278481</v>
      </c>
      <c r="I387">
        <v>9747.5442279588606</v>
      </c>
      <c r="J387">
        <v>3249.1814093196203</v>
      </c>
      <c r="K387">
        <v>13038.773663416063</v>
      </c>
      <c r="L387">
        <v>9779.0802475620476</v>
      </c>
      <c r="M387">
        <v>3259.6934158540157</v>
      </c>
      <c r="N387">
        <v>18.358599693341361</v>
      </c>
      <c r="O387">
        <v>6.1195332311137882</v>
      </c>
      <c r="P387">
        <v>24.478132924455149</v>
      </c>
      <c r="Q387">
        <v>283.18492991952229</v>
      </c>
      <c r="R387">
        <v>94.394976639840763</v>
      </c>
      <c r="S387">
        <v>377.57990655936305</v>
      </c>
      <c r="T387">
        <v>599.832502295513</v>
      </c>
      <c r="U387">
        <v>199.94416743183768</v>
      </c>
      <c r="V387">
        <v>799.77666972735074</v>
      </c>
      <c r="W387">
        <v>656.04644098211793</v>
      </c>
      <c r="X387">
        <v>256.15810611844267</v>
      </c>
      <c r="Y387">
        <v>912.2045471005606</v>
      </c>
      <c r="Z387">
        <v>885.44618239861052</v>
      </c>
      <c r="AA387">
        <v>332.62468659060687</v>
      </c>
      <c r="AB387">
        <v>1218.0708689892174</v>
      </c>
      <c r="AC387">
        <v>0</v>
      </c>
      <c r="AD387">
        <v>0</v>
      </c>
    </row>
    <row r="388" spans="1:30" x14ac:dyDescent="0.25">
      <c r="A388" s="3">
        <v>30703</v>
      </c>
      <c r="B388">
        <v>26951.609046292706</v>
      </c>
      <c r="C388">
        <v>20213.706784719529</v>
      </c>
      <c r="D388">
        <v>6737.9022615731765</v>
      </c>
      <c r="E388">
        <v>27067.073326271322</v>
      </c>
      <c r="F388">
        <v>20300.304994703492</v>
      </c>
      <c r="G388">
        <v>6766.7683315678305</v>
      </c>
      <c r="H388">
        <v>27239.329605643859</v>
      </c>
      <c r="I388">
        <v>20429.497204232895</v>
      </c>
      <c r="J388">
        <v>6809.8324014109648</v>
      </c>
      <c r="K388">
        <v>27281.377631781441</v>
      </c>
      <c r="L388">
        <v>20461.033223836079</v>
      </c>
      <c r="M388">
        <v>6820.3444079453602</v>
      </c>
      <c r="N388">
        <v>18.358599693341361</v>
      </c>
      <c r="O388">
        <v>6.1195332311137882</v>
      </c>
      <c r="P388">
        <v>24.478132924455149</v>
      </c>
      <c r="Q388">
        <v>283.18492991952229</v>
      </c>
      <c r="R388">
        <v>94.394976639840763</v>
      </c>
      <c r="S388">
        <v>377.57990655936305</v>
      </c>
      <c r="T388">
        <v>599.832502295513</v>
      </c>
      <c r="U388">
        <v>199.94416743183768</v>
      </c>
      <c r="V388">
        <v>799.77666972735074</v>
      </c>
      <c r="W388">
        <v>656.04644098211793</v>
      </c>
      <c r="X388">
        <v>256.15810611844267</v>
      </c>
      <c r="Y388">
        <v>912.2045471005606</v>
      </c>
      <c r="Z388">
        <v>1005.9832329692504</v>
      </c>
      <c r="AA388">
        <v>372.80370344748678</v>
      </c>
      <c r="AB388">
        <v>1378.7869364167373</v>
      </c>
      <c r="AC388">
        <v>0</v>
      </c>
      <c r="AD388">
        <v>0</v>
      </c>
    </row>
    <row r="389" spans="1:30" x14ac:dyDescent="0.25">
      <c r="A389" s="3">
        <v>30704</v>
      </c>
      <c r="B389">
        <v>23996.022062802462</v>
      </c>
      <c r="C389">
        <v>17997.016547101848</v>
      </c>
      <c r="D389">
        <v>5999.0055157006154</v>
      </c>
      <c r="E389">
        <v>24111.486342781078</v>
      </c>
      <c r="F389">
        <v>18083.614757085808</v>
      </c>
      <c r="G389">
        <v>6027.8715856952695</v>
      </c>
      <c r="H389">
        <v>24283.742622153615</v>
      </c>
      <c r="I389">
        <v>18212.806966615211</v>
      </c>
      <c r="J389">
        <v>6070.9356555384038</v>
      </c>
      <c r="K389">
        <v>24325.790648291197</v>
      </c>
      <c r="L389">
        <v>18244.342986218398</v>
      </c>
      <c r="M389">
        <v>6081.4476620727992</v>
      </c>
      <c r="N389">
        <v>18.358599693341361</v>
      </c>
      <c r="O389">
        <v>6.1195332311137882</v>
      </c>
      <c r="P389">
        <v>24.478132924455149</v>
      </c>
      <c r="Q389">
        <v>283.18492991952229</v>
      </c>
      <c r="R389">
        <v>94.394976639840763</v>
      </c>
      <c r="S389">
        <v>377.57990655936305</v>
      </c>
      <c r="T389">
        <v>599.832502295513</v>
      </c>
      <c r="U389">
        <v>199.94416743183768</v>
      </c>
      <c r="V389">
        <v>799.77666972735074</v>
      </c>
      <c r="W389">
        <v>656.04644098211793</v>
      </c>
      <c r="X389">
        <v>256.15810611844267</v>
      </c>
      <c r="Y389">
        <v>912.2045471005606</v>
      </c>
      <c r="Z389">
        <v>980.09231038074836</v>
      </c>
      <c r="AA389">
        <v>364.17339591798617</v>
      </c>
      <c r="AB389">
        <v>1344.2657062987346</v>
      </c>
      <c r="AC389">
        <v>0</v>
      </c>
      <c r="AD389">
        <v>0</v>
      </c>
    </row>
    <row r="390" spans="1:30" x14ac:dyDescent="0.25">
      <c r="A390" s="3">
        <v>30705</v>
      </c>
      <c r="B390">
        <v>23082.729280183867</v>
      </c>
      <c r="C390">
        <v>17312.046960137901</v>
      </c>
      <c r="D390">
        <v>5770.6823200459667</v>
      </c>
      <c r="E390">
        <v>23198.193560162483</v>
      </c>
      <c r="F390">
        <v>17398.645170121861</v>
      </c>
      <c r="G390">
        <v>5799.5483900406207</v>
      </c>
      <c r="H390">
        <v>23370.44983953502</v>
      </c>
      <c r="I390">
        <v>17527.837379651264</v>
      </c>
      <c r="J390">
        <v>5842.612459883755</v>
      </c>
      <c r="K390">
        <v>23412.497865672602</v>
      </c>
      <c r="L390">
        <v>17559.373399254451</v>
      </c>
      <c r="M390">
        <v>5853.1244664181504</v>
      </c>
      <c r="N390">
        <v>18.358599693341361</v>
      </c>
      <c r="O390">
        <v>6.1195332311137882</v>
      </c>
      <c r="P390">
        <v>24.478132924455149</v>
      </c>
      <c r="Q390">
        <v>283.18492991952229</v>
      </c>
      <c r="R390">
        <v>94.394976639840763</v>
      </c>
      <c r="S390">
        <v>377.57990655936305</v>
      </c>
      <c r="T390">
        <v>599.832502295513</v>
      </c>
      <c r="U390">
        <v>199.94416743183768</v>
      </c>
      <c r="V390">
        <v>799.77666972735074</v>
      </c>
      <c r="W390">
        <v>656.04644098211793</v>
      </c>
      <c r="X390">
        <v>256.15810611844267</v>
      </c>
      <c r="Y390">
        <v>912.2045471005606</v>
      </c>
      <c r="Z390">
        <v>972.16213375439406</v>
      </c>
      <c r="AA390">
        <v>361.53000370920137</v>
      </c>
      <c r="AB390">
        <v>1333.6921374635954</v>
      </c>
      <c r="AC390">
        <v>0</v>
      </c>
      <c r="AD390">
        <v>0</v>
      </c>
    </row>
    <row r="391" spans="1:30" x14ac:dyDescent="0.25">
      <c r="A391" s="3">
        <v>30706</v>
      </c>
      <c r="B391">
        <v>127745.44117522427</v>
      </c>
      <c r="C391">
        <v>95809.080881418209</v>
      </c>
      <c r="D391">
        <v>31936.360293806069</v>
      </c>
      <c r="E391">
        <v>127860.90545520288</v>
      </c>
      <c r="F391">
        <v>95895.679091402155</v>
      </c>
      <c r="G391">
        <v>31965.226363800721</v>
      </c>
      <c r="H391">
        <v>128033.16173457542</v>
      </c>
      <c r="I391">
        <v>96024.871300931569</v>
      </c>
      <c r="J391">
        <v>32008.290433643855</v>
      </c>
      <c r="K391">
        <v>128075.209760713</v>
      </c>
      <c r="L391">
        <v>96056.407320534752</v>
      </c>
      <c r="M391">
        <v>32018.80244017825</v>
      </c>
      <c r="N391">
        <v>16976.559081381401</v>
      </c>
      <c r="O391">
        <v>5658.8530271271338</v>
      </c>
      <c r="P391">
        <v>22635.412108508535</v>
      </c>
      <c r="Q391">
        <v>17241.385411607582</v>
      </c>
      <c r="R391">
        <v>5747.1284705358612</v>
      </c>
      <c r="S391">
        <v>22988.513882143445</v>
      </c>
      <c r="T391">
        <v>17558.032983983572</v>
      </c>
      <c r="U391">
        <v>5852.677661327858</v>
      </c>
      <c r="V391">
        <v>23410.710645311432</v>
      </c>
      <c r="W391">
        <v>17614.246922670176</v>
      </c>
      <c r="X391">
        <v>5908.8916000144627</v>
      </c>
      <c r="Y391">
        <v>23523.13852268464</v>
      </c>
      <c r="Z391">
        <v>18682.999350908885</v>
      </c>
      <c r="AA391">
        <v>6265.1424094273652</v>
      </c>
      <c r="AB391">
        <v>24948.14176033625</v>
      </c>
      <c r="AC391">
        <v>0</v>
      </c>
      <c r="AD391">
        <v>0</v>
      </c>
    </row>
    <row r="392" spans="1:30" x14ac:dyDescent="0.25">
      <c r="A392" s="3">
        <v>30707</v>
      </c>
      <c r="B392">
        <v>166505.9821847053</v>
      </c>
      <c r="C392">
        <v>124879.48663852896</v>
      </c>
      <c r="D392">
        <v>41626.495546176324</v>
      </c>
      <c r="E392">
        <v>166621.44646468392</v>
      </c>
      <c r="F392">
        <v>124966.08484851294</v>
      </c>
      <c r="G392">
        <v>41655.36161617098</v>
      </c>
      <c r="H392">
        <v>166793.70274405647</v>
      </c>
      <c r="I392">
        <v>125095.27705804235</v>
      </c>
      <c r="J392">
        <v>41698.425686014118</v>
      </c>
      <c r="K392">
        <v>166835.75077019405</v>
      </c>
      <c r="L392">
        <v>125126.81307764554</v>
      </c>
      <c r="M392">
        <v>41708.937692548512</v>
      </c>
      <c r="N392">
        <v>36136.884423226111</v>
      </c>
      <c r="O392">
        <v>12045.628141075371</v>
      </c>
      <c r="P392">
        <v>48182.512564301484</v>
      </c>
      <c r="Q392">
        <v>36401.710753452295</v>
      </c>
      <c r="R392">
        <v>12133.903584484098</v>
      </c>
      <c r="S392">
        <v>48535.614337936393</v>
      </c>
      <c r="T392">
        <v>36718.358325828289</v>
      </c>
      <c r="U392">
        <v>12239.452775276095</v>
      </c>
      <c r="V392">
        <v>48957.81110110438</v>
      </c>
      <c r="W392">
        <v>36774.572264514893</v>
      </c>
      <c r="X392">
        <v>12295.666713962701</v>
      </c>
      <c r="Y392">
        <v>49070.238978477595</v>
      </c>
      <c r="Z392">
        <v>37956.452072263251</v>
      </c>
      <c r="AA392">
        <v>12689.626649878821</v>
      </c>
      <c r="AB392">
        <v>50646.078722142076</v>
      </c>
      <c r="AC392">
        <v>0</v>
      </c>
      <c r="AD392">
        <v>0</v>
      </c>
    </row>
    <row r="393" spans="1:30" x14ac:dyDescent="0.25">
      <c r="A393" s="3">
        <v>30708</v>
      </c>
      <c r="B393">
        <v>48719.667839934002</v>
      </c>
      <c r="C393">
        <v>36539.750879950501</v>
      </c>
      <c r="D393">
        <v>12179.9169599835</v>
      </c>
      <c r="E393">
        <v>48835.132119912618</v>
      </c>
      <c r="F393">
        <v>36626.349089934462</v>
      </c>
      <c r="G393">
        <v>12208.783029978154</v>
      </c>
      <c r="H393">
        <v>49007.388399285155</v>
      </c>
      <c r="I393">
        <v>36755.541299463868</v>
      </c>
      <c r="J393">
        <v>12251.847099821289</v>
      </c>
      <c r="K393">
        <v>49049.436425422733</v>
      </c>
      <c r="L393">
        <v>36787.077319067052</v>
      </c>
      <c r="M393">
        <v>12262.359106355683</v>
      </c>
      <c r="N393">
        <v>18.358599693341361</v>
      </c>
      <c r="O393">
        <v>6.1195332311137882</v>
      </c>
      <c r="P393">
        <v>24.478132924455149</v>
      </c>
      <c r="Q393">
        <v>283.18492991952229</v>
      </c>
      <c r="R393">
        <v>94.394976639840763</v>
      </c>
      <c r="S393">
        <v>377.57990655936305</v>
      </c>
      <c r="T393">
        <v>599.832502295513</v>
      </c>
      <c r="U393">
        <v>199.94416743183768</v>
      </c>
      <c r="V393">
        <v>799.77666972735074</v>
      </c>
      <c r="W393">
        <v>656.04644098211793</v>
      </c>
      <c r="X393">
        <v>256.15810611844267</v>
      </c>
      <c r="Y393">
        <v>912.2045471005606</v>
      </c>
      <c r="Z393">
        <v>1203.7565558728102</v>
      </c>
      <c r="AA393">
        <v>438.72814441534001</v>
      </c>
      <c r="AB393">
        <v>1642.4847002881502</v>
      </c>
      <c r="AC393">
        <v>0</v>
      </c>
      <c r="AD393">
        <v>0</v>
      </c>
    </row>
    <row r="394" spans="1:30" x14ac:dyDescent="0.25">
      <c r="A394" s="3">
        <v>30709</v>
      </c>
      <c r="B394">
        <v>13738.258739502315</v>
      </c>
      <c r="C394">
        <v>10303.694054626736</v>
      </c>
      <c r="D394">
        <v>3434.5646848755787</v>
      </c>
      <c r="E394">
        <v>13853.723019480929</v>
      </c>
      <c r="F394">
        <v>10390.292264610696</v>
      </c>
      <c r="G394">
        <v>3463.4307548702322</v>
      </c>
      <c r="H394">
        <v>14025.979298853468</v>
      </c>
      <c r="I394">
        <v>10519.484474140101</v>
      </c>
      <c r="J394">
        <v>3506.4948247133671</v>
      </c>
      <c r="K394">
        <v>14068.02732499105</v>
      </c>
      <c r="L394">
        <v>10551.020493743286</v>
      </c>
      <c r="M394">
        <v>3517.0068312477624</v>
      </c>
      <c r="N394">
        <v>18.358599693341361</v>
      </c>
      <c r="O394">
        <v>6.1195332311137882</v>
      </c>
      <c r="P394">
        <v>24.478132924455149</v>
      </c>
      <c r="Q394">
        <v>283.18492991952229</v>
      </c>
      <c r="R394">
        <v>94.394976639840763</v>
      </c>
      <c r="S394">
        <v>377.57990655936305</v>
      </c>
      <c r="T394">
        <v>599.832502295513</v>
      </c>
      <c r="U394">
        <v>199.94416743183768</v>
      </c>
      <c r="V394">
        <v>799.77666972735074</v>
      </c>
      <c r="W394">
        <v>656.04644098211793</v>
      </c>
      <c r="X394">
        <v>256.15810611844267</v>
      </c>
      <c r="Y394">
        <v>912.2045471005606</v>
      </c>
      <c r="Z394">
        <v>893.68004240406526</v>
      </c>
      <c r="AA394">
        <v>335.36930659242512</v>
      </c>
      <c r="AB394">
        <v>1229.0493489964904</v>
      </c>
      <c r="AC394">
        <v>0</v>
      </c>
      <c r="AD394">
        <v>0</v>
      </c>
    </row>
    <row r="395" spans="1:30" x14ac:dyDescent="0.25">
      <c r="A395" s="3">
        <v>30710</v>
      </c>
      <c r="B395">
        <v>42088.759559764141</v>
      </c>
      <c r="C395">
        <v>31566.569669823104</v>
      </c>
      <c r="D395">
        <v>10522.189889941035</v>
      </c>
      <c r="E395">
        <v>42204.223839742757</v>
      </c>
      <c r="F395">
        <v>31653.167879807068</v>
      </c>
      <c r="G395">
        <v>10551.055959935689</v>
      </c>
      <c r="H395">
        <v>42376.480119115295</v>
      </c>
      <c r="I395">
        <v>31782.360089336471</v>
      </c>
      <c r="J395">
        <v>10594.120029778824</v>
      </c>
      <c r="K395">
        <v>42418.528145252872</v>
      </c>
      <c r="L395">
        <v>31813.896108939654</v>
      </c>
      <c r="M395">
        <v>10604.632036313218</v>
      </c>
      <c r="N395">
        <v>18.358599693341361</v>
      </c>
      <c r="O395">
        <v>6.1195332311137882</v>
      </c>
      <c r="P395">
        <v>24.478132924455149</v>
      </c>
      <c r="Q395">
        <v>283.18492991952229</v>
      </c>
      <c r="R395">
        <v>94.394976639840763</v>
      </c>
      <c r="S395">
        <v>377.57990655936305</v>
      </c>
      <c r="T395">
        <v>599.832502295513</v>
      </c>
      <c r="U395">
        <v>199.94416743183768</v>
      </c>
      <c r="V395">
        <v>799.77666972735074</v>
      </c>
      <c r="W395">
        <v>656.04644098211793</v>
      </c>
      <c r="X395">
        <v>256.15810611844267</v>
      </c>
      <c r="Y395">
        <v>912.2045471005606</v>
      </c>
      <c r="Z395">
        <v>1142.5146773178681</v>
      </c>
      <c r="AA395">
        <v>418.31418489702605</v>
      </c>
      <c r="AB395">
        <v>1560.8288622148941</v>
      </c>
      <c r="AC395">
        <v>0</v>
      </c>
      <c r="AD395">
        <v>0</v>
      </c>
    </row>
    <row r="396" spans="1:30" x14ac:dyDescent="0.25">
      <c r="A396" s="3">
        <v>30711</v>
      </c>
      <c r="B396">
        <v>53452.700406161122</v>
      </c>
      <c r="C396">
        <v>40089.525304620838</v>
      </c>
      <c r="D396">
        <v>13363.175101540281</v>
      </c>
      <c r="E396">
        <v>53568.164686139738</v>
      </c>
      <c r="F396">
        <v>40176.123514604806</v>
      </c>
      <c r="G396">
        <v>13392.041171534935</v>
      </c>
      <c r="H396">
        <v>53740.420965512276</v>
      </c>
      <c r="I396">
        <v>40305.315724134205</v>
      </c>
      <c r="J396">
        <v>13435.105241378069</v>
      </c>
      <c r="K396">
        <v>53782.468991649854</v>
      </c>
      <c r="L396">
        <v>40336.851743737388</v>
      </c>
      <c r="M396">
        <v>13445.617247912463</v>
      </c>
      <c r="N396">
        <v>18.358599693341361</v>
      </c>
      <c r="O396">
        <v>6.1195332311137882</v>
      </c>
      <c r="P396">
        <v>24.478132924455149</v>
      </c>
      <c r="Q396">
        <v>283.18492991952229</v>
      </c>
      <c r="R396">
        <v>94.394976639840763</v>
      </c>
      <c r="S396">
        <v>377.57990655936305</v>
      </c>
      <c r="T396">
        <v>599.832502295513</v>
      </c>
      <c r="U396">
        <v>199.94416743183768</v>
      </c>
      <c r="V396">
        <v>799.77666972735074</v>
      </c>
      <c r="W396">
        <v>656.04644098211793</v>
      </c>
      <c r="X396">
        <v>256.15810611844267</v>
      </c>
      <c r="Y396">
        <v>912.2045471005606</v>
      </c>
      <c r="Z396">
        <v>1247.850411614304</v>
      </c>
      <c r="AA396">
        <v>453.42609632917129</v>
      </c>
      <c r="AB396">
        <v>1701.2765079434753</v>
      </c>
      <c r="AC396">
        <v>0</v>
      </c>
      <c r="AD396">
        <v>0</v>
      </c>
    </row>
    <row r="397" spans="1:30" x14ac:dyDescent="0.25">
      <c r="A397" s="3">
        <v>30712</v>
      </c>
      <c r="B397">
        <v>83660.751194414377</v>
      </c>
      <c r="C397">
        <v>62745.563395810779</v>
      </c>
      <c r="D397">
        <v>20915.187798603594</v>
      </c>
      <c r="E397">
        <v>83776.215474392986</v>
      </c>
      <c r="F397">
        <v>62832.161605794739</v>
      </c>
      <c r="G397">
        <v>20944.053868598246</v>
      </c>
      <c r="H397">
        <v>83948.471753765523</v>
      </c>
      <c r="I397">
        <v>62961.353815324139</v>
      </c>
      <c r="J397">
        <v>20987.117938441381</v>
      </c>
      <c r="K397">
        <v>83990.519779903101</v>
      </c>
      <c r="L397">
        <v>62992.889834927322</v>
      </c>
      <c r="M397">
        <v>20997.629944975775</v>
      </c>
      <c r="N397">
        <v>18.358599693341361</v>
      </c>
      <c r="O397">
        <v>6.1195332311137882</v>
      </c>
      <c r="P397">
        <v>24.478132924455149</v>
      </c>
      <c r="Q397">
        <v>283.18492991952229</v>
      </c>
      <c r="R397">
        <v>94.394976639840763</v>
      </c>
      <c r="S397">
        <v>377.57990655936305</v>
      </c>
      <c r="T397">
        <v>599.832502295513</v>
      </c>
      <c r="U397">
        <v>199.94416743183768</v>
      </c>
      <c r="V397">
        <v>799.77666972735074</v>
      </c>
      <c r="W397">
        <v>656.04644098211793</v>
      </c>
      <c r="X397">
        <v>256.15810611844267</v>
      </c>
      <c r="Y397">
        <v>912.2045471005606</v>
      </c>
      <c r="Z397">
        <v>1534.4384759935347</v>
      </c>
      <c r="AA397">
        <v>548.95545112224818</v>
      </c>
      <c r="AB397">
        <v>2083.3939271157828</v>
      </c>
      <c r="AC397">
        <v>0</v>
      </c>
      <c r="AD397">
        <v>0</v>
      </c>
    </row>
    <row r="398" spans="1:30" x14ac:dyDescent="0.25">
      <c r="A398" s="3">
        <v>30713</v>
      </c>
      <c r="B398">
        <v>71688.096575162403</v>
      </c>
      <c r="C398">
        <v>53766.072431371802</v>
      </c>
      <c r="D398">
        <v>17922.024143790601</v>
      </c>
      <c r="E398">
        <v>71803.560855141011</v>
      </c>
      <c r="F398">
        <v>53852.670641355755</v>
      </c>
      <c r="G398">
        <v>17950.890213785253</v>
      </c>
      <c r="H398">
        <v>71975.817134513549</v>
      </c>
      <c r="I398">
        <v>53981.862850885162</v>
      </c>
      <c r="J398">
        <v>17993.954283628387</v>
      </c>
      <c r="K398">
        <v>72017.865160651127</v>
      </c>
      <c r="L398">
        <v>54013.398870488345</v>
      </c>
      <c r="M398">
        <v>18004.466290162782</v>
      </c>
      <c r="N398">
        <v>18.358599693341361</v>
      </c>
      <c r="O398">
        <v>6.1195332311137882</v>
      </c>
      <c r="P398">
        <v>24.478132924455149</v>
      </c>
      <c r="Q398">
        <v>283.18492991952229</v>
      </c>
      <c r="R398">
        <v>94.394976639840763</v>
      </c>
      <c r="S398">
        <v>377.57990655936305</v>
      </c>
      <c r="T398">
        <v>599.832502295513</v>
      </c>
      <c r="U398">
        <v>199.94416743183768</v>
      </c>
      <c r="V398">
        <v>799.77666972735074</v>
      </c>
      <c r="W398">
        <v>656.04644098211793</v>
      </c>
      <c r="X398">
        <v>256.15810611844267</v>
      </c>
      <c r="Y398">
        <v>912.2045471005606</v>
      </c>
      <c r="Z398">
        <v>1419.9724730627972</v>
      </c>
      <c r="AA398">
        <v>510.80011681200239</v>
      </c>
      <c r="AB398">
        <v>1930.7725898747997</v>
      </c>
      <c r="AC398">
        <v>0</v>
      </c>
      <c r="AD398">
        <v>0</v>
      </c>
    </row>
    <row r="399" spans="1:30" x14ac:dyDescent="0.25">
      <c r="A399" s="3">
        <v>30714</v>
      </c>
      <c r="B399">
        <v>136914.44330122235</v>
      </c>
      <c r="C399">
        <v>102685.83247591676</v>
      </c>
      <c r="D399">
        <v>34228.610825305586</v>
      </c>
      <c r="E399">
        <v>137029.90758120097</v>
      </c>
      <c r="F399">
        <v>102772.43068590073</v>
      </c>
      <c r="G399">
        <v>34257.476895300242</v>
      </c>
      <c r="H399">
        <v>137202.16386057352</v>
      </c>
      <c r="I399">
        <v>102901.62289543013</v>
      </c>
      <c r="J399">
        <v>34300.54096514338</v>
      </c>
      <c r="K399">
        <v>137244.2118867111</v>
      </c>
      <c r="L399">
        <v>102933.15891503333</v>
      </c>
      <c r="M399">
        <v>34311.052971677775</v>
      </c>
      <c r="N399">
        <v>21373.243620113841</v>
      </c>
      <c r="O399">
        <v>7124.4145400379475</v>
      </c>
      <c r="P399">
        <v>28497.65816015179</v>
      </c>
      <c r="Q399">
        <v>21638.069950340021</v>
      </c>
      <c r="R399">
        <v>7212.6899834466749</v>
      </c>
      <c r="S399">
        <v>28850.759933786696</v>
      </c>
      <c r="T399">
        <v>21954.717522716011</v>
      </c>
      <c r="U399">
        <v>7318.2391742386717</v>
      </c>
      <c r="V399">
        <v>29272.956696954683</v>
      </c>
      <c r="W399">
        <v>22010.931461402615</v>
      </c>
      <c r="X399">
        <v>7374.4531129252764</v>
      </c>
      <c r="Y399">
        <v>29385.384574327891</v>
      </c>
      <c r="Z399">
        <v>23107.994808954838</v>
      </c>
      <c r="AA399">
        <v>7740.1408954426843</v>
      </c>
      <c r="AB399">
        <v>30848.135704397522</v>
      </c>
      <c r="AC399">
        <v>0</v>
      </c>
      <c r="AD399">
        <v>0</v>
      </c>
    </row>
    <row r="400" spans="1:30" x14ac:dyDescent="0.25">
      <c r="A400" s="3">
        <v>30715</v>
      </c>
      <c r="B400">
        <v>28518.224363114012</v>
      </c>
      <c r="C400">
        <v>21388.668272335508</v>
      </c>
      <c r="D400">
        <v>7129.5560907785029</v>
      </c>
      <c r="E400">
        <v>28633.688643092628</v>
      </c>
      <c r="F400">
        <v>21475.266482319472</v>
      </c>
      <c r="G400">
        <v>7158.422160773157</v>
      </c>
      <c r="H400">
        <v>28805.944922465165</v>
      </c>
      <c r="I400">
        <v>21604.458691848875</v>
      </c>
      <c r="J400">
        <v>7201.4862306162913</v>
      </c>
      <c r="K400">
        <v>28847.992948602747</v>
      </c>
      <c r="L400">
        <v>21635.994711452062</v>
      </c>
      <c r="M400">
        <v>7211.9982371506867</v>
      </c>
      <c r="N400">
        <v>18.358599693341361</v>
      </c>
      <c r="O400">
        <v>6.1195332311137882</v>
      </c>
      <c r="P400">
        <v>24.478132924455149</v>
      </c>
      <c r="Q400">
        <v>283.18492991952229</v>
      </c>
      <c r="R400">
        <v>94.394976639840763</v>
      </c>
      <c r="S400">
        <v>377.57990655936305</v>
      </c>
      <c r="T400">
        <v>599.832502295513</v>
      </c>
      <c r="U400">
        <v>199.94416743183768</v>
      </c>
      <c r="V400">
        <v>799.77666972735074</v>
      </c>
      <c r="W400">
        <v>656.04644098211793</v>
      </c>
      <c r="X400">
        <v>256.15810611844267</v>
      </c>
      <c r="Y400">
        <v>912.2045471005606</v>
      </c>
      <c r="Z400">
        <v>1019.8330105593589</v>
      </c>
      <c r="AA400">
        <v>377.42029597752298</v>
      </c>
      <c r="AB400">
        <v>1397.2533065368818</v>
      </c>
      <c r="AC400">
        <v>0</v>
      </c>
      <c r="AD400">
        <v>0</v>
      </c>
    </row>
    <row r="401" spans="1:30" x14ac:dyDescent="0.25">
      <c r="A401" s="3">
        <v>30716</v>
      </c>
      <c r="B401">
        <v>152917.00380605221</v>
      </c>
      <c r="C401">
        <v>114687.75285453915</v>
      </c>
      <c r="D401">
        <v>38229.250951513051</v>
      </c>
      <c r="E401">
        <v>153032.46808603083</v>
      </c>
      <c r="F401">
        <v>114774.35106452313</v>
      </c>
      <c r="G401">
        <v>38258.117021507707</v>
      </c>
      <c r="H401">
        <v>153204.72436540338</v>
      </c>
      <c r="I401">
        <v>114903.54327405253</v>
      </c>
      <c r="J401">
        <v>38301.181091350845</v>
      </c>
      <c r="K401">
        <v>153246.77239154096</v>
      </c>
      <c r="L401">
        <v>114935.07929365573</v>
      </c>
      <c r="M401">
        <v>38311.69309788524</v>
      </c>
      <c r="N401">
        <v>1684112.1512067637</v>
      </c>
      <c r="O401">
        <v>561370.71706892119</v>
      </c>
      <c r="P401">
        <v>2245482.8682756848</v>
      </c>
      <c r="Q401">
        <v>1684376.9775369898</v>
      </c>
      <c r="R401">
        <v>561458.99251232995</v>
      </c>
      <c r="S401">
        <v>2245835.9700493198</v>
      </c>
      <c r="T401">
        <v>1684693.6251093659</v>
      </c>
      <c r="U401">
        <v>561564.54170312197</v>
      </c>
      <c r="V401">
        <v>2246258.1668124879</v>
      </c>
      <c r="W401">
        <v>1684749.8390480524</v>
      </c>
      <c r="X401">
        <v>561620.75564180862</v>
      </c>
      <c r="Y401">
        <v>2246370.5946898609</v>
      </c>
      <c r="Z401">
        <v>1685893.9034062461</v>
      </c>
      <c r="AA401">
        <v>562002.11042787321</v>
      </c>
      <c r="AB401">
        <v>2247896.0138341193</v>
      </c>
      <c r="AC401">
        <v>1</v>
      </c>
      <c r="AD401">
        <v>0</v>
      </c>
    </row>
    <row r="402" spans="1:30" x14ac:dyDescent="0.25">
      <c r="A402" s="3">
        <v>30717</v>
      </c>
      <c r="B402">
        <v>91098.367525862835</v>
      </c>
      <c r="C402">
        <v>68323.77564439713</v>
      </c>
      <c r="D402">
        <v>22774.591881465709</v>
      </c>
      <c r="E402">
        <v>91213.831805841444</v>
      </c>
      <c r="F402">
        <v>68410.37385438109</v>
      </c>
      <c r="G402">
        <v>22803.457951460361</v>
      </c>
      <c r="H402">
        <v>91386.088085213982</v>
      </c>
      <c r="I402">
        <v>68539.56606391049</v>
      </c>
      <c r="J402">
        <v>22846.522021303495</v>
      </c>
      <c r="K402">
        <v>91428.13611135156</v>
      </c>
      <c r="L402">
        <v>68571.102083513673</v>
      </c>
      <c r="M402">
        <v>22857.03402783789</v>
      </c>
      <c r="N402">
        <v>545.80433633155792</v>
      </c>
      <c r="O402">
        <v>181.93477877718598</v>
      </c>
      <c r="P402">
        <v>727.73911510874393</v>
      </c>
      <c r="Q402">
        <v>810.63066655773878</v>
      </c>
      <c r="R402">
        <v>270.21022218591293</v>
      </c>
      <c r="S402">
        <v>1080.8408887436517</v>
      </c>
      <c r="T402">
        <v>1127.2782389337294</v>
      </c>
      <c r="U402">
        <v>375.75941297790985</v>
      </c>
      <c r="V402">
        <v>1503.0376519116394</v>
      </c>
      <c r="W402">
        <v>1183.4921776203344</v>
      </c>
      <c r="X402">
        <v>431.97335166451484</v>
      </c>
      <c r="Y402">
        <v>1615.4655292848493</v>
      </c>
      <c r="Z402">
        <v>2126.0526602430023</v>
      </c>
      <c r="AA402">
        <v>746.16017920540412</v>
      </c>
      <c r="AB402">
        <v>2872.2128394484062</v>
      </c>
      <c r="AC402">
        <v>0</v>
      </c>
      <c r="AD402">
        <v>0</v>
      </c>
    </row>
    <row r="403" spans="1:30" x14ac:dyDescent="0.25">
      <c r="A403" s="3">
        <v>30718</v>
      </c>
      <c r="B403">
        <v>46673.632313817805</v>
      </c>
      <c r="C403">
        <v>35005.224235363356</v>
      </c>
      <c r="D403">
        <v>11668.408078454451</v>
      </c>
      <c r="E403">
        <v>46789.096593796421</v>
      </c>
      <c r="F403">
        <v>35091.822445347316</v>
      </c>
      <c r="G403">
        <v>11697.274148449105</v>
      </c>
      <c r="H403">
        <v>46961.352873168958</v>
      </c>
      <c r="I403">
        <v>35221.014654876722</v>
      </c>
      <c r="J403">
        <v>11740.33821829224</v>
      </c>
      <c r="K403">
        <v>47003.400899306536</v>
      </c>
      <c r="L403">
        <v>35252.550674479906</v>
      </c>
      <c r="M403">
        <v>11750.850224826634</v>
      </c>
      <c r="N403">
        <v>18.358599693341361</v>
      </c>
      <c r="O403">
        <v>6.1195332311137882</v>
      </c>
      <c r="P403">
        <v>24.478132924455149</v>
      </c>
      <c r="Q403">
        <v>283.18492991952229</v>
      </c>
      <c r="R403">
        <v>94.394976639840763</v>
      </c>
      <c r="S403">
        <v>377.57990655936305</v>
      </c>
      <c r="T403">
        <v>599.832502295513</v>
      </c>
      <c r="U403">
        <v>199.94416743183768</v>
      </c>
      <c r="V403">
        <v>799.77666972735074</v>
      </c>
      <c r="W403">
        <v>656.04644098211793</v>
      </c>
      <c r="X403">
        <v>256.15810611844267</v>
      </c>
      <c r="Y403">
        <v>912.2045471005606</v>
      </c>
      <c r="Z403">
        <v>1184.7884460990472</v>
      </c>
      <c r="AA403">
        <v>432.40544115741909</v>
      </c>
      <c r="AB403">
        <v>1617.1938872564663</v>
      </c>
      <c r="AC403">
        <v>0</v>
      </c>
      <c r="AD403">
        <v>0</v>
      </c>
    </row>
    <row r="404" spans="1:30" x14ac:dyDescent="0.25">
      <c r="A404" s="3">
        <v>30719</v>
      </c>
      <c r="B404">
        <v>30312.575589649088</v>
      </c>
      <c r="C404">
        <v>22734.431692236816</v>
      </c>
      <c r="D404">
        <v>7578.1438974122721</v>
      </c>
      <c r="E404">
        <v>30428.039869627704</v>
      </c>
      <c r="F404">
        <v>22821.029902220776</v>
      </c>
      <c r="G404">
        <v>7607.0099674069261</v>
      </c>
      <c r="H404">
        <v>30600.296149000242</v>
      </c>
      <c r="I404">
        <v>22950.222111750183</v>
      </c>
      <c r="J404">
        <v>7650.0740372500604</v>
      </c>
      <c r="K404">
        <v>30642.344175137823</v>
      </c>
      <c r="L404">
        <v>22981.758131353366</v>
      </c>
      <c r="M404">
        <v>7660.5860437844558</v>
      </c>
      <c r="N404">
        <v>18.358599693341361</v>
      </c>
      <c r="O404">
        <v>6.1195332311137882</v>
      </c>
      <c r="P404">
        <v>24.478132924455149</v>
      </c>
      <c r="Q404">
        <v>283.18492991952229</v>
      </c>
      <c r="R404">
        <v>94.394976639840763</v>
      </c>
      <c r="S404">
        <v>377.57990655936305</v>
      </c>
      <c r="T404">
        <v>599.832502295513</v>
      </c>
      <c r="U404">
        <v>199.94416743183768</v>
      </c>
      <c r="V404">
        <v>799.77666972735074</v>
      </c>
      <c r="W404">
        <v>656.04644098211793</v>
      </c>
      <c r="X404">
        <v>256.15810611844267</v>
      </c>
      <c r="Y404">
        <v>912.2045471005606</v>
      </c>
      <c r="Z404">
        <v>1035.7913957030482</v>
      </c>
      <c r="AA404">
        <v>382.73975769208613</v>
      </c>
      <c r="AB404">
        <v>1418.5311533951344</v>
      </c>
      <c r="AC404">
        <v>0</v>
      </c>
      <c r="AD404">
        <v>0</v>
      </c>
    </row>
    <row r="405" spans="1:30" x14ac:dyDescent="0.25">
      <c r="A405" s="3">
        <v>30720</v>
      </c>
      <c r="B405">
        <v>26988.411827856504</v>
      </c>
      <c r="C405">
        <v>20241.308870892379</v>
      </c>
      <c r="D405">
        <v>6747.102956964126</v>
      </c>
      <c r="E405">
        <v>27103.87610783512</v>
      </c>
      <c r="F405">
        <v>20327.907080876339</v>
      </c>
      <c r="G405">
        <v>6775.96902695878</v>
      </c>
      <c r="H405">
        <v>27276.132387207657</v>
      </c>
      <c r="I405">
        <v>20457.099290405742</v>
      </c>
      <c r="J405">
        <v>6819.0330968019143</v>
      </c>
      <c r="K405">
        <v>27318.180413345239</v>
      </c>
      <c r="L405">
        <v>20488.635310008929</v>
      </c>
      <c r="M405">
        <v>6829.5451033363097</v>
      </c>
      <c r="N405">
        <v>18.358599693341361</v>
      </c>
      <c r="O405">
        <v>6.1195332311137882</v>
      </c>
      <c r="P405">
        <v>24.478132924455149</v>
      </c>
      <c r="Q405">
        <v>283.18492991952229</v>
      </c>
      <c r="R405">
        <v>94.394976639840763</v>
      </c>
      <c r="S405">
        <v>377.57990655936305</v>
      </c>
      <c r="T405">
        <v>599.832502295513</v>
      </c>
      <c r="U405">
        <v>199.94416743183768</v>
      </c>
      <c r="V405">
        <v>799.77666972735074</v>
      </c>
      <c r="W405">
        <v>656.04644098211793</v>
      </c>
      <c r="X405">
        <v>256.15810611844267</v>
      </c>
      <c r="Y405">
        <v>912.2045471005606</v>
      </c>
      <c r="Z405">
        <v>1006.3076454747883</v>
      </c>
      <c r="AA405">
        <v>372.91184094933283</v>
      </c>
      <c r="AB405">
        <v>1379.219486424121</v>
      </c>
      <c r="AC405">
        <v>0</v>
      </c>
      <c r="AD405">
        <v>0</v>
      </c>
    </row>
    <row r="406" spans="1:30" x14ac:dyDescent="0.25">
      <c r="A406" s="3">
        <v>30721</v>
      </c>
      <c r="B406">
        <v>78505.983026517846</v>
      </c>
      <c r="C406">
        <v>58879.487269888385</v>
      </c>
      <c r="D406">
        <v>19626.495756629462</v>
      </c>
      <c r="E406">
        <v>78621.447306496455</v>
      </c>
      <c r="F406">
        <v>58966.085479872345</v>
      </c>
      <c r="G406">
        <v>19655.361826624114</v>
      </c>
      <c r="H406">
        <v>78793.703585868992</v>
      </c>
      <c r="I406">
        <v>59095.277689401744</v>
      </c>
      <c r="J406">
        <v>19698.425896467248</v>
      </c>
      <c r="K406">
        <v>78835.75161200657</v>
      </c>
      <c r="L406">
        <v>59126.813709004928</v>
      </c>
      <c r="M406">
        <v>19708.937903001643</v>
      </c>
      <c r="N406">
        <v>292844.8944731513</v>
      </c>
      <c r="O406">
        <v>97614.964824383758</v>
      </c>
      <c r="P406">
        <v>390459.85929753503</v>
      </c>
      <c r="Q406">
        <v>293109.72080337751</v>
      </c>
      <c r="R406">
        <v>97703.240267792484</v>
      </c>
      <c r="S406">
        <v>390812.96107116999</v>
      </c>
      <c r="T406">
        <v>293426.36837575352</v>
      </c>
      <c r="U406">
        <v>97808.789458584477</v>
      </c>
      <c r="V406">
        <v>391235.15783433802</v>
      </c>
      <c r="W406">
        <v>293482.58231444011</v>
      </c>
      <c r="X406">
        <v>97865.003397271081</v>
      </c>
      <c r="Y406">
        <v>391347.5857117112</v>
      </c>
      <c r="Z406">
        <v>294311.57451413089</v>
      </c>
      <c r="AA406">
        <v>98141.334130501345</v>
      </c>
      <c r="AB406">
        <v>392452.9086446322</v>
      </c>
      <c r="AC406">
        <v>0</v>
      </c>
      <c r="AD406">
        <v>1</v>
      </c>
    </row>
    <row r="407" spans="1:30" x14ac:dyDescent="0.25">
      <c r="A407" s="3">
        <v>30722</v>
      </c>
      <c r="B407">
        <v>289588.91625962587</v>
      </c>
      <c r="C407">
        <v>217191.68719471939</v>
      </c>
      <c r="D407">
        <v>72397.229064906467</v>
      </c>
      <c r="E407">
        <v>289704.38053960446</v>
      </c>
      <c r="F407">
        <v>217278.28540470335</v>
      </c>
      <c r="G407">
        <v>72426.095134901116</v>
      </c>
      <c r="H407">
        <v>289876.63681897701</v>
      </c>
      <c r="I407">
        <v>217407.47761423275</v>
      </c>
      <c r="J407">
        <v>72469.159204744254</v>
      </c>
      <c r="K407">
        <v>289918.68484511459</v>
      </c>
      <c r="L407">
        <v>217439.01363383594</v>
      </c>
      <c r="M407">
        <v>72479.671211278648</v>
      </c>
      <c r="N407">
        <v>103551.43173117546</v>
      </c>
      <c r="O407">
        <v>34517.143910391816</v>
      </c>
      <c r="P407">
        <v>138068.57564156727</v>
      </c>
      <c r="Q407">
        <v>103816.25806140163</v>
      </c>
      <c r="R407">
        <v>34605.419353800542</v>
      </c>
      <c r="S407">
        <v>138421.67741520217</v>
      </c>
      <c r="T407">
        <v>104132.90563377763</v>
      </c>
      <c r="U407">
        <v>34710.968544592542</v>
      </c>
      <c r="V407">
        <v>138843.87417837017</v>
      </c>
      <c r="W407">
        <v>104189.11957246423</v>
      </c>
      <c r="X407">
        <v>34767.182483279146</v>
      </c>
      <c r="Y407">
        <v>138956.30205574338</v>
      </c>
      <c r="Z407">
        <v>105655.21566806175</v>
      </c>
      <c r="AA407">
        <v>35255.881181811652</v>
      </c>
      <c r="AB407">
        <v>140911.0968498734</v>
      </c>
      <c r="AC407">
        <v>0</v>
      </c>
      <c r="AD407">
        <v>0</v>
      </c>
    </row>
    <row r="408" spans="1:30" x14ac:dyDescent="0.25">
      <c r="A408" s="3">
        <v>30723</v>
      </c>
      <c r="B408">
        <v>75062.455002971561</v>
      </c>
      <c r="C408">
        <v>56296.841252228667</v>
      </c>
      <c r="D408">
        <v>18765.61375074289</v>
      </c>
      <c r="E408">
        <v>75177.91928295017</v>
      </c>
      <c r="F408">
        <v>56383.439462212627</v>
      </c>
      <c r="G408">
        <v>18794.479820737542</v>
      </c>
      <c r="H408">
        <v>75350.175562322707</v>
      </c>
      <c r="I408">
        <v>56512.631671742027</v>
      </c>
      <c r="J408">
        <v>18837.543890580677</v>
      </c>
      <c r="K408">
        <v>75392.223588460285</v>
      </c>
      <c r="L408">
        <v>56544.16769134521</v>
      </c>
      <c r="M408">
        <v>18848.055897115071</v>
      </c>
      <c r="N408">
        <v>18.358599693341361</v>
      </c>
      <c r="O408">
        <v>6.1195332311137882</v>
      </c>
      <c r="P408">
        <v>24.478132924455149</v>
      </c>
      <c r="Q408">
        <v>283.18492991952229</v>
      </c>
      <c r="R408">
        <v>94.394976639840763</v>
      </c>
      <c r="S408">
        <v>377.57990655936305</v>
      </c>
      <c r="T408">
        <v>599.832502295513</v>
      </c>
      <c r="U408">
        <v>199.94416743183768</v>
      </c>
      <c r="V408">
        <v>799.77666972735074</v>
      </c>
      <c r="W408">
        <v>656.04644098211793</v>
      </c>
      <c r="X408">
        <v>256.15810611844267</v>
      </c>
      <c r="Y408">
        <v>912.2045471005606</v>
      </c>
      <c r="Z408">
        <v>1452.1345316213037</v>
      </c>
      <c r="AA408">
        <v>521.52080299817123</v>
      </c>
      <c r="AB408">
        <v>1973.6553346194751</v>
      </c>
      <c r="AC408">
        <v>0</v>
      </c>
      <c r="AD408">
        <v>0</v>
      </c>
    </row>
    <row r="409" spans="1:30" x14ac:dyDescent="0.25">
      <c r="A409" s="3">
        <v>30724</v>
      </c>
      <c r="B409">
        <v>30540.304035281046</v>
      </c>
      <c r="C409">
        <v>22905.228026460783</v>
      </c>
      <c r="D409">
        <v>7635.0760088202614</v>
      </c>
      <c r="E409">
        <v>30655.768315259662</v>
      </c>
      <c r="F409">
        <v>22991.826236444747</v>
      </c>
      <c r="G409">
        <v>7663.9420788149155</v>
      </c>
      <c r="H409">
        <v>30828.024594632199</v>
      </c>
      <c r="I409">
        <v>23121.01844597415</v>
      </c>
      <c r="J409">
        <v>7707.0061486580498</v>
      </c>
      <c r="K409">
        <v>30870.072620769781</v>
      </c>
      <c r="L409">
        <v>23152.554465577334</v>
      </c>
      <c r="M409">
        <v>7717.5181551924452</v>
      </c>
      <c r="N409">
        <v>18.358599693341361</v>
      </c>
      <c r="O409">
        <v>6.1195332311137882</v>
      </c>
      <c r="P409">
        <v>24.478132924455149</v>
      </c>
      <c r="Q409">
        <v>283.18492991952229</v>
      </c>
      <c r="R409">
        <v>94.394976639840763</v>
      </c>
      <c r="S409">
        <v>377.57990655936305</v>
      </c>
      <c r="T409">
        <v>599.832502295513</v>
      </c>
      <c r="U409">
        <v>199.94416743183768</v>
      </c>
      <c r="V409">
        <v>799.77666972735074</v>
      </c>
      <c r="W409">
        <v>656.04644098211793</v>
      </c>
      <c r="X409">
        <v>256.15810611844267</v>
      </c>
      <c r="Y409">
        <v>912.2045471005606</v>
      </c>
      <c r="Z409">
        <v>1037.8235622660795</v>
      </c>
      <c r="AA409">
        <v>383.41714654642988</v>
      </c>
      <c r="AB409">
        <v>1421.2407088125094</v>
      </c>
      <c r="AC409">
        <v>0</v>
      </c>
      <c r="AD409">
        <v>0</v>
      </c>
    </row>
    <row r="410" spans="1:30" x14ac:dyDescent="0.25">
      <c r="A410" s="3">
        <v>30725</v>
      </c>
      <c r="B410">
        <v>21249.435893439291</v>
      </c>
      <c r="C410">
        <v>15937.076920079468</v>
      </c>
      <c r="D410">
        <v>5312.3589733598228</v>
      </c>
      <c r="E410">
        <v>21364.900173417907</v>
      </c>
      <c r="F410">
        <v>16023.675130063431</v>
      </c>
      <c r="G410">
        <v>5341.2250433544768</v>
      </c>
      <c r="H410">
        <v>21537.156452790445</v>
      </c>
      <c r="I410">
        <v>16152.867339592834</v>
      </c>
      <c r="J410">
        <v>5384.2891131976112</v>
      </c>
      <c r="K410">
        <v>21579.204478928026</v>
      </c>
      <c r="L410">
        <v>16184.40335919602</v>
      </c>
      <c r="M410">
        <v>5394.8011197320066</v>
      </c>
      <c r="N410">
        <v>18.358599693341361</v>
      </c>
      <c r="O410">
        <v>6.1195332311137882</v>
      </c>
      <c r="P410">
        <v>24.478132924455149</v>
      </c>
      <c r="Q410">
        <v>283.18492991952229</v>
      </c>
      <c r="R410">
        <v>94.394976639840763</v>
      </c>
      <c r="S410">
        <v>377.57990655936305</v>
      </c>
      <c r="T410">
        <v>599.832502295513</v>
      </c>
      <c r="U410">
        <v>199.94416743183768</v>
      </c>
      <c r="V410">
        <v>799.77666972735074</v>
      </c>
      <c r="W410">
        <v>656.04644098211793</v>
      </c>
      <c r="X410">
        <v>256.15810611844267</v>
      </c>
      <c r="Y410">
        <v>912.2045471005606</v>
      </c>
      <c r="Z410">
        <v>956.35683290669203</v>
      </c>
      <c r="AA410">
        <v>356.26157009330075</v>
      </c>
      <c r="AB410">
        <v>1312.6184029999927</v>
      </c>
      <c r="AC410">
        <v>0</v>
      </c>
      <c r="AD410">
        <v>0</v>
      </c>
    </row>
    <row r="411" spans="1:30" x14ac:dyDescent="0.25">
      <c r="A411" s="3">
        <v>30726</v>
      </c>
      <c r="B411">
        <v>17886.667520456685</v>
      </c>
      <c r="C411">
        <v>13415.000640342514</v>
      </c>
      <c r="D411">
        <v>4471.6668801141714</v>
      </c>
      <c r="E411">
        <v>18002.131800435302</v>
      </c>
      <c r="F411">
        <v>13501.598850326476</v>
      </c>
      <c r="G411">
        <v>4500.5329501088254</v>
      </c>
      <c r="H411">
        <v>18174.388079807839</v>
      </c>
      <c r="I411">
        <v>13630.791059855879</v>
      </c>
      <c r="J411">
        <v>4543.5970199519597</v>
      </c>
      <c r="K411">
        <v>18216.43610594542</v>
      </c>
      <c r="L411">
        <v>13662.327079459064</v>
      </c>
      <c r="M411">
        <v>4554.1090264863551</v>
      </c>
      <c r="N411">
        <v>18.358599693341361</v>
      </c>
      <c r="O411">
        <v>6.1195332311137882</v>
      </c>
      <c r="P411">
        <v>24.478132924455149</v>
      </c>
      <c r="Q411">
        <v>283.18492991952229</v>
      </c>
      <c r="R411">
        <v>94.394976639840763</v>
      </c>
      <c r="S411">
        <v>377.57990655936305</v>
      </c>
      <c r="T411">
        <v>599.832502295513</v>
      </c>
      <c r="U411">
        <v>199.94416743183768</v>
      </c>
      <c r="V411">
        <v>799.77666972735074</v>
      </c>
      <c r="W411">
        <v>656.04644098211793</v>
      </c>
      <c r="X411">
        <v>256.15810611844267</v>
      </c>
      <c r="Y411">
        <v>912.2045471005606</v>
      </c>
      <c r="Z411">
        <v>927.82216614357685</v>
      </c>
      <c r="AA411">
        <v>346.75001450559569</v>
      </c>
      <c r="AB411">
        <v>1274.5721806491724</v>
      </c>
      <c r="AC411">
        <v>0</v>
      </c>
      <c r="AD411">
        <v>0</v>
      </c>
    </row>
    <row r="412" spans="1:30" x14ac:dyDescent="0.25">
      <c r="A412" s="3">
        <v>30727</v>
      </c>
      <c r="B412">
        <v>15451.453075895624</v>
      </c>
      <c r="C412">
        <v>11588.589806921718</v>
      </c>
      <c r="D412">
        <v>3862.8632689739061</v>
      </c>
      <c r="E412">
        <v>15566.917355874239</v>
      </c>
      <c r="F412">
        <v>11675.188016905679</v>
      </c>
      <c r="G412">
        <v>3891.7293389685597</v>
      </c>
      <c r="H412">
        <v>15739.173635246778</v>
      </c>
      <c r="I412">
        <v>11804.380226435083</v>
      </c>
      <c r="J412">
        <v>3934.7934088116945</v>
      </c>
      <c r="K412">
        <v>15781.221661384359</v>
      </c>
      <c r="L412">
        <v>11835.916246038269</v>
      </c>
      <c r="M412">
        <v>3945.3054153460898</v>
      </c>
      <c r="N412">
        <v>18.358599693341361</v>
      </c>
      <c r="O412">
        <v>6.1195332311137882</v>
      </c>
      <c r="P412">
        <v>24.478132924455149</v>
      </c>
      <c r="Q412">
        <v>283.18492991952229</v>
      </c>
      <c r="R412">
        <v>94.394976639840763</v>
      </c>
      <c r="S412">
        <v>377.57990655936305</v>
      </c>
      <c r="T412">
        <v>599.832502295513</v>
      </c>
      <c r="U412">
        <v>199.94416743183768</v>
      </c>
      <c r="V412">
        <v>799.77666972735074</v>
      </c>
      <c r="W412">
        <v>656.04644098211793</v>
      </c>
      <c r="X412">
        <v>256.15810611844267</v>
      </c>
      <c r="Y412">
        <v>912.2045471005606</v>
      </c>
      <c r="Z412">
        <v>907.61172952783227</v>
      </c>
      <c r="AA412">
        <v>340.01320230034747</v>
      </c>
      <c r="AB412">
        <v>1247.6249318281798</v>
      </c>
      <c r="AC412">
        <v>0</v>
      </c>
      <c r="AD412">
        <v>0</v>
      </c>
    </row>
    <row r="413" spans="1:30" x14ac:dyDescent="0.25">
      <c r="A413" s="3">
        <v>30728</v>
      </c>
      <c r="B413">
        <v>52914.305342065876</v>
      </c>
      <c r="C413">
        <v>39685.729006549409</v>
      </c>
      <c r="D413">
        <v>13228.576335516469</v>
      </c>
      <c r="E413">
        <v>53029.769622044492</v>
      </c>
      <c r="F413">
        <v>39772.327216533369</v>
      </c>
      <c r="G413">
        <v>13257.442405511123</v>
      </c>
      <c r="H413">
        <v>53202.02590141703</v>
      </c>
      <c r="I413">
        <v>39901.519426062776</v>
      </c>
      <c r="J413">
        <v>13300.506475354257</v>
      </c>
      <c r="K413">
        <v>53244.073927554608</v>
      </c>
      <c r="L413">
        <v>39933.055445665959</v>
      </c>
      <c r="M413">
        <v>13311.018481888652</v>
      </c>
      <c r="N413">
        <v>18.358599693341361</v>
      </c>
      <c r="O413">
        <v>6.1195332311137882</v>
      </c>
      <c r="P413">
        <v>24.478132924455149</v>
      </c>
      <c r="Q413">
        <v>283.18492991952229</v>
      </c>
      <c r="R413">
        <v>94.394976639840763</v>
      </c>
      <c r="S413">
        <v>377.57990655936305</v>
      </c>
      <c r="T413">
        <v>599.832502295513</v>
      </c>
      <c r="U413">
        <v>199.94416743183768</v>
      </c>
      <c r="V413">
        <v>799.77666972735074</v>
      </c>
      <c r="W413">
        <v>656.04644098211793</v>
      </c>
      <c r="X413">
        <v>256.15810611844267</v>
      </c>
      <c r="Y413">
        <v>912.2045471005606</v>
      </c>
      <c r="Z413">
        <v>1242.8203983976712</v>
      </c>
      <c r="AA413">
        <v>451.74942525696042</v>
      </c>
      <c r="AB413">
        <v>1694.5698236546316</v>
      </c>
      <c r="AC413">
        <v>0</v>
      </c>
      <c r="AD413">
        <v>0</v>
      </c>
    </row>
    <row r="414" spans="1:30" x14ac:dyDescent="0.25">
      <c r="A414" s="3">
        <v>30729</v>
      </c>
      <c r="B414">
        <v>34047.240743407179</v>
      </c>
      <c r="C414">
        <v>25535.430557555384</v>
      </c>
      <c r="D414">
        <v>8511.8101858517948</v>
      </c>
      <c r="E414">
        <v>34162.705023385795</v>
      </c>
      <c r="F414">
        <v>25622.028767539348</v>
      </c>
      <c r="G414">
        <v>8540.6762558464488</v>
      </c>
      <c r="H414">
        <v>34334.961302758333</v>
      </c>
      <c r="I414">
        <v>25751.220977068748</v>
      </c>
      <c r="J414">
        <v>8583.7403256895832</v>
      </c>
      <c r="K414">
        <v>34377.009328895911</v>
      </c>
      <c r="L414">
        <v>25782.756996671931</v>
      </c>
      <c r="M414">
        <v>8594.2523322239776</v>
      </c>
      <c r="N414">
        <v>18.358599693341361</v>
      </c>
      <c r="O414">
        <v>6.1195332311137882</v>
      </c>
      <c r="P414">
        <v>24.478132924455149</v>
      </c>
      <c r="Q414">
        <v>283.18492991952229</v>
      </c>
      <c r="R414">
        <v>94.394976639840763</v>
      </c>
      <c r="S414">
        <v>377.57990655936305</v>
      </c>
      <c r="T414">
        <v>599.832502295513</v>
      </c>
      <c r="U414">
        <v>199.94416743183768</v>
      </c>
      <c r="V414">
        <v>799.77666972735074</v>
      </c>
      <c r="W414">
        <v>656.04644098211793</v>
      </c>
      <c r="X414">
        <v>256.15810611844267</v>
      </c>
      <c r="Y414">
        <v>912.2045471005606</v>
      </c>
      <c r="Z414">
        <v>1069.2951493595131</v>
      </c>
      <c r="AA414">
        <v>393.90767557757437</v>
      </c>
      <c r="AB414">
        <v>1463.2028249370874</v>
      </c>
      <c r="AC414">
        <v>0</v>
      </c>
      <c r="AD414">
        <v>0</v>
      </c>
    </row>
    <row r="415" spans="1:30" x14ac:dyDescent="0.25">
      <c r="A415" s="3">
        <v>30730</v>
      </c>
      <c r="B415">
        <v>21249.435893439291</v>
      </c>
      <c r="C415">
        <v>15937.076920079468</v>
      </c>
      <c r="D415">
        <v>5312.3589733598228</v>
      </c>
      <c r="E415">
        <v>21364.900173417907</v>
      </c>
      <c r="F415">
        <v>16023.675130063431</v>
      </c>
      <c r="G415">
        <v>5341.2250433544768</v>
      </c>
      <c r="H415">
        <v>21537.156452790445</v>
      </c>
      <c r="I415">
        <v>16152.867339592834</v>
      </c>
      <c r="J415">
        <v>5384.2891131976112</v>
      </c>
      <c r="K415">
        <v>21579.204478928026</v>
      </c>
      <c r="L415">
        <v>16184.40335919602</v>
      </c>
      <c r="M415">
        <v>5394.8011197320066</v>
      </c>
      <c r="N415">
        <v>18.358599693341361</v>
      </c>
      <c r="O415">
        <v>6.1195332311137882</v>
      </c>
      <c r="P415">
        <v>24.478132924455149</v>
      </c>
      <c r="Q415">
        <v>283.18492991952229</v>
      </c>
      <c r="R415">
        <v>94.394976639840763</v>
      </c>
      <c r="S415">
        <v>377.57990655936305</v>
      </c>
      <c r="T415">
        <v>599.832502295513</v>
      </c>
      <c r="U415">
        <v>199.94416743183768</v>
      </c>
      <c r="V415">
        <v>799.77666972735074</v>
      </c>
      <c r="W415">
        <v>656.04644098211793</v>
      </c>
      <c r="X415">
        <v>256.15810611844267</v>
      </c>
      <c r="Y415">
        <v>912.2045471005606</v>
      </c>
      <c r="Z415">
        <v>956.35683290669203</v>
      </c>
      <c r="AA415">
        <v>356.26157009330075</v>
      </c>
      <c r="AB415">
        <v>1312.6184029999927</v>
      </c>
      <c r="AC415">
        <v>0</v>
      </c>
      <c r="AD415">
        <v>0</v>
      </c>
    </row>
    <row r="416" spans="1:30" x14ac:dyDescent="0.25">
      <c r="A416" s="3">
        <v>30731</v>
      </c>
      <c r="B416">
        <v>24247.773146108422</v>
      </c>
      <c r="C416">
        <v>18185.829859581318</v>
      </c>
      <c r="D416">
        <v>6061.9432865271056</v>
      </c>
      <c r="E416">
        <v>24363.237426087038</v>
      </c>
      <c r="F416">
        <v>18272.428069565278</v>
      </c>
      <c r="G416">
        <v>6090.8093565217596</v>
      </c>
      <c r="H416">
        <v>24535.493705459576</v>
      </c>
      <c r="I416">
        <v>18401.620279094681</v>
      </c>
      <c r="J416">
        <v>6133.8734263648939</v>
      </c>
      <c r="K416">
        <v>24577.541731597157</v>
      </c>
      <c r="L416">
        <v>18433.156298697868</v>
      </c>
      <c r="M416">
        <v>6144.3854328992893</v>
      </c>
      <c r="N416">
        <v>18.358599693341361</v>
      </c>
      <c r="O416">
        <v>6.1195332311137882</v>
      </c>
      <c r="P416">
        <v>24.478132924455149</v>
      </c>
      <c r="Q416">
        <v>283.18492991952229</v>
      </c>
      <c r="R416">
        <v>94.394976639840763</v>
      </c>
      <c r="S416">
        <v>377.57990655936305</v>
      </c>
      <c r="T416">
        <v>599.832502295513</v>
      </c>
      <c r="U416">
        <v>199.94416743183768</v>
      </c>
      <c r="V416">
        <v>799.77666972735074</v>
      </c>
      <c r="W416">
        <v>656.04644098211793</v>
      </c>
      <c r="X416">
        <v>256.15810611844267</v>
      </c>
      <c r="Y416">
        <v>912.2045471005606</v>
      </c>
      <c r="Z416">
        <v>982.28444746490084</v>
      </c>
      <c r="AA416">
        <v>364.90410827937029</v>
      </c>
      <c r="AB416">
        <v>1347.1885557442711</v>
      </c>
      <c r="AC416">
        <v>0</v>
      </c>
      <c r="AD416">
        <v>0</v>
      </c>
    </row>
    <row r="417" spans="1:30" x14ac:dyDescent="0.25">
      <c r="A417" s="3">
        <v>30732</v>
      </c>
      <c r="B417">
        <v>46123.688654222824</v>
      </c>
      <c r="C417">
        <v>34592.76649066712</v>
      </c>
      <c r="D417">
        <v>11530.922163555706</v>
      </c>
      <c r="E417">
        <v>46239.15293420144</v>
      </c>
      <c r="F417">
        <v>34679.36470065108</v>
      </c>
      <c r="G417">
        <v>11559.78823355036</v>
      </c>
      <c r="H417">
        <v>46411.409213573977</v>
      </c>
      <c r="I417">
        <v>34808.556910180487</v>
      </c>
      <c r="J417">
        <v>11602.852303393494</v>
      </c>
      <c r="K417">
        <v>46453.457239711555</v>
      </c>
      <c r="L417">
        <v>34840.09292978367</v>
      </c>
      <c r="M417">
        <v>11613.364309927889</v>
      </c>
      <c r="N417">
        <v>18.358599693341361</v>
      </c>
      <c r="O417">
        <v>6.1195332311137882</v>
      </c>
      <c r="P417">
        <v>24.478132924455149</v>
      </c>
      <c r="Q417">
        <v>283.18492991952229</v>
      </c>
      <c r="R417">
        <v>94.394976639840763</v>
      </c>
      <c r="S417">
        <v>377.57990655936305</v>
      </c>
      <c r="T417">
        <v>599.832502295513</v>
      </c>
      <c r="U417">
        <v>199.94416743183768</v>
      </c>
      <c r="V417">
        <v>799.77666972735074</v>
      </c>
      <c r="W417">
        <v>656.04644098211793</v>
      </c>
      <c r="X417">
        <v>256.15810611844267</v>
      </c>
      <c r="Y417">
        <v>912.2045471005606</v>
      </c>
      <c r="Z417">
        <v>1179.7004596926918</v>
      </c>
      <c r="AA417">
        <v>430.70944568863399</v>
      </c>
      <c r="AB417">
        <v>1610.4099053813256</v>
      </c>
      <c r="AC417">
        <v>0</v>
      </c>
      <c r="AD417">
        <v>0</v>
      </c>
    </row>
    <row r="418" spans="1:30" x14ac:dyDescent="0.25">
      <c r="A418" s="3">
        <v>30733</v>
      </c>
      <c r="B418">
        <v>32389.484121516856</v>
      </c>
      <c r="C418">
        <v>24292.113091137642</v>
      </c>
      <c r="D418">
        <v>8097.3710303792141</v>
      </c>
      <c r="E418">
        <v>32504.948401495472</v>
      </c>
      <c r="F418">
        <v>24378.711301121606</v>
      </c>
      <c r="G418">
        <v>8126.2371003738681</v>
      </c>
      <c r="H418">
        <v>32677.20468086801</v>
      </c>
      <c r="I418">
        <v>24507.903510651005</v>
      </c>
      <c r="J418">
        <v>8169.3011702170024</v>
      </c>
      <c r="K418">
        <v>32719.252707005591</v>
      </c>
      <c r="L418">
        <v>24539.439530254193</v>
      </c>
      <c r="M418">
        <v>8179.8131767513978</v>
      </c>
      <c r="N418">
        <v>18.358599693341361</v>
      </c>
      <c r="O418">
        <v>6.1195332311137882</v>
      </c>
      <c r="P418">
        <v>24.478132924455149</v>
      </c>
      <c r="Q418">
        <v>283.18492991952229</v>
      </c>
      <c r="R418">
        <v>94.394976639840763</v>
      </c>
      <c r="S418">
        <v>377.57990655936305</v>
      </c>
      <c r="T418">
        <v>599.832502295513</v>
      </c>
      <c r="U418">
        <v>199.94416743183768</v>
      </c>
      <c r="V418">
        <v>799.77666972735074</v>
      </c>
      <c r="W418">
        <v>656.04644098211793</v>
      </c>
      <c r="X418">
        <v>256.15810611844267</v>
      </c>
      <c r="Y418">
        <v>912.2045471005606</v>
      </c>
      <c r="Z418">
        <v>1054.3782537575562</v>
      </c>
      <c r="AA418">
        <v>388.9353770435888</v>
      </c>
      <c r="AB418">
        <v>1443.3136308011449</v>
      </c>
      <c r="AC418">
        <v>0</v>
      </c>
      <c r="AD418">
        <v>0</v>
      </c>
    </row>
    <row r="419" spans="1:30" x14ac:dyDescent="0.25">
      <c r="A419" s="3">
        <v>30734</v>
      </c>
      <c r="B419">
        <v>28297.37431221197</v>
      </c>
      <c r="C419">
        <v>21223.03073415898</v>
      </c>
      <c r="D419">
        <v>7074.3435780529926</v>
      </c>
      <c r="E419">
        <v>28412.838592190586</v>
      </c>
      <c r="F419">
        <v>21309.62894414294</v>
      </c>
      <c r="G419">
        <v>7103.2096480476466</v>
      </c>
      <c r="H419">
        <v>28585.094871563124</v>
      </c>
      <c r="I419">
        <v>21438.821153672343</v>
      </c>
      <c r="J419">
        <v>7146.273717890781</v>
      </c>
      <c r="K419">
        <v>28627.142897700705</v>
      </c>
      <c r="L419">
        <v>21470.35717327553</v>
      </c>
      <c r="M419">
        <v>7156.7857244251763</v>
      </c>
      <c r="N419">
        <v>18.358599693341361</v>
      </c>
      <c r="O419">
        <v>6.1195332311137882</v>
      </c>
      <c r="P419">
        <v>24.478132924455149</v>
      </c>
      <c r="Q419">
        <v>283.18492991952229</v>
      </c>
      <c r="R419">
        <v>94.394976639840763</v>
      </c>
      <c r="S419">
        <v>377.57990655936305</v>
      </c>
      <c r="T419">
        <v>599.832502295513</v>
      </c>
      <c r="U419">
        <v>199.94416743183768</v>
      </c>
      <c r="V419">
        <v>799.77666972735074</v>
      </c>
      <c r="W419">
        <v>656.04644098211793</v>
      </c>
      <c r="X419">
        <v>256.15810611844267</v>
      </c>
      <c r="Y419">
        <v>912.2045471005606</v>
      </c>
      <c r="Z419">
        <v>1017.875700678879</v>
      </c>
      <c r="AA419">
        <v>376.76785935069637</v>
      </c>
      <c r="AB419">
        <v>1394.6435600295754</v>
      </c>
      <c r="AC419">
        <v>0</v>
      </c>
      <c r="AD419">
        <v>0</v>
      </c>
    </row>
    <row r="420" spans="1:30" x14ac:dyDescent="0.25">
      <c r="A420" s="3">
        <v>30735</v>
      </c>
      <c r="B420">
        <v>101380.33596857185</v>
      </c>
      <c r="C420">
        <v>76035.251976428888</v>
      </c>
      <c r="D420">
        <v>25345.083992142962</v>
      </c>
      <c r="E420">
        <v>101495.80024855045</v>
      </c>
      <c r="F420">
        <v>76121.850186412834</v>
      </c>
      <c r="G420">
        <v>25373.950062137614</v>
      </c>
      <c r="H420">
        <v>101668.05652792299</v>
      </c>
      <c r="I420">
        <v>76251.042395942248</v>
      </c>
      <c r="J420">
        <v>25417.014131980748</v>
      </c>
      <c r="K420">
        <v>101710.10455406057</v>
      </c>
      <c r="L420">
        <v>76282.578415545431</v>
      </c>
      <c r="M420">
        <v>25427.526138515143</v>
      </c>
      <c r="N420">
        <v>4939.5855179350556</v>
      </c>
      <c r="O420">
        <v>1646.5285059783519</v>
      </c>
      <c r="P420">
        <v>6586.1140239134074</v>
      </c>
      <c r="Q420">
        <v>5204.4118481612368</v>
      </c>
      <c r="R420">
        <v>1734.8039493870788</v>
      </c>
      <c r="S420">
        <v>6939.2157975483151</v>
      </c>
      <c r="T420">
        <v>5521.0594205372281</v>
      </c>
      <c r="U420">
        <v>1840.3531401790758</v>
      </c>
      <c r="V420">
        <v>7361.4125607163041</v>
      </c>
      <c r="W420">
        <v>5577.2733592238328</v>
      </c>
      <c r="X420">
        <v>1896.5670788656805</v>
      </c>
      <c r="Y420">
        <v>7473.8404380895136</v>
      </c>
      <c r="Z420">
        <v>6557.7066080252343</v>
      </c>
      <c r="AA420">
        <v>2223.3781617994809</v>
      </c>
      <c r="AB420">
        <v>8781.0847698247162</v>
      </c>
      <c r="AC420">
        <v>0</v>
      </c>
      <c r="AD420">
        <v>0</v>
      </c>
    </row>
    <row r="421" spans="1:30" x14ac:dyDescent="0.25">
      <c r="A421" s="3">
        <v>30736</v>
      </c>
      <c r="B421">
        <v>41829.35827623467</v>
      </c>
      <c r="C421">
        <v>31372.018707176001</v>
      </c>
      <c r="D421">
        <v>10457.339569058668</v>
      </c>
      <c r="E421">
        <v>41944.822556213287</v>
      </c>
      <c r="F421">
        <v>31458.616917159965</v>
      </c>
      <c r="G421">
        <v>10486.205639053322</v>
      </c>
      <c r="H421">
        <v>42117.078835585824</v>
      </c>
      <c r="I421">
        <v>31587.809126689368</v>
      </c>
      <c r="J421">
        <v>10529.269708896456</v>
      </c>
      <c r="K421">
        <v>42159.126861723402</v>
      </c>
      <c r="L421">
        <v>31619.345146292551</v>
      </c>
      <c r="M421">
        <v>10539.78171543085</v>
      </c>
      <c r="N421">
        <v>18.358599693341361</v>
      </c>
      <c r="O421">
        <v>6.1195332311137882</v>
      </c>
      <c r="P421">
        <v>24.478132924455149</v>
      </c>
      <c r="Q421">
        <v>283.18492991952229</v>
      </c>
      <c r="R421">
        <v>94.394976639840763</v>
      </c>
      <c r="S421">
        <v>377.57990655936305</v>
      </c>
      <c r="T421">
        <v>599.832502295513</v>
      </c>
      <c r="U421">
        <v>199.94416743183768</v>
      </c>
      <c r="V421">
        <v>799.77666972735074</v>
      </c>
      <c r="W421">
        <v>656.04644098211793</v>
      </c>
      <c r="X421">
        <v>256.15810611844267</v>
      </c>
      <c r="Y421">
        <v>912.2045471005606</v>
      </c>
      <c r="Z421">
        <v>1140.13326543485</v>
      </c>
      <c r="AA421">
        <v>417.52038093602005</v>
      </c>
      <c r="AB421">
        <v>1557.6536463708701</v>
      </c>
      <c r="AC421">
        <v>0</v>
      </c>
      <c r="AD421">
        <v>0</v>
      </c>
    </row>
    <row r="422" spans="1:30" x14ac:dyDescent="0.25">
      <c r="A422" s="3">
        <v>30737</v>
      </c>
      <c r="B422">
        <v>45959.273618335639</v>
      </c>
      <c r="C422">
        <v>34469.455213751731</v>
      </c>
      <c r="D422">
        <v>11489.81840458391</v>
      </c>
      <c r="E422">
        <v>46074.737898314255</v>
      </c>
      <c r="F422">
        <v>34556.053423735691</v>
      </c>
      <c r="G422">
        <v>11518.684474578564</v>
      </c>
      <c r="H422">
        <v>46246.994177686793</v>
      </c>
      <c r="I422">
        <v>34685.245633265091</v>
      </c>
      <c r="J422">
        <v>11561.748544421698</v>
      </c>
      <c r="K422">
        <v>46289.042203824371</v>
      </c>
      <c r="L422">
        <v>34716.781652868274</v>
      </c>
      <c r="M422">
        <v>11572.260550956093</v>
      </c>
      <c r="N422">
        <v>18.358599693341361</v>
      </c>
      <c r="O422">
        <v>6.1195332311137882</v>
      </c>
      <c r="P422">
        <v>24.478132924455149</v>
      </c>
      <c r="Q422">
        <v>283.18492991952229</v>
      </c>
      <c r="R422">
        <v>94.394976639840763</v>
      </c>
      <c r="S422">
        <v>377.57990655936305</v>
      </c>
      <c r="T422">
        <v>599.832502295513</v>
      </c>
      <c r="U422">
        <v>199.94416743183768</v>
      </c>
      <c r="V422">
        <v>799.77666972735074</v>
      </c>
      <c r="W422">
        <v>656.04644098211793</v>
      </c>
      <c r="X422">
        <v>256.15810611844267</v>
      </c>
      <c r="Y422">
        <v>912.2045471005606</v>
      </c>
      <c r="Z422">
        <v>1178.1801976977422</v>
      </c>
      <c r="AA422">
        <v>430.20269169031741</v>
      </c>
      <c r="AB422">
        <v>1608.3828893880595</v>
      </c>
      <c r="AC422">
        <v>0</v>
      </c>
      <c r="AD422">
        <v>0</v>
      </c>
    </row>
    <row r="423" spans="1:30" x14ac:dyDescent="0.25">
      <c r="A423" s="3">
        <v>30738</v>
      </c>
      <c r="B423">
        <v>78505.983026517846</v>
      </c>
      <c r="C423">
        <v>58879.487269888385</v>
      </c>
      <c r="D423">
        <v>19626.495756629462</v>
      </c>
      <c r="E423">
        <v>78621.447306496455</v>
      </c>
      <c r="F423">
        <v>58966.085479872345</v>
      </c>
      <c r="G423">
        <v>19655.361826624114</v>
      </c>
      <c r="H423">
        <v>78793.703585868992</v>
      </c>
      <c r="I423">
        <v>59095.277689401744</v>
      </c>
      <c r="J423">
        <v>19698.425896467248</v>
      </c>
      <c r="K423">
        <v>78835.75161200657</v>
      </c>
      <c r="L423">
        <v>59126.813709004928</v>
      </c>
      <c r="M423">
        <v>19708.937903001643</v>
      </c>
      <c r="N423">
        <v>18.358599693341361</v>
      </c>
      <c r="O423">
        <v>6.1195332311137882</v>
      </c>
      <c r="P423">
        <v>24.478132924455149</v>
      </c>
      <c r="Q423">
        <v>283.18492991952229</v>
      </c>
      <c r="R423">
        <v>94.394976639840763</v>
      </c>
      <c r="S423">
        <v>377.57990655936305</v>
      </c>
      <c r="T423">
        <v>599.832502295513</v>
      </c>
      <c r="U423">
        <v>199.94416743183768</v>
      </c>
      <c r="V423">
        <v>799.77666972735074</v>
      </c>
      <c r="W423">
        <v>656.04644098211793</v>
      </c>
      <c r="X423">
        <v>256.15810611844267</v>
      </c>
      <c r="Y423">
        <v>912.2045471005606</v>
      </c>
      <c r="Z423">
        <v>1485.0386406729046</v>
      </c>
      <c r="AA423">
        <v>532.48883934870491</v>
      </c>
      <c r="AB423">
        <v>2017.5274800216096</v>
      </c>
      <c r="AC423">
        <v>0</v>
      </c>
      <c r="AD423">
        <v>0</v>
      </c>
    </row>
    <row r="424" spans="1:30" x14ac:dyDescent="0.25">
      <c r="A424" s="3">
        <v>30739</v>
      </c>
      <c r="B424">
        <v>104520.87956204991</v>
      </c>
      <c r="C424">
        <v>78390.659671537433</v>
      </c>
      <c r="D424">
        <v>26130.219890512479</v>
      </c>
      <c r="E424">
        <v>104636.34384202852</v>
      </c>
      <c r="F424">
        <v>78477.257881521393</v>
      </c>
      <c r="G424">
        <v>26159.085960507131</v>
      </c>
      <c r="H424">
        <v>104808.60012140106</v>
      </c>
      <c r="I424">
        <v>78606.450091050792</v>
      </c>
      <c r="J424">
        <v>26202.150030350265</v>
      </c>
      <c r="K424">
        <v>104850.64814753864</v>
      </c>
      <c r="L424">
        <v>78637.986110653976</v>
      </c>
      <c r="M424">
        <v>26212.66203688466</v>
      </c>
      <c r="N424">
        <v>6319.0937240338117</v>
      </c>
      <c r="O424">
        <v>2106.3645746779371</v>
      </c>
      <c r="P424">
        <v>8425.4582987117483</v>
      </c>
      <c r="Q424">
        <v>6583.9200542599929</v>
      </c>
      <c r="R424">
        <v>2194.640018086664</v>
      </c>
      <c r="S424">
        <v>8778.5600723466559</v>
      </c>
      <c r="T424">
        <v>6900.5676266359842</v>
      </c>
      <c r="U424">
        <v>2300.1892088786612</v>
      </c>
      <c r="V424">
        <v>9200.756835514645</v>
      </c>
      <c r="W424">
        <v>6956.7815653225889</v>
      </c>
      <c r="X424">
        <v>2356.403147565266</v>
      </c>
      <c r="Y424">
        <v>9313.1847128878544</v>
      </c>
      <c r="Z424">
        <v>7948.3550821369954</v>
      </c>
      <c r="AA424">
        <v>2686.927653170068</v>
      </c>
      <c r="AB424">
        <v>10635.282735307064</v>
      </c>
      <c r="AC424">
        <v>0</v>
      </c>
      <c r="AD424">
        <v>0</v>
      </c>
    </row>
    <row r="425" spans="1:30" x14ac:dyDescent="0.25">
      <c r="A425" s="3">
        <v>30740</v>
      </c>
      <c r="B425">
        <v>47949.541419329616</v>
      </c>
      <c r="C425">
        <v>35962.156064497212</v>
      </c>
      <c r="D425">
        <v>11987.385354832404</v>
      </c>
      <c r="E425">
        <v>48065.005699308233</v>
      </c>
      <c r="F425">
        <v>36048.754274481173</v>
      </c>
      <c r="G425">
        <v>12016.251424827058</v>
      </c>
      <c r="H425">
        <v>48237.26197868077</v>
      </c>
      <c r="I425">
        <v>36177.946484010579</v>
      </c>
      <c r="J425">
        <v>12059.315494670192</v>
      </c>
      <c r="K425">
        <v>48279.310004818348</v>
      </c>
      <c r="L425">
        <v>36209.482503613763</v>
      </c>
      <c r="M425">
        <v>12069.827501204587</v>
      </c>
      <c r="N425">
        <v>18.358599693341361</v>
      </c>
      <c r="O425">
        <v>6.1195332311137882</v>
      </c>
      <c r="P425">
        <v>24.478132924455149</v>
      </c>
      <c r="Q425">
        <v>283.18492991952229</v>
      </c>
      <c r="R425">
        <v>94.394976639840763</v>
      </c>
      <c r="S425">
        <v>377.57990655936305</v>
      </c>
      <c r="T425">
        <v>599.832502295513</v>
      </c>
      <c r="U425">
        <v>199.94416743183768</v>
      </c>
      <c r="V425">
        <v>799.77666972735074</v>
      </c>
      <c r="W425">
        <v>656.04644098211793</v>
      </c>
      <c r="X425">
        <v>256.15810611844267</v>
      </c>
      <c r="Y425">
        <v>912.2045471005606</v>
      </c>
      <c r="Z425">
        <v>1196.6099848060301</v>
      </c>
      <c r="AA425">
        <v>436.34595405974676</v>
      </c>
      <c r="AB425">
        <v>1632.9559388657767</v>
      </c>
      <c r="AC425">
        <v>0</v>
      </c>
      <c r="AD425">
        <v>0</v>
      </c>
    </row>
    <row r="426" spans="1:30" x14ac:dyDescent="0.25">
      <c r="A426" s="3">
        <v>30741</v>
      </c>
      <c r="B426">
        <v>34047.240743407179</v>
      </c>
      <c r="C426">
        <v>25535.430557555384</v>
      </c>
      <c r="D426">
        <v>8511.8101858517948</v>
      </c>
      <c r="E426">
        <v>34162.705023385795</v>
      </c>
      <c r="F426">
        <v>25622.028767539348</v>
      </c>
      <c r="G426">
        <v>8540.6762558464488</v>
      </c>
      <c r="H426">
        <v>34334.961302758333</v>
      </c>
      <c r="I426">
        <v>25751.220977068748</v>
      </c>
      <c r="J426">
        <v>8583.7403256895832</v>
      </c>
      <c r="K426">
        <v>34377.009328895911</v>
      </c>
      <c r="L426">
        <v>25782.756996671931</v>
      </c>
      <c r="M426">
        <v>8594.2523322239776</v>
      </c>
      <c r="N426">
        <v>18.358599693341361</v>
      </c>
      <c r="O426">
        <v>6.1195332311137882</v>
      </c>
      <c r="P426">
        <v>24.478132924455149</v>
      </c>
      <c r="Q426">
        <v>283.18492991952229</v>
      </c>
      <c r="R426">
        <v>94.394976639840763</v>
      </c>
      <c r="S426">
        <v>377.57990655936305</v>
      </c>
      <c r="T426">
        <v>599.832502295513</v>
      </c>
      <c r="U426">
        <v>199.94416743183768</v>
      </c>
      <c r="V426">
        <v>799.77666972735074</v>
      </c>
      <c r="W426">
        <v>656.04644098211793</v>
      </c>
      <c r="X426">
        <v>256.15810611844267</v>
      </c>
      <c r="Y426">
        <v>912.2045471005606</v>
      </c>
      <c r="Z426">
        <v>1069.2951493595131</v>
      </c>
      <c r="AA426">
        <v>393.90767557757437</v>
      </c>
      <c r="AB426">
        <v>1463.2028249370874</v>
      </c>
      <c r="AC426">
        <v>0</v>
      </c>
      <c r="AD426">
        <v>0</v>
      </c>
    </row>
    <row r="427" spans="1:30" x14ac:dyDescent="0.25">
      <c r="A427" s="3">
        <v>30742</v>
      </c>
      <c r="B427">
        <v>33023.72118027808</v>
      </c>
      <c r="C427">
        <v>24767.79088520856</v>
      </c>
      <c r="D427">
        <v>8255.9302950695201</v>
      </c>
      <c r="E427">
        <v>33139.185460256696</v>
      </c>
      <c r="F427">
        <v>24854.38909519252</v>
      </c>
      <c r="G427">
        <v>8284.7963650641741</v>
      </c>
      <c r="H427">
        <v>33311.441739629234</v>
      </c>
      <c r="I427">
        <v>24983.581304721927</v>
      </c>
      <c r="J427">
        <v>8327.8604349073084</v>
      </c>
      <c r="K427">
        <v>33353.489765766812</v>
      </c>
      <c r="L427">
        <v>25015.117324325111</v>
      </c>
      <c r="M427">
        <v>8338.3724414417029</v>
      </c>
      <c r="N427">
        <v>18.358599693341361</v>
      </c>
      <c r="O427">
        <v>6.1195332311137882</v>
      </c>
      <c r="P427">
        <v>24.478132924455149</v>
      </c>
      <c r="Q427">
        <v>283.18492991952229</v>
      </c>
      <c r="R427">
        <v>94.394976639840763</v>
      </c>
      <c r="S427">
        <v>377.57990655936305</v>
      </c>
      <c r="T427">
        <v>599.832502295513</v>
      </c>
      <c r="U427">
        <v>199.94416743183768</v>
      </c>
      <c r="V427">
        <v>799.77666972735074</v>
      </c>
      <c r="W427">
        <v>656.04644098211793</v>
      </c>
      <c r="X427">
        <v>256.15810611844267</v>
      </c>
      <c r="Y427">
        <v>912.2045471005606</v>
      </c>
      <c r="Z427">
        <v>1050.7973689445853</v>
      </c>
      <c r="AA427">
        <v>387.7417487725985</v>
      </c>
      <c r="AB427">
        <v>1438.5391177171837</v>
      </c>
      <c r="AC427">
        <v>0</v>
      </c>
      <c r="AD427">
        <v>0</v>
      </c>
    </row>
    <row r="428" spans="1:30" x14ac:dyDescent="0.25">
      <c r="A428" s="3">
        <v>30743</v>
      </c>
      <c r="B428">
        <v>39056.950285469924</v>
      </c>
      <c r="C428">
        <v>29292.712714102443</v>
      </c>
      <c r="D428">
        <v>9764.237571367481</v>
      </c>
      <c r="E428">
        <v>39172.41456544854</v>
      </c>
      <c r="F428">
        <v>29379.310924086407</v>
      </c>
      <c r="G428">
        <v>9793.103641362135</v>
      </c>
      <c r="H428">
        <v>39344.670844821077</v>
      </c>
      <c r="I428">
        <v>29508.503133615806</v>
      </c>
      <c r="J428">
        <v>9836.1677112052694</v>
      </c>
      <c r="K428">
        <v>39386.718870958655</v>
      </c>
      <c r="L428">
        <v>29540.03915321899</v>
      </c>
      <c r="M428">
        <v>9846.6797177396638</v>
      </c>
      <c r="N428">
        <v>18.358599693341361</v>
      </c>
      <c r="O428">
        <v>6.1195332311137882</v>
      </c>
      <c r="P428">
        <v>24.478132924455149</v>
      </c>
      <c r="Q428">
        <v>283.18492991952229</v>
      </c>
      <c r="R428">
        <v>94.394976639840763</v>
      </c>
      <c r="S428">
        <v>377.57990655936305</v>
      </c>
      <c r="T428">
        <v>599.832502295513</v>
      </c>
      <c r="U428">
        <v>199.94416743183768</v>
      </c>
      <c r="V428">
        <v>799.77666972735074</v>
      </c>
      <c r="W428">
        <v>656.04644098211793</v>
      </c>
      <c r="X428">
        <v>256.15810611844267</v>
      </c>
      <c r="Y428">
        <v>912.2045471005606</v>
      </c>
      <c r="Z428">
        <v>1104.7551111818325</v>
      </c>
      <c r="AA428">
        <v>405.72766285168086</v>
      </c>
      <c r="AB428">
        <v>1510.4827740335134</v>
      </c>
      <c r="AC428">
        <v>0</v>
      </c>
      <c r="AD428">
        <v>0</v>
      </c>
    </row>
    <row r="429" spans="1:30" x14ac:dyDescent="0.25">
      <c r="A429" s="3">
        <v>30744</v>
      </c>
      <c r="B429">
        <v>29401.327556944001</v>
      </c>
      <c r="C429">
        <v>22050.995667708001</v>
      </c>
      <c r="D429">
        <v>7350.3318892360003</v>
      </c>
      <c r="E429">
        <v>29516.791836922617</v>
      </c>
      <c r="F429">
        <v>22137.593877691965</v>
      </c>
      <c r="G429">
        <v>7379.1979592306543</v>
      </c>
      <c r="H429">
        <v>29689.048116295155</v>
      </c>
      <c r="I429">
        <v>22266.786087221364</v>
      </c>
      <c r="J429">
        <v>7422.2620290737887</v>
      </c>
      <c r="K429">
        <v>29731.096142432736</v>
      </c>
      <c r="L429">
        <v>22298.322106824551</v>
      </c>
      <c r="M429">
        <v>7432.774035608184</v>
      </c>
      <c r="N429">
        <v>18.358599693341361</v>
      </c>
      <c r="O429">
        <v>6.1195332311137882</v>
      </c>
      <c r="P429">
        <v>24.478132924455149</v>
      </c>
      <c r="Q429">
        <v>283.18492991952229</v>
      </c>
      <c r="R429">
        <v>94.394976639840763</v>
      </c>
      <c r="S429">
        <v>377.57990655936305</v>
      </c>
      <c r="T429">
        <v>599.832502295513</v>
      </c>
      <c r="U429">
        <v>199.94416743183768</v>
      </c>
      <c r="V429">
        <v>799.77666972735074</v>
      </c>
      <c r="W429">
        <v>656.04644098211793</v>
      </c>
      <c r="X429">
        <v>256.15810611844267</v>
      </c>
      <c r="Y429">
        <v>912.2045471005606</v>
      </c>
      <c r="Z429">
        <v>1018.8645342571399</v>
      </c>
      <c r="AA429">
        <v>377.09747054344996</v>
      </c>
      <c r="AB429">
        <v>1395.96200480059</v>
      </c>
      <c r="AC429">
        <v>0</v>
      </c>
      <c r="AD429">
        <v>0</v>
      </c>
    </row>
    <row r="430" spans="1:30" x14ac:dyDescent="0.25">
      <c r="A430" s="3">
        <v>30745</v>
      </c>
      <c r="B430">
        <v>22140.354039476475</v>
      </c>
      <c r="C430">
        <v>16605.265529607357</v>
      </c>
      <c r="D430">
        <v>5535.0885098691188</v>
      </c>
      <c r="E430">
        <v>22255.818319455091</v>
      </c>
      <c r="F430">
        <v>16691.863739591317</v>
      </c>
      <c r="G430">
        <v>5563.9545798637728</v>
      </c>
      <c r="H430">
        <v>22428.074598827629</v>
      </c>
      <c r="I430">
        <v>16821.05594912072</v>
      </c>
      <c r="J430">
        <v>5607.0186497069071</v>
      </c>
      <c r="K430">
        <v>22470.12262496521</v>
      </c>
      <c r="L430">
        <v>16852.591968723907</v>
      </c>
      <c r="M430">
        <v>5617.5306562413025</v>
      </c>
      <c r="N430">
        <v>18.358599693341361</v>
      </c>
      <c r="O430">
        <v>6.1195332311137882</v>
      </c>
      <c r="P430">
        <v>24.478132924455149</v>
      </c>
      <c r="Q430">
        <v>283.18492991952229</v>
      </c>
      <c r="R430">
        <v>94.394976639840763</v>
      </c>
      <c r="S430">
        <v>377.57990655936305</v>
      </c>
      <c r="T430">
        <v>599.832502295513</v>
      </c>
      <c r="U430">
        <v>199.94416743183768</v>
      </c>
      <c r="V430">
        <v>799.77666972735074</v>
      </c>
      <c r="W430">
        <v>656.04644098211793</v>
      </c>
      <c r="X430">
        <v>256.15810611844267</v>
      </c>
      <c r="Y430">
        <v>912.2045471005606</v>
      </c>
      <c r="Z430">
        <v>956.25622456769497</v>
      </c>
      <c r="AA430">
        <v>356.22803398030169</v>
      </c>
      <c r="AB430">
        <v>1312.4842585479967</v>
      </c>
      <c r="AC430">
        <v>0</v>
      </c>
      <c r="AD430">
        <v>0</v>
      </c>
    </row>
    <row r="431" spans="1:30" x14ac:dyDescent="0.25">
      <c r="A431" s="3">
        <v>30746</v>
      </c>
      <c r="B431">
        <v>34667.403603949031</v>
      </c>
      <c r="C431">
        <v>26000.552702961773</v>
      </c>
      <c r="D431">
        <v>8666.8509009872578</v>
      </c>
      <c r="E431">
        <v>34782.867883927647</v>
      </c>
      <c r="F431">
        <v>26087.150912945734</v>
      </c>
      <c r="G431">
        <v>8695.7169709819118</v>
      </c>
      <c r="H431">
        <v>34955.124163300185</v>
      </c>
      <c r="I431">
        <v>26216.34312247514</v>
      </c>
      <c r="J431">
        <v>8738.7810408250461</v>
      </c>
      <c r="K431">
        <v>34997.172189437762</v>
      </c>
      <c r="L431">
        <v>26247.879142078324</v>
      </c>
      <c r="M431">
        <v>8749.2930473594406</v>
      </c>
      <c r="N431">
        <v>18.358599693341361</v>
      </c>
      <c r="O431">
        <v>6.1195332311137882</v>
      </c>
      <c r="P431">
        <v>24.478132924455149</v>
      </c>
      <c r="Q431">
        <v>283.18492991952229</v>
      </c>
      <c r="R431">
        <v>94.394976639840763</v>
      </c>
      <c r="S431">
        <v>377.57990655936305</v>
      </c>
      <c r="T431">
        <v>599.832502295513</v>
      </c>
      <c r="U431">
        <v>199.94416743183768</v>
      </c>
      <c r="V431">
        <v>799.77666972735074</v>
      </c>
      <c r="W431">
        <v>656.04644098211793</v>
      </c>
      <c r="X431">
        <v>256.15810611844267</v>
      </c>
      <c r="Y431">
        <v>912.2045471005606</v>
      </c>
      <c r="Z431">
        <v>1065.4094631425687</v>
      </c>
      <c r="AA431">
        <v>392.61244683859292</v>
      </c>
      <c r="AB431">
        <v>1458.0219099811616</v>
      </c>
      <c r="AC431">
        <v>0</v>
      </c>
      <c r="AD431">
        <v>0</v>
      </c>
    </row>
    <row r="432" spans="1:30" x14ac:dyDescent="0.25">
      <c r="A432" s="3">
        <v>30747</v>
      </c>
      <c r="B432">
        <v>277267.27640327555</v>
      </c>
      <c r="C432">
        <v>207950.45730245666</v>
      </c>
      <c r="D432">
        <v>69316.819100818888</v>
      </c>
      <c r="E432">
        <v>277382.74068325415</v>
      </c>
      <c r="F432">
        <v>208037.05551244062</v>
      </c>
      <c r="G432">
        <v>69345.685170813536</v>
      </c>
      <c r="H432">
        <v>277554.9969626267</v>
      </c>
      <c r="I432">
        <v>208166.24772197002</v>
      </c>
      <c r="J432">
        <v>69388.749240656674</v>
      </c>
      <c r="K432">
        <v>277597.04498876428</v>
      </c>
      <c r="L432">
        <v>208197.78374157322</v>
      </c>
      <c r="M432">
        <v>69399.261247191069</v>
      </c>
      <c r="N432">
        <v>94781.813339685556</v>
      </c>
      <c r="O432">
        <v>31593.937779895186</v>
      </c>
      <c r="P432">
        <v>126375.75111958075</v>
      </c>
      <c r="Q432">
        <v>95046.639669911732</v>
      </c>
      <c r="R432">
        <v>31682.213223303912</v>
      </c>
      <c r="S432">
        <v>126728.85289321565</v>
      </c>
      <c r="T432">
        <v>95363.287242287726</v>
      </c>
      <c r="U432">
        <v>31787.762414095909</v>
      </c>
      <c r="V432">
        <v>127151.04965638364</v>
      </c>
      <c r="W432">
        <v>95419.50118097433</v>
      </c>
      <c r="X432">
        <v>31843.976352782513</v>
      </c>
      <c r="Y432">
        <v>127263.47753375684</v>
      </c>
      <c r="Z432">
        <v>96860.636821827735</v>
      </c>
      <c r="AA432">
        <v>32324.354899733647</v>
      </c>
      <c r="AB432">
        <v>129184.99172156138</v>
      </c>
      <c r="AC432">
        <v>0</v>
      </c>
      <c r="AD432">
        <v>0</v>
      </c>
    </row>
    <row r="433" spans="1:30" x14ac:dyDescent="0.25">
      <c r="A433" s="3">
        <v>30748</v>
      </c>
      <c r="B433">
        <v>78866.041179020394</v>
      </c>
      <c r="C433">
        <v>59149.530884265296</v>
      </c>
      <c r="D433">
        <v>19716.510294755099</v>
      </c>
      <c r="E433">
        <v>78981.505458999003</v>
      </c>
      <c r="F433">
        <v>59236.129094249249</v>
      </c>
      <c r="G433">
        <v>19745.376364749751</v>
      </c>
      <c r="H433">
        <v>79153.761738371541</v>
      </c>
      <c r="I433">
        <v>59365.321303778655</v>
      </c>
      <c r="J433">
        <v>19788.440434592885</v>
      </c>
      <c r="K433">
        <v>79195.809764509118</v>
      </c>
      <c r="L433">
        <v>59396.857323381839</v>
      </c>
      <c r="M433">
        <v>19798.95244112728</v>
      </c>
      <c r="N433">
        <v>18.358599693341361</v>
      </c>
      <c r="O433">
        <v>6.1195332311137882</v>
      </c>
      <c r="P433">
        <v>24.478132924455149</v>
      </c>
      <c r="Q433">
        <v>283.18492991952229</v>
      </c>
      <c r="R433">
        <v>94.394976639840763</v>
      </c>
      <c r="S433">
        <v>377.57990655936305</v>
      </c>
      <c r="T433">
        <v>599.832502295513</v>
      </c>
      <c r="U433">
        <v>199.94416743183768</v>
      </c>
      <c r="V433">
        <v>799.77666972735074</v>
      </c>
      <c r="W433">
        <v>656.04644098211793</v>
      </c>
      <c r="X433">
        <v>256.15810611844267</v>
      </c>
      <c r="Y433">
        <v>912.2045471005606</v>
      </c>
      <c r="Z433">
        <v>1474.7924778932988</v>
      </c>
      <c r="AA433">
        <v>529.0734517555029</v>
      </c>
      <c r="AB433">
        <v>2003.8659296488017</v>
      </c>
      <c r="AC433">
        <v>0</v>
      </c>
      <c r="AD433">
        <v>0</v>
      </c>
    </row>
    <row r="434" spans="1:30" x14ac:dyDescent="0.25">
      <c r="A434" s="3">
        <v>30749</v>
      </c>
      <c r="B434">
        <v>51890.661583733367</v>
      </c>
      <c r="C434">
        <v>38917.996187800025</v>
      </c>
      <c r="D434">
        <v>12972.665395933342</v>
      </c>
      <c r="E434">
        <v>52006.125863711983</v>
      </c>
      <c r="F434">
        <v>39004.594397783985</v>
      </c>
      <c r="G434">
        <v>13001.531465927996</v>
      </c>
      <c r="H434">
        <v>52178.38214308452</v>
      </c>
      <c r="I434">
        <v>39133.786607313392</v>
      </c>
      <c r="J434">
        <v>13044.59553577113</v>
      </c>
      <c r="K434">
        <v>52220.430169222098</v>
      </c>
      <c r="L434">
        <v>39165.322626916575</v>
      </c>
      <c r="M434">
        <v>13055.107542305524</v>
      </c>
      <c r="N434">
        <v>18.358599693341361</v>
      </c>
      <c r="O434">
        <v>6.1195332311137882</v>
      </c>
      <c r="P434">
        <v>24.478132924455149</v>
      </c>
      <c r="Q434">
        <v>283.18492991952229</v>
      </c>
      <c r="R434">
        <v>94.394976639840763</v>
      </c>
      <c r="S434">
        <v>377.57990655936305</v>
      </c>
      <c r="T434">
        <v>599.832502295513</v>
      </c>
      <c r="U434">
        <v>199.94416743183768</v>
      </c>
      <c r="V434">
        <v>799.77666972735074</v>
      </c>
      <c r="W434">
        <v>656.04644098211793</v>
      </c>
      <c r="X434">
        <v>256.15810611844267</v>
      </c>
      <c r="Y434">
        <v>912.2045471005606</v>
      </c>
      <c r="Z434">
        <v>1221.9107735423745</v>
      </c>
      <c r="AA434">
        <v>444.77955030519485</v>
      </c>
      <c r="AB434">
        <v>1666.6903238475693</v>
      </c>
      <c r="AC434">
        <v>0</v>
      </c>
      <c r="AD434">
        <v>0</v>
      </c>
    </row>
    <row r="435" spans="1:30" x14ac:dyDescent="0.25">
      <c r="A435" s="3">
        <v>30750</v>
      </c>
      <c r="B435">
        <v>33023.72118027808</v>
      </c>
      <c r="C435">
        <v>24767.79088520856</v>
      </c>
      <c r="D435">
        <v>8255.9302950695201</v>
      </c>
      <c r="E435">
        <v>33139.185460256696</v>
      </c>
      <c r="F435">
        <v>24854.38909519252</v>
      </c>
      <c r="G435">
        <v>8284.7963650641741</v>
      </c>
      <c r="H435">
        <v>33311.441739629234</v>
      </c>
      <c r="I435">
        <v>24983.581304721927</v>
      </c>
      <c r="J435">
        <v>8327.8604349073084</v>
      </c>
      <c r="K435">
        <v>33353.489765766812</v>
      </c>
      <c r="L435">
        <v>25015.117324325111</v>
      </c>
      <c r="M435">
        <v>8338.3724414417029</v>
      </c>
      <c r="N435">
        <v>18.358599693341361</v>
      </c>
      <c r="O435">
        <v>6.1195332311137882</v>
      </c>
      <c r="P435">
        <v>24.478132924455149</v>
      </c>
      <c r="Q435">
        <v>283.18492991952229</v>
      </c>
      <c r="R435">
        <v>94.394976639840763</v>
      </c>
      <c r="S435">
        <v>377.57990655936305</v>
      </c>
      <c r="T435">
        <v>599.832502295513</v>
      </c>
      <c r="U435">
        <v>199.94416743183768</v>
      </c>
      <c r="V435">
        <v>799.77666972735074</v>
      </c>
      <c r="W435">
        <v>656.04644098211793</v>
      </c>
      <c r="X435">
        <v>256.15810611844267</v>
      </c>
      <c r="Y435">
        <v>912.2045471005606</v>
      </c>
      <c r="Z435">
        <v>1050.7973689445853</v>
      </c>
      <c r="AA435">
        <v>387.7417487725985</v>
      </c>
      <c r="AB435">
        <v>1438.5391177171837</v>
      </c>
      <c r="AC435">
        <v>0</v>
      </c>
      <c r="AD435">
        <v>0</v>
      </c>
    </row>
    <row r="436" spans="1:30" x14ac:dyDescent="0.25">
      <c r="A436" s="3">
        <v>30751</v>
      </c>
      <c r="B436">
        <v>31415.800049749767</v>
      </c>
      <c r="C436">
        <v>23561.850037312324</v>
      </c>
      <c r="D436">
        <v>7853.9500124374417</v>
      </c>
      <c r="E436">
        <v>31531.264329728383</v>
      </c>
      <c r="F436">
        <v>23648.448247296288</v>
      </c>
      <c r="G436">
        <v>7882.8160824320958</v>
      </c>
      <c r="H436">
        <v>31703.52060910092</v>
      </c>
      <c r="I436">
        <v>23777.640456825691</v>
      </c>
      <c r="J436">
        <v>7925.8801522752301</v>
      </c>
      <c r="K436">
        <v>31745.568635238502</v>
      </c>
      <c r="L436">
        <v>23809.176476428875</v>
      </c>
      <c r="M436">
        <v>7936.3921588096255</v>
      </c>
      <c r="N436">
        <v>18.358599693341361</v>
      </c>
      <c r="O436">
        <v>6.1195332311137882</v>
      </c>
      <c r="P436">
        <v>24.478132924455149</v>
      </c>
      <c r="Q436">
        <v>283.18492991952229</v>
      </c>
      <c r="R436">
        <v>94.394976639840763</v>
      </c>
      <c r="S436">
        <v>377.57990655936305</v>
      </c>
      <c r="T436">
        <v>599.832502295513</v>
      </c>
      <c r="U436">
        <v>199.94416743183768</v>
      </c>
      <c r="V436">
        <v>799.77666972735074</v>
      </c>
      <c r="W436">
        <v>656.04644098211793</v>
      </c>
      <c r="X436">
        <v>256.15810611844267</v>
      </c>
      <c r="Y436">
        <v>912.2045471005606</v>
      </c>
      <c r="Z436">
        <v>1036.5746799469268</v>
      </c>
      <c r="AA436">
        <v>383.00085244004561</v>
      </c>
      <c r="AB436">
        <v>1419.5755323869726</v>
      </c>
      <c r="AC436">
        <v>0</v>
      </c>
      <c r="AD436">
        <v>0</v>
      </c>
    </row>
    <row r="437" spans="1:30" x14ac:dyDescent="0.25">
      <c r="A437" s="3">
        <v>30752</v>
      </c>
      <c r="B437">
        <v>22140.354039476475</v>
      </c>
      <c r="C437">
        <v>16605.265529607357</v>
      </c>
      <c r="D437">
        <v>5535.0885098691188</v>
      </c>
      <c r="E437">
        <v>22255.818319455091</v>
      </c>
      <c r="F437">
        <v>16691.863739591317</v>
      </c>
      <c r="G437">
        <v>5563.9545798637728</v>
      </c>
      <c r="H437">
        <v>22428.074598827629</v>
      </c>
      <c r="I437">
        <v>16821.05594912072</v>
      </c>
      <c r="J437">
        <v>5607.0186497069071</v>
      </c>
      <c r="K437">
        <v>22470.12262496521</v>
      </c>
      <c r="L437">
        <v>16852.591968723907</v>
      </c>
      <c r="M437">
        <v>5617.5306562413025</v>
      </c>
      <c r="N437">
        <v>18.358599693341361</v>
      </c>
      <c r="O437">
        <v>6.1195332311137882</v>
      </c>
      <c r="P437">
        <v>24.478132924455149</v>
      </c>
      <c r="Q437">
        <v>283.18492991952229</v>
      </c>
      <c r="R437">
        <v>94.394976639840763</v>
      </c>
      <c r="S437">
        <v>377.57990655936305</v>
      </c>
      <c r="T437">
        <v>599.832502295513</v>
      </c>
      <c r="U437">
        <v>199.94416743183768</v>
      </c>
      <c r="V437">
        <v>799.77666972735074</v>
      </c>
      <c r="W437">
        <v>656.04644098211793</v>
      </c>
      <c r="X437">
        <v>256.15810611844267</v>
      </c>
      <c r="Y437">
        <v>912.2045471005606</v>
      </c>
      <c r="Z437">
        <v>956.25622456769497</v>
      </c>
      <c r="AA437">
        <v>356.22803398030169</v>
      </c>
      <c r="AB437">
        <v>1312.4842585479967</v>
      </c>
      <c r="AC437">
        <v>0</v>
      </c>
      <c r="AD437">
        <v>0</v>
      </c>
    </row>
    <row r="438" spans="1:30" x14ac:dyDescent="0.25">
      <c r="A438" s="3">
        <v>30753</v>
      </c>
      <c r="B438">
        <v>20310.58343304379</v>
      </c>
      <c r="C438">
        <v>15232.937574782842</v>
      </c>
      <c r="D438">
        <v>5077.6458582609475</v>
      </c>
      <c r="E438">
        <v>20426.047713022406</v>
      </c>
      <c r="F438">
        <v>15319.535784766806</v>
      </c>
      <c r="G438">
        <v>5106.5119282556016</v>
      </c>
      <c r="H438">
        <v>20598.303992394944</v>
      </c>
      <c r="I438">
        <v>15448.727994296209</v>
      </c>
      <c r="J438">
        <v>5149.5759980987359</v>
      </c>
      <c r="K438">
        <v>20640.352018532525</v>
      </c>
      <c r="L438">
        <v>15480.264013899394</v>
      </c>
      <c r="M438">
        <v>5160.0880046331313</v>
      </c>
      <c r="N438">
        <v>18.358599693341361</v>
      </c>
      <c r="O438">
        <v>6.1195332311137882</v>
      </c>
      <c r="P438">
        <v>24.478132924455149</v>
      </c>
      <c r="Q438">
        <v>283.18492991952229</v>
      </c>
      <c r="R438">
        <v>94.394976639840763</v>
      </c>
      <c r="S438">
        <v>377.57990655936305</v>
      </c>
      <c r="T438">
        <v>599.832502295513</v>
      </c>
      <c r="U438">
        <v>199.94416743183768</v>
      </c>
      <c r="V438">
        <v>799.77666972735074</v>
      </c>
      <c r="W438">
        <v>656.04644098211793</v>
      </c>
      <c r="X438">
        <v>256.15810611844267</v>
      </c>
      <c r="Y438">
        <v>912.2045471005606</v>
      </c>
      <c r="Z438">
        <v>940.85826747864644</v>
      </c>
      <c r="AA438">
        <v>351.09538161728551</v>
      </c>
      <c r="AB438">
        <v>1291.953649095932</v>
      </c>
      <c r="AC438">
        <v>0</v>
      </c>
      <c r="AD438">
        <v>0</v>
      </c>
    </row>
    <row r="439" spans="1:30" x14ac:dyDescent="0.25">
      <c r="A439" s="3">
        <v>30754</v>
      </c>
      <c r="B439">
        <v>19130.047829481842</v>
      </c>
      <c r="C439">
        <v>14347.535872111381</v>
      </c>
      <c r="D439">
        <v>4782.5119573704606</v>
      </c>
      <c r="E439">
        <v>19245.512109460458</v>
      </c>
      <c r="F439">
        <v>14434.134082095345</v>
      </c>
      <c r="G439">
        <v>4811.3780273651146</v>
      </c>
      <c r="H439">
        <v>19417.768388832996</v>
      </c>
      <c r="I439">
        <v>14563.326291624748</v>
      </c>
      <c r="J439">
        <v>4854.4420972082489</v>
      </c>
      <c r="K439">
        <v>19459.816414970577</v>
      </c>
      <c r="L439">
        <v>14594.862311227933</v>
      </c>
      <c r="M439">
        <v>4864.9541037426443</v>
      </c>
      <c r="N439">
        <v>18.358599693341361</v>
      </c>
      <c r="O439">
        <v>6.1195332311137882</v>
      </c>
      <c r="P439">
        <v>24.478132924455149</v>
      </c>
      <c r="Q439">
        <v>283.18492991952229</v>
      </c>
      <c r="R439">
        <v>94.394976639840763</v>
      </c>
      <c r="S439">
        <v>377.57990655936305</v>
      </c>
      <c r="T439">
        <v>599.832502295513</v>
      </c>
      <c r="U439">
        <v>199.94416743183768</v>
      </c>
      <c r="V439">
        <v>799.77666972735074</v>
      </c>
      <c r="W439">
        <v>656.04644098211793</v>
      </c>
      <c r="X439">
        <v>256.15810611844267</v>
      </c>
      <c r="Y439">
        <v>912.2045471005606</v>
      </c>
      <c r="Z439">
        <v>931.02563999607344</v>
      </c>
      <c r="AA439">
        <v>347.81783912309447</v>
      </c>
      <c r="AB439">
        <v>1278.843479119168</v>
      </c>
      <c r="AC439">
        <v>0</v>
      </c>
      <c r="AD439">
        <v>0</v>
      </c>
    </row>
    <row r="440" spans="1:30" x14ac:dyDescent="0.25">
      <c r="A440" s="3">
        <v>30755</v>
      </c>
      <c r="B440">
        <v>17875.122127191971</v>
      </c>
      <c r="C440">
        <v>13406.341595393978</v>
      </c>
      <c r="D440">
        <v>4468.7805317979928</v>
      </c>
      <c r="E440">
        <v>17990.586407170587</v>
      </c>
      <c r="F440">
        <v>13492.939805377941</v>
      </c>
      <c r="G440">
        <v>4497.6466017926468</v>
      </c>
      <c r="H440">
        <v>18162.842686543125</v>
      </c>
      <c r="I440">
        <v>13622.132014907344</v>
      </c>
      <c r="J440">
        <v>4540.7106716357812</v>
      </c>
      <c r="K440">
        <v>18204.890712680706</v>
      </c>
      <c r="L440">
        <v>13653.668034510531</v>
      </c>
      <c r="M440">
        <v>4551.2226781701766</v>
      </c>
      <c r="N440">
        <v>18.358599693341361</v>
      </c>
      <c r="O440">
        <v>6.1195332311137882</v>
      </c>
      <c r="P440">
        <v>24.478132924455149</v>
      </c>
      <c r="Q440">
        <v>283.18492991952229</v>
      </c>
      <c r="R440">
        <v>94.394976639840763</v>
      </c>
      <c r="S440">
        <v>377.57990655936305</v>
      </c>
      <c r="T440">
        <v>599.832502295513</v>
      </c>
      <c r="U440">
        <v>199.94416743183768</v>
      </c>
      <c r="V440">
        <v>799.77666972735074</v>
      </c>
      <c r="W440">
        <v>656.04644098211793</v>
      </c>
      <c r="X440">
        <v>256.15810611844267</v>
      </c>
      <c r="Y440">
        <v>912.2045471005606</v>
      </c>
      <c r="Z440">
        <v>920.67131235736156</v>
      </c>
      <c r="AA440">
        <v>344.36639657685726</v>
      </c>
      <c r="AB440">
        <v>1265.0377089342187</v>
      </c>
      <c r="AC440">
        <v>0</v>
      </c>
      <c r="AD440">
        <v>0</v>
      </c>
    </row>
    <row r="441" spans="1:30" x14ac:dyDescent="0.25">
      <c r="A441" s="3">
        <v>30756</v>
      </c>
      <c r="B441">
        <v>18587.565693750825</v>
      </c>
      <c r="C441">
        <v>13940.674270313119</v>
      </c>
      <c r="D441">
        <v>4646.8914234377062</v>
      </c>
      <c r="E441">
        <v>18703.029973729441</v>
      </c>
      <c r="F441">
        <v>14027.272480297081</v>
      </c>
      <c r="G441">
        <v>4675.7574934323602</v>
      </c>
      <c r="H441">
        <v>18875.286253101978</v>
      </c>
      <c r="I441">
        <v>14156.464689826484</v>
      </c>
      <c r="J441">
        <v>4718.8215632754946</v>
      </c>
      <c r="K441">
        <v>18917.33427923956</v>
      </c>
      <c r="L441">
        <v>14188.000709429671</v>
      </c>
      <c r="M441">
        <v>4729.3335698098899</v>
      </c>
      <c r="N441">
        <v>18.358599693341361</v>
      </c>
      <c r="O441">
        <v>6.1195332311137882</v>
      </c>
      <c r="P441">
        <v>24.478132924455149</v>
      </c>
      <c r="Q441">
        <v>283.18492991952229</v>
      </c>
      <c r="R441">
        <v>94.394976639840763</v>
      </c>
      <c r="S441">
        <v>377.57990655936305</v>
      </c>
      <c r="T441">
        <v>599.832502295513</v>
      </c>
      <c r="U441">
        <v>199.94416743183768</v>
      </c>
      <c r="V441">
        <v>799.77666972735074</v>
      </c>
      <c r="W441">
        <v>656.04644098211793</v>
      </c>
      <c r="X441">
        <v>256.15810611844267</v>
      </c>
      <c r="Y441">
        <v>912.2045471005606</v>
      </c>
      <c r="Z441">
        <v>926.5366802900794</v>
      </c>
      <c r="AA441">
        <v>346.32151922109648</v>
      </c>
      <c r="AB441">
        <v>1272.8581995111758</v>
      </c>
      <c r="AC441">
        <v>0</v>
      </c>
      <c r="AD441">
        <v>0</v>
      </c>
    </row>
    <row r="442" spans="1:30" x14ac:dyDescent="0.25">
      <c r="A442" s="3">
        <v>30757</v>
      </c>
      <c r="B442">
        <v>29137.243986827427</v>
      </c>
      <c r="C442">
        <v>21852.932990120571</v>
      </c>
      <c r="D442">
        <v>7284.3109967068567</v>
      </c>
      <c r="E442">
        <v>29252.708266806043</v>
      </c>
      <c r="F442">
        <v>21939.531200104531</v>
      </c>
      <c r="G442">
        <v>7313.1770667015107</v>
      </c>
      <c r="H442">
        <v>29424.96454617858</v>
      </c>
      <c r="I442">
        <v>22068.723409633934</v>
      </c>
      <c r="J442">
        <v>7356.2411365446451</v>
      </c>
      <c r="K442">
        <v>29467.012572316162</v>
      </c>
      <c r="L442">
        <v>22100.259429237121</v>
      </c>
      <c r="M442">
        <v>7366.7531430790405</v>
      </c>
      <c r="N442">
        <v>18.358599693341361</v>
      </c>
      <c r="O442">
        <v>6.1195332311137882</v>
      </c>
      <c r="P442">
        <v>24.478132924455149</v>
      </c>
      <c r="Q442">
        <v>283.18492991952229</v>
      </c>
      <c r="R442">
        <v>94.394976639840763</v>
      </c>
      <c r="S442">
        <v>377.57990655936305</v>
      </c>
      <c r="T442">
        <v>599.832502295513</v>
      </c>
      <c r="U442">
        <v>199.94416743183768</v>
      </c>
      <c r="V442">
        <v>799.77666972735074</v>
      </c>
      <c r="W442">
        <v>656.04644098211793</v>
      </c>
      <c r="X442">
        <v>256.15810611844267</v>
      </c>
      <c r="Y442">
        <v>912.2045471005606</v>
      </c>
      <c r="Z442">
        <v>1016.5524175141138</v>
      </c>
      <c r="AA442">
        <v>376.3267649624413</v>
      </c>
      <c r="AB442">
        <v>1392.8791824765551</v>
      </c>
      <c r="AC442">
        <v>0</v>
      </c>
      <c r="AD442">
        <v>0</v>
      </c>
    </row>
    <row r="443" spans="1:30" x14ac:dyDescent="0.25">
      <c r="A443" s="3">
        <v>30758</v>
      </c>
      <c r="B443">
        <v>35430.66143613185</v>
      </c>
      <c r="C443">
        <v>26572.996077098887</v>
      </c>
      <c r="D443">
        <v>8857.6653590329624</v>
      </c>
      <c r="E443">
        <v>35546.125716110466</v>
      </c>
      <c r="F443">
        <v>26659.594287082851</v>
      </c>
      <c r="G443">
        <v>8886.5314290276165</v>
      </c>
      <c r="H443">
        <v>35718.381995483003</v>
      </c>
      <c r="I443">
        <v>26788.786496612251</v>
      </c>
      <c r="J443">
        <v>8929.5954988707508</v>
      </c>
      <c r="K443">
        <v>35760.430021620581</v>
      </c>
      <c r="L443">
        <v>26820.322516215434</v>
      </c>
      <c r="M443">
        <v>8940.1075054051453</v>
      </c>
      <c r="N443">
        <v>18.358599693341361</v>
      </c>
      <c r="O443">
        <v>6.1195332311137882</v>
      </c>
      <c r="P443">
        <v>24.478132924455149</v>
      </c>
      <c r="Q443">
        <v>283.18492991952229</v>
      </c>
      <c r="R443">
        <v>94.394976639840763</v>
      </c>
      <c r="S443">
        <v>377.57990655936305</v>
      </c>
      <c r="T443">
        <v>599.832502295513</v>
      </c>
      <c r="U443">
        <v>199.94416743183768</v>
      </c>
      <c r="V443">
        <v>799.77666972735074</v>
      </c>
      <c r="W443">
        <v>656.04644098211793</v>
      </c>
      <c r="X443">
        <v>256.15810611844267</v>
      </c>
      <c r="Y443">
        <v>912.2045471005606</v>
      </c>
      <c r="Z443">
        <v>1072.2183220040474</v>
      </c>
      <c r="AA443">
        <v>394.88206645908588</v>
      </c>
      <c r="AB443">
        <v>1467.1003884631332</v>
      </c>
      <c r="AC443">
        <v>0</v>
      </c>
      <c r="AD443">
        <v>0</v>
      </c>
    </row>
    <row r="444" spans="1:30" x14ac:dyDescent="0.25">
      <c r="A444" s="3">
        <v>30759</v>
      </c>
      <c r="B444">
        <v>46887.694711219789</v>
      </c>
      <c r="C444">
        <v>35165.771033414843</v>
      </c>
      <c r="D444">
        <v>11721.923677804947</v>
      </c>
      <c r="E444">
        <v>47003.158991198405</v>
      </c>
      <c r="F444">
        <v>35252.369243398804</v>
      </c>
      <c r="G444">
        <v>11750.789747799601</v>
      </c>
      <c r="H444">
        <v>47175.415270570942</v>
      </c>
      <c r="I444">
        <v>35381.561452928203</v>
      </c>
      <c r="J444">
        <v>11793.853817642736</v>
      </c>
      <c r="K444">
        <v>47217.46329670852</v>
      </c>
      <c r="L444">
        <v>35413.097472531386</v>
      </c>
      <c r="M444">
        <v>11804.36582417713</v>
      </c>
      <c r="N444">
        <v>18.358599693341361</v>
      </c>
      <c r="O444">
        <v>6.1195332311137882</v>
      </c>
      <c r="P444">
        <v>24.478132924455149</v>
      </c>
      <c r="Q444">
        <v>283.18492991952229</v>
      </c>
      <c r="R444">
        <v>94.394976639840763</v>
      </c>
      <c r="S444">
        <v>377.57990655936305</v>
      </c>
      <c r="T444">
        <v>599.832502295513</v>
      </c>
      <c r="U444">
        <v>199.94416743183768</v>
      </c>
      <c r="V444">
        <v>799.77666972735074</v>
      </c>
      <c r="W444">
        <v>656.04644098211793</v>
      </c>
      <c r="X444">
        <v>256.15810611844267</v>
      </c>
      <c r="Y444">
        <v>912.2045471005606</v>
      </c>
      <c r="Z444">
        <v>1175.9171390824417</v>
      </c>
      <c r="AA444">
        <v>429.44833881855061</v>
      </c>
      <c r="AB444">
        <v>1605.3654779009923</v>
      </c>
      <c r="AC444">
        <v>0</v>
      </c>
      <c r="AD444">
        <v>0</v>
      </c>
    </row>
    <row r="445" spans="1:30" x14ac:dyDescent="0.25">
      <c r="A445" s="3">
        <v>30760</v>
      </c>
      <c r="B445">
        <v>27020.519170086831</v>
      </c>
      <c r="C445">
        <v>20265.389377565123</v>
      </c>
      <c r="D445">
        <v>6755.1297925217077</v>
      </c>
      <c r="E445">
        <v>27135.983450065447</v>
      </c>
      <c r="F445">
        <v>20351.987587549083</v>
      </c>
      <c r="G445">
        <v>6783.9958625163617</v>
      </c>
      <c r="H445">
        <v>27308.239729437984</v>
      </c>
      <c r="I445">
        <v>20481.17979707849</v>
      </c>
      <c r="J445">
        <v>6827.0599323594961</v>
      </c>
      <c r="K445">
        <v>27350.287755575566</v>
      </c>
      <c r="L445">
        <v>20512.715816681673</v>
      </c>
      <c r="M445">
        <v>6837.5719388938915</v>
      </c>
      <c r="N445">
        <v>18.358599693341361</v>
      </c>
      <c r="O445">
        <v>6.1195332311137882</v>
      </c>
      <c r="P445">
        <v>24.478132924455149</v>
      </c>
      <c r="Q445">
        <v>283.18492991952229</v>
      </c>
      <c r="R445">
        <v>94.394976639840763</v>
      </c>
      <c r="S445">
        <v>377.57990655936305</v>
      </c>
      <c r="T445">
        <v>599.832502295513</v>
      </c>
      <c r="U445">
        <v>199.94416743183768</v>
      </c>
      <c r="V445">
        <v>799.77666972735074</v>
      </c>
      <c r="W445">
        <v>656.04644098211793</v>
      </c>
      <c r="X445">
        <v>256.15810611844267</v>
      </c>
      <c r="Y445">
        <v>912.2045471005606</v>
      </c>
      <c r="Z445">
        <v>998.10654659078318</v>
      </c>
      <c r="AA445">
        <v>370.17814132133111</v>
      </c>
      <c r="AB445">
        <v>1368.2846879121144</v>
      </c>
      <c r="AC445">
        <v>0</v>
      </c>
      <c r="AD445">
        <v>0</v>
      </c>
    </row>
    <row r="446" spans="1:30" x14ac:dyDescent="0.25">
      <c r="A446" s="3">
        <v>30761</v>
      </c>
      <c r="B446">
        <v>31461.242650970293</v>
      </c>
      <c r="C446">
        <v>23595.93198822772</v>
      </c>
      <c r="D446">
        <v>7865.3106627425732</v>
      </c>
      <c r="E446">
        <v>31576.706930948909</v>
      </c>
      <c r="F446">
        <v>23682.53019821168</v>
      </c>
      <c r="G446">
        <v>7894.1767327372272</v>
      </c>
      <c r="H446">
        <v>31748.963210321446</v>
      </c>
      <c r="I446">
        <v>23811.722407741086</v>
      </c>
      <c r="J446">
        <v>7937.2408025803616</v>
      </c>
      <c r="K446">
        <v>31791.011236459028</v>
      </c>
      <c r="L446">
        <v>23843.25842734427</v>
      </c>
      <c r="M446">
        <v>7947.7528091147569</v>
      </c>
      <c r="N446">
        <v>18.358599693341361</v>
      </c>
      <c r="O446">
        <v>6.1195332311137882</v>
      </c>
      <c r="P446">
        <v>24.478132924455149</v>
      </c>
      <c r="Q446">
        <v>283.18492991952229</v>
      </c>
      <c r="R446">
        <v>94.394976639840763</v>
      </c>
      <c r="S446">
        <v>377.57990655936305</v>
      </c>
      <c r="T446">
        <v>599.832502295513</v>
      </c>
      <c r="U446">
        <v>199.94416743183768</v>
      </c>
      <c r="V446">
        <v>799.77666972735074</v>
      </c>
      <c r="W446">
        <v>656.04644098211793</v>
      </c>
      <c r="X446">
        <v>256.15810611844267</v>
      </c>
      <c r="Y446">
        <v>912.2045471005606</v>
      </c>
      <c r="Z446">
        <v>1036.97561622235</v>
      </c>
      <c r="AA446">
        <v>383.13449786518669</v>
      </c>
      <c r="AB446">
        <v>1420.1101140875367</v>
      </c>
      <c r="AC446">
        <v>0</v>
      </c>
      <c r="AD446">
        <v>0</v>
      </c>
    </row>
    <row r="447" spans="1:30" x14ac:dyDescent="0.25">
      <c r="A447" s="3">
        <v>30762</v>
      </c>
      <c r="B447">
        <v>64061.495910482372</v>
      </c>
      <c r="C447">
        <v>48046.121932861781</v>
      </c>
      <c r="D447">
        <v>16015.373977620593</v>
      </c>
      <c r="E447">
        <v>64176.960190460988</v>
      </c>
      <c r="F447">
        <v>48132.720142845741</v>
      </c>
      <c r="G447">
        <v>16044.240047615247</v>
      </c>
      <c r="H447">
        <v>64349.216469833525</v>
      </c>
      <c r="I447">
        <v>48261.912352375148</v>
      </c>
      <c r="J447">
        <v>16087.304117458381</v>
      </c>
      <c r="K447">
        <v>64391.264495971103</v>
      </c>
      <c r="L447">
        <v>48293.448371978331</v>
      </c>
      <c r="M447">
        <v>16097.816123992776</v>
      </c>
      <c r="N447">
        <v>18.358599693341361</v>
      </c>
      <c r="O447">
        <v>6.1195332311137882</v>
      </c>
      <c r="P447">
        <v>24.478132924455149</v>
      </c>
      <c r="Q447">
        <v>283.18492991952229</v>
      </c>
      <c r="R447">
        <v>94.394976639840763</v>
      </c>
      <c r="S447">
        <v>377.57990655936305</v>
      </c>
      <c r="T447">
        <v>599.832502295513</v>
      </c>
      <c r="U447">
        <v>199.94416743183768</v>
      </c>
      <c r="V447">
        <v>799.77666972735074</v>
      </c>
      <c r="W447">
        <v>656.04644098211793</v>
      </c>
      <c r="X447">
        <v>256.15810611844267</v>
      </c>
      <c r="Y447">
        <v>912.2045471005606</v>
      </c>
      <c r="Z447">
        <v>1335.132534528399</v>
      </c>
      <c r="AA447">
        <v>482.52013730053631</v>
      </c>
      <c r="AB447">
        <v>1817.6526718289354</v>
      </c>
      <c r="AC447">
        <v>0</v>
      </c>
      <c r="AD447">
        <v>0</v>
      </c>
    </row>
    <row r="448" spans="1:30" x14ac:dyDescent="0.25">
      <c r="A448" s="3">
        <v>30763</v>
      </c>
      <c r="B448">
        <v>24566.882271898168</v>
      </c>
      <c r="C448">
        <v>18425.161703923626</v>
      </c>
      <c r="D448">
        <v>6141.7205679745421</v>
      </c>
      <c r="E448">
        <v>24682.346551876784</v>
      </c>
      <c r="F448">
        <v>18511.75991390759</v>
      </c>
      <c r="G448">
        <v>6170.5866379691961</v>
      </c>
      <c r="H448">
        <v>24854.602831249322</v>
      </c>
      <c r="I448">
        <v>18640.952123436989</v>
      </c>
      <c r="J448">
        <v>6213.6507078123304</v>
      </c>
      <c r="K448">
        <v>24896.650857386903</v>
      </c>
      <c r="L448">
        <v>18672.488143040177</v>
      </c>
      <c r="M448">
        <v>6224.1627143467258</v>
      </c>
      <c r="N448">
        <v>18.358599693341361</v>
      </c>
      <c r="O448">
        <v>6.1195332311137882</v>
      </c>
      <c r="P448">
        <v>24.478132924455149</v>
      </c>
      <c r="Q448">
        <v>283.18492991952229</v>
      </c>
      <c r="R448">
        <v>94.394976639840763</v>
      </c>
      <c r="S448">
        <v>377.57990655936305</v>
      </c>
      <c r="T448">
        <v>599.832502295513</v>
      </c>
      <c r="U448">
        <v>199.94416743183768</v>
      </c>
      <c r="V448">
        <v>799.77666972735074</v>
      </c>
      <c r="W448">
        <v>656.04644098211793</v>
      </c>
      <c r="X448">
        <v>256.15810611844267</v>
      </c>
      <c r="Y448">
        <v>912.2045471005606</v>
      </c>
      <c r="Z448">
        <v>976.93593280965933</v>
      </c>
      <c r="AA448">
        <v>363.12127006095648</v>
      </c>
      <c r="AB448">
        <v>1340.0572028706158</v>
      </c>
      <c r="AC448">
        <v>0</v>
      </c>
      <c r="AD448">
        <v>0</v>
      </c>
    </row>
    <row r="449" spans="1:30" x14ac:dyDescent="0.25">
      <c r="A449" s="3">
        <v>30764</v>
      </c>
      <c r="B449">
        <v>48475.00652607502</v>
      </c>
      <c r="C449">
        <v>36356.254894556267</v>
      </c>
      <c r="D449">
        <v>12118.751631518755</v>
      </c>
      <c r="E449">
        <v>48590.470806053636</v>
      </c>
      <c r="F449">
        <v>36442.853104540227</v>
      </c>
      <c r="G449">
        <v>12147.617701513409</v>
      </c>
      <c r="H449">
        <v>48762.727085426173</v>
      </c>
      <c r="I449">
        <v>36572.045314069634</v>
      </c>
      <c r="J449">
        <v>12190.681771356543</v>
      </c>
      <c r="K449">
        <v>48804.775111563751</v>
      </c>
      <c r="L449">
        <v>36603.581333672817</v>
      </c>
      <c r="M449">
        <v>12201.193777890938</v>
      </c>
      <c r="N449">
        <v>18.358599693341361</v>
      </c>
      <c r="O449">
        <v>6.1195332311137882</v>
      </c>
      <c r="P449">
        <v>24.478132924455149</v>
      </c>
      <c r="Q449">
        <v>283.18492991952229</v>
      </c>
      <c r="R449">
        <v>94.394976639840763</v>
      </c>
      <c r="S449">
        <v>377.57990655936305</v>
      </c>
      <c r="T449">
        <v>599.832502295513</v>
      </c>
      <c r="U449">
        <v>199.94416743183768</v>
      </c>
      <c r="V449">
        <v>799.77666972735074</v>
      </c>
      <c r="W449">
        <v>656.04644098211793</v>
      </c>
      <c r="X449">
        <v>256.15810611844267</v>
      </c>
      <c r="Y449">
        <v>912.2045471005606</v>
      </c>
      <c r="Z449">
        <v>1190.4696437176794</v>
      </c>
      <c r="AA449">
        <v>434.29917369696318</v>
      </c>
      <c r="AB449">
        <v>1624.7688174146426</v>
      </c>
      <c r="AC449">
        <v>0</v>
      </c>
      <c r="AD449">
        <v>0</v>
      </c>
    </row>
    <row r="450" spans="1:30" x14ac:dyDescent="0.25">
      <c r="A450" s="3">
        <v>30765</v>
      </c>
      <c r="B450">
        <v>53033.119949201304</v>
      </c>
      <c r="C450">
        <v>39774.83996190098</v>
      </c>
      <c r="D450">
        <v>13258.279987300326</v>
      </c>
      <c r="E450">
        <v>53148.58422917992</v>
      </c>
      <c r="F450">
        <v>39861.43817188494</v>
      </c>
      <c r="G450">
        <v>13287.14605729498</v>
      </c>
      <c r="H450">
        <v>53320.840508552457</v>
      </c>
      <c r="I450">
        <v>39990.630381414347</v>
      </c>
      <c r="J450">
        <v>13330.210127138114</v>
      </c>
      <c r="K450">
        <v>53362.888534690035</v>
      </c>
      <c r="L450">
        <v>40022.16640101753</v>
      </c>
      <c r="M450">
        <v>13340.722133672509</v>
      </c>
      <c r="N450">
        <v>18.358599693341361</v>
      </c>
      <c r="O450">
        <v>6.1195332311137882</v>
      </c>
      <c r="P450">
        <v>24.478132924455149</v>
      </c>
      <c r="Q450">
        <v>283.18492991952229</v>
      </c>
      <c r="R450">
        <v>94.394976639840763</v>
      </c>
      <c r="S450">
        <v>377.57990655936305</v>
      </c>
      <c r="T450">
        <v>599.832502295513</v>
      </c>
      <c r="U450">
        <v>199.94416743183768</v>
      </c>
      <c r="V450">
        <v>799.77666972735074</v>
      </c>
      <c r="W450">
        <v>656.04644098211793</v>
      </c>
      <c r="X450">
        <v>256.15810611844267</v>
      </c>
      <c r="Y450">
        <v>912.2045471005606</v>
      </c>
      <c r="Z450">
        <v>1232.4632362793063</v>
      </c>
      <c r="AA450">
        <v>448.29703788417208</v>
      </c>
      <c r="AB450">
        <v>1680.7602741634785</v>
      </c>
      <c r="AC450">
        <v>0</v>
      </c>
      <c r="AD450">
        <v>0</v>
      </c>
    </row>
    <row r="451" spans="1:30" x14ac:dyDescent="0.25">
      <c r="A451" s="3">
        <v>30766</v>
      </c>
      <c r="B451">
        <v>30378.729477111825</v>
      </c>
      <c r="C451">
        <v>22784.047107833867</v>
      </c>
      <c r="D451">
        <v>7594.6823692779562</v>
      </c>
      <c r="E451">
        <v>30494.193757090441</v>
      </c>
      <c r="F451">
        <v>22870.645317817831</v>
      </c>
      <c r="G451">
        <v>7623.5484392726103</v>
      </c>
      <c r="H451">
        <v>30666.450036462978</v>
      </c>
      <c r="I451">
        <v>22999.837527347234</v>
      </c>
      <c r="J451">
        <v>7666.6125091157446</v>
      </c>
      <c r="K451">
        <v>30708.49806260056</v>
      </c>
      <c r="L451">
        <v>23031.373546950421</v>
      </c>
      <c r="M451">
        <v>7677.12451565014</v>
      </c>
      <c r="N451">
        <v>18.358599693341361</v>
      </c>
      <c r="O451">
        <v>6.1195332311137882</v>
      </c>
      <c r="P451">
        <v>24.478132924455149</v>
      </c>
      <c r="Q451">
        <v>283.18492991952229</v>
      </c>
      <c r="R451">
        <v>94.394976639840763</v>
      </c>
      <c r="S451">
        <v>377.57990655936305</v>
      </c>
      <c r="T451">
        <v>599.832502295513</v>
      </c>
      <c r="U451">
        <v>199.94416743183768</v>
      </c>
      <c r="V451">
        <v>799.77666972735074</v>
      </c>
      <c r="W451">
        <v>656.04644098211793</v>
      </c>
      <c r="X451">
        <v>256.15810611844267</v>
      </c>
      <c r="Y451">
        <v>912.2045471005606</v>
      </c>
      <c r="Z451">
        <v>1027.4415544664103</v>
      </c>
      <c r="AA451">
        <v>379.95647727987347</v>
      </c>
      <c r="AB451">
        <v>1407.3980317462838</v>
      </c>
      <c r="AC451">
        <v>0</v>
      </c>
      <c r="AD451">
        <v>0</v>
      </c>
    </row>
    <row r="452" spans="1:30" x14ac:dyDescent="0.25">
      <c r="A452" s="3">
        <v>30767</v>
      </c>
      <c r="B452">
        <v>48751.065296348766</v>
      </c>
      <c r="C452">
        <v>36563.298972261575</v>
      </c>
      <c r="D452">
        <v>12187.766324087192</v>
      </c>
      <c r="E452">
        <v>48866.529576327383</v>
      </c>
      <c r="F452">
        <v>36649.897182245535</v>
      </c>
      <c r="G452">
        <v>12216.632394081846</v>
      </c>
      <c r="H452">
        <v>49038.78585569992</v>
      </c>
      <c r="I452">
        <v>36779.089391774942</v>
      </c>
      <c r="J452">
        <v>12259.69646392498</v>
      </c>
      <c r="K452">
        <v>49080.833881837498</v>
      </c>
      <c r="L452">
        <v>36810.625411378125</v>
      </c>
      <c r="M452">
        <v>12270.208470459374</v>
      </c>
      <c r="N452">
        <v>18.358599693341361</v>
      </c>
      <c r="O452">
        <v>6.1195332311137882</v>
      </c>
      <c r="P452">
        <v>24.478132924455149</v>
      </c>
      <c r="Q452">
        <v>283.18492991952229</v>
      </c>
      <c r="R452">
        <v>94.394976639840763</v>
      </c>
      <c r="S452">
        <v>377.57990655936305</v>
      </c>
      <c r="T452">
        <v>599.832502295513</v>
      </c>
      <c r="U452">
        <v>199.94416743183768</v>
      </c>
      <c r="V452">
        <v>799.77666972735074</v>
      </c>
      <c r="W452">
        <v>656.04644098211793</v>
      </c>
      <c r="X452">
        <v>256.15810611844267</v>
      </c>
      <c r="Y452">
        <v>912.2045471005606</v>
      </c>
      <c r="Z452">
        <v>1193.0044853807567</v>
      </c>
      <c r="AA452">
        <v>435.14412091798891</v>
      </c>
      <c r="AB452">
        <v>1628.1486062987456</v>
      </c>
      <c r="AC452">
        <v>0</v>
      </c>
      <c r="AD452">
        <v>0</v>
      </c>
    </row>
    <row r="453" spans="1:30" x14ac:dyDescent="0.25">
      <c r="A453" s="3">
        <v>30768</v>
      </c>
      <c r="B453">
        <v>72607.665492133747</v>
      </c>
      <c r="C453">
        <v>54455.749119100306</v>
      </c>
      <c r="D453">
        <v>18151.916373033437</v>
      </c>
      <c r="E453">
        <v>72723.129772112356</v>
      </c>
      <c r="F453">
        <v>54542.347329084267</v>
      </c>
      <c r="G453">
        <v>18180.782443028089</v>
      </c>
      <c r="H453">
        <v>72895.386051484893</v>
      </c>
      <c r="I453">
        <v>54671.539538613666</v>
      </c>
      <c r="J453">
        <v>18223.846512871223</v>
      </c>
      <c r="K453">
        <v>72937.434077622471</v>
      </c>
      <c r="L453">
        <v>54703.075558216849</v>
      </c>
      <c r="M453">
        <v>18234.358519405618</v>
      </c>
      <c r="N453">
        <v>18.358599693341361</v>
      </c>
      <c r="O453">
        <v>6.1195332311137882</v>
      </c>
      <c r="P453">
        <v>24.478132924455149</v>
      </c>
      <c r="Q453">
        <v>283.18492991952229</v>
      </c>
      <c r="R453">
        <v>94.394976639840763</v>
      </c>
      <c r="S453">
        <v>377.57990655936305</v>
      </c>
      <c r="T453">
        <v>599.832502295513</v>
      </c>
      <c r="U453">
        <v>199.94416743183768</v>
      </c>
      <c r="V453">
        <v>799.77666972735074</v>
      </c>
      <c r="W453">
        <v>656.04644098211793</v>
      </c>
      <c r="X453">
        <v>256.15810611844267</v>
      </c>
      <c r="Y453">
        <v>912.2045471005606</v>
      </c>
      <c r="Z453">
        <v>1415.5341491091062</v>
      </c>
      <c r="AA453">
        <v>509.32067549410544</v>
      </c>
      <c r="AB453">
        <v>1924.8548246032117</v>
      </c>
      <c r="AC453">
        <v>0</v>
      </c>
      <c r="AD453">
        <v>0</v>
      </c>
    </row>
    <row r="454" spans="1:30" x14ac:dyDescent="0.25">
      <c r="A454" s="3">
        <v>30769</v>
      </c>
      <c r="B454">
        <v>52517.638194160274</v>
      </c>
      <c r="C454">
        <v>39388.228645620205</v>
      </c>
      <c r="D454">
        <v>13129.409548540068</v>
      </c>
      <c r="E454">
        <v>52633.10247413889</v>
      </c>
      <c r="F454">
        <v>39474.826855604166</v>
      </c>
      <c r="G454">
        <v>13158.275618534723</v>
      </c>
      <c r="H454">
        <v>52805.358753511427</v>
      </c>
      <c r="I454">
        <v>39604.019065133572</v>
      </c>
      <c r="J454">
        <v>13201.339688377857</v>
      </c>
      <c r="K454">
        <v>52847.406779649005</v>
      </c>
      <c r="L454">
        <v>39635.555084736756</v>
      </c>
      <c r="M454">
        <v>13211.851694912251</v>
      </c>
      <c r="N454">
        <v>18.358599693341361</v>
      </c>
      <c r="O454">
        <v>6.1195332311137882</v>
      </c>
      <c r="P454">
        <v>24.478132924455149</v>
      </c>
      <c r="Q454">
        <v>283.18492991952229</v>
      </c>
      <c r="R454">
        <v>94.394976639840763</v>
      </c>
      <c r="S454">
        <v>377.57990655936305</v>
      </c>
      <c r="T454">
        <v>599.832502295513</v>
      </c>
      <c r="U454">
        <v>199.94416743183768</v>
      </c>
      <c r="V454">
        <v>799.77666972735074</v>
      </c>
      <c r="W454">
        <v>656.04644098211793</v>
      </c>
      <c r="X454">
        <v>256.15810611844267</v>
      </c>
      <c r="Y454">
        <v>912.2045471005606</v>
      </c>
      <c r="Z454">
        <v>1227.6997713310238</v>
      </c>
      <c r="AA454">
        <v>446.70921623474464</v>
      </c>
      <c r="AB454">
        <v>1674.4089875657685</v>
      </c>
      <c r="AC454">
        <v>0</v>
      </c>
      <c r="AD454">
        <v>0</v>
      </c>
    </row>
    <row r="455" spans="1:30" x14ac:dyDescent="0.25">
      <c r="A455" s="3">
        <v>30770</v>
      </c>
      <c r="B455">
        <v>87137.783828291635</v>
      </c>
      <c r="C455">
        <v>65353.337871218726</v>
      </c>
      <c r="D455">
        <v>21784.445957072909</v>
      </c>
      <c r="E455">
        <v>87253.248108270243</v>
      </c>
      <c r="F455">
        <v>65439.936081202686</v>
      </c>
      <c r="G455">
        <v>21813.312027067561</v>
      </c>
      <c r="H455">
        <v>87425.504387642781</v>
      </c>
      <c r="I455">
        <v>65569.128290732086</v>
      </c>
      <c r="J455">
        <v>21856.376096910695</v>
      </c>
      <c r="K455">
        <v>87467.552413780359</v>
      </c>
      <c r="L455">
        <v>65600.664310335269</v>
      </c>
      <c r="M455">
        <v>21866.88810344509</v>
      </c>
      <c r="N455">
        <v>18.358599693341361</v>
      </c>
      <c r="O455">
        <v>6.1195332311137882</v>
      </c>
      <c r="P455">
        <v>24.478132924455149</v>
      </c>
      <c r="Q455">
        <v>283.18492991952229</v>
      </c>
      <c r="R455">
        <v>94.394976639840763</v>
      </c>
      <c r="S455">
        <v>377.57990655936305</v>
      </c>
      <c r="T455">
        <v>599.832502295513</v>
      </c>
      <c r="U455">
        <v>199.94416743183768</v>
      </c>
      <c r="V455">
        <v>799.77666972735074</v>
      </c>
      <c r="W455">
        <v>656.04644098211793</v>
      </c>
      <c r="X455">
        <v>256.15810611844267</v>
      </c>
      <c r="Y455">
        <v>912.2045471005606</v>
      </c>
      <c r="Z455">
        <v>1553.5353096263698</v>
      </c>
      <c r="AA455">
        <v>555.32106233319337</v>
      </c>
      <c r="AB455">
        <v>2108.8563719595631</v>
      </c>
      <c r="AC455">
        <v>0</v>
      </c>
      <c r="AD455">
        <v>0</v>
      </c>
    </row>
    <row r="456" spans="1:30" x14ac:dyDescent="0.25">
      <c r="A456" s="3">
        <v>30771</v>
      </c>
      <c r="B456">
        <v>49862.297810302625</v>
      </c>
      <c r="C456">
        <v>37396.723357726965</v>
      </c>
      <c r="D456">
        <v>12465.574452575656</v>
      </c>
      <c r="E456">
        <v>49977.762090281241</v>
      </c>
      <c r="F456">
        <v>37483.321567710933</v>
      </c>
      <c r="G456">
        <v>12494.44052257031</v>
      </c>
      <c r="H456">
        <v>50150.018369653779</v>
      </c>
      <c r="I456">
        <v>37612.513777240332</v>
      </c>
      <c r="J456">
        <v>12537.504592413445</v>
      </c>
      <c r="K456">
        <v>50192.066395791357</v>
      </c>
      <c r="L456">
        <v>37644.049796843516</v>
      </c>
      <c r="M456">
        <v>12548.016598947839</v>
      </c>
      <c r="N456">
        <v>1636397.1489165858</v>
      </c>
      <c r="O456">
        <v>545465.71630552865</v>
      </c>
      <c r="P456">
        <v>2181862.8652221146</v>
      </c>
      <c r="Q456">
        <v>1636661.975246812</v>
      </c>
      <c r="R456">
        <v>545553.99174893741</v>
      </c>
      <c r="S456">
        <v>2182215.9669957496</v>
      </c>
      <c r="T456">
        <v>1636978.6228191881</v>
      </c>
      <c r="U456">
        <v>545659.54093972943</v>
      </c>
      <c r="V456">
        <v>2182638.1637589177</v>
      </c>
      <c r="W456">
        <v>1637034.8367578746</v>
      </c>
      <c r="X456">
        <v>545715.75487841608</v>
      </c>
      <c r="Y456">
        <v>2182750.5916362908</v>
      </c>
      <c r="Z456">
        <v>1637582.0098292276</v>
      </c>
      <c r="AA456">
        <v>545898.14590220037</v>
      </c>
      <c r="AB456">
        <v>2183480.1557314279</v>
      </c>
      <c r="AC456">
        <v>1</v>
      </c>
      <c r="AD456">
        <v>0</v>
      </c>
    </row>
    <row r="457" spans="1:30" x14ac:dyDescent="0.25">
      <c r="A457" s="3">
        <v>30772</v>
      </c>
      <c r="B457">
        <v>92512.424533991099</v>
      </c>
      <c r="C457">
        <v>69384.318400493328</v>
      </c>
      <c r="D457">
        <v>23128.106133497775</v>
      </c>
      <c r="E457">
        <v>92627.888813969708</v>
      </c>
      <c r="F457">
        <v>69470.916610477288</v>
      </c>
      <c r="G457">
        <v>23156.972203492427</v>
      </c>
      <c r="H457">
        <v>92800.145093342246</v>
      </c>
      <c r="I457">
        <v>69600.108820006688</v>
      </c>
      <c r="J457">
        <v>23200.036273335561</v>
      </c>
      <c r="K457">
        <v>92842.193119479824</v>
      </c>
      <c r="L457">
        <v>69631.644839609871</v>
      </c>
      <c r="M457">
        <v>23210.548279869956</v>
      </c>
      <c r="N457">
        <v>87.976713497011133</v>
      </c>
      <c r="O457">
        <v>29.325571165670375</v>
      </c>
      <c r="P457">
        <v>117.3022846626815</v>
      </c>
      <c r="Q457">
        <v>352.80304372319205</v>
      </c>
      <c r="R457">
        <v>117.60101457439734</v>
      </c>
      <c r="S457">
        <v>470.40405829758936</v>
      </c>
      <c r="T457">
        <v>669.45061609918275</v>
      </c>
      <c r="U457">
        <v>223.15020536639423</v>
      </c>
      <c r="V457">
        <v>892.60082146557693</v>
      </c>
      <c r="W457">
        <v>725.66455478578769</v>
      </c>
      <c r="X457">
        <v>279.36414405299922</v>
      </c>
      <c r="Y457">
        <v>1005.0286988387869</v>
      </c>
      <c r="Z457">
        <v>1673.569160963058</v>
      </c>
      <c r="AA457">
        <v>595.33234611208923</v>
      </c>
      <c r="AB457">
        <v>2268.9015070751475</v>
      </c>
      <c r="AC457">
        <v>0</v>
      </c>
      <c r="AD457">
        <v>0</v>
      </c>
    </row>
    <row r="458" spans="1:30" x14ac:dyDescent="0.25">
      <c r="A458" s="3">
        <v>30773</v>
      </c>
      <c r="B458">
        <v>40779.373691159562</v>
      </c>
      <c r="C458">
        <v>30584.530268369672</v>
      </c>
      <c r="D458">
        <v>10194.843422789891</v>
      </c>
      <c r="E458">
        <v>40894.837971138179</v>
      </c>
      <c r="F458">
        <v>30671.128478353632</v>
      </c>
      <c r="G458">
        <v>10223.709492784545</v>
      </c>
      <c r="H458">
        <v>41067.094250510716</v>
      </c>
      <c r="I458">
        <v>30800.320687883039</v>
      </c>
      <c r="J458">
        <v>10266.773562627679</v>
      </c>
      <c r="K458">
        <v>41109.142276648294</v>
      </c>
      <c r="L458">
        <v>30831.856707486222</v>
      </c>
      <c r="M458">
        <v>10277.285569162073</v>
      </c>
      <c r="N458">
        <v>18.358599693341361</v>
      </c>
      <c r="O458">
        <v>6.1195332311137882</v>
      </c>
      <c r="P458">
        <v>24.478132924455149</v>
      </c>
      <c r="Q458">
        <v>283.18492991952229</v>
      </c>
      <c r="R458">
        <v>94.394976639840763</v>
      </c>
      <c r="S458">
        <v>377.57990655936305</v>
      </c>
      <c r="T458">
        <v>599.83250229551345</v>
      </c>
      <c r="U458">
        <v>199.94416743183785</v>
      </c>
      <c r="V458">
        <v>799.7766697273513</v>
      </c>
      <c r="W458">
        <v>656.04644098211816</v>
      </c>
      <c r="X458">
        <v>256.15810611844262</v>
      </c>
      <c r="Y458">
        <v>912.20454710056083</v>
      </c>
      <c r="Z458">
        <v>1079.5217364936891</v>
      </c>
      <c r="AA458">
        <v>397.3165379556329</v>
      </c>
      <c r="AB458">
        <v>1476.8382744493219</v>
      </c>
      <c r="AC458">
        <v>0</v>
      </c>
      <c r="AD458">
        <v>0</v>
      </c>
    </row>
    <row r="459" spans="1:30" x14ac:dyDescent="0.25">
      <c r="A459" s="3">
        <v>30774</v>
      </c>
      <c r="B459">
        <v>33122.650430183719</v>
      </c>
      <c r="C459">
        <v>24841.987822637791</v>
      </c>
      <c r="D459">
        <v>8280.6626075459299</v>
      </c>
      <c r="E459">
        <v>33238.114710162336</v>
      </c>
      <c r="F459">
        <v>24928.586032621752</v>
      </c>
      <c r="G459">
        <v>8309.5286775405839</v>
      </c>
      <c r="H459">
        <v>33410.370989534873</v>
      </c>
      <c r="I459">
        <v>25057.778242151155</v>
      </c>
      <c r="J459">
        <v>8352.5927473837182</v>
      </c>
      <c r="K459">
        <v>33452.419015672451</v>
      </c>
      <c r="L459">
        <v>25089.314261754338</v>
      </c>
      <c r="M459">
        <v>8363.1047539181127</v>
      </c>
      <c r="N459">
        <v>18.358599693341361</v>
      </c>
      <c r="O459">
        <v>6.1195332311137882</v>
      </c>
      <c r="P459">
        <v>24.478132924455149</v>
      </c>
      <c r="Q459">
        <v>283.18492991952229</v>
      </c>
      <c r="R459">
        <v>94.394976639840763</v>
      </c>
      <c r="S459">
        <v>377.57990655936305</v>
      </c>
      <c r="T459">
        <v>599.83250229551345</v>
      </c>
      <c r="U459">
        <v>199.94416743183785</v>
      </c>
      <c r="V459">
        <v>799.7766697273513</v>
      </c>
      <c r="W459">
        <v>656.04644098211816</v>
      </c>
      <c r="X459">
        <v>256.15810611844262</v>
      </c>
      <c r="Y459">
        <v>912.20454710056083</v>
      </c>
      <c r="Z459">
        <v>1014.5061243372668</v>
      </c>
      <c r="AA459">
        <v>375.64466723682551</v>
      </c>
      <c r="AB459">
        <v>1390.1507915740922</v>
      </c>
      <c r="AC459">
        <v>0</v>
      </c>
      <c r="AD459">
        <v>0</v>
      </c>
    </row>
    <row r="460" spans="1:30" x14ac:dyDescent="0.25">
      <c r="A460" s="3">
        <v>30775</v>
      </c>
      <c r="B460">
        <v>31236.57546529506</v>
      </c>
      <c r="C460">
        <v>23427.431598971296</v>
      </c>
      <c r="D460">
        <v>7809.143866323765</v>
      </c>
      <c r="E460">
        <v>31352.039745273676</v>
      </c>
      <c r="F460">
        <v>23514.029808955256</v>
      </c>
      <c r="G460">
        <v>7838.009936318419</v>
      </c>
      <c r="H460">
        <v>31524.296024646217</v>
      </c>
      <c r="I460">
        <v>23643.222018484663</v>
      </c>
      <c r="J460">
        <v>7881.0740061615543</v>
      </c>
      <c r="K460">
        <v>31566.344050783799</v>
      </c>
      <c r="L460">
        <v>23674.75803808785</v>
      </c>
      <c r="M460">
        <v>7891.5860126959496</v>
      </c>
      <c r="N460">
        <v>18.358599693341361</v>
      </c>
      <c r="O460">
        <v>6.1195332311137882</v>
      </c>
      <c r="P460">
        <v>24.478132924455149</v>
      </c>
      <c r="Q460">
        <v>283.18492991952229</v>
      </c>
      <c r="R460">
        <v>94.394976639840763</v>
      </c>
      <c r="S460">
        <v>377.57990655936305</v>
      </c>
      <c r="T460">
        <v>599.83250229551345</v>
      </c>
      <c r="U460">
        <v>199.94416743183785</v>
      </c>
      <c r="V460">
        <v>799.7766697273513</v>
      </c>
      <c r="W460">
        <v>656.04644098211816</v>
      </c>
      <c r="X460">
        <v>256.15810611844262</v>
      </c>
      <c r="Y460">
        <v>912.20454710056083</v>
      </c>
      <c r="Z460">
        <v>998.78623176134363</v>
      </c>
      <c r="AA460">
        <v>370.40470304485109</v>
      </c>
      <c r="AB460">
        <v>1369.1909348061947</v>
      </c>
      <c r="AC460">
        <v>0</v>
      </c>
      <c r="AD460">
        <v>0</v>
      </c>
    </row>
    <row r="461" spans="1:30" x14ac:dyDescent="0.25">
      <c r="A461" s="3">
        <v>30776</v>
      </c>
      <c r="B461">
        <v>32926.935302263424</v>
      </c>
      <c r="C461">
        <v>24695.20147669757</v>
      </c>
      <c r="D461">
        <v>8231.733825565856</v>
      </c>
      <c r="E461">
        <v>33042.39958224204</v>
      </c>
      <c r="F461">
        <v>24781.79968668153</v>
      </c>
      <c r="G461">
        <v>8260.59989556051</v>
      </c>
      <c r="H461">
        <v>33214.655861614578</v>
      </c>
      <c r="I461">
        <v>24910.991896210933</v>
      </c>
      <c r="J461">
        <v>8303.6639654036444</v>
      </c>
      <c r="K461">
        <v>33256.703887752155</v>
      </c>
      <c r="L461">
        <v>24942.527915814117</v>
      </c>
      <c r="M461">
        <v>8314.1759719380389</v>
      </c>
      <c r="N461">
        <v>18.358599693341361</v>
      </c>
      <c r="O461">
        <v>6.1195332311137882</v>
      </c>
      <c r="P461">
        <v>24.478132924455149</v>
      </c>
      <c r="Q461">
        <v>283.18492991952229</v>
      </c>
      <c r="R461">
        <v>94.394976639840763</v>
      </c>
      <c r="S461">
        <v>377.57990655936305</v>
      </c>
      <c r="T461">
        <v>599.83250229551345</v>
      </c>
      <c r="U461">
        <v>199.94416743183785</v>
      </c>
      <c r="V461">
        <v>799.7766697273513</v>
      </c>
      <c r="W461">
        <v>656.04644098211816</v>
      </c>
      <c r="X461">
        <v>256.15810611844262</v>
      </c>
      <c r="Y461">
        <v>912.20454710056083</v>
      </c>
      <c r="Z461">
        <v>1012.8688092356516</v>
      </c>
      <c r="AA461">
        <v>375.0988955362871</v>
      </c>
      <c r="AB461">
        <v>1387.9677047719388</v>
      </c>
      <c r="AC461">
        <v>0</v>
      </c>
      <c r="AD461">
        <v>0</v>
      </c>
    </row>
    <row r="462" spans="1:30" x14ac:dyDescent="0.25">
      <c r="A462" s="3">
        <v>30777</v>
      </c>
      <c r="B462">
        <v>29353.619163690182</v>
      </c>
      <c r="C462">
        <v>22015.214372767638</v>
      </c>
      <c r="D462">
        <v>7338.4047909225455</v>
      </c>
      <c r="E462">
        <v>29469.083443668798</v>
      </c>
      <c r="F462">
        <v>22101.812582751598</v>
      </c>
      <c r="G462">
        <v>7367.2708609171996</v>
      </c>
      <c r="H462">
        <v>29641.339723041339</v>
      </c>
      <c r="I462">
        <v>22231.004792281004</v>
      </c>
      <c r="J462">
        <v>7410.3349307603348</v>
      </c>
      <c r="K462">
        <v>29683.387749178921</v>
      </c>
      <c r="L462">
        <v>22262.540811884191</v>
      </c>
      <c r="M462">
        <v>7420.8469372947302</v>
      </c>
      <c r="N462">
        <v>18.358599693341361</v>
      </c>
      <c r="O462">
        <v>6.1195332311137882</v>
      </c>
      <c r="P462">
        <v>24.478132924455149</v>
      </c>
      <c r="Q462">
        <v>283.18492991952229</v>
      </c>
      <c r="R462">
        <v>94.394976639840763</v>
      </c>
      <c r="S462">
        <v>377.57990655936305</v>
      </c>
      <c r="T462">
        <v>599.83250229551345</v>
      </c>
      <c r="U462">
        <v>199.94416743183785</v>
      </c>
      <c r="V462">
        <v>799.7766697273513</v>
      </c>
      <c r="W462">
        <v>656.04644098211816</v>
      </c>
      <c r="X462">
        <v>256.15810611844262</v>
      </c>
      <c r="Y462">
        <v>912.20454710056083</v>
      </c>
      <c r="Z462">
        <v>983.23081679001803</v>
      </c>
      <c r="AA462">
        <v>365.21956472107593</v>
      </c>
      <c r="AB462">
        <v>1348.4503815110938</v>
      </c>
      <c r="AC462">
        <v>0</v>
      </c>
      <c r="AD462">
        <v>0</v>
      </c>
    </row>
    <row r="463" spans="1:30" x14ac:dyDescent="0.25">
      <c r="A463" s="3">
        <v>30778</v>
      </c>
      <c r="B463">
        <v>59010.428962645077</v>
      </c>
      <c r="C463">
        <v>44257.821721983812</v>
      </c>
      <c r="D463">
        <v>14752.607240661269</v>
      </c>
      <c r="E463">
        <v>59125.893242623693</v>
      </c>
      <c r="F463">
        <v>44344.419931967772</v>
      </c>
      <c r="G463">
        <v>14781.473310655923</v>
      </c>
      <c r="H463">
        <v>59298.149521996231</v>
      </c>
      <c r="I463">
        <v>44473.612141497171</v>
      </c>
      <c r="J463">
        <v>14824.537380499058</v>
      </c>
      <c r="K463">
        <v>59340.197548133809</v>
      </c>
      <c r="L463">
        <v>44505.148161100355</v>
      </c>
      <c r="M463">
        <v>14835.049387033452</v>
      </c>
      <c r="N463">
        <v>293963.03604751208</v>
      </c>
      <c r="O463">
        <v>97987.678682504018</v>
      </c>
      <c r="P463">
        <v>391950.71473001607</v>
      </c>
      <c r="Q463">
        <v>294227.86237773829</v>
      </c>
      <c r="R463">
        <v>98075.954125912744</v>
      </c>
      <c r="S463">
        <v>392303.81650365103</v>
      </c>
      <c r="T463">
        <v>294544.5099501143</v>
      </c>
      <c r="U463">
        <v>98181.503316704737</v>
      </c>
      <c r="V463">
        <v>392726.01326681906</v>
      </c>
      <c r="W463">
        <v>294600.72388880089</v>
      </c>
      <c r="X463">
        <v>98237.717255391341</v>
      </c>
      <c r="Y463">
        <v>392838.44114419224</v>
      </c>
      <c r="Z463">
        <v>295184.50822986104</v>
      </c>
      <c r="AA463">
        <v>98432.312035744719</v>
      </c>
      <c r="AB463">
        <v>393616.82026560575</v>
      </c>
      <c r="AC463">
        <v>0</v>
      </c>
      <c r="AD463">
        <v>1</v>
      </c>
    </row>
    <row r="464" spans="1:30" x14ac:dyDescent="0.25">
      <c r="A464" s="3">
        <v>30779</v>
      </c>
      <c r="B464">
        <v>32439.916007739514</v>
      </c>
      <c r="C464">
        <v>24329.937005804633</v>
      </c>
      <c r="D464">
        <v>8109.9790019348784</v>
      </c>
      <c r="E464">
        <v>32555.38028771813</v>
      </c>
      <c r="F464">
        <v>24416.535215788597</v>
      </c>
      <c r="G464">
        <v>8138.8450719295324</v>
      </c>
      <c r="H464">
        <v>32727.636567090671</v>
      </c>
      <c r="I464">
        <v>24545.727425318004</v>
      </c>
      <c r="J464">
        <v>8181.9091417726677</v>
      </c>
      <c r="K464">
        <v>32769.684593228252</v>
      </c>
      <c r="L464">
        <v>24577.263444921191</v>
      </c>
      <c r="M464">
        <v>8192.421148307063</v>
      </c>
      <c r="N464">
        <v>18.358599693341361</v>
      </c>
      <c r="O464">
        <v>6.1195332311137882</v>
      </c>
      <c r="P464">
        <v>24.478132924455149</v>
      </c>
      <c r="Q464">
        <v>283.18492991952229</v>
      </c>
      <c r="R464">
        <v>94.394976639840763</v>
      </c>
      <c r="S464">
        <v>377.57990655936305</v>
      </c>
      <c r="T464">
        <v>599.83250229551345</v>
      </c>
      <c r="U464">
        <v>199.94416743183785</v>
      </c>
      <c r="V464">
        <v>799.7766697273513</v>
      </c>
      <c r="W464">
        <v>656.04644098211816</v>
      </c>
      <c r="X464">
        <v>256.15810611844262</v>
      </c>
      <c r="Y464">
        <v>912.20454710056083</v>
      </c>
      <c r="Z464">
        <v>1008.8004986320897</v>
      </c>
      <c r="AA464">
        <v>373.74279200176647</v>
      </c>
      <c r="AB464">
        <v>1382.543290633856</v>
      </c>
      <c r="AC464">
        <v>0</v>
      </c>
      <c r="AD464">
        <v>0</v>
      </c>
    </row>
    <row r="465" spans="1:30" x14ac:dyDescent="0.25">
      <c r="A465" s="3">
        <v>30780</v>
      </c>
      <c r="B465">
        <v>31811.642783769155</v>
      </c>
      <c r="C465">
        <v>23858.732087826866</v>
      </c>
      <c r="D465">
        <v>7952.9106959422888</v>
      </c>
      <c r="E465">
        <v>31927.107063747771</v>
      </c>
      <c r="F465">
        <v>23945.33029781083</v>
      </c>
      <c r="G465">
        <v>7981.7767659369429</v>
      </c>
      <c r="H465">
        <v>32099.363343120312</v>
      </c>
      <c r="I465">
        <v>24074.522507340233</v>
      </c>
      <c r="J465">
        <v>8024.8408357800781</v>
      </c>
      <c r="K465">
        <v>32141.411369257894</v>
      </c>
      <c r="L465">
        <v>24106.05852694342</v>
      </c>
      <c r="M465">
        <v>8035.3528423144735</v>
      </c>
      <c r="N465">
        <v>18.358599693341361</v>
      </c>
      <c r="O465">
        <v>6.1195332311137882</v>
      </c>
      <c r="P465">
        <v>24.478132924455149</v>
      </c>
      <c r="Q465">
        <v>283.18492991952229</v>
      </c>
      <c r="R465">
        <v>94.394976639840763</v>
      </c>
      <c r="S465">
        <v>377.57990655936305</v>
      </c>
      <c r="T465">
        <v>599.83250229551345</v>
      </c>
      <c r="U465">
        <v>199.94416743183785</v>
      </c>
      <c r="V465">
        <v>799.7766697273513</v>
      </c>
      <c r="W465">
        <v>656.04644098211816</v>
      </c>
      <c r="X465">
        <v>256.15810611844262</v>
      </c>
      <c r="Y465">
        <v>912.20454710056083</v>
      </c>
      <c r="Z465">
        <v>1003.5651337733049</v>
      </c>
      <c r="AA465">
        <v>371.99767038217152</v>
      </c>
      <c r="AB465">
        <v>1375.5628041554764</v>
      </c>
      <c r="AC465">
        <v>0</v>
      </c>
      <c r="AD465">
        <v>0</v>
      </c>
    </row>
    <row r="466" spans="1:30" x14ac:dyDescent="0.25">
      <c r="A466" s="3">
        <v>30781</v>
      </c>
      <c r="B466">
        <v>43728.667767624502</v>
      </c>
      <c r="C466">
        <v>32796.50082571838</v>
      </c>
      <c r="D466">
        <v>10932.166941906125</v>
      </c>
      <c r="E466">
        <v>43844.132047603118</v>
      </c>
      <c r="F466">
        <v>32883.09903570234</v>
      </c>
      <c r="G466">
        <v>10961.033011900779</v>
      </c>
      <c r="H466">
        <v>44016.388326975655</v>
      </c>
      <c r="I466">
        <v>33012.29124523174</v>
      </c>
      <c r="J466">
        <v>11004.097081743914</v>
      </c>
      <c r="K466">
        <v>44058.436353113233</v>
      </c>
      <c r="L466">
        <v>33043.827264834923</v>
      </c>
      <c r="M466">
        <v>11014.609088278308</v>
      </c>
      <c r="N466">
        <v>18.358599693341361</v>
      </c>
      <c r="O466">
        <v>6.1195332311137882</v>
      </c>
      <c r="P466">
        <v>24.478132924455149</v>
      </c>
      <c r="Q466">
        <v>283.18492991952229</v>
      </c>
      <c r="R466">
        <v>94.394976639840763</v>
      </c>
      <c r="S466">
        <v>377.57990655936305</v>
      </c>
      <c r="T466">
        <v>599.83250229551345</v>
      </c>
      <c r="U466">
        <v>199.94416743183785</v>
      </c>
      <c r="V466">
        <v>799.7766697273513</v>
      </c>
      <c r="W466">
        <v>656.04644098211816</v>
      </c>
      <c r="X466">
        <v>256.15810611844262</v>
      </c>
      <c r="Y466">
        <v>912.20454710056083</v>
      </c>
      <c r="Z466">
        <v>1104.9962606858949</v>
      </c>
      <c r="AA466">
        <v>405.80804601970158</v>
      </c>
      <c r="AB466">
        <v>1510.8043067055964</v>
      </c>
      <c r="AC466">
        <v>0</v>
      </c>
      <c r="AD466">
        <v>0</v>
      </c>
    </row>
    <row r="467" spans="1:30" x14ac:dyDescent="0.25">
      <c r="A467" s="3">
        <v>30782</v>
      </c>
      <c r="B467">
        <v>41806.594251653201</v>
      </c>
      <c r="C467">
        <v>31354.945688739899</v>
      </c>
      <c r="D467">
        <v>10451.6485629133</v>
      </c>
      <c r="E467">
        <v>41922.058531631817</v>
      </c>
      <c r="F467">
        <v>31441.543898723863</v>
      </c>
      <c r="G467">
        <v>10480.514632907954</v>
      </c>
      <c r="H467">
        <v>42094.314811004355</v>
      </c>
      <c r="I467">
        <v>31570.736108253266</v>
      </c>
      <c r="J467">
        <v>10523.578702751089</v>
      </c>
      <c r="K467">
        <v>42136.362837141933</v>
      </c>
      <c r="L467">
        <v>31602.27212785645</v>
      </c>
      <c r="M467">
        <v>10534.090709285483</v>
      </c>
      <c r="N467">
        <v>18.358599693341361</v>
      </c>
      <c r="O467">
        <v>6.1195332311137882</v>
      </c>
      <c r="P467">
        <v>24.478132924455149</v>
      </c>
      <c r="Q467">
        <v>283.18492991952229</v>
      </c>
      <c r="R467">
        <v>94.394976639840763</v>
      </c>
      <c r="S467">
        <v>377.57990655936305</v>
      </c>
      <c r="T467">
        <v>599.83250229551345</v>
      </c>
      <c r="U467">
        <v>199.94416743183785</v>
      </c>
      <c r="V467">
        <v>799.7766697273513</v>
      </c>
      <c r="W467">
        <v>656.04644098211816</v>
      </c>
      <c r="X467">
        <v>256.15810611844262</v>
      </c>
      <c r="Y467">
        <v>912.20454710056083</v>
      </c>
      <c r="Z467">
        <v>1088.3701405819486</v>
      </c>
      <c r="AA467">
        <v>400.26600598505274</v>
      </c>
      <c r="AB467">
        <v>1488.6361465670013</v>
      </c>
      <c r="AC467">
        <v>0</v>
      </c>
      <c r="AD467">
        <v>0</v>
      </c>
    </row>
    <row r="468" spans="1:30" x14ac:dyDescent="0.25">
      <c r="A468" s="3">
        <v>30783</v>
      </c>
      <c r="B468">
        <v>54768.809657072416</v>
      </c>
      <c r="C468">
        <v>41076.607242804312</v>
      </c>
      <c r="D468">
        <v>13692.202414268104</v>
      </c>
      <c r="E468">
        <v>54884.273937051032</v>
      </c>
      <c r="F468">
        <v>41163.205452788272</v>
      </c>
      <c r="G468">
        <v>13721.068484262758</v>
      </c>
      <c r="H468">
        <v>55056.530216423569</v>
      </c>
      <c r="I468">
        <v>41292.397662317679</v>
      </c>
      <c r="J468">
        <v>13764.132554105892</v>
      </c>
      <c r="K468">
        <v>55098.578242561147</v>
      </c>
      <c r="L468">
        <v>41323.933681920862</v>
      </c>
      <c r="M468">
        <v>13774.644560640287</v>
      </c>
      <c r="N468">
        <v>18.358599693341361</v>
      </c>
      <c r="O468">
        <v>6.1195332311137882</v>
      </c>
      <c r="P468">
        <v>24.478132924455149</v>
      </c>
      <c r="Q468">
        <v>283.18492991952229</v>
      </c>
      <c r="R468">
        <v>94.394976639840763</v>
      </c>
      <c r="S468">
        <v>377.57990655936305</v>
      </c>
      <c r="T468">
        <v>599.83250229551345</v>
      </c>
      <c r="U468">
        <v>199.94416743183785</v>
      </c>
      <c r="V468">
        <v>799.7766697273513</v>
      </c>
      <c r="W468">
        <v>656.04644098211816</v>
      </c>
      <c r="X468">
        <v>256.15810611844262</v>
      </c>
      <c r="Y468">
        <v>912.20454710056083</v>
      </c>
      <c r="Z468">
        <v>1201.9953973139704</v>
      </c>
      <c r="AA468">
        <v>438.1410915623934</v>
      </c>
      <c r="AB468">
        <v>1640.1364888763637</v>
      </c>
      <c r="AC468">
        <v>0</v>
      </c>
      <c r="AD468">
        <v>0</v>
      </c>
    </row>
    <row r="469" spans="1:30" x14ac:dyDescent="0.25">
      <c r="A469" s="3">
        <v>30784</v>
      </c>
      <c r="B469">
        <v>91658.530887336266</v>
      </c>
      <c r="C469">
        <v>68743.898165502207</v>
      </c>
      <c r="D469">
        <v>22914.632721834067</v>
      </c>
      <c r="E469">
        <v>91773.995167314875</v>
      </c>
      <c r="F469">
        <v>68830.496375486153</v>
      </c>
      <c r="G469">
        <v>22943.498791828719</v>
      </c>
      <c r="H469">
        <v>91946.251446687413</v>
      </c>
      <c r="I469">
        <v>68959.688585015567</v>
      </c>
      <c r="J469">
        <v>22986.562861671853</v>
      </c>
      <c r="K469">
        <v>91988.299472824991</v>
      </c>
      <c r="L469">
        <v>68991.224604618736</v>
      </c>
      <c r="M469">
        <v>22997.074868206248</v>
      </c>
      <c r="N469">
        <v>18.358599693341361</v>
      </c>
      <c r="O469">
        <v>6.1195332311137882</v>
      </c>
      <c r="P469">
        <v>24.478132924455149</v>
      </c>
      <c r="Q469">
        <v>283.18492991952229</v>
      </c>
      <c r="R469">
        <v>94.394976639840763</v>
      </c>
      <c r="S469">
        <v>377.57990655936305</v>
      </c>
      <c r="T469">
        <v>599.83250229551345</v>
      </c>
      <c r="U469">
        <v>199.94416743183785</v>
      </c>
      <c r="V469">
        <v>799.7766697273513</v>
      </c>
      <c r="W469">
        <v>656.04644098211816</v>
      </c>
      <c r="X469">
        <v>256.15810611844262</v>
      </c>
      <c r="Y469">
        <v>912.20454710056083</v>
      </c>
      <c r="Z469">
        <v>1538.1808926230906</v>
      </c>
      <c r="AA469">
        <v>550.20292333210011</v>
      </c>
      <c r="AB469">
        <v>2088.3838159551906</v>
      </c>
      <c r="AC469">
        <v>0</v>
      </c>
      <c r="AD469">
        <v>0</v>
      </c>
    </row>
    <row r="470" spans="1:30" x14ac:dyDescent="0.25">
      <c r="A470" s="3">
        <v>30785</v>
      </c>
      <c r="B470">
        <v>49725.212418989024</v>
      </c>
      <c r="C470">
        <v>37293.90931424177</v>
      </c>
      <c r="D470">
        <v>12431.303104747256</v>
      </c>
      <c r="E470">
        <v>49840.67669896764</v>
      </c>
      <c r="F470">
        <v>37380.50752422573</v>
      </c>
      <c r="G470">
        <v>12460.16917474191</v>
      </c>
      <c r="H470">
        <v>50012.932978340177</v>
      </c>
      <c r="I470">
        <v>37509.699733755129</v>
      </c>
      <c r="J470">
        <v>12503.233244585044</v>
      </c>
      <c r="K470">
        <v>50054.981004477755</v>
      </c>
      <c r="L470">
        <v>37541.235753358313</v>
      </c>
      <c r="M470">
        <v>12513.745251119439</v>
      </c>
      <c r="N470">
        <v>18.358599693341361</v>
      </c>
      <c r="O470">
        <v>6.1195332311137882</v>
      </c>
      <c r="P470">
        <v>24.478132924455149</v>
      </c>
      <c r="Q470">
        <v>283.18492991952229</v>
      </c>
      <c r="R470">
        <v>94.394976639840763</v>
      </c>
      <c r="S470">
        <v>377.57990655936305</v>
      </c>
      <c r="T470">
        <v>599.83250229551345</v>
      </c>
      <c r="U470">
        <v>199.94416743183785</v>
      </c>
      <c r="V470">
        <v>799.7766697273513</v>
      </c>
      <c r="W470">
        <v>656.04644098211816</v>
      </c>
      <c r="X470">
        <v>256.15810611844262</v>
      </c>
      <c r="Y470">
        <v>912.20454710056083</v>
      </c>
      <c r="Z470">
        <v>1157.3917533673973</v>
      </c>
      <c r="AA470">
        <v>423.27321024686898</v>
      </c>
      <c r="AB470">
        <v>1580.6649636142663</v>
      </c>
      <c r="AC470">
        <v>0</v>
      </c>
      <c r="AD470">
        <v>0</v>
      </c>
    </row>
    <row r="471" spans="1:30" x14ac:dyDescent="0.25">
      <c r="A471" s="3">
        <v>30786</v>
      </c>
      <c r="B471">
        <v>108840.92386368592</v>
      </c>
      <c r="C471">
        <v>81630.692897764442</v>
      </c>
      <c r="D471">
        <v>27210.230965921481</v>
      </c>
      <c r="E471">
        <v>108956.38814366453</v>
      </c>
      <c r="F471">
        <v>81717.291107748402</v>
      </c>
      <c r="G471">
        <v>27239.097035916133</v>
      </c>
      <c r="H471">
        <v>109128.64442303707</v>
      </c>
      <c r="I471">
        <v>81846.483317277802</v>
      </c>
      <c r="J471">
        <v>27282.161105759267</v>
      </c>
      <c r="K471">
        <v>109170.69244917465</v>
      </c>
      <c r="L471">
        <v>81878.019336880985</v>
      </c>
      <c r="M471">
        <v>27292.673112293662</v>
      </c>
      <c r="N471">
        <v>2596.2347832755599</v>
      </c>
      <c r="O471">
        <v>865.41159442518665</v>
      </c>
      <c r="P471">
        <v>3461.6463777007466</v>
      </c>
      <c r="Q471">
        <v>2861.0611135017407</v>
      </c>
      <c r="R471">
        <v>953.68703783391356</v>
      </c>
      <c r="S471">
        <v>3814.7481513356543</v>
      </c>
      <c r="T471">
        <v>3177.708685877732</v>
      </c>
      <c r="U471">
        <v>1059.2362286259106</v>
      </c>
      <c r="V471">
        <v>4236.9449145036424</v>
      </c>
      <c r="W471">
        <v>3233.9226245643367</v>
      </c>
      <c r="X471">
        <v>1115.4501673125153</v>
      </c>
      <c r="Y471">
        <v>4349.3727918768518</v>
      </c>
      <c r="Z471">
        <v>4240.5219625806021</v>
      </c>
      <c r="AA471">
        <v>1450.9832799846035</v>
      </c>
      <c r="AB471">
        <v>5691.5052425652057</v>
      </c>
      <c r="AC471">
        <v>0</v>
      </c>
      <c r="AD471">
        <v>0</v>
      </c>
    </row>
    <row r="472" spans="1:30" x14ac:dyDescent="0.25">
      <c r="A472" s="3">
        <v>30787</v>
      </c>
      <c r="B472">
        <v>122191.03548994834</v>
      </c>
      <c r="C472">
        <v>91643.276617461248</v>
      </c>
      <c r="D472">
        <v>30547.758872487084</v>
      </c>
      <c r="E472">
        <v>122306.49976992694</v>
      </c>
      <c r="F472">
        <v>91729.874827445208</v>
      </c>
      <c r="G472">
        <v>30576.624942481736</v>
      </c>
      <c r="H472">
        <v>122478.75604929948</v>
      </c>
      <c r="I472">
        <v>91859.067036974608</v>
      </c>
      <c r="J472">
        <v>30619.68901232487</v>
      </c>
      <c r="K472">
        <v>122520.80407543706</v>
      </c>
      <c r="L472">
        <v>91890.603056577791</v>
      </c>
      <c r="M472">
        <v>30630.201018859265</v>
      </c>
      <c r="N472">
        <v>8415.1496706012404</v>
      </c>
      <c r="O472">
        <v>2805.0498902004128</v>
      </c>
      <c r="P472">
        <v>11220.199560801653</v>
      </c>
      <c r="Q472">
        <v>8679.9760008274206</v>
      </c>
      <c r="R472">
        <v>2893.3253336091398</v>
      </c>
      <c r="S472">
        <v>11573.301334436561</v>
      </c>
      <c r="T472">
        <v>8996.6235732034111</v>
      </c>
      <c r="U472">
        <v>2998.874524401137</v>
      </c>
      <c r="V472">
        <v>11995.498097604548</v>
      </c>
      <c r="W472">
        <v>9052.8375118900167</v>
      </c>
      <c r="X472">
        <v>3055.0884630877417</v>
      </c>
      <c r="Y472">
        <v>12107.925974977759</v>
      </c>
      <c r="Z472">
        <v>10103.889739529415</v>
      </c>
      <c r="AA472">
        <v>3405.4392056342081</v>
      </c>
      <c r="AB472">
        <v>13509.328945163623</v>
      </c>
      <c r="AC472">
        <v>0</v>
      </c>
      <c r="AD472">
        <v>0</v>
      </c>
    </row>
    <row r="473" spans="1:30" x14ac:dyDescent="0.25">
      <c r="A473" s="3">
        <v>30788</v>
      </c>
      <c r="B473">
        <v>58251.646458795745</v>
      </c>
      <c r="C473">
        <v>43688.734844096805</v>
      </c>
      <c r="D473">
        <v>14562.911614698936</v>
      </c>
      <c r="E473">
        <v>58367.110738774361</v>
      </c>
      <c r="F473">
        <v>43775.333054080773</v>
      </c>
      <c r="G473">
        <v>14591.77768469359</v>
      </c>
      <c r="H473">
        <v>58539.367018146899</v>
      </c>
      <c r="I473">
        <v>43904.525263610172</v>
      </c>
      <c r="J473">
        <v>14634.841754536725</v>
      </c>
      <c r="K473">
        <v>58581.415044284477</v>
      </c>
      <c r="L473">
        <v>43936.061283213356</v>
      </c>
      <c r="M473">
        <v>14645.353761071119</v>
      </c>
      <c r="N473">
        <v>18.358599693341361</v>
      </c>
      <c r="O473">
        <v>6.1195332311137882</v>
      </c>
      <c r="P473">
        <v>24.478132924455149</v>
      </c>
      <c r="Q473">
        <v>283.18492991952229</v>
      </c>
      <c r="R473">
        <v>94.394976639840763</v>
      </c>
      <c r="S473">
        <v>377.57990655936305</v>
      </c>
      <c r="T473">
        <v>599.83250229551345</v>
      </c>
      <c r="U473">
        <v>199.94416743183785</v>
      </c>
      <c r="V473">
        <v>799.7766697273513</v>
      </c>
      <c r="W473">
        <v>656.04644098211816</v>
      </c>
      <c r="X473">
        <v>256.15810611844262</v>
      </c>
      <c r="Y473">
        <v>912.20454710056083</v>
      </c>
      <c r="Z473">
        <v>1233.042357206743</v>
      </c>
      <c r="AA473">
        <v>448.49007819331752</v>
      </c>
      <c r="AB473">
        <v>1681.5324354000604</v>
      </c>
      <c r="AC473">
        <v>0</v>
      </c>
      <c r="AD473">
        <v>0</v>
      </c>
    </row>
    <row r="474" spans="1:30" x14ac:dyDescent="0.25">
      <c r="A474" s="3">
        <v>30789</v>
      </c>
      <c r="B474">
        <v>56187.650264556483</v>
      </c>
      <c r="C474">
        <v>42140.737698417361</v>
      </c>
      <c r="D474">
        <v>14046.912566139121</v>
      </c>
      <c r="E474">
        <v>56303.114544535099</v>
      </c>
      <c r="F474">
        <v>42227.335908401321</v>
      </c>
      <c r="G474">
        <v>14075.778636133775</v>
      </c>
      <c r="H474">
        <v>56475.370823907637</v>
      </c>
      <c r="I474">
        <v>42356.528117930728</v>
      </c>
      <c r="J474">
        <v>14118.842705976909</v>
      </c>
      <c r="K474">
        <v>56517.418850045215</v>
      </c>
      <c r="L474">
        <v>42388.064137533911</v>
      </c>
      <c r="M474">
        <v>14129.354712511304</v>
      </c>
      <c r="N474">
        <v>18.358599693341361</v>
      </c>
      <c r="O474">
        <v>6.1195332311137882</v>
      </c>
      <c r="P474">
        <v>24.478132924455149</v>
      </c>
      <c r="Q474">
        <v>283.18492991952229</v>
      </c>
      <c r="R474">
        <v>94.394976639840763</v>
      </c>
      <c r="S474">
        <v>377.57990655936305</v>
      </c>
      <c r="T474">
        <v>599.83250229551345</v>
      </c>
      <c r="U474">
        <v>199.94416743183785</v>
      </c>
      <c r="V474">
        <v>799.7766697273513</v>
      </c>
      <c r="W474">
        <v>656.04644098211816</v>
      </c>
      <c r="X474">
        <v>256.15810611844262</v>
      </c>
      <c r="Y474">
        <v>912.20454710056083</v>
      </c>
      <c r="Z474">
        <v>1214.6205276371891</v>
      </c>
      <c r="AA474">
        <v>442.34946833679953</v>
      </c>
      <c r="AB474">
        <v>1656.9699959739887</v>
      </c>
      <c r="AC474">
        <v>0</v>
      </c>
      <c r="AD474">
        <v>0</v>
      </c>
    </row>
    <row r="475" spans="1:30" x14ac:dyDescent="0.25">
      <c r="A475" s="3">
        <v>30790</v>
      </c>
      <c r="B475">
        <v>37300.16051463777</v>
      </c>
      <c r="C475">
        <v>27975.120385978327</v>
      </c>
      <c r="D475">
        <v>9325.0401286594424</v>
      </c>
      <c r="E475">
        <v>37415.624794616386</v>
      </c>
      <c r="F475">
        <v>28061.718595962288</v>
      </c>
      <c r="G475">
        <v>9353.9061986540964</v>
      </c>
      <c r="H475">
        <v>37587.881073988923</v>
      </c>
      <c r="I475">
        <v>28190.910805491694</v>
      </c>
      <c r="J475">
        <v>9396.9702684972308</v>
      </c>
      <c r="K475">
        <v>37629.929100126501</v>
      </c>
      <c r="L475">
        <v>28222.446825094878</v>
      </c>
      <c r="M475">
        <v>9407.4822750316252</v>
      </c>
      <c r="N475">
        <v>18.358599693341361</v>
      </c>
      <c r="O475">
        <v>6.1195332311137882</v>
      </c>
      <c r="P475">
        <v>24.478132924455149</v>
      </c>
      <c r="Q475">
        <v>283.18492991952229</v>
      </c>
      <c r="R475">
        <v>94.394976639840763</v>
      </c>
      <c r="S475">
        <v>377.57990655936305</v>
      </c>
      <c r="T475">
        <v>599.83250229551345</v>
      </c>
      <c r="U475">
        <v>199.94416743183785</v>
      </c>
      <c r="V475">
        <v>799.7766697273513</v>
      </c>
      <c r="W475">
        <v>656.04644098211816</v>
      </c>
      <c r="X475">
        <v>256.15810611844262</v>
      </c>
      <c r="Y475">
        <v>912.20454710056083</v>
      </c>
      <c r="Z475">
        <v>1049.7607235982787</v>
      </c>
      <c r="AA475">
        <v>387.39620032382948</v>
      </c>
      <c r="AB475">
        <v>1437.156923922108</v>
      </c>
      <c r="AC475">
        <v>0</v>
      </c>
      <c r="AD475">
        <v>0</v>
      </c>
    </row>
    <row r="476" spans="1:30" x14ac:dyDescent="0.25">
      <c r="A476" s="3">
        <v>30791</v>
      </c>
      <c r="B476">
        <v>41969.830016825385</v>
      </c>
      <c r="C476">
        <v>31477.37251261904</v>
      </c>
      <c r="D476">
        <v>10492.457504206346</v>
      </c>
      <c r="E476">
        <v>42085.294296804001</v>
      </c>
      <c r="F476">
        <v>31563.970722603</v>
      </c>
      <c r="G476">
        <v>10521.323574201</v>
      </c>
      <c r="H476">
        <v>42257.550576176538</v>
      </c>
      <c r="I476">
        <v>31693.162932132404</v>
      </c>
      <c r="J476">
        <v>10564.387644044135</v>
      </c>
      <c r="K476">
        <v>42299.598602314116</v>
      </c>
      <c r="L476">
        <v>31724.698951735587</v>
      </c>
      <c r="M476">
        <v>10574.899650578529</v>
      </c>
      <c r="N476">
        <v>18.358599693341361</v>
      </c>
      <c r="O476">
        <v>6.1195332311137882</v>
      </c>
      <c r="P476">
        <v>24.478132924455149</v>
      </c>
      <c r="Q476">
        <v>283.18492991952229</v>
      </c>
      <c r="R476">
        <v>94.394976639840763</v>
      </c>
      <c r="S476">
        <v>377.57990655936305</v>
      </c>
      <c r="T476">
        <v>599.83250229551345</v>
      </c>
      <c r="U476">
        <v>199.94416743183785</v>
      </c>
      <c r="V476">
        <v>799.7766697273513</v>
      </c>
      <c r="W476">
        <v>656.04644098211816</v>
      </c>
      <c r="X476">
        <v>256.15810611844262</v>
      </c>
      <c r="Y476">
        <v>912.20454710056083</v>
      </c>
      <c r="Z476">
        <v>1089.7786764271793</v>
      </c>
      <c r="AA476">
        <v>400.73551793346303</v>
      </c>
      <c r="AB476">
        <v>1490.5141943606423</v>
      </c>
      <c r="AC476">
        <v>0</v>
      </c>
      <c r="AD476">
        <v>0</v>
      </c>
    </row>
    <row r="477" spans="1:30" x14ac:dyDescent="0.25">
      <c r="A477" s="3">
        <v>30792</v>
      </c>
      <c r="B477">
        <v>30903.28548453961</v>
      </c>
      <c r="C477">
        <v>23177.464113404709</v>
      </c>
      <c r="D477">
        <v>7725.8213711349026</v>
      </c>
      <c r="E477">
        <v>31018.749764518227</v>
      </c>
      <c r="F477">
        <v>23264.062323388669</v>
      </c>
      <c r="G477">
        <v>7754.6874411295566</v>
      </c>
      <c r="H477">
        <v>31191.006043890768</v>
      </c>
      <c r="I477">
        <v>23393.254532918076</v>
      </c>
      <c r="J477">
        <v>7797.7515109726919</v>
      </c>
      <c r="K477">
        <v>31233.054070028349</v>
      </c>
      <c r="L477">
        <v>23424.790552521263</v>
      </c>
      <c r="M477">
        <v>7808.2635175070873</v>
      </c>
      <c r="N477">
        <v>18.358599693341361</v>
      </c>
      <c r="O477">
        <v>6.1195332311137882</v>
      </c>
      <c r="P477">
        <v>24.478132924455149</v>
      </c>
      <c r="Q477">
        <v>283.18492991952229</v>
      </c>
      <c r="R477">
        <v>94.394976639840763</v>
      </c>
      <c r="S477">
        <v>377.57990655936305</v>
      </c>
      <c r="T477">
        <v>599.83250229551345</v>
      </c>
      <c r="U477">
        <v>199.94416743183785</v>
      </c>
      <c r="V477">
        <v>799.7766697273513</v>
      </c>
      <c r="W477">
        <v>656.04644098211816</v>
      </c>
      <c r="X477">
        <v>256.15810611844262</v>
      </c>
      <c r="Y477">
        <v>912.20454710056083</v>
      </c>
      <c r="Z477">
        <v>996.02241598278465</v>
      </c>
      <c r="AA477">
        <v>369.48343111866473</v>
      </c>
      <c r="AB477">
        <v>1365.5058471014495</v>
      </c>
      <c r="AC477">
        <v>0</v>
      </c>
      <c r="AD477">
        <v>0</v>
      </c>
    </row>
    <row r="478" spans="1:30" x14ac:dyDescent="0.25">
      <c r="A478" s="3">
        <v>30793</v>
      </c>
      <c r="B478">
        <v>53366.203453366623</v>
      </c>
      <c r="C478">
        <v>40024.652590024969</v>
      </c>
      <c r="D478">
        <v>13341.550863341656</v>
      </c>
      <c r="E478">
        <v>53481.667733345239</v>
      </c>
      <c r="F478">
        <v>40111.250800008929</v>
      </c>
      <c r="G478">
        <v>13370.41693333631</v>
      </c>
      <c r="H478">
        <v>53653.924012717776</v>
      </c>
      <c r="I478">
        <v>40240.443009538329</v>
      </c>
      <c r="J478">
        <v>13413.481003179444</v>
      </c>
      <c r="K478">
        <v>53695.972038855354</v>
      </c>
      <c r="L478">
        <v>40271.979029141512</v>
      </c>
      <c r="M478">
        <v>13423.993009713839</v>
      </c>
      <c r="N478">
        <v>18.358599693341361</v>
      </c>
      <c r="O478">
        <v>6.1195332311137882</v>
      </c>
      <c r="P478">
        <v>24.478132924455149</v>
      </c>
      <c r="Q478">
        <v>283.18492991952229</v>
      </c>
      <c r="R478">
        <v>94.394976639840763</v>
      </c>
      <c r="S478">
        <v>377.57990655936305</v>
      </c>
      <c r="T478">
        <v>599.83250229551345</v>
      </c>
      <c r="U478">
        <v>199.94416743183785</v>
      </c>
      <c r="V478">
        <v>799.7766697273513</v>
      </c>
      <c r="W478">
        <v>656.04644098211816</v>
      </c>
      <c r="X478">
        <v>256.15810611844262</v>
      </c>
      <c r="Y478">
        <v>912.20454710056083</v>
      </c>
      <c r="Z478">
        <v>1189.5469700172225</v>
      </c>
      <c r="AA478">
        <v>433.99161579681078</v>
      </c>
      <c r="AB478">
        <v>1623.5385858140332</v>
      </c>
      <c r="AC478">
        <v>0</v>
      </c>
      <c r="AD478">
        <v>0</v>
      </c>
    </row>
    <row r="479" spans="1:30" x14ac:dyDescent="0.25">
      <c r="A479" s="3">
        <v>30794</v>
      </c>
      <c r="B479">
        <v>61442.13542579169</v>
      </c>
      <c r="C479">
        <v>46081.601569343766</v>
      </c>
      <c r="D479">
        <v>15360.533856447923</v>
      </c>
      <c r="E479">
        <v>61557.599705770306</v>
      </c>
      <c r="F479">
        <v>46168.199779327726</v>
      </c>
      <c r="G479">
        <v>15389.399926442577</v>
      </c>
      <c r="H479">
        <v>61729.855985142844</v>
      </c>
      <c r="I479">
        <v>46297.391988857133</v>
      </c>
      <c r="J479">
        <v>15432.463996285711</v>
      </c>
      <c r="K479">
        <v>61771.904011280421</v>
      </c>
      <c r="L479">
        <v>46328.928008460316</v>
      </c>
      <c r="M479">
        <v>15442.976002820105</v>
      </c>
      <c r="N479">
        <v>18.358599693341361</v>
      </c>
      <c r="O479">
        <v>6.1195332311137882</v>
      </c>
      <c r="P479">
        <v>24.478132924455149</v>
      </c>
      <c r="Q479">
        <v>283.18492991952229</v>
      </c>
      <c r="R479">
        <v>94.394976639840763</v>
      </c>
      <c r="S479">
        <v>377.57990655936305</v>
      </c>
      <c r="T479">
        <v>599.83250229551345</v>
      </c>
      <c r="U479">
        <v>199.94416743183785</v>
      </c>
      <c r="V479">
        <v>799.7766697273513</v>
      </c>
      <c r="W479">
        <v>656.04644098211816</v>
      </c>
      <c r="X479">
        <v>256.15810611844262</v>
      </c>
      <c r="Y479">
        <v>912.20454710056083</v>
      </c>
      <c r="Z479">
        <v>1261.6414661810832</v>
      </c>
      <c r="AA479">
        <v>458.02311451809766</v>
      </c>
      <c r="AB479">
        <v>1719.6645806991808</v>
      </c>
      <c r="AC479">
        <v>0</v>
      </c>
      <c r="AD479">
        <v>0</v>
      </c>
    </row>
    <row r="480" spans="1:30" x14ac:dyDescent="0.25">
      <c r="A480" s="3">
        <v>30795</v>
      </c>
      <c r="B480">
        <v>48614.656889571765</v>
      </c>
      <c r="C480">
        <v>36460.992667178827</v>
      </c>
      <c r="D480">
        <v>12153.664222392941</v>
      </c>
      <c r="E480">
        <v>48730.121169550381</v>
      </c>
      <c r="F480">
        <v>36547.590877162787</v>
      </c>
      <c r="G480">
        <v>12182.530292387595</v>
      </c>
      <c r="H480">
        <v>48902.377448922918</v>
      </c>
      <c r="I480">
        <v>36676.783086692187</v>
      </c>
      <c r="J480">
        <v>12225.59436223073</v>
      </c>
      <c r="K480">
        <v>48944.425475060496</v>
      </c>
      <c r="L480">
        <v>36708.31910629537</v>
      </c>
      <c r="M480">
        <v>12236.106368765124</v>
      </c>
      <c r="N480">
        <v>18.358599693341361</v>
      </c>
      <c r="O480">
        <v>6.1195332311137882</v>
      </c>
      <c r="P480">
        <v>24.478132924455149</v>
      </c>
      <c r="Q480">
        <v>283.18492991952229</v>
      </c>
      <c r="R480">
        <v>94.394976639840763</v>
      </c>
      <c r="S480">
        <v>377.57990655936305</v>
      </c>
      <c r="T480">
        <v>599.83250229551345</v>
      </c>
      <c r="U480">
        <v>199.94416743183785</v>
      </c>
      <c r="V480">
        <v>799.7766697273513</v>
      </c>
      <c r="W480">
        <v>656.04644098211816</v>
      </c>
      <c r="X480">
        <v>256.15810611844262</v>
      </c>
      <c r="Y480">
        <v>912.20454710056083</v>
      </c>
      <c r="Z480">
        <v>1147.6326477348171</v>
      </c>
      <c r="AA480">
        <v>420.02017503600888</v>
      </c>
      <c r="AB480">
        <v>1567.6528227708259</v>
      </c>
      <c r="AC480">
        <v>0</v>
      </c>
      <c r="AD480">
        <v>0</v>
      </c>
    </row>
    <row r="481" spans="1:30" x14ac:dyDescent="0.25">
      <c r="A481" s="3">
        <v>30796</v>
      </c>
      <c r="B481">
        <v>52701.14369094876</v>
      </c>
      <c r="C481">
        <v>39525.857768211572</v>
      </c>
      <c r="D481">
        <v>13175.28592273719</v>
      </c>
      <c r="E481">
        <v>52816.607970927376</v>
      </c>
      <c r="F481">
        <v>39612.455978195532</v>
      </c>
      <c r="G481">
        <v>13204.151992731844</v>
      </c>
      <c r="H481">
        <v>52988.864250299914</v>
      </c>
      <c r="I481">
        <v>39741.648187724932</v>
      </c>
      <c r="J481">
        <v>13247.216062574978</v>
      </c>
      <c r="K481">
        <v>53030.912276437492</v>
      </c>
      <c r="L481">
        <v>39773.184207328115</v>
      </c>
      <c r="M481">
        <v>13257.728069109373</v>
      </c>
      <c r="N481">
        <v>18.358599693341361</v>
      </c>
      <c r="O481">
        <v>6.1195332311137882</v>
      </c>
      <c r="P481">
        <v>24.478132924455149</v>
      </c>
      <c r="Q481">
        <v>283.18492991952229</v>
      </c>
      <c r="R481">
        <v>94.394976639840763</v>
      </c>
      <c r="S481">
        <v>377.57990655936305</v>
      </c>
      <c r="T481">
        <v>599.83250229551345</v>
      </c>
      <c r="U481">
        <v>199.94416743183785</v>
      </c>
      <c r="V481">
        <v>799.7766697273513</v>
      </c>
      <c r="W481">
        <v>656.04644098211816</v>
      </c>
      <c r="X481">
        <v>256.15810611844262</v>
      </c>
      <c r="Y481">
        <v>912.20454710056083</v>
      </c>
      <c r="Z481">
        <v>1183.6560070964945</v>
      </c>
      <c r="AA481">
        <v>432.02796148990137</v>
      </c>
      <c r="AB481">
        <v>1615.6839685863958</v>
      </c>
      <c r="AC481">
        <v>0</v>
      </c>
      <c r="AD481">
        <v>0</v>
      </c>
    </row>
    <row r="482" spans="1:30" x14ac:dyDescent="0.25">
      <c r="A482" s="3">
        <v>30797</v>
      </c>
      <c r="B482">
        <v>124305.96679646347</v>
      </c>
      <c r="C482">
        <v>93229.475097347604</v>
      </c>
      <c r="D482">
        <v>31076.491699115868</v>
      </c>
      <c r="E482">
        <v>124421.43107644208</v>
      </c>
      <c r="F482">
        <v>93316.073307331564</v>
      </c>
      <c r="G482">
        <v>31105.35776911052</v>
      </c>
      <c r="H482">
        <v>124593.68735581462</v>
      </c>
      <c r="I482">
        <v>93445.265516860964</v>
      </c>
      <c r="J482">
        <v>31148.421838953655</v>
      </c>
      <c r="K482">
        <v>124635.7353819522</v>
      </c>
      <c r="L482">
        <v>93476.801536464147</v>
      </c>
      <c r="M482">
        <v>31158.933845488049</v>
      </c>
      <c r="N482">
        <v>9360.6783765102318</v>
      </c>
      <c r="O482">
        <v>3120.2261255034105</v>
      </c>
      <c r="P482">
        <v>12480.904502013642</v>
      </c>
      <c r="Q482">
        <v>9625.5047067364121</v>
      </c>
      <c r="R482">
        <v>3208.5015689121374</v>
      </c>
      <c r="S482">
        <v>12834.006275648549</v>
      </c>
      <c r="T482">
        <v>9942.1522791124025</v>
      </c>
      <c r="U482">
        <v>3314.0507597041346</v>
      </c>
      <c r="V482">
        <v>13256.203038816537</v>
      </c>
      <c r="W482">
        <v>9998.3662177990082</v>
      </c>
      <c r="X482">
        <v>3370.2646983907393</v>
      </c>
      <c r="Y482">
        <v>13368.630916189748</v>
      </c>
      <c r="Z482">
        <v>11056.209545042568</v>
      </c>
      <c r="AA482">
        <v>3722.8791408052589</v>
      </c>
      <c r="AB482">
        <v>14779.088685847826</v>
      </c>
      <c r="AC482">
        <v>0</v>
      </c>
      <c r="AD482">
        <v>0</v>
      </c>
    </row>
    <row r="483" spans="1:30" x14ac:dyDescent="0.25">
      <c r="A483" s="3">
        <v>30798</v>
      </c>
      <c r="B483">
        <v>82162.525923476802</v>
      </c>
      <c r="C483">
        <v>61621.894442607605</v>
      </c>
      <c r="D483">
        <v>20540.6314808692</v>
      </c>
      <c r="E483">
        <v>82277.990203455411</v>
      </c>
      <c r="F483">
        <v>61708.492652591558</v>
      </c>
      <c r="G483">
        <v>20569.497550863853</v>
      </c>
      <c r="H483">
        <v>82450.246482827948</v>
      </c>
      <c r="I483">
        <v>61837.684862120965</v>
      </c>
      <c r="J483">
        <v>20612.561620706987</v>
      </c>
      <c r="K483">
        <v>82492.294508965526</v>
      </c>
      <c r="L483">
        <v>61869.220881724148</v>
      </c>
      <c r="M483">
        <v>20623.073627241381</v>
      </c>
      <c r="N483">
        <v>18.358599693341361</v>
      </c>
      <c r="O483">
        <v>6.1195332311137882</v>
      </c>
      <c r="P483">
        <v>24.478132924455149</v>
      </c>
      <c r="Q483">
        <v>283.18492991952229</v>
      </c>
      <c r="R483">
        <v>94.394976639840763</v>
      </c>
      <c r="S483">
        <v>377.57990655936305</v>
      </c>
      <c r="T483">
        <v>599.83250229551345</v>
      </c>
      <c r="U483">
        <v>199.94416743183785</v>
      </c>
      <c r="V483">
        <v>799.7766697273513</v>
      </c>
      <c r="W483">
        <v>656.04644098211816</v>
      </c>
      <c r="X483">
        <v>256.15810611844262</v>
      </c>
      <c r="Y483">
        <v>912.20454710056083</v>
      </c>
      <c r="Z483">
        <v>1450.3433806890284</v>
      </c>
      <c r="AA483">
        <v>520.92375268741262</v>
      </c>
      <c r="AB483">
        <v>1971.2671333764411</v>
      </c>
      <c r="AC483">
        <v>0</v>
      </c>
      <c r="AD483">
        <v>0</v>
      </c>
    </row>
    <row r="484" spans="1:30" x14ac:dyDescent="0.25">
      <c r="A484" s="3">
        <v>30799</v>
      </c>
      <c r="B484">
        <v>46884.003272789421</v>
      </c>
      <c r="C484">
        <v>35163.002454592068</v>
      </c>
      <c r="D484">
        <v>11721.000818197355</v>
      </c>
      <c r="E484">
        <v>46999.467552768037</v>
      </c>
      <c r="F484">
        <v>35249.600664576028</v>
      </c>
      <c r="G484">
        <v>11749.866888192009</v>
      </c>
      <c r="H484">
        <v>47171.723832140575</v>
      </c>
      <c r="I484">
        <v>35378.792874105435</v>
      </c>
      <c r="J484">
        <v>11792.930958035144</v>
      </c>
      <c r="K484">
        <v>47213.771858278153</v>
      </c>
      <c r="L484">
        <v>35410.328893708618</v>
      </c>
      <c r="M484">
        <v>11803.442964569538</v>
      </c>
      <c r="N484">
        <v>18.358599693341361</v>
      </c>
      <c r="O484">
        <v>6.1195332311137882</v>
      </c>
      <c r="P484">
        <v>24.478132924455149</v>
      </c>
      <c r="Q484">
        <v>283.18492991952229</v>
      </c>
      <c r="R484">
        <v>94.394976639840763</v>
      </c>
      <c r="S484">
        <v>377.57990655936305</v>
      </c>
      <c r="T484">
        <v>599.83250229551345</v>
      </c>
      <c r="U484">
        <v>199.94416743183785</v>
      </c>
      <c r="V484">
        <v>799.7766697273513</v>
      </c>
      <c r="W484">
        <v>656.04644098211816</v>
      </c>
      <c r="X484">
        <v>256.15810611844262</v>
      </c>
      <c r="Y484">
        <v>912.20454710056083</v>
      </c>
      <c r="Z484">
        <v>1132.4729215431244</v>
      </c>
      <c r="AA484">
        <v>414.96693297211129</v>
      </c>
      <c r="AB484">
        <v>1547.4398545152358</v>
      </c>
      <c r="AC484">
        <v>0</v>
      </c>
      <c r="AD484">
        <v>0</v>
      </c>
    </row>
    <row r="485" spans="1:30" x14ac:dyDescent="0.25">
      <c r="A485" s="3">
        <v>30800</v>
      </c>
      <c r="B485">
        <v>70433.851397820705</v>
      </c>
      <c r="C485">
        <v>52825.388548365532</v>
      </c>
      <c r="D485">
        <v>17608.462849455176</v>
      </c>
      <c r="E485">
        <v>70549.315677799314</v>
      </c>
      <c r="F485">
        <v>52911.986758349485</v>
      </c>
      <c r="G485">
        <v>17637.328919449828</v>
      </c>
      <c r="H485">
        <v>70721.571957171851</v>
      </c>
      <c r="I485">
        <v>53041.178967878892</v>
      </c>
      <c r="J485">
        <v>17680.392989292963</v>
      </c>
      <c r="K485">
        <v>70763.619983309429</v>
      </c>
      <c r="L485">
        <v>53072.714987482075</v>
      </c>
      <c r="M485">
        <v>17690.904995827357</v>
      </c>
      <c r="N485">
        <v>18.358599693341361</v>
      </c>
      <c r="O485">
        <v>6.1195332311137882</v>
      </c>
      <c r="P485">
        <v>24.478132924455149</v>
      </c>
      <c r="Q485">
        <v>283.18492991952229</v>
      </c>
      <c r="R485">
        <v>94.394976639840763</v>
      </c>
      <c r="S485">
        <v>377.57990655936305</v>
      </c>
      <c r="T485">
        <v>599.83250229551345</v>
      </c>
      <c r="U485">
        <v>199.94416743183785</v>
      </c>
      <c r="V485">
        <v>799.7766697273513</v>
      </c>
      <c r="W485">
        <v>656.04644098211816</v>
      </c>
      <c r="X485">
        <v>256.15810611844262</v>
      </c>
      <c r="Y485">
        <v>912.20454710056083</v>
      </c>
      <c r="Z485">
        <v>1342.9557414933454</v>
      </c>
      <c r="AA485">
        <v>485.12787295551834</v>
      </c>
      <c r="AB485">
        <v>1828.0836144488637</v>
      </c>
      <c r="AC485">
        <v>0</v>
      </c>
      <c r="AD485">
        <v>0</v>
      </c>
    </row>
    <row r="486" spans="1:30" x14ac:dyDescent="0.25">
      <c r="A486" s="3">
        <v>30801</v>
      </c>
      <c r="B486">
        <v>129754.26139288455</v>
      </c>
      <c r="C486">
        <v>97315.696044663418</v>
      </c>
      <c r="D486">
        <v>32438.565348221138</v>
      </c>
      <c r="E486">
        <v>129869.72567286316</v>
      </c>
      <c r="F486">
        <v>97402.294254647364</v>
      </c>
      <c r="G486">
        <v>32467.43141821579</v>
      </c>
      <c r="H486">
        <v>130041.9819522357</v>
      </c>
      <c r="I486">
        <v>97531.486464176778</v>
      </c>
      <c r="J486">
        <v>32510.495488058925</v>
      </c>
      <c r="K486">
        <v>130084.02997837328</v>
      </c>
      <c r="L486">
        <v>97563.022483779961</v>
      </c>
      <c r="M486">
        <v>32521.007494593319</v>
      </c>
      <c r="N486">
        <v>11823.739413628979</v>
      </c>
      <c r="O486">
        <v>3941.2464712096594</v>
      </c>
      <c r="P486">
        <v>15764.985884838638</v>
      </c>
      <c r="Q486">
        <v>12088.565743855159</v>
      </c>
      <c r="R486">
        <v>4029.5219146183863</v>
      </c>
      <c r="S486">
        <v>16118.087658473545</v>
      </c>
      <c r="T486">
        <v>12405.213316231149</v>
      </c>
      <c r="U486">
        <v>4135.0711054103831</v>
      </c>
      <c r="V486">
        <v>16540.284421641532</v>
      </c>
      <c r="W486">
        <v>12461.427254917755</v>
      </c>
      <c r="X486">
        <v>4191.2850440969878</v>
      </c>
      <c r="Y486">
        <v>16652.712299014744</v>
      </c>
      <c r="Z486">
        <v>13536.476077209401</v>
      </c>
      <c r="AA486">
        <v>4549.6346515275372</v>
      </c>
      <c r="AB486">
        <v>18086.110728736938</v>
      </c>
      <c r="AC486">
        <v>0</v>
      </c>
      <c r="AD486">
        <v>0</v>
      </c>
    </row>
    <row r="487" spans="1:30" x14ac:dyDescent="0.25">
      <c r="A487" s="3">
        <v>30802</v>
      </c>
      <c r="B487">
        <v>74043.021005612551</v>
      </c>
      <c r="C487">
        <v>55532.265754209409</v>
      </c>
      <c r="D487">
        <v>18510.755251403138</v>
      </c>
      <c r="E487">
        <v>74158.485285591159</v>
      </c>
      <c r="F487">
        <v>55618.86396419337</v>
      </c>
      <c r="G487">
        <v>18539.62132139779</v>
      </c>
      <c r="H487">
        <v>74330.741564963697</v>
      </c>
      <c r="I487">
        <v>55748.056173722769</v>
      </c>
      <c r="J487">
        <v>18582.685391240924</v>
      </c>
      <c r="K487">
        <v>74372.789591101275</v>
      </c>
      <c r="L487">
        <v>55779.592193325952</v>
      </c>
      <c r="M487">
        <v>18593.197397775319</v>
      </c>
      <c r="N487">
        <v>18.358599693341361</v>
      </c>
      <c r="O487">
        <v>6.1195332311137882</v>
      </c>
      <c r="P487">
        <v>24.478132924455149</v>
      </c>
      <c r="Q487">
        <v>283.18492991952229</v>
      </c>
      <c r="R487">
        <v>94.394976639840763</v>
      </c>
      <c r="S487">
        <v>377.57990655936305</v>
      </c>
      <c r="T487">
        <v>599.83250229551345</v>
      </c>
      <c r="U487">
        <v>199.94416743183785</v>
      </c>
      <c r="V487">
        <v>799.7766697273513</v>
      </c>
      <c r="W487">
        <v>656.04644098211816</v>
      </c>
      <c r="X487">
        <v>256.15810611844262</v>
      </c>
      <c r="Y487">
        <v>912.20454710056083</v>
      </c>
      <c r="Z487">
        <v>1375.8560831420152</v>
      </c>
      <c r="AA487">
        <v>496.09465350507503</v>
      </c>
      <c r="AB487">
        <v>1871.9507366470903</v>
      </c>
      <c r="AC487">
        <v>0</v>
      </c>
      <c r="AD487">
        <v>0</v>
      </c>
    </row>
    <row r="488" spans="1:30" x14ac:dyDescent="0.25">
      <c r="A488" s="3">
        <v>30803</v>
      </c>
      <c r="B488">
        <v>76288.195977638286</v>
      </c>
      <c r="C488">
        <v>57216.146983228711</v>
      </c>
      <c r="D488">
        <v>19072.048994409572</v>
      </c>
      <c r="E488">
        <v>76403.660257616895</v>
      </c>
      <c r="F488">
        <v>57302.745193212671</v>
      </c>
      <c r="G488">
        <v>19100.915064404224</v>
      </c>
      <c r="H488">
        <v>76575.916536989433</v>
      </c>
      <c r="I488">
        <v>57431.937402742071</v>
      </c>
      <c r="J488">
        <v>19143.979134247358</v>
      </c>
      <c r="K488">
        <v>76617.96456312701</v>
      </c>
      <c r="L488">
        <v>57463.473422345254</v>
      </c>
      <c r="M488">
        <v>19154.491140781753</v>
      </c>
      <c r="N488">
        <v>18.358599693340828</v>
      </c>
      <c r="O488">
        <v>6.1195332311136088</v>
      </c>
      <c r="P488">
        <v>24.478132924454435</v>
      </c>
      <c r="Q488">
        <v>283.18492991952172</v>
      </c>
      <c r="R488">
        <v>94.394976639840579</v>
      </c>
      <c r="S488">
        <v>377.57990655936231</v>
      </c>
      <c r="T488">
        <v>599.832502295513</v>
      </c>
      <c r="U488">
        <v>199.94416743183766</v>
      </c>
      <c r="V488">
        <v>799.77666972735062</v>
      </c>
      <c r="W488">
        <v>656.0464409821177</v>
      </c>
      <c r="X488">
        <v>256.15810611844239</v>
      </c>
      <c r="Y488">
        <v>912.20454710056015</v>
      </c>
      <c r="Z488">
        <v>1322.1982297633981</v>
      </c>
      <c r="AA488">
        <v>478.20870237886925</v>
      </c>
      <c r="AB488">
        <v>1800.4069321422674</v>
      </c>
      <c r="AC488">
        <v>0</v>
      </c>
      <c r="AD488">
        <v>0</v>
      </c>
    </row>
    <row r="489" spans="1:30" x14ac:dyDescent="0.25">
      <c r="A489" s="3">
        <v>30804</v>
      </c>
      <c r="B489">
        <v>135132.70983730603</v>
      </c>
      <c r="C489">
        <v>101349.53237797951</v>
      </c>
      <c r="D489">
        <v>33783.177459326507</v>
      </c>
      <c r="E489">
        <v>135248.17411728465</v>
      </c>
      <c r="F489">
        <v>101436.13058796349</v>
      </c>
      <c r="G489">
        <v>33812.043529321163</v>
      </c>
      <c r="H489">
        <v>135420.4303966572</v>
      </c>
      <c r="I489">
        <v>101565.3227974929</v>
      </c>
      <c r="J489">
        <v>33855.107599164301</v>
      </c>
      <c r="K489">
        <v>135462.47842279478</v>
      </c>
      <c r="L489">
        <v>101596.85881709609</v>
      </c>
      <c r="M489">
        <v>33865.619605698696</v>
      </c>
      <c r="N489">
        <v>7450.130779620541</v>
      </c>
      <c r="O489">
        <v>2483.3769265401806</v>
      </c>
      <c r="P489">
        <v>9933.5077061607226</v>
      </c>
      <c r="Q489">
        <v>7714.9571098467222</v>
      </c>
      <c r="R489">
        <v>2571.6523699489076</v>
      </c>
      <c r="S489">
        <v>10286.60947979563</v>
      </c>
      <c r="T489">
        <v>8031.6046822227136</v>
      </c>
      <c r="U489">
        <v>2677.2015607409048</v>
      </c>
      <c r="V489">
        <v>10708.806242963619</v>
      </c>
      <c r="W489">
        <v>8087.8186209093183</v>
      </c>
      <c r="X489">
        <v>2733.4154994275095</v>
      </c>
      <c r="Y489">
        <v>10821.234120336827</v>
      </c>
      <c r="Z489">
        <v>9179.4646038828178</v>
      </c>
      <c r="AA489">
        <v>3097.2974937520089</v>
      </c>
      <c r="AB489">
        <v>12276.762097634826</v>
      </c>
      <c r="AC489">
        <v>0</v>
      </c>
      <c r="AD489">
        <v>0</v>
      </c>
    </row>
    <row r="490" spans="1:30" x14ac:dyDescent="0.25">
      <c r="A490" s="3">
        <v>30805</v>
      </c>
      <c r="B490">
        <v>102891.41802653049</v>
      </c>
      <c r="C490">
        <v>77168.563519897871</v>
      </c>
      <c r="D490">
        <v>25722.854506632622</v>
      </c>
      <c r="E490">
        <v>103006.8823065091</v>
      </c>
      <c r="F490">
        <v>77255.161729881831</v>
      </c>
      <c r="G490">
        <v>25751.720576627275</v>
      </c>
      <c r="H490">
        <v>103179.13858588164</v>
      </c>
      <c r="I490">
        <v>77384.35393941123</v>
      </c>
      <c r="J490">
        <v>25794.784646470409</v>
      </c>
      <c r="K490">
        <v>103221.18661201921</v>
      </c>
      <c r="L490">
        <v>77415.889959014414</v>
      </c>
      <c r="M490">
        <v>25805.296653004803</v>
      </c>
      <c r="N490">
        <v>18.358599693340828</v>
      </c>
      <c r="O490">
        <v>6.1195332311136088</v>
      </c>
      <c r="P490">
        <v>24.478132924454435</v>
      </c>
      <c r="Q490">
        <v>283.18492991952172</v>
      </c>
      <c r="R490">
        <v>94.394976639840579</v>
      </c>
      <c r="S490">
        <v>377.57990655936231</v>
      </c>
      <c r="T490">
        <v>599.832502295513</v>
      </c>
      <c r="U490">
        <v>199.94416743183766</v>
      </c>
      <c r="V490">
        <v>799.77666972735062</v>
      </c>
      <c r="W490">
        <v>656.0464409821177</v>
      </c>
      <c r="X490">
        <v>256.15810611844239</v>
      </c>
      <c r="Y490">
        <v>912.20454710056015</v>
      </c>
      <c r="Z490">
        <v>1558.1311119777392</v>
      </c>
      <c r="AA490">
        <v>556.85299645031614</v>
      </c>
      <c r="AB490">
        <v>2114.9841084280552</v>
      </c>
      <c r="AC490">
        <v>0</v>
      </c>
      <c r="AD490">
        <v>0</v>
      </c>
    </row>
    <row r="491" spans="1:30" x14ac:dyDescent="0.25">
      <c r="A491" s="3">
        <v>30806</v>
      </c>
      <c r="B491">
        <v>58820.977159109185</v>
      </c>
      <c r="C491">
        <v>44115.732869331885</v>
      </c>
      <c r="D491">
        <v>14705.244289777296</v>
      </c>
      <c r="E491">
        <v>58936.441439087801</v>
      </c>
      <c r="F491">
        <v>44202.331079315853</v>
      </c>
      <c r="G491">
        <v>14734.11035977195</v>
      </c>
      <c r="H491">
        <v>59108.697718460338</v>
      </c>
      <c r="I491">
        <v>44331.523288845252</v>
      </c>
      <c r="J491">
        <v>14777.174429615085</v>
      </c>
      <c r="K491">
        <v>59150.745744597916</v>
      </c>
      <c r="L491">
        <v>44363.059308448435</v>
      </c>
      <c r="M491">
        <v>14787.686436149479</v>
      </c>
      <c r="N491">
        <v>18.358599693340828</v>
      </c>
      <c r="O491">
        <v>6.1195332311136088</v>
      </c>
      <c r="P491">
        <v>24.478132924454435</v>
      </c>
      <c r="Q491">
        <v>283.18492991952172</v>
      </c>
      <c r="R491">
        <v>94.394976639840579</v>
      </c>
      <c r="S491">
        <v>377.57990655936231</v>
      </c>
      <c r="T491">
        <v>599.832502295513</v>
      </c>
      <c r="U491">
        <v>199.94416743183766</v>
      </c>
      <c r="V491">
        <v>799.77666972735062</v>
      </c>
      <c r="W491">
        <v>656.0464409821177</v>
      </c>
      <c r="X491">
        <v>256.15810611844239</v>
      </c>
      <c r="Y491">
        <v>912.20454710056015</v>
      </c>
      <c r="Z491">
        <v>1172.079949833972</v>
      </c>
      <c r="AA491">
        <v>428.16927573572718</v>
      </c>
      <c r="AB491">
        <v>1600.2492255696993</v>
      </c>
      <c r="AC491">
        <v>0</v>
      </c>
      <c r="AD491">
        <v>0</v>
      </c>
    </row>
    <row r="492" spans="1:30" x14ac:dyDescent="0.25">
      <c r="A492" s="3">
        <v>30807</v>
      </c>
      <c r="B492">
        <v>55544.755629919207</v>
      </c>
      <c r="C492">
        <v>41658.566722439406</v>
      </c>
      <c r="D492">
        <v>13886.188907479802</v>
      </c>
      <c r="E492">
        <v>55660.219909897824</v>
      </c>
      <c r="F492">
        <v>41745.164932423366</v>
      </c>
      <c r="G492">
        <v>13915.054977474456</v>
      </c>
      <c r="H492">
        <v>55832.476189270361</v>
      </c>
      <c r="I492">
        <v>41874.357141952773</v>
      </c>
      <c r="J492">
        <v>13958.11904731759</v>
      </c>
      <c r="K492">
        <v>55874.524215407939</v>
      </c>
      <c r="L492">
        <v>41905.893161555956</v>
      </c>
      <c r="M492">
        <v>13968.631053851985</v>
      </c>
      <c r="N492">
        <v>18.358599693340828</v>
      </c>
      <c r="O492">
        <v>6.1195332311136088</v>
      </c>
      <c r="P492">
        <v>24.478132924454435</v>
      </c>
      <c r="Q492">
        <v>283.18492991952172</v>
      </c>
      <c r="R492">
        <v>94.394976639840579</v>
      </c>
      <c r="S492">
        <v>377.57990655936231</v>
      </c>
      <c r="T492">
        <v>599.832502295513</v>
      </c>
      <c r="U492">
        <v>199.94416743183766</v>
      </c>
      <c r="V492">
        <v>799.77666972735062</v>
      </c>
      <c r="W492">
        <v>656.0464409821177</v>
      </c>
      <c r="X492">
        <v>256.15810611844239</v>
      </c>
      <c r="Y492">
        <v>912.20454710056015</v>
      </c>
      <c r="Z492">
        <v>1144.5106206031971</v>
      </c>
      <c r="AA492">
        <v>418.97949932546885</v>
      </c>
      <c r="AB492">
        <v>1563.490119928666</v>
      </c>
      <c r="AC492">
        <v>0</v>
      </c>
      <c r="AD492">
        <v>0</v>
      </c>
    </row>
    <row r="493" spans="1:30" x14ac:dyDescent="0.25">
      <c r="A493" s="3">
        <v>30808</v>
      </c>
      <c r="B493">
        <v>48336.092229990216</v>
      </c>
      <c r="C493">
        <v>36252.069172492658</v>
      </c>
      <c r="D493">
        <v>12084.023057497554</v>
      </c>
      <c r="E493">
        <v>48451.556509968832</v>
      </c>
      <c r="F493">
        <v>36338.667382476626</v>
      </c>
      <c r="G493">
        <v>12112.889127492208</v>
      </c>
      <c r="H493">
        <v>48623.812789341369</v>
      </c>
      <c r="I493">
        <v>36467.859592006025</v>
      </c>
      <c r="J493">
        <v>12155.953197335342</v>
      </c>
      <c r="K493">
        <v>48665.860815478947</v>
      </c>
      <c r="L493">
        <v>36499.395611609209</v>
      </c>
      <c r="M493">
        <v>12166.465203869737</v>
      </c>
      <c r="N493">
        <v>18.358599693340828</v>
      </c>
      <c r="O493">
        <v>6.1195332311136088</v>
      </c>
      <c r="P493">
        <v>24.478132924454435</v>
      </c>
      <c r="Q493">
        <v>283.18492991952172</v>
      </c>
      <c r="R493">
        <v>94.394976639840579</v>
      </c>
      <c r="S493">
        <v>377.57990655936231</v>
      </c>
      <c r="T493">
        <v>599.832502295513</v>
      </c>
      <c r="U493">
        <v>199.94416743183766</v>
      </c>
      <c r="V493">
        <v>799.77666972735062</v>
      </c>
      <c r="W493">
        <v>656.0464409821177</v>
      </c>
      <c r="X493">
        <v>256.15810611844239</v>
      </c>
      <c r="Y493">
        <v>912.20454710056015</v>
      </c>
      <c r="Z493">
        <v>1084.6802003466105</v>
      </c>
      <c r="AA493">
        <v>399.0360259066066</v>
      </c>
      <c r="AB493">
        <v>1483.716226253217</v>
      </c>
      <c r="AC493">
        <v>0</v>
      </c>
      <c r="AD493">
        <v>0</v>
      </c>
    </row>
    <row r="494" spans="1:30" x14ac:dyDescent="0.25">
      <c r="A494" s="3">
        <v>30809</v>
      </c>
      <c r="B494">
        <v>58750.39783203019</v>
      </c>
      <c r="C494">
        <v>44062.798374022641</v>
      </c>
      <c r="D494">
        <v>14687.599458007548</v>
      </c>
      <c r="E494">
        <v>58865.862112008806</v>
      </c>
      <c r="F494">
        <v>44149.396584006608</v>
      </c>
      <c r="G494">
        <v>14716.465528002202</v>
      </c>
      <c r="H494">
        <v>59038.118391381344</v>
      </c>
      <c r="I494">
        <v>44278.588793536008</v>
      </c>
      <c r="J494">
        <v>14759.529597845336</v>
      </c>
      <c r="K494">
        <v>59080.166417518922</v>
      </c>
      <c r="L494">
        <v>44310.124813139191</v>
      </c>
      <c r="M494">
        <v>14770.04160437973</v>
      </c>
      <c r="N494">
        <v>18.358599693340828</v>
      </c>
      <c r="O494">
        <v>6.1195332311136088</v>
      </c>
      <c r="P494">
        <v>24.478132924454435</v>
      </c>
      <c r="Q494">
        <v>283.18492991952172</v>
      </c>
      <c r="R494">
        <v>94.394976639840579</v>
      </c>
      <c r="S494">
        <v>377.57990655936231</v>
      </c>
      <c r="T494">
        <v>599.832502295513</v>
      </c>
      <c r="U494">
        <v>199.94416743183766</v>
      </c>
      <c r="V494">
        <v>799.77666972735062</v>
      </c>
      <c r="W494">
        <v>656.0464409821177</v>
      </c>
      <c r="X494">
        <v>256.15810611844239</v>
      </c>
      <c r="Y494">
        <v>912.20454710056015</v>
      </c>
      <c r="Z494">
        <v>1171.4837758735093</v>
      </c>
      <c r="AA494">
        <v>427.97055108223958</v>
      </c>
      <c r="AB494">
        <v>1599.4543269557489</v>
      </c>
      <c r="AC494">
        <v>0</v>
      </c>
      <c r="AD494">
        <v>0</v>
      </c>
    </row>
    <row r="495" spans="1:30" x14ac:dyDescent="0.25">
      <c r="A495" s="3">
        <v>30810</v>
      </c>
      <c r="B495">
        <v>70598.052858595722</v>
      </c>
      <c r="C495">
        <v>52948.539643946788</v>
      </c>
      <c r="D495">
        <v>17649.51321464893</v>
      </c>
      <c r="E495">
        <v>70713.517138574331</v>
      </c>
      <c r="F495">
        <v>53035.137853930748</v>
      </c>
      <c r="G495">
        <v>17678.379284643583</v>
      </c>
      <c r="H495">
        <v>70885.773417946868</v>
      </c>
      <c r="I495">
        <v>53164.330063460147</v>
      </c>
      <c r="J495">
        <v>17721.443354486717</v>
      </c>
      <c r="K495">
        <v>70927.821444084446</v>
      </c>
      <c r="L495">
        <v>53195.866083063331</v>
      </c>
      <c r="M495">
        <v>17731.955361021111</v>
      </c>
      <c r="N495">
        <v>18.358599693340828</v>
      </c>
      <c r="O495">
        <v>6.1195332311136088</v>
      </c>
      <c r="P495">
        <v>24.478132924454435</v>
      </c>
      <c r="Q495">
        <v>283.18492991952172</v>
      </c>
      <c r="R495">
        <v>94.394976639840579</v>
      </c>
      <c r="S495">
        <v>377.57990655936231</v>
      </c>
      <c r="T495">
        <v>599.832502295513</v>
      </c>
      <c r="U495">
        <v>199.94416743183766</v>
      </c>
      <c r="V495">
        <v>799.77666972735062</v>
      </c>
      <c r="W495">
        <v>656.0464409821177</v>
      </c>
      <c r="X495">
        <v>256.15810611844239</v>
      </c>
      <c r="Y495">
        <v>912.20454710056015</v>
      </c>
      <c r="Z495">
        <v>1272.7828468969005</v>
      </c>
      <c r="AA495">
        <v>461.73690809003665</v>
      </c>
      <c r="AB495">
        <v>1734.5197549869372</v>
      </c>
      <c r="AC495">
        <v>0</v>
      </c>
      <c r="AD495">
        <v>0</v>
      </c>
    </row>
    <row r="496" spans="1:30" x14ac:dyDescent="0.25">
      <c r="A496" s="3">
        <v>30811</v>
      </c>
      <c r="B496">
        <v>121044.10868544118</v>
      </c>
      <c r="C496">
        <v>90783.081514080885</v>
      </c>
      <c r="D496">
        <v>30261.027171360296</v>
      </c>
      <c r="E496">
        <v>121159.57296541979</v>
      </c>
      <c r="F496">
        <v>90869.679724064845</v>
      </c>
      <c r="G496">
        <v>30289.893241354948</v>
      </c>
      <c r="H496">
        <v>121331.82924479233</v>
      </c>
      <c r="I496">
        <v>90998.871933594244</v>
      </c>
      <c r="J496">
        <v>30332.957311198083</v>
      </c>
      <c r="K496">
        <v>121373.87727092991</v>
      </c>
      <c r="L496">
        <v>91030.407953197428</v>
      </c>
      <c r="M496">
        <v>30343.469317732477</v>
      </c>
      <c r="N496">
        <v>1391.679269629687</v>
      </c>
      <c r="O496">
        <v>463.89308987656227</v>
      </c>
      <c r="P496">
        <v>1855.5723595062493</v>
      </c>
      <c r="Q496">
        <v>1656.505599855868</v>
      </c>
      <c r="R496">
        <v>552.16853328528919</v>
      </c>
      <c r="S496">
        <v>2208.6741331411572</v>
      </c>
      <c r="T496">
        <v>1973.1531722318591</v>
      </c>
      <c r="U496">
        <v>657.71772407728622</v>
      </c>
      <c r="V496">
        <v>2630.8708963091453</v>
      </c>
      <c r="W496">
        <v>2029.3671109184638</v>
      </c>
      <c r="X496">
        <v>713.93166276389093</v>
      </c>
      <c r="Y496">
        <v>2743.2987736823547</v>
      </c>
      <c r="Z496">
        <v>3076.7093121621665</v>
      </c>
      <c r="AA496">
        <v>1063.0457298451252</v>
      </c>
      <c r="AB496">
        <v>4139.7550420072912</v>
      </c>
      <c r="AC496">
        <v>0</v>
      </c>
      <c r="AD496">
        <v>0</v>
      </c>
    </row>
    <row r="497" spans="1:30" x14ac:dyDescent="0.25">
      <c r="A497" s="3">
        <v>30812</v>
      </c>
      <c r="B497">
        <v>89273.789414431827</v>
      </c>
      <c r="C497">
        <v>66955.342060823867</v>
      </c>
      <c r="D497">
        <v>22318.447353607957</v>
      </c>
      <c r="E497">
        <v>89389.253694410436</v>
      </c>
      <c r="F497">
        <v>67041.940270807827</v>
      </c>
      <c r="G497">
        <v>22347.313423602609</v>
      </c>
      <c r="H497">
        <v>89561.509973782973</v>
      </c>
      <c r="I497">
        <v>67171.132480337226</v>
      </c>
      <c r="J497">
        <v>22390.377493445743</v>
      </c>
      <c r="K497">
        <v>89603.557999920551</v>
      </c>
      <c r="L497">
        <v>67202.66849994041</v>
      </c>
      <c r="M497">
        <v>22400.889499980138</v>
      </c>
      <c r="N497">
        <v>1674245.9539972551</v>
      </c>
      <c r="O497">
        <v>558081.98466575169</v>
      </c>
      <c r="P497">
        <v>2232327.9386630068</v>
      </c>
      <c r="Q497">
        <v>1674510.7803274812</v>
      </c>
      <c r="R497">
        <v>558170.26010916044</v>
      </c>
      <c r="S497">
        <v>2232681.0404366418</v>
      </c>
      <c r="T497">
        <v>1674827.4278998573</v>
      </c>
      <c r="U497">
        <v>558275.80929995247</v>
      </c>
      <c r="V497">
        <v>2233103.2371998099</v>
      </c>
      <c r="W497">
        <v>1674883.6418385438</v>
      </c>
      <c r="X497">
        <v>558332.02323863911</v>
      </c>
      <c r="Y497">
        <v>2233215.6650771829</v>
      </c>
      <c r="Z497">
        <v>1675664.0613409264</v>
      </c>
      <c r="AA497">
        <v>558592.16307276662</v>
      </c>
      <c r="AB497">
        <v>2234256.224413693</v>
      </c>
      <c r="AC497">
        <v>1</v>
      </c>
      <c r="AD497">
        <v>0</v>
      </c>
    </row>
    <row r="498" spans="1:30" x14ac:dyDescent="0.25">
      <c r="A498" s="3">
        <v>30813</v>
      </c>
      <c r="B498">
        <v>99919.949162388861</v>
      </c>
      <c r="C498">
        <v>74939.961871791646</v>
      </c>
      <c r="D498">
        <v>24979.987290597215</v>
      </c>
      <c r="E498">
        <v>100035.41344236747</v>
      </c>
      <c r="F498">
        <v>75026.560081775606</v>
      </c>
      <c r="G498">
        <v>25008.853360591867</v>
      </c>
      <c r="H498">
        <v>100207.66972174001</v>
      </c>
      <c r="I498">
        <v>75155.752291305005</v>
      </c>
      <c r="J498">
        <v>25051.917430435002</v>
      </c>
      <c r="K498">
        <v>100249.71774787758</v>
      </c>
      <c r="L498">
        <v>75187.288310908189</v>
      </c>
      <c r="M498">
        <v>25062.429436969396</v>
      </c>
      <c r="N498">
        <v>18.358599693340828</v>
      </c>
      <c r="O498">
        <v>6.1195332311136088</v>
      </c>
      <c r="P498">
        <v>24.478132924454435</v>
      </c>
      <c r="Q498">
        <v>283.18492991952172</v>
      </c>
      <c r="R498">
        <v>94.394976639840579</v>
      </c>
      <c r="S498">
        <v>377.57990655936231</v>
      </c>
      <c r="T498">
        <v>599.832502295513</v>
      </c>
      <c r="U498">
        <v>199.94416743183766</v>
      </c>
      <c r="V498">
        <v>799.77666972735062</v>
      </c>
      <c r="W498">
        <v>656.0464409821177</v>
      </c>
      <c r="X498">
        <v>256.15810611844239</v>
      </c>
      <c r="Y498">
        <v>912.20454710056015</v>
      </c>
      <c r="Z498">
        <v>1531.443014531565</v>
      </c>
      <c r="AA498">
        <v>547.95696396825815</v>
      </c>
      <c r="AB498">
        <v>2079.3999784998232</v>
      </c>
      <c r="AC498">
        <v>0</v>
      </c>
      <c r="AD498">
        <v>0</v>
      </c>
    </row>
    <row r="499" spans="1:30" x14ac:dyDescent="0.25">
      <c r="A499" s="3">
        <v>30814</v>
      </c>
      <c r="B499">
        <v>94966.685036308088</v>
      </c>
      <c r="C499">
        <v>71225.01377723107</v>
      </c>
      <c r="D499">
        <v>23741.671259077022</v>
      </c>
      <c r="E499">
        <v>95082.149316286697</v>
      </c>
      <c r="F499">
        <v>71311.61198721503</v>
      </c>
      <c r="G499">
        <v>23770.537329071674</v>
      </c>
      <c r="H499">
        <v>95254.405595659235</v>
      </c>
      <c r="I499">
        <v>71440.80419674443</v>
      </c>
      <c r="J499">
        <v>23813.601398914809</v>
      </c>
      <c r="K499">
        <v>95296.453621796813</v>
      </c>
      <c r="L499">
        <v>71472.340216347613</v>
      </c>
      <c r="M499">
        <v>23824.113405449203</v>
      </c>
      <c r="N499">
        <v>18.358599693340828</v>
      </c>
      <c r="O499">
        <v>6.1195332311136088</v>
      </c>
      <c r="P499">
        <v>24.478132924454435</v>
      </c>
      <c r="Q499">
        <v>283.18492991952172</v>
      </c>
      <c r="R499">
        <v>94.394976639840579</v>
      </c>
      <c r="S499">
        <v>377.57990655936231</v>
      </c>
      <c r="T499">
        <v>599.832502295513</v>
      </c>
      <c r="U499">
        <v>199.94416743183766</v>
      </c>
      <c r="V499">
        <v>799.77666972735062</v>
      </c>
      <c r="W499">
        <v>656.0464409821177</v>
      </c>
      <c r="X499">
        <v>256.15810611844239</v>
      </c>
      <c r="Y499">
        <v>912.20454710056015</v>
      </c>
      <c r="Z499">
        <v>1487.1237044120116</v>
      </c>
      <c r="AA499">
        <v>533.18386059507384</v>
      </c>
      <c r="AB499">
        <v>2020.3075650070855</v>
      </c>
      <c r="AC499">
        <v>0</v>
      </c>
      <c r="AD499">
        <v>0</v>
      </c>
    </row>
    <row r="500" spans="1:30" x14ac:dyDescent="0.25">
      <c r="A500" s="3">
        <v>30815</v>
      </c>
      <c r="B500">
        <v>102529.16883600934</v>
      </c>
      <c r="C500">
        <v>76896.876627007005</v>
      </c>
      <c r="D500">
        <v>25632.292209002335</v>
      </c>
      <c r="E500">
        <v>102644.63311598795</v>
      </c>
      <c r="F500">
        <v>76983.474836990965</v>
      </c>
      <c r="G500">
        <v>25661.158278996987</v>
      </c>
      <c r="H500">
        <v>102816.88939536049</v>
      </c>
      <c r="I500">
        <v>77112.667046520364</v>
      </c>
      <c r="J500">
        <v>25704.222348840121</v>
      </c>
      <c r="K500">
        <v>102858.93742149806</v>
      </c>
      <c r="L500">
        <v>77144.203066123548</v>
      </c>
      <c r="M500">
        <v>25714.734355374516</v>
      </c>
      <c r="N500">
        <v>293059.16409036767</v>
      </c>
      <c r="O500">
        <v>97686.388030122558</v>
      </c>
      <c r="P500">
        <v>390745.55212049023</v>
      </c>
      <c r="Q500">
        <v>293323.99042059388</v>
      </c>
      <c r="R500">
        <v>97774.663473531284</v>
      </c>
      <c r="S500">
        <v>391098.65389412513</v>
      </c>
      <c r="T500">
        <v>293640.63799296989</v>
      </c>
      <c r="U500">
        <v>97880.212664323277</v>
      </c>
      <c r="V500">
        <v>391520.85065729317</v>
      </c>
      <c r="W500">
        <v>293696.85193165648</v>
      </c>
      <c r="X500">
        <v>97936.426603009881</v>
      </c>
      <c r="Y500">
        <v>391633.27853466634</v>
      </c>
      <c r="Z500">
        <v>294595.67918667715</v>
      </c>
      <c r="AA500">
        <v>98236.035688016767</v>
      </c>
      <c r="AB500">
        <v>392831.71487469389</v>
      </c>
      <c r="AC500">
        <v>0</v>
      </c>
      <c r="AD500">
        <v>1</v>
      </c>
    </row>
    <row r="501" spans="1:30" x14ac:dyDescent="0.25">
      <c r="A501" s="3">
        <v>30816</v>
      </c>
      <c r="B501">
        <v>106453.22267952948</v>
      </c>
      <c r="C501">
        <v>79839.917009647121</v>
      </c>
      <c r="D501">
        <v>26613.305669882371</v>
      </c>
      <c r="E501">
        <v>106568.68695950809</v>
      </c>
      <c r="F501">
        <v>79926.515219631066</v>
      </c>
      <c r="G501">
        <v>26642.171739877023</v>
      </c>
      <c r="H501">
        <v>106740.94323888063</v>
      </c>
      <c r="I501">
        <v>80055.70742916048</v>
      </c>
      <c r="J501">
        <v>26685.235809720158</v>
      </c>
      <c r="K501">
        <v>106782.99126501821</v>
      </c>
      <c r="L501">
        <v>80087.243448763649</v>
      </c>
      <c r="M501">
        <v>26695.747816254552</v>
      </c>
      <c r="N501">
        <v>18.358599693340828</v>
      </c>
      <c r="O501">
        <v>6.1195332311136088</v>
      </c>
      <c r="P501">
        <v>24.478132924454435</v>
      </c>
      <c r="Q501">
        <v>283.18492991952172</v>
      </c>
      <c r="R501">
        <v>94.394976639840579</v>
      </c>
      <c r="S501">
        <v>377.57990655936231</v>
      </c>
      <c r="T501">
        <v>599.832502295513</v>
      </c>
      <c r="U501">
        <v>199.94416743183766</v>
      </c>
      <c r="V501">
        <v>799.77666972735062</v>
      </c>
      <c r="W501">
        <v>656.0464409821177</v>
      </c>
      <c r="X501">
        <v>256.15810611844239</v>
      </c>
      <c r="Y501">
        <v>912.20454710056015</v>
      </c>
      <c r="Z501">
        <v>1590.215270301572</v>
      </c>
      <c r="AA501">
        <v>567.54771589159384</v>
      </c>
      <c r="AB501">
        <v>2157.7629861931659</v>
      </c>
      <c r="AC501">
        <v>0</v>
      </c>
      <c r="AD501">
        <v>0</v>
      </c>
    </row>
    <row r="502" spans="1:30" x14ac:dyDescent="0.25">
      <c r="A502" s="3">
        <v>30817</v>
      </c>
      <c r="B502">
        <v>157719.36348876316</v>
      </c>
      <c r="C502">
        <v>118289.52261657237</v>
      </c>
      <c r="D502">
        <v>39429.840872190791</v>
      </c>
      <c r="E502">
        <v>157834.82776874179</v>
      </c>
      <c r="F502">
        <v>118376.12082655635</v>
      </c>
      <c r="G502">
        <v>39458.706942185447</v>
      </c>
      <c r="H502">
        <v>158007.08404811434</v>
      </c>
      <c r="I502">
        <v>118505.31303608575</v>
      </c>
      <c r="J502">
        <v>39501.771012028585</v>
      </c>
      <c r="K502">
        <v>158049.13207425192</v>
      </c>
      <c r="L502">
        <v>118536.84905568894</v>
      </c>
      <c r="M502">
        <v>39512.283018562979</v>
      </c>
      <c r="N502">
        <v>17675.793266787205</v>
      </c>
      <c r="O502">
        <v>5891.9310889290691</v>
      </c>
      <c r="P502">
        <v>23567.724355716273</v>
      </c>
      <c r="Q502">
        <v>17940.619597013385</v>
      </c>
      <c r="R502">
        <v>5980.2065323377965</v>
      </c>
      <c r="S502">
        <v>23920.826129351182</v>
      </c>
      <c r="T502">
        <v>18257.267169389375</v>
      </c>
      <c r="U502">
        <v>6085.7557231297933</v>
      </c>
      <c r="V502">
        <v>24343.02289251917</v>
      </c>
      <c r="W502">
        <v>18313.481108075979</v>
      </c>
      <c r="X502">
        <v>6141.969661816398</v>
      </c>
      <c r="Y502">
        <v>24455.450769892377</v>
      </c>
      <c r="Z502">
        <v>19471.114259149588</v>
      </c>
      <c r="AA502">
        <v>6527.8473788409337</v>
      </c>
      <c r="AB502">
        <v>25998.96163799052</v>
      </c>
      <c r="AC502">
        <v>0</v>
      </c>
      <c r="AD502">
        <v>0</v>
      </c>
    </row>
    <row r="503" spans="1:30" x14ac:dyDescent="0.25">
      <c r="A503" s="3">
        <v>30818</v>
      </c>
      <c r="B503">
        <v>130359.57834501172</v>
      </c>
      <c r="C503">
        <v>97769.683758758794</v>
      </c>
      <c r="D503">
        <v>32589.894586252929</v>
      </c>
      <c r="E503">
        <v>130475.04262499032</v>
      </c>
      <c r="F503">
        <v>97856.28196874274</v>
      </c>
      <c r="G503">
        <v>32618.760656247581</v>
      </c>
      <c r="H503">
        <v>130647.29890436286</v>
      </c>
      <c r="I503">
        <v>97985.474178272154</v>
      </c>
      <c r="J503">
        <v>32661.824726090716</v>
      </c>
      <c r="K503">
        <v>130689.34693050044</v>
      </c>
      <c r="L503">
        <v>98017.010197875323</v>
      </c>
      <c r="M503">
        <v>32672.33673262511</v>
      </c>
      <c r="N503">
        <v>5367.1010684455759</v>
      </c>
      <c r="O503">
        <v>1789.0336894818586</v>
      </c>
      <c r="P503">
        <v>7156.1347579274343</v>
      </c>
      <c r="Q503">
        <v>5631.9273986717571</v>
      </c>
      <c r="R503">
        <v>1877.3091328905855</v>
      </c>
      <c r="S503">
        <v>7509.2365315623429</v>
      </c>
      <c r="T503">
        <v>5948.5749710477485</v>
      </c>
      <c r="U503">
        <v>1982.8583236825825</v>
      </c>
      <c r="V503">
        <v>7931.433294730331</v>
      </c>
      <c r="W503">
        <v>6004.7889097343532</v>
      </c>
      <c r="X503">
        <v>2039.0722623691872</v>
      </c>
      <c r="Y503">
        <v>8043.8611721035404</v>
      </c>
      <c r="Z503">
        <v>7081.7244340354018</v>
      </c>
      <c r="AA503">
        <v>2398.0507704695365</v>
      </c>
      <c r="AB503">
        <v>9479.7752045049383</v>
      </c>
      <c r="AC503">
        <v>0</v>
      </c>
      <c r="AD503">
        <v>0</v>
      </c>
    </row>
    <row r="504" spans="1:30" x14ac:dyDescent="0.25">
      <c r="A504" s="3">
        <v>30819</v>
      </c>
      <c r="B504">
        <v>124772.77580602466</v>
      </c>
      <c r="C504">
        <v>93579.581854518488</v>
      </c>
      <c r="D504">
        <v>31193.193951506164</v>
      </c>
      <c r="E504">
        <v>124888.24008600326</v>
      </c>
      <c r="F504">
        <v>93666.180064502449</v>
      </c>
      <c r="G504">
        <v>31222.060021500816</v>
      </c>
      <c r="H504">
        <v>125060.4963653758</v>
      </c>
      <c r="I504">
        <v>93795.372274031848</v>
      </c>
      <c r="J504">
        <v>31265.124091343951</v>
      </c>
      <c r="K504">
        <v>125102.54439151338</v>
      </c>
      <c r="L504">
        <v>93826.908293635031</v>
      </c>
      <c r="M504">
        <v>31275.636097878345</v>
      </c>
      <c r="N504">
        <v>2968.0272191833178</v>
      </c>
      <c r="O504">
        <v>989.34240639443919</v>
      </c>
      <c r="P504">
        <v>3957.3696255777568</v>
      </c>
      <c r="Q504">
        <v>3232.8535494094986</v>
      </c>
      <c r="R504">
        <v>1077.6178498031661</v>
      </c>
      <c r="S504">
        <v>4310.4713992126644</v>
      </c>
      <c r="T504">
        <v>3549.5011217854899</v>
      </c>
      <c r="U504">
        <v>1183.1670405951631</v>
      </c>
      <c r="V504">
        <v>4732.6681623806526</v>
      </c>
      <c r="W504">
        <v>3605.7150604720946</v>
      </c>
      <c r="X504">
        <v>1239.3809792817678</v>
      </c>
      <c r="Y504">
        <v>4845.096039753862</v>
      </c>
      <c r="Z504">
        <v>4665.0486931599817</v>
      </c>
      <c r="AA504">
        <v>1592.4921901777302</v>
      </c>
      <c r="AB504">
        <v>6257.5408833377114</v>
      </c>
      <c r="AC504">
        <v>0</v>
      </c>
      <c r="AD504">
        <v>0</v>
      </c>
    </row>
    <row r="505" spans="1:30" x14ac:dyDescent="0.25">
      <c r="A505" s="3">
        <v>30820</v>
      </c>
      <c r="B505">
        <v>130158.16852326064</v>
      </c>
      <c r="C505">
        <v>97618.626392445483</v>
      </c>
      <c r="D505">
        <v>32539.54213081516</v>
      </c>
      <c r="E505">
        <v>130273.63280323925</v>
      </c>
      <c r="F505">
        <v>97705.224602429429</v>
      </c>
      <c r="G505">
        <v>32568.408200809812</v>
      </c>
      <c r="H505">
        <v>130445.88908261179</v>
      </c>
      <c r="I505">
        <v>97834.416811958843</v>
      </c>
      <c r="J505">
        <v>32611.472270652946</v>
      </c>
      <c r="K505">
        <v>130487.93710874936</v>
      </c>
      <c r="L505">
        <v>97865.952831562026</v>
      </c>
      <c r="M505">
        <v>32621.984277187341</v>
      </c>
      <c r="N505">
        <v>5279.8657985529189</v>
      </c>
      <c r="O505">
        <v>1759.9552661843063</v>
      </c>
      <c r="P505">
        <v>7039.8210647372252</v>
      </c>
      <c r="Q505">
        <v>5544.6921287791001</v>
      </c>
      <c r="R505">
        <v>1848.2307095930332</v>
      </c>
      <c r="S505">
        <v>7392.9228383721329</v>
      </c>
      <c r="T505">
        <v>5861.3397011550915</v>
      </c>
      <c r="U505">
        <v>1953.7799003850303</v>
      </c>
      <c r="V505">
        <v>7815.1196015401219</v>
      </c>
      <c r="W505">
        <v>5917.5536398416962</v>
      </c>
      <c r="X505">
        <v>2009.993839071635</v>
      </c>
      <c r="Y505">
        <v>7927.5474789133314</v>
      </c>
      <c r="Z505">
        <v>6993.8619324136835</v>
      </c>
      <c r="AA505">
        <v>2368.7632699289643</v>
      </c>
      <c r="AB505">
        <v>9362.6252023426478</v>
      </c>
      <c r="AC505">
        <v>0</v>
      </c>
      <c r="AD505">
        <v>0</v>
      </c>
    </row>
    <row r="506" spans="1:30" x14ac:dyDescent="0.25">
      <c r="A506" s="3">
        <v>30821</v>
      </c>
      <c r="B506">
        <v>96018.622657241984</v>
      </c>
      <c r="C506">
        <v>72013.966992931484</v>
      </c>
      <c r="D506">
        <v>24004.655664310496</v>
      </c>
      <c r="E506">
        <v>96134.086937220593</v>
      </c>
      <c r="F506">
        <v>72100.565202915444</v>
      </c>
      <c r="G506">
        <v>24033.521734305148</v>
      </c>
      <c r="H506">
        <v>96306.34321659313</v>
      </c>
      <c r="I506">
        <v>72229.757412444844</v>
      </c>
      <c r="J506">
        <v>24076.585804148282</v>
      </c>
      <c r="K506">
        <v>96348.391242730708</v>
      </c>
      <c r="L506">
        <v>72261.293432048027</v>
      </c>
      <c r="M506">
        <v>24087.097810682677</v>
      </c>
      <c r="N506">
        <v>18.358599693340828</v>
      </c>
      <c r="O506">
        <v>6.1195332311136088</v>
      </c>
      <c r="P506">
        <v>24.478132924454435</v>
      </c>
      <c r="Q506">
        <v>283.18492991952172</v>
      </c>
      <c r="R506">
        <v>94.394976639840579</v>
      </c>
      <c r="S506">
        <v>377.57990655936231</v>
      </c>
      <c r="T506">
        <v>599.832502295513</v>
      </c>
      <c r="U506">
        <v>199.94416743183766</v>
      </c>
      <c r="V506">
        <v>799.77666972735062</v>
      </c>
      <c r="W506">
        <v>656.0464409821177</v>
      </c>
      <c r="X506">
        <v>256.15810611844239</v>
      </c>
      <c r="Y506">
        <v>912.20454710056015</v>
      </c>
      <c r="Z506">
        <v>1496.5176845128321</v>
      </c>
      <c r="AA506">
        <v>536.31518729534719</v>
      </c>
      <c r="AB506">
        <v>2032.8328718081793</v>
      </c>
      <c r="AC506">
        <v>0</v>
      </c>
      <c r="AD506">
        <v>0</v>
      </c>
    </row>
    <row r="507" spans="1:30" x14ac:dyDescent="0.25">
      <c r="A507" s="3">
        <v>30822</v>
      </c>
      <c r="B507">
        <v>178824.59817662998</v>
      </c>
      <c r="C507">
        <v>134118.44863247249</v>
      </c>
      <c r="D507">
        <v>44706.149544157495</v>
      </c>
      <c r="E507">
        <v>178940.0624566086</v>
      </c>
      <c r="F507">
        <v>134205.04684245645</v>
      </c>
      <c r="G507">
        <v>44735.015614152151</v>
      </c>
      <c r="H507">
        <v>179112.31873598116</v>
      </c>
      <c r="I507">
        <v>134334.23905198587</v>
      </c>
      <c r="J507">
        <v>44778.079683995289</v>
      </c>
      <c r="K507">
        <v>179154.36676211873</v>
      </c>
      <c r="L507">
        <v>134365.77507158904</v>
      </c>
      <c r="M507">
        <v>44788.591690529684</v>
      </c>
      <c r="N507">
        <v>27697.034935809577</v>
      </c>
      <c r="O507">
        <v>9232.3449786031924</v>
      </c>
      <c r="P507">
        <v>36929.37991441277</v>
      </c>
      <c r="Q507">
        <v>27961.861266035758</v>
      </c>
      <c r="R507">
        <v>9320.6204220119198</v>
      </c>
      <c r="S507">
        <v>37282.481688047679</v>
      </c>
      <c r="T507">
        <v>28278.508838411748</v>
      </c>
      <c r="U507">
        <v>9426.1696128039166</v>
      </c>
      <c r="V507">
        <v>37704.678451215666</v>
      </c>
      <c r="W507">
        <v>28334.722777098352</v>
      </c>
      <c r="X507">
        <v>9482.3835514905222</v>
      </c>
      <c r="Y507">
        <v>37817.106328588874</v>
      </c>
      <c r="Z507">
        <v>29549.432773011475</v>
      </c>
      <c r="AA507">
        <v>9887.286883461562</v>
      </c>
      <c r="AB507">
        <v>39436.71965647304</v>
      </c>
      <c r="AC507">
        <v>0</v>
      </c>
      <c r="AD507">
        <v>0</v>
      </c>
    </row>
    <row r="508" spans="1:30" x14ac:dyDescent="0.25">
      <c r="A508" s="3">
        <v>30823</v>
      </c>
      <c r="B508">
        <v>112509.59127922512</v>
      </c>
      <c r="C508">
        <v>84382.193459418835</v>
      </c>
      <c r="D508">
        <v>28127.39781980628</v>
      </c>
      <c r="E508">
        <v>112625.05555920373</v>
      </c>
      <c r="F508">
        <v>84468.791669402795</v>
      </c>
      <c r="G508">
        <v>28156.263889800932</v>
      </c>
      <c r="H508">
        <v>112797.31183857626</v>
      </c>
      <c r="I508">
        <v>84597.983878932195</v>
      </c>
      <c r="J508">
        <v>28199.327959644066</v>
      </c>
      <c r="K508">
        <v>112839.35986471384</v>
      </c>
      <c r="L508">
        <v>84629.519898535378</v>
      </c>
      <c r="M508">
        <v>28209.839966178461</v>
      </c>
      <c r="N508">
        <v>18.358599693340828</v>
      </c>
      <c r="O508">
        <v>6.1195332311136088</v>
      </c>
      <c r="P508">
        <v>24.478132924454435</v>
      </c>
      <c r="Q508">
        <v>283.18492991952172</v>
      </c>
      <c r="R508">
        <v>94.394976639840579</v>
      </c>
      <c r="S508">
        <v>377.57990655936231</v>
      </c>
      <c r="T508">
        <v>599.832502295513</v>
      </c>
      <c r="U508">
        <v>199.94416743183766</v>
      </c>
      <c r="V508">
        <v>799.77666972735062</v>
      </c>
      <c r="W508">
        <v>656.0464409821177</v>
      </c>
      <c r="X508">
        <v>256.15810611844239</v>
      </c>
      <c r="Y508">
        <v>912.20454710056015</v>
      </c>
      <c r="Z508">
        <v>1644.9912724769274</v>
      </c>
      <c r="AA508">
        <v>585.80638328337909</v>
      </c>
      <c r="AB508">
        <v>2230.7976557603065</v>
      </c>
      <c r="AC508">
        <v>0</v>
      </c>
      <c r="AD508">
        <v>0</v>
      </c>
    </row>
    <row r="509" spans="1:30" x14ac:dyDescent="0.25">
      <c r="A509" s="3">
        <v>30824</v>
      </c>
      <c r="B509">
        <v>107837.55149352834</v>
      </c>
      <c r="C509">
        <v>80878.163620146253</v>
      </c>
      <c r="D509">
        <v>26959.387873382086</v>
      </c>
      <c r="E509">
        <v>107953.01577350695</v>
      </c>
      <c r="F509">
        <v>80964.761830130214</v>
      </c>
      <c r="G509">
        <v>26988.253943376738</v>
      </c>
      <c r="H509">
        <v>108125.27205287949</v>
      </c>
      <c r="I509">
        <v>81093.954039659613</v>
      </c>
      <c r="J509">
        <v>27031.318013219872</v>
      </c>
      <c r="K509">
        <v>108167.32007901707</v>
      </c>
      <c r="L509">
        <v>81125.490059262796</v>
      </c>
      <c r="M509">
        <v>27041.830019754267</v>
      </c>
      <c r="N509">
        <v>18.358599693340828</v>
      </c>
      <c r="O509">
        <v>6.1195332311136088</v>
      </c>
      <c r="P509">
        <v>24.478132924454435</v>
      </c>
      <c r="Q509">
        <v>283.18492991952172</v>
      </c>
      <c r="R509">
        <v>94.394976639840579</v>
      </c>
      <c r="S509">
        <v>377.57990655936231</v>
      </c>
      <c r="T509">
        <v>599.832502295513</v>
      </c>
      <c r="U509">
        <v>199.94416743183766</v>
      </c>
      <c r="V509">
        <v>799.77666972735062</v>
      </c>
      <c r="W509">
        <v>656.0464409821177</v>
      </c>
      <c r="X509">
        <v>256.15810611844239</v>
      </c>
      <c r="Y509">
        <v>912.20454710056015</v>
      </c>
      <c r="Z509">
        <v>1602.7116667914443</v>
      </c>
      <c r="AA509">
        <v>571.71318138821789</v>
      </c>
      <c r="AB509">
        <v>2174.4248481796621</v>
      </c>
      <c r="AC509">
        <v>0</v>
      </c>
      <c r="AD509">
        <v>0</v>
      </c>
    </row>
    <row r="510" spans="1:30" x14ac:dyDescent="0.25">
      <c r="A510" s="3">
        <v>30825</v>
      </c>
      <c r="B510">
        <v>75813.089841350346</v>
      </c>
      <c r="C510">
        <v>56859.817381012763</v>
      </c>
      <c r="D510">
        <v>18953.272460337586</v>
      </c>
      <c r="E510">
        <v>75928.554121328954</v>
      </c>
      <c r="F510">
        <v>56946.415590996716</v>
      </c>
      <c r="G510">
        <v>18982.138530332239</v>
      </c>
      <c r="H510">
        <v>76100.810400701492</v>
      </c>
      <c r="I510">
        <v>57075.607800526122</v>
      </c>
      <c r="J510">
        <v>19025.202600175373</v>
      </c>
      <c r="K510">
        <v>76142.85842683907</v>
      </c>
      <c r="L510">
        <v>57107.143820129306</v>
      </c>
      <c r="M510">
        <v>19035.714606709767</v>
      </c>
      <c r="N510">
        <v>18.358599693340828</v>
      </c>
      <c r="O510">
        <v>6.1195332311136088</v>
      </c>
      <c r="P510">
        <v>24.478132924454435</v>
      </c>
      <c r="Q510">
        <v>283.18492991952172</v>
      </c>
      <c r="R510">
        <v>94.394976639840579</v>
      </c>
      <c r="S510">
        <v>377.57990655936231</v>
      </c>
      <c r="T510">
        <v>599.832502295513</v>
      </c>
      <c r="U510">
        <v>199.94416743183766</v>
      </c>
      <c r="V510">
        <v>799.77666972735062</v>
      </c>
      <c r="W510">
        <v>656.0464409821177</v>
      </c>
      <c r="X510">
        <v>256.15810611844239</v>
      </c>
      <c r="Y510">
        <v>912.20454710056015</v>
      </c>
      <c r="Z510">
        <v>1318.0555552653814</v>
      </c>
      <c r="AA510">
        <v>476.82781087953026</v>
      </c>
      <c r="AB510">
        <v>1794.8833661449116</v>
      </c>
      <c r="AC510">
        <v>0</v>
      </c>
      <c r="AD510">
        <v>0</v>
      </c>
    </row>
    <row r="511" spans="1:30" x14ac:dyDescent="0.25">
      <c r="A511" s="3">
        <v>30826</v>
      </c>
      <c r="B511">
        <v>70751.318651640991</v>
      </c>
      <c r="C511">
        <v>53063.488988730744</v>
      </c>
      <c r="D511">
        <v>17687.829662910248</v>
      </c>
      <c r="E511">
        <v>70866.7829316196</v>
      </c>
      <c r="F511">
        <v>53150.087198714697</v>
      </c>
      <c r="G511">
        <v>17716.6957329049</v>
      </c>
      <c r="H511">
        <v>71039.039210992138</v>
      </c>
      <c r="I511">
        <v>53279.279408244103</v>
      </c>
      <c r="J511">
        <v>17759.759802748034</v>
      </c>
      <c r="K511">
        <v>71081.087237129716</v>
      </c>
      <c r="L511">
        <v>53310.815427847287</v>
      </c>
      <c r="M511">
        <v>17770.271809282429</v>
      </c>
      <c r="N511">
        <v>18.358599693340828</v>
      </c>
      <c r="O511">
        <v>6.1195332311136088</v>
      </c>
      <c r="P511">
        <v>24.478132924454435</v>
      </c>
      <c r="Q511">
        <v>283.18492991952172</v>
      </c>
      <c r="R511">
        <v>94.394976639840579</v>
      </c>
      <c r="S511">
        <v>377.57990655936231</v>
      </c>
      <c r="T511">
        <v>599.832502295513</v>
      </c>
      <c r="U511">
        <v>199.94416743183766</v>
      </c>
      <c r="V511">
        <v>799.77666972735062</v>
      </c>
      <c r="W511">
        <v>656.0464409821177</v>
      </c>
      <c r="X511">
        <v>256.15810611844239</v>
      </c>
      <c r="Y511">
        <v>912.20454710056015</v>
      </c>
      <c r="Z511">
        <v>1274.1079481299623</v>
      </c>
      <c r="AA511">
        <v>462.17860850105728</v>
      </c>
      <c r="AB511">
        <v>1736.2865566310197</v>
      </c>
      <c r="AC511">
        <v>0</v>
      </c>
      <c r="AD511">
        <v>0</v>
      </c>
    </row>
    <row r="512" spans="1:30" x14ac:dyDescent="0.25">
      <c r="A512" s="3">
        <v>30827</v>
      </c>
      <c r="B512">
        <v>154661.4145821901</v>
      </c>
      <c r="C512">
        <v>115996.06093664258</v>
      </c>
      <c r="D512">
        <v>38665.353645547526</v>
      </c>
      <c r="E512">
        <v>154776.87886216873</v>
      </c>
      <c r="F512">
        <v>116082.65914662654</v>
      </c>
      <c r="G512">
        <v>38694.219715542182</v>
      </c>
      <c r="H512">
        <v>154949.13514154128</v>
      </c>
      <c r="I512">
        <v>116211.85135615597</v>
      </c>
      <c r="J512">
        <v>38737.28378538532</v>
      </c>
      <c r="K512">
        <v>154991.18316767886</v>
      </c>
      <c r="L512">
        <v>116243.38737575914</v>
      </c>
      <c r="M512">
        <v>38747.795791919714</v>
      </c>
      <c r="N512">
        <v>16258.73773775776</v>
      </c>
      <c r="O512">
        <v>5419.5792459192535</v>
      </c>
      <c r="P512">
        <v>21678.316983677014</v>
      </c>
      <c r="Q512">
        <v>16523.564067983942</v>
      </c>
      <c r="R512">
        <v>5507.8546893279809</v>
      </c>
      <c r="S512">
        <v>22031.418757311923</v>
      </c>
      <c r="T512">
        <v>16840.211640359932</v>
      </c>
      <c r="U512">
        <v>5613.4038801199777</v>
      </c>
      <c r="V512">
        <v>22453.615520479911</v>
      </c>
      <c r="W512">
        <v>16896.425579046536</v>
      </c>
      <c r="X512">
        <v>5669.6178188065824</v>
      </c>
      <c r="Y512">
        <v>22566.043397853118</v>
      </c>
      <c r="Z512">
        <v>18045.445572981494</v>
      </c>
      <c r="AA512">
        <v>6052.6244834515683</v>
      </c>
      <c r="AB512">
        <v>24098.070056433062</v>
      </c>
      <c r="AC512">
        <v>0</v>
      </c>
      <c r="AD512">
        <v>0</v>
      </c>
    </row>
    <row r="513" spans="1:30" x14ac:dyDescent="0.25">
      <c r="A513" s="3">
        <v>30828</v>
      </c>
      <c r="B513">
        <v>216143.03106949324</v>
      </c>
      <c r="C513">
        <v>162107.27330211992</v>
      </c>
      <c r="D513">
        <v>54035.75776737331</v>
      </c>
      <c r="E513">
        <v>216258.49534947186</v>
      </c>
      <c r="F513">
        <v>162193.87151210388</v>
      </c>
      <c r="G513">
        <v>54064.623837367966</v>
      </c>
      <c r="H513">
        <v>216430.75162884442</v>
      </c>
      <c r="I513">
        <v>162323.06372163331</v>
      </c>
      <c r="J513">
        <v>54107.687907211104</v>
      </c>
      <c r="K513">
        <v>216472.79965498199</v>
      </c>
      <c r="L513">
        <v>162354.59974123648</v>
      </c>
      <c r="M513">
        <v>54118.199913745499</v>
      </c>
      <c r="N513">
        <v>46280.238333735906</v>
      </c>
      <c r="O513">
        <v>15426.746111245306</v>
      </c>
      <c r="P513">
        <v>61706.984444981208</v>
      </c>
      <c r="Q513">
        <v>46545.06466396209</v>
      </c>
      <c r="R513">
        <v>15515.021554654033</v>
      </c>
      <c r="S513">
        <v>62060.086218616125</v>
      </c>
      <c r="T513">
        <v>46861.712236338084</v>
      </c>
      <c r="U513">
        <v>15620.57074544603</v>
      </c>
      <c r="V513">
        <v>62482.282981784112</v>
      </c>
      <c r="W513">
        <v>46917.926175024688</v>
      </c>
      <c r="X513">
        <v>15676.784684132635</v>
      </c>
      <c r="Y513">
        <v>62594.71085915732</v>
      </c>
      <c r="Z513">
        <v>48225.072872707569</v>
      </c>
      <c r="AA513">
        <v>16112.500250026931</v>
      </c>
      <c r="AB513">
        <v>64337.573122734502</v>
      </c>
      <c r="AC513">
        <v>0</v>
      </c>
      <c r="AD513">
        <v>0</v>
      </c>
    </row>
    <row r="514" spans="1:30" x14ac:dyDescent="0.25">
      <c r="A514" s="3">
        <v>30829</v>
      </c>
      <c r="B514">
        <v>232314.3238869721</v>
      </c>
      <c r="C514">
        <v>174235.74291522906</v>
      </c>
      <c r="D514">
        <v>58078.580971743024</v>
      </c>
      <c r="E514">
        <v>232429.78816695072</v>
      </c>
      <c r="F514">
        <v>174322.34112521305</v>
      </c>
      <c r="G514">
        <v>58107.44704173768</v>
      </c>
      <c r="H514">
        <v>232602.04444632327</v>
      </c>
      <c r="I514">
        <v>174451.53333474245</v>
      </c>
      <c r="J514">
        <v>58150.511111580818</v>
      </c>
      <c r="K514">
        <v>232644.09247246085</v>
      </c>
      <c r="L514">
        <v>174483.06935434564</v>
      </c>
      <c r="M514">
        <v>58161.023118115212</v>
      </c>
      <c r="N514">
        <v>54613.669520717551</v>
      </c>
      <c r="O514">
        <v>18204.556506905854</v>
      </c>
      <c r="P514">
        <v>72818.226027623401</v>
      </c>
      <c r="Q514">
        <v>54878.495850943735</v>
      </c>
      <c r="R514">
        <v>18292.831950314579</v>
      </c>
      <c r="S514">
        <v>73171.327801258318</v>
      </c>
      <c r="T514">
        <v>55195.143423319729</v>
      </c>
      <c r="U514">
        <v>18398.381141106576</v>
      </c>
      <c r="V514">
        <v>73593.524564426305</v>
      </c>
      <c r="W514">
        <v>55251.357362006333</v>
      </c>
      <c r="X514">
        <v>18454.59507979318</v>
      </c>
      <c r="Y514">
        <v>73705.952441799513</v>
      </c>
      <c r="Z514">
        <v>56595.80099362546</v>
      </c>
      <c r="AA514">
        <v>18902.742956999558</v>
      </c>
      <c r="AB514">
        <v>75498.543950625026</v>
      </c>
      <c r="AC514">
        <v>0</v>
      </c>
      <c r="AD514">
        <v>0</v>
      </c>
    </row>
    <row r="515" spans="1:30" x14ac:dyDescent="0.25">
      <c r="A515" s="3">
        <v>30830</v>
      </c>
      <c r="B515">
        <v>116789.9573110582</v>
      </c>
      <c r="C515">
        <v>87592.467983293653</v>
      </c>
      <c r="D515">
        <v>29197.48932776455</v>
      </c>
      <c r="E515">
        <v>116905.42159103681</v>
      </c>
      <c r="F515">
        <v>87679.066193277598</v>
      </c>
      <c r="G515">
        <v>29226.355397759202</v>
      </c>
      <c r="H515">
        <v>117077.67787040934</v>
      </c>
      <c r="I515">
        <v>87808.258402807012</v>
      </c>
      <c r="J515">
        <v>29269.419467602336</v>
      </c>
      <c r="K515">
        <v>117119.72589654692</v>
      </c>
      <c r="L515">
        <v>87839.794422410196</v>
      </c>
      <c r="M515">
        <v>29279.931474136731</v>
      </c>
      <c r="N515">
        <v>18.358599693340828</v>
      </c>
      <c r="O515">
        <v>6.1195332311136088</v>
      </c>
      <c r="P515">
        <v>24.478132924454435</v>
      </c>
      <c r="Q515">
        <v>283.18492991952172</v>
      </c>
      <c r="R515">
        <v>94.394976639840579</v>
      </c>
      <c r="S515">
        <v>377.57990655936231</v>
      </c>
      <c r="T515">
        <v>599.832502295513</v>
      </c>
      <c r="U515">
        <v>199.94416743183766</v>
      </c>
      <c r="V515">
        <v>799.77666972735062</v>
      </c>
      <c r="W515">
        <v>656.0464409821177</v>
      </c>
      <c r="X515">
        <v>256.15810611844239</v>
      </c>
      <c r="Y515">
        <v>912.20454710056015</v>
      </c>
      <c r="Z515">
        <v>1683.8618143158062</v>
      </c>
      <c r="AA515">
        <v>598.76323056300521</v>
      </c>
      <c r="AB515">
        <v>2282.6250448788114</v>
      </c>
      <c r="AC515">
        <v>0</v>
      </c>
      <c r="AD515">
        <v>0</v>
      </c>
    </row>
    <row r="516" spans="1:30" x14ac:dyDescent="0.25">
      <c r="A516" s="3">
        <v>30831</v>
      </c>
      <c r="B516">
        <v>96018.622657241984</v>
      </c>
      <c r="C516">
        <v>72013.966992931484</v>
      </c>
      <c r="D516">
        <v>24004.655664310496</v>
      </c>
      <c r="E516">
        <v>96134.086937220593</v>
      </c>
      <c r="F516">
        <v>72100.565202915444</v>
      </c>
      <c r="G516">
        <v>24033.521734305148</v>
      </c>
      <c r="H516">
        <v>96306.34321659313</v>
      </c>
      <c r="I516">
        <v>72229.757412444844</v>
      </c>
      <c r="J516">
        <v>24076.585804148282</v>
      </c>
      <c r="K516">
        <v>96348.391242730708</v>
      </c>
      <c r="L516">
        <v>72261.293432048027</v>
      </c>
      <c r="M516">
        <v>24087.097810682677</v>
      </c>
      <c r="N516">
        <v>18.358599693340828</v>
      </c>
      <c r="O516">
        <v>6.1195332311136088</v>
      </c>
      <c r="P516">
        <v>24.478132924454435</v>
      </c>
      <c r="Q516">
        <v>283.18492991952172</v>
      </c>
      <c r="R516">
        <v>94.394976639840579</v>
      </c>
      <c r="S516">
        <v>377.57990655936231</v>
      </c>
      <c r="T516">
        <v>599.832502295513</v>
      </c>
      <c r="U516">
        <v>199.94416743183766</v>
      </c>
      <c r="V516">
        <v>799.77666972735062</v>
      </c>
      <c r="W516">
        <v>656.0464409821177</v>
      </c>
      <c r="X516">
        <v>256.15810611844239</v>
      </c>
      <c r="Y516">
        <v>912.20454710056015</v>
      </c>
      <c r="Z516">
        <v>1496.5176845128321</v>
      </c>
      <c r="AA516">
        <v>536.31518729534719</v>
      </c>
      <c r="AB516">
        <v>2032.8328718081793</v>
      </c>
      <c r="AC516">
        <v>0</v>
      </c>
      <c r="AD516">
        <v>0</v>
      </c>
    </row>
    <row r="517" spans="1:30" x14ac:dyDescent="0.25">
      <c r="A517" s="3">
        <v>30832</v>
      </c>
      <c r="B517">
        <v>111944.27509402315</v>
      </c>
      <c r="C517">
        <v>83958.206320517362</v>
      </c>
      <c r="D517">
        <v>27986.068773505787</v>
      </c>
      <c r="E517">
        <v>112059.73937400176</v>
      </c>
      <c r="F517">
        <v>84044.804530501322</v>
      </c>
      <c r="G517">
        <v>28014.934843500439</v>
      </c>
      <c r="H517">
        <v>112231.9956533743</v>
      </c>
      <c r="I517">
        <v>84173.996740030721</v>
      </c>
      <c r="J517">
        <v>28057.998913343574</v>
      </c>
      <c r="K517">
        <v>112274.04367951187</v>
      </c>
      <c r="L517">
        <v>84205.532759633905</v>
      </c>
      <c r="M517">
        <v>28068.510919877968</v>
      </c>
      <c r="N517">
        <v>18.358599693340828</v>
      </c>
      <c r="O517">
        <v>6.1195332311136088</v>
      </c>
      <c r="P517">
        <v>24.478132924454435</v>
      </c>
      <c r="Q517">
        <v>283.18492991952172</v>
      </c>
      <c r="R517">
        <v>94.394976639840579</v>
      </c>
      <c r="S517">
        <v>377.57990655936231</v>
      </c>
      <c r="T517">
        <v>599.832502295513</v>
      </c>
      <c r="U517">
        <v>199.94416743183766</v>
      </c>
      <c r="V517">
        <v>799.77666972735062</v>
      </c>
      <c r="W517">
        <v>656.0464409821177</v>
      </c>
      <c r="X517">
        <v>256.15810611844239</v>
      </c>
      <c r="Y517">
        <v>912.20454710056015</v>
      </c>
      <c r="Z517">
        <v>1639.8670598767865</v>
      </c>
      <c r="AA517">
        <v>584.09831241666529</v>
      </c>
      <c r="AB517">
        <v>2223.9653722934518</v>
      </c>
      <c r="AC517">
        <v>0</v>
      </c>
      <c r="AD517">
        <v>0</v>
      </c>
    </row>
    <row r="518" spans="1:30" x14ac:dyDescent="0.25">
      <c r="A518" s="3">
        <v>30833</v>
      </c>
      <c r="B518">
        <v>118908.53328496832</v>
      </c>
      <c r="C518">
        <v>89181.399963726231</v>
      </c>
      <c r="D518">
        <v>29727.13332124208</v>
      </c>
      <c r="E518">
        <v>119023.99756494693</v>
      </c>
      <c r="F518">
        <v>89267.998173710192</v>
      </c>
      <c r="G518">
        <v>29755.999391236732</v>
      </c>
      <c r="H518">
        <v>119196.25384431946</v>
      </c>
      <c r="I518">
        <v>89397.190383239591</v>
      </c>
      <c r="J518">
        <v>29799.063461079866</v>
      </c>
      <c r="K518">
        <v>119238.30187045704</v>
      </c>
      <c r="L518">
        <v>89428.726402842789</v>
      </c>
      <c r="M518">
        <v>29809.575467614261</v>
      </c>
      <c r="N518">
        <v>498.2163359126431</v>
      </c>
      <c r="O518">
        <v>166.07211197088105</v>
      </c>
      <c r="P518">
        <v>664.28844788352421</v>
      </c>
      <c r="Q518">
        <v>763.04266613882396</v>
      </c>
      <c r="R518">
        <v>254.34755537960802</v>
      </c>
      <c r="S518">
        <v>1017.390221518432</v>
      </c>
      <c r="T518">
        <v>1079.6902385148151</v>
      </c>
      <c r="U518">
        <v>359.89674617160512</v>
      </c>
      <c r="V518">
        <v>1439.5869846864202</v>
      </c>
      <c r="W518">
        <v>1135.9041772014198</v>
      </c>
      <c r="X518">
        <v>416.11068485820988</v>
      </c>
      <c r="Y518">
        <v>1552.0148620596296</v>
      </c>
      <c r="Z518">
        <v>2176.2861372061143</v>
      </c>
      <c r="AA518">
        <v>762.90467152644135</v>
      </c>
      <c r="AB518">
        <v>2939.1908087325555</v>
      </c>
      <c r="AC518">
        <v>0</v>
      </c>
      <c r="AD518">
        <v>0</v>
      </c>
    </row>
    <row r="519" spans="1:30" x14ac:dyDescent="0.25">
      <c r="A519" s="3">
        <v>30834</v>
      </c>
      <c r="B519">
        <v>267061.99438839819</v>
      </c>
      <c r="C519">
        <v>200296.49579129863</v>
      </c>
      <c r="D519">
        <v>66765.498597099548</v>
      </c>
      <c r="E519">
        <v>267177.45866837678</v>
      </c>
      <c r="F519">
        <v>200383.09400128259</v>
      </c>
      <c r="G519">
        <v>66794.364667094196</v>
      </c>
      <c r="H519">
        <v>267349.71494774934</v>
      </c>
      <c r="I519">
        <v>200512.28621081199</v>
      </c>
      <c r="J519">
        <v>66837.428736937334</v>
      </c>
      <c r="K519">
        <v>267391.76297388691</v>
      </c>
      <c r="L519">
        <v>200543.82223041519</v>
      </c>
      <c r="M519">
        <v>66847.940743471729</v>
      </c>
      <c r="N519">
        <v>1712297.3246767859</v>
      </c>
      <c r="O519">
        <v>570765.77489226195</v>
      </c>
      <c r="P519">
        <v>2283063.0995690478</v>
      </c>
      <c r="Q519">
        <v>1712562.151007012</v>
      </c>
      <c r="R519">
        <v>570854.0503356707</v>
      </c>
      <c r="S519">
        <v>2283416.2013426828</v>
      </c>
      <c r="T519">
        <v>1712878.7985793881</v>
      </c>
      <c r="U519">
        <v>570959.59952646273</v>
      </c>
      <c r="V519">
        <v>2283838.3981058509</v>
      </c>
      <c r="W519">
        <v>1712935.0125180746</v>
      </c>
      <c r="X519">
        <v>571015.81346514937</v>
      </c>
      <c r="Y519">
        <v>2283950.825983224</v>
      </c>
      <c r="Z519">
        <v>1714355.0062282362</v>
      </c>
      <c r="AA519">
        <v>571489.14470186993</v>
      </c>
      <c r="AB519">
        <v>2285844.1509301062</v>
      </c>
      <c r="AC519">
        <v>1</v>
      </c>
      <c r="AD519">
        <v>0</v>
      </c>
    </row>
    <row r="520" spans="1:30" x14ac:dyDescent="0.25">
      <c r="A520" s="3">
        <v>30835</v>
      </c>
      <c r="B520">
        <v>116216.72028405071</v>
      </c>
      <c r="C520">
        <v>87162.540213038039</v>
      </c>
      <c r="D520">
        <v>29054.180071012677</v>
      </c>
      <c r="E520">
        <v>116332.18456402932</v>
      </c>
      <c r="F520">
        <v>87249.138423021985</v>
      </c>
      <c r="G520">
        <v>29083.046141007329</v>
      </c>
      <c r="H520">
        <v>116504.44084340186</v>
      </c>
      <c r="I520">
        <v>87378.330632551399</v>
      </c>
      <c r="J520">
        <v>29126.110210850464</v>
      </c>
      <c r="K520">
        <v>116546.48886953943</v>
      </c>
      <c r="L520">
        <v>87409.866652154567</v>
      </c>
      <c r="M520">
        <v>29136.622217384858</v>
      </c>
      <c r="N520">
        <v>4033.7181859412426</v>
      </c>
      <c r="O520">
        <v>1344.5727286470808</v>
      </c>
      <c r="P520">
        <v>5378.2909145883232</v>
      </c>
      <c r="Q520">
        <v>4298.5445161674234</v>
      </c>
      <c r="R520">
        <v>1432.8481720558077</v>
      </c>
      <c r="S520">
        <v>5731.3926882232308</v>
      </c>
      <c r="T520">
        <v>4615.1920885434147</v>
      </c>
      <c r="U520">
        <v>1538.3973628478047</v>
      </c>
      <c r="V520">
        <v>6153.589451391219</v>
      </c>
      <c r="W520">
        <v>4671.4060272300194</v>
      </c>
      <c r="X520">
        <v>1594.6113015344094</v>
      </c>
      <c r="Y520">
        <v>6266.0173287644284</v>
      </c>
      <c r="Z520">
        <v>5702.9155993752411</v>
      </c>
      <c r="AA520">
        <v>1938.4478255828167</v>
      </c>
      <c r="AB520">
        <v>7641.3634249580573</v>
      </c>
      <c r="AC520">
        <v>0</v>
      </c>
      <c r="AD520">
        <v>0</v>
      </c>
    </row>
    <row r="521" spans="1:30" x14ac:dyDescent="0.25">
      <c r="A521" s="3">
        <v>30836</v>
      </c>
      <c r="B521">
        <v>147195.84684564525</v>
      </c>
      <c r="C521">
        <v>110396.88513423395</v>
      </c>
      <c r="D521">
        <v>36798.961711411313</v>
      </c>
      <c r="E521">
        <v>147311.31112562388</v>
      </c>
      <c r="F521">
        <v>110483.48334421791</v>
      </c>
      <c r="G521">
        <v>36827.827781405969</v>
      </c>
      <c r="H521">
        <v>147483.56740499643</v>
      </c>
      <c r="I521">
        <v>110612.67555374732</v>
      </c>
      <c r="J521">
        <v>36870.891851249107</v>
      </c>
      <c r="K521">
        <v>147525.61543113401</v>
      </c>
      <c r="L521">
        <v>110644.21157335051</v>
      </c>
      <c r="M521">
        <v>36881.403857783502</v>
      </c>
      <c r="N521">
        <v>18009.823114140516</v>
      </c>
      <c r="O521">
        <v>6003.2743713801719</v>
      </c>
      <c r="P521">
        <v>24013.097485520688</v>
      </c>
      <c r="Q521">
        <v>18274.649444366696</v>
      </c>
      <c r="R521">
        <v>6091.5498147888993</v>
      </c>
      <c r="S521">
        <v>24366.199259155597</v>
      </c>
      <c r="T521">
        <v>18591.297016742687</v>
      </c>
      <c r="U521">
        <v>6197.0990055808961</v>
      </c>
      <c r="V521">
        <v>24788.396022323584</v>
      </c>
      <c r="W521">
        <v>18647.51095542929</v>
      </c>
      <c r="X521">
        <v>6253.3129442675008</v>
      </c>
      <c r="Y521">
        <v>24900.823899696792</v>
      </c>
      <c r="Z521">
        <v>19775.099046103231</v>
      </c>
      <c r="AA521">
        <v>6629.1756411588149</v>
      </c>
      <c r="AB521">
        <v>26404.274687262045</v>
      </c>
      <c r="AC521">
        <v>0</v>
      </c>
      <c r="AD521">
        <v>0</v>
      </c>
    </row>
    <row r="522" spans="1:30" x14ac:dyDescent="0.25">
      <c r="A522" s="3">
        <v>30837</v>
      </c>
      <c r="B522">
        <v>161853.63975602266</v>
      </c>
      <c r="C522">
        <v>121390.229817017</v>
      </c>
      <c r="D522">
        <v>40463.409939005665</v>
      </c>
      <c r="E522">
        <v>161969.10403600128</v>
      </c>
      <c r="F522">
        <v>121476.82802700097</v>
      </c>
      <c r="G522">
        <v>40492.276009000321</v>
      </c>
      <c r="H522">
        <v>162141.36031537384</v>
      </c>
      <c r="I522">
        <v>121606.02023653037</v>
      </c>
      <c r="J522">
        <v>40535.340078843459</v>
      </c>
      <c r="K522">
        <v>162183.40834151141</v>
      </c>
      <c r="L522">
        <v>121637.55625613357</v>
      </c>
      <c r="M522">
        <v>40545.852085377854</v>
      </c>
      <c r="N522">
        <v>320434.43636032671</v>
      </c>
      <c r="O522">
        <v>106811.47878677557</v>
      </c>
      <c r="P522">
        <v>427245.91514710226</v>
      </c>
      <c r="Q522">
        <v>320699.26269055292</v>
      </c>
      <c r="R522">
        <v>106899.75423018429</v>
      </c>
      <c r="S522">
        <v>427599.01692073722</v>
      </c>
      <c r="T522">
        <v>321015.91026292893</v>
      </c>
      <c r="U522">
        <v>107005.30342097628</v>
      </c>
      <c r="V522">
        <v>428021.2136839052</v>
      </c>
      <c r="W522">
        <v>321072.12420161552</v>
      </c>
      <c r="X522">
        <v>107061.51735966289</v>
      </c>
      <c r="Y522">
        <v>428133.64156127837</v>
      </c>
      <c r="Z522">
        <v>322241.25653344806</v>
      </c>
      <c r="AA522">
        <v>107451.22813694041</v>
      </c>
      <c r="AB522">
        <v>429692.48467038845</v>
      </c>
      <c r="AC522">
        <v>0</v>
      </c>
      <c r="AD522">
        <v>1</v>
      </c>
    </row>
    <row r="523" spans="1:30" x14ac:dyDescent="0.25">
      <c r="A523" s="3">
        <v>30838</v>
      </c>
      <c r="B523">
        <v>342777.40059696685</v>
      </c>
      <c r="C523">
        <v>257083.05044772514</v>
      </c>
      <c r="D523">
        <v>85694.350149241713</v>
      </c>
      <c r="E523">
        <v>342892.86487694544</v>
      </c>
      <c r="F523">
        <v>257169.64865770907</v>
      </c>
      <c r="G523">
        <v>85723.216219236361</v>
      </c>
      <c r="H523">
        <v>343065.121156318</v>
      </c>
      <c r="I523">
        <v>257298.8408672385</v>
      </c>
      <c r="J523">
        <v>85766.280289079499</v>
      </c>
      <c r="K523">
        <v>343107.16918245557</v>
      </c>
      <c r="L523">
        <v>257330.37688684167</v>
      </c>
      <c r="M523">
        <v>85776.792295613894</v>
      </c>
      <c r="N523">
        <v>122294.69812722912</v>
      </c>
      <c r="O523">
        <v>40764.899375743036</v>
      </c>
      <c r="P523">
        <v>163059.59750297214</v>
      </c>
      <c r="Q523">
        <v>122559.52445745529</v>
      </c>
      <c r="R523">
        <v>40853.174819151762</v>
      </c>
      <c r="S523">
        <v>163412.69927660705</v>
      </c>
      <c r="T523">
        <v>122876.17202983129</v>
      </c>
      <c r="U523">
        <v>40958.724009943762</v>
      </c>
      <c r="V523">
        <v>163834.89603977505</v>
      </c>
      <c r="W523">
        <v>122932.38596851789</v>
      </c>
      <c r="X523">
        <v>41014.937948630366</v>
      </c>
      <c r="Y523">
        <v>163947.32391714826</v>
      </c>
      <c r="Z523">
        <v>124499.99863825335</v>
      </c>
      <c r="AA523">
        <v>41537.475505208851</v>
      </c>
      <c r="AB523">
        <v>166037.4741434622</v>
      </c>
      <c r="AC523">
        <v>0</v>
      </c>
      <c r="AD523">
        <v>0</v>
      </c>
    </row>
    <row r="524" spans="1:30" x14ac:dyDescent="0.25">
      <c r="A524" s="3">
        <v>30839</v>
      </c>
      <c r="B524">
        <v>144480.11858910572</v>
      </c>
      <c r="C524">
        <v>108360.08894182929</v>
      </c>
      <c r="D524">
        <v>36120.029647276431</v>
      </c>
      <c r="E524">
        <v>144595.58286908435</v>
      </c>
      <c r="F524">
        <v>108446.68715181327</v>
      </c>
      <c r="G524">
        <v>36148.895717271087</v>
      </c>
      <c r="H524">
        <v>144767.8391484569</v>
      </c>
      <c r="I524">
        <v>108575.87936134267</v>
      </c>
      <c r="J524">
        <v>36191.959787114225</v>
      </c>
      <c r="K524">
        <v>144809.88717459448</v>
      </c>
      <c r="L524">
        <v>108607.41538094587</v>
      </c>
      <c r="M524">
        <v>36202.471793648619</v>
      </c>
      <c r="N524">
        <v>16738.619077792217</v>
      </c>
      <c r="O524">
        <v>5579.5396925974055</v>
      </c>
      <c r="P524">
        <v>22318.158770389622</v>
      </c>
      <c r="Q524">
        <v>17003.445408018397</v>
      </c>
      <c r="R524">
        <v>5667.8151360061329</v>
      </c>
      <c r="S524">
        <v>22671.260544024532</v>
      </c>
      <c r="T524">
        <v>17320.092980394387</v>
      </c>
      <c r="U524">
        <v>5773.3643267981297</v>
      </c>
      <c r="V524">
        <v>23093.457307192519</v>
      </c>
      <c r="W524">
        <v>17376.306919080991</v>
      </c>
      <c r="X524">
        <v>5829.5782654847344</v>
      </c>
      <c r="Y524">
        <v>23205.885184565726</v>
      </c>
      <c r="Z524">
        <v>18495.94998346411</v>
      </c>
      <c r="AA524">
        <v>6202.7926202791077</v>
      </c>
      <c r="AB524">
        <v>24698.742603743216</v>
      </c>
      <c r="AC524">
        <v>0</v>
      </c>
      <c r="AD524">
        <v>0</v>
      </c>
    </row>
    <row r="525" spans="1:30" x14ac:dyDescent="0.25">
      <c r="A525" s="3">
        <v>30840</v>
      </c>
      <c r="B525">
        <v>210487.17827890583</v>
      </c>
      <c r="C525">
        <v>157865.38370917938</v>
      </c>
      <c r="D525">
        <v>52621.794569726459</v>
      </c>
      <c r="E525">
        <v>210602.64255888446</v>
      </c>
      <c r="F525">
        <v>157951.98191916334</v>
      </c>
      <c r="G525">
        <v>52650.660639721114</v>
      </c>
      <c r="H525">
        <v>210774.89883825701</v>
      </c>
      <c r="I525">
        <v>158081.17412869277</v>
      </c>
      <c r="J525">
        <v>52693.724709564252</v>
      </c>
      <c r="K525">
        <v>210816.94686439459</v>
      </c>
      <c r="L525">
        <v>158112.71014829594</v>
      </c>
      <c r="M525">
        <v>52704.236716098647</v>
      </c>
      <c r="N525">
        <v>49467.795351002322</v>
      </c>
      <c r="O525">
        <v>16489.265117000774</v>
      </c>
      <c r="P525">
        <v>65957.060468003096</v>
      </c>
      <c r="Q525">
        <v>49732.621681228506</v>
      </c>
      <c r="R525">
        <v>16577.540560409499</v>
      </c>
      <c r="S525">
        <v>66310.162241637998</v>
      </c>
      <c r="T525">
        <v>50049.2692536045</v>
      </c>
      <c r="U525">
        <v>16683.089751201496</v>
      </c>
      <c r="V525">
        <v>66732.359004806</v>
      </c>
      <c r="W525">
        <v>50105.483192291103</v>
      </c>
      <c r="X525">
        <v>16739.3036898881</v>
      </c>
      <c r="Y525">
        <v>66844.786882179207</v>
      </c>
      <c r="Z525">
        <v>51399.222479368655</v>
      </c>
      <c r="AA525">
        <v>17170.55011891395</v>
      </c>
      <c r="AB525">
        <v>68569.772598282609</v>
      </c>
      <c r="AC525">
        <v>0</v>
      </c>
      <c r="AD525">
        <v>0</v>
      </c>
    </row>
    <row r="526" spans="1:30" x14ac:dyDescent="0.25">
      <c r="A526" s="3">
        <v>30841</v>
      </c>
      <c r="B526">
        <v>183752.46240130378</v>
      </c>
      <c r="C526">
        <v>137814.34680097783</v>
      </c>
      <c r="D526">
        <v>45938.115600325946</v>
      </c>
      <c r="E526">
        <v>183867.92668128241</v>
      </c>
      <c r="F526">
        <v>137900.94501096179</v>
      </c>
      <c r="G526">
        <v>45966.981670320602</v>
      </c>
      <c r="H526">
        <v>184040.18296065496</v>
      </c>
      <c r="I526">
        <v>138030.13722049122</v>
      </c>
      <c r="J526">
        <v>46010.04574016374</v>
      </c>
      <c r="K526">
        <v>184082.23098679254</v>
      </c>
      <c r="L526">
        <v>138061.67324009439</v>
      </c>
      <c r="M526">
        <v>46020.557746698134</v>
      </c>
      <c r="N526">
        <v>35800.442313709864</v>
      </c>
      <c r="O526">
        <v>11933.480771236622</v>
      </c>
      <c r="P526">
        <v>47733.923084946488</v>
      </c>
      <c r="Q526">
        <v>36065.268643936048</v>
      </c>
      <c r="R526">
        <v>12021.756214645349</v>
      </c>
      <c r="S526">
        <v>48087.024858581397</v>
      </c>
      <c r="T526">
        <v>36381.916216312042</v>
      </c>
      <c r="U526">
        <v>12127.305405437346</v>
      </c>
      <c r="V526">
        <v>48509.221621749384</v>
      </c>
      <c r="W526">
        <v>36438.130154998646</v>
      </c>
      <c r="X526">
        <v>12183.519344123952</v>
      </c>
      <c r="Y526">
        <v>48621.649499122599</v>
      </c>
      <c r="Z526">
        <v>37665.621981485783</v>
      </c>
      <c r="AA526">
        <v>12592.683286286332</v>
      </c>
      <c r="AB526">
        <v>50258.305267772113</v>
      </c>
      <c r="AC526">
        <v>0</v>
      </c>
      <c r="AD526">
        <v>0</v>
      </c>
    </row>
    <row r="527" spans="1:30" x14ac:dyDescent="0.25">
      <c r="A527" s="3">
        <v>30842</v>
      </c>
      <c r="B527">
        <v>139116.55635840329</v>
      </c>
      <c r="C527">
        <v>104337.41726880247</v>
      </c>
      <c r="D527">
        <v>34779.139089600823</v>
      </c>
      <c r="E527">
        <v>139232.02063838192</v>
      </c>
      <c r="F527">
        <v>104424.01547878643</v>
      </c>
      <c r="G527">
        <v>34808.005159595479</v>
      </c>
      <c r="H527">
        <v>139404.27691775447</v>
      </c>
      <c r="I527">
        <v>104553.20768831586</v>
      </c>
      <c r="J527">
        <v>34851.069229438617</v>
      </c>
      <c r="K527">
        <v>139446.32494389205</v>
      </c>
      <c r="L527">
        <v>104584.74370791903</v>
      </c>
      <c r="M527">
        <v>34861.581235973012</v>
      </c>
      <c r="N527">
        <v>14251.732961548558</v>
      </c>
      <c r="O527">
        <v>4750.5776538495184</v>
      </c>
      <c r="P527">
        <v>19002.310615398077</v>
      </c>
      <c r="Q527">
        <v>14516.559291774738</v>
      </c>
      <c r="R527">
        <v>4838.8530972582457</v>
      </c>
      <c r="S527">
        <v>19355.412389032983</v>
      </c>
      <c r="T527">
        <v>14833.206864150729</v>
      </c>
      <c r="U527">
        <v>4944.4022880502425</v>
      </c>
      <c r="V527">
        <v>19777.60915220097</v>
      </c>
      <c r="W527">
        <v>14889.420802837334</v>
      </c>
      <c r="X527">
        <v>5000.6162267368472</v>
      </c>
      <c r="Y527">
        <v>19890.037029574181</v>
      </c>
      <c r="Z527">
        <v>15993.126064659151</v>
      </c>
      <c r="AA527">
        <v>5368.5179806774531</v>
      </c>
      <c r="AB527">
        <v>21361.644045336605</v>
      </c>
      <c r="AC527">
        <v>0</v>
      </c>
      <c r="AD527">
        <v>0</v>
      </c>
    </row>
    <row r="528" spans="1:30" x14ac:dyDescent="0.25">
      <c r="A528" s="3">
        <v>30843</v>
      </c>
      <c r="B528">
        <v>96446.370718240054</v>
      </c>
      <c r="C528">
        <v>72334.778038680044</v>
      </c>
      <c r="D528">
        <v>24111.592679560013</v>
      </c>
      <c r="E528">
        <v>96561.834998218663</v>
      </c>
      <c r="F528">
        <v>72421.37624866399</v>
      </c>
      <c r="G528">
        <v>24140.458749554666</v>
      </c>
      <c r="H528">
        <v>96734.0912775912</v>
      </c>
      <c r="I528">
        <v>72550.568458193404</v>
      </c>
      <c r="J528">
        <v>24183.5228193978</v>
      </c>
      <c r="K528">
        <v>96776.139303728778</v>
      </c>
      <c r="L528">
        <v>72582.104477796587</v>
      </c>
      <c r="M528">
        <v>24194.034825932195</v>
      </c>
      <c r="N528">
        <v>18.358599693341361</v>
      </c>
      <c r="O528">
        <v>6.1195332311137882</v>
      </c>
      <c r="P528">
        <v>24.478132924455149</v>
      </c>
      <c r="Q528">
        <v>283.18492991952201</v>
      </c>
      <c r="R528">
        <v>94.394976639840678</v>
      </c>
      <c r="S528">
        <v>377.57990655936271</v>
      </c>
      <c r="T528">
        <v>599.83250229551322</v>
      </c>
      <c r="U528">
        <v>199.94416743183774</v>
      </c>
      <c r="V528">
        <v>799.77666972735096</v>
      </c>
      <c r="W528">
        <v>656.04644098211793</v>
      </c>
      <c r="X528">
        <v>256.1581061184425</v>
      </c>
      <c r="Y528">
        <v>912.20454710056038</v>
      </c>
      <c r="Z528">
        <v>1560.2571488679882</v>
      </c>
      <c r="AA528">
        <v>557.5616754137327</v>
      </c>
      <c r="AB528">
        <v>2117.8188242817209</v>
      </c>
      <c r="AC528">
        <v>0</v>
      </c>
      <c r="AD528">
        <v>0</v>
      </c>
    </row>
    <row r="529" spans="1:30" x14ac:dyDescent="0.25">
      <c r="A529" s="3">
        <v>30844</v>
      </c>
      <c r="B529">
        <v>119545.01431966548</v>
      </c>
      <c r="C529">
        <v>89658.760739749108</v>
      </c>
      <c r="D529">
        <v>29886.253579916371</v>
      </c>
      <c r="E529">
        <v>119660.47859964409</v>
      </c>
      <c r="F529">
        <v>89745.358949733069</v>
      </c>
      <c r="G529">
        <v>29915.119649911023</v>
      </c>
      <c r="H529">
        <v>119832.73487901663</v>
      </c>
      <c r="I529">
        <v>89874.551159262468</v>
      </c>
      <c r="J529">
        <v>29958.183719754157</v>
      </c>
      <c r="K529">
        <v>119874.78290515421</v>
      </c>
      <c r="L529">
        <v>89906.087178865651</v>
      </c>
      <c r="M529">
        <v>29968.695726288552</v>
      </c>
      <c r="N529">
        <v>5474.3999767497398</v>
      </c>
      <c r="O529">
        <v>1824.7999922499134</v>
      </c>
      <c r="P529">
        <v>7299.1999689996537</v>
      </c>
      <c r="Q529">
        <v>5739.226306975921</v>
      </c>
      <c r="R529">
        <v>1913.0754356586403</v>
      </c>
      <c r="S529">
        <v>7652.3017426345614</v>
      </c>
      <c r="T529">
        <v>6055.8738793519124</v>
      </c>
      <c r="U529">
        <v>2018.6246264506374</v>
      </c>
      <c r="V529">
        <v>8074.4985058025495</v>
      </c>
      <c r="W529">
        <v>6112.0878180385171</v>
      </c>
      <c r="X529">
        <v>2074.8385651372423</v>
      </c>
      <c r="Y529">
        <v>8186.9263831757598</v>
      </c>
      <c r="Z529">
        <v>7154.5513725898882</v>
      </c>
      <c r="AA529">
        <v>2422.3264166543659</v>
      </c>
      <c r="AB529">
        <v>9576.877789244254</v>
      </c>
      <c r="AC529">
        <v>0</v>
      </c>
      <c r="AD529">
        <v>0</v>
      </c>
    </row>
    <row r="530" spans="1:30" x14ac:dyDescent="0.25">
      <c r="A530" s="3">
        <v>30845</v>
      </c>
      <c r="B530">
        <v>103527.87719645878</v>
      </c>
      <c r="C530">
        <v>77645.907897344092</v>
      </c>
      <c r="D530">
        <v>25881.969299114695</v>
      </c>
      <c r="E530">
        <v>103643.34147643739</v>
      </c>
      <c r="F530">
        <v>77732.506107328038</v>
      </c>
      <c r="G530">
        <v>25910.835369109347</v>
      </c>
      <c r="H530">
        <v>103815.59775580993</v>
      </c>
      <c r="I530">
        <v>77861.698316857452</v>
      </c>
      <c r="J530">
        <v>25953.899438952481</v>
      </c>
      <c r="K530">
        <v>103857.6457819475</v>
      </c>
      <c r="L530">
        <v>77893.23433646062</v>
      </c>
      <c r="M530">
        <v>25964.411445486876</v>
      </c>
      <c r="N530">
        <v>18.358599693341361</v>
      </c>
      <c r="O530">
        <v>6.1195332311137882</v>
      </c>
      <c r="P530">
        <v>24.478132924455149</v>
      </c>
      <c r="Q530">
        <v>283.18492991952201</v>
      </c>
      <c r="R530">
        <v>94.394976639840678</v>
      </c>
      <c r="S530">
        <v>377.57990655936271</v>
      </c>
      <c r="T530">
        <v>599.83250229551322</v>
      </c>
      <c r="U530">
        <v>199.94416743183774</v>
      </c>
      <c r="V530">
        <v>799.77666972735096</v>
      </c>
      <c r="W530">
        <v>656.04644098211793</v>
      </c>
      <c r="X530">
        <v>256.1581061184425</v>
      </c>
      <c r="Y530">
        <v>912.20454710056038</v>
      </c>
      <c r="Z530">
        <v>1625.7005881501884</v>
      </c>
      <c r="AA530">
        <v>579.37615517446602</v>
      </c>
      <c r="AB530">
        <v>2205.0767433246547</v>
      </c>
      <c r="AC530">
        <v>0</v>
      </c>
      <c r="AD530">
        <v>0</v>
      </c>
    </row>
    <row r="531" spans="1:30" x14ac:dyDescent="0.25">
      <c r="A531" s="3">
        <v>30846</v>
      </c>
      <c r="B531">
        <v>96741.048786748404</v>
      </c>
      <c r="C531">
        <v>72555.786590061296</v>
      </c>
      <c r="D531">
        <v>24185.262196687101</v>
      </c>
      <c r="E531">
        <v>96856.513066727013</v>
      </c>
      <c r="F531">
        <v>72642.384800045256</v>
      </c>
      <c r="G531">
        <v>24214.128266681753</v>
      </c>
      <c r="H531">
        <v>97028.769346099551</v>
      </c>
      <c r="I531">
        <v>72771.577009574656</v>
      </c>
      <c r="J531">
        <v>24257.192336524888</v>
      </c>
      <c r="K531">
        <v>97070.817372237128</v>
      </c>
      <c r="L531">
        <v>72803.113029177854</v>
      </c>
      <c r="M531">
        <v>24267.704343059282</v>
      </c>
      <c r="N531">
        <v>18.358599693341361</v>
      </c>
      <c r="O531">
        <v>6.1195332311137882</v>
      </c>
      <c r="P531">
        <v>24.478132924455149</v>
      </c>
      <c r="Q531">
        <v>283.18492991952201</v>
      </c>
      <c r="R531">
        <v>94.394976639840678</v>
      </c>
      <c r="S531">
        <v>377.57990655936271</v>
      </c>
      <c r="T531">
        <v>599.83250229551322</v>
      </c>
      <c r="U531">
        <v>199.94416743183774</v>
      </c>
      <c r="V531">
        <v>799.77666972735096</v>
      </c>
      <c r="W531">
        <v>656.04644098211793</v>
      </c>
      <c r="X531">
        <v>256.1581061184425</v>
      </c>
      <c r="Y531">
        <v>912.20454710056038</v>
      </c>
      <c r="Z531">
        <v>1562.9733190311294</v>
      </c>
      <c r="AA531">
        <v>558.46706546811299</v>
      </c>
      <c r="AB531">
        <v>2121.4403844992426</v>
      </c>
      <c r="AC531">
        <v>0</v>
      </c>
      <c r="AD531">
        <v>0</v>
      </c>
    </row>
    <row r="532" spans="1:30" x14ac:dyDescent="0.25">
      <c r="A532" s="3">
        <v>30847</v>
      </c>
      <c r="B532">
        <v>127881.82573946624</v>
      </c>
      <c r="C532">
        <v>95911.369304599677</v>
      </c>
      <c r="D532">
        <v>31970.456434866559</v>
      </c>
      <c r="E532">
        <v>127997.29001944484</v>
      </c>
      <c r="F532">
        <v>95997.967514583637</v>
      </c>
      <c r="G532">
        <v>31999.322504861211</v>
      </c>
      <c r="H532">
        <v>128169.54629881738</v>
      </c>
      <c r="I532">
        <v>96127.159724113037</v>
      </c>
      <c r="J532">
        <v>32042.386574704346</v>
      </c>
      <c r="K532">
        <v>128211.59432495496</v>
      </c>
      <c r="L532">
        <v>96158.69574371622</v>
      </c>
      <c r="M532">
        <v>32052.89858123874</v>
      </c>
      <c r="N532">
        <v>9152.4226941650977</v>
      </c>
      <c r="O532">
        <v>3050.8075647216988</v>
      </c>
      <c r="P532">
        <v>12203.230258886797</v>
      </c>
      <c r="Q532">
        <v>9417.249024391278</v>
      </c>
      <c r="R532">
        <v>3139.0830081304257</v>
      </c>
      <c r="S532">
        <v>12556.332032521703</v>
      </c>
      <c r="T532">
        <v>9733.8965967672684</v>
      </c>
      <c r="U532">
        <v>3244.632198922423</v>
      </c>
      <c r="V532">
        <v>12978.528795689692</v>
      </c>
      <c r="W532">
        <v>9790.110535453874</v>
      </c>
      <c r="X532">
        <v>3300.8461376090277</v>
      </c>
      <c r="Y532">
        <v>13090.956673062901</v>
      </c>
      <c r="Z532">
        <v>10859.292169708699</v>
      </c>
      <c r="AA532">
        <v>3657.2400156939693</v>
      </c>
      <c r="AB532">
        <v>14516.532185402668</v>
      </c>
      <c r="AC532">
        <v>0</v>
      </c>
      <c r="AD532">
        <v>0</v>
      </c>
    </row>
    <row r="533" spans="1:30" x14ac:dyDescent="0.25">
      <c r="A533" s="3">
        <v>30848</v>
      </c>
      <c r="B533">
        <v>100508.3516907688</v>
      </c>
      <c r="C533">
        <v>75381.263768076606</v>
      </c>
      <c r="D533">
        <v>25127.087922692201</v>
      </c>
      <c r="E533">
        <v>100623.81597074741</v>
      </c>
      <c r="F533">
        <v>75467.861978060566</v>
      </c>
      <c r="G533">
        <v>25155.953992686853</v>
      </c>
      <c r="H533">
        <v>100796.07225011995</v>
      </c>
      <c r="I533">
        <v>75597.054187589965</v>
      </c>
      <c r="J533">
        <v>25199.018062529987</v>
      </c>
      <c r="K533">
        <v>100838.12027625753</v>
      </c>
      <c r="L533">
        <v>75628.590207193149</v>
      </c>
      <c r="M533">
        <v>25209.530069064382</v>
      </c>
      <c r="N533">
        <v>18.358599693341361</v>
      </c>
      <c r="O533">
        <v>6.1195332311137882</v>
      </c>
      <c r="P533">
        <v>24.478132924455149</v>
      </c>
      <c r="Q533">
        <v>283.18492991952201</v>
      </c>
      <c r="R533">
        <v>94.394976639840678</v>
      </c>
      <c r="S533">
        <v>377.57990655936271</v>
      </c>
      <c r="T533">
        <v>599.83250229551322</v>
      </c>
      <c r="U533">
        <v>199.94416743183774</v>
      </c>
      <c r="V533">
        <v>799.77666972735096</v>
      </c>
      <c r="W533">
        <v>656.04644098211793</v>
      </c>
      <c r="X533">
        <v>256.1581061184425</v>
      </c>
      <c r="Y533">
        <v>912.20454710056038</v>
      </c>
      <c r="Z533">
        <v>1597.7531717976221</v>
      </c>
      <c r="AA533">
        <v>570.06034972361067</v>
      </c>
      <c r="AB533">
        <v>2167.8135215212328</v>
      </c>
      <c r="AC533">
        <v>0</v>
      </c>
      <c r="AD533">
        <v>0</v>
      </c>
    </row>
    <row r="534" spans="1:30" x14ac:dyDescent="0.25">
      <c r="A534" s="3">
        <v>30849</v>
      </c>
      <c r="B534">
        <v>123243.60145229049</v>
      </c>
      <c r="C534">
        <v>92432.701089217866</v>
      </c>
      <c r="D534">
        <v>30810.900363072622</v>
      </c>
      <c r="E534">
        <v>123359.0657322691</v>
      </c>
      <c r="F534">
        <v>92519.299299201826</v>
      </c>
      <c r="G534">
        <v>30839.766433067274</v>
      </c>
      <c r="H534">
        <v>123531.32201164163</v>
      </c>
      <c r="I534">
        <v>92648.491508731226</v>
      </c>
      <c r="J534">
        <v>30882.830502910409</v>
      </c>
      <c r="K534">
        <v>123573.37003777921</v>
      </c>
      <c r="L534">
        <v>92680.027528334409</v>
      </c>
      <c r="M534">
        <v>30893.342509444803</v>
      </c>
      <c r="N534">
        <v>7094.2658721917551</v>
      </c>
      <c r="O534">
        <v>2364.7552907305849</v>
      </c>
      <c r="P534">
        <v>9459.0211629223395</v>
      </c>
      <c r="Q534">
        <v>7359.0922024179363</v>
      </c>
      <c r="R534">
        <v>2453.0307341393118</v>
      </c>
      <c r="S534">
        <v>9812.1229365572472</v>
      </c>
      <c r="T534">
        <v>7675.7397747939276</v>
      </c>
      <c r="U534">
        <v>2558.5799249313091</v>
      </c>
      <c r="V534">
        <v>10234.319699725236</v>
      </c>
      <c r="W534">
        <v>7731.9537134805323</v>
      </c>
      <c r="X534">
        <v>2614.7938636179138</v>
      </c>
      <c r="Y534">
        <v>10346.747577098446</v>
      </c>
      <c r="Z534">
        <v>8786.3938169114535</v>
      </c>
      <c r="AA534">
        <v>2966.2738980948875</v>
      </c>
      <c r="AB534">
        <v>11752.667715006341</v>
      </c>
      <c r="AC534">
        <v>0</v>
      </c>
      <c r="AD534">
        <v>0</v>
      </c>
    </row>
    <row r="535" spans="1:30" x14ac:dyDescent="0.25">
      <c r="A535" s="3">
        <v>30850</v>
      </c>
      <c r="B535">
        <v>73662.263236811006</v>
      </c>
      <c r="C535">
        <v>55246.697427608255</v>
      </c>
      <c r="D535">
        <v>18415.565809202752</v>
      </c>
      <c r="E535">
        <v>73777.727516789615</v>
      </c>
      <c r="F535">
        <v>55333.295637592208</v>
      </c>
      <c r="G535">
        <v>18444.431879197404</v>
      </c>
      <c r="H535">
        <v>73949.983796162152</v>
      </c>
      <c r="I535">
        <v>55462.487847121614</v>
      </c>
      <c r="J535">
        <v>18487.495949040538</v>
      </c>
      <c r="K535">
        <v>73992.03182229973</v>
      </c>
      <c r="L535">
        <v>55494.023866724798</v>
      </c>
      <c r="M535">
        <v>18498.007955574933</v>
      </c>
      <c r="N535">
        <v>18.358599693341361</v>
      </c>
      <c r="O535">
        <v>6.1195332311137882</v>
      </c>
      <c r="P535">
        <v>24.478132924455149</v>
      </c>
      <c r="Q535">
        <v>283.18492991952201</v>
      </c>
      <c r="R535">
        <v>94.394976639840678</v>
      </c>
      <c r="S535">
        <v>377.57990655936271</v>
      </c>
      <c r="T535">
        <v>599.83250229551322</v>
      </c>
      <c r="U535">
        <v>199.94416743183774</v>
      </c>
      <c r="V535">
        <v>799.77666972735096</v>
      </c>
      <c r="W535">
        <v>656.04644098211793</v>
      </c>
      <c r="X535">
        <v>256.1581061184425</v>
      </c>
      <c r="Y535">
        <v>912.20454710056038</v>
      </c>
      <c r="Z535">
        <v>1352.4587161488002</v>
      </c>
      <c r="AA535">
        <v>488.29553117400326</v>
      </c>
      <c r="AB535">
        <v>1840.7542473228036</v>
      </c>
      <c r="AC535">
        <v>0</v>
      </c>
      <c r="AD535">
        <v>0</v>
      </c>
    </row>
    <row r="536" spans="1:30" x14ac:dyDescent="0.25">
      <c r="A536" s="3">
        <v>30851</v>
      </c>
      <c r="B536">
        <v>70218.097084670866</v>
      </c>
      <c r="C536">
        <v>52663.572813503153</v>
      </c>
      <c r="D536">
        <v>17554.524271167717</v>
      </c>
      <c r="E536">
        <v>70333.561364649475</v>
      </c>
      <c r="F536">
        <v>52750.171023487106</v>
      </c>
      <c r="G536">
        <v>17583.390341162369</v>
      </c>
      <c r="H536">
        <v>70505.817644022012</v>
      </c>
      <c r="I536">
        <v>52879.363233016513</v>
      </c>
      <c r="J536">
        <v>17626.454411005503</v>
      </c>
      <c r="K536">
        <v>70547.86567015959</v>
      </c>
      <c r="L536">
        <v>52910.899252619696</v>
      </c>
      <c r="M536">
        <v>17636.966417539898</v>
      </c>
      <c r="N536">
        <v>18.358599693341361</v>
      </c>
      <c r="O536">
        <v>6.1195332311137882</v>
      </c>
      <c r="P536">
        <v>24.478132924455149</v>
      </c>
      <c r="Q536">
        <v>283.18492991952201</v>
      </c>
      <c r="R536">
        <v>94.394976639840678</v>
      </c>
      <c r="S536">
        <v>377.57990655936271</v>
      </c>
      <c r="T536">
        <v>599.83250229551322</v>
      </c>
      <c r="U536">
        <v>199.94416743183774</v>
      </c>
      <c r="V536">
        <v>799.77666972735096</v>
      </c>
      <c r="W536">
        <v>656.04644098211793</v>
      </c>
      <c r="X536">
        <v>256.1581061184425</v>
      </c>
      <c r="Y536">
        <v>912.20454710056038</v>
      </c>
      <c r="Z536">
        <v>1321.495023109243</v>
      </c>
      <c r="AA536">
        <v>477.97430016081756</v>
      </c>
      <c r="AB536">
        <v>1799.4693232700606</v>
      </c>
      <c r="AC536">
        <v>0</v>
      </c>
      <c r="AD536">
        <v>0</v>
      </c>
    </row>
    <row r="537" spans="1:30" x14ac:dyDescent="0.25">
      <c r="A537" s="3">
        <v>30852</v>
      </c>
      <c r="B537">
        <v>163216.92489841906</v>
      </c>
      <c r="C537">
        <v>122412.6936738143</v>
      </c>
      <c r="D537">
        <v>40804.231224604766</v>
      </c>
      <c r="E537">
        <v>163332.38917839769</v>
      </c>
      <c r="F537">
        <v>122499.29188379826</v>
      </c>
      <c r="G537">
        <v>40833.097294599422</v>
      </c>
      <c r="H537">
        <v>163504.64545777024</v>
      </c>
      <c r="I537">
        <v>122628.48409332769</v>
      </c>
      <c r="J537">
        <v>40876.16136444256</v>
      </c>
      <c r="K537">
        <v>163546.69348390782</v>
      </c>
      <c r="L537">
        <v>122660.02011293086</v>
      </c>
      <c r="M537">
        <v>40886.673370976954</v>
      </c>
      <c r="N537">
        <v>25660.429135350863</v>
      </c>
      <c r="O537">
        <v>8553.4763784502884</v>
      </c>
      <c r="P537">
        <v>34213.905513801154</v>
      </c>
      <c r="Q537">
        <v>25925.255465577044</v>
      </c>
      <c r="R537">
        <v>8641.7518218590158</v>
      </c>
      <c r="S537">
        <v>34567.007287436063</v>
      </c>
      <c r="T537">
        <v>26241.903037953034</v>
      </c>
      <c r="U537">
        <v>8747.3010126510126</v>
      </c>
      <c r="V537">
        <v>34989.20405060405</v>
      </c>
      <c r="W537">
        <v>26298.116976639638</v>
      </c>
      <c r="X537">
        <v>8803.5149513376182</v>
      </c>
      <c r="Y537">
        <v>35101.631927977258</v>
      </c>
      <c r="Z537">
        <v>27471.00549065107</v>
      </c>
      <c r="AA537">
        <v>9194.4777893414284</v>
      </c>
      <c r="AB537">
        <v>36665.483279992499</v>
      </c>
      <c r="AC537">
        <v>0</v>
      </c>
      <c r="AD537">
        <v>0</v>
      </c>
    </row>
    <row r="538" spans="1:30" x14ac:dyDescent="0.25">
      <c r="A538" s="3">
        <v>30853</v>
      </c>
      <c r="B538">
        <v>70218.097084670866</v>
      </c>
      <c r="C538">
        <v>52663.572813503153</v>
      </c>
      <c r="D538">
        <v>17554.524271167717</v>
      </c>
      <c r="E538">
        <v>70333.561364649475</v>
      </c>
      <c r="F538">
        <v>52750.171023487106</v>
      </c>
      <c r="G538">
        <v>17583.390341162369</v>
      </c>
      <c r="H538">
        <v>70505.817644022012</v>
      </c>
      <c r="I538">
        <v>52879.363233016513</v>
      </c>
      <c r="J538">
        <v>17626.454411005503</v>
      </c>
      <c r="K538">
        <v>70547.86567015959</v>
      </c>
      <c r="L538">
        <v>52910.899252619696</v>
      </c>
      <c r="M538">
        <v>17636.966417539898</v>
      </c>
      <c r="N538">
        <v>18.358599693341361</v>
      </c>
      <c r="O538">
        <v>6.1195332311137882</v>
      </c>
      <c r="P538">
        <v>24.478132924455149</v>
      </c>
      <c r="Q538">
        <v>283.18492991952201</v>
      </c>
      <c r="R538">
        <v>94.394976639840678</v>
      </c>
      <c r="S538">
        <v>377.57990655936271</v>
      </c>
      <c r="T538">
        <v>599.83250229551322</v>
      </c>
      <c r="U538">
        <v>199.94416743183774</v>
      </c>
      <c r="V538">
        <v>799.77666972735096</v>
      </c>
      <c r="W538">
        <v>656.04644098211793</v>
      </c>
      <c r="X538">
        <v>256.1581061184425</v>
      </c>
      <c r="Y538">
        <v>912.20454710056038</v>
      </c>
      <c r="Z538">
        <v>1321.495023109243</v>
      </c>
      <c r="AA538">
        <v>477.97430016081756</v>
      </c>
      <c r="AB538">
        <v>1799.4693232700606</v>
      </c>
      <c r="AC538">
        <v>0</v>
      </c>
      <c r="AD538">
        <v>0</v>
      </c>
    </row>
    <row r="539" spans="1:30" x14ac:dyDescent="0.25">
      <c r="A539" s="3">
        <v>30854</v>
      </c>
      <c r="B539">
        <v>60808.803079341858</v>
      </c>
      <c r="C539">
        <v>45606.602309506394</v>
      </c>
      <c r="D539">
        <v>15202.200769835465</v>
      </c>
      <c r="E539">
        <v>60924.267359320474</v>
      </c>
      <c r="F539">
        <v>45693.200519490354</v>
      </c>
      <c r="G539">
        <v>15231.066839830119</v>
      </c>
      <c r="H539">
        <v>61096.523638693012</v>
      </c>
      <c r="I539">
        <v>45822.392729019761</v>
      </c>
      <c r="J539">
        <v>15274.130909673253</v>
      </c>
      <c r="K539">
        <v>61138.57166483059</v>
      </c>
      <c r="L539">
        <v>45853.928748622944</v>
      </c>
      <c r="M539">
        <v>15284.642916207647</v>
      </c>
      <c r="N539">
        <v>18.358599693341361</v>
      </c>
      <c r="O539">
        <v>6.1195332311137882</v>
      </c>
      <c r="P539">
        <v>24.478132924455149</v>
      </c>
      <c r="Q539">
        <v>283.18492991952201</v>
      </c>
      <c r="R539">
        <v>94.394976639840678</v>
      </c>
      <c r="S539">
        <v>377.57990655936271</v>
      </c>
      <c r="T539">
        <v>599.83250229551322</v>
      </c>
      <c r="U539">
        <v>199.94416743183774</v>
      </c>
      <c r="V539">
        <v>799.77666972735096</v>
      </c>
      <c r="W539">
        <v>656.04644098211793</v>
      </c>
      <c r="X539">
        <v>256.1581061184425</v>
      </c>
      <c r="Y539">
        <v>912.20454710056038</v>
      </c>
      <c r="Z539">
        <v>1237.6684274913223</v>
      </c>
      <c r="AA539">
        <v>450.03210162151066</v>
      </c>
      <c r="AB539">
        <v>1687.700529112833</v>
      </c>
      <c r="AC539">
        <v>0</v>
      </c>
      <c r="AD539">
        <v>0</v>
      </c>
    </row>
    <row r="540" spans="1:30" x14ac:dyDescent="0.25">
      <c r="A540" s="3">
        <v>30855</v>
      </c>
      <c r="B540">
        <v>61369.107060949835</v>
      </c>
      <c r="C540">
        <v>46026.830295712374</v>
      </c>
      <c r="D540">
        <v>15342.276765237459</v>
      </c>
      <c r="E540">
        <v>61484.571340928451</v>
      </c>
      <c r="F540">
        <v>46113.428505696342</v>
      </c>
      <c r="G540">
        <v>15371.142835232113</v>
      </c>
      <c r="H540">
        <v>61656.827620300988</v>
      </c>
      <c r="I540">
        <v>46242.620715225741</v>
      </c>
      <c r="J540">
        <v>15414.206905075247</v>
      </c>
      <c r="K540">
        <v>61698.875646438566</v>
      </c>
      <c r="L540">
        <v>46274.156734828925</v>
      </c>
      <c r="M540">
        <v>15424.718911609642</v>
      </c>
      <c r="N540">
        <v>18.358599693341361</v>
      </c>
      <c r="O540">
        <v>6.1195332311137882</v>
      </c>
      <c r="P540">
        <v>24.478132924455149</v>
      </c>
      <c r="Q540">
        <v>283.18492991952201</v>
      </c>
      <c r="R540">
        <v>94.394976639840678</v>
      </c>
      <c r="S540">
        <v>377.57990655936271</v>
      </c>
      <c r="T540">
        <v>599.83250229551322</v>
      </c>
      <c r="U540">
        <v>199.94416743183774</v>
      </c>
      <c r="V540">
        <v>799.77666972735096</v>
      </c>
      <c r="W540">
        <v>656.04644098211793</v>
      </c>
      <c r="X540">
        <v>256.1581061184425</v>
      </c>
      <c r="Y540">
        <v>912.20454710056038</v>
      </c>
      <c r="Z540">
        <v>1242.6256474188767</v>
      </c>
      <c r="AA540">
        <v>451.68450826402875</v>
      </c>
      <c r="AB540">
        <v>1694.3101556829056</v>
      </c>
      <c r="AC540">
        <v>0</v>
      </c>
      <c r="AD540">
        <v>0</v>
      </c>
    </row>
    <row r="541" spans="1:30" x14ac:dyDescent="0.25">
      <c r="A541" s="3">
        <v>30856</v>
      </c>
      <c r="B541">
        <v>106895.39776640669</v>
      </c>
      <c r="C541">
        <v>80171.548324805015</v>
      </c>
      <c r="D541">
        <v>26723.849441601673</v>
      </c>
      <c r="E541">
        <v>107010.8620463853</v>
      </c>
      <c r="F541">
        <v>80258.146534788975</v>
      </c>
      <c r="G541">
        <v>26752.715511596325</v>
      </c>
      <c r="H541">
        <v>107183.11832575784</v>
      </c>
      <c r="I541">
        <v>80387.338744318375</v>
      </c>
      <c r="J541">
        <v>26795.779581439459</v>
      </c>
      <c r="K541">
        <v>107225.16635189542</v>
      </c>
      <c r="L541">
        <v>80418.874763921558</v>
      </c>
      <c r="M541">
        <v>26806.291587973854</v>
      </c>
      <c r="N541">
        <v>91.157583825567045</v>
      </c>
      <c r="O541">
        <v>30.385861275189015</v>
      </c>
      <c r="P541">
        <v>121.54344510075606</v>
      </c>
      <c r="Q541">
        <v>355.98391405174766</v>
      </c>
      <c r="R541">
        <v>118.6613046839159</v>
      </c>
      <c r="S541">
        <v>474.64521873566355</v>
      </c>
      <c r="T541">
        <v>672.63148642773888</v>
      </c>
      <c r="U541">
        <v>224.21049547591298</v>
      </c>
      <c r="V541">
        <v>896.84198190365191</v>
      </c>
      <c r="W541">
        <v>728.84542511434358</v>
      </c>
      <c r="X541">
        <v>280.42443416251774</v>
      </c>
      <c r="Y541">
        <v>1009.2698592768613</v>
      </c>
      <c r="Z541">
        <v>1728.7195285281091</v>
      </c>
      <c r="AA541">
        <v>613.71580196710624</v>
      </c>
      <c r="AB541">
        <v>2342.4353304952156</v>
      </c>
      <c r="AC541">
        <v>0</v>
      </c>
      <c r="AD541">
        <v>0</v>
      </c>
    </row>
    <row r="542" spans="1:30" x14ac:dyDescent="0.25">
      <c r="A542" s="3">
        <v>30857</v>
      </c>
      <c r="B542">
        <v>230653.46626021928</v>
      </c>
      <c r="C542">
        <v>172990.09969516448</v>
      </c>
      <c r="D542">
        <v>57663.366565054821</v>
      </c>
      <c r="E542">
        <v>230768.93054019791</v>
      </c>
      <c r="F542">
        <v>173076.69790514844</v>
      </c>
      <c r="G542">
        <v>57692.232635049477</v>
      </c>
      <c r="H542">
        <v>230941.18681957046</v>
      </c>
      <c r="I542">
        <v>173205.89011467784</v>
      </c>
      <c r="J542">
        <v>57735.296704892615</v>
      </c>
      <c r="K542">
        <v>230983.23484570804</v>
      </c>
      <c r="L542">
        <v>173237.42613428104</v>
      </c>
      <c r="M542">
        <v>57745.808711427009</v>
      </c>
      <c r="N542">
        <v>60069.183856576288</v>
      </c>
      <c r="O542">
        <v>20023.061285525429</v>
      </c>
      <c r="P542">
        <v>80092.245142101718</v>
      </c>
      <c r="Q542">
        <v>60334.010186802472</v>
      </c>
      <c r="R542">
        <v>20111.336728934155</v>
      </c>
      <c r="S542">
        <v>80445.34691573662</v>
      </c>
      <c r="T542">
        <v>60650.657759178466</v>
      </c>
      <c r="U542">
        <v>20216.885919726152</v>
      </c>
      <c r="V542">
        <v>80867.543678904622</v>
      </c>
      <c r="W542">
        <v>60706.87169786507</v>
      </c>
      <c r="X542">
        <v>20273.099858412756</v>
      </c>
      <c r="Y542">
        <v>80979.971556277829</v>
      </c>
      <c r="Z542">
        <v>62047.552369424651</v>
      </c>
      <c r="AA542">
        <v>20719.993415599281</v>
      </c>
      <c r="AB542">
        <v>82767.545785023933</v>
      </c>
      <c r="AC542">
        <v>0</v>
      </c>
      <c r="AD542">
        <v>0</v>
      </c>
    </row>
    <row r="543" spans="1:30" x14ac:dyDescent="0.25">
      <c r="A543" s="3">
        <v>30858</v>
      </c>
      <c r="B543">
        <v>197187.23937889107</v>
      </c>
      <c r="C543">
        <v>147890.4295341683</v>
      </c>
      <c r="D543">
        <v>49296.809844722768</v>
      </c>
      <c r="E543">
        <v>197302.70365886969</v>
      </c>
      <c r="F543">
        <v>147977.02774415226</v>
      </c>
      <c r="G543">
        <v>49325.675914717423</v>
      </c>
      <c r="H543">
        <v>197474.95993824225</v>
      </c>
      <c r="I543">
        <v>148106.21995368169</v>
      </c>
      <c r="J543">
        <v>49368.739984560561</v>
      </c>
      <c r="K543">
        <v>197517.00796437982</v>
      </c>
      <c r="L543">
        <v>148137.75597328486</v>
      </c>
      <c r="M543">
        <v>49379.251991094956</v>
      </c>
      <c r="N543">
        <v>1743055.2386662976</v>
      </c>
      <c r="O543">
        <v>581018.41288876592</v>
      </c>
      <c r="P543">
        <v>2324073.6515550637</v>
      </c>
      <c r="Q543">
        <v>1743320.0649965238</v>
      </c>
      <c r="R543">
        <v>581106.68833217467</v>
      </c>
      <c r="S543">
        <v>2324426.7533286987</v>
      </c>
      <c r="T543">
        <v>1743636.7125688998</v>
      </c>
      <c r="U543">
        <v>581212.23752296669</v>
      </c>
      <c r="V543">
        <v>2324848.9500918668</v>
      </c>
      <c r="W543">
        <v>1743692.9265075864</v>
      </c>
      <c r="X543">
        <v>581268.45146165334</v>
      </c>
      <c r="Y543">
        <v>2324961.3779692398</v>
      </c>
      <c r="Z543">
        <v>1744954.3308860434</v>
      </c>
      <c r="AA543">
        <v>581688.91958780563</v>
      </c>
      <c r="AB543">
        <v>2326643.250473849</v>
      </c>
      <c r="AC543">
        <v>1</v>
      </c>
      <c r="AD543">
        <v>0</v>
      </c>
    </row>
    <row r="544" spans="1:30" x14ac:dyDescent="0.25">
      <c r="A544" s="3">
        <v>30859</v>
      </c>
      <c r="B544">
        <v>143540.81652238863</v>
      </c>
      <c r="C544">
        <v>107655.61239179148</v>
      </c>
      <c r="D544">
        <v>35885.204130597158</v>
      </c>
      <c r="E544">
        <v>143656.28080236726</v>
      </c>
      <c r="F544">
        <v>107742.21060177544</v>
      </c>
      <c r="G544">
        <v>35914.070200591814</v>
      </c>
      <c r="H544">
        <v>143828.53708173981</v>
      </c>
      <c r="I544">
        <v>107871.40281130486</v>
      </c>
      <c r="J544">
        <v>35957.134270434952</v>
      </c>
      <c r="K544">
        <v>143870.58510787738</v>
      </c>
      <c r="L544">
        <v>107902.93883090804</v>
      </c>
      <c r="M544">
        <v>35967.646276969346</v>
      </c>
      <c r="N544">
        <v>16300.792515403444</v>
      </c>
      <c r="O544">
        <v>5433.5975051344803</v>
      </c>
      <c r="P544">
        <v>21734.390020537925</v>
      </c>
      <c r="Q544">
        <v>16565.618845629626</v>
      </c>
      <c r="R544">
        <v>5521.8729485432077</v>
      </c>
      <c r="S544">
        <v>22087.491794172834</v>
      </c>
      <c r="T544">
        <v>16882.266418005616</v>
      </c>
      <c r="U544">
        <v>5627.4221393352045</v>
      </c>
      <c r="V544">
        <v>22509.688557340822</v>
      </c>
      <c r="W544">
        <v>16938.48035669222</v>
      </c>
      <c r="X544">
        <v>5683.6360780218092</v>
      </c>
      <c r="Y544">
        <v>22622.116434714029</v>
      </c>
      <c r="Z544">
        <v>18055.356228196521</v>
      </c>
      <c r="AA544">
        <v>6055.9280351899088</v>
      </c>
      <c r="AB544">
        <v>24111.284263386427</v>
      </c>
      <c r="AC544">
        <v>0</v>
      </c>
      <c r="AD544">
        <v>0</v>
      </c>
    </row>
    <row r="545" spans="1:30" x14ac:dyDescent="0.25">
      <c r="A545" s="3">
        <v>30860</v>
      </c>
      <c r="B545">
        <v>185589.40325834061</v>
      </c>
      <c r="C545">
        <v>139192.05244375544</v>
      </c>
      <c r="D545">
        <v>46397.350814585152</v>
      </c>
      <c r="E545">
        <v>185704.86753831923</v>
      </c>
      <c r="F545">
        <v>139278.65065373943</v>
      </c>
      <c r="G545">
        <v>46426.216884579808</v>
      </c>
      <c r="H545">
        <v>185877.12381769178</v>
      </c>
      <c r="I545">
        <v>139407.84286326883</v>
      </c>
      <c r="J545">
        <v>46469.280954422946</v>
      </c>
      <c r="K545">
        <v>185919.17184382936</v>
      </c>
      <c r="L545">
        <v>139439.37888287203</v>
      </c>
      <c r="M545">
        <v>46479.79296095734</v>
      </c>
      <c r="N545">
        <v>36723.704169590375</v>
      </c>
      <c r="O545">
        <v>12241.234723196792</v>
      </c>
      <c r="P545">
        <v>48964.93889278717</v>
      </c>
      <c r="Q545">
        <v>36988.530499816559</v>
      </c>
      <c r="R545">
        <v>12329.51016660552</v>
      </c>
      <c r="S545">
        <v>49318.040666422079</v>
      </c>
      <c r="T545">
        <v>37305.178072192553</v>
      </c>
      <c r="U545">
        <v>12435.059357397517</v>
      </c>
      <c r="V545">
        <v>49740.237429590066</v>
      </c>
      <c r="W545">
        <v>37361.392010879157</v>
      </c>
      <c r="X545">
        <v>12491.273296084122</v>
      </c>
      <c r="Y545">
        <v>49852.665306963281</v>
      </c>
      <c r="Z545">
        <v>38593.599883378571</v>
      </c>
      <c r="AA545">
        <v>12902.009253583927</v>
      </c>
      <c r="AB545">
        <v>51495.609136962499</v>
      </c>
      <c r="AC545">
        <v>0</v>
      </c>
      <c r="AD545">
        <v>0</v>
      </c>
    </row>
    <row r="546" spans="1:30" x14ac:dyDescent="0.25">
      <c r="A546" s="3">
        <v>30861</v>
      </c>
      <c r="B546">
        <v>116964.59962919504</v>
      </c>
      <c r="C546">
        <v>87723.449721896279</v>
      </c>
      <c r="D546">
        <v>29241.149907298761</v>
      </c>
      <c r="E546">
        <v>117080.06390917365</v>
      </c>
      <c r="F546">
        <v>87810.047931880239</v>
      </c>
      <c r="G546">
        <v>29270.015977293413</v>
      </c>
      <c r="H546">
        <v>117252.32018854619</v>
      </c>
      <c r="I546">
        <v>87939.240141409638</v>
      </c>
      <c r="J546">
        <v>29313.080047136547</v>
      </c>
      <c r="K546">
        <v>117294.36821468377</v>
      </c>
      <c r="L546">
        <v>87970.776161012822</v>
      </c>
      <c r="M546">
        <v>29323.592053670942</v>
      </c>
      <c r="N546">
        <v>305227.47094711452</v>
      </c>
      <c r="O546">
        <v>101742.49031570484</v>
      </c>
      <c r="P546">
        <v>406969.96126281936</v>
      </c>
      <c r="Q546">
        <v>305492.29727734072</v>
      </c>
      <c r="R546">
        <v>101830.76575911356</v>
      </c>
      <c r="S546">
        <v>407323.06303645426</v>
      </c>
      <c r="T546">
        <v>305808.94484971673</v>
      </c>
      <c r="U546">
        <v>101936.31494990556</v>
      </c>
      <c r="V546">
        <v>407745.25979962229</v>
      </c>
      <c r="W546">
        <v>305865.15878840332</v>
      </c>
      <c r="X546">
        <v>101992.52888859216</v>
      </c>
      <c r="Y546">
        <v>407857.68767699547</v>
      </c>
      <c r="Z546">
        <v>306899.14472391544</v>
      </c>
      <c r="AA546">
        <v>102337.1908670962</v>
      </c>
      <c r="AB546">
        <v>409236.33559101162</v>
      </c>
      <c r="AC546">
        <v>0</v>
      </c>
      <c r="AD546">
        <v>1</v>
      </c>
    </row>
    <row r="547" spans="1:30" x14ac:dyDescent="0.25">
      <c r="A547" s="3">
        <v>30862</v>
      </c>
      <c r="B547">
        <v>241044.67725857662</v>
      </c>
      <c r="C547">
        <v>180783.50794393246</v>
      </c>
      <c r="D547">
        <v>60261.169314644154</v>
      </c>
      <c r="E547">
        <v>241160.14153855524</v>
      </c>
      <c r="F547">
        <v>180870.10615391642</v>
      </c>
      <c r="G547">
        <v>60290.03538463881</v>
      </c>
      <c r="H547">
        <v>241332.39781792779</v>
      </c>
      <c r="I547">
        <v>180999.29836344585</v>
      </c>
      <c r="J547">
        <v>60333.099454481948</v>
      </c>
      <c r="K547">
        <v>241374.44584406537</v>
      </c>
      <c r="L547">
        <v>181030.83438304902</v>
      </c>
      <c r="M547">
        <v>60343.611461016342</v>
      </c>
      <c r="N547">
        <v>65617.127254675739</v>
      </c>
      <c r="O547">
        <v>21872.375751558578</v>
      </c>
      <c r="P547">
        <v>87489.503006234314</v>
      </c>
      <c r="Q547">
        <v>65881.953584901916</v>
      </c>
      <c r="R547">
        <v>21960.651194967304</v>
      </c>
      <c r="S547">
        <v>87842.604779869216</v>
      </c>
      <c r="T547">
        <v>66198.60115727791</v>
      </c>
      <c r="U547">
        <v>22066.200385759301</v>
      </c>
      <c r="V547">
        <v>88264.801543037203</v>
      </c>
      <c r="W547">
        <v>66254.815095964514</v>
      </c>
      <c r="X547">
        <v>22122.414324445905</v>
      </c>
      <c r="Y547">
        <v>88377.229420410411</v>
      </c>
      <c r="Z547">
        <v>67618.79835380656</v>
      </c>
      <c r="AA547">
        <v>22577.075410393252</v>
      </c>
      <c r="AB547">
        <v>90195.873764199816</v>
      </c>
      <c r="AC547">
        <v>0</v>
      </c>
      <c r="AD547">
        <v>0</v>
      </c>
    </row>
    <row r="548" spans="1:30" x14ac:dyDescent="0.25">
      <c r="A548" s="3">
        <v>30863</v>
      </c>
      <c r="B548">
        <v>212159.44798727671</v>
      </c>
      <c r="C548">
        <v>159119.58599045753</v>
      </c>
      <c r="D548">
        <v>53039.861996819178</v>
      </c>
      <c r="E548">
        <v>212274.91226725533</v>
      </c>
      <c r="F548">
        <v>159206.18420044149</v>
      </c>
      <c r="G548">
        <v>53068.728066813834</v>
      </c>
      <c r="H548">
        <v>212447.16854662789</v>
      </c>
      <c r="I548">
        <v>159335.37640997092</v>
      </c>
      <c r="J548">
        <v>53111.792136656972</v>
      </c>
      <c r="K548">
        <v>212489.21657276546</v>
      </c>
      <c r="L548">
        <v>159366.91242957409</v>
      </c>
      <c r="M548">
        <v>53122.304143191366</v>
      </c>
      <c r="N548">
        <v>50338.025846714387</v>
      </c>
      <c r="O548">
        <v>16779.341948904796</v>
      </c>
      <c r="P548">
        <v>67117.367795619182</v>
      </c>
      <c r="Q548">
        <v>50602.852176940571</v>
      </c>
      <c r="R548">
        <v>16867.617392313521</v>
      </c>
      <c r="S548">
        <v>67470.469569254084</v>
      </c>
      <c r="T548">
        <v>50919.499749316565</v>
      </c>
      <c r="U548">
        <v>16973.166583105518</v>
      </c>
      <c r="V548">
        <v>67892.666332422086</v>
      </c>
      <c r="W548">
        <v>50975.713688003168</v>
      </c>
      <c r="X548">
        <v>17029.380521792122</v>
      </c>
      <c r="Y548">
        <v>68005.094209795294</v>
      </c>
      <c r="Z548">
        <v>52273.437689274986</v>
      </c>
      <c r="AA548">
        <v>17461.955188882726</v>
      </c>
      <c r="AB548">
        <v>69735.392878157712</v>
      </c>
      <c r="AC548">
        <v>0</v>
      </c>
      <c r="AD548">
        <v>0</v>
      </c>
    </row>
    <row r="549" spans="1:30" x14ac:dyDescent="0.25">
      <c r="A549" s="3">
        <v>30864</v>
      </c>
      <c r="B549">
        <v>152567.9104984072</v>
      </c>
      <c r="C549">
        <v>114425.9328738054</v>
      </c>
      <c r="D549">
        <v>38141.977624601801</v>
      </c>
      <c r="E549">
        <v>152683.37477838583</v>
      </c>
      <c r="F549">
        <v>114512.53108378936</v>
      </c>
      <c r="G549">
        <v>38170.843694596457</v>
      </c>
      <c r="H549">
        <v>152855.63105775838</v>
      </c>
      <c r="I549">
        <v>114641.72329331879</v>
      </c>
      <c r="J549">
        <v>38213.907764439595</v>
      </c>
      <c r="K549">
        <v>152897.67908389596</v>
      </c>
      <c r="L549">
        <v>114673.25931292196</v>
      </c>
      <c r="M549">
        <v>38224.419770973989</v>
      </c>
      <c r="N549">
        <v>29739.831669564013</v>
      </c>
      <c r="O549">
        <v>9913.2772231880062</v>
      </c>
      <c r="P549">
        <v>39653.108892752018</v>
      </c>
      <c r="Q549">
        <v>30004.657999790194</v>
      </c>
      <c r="R549">
        <v>10001.552666596734</v>
      </c>
      <c r="S549">
        <v>40006.210666386927</v>
      </c>
      <c r="T549">
        <v>30321.305572166184</v>
      </c>
      <c r="U549">
        <v>10107.10185738873</v>
      </c>
      <c r="V549">
        <v>40428.407429554914</v>
      </c>
      <c r="W549">
        <v>30377.519510852788</v>
      </c>
      <c r="X549">
        <v>10163.315796075336</v>
      </c>
      <c r="Y549">
        <v>40540.835306928122</v>
      </c>
      <c r="Z549">
        <v>31520.588392176909</v>
      </c>
      <c r="AA549">
        <v>10544.33875651671</v>
      </c>
      <c r="AB549">
        <v>42064.92714869362</v>
      </c>
      <c r="AC549">
        <v>0</v>
      </c>
      <c r="AD549">
        <v>0</v>
      </c>
    </row>
    <row r="550" spans="1:30" x14ac:dyDescent="0.25">
      <c r="A550" s="3">
        <v>30865</v>
      </c>
      <c r="B550">
        <v>134975.69201244699</v>
      </c>
      <c r="C550">
        <v>101231.76900933524</v>
      </c>
      <c r="D550">
        <v>33743.923003111748</v>
      </c>
      <c r="E550">
        <v>135091.15629242561</v>
      </c>
      <c r="F550">
        <v>101318.36721931922</v>
      </c>
      <c r="G550">
        <v>33772.789073106404</v>
      </c>
      <c r="H550">
        <v>135263.41257179817</v>
      </c>
      <c r="I550">
        <v>101447.55942884862</v>
      </c>
      <c r="J550">
        <v>33815.853142949542</v>
      </c>
      <c r="K550">
        <v>135305.46059793574</v>
      </c>
      <c r="L550">
        <v>101479.09544845182</v>
      </c>
      <c r="M550">
        <v>33826.365149483936</v>
      </c>
      <c r="N550">
        <v>21057.382063659021</v>
      </c>
      <c r="O550">
        <v>7019.1273545530075</v>
      </c>
      <c r="P550">
        <v>28076.50941821203</v>
      </c>
      <c r="Q550">
        <v>21322.208393885201</v>
      </c>
      <c r="R550">
        <v>7107.4027979617349</v>
      </c>
      <c r="S550">
        <v>28429.611191846936</v>
      </c>
      <c r="T550">
        <v>21638.855966261191</v>
      </c>
      <c r="U550">
        <v>7212.9519887537317</v>
      </c>
      <c r="V550">
        <v>28851.807955014923</v>
      </c>
      <c r="W550">
        <v>21695.069904947795</v>
      </c>
      <c r="X550">
        <v>7269.1659274403364</v>
      </c>
      <c r="Y550">
        <v>28964.235832388131</v>
      </c>
      <c r="Z550">
        <v>22786.23658503385</v>
      </c>
      <c r="AA550">
        <v>7632.8881541356877</v>
      </c>
      <c r="AB550">
        <v>30419.124739169536</v>
      </c>
      <c r="AC550">
        <v>0</v>
      </c>
      <c r="AD550">
        <v>0</v>
      </c>
    </row>
    <row r="551" spans="1:30" x14ac:dyDescent="0.25">
      <c r="A551" s="3">
        <v>30866</v>
      </c>
      <c r="B551">
        <v>92659.875334935175</v>
      </c>
      <c r="C551">
        <v>69494.906501201389</v>
      </c>
      <c r="D551">
        <v>23164.968833733794</v>
      </c>
      <c r="E551">
        <v>92775.339614913784</v>
      </c>
      <c r="F551">
        <v>69581.504711185335</v>
      </c>
      <c r="G551">
        <v>23193.834903728446</v>
      </c>
      <c r="H551">
        <v>92947.595894286322</v>
      </c>
      <c r="I551">
        <v>69710.696920714749</v>
      </c>
      <c r="J551">
        <v>23236.89897357158</v>
      </c>
      <c r="K551">
        <v>92989.6439204239</v>
      </c>
      <c r="L551">
        <v>69742.232940317917</v>
      </c>
      <c r="M551">
        <v>23247.410980105975</v>
      </c>
      <c r="N551">
        <v>1725.6797944321843</v>
      </c>
      <c r="O551">
        <v>575.22659814406143</v>
      </c>
      <c r="P551">
        <v>2300.9063925762457</v>
      </c>
      <c r="Q551">
        <v>1990.5061246583653</v>
      </c>
      <c r="R551">
        <v>663.50204155278834</v>
      </c>
      <c r="S551">
        <v>2654.0081662111534</v>
      </c>
      <c r="T551">
        <v>2307.1536970343559</v>
      </c>
      <c r="U551">
        <v>769.05123234478526</v>
      </c>
      <c r="V551">
        <v>3076.204929379141</v>
      </c>
      <c r="W551">
        <v>2363.3676357209611</v>
      </c>
      <c r="X551">
        <v>825.2651710313902</v>
      </c>
      <c r="Y551">
        <v>3188.6328067523514</v>
      </c>
      <c r="Z551">
        <v>3311.8268910431561</v>
      </c>
      <c r="AA551">
        <v>1141.4182561387886</v>
      </c>
      <c r="AB551">
        <v>4453.245147181945</v>
      </c>
      <c r="AC551">
        <v>0</v>
      </c>
      <c r="AD551">
        <v>0</v>
      </c>
    </row>
    <row r="552" spans="1:30" x14ac:dyDescent="0.25">
      <c r="A552" s="3">
        <v>30867</v>
      </c>
      <c r="B552">
        <v>162755.43325498182</v>
      </c>
      <c r="C552">
        <v>122066.57494123637</v>
      </c>
      <c r="D552">
        <v>40688.858313745455</v>
      </c>
      <c r="E552">
        <v>162870.89753496044</v>
      </c>
      <c r="F552">
        <v>122153.17315122034</v>
      </c>
      <c r="G552">
        <v>40717.724383740111</v>
      </c>
      <c r="H552">
        <v>163043.153814333</v>
      </c>
      <c r="I552">
        <v>122282.36536074974</v>
      </c>
      <c r="J552">
        <v>40760.788453583249</v>
      </c>
      <c r="K552">
        <v>163085.20184047057</v>
      </c>
      <c r="L552">
        <v>122313.90138035294</v>
      </c>
      <c r="M552">
        <v>40771.300460117644</v>
      </c>
      <c r="N552">
        <v>34898.696190447663</v>
      </c>
      <c r="O552">
        <v>11632.898730149222</v>
      </c>
      <c r="P552">
        <v>46531.594920596886</v>
      </c>
      <c r="Q552">
        <v>35163.522520673847</v>
      </c>
      <c r="R552">
        <v>11721.174173557949</v>
      </c>
      <c r="S552">
        <v>46884.696694231796</v>
      </c>
      <c r="T552">
        <v>35480.170093049841</v>
      </c>
      <c r="U552">
        <v>11826.723364349946</v>
      </c>
      <c r="V552">
        <v>47306.893457399783</v>
      </c>
      <c r="W552">
        <v>35536.384031736445</v>
      </c>
      <c r="X552">
        <v>11882.937303036551</v>
      </c>
      <c r="Y552">
        <v>47419.321334772998</v>
      </c>
      <c r="Z552">
        <v>36708.002974138682</v>
      </c>
      <c r="AA552">
        <v>12273.476950503962</v>
      </c>
      <c r="AB552">
        <v>48981.479924642641</v>
      </c>
      <c r="AC552">
        <v>0</v>
      </c>
      <c r="AD552">
        <v>0</v>
      </c>
    </row>
    <row r="553" spans="1:30" x14ac:dyDescent="0.25">
      <c r="A553" s="3">
        <v>30868</v>
      </c>
      <c r="B553">
        <v>210136.0657367495</v>
      </c>
      <c r="C553">
        <v>157602.04930256214</v>
      </c>
      <c r="D553">
        <v>52534.016434187375</v>
      </c>
      <c r="E553">
        <v>210251.53001672812</v>
      </c>
      <c r="F553">
        <v>157688.6475125461</v>
      </c>
      <c r="G553">
        <v>52562.882504182031</v>
      </c>
      <c r="H553">
        <v>210423.78629610068</v>
      </c>
      <c r="I553">
        <v>157817.8397220755</v>
      </c>
      <c r="J553">
        <v>52605.946574025169</v>
      </c>
      <c r="K553">
        <v>210465.83432223825</v>
      </c>
      <c r="L553">
        <v>157849.3757416787</v>
      </c>
      <c r="M553">
        <v>52616.458580559563</v>
      </c>
      <c r="N553">
        <v>59891.507767485426</v>
      </c>
      <c r="O553">
        <v>19963.835922495142</v>
      </c>
      <c r="P553">
        <v>79855.343689980567</v>
      </c>
      <c r="Q553">
        <v>60156.33409771161</v>
      </c>
      <c r="R553">
        <v>20052.111365903867</v>
      </c>
      <c r="S553">
        <v>80208.44546361547</v>
      </c>
      <c r="T553">
        <v>60472.981670087604</v>
      </c>
      <c r="U553">
        <v>20157.660556695864</v>
      </c>
      <c r="V553">
        <v>80630.642226783471</v>
      </c>
      <c r="W553">
        <v>60529.195608774207</v>
      </c>
      <c r="X553">
        <v>20213.874495382468</v>
      </c>
      <c r="Y553">
        <v>80743.070104156679</v>
      </c>
      <c r="Z553">
        <v>61822.096036229799</v>
      </c>
      <c r="AA553">
        <v>20644.841304534333</v>
      </c>
      <c r="AB553">
        <v>82466.937340764125</v>
      </c>
      <c r="AC553">
        <v>0</v>
      </c>
      <c r="AD553">
        <v>0</v>
      </c>
    </row>
    <row r="554" spans="1:30" x14ac:dyDescent="0.25">
      <c r="A554" s="3">
        <v>30869</v>
      </c>
      <c r="B554">
        <v>153349.71289628625</v>
      </c>
      <c r="C554">
        <v>115012.28467221468</v>
      </c>
      <c r="D554">
        <v>38337.428224071562</v>
      </c>
      <c r="E554">
        <v>153465.17717626487</v>
      </c>
      <c r="F554">
        <v>115098.88288219865</v>
      </c>
      <c r="G554">
        <v>38366.294294066218</v>
      </c>
      <c r="H554">
        <v>153637.43345563742</v>
      </c>
      <c r="I554">
        <v>115228.07509172807</v>
      </c>
      <c r="J554">
        <v>38409.358363909356</v>
      </c>
      <c r="K554">
        <v>153679.481481775</v>
      </c>
      <c r="L554">
        <v>115259.61111133125</v>
      </c>
      <c r="M554">
        <v>38419.87037044375</v>
      </c>
      <c r="N554">
        <v>30132.540071378626</v>
      </c>
      <c r="O554">
        <v>10044.180023792876</v>
      </c>
      <c r="P554">
        <v>40176.720095171506</v>
      </c>
      <c r="Q554">
        <v>30397.366401604806</v>
      </c>
      <c r="R554">
        <v>10132.455467201604</v>
      </c>
      <c r="S554">
        <v>40529.821868806408</v>
      </c>
      <c r="T554">
        <v>30714.013973980796</v>
      </c>
      <c r="U554">
        <v>10238.004657993601</v>
      </c>
      <c r="V554">
        <v>40952.018631974395</v>
      </c>
      <c r="W554">
        <v>30770.2279126674</v>
      </c>
      <c r="X554">
        <v>10294.218596680206</v>
      </c>
      <c r="Y554">
        <v>41064.446509347603</v>
      </c>
      <c r="Z554">
        <v>31915.524443608163</v>
      </c>
      <c r="AA554">
        <v>10675.984106993794</v>
      </c>
      <c r="AB554">
        <v>42591.508550601953</v>
      </c>
      <c r="AC554">
        <v>0</v>
      </c>
      <c r="AD554">
        <v>0</v>
      </c>
    </row>
    <row r="555" spans="1:30" x14ac:dyDescent="0.25">
      <c r="A555" s="3">
        <v>30870</v>
      </c>
      <c r="B555">
        <v>102899.18667529353</v>
      </c>
      <c r="C555">
        <v>77174.390006470145</v>
      </c>
      <c r="D555">
        <v>25724.796668823383</v>
      </c>
      <c r="E555">
        <v>103014.65095527214</v>
      </c>
      <c r="F555">
        <v>77260.988216454105</v>
      </c>
      <c r="G555">
        <v>25753.662738818035</v>
      </c>
      <c r="H555">
        <v>103186.90723464468</v>
      </c>
      <c r="I555">
        <v>77390.180425983504</v>
      </c>
      <c r="J555">
        <v>25796.726808661169</v>
      </c>
      <c r="K555">
        <v>103228.95526078226</v>
      </c>
      <c r="L555">
        <v>77421.716445586688</v>
      </c>
      <c r="M555">
        <v>25807.238815195564</v>
      </c>
      <c r="N555">
        <v>6155.3709824570924</v>
      </c>
      <c r="O555">
        <v>2051.7903274856972</v>
      </c>
      <c r="P555">
        <v>8207.1613099427886</v>
      </c>
      <c r="Q555">
        <v>6420.1973126832736</v>
      </c>
      <c r="R555">
        <v>2140.0657708944241</v>
      </c>
      <c r="S555">
        <v>8560.2630835776981</v>
      </c>
      <c r="T555">
        <v>6736.8448850592649</v>
      </c>
      <c r="U555">
        <v>2245.6149616864209</v>
      </c>
      <c r="V555">
        <v>8982.4598467456854</v>
      </c>
      <c r="W555">
        <v>6793.0588237458696</v>
      </c>
      <c r="X555">
        <v>2301.8289003730256</v>
      </c>
      <c r="Y555">
        <v>9094.8877241188948</v>
      </c>
      <c r="Z555">
        <v>7778.9032868106215</v>
      </c>
      <c r="AA555">
        <v>2630.4437213946094</v>
      </c>
      <c r="AB555">
        <v>10409.34700820523</v>
      </c>
      <c r="AC555">
        <v>0</v>
      </c>
      <c r="AD555">
        <v>0</v>
      </c>
    </row>
    <row r="556" spans="1:30" x14ac:dyDescent="0.25">
      <c r="A556" s="3">
        <v>30871</v>
      </c>
      <c r="B556">
        <v>110795.1008442812</v>
      </c>
      <c r="C556">
        <v>83096.325633210901</v>
      </c>
      <c r="D556">
        <v>27698.7752110703</v>
      </c>
      <c r="E556">
        <v>110910.56512425981</v>
      </c>
      <c r="F556">
        <v>83182.923843194862</v>
      </c>
      <c r="G556">
        <v>27727.641281064953</v>
      </c>
      <c r="H556">
        <v>111082.82140363235</v>
      </c>
      <c r="I556">
        <v>83312.116052724261</v>
      </c>
      <c r="J556">
        <v>27770.705350908087</v>
      </c>
      <c r="K556">
        <v>111124.86942976993</v>
      </c>
      <c r="L556">
        <v>83343.652072327444</v>
      </c>
      <c r="M556">
        <v>27781.217357442481</v>
      </c>
      <c r="N556">
        <v>9691.7288202182972</v>
      </c>
      <c r="O556">
        <v>3230.5762734060991</v>
      </c>
      <c r="P556">
        <v>12922.305093624396</v>
      </c>
      <c r="Q556">
        <v>9956.5551504444775</v>
      </c>
      <c r="R556">
        <v>3318.851716814826</v>
      </c>
      <c r="S556">
        <v>13275.406867259304</v>
      </c>
      <c r="T556">
        <v>10273.202722820468</v>
      </c>
      <c r="U556">
        <v>3424.4009076068232</v>
      </c>
      <c r="V556">
        <v>13697.603630427291</v>
      </c>
      <c r="W556">
        <v>10329.416661507074</v>
      </c>
      <c r="X556">
        <v>3480.6148462934279</v>
      </c>
      <c r="Y556">
        <v>13810.031507800501</v>
      </c>
      <c r="Z556">
        <v>11342.704515570629</v>
      </c>
      <c r="AA556">
        <v>3818.377464314613</v>
      </c>
      <c r="AB556">
        <v>15161.081979885243</v>
      </c>
      <c r="AC556">
        <v>0</v>
      </c>
      <c r="AD556">
        <v>0</v>
      </c>
    </row>
    <row r="557" spans="1:30" x14ac:dyDescent="0.25">
      <c r="A557" s="3">
        <v>30872</v>
      </c>
      <c r="B557">
        <v>193329.78123306995</v>
      </c>
      <c r="C557">
        <v>144997.33592480246</v>
      </c>
      <c r="D557">
        <v>48332.445308267488</v>
      </c>
      <c r="E557">
        <v>193445.24551304858</v>
      </c>
      <c r="F557">
        <v>145083.93413478642</v>
      </c>
      <c r="G557">
        <v>48361.311378262144</v>
      </c>
      <c r="H557">
        <v>193617.50179242113</v>
      </c>
      <c r="I557">
        <v>145213.12634431585</v>
      </c>
      <c r="J557">
        <v>48404.375448105282</v>
      </c>
      <c r="K557">
        <v>193659.54981855871</v>
      </c>
      <c r="L557">
        <v>145244.66236391902</v>
      </c>
      <c r="M557">
        <v>48414.887454639676</v>
      </c>
      <c r="N557">
        <v>50859.39564524938</v>
      </c>
      <c r="O557">
        <v>16953.131881749796</v>
      </c>
      <c r="P557">
        <v>67812.527526999183</v>
      </c>
      <c r="Q557">
        <v>51124.221975475564</v>
      </c>
      <c r="R557">
        <v>17041.407325158521</v>
      </c>
      <c r="S557">
        <v>68165.629300634086</v>
      </c>
      <c r="T557">
        <v>51440.869547851558</v>
      </c>
      <c r="U557">
        <v>17146.956515950518</v>
      </c>
      <c r="V557">
        <v>68587.826063802073</v>
      </c>
      <c r="W557">
        <v>51497.083486538162</v>
      </c>
      <c r="X557">
        <v>17203.170454637122</v>
      </c>
      <c r="Y557">
        <v>68700.25394117528</v>
      </c>
      <c r="Z557">
        <v>52748.885152263545</v>
      </c>
      <c r="AA557">
        <v>17620.437676545582</v>
      </c>
      <c r="AB557">
        <v>70369.32282880912</v>
      </c>
      <c r="AC557">
        <v>0</v>
      </c>
      <c r="AD557">
        <v>0</v>
      </c>
    </row>
    <row r="558" spans="1:30" x14ac:dyDescent="0.25">
      <c r="A558" s="3">
        <v>30873</v>
      </c>
      <c r="B558">
        <v>278557.29106046975</v>
      </c>
      <c r="C558">
        <v>208917.9682953523</v>
      </c>
      <c r="D558">
        <v>69639.322765117438</v>
      </c>
      <c r="E558">
        <v>278672.75534044835</v>
      </c>
      <c r="F558">
        <v>209004.56650533626</v>
      </c>
      <c r="G558">
        <v>69668.188835112087</v>
      </c>
      <c r="H558">
        <v>278845.0116198209</v>
      </c>
      <c r="I558">
        <v>209133.75871486566</v>
      </c>
      <c r="J558">
        <v>69711.252904955225</v>
      </c>
      <c r="K558">
        <v>278887.05964595848</v>
      </c>
      <c r="L558">
        <v>209165.29473446886</v>
      </c>
      <c r="M558">
        <v>69721.764911489619</v>
      </c>
      <c r="N558">
        <v>98092.121878523816</v>
      </c>
      <c r="O558">
        <v>32697.373959507939</v>
      </c>
      <c r="P558">
        <v>130789.49583803175</v>
      </c>
      <c r="Q558">
        <v>98356.948208749993</v>
      </c>
      <c r="R558">
        <v>32785.649402916664</v>
      </c>
      <c r="S558">
        <v>131142.59761166666</v>
      </c>
      <c r="T558">
        <v>98673.595781125987</v>
      </c>
      <c r="U558">
        <v>32891.198593708665</v>
      </c>
      <c r="V558">
        <v>131564.79437483466</v>
      </c>
      <c r="W558">
        <v>98729.809719812591</v>
      </c>
      <c r="X558">
        <v>32947.412532395268</v>
      </c>
      <c r="Y558">
        <v>131677.22225220787</v>
      </c>
      <c r="Z558">
        <v>100173.58698792338</v>
      </c>
      <c r="AA558">
        <v>33428.671621765527</v>
      </c>
      <c r="AB558">
        <v>133602.2586096889</v>
      </c>
      <c r="AC558">
        <v>0</v>
      </c>
      <c r="AD558">
        <v>0</v>
      </c>
    </row>
    <row r="559" spans="1:30" x14ac:dyDescent="0.25">
      <c r="A559" s="3">
        <v>30874</v>
      </c>
      <c r="B559">
        <v>138160.78627649811</v>
      </c>
      <c r="C559">
        <v>103620.58970737358</v>
      </c>
      <c r="D559">
        <v>34540.196569124528</v>
      </c>
      <c r="E559">
        <v>138276.25055647673</v>
      </c>
      <c r="F559">
        <v>103707.18791735754</v>
      </c>
      <c r="G559">
        <v>34569.062639119184</v>
      </c>
      <c r="H559">
        <v>138448.50683584929</v>
      </c>
      <c r="I559">
        <v>103836.38012688697</v>
      </c>
      <c r="J559">
        <v>34612.126708962322</v>
      </c>
      <c r="K559">
        <v>138490.55486198686</v>
      </c>
      <c r="L559">
        <v>103867.91614649014</v>
      </c>
      <c r="M559">
        <v>34622.638715496716</v>
      </c>
      <c r="N559">
        <v>22606.222538446014</v>
      </c>
      <c r="O559">
        <v>7535.4075128153372</v>
      </c>
      <c r="P559">
        <v>30141.630051261352</v>
      </c>
      <c r="Q559">
        <v>22871.048868672195</v>
      </c>
      <c r="R559">
        <v>7623.6829562240646</v>
      </c>
      <c r="S559">
        <v>30494.731824896258</v>
      </c>
      <c r="T559">
        <v>23187.696441048185</v>
      </c>
      <c r="U559">
        <v>7729.2321470160614</v>
      </c>
      <c r="V559">
        <v>30916.928588064246</v>
      </c>
      <c r="W559">
        <v>23243.910379734789</v>
      </c>
      <c r="X559">
        <v>7785.4460857026661</v>
      </c>
      <c r="Y559">
        <v>31029.356465437457</v>
      </c>
      <c r="Z559">
        <v>24344.740088125534</v>
      </c>
      <c r="AA559">
        <v>8152.3893218329149</v>
      </c>
      <c r="AB559">
        <v>32497.129409958448</v>
      </c>
      <c r="AC559">
        <v>0</v>
      </c>
      <c r="AD559">
        <v>0</v>
      </c>
    </row>
    <row r="560" spans="1:30" x14ac:dyDescent="0.25">
      <c r="A560" s="3">
        <v>30875</v>
      </c>
      <c r="B560">
        <v>175604.79181984326</v>
      </c>
      <c r="C560">
        <v>131703.59386488245</v>
      </c>
      <c r="D560">
        <v>43901.197954960815</v>
      </c>
      <c r="E560">
        <v>175720.25609982188</v>
      </c>
      <c r="F560">
        <v>131790.19207486641</v>
      </c>
      <c r="G560">
        <v>43930.064024955471</v>
      </c>
      <c r="H560">
        <v>175892.51237919444</v>
      </c>
      <c r="I560">
        <v>131919.38428439584</v>
      </c>
      <c r="J560">
        <v>43973.128094798609</v>
      </c>
      <c r="K560">
        <v>175934.56040533201</v>
      </c>
      <c r="L560">
        <v>131950.92030399901</v>
      </c>
      <c r="M560">
        <v>43983.640101333003</v>
      </c>
      <c r="N560">
        <v>41525.076679699574</v>
      </c>
      <c r="O560">
        <v>13841.692226566525</v>
      </c>
      <c r="P560">
        <v>55366.768906266101</v>
      </c>
      <c r="Q560">
        <v>41789.903009925758</v>
      </c>
      <c r="R560">
        <v>13929.967669975253</v>
      </c>
      <c r="S560">
        <v>55719.870679901011</v>
      </c>
      <c r="T560">
        <v>42106.550582301752</v>
      </c>
      <c r="U560">
        <v>14035.516860767249</v>
      </c>
      <c r="V560">
        <v>56142.067443068998</v>
      </c>
      <c r="W560">
        <v>42162.764520988356</v>
      </c>
      <c r="X560">
        <v>14091.730799453855</v>
      </c>
      <c r="Y560">
        <v>56254.495320442213</v>
      </c>
      <c r="Z560">
        <v>43369.01747452734</v>
      </c>
      <c r="AA560">
        <v>14493.815117300184</v>
      </c>
      <c r="AB560">
        <v>57862.832591827522</v>
      </c>
      <c r="AC560">
        <v>0</v>
      </c>
      <c r="AD560">
        <v>0</v>
      </c>
    </row>
    <row r="561" spans="1:30" x14ac:dyDescent="0.25">
      <c r="A561" s="3">
        <v>30876</v>
      </c>
      <c r="B561">
        <v>178226.90471996137</v>
      </c>
      <c r="C561">
        <v>133670.17853997104</v>
      </c>
      <c r="D561">
        <v>44556.726179990343</v>
      </c>
      <c r="E561">
        <v>178342.36899993999</v>
      </c>
      <c r="F561">
        <v>133756.776749955</v>
      </c>
      <c r="G561">
        <v>44585.592249984998</v>
      </c>
      <c r="H561">
        <v>178514.62527931255</v>
      </c>
      <c r="I561">
        <v>133885.96895948442</v>
      </c>
      <c r="J561">
        <v>44628.656319828136</v>
      </c>
      <c r="K561">
        <v>178556.67330545012</v>
      </c>
      <c r="L561">
        <v>133917.50497908759</v>
      </c>
      <c r="M561">
        <v>44639.168326362531</v>
      </c>
      <c r="N561">
        <v>42892.4227952328</v>
      </c>
      <c r="O561">
        <v>14297.474265077601</v>
      </c>
      <c r="P561">
        <v>57189.897060310403</v>
      </c>
      <c r="Q561">
        <v>43157.249125458984</v>
      </c>
      <c r="R561">
        <v>14385.749708486328</v>
      </c>
      <c r="S561">
        <v>57542.998833945312</v>
      </c>
      <c r="T561">
        <v>43473.896697834978</v>
      </c>
      <c r="U561">
        <v>14491.298899278325</v>
      </c>
      <c r="V561">
        <v>57965.195597113299</v>
      </c>
      <c r="W561">
        <v>43530.110636521582</v>
      </c>
      <c r="X561">
        <v>14547.51283796493</v>
      </c>
      <c r="Y561">
        <v>58077.623474486514</v>
      </c>
      <c r="Z561">
        <v>44743.257156125532</v>
      </c>
      <c r="AA561">
        <v>14951.895011166247</v>
      </c>
      <c r="AB561">
        <v>59695.152167291781</v>
      </c>
      <c r="AC561">
        <v>0</v>
      </c>
      <c r="AD561">
        <v>0</v>
      </c>
    </row>
    <row r="562" spans="1:30" x14ac:dyDescent="0.25">
      <c r="A562" s="3">
        <v>30877</v>
      </c>
      <c r="B562">
        <v>127673.17783612439</v>
      </c>
      <c r="C562">
        <v>95754.883377093298</v>
      </c>
      <c r="D562">
        <v>31918.294459031098</v>
      </c>
      <c r="E562">
        <v>127788.642116103</v>
      </c>
      <c r="F562">
        <v>95841.481587077258</v>
      </c>
      <c r="G562">
        <v>31947.16052902575</v>
      </c>
      <c r="H562">
        <v>127960.89839547554</v>
      </c>
      <c r="I562">
        <v>95970.673796606658</v>
      </c>
      <c r="J562">
        <v>31990.224598868885</v>
      </c>
      <c r="K562">
        <v>128002.94642161312</v>
      </c>
      <c r="L562">
        <v>96002.209816209841</v>
      </c>
      <c r="M562">
        <v>32000.736605403279</v>
      </c>
      <c r="N562">
        <v>17548.682579864148</v>
      </c>
      <c r="O562">
        <v>5849.5608599547168</v>
      </c>
      <c r="P562">
        <v>23398.243439818863</v>
      </c>
      <c r="Q562">
        <v>17813.508910090328</v>
      </c>
      <c r="R562">
        <v>5937.8363033634441</v>
      </c>
      <c r="S562">
        <v>23751.345213453773</v>
      </c>
      <c r="T562">
        <v>18130.156482466318</v>
      </c>
      <c r="U562">
        <v>6043.3854941554409</v>
      </c>
      <c r="V562">
        <v>24173.54197662176</v>
      </c>
      <c r="W562">
        <v>18186.370421152922</v>
      </c>
      <c r="X562">
        <v>6099.5994328420456</v>
      </c>
      <c r="Y562">
        <v>24285.969853994968</v>
      </c>
      <c r="Z562">
        <v>19254.895331903354</v>
      </c>
      <c r="AA562">
        <v>6455.7744030921895</v>
      </c>
      <c r="AB562">
        <v>25710.669734995543</v>
      </c>
      <c r="AC562">
        <v>0</v>
      </c>
      <c r="AD562">
        <v>0</v>
      </c>
    </row>
    <row r="563" spans="1:30" x14ac:dyDescent="0.25">
      <c r="A563" s="3">
        <v>30878</v>
      </c>
      <c r="B563">
        <v>197566.54126386781</v>
      </c>
      <c r="C563">
        <v>148174.90594790084</v>
      </c>
      <c r="D563">
        <v>49391.635315966952</v>
      </c>
      <c r="E563">
        <v>197682.00554384643</v>
      </c>
      <c r="F563">
        <v>148261.50415788483</v>
      </c>
      <c r="G563">
        <v>49420.501385961608</v>
      </c>
      <c r="H563">
        <v>197854.26182321899</v>
      </c>
      <c r="I563">
        <v>148390.69636741423</v>
      </c>
      <c r="J563">
        <v>49463.565455804746</v>
      </c>
      <c r="K563">
        <v>197896.30984935656</v>
      </c>
      <c r="L563">
        <v>148422.23238701743</v>
      </c>
      <c r="M563">
        <v>49474.077462339141</v>
      </c>
      <c r="N563">
        <v>53120.638900217884</v>
      </c>
      <c r="O563">
        <v>17706.879633405963</v>
      </c>
      <c r="P563">
        <v>70827.51853362385</v>
      </c>
      <c r="Q563">
        <v>53385.465230444068</v>
      </c>
      <c r="R563">
        <v>17795.155076814688</v>
      </c>
      <c r="S563">
        <v>71180.620307258752</v>
      </c>
      <c r="T563">
        <v>53702.112802820062</v>
      </c>
      <c r="U563">
        <v>17900.704267606685</v>
      </c>
      <c r="V563">
        <v>71602.81707042674</v>
      </c>
      <c r="W563">
        <v>53758.326741506666</v>
      </c>
      <c r="X563">
        <v>17956.918206293289</v>
      </c>
      <c r="Y563">
        <v>71715.244947799947</v>
      </c>
      <c r="Z563">
        <v>55020.669716719683</v>
      </c>
      <c r="AA563">
        <v>18377.699198030961</v>
      </c>
      <c r="AB563">
        <v>73398.368914750637</v>
      </c>
      <c r="AC563">
        <v>0</v>
      </c>
      <c r="AD563">
        <v>0</v>
      </c>
    </row>
    <row r="564" spans="1:30" x14ac:dyDescent="0.25">
      <c r="A564" s="3">
        <v>30879</v>
      </c>
      <c r="B564">
        <v>144303.71969618319</v>
      </c>
      <c r="C564">
        <v>108227.78977213739</v>
      </c>
      <c r="D564">
        <v>36075.929924045799</v>
      </c>
      <c r="E564">
        <v>144419.18397616182</v>
      </c>
      <c r="F564">
        <v>108314.38798212136</v>
      </c>
      <c r="G564">
        <v>36104.795994040454</v>
      </c>
      <c r="H564">
        <v>144591.44025553437</v>
      </c>
      <c r="I564">
        <v>108443.58019165078</v>
      </c>
      <c r="J564">
        <v>36147.860063883592</v>
      </c>
      <c r="K564">
        <v>144633.48828167195</v>
      </c>
      <c r="L564">
        <v>108475.11621125396</v>
      </c>
      <c r="M564">
        <v>36158.372070417987</v>
      </c>
      <c r="N564">
        <v>25623.137385853821</v>
      </c>
      <c r="O564">
        <v>8541.0457952846082</v>
      </c>
      <c r="P564">
        <v>34164.183181138433</v>
      </c>
      <c r="Q564">
        <v>25887.963716080001</v>
      </c>
      <c r="R564">
        <v>8629.3212386933355</v>
      </c>
      <c r="S564">
        <v>34517.284954773335</v>
      </c>
      <c r="T564">
        <v>26204.611288455992</v>
      </c>
      <c r="U564">
        <v>8734.8704294853324</v>
      </c>
      <c r="V564">
        <v>34939.481717941322</v>
      </c>
      <c r="W564">
        <v>26260.825227142595</v>
      </c>
      <c r="X564">
        <v>8791.084368171938</v>
      </c>
      <c r="Y564">
        <v>35051.90959531453</v>
      </c>
      <c r="Z564">
        <v>27379.949379429127</v>
      </c>
      <c r="AA564">
        <v>9164.1257522674478</v>
      </c>
      <c r="AB564">
        <v>36544.075131696576</v>
      </c>
      <c r="AC564">
        <v>0</v>
      </c>
      <c r="AD564">
        <v>0</v>
      </c>
    </row>
    <row r="565" spans="1:30" x14ac:dyDescent="0.25">
      <c r="A565" s="3">
        <v>30880</v>
      </c>
      <c r="B565">
        <v>96625.270210580667</v>
      </c>
      <c r="C565">
        <v>72468.952657935501</v>
      </c>
      <c r="D565">
        <v>24156.317552645167</v>
      </c>
      <c r="E565">
        <v>96740.734490559276</v>
      </c>
      <c r="F565">
        <v>72555.550867919461</v>
      </c>
      <c r="G565">
        <v>24185.183622639819</v>
      </c>
      <c r="H565">
        <v>96912.990769931814</v>
      </c>
      <c r="I565">
        <v>72684.74307744886</v>
      </c>
      <c r="J565">
        <v>24228.247692482953</v>
      </c>
      <c r="K565">
        <v>96955.038796069392</v>
      </c>
      <c r="L565">
        <v>72716.279097052044</v>
      </c>
      <c r="M565">
        <v>24238.759699017348</v>
      </c>
      <c r="N565">
        <v>1652587.7579500596</v>
      </c>
      <c r="O565">
        <v>550862.5859833532</v>
      </c>
      <c r="P565">
        <v>2203450.3439334128</v>
      </c>
      <c r="Q565">
        <v>1652852.5842802858</v>
      </c>
      <c r="R565">
        <v>550950.86142676196</v>
      </c>
      <c r="S565">
        <v>2203803.4457070478</v>
      </c>
      <c r="T565">
        <v>1653169.2318526618</v>
      </c>
      <c r="U565">
        <v>551056.41061755398</v>
      </c>
      <c r="V565">
        <v>2204225.6424702159</v>
      </c>
      <c r="W565">
        <v>1653225.4457913483</v>
      </c>
      <c r="X565">
        <v>551112.62455624063</v>
      </c>
      <c r="Y565">
        <v>2204338.070347589</v>
      </c>
      <c r="Z565">
        <v>1654188.6419669967</v>
      </c>
      <c r="AA565">
        <v>551433.68994812341</v>
      </c>
      <c r="AB565">
        <v>2205622.3319151201</v>
      </c>
      <c r="AC565">
        <v>1</v>
      </c>
      <c r="AD565">
        <v>0</v>
      </c>
    </row>
    <row r="566" spans="1:30" x14ac:dyDescent="0.25">
      <c r="A566" s="3">
        <v>30881</v>
      </c>
      <c r="B566">
        <v>76641.189554384357</v>
      </c>
      <c r="C566">
        <v>57480.892165788267</v>
      </c>
      <c r="D566">
        <v>19160.297388596089</v>
      </c>
      <c r="E566">
        <v>76756.653834362965</v>
      </c>
      <c r="F566">
        <v>57567.49037577222</v>
      </c>
      <c r="G566">
        <v>19189.163458590741</v>
      </c>
      <c r="H566">
        <v>76928.910113735503</v>
      </c>
      <c r="I566">
        <v>57696.682585301627</v>
      </c>
      <c r="J566">
        <v>19232.227528433876</v>
      </c>
      <c r="K566">
        <v>76970.958139873081</v>
      </c>
      <c r="L566">
        <v>57728.21860490481</v>
      </c>
      <c r="M566">
        <v>19242.73953496827</v>
      </c>
      <c r="N566">
        <v>18.358599693341361</v>
      </c>
      <c r="O566">
        <v>6.1195332311137882</v>
      </c>
      <c r="P566">
        <v>24.478132924455149</v>
      </c>
      <c r="Q566">
        <v>283.18492991952229</v>
      </c>
      <c r="R566">
        <v>94.394976639840763</v>
      </c>
      <c r="S566">
        <v>377.57990655936305</v>
      </c>
      <c r="T566">
        <v>599.832502295513</v>
      </c>
      <c r="U566">
        <v>199.94416743183768</v>
      </c>
      <c r="V566">
        <v>799.77666972735074</v>
      </c>
      <c r="W566">
        <v>656.04644098211793</v>
      </c>
      <c r="X566">
        <v>256.15810611844267</v>
      </c>
      <c r="Y566">
        <v>912.2045471005606</v>
      </c>
      <c r="Z566">
        <v>1473.968518737227</v>
      </c>
      <c r="AA566">
        <v>528.79879870347895</v>
      </c>
      <c r="AB566">
        <v>2002.7673174407059</v>
      </c>
      <c r="AC566">
        <v>0</v>
      </c>
      <c r="AD566">
        <v>0</v>
      </c>
    </row>
    <row r="567" spans="1:30" x14ac:dyDescent="0.25">
      <c r="A567" s="3">
        <v>30882</v>
      </c>
      <c r="B567">
        <v>96443.415593015729</v>
      </c>
      <c r="C567">
        <v>72332.561694761796</v>
      </c>
      <c r="D567">
        <v>24110.853898253932</v>
      </c>
      <c r="E567">
        <v>96558.879872994337</v>
      </c>
      <c r="F567">
        <v>72419.159904745757</v>
      </c>
      <c r="G567">
        <v>24139.719968248584</v>
      </c>
      <c r="H567">
        <v>96731.136152366875</v>
      </c>
      <c r="I567">
        <v>72548.352114275156</v>
      </c>
      <c r="J567">
        <v>24182.784038091719</v>
      </c>
      <c r="K567">
        <v>96773.184178504453</v>
      </c>
      <c r="L567">
        <v>72579.888133878339</v>
      </c>
      <c r="M567">
        <v>24193.296044626113</v>
      </c>
      <c r="N567">
        <v>3340.4010104003237</v>
      </c>
      <c r="O567">
        <v>1113.4670034667747</v>
      </c>
      <c r="P567">
        <v>4453.8680138670989</v>
      </c>
      <c r="Q567">
        <v>3605.2273406265044</v>
      </c>
      <c r="R567">
        <v>1201.7424468755016</v>
      </c>
      <c r="S567">
        <v>4806.9697875020065</v>
      </c>
      <c r="T567">
        <v>3921.8749130024953</v>
      </c>
      <c r="U567">
        <v>1307.2916376674984</v>
      </c>
      <c r="V567">
        <v>5229.1665506699937</v>
      </c>
      <c r="W567">
        <v>3978.0888516891005</v>
      </c>
      <c r="X567">
        <v>1363.5055763541034</v>
      </c>
      <c r="Y567">
        <v>5341.5944280432041</v>
      </c>
      <c r="Z567">
        <v>4940.6165878077836</v>
      </c>
      <c r="AA567">
        <v>1684.348155060331</v>
      </c>
      <c r="AB567">
        <v>6624.9647428681146</v>
      </c>
      <c r="AC567">
        <v>0</v>
      </c>
      <c r="AD567">
        <v>0</v>
      </c>
    </row>
    <row r="568" spans="1:30" x14ac:dyDescent="0.25">
      <c r="A568" s="3">
        <v>30883</v>
      </c>
      <c r="B568">
        <v>76149.775551670857</v>
      </c>
      <c r="C568">
        <v>57112.331663753139</v>
      </c>
      <c r="D568">
        <v>19037.443887917714</v>
      </c>
      <c r="E568">
        <v>76265.239831649465</v>
      </c>
      <c r="F568">
        <v>57198.929873737099</v>
      </c>
      <c r="G568">
        <v>19066.309957912366</v>
      </c>
      <c r="H568">
        <v>76437.496111022003</v>
      </c>
      <c r="I568">
        <v>57328.122083266499</v>
      </c>
      <c r="J568">
        <v>19109.374027755501</v>
      </c>
      <c r="K568">
        <v>76479.544137159581</v>
      </c>
      <c r="L568">
        <v>57359.658102869682</v>
      </c>
      <c r="M568">
        <v>19119.886034289895</v>
      </c>
      <c r="N568">
        <v>18.358599693341361</v>
      </c>
      <c r="O568">
        <v>6.1195332311137882</v>
      </c>
      <c r="P568">
        <v>24.478132924455149</v>
      </c>
      <c r="Q568">
        <v>283.18492991952229</v>
      </c>
      <c r="R568">
        <v>94.394976639840763</v>
      </c>
      <c r="S568">
        <v>377.57990655936305</v>
      </c>
      <c r="T568">
        <v>599.832502295513</v>
      </c>
      <c r="U568">
        <v>199.94416743183768</v>
      </c>
      <c r="V568">
        <v>799.77666972735074</v>
      </c>
      <c r="W568">
        <v>656.04644098211793</v>
      </c>
      <c r="X568">
        <v>256.15810611844267</v>
      </c>
      <c r="Y568">
        <v>912.2045471005606</v>
      </c>
      <c r="Z568">
        <v>1469.2547640584539</v>
      </c>
      <c r="AA568">
        <v>527.22754714388793</v>
      </c>
      <c r="AB568">
        <v>1996.4823112023419</v>
      </c>
      <c r="AC568">
        <v>0</v>
      </c>
      <c r="AD568">
        <v>0</v>
      </c>
    </row>
    <row r="569" spans="1:30" x14ac:dyDescent="0.25">
      <c r="A569" s="3">
        <v>30884</v>
      </c>
      <c r="B569">
        <v>63418.876597100912</v>
      </c>
      <c r="C569">
        <v>47564.157447825681</v>
      </c>
      <c r="D569">
        <v>15854.719149275228</v>
      </c>
      <c r="E569">
        <v>63534.340877079529</v>
      </c>
      <c r="F569">
        <v>47650.755657809648</v>
      </c>
      <c r="G569">
        <v>15883.585219269882</v>
      </c>
      <c r="H569">
        <v>63706.597156452066</v>
      </c>
      <c r="I569">
        <v>47779.947867339048</v>
      </c>
      <c r="J569">
        <v>15926.649289113016</v>
      </c>
      <c r="K569">
        <v>63748.645182589644</v>
      </c>
      <c r="L569">
        <v>47811.483886942231</v>
      </c>
      <c r="M569">
        <v>15937.161295647411</v>
      </c>
      <c r="N569">
        <v>18.358599693341361</v>
      </c>
      <c r="O569">
        <v>6.1195332311137882</v>
      </c>
      <c r="P569">
        <v>24.478132924455149</v>
      </c>
      <c r="Q569">
        <v>283.18492991952229</v>
      </c>
      <c r="R569">
        <v>94.394976639840763</v>
      </c>
      <c r="S569">
        <v>377.57990655936305</v>
      </c>
      <c r="T569">
        <v>599.832502295513</v>
      </c>
      <c r="U569">
        <v>199.94416743183768</v>
      </c>
      <c r="V569">
        <v>799.77666972735074</v>
      </c>
      <c r="W569">
        <v>656.04644098211793</v>
      </c>
      <c r="X569">
        <v>256.15810611844267</v>
      </c>
      <c r="Y569">
        <v>912.2045471005606</v>
      </c>
      <c r="Z569">
        <v>1347.7450575011658</v>
      </c>
      <c r="AA569">
        <v>486.72431162479188</v>
      </c>
      <c r="AB569">
        <v>1834.4693691259577</v>
      </c>
      <c r="AC569">
        <v>0</v>
      </c>
      <c r="AD569">
        <v>0</v>
      </c>
    </row>
    <row r="570" spans="1:30" x14ac:dyDescent="0.25">
      <c r="A570" s="3">
        <v>30885</v>
      </c>
      <c r="B570">
        <v>71950.136238850813</v>
      </c>
      <c r="C570">
        <v>53962.602179138106</v>
      </c>
      <c r="D570">
        <v>17987.534059712703</v>
      </c>
      <c r="E570">
        <v>72065.600518829422</v>
      </c>
      <c r="F570">
        <v>54049.200389122067</v>
      </c>
      <c r="G570">
        <v>18016.400129707356</v>
      </c>
      <c r="H570">
        <v>72237.856798201959</v>
      </c>
      <c r="I570">
        <v>54178.392598651466</v>
      </c>
      <c r="J570">
        <v>18059.46419955049</v>
      </c>
      <c r="K570">
        <v>72279.904824339537</v>
      </c>
      <c r="L570">
        <v>54209.928618254649</v>
      </c>
      <c r="M570">
        <v>18069.976206084884</v>
      </c>
      <c r="N570">
        <v>292230.85038590548</v>
      </c>
      <c r="O570">
        <v>97410.283461968487</v>
      </c>
      <c r="P570">
        <v>389641.13384787395</v>
      </c>
      <c r="Q570">
        <v>292495.67671613168</v>
      </c>
      <c r="R570">
        <v>97498.558905377213</v>
      </c>
      <c r="S570">
        <v>389994.23562150891</v>
      </c>
      <c r="T570">
        <v>292812.32428850769</v>
      </c>
      <c r="U570">
        <v>97604.108096169206</v>
      </c>
      <c r="V570">
        <v>390416.43238467688</v>
      </c>
      <c r="W570">
        <v>292868.53822719428</v>
      </c>
      <c r="X570">
        <v>97660.32203485581</v>
      </c>
      <c r="Y570">
        <v>390528.86026205006</v>
      </c>
      <c r="Z570">
        <v>293641.52943836647</v>
      </c>
      <c r="AA570">
        <v>97917.985771913198</v>
      </c>
      <c r="AB570">
        <v>391559.51521027967</v>
      </c>
      <c r="AC570">
        <v>0</v>
      </c>
      <c r="AD570">
        <v>1</v>
      </c>
    </row>
    <row r="571" spans="1:30" x14ac:dyDescent="0.25">
      <c r="A571" s="3">
        <v>30886</v>
      </c>
      <c r="B571">
        <v>122568.45815888965</v>
      </c>
      <c r="C571">
        <v>91926.343619167237</v>
      </c>
      <c r="D571">
        <v>30642.114539722414</v>
      </c>
      <c r="E571">
        <v>122683.92243886826</v>
      </c>
      <c r="F571">
        <v>92012.941829151197</v>
      </c>
      <c r="G571">
        <v>30670.980609717066</v>
      </c>
      <c r="H571">
        <v>122856.1787182408</v>
      </c>
      <c r="I571">
        <v>92142.134038680597</v>
      </c>
      <c r="J571">
        <v>30714.0446795602</v>
      </c>
      <c r="K571">
        <v>122898.22674437838</v>
      </c>
      <c r="L571">
        <v>92173.67005828378</v>
      </c>
      <c r="M571">
        <v>30724.556686094595</v>
      </c>
      <c r="N571">
        <v>15133.234326287946</v>
      </c>
      <c r="O571">
        <v>5044.4114420959822</v>
      </c>
      <c r="P571">
        <v>20177.645768383929</v>
      </c>
      <c r="Q571">
        <v>15398.060656514126</v>
      </c>
      <c r="R571">
        <v>5132.6868855047096</v>
      </c>
      <c r="S571">
        <v>20530.747542018835</v>
      </c>
      <c r="T571">
        <v>15714.708228890117</v>
      </c>
      <c r="U571">
        <v>5238.2360762967064</v>
      </c>
      <c r="V571">
        <v>20952.944305186822</v>
      </c>
      <c r="W571">
        <v>15770.922167576722</v>
      </c>
      <c r="X571">
        <v>5294.4500149833111</v>
      </c>
      <c r="Y571">
        <v>21065.372182560033</v>
      </c>
      <c r="Z571">
        <v>16823.191048928275</v>
      </c>
      <c r="AA571">
        <v>5645.2063087671622</v>
      </c>
      <c r="AB571">
        <v>22468.397357695438</v>
      </c>
      <c r="AC571">
        <v>0</v>
      </c>
      <c r="AD571">
        <v>0</v>
      </c>
    </row>
    <row r="572" spans="1:30" x14ac:dyDescent="0.25">
      <c r="A572" s="3">
        <v>30887</v>
      </c>
      <c r="B572">
        <v>122164.10392398914</v>
      </c>
      <c r="C572">
        <v>91623.077942991862</v>
      </c>
      <c r="D572">
        <v>30541.025980997285</v>
      </c>
      <c r="E572">
        <v>122279.56820396775</v>
      </c>
      <c r="F572">
        <v>91709.676152975808</v>
      </c>
      <c r="G572">
        <v>30569.892050991937</v>
      </c>
      <c r="H572">
        <v>122451.82448334029</v>
      </c>
      <c r="I572">
        <v>91838.868362505222</v>
      </c>
      <c r="J572">
        <v>30612.956120835071</v>
      </c>
      <c r="K572">
        <v>122493.87250947786</v>
      </c>
      <c r="L572">
        <v>91870.404382108391</v>
      </c>
      <c r="M572">
        <v>30623.468127369466</v>
      </c>
      <c r="N572">
        <v>14943.282571757609</v>
      </c>
      <c r="O572">
        <v>4981.0941905858699</v>
      </c>
      <c r="P572">
        <v>19924.37676234348</v>
      </c>
      <c r="Q572">
        <v>15208.108901983789</v>
      </c>
      <c r="R572">
        <v>5069.3696339945973</v>
      </c>
      <c r="S572">
        <v>20277.478535978385</v>
      </c>
      <c r="T572">
        <v>15524.75647435978</v>
      </c>
      <c r="U572">
        <v>5174.9188247865941</v>
      </c>
      <c r="V572">
        <v>20699.675299146373</v>
      </c>
      <c r="W572">
        <v>15580.970413046385</v>
      </c>
      <c r="X572">
        <v>5231.1327634731988</v>
      </c>
      <c r="Y572">
        <v>20812.103176519584</v>
      </c>
      <c r="Z572">
        <v>16631.935745097773</v>
      </c>
      <c r="AA572">
        <v>5581.4545408236618</v>
      </c>
      <c r="AB572">
        <v>22213.390285921436</v>
      </c>
      <c r="AC572">
        <v>0</v>
      </c>
      <c r="AD572">
        <v>0</v>
      </c>
    </row>
    <row r="573" spans="1:30" x14ac:dyDescent="0.25">
      <c r="A573" s="3">
        <v>30888</v>
      </c>
      <c r="B573">
        <v>64174.537728958116</v>
      </c>
      <c r="C573">
        <v>48130.903296718585</v>
      </c>
      <c r="D573">
        <v>16043.634432239529</v>
      </c>
      <c r="E573">
        <v>64290.002008936732</v>
      </c>
      <c r="F573">
        <v>48217.501506702552</v>
      </c>
      <c r="G573">
        <v>16072.500502234183</v>
      </c>
      <c r="H573">
        <v>64462.258288309269</v>
      </c>
      <c r="I573">
        <v>48346.693716231952</v>
      </c>
      <c r="J573">
        <v>16115.564572077317</v>
      </c>
      <c r="K573">
        <v>64504.306314446847</v>
      </c>
      <c r="L573">
        <v>48378.229735835135</v>
      </c>
      <c r="M573">
        <v>16126.076578611712</v>
      </c>
      <c r="N573">
        <v>18.358599693341361</v>
      </c>
      <c r="O573">
        <v>6.1195332311137882</v>
      </c>
      <c r="P573">
        <v>24.478132924455149</v>
      </c>
      <c r="Q573">
        <v>283.18492991952229</v>
      </c>
      <c r="R573">
        <v>94.394976639840763</v>
      </c>
      <c r="S573">
        <v>377.57990655936305</v>
      </c>
      <c r="T573">
        <v>599.832502295513</v>
      </c>
      <c r="U573">
        <v>199.94416743183768</v>
      </c>
      <c r="V573">
        <v>799.77666972735074</v>
      </c>
      <c r="W573">
        <v>656.04644098211793</v>
      </c>
      <c r="X573">
        <v>256.15810611844267</v>
      </c>
      <c r="Y573">
        <v>912.2045471005606</v>
      </c>
      <c r="Z573">
        <v>1354.9216069370286</v>
      </c>
      <c r="AA573">
        <v>489.11649477007961</v>
      </c>
      <c r="AB573">
        <v>1844.0381017071081</v>
      </c>
      <c r="AC573">
        <v>0</v>
      </c>
      <c r="AD573">
        <v>0</v>
      </c>
    </row>
    <row r="574" spans="1:30" x14ac:dyDescent="0.25">
      <c r="A574" s="3">
        <v>30889</v>
      </c>
      <c r="B574">
        <v>59627.355552735607</v>
      </c>
      <c r="C574">
        <v>44720.516664551702</v>
      </c>
      <c r="D574">
        <v>14906.838888183902</v>
      </c>
      <c r="E574">
        <v>59742.819832714224</v>
      </c>
      <c r="F574">
        <v>44807.11487453567</v>
      </c>
      <c r="G574">
        <v>14935.704958178556</v>
      </c>
      <c r="H574">
        <v>59915.076112086761</v>
      </c>
      <c r="I574">
        <v>44936.307084065069</v>
      </c>
      <c r="J574">
        <v>14978.76902802169</v>
      </c>
      <c r="K574">
        <v>59957.124138224339</v>
      </c>
      <c r="L574">
        <v>44967.843103668252</v>
      </c>
      <c r="M574">
        <v>14989.281034556085</v>
      </c>
      <c r="N574">
        <v>18.358599693341361</v>
      </c>
      <c r="O574">
        <v>6.1195332311137882</v>
      </c>
      <c r="P574">
        <v>24.478132924455149</v>
      </c>
      <c r="Q574">
        <v>283.18492991952229</v>
      </c>
      <c r="R574">
        <v>94.394976639840763</v>
      </c>
      <c r="S574">
        <v>377.57990655936305</v>
      </c>
      <c r="T574">
        <v>599.832502295513</v>
      </c>
      <c r="U574">
        <v>199.94416743183768</v>
      </c>
      <c r="V574">
        <v>799.77666972735074</v>
      </c>
      <c r="W574">
        <v>656.04644098211793</v>
      </c>
      <c r="X574">
        <v>256.15810611844267</v>
      </c>
      <c r="Y574">
        <v>912.2045471005606</v>
      </c>
      <c r="Z574">
        <v>1311.8144274620513</v>
      </c>
      <c r="AA574">
        <v>474.74743494508709</v>
      </c>
      <c r="AB574">
        <v>1786.5618624071385</v>
      </c>
      <c r="AC574">
        <v>0</v>
      </c>
      <c r="AD574">
        <v>0</v>
      </c>
    </row>
    <row r="575" spans="1:30" x14ac:dyDescent="0.25">
      <c r="A575" s="3">
        <v>30890</v>
      </c>
      <c r="B575">
        <v>51807.171276112618</v>
      </c>
      <c r="C575">
        <v>38855.378457084465</v>
      </c>
      <c r="D575">
        <v>12951.792819028155</v>
      </c>
      <c r="E575">
        <v>51922.635556091234</v>
      </c>
      <c r="F575">
        <v>38941.976667068426</v>
      </c>
      <c r="G575">
        <v>12980.658889022809</v>
      </c>
      <c r="H575">
        <v>52094.891835463772</v>
      </c>
      <c r="I575">
        <v>39071.168876597832</v>
      </c>
      <c r="J575">
        <v>13023.722958865943</v>
      </c>
      <c r="K575">
        <v>52136.93986160135</v>
      </c>
      <c r="L575">
        <v>39102.704896201016</v>
      </c>
      <c r="M575">
        <v>13034.234965400337</v>
      </c>
      <c r="N575">
        <v>18.358599693341361</v>
      </c>
      <c r="O575">
        <v>6.1195332311137882</v>
      </c>
      <c r="P575">
        <v>24.478132924455149</v>
      </c>
      <c r="Q575">
        <v>283.18492991952229</v>
      </c>
      <c r="R575">
        <v>94.394976639840763</v>
      </c>
      <c r="S575">
        <v>377.57990655936305</v>
      </c>
      <c r="T575">
        <v>599.832502295513</v>
      </c>
      <c r="U575">
        <v>199.94416743183768</v>
      </c>
      <c r="V575">
        <v>799.77666972735074</v>
      </c>
      <c r="W575">
        <v>656.04644098211793</v>
      </c>
      <c r="X575">
        <v>256.15810611844267</v>
      </c>
      <c r="Y575">
        <v>912.2045471005606</v>
      </c>
      <c r="Z575">
        <v>1238.1618501955013</v>
      </c>
      <c r="AA575">
        <v>450.19657585623713</v>
      </c>
      <c r="AB575">
        <v>1688.3584260517384</v>
      </c>
      <c r="AC575">
        <v>0</v>
      </c>
      <c r="AD575">
        <v>0</v>
      </c>
    </row>
    <row r="576" spans="1:30" x14ac:dyDescent="0.25">
      <c r="A576" s="3">
        <v>30891</v>
      </c>
      <c r="B576">
        <v>48215.408600958785</v>
      </c>
      <c r="C576">
        <v>36161.556450719087</v>
      </c>
      <c r="D576">
        <v>12053.852150239696</v>
      </c>
      <c r="E576">
        <v>48330.872880937401</v>
      </c>
      <c r="F576">
        <v>36248.154660703047</v>
      </c>
      <c r="G576">
        <v>12082.71822023435</v>
      </c>
      <c r="H576">
        <v>48503.129160309938</v>
      </c>
      <c r="I576">
        <v>36377.346870232454</v>
      </c>
      <c r="J576">
        <v>12125.782290077485</v>
      </c>
      <c r="K576">
        <v>48545.177186447516</v>
      </c>
      <c r="L576">
        <v>36408.882889835637</v>
      </c>
      <c r="M576">
        <v>12136.294296611879</v>
      </c>
      <c r="N576">
        <v>18.358599693341361</v>
      </c>
      <c r="O576">
        <v>6.1195332311137882</v>
      </c>
      <c r="P576">
        <v>24.478132924455149</v>
      </c>
      <c r="Q576">
        <v>283.18492991952229</v>
      </c>
      <c r="R576">
        <v>94.394976639840763</v>
      </c>
      <c r="S576">
        <v>377.57990655936305</v>
      </c>
      <c r="T576">
        <v>599.832502295513</v>
      </c>
      <c r="U576">
        <v>199.94416743183768</v>
      </c>
      <c r="V576">
        <v>799.77666972735074</v>
      </c>
      <c r="W576">
        <v>656.04644098211793</v>
      </c>
      <c r="X576">
        <v>256.15810611844267</v>
      </c>
      <c r="Y576">
        <v>912.2045471005606</v>
      </c>
      <c r="Z576">
        <v>1204.5708390928694</v>
      </c>
      <c r="AA576">
        <v>438.99957215535983</v>
      </c>
      <c r="AB576">
        <v>1643.5704112482292</v>
      </c>
      <c r="AC576">
        <v>0</v>
      </c>
      <c r="AD576">
        <v>0</v>
      </c>
    </row>
    <row r="577" spans="1:30" x14ac:dyDescent="0.25">
      <c r="A577" s="3">
        <v>30892</v>
      </c>
      <c r="B577">
        <v>46037.43350618668</v>
      </c>
      <c r="C577">
        <v>34528.075129640012</v>
      </c>
      <c r="D577">
        <v>11509.35837654667</v>
      </c>
      <c r="E577">
        <v>46152.897786165297</v>
      </c>
      <c r="F577">
        <v>34614.673339623972</v>
      </c>
      <c r="G577">
        <v>11538.224446541324</v>
      </c>
      <c r="H577">
        <v>46325.154065537834</v>
      </c>
      <c r="I577">
        <v>34743.865549153372</v>
      </c>
      <c r="J577">
        <v>11581.288516384458</v>
      </c>
      <c r="K577">
        <v>46367.202091675412</v>
      </c>
      <c r="L577">
        <v>34775.401568756555</v>
      </c>
      <c r="M577">
        <v>11591.800522918853</v>
      </c>
      <c r="N577">
        <v>18.358599693341361</v>
      </c>
      <c r="O577">
        <v>6.1195332311137882</v>
      </c>
      <c r="P577">
        <v>24.478132924455149</v>
      </c>
      <c r="Q577">
        <v>283.18492991952229</v>
      </c>
      <c r="R577">
        <v>94.394976639840763</v>
      </c>
      <c r="S577">
        <v>377.57990655936305</v>
      </c>
      <c r="T577">
        <v>599.832502295513</v>
      </c>
      <c r="U577">
        <v>199.94416743183768</v>
      </c>
      <c r="V577">
        <v>799.77666972735074</v>
      </c>
      <c r="W577">
        <v>656.04644098211793</v>
      </c>
      <c r="X577">
        <v>256.15810611844267</v>
      </c>
      <c r="Y577">
        <v>912.2045471005606</v>
      </c>
      <c r="Z577">
        <v>1184.2851587596131</v>
      </c>
      <c r="AA577">
        <v>432.23767871094105</v>
      </c>
      <c r="AB577">
        <v>1616.5228374705541</v>
      </c>
      <c r="AC577">
        <v>0</v>
      </c>
      <c r="AD577">
        <v>0</v>
      </c>
    </row>
    <row r="578" spans="1:30" x14ac:dyDescent="0.25">
      <c r="A578" s="3">
        <v>30893</v>
      </c>
      <c r="B578">
        <v>43585.328804953628</v>
      </c>
      <c r="C578">
        <v>32688.996603715219</v>
      </c>
      <c r="D578">
        <v>10896.332201238407</v>
      </c>
      <c r="E578">
        <v>43700.793084932244</v>
      </c>
      <c r="F578">
        <v>32775.594813699179</v>
      </c>
      <c r="G578">
        <v>10925.198271233061</v>
      </c>
      <c r="H578">
        <v>43873.049364304781</v>
      </c>
      <c r="I578">
        <v>32904.787023228586</v>
      </c>
      <c r="J578">
        <v>10968.262341076195</v>
      </c>
      <c r="K578">
        <v>43915.097390442359</v>
      </c>
      <c r="L578">
        <v>32936.323042831769</v>
      </c>
      <c r="M578">
        <v>10978.77434761059</v>
      </c>
      <c r="N578">
        <v>18.358599693341361</v>
      </c>
      <c r="O578">
        <v>6.1195332311137882</v>
      </c>
      <c r="P578">
        <v>24.478132924455149</v>
      </c>
      <c r="Q578">
        <v>283.18492991952229</v>
      </c>
      <c r="R578">
        <v>94.394976639840763</v>
      </c>
      <c r="S578">
        <v>377.57990655936305</v>
      </c>
      <c r="T578">
        <v>599.832502295513</v>
      </c>
      <c r="U578">
        <v>199.94416743183768</v>
      </c>
      <c r="V578">
        <v>799.77666972735074</v>
      </c>
      <c r="W578">
        <v>656.04644098211793</v>
      </c>
      <c r="X578">
        <v>256.15810611844267</v>
      </c>
      <c r="Y578">
        <v>912.2045471005606</v>
      </c>
      <c r="Z578">
        <v>1161.5285083972899</v>
      </c>
      <c r="AA578">
        <v>424.65212859016663</v>
      </c>
      <c r="AB578">
        <v>1586.1806369874566</v>
      </c>
      <c r="AC578">
        <v>0</v>
      </c>
      <c r="AD578">
        <v>0</v>
      </c>
    </row>
    <row r="579" spans="1:30" x14ac:dyDescent="0.25">
      <c r="A579" s="3">
        <v>30894</v>
      </c>
      <c r="B579">
        <v>41007.091656373355</v>
      </c>
      <c r="C579">
        <v>30755.318742280018</v>
      </c>
      <c r="D579">
        <v>10251.772914093339</v>
      </c>
      <c r="E579">
        <v>41122.555936351971</v>
      </c>
      <c r="F579">
        <v>30841.916952263979</v>
      </c>
      <c r="G579">
        <v>10280.638984087993</v>
      </c>
      <c r="H579">
        <v>41294.812215724509</v>
      </c>
      <c r="I579">
        <v>30971.109161793382</v>
      </c>
      <c r="J579">
        <v>10323.703053931127</v>
      </c>
      <c r="K579">
        <v>41336.860241862087</v>
      </c>
      <c r="L579">
        <v>31002.645181396565</v>
      </c>
      <c r="M579">
        <v>10334.215060465522</v>
      </c>
      <c r="N579">
        <v>18.358599693341361</v>
      </c>
      <c r="O579">
        <v>6.1195332311137882</v>
      </c>
      <c r="P579">
        <v>24.478132924455149</v>
      </c>
      <c r="Q579">
        <v>283.18492991952229</v>
      </c>
      <c r="R579">
        <v>94.394976639840763</v>
      </c>
      <c r="S579">
        <v>377.57990655936305</v>
      </c>
      <c r="T579">
        <v>599.832502295513</v>
      </c>
      <c r="U579">
        <v>199.94416743183768</v>
      </c>
      <c r="V579">
        <v>799.77666972735074</v>
      </c>
      <c r="W579">
        <v>656.04644098211793</v>
      </c>
      <c r="X579">
        <v>256.15810611844267</v>
      </c>
      <c r="Y579">
        <v>912.2045471005606</v>
      </c>
      <c r="Z579">
        <v>1137.7034820574358</v>
      </c>
      <c r="AA579">
        <v>416.71045314354859</v>
      </c>
      <c r="AB579">
        <v>1554.4139352009845</v>
      </c>
      <c r="AC579">
        <v>0</v>
      </c>
      <c r="AD579">
        <v>0</v>
      </c>
    </row>
    <row r="580" spans="1:30" x14ac:dyDescent="0.25">
      <c r="A580" s="3">
        <v>30895</v>
      </c>
      <c r="B580">
        <v>62696.612968711604</v>
      </c>
      <c r="C580">
        <v>47022.459726533707</v>
      </c>
      <c r="D580">
        <v>15674.153242177901</v>
      </c>
      <c r="E580">
        <v>62812.077248690221</v>
      </c>
      <c r="F580">
        <v>47109.057936517667</v>
      </c>
      <c r="G580">
        <v>15703.019312172555</v>
      </c>
      <c r="H580">
        <v>62984.333528062758</v>
      </c>
      <c r="I580">
        <v>47238.250146047067</v>
      </c>
      <c r="J580">
        <v>15746.083382015689</v>
      </c>
      <c r="K580">
        <v>63026.381554200336</v>
      </c>
      <c r="L580">
        <v>47269.78616565025</v>
      </c>
      <c r="M580">
        <v>15756.595388550084</v>
      </c>
      <c r="N580">
        <v>18.358599693341361</v>
      </c>
      <c r="O580">
        <v>6.1195332311137882</v>
      </c>
      <c r="P580">
        <v>24.478132924455149</v>
      </c>
      <c r="Q580">
        <v>283.18492991952229</v>
      </c>
      <c r="R580">
        <v>94.394976639840763</v>
      </c>
      <c r="S580">
        <v>377.57990655936305</v>
      </c>
      <c r="T580">
        <v>599.832502295513</v>
      </c>
      <c r="U580">
        <v>199.94416743183768</v>
      </c>
      <c r="V580">
        <v>799.77666972735074</v>
      </c>
      <c r="W580">
        <v>656.04644098211793</v>
      </c>
      <c r="X580">
        <v>256.15810611844267</v>
      </c>
      <c r="Y580">
        <v>912.2045471005606</v>
      </c>
      <c r="Z580">
        <v>1347.0690323320568</v>
      </c>
      <c r="AA580">
        <v>486.49896990175569</v>
      </c>
      <c r="AB580">
        <v>1833.5680022338124</v>
      </c>
      <c r="AC580">
        <v>0</v>
      </c>
      <c r="AD580">
        <v>0</v>
      </c>
    </row>
    <row r="581" spans="1:30" x14ac:dyDescent="0.25">
      <c r="A581" s="3">
        <v>30896</v>
      </c>
      <c r="B581">
        <v>130326.86870280014</v>
      </c>
      <c r="C581">
        <v>97745.151527100112</v>
      </c>
      <c r="D581">
        <v>32581.717175700036</v>
      </c>
      <c r="E581">
        <v>130442.33298277875</v>
      </c>
      <c r="F581">
        <v>97831.749737084057</v>
      </c>
      <c r="G581">
        <v>32610.583245694688</v>
      </c>
      <c r="H581">
        <v>130614.58926215129</v>
      </c>
      <c r="I581">
        <v>97960.941946613471</v>
      </c>
      <c r="J581">
        <v>32653.647315537823</v>
      </c>
      <c r="K581">
        <v>130656.63728828887</v>
      </c>
      <c r="L581">
        <v>97992.477966216655</v>
      </c>
      <c r="M581">
        <v>32664.159322072217</v>
      </c>
      <c r="N581">
        <v>19428.680214803215</v>
      </c>
      <c r="O581">
        <v>6476.2267382677383</v>
      </c>
      <c r="P581">
        <v>25904.906953070953</v>
      </c>
      <c r="Q581">
        <v>19693.506545029395</v>
      </c>
      <c r="R581">
        <v>6564.5021816764656</v>
      </c>
      <c r="S581">
        <v>26258.008726705863</v>
      </c>
      <c r="T581">
        <v>20010.154117405385</v>
      </c>
      <c r="U581">
        <v>6670.0513724684624</v>
      </c>
      <c r="V581">
        <v>26680.20548987385</v>
      </c>
      <c r="W581">
        <v>20066.368056091989</v>
      </c>
      <c r="X581">
        <v>6726.2653111550671</v>
      </c>
      <c r="Y581">
        <v>26792.633367247057</v>
      </c>
      <c r="Z581">
        <v>21143.201752303758</v>
      </c>
      <c r="AA581">
        <v>7085.2098765589899</v>
      </c>
      <c r="AB581">
        <v>28228.411628862748</v>
      </c>
      <c r="AC581">
        <v>0</v>
      </c>
      <c r="AD581">
        <v>0</v>
      </c>
    </row>
    <row r="582" spans="1:30" x14ac:dyDescent="0.25">
      <c r="A582" s="3">
        <v>30897</v>
      </c>
      <c r="B582">
        <v>120361.85463221531</v>
      </c>
      <c r="C582">
        <v>90271.390974161477</v>
      </c>
      <c r="D582">
        <v>30090.463658053828</v>
      </c>
      <c r="E582">
        <v>120477.31891219392</v>
      </c>
      <c r="F582">
        <v>90357.989184145437</v>
      </c>
      <c r="G582">
        <v>30119.32972804848</v>
      </c>
      <c r="H582">
        <v>120649.57519156646</v>
      </c>
      <c r="I582">
        <v>90487.181393674837</v>
      </c>
      <c r="J582">
        <v>30162.393797891615</v>
      </c>
      <c r="K582">
        <v>120691.62321770404</v>
      </c>
      <c r="L582">
        <v>90518.717413278035</v>
      </c>
      <c r="M582">
        <v>30172.905804426009</v>
      </c>
      <c r="N582">
        <v>14689.811347752564</v>
      </c>
      <c r="O582">
        <v>4896.6037825841877</v>
      </c>
      <c r="P582">
        <v>19586.415130336751</v>
      </c>
      <c r="Q582">
        <v>14954.637677978744</v>
      </c>
      <c r="R582">
        <v>4984.8792259929151</v>
      </c>
      <c r="S582">
        <v>19939.51690397166</v>
      </c>
      <c r="T582">
        <v>15271.285250354735</v>
      </c>
      <c r="U582">
        <v>5090.4284167849119</v>
      </c>
      <c r="V582">
        <v>20361.713667139647</v>
      </c>
      <c r="W582">
        <v>15327.49918904134</v>
      </c>
      <c r="X582">
        <v>5146.6423554715166</v>
      </c>
      <c r="Y582">
        <v>20474.141544512859</v>
      </c>
      <c r="Z582">
        <v>16372.625234769845</v>
      </c>
      <c r="AA582">
        <v>5495.0177040476847</v>
      </c>
      <c r="AB582">
        <v>21867.642938817531</v>
      </c>
      <c r="AC582">
        <v>0</v>
      </c>
      <c r="AD582">
        <v>0</v>
      </c>
    </row>
    <row r="583" spans="1:30" x14ac:dyDescent="0.25">
      <c r="A583" s="3">
        <v>30898</v>
      </c>
      <c r="B583">
        <v>201677.76564850795</v>
      </c>
      <c r="C583">
        <v>151258.32423638095</v>
      </c>
      <c r="D583">
        <v>50419.441412126987</v>
      </c>
      <c r="E583">
        <v>201793.22992848657</v>
      </c>
      <c r="F583">
        <v>151344.92244636494</v>
      </c>
      <c r="G583">
        <v>50448.307482121643</v>
      </c>
      <c r="H583">
        <v>201965.48620785912</v>
      </c>
      <c r="I583">
        <v>151474.11465589434</v>
      </c>
      <c r="J583">
        <v>50491.371551964781</v>
      </c>
      <c r="K583">
        <v>202007.5342339967</v>
      </c>
      <c r="L583">
        <v>151505.65067549754</v>
      </c>
      <c r="M583">
        <v>50501.883558499176</v>
      </c>
      <c r="N583">
        <v>56069.025257738082</v>
      </c>
      <c r="O583">
        <v>18689.675085912695</v>
      </c>
      <c r="P583">
        <v>74758.70034365078</v>
      </c>
      <c r="Q583">
        <v>56333.851587964265</v>
      </c>
      <c r="R583">
        <v>18777.950529321421</v>
      </c>
      <c r="S583">
        <v>75111.802117285682</v>
      </c>
      <c r="T583">
        <v>56650.49916034026</v>
      </c>
      <c r="U583">
        <v>18883.499720113417</v>
      </c>
      <c r="V583">
        <v>75533.99888045367</v>
      </c>
      <c r="W583">
        <v>56706.713099026863</v>
      </c>
      <c r="X583">
        <v>18939.713658800021</v>
      </c>
      <c r="Y583">
        <v>75646.426757826877</v>
      </c>
      <c r="Z583">
        <v>57979.16614099533</v>
      </c>
      <c r="AA583">
        <v>19363.86467278951</v>
      </c>
      <c r="AB583">
        <v>77343.030813784833</v>
      </c>
      <c r="AC583">
        <v>0</v>
      </c>
      <c r="AD583">
        <v>0</v>
      </c>
    </row>
    <row r="584" spans="1:30" x14ac:dyDescent="0.25">
      <c r="A584" s="3">
        <v>30899</v>
      </c>
      <c r="B584">
        <v>69440.340245009356</v>
      </c>
      <c r="C584">
        <v>52080.255183757021</v>
      </c>
      <c r="D584">
        <v>17360.085061252339</v>
      </c>
      <c r="E584">
        <v>69555.804524987965</v>
      </c>
      <c r="F584">
        <v>52166.853393740974</v>
      </c>
      <c r="G584">
        <v>17388.951131246991</v>
      </c>
      <c r="H584">
        <v>69728.060804360503</v>
      </c>
      <c r="I584">
        <v>52296.045603270381</v>
      </c>
      <c r="J584">
        <v>17432.015201090126</v>
      </c>
      <c r="K584">
        <v>69770.10883049808</v>
      </c>
      <c r="L584">
        <v>52327.581622873564</v>
      </c>
      <c r="M584">
        <v>17442.52720762452</v>
      </c>
      <c r="N584">
        <v>18.358599693341361</v>
      </c>
      <c r="O584">
        <v>6.1195332311137882</v>
      </c>
      <c r="P584">
        <v>24.478132924455149</v>
      </c>
      <c r="Q584">
        <v>283.18492991952229</v>
      </c>
      <c r="R584">
        <v>94.394976639840763</v>
      </c>
      <c r="S584">
        <v>377.57990655936305</v>
      </c>
      <c r="T584">
        <v>599.832502295513</v>
      </c>
      <c r="U584">
        <v>199.94416743183768</v>
      </c>
      <c r="V584">
        <v>799.77666972735074</v>
      </c>
      <c r="W584">
        <v>656.04644098211793</v>
      </c>
      <c r="X584">
        <v>256.15810611844267</v>
      </c>
      <c r="Y584">
        <v>912.2045471005606</v>
      </c>
      <c r="Z584">
        <v>1411.5302949215684</v>
      </c>
      <c r="AA584">
        <v>507.98605743159283</v>
      </c>
      <c r="AB584">
        <v>1919.5163523531612</v>
      </c>
      <c r="AC584">
        <v>0</v>
      </c>
      <c r="AD584">
        <v>0</v>
      </c>
    </row>
    <row r="585" spans="1:30" x14ac:dyDescent="0.25">
      <c r="A585" s="3">
        <v>30900</v>
      </c>
      <c r="B585">
        <v>55300.128272778136</v>
      </c>
      <c r="C585">
        <v>41475.096204583606</v>
      </c>
      <c r="D585">
        <v>13825.032068194534</v>
      </c>
      <c r="E585">
        <v>55415.592552756752</v>
      </c>
      <c r="F585">
        <v>41561.694414567566</v>
      </c>
      <c r="G585">
        <v>13853.898138189188</v>
      </c>
      <c r="H585">
        <v>55587.84883212929</v>
      </c>
      <c r="I585">
        <v>41690.886624096966</v>
      </c>
      <c r="J585">
        <v>13896.962208032322</v>
      </c>
      <c r="K585">
        <v>55629.896858266868</v>
      </c>
      <c r="L585">
        <v>41722.422643700149</v>
      </c>
      <c r="M585">
        <v>13907.474214566717</v>
      </c>
      <c r="N585">
        <v>18.358599693341361</v>
      </c>
      <c r="O585">
        <v>6.1195332311137882</v>
      </c>
      <c r="P585">
        <v>24.478132924455149</v>
      </c>
      <c r="Q585">
        <v>283.18492991952229</v>
      </c>
      <c r="R585">
        <v>94.394976639840763</v>
      </c>
      <c r="S585">
        <v>377.57990655936305</v>
      </c>
      <c r="T585">
        <v>599.832502295513</v>
      </c>
      <c r="U585">
        <v>199.94416743183768</v>
      </c>
      <c r="V585">
        <v>799.77666972735074</v>
      </c>
      <c r="W585">
        <v>656.04644098211793</v>
      </c>
      <c r="X585">
        <v>256.15810611844267</v>
      </c>
      <c r="Y585">
        <v>912.2045471005606</v>
      </c>
      <c r="Z585">
        <v>1276.8195631785934</v>
      </c>
      <c r="AA585">
        <v>463.08248018393454</v>
      </c>
      <c r="AB585">
        <v>1739.9020433625278</v>
      </c>
      <c r="AC585">
        <v>0</v>
      </c>
      <c r="AD585">
        <v>0</v>
      </c>
    </row>
    <row r="586" spans="1:30" x14ac:dyDescent="0.25">
      <c r="A586" s="3">
        <v>30901</v>
      </c>
      <c r="B586">
        <v>47999.365050929031</v>
      </c>
      <c r="C586">
        <v>35999.523788196777</v>
      </c>
      <c r="D586">
        <v>11999.841262732258</v>
      </c>
      <c r="E586">
        <v>48114.829330907647</v>
      </c>
      <c r="F586">
        <v>36086.121998180737</v>
      </c>
      <c r="G586">
        <v>12028.707332726912</v>
      </c>
      <c r="H586">
        <v>48287.085610280184</v>
      </c>
      <c r="I586">
        <v>36215.314207710137</v>
      </c>
      <c r="J586">
        <v>12071.771402570046</v>
      </c>
      <c r="K586">
        <v>48329.133636417762</v>
      </c>
      <c r="L586">
        <v>36246.85022731332</v>
      </c>
      <c r="M586">
        <v>12082.283409104441</v>
      </c>
      <c r="N586">
        <v>18.358599693341361</v>
      </c>
      <c r="O586">
        <v>6.1195332311137882</v>
      </c>
      <c r="P586">
        <v>24.478132924455149</v>
      </c>
      <c r="Q586">
        <v>283.18492991952229</v>
      </c>
      <c r="R586">
        <v>94.394976639840763</v>
      </c>
      <c r="S586">
        <v>377.57990655936305</v>
      </c>
      <c r="T586">
        <v>599.832502295513</v>
      </c>
      <c r="U586">
        <v>199.94416743183768</v>
      </c>
      <c r="V586">
        <v>799.77666972735074</v>
      </c>
      <c r="W586">
        <v>656.04644098211793</v>
      </c>
      <c r="X586">
        <v>256.15810611844267</v>
      </c>
      <c r="Y586">
        <v>912.2045471005606</v>
      </c>
      <c r="Z586">
        <v>1208.0392853577134</v>
      </c>
      <c r="AA586">
        <v>440.15572091030788</v>
      </c>
      <c r="AB586">
        <v>1648.1950062680212</v>
      </c>
      <c r="AC586">
        <v>0</v>
      </c>
      <c r="AD586">
        <v>0</v>
      </c>
    </row>
    <row r="587" spans="1:30" x14ac:dyDescent="0.25">
      <c r="A587" s="3">
        <v>30902</v>
      </c>
      <c r="B587">
        <v>55849.048579866037</v>
      </c>
      <c r="C587">
        <v>41886.786434899528</v>
      </c>
      <c r="D587">
        <v>13962.262144966509</v>
      </c>
      <c r="E587">
        <v>55964.512859844654</v>
      </c>
      <c r="F587">
        <v>41973.384644883488</v>
      </c>
      <c r="G587">
        <v>13991.128214961163</v>
      </c>
      <c r="H587">
        <v>56136.769139217191</v>
      </c>
      <c r="I587">
        <v>42102.576854412895</v>
      </c>
      <c r="J587">
        <v>14034.192284804298</v>
      </c>
      <c r="K587">
        <v>56178.817165354769</v>
      </c>
      <c r="L587">
        <v>42134.112874016078</v>
      </c>
      <c r="M587">
        <v>14044.704291338692</v>
      </c>
      <c r="N587">
        <v>18.358599693341361</v>
      </c>
      <c r="O587">
        <v>6.1195332311137882</v>
      </c>
      <c r="P587">
        <v>24.478132924455149</v>
      </c>
      <c r="Q587">
        <v>283.18492991952229</v>
      </c>
      <c r="R587">
        <v>94.394976639840763</v>
      </c>
      <c r="S587">
        <v>377.57990655936305</v>
      </c>
      <c r="T587">
        <v>599.832502295513</v>
      </c>
      <c r="U587">
        <v>199.94416743183768</v>
      </c>
      <c r="V587">
        <v>799.77666972735074</v>
      </c>
      <c r="W587">
        <v>656.04644098211793</v>
      </c>
      <c r="X587">
        <v>256.15810611844267</v>
      </c>
      <c r="Y587">
        <v>912.2045471005606</v>
      </c>
      <c r="Z587">
        <v>1282.014851096033</v>
      </c>
      <c r="AA587">
        <v>464.81424282308103</v>
      </c>
      <c r="AB587">
        <v>1746.829093919114</v>
      </c>
      <c r="AC587">
        <v>0</v>
      </c>
      <c r="AD587">
        <v>0</v>
      </c>
    </row>
    <row r="588" spans="1:30" x14ac:dyDescent="0.25">
      <c r="A588" s="3">
        <v>30903</v>
      </c>
      <c r="B588">
        <v>83595.737479125208</v>
      </c>
      <c r="C588">
        <v>62696.803109343906</v>
      </c>
      <c r="D588">
        <v>20898.934369781302</v>
      </c>
      <c r="E588">
        <v>83711.201759103817</v>
      </c>
      <c r="F588">
        <v>62783.401319327866</v>
      </c>
      <c r="G588">
        <v>20927.800439775954</v>
      </c>
      <c r="H588">
        <v>83883.458038476354</v>
      </c>
      <c r="I588">
        <v>62912.593528857265</v>
      </c>
      <c r="J588">
        <v>20970.864509619088</v>
      </c>
      <c r="K588">
        <v>83925.506064613932</v>
      </c>
      <c r="L588">
        <v>62944.129548460449</v>
      </c>
      <c r="M588">
        <v>20981.376516153483</v>
      </c>
      <c r="N588">
        <v>18.358599693341361</v>
      </c>
      <c r="O588">
        <v>6.1195332311137882</v>
      </c>
      <c r="P588">
        <v>24.478132924455149</v>
      </c>
      <c r="Q588">
        <v>283.18492991952229</v>
      </c>
      <c r="R588">
        <v>94.394976639840763</v>
      </c>
      <c r="S588">
        <v>377.57990655936305</v>
      </c>
      <c r="T588">
        <v>599.832502295513</v>
      </c>
      <c r="U588">
        <v>199.94416743183768</v>
      </c>
      <c r="V588">
        <v>799.77666972735074</v>
      </c>
      <c r="W588">
        <v>656.04644098211793</v>
      </c>
      <c r="X588">
        <v>256.15810611844267</v>
      </c>
      <c r="Y588">
        <v>912.2045471005606</v>
      </c>
      <c r="Z588">
        <v>1547.8665767219081</v>
      </c>
      <c r="AA588">
        <v>553.43148469837274</v>
      </c>
      <c r="AB588">
        <v>2101.2980614202806</v>
      </c>
      <c r="AC588">
        <v>0</v>
      </c>
      <c r="AD588">
        <v>0</v>
      </c>
    </row>
    <row r="589" spans="1:30" x14ac:dyDescent="0.25">
      <c r="A589" s="3">
        <v>30904</v>
      </c>
      <c r="B589">
        <v>78720.42492786239</v>
      </c>
      <c r="C589">
        <v>59040.318695896793</v>
      </c>
      <c r="D589">
        <v>19680.106231965598</v>
      </c>
      <c r="E589">
        <v>78835.889207840999</v>
      </c>
      <c r="F589">
        <v>59126.916905880746</v>
      </c>
      <c r="G589">
        <v>19708.97230196025</v>
      </c>
      <c r="H589">
        <v>79008.145487213536</v>
      </c>
      <c r="I589">
        <v>59256.109115410152</v>
      </c>
      <c r="J589">
        <v>19752.036371803384</v>
      </c>
      <c r="K589">
        <v>79050.193513351114</v>
      </c>
      <c r="L589">
        <v>59287.645135013336</v>
      </c>
      <c r="M589">
        <v>19762.548378337779</v>
      </c>
      <c r="N589">
        <v>18.358599693341361</v>
      </c>
      <c r="O589">
        <v>6.1195332311137882</v>
      </c>
      <c r="P589">
        <v>24.478132924455149</v>
      </c>
      <c r="Q589">
        <v>283.18492991952229</v>
      </c>
      <c r="R589">
        <v>94.394976639840763</v>
      </c>
      <c r="S589">
        <v>377.57990655936305</v>
      </c>
      <c r="T589">
        <v>599.832502295513</v>
      </c>
      <c r="U589">
        <v>199.94416743183768</v>
      </c>
      <c r="V589">
        <v>799.77666972735074</v>
      </c>
      <c r="W589">
        <v>656.04644098211793</v>
      </c>
      <c r="X589">
        <v>256.15810611844267</v>
      </c>
      <c r="Y589">
        <v>912.2045471005606</v>
      </c>
      <c r="Z589">
        <v>1500.770284102349</v>
      </c>
      <c r="AA589">
        <v>537.73272049185312</v>
      </c>
      <c r="AB589">
        <v>2038.5030045942021</v>
      </c>
      <c r="AC589">
        <v>0</v>
      </c>
      <c r="AD589">
        <v>0</v>
      </c>
    </row>
    <row r="590" spans="1:30" x14ac:dyDescent="0.25">
      <c r="A590" s="3">
        <v>30905</v>
      </c>
      <c r="B590">
        <v>133354.82719717739</v>
      </c>
      <c r="C590">
        <v>100016.12039788305</v>
      </c>
      <c r="D590">
        <v>33338.706799294348</v>
      </c>
      <c r="E590">
        <v>133470.29147715602</v>
      </c>
      <c r="F590">
        <v>100102.71860786702</v>
      </c>
      <c r="G590">
        <v>33367.572869289004</v>
      </c>
      <c r="H590">
        <v>133642.54775652857</v>
      </c>
      <c r="I590">
        <v>100231.91081739642</v>
      </c>
      <c r="J590">
        <v>33410.636939132142</v>
      </c>
      <c r="K590">
        <v>133684.59578266615</v>
      </c>
      <c r="L590">
        <v>100263.44683699962</v>
      </c>
      <c r="M590">
        <v>33421.148945666537</v>
      </c>
      <c r="N590">
        <v>20891.705418195463</v>
      </c>
      <c r="O590">
        <v>6963.9018060651542</v>
      </c>
      <c r="P590">
        <v>27855.607224260617</v>
      </c>
      <c r="Q590">
        <v>21156.531748421643</v>
      </c>
      <c r="R590">
        <v>7052.1772494738816</v>
      </c>
      <c r="S590">
        <v>28208.708997895526</v>
      </c>
      <c r="T590">
        <v>21473.179320797633</v>
      </c>
      <c r="U590">
        <v>7157.7264402658784</v>
      </c>
      <c r="V590">
        <v>28630.905761063514</v>
      </c>
      <c r="W590">
        <v>21529.393259484237</v>
      </c>
      <c r="X590">
        <v>7213.9403789524831</v>
      </c>
      <c r="Y590">
        <v>28743.333638436721</v>
      </c>
      <c r="Z590">
        <v>22615.594052589815</v>
      </c>
      <c r="AA590">
        <v>7576.0073099876763</v>
      </c>
      <c r="AB590">
        <v>30191.60136257749</v>
      </c>
      <c r="AC590">
        <v>0</v>
      </c>
      <c r="AD590">
        <v>0</v>
      </c>
    </row>
    <row r="591" spans="1:30" x14ac:dyDescent="0.25">
      <c r="A591" s="3">
        <v>30906</v>
      </c>
      <c r="B591">
        <v>161662.31635143308</v>
      </c>
      <c r="C591">
        <v>121246.73726357482</v>
      </c>
      <c r="D591">
        <v>40415.57908785827</v>
      </c>
      <c r="E591">
        <v>161777.7806314117</v>
      </c>
      <c r="F591">
        <v>121333.33547355878</v>
      </c>
      <c r="G591">
        <v>40444.445157852926</v>
      </c>
      <c r="H591">
        <v>161950.03691078426</v>
      </c>
      <c r="I591">
        <v>121462.52768308819</v>
      </c>
      <c r="J591">
        <v>40487.509227696064</v>
      </c>
      <c r="K591">
        <v>161992.08493692183</v>
      </c>
      <c r="L591">
        <v>121494.06370269138</v>
      </c>
      <c r="M591">
        <v>40498.021234230459</v>
      </c>
      <c r="N591">
        <v>35014.786102374455</v>
      </c>
      <c r="O591">
        <v>11671.595367458154</v>
      </c>
      <c r="P591">
        <v>46686.38146983261</v>
      </c>
      <c r="Q591">
        <v>35279.612432600639</v>
      </c>
      <c r="R591">
        <v>11759.870810866882</v>
      </c>
      <c r="S591">
        <v>47039.483243467519</v>
      </c>
      <c r="T591">
        <v>35596.260004976633</v>
      </c>
      <c r="U591">
        <v>11865.420001658878</v>
      </c>
      <c r="V591">
        <v>47461.680006635514</v>
      </c>
      <c r="W591">
        <v>35652.473943663237</v>
      </c>
      <c r="X591">
        <v>11921.633940345484</v>
      </c>
      <c r="Y591">
        <v>47574.107884008721</v>
      </c>
      <c r="Z591">
        <v>36821.077734373233</v>
      </c>
      <c r="AA591">
        <v>12311.168537248815</v>
      </c>
      <c r="AB591">
        <v>49132.246271622047</v>
      </c>
      <c r="AC591">
        <v>0</v>
      </c>
      <c r="AD591">
        <v>0</v>
      </c>
    </row>
    <row r="592" spans="1:30" x14ac:dyDescent="0.25">
      <c r="A592" s="3">
        <v>30907</v>
      </c>
      <c r="B592">
        <v>64006.09581812891</v>
      </c>
      <c r="C592">
        <v>48004.571863596684</v>
      </c>
      <c r="D592">
        <v>16001.523954532227</v>
      </c>
      <c r="E592">
        <v>64121.560098107526</v>
      </c>
      <c r="F592">
        <v>48091.170073580644</v>
      </c>
      <c r="G592">
        <v>16030.390024526881</v>
      </c>
      <c r="H592">
        <v>64293.816377480063</v>
      </c>
      <c r="I592">
        <v>48220.362283110051</v>
      </c>
      <c r="J592">
        <v>16073.454094370016</v>
      </c>
      <c r="K592">
        <v>64335.864403617641</v>
      </c>
      <c r="L592">
        <v>48251.898302713234</v>
      </c>
      <c r="M592">
        <v>16083.96610090441</v>
      </c>
      <c r="N592">
        <v>18.358599693341361</v>
      </c>
      <c r="O592">
        <v>6.1195332311137882</v>
      </c>
      <c r="P592">
        <v>24.478132924455149</v>
      </c>
      <c r="Q592">
        <v>283.18492991952229</v>
      </c>
      <c r="R592">
        <v>94.394976639840763</v>
      </c>
      <c r="S592">
        <v>377.57990655936305</v>
      </c>
      <c r="T592">
        <v>599.832502295513</v>
      </c>
      <c r="U592">
        <v>199.94416743183768</v>
      </c>
      <c r="V592">
        <v>799.77666972735074</v>
      </c>
      <c r="W592">
        <v>656.04644098211793</v>
      </c>
      <c r="X592">
        <v>256.15810611844267</v>
      </c>
      <c r="Y592">
        <v>912.2045471005606</v>
      </c>
      <c r="Z592">
        <v>1359.5574637901527</v>
      </c>
      <c r="AA592">
        <v>490.66178038778764</v>
      </c>
      <c r="AB592">
        <v>1850.2192441779403</v>
      </c>
      <c r="AC592">
        <v>0</v>
      </c>
      <c r="AD592">
        <v>0</v>
      </c>
    </row>
    <row r="593" spans="1:30" x14ac:dyDescent="0.25">
      <c r="A593" s="3">
        <v>30908</v>
      </c>
      <c r="B593">
        <v>51791.335946160274</v>
      </c>
      <c r="C593">
        <v>38843.501959620204</v>
      </c>
      <c r="D593">
        <v>12947.833986540069</v>
      </c>
      <c r="E593">
        <v>51906.80022613889</v>
      </c>
      <c r="F593">
        <v>38930.100169604164</v>
      </c>
      <c r="G593">
        <v>12976.700056534723</v>
      </c>
      <c r="H593">
        <v>52079.056505511428</v>
      </c>
      <c r="I593">
        <v>39059.292379133571</v>
      </c>
      <c r="J593">
        <v>13019.764126377857</v>
      </c>
      <c r="K593">
        <v>52121.104531649005</v>
      </c>
      <c r="L593">
        <v>39090.828398736754</v>
      </c>
      <c r="M593">
        <v>13030.276132912251</v>
      </c>
      <c r="N593">
        <v>18.358599693341361</v>
      </c>
      <c r="O593">
        <v>6.1195332311137882</v>
      </c>
      <c r="P593">
        <v>24.478132924455149</v>
      </c>
      <c r="Q593">
        <v>283.18492991952229</v>
      </c>
      <c r="R593">
        <v>94.394976639840763</v>
      </c>
      <c r="S593">
        <v>377.57990655936305</v>
      </c>
      <c r="T593">
        <v>599.832502295513</v>
      </c>
      <c r="U593">
        <v>199.94416743183768</v>
      </c>
      <c r="V593">
        <v>799.77666972735074</v>
      </c>
      <c r="W593">
        <v>656.04644098211793</v>
      </c>
      <c r="X593">
        <v>256.15810611844267</v>
      </c>
      <c r="Y593">
        <v>912.2045471005606</v>
      </c>
      <c r="Z593">
        <v>1243.6864795749707</v>
      </c>
      <c r="AA593">
        <v>452.03811898272693</v>
      </c>
      <c r="AB593">
        <v>1695.7245985576976</v>
      </c>
      <c r="AC593">
        <v>0</v>
      </c>
      <c r="AD593">
        <v>0</v>
      </c>
    </row>
    <row r="594" spans="1:30" x14ac:dyDescent="0.25">
      <c r="A594" s="3">
        <v>30909</v>
      </c>
      <c r="B594">
        <v>56815.483150687665</v>
      </c>
      <c r="C594">
        <v>42611.612363015753</v>
      </c>
      <c r="D594">
        <v>14203.870787671916</v>
      </c>
      <c r="E594">
        <v>56930.947430666281</v>
      </c>
      <c r="F594">
        <v>42698.210572999713</v>
      </c>
      <c r="G594">
        <v>14232.73685766657</v>
      </c>
      <c r="H594">
        <v>57103.203710038819</v>
      </c>
      <c r="I594">
        <v>42827.402782529112</v>
      </c>
      <c r="J594">
        <v>14275.800927509705</v>
      </c>
      <c r="K594">
        <v>57145.251736176397</v>
      </c>
      <c r="L594">
        <v>42858.938802132296</v>
      </c>
      <c r="M594">
        <v>14286.312934044099</v>
      </c>
      <c r="N594">
        <v>18.358599693341361</v>
      </c>
      <c r="O594">
        <v>6.1195332311137882</v>
      </c>
      <c r="P594">
        <v>24.478132924455149</v>
      </c>
      <c r="Q594">
        <v>283.18492991952229</v>
      </c>
      <c r="R594">
        <v>94.394976639840763</v>
      </c>
      <c r="S594">
        <v>377.57990655936305</v>
      </c>
      <c r="T594">
        <v>599.832502295513</v>
      </c>
      <c r="U594">
        <v>199.94416743183768</v>
      </c>
      <c r="V594">
        <v>799.77666972735074</v>
      </c>
      <c r="W594">
        <v>656.04644098211793</v>
      </c>
      <c r="X594">
        <v>256.15810611844267</v>
      </c>
      <c r="Y594">
        <v>912.2045471005606</v>
      </c>
      <c r="Z594">
        <v>1291.1691886447379</v>
      </c>
      <c r="AA594">
        <v>467.8656886726493</v>
      </c>
      <c r="AB594">
        <v>1759.0348773173873</v>
      </c>
      <c r="AC594">
        <v>0</v>
      </c>
      <c r="AD594">
        <v>0</v>
      </c>
    </row>
    <row r="595" spans="1:30" x14ac:dyDescent="0.25">
      <c r="A595" s="3">
        <v>30910</v>
      </c>
      <c r="B595">
        <v>61184.185994648229</v>
      </c>
      <c r="C595">
        <v>45888.139495986172</v>
      </c>
      <c r="D595">
        <v>15296.046498662057</v>
      </c>
      <c r="E595">
        <v>61299.650274626845</v>
      </c>
      <c r="F595">
        <v>45974.737705970132</v>
      </c>
      <c r="G595">
        <v>15324.912568656711</v>
      </c>
      <c r="H595">
        <v>61471.906553999383</v>
      </c>
      <c r="I595">
        <v>46103.929915499539</v>
      </c>
      <c r="J595">
        <v>15367.976638499846</v>
      </c>
      <c r="K595">
        <v>61513.95458013696</v>
      </c>
      <c r="L595">
        <v>46135.465935102722</v>
      </c>
      <c r="M595">
        <v>15378.48864503424</v>
      </c>
      <c r="N595">
        <v>18.358599693341361</v>
      </c>
      <c r="O595">
        <v>6.1195332311137882</v>
      </c>
      <c r="P595">
        <v>24.478132924455149</v>
      </c>
      <c r="Q595">
        <v>283.18492991952229</v>
      </c>
      <c r="R595">
        <v>94.394976639840763</v>
      </c>
      <c r="S595">
        <v>377.57990655936305</v>
      </c>
      <c r="T595">
        <v>599.832502295513</v>
      </c>
      <c r="U595">
        <v>199.94416743183768</v>
      </c>
      <c r="V595">
        <v>799.77666972735074</v>
      </c>
      <c r="W595">
        <v>656.04644098211793</v>
      </c>
      <c r="X595">
        <v>256.15810611844267</v>
      </c>
      <c r="Y595">
        <v>912.2045471005606</v>
      </c>
      <c r="Z595">
        <v>1332.6634122791384</v>
      </c>
      <c r="AA595">
        <v>481.69709655078282</v>
      </c>
      <c r="AB595">
        <v>1814.3605088299212</v>
      </c>
      <c r="AC595">
        <v>0</v>
      </c>
      <c r="AD595">
        <v>0</v>
      </c>
    </row>
    <row r="596" spans="1:30" x14ac:dyDescent="0.25">
      <c r="A596" s="3">
        <v>30911</v>
      </c>
      <c r="B596">
        <v>102041.27144017455</v>
      </c>
      <c r="C596">
        <v>76530.95358013091</v>
      </c>
      <c r="D596">
        <v>25510.317860043637</v>
      </c>
      <c r="E596">
        <v>102156.73572015316</v>
      </c>
      <c r="F596">
        <v>76617.551790114871</v>
      </c>
      <c r="G596">
        <v>25539.183930038289</v>
      </c>
      <c r="H596">
        <v>102328.99199952569</v>
      </c>
      <c r="I596">
        <v>76746.74399964427</v>
      </c>
      <c r="J596">
        <v>25582.247999881423</v>
      </c>
      <c r="K596">
        <v>102371.04002566327</v>
      </c>
      <c r="L596">
        <v>76778.280019247453</v>
      </c>
      <c r="M596">
        <v>25592.760006415818</v>
      </c>
      <c r="N596">
        <v>6325.7712516392503</v>
      </c>
      <c r="O596">
        <v>2108.5904172130831</v>
      </c>
      <c r="P596">
        <v>8434.3616688523325</v>
      </c>
      <c r="Q596">
        <v>6590.5975818654315</v>
      </c>
      <c r="R596">
        <v>2196.86586062181</v>
      </c>
      <c r="S596">
        <v>8787.463442487242</v>
      </c>
      <c r="T596">
        <v>6907.2451542414228</v>
      </c>
      <c r="U596">
        <v>2302.4150514138069</v>
      </c>
      <c r="V596">
        <v>9209.6602056552292</v>
      </c>
      <c r="W596">
        <v>6963.4590929280275</v>
      </c>
      <c r="X596">
        <v>2358.6289901004116</v>
      </c>
      <c r="Y596">
        <v>9322.0880830284386</v>
      </c>
      <c r="Z596">
        <v>7946.2525324838043</v>
      </c>
      <c r="AA596">
        <v>2686.2268032856705</v>
      </c>
      <c r="AB596">
        <v>10632.479335769474</v>
      </c>
      <c r="AC596">
        <v>0</v>
      </c>
      <c r="AD596">
        <v>0</v>
      </c>
    </row>
    <row r="597" spans="1:30" x14ac:dyDescent="0.25">
      <c r="A597" s="3">
        <v>30912</v>
      </c>
      <c r="B597">
        <v>144406.7508410484</v>
      </c>
      <c r="C597">
        <v>108305.06313078629</v>
      </c>
      <c r="D597">
        <v>36101.6877102621</v>
      </c>
      <c r="E597">
        <v>144522.21512102702</v>
      </c>
      <c r="F597">
        <v>108391.66134077027</v>
      </c>
      <c r="G597">
        <v>36130.553780256756</v>
      </c>
      <c r="H597">
        <v>144694.47140039958</v>
      </c>
      <c r="I597">
        <v>108520.85355029968</v>
      </c>
      <c r="J597">
        <v>36173.617850099894</v>
      </c>
      <c r="K597">
        <v>144736.51942653715</v>
      </c>
      <c r="L597">
        <v>108552.38956990287</v>
      </c>
      <c r="M597">
        <v>36184.129856634288</v>
      </c>
      <c r="N597">
        <v>26314.751595626498</v>
      </c>
      <c r="O597">
        <v>8771.5838652088332</v>
      </c>
      <c r="P597">
        <v>35086.335460835333</v>
      </c>
      <c r="Q597">
        <v>26579.577925852678</v>
      </c>
      <c r="R597">
        <v>8859.8593086175606</v>
      </c>
      <c r="S597">
        <v>35439.437234470242</v>
      </c>
      <c r="T597">
        <v>26896.225498228669</v>
      </c>
      <c r="U597">
        <v>8965.4084994095574</v>
      </c>
      <c r="V597">
        <v>35861.63399763823</v>
      </c>
      <c r="W597">
        <v>26952.439436915272</v>
      </c>
      <c r="X597">
        <v>9021.622438096163</v>
      </c>
      <c r="Y597">
        <v>35974.061875011437</v>
      </c>
      <c r="Z597">
        <v>28071.866718210858</v>
      </c>
      <c r="AA597">
        <v>9394.7648651946911</v>
      </c>
      <c r="AB597">
        <v>37466.631583405549</v>
      </c>
      <c r="AC597">
        <v>0</v>
      </c>
      <c r="AD597">
        <v>0</v>
      </c>
    </row>
    <row r="598" spans="1:30" x14ac:dyDescent="0.25">
      <c r="A598" s="3">
        <v>30913</v>
      </c>
      <c r="B598">
        <v>70047.879828172052</v>
      </c>
      <c r="C598">
        <v>52535.909871129043</v>
      </c>
      <c r="D598">
        <v>17511.969957043013</v>
      </c>
      <c r="E598">
        <v>70163.344108150661</v>
      </c>
      <c r="F598">
        <v>52622.508081112996</v>
      </c>
      <c r="G598">
        <v>17540.836027037665</v>
      </c>
      <c r="H598">
        <v>70335.600387523198</v>
      </c>
      <c r="I598">
        <v>52751.700290642402</v>
      </c>
      <c r="J598">
        <v>17583.9000968808</v>
      </c>
      <c r="K598">
        <v>70377.648413660776</v>
      </c>
      <c r="L598">
        <v>52783.236310245586</v>
      </c>
      <c r="M598">
        <v>17594.412103415194</v>
      </c>
      <c r="N598">
        <v>18.358599693341361</v>
      </c>
      <c r="O598">
        <v>6.1195332311137882</v>
      </c>
      <c r="P598">
        <v>24.478132924455149</v>
      </c>
      <c r="Q598">
        <v>283.18492991952229</v>
      </c>
      <c r="R598">
        <v>94.394976639840763</v>
      </c>
      <c r="S598">
        <v>377.57990655936305</v>
      </c>
      <c r="T598">
        <v>599.832502295513</v>
      </c>
      <c r="U598">
        <v>199.94416743183768</v>
      </c>
      <c r="V598">
        <v>799.77666972735074</v>
      </c>
      <c r="W598">
        <v>656.04644098211793</v>
      </c>
      <c r="X598">
        <v>256.15810611844267</v>
      </c>
      <c r="Y598">
        <v>912.2045471005606</v>
      </c>
      <c r="Z598">
        <v>1417.3546644115595</v>
      </c>
      <c r="AA598">
        <v>509.92751392825653</v>
      </c>
      <c r="AB598">
        <v>1927.282178339816</v>
      </c>
      <c r="AC598">
        <v>0</v>
      </c>
      <c r="AD598">
        <v>0</v>
      </c>
    </row>
    <row r="599" spans="1:30" x14ac:dyDescent="0.25">
      <c r="A599" s="3">
        <v>30914</v>
      </c>
      <c r="B599">
        <v>118142.19315587766</v>
      </c>
      <c r="C599">
        <v>88606.644866908246</v>
      </c>
      <c r="D599">
        <v>29535.548288969414</v>
      </c>
      <c r="E599">
        <v>118257.65743585626</v>
      </c>
      <c r="F599">
        <v>88693.243076892191</v>
      </c>
      <c r="G599">
        <v>29564.414358964066</v>
      </c>
      <c r="H599">
        <v>118429.9137152288</v>
      </c>
      <c r="I599">
        <v>88822.435286421605</v>
      </c>
      <c r="J599">
        <v>29607.478428807201</v>
      </c>
      <c r="K599">
        <v>118471.96174136638</v>
      </c>
      <c r="L599">
        <v>88853.971306024789</v>
      </c>
      <c r="M599">
        <v>29617.990435341595</v>
      </c>
      <c r="N599">
        <v>1640806.0909280132</v>
      </c>
      <c r="O599">
        <v>546935.36364267115</v>
      </c>
      <c r="P599">
        <v>2187741.4545706846</v>
      </c>
      <c r="Q599">
        <v>1641070.9172582394</v>
      </c>
      <c r="R599">
        <v>547023.6390860799</v>
      </c>
      <c r="S599">
        <v>2188094.5563443191</v>
      </c>
      <c r="T599">
        <v>1641387.5648306154</v>
      </c>
      <c r="U599">
        <v>547129.18827687192</v>
      </c>
      <c r="V599">
        <v>2188516.7531074872</v>
      </c>
      <c r="W599">
        <v>1641443.7787693019</v>
      </c>
      <c r="X599">
        <v>547185.40221555857</v>
      </c>
      <c r="Y599">
        <v>2188629.1809848603</v>
      </c>
      <c r="Z599">
        <v>1642481.6462381049</v>
      </c>
      <c r="AA599">
        <v>547531.35803849297</v>
      </c>
      <c r="AB599">
        <v>2190013.0042765979</v>
      </c>
      <c r="AC599">
        <v>1</v>
      </c>
      <c r="AD599">
        <v>0</v>
      </c>
    </row>
    <row r="600" spans="1:30" x14ac:dyDescent="0.25">
      <c r="A600" s="3">
        <v>30915</v>
      </c>
      <c r="B600">
        <v>88601.50989563996</v>
      </c>
      <c r="C600">
        <v>66451.13242172997</v>
      </c>
      <c r="D600">
        <v>22150.37747390999</v>
      </c>
      <c r="E600">
        <v>88716.974175618569</v>
      </c>
      <c r="F600">
        <v>66537.73063171393</v>
      </c>
      <c r="G600">
        <v>22179.243543904642</v>
      </c>
      <c r="H600">
        <v>88889.230454991106</v>
      </c>
      <c r="I600">
        <v>66666.922841243329</v>
      </c>
      <c r="J600">
        <v>22222.307613747776</v>
      </c>
      <c r="K600">
        <v>88931.278481128684</v>
      </c>
      <c r="L600">
        <v>66698.458860846513</v>
      </c>
      <c r="M600">
        <v>22232.819620282171</v>
      </c>
      <c r="N600">
        <v>539.86242328018523</v>
      </c>
      <c r="O600">
        <v>179.95414109339509</v>
      </c>
      <c r="P600">
        <v>719.81656437358038</v>
      </c>
      <c r="Q600">
        <v>804.68875350636608</v>
      </c>
      <c r="R600">
        <v>268.22958450212207</v>
      </c>
      <c r="S600">
        <v>1072.9183380084883</v>
      </c>
      <c r="T600">
        <v>1121.3363258823567</v>
      </c>
      <c r="U600">
        <v>373.77877529411899</v>
      </c>
      <c r="V600">
        <v>1495.1151011764757</v>
      </c>
      <c r="W600">
        <v>1177.5502645689617</v>
      </c>
      <c r="X600">
        <v>429.99271398072398</v>
      </c>
      <c r="Y600">
        <v>1607.5429785496856</v>
      </c>
      <c r="Z600">
        <v>2110.561158048316</v>
      </c>
      <c r="AA600">
        <v>740.99634514050877</v>
      </c>
      <c r="AB600">
        <v>2851.5575031888247</v>
      </c>
      <c r="AC600">
        <v>0</v>
      </c>
      <c r="AD600">
        <v>0</v>
      </c>
    </row>
    <row r="601" spans="1:30" x14ac:dyDescent="0.25">
      <c r="A601" s="3">
        <v>30916</v>
      </c>
      <c r="B601">
        <v>187270.84775603074</v>
      </c>
      <c r="C601">
        <v>140453.13581702305</v>
      </c>
      <c r="D601">
        <v>46817.711939007684</v>
      </c>
      <c r="E601">
        <v>187386.31203600936</v>
      </c>
      <c r="F601">
        <v>140539.73402700701</v>
      </c>
      <c r="G601">
        <v>46846.57800900234</v>
      </c>
      <c r="H601">
        <v>187558.56831538191</v>
      </c>
      <c r="I601">
        <v>140668.92623653644</v>
      </c>
      <c r="J601">
        <v>46889.642078845478</v>
      </c>
      <c r="K601">
        <v>187600.61634151949</v>
      </c>
      <c r="L601">
        <v>140700.46225613961</v>
      </c>
      <c r="M601">
        <v>46900.154085379872</v>
      </c>
      <c r="N601">
        <v>48364.724929063879</v>
      </c>
      <c r="O601">
        <v>16121.574976354625</v>
      </c>
      <c r="P601">
        <v>64486.299905418506</v>
      </c>
      <c r="Q601">
        <v>48629.551259290063</v>
      </c>
      <c r="R601">
        <v>16209.850419763352</v>
      </c>
      <c r="S601">
        <v>64839.401679053415</v>
      </c>
      <c r="T601">
        <v>48946.198831666057</v>
      </c>
      <c r="U601">
        <v>16315.399610555349</v>
      </c>
      <c r="V601">
        <v>65261.59844222141</v>
      </c>
      <c r="W601">
        <v>49002.412770352661</v>
      </c>
      <c r="X601">
        <v>16371.613549241954</v>
      </c>
      <c r="Y601">
        <v>65374.026319594617</v>
      </c>
      <c r="Z601">
        <v>50238.914891019769</v>
      </c>
      <c r="AA601">
        <v>16783.780922797654</v>
      </c>
      <c r="AB601">
        <v>67022.695813817423</v>
      </c>
      <c r="AC601">
        <v>0</v>
      </c>
      <c r="AD601">
        <v>0</v>
      </c>
    </row>
    <row r="602" spans="1:30" x14ac:dyDescent="0.25">
      <c r="A602" s="3">
        <v>30917</v>
      </c>
      <c r="B602">
        <v>65401.432244826407</v>
      </c>
      <c r="C602">
        <v>49051.074183619807</v>
      </c>
      <c r="D602">
        <v>16350.358061206602</v>
      </c>
      <c r="E602">
        <v>65516.896524805023</v>
      </c>
      <c r="F602">
        <v>49137.672393603767</v>
      </c>
      <c r="G602">
        <v>16379.224131201256</v>
      </c>
      <c r="H602">
        <v>65689.15280417756</v>
      </c>
      <c r="I602">
        <v>49266.864603133174</v>
      </c>
      <c r="J602">
        <v>16422.28820104439</v>
      </c>
      <c r="K602">
        <v>65731.200830315138</v>
      </c>
      <c r="L602">
        <v>49298.400622736357</v>
      </c>
      <c r="M602">
        <v>16432.800207578784</v>
      </c>
      <c r="N602">
        <v>18.358599693341361</v>
      </c>
      <c r="O602">
        <v>6.1195332311137882</v>
      </c>
      <c r="P602">
        <v>24.478132924455149</v>
      </c>
      <c r="Q602">
        <v>283.18492991952229</v>
      </c>
      <c r="R602">
        <v>94.394976639840763</v>
      </c>
      <c r="S602">
        <v>377.57990655936305</v>
      </c>
      <c r="T602">
        <v>599.832502295513</v>
      </c>
      <c r="U602">
        <v>199.94416743183768</v>
      </c>
      <c r="V602">
        <v>799.77666972735074</v>
      </c>
      <c r="W602">
        <v>656.04644098211793</v>
      </c>
      <c r="X602">
        <v>256.15810611844267</v>
      </c>
      <c r="Y602">
        <v>912.2045471005606</v>
      </c>
      <c r="Z602">
        <v>1372.8802847114634</v>
      </c>
      <c r="AA602">
        <v>495.10272069489122</v>
      </c>
      <c r="AB602">
        <v>1867.9830054063546</v>
      </c>
      <c r="AC602">
        <v>0</v>
      </c>
      <c r="AD602">
        <v>0</v>
      </c>
    </row>
    <row r="603" spans="1:30" x14ac:dyDescent="0.25">
      <c r="A603" s="3">
        <v>30918</v>
      </c>
      <c r="B603">
        <v>132949.30477439269</v>
      </c>
      <c r="C603">
        <v>99711.978580794515</v>
      </c>
      <c r="D603">
        <v>33237.326193598172</v>
      </c>
      <c r="E603">
        <v>133064.76905437131</v>
      </c>
      <c r="F603">
        <v>99798.57679077849</v>
      </c>
      <c r="G603">
        <v>33266.192263592828</v>
      </c>
      <c r="H603">
        <v>133237.02533374386</v>
      </c>
      <c r="I603">
        <v>99927.76900030789</v>
      </c>
      <c r="J603">
        <v>33309.256333435966</v>
      </c>
      <c r="K603">
        <v>133279.07335988144</v>
      </c>
      <c r="L603">
        <v>99959.305019911088</v>
      </c>
      <c r="M603">
        <v>33319.76833997036</v>
      </c>
      <c r="N603">
        <v>20695.175477495493</v>
      </c>
      <c r="O603">
        <v>6898.3918258318308</v>
      </c>
      <c r="P603">
        <v>27593.567303327323</v>
      </c>
      <c r="Q603">
        <v>20960.001807721674</v>
      </c>
      <c r="R603">
        <v>6986.6672692405582</v>
      </c>
      <c r="S603">
        <v>27946.669076962233</v>
      </c>
      <c r="T603">
        <v>21276.649380097664</v>
      </c>
      <c r="U603">
        <v>7092.216460032555</v>
      </c>
      <c r="V603">
        <v>28368.86584013022</v>
      </c>
      <c r="W603">
        <v>21332.863318784268</v>
      </c>
      <c r="X603">
        <v>7148.4303987191597</v>
      </c>
      <c r="Y603">
        <v>28481.293717503428</v>
      </c>
      <c r="Z603">
        <v>22417.816486697968</v>
      </c>
      <c r="AA603">
        <v>7510.081454690393</v>
      </c>
      <c r="AB603">
        <v>29927.897941388361</v>
      </c>
      <c r="AC603">
        <v>0</v>
      </c>
      <c r="AD603">
        <v>0</v>
      </c>
    </row>
    <row r="604" spans="1:30" x14ac:dyDescent="0.25">
      <c r="A604" s="3">
        <v>30919</v>
      </c>
      <c r="B604">
        <v>66067.069867224098</v>
      </c>
      <c r="C604">
        <v>49550.302400418077</v>
      </c>
      <c r="D604">
        <v>16516.767466806024</v>
      </c>
      <c r="E604">
        <v>66182.534147202707</v>
      </c>
      <c r="F604">
        <v>49636.90061040203</v>
      </c>
      <c r="G604">
        <v>16545.633536800677</v>
      </c>
      <c r="H604">
        <v>66354.790426575244</v>
      </c>
      <c r="I604">
        <v>49766.092819931437</v>
      </c>
      <c r="J604">
        <v>16588.697606643811</v>
      </c>
      <c r="K604">
        <v>66396.838452712822</v>
      </c>
      <c r="L604">
        <v>49797.62883953462</v>
      </c>
      <c r="M604">
        <v>16599.209613178205</v>
      </c>
      <c r="N604">
        <v>294744.71463951649</v>
      </c>
      <c r="O604">
        <v>98248.238213172168</v>
      </c>
      <c r="P604">
        <v>392992.95285268867</v>
      </c>
      <c r="Q604">
        <v>295009.54096974269</v>
      </c>
      <c r="R604">
        <v>98336.513656580893</v>
      </c>
      <c r="S604">
        <v>393346.05462632357</v>
      </c>
      <c r="T604">
        <v>295326.1885421187</v>
      </c>
      <c r="U604">
        <v>98442.062847372887</v>
      </c>
      <c r="V604">
        <v>393768.2513894916</v>
      </c>
      <c r="W604">
        <v>295382.40248080529</v>
      </c>
      <c r="X604">
        <v>98498.27678605949</v>
      </c>
      <c r="Y604">
        <v>393880.67926686478</v>
      </c>
      <c r="Z604">
        <v>296105.59742632543</v>
      </c>
      <c r="AA604">
        <v>98739.341767899532</v>
      </c>
      <c r="AB604">
        <v>394844.93919422495</v>
      </c>
      <c r="AC604">
        <v>0</v>
      </c>
      <c r="AD604">
        <v>1</v>
      </c>
    </row>
    <row r="605" spans="1:30" x14ac:dyDescent="0.25">
      <c r="A605" s="3">
        <v>30920</v>
      </c>
      <c r="B605">
        <v>62407.259912918984</v>
      </c>
      <c r="C605">
        <v>46805.444934689236</v>
      </c>
      <c r="D605">
        <v>15601.814978229746</v>
      </c>
      <c r="E605">
        <v>62522.7241928976</v>
      </c>
      <c r="F605">
        <v>46892.043144673196</v>
      </c>
      <c r="G605">
        <v>15630.6810482244</v>
      </c>
      <c r="H605">
        <v>62694.980472270137</v>
      </c>
      <c r="I605">
        <v>47021.235354202603</v>
      </c>
      <c r="J605">
        <v>15673.745118067534</v>
      </c>
      <c r="K605">
        <v>62737.028498407715</v>
      </c>
      <c r="L605">
        <v>47052.771373805786</v>
      </c>
      <c r="M605">
        <v>15684.257124601929</v>
      </c>
      <c r="N605">
        <v>18.358599693341361</v>
      </c>
      <c r="O605">
        <v>6.1195332311137882</v>
      </c>
      <c r="P605">
        <v>24.478132924455149</v>
      </c>
      <c r="Q605">
        <v>283.18492991952229</v>
      </c>
      <c r="R605">
        <v>94.394976639840763</v>
      </c>
      <c r="S605">
        <v>377.57990655936305</v>
      </c>
      <c r="T605">
        <v>599.832502295513</v>
      </c>
      <c r="U605">
        <v>199.94416743183768</v>
      </c>
      <c r="V605">
        <v>799.77666972735074</v>
      </c>
      <c r="W605">
        <v>656.04644098211793</v>
      </c>
      <c r="X605">
        <v>256.15810611844267</v>
      </c>
      <c r="Y605">
        <v>912.2045471005606</v>
      </c>
      <c r="Z605">
        <v>1344.3114564206135</v>
      </c>
      <c r="AA605">
        <v>485.57977793127458</v>
      </c>
      <c r="AB605">
        <v>1829.891234351888</v>
      </c>
      <c r="AC605">
        <v>0</v>
      </c>
      <c r="AD605">
        <v>0</v>
      </c>
    </row>
    <row r="606" spans="1:30" x14ac:dyDescent="0.25">
      <c r="A606" s="3">
        <v>30921</v>
      </c>
      <c r="B606">
        <v>50141.075418356144</v>
      </c>
      <c r="C606">
        <v>37605.80656376711</v>
      </c>
      <c r="D606">
        <v>12535.268854589036</v>
      </c>
      <c r="E606">
        <v>50256.53969833476</v>
      </c>
      <c r="F606">
        <v>37692.40477375107</v>
      </c>
      <c r="G606">
        <v>12564.13492458369</v>
      </c>
      <c r="H606">
        <v>50428.795977707297</v>
      </c>
      <c r="I606">
        <v>37821.596983280469</v>
      </c>
      <c r="J606">
        <v>12607.198994426824</v>
      </c>
      <c r="K606">
        <v>50470.844003844875</v>
      </c>
      <c r="L606">
        <v>37853.133002883653</v>
      </c>
      <c r="M606">
        <v>12617.711000961219</v>
      </c>
      <c r="N606">
        <v>18.358599693341361</v>
      </c>
      <c r="O606">
        <v>6.1195332311137882</v>
      </c>
      <c r="P606">
        <v>24.478132924455149</v>
      </c>
      <c r="Q606">
        <v>283.18492991952229</v>
      </c>
      <c r="R606">
        <v>94.394976639840763</v>
      </c>
      <c r="S606">
        <v>377.57990655936305</v>
      </c>
      <c r="T606">
        <v>599.832502295513</v>
      </c>
      <c r="U606">
        <v>199.94416743183768</v>
      </c>
      <c r="V606">
        <v>799.77666972735074</v>
      </c>
      <c r="W606">
        <v>656.04644098211793</v>
      </c>
      <c r="X606">
        <v>256.15810611844267</v>
      </c>
      <c r="Y606">
        <v>912.2045471005606</v>
      </c>
      <c r="Z606">
        <v>1228.1513782406373</v>
      </c>
      <c r="AA606">
        <v>446.85975187128253</v>
      </c>
      <c r="AB606">
        <v>1675.0111301119198</v>
      </c>
      <c r="AC606">
        <v>0</v>
      </c>
      <c r="AD606">
        <v>0</v>
      </c>
    </row>
    <row r="607" spans="1:30" x14ac:dyDescent="0.25">
      <c r="A607" s="3">
        <v>30922</v>
      </c>
      <c r="B607">
        <v>44088.920522099725</v>
      </c>
      <c r="C607">
        <v>33066.690391574797</v>
      </c>
      <c r="D607">
        <v>11022.230130524931</v>
      </c>
      <c r="E607">
        <v>44204.384802078341</v>
      </c>
      <c r="F607">
        <v>33153.288601558757</v>
      </c>
      <c r="G607">
        <v>11051.096200519585</v>
      </c>
      <c r="H607">
        <v>44376.641081450878</v>
      </c>
      <c r="I607">
        <v>33282.480811088157</v>
      </c>
      <c r="J607">
        <v>11094.16027036272</v>
      </c>
      <c r="K607">
        <v>44418.689107588456</v>
      </c>
      <c r="L607">
        <v>33314.01683069134</v>
      </c>
      <c r="M607">
        <v>11104.672276897114</v>
      </c>
      <c r="N607">
        <v>18.358599693341361</v>
      </c>
      <c r="O607">
        <v>6.1195332311137882</v>
      </c>
      <c r="P607">
        <v>24.478132924455149</v>
      </c>
      <c r="Q607">
        <v>283.18492991952229</v>
      </c>
      <c r="R607">
        <v>94.394976639840763</v>
      </c>
      <c r="S607">
        <v>377.57990655936305</v>
      </c>
      <c r="T607">
        <v>599.832502295513</v>
      </c>
      <c r="U607">
        <v>199.94416743183768</v>
      </c>
      <c r="V607">
        <v>799.77666972735074</v>
      </c>
      <c r="W607">
        <v>656.04644098211793</v>
      </c>
      <c r="X607">
        <v>256.15810611844267</v>
      </c>
      <c r="Y607">
        <v>912.2045471005606</v>
      </c>
      <c r="Z607">
        <v>1171.4739327072971</v>
      </c>
      <c r="AA607">
        <v>427.96727002683576</v>
      </c>
      <c r="AB607">
        <v>1599.4412027341327</v>
      </c>
      <c r="AC607">
        <v>0</v>
      </c>
      <c r="AD607">
        <v>0</v>
      </c>
    </row>
    <row r="608" spans="1:30" x14ac:dyDescent="0.25">
      <c r="A608" s="3">
        <v>30923</v>
      </c>
      <c r="B608">
        <v>39616.948001874269</v>
      </c>
      <c r="C608">
        <v>29712.711001405703</v>
      </c>
      <c r="D608">
        <v>9904.2370004685672</v>
      </c>
      <c r="E608">
        <v>39732.412281852885</v>
      </c>
      <c r="F608">
        <v>29799.309211389664</v>
      </c>
      <c r="G608">
        <v>9933.1030704632212</v>
      </c>
      <c r="H608">
        <v>39904.668561225422</v>
      </c>
      <c r="I608">
        <v>29928.501420919067</v>
      </c>
      <c r="J608">
        <v>9976.1671403063556</v>
      </c>
      <c r="K608">
        <v>39946.716587363</v>
      </c>
      <c r="L608">
        <v>29960.03744052225</v>
      </c>
      <c r="M608">
        <v>9986.67914684075</v>
      </c>
      <c r="N608">
        <v>18.358599693341361</v>
      </c>
      <c r="O608">
        <v>6.1195332311137882</v>
      </c>
      <c r="P608">
        <v>24.478132924455149</v>
      </c>
      <c r="Q608">
        <v>283.18492991952229</v>
      </c>
      <c r="R608">
        <v>94.394976639840763</v>
      </c>
      <c r="S608">
        <v>377.57990655936305</v>
      </c>
      <c r="T608">
        <v>599.832502295513</v>
      </c>
      <c r="U608">
        <v>199.94416743183768</v>
      </c>
      <c r="V608">
        <v>799.77666972735074</v>
      </c>
      <c r="W608">
        <v>656.04644098211793</v>
      </c>
      <c r="X608">
        <v>256.15810611844267</v>
      </c>
      <c r="Y608">
        <v>912.2045471005606</v>
      </c>
      <c r="Z608">
        <v>1129.9373936319562</v>
      </c>
      <c r="AA608">
        <v>414.12175700172213</v>
      </c>
      <c r="AB608">
        <v>1544.0591506336782</v>
      </c>
      <c r="AC608">
        <v>0</v>
      </c>
      <c r="AD608">
        <v>0</v>
      </c>
    </row>
    <row r="609" spans="1:30" x14ac:dyDescent="0.25">
      <c r="A609" s="3">
        <v>30924</v>
      </c>
      <c r="B609">
        <v>41223.8480866022</v>
      </c>
      <c r="C609">
        <v>30917.88606495165</v>
      </c>
      <c r="D609">
        <v>10305.96202165055</v>
      </c>
      <c r="E609">
        <v>41339.312366580816</v>
      </c>
      <c r="F609">
        <v>31004.48427493561</v>
      </c>
      <c r="G609">
        <v>10334.828091645204</v>
      </c>
      <c r="H609">
        <v>41511.568645953354</v>
      </c>
      <c r="I609">
        <v>31133.676484465017</v>
      </c>
      <c r="J609">
        <v>10377.892161488338</v>
      </c>
      <c r="K609">
        <v>41553.616672090931</v>
      </c>
      <c r="L609">
        <v>31165.2125040682</v>
      </c>
      <c r="M609">
        <v>10388.404168022733</v>
      </c>
      <c r="N609">
        <v>18.358599693341361</v>
      </c>
      <c r="O609">
        <v>6.1195332311137882</v>
      </c>
      <c r="P609">
        <v>24.478132924455149</v>
      </c>
      <c r="Q609">
        <v>283.18492991952229</v>
      </c>
      <c r="R609">
        <v>94.394976639840763</v>
      </c>
      <c r="S609">
        <v>377.57990655936305</v>
      </c>
      <c r="T609">
        <v>599.832502295513</v>
      </c>
      <c r="U609">
        <v>199.94416743183768</v>
      </c>
      <c r="V609">
        <v>799.77666972735074</v>
      </c>
      <c r="W609">
        <v>656.04644098211793</v>
      </c>
      <c r="X609">
        <v>256.15810611844267</v>
      </c>
      <c r="Y609">
        <v>912.2045471005606</v>
      </c>
      <c r="Z609">
        <v>1144.825406608353</v>
      </c>
      <c r="AA609">
        <v>419.08442799385438</v>
      </c>
      <c r="AB609">
        <v>1563.9098346022074</v>
      </c>
      <c r="AC609">
        <v>0</v>
      </c>
      <c r="AD609">
        <v>0</v>
      </c>
    </row>
    <row r="610" spans="1:30" x14ac:dyDescent="0.25">
      <c r="A610" s="3">
        <v>30925</v>
      </c>
      <c r="B610">
        <v>35472.061598088723</v>
      </c>
      <c r="C610">
        <v>26604.046198566542</v>
      </c>
      <c r="D610">
        <v>8868.0153995221808</v>
      </c>
      <c r="E610">
        <v>35587.525878067339</v>
      </c>
      <c r="F610">
        <v>26690.644408550506</v>
      </c>
      <c r="G610">
        <v>8896.8814695168348</v>
      </c>
      <c r="H610">
        <v>35759.782157439877</v>
      </c>
      <c r="I610">
        <v>26819.836618079906</v>
      </c>
      <c r="J610">
        <v>8939.9455393599692</v>
      </c>
      <c r="K610">
        <v>35801.830183577455</v>
      </c>
      <c r="L610">
        <v>26851.372637683089</v>
      </c>
      <c r="M610">
        <v>8950.4575458943636</v>
      </c>
      <c r="N610">
        <v>18.358599693341361</v>
      </c>
      <c r="O610">
        <v>6.1195332311137882</v>
      </c>
      <c r="P610">
        <v>24.478132924455149</v>
      </c>
      <c r="Q610">
        <v>283.18492991952229</v>
      </c>
      <c r="R610">
        <v>94.394976639840763</v>
      </c>
      <c r="S610">
        <v>377.57990655936305</v>
      </c>
      <c r="T610">
        <v>599.832502295513</v>
      </c>
      <c r="U610">
        <v>199.94416743183768</v>
      </c>
      <c r="V610">
        <v>799.77666972735074</v>
      </c>
      <c r="W610">
        <v>656.04644098211793</v>
      </c>
      <c r="X610">
        <v>256.15810611844267</v>
      </c>
      <c r="Y610">
        <v>912.2045471005606</v>
      </c>
      <c r="Z610">
        <v>1091.750173963592</v>
      </c>
      <c r="AA610">
        <v>401.39268377893404</v>
      </c>
      <c r="AB610">
        <v>1493.1428577425261</v>
      </c>
      <c r="AC610">
        <v>0</v>
      </c>
      <c r="AD610">
        <v>0</v>
      </c>
    </row>
    <row r="611" spans="1:30" x14ac:dyDescent="0.25">
      <c r="A611" s="3">
        <v>30926</v>
      </c>
      <c r="B611">
        <v>32558.671166159682</v>
      </c>
      <c r="C611">
        <v>24419.003374619762</v>
      </c>
      <c r="D611">
        <v>8139.6677915399205</v>
      </c>
      <c r="E611">
        <v>32674.135446138298</v>
      </c>
      <c r="F611">
        <v>24505.601584603723</v>
      </c>
      <c r="G611">
        <v>8168.5338615345745</v>
      </c>
      <c r="H611">
        <v>32846.391725510839</v>
      </c>
      <c r="I611">
        <v>24634.793794133129</v>
      </c>
      <c r="J611">
        <v>8211.5979313777098</v>
      </c>
      <c r="K611">
        <v>32888.439751648417</v>
      </c>
      <c r="L611">
        <v>24666.329813736313</v>
      </c>
      <c r="M611">
        <v>8222.1099379121042</v>
      </c>
      <c r="N611">
        <v>18.358599693341361</v>
      </c>
      <c r="O611">
        <v>6.1195332311137882</v>
      </c>
      <c r="P611">
        <v>24.478132924455149</v>
      </c>
      <c r="Q611">
        <v>283.18492991952229</v>
      </c>
      <c r="R611">
        <v>94.394976639840763</v>
      </c>
      <c r="S611">
        <v>377.57990655936305</v>
      </c>
      <c r="T611">
        <v>599.832502295513</v>
      </c>
      <c r="U611">
        <v>199.94416743183768</v>
      </c>
      <c r="V611">
        <v>799.77666972735074</v>
      </c>
      <c r="W611">
        <v>656.04644098211793</v>
      </c>
      <c r="X611">
        <v>256.15810611844267</v>
      </c>
      <c r="Y611">
        <v>912.2045471005606</v>
      </c>
      <c r="Z611">
        <v>1023.6234428832736</v>
      </c>
      <c r="AA611">
        <v>378.68377341882785</v>
      </c>
      <c r="AB611">
        <v>1402.3072163021016</v>
      </c>
      <c r="AC611">
        <v>0</v>
      </c>
      <c r="AD611">
        <v>0</v>
      </c>
    </row>
    <row r="612" spans="1:30" x14ac:dyDescent="0.25">
      <c r="A612" s="3">
        <v>30927</v>
      </c>
      <c r="B612">
        <v>32243.520198947172</v>
      </c>
      <c r="C612">
        <v>24182.64014921038</v>
      </c>
      <c r="D612">
        <v>8060.8800497367929</v>
      </c>
      <c r="E612">
        <v>32358.984478925788</v>
      </c>
      <c r="F612">
        <v>24269.23835919434</v>
      </c>
      <c r="G612">
        <v>8089.7461197314469</v>
      </c>
      <c r="H612">
        <v>32531.240758298325</v>
      </c>
      <c r="I612">
        <v>24398.430568723743</v>
      </c>
      <c r="J612">
        <v>8132.8101895745813</v>
      </c>
      <c r="K612">
        <v>32573.288784435907</v>
      </c>
      <c r="L612">
        <v>24429.96658832693</v>
      </c>
      <c r="M612">
        <v>8143.3221961089766</v>
      </c>
      <c r="N612">
        <v>18.358599693341361</v>
      </c>
      <c r="O612">
        <v>6.1195332311137882</v>
      </c>
      <c r="P612">
        <v>24.478132924455149</v>
      </c>
      <c r="Q612">
        <v>283.18492991952229</v>
      </c>
      <c r="R612">
        <v>94.394976639840763</v>
      </c>
      <c r="S612">
        <v>377.57990655936305</v>
      </c>
      <c r="T612">
        <v>599.832502295513</v>
      </c>
      <c r="U612">
        <v>199.94416743183768</v>
      </c>
      <c r="V612">
        <v>799.77666972735074</v>
      </c>
      <c r="W612">
        <v>656.04644098211793</v>
      </c>
      <c r="X612">
        <v>256.15810611844267</v>
      </c>
      <c r="Y612">
        <v>912.2045471005606</v>
      </c>
      <c r="Z612">
        <v>1020.9341083693403</v>
      </c>
      <c r="AA612">
        <v>377.78732858085016</v>
      </c>
      <c r="AB612">
        <v>1398.7214369501903</v>
      </c>
      <c r="AC612">
        <v>0</v>
      </c>
      <c r="AD612">
        <v>0</v>
      </c>
    </row>
    <row r="613" spans="1:30" x14ac:dyDescent="0.25">
      <c r="A613" s="3">
        <v>30928</v>
      </c>
      <c r="B613">
        <v>71527.756614047903</v>
      </c>
      <c r="C613">
        <v>53645.817460535924</v>
      </c>
      <c r="D613">
        <v>17881.939153511976</v>
      </c>
      <c r="E613">
        <v>71643.220894026512</v>
      </c>
      <c r="F613">
        <v>53732.415670519884</v>
      </c>
      <c r="G613">
        <v>17910.805223506628</v>
      </c>
      <c r="H613">
        <v>71815.477173399049</v>
      </c>
      <c r="I613">
        <v>53861.607880049283</v>
      </c>
      <c r="J613">
        <v>17953.869293349762</v>
      </c>
      <c r="K613">
        <v>71857.525199536627</v>
      </c>
      <c r="L613">
        <v>53893.143899652467</v>
      </c>
      <c r="M613">
        <v>17964.381299884157</v>
      </c>
      <c r="N613">
        <v>18.358599693341361</v>
      </c>
      <c r="O613">
        <v>6.1195332311137882</v>
      </c>
      <c r="P613">
        <v>24.478132924455149</v>
      </c>
      <c r="Q613">
        <v>283.18492991952229</v>
      </c>
      <c r="R613">
        <v>94.394976639840763</v>
      </c>
      <c r="S613">
        <v>377.57990655936305</v>
      </c>
      <c r="T613">
        <v>599.832502295513</v>
      </c>
      <c r="U613">
        <v>199.94416743183768</v>
      </c>
      <c r="V613">
        <v>799.77666972735074</v>
      </c>
      <c r="W613">
        <v>656.04644098211793</v>
      </c>
      <c r="X613">
        <v>256.15810611844267</v>
      </c>
      <c r="Y613">
        <v>912.2045471005606</v>
      </c>
      <c r="Z613">
        <v>1372.572900526688</v>
      </c>
      <c r="AA613">
        <v>495.00025929996599</v>
      </c>
      <c r="AB613">
        <v>1867.5731598266541</v>
      </c>
      <c r="AC613">
        <v>0</v>
      </c>
      <c r="AD613">
        <v>0</v>
      </c>
    </row>
    <row r="614" spans="1:30" x14ac:dyDescent="0.25">
      <c r="A614" s="3">
        <v>30929</v>
      </c>
      <c r="B614">
        <v>78871.037179335966</v>
      </c>
      <c r="C614">
        <v>59153.277884501978</v>
      </c>
      <c r="D614">
        <v>19717.759294833992</v>
      </c>
      <c r="E614">
        <v>78986.501459314575</v>
      </c>
      <c r="F614">
        <v>59239.876094485931</v>
      </c>
      <c r="G614">
        <v>19746.625364828644</v>
      </c>
      <c r="H614">
        <v>79158.757738687113</v>
      </c>
      <c r="I614">
        <v>59369.068304015338</v>
      </c>
      <c r="J614">
        <v>19789.689434671778</v>
      </c>
      <c r="K614">
        <v>79200.80576482469</v>
      </c>
      <c r="L614">
        <v>59400.604323618521</v>
      </c>
      <c r="M614">
        <v>19800.201441206173</v>
      </c>
      <c r="N614">
        <v>18.358599693341361</v>
      </c>
      <c r="O614">
        <v>6.1195332311137882</v>
      </c>
      <c r="P614">
        <v>24.478132924455149</v>
      </c>
      <c r="Q614">
        <v>283.18492991952229</v>
      </c>
      <c r="R614">
        <v>94.394976639840763</v>
      </c>
      <c r="S614">
        <v>377.57990655936305</v>
      </c>
      <c r="T614">
        <v>599.832502295513</v>
      </c>
      <c r="U614">
        <v>199.94416743183768</v>
      </c>
      <c r="V614">
        <v>799.77666972735074</v>
      </c>
      <c r="W614">
        <v>656.04644098211793</v>
      </c>
      <c r="X614">
        <v>256.15810611844267</v>
      </c>
      <c r="Y614">
        <v>912.2045471005606</v>
      </c>
      <c r="Z614">
        <v>1440.6108285939442</v>
      </c>
      <c r="AA614">
        <v>517.67956865571819</v>
      </c>
      <c r="AB614">
        <v>1958.2903972496624</v>
      </c>
      <c r="AC614">
        <v>0</v>
      </c>
      <c r="AD614">
        <v>0</v>
      </c>
    </row>
    <row r="615" spans="1:30" x14ac:dyDescent="0.25">
      <c r="A615" s="3">
        <v>30930</v>
      </c>
      <c r="B615">
        <v>38294.161202764975</v>
      </c>
      <c r="C615">
        <v>28720.62090207373</v>
      </c>
      <c r="D615">
        <v>9573.5403006912438</v>
      </c>
      <c r="E615">
        <v>38409.625482743591</v>
      </c>
      <c r="F615">
        <v>28807.219112057694</v>
      </c>
      <c r="G615">
        <v>9602.4063706858979</v>
      </c>
      <c r="H615">
        <v>38581.881762116129</v>
      </c>
      <c r="I615">
        <v>28936.411321587097</v>
      </c>
      <c r="J615">
        <v>9645.4704405290322</v>
      </c>
      <c r="K615">
        <v>38623.929788253707</v>
      </c>
      <c r="L615">
        <v>28967.94734119028</v>
      </c>
      <c r="M615">
        <v>9655.9824470634267</v>
      </c>
      <c r="N615">
        <v>18.358599693341361</v>
      </c>
      <c r="O615">
        <v>6.1195332311137882</v>
      </c>
      <c r="P615">
        <v>24.478132924455149</v>
      </c>
      <c r="Q615">
        <v>283.18492991952229</v>
      </c>
      <c r="R615">
        <v>94.394976639840763</v>
      </c>
      <c r="S615">
        <v>377.57990655936305</v>
      </c>
      <c r="T615">
        <v>599.832502295513</v>
      </c>
      <c r="U615">
        <v>199.94416743183768</v>
      </c>
      <c r="V615">
        <v>799.77666972735074</v>
      </c>
      <c r="W615">
        <v>656.04644098211793</v>
      </c>
      <c r="X615">
        <v>256.15810611844267</v>
      </c>
      <c r="Y615">
        <v>912.2045471005606</v>
      </c>
      <c r="Z615">
        <v>1073.1005494764129</v>
      </c>
      <c r="AA615">
        <v>395.17614228320764</v>
      </c>
      <c r="AB615">
        <v>1468.2766917596205</v>
      </c>
      <c r="AC615">
        <v>0</v>
      </c>
      <c r="AD615">
        <v>0</v>
      </c>
    </row>
    <row r="616" spans="1:30" x14ac:dyDescent="0.25">
      <c r="A616" s="3">
        <v>30931</v>
      </c>
      <c r="B616">
        <v>101836.29516278899</v>
      </c>
      <c r="C616">
        <v>76377.221372091735</v>
      </c>
      <c r="D616">
        <v>25459.073790697246</v>
      </c>
      <c r="E616">
        <v>101951.75944276759</v>
      </c>
      <c r="F616">
        <v>76463.819582075696</v>
      </c>
      <c r="G616">
        <v>25487.939860691899</v>
      </c>
      <c r="H616">
        <v>102124.01572214013</v>
      </c>
      <c r="I616">
        <v>76593.011791605095</v>
      </c>
      <c r="J616">
        <v>25531.003930535033</v>
      </c>
      <c r="K616">
        <v>102166.06374827771</v>
      </c>
      <c r="L616">
        <v>76624.547811208278</v>
      </c>
      <c r="M616">
        <v>25541.515937069427</v>
      </c>
      <c r="N616">
        <v>1301.9518655076868</v>
      </c>
      <c r="O616">
        <v>433.98395516922892</v>
      </c>
      <c r="P616">
        <v>1735.9358206769157</v>
      </c>
      <c r="Q616">
        <v>1566.7781957338677</v>
      </c>
      <c r="R616">
        <v>522.25939857795584</v>
      </c>
      <c r="S616">
        <v>2089.0375943118233</v>
      </c>
      <c r="T616">
        <v>1883.4257681098588</v>
      </c>
      <c r="U616">
        <v>627.80858936995287</v>
      </c>
      <c r="V616">
        <v>2511.2343574798115</v>
      </c>
      <c r="W616">
        <v>1939.6397067964635</v>
      </c>
      <c r="X616">
        <v>684.02252805655758</v>
      </c>
      <c r="Y616">
        <v>2623.6622348530209</v>
      </c>
      <c r="Z616">
        <v>2921.7020862122799</v>
      </c>
      <c r="AA616">
        <v>1011.3766545284964</v>
      </c>
      <c r="AB616">
        <v>3933.0787407407761</v>
      </c>
      <c r="AC616">
        <v>0</v>
      </c>
      <c r="AD616">
        <v>0</v>
      </c>
    </row>
    <row r="617" spans="1:30" x14ac:dyDescent="0.25">
      <c r="A617" s="3">
        <v>30932</v>
      </c>
      <c r="B617">
        <v>90482.953161803976</v>
      </c>
      <c r="C617">
        <v>67862.214871352975</v>
      </c>
      <c r="D617">
        <v>22620.738290450994</v>
      </c>
      <c r="E617">
        <v>90598.417441782585</v>
      </c>
      <c r="F617">
        <v>67948.813081336935</v>
      </c>
      <c r="G617">
        <v>22649.604360445646</v>
      </c>
      <c r="H617">
        <v>90770.673721155123</v>
      </c>
      <c r="I617">
        <v>68078.005290866335</v>
      </c>
      <c r="J617">
        <v>22692.668430288781</v>
      </c>
      <c r="K617">
        <v>90812.7217472927</v>
      </c>
      <c r="L617">
        <v>68109.541310469533</v>
      </c>
      <c r="M617">
        <v>22703.180436823175</v>
      </c>
      <c r="N617">
        <v>18.358599693341361</v>
      </c>
      <c r="O617">
        <v>6.1195332311137882</v>
      </c>
      <c r="P617">
        <v>24.478132924455149</v>
      </c>
      <c r="Q617">
        <v>283.18492991952229</v>
      </c>
      <c r="R617">
        <v>94.394976639840763</v>
      </c>
      <c r="S617">
        <v>377.57990655936305</v>
      </c>
      <c r="T617">
        <v>599.832502295513</v>
      </c>
      <c r="U617">
        <v>199.94416743183768</v>
      </c>
      <c r="V617">
        <v>799.77666972735074</v>
      </c>
      <c r="W617">
        <v>656.04644098211793</v>
      </c>
      <c r="X617">
        <v>256.15810611844267</v>
      </c>
      <c r="Y617">
        <v>912.2045471005606</v>
      </c>
      <c r="Z617">
        <v>1549.1058617398953</v>
      </c>
      <c r="AA617">
        <v>553.84457970436847</v>
      </c>
      <c r="AB617">
        <v>2102.9504414442636</v>
      </c>
      <c r="AC617">
        <v>0</v>
      </c>
      <c r="AD617">
        <v>0</v>
      </c>
    </row>
    <row r="618" spans="1:30" x14ac:dyDescent="0.25">
      <c r="A618" s="3">
        <v>30933</v>
      </c>
      <c r="B618">
        <v>149479.42454807475</v>
      </c>
      <c r="C618">
        <v>112109.56841105607</v>
      </c>
      <c r="D618">
        <v>37369.856137018687</v>
      </c>
      <c r="E618">
        <v>149594.88882805337</v>
      </c>
      <c r="F618">
        <v>112196.16662104003</v>
      </c>
      <c r="G618">
        <v>37398.722207013343</v>
      </c>
      <c r="H618">
        <v>149767.14510742592</v>
      </c>
      <c r="I618">
        <v>112325.35883056944</v>
      </c>
      <c r="J618">
        <v>37441.786276856481</v>
      </c>
      <c r="K618">
        <v>149809.1931335635</v>
      </c>
      <c r="L618">
        <v>112356.89485017263</v>
      </c>
      <c r="M618">
        <v>37452.298283390875</v>
      </c>
      <c r="N618">
        <v>22988.668365750102</v>
      </c>
      <c r="O618">
        <v>7662.8894552500342</v>
      </c>
      <c r="P618">
        <v>30651.557821000137</v>
      </c>
      <c r="Q618">
        <v>23253.494695976282</v>
      </c>
      <c r="R618">
        <v>7751.1648986587616</v>
      </c>
      <c r="S618">
        <v>31004.659594635043</v>
      </c>
      <c r="T618">
        <v>23570.142268352272</v>
      </c>
      <c r="U618">
        <v>7856.7140894507584</v>
      </c>
      <c r="V618">
        <v>31426.85635780303</v>
      </c>
      <c r="W618">
        <v>23626.356207038876</v>
      </c>
      <c r="X618">
        <v>7912.9280281373631</v>
      </c>
      <c r="Y618">
        <v>31539.284235176237</v>
      </c>
      <c r="Z618">
        <v>24760.562496815739</v>
      </c>
      <c r="AA618">
        <v>8290.9967913963173</v>
      </c>
      <c r="AB618">
        <v>33051.559288212055</v>
      </c>
      <c r="AC618">
        <v>0</v>
      </c>
      <c r="AD618">
        <v>0</v>
      </c>
    </row>
    <row r="619" spans="1:30" x14ac:dyDescent="0.25">
      <c r="A619" s="3">
        <v>30934</v>
      </c>
      <c r="B619">
        <v>157476.55409286873</v>
      </c>
      <c r="C619">
        <v>118107.41556965155</v>
      </c>
      <c r="D619">
        <v>39369.138523217182</v>
      </c>
      <c r="E619">
        <v>157592.01837284735</v>
      </c>
      <c r="F619">
        <v>118194.01377963551</v>
      </c>
      <c r="G619">
        <v>39398.004593211837</v>
      </c>
      <c r="H619">
        <v>157764.2746522199</v>
      </c>
      <c r="I619">
        <v>118323.20598916493</v>
      </c>
      <c r="J619">
        <v>39441.068663054975</v>
      </c>
      <c r="K619">
        <v>157806.32267835748</v>
      </c>
      <c r="L619">
        <v>118354.74200876811</v>
      </c>
      <c r="M619">
        <v>39451.58066958937</v>
      </c>
      <c r="N619">
        <v>26886.616752045222</v>
      </c>
      <c r="O619">
        <v>8962.2055840150751</v>
      </c>
      <c r="P619">
        <v>35848.822336060301</v>
      </c>
      <c r="Q619">
        <v>27151.443082271402</v>
      </c>
      <c r="R619">
        <v>9050.4810274238025</v>
      </c>
      <c r="S619">
        <v>36201.924109695203</v>
      </c>
      <c r="T619">
        <v>27468.090654647393</v>
      </c>
      <c r="U619">
        <v>9156.0302182157993</v>
      </c>
      <c r="V619">
        <v>36624.12087286319</v>
      </c>
      <c r="W619">
        <v>27524.304593333996</v>
      </c>
      <c r="X619">
        <v>9212.2441569024049</v>
      </c>
      <c r="Y619">
        <v>36736.548750236398</v>
      </c>
      <c r="Z619">
        <v>28681.257231856071</v>
      </c>
      <c r="AA619">
        <v>9597.8950364097618</v>
      </c>
      <c r="AB619">
        <v>38279.152268265832</v>
      </c>
      <c r="AC619">
        <v>0</v>
      </c>
      <c r="AD619">
        <v>0</v>
      </c>
    </row>
    <row r="620" spans="1:30" x14ac:dyDescent="0.25">
      <c r="A620" s="3">
        <v>30935</v>
      </c>
      <c r="B620">
        <v>99396.367776844549</v>
      </c>
      <c r="C620">
        <v>74547.275832633415</v>
      </c>
      <c r="D620">
        <v>24849.091944211137</v>
      </c>
      <c r="E620">
        <v>99511.832056823157</v>
      </c>
      <c r="F620">
        <v>74633.874042617361</v>
      </c>
      <c r="G620">
        <v>24877.958014205789</v>
      </c>
      <c r="H620">
        <v>99684.088336195695</v>
      </c>
      <c r="I620">
        <v>74763.066252146775</v>
      </c>
      <c r="J620">
        <v>24921.022084048924</v>
      </c>
      <c r="K620">
        <v>99726.136362333273</v>
      </c>
      <c r="L620">
        <v>74794.602271749958</v>
      </c>
      <c r="M620">
        <v>24931.534090583318</v>
      </c>
      <c r="N620">
        <v>281.2131760943185</v>
      </c>
      <c r="O620">
        <v>93.737725364772842</v>
      </c>
      <c r="P620">
        <v>374.95090145909137</v>
      </c>
      <c r="Q620">
        <v>546.03950632049941</v>
      </c>
      <c r="R620">
        <v>182.01316877349981</v>
      </c>
      <c r="S620">
        <v>728.05267509399926</v>
      </c>
      <c r="T620">
        <v>862.68707869649006</v>
      </c>
      <c r="U620">
        <v>287.56235956549671</v>
      </c>
      <c r="V620">
        <v>1150.2494382619868</v>
      </c>
      <c r="W620">
        <v>918.901017383095</v>
      </c>
      <c r="X620">
        <v>343.7762982521017</v>
      </c>
      <c r="Y620">
        <v>1262.6773156351967</v>
      </c>
      <c r="Z620">
        <v>1892.1979736933158</v>
      </c>
      <c r="AA620">
        <v>668.2086170221753</v>
      </c>
      <c r="AB620">
        <v>2560.4065907154909</v>
      </c>
      <c r="AC620">
        <v>0</v>
      </c>
      <c r="AD620">
        <v>0</v>
      </c>
    </row>
    <row r="621" spans="1:30" x14ac:dyDescent="0.25">
      <c r="A621" s="3">
        <v>30936</v>
      </c>
      <c r="B621">
        <v>115355.25395272573</v>
      </c>
      <c r="C621">
        <v>86516.440464544299</v>
      </c>
      <c r="D621">
        <v>28838.813488181433</v>
      </c>
      <c r="E621">
        <v>115470.71823270434</v>
      </c>
      <c r="F621">
        <v>86603.038674528259</v>
      </c>
      <c r="G621">
        <v>28867.679558176085</v>
      </c>
      <c r="H621">
        <v>115642.97451207688</v>
      </c>
      <c r="I621">
        <v>86732.230884057659</v>
      </c>
      <c r="J621">
        <v>28910.74362801922</v>
      </c>
      <c r="K621">
        <v>115685.02253821446</v>
      </c>
      <c r="L621">
        <v>86763.766903660842</v>
      </c>
      <c r="M621">
        <v>28921.255634553614</v>
      </c>
      <c r="N621">
        <v>7140.6476559649918</v>
      </c>
      <c r="O621">
        <v>2380.2158853216638</v>
      </c>
      <c r="P621">
        <v>9520.8635412866552</v>
      </c>
      <c r="Q621">
        <v>7405.473986191173</v>
      </c>
      <c r="R621">
        <v>2468.4913287303907</v>
      </c>
      <c r="S621">
        <v>9873.9653149215628</v>
      </c>
      <c r="T621">
        <v>7722.1215585671644</v>
      </c>
      <c r="U621">
        <v>2574.040519522388</v>
      </c>
      <c r="V621">
        <v>10296.162078089552</v>
      </c>
      <c r="W621">
        <v>7778.3354972537691</v>
      </c>
      <c r="X621">
        <v>2630.2544582089927</v>
      </c>
      <c r="Y621">
        <v>10408.589955462761</v>
      </c>
      <c r="Z621">
        <v>8806.9816473276951</v>
      </c>
      <c r="AA621">
        <v>2973.1365082336347</v>
      </c>
      <c r="AB621">
        <v>11780.118155561329</v>
      </c>
      <c r="AC621">
        <v>0</v>
      </c>
      <c r="AD621">
        <v>0</v>
      </c>
    </row>
    <row r="622" spans="1:30" x14ac:dyDescent="0.25">
      <c r="A622" s="3">
        <v>30937</v>
      </c>
      <c r="B622">
        <v>57471.836848954386</v>
      </c>
      <c r="C622">
        <v>43103.877636715792</v>
      </c>
      <c r="D622">
        <v>14367.959212238597</v>
      </c>
      <c r="E622">
        <v>57587.301128933002</v>
      </c>
      <c r="F622">
        <v>43190.475846699752</v>
      </c>
      <c r="G622">
        <v>14396.825282233251</v>
      </c>
      <c r="H622">
        <v>57759.55740830554</v>
      </c>
      <c r="I622">
        <v>43319.668056229159</v>
      </c>
      <c r="J622">
        <v>14439.889352076385</v>
      </c>
      <c r="K622">
        <v>57801.605434443118</v>
      </c>
      <c r="L622">
        <v>43351.204075832342</v>
      </c>
      <c r="M622">
        <v>14450.401358610779</v>
      </c>
      <c r="N622">
        <v>18.358599693341361</v>
      </c>
      <c r="O622">
        <v>6.1195332311137882</v>
      </c>
      <c r="P622">
        <v>24.478132924455149</v>
      </c>
      <c r="Q622">
        <v>283.18492991952229</v>
      </c>
      <c r="R622">
        <v>94.394976639840763</v>
      </c>
      <c r="S622">
        <v>377.57990655936305</v>
      </c>
      <c r="T622">
        <v>599.832502295513</v>
      </c>
      <c r="U622">
        <v>199.94416743183768</v>
      </c>
      <c r="V622">
        <v>799.77666972735074</v>
      </c>
      <c r="W622">
        <v>656.04644098211793</v>
      </c>
      <c r="X622">
        <v>256.15810611844267</v>
      </c>
      <c r="Y622">
        <v>912.2045471005606</v>
      </c>
      <c r="Z622">
        <v>1243.9039428318486</v>
      </c>
      <c r="AA622">
        <v>452.11060673501959</v>
      </c>
      <c r="AB622">
        <v>1696.014549566868</v>
      </c>
      <c r="AC622">
        <v>0</v>
      </c>
      <c r="AD622">
        <v>0</v>
      </c>
    </row>
    <row r="623" spans="1:30" x14ac:dyDescent="0.25">
      <c r="A623" s="3">
        <v>30938</v>
      </c>
      <c r="B623">
        <v>175700.09477222819</v>
      </c>
      <c r="C623">
        <v>131775.07107917115</v>
      </c>
      <c r="D623">
        <v>43925.023693057046</v>
      </c>
      <c r="E623">
        <v>175815.55905220681</v>
      </c>
      <c r="F623">
        <v>131861.66928915511</v>
      </c>
      <c r="G623">
        <v>43953.889763051702</v>
      </c>
      <c r="H623">
        <v>175987.81533157936</v>
      </c>
      <c r="I623">
        <v>131990.86149868451</v>
      </c>
      <c r="J623">
        <v>43996.95383289484</v>
      </c>
      <c r="K623">
        <v>176029.86335771694</v>
      </c>
      <c r="L623">
        <v>132022.3975182877</v>
      </c>
      <c r="M623">
        <v>44007.465839429235</v>
      </c>
      <c r="N623">
        <v>35979.740614627728</v>
      </c>
      <c r="O623">
        <v>11993.246871542578</v>
      </c>
      <c r="P623">
        <v>47972.987486170307</v>
      </c>
      <c r="Q623">
        <v>36244.566944853912</v>
      </c>
      <c r="R623">
        <v>12081.522314951306</v>
      </c>
      <c r="S623">
        <v>48326.089259805216</v>
      </c>
      <c r="T623">
        <v>36561.214517229906</v>
      </c>
      <c r="U623">
        <v>12187.071505743303</v>
      </c>
      <c r="V623">
        <v>48748.28602297321</v>
      </c>
      <c r="W623">
        <v>36617.42845591651</v>
      </c>
      <c r="X623">
        <v>12243.285444429908</v>
      </c>
      <c r="Y623">
        <v>48860.713900346418</v>
      </c>
      <c r="Z623">
        <v>37823.932955490076</v>
      </c>
      <c r="AA623">
        <v>12645.453610954431</v>
      </c>
      <c r="AB623">
        <v>50469.386566444504</v>
      </c>
      <c r="AC623">
        <v>0</v>
      </c>
      <c r="AD623">
        <v>0</v>
      </c>
    </row>
    <row r="624" spans="1:30" x14ac:dyDescent="0.25">
      <c r="A624" s="3">
        <v>30939</v>
      </c>
      <c r="B624">
        <v>195630.07763219395</v>
      </c>
      <c r="C624">
        <v>146722.55822414547</v>
      </c>
      <c r="D624">
        <v>48907.519408048487</v>
      </c>
      <c r="E624">
        <v>195745.54191217257</v>
      </c>
      <c r="F624">
        <v>146809.15643412943</v>
      </c>
      <c r="G624">
        <v>48936.385478043143</v>
      </c>
      <c r="H624">
        <v>195917.79819154512</v>
      </c>
      <c r="I624">
        <v>146938.34864365886</v>
      </c>
      <c r="J624">
        <v>48979.449547886281</v>
      </c>
      <c r="K624">
        <v>195959.8462176827</v>
      </c>
      <c r="L624">
        <v>146969.88466326203</v>
      </c>
      <c r="M624">
        <v>48989.961554420675</v>
      </c>
      <c r="N624">
        <v>46215.672381474425</v>
      </c>
      <c r="O624">
        <v>15405.224127158142</v>
      </c>
      <c r="P624">
        <v>61620.89650863257</v>
      </c>
      <c r="Q624">
        <v>46480.498711700609</v>
      </c>
      <c r="R624">
        <v>15493.49957056687</v>
      </c>
      <c r="S624">
        <v>61973.998282267479</v>
      </c>
      <c r="T624">
        <v>46797.146284076603</v>
      </c>
      <c r="U624">
        <v>15599.048761358867</v>
      </c>
      <c r="V624">
        <v>62396.195045435466</v>
      </c>
      <c r="W624">
        <v>46853.360222763207</v>
      </c>
      <c r="X624">
        <v>15655.262700045472</v>
      </c>
      <c r="Y624">
        <v>62508.622922808681</v>
      </c>
      <c r="Z624">
        <v>48110.900840447299</v>
      </c>
      <c r="AA624">
        <v>16074.442905940168</v>
      </c>
      <c r="AB624">
        <v>64185.343746387465</v>
      </c>
      <c r="AC624">
        <v>0</v>
      </c>
      <c r="AD624">
        <v>0</v>
      </c>
    </row>
    <row r="625" spans="1:30" x14ac:dyDescent="0.25">
      <c r="A625" s="3">
        <v>30940</v>
      </c>
      <c r="B625">
        <v>165877.20616660896</v>
      </c>
      <c r="C625">
        <v>124407.90462495672</v>
      </c>
      <c r="D625">
        <v>41469.301541652239</v>
      </c>
      <c r="E625">
        <v>165992.67044658758</v>
      </c>
      <c r="F625">
        <v>124494.50283494068</v>
      </c>
      <c r="G625">
        <v>41498.167611646895</v>
      </c>
      <c r="H625">
        <v>166164.92672596013</v>
      </c>
      <c r="I625">
        <v>124623.69504447011</v>
      </c>
      <c r="J625">
        <v>41541.231681490033</v>
      </c>
      <c r="K625">
        <v>166206.97475209771</v>
      </c>
      <c r="L625">
        <v>124655.23106407328</v>
      </c>
      <c r="M625">
        <v>41551.743688024428</v>
      </c>
      <c r="N625">
        <v>31043.85593669115</v>
      </c>
      <c r="O625">
        <v>10347.951978897052</v>
      </c>
      <c r="P625">
        <v>41391.807915588201</v>
      </c>
      <c r="Q625">
        <v>31308.682266917331</v>
      </c>
      <c r="R625">
        <v>10436.227422305779</v>
      </c>
      <c r="S625">
        <v>41744.90968922311</v>
      </c>
      <c r="T625">
        <v>31625.329839293321</v>
      </c>
      <c r="U625">
        <v>10541.776613097776</v>
      </c>
      <c r="V625">
        <v>42167.106452391097</v>
      </c>
      <c r="W625">
        <v>31681.543777979925</v>
      </c>
      <c r="X625">
        <v>10597.990551784382</v>
      </c>
      <c r="Y625">
        <v>42279.534329764305</v>
      </c>
      <c r="Z625">
        <v>32861.712349407535</v>
      </c>
      <c r="AA625">
        <v>10991.380075593584</v>
      </c>
      <c r="AB625">
        <v>43853.092425001116</v>
      </c>
      <c r="AC625">
        <v>0</v>
      </c>
      <c r="AD625">
        <v>0</v>
      </c>
    </row>
    <row r="626" spans="1:30" x14ac:dyDescent="0.25">
      <c r="A626" s="3">
        <v>30941</v>
      </c>
      <c r="B626">
        <v>85396.095912317396</v>
      </c>
      <c r="C626">
        <v>64047.071934238047</v>
      </c>
      <c r="D626">
        <v>21349.023978079349</v>
      </c>
      <c r="E626">
        <v>85511.560192296005</v>
      </c>
      <c r="F626">
        <v>64133.670144222007</v>
      </c>
      <c r="G626">
        <v>21377.890048074001</v>
      </c>
      <c r="H626">
        <v>85683.816471668542</v>
      </c>
      <c r="I626">
        <v>64262.862353751407</v>
      </c>
      <c r="J626">
        <v>21420.954117917136</v>
      </c>
      <c r="K626">
        <v>85725.86449780612</v>
      </c>
      <c r="L626">
        <v>64294.39837335459</v>
      </c>
      <c r="M626">
        <v>21431.46612445153</v>
      </c>
      <c r="N626">
        <v>18.358599693341361</v>
      </c>
      <c r="O626">
        <v>6.1195332311137882</v>
      </c>
      <c r="P626">
        <v>24.478132924455149</v>
      </c>
      <c r="Q626">
        <v>283.18492991952229</v>
      </c>
      <c r="R626">
        <v>94.394976639840763</v>
      </c>
      <c r="S626">
        <v>377.57990655936305</v>
      </c>
      <c r="T626">
        <v>599.832502295513</v>
      </c>
      <c r="U626">
        <v>199.94416743183768</v>
      </c>
      <c r="V626">
        <v>799.77666972735074</v>
      </c>
      <c r="W626">
        <v>656.04644098211793</v>
      </c>
      <c r="X626">
        <v>256.15810611844267</v>
      </c>
      <c r="Y626">
        <v>912.2045471005606</v>
      </c>
      <c r="Z626">
        <v>1501.4522373293339</v>
      </c>
      <c r="AA626">
        <v>537.96003823418141</v>
      </c>
      <c r="AB626">
        <v>2039.4122755635153</v>
      </c>
      <c r="AC626">
        <v>0</v>
      </c>
      <c r="AD626">
        <v>0</v>
      </c>
    </row>
    <row r="627" spans="1:30" x14ac:dyDescent="0.25">
      <c r="A627" s="3">
        <v>30942</v>
      </c>
      <c r="B627">
        <v>228812.42773214381</v>
      </c>
      <c r="C627">
        <v>171609.32079910787</v>
      </c>
      <c r="D627">
        <v>57203.106933035953</v>
      </c>
      <c r="E627">
        <v>228927.89201212244</v>
      </c>
      <c r="F627">
        <v>171695.91900909183</v>
      </c>
      <c r="G627">
        <v>57231.973003030609</v>
      </c>
      <c r="H627">
        <v>229100.14829149499</v>
      </c>
      <c r="I627">
        <v>171825.11121862126</v>
      </c>
      <c r="J627">
        <v>57275.037072873747</v>
      </c>
      <c r="K627">
        <v>229142.19631763257</v>
      </c>
      <c r="L627">
        <v>171856.64723822442</v>
      </c>
      <c r="M627">
        <v>57285.549079408142</v>
      </c>
      <c r="N627">
        <v>63813.803926182576</v>
      </c>
      <c r="O627">
        <v>21271.267975394192</v>
      </c>
      <c r="P627">
        <v>85085.071901576768</v>
      </c>
      <c r="Q627">
        <v>64078.63025640876</v>
      </c>
      <c r="R627">
        <v>21359.543418802918</v>
      </c>
      <c r="S627">
        <v>85438.17367521167</v>
      </c>
      <c r="T627">
        <v>64395.277828784754</v>
      </c>
      <c r="U627">
        <v>21465.092609594914</v>
      </c>
      <c r="V627">
        <v>85860.370438379672</v>
      </c>
      <c r="W627">
        <v>64451.491767471358</v>
      </c>
      <c r="X627">
        <v>21521.306548281518</v>
      </c>
      <c r="Y627">
        <v>85972.79831575288</v>
      </c>
      <c r="Z627">
        <v>65787.983687702144</v>
      </c>
      <c r="AA627">
        <v>21966.803855025111</v>
      </c>
      <c r="AB627">
        <v>87754.787542727252</v>
      </c>
      <c r="AC627">
        <v>0</v>
      </c>
      <c r="AD627">
        <v>0</v>
      </c>
    </row>
    <row r="628" spans="1:30" x14ac:dyDescent="0.25">
      <c r="A628" s="3">
        <v>30943</v>
      </c>
      <c r="B628">
        <v>183830.94210523207</v>
      </c>
      <c r="C628">
        <v>137873.20657892406</v>
      </c>
      <c r="D628">
        <v>45957.735526308017</v>
      </c>
      <c r="E628">
        <v>183946.40638521069</v>
      </c>
      <c r="F628">
        <v>137959.80478890802</v>
      </c>
      <c r="G628">
        <v>45986.601596302673</v>
      </c>
      <c r="H628">
        <v>184118.66266458324</v>
      </c>
      <c r="I628">
        <v>138088.99699843745</v>
      </c>
      <c r="J628">
        <v>46029.665666145811</v>
      </c>
      <c r="K628">
        <v>184160.71069072082</v>
      </c>
      <c r="L628">
        <v>138120.53301804062</v>
      </c>
      <c r="M628">
        <v>46040.177672680205</v>
      </c>
      <c r="N628">
        <v>40121.717116952961</v>
      </c>
      <c r="O628">
        <v>13373.905705650986</v>
      </c>
      <c r="P628">
        <v>53495.622822603946</v>
      </c>
      <c r="Q628">
        <v>40386.543447179145</v>
      </c>
      <c r="R628">
        <v>13462.181149059714</v>
      </c>
      <c r="S628">
        <v>53848.724596238855</v>
      </c>
      <c r="T628">
        <v>40703.191019555139</v>
      </c>
      <c r="U628">
        <v>13567.730339851711</v>
      </c>
      <c r="V628">
        <v>54270.92135940685</v>
      </c>
      <c r="W628">
        <v>40759.404958241743</v>
      </c>
      <c r="X628">
        <v>13623.944278538316</v>
      </c>
      <c r="Y628">
        <v>54383.349236780057</v>
      </c>
      <c r="Z628">
        <v>41987.098800531974</v>
      </c>
      <c r="AA628">
        <v>14033.175559301726</v>
      </c>
      <c r="AB628">
        <v>56020.274359833697</v>
      </c>
      <c r="AC628">
        <v>0</v>
      </c>
      <c r="AD628">
        <v>0</v>
      </c>
    </row>
    <row r="629" spans="1:30" x14ac:dyDescent="0.25">
      <c r="A629" s="3">
        <v>30944</v>
      </c>
      <c r="B629">
        <v>198926.3194995173</v>
      </c>
      <c r="C629">
        <v>149194.73962463796</v>
      </c>
      <c r="D629">
        <v>49731.579874879324</v>
      </c>
      <c r="E629">
        <v>199041.78377949592</v>
      </c>
      <c r="F629">
        <v>149281.33783462195</v>
      </c>
      <c r="G629">
        <v>49760.44594487398</v>
      </c>
      <c r="H629">
        <v>199214.04005886847</v>
      </c>
      <c r="I629">
        <v>149410.53004415135</v>
      </c>
      <c r="J629">
        <v>49803.510014717118</v>
      </c>
      <c r="K629">
        <v>199256.08808500605</v>
      </c>
      <c r="L629">
        <v>149442.06606375455</v>
      </c>
      <c r="M629">
        <v>49814.022021251512</v>
      </c>
      <c r="N629">
        <v>1672495.0780711332</v>
      </c>
      <c r="O629">
        <v>557498.35935704433</v>
      </c>
      <c r="P629">
        <v>2229993.4374281773</v>
      </c>
      <c r="Q629">
        <v>1672759.9044013594</v>
      </c>
      <c r="R629">
        <v>557586.63480045309</v>
      </c>
      <c r="S629">
        <v>2230346.5392018124</v>
      </c>
      <c r="T629">
        <v>1673076.5519737354</v>
      </c>
      <c r="U629">
        <v>557692.18399124511</v>
      </c>
      <c r="V629">
        <v>2230768.7359649804</v>
      </c>
      <c r="W629">
        <v>1673132.765912422</v>
      </c>
      <c r="X629">
        <v>557748.39792993176</v>
      </c>
      <c r="Y629">
        <v>2230881.163842354</v>
      </c>
      <c r="Z629">
        <v>1674398.4655420918</v>
      </c>
      <c r="AA629">
        <v>558170.29780648835</v>
      </c>
      <c r="AB629">
        <v>2232568.7633485803</v>
      </c>
      <c r="AC629">
        <v>1</v>
      </c>
      <c r="AD629">
        <v>0</v>
      </c>
    </row>
    <row r="630" spans="1:30" x14ac:dyDescent="0.25">
      <c r="A630" s="3">
        <v>30945</v>
      </c>
      <c r="B630">
        <v>153454.71470099877</v>
      </c>
      <c r="C630">
        <v>115091.03602574908</v>
      </c>
      <c r="D630">
        <v>38363.678675249692</v>
      </c>
      <c r="E630">
        <v>153570.17898097739</v>
      </c>
      <c r="F630">
        <v>115177.63423573304</v>
      </c>
      <c r="G630">
        <v>38392.544745244348</v>
      </c>
      <c r="H630">
        <v>153742.43526034994</v>
      </c>
      <c r="I630">
        <v>115306.82644526246</v>
      </c>
      <c r="J630">
        <v>38435.608815087486</v>
      </c>
      <c r="K630">
        <v>153784.48328648752</v>
      </c>
      <c r="L630">
        <v>115338.36246486564</v>
      </c>
      <c r="M630">
        <v>38446.12082162188</v>
      </c>
      <c r="N630">
        <v>24918.730048220863</v>
      </c>
      <c r="O630">
        <v>8306.2433494069555</v>
      </c>
      <c r="P630">
        <v>33224.973397627822</v>
      </c>
      <c r="Q630">
        <v>25183.556378447043</v>
      </c>
      <c r="R630">
        <v>8394.5187928156829</v>
      </c>
      <c r="S630">
        <v>33578.075171262724</v>
      </c>
      <c r="T630">
        <v>25500.203950823034</v>
      </c>
      <c r="U630">
        <v>8500.0679836076797</v>
      </c>
      <c r="V630">
        <v>34000.271934430712</v>
      </c>
      <c r="W630">
        <v>25556.417889509637</v>
      </c>
      <c r="X630">
        <v>8556.2819222942853</v>
      </c>
      <c r="Y630">
        <v>34112.699811803919</v>
      </c>
      <c r="Z630">
        <v>26702.013131136264</v>
      </c>
      <c r="AA630">
        <v>8938.1470028364947</v>
      </c>
      <c r="AB630">
        <v>35640.160133972757</v>
      </c>
      <c r="AC630">
        <v>0</v>
      </c>
      <c r="AD630">
        <v>0</v>
      </c>
    </row>
    <row r="631" spans="1:30" x14ac:dyDescent="0.25">
      <c r="A631" s="3">
        <v>30946</v>
      </c>
      <c r="B631">
        <v>147612.67687959463</v>
      </c>
      <c r="C631">
        <v>110709.50765969597</v>
      </c>
      <c r="D631">
        <v>36903.169219898657</v>
      </c>
      <c r="E631">
        <v>147728.14115957325</v>
      </c>
      <c r="F631">
        <v>110796.10586967994</v>
      </c>
      <c r="G631">
        <v>36932.035289893312</v>
      </c>
      <c r="H631">
        <v>147900.3974389458</v>
      </c>
      <c r="I631">
        <v>110925.29807920934</v>
      </c>
      <c r="J631">
        <v>36975.09935973645</v>
      </c>
      <c r="K631">
        <v>147942.44546508338</v>
      </c>
      <c r="L631">
        <v>110956.83409881254</v>
      </c>
      <c r="M631">
        <v>36985.611366270845</v>
      </c>
      <c r="N631">
        <v>22087.673343687307</v>
      </c>
      <c r="O631">
        <v>7362.5577812291031</v>
      </c>
      <c r="P631">
        <v>29450.231124916412</v>
      </c>
      <c r="Q631">
        <v>22352.499673913488</v>
      </c>
      <c r="R631">
        <v>7450.8332246378304</v>
      </c>
      <c r="S631">
        <v>29803.332898551318</v>
      </c>
      <c r="T631">
        <v>22669.147246289478</v>
      </c>
      <c r="U631">
        <v>7556.3824154298272</v>
      </c>
      <c r="V631">
        <v>30225.529661719305</v>
      </c>
      <c r="W631">
        <v>22725.361184976082</v>
      </c>
      <c r="X631">
        <v>7612.5963541164319</v>
      </c>
      <c r="Y631">
        <v>30337.957539092513</v>
      </c>
      <c r="Z631">
        <v>23854.161536488147</v>
      </c>
      <c r="AA631">
        <v>7988.8631379537874</v>
      </c>
      <c r="AB631">
        <v>31843.024674441935</v>
      </c>
      <c r="AC631">
        <v>0</v>
      </c>
      <c r="AD631">
        <v>0</v>
      </c>
    </row>
    <row r="632" spans="1:30" x14ac:dyDescent="0.25">
      <c r="A632" s="3">
        <v>30947</v>
      </c>
      <c r="B632">
        <v>127483.08895346038</v>
      </c>
      <c r="C632">
        <v>95612.31671509528</v>
      </c>
      <c r="D632">
        <v>31870.772238365094</v>
      </c>
      <c r="E632">
        <v>127598.55323343899</v>
      </c>
      <c r="F632">
        <v>95698.91492507924</v>
      </c>
      <c r="G632">
        <v>31899.638308359747</v>
      </c>
      <c r="H632">
        <v>127770.80951281152</v>
      </c>
      <c r="I632">
        <v>95828.107134608639</v>
      </c>
      <c r="J632">
        <v>31942.702378202881</v>
      </c>
      <c r="K632">
        <v>127812.8575389491</v>
      </c>
      <c r="L632">
        <v>95859.643154211823</v>
      </c>
      <c r="M632">
        <v>31953.214384737275</v>
      </c>
      <c r="N632">
        <v>12610.276539241886</v>
      </c>
      <c r="O632">
        <v>4203.4255130806287</v>
      </c>
      <c r="P632">
        <v>16813.702052322515</v>
      </c>
      <c r="Q632">
        <v>12875.102869468066</v>
      </c>
      <c r="R632">
        <v>4291.700956489356</v>
      </c>
      <c r="S632">
        <v>17166.803825957424</v>
      </c>
      <c r="T632">
        <v>13191.750441844057</v>
      </c>
      <c r="U632">
        <v>4397.2501472813528</v>
      </c>
      <c r="V632">
        <v>17589.000589125411</v>
      </c>
      <c r="W632">
        <v>13247.964380530662</v>
      </c>
      <c r="X632">
        <v>4453.4640859679575</v>
      </c>
      <c r="Y632">
        <v>17701.428466498619</v>
      </c>
      <c r="Z632">
        <v>14315.890465590242</v>
      </c>
      <c r="AA632">
        <v>4809.4394476544849</v>
      </c>
      <c r="AB632">
        <v>19125.329913244728</v>
      </c>
      <c r="AC632">
        <v>0</v>
      </c>
      <c r="AD632">
        <v>0</v>
      </c>
    </row>
    <row r="633" spans="1:30" x14ac:dyDescent="0.25">
      <c r="A633" s="3">
        <v>30948</v>
      </c>
      <c r="B633">
        <v>177492.74265722284</v>
      </c>
      <c r="C633">
        <v>133119.55699291715</v>
      </c>
      <c r="D633">
        <v>44373.185664305711</v>
      </c>
      <c r="E633">
        <v>177608.20693720147</v>
      </c>
      <c r="F633">
        <v>133206.15520290111</v>
      </c>
      <c r="G633">
        <v>44402.051734300367</v>
      </c>
      <c r="H633">
        <v>177780.46321657402</v>
      </c>
      <c r="I633">
        <v>133335.34741243051</v>
      </c>
      <c r="J633">
        <v>44445.115804143505</v>
      </c>
      <c r="K633">
        <v>177822.5112427116</v>
      </c>
      <c r="L633">
        <v>133366.8834320337</v>
      </c>
      <c r="M633">
        <v>44455.627810677899</v>
      </c>
      <c r="N633">
        <v>36888.708028423069</v>
      </c>
      <c r="O633">
        <v>12296.236009474358</v>
      </c>
      <c r="P633">
        <v>49184.944037897425</v>
      </c>
      <c r="Q633">
        <v>37153.534358649253</v>
      </c>
      <c r="R633">
        <v>12384.511452883085</v>
      </c>
      <c r="S633">
        <v>49538.045811532342</v>
      </c>
      <c r="T633">
        <v>37470.181931025247</v>
      </c>
      <c r="U633">
        <v>12490.060643675082</v>
      </c>
      <c r="V633">
        <v>49960.242574700329</v>
      </c>
      <c r="W633">
        <v>37526.395869711851</v>
      </c>
      <c r="X633">
        <v>12546.274582361688</v>
      </c>
      <c r="Y633">
        <v>50072.670452073537</v>
      </c>
      <c r="Z633">
        <v>38737.617956540358</v>
      </c>
      <c r="AA633">
        <v>12950.01527797119</v>
      </c>
      <c r="AB633">
        <v>51687.633234511552</v>
      </c>
      <c r="AC633">
        <v>0</v>
      </c>
      <c r="AD633">
        <v>0</v>
      </c>
    </row>
    <row r="634" spans="1:30" x14ac:dyDescent="0.25">
      <c r="A634" s="3">
        <v>30949</v>
      </c>
      <c r="B634">
        <v>101223.83556638881</v>
      </c>
      <c r="C634">
        <v>75917.876674791609</v>
      </c>
      <c r="D634">
        <v>25305.958891597202</v>
      </c>
      <c r="E634">
        <v>101339.29984636742</v>
      </c>
      <c r="F634">
        <v>76004.474884775555</v>
      </c>
      <c r="G634">
        <v>25334.824961591854</v>
      </c>
      <c r="H634">
        <v>101511.55612573995</v>
      </c>
      <c r="I634">
        <v>76133.667094304968</v>
      </c>
      <c r="J634">
        <v>25377.889031434988</v>
      </c>
      <c r="K634">
        <v>101553.60415187753</v>
      </c>
      <c r="L634">
        <v>76165.203113908152</v>
      </c>
      <c r="M634">
        <v>25388.401037969383</v>
      </c>
      <c r="N634">
        <v>302329.70863827254</v>
      </c>
      <c r="O634">
        <v>100776.56954609085</v>
      </c>
      <c r="P634">
        <v>403106.27818436339</v>
      </c>
      <c r="Q634">
        <v>302594.53496849875</v>
      </c>
      <c r="R634">
        <v>100864.84498949957</v>
      </c>
      <c r="S634">
        <v>403459.37995799829</v>
      </c>
      <c r="T634">
        <v>302911.18254087475</v>
      </c>
      <c r="U634">
        <v>100970.39418029157</v>
      </c>
      <c r="V634">
        <v>403881.57672116632</v>
      </c>
      <c r="W634">
        <v>302967.39647956134</v>
      </c>
      <c r="X634">
        <v>101026.60811897817</v>
      </c>
      <c r="Y634">
        <v>403994.0045985395</v>
      </c>
      <c r="Z634">
        <v>303947.26962222724</v>
      </c>
      <c r="AA634">
        <v>101353.23249986679</v>
      </c>
      <c r="AB634">
        <v>405300.50212209404</v>
      </c>
      <c r="AC634">
        <v>0</v>
      </c>
      <c r="AD634">
        <v>1</v>
      </c>
    </row>
    <row r="635" spans="1:30" x14ac:dyDescent="0.25">
      <c r="A635" s="3">
        <v>30950</v>
      </c>
      <c r="B635">
        <v>88251.548786579355</v>
      </c>
      <c r="C635">
        <v>66188.66158993452</v>
      </c>
      <c r="D635">
        <v>22062.887196644839</v>
      </c>
      <c r="E635">
        <v>88367.013066557964</v>
      </c>
      <c r="F635">
        <v>66275.25979991848</v>
      </c>
      <c r="G635">
        <v>22091.753266639491</v>
      </c>
      <c r="H635">
        <v>88539.269345930501</v>
      </c>
      <c r="I635">
        <v>66404.452009447879</v>
      </c>
      <c r="J635">
        <v>22134.817336482625</v>
      </c>
      <c r="K635">
        <v>88581.317372068079</v>
      </c>
      <c r="L635">
        <v>66435.988029051063</v>
      </c>
      <c r="M635">
        <v>22145.32934301702</v>
      </c>
      <c r="N635">
        <v>18.358599693341361</v>
      </c>
      <c r="O635">
        <v>6.1195332311137882</v>
      </c>
      <c r="P635">
        <v>24.478132924455149</v>
      </c>
      <c r="Q635">
        <v>283.18492991952229</v>
      </c>
      <c r="R635">
        <v>94.394976639840763</v>
      </c>
      <c r="S635">
        <v>377.57990655936305</v>
      </c>
      <c r="T635">
        <v>599.832502295513</v>
      </c>
      <c r="U635">
        <v>199.94416743183768</v>
      </c>
      <c r="V635">
        <v>799.77666972735074</v>
      </c>
      <c r="W635">
        <v>656.04644098211793</v>
      </c>
      <c r="X635">
        <v>256.15810611844267</v>
      </c>
      <c r="Y635">
        <v>912.2045471005606</v>
      </c>
      <c r="Z635">
        <v>1528.1794390979949</v>
      </c>
      <c r="AA635">
        <v>546.86910549040158</v>
      </c>
      <c r="AB635">
        <v>2075.0485445883965</v>
      </c>
      <c r="AC635">
        <v>0</v>
      </c>
      <c r="AD635">
        <v>0</v>
      </c>
    </row>
    <row r="636" spans="1:30" x14ac:dyDescent="0.25">
      <c r="A636" s="3">
        <v>30951</v>
      </c>
      <c r="B636">
        <v>96725.897760310603</v>
      </c>
      <c r="C636">
        <v>72544.423320232949</v>
      </c>
      <c r="D636">
        <v>24181.474440077651</v>
      </c>
      <c r="E636">
        <v>96841.362040289212</v>
      </c>
      <c r="F636">
        <v>72631.021530216909</v>
      </c>
      <c r="G636">
        <v>24210.340510072303</v>
      </c>
      <c r="H636">
        <v>97013.618319661749</v>
      </c>
      <c r="I636">
        <v>72760.213739746308</v>
      </c>
      <c r="J636">
        <v>24253.404579915437</v>
      </c>
      <c r="K636">
        <v>97055.666345799327</v>
      </c>
      <c r="L636">
        <v>72791.749759349492</v>
      </c>
      <c r="M636">
        <v>24263.916586449832</v>
      </c>
      <c r="N636">
        <v>18.358599693341361</v>
      </c>
      <c r="O636">
        <v>6.1195332311137882</v>
      </c>
      <c r="P636">
        <v>24.478132924455149</v>
      </c>
      <c r="Q636">
        <v>283.18492991952229</v>
      </c>
      <c r="R636">
        <v>94.394976639840763</v>
      </c>
      <c r="S636">
        <v>377.57990655936305</v>
      </c>
      <c r="T636">
        <v>599.832502295513</v>
      </c>
      <c r="U636">
        <v>199.94416743183768</v>
      </c>
      <c r="V636">
        <v>799.77666972735074</v>
      </c>
      <c r="W636">
        <v>656.04644098211793</v>
      </c>
      <c r="X636">
        <v>256.15810611844267</v>
      </c>
      <c r="Y636">
        <v>912.2045471005606</v>
      </c>
      <c r="Z636">
        <v>1607.82934463069</v>
      </c>
      <c r="AA636">
        <v>573.41907400130003</v>
      </c>
      <c r="AB636">
        <v>2181.2484186319898</v>
      </c>
      <c r="AC636">
        <v>0</v>
      </c>
      <c r="AD636">
        <v>0</v>
      </c>
    </row>
    <row r="637" spans="1:30" x14ac:dyDescent="0.25">
      <c r="A637" s="3">
        <v>30952</v>
      </c>
      <c r="B637">
        <v>139241.53322363205</v>
      </c>
      <c r="C637">
        <v>104431.14991772405</v>
      </c>
      <c r="D637">
        <v>34810.383305908013</v>
      </c>
      <c r="E637">
        <v>139356.99750361068</v>
      </c>
      <c r="F637">
        <v>104517.74812770801</v>
      </c>
      <c r="G637">
        <v>34839.249375902669</v>
      </c>
      <c r="H637">
        <v>139529.25378298323</v>
      </c>
      <c r="I637">
        <v>104646.94033723742</v>
      </c>
      <c r="J637">
        <v>34882.313445745807</v>
      </c>
      <c r="K637">
        <v>139571.30180912081</v>
      </c>
      <c r="L637">
        <v>104678.47635684061</v>
      </c>
      <c r="M637">
        <v>34892.825452280202</v>
      </c>
      <c r="N637">
        <v>18091.407891462066</v>
      </c>
      <c r="O637">
        <v>6030.4692971540226</v>
      </c>
      <c r="P637">
        <v>24121.87718861609</v>
      </c>
      <c r="Q637">
        <v>18356.234221688246</v>
      </c>
      <c r="R637">
        <v>6118.7447405627499</v>
      </c>
      <c r="S637">
        <v>24474.978962250996</v>
      </c>
      <c r="T637">
        <v>18672.881794064237</v>
      </c>
      <c r="U637">
        <v>6224.2939313547467</v>
      </c>
      <c r="V637">
        <v>24897.175725418983</v>
      </c>
      <c r="W637">
        <v>18729.09573275084</v>
      </c>
      <c r="X637">
        <v>6280.5078700413515</v>
      </c>
      <c r="Y637">
        <v>25009.603602792191</v>
      </c>
      <c r="Z637">
        <v>19833.176194058644</v>
      </c>
      <c r="AA637">
        <v>6648.534690477285</v>
      </c>
      <c r="AB637">
        <v>26481.710884535929</v>
      </c>
      <c r="AC637">
        <v>0</v>
      </c>
      <c r="AD637">
        <v>0</v>
      </c>
    </row>
    <row r="638" spans="1:30" x14ac:dyDescent="0.25">
      <c r="A638" s="3">
        <v>30953</v>
      </c>
      <c r="B638">
        <v>70483.70440503287</v>
      </c>
      <c r="C638">
        <v>52862.778303774656</v>
      </c>
      <c r="D638">
        <v>17620.926101258217</v>
      </c>
      <c r="E638">
        <v>70599.168685011478</v>
      </c>
      <c r="F638">
        <v>52949.376513758609</v>
      </c>
      <c r="G638">
        <v>17649.79217125287</v>
      </c>
      <c r="H638">
        <v>70771.424964384016</v>
      </c>
      <c r="I638">
        <v>53078.568723288015</v>
      </c>
      <c r="J638">
        <v>17692.856241096004</v>
      </c>
      <c r="K638">
        <v>70813.472990521594</v>
      </c>
      <c r="L638">
        <v>53110.104742891199</v>
      </c>
      <c r="M638">
        <v>17703.368247630398</v>
      </c>
      <c r="N638">
        <v>18.358599693341361</v>
      </c>
      <c r="O638">
        <v>6.1195332311137882</v>
      </c>
      <c r="P638">
        <v>24.478132924455149</v>
      </c>
      <c r="Q638">
        <v>283.18492991952229</v>
      </c>
      <c r="R638">
        <v>94.394976639840763</v>
      </c>
      <c r="S638">
        <v>377.57990655936305</v>
      </c>
      <c r="T638">
        <v>599.832502295513</v>
      </c>
      <c r="U638">
        <v>199.94416743183768</v>
      </c>
      <c r="V638">
        <v>799.77666972735074</v>
      </c>
      <c r="W638">
        <v>656.04644098211793</v>
      </c>
      <c r="X638">
        <v>256.15810611844267</v>
      </c>
      <c r="Y638">
        <v>912.2045471005606</v>
      </c>
      <c r="Z638">
        <v>1362.9405458088106</v>
      </c>
      <c r="AA638">
        <v>491.7894743940069</v>
      </c>
      <c r="AB638">
        <v>1854.7300202028175</v>
      </c>
      <c r="AC638">
        <v>0</v>
      </c>
      <c r="AD638">
        <v>0</v>
      </c>
    </row>
    <row r="639" spans="1:30" x14ac:dyDescent="0.25">
      <c r="A639" s="3">
        <v>30954</v>
      </c>
      <c r="B639">
        <v>60145.262452710318</v>
      </c>
      <c r="C639">
        <v>45108.946839532742</v>
      </c>
      <c r="D639">
        <v>15036.31561317758</v>
      </c>
      <c r="E639">
        <v>60260.726732688934</v>
      </c>
      <c r="F639">
        <v>45195.545049516702</v>
      </c>
      <c r="G639">
        <v>15065.181683172234</v>
      </c>
      <c r="H639">
        <v>60432.983012061472</v>
      </c>
      <c r="I639">
        <v>45324.737259046102</v>
      </c>
      <c r="J639">
        <v>15108.245753015368</v>
      </c>
      <c r="K639">
        <v>60475.031038199049</v>
      </c>
      <c r="L639">
        <v>45356.273278649285</v>
      </c>
      <c r="M639">
        <v>15118.757759549762</v>
      </c>
      <c r="N639">
        <v>18.358599693341361</v>
      </c>
      <c r="O639">
        <v>6.1195332311137882</v>
      </c>
      <c r="P639">
        <v>24.478132924455149</v>
      </c>
      <c r="Q639">
        <v>283.18492991952229</v>
      </c>
      <c r="R639">
        <v>94.394976639840763</v>
      </c>
      <c r="S639">
        <v>377.57990655936305</v>
      </c>
      <c r="T639">
        <v>599.832502295513</v>
      </c>
      <c r="U639">
        <v>199.94416743183768</v>
      </c>
      <c r="V639">
        <v>799.77666972735074</v>
      </c>
      <c r="W639">
        <v>656.04644098211793</v>
      </c>
      <c r="X639">
        <v>256.15810611844267</v>
      </c>
      <c r="Y639">
        <v>912.2045471005606</v>
      </c>
      <c r="Z639">
        <v>1268.1941983637478</v>
      </c>
      <c r="AA639">
        <v>460.20735857898592</v>
      </c>
      <c r="AB639">
        <v>1728.4015569427338</v>
      </c>
      <c r="AC639">
        <v>0</v>
      </c>
      <c r="AD639">
        <v>0</v>
      </c>
    </row>
    <row r="640" spans="1:30" x14ac:dyDescent="0.25">
      <c r="A640" s="3">
        <v>30955</v>
      </c>
      <c r="B640">
        <v>64292.561743660139</v>
      </c>
      <c r="C640">
        <v>48219.421307745106</v>
      </c>
      <c r="D640">
        <v>16073.140435915035</v>
      </c>
      <c r="E640">
        <v>64408.026023638755</v>
      </c>
      <c r="F640">
        <v>48306.019517729066</v>
      </c>
      <c r="G640">
        <v>16102.006505909689</v>
      </c>
      <c r="H640">
        <v>64580.282303011292</v>
      </c>
      <c r="I640">
        <v>48435.211727258473</v>
      </c>
      <c r="J640">
        <v>16145.070575752823</v>
      </c>
      <c r="K640">
        <v>64622.33032914887</v>
      </c>
      <c r="L640">
        <v>48466.747746861656</v>
      </c>
      <c r="M640">
        <v>16155.582582287218</v>
      </c>
      <c r="N640">
        <v>18.358599693341361</v>
      </c>
      <c r="O640">
        <v>6.1195332311137882</v>
      </c>
      <c r="P640">
        <v>24.478132924455149</v>
      </c>
      <c r="Q640">
        <v>283.18492991952229</v>
      </c>
      <c r="R640">
        <v>94.394976639840763</v>
      </c>
      <c r="S640">
        <v>377.57990655936305</v>
      </c>
      <c r="T640">
        <v>599.832502295513</v>
      </c>
      <c r="U640">
        <v>199.94416743183768</v>
      </c>
      <c r="V640">
        <v>799.77666972735074</v>
      </c>
      <c r="W640">
        <v>656.04644098211793</v>
      </c>
      <c r="X640">
        <v>256.15810611844267</v>
      </c>
      <c r="Y640">
        <v>912.2045471005606</v>
      </c>
      <c r="Z640">
        <v>1306.0554069834109</v>
      </c>
      <c r="AA640">
        <v>472.82776145220703</v>
      </c>
      <c r="AB640">
        <v>1778.8831684356178</v>
      </c>
      <c r="AC640">
        <v>0</v>
      </c>
      <c r="AD640">
        <v>0</v>
      </c>
    </row>
    <row r="641" spans="1:30" x14ac:dyDescent="0.25">
      <c r="A641" s="3">
        <v>30956</v>
      </c>
      <c r="B641">
        <v>117994.35953718155</v>
      </c>
      <c r="C641">
        <v>88495.769652886156</v>
      </c>
      <c r="D641">
        <v>29498.589884295387</v>
      </c>
      <c r="E641">
        <v>118109.82381716016</v>
      </c>
      <c r="F641">
        <v>88582.367862870116</v>
      </c>
      <c r="G641">
        <v>29527.455954290039</v>
      </c>
      <c r="H641">
        <v>118282.08009653269</v>
      </c>
      <c r="I641">
        <v>88711.560072399516</v>
      </c>
      <c r="J641">
        <v>29570.520024133173</v>
      </c>
      <c r="K641">
        <v>118324.12812267027</v>
      </c>
      <c r="L641">
        <v>88743.096092002699</v>
      </c>
      <c r="M641">
        <v>29581.032030667568</v>
      </c>
      <c r="N641">
        <v>1288.7107051230337</v>
      </c>
      <c r="O641">
        <v>429.57023504101124</v>
      </c>
      <c r="P641">
        <v>1718.280940164045</v>
      </c>
      <c r="Q641">
        <v>1553.5370353492146</v>
      </c>
      <c r="R641">
        <v>517.84567844973822</v>
      </c>
      <c r="S641">
        <v>2071.3827137989529</v>
      </c>
      <c r="T641">
        <v>1870.1846077252058</v>
      </c>
      <c r="U641">
        <v>623.39486924173525</v>
      </c>
      <c r="V641">
        <v>2493.579476966941</v>
      </c>
      <c r="W641">
        <v>1926.3985464118105</v>
      </c>
      <c r="X641">
        <v>679.60880792833996</v>
      </c>
      <c r="Y641">
        <v>2606.0073543401504</v>
      </c>
      <c r="Z641">
        <v>2963.7799108641211</v>
      </c>
      <c r="AA641">
        <v>1025.4025960791103</v>
      </c>
      <c r="AB641">
        <v>3989.1825069432316</v>
      </c>
      <c r="AC641">
        <v>0</v>
      </c>
      <c r="AD641">
        <v>0</v>
      </c>
    </row>
    <row r="642" spans="1:30" x14ac:dyDescent="0.25">
      <c r="A642" s="3">
        <v>30957</v>
      </c>
      <c r="B642">
        <v>158494.97518136582</v>
      </c>
      <c r="C642">
        <v>118871.23138602436</v>
      </c>
      <c r="D642">
        <v>39623.743795341456</v>
      </c>
      <c r="E642">
        <v>158610.43946134445</v>
      </c>
      <c r="F642">
        <v>118957.82959600833</v>
      </c>
      <c r="G642">
        <v>39652.609865336111</v>
      </c>
      <c r="H642">
        <v>158782.695740717</v>
      </c>
      <c r="I642">
        <v>119087.02180553775</v>
      </c>
      <c r="J642">
        <v>39695.673935179249</v>
      </c>
      <c r="K642">
        <v>158824.74376685458</v>
      </c>
      <c r="L642">
        <v>119118.55782514093</v>
      </c>
      <c r="M642">
        <v>39706.185941713644</v>
      </c>
      <c r="N642">
        <v>19372.506864483017</v>
      </c>
      <c r="O642">
        <v>6457.5022881610066</v>
      </c>
      <c r="P642">
        <v>25830.009152644023</v>
      </c>
      <c r="Q642">
        <v>19637.333194709197</v>
      </c>
      <c r="R642">
        <v>6545.777731569734</v>
      </c>
      <c r="S642">
        <v>26183.110926278932</v>
      </c>
      <c r="T642">
        <v>19953.980767085188</v>
      </c>
      <c r="U642">
        <v>6651.3269223617308</v>
      </c>
      <c r="V642">
        <v>26605.30768944692</v>
      </c>
      <c r="W642">
        <v>20010.194705771792</v>
      </c>
      <c r="X642">
        <v>6707.5408610483355</v>
      </c>
      <c r="Y642">
        <v>26717.735566820127</v>
      </c>
      <c r="Z642">
        <v>21169.997759562943</v>
      </c>
      <c r="AA642">
        <v>7094.1418789787185</v>
      </c>
      <c r="AB642">
        <v>28264.139638541659</v>
      </c>
      <c r="AC642">
        <v>0</v>
      </c>
      <c r="AD642">
        <v>0</v>
      </c>
    </row>
    <row r="643" spans="1:30" x14ac:dyDescent="0.25">
      <c r="A643" s="3">
        <v>30958</v>
      </c>
      <c r="B643">
        <v>97872.792224140809</v>
      </c>
      <c r="C643">
        <v>73404.594168105599</v>
      </c>
      <c r="D643">
        <v>24468.198056035202</v>
      </c>
      <c r="E643">
        <v>97988.256504119418</v>
      </c>
      <c r="F643">
        <v>73491.192378089559</v>
      </c>
      <c r="G643">
        <v>24497.064126029854</v>
      </c>
      <c r="H643">
        <v>98160.512783491955</v>
      </c>
      <c r="I643">
        <v>73620.384587618959</v>
      </c>
      <c r="J643">
        <v>24540.128195872989</v>
      </c>
      <c r="K643">
        <v>98202.560809629533</v>
      </c>
      <c r="L643">
        <v>73651.920607222157</v>
      </c>
      <c r="M643">
        <v>24550.640202407383</v>
      </c>
      <c r="N643">
        <v>18.358599693340828</v>
      </c>
      <c r="O643">
        <v>6.1195332311136088</v>
      </c>
      <c r="P643">
        <v>24.478132924454435</v>
      </c>
      <c r="Q643">
        <v>283.18492991952172</v>
      </c>
      <c r="R643">
        <v>94.394976639840579</v>
      </c>
      <c r="S643">
        <v>377.57990655936231</v>
      </c>
      <c r="T643">
        <v>599.832502295513</v>
      </c>
      <c r="U643">
        <v>199.94416743183766</v>
      </c>
      <c r="V643">
        <v>799.77666972735062</v>
      </c>
      <c r="W643">
        <v>656.0464409821177</v>
      </c>
      <c r="X643">
        <v>256.15810611844239</v>
      </c>
      <c r="Y643">
        <v>912.20454710056015</v>
      </c>
      <c r="Z643">
        <v>1528.1776818445378</v>
      </c>
      <c r="AA643">
        <v>546.86851973924922</v>
      </c>
      <c r="AB643">
        <v>2075.046201583787</v>
      </c>
      <c r="AC643">
        <v>0</v>
      </c>
      <c r="AD643">
        <v>0</v>
      </c>
    </row>
    <row r="644" spans="1:30" x14ac:dyDescent="0.25">
      <c r="A644" s="3">
        <v>30959</v>
      </c>
      <c r="B644">
        <v>101221.94518188917</v>
      </c>
      <c r="C644">
        <v>75916.458886416876</v>
      </c>
      <c r="D644">
        <v>25305.486295472292</v>
      </c>
      <c r="E644">
        <v>101337.40946186778</v>
      </c>
      <c r="F644">
        <v>76003.057096400837</v>
      </c>
      <c r="G644">
        <v>25334.352365466944</v>
      </c>
      <c r="H644">
        <v>101509.66574124031</v>
      </c>
      <c r="I644">
        <v>76132.249305930236</v>
      </c>
      <c r="J644">
        <v>25377.416435310079</v>
      </c>
      <c r="K644">
        <v>101551.71376737789</v>
      </c>
      <c r="L644">
        <v>76163.785325533419</v>
      </c>
      <c r="M644">
        <v>25387.928441844473</v>
      </c>
      <c r="N644">
        <v>18.358599693340828</v>
      </c>
      <c r="O644">
        <v>6.1195332311136088</v>
      </c>
      <c r="P644">
        <v>24.478132924454435</v>
      </c>
      <c r="Q644">
        <v>283.18492991952172</v>
      </c>
      <c r="R644">
        <v>94.394976639840579</v>
      </c>
      <c r="S644">
        <v>377.57990655936231</v>
      </c>
      <c r="T644">
        <v>599.832502295513</v>
      </c>
      <c r="U644">
        <v>199.94416743183766</v>
      </c>
      <c r="V644">
        <v>799.77666972735062</v>
      </c>
      <c r="W644">
        <v>656.0464409821177</v>
      </c>
      <c r="X644">
        <v>256.15810611844239</v>
      </c>
      <c r="Y644">
        <v>912.20454710056015</v>
      </c>
      <c r="Z644">
        <v>1558.4339368461394</v>
      </c>
      <c r="AA644">
        <v>556.95393807311632</v>
      </c>
      <c r="AB644">
        <v>2115.3878749192559</v>
      </c>
      <c r="AC644">
        <v>0</v>
      </c>
      <c r="AD644">
        <v>0</v>
      </c>
    </row>
    <row r="645" spans="1:30" x14ac:dyDescent="0.25">
      <c r="A645" s="3">
        <v>30960</v>
      </c>
      <c r="B645">
        <v>59526.512837090202</v>
      </c>
      <c r="C645">
        <v>44644.88462781765</v>
      </c>
      <c r="D645">
        <v>14881.628209272551</v>
      </c>
      <c r="E645">
        <v>59641.977117068818</v>
      </c>
      <c r="F645">
        <v>44731.48283780161</v>
      </c>
      <c r="G645">
        <v>14910.494279267205</v>
      </c>
      <c r="H645">
        <v>59814.233396441356</v>
      </c>
      <c r="I645">
        <v>44860.675047331017</v>
      </c>
      <c r="J645">
        <v>14953.558349110339</v>
      </c>
      <c r="K645">
        <v>59856.281422578933</v>
      </c>
      <c r="L645">
        <v>44892.2110669342</v>
      </c>
      <c r="M645">
        <v>14964.070355644733</v>
      </c>
      <c r="N645">
        <v>18.358599693340828</v>
      </c>
      <c r="O645">
        <v>6.1195332311136088</v>
      </c>
      <c r="P645">
        <v>24.478132924454435</v>
      </c>
      <c r="Q645">
        <v>283.18492991952172</v>
      </c>
      <c r="R645">
        <v>94.394976639840579</v>
      </c>
      <c r="S645">
        <v>377.57990655936231</v>
      </c>
      <c r="T645">
        <v>599.832502295513</v>
      </c>
      <c r="U645">
        <v>199.94416743183766</v>
      </c>
      <c r="V645">
        <v>799.77666972735062</v>
      </c>
      <c r="W645">
        <v>656.0464409821177</v>
      </c>
      <c r="X645">
        <v>256.15810611844239</v>
      </c>
      <c r="Y645">
        <v>912.20454710056015</v>
      </c>
      <c r="Z645">
        <v>1190.1189379311375</v>
      </c>
      <c r="AA645">
        <v>434.18227176811558</v>
      </c>
      <c r="AB645">
        <v>1624.3012096992529</v>
      </c>
      <c r="AC645">
        <v>0</v>
      </c>
      <c r="AD645">
        <v>0</v>
      </c>
    </row>
    <row r="646" spans="1:30" x14ac:dyDescent="0.25">
      <c r="A646" s="3">
        <v>30961</v>
      </c>
      <c r="B646">
        <v>55679.854689032392</v>
      </c>
      <c r="C646">
        <v>41759.891016774294</v>
      </c>
      <c r="D646">
        <v>13919.963672258098</v>
      </c>
      <c r="E646">
        <v>55795.318969011008</v>
      </c>
      <c r="F646">
        <v>41846.489226758255</v>
      </c>
      <c r="G646">
        <v>13948.829742252752</v>
      </c>
      <c r="H646">
        <v>55967.575248383546</v>
      </c>
      <c r="I646">
        <v>41975.681436287661</v>
      </c>
      <c r="J646">
        <v>13991.893812095886</v>
      </c>
      <c r="K646">
        <v>56009.623274521124</v>
      </c>
      <c r="L646">
        <v>42007.217455890845</v>
      </c>
      <c r="M646">
        <v>14002.405818630281</v>
      </c>
      <c r="N646">
        <v>18.358599693340828</v>
      </c>
      <c r="O646">
        <v>6.1195332311136088</v>
      </c>
      <c r="P646">
        <v>24.478132924454435</v>
      </c>
      <c r="Q646">
        <v>283.18492991952172</v>
      </c>
      <c r="R646">
        <v>94.394976639840579</v>
      </c>
      <c r="S646">
        <v>377.57990655936231</v>
      </c>
      <c r="T646">
        <v>599.832502295513</v>
      </c>
      <c r="U646">
        <v>199.94416743183766</v>
      </c>
      <c r="V646">
        <v>799.77666972735062</v>
      </c>
      <c r="W646">
        <v>656.0464409821177</v>
      </c>
      <c r="X646">
        <v>256.15810611844239</v>
      </c>
      <c r="Y646">
        <v>912.20454710056015</v>
      </c>
      <c r="Z646">
        <v>1157.3622697899823</v>
      </c>
      <c r="AA646">
        <v>423.26338238773059</v>
      </c>
      <c r="AB646">
        <v>1580.6256521777129</v>
      </c>
      <c r="AC646">
        <v>0</v>
      </c>
      <c r="AD646">
        <v>0</v>
      </c>
    </row>
    <row r="647" spans="1:30" x14ac:dyDescent="0.25">
      <c r="A647" s="3">
        <v>30962</v>
      </c>
      <c r="B647">
        <v>77307.874811083559</v>
      </c>
      <c r="C647">
        <v>57980.906108312673</v>
      </c>
      <c r="D647">
        <v>19326.96870277089</v>
      </c>
      <c r="E647">
        <v>77423.339091062167</v>
      </c>
      <c r="F647">
        <v>58067.504318296626</v>
      </c>
      <c r="G647">
        <v>19355.834772765542</v>
      </c>
      <c r="H647">
        <v>77595.595370434705</v>
      </c>
      <c r="I647">
        <v>58196.696527826032</v>
      </c>
      <c r="J647">
        <v>19398.898842608676</v>
      </c>
      <c r="K647">
        <v>77637.643396572283</v>
      </c>
      <c r="L647">
        <v>58228.232547429216</v>
      </c>
      <c r="M647">
        <v>19409.410849143071</v>
      </c>
      <c r="N647">
        <v>18.358599693340828</v>
      </c>
      <c r="O647">
        <v>6.1195332311136088</v>
      </c>
      <c r="P647">
        <v>24.478132924454435</v>
      </c>
      <c r="Q647">
        <v>283.18492991952172</v>
      </c>
      <c r="R647">
        <v>94.394976639840579</v>
      </c>
      <c r="S647">
        <v>377.57990655936231</v>
      </c>
      <c r="T647">
        <v>599.832502295513</v>
      </c>
      <c r="U647">
        <v>199.94416743183766</v>
      </c>
      <c r="V647">
        <v>799.77666972735062</v>
      </c>
      <c r="W647">
        <v>656.0464409821177</v>
      </c>
      <c r="X647">
        <v>256.15810611844239</v>
      </c>
      <c r="Y647">
        <v>912.20454710056015</v>
      </c>
      <c r="Z647">
        <v>1344.6688016662063</v>
      </c>
      <c r="AA647">
        <v>485.69889301313856</v>
      </c>
      <c r="AB647">
        <v>1830.3676946793448</v>
      </c>
      <c r="AC647">
        <v>0</v>
      </c>
      <c r="AD647">
        <v>0</v>
      </c>
    </row>
    <row r="648" spans="1:30" x14ac:dyDescent="0.25">
      <c r="A648" s="3">
        <v>30963</v>
      </c>
      <c r="B648">
        <v>142388.66117362215</v>
      </c>
      <c r="C648">
        <v>106791.49588021662</v>
      </c>
      <c r="D648">
        <v>35597.165293405538</v>
      </c>
      <c r="E648">
        <v>142504.12545360078</v>
      </c>
      <c r="F648">
        <v>106878.09409020058</v>
      </c>
      <c r="G648">
        <v>35626.031363400194</v>
      </c>
      <c r="H648">
        <v>142676.38173297333</v>
      </c>
      <c r="I648">
        <v>107007.28629973</v>
      </c>
      <c r="J648">
        <v>35669.095433243332</v>
      </c>
      <c r="K648">
        <v>142718.42975911091</v>
      </c>
      <c r="L648">
        <v>107038.82231933318</v>
      </c>
      <c r="M648">
        <v>35679.607439777727</v>
      </c>
      <c r="N648">
        <v>11945.021143515974</v>
      </c>
      <c r="O648">
        <v>3981.6737145053244</v>
      </c>
      <c r="P648">
        <v>15926.694858021299</v>
      </c>
      <c r="Q648">
        <v>12209.847473742155</v>
      </c>
      <c r="R648">
        <v>4069.9491579140513</v>
      </c>
      <c r="S648">
        <v>16279.796631656205</v>
      </c>
      <c r="T648">
        <v>12526.495046118145</v>
      </c>
      <c r="U648">
        <v>4175.4983487060481</v>
      </c>
      <c r="V648">
        <v>16701.993394824192</v>
      </c>
      <c r="W648">
        <v>12582.708984804751</v>
      </c>
      <c r="X648">
        <v>4231.7122873926528</v>
      </c>
      <c r="Y648">
        <v>16814.421272197404</v>
      </c>
      <c r="Z648">
        <v>13696.176879665003</v>
      </c>
      <c r="AA648">
        <v>4602.8682523460702</v>
      </c>
      <c r="AB648">
        <v>18299.045132011073</v>
      </c>
      <c r="AC648">
        <v>0</v>
      </c>
      <c r="AD648">
        <v>0</v>
      </c>
    </row>
    <row r="649" spans="1:30" x14ac:dyDescent="0.25">
      <c r="A649" s="3">
        <v>30964</v>
      </c>
      <c r="B649">
        <v>117833.80636252435</v>
      </c>
      <c r="C649">
        <v>88375.354771893268</v>
      </c>
      <c r="D649">
        <v>29458.451590631088</v>
      </c>
      <c r="E649">
        <v>117949.27064250296</v>
      </c>
      <c r="F649">
        <v>88461.952981877228</v>
      </c>
      <c r="G649">
        <v>29487.31766062574</v>
      </c>
      <c r="H649">
        <v>118121.5269218755</v>
      </c>
      <c r="I649">
        <v>88591.145191406627</v>
      </c>
      <c r="J649">
        <v>29530.381730468875</v>
      </c>
      <c r="K649">
        <v>118163.57494801308</v>
      </c>
      <c r="L649">
        <v>88622.681211009811</v>
      </c>
      <c r="M649">
        <v>29540.893737003269</v>
      </c>
      <c r="N649">
        <v>1221.3404703816645</v>
      </c>
      <c r="O649">
        <v>407.11349012722144</v>
      </c>
      <c r="P649">
        <v>1628.453960508886</v>
      </c>
      <c r="Q649">
        <v>1486.1668006078455</v>
      </c>
      <c r="R649">
        <v>495.38893353594841</v>
      </c>
      <c r="S649">
        <v>1981.5557341437939</v>
      </c>
      <c r="T649">
        <v>1802.8143729838366</v>
      </c>
      <c r="U649">
        <v>600.9381243279455</v>
      </c>
      <c r="V649">
        <v>2403.752497311782</v>
      </c>
      <c r="W649">
        <v>1859.0283116704413</v>
      </c>
      <c r="X649">
        <v>657.15206301455021</v>
      </c>
      <c r="Y649">
        <v>2516.1803746849914</v>
      </c>
      <c r="Z649">
        <v>2895.8813656862603</v>
      </c>
      <c r="AA649">
        <v>1002.7697476864901</v>
      </c>
      <c r="AB649">
        <v>3898.6511133727504</v>
      </c>
      <c r="AC649">
        <v>0</v>
      </c>
      <c r="AD649">
        <v>0</v>
      </c>
    </row>
    <row r="650" spans="1:30" x14ac:dyDescent="0.25">
      <c r="A650" s="3">
        <v>30965</v>
      </c>
      <c r="B650">
        <v>86794.020679642636</v>
      </c>
      <c r="C650">
        <v>65095.51550973198</v>
      </c>
      <c r="D650">
        <v>21698.505169910659</v>
      </c>
      <c r="E650">
        <v>86909.484959621244</v>
      </c>
      <c r="F650">
        <v>65182.113719715933</v>
      </c>
      <c r="G650">
        <v>21727.371239905311</v>
      </c>
      <c r="H650">
        <v>87081.741238993782</v>
      </c>
      <c r="I650">
        <v>65311.30592924534</v>
      </c>
      <c r="J650">
        <v>21770.435309748445</v>
      </c>
      <c r="K650">
        <v>87123.78926513136</v>
      </c>
      <c r="L650">
        <v>65342.841948848523</v>
      </c>
      <c r="M650">
        <v>21780.94731628284</v>
      </c>
      <c r="N650">
        <v>18.358599693340828</v>
      </c>
      <c r="O650">
        <v>6.1195332311136088</v>
      </c>
      <c r="P650">
        <v>24.478132924454435</v>
      </c>
      <c r="Q650">
        <v>283.18492991952172</v>
      </c>
      <c r="R650">
        <v>94.394976639840579</v>
      </c>
      <c r="S650">
        <v>377.57990655936231</v>
      </c>
      <c r="T650">
        <v>599.832502295513</v>
      </c>
      <c r="U650">
        <v>199.94416743183766</v>
      </c>
      <c r="V650">
        <v>799.77666972735062</v>
      </c>
      <c r="W650">
        <v>656.0464409821177</v>
      </c>
      <c r="X650">
        <v>256.15810611844239</v>
      </c>
      <c r="Y650">
        <v>912.20454710056015</v>
      </c>
      <c r="Z650">
        <v>1428.7903046840138</v>
      </c>
      <c r="AA650">
        <v>513.73939401907433</v>
      </c>
      <c r="AB650">
        <v>1942.5296987030881</v>
      </c>
      <c r="AC650">
        <v>0</v>
      </c>
      <c r="AD650">
        <v>0</v>
      </c>
    </row>
    <row r="651" spans="1:30" x14ac:dyDescent="0.25">
      <c r="A651" s="3">
        <v>30966</v>
      </c>
      <c r="B651">
        <v>152049.89621124763</v>
      </c>
      <c r="C651">
        <v>114037.42215843571</v>
      </c>
      <c r="D651">
        <v>38012.474052811907</v>
      </c>
      <c r="E651">
        <v>152165.36049122625</v>
      </c>
      <c r="F651">
        <v>114124.02036841969</v>
      </c>
      <c r="G651">
        <v>38041.340122806563</v>
      </c>
      <c r="H651">
        <v>152337.6167705988</v>
      </c>
      <c r="I651">
        <v>114253.2125779491</v>
      </c>
      <c r="J651">
        <v>38084.404192649701</v>
      </c>
      <c r="K651">
        <v>152379.66479673638</v>
      </c>
      <c r="L651">
        <v>114284.74859755229</v>
      </c>
      <c r="M651">
        <v>38094.916199184096</v>
      </c>
      <c r="N651">
        <v>16367.428724080757</v>
      </c>
      <c r="O651">
        <v>5455.8095746935851</v>
      </c>
      <c r="P651">
        <v>21823.23829877434</v>
      </c>
      <c r="Q651">
        <v>16632.255054306937</v>
      </c>
      <c r="R651">
        <v>5544.0850181023125</v>
      </c>
      <c r="S651">
        <v>22176.34007240925</v>
      </c>
      <c r="T651">
        <v>16948.902626682928</v>
      </c>
      <c r="U651">
        <v>5649.6342088943093</v>
      </c>
      <c r="V651">
        <v>22598.536835577237</v>
      </c>
      <c r="W651">
        <v>17005.116565369532</v>
      </c>
      <c r="X651">
        <v>5705.848147580914</v>
      </c>
      <c r="Y651">
        <v>22710.964712950445</v>
      </c>
      <c r="Z651">
        <v>18146.705948466824</v>
      </c>
      <c r="AA651">
        <v>6086.3779419466782</v>
      </c>
      <c r="AB651">
        <v>24233.083890413502</v>
      </c>
      <c r="AC651">
        <v>0</v>
      </c>
      <c r="AD651">
        <v>0</v>
      </c>
    </row>
    <row r="652" spans="1:30" x14ac:dyDescent="0.25">
      <c r="A652" s="3">
        <v>30967</v>
      </c>
      <c r="B652">
        <v>78241.069265876431</v>
      </c>
      <c r="C652">
        <v>58680.801949407323</v>
      </c>
      <c r="D652">
        <v>19560.267316469108</v>
      </c>
      <c r="E652">
        <v>78356.53354585504</v>
      </c>
      <c r="F652">
        <v>58767.400159391284</v>
      </c>
      <c r="G652">
        <v>19589.13338646376</v>
      </c>
      <c r="H652">
        <v>78528.789825227577</v>
      </c>
      <c r="I652">
        <v>58896.592368920683</v>
      </c>
      <c r="J652">
        <v>19632.197456306894</v>
      </c>
      <c r="K652">
        <v>78570.837851365155</v>
      </c>
      <c r="L652">
        <v>58928.128388523866</v>
      </c>
      <c r="M652">
        <v>19642.709462841289</v>
      </c>
      <c r="N652">
        <v>18.358599693340828</v>
      </c>
      <c r="O652">
        <v>6.1195332311136088</v>
      </c>
      <c r="P652">
        <v>24.478132924454435</v>
      </c>
      <c r="Q652">
        <v>283.18492991952172</v>
      </c>
      <c r="R652">
        <v>94.394976639840579</v>
      </c>
      <c r="S652">
        <v>377.57990655936231</v>
      </c>
      <c r="T652">
        <v>599.832502295513</v>
      </c>
      <c r="U652">
        <v>199.94416743183766</v>
      </c>
      <c r="V652">
        <v>799.77666972735062</v>
      </c>
      <c r="W652">
        <v>656.0464409821177</v>
      </c>
      <c r="X652">
        <v>256.15810611844239</v>
      </c>
      <c r="Y652">
        <v>912.20454710056015</v>
      </c>
      <c r="Z652">
        <v>1352.8991729368104</v>
      </c>
      <c r="AA652">
        <v>488.44235010333989</v>
      </c>
      <c r="AB652">
        <v>1841.3415230401502</v>
      </c>
      <c r="AC652">
        <v>0</v>
      </c>
      <c r="AD652">
        <v>0</v>
      </c>
    </row>
    <row r="653" spans="1:30" x14ac:dyDescent="0.25">
      <c r="A653" s="3">
        <v>30968</v>
      </c>
      <c r="B653">
        <v>157945.69958995769</v>
      </c>
      <c r="C653">
        <v>118459.27469246826</v>
      </c>
      <c r="D653">
        <v>39486.424897489422</v>
      </c>
      <c r="E653">
        <v>158061.16386993631</v>
      </c>
      <c r="F653">
        <v>118545.87290245223</v>
      </c>
      <c r="G653">
        <v>39515.290967484078</v>
      </c>
      <c r="H653">
        <v>158233.42014930886</v>
      </c>
      <c r="I653">
        <v>118675.06511198165</v>
      </c>
      <c r="J653">
        <v>39558.355037327216</v>
      </c>
      <c r="K653">
        <v>158275.46817544644</v>
      </c>
      <c r="L653">
        <v>118706.60113158483</v>
      </c>
      <c r="M653">
        <v>39568.86704386161</v>
      </c>
      <c r="N653">
        <v>19114.779327085242</v>
      </c>
      <c r="O653">
        <v>6371.5931090284139</v>
      </c>
      <c r="P653">
        <v>25486.372436113656</v>
      </c>
      <c r="Q653">
        <v>19379.605657311422</v>
      </c>
      <c r="R653">
        <v>6459.8685524371413</v>
      </c>
      <c r="S653">
        <v>25839.474209748565</v>
      </c>
      <c r="T653">
        <v>19696.253229687412</v>
      </c>
      <c r="U653">
        <v>6565.4177432291381</v>
      </c>
      <c r="V653">
        <v>26261.670972916552</v>
      </c>
      <c r="W653">
        <v>19752.467168374016</v>
      </c>
      <c r="X653">
        <v>6621.6316819157428</v>
      </c>
      <c r="Y653">
        <v>26374.09885028976</v>
      </c>
      <c r="Z653">
        <v>20910.734141173631</v>
      </c>
      <c r="AA653">
        <v>7007.7206728489473</v>
      </c>
      <c r="AB653">
        <v>27918.454814022578</v>
      </c>
      <c r="AC653">
        <v>0</v>
      </c>
      <c r="AD653">
        <v>0</v>
      </c>
    </row>
    <row r="654" spans="1:30" x14ac:dyDescent="0.25">
      <c r="A654" s="3">
        <v>30969</v>
      </c>
      <c r="B654">
        <v>81887.307849607969</v>
      </c>
      <c r="C654">
        <v>61415.48088720598</v>
      </c>
      <c r="D654">
        <v>20471.826962401992</v>
      </c>
      <c r="E654">
        <v>82002.772129586578</v>
      </c>
      <c r="F654">
        <v>61502.079097189933</v>
      </c>
      <c r="G654">
        <v>20500.693032396644</v>
      </c>
      <c r="H654">
        <v>82175.028408959115</v>
      </c>
      <c r="I654">
        <v>61631.27130671934</v>
      </c>
      <c r="J654">
        <v>20543.757102239779</v>
      </c>
      <c r="K654">
        <v>82217.076435096693</v>
      </c>
      <c r="L654">
        <v>61662.807326322523</v>
      </c>
      <c r="M654">
        <v>20554.269108774173</v>
      </c>
      <c r="N654">
        <v>18.358599693340828</v>
      </c>
      <c r="O654">
        <v>6.1195332311136088</v>
      </c>
      <c r="P654">
        <v>24.478132924454435</v>
      </c>
      <c r="Q654">
        <v>283.18492991952172</v>
      </c>
      <c r="R654">
        <v>94.394976639840579</v>
      </c>
      <c r="S654">
        <v>377.57990655936231</v>
      </c>
      <c r="T654">
        <v>599.832502295513</v>
      </c>
      <c r="U654">
        <v>199.94416743183766</v>
      </c>
      <c r="V654">
        <v>799.77666972735062</v>
      </c>
      <c r="W654">
        <v>656.0464409821177</v>
      </c>
      <c r="X654">
        <v>256.15810611844239</v>
      </c>
      <c r="Y654">
        <v>912.20454710056015</v>
      </c>
      <c r="Z654">
        <v>1385.1545749529441</v>
      </c>
      <c r="AA654">
        <v>499.19415077538451</v>
      </c>
      <c r="AB654">
        <v>1884.3487257283286</v>
      </c>
      <c r="AC654">
        <v>0</v>
      </c>
      <c r="AD654">
        <v>0</v>
      </c>
    </row>
    <row r="655" spans="1:30" x14ac:dyDescent="0.25">
      <c r="A655" s="3">
        <v>30970</v>
      </c>
      <c r="B655">
        <v>155302.88512904246</v>
      </c>
      <c r="C655">
        <v>116477.16384678186</v>
      </c>
      <c r="D655">
        <v>38825.721282260616</v>
      </c>
      <c r="E655">
        <v>155418.34940902109</v>
      </c>
      <c r="F655">
        <v>116563.76205676582</v>
      </c>
      <c r="G655">
        <v>38854.587352255272</v>
      </c>
      <c r="H655">
        <v>155590.60568839364</v>
      </c>
      <c r="I655">
        <v>116692.95426629523</v>
      </c>
      <c r="J655">
        <v>38897.65142209841</v>
      </c>
      <c r="K655">
        <v>155632.65371453122</v>
      </c>
      <c r="L655">
        <v>116724.49028589841</v>
      </c>
      <c r="M655">
        <v>38908.163428632804</v>
      </c>
      <c r="N655">
        <v>1673351.3621443429</v>
      </c>
      <c r="O655">
        <v>557783.78738144762</v>
      </c>
      <c r="P655">
        <v>2231135.1495257905</v>
      </c>
      <c r="Q655">
        <v>1673616.188474569</v>
      </c>
      <c r="R655">
        <v>557872.06282485637</v>
      </c>
      <c r="S655">
        <v>2231488.2512994255</v>
      </c>
      <c r="T655">
        <v>1673932.8360469451</v>
      </c>
      <c r="U655">
        <v>557977.6120156484</v>
      </c>
      <c r="V655">
        <v>2231910.4480625936</v>
      </c>
      <c r="W655">
        <v>1673989.0499856316</v>
      </c>
      <c r="X655">
        <v>558033.82595433504</v>
      </c>
      <c r="Y655">
        <v>2232022.8759399666</v>
      </c>
      <c r="Z655">
        <v>1675139.8845299711</v>
      </c>
      <c r="AA655">
        <v>558417.4374691149</v>
      </c>
      <c r="AB655">
        <v>2233557.3219990861</v>
      </c>
      <c r="AC655">
        <v>1</v>
      </c>
      <c r="AD655">
        <v>0</v>
      </c>
    </row>
    <row r="656" spans="1:30" x14ac:dyDescent="0.25">
      <c r="A656" s="3">
        <v>30971</v>
      </c>
      <c r="B656">
        <v>185561.21623316919</v>
      </c>
      <c r="C656">
        <v>139170.9121748769</v>
      </c>
      <c r="D656">
        <v>46390.304058292299</v>
      </c>
      <c r="E656">
        <v>185676.68051314782</v>
      </c>
      <c r="F656">
        <v>139257.51038486086</v>
      </c>
      <c r="G656">
        <v>46419.170128286954</v>
      </c>
      <c r="H656">
        <v>185848.93679252037</v>
      </c>
      <c r="I656">
        <v>139386.70259439028</v>
      </c>
      <c r="J656">
        <v>46462.234198130092</v>
      </c>
      <c r="K656">
        <v>185890.98481865795</v>
      </c>
      <c r="L656">
        <v>139418.23861399345</v>
      </c>
      <c r="M656">
        <v>46472.746204664487</v>
      </c>
      <c r="N656">
        <v>32409.677777663233</v>
      </c>
      <c r="O656">
        <v>10803.225925887744</v>
      </c>
      <c r="P656">
        <v>43212.903703550975</v>
      </c>
      <c r="Q656">
        <v>32674.504107889414</v>
      </c>
      <c r="R656">
        <v>10891.501369296471</v>
      </c>
      <c r="S656">
        <v>43566.005477185885</v>
      </c>
      <c r="T656">
        <v>32991.151680265408</v>
      </c>
      <c r="U656">
        <v>10997.050560088468</v>
      </c>
      <c r="V656">
        <v>43988.202240353872</v>
      </c>
      <c r="W656">
        <v>33047.365618952012</v>
      </c>
      <c r="X656">
        <v>11053.264498775074</v>
      </c>
      <c r="Y656">
        <v>44100.630117727087</v>
      </c>
      <c r="Z656">
        <v>34279.501321437776</v>
      </c>
      <c r="AA656">
        <v>11463.976399603662</v>
      </c>
      <c r="AB656">
        <v>45743.47772104144</v>
      </c>
      <c r="AC656">
        <v>0</v>
      </c>
      <c r="AD656">
        <v>0</v>
      </c>
    </row>
    <row r="657" spans="1:30" x14ac:dyDescent="0.25">
      <c r="A657" s="3">
        <v>30972</v>
      </c>
      <c r="B657">
        <v>90682.447202385607</v>
      </c>
      <c r="C657">
        <v>68011.835401789198</v>
      </c>
      <c r="D657">
        <v>22670.611800596402</v>
      </c>
      <c r="E657">
        <v>90797.911482364216</v>
      </c>
      <c r="F657">
        <v>68098.433611773158</v>
      </c>
      <c r="G657">
        <v>22699.477870591054</v>
      </c>
      <c r="H657">
        <v>90970.167761736753</v>
      </c>
      <c r="I657">
        <v>68227.625821302558</v>
      </c>
      <c r="J657">
        <v>22742.541940434188</v>
      </c>
      <c r="K657">
        <v>91012.215787874331</v>
      </c>
      <c r="L657">
        <v>68259.161840905756</v>
      </c>
      <c r="M657">
        <v>22753.053946968583</v>
      </c>
      <c r="N657">
        <v>18.358599693340828</v>
      </c>
      <c r="O657">
        <v>6.1195332311136088</v>
      </c>
      <c r="P657">
        <v>24.478132924454435</v>
      </c>
      <c r="Q657">
        <v>283.18492991952172</v>
      </c>
      <c r="R657">
        <v>94.394976639840579</v>
      </c>
      <c r="S657">
        <v>377.57990655936231</v>
      </c>
      <c r="T657">
        <v>599.832502295513</v>
      </c>
      <c r="U657">
        <v>199.94416743183766</v>
      </c>
      <c r="V657">
        <v>799.77666972735062</v>
      </c>
      <c r="W657">
        <v>656.0464409821177</v>
      </c>
      <c r="X657">
        <v>256.15810611844239</v>
      </c>
      <c r="Y657">
        <v>912.20454710056015</v>
      </c>
      <c r="Z657">
        <v>1463.5439184402799</v>
      </c>
      <c r="AA657">
        <v>525.32393193782968</v>
      </c>
      <c r="AB657">
        <v>1988.8678503781096</v>
      </c>
      <c r="AC657">
        <v>0</v>
      </c>
      <c r="AD657">
        <v>0</v>
      </c>
    </row>
    <row r="658" spans="1:30" x14ac:dyDescent="0.25">
      <c r="A658" s="3">
        <v>30973</v>
      </c>
      <c r="B658">
        <v>241782.73758654966</v>
      </c>
      <c r="C658">
        <v>181337.05318991223</v>
      </c>
      <c r="D658">
        <v>60445.684396637414</v>
      </c>
      <c r="E658">
        <v>241898.20186652828</v>
      </c>
      <c r="F658">
        <v>181423.65139989622</v>
      </c>
      <c r="G658">
        <v>60474.55046663207</v>
      </c>
      <c r="H658">
        <v>242070.45814590083</v>
      </c>
      <c r="I658">
        <v>181552.84360942562</v>
      </c>
      <c r="J658">
        <v>60517.614536475208</v>
      </c>
      <c r="K658">
        <v>242112.50617203841</v>
      </c>
      <c r="L658">
        <v>181584.37962902882</v>
      </c>
      <c r="M658">
        <v>60528.126543009603</v>
      </c>
      <c r="N658">
        <v>61173.715872849898</v>
      </c>
      <c r="O658">
        <v>20391.238624283302</v>
      </c>
      <c r="P658">
        <v>81564.954497133207</v>
      </c>
      <c r="Q658">
        <v>61438.542203076082</v>
      </c>
      <c r="R658">
        <v>20479.514067692027</v>
      </c>
      <c r="S658">
        <v>81918.056270768109</v>
      </c>
      <c r="T658">
        <v>61755.189775452076</v>
      </c>
      <c r="U658">
        <v>20585.063258484024</v>
      </c>
      <c r="V658">
        <v>82340.253033936096</v>
      </c>
      <c r="W658">
        <v>61811.40371413868</v>
      </c>
      <c r="X658">
        <v>20641.277197170628</v>
      </c>
      <c r="Y658">
        <v>82452.680911309304</v>
      </c>
      <c r="Z658">
        <v>63177.020763826164</v>
      </c>
      <c r="AA658">
        <v>21096.482880399788</v>
      </c>
      <c r="AB658">
        <v>84273.503644225944</v>
      </c>
      <c r="AC658">
        <v>0</v>
      </c>
      <c r="AD658">
        <v>0</v>
      </c>
    </row>
    <row r="659" spans="1:30" x14ac:dyDescent="0.25">
      <c r="A659" s="3">
        <v>30974</v>
      </c>
      <c r="B659">
        <v>230831.90932346994</v>
      </c>
      <c r="C659">
        <v>173123.93199260245</v>
      </c>
      <c r="D659">
        <v>57707.977330867485</v>
      </c>
      <c r="E659">
        <v>230947.37360344856</v>
      </c>
      <c r="F659">
        <v>173210.53020258644</v>
      </c>
      <c r="G659">
        <v>57736.843400862141</v>
      </c>
      <c r="H659">
        <v>231119.62988282111</v>
      </c>
      <c r="I659">
        <v>173339.72241211584</v>
      </c>
      <c r="J659">
        <v>57779.907470705279</v>
      </c>
      <c r="K659">
        <v>231161.67790895869</v>
      </c>
      <c r="L659">
        <v>173371.25843171903</v>
      </c>
      <c r="M659">
        <v>57790.419477239673</v>
      </c>
      <c r="N659">
        <v>55423.649746574891</v>
      </c>
      <c r="O659">
        <v>18474.549915524964</v>
      </c>
      <c r="P659">
        <v>73898.199662099854</v>
      </c>
      <c r="Q659">
        <v>55688.476076801075</v>
      </c>
      <c r="R659">
        <v>18562.825358933689</v>
      </c>
      <c r="S659">
        <v>74251.301435734757</v>
      </c>
      <c r="T659">
        <v>56005.123649177069</v>
      </c>
      <c r="U659">
        <v>18668.374549725686</v>
      </c>
      <c r="V659">
        <v>74673.498198902758</v>
      </c>
      <c r="W659">
        <v>56061.337587863673</v>
      </c>
      <c r="X659">
        <v>18724.58848841229</v>
      </c>
      <c r="Y659">
        <v>74785.926076275966</v>
      </c>
      <c r="Z659">
        <v>57402.423270266481</v>
      </c>
      <c r="AA659">
        <v>19171.617049213226</v>
      </c>
      <c r="AB659">
        <v>76574.040319479711</v>
      </c>
      <c r="AC659">
        <v>0</v>
      </c>
      <c r="AD659">
        <v>0</v>
      </c>
    </row>
    <row r="660" spans="1:30" x14ac:dyDescent="0.25">
      <c r="A660" s="3">
        <v>30975</v>
      </c>
      <c r="B660">
        <v>214832.24817638402</v>
      </c>
      <c r="C660">
        <v>161124.18613228801</v>
      </c>
      <c r="D660">
        <v>53708.062044096005</v>
      </c>
      <c r="E660">
        <v>214947.71245636264</v>
      </c>
      <c r="F660">
        <v>161210.78434227197</v>
      </c>
      <c r="G660">
        <v>53736.928114090661</v>
      </c>
      <c r="H660">
        <v>215119.96873573519</v>
      </c>
      <c r="I660">
        <v>161339.9765518014</v>
      </c>
      <c r="J660">
        <v>53779.992183933799</v>
      </c>
      <c r="K660">
        <v>215162.01676187277</v>
      </c>
      <c r="L660">
        <v>161371.51257140457</v>
      </c>
      <c r="M660">
        <v>53790.504190468193</v>
      </c>
      <c r="N660">
        <v>353339.03678158566</v>
      </c>
      <c r="O660">
        <v>117779.67892719523</v>
      </c>
      <c r="P660">
        <v>471118.71570878092</v>
      </c>
      <c r="Q660">
        <v>353603.86311181186</v>
      </c>
      <c r="R660">
        <v>117867.95437060395</v>
      </c>
      <c r="S660">
        <v>471471.81748241582</v>
      </c>
      <c r="T660">
        <v>353920.51068418787</v>
      </c>
      <c r="U660">
        <v>117973.50356139595</v>
      </c>
      <c r="V660">
        <v>471894.01424558379</v>
      </c>
      <c r="W660">
        <v>353976.72462287446</v>
      </c>
      <c r="X660">
        <v>118029.71750008255</v>
      </c>
      <c r="Y660">
        <v>472006.44212295703</v>
      </c>
      <c r="Z660">
        <v>355280.78150498791</v>
      </c>
      <c r="AA660">
        <v>118464.4031274537</v>
      </c>
      <c r="AB660">
        <v>473745.18463244161</v>
      </c>
      <c r="AC660">
        <v>0</v>
      </c>
      <c r="AD660">
        <v>1</v>
      </c>
    </row>
    <row r="661" spans="1:30" x14ac:dyDescent="0.25">
      <c r="A661" s="3">
        <v>30976</v>
      </c>
      <c r="B661">
        <v>78508.614778699703</v>
      </c>
      <c r="C661">
        <v>58881.461084024777</v>
      </c>
      <c r="D661">
        <v>19627.153694674926</v>
      </c>
      <c r="E661">
        <v>78624.079058678311</v>
      </c>
      <c r="F661">
        <v>58968.059294008737</v>
      </c>
      <c r="G661">
        <v>19656.019764669578</v>
      </c>
      <c r="H661">
        <v>78796.335338050849</v>
      </c>
      <c r="I661">
        <v>59097.251503538137</v>
      </c>
      <c r="J661">
        <v>19699.083834512712</v>
      </c>
      <c r="K661">
        <v>78838.383364188427</v>
      </c>
      <c r="L661">
        <v>59128.78752314132</v>
      </c>
      <c r="M661">
        <v>19709.595841047107</v>
      </c>
      <c r="N661">
        <v>18.358599693340828</v>
      </c>
      <c r="O661">
        <v>6.1195332311136088</v>
      </c>
      <c r="P661">
        <v>24.478132924454435</v>
      </c>
      <c r="Q661">
        <v>283.18492991952172</v>
      </c>
      <c r="R661">
        <v>94.394976639840579</v>
      </c>
      <c r="S661">
        <v>377.57990655936231</v>
      </c>
      <c r="T661">
        <v>599.832502295513</v>
      </c>
      <c r="U661">
        <v>199.94416743183766</v>
      </c>
      <c r="V661">
        <v>799.77666972735062</v>
      </c>
      <c r="W661">
        <v>656.0464409821177</v>
      </c>
      <c r="X661">
        <v>256.15810611844239</v>
      </c>
      <c r="Y661">
        <v>912.20454710056015</v>
      </c>
      <c r="Z661">
        <v>1355.2607193244828</v>
      </c>
      <c r="AA661">
        <v>489.22953223256411</v>
      </c>
      <c r="AB661">
        <v>1844.490251557047</v>
      </c>
      <c r="AC661">
        <v>0</v>
      </c>
      <c r="AD661">
        <v>0</v>
      </c>
    </row>
    <row r="662" spans="1:30" x14ac:dyDescent="0.25">
      <c r="A662" s="3">
        <v>30977</v>
      </c>
      <c r="B662">
        <v>214832.24817638402</v>
      </c>
      <c r="C662">
        <v>161124.18613228801</v>
      </c>
      <c r="D662">
        <v>53708.062044096005</v>
      </c>
      <c r="E662">
        <v>214947.71245636264</v>
      </c>
      <c r="F662">
        <v>161210.78434227197</v>
      </c>
      <c r="G662">
        <v>53736.928114090661</v>
      </c>
      <c r="H662">
        <v>215119.96873573519</v>
      </c>
      <c r="I662">
        <v>161339.9765518014</v>
      </c>
      <c r="J662">
        <v>53779.992183933799</v>
      </c>
      <c r="K662">
        <v>215162.01676187277</v>
      </c>
      <c r="L662">
        <v>161371.51257140457</v>
      </c>
      <c r="M662">
        <v>53790.504190468193</v>
      </c>
      <c r="N662">
        <v>47141.755128250814</v>
      </c>
      <c r="O662">
        <v>15713.918376083604</v>
      </c>
      <c r="P662">
        <v>62855.673504334416</v>
      </c>
      <c r="Q662">
        <v>47406.581458476998</v>
      </c>
      <c r="R662">
        <v>15802.193819492331</v>
      </c>
      <c r="S662">
        <v>63208.775277969326</v>
      </c>
      <c r="T662">
        <v>47723.229030852992</v>
      </c>
      <c r="U662">
        <v>15907.743010284328</v>
      </c>
      <c r="V662">
        <v>63630.97204113732</v>
      </c>
      <c r="W662">
        <v>47779.442969539596</v>
      </c>
      <c r="X662">
        <v>15963.956948970934</v>
      </c>
      <c r="Y662">
        <v>63743.399918510528</v>
      </c>
      <c r="Z662">
        <v>49083.499851653054</v>
      </c>
      <c r="AA662">
        <v>16398.642576342085</v>
      </c>
      <c r="AB662">
        <v>65482.142427995139</v>
      </c>
      <c r="AC662">
        <v>0</v>
      </c>
      <c r="AD662">
        <v>0</v>
      </c>
    </row>
    <row r="663" spans="1:30" x14ac:dyDescent="0.25">
      <c r="A663" s="3">
        <v>30978</v>
      </c>
      <c r="B663">
        <v>118718.05716811374</v>
      </c>
      <c r="C663">
        <v>89038.542876085296</v>
      </c>
      <c r="D663">
        <v>29679.514292028434</v>
      </c>
      <c r="E663">
        <v>118833.52144809235</v>
      </c>
      <c r="F663">
        <v>89125.141086069256</v>
      </c>
      <c r="G663">
        <v>29708.380362023086</v>
      </c>
      <c r="H663">
        <v>119005.77772746488</v>
      </c>
      <c r="I663">
        <v>89254.333295598655</v>
      </c>
      <c r="J663">
        <v>29751.444431866221</v>
      </c>
      <c r="K663">
        <v>119047.82575360246</v>
      </c>
      <c r="L663">
        <v>89285.869315201853</v>
      </c>
      <c r="M663">
        <v>29761.956438400615</v>
      </c>
      <c r="N663">
        <v>1592.8780444215913</v>
      </c>
      <c r="O663">
        <v>530.95934814053044</v>
      </c>
      <c r="P663">
        <v>2123.8373925621217</v>
      </c>
      <c r="Q663">
        <v>1857.7043746477723</v>
      </c>
      <c r="R663">
        <v>619.23479154925735</v>
      </c>
      <c r="S663">
        <v>2476.9391661970294</v>
      </c>
      <c r="T663">
        <v>2174.3519470237634</v>
      </c>
      <c r="U663">
        <v>724.78398234125439</v>
      </c>
      <c r="V663">
        <v>2899.1359293650175</v>
      </c>
      <c r="W663">
        <v>2230.5658857103681</v>
      </c>
      <c r="X663">
        <v>780.99792102785909</v>
      </c>
      <c r="Y663">
        <v>3011.563806738227</v>
      </c>
      <c r="Z663">
        <v>3270.3237007110583</v>
      </c>
      <c r="AA663">
        <v>1127.5838593614224</v>
      </c>
      <c r="AB663">
        <v>4397.9075600724809</v>
      </c>
      <c r="AC663">
        <v>0</v>
      </c>
      <c r="AD663">
        <v>0</v>
      </c>
    </row>
    <row r="664" spans="1:30" x14ac:dyDescent="0.25">
      <c r="A664" s="3">
        <v>30979</v>
      </c>
      <c r="B664">
        <v>143964.54819587286</v>
      </c>
      <c r="C664">
        <v>107973.41114690465</v>
      </c>
      <c r="D664">
        <v>35991.137048968216</v>
      </c>
      <c r="E664">
        <v>144080.01247585149</v>
      </c>
      <c r="F664">
        <v>108060.00935688862</v>
      </c>
      <c r="G664">
        <v>36020.003118962872</v>
      </c>
      <c r="H664">
        <v>144252.26875522404</v>
      </c>
      <c r="I664">
        <v>108189.20156641802</v>
      </c>
      <c r="J664">
        <v>36063.06718880601</v>
      </c>
      <c r="K664">
        <v>144294.31678136162</v>
      </c>
      <c r="L664">
        <v>108220.73758602122</v>
      </c>
      <c r="M664">
        <v>36073.579195340404</v>
      </c>
      <c r="N664">
        <v>12659.300246431294</v>
      </c>
      <c r="O664">
        <v>4219.7667488104307</v>
      </c>
      <c r="P664">
        <v>16879.066995241723</v>
      </c>
      <c r="Q664">
        <v>12924.126576657474</v>
      </c>
      <c r="R664">
        <v>4308.0421922191581</v>
      </c>
      <c r="S664">
        <v>17232.168768876632</v>
      </c>
      <c r="T664">
        <v>13240.774149033465</v>
      </c>
      <c r="U664">
        <v>4413.5913830111549</v>
      </c>
      <c r="V664">
        <v>17654.36553204462</v>
      </c>
      <c r="W664">
        <v>13296.98808772007</v>
      </c>
      <c r="X664">
        <v>4469.8053216977596</v>
      </c>
      <c r="Y664">
        <v>17766.793409417831</v>
      </c>
      <c r="Z664">
        <v>14415.11351323159</v>
      </c>
      <c r="AA664">
        <v>4842.5137968682657</v>
      </c>
      <c r="AB664">
        <v>19257.627310099855</v>
      </c>
      <c r="AC664">
        <v>0</v>
      </c>
      <c r="AD664">
        <v>0</v>
      </c>
    </row>
    <row r="665" spans="1:30" x14ac:dyDescent="0.25">
      <c r="A665" s="3">
        <v>30980</v>
      </c>
      <c r="B665">
        <v>275988.105147283</v>
      </c>
      <c r="C665">
        <v>206991.07886046224</v>
      </c>
      <c r="D665">
        <v>68997.02628682075</v>
      </c>
      <c r="E665">
        <v>276103.56942726159</v>
      </c>
      <c r="F665">
        <v>207077.6770704462</v>
      </c>
      <c r="G665">
        <v>69025.892356815399</v>
      </c>
      <c r="H665">
        <v>276275.82570663415</v>
      </c>
      <c r="I665">
        <v>207206.8692799756</v>
      </c>
      <c r="J665">
        <v>69068.956426658537</v>
      </c>
      <c r="K665">
        <v>276317.87373277172</v>
      </c>
      <c r="L665">
        <v>207238.40529957879</v>
      </c>
      <c r="M665">
        <v>69079.468433192931</v>
      </c>
      <c r="N665">
        <v>79509.02561450527</v>
      </c>
      <c r="O665">
        <v>26503.008538168426</v>
      </c>
      <c r="P665">
        <v>106012.0341526737</v>
      </c>
      <c r="Q665">
        <v>79773.851944731447</v>
      </c>
      <c r="R665">
        <v>26591.283981577151</v>
      </c>
      <c r="S665">
        <v>106365.13592630861</v>
      </c>
      <c r="T665">
        <v>80090.499517107441</v>
      </c>
      <c r="U665">
        <v>26696.833172369148</v>
      </c>
      <c r="V665">
        <v>106787.33268947659</v>
      </c>
      <c r="W665">
        <v>80146.713455794044</v>
      </c>
      <c r="X665">
        <v>26753.047111055752</v>
      </c>
      <c r="Y665">
        <v>106899.7605668498</v>
      </c>
      <c r="Z665">
        <v>81585.222951377364</v>
      </c>
      <c r="AA665">
        <v>27232.550276250193</v>
      </c>
      <c r="AB665">
        <v>108817.77322762756</v>
      </c>
      <c r="AC665">
        <v>0</v>
      </c>
      <c r="AD665">
        <v>0</v>
      </c>
    </row>
    <row r="666" spans="1:30" x14ac:dyDescent="0.25">
      <c r="A666" s="3">
        <v>30981</v>
      </c>
      <c r="B666">
        <v>168998.39773973837</v>
      </c>
      <c r="C666">
        <v>126748.79830480379</v>
      </c>
      <c r="D666">
        <v>42249.599434934593</v>
      </c>
      <c r="E666">
        <v>169113.86201971699</v>
      </c>
      <c r="F666">
        <v>126835.39651478775</v>
      </c>
      <c r="G666">
        <v>42278.465504929249</v>
      </c>
      <c r="H666">
        <v>169286.11829908955</v>
      </c>
      <c r="I666">
        <v>126964.58872431716</v>
      </c>
      <c r="J666">
        <v>42321.529574772387</v>
      </c>
      <c r="K666">
        <v>169328.16632522712</v>
      </c>
      <c r="L666">
        <v>126996.12474392034</v>
      </c>
      <c r="M666">
        <v>42332.041581306781</v>
      </c>
      <c r="N666">
        <v>24355.917750801251</v>
      </c>
      <c r="O666">
        <v>8118.6392502670842</v>
      </c>
      <c r="P666">
        <v>32474.557001068337</v>
      </c>
      <c r="Q666">
        <v>24620.744081027431</v>
      </c>
      <c r="R666">
        <v>8206.9146936758116</v>
      </c>
      <c r="S666">
        <v>32827.658774703246</v>
      </c>
      <c r="T666">
        <v>24937.391653403422</v>
      </c>
      <c r="U666">
        <v>8312.4638844678084</v>
      </c>
      <c r="V666">
        <v>33249.855537871234</v>
      </c>
      <c r="W666">
        <v>24993.605592090025</v>
      </c>
      <c r="X666">
        <v>8368.677823154414</v>
      </c>
      <c r="Y666">
        <v>33362.283415244441</v>
      </c>
      <c r="Z666">
        <v>26182.233663009851</v>
      </c>
      <c r="AA666">
        <v>8764.8871801276891</v>
      </c>
      <c r="AB666">
        <v>34947.120843137542</v>
      </c>
      <c r="AC666">
        <v>0</v>
      </c>
      <c r="AD666">
        <v>0</v>
      </c>
    </row>
    <row r="667" spans="1:30" x14ac:dyDescent="0.25">
      <c r="A667" s="3">
        <v>30982</v>
      </c>
      <c r="B667">
        <v>252959.76499949681</v>
      </c>
      <c r="C667">
        <v>189719.82374962262</v>
      </c>
      <c r="D667">
        <v>63239.941249874202</v>
      </c>
      <c r="E667">
        <v>253075.22927947543</v>
      </c>
      <c r="F667">
        <v>189806.42195960658</v>
      </c>
      <c r="G667">
        <v>63268.807319868858</v>
      </c>
      <c r="H667">
        <v>253247.48555884798</v>
      </c>
      <c r="I667">
        <v>189935.61416913598</v>
      </c>
      <c r="J667">
        <v>63311.871389711996</v>
      </c>
      <c r="K667">
        <v>253289.53358498556</v>
      </c>
      <c r="L667">
        <v>189967.15018873918</v>
      </c>
      <c r="M667">
        <v>63322.38339624639</v>
      </c>
      <c r="N667">
        <v>67105.404324707677</v>
      </c>
      <c r="O667">
        <v>22368.468108235898</v>
      </c>
      <c r="P667">
        <v>89473.872432943579</v>
      </c>
      <c r="Q667">
        <v>67370.230654933854</v>
      </c>
      <c r="R667">
        <v>22456.743551644624</v>
      </c>
      <c r="S667">
        <v>89826.974206578481</v>
      </c>
      <c r="T667">
        <v>67686.878227309848</v>
      </c>
      <c r="U667">
        <v>22562.292742436621</v>
      </c>
      <c r="V667">
        <v>90249.170969746468</v>
      </c>
      <c r="W667">
        <v>67743.092165996452</v>
      </c>
      <c r="X667">
        <v>22618.506681123225</v>
      </c>
      <c r="Y667">
        <v>90361.598847119676</v>
      </c>
      <c r="Z667">
        <v>69133.121335469521</v>
      </c>
      <c r="AA667">
        <v>23081.849737614248</v>
      </c>
      <c r="AB667">
        <v>92214.971073083769</v>
      </c>
      <c r="AC667">
        <v>0</v>
      </c>
      <c r="AD667">
        <v>0</v>
      </c>
    </row>
    <row r="668" spans="1:30" x14ac:dyDescent="0.25">
      <c r="A668" s="3">
        <v>30983</v>
      </c>
      <c r="B668">
        <v>230831.90932346994</v>
      </c>
      <c r="C668">
        <v>173123.93199260245</v>
      </c>
      <c r="D668">
        <v>57707.977330867485</v>
      </c>
      <c r="E668">
        <v>230947.37360344856</v>
      </c>
      <c r="F668">
        <v>173210.53020258644</v>
      </c>
      <c r="G668">
        <v>57736.843400862141</v>
      </c>
      <c r="H668">
        <v>231119.62988282111</v>
      </c>
      <c r="I668">
        <v>173339.72241211584</v>
      </c>
      <c r="J668">
        <v>57779.907470705279</v>
      </c>
      <c r="K668">
        <v>231161.67790895869</v>
      </c>
      <c r="L668">
        <v>173371.25843171903</v>
      </c>
      <c r="M668">
        <v>57790.419477239673</v>
      </c>
      <c r="N668">
        <v>55423.649746574891</v>
      </c>
      <c r="O668">
        <v>18474.549915524964</v>
      </c>
      <c r="P668">
        <v>73898.199662099854</v>
      </c>
      <c r="Q668">
        <v>55688.476076801075</v>
      </c>
      <c r="R668">
        <v>18562.825358933689</v>
      </c>
      <c r="S668">
        <v>74251.301435734757</v>
      </c>
      <c r="T668">
        <v>56005.123649177069</v>
      </c>
      <c r="U668">
        <v>18668.374549725686</v>
      </c>
      <c r="V668">
        <v>74673.498198902758</v>
      </c>
      <c r="W668">
        <v>56061.337587863673</v>
      </c>
      <c r="X668">
        <v>18724.58848841229</v>
      </c>
      <c r="Y668">
        <v>74785.926076275966</v>
      </c>
      <c r="Z668">
        <v>57402.423270266481</v>
      </c>
      <c r="AA668">
        <v>19171.617049213226</v>
      </c>
      <c r="AB668">
        <v>76574.040319479711</v>
      </c>
      <c r="AC668">
        <v>0</v>
      </c>
      <c r="AD668">
        <v>0</v>
      </c>
    </row>
    <row r="669" spans="1:30" x14ac:dyDescent="0.25">
      <c r="A669" s="3">
        <v>30984</v>
      </c>
      <c r="B669">
        <v>241782.73758654966</v>
      </c>
      <c r="C669">
        <v>181337.05318991223</v>
      </c>
      <c r="D669">
        <v>60445.684396637414</v>
      </c>
      <c r="E669">
        <v>241898.20186652828</v>
      </c>
      <c r="F669">
        <v>181423.65139989622</v>
      </c>
      <c r="G669">
        <v>60474.55046663207</v>
      </c>
      <c r="H669">
        <v>242070.45814590083</v>
      </c>
      <c r="I669">
        <v>181552.84360942562</v>
      </c>
      <c r="J669">
        <v>60517.614536475208</v>
      </c>
      <c r="K669">
        <v>242112.50617203841</v>
      </c>
      <c r="L669">
        <v>181584.37962902882</v>
      </c>
      <c r="M669">
        <v>60528.126543009603</v>
      </c>
      <c r="N669">
        <v>61173.715872849898</v>
      </c>
      <c r="O669">
        <v>20391.238624283302</v>
      </c>
      <c r="P669">
        <v>81564.954497133207</v>
      </c>
      <c r="Q669">
        <v>61438.542203076082</v>
      </c>
      <c r="R669">
        <v>20479.514067692027</v>
      </c>
      <c r="S669">
        <v>81918.056270768109</v>
      </c>
      <c r="T669">
        <v>61755.189775452076</v>
      </c>
      <c r="U669">
        <v>20585.063258484024</v>
      </c>
      <c r="V669">
        <v>82340.253033936096</v>
      </c>
      <c r="W669">
        <v>61811.40371413868</v>
      </c>
      <c r="X669">
        <v>20641.277197170628</v>
      </c>
      <c r="Y669">
        <v>82452.680911309304</v>
      </c>
      <c r="Z669">
        <v>63177.020763826164</v>
      </c>
      <c r="AA669">
        <v>21096.482880399788</v>
      </c>
      <c r="AB669">
        <v>84273.503644225944</v>
      </c>
      <c r="AC669">
        <v>0</v>
      </c>
      <c r="AD669">
        <v>0</v>
      </c>
    </row>
    <row r="670" spans="1:30" x14ac:dyDescent="0.25">
      <c r="A670" s="3">
        <v>30985</v>
      </c>
      <c r="B670">
        <v>199347.98971559398</v>
      </c>
      <c r="C670">
        <v>149510.99228669549</v>
      </c>
      <c r="D670">
        <v>49836.997428898496</v>
      </c>
      <c r="E670">
        <v>199463.45399557261</v>
      </c>
      <c r="F670">
        <v>149597.59049667945</v>
      </c>
      <c r="G670">
        <v>49865.863498893152</v>
      </c>
      <c r="H670">
        <v>199635.71027494516</v>
      </c>
      <c r="I670">
        <v>149726.78270620888</v>
      </c>
      <c r="J670">
        <v>49908.92756873629</v>
      </c>
      <c r="K670">
        <v>199677.75830108274</v>
      </c>
      <c r="L670">
        <v>149758.31872581205</v>
      </c>
      <c r="M670">
        <v>49919.439575270684</v>
      </c>
      <c r="N670">
        <v>39275.542447552543</v>
      </c>
      <c r="O670">
        <v>13091.847482517516</v>
      </c>
      <c r="P670">
        <v>52367.389930070058</v>
      </c>
      <c r="Q670">
        <v>39540.368777778727</v>
      </c>
      <c r="R670">
        <v>13180.122925926244</v>
      </c>
      <c r="S670">
        <v>52720.491703704974</v>
      </c>
      <c r="T670">
        <v>39857.016350154721</v>
      </c>
      <c r="U670">
        <v>13285.67211671824</v>
      </c>
      <c r="V670">
        <v>53142.688466872962</v>
      </c>
      <c r="W670">
        <v>39913.230288841325</v>
      </c>
      <c r="X670">
        <v>13341.886055404846</v>
      </c>
      <c r="Y670">
        <v>53255.116344246169</v>
      </c>
      <c r="Z670">
        <v>41179.968244453419</v>
      </c>
      <c r="AA670">
        <v>13764.132040608878</v>
      </c>
      <c r="AB670">
        <v>54944.100285062297</v>
      </c>
      <c r="AC670">
        <v>0</v>
      </c>
      <c r="AD670">
        <v>0</v>
      </c>
    </row>
    <row r="671" spans="1:30" x14ac:dyDescent="0.25">
      <c r="A671" s="3">
        <v>30986</v>
      </c>
      <c r="B671">
        <v>241782.73758654966</v>
      </c>
      <c r="C671">
        <v>181337.05318991223</v>
      </c>
      <c r="D671">
        <v>60445.684396637414</v>
      </c>
      <c r="E671">
        <v>241898.20186652828</v>
      </c>
      <c r="F671">
        <v>181423.65139989622</v>
      </c>
      <c r="G671">
        <v>60474.55046663207</v>
      </c>
      <c r="H671">
        <v>242070.45814590083</v>
      </c>
      <c r="I671">
        <v>181552.84360942562</v>
      </c>
      <c r="J671">
        <v>60517.614536475208</v>
      </c>
      <c r="K671">
        <v>242112.50617203841</v>
      </c>
      <c r="L671">
        <v>181584.37962902882</v>
      </c>
      <c r="M671">
        <v>60528.126543009603</v>
      </c>
      <c r="N671">
        <v>61173.715872849898</v>
      </c>
      <c r="O671">
        <v>20391.238624283302</v>
      </c>
      <c r="P671">
        <v>81564.954497133207</v>
      </c>
      <c r="Q671">
        <v>61438.542203076082</v>
      </c>
      <c r="R671">
        <v>20479.514067692027</v>
      </c>
      <c r="S671">
        <v>81918.056270768109</v>
      </c>
      <c r="T671">
        <v>61755.189775452076</v>
      </c>
      <c r="U671">
        <v>20585.063258484024</v>
      </c>
      <c r="V671">
        <v>82340.253033936096</v>
      </c>
      <c r="W671">
        <v>61811.40371413868</v>
      </c>
      <c r="X671">
        <v>20641.277197170628</v>
      </c>
      <c r="Y671">
        <v>82452.680911309304</v>
      </c>
      <c r="Z671">
        <v>63177.020763826164</v>
      </c>
      <c r="AA671">
        <v>21096.482880399788</v>
      </c>
      <c r="AB671">
        <v>84273.503644225944</v>
      </c>
      <c r="AC671">
        <v>0</v>
      </c>
      <c r="AD671">
        <v>0</v>
      </c>
    </row>
    <row r="672" spans="1:30" x14ac:dyDescent="0.25">
      <c r="A672" s="3">
        <v>30987</v>
      </c>
      <c r="B672">
        <v>80029.562190479541</v>
      </c>
      <c r="C672">
        <v>60022.171642859656</v>
      </c>
      <c r="D672">
        <v>20007.390547619885</v>
      </c>
      <c r="E672">
        <v>80145.02647045815</v>
      </c>
      <c r="F672">
        <v>60108.769852843616</v>
      </c>
      <c r="G672">
        <v>20036.256617614537</v>
      </c>
      <c r="H672">
        <v>80317.282749830687</v>
      </c>
      <c r="I672">
        <v>60237.962062373015</v>
      </c>
      <c r="J672">
        <v>20079.320687457672</v>
      </c>
      <c r="K672">
        <v>80359.330775968265</v>
      </c>
      <c r="L672">
        <v>60269.498081976199</v>
      </c>
      <c r="M672">
        <v>20089.832693992066</v>
      </c>
      <c r="N672">
        <v>18.358599693340828</v>
      </c>
      <c r="O672">
        <v>6.1195332311136088</v>
      </c>
      <c r="P672">
        <v>24.478132924454435</v>
      </c>
      <c r="Q672">
        <v>283.18492991952172</v>
      </c>
      <c r="R672">
        <v>94.394976639840579</v>
      </c>
      <c r="S672">
        <v>377.57990655936231</v>
      </c>
      <c r="T672">
        <v>599.832502295513</v>
      </c>
      <c r="U672">
        <v>199.94416743183766</v>
      </c>
      <c r="V672">
        <v>799.77666972735062</v>
      </c>
      <c r="W672">
        <v>656.0464409821177</v>
      </c>
      <c r="X672">
        <v>256.15810611844239</v>
      </c>
      <c r="Y672">
        <v>912.20454710056015</v>
      </c>
      <c r="Z672">
        <v>1361.8110129631966</v>
      </c>
      <c r="AA672">
        <v>491.41296344546868</v>
      </c>
      <c r="AB672">
        <v>1853.2239764086653</v>
      </c>
      <c r="AC672">
        <v>0</v>
      </c>
      <c r="AD672">
        <v>0</v>
      </c>
    </row>
    <row r="673" spans="1:30" x14ac:dyDescent="0.25">
      <c r="A673" s="3">
        <v>30988</v>
      </c>
      <c r="B673">
        <v>117444.43334455209</v>
      </c>
      <c r="C673">
        <v>88083.325008414075</v>
      </c>
      <c r="D673">
        <v>29361.108336138022</v>
      </c>
      <c r="E673">
        <v>117559.8976245307</v>
      </c>
      <c r="F673">
        <v>88169.92321839802</v>
      </c>
      <c r="G673">
        <v>29389.974406132675</v>
      </c>
      <c r="H673">
        <v>117732.15390390324</v>
      </c>
      <c r="I673">
        <v>88299.115427927434</v>
      </c>
      <c r="J673">
        <v>29433.038475975809</v>
      </c>
      <c r="K673">
        <v>117774.20193004081</v>
      </c>
      <c r="L673">
        <v>88330.651447530603</v>
      </c>
      <c r="M673">
        <v>29443.550482510203</v>
      </c>
      <c r="N673">
        <v>473.93720226554314</v>
      </c>
      <c r="O673">
        <v>157.9790674218477</v>
      </c>
      <c r="P673">
        <v>631.91626968739081</v>
      </c>
      <c r="Q673">
        <v>738.76353249172405</v>
      </c>
      <c r="R673">
        <v>246.25451083057467</v>
      </c>
      <c r="S673">
        <v>985.01804332229869</v>
      </c>
      <c r="T673">
        <v>1055.4111048677153</v>
      </c>
      <c r="U673">
        <v>351.80370162257174</v>
      </c>
      <c r="V673">
        <v>1407.2148064902869</v>
      </c>
      <c r="W673">
        <v>1111.62504355432</v>
      </c>
      <c r="X673">
        <v>408.0176403091765</v>
      </c>
      <c r="Y673">
        <v>1519.6426838634966</v>
      </c>
      <c r="Z673">
        <v>2147.1951845229742</v>
      </c>
      <c r="AA673">
        <v>753.20768729872782</v>
      </c>
      <c r="AB673">
        <v>2900.4028718217019</v>
      </c>
      <c r="AC673">
        <v>0</v>
      </c>
      <c r="AD673">
        <v>0</v>
      </c>
    </row>
    <row r="674" spans="1:30" x14ac:dyDescent="0.25">
      <c r="A674" s="3">
        <v>30989</v>
      </c>
      <c r="B674">
        <v>104150.79963414288</v>
      </c>
      <c r="C674">
        <v>78113.099725607157</v>
      </c>
      <c r="D674">
        <v>26037.69990853572</v>
      </c>
      <c r="E674">
        <v>104266.26391412149</v>
      </c>
      <c r="F674">
        <v>78199.697935591117</v>
      </c>
      <c r="G674">
        <v>26066.565978530372</v>
      </c>
      <c r="H674">
        <v>104438.52019349403</v>
      </c>
      <c r="I674">
        <v>78328.890145120517</v>
      </c>
      <c r="J674">
        <v>26109.630048373507</v>
      </c>
      <c r="K674">
        <v>104480.5682196316</v>
      </c>
      <c r="L674">
        <v>78360.4261647237</v>
      </c>
      <c r="M674">
        <v>26120.142054907901</v>
      </c>
      <c r="N674">
        <v>1639677.1990585097</v>
      </c>
      <c r="O674">
        <v>546559.06635283655</v>
      </c>
      <c r="P674">
        <v>2186236.2654113462</v>
      </c>
      <c r="Q674">
        <v>1639942.0253887358</v>
      </c>
      <c r="R674">
        <v>546647.34179624531</v>
      </c>
      <c r="S674">
        <v>2186589.3671849812</v>
      </c>
      <c r="T674">
        <v>1640258.6729611119</v>
      </c>
      <c r="U674">
        <v>546752.89098703733</v>
      </c>
      <c r="V674">
        <v>2187011.5639481493</v>
      </c>
      <c r="W674">
        <v>1640314.8868997984</v>
      </c>
      <c r="X674">
        <v>546809.10492572398</v>
      </c>
      <c r="Y674">
        <v>2187123.9918255224</v>
      </c>
      <c r="Z674">
        <v>1641236.0556251477</v>
      </c>
      <c r="AA674">
        <v>547116.16116750706</v>
      </c>
      <c r="AB674">
        <v>2188352.2167926547</v>
      </c>
      <c r="AC674">
        <v>1</v>
      </c>
      <c r="AD674">
        <v>0</v>
      </c>
    </row>
    <row r="675" spans="1:30" x14ac:dyDescent="0.25">
      <c r="A675" s="3">
        <v>30990</v>
      </c>
      <c r="B675">
        <v>113877.03012122269</v>
      </c>
      <c r="C675">
        <v>85407.772590917011</v>
      </c>
      <c r="D675">
        <v>28469.257530305673</v>
      </c>
      <c r="E675">
        <v>113992.4944012013</v>
      </c>
      <c r="F675">
        <v>85494.370800900972</v>
      </c>
      <c r="G675">
        <v>28498.123600300325</v>
      </c>
      <c r="H675">
        <v>114164.75068057384</v>
      </c>
      <c r="I675">
        <v>85623.563010430371</v>
      </c>
      <c r="J675">
        <v>28541.187670143459</v>
      </c>
      <c r="K675">
        <v>114206.79870671142</v>
      </c>
      <c r="L675">
        <v>85655.099030033569</v>
      </c>
      <c r="M675">
        <v>28551.699676677854</v>
      </c>
      <c r="N675">
        <v>18.358599693340828</v>
      </c>
      <c r="O675">
        <v>6.1195332311136088</v>
      </c>
      <c r="P675">
        <v>24.478132924454435</v>
      </c>
      <c r="Q675">
        <v>283.18492991952172</v>
      </c>
      <c r="R675">
        <v>94.394976639840579</v>
      </c>
      <c r="S675">
        <v>377.57990655936231</v>
      </c>
      <c r="T675">
        <v>599.832502295513</v>
      </c>
      <c r="U675">
        <v>199.94416743183766</v>
      </c>
      <c r="V675">
        <v>799.77666972735062</v>
      </c>
      <c r="W675">
        <v>656.0464409821177</v>
      </c>
      <c r="X675">
        <v>256.15810611844239</v>
      </c>
      <c r="Y675">
        <v>912.20454710056015</v>
      </c>
      <c r="Z675">
        <v>1665.4621053682131</v>
      </c>
      <c r="AA675">
        <v>592.62999424714087</v>
      </c>
      <c r="AB675">
        <v>2258.0920996153541</v>
      </c>
      <c r="AC675">
        <v>0</v>
      </c>
      <c r="AD675">
        <v>0</v>
      </c>
    </row>
    <row r="676" spans="1:30" x14ac:dyDescent="0.25">
      <c r="A676" s="3">
        <v>30991</v>
      </c>
      <c r="B676">
        <v>126206.15105636998</v>
      </c>
      <c r="C676">
        <v>94654.613292277485</v>
      </c>
      <c r="D676">
        <v>31551.537764092496</v>
      </c>
      <c r="E676">
        <v>126321.61533634859</v>
      </c>
      <c r="F676">
        <v>94741.211502261445</v>
      </c>
      <c r="G676">
        <v>31580.403834087148</v>
      </c>
      <c r="H676">
        <v>126493.87161572113</v>
      </c>
      <c r="I676">
        <v>94870.403711790845</v>
      </c>
      <c r="J676">
        <v>31623.467903930283</v>
      </c>
      <c r="K676">
        <v>126535.91964185871</v>
      </c>
      <c r="L676">
        <v>94901.939731394028</v>
      </c>
      <c r="M676">
        <v>31633.979910464677</v>
      </c>
      <c r="N676">
        <v>4182.649804624567</v>
      </c>
      <c r="O676">
        <v>1394.2166015415223</v>
      </c>
      <c r="P676">
        <v>5576.8664061660893</v>
      </c>
      <c r="Q676">
        <v>4447.4761348507482</v>
      </c>
      <c r="R676">
        <v>1482.4920449502492</v>
      </c>
      <c r="S676">
        <v>5929.9681798009969</v>
      </c>
      <c r="T676">
        <v>4764.1237072267395</v>
      </c>
      <c r="U676">
        <v>1588.0412357422463</v>
      </c>
      <c r="V676">
        <v>6352.164942968986</v>
      </c>
      <c r="W676">
        <v>4820.3376459133442</v>
      </c>
      <c r="X676">
        <v>1644.255174428851</v>
      </c>
      <c r="Y676">
        <v>6464.5928203421954</v>
      </c>
      <c r="Z676">
        <v>5884.2282022910149</v>
      </c>
      <c r="AA676">
        <v>1998.8853598880746</v>
      </c>
      <c r="AB676">
        <v>7883.1135621790891</v>
      </c>
      <c r="AC676">
        <v>0</v>
      </c>
      <c r="AD676">
        <v>0</v>
      </c>
    </row>
    <row r="677" spans="1:30" x14ac:dyDescent="0.25">
      <c r="A677" s="3">
        <v>30992</v>
      </c>
      <c r="B677">
        <v>172047.28611551007</v>
      </c>
      <c r="C677">
        <v>129035.46458663256</v>
      </c>
      <c r="D677">
        <v>43011.821528877517</v>
      </c>
      <c r="E677">
        <v>172162.75039548869</v>
      </c>
      <c r="F677">
        <v>129122.06279661652</v>
      </c>
      <c r="G677">
        <v>43040.687598872173</v>
      </c>
      <c r="H677">
        <v>172335.00667486124</v>
      </c>
      <c r="I677">
        <v>129251.25500614593</v>
      </c>
      <c r="J677">
        <v>43083.751668715311</v>
      </c>
      <c r="K677">
        <v>172377.05470099882</v>
      </c>
      <c r="L677">
        <v>129282.79102574912</v>
      </c>
      <c r="M677">
        <v>43094.263675249706</v>
      </c>
      <c r="N677">
        <v>25128.394026851969</v>
      </c>
      <c r="O677">
        <v>8376.1313422839903</v>
      </c>
      <c r="P677">
        <v>33504.525369135961</v>
      </c>
      <c r="Q677">
        <v>25393.220357078149</v>
      </c>
      <c r="R677">
        <v>8464.4067856927177</v>
      </c>
      <c r="S677">
        <v>33857.627142770871</v>
      </c>
      <c r="T677">
        <v>25709.86792945414</v>
      </c>
      <c r="U677">
        <v>8569.9559764847145</v>
      </c>
      <c r="V677">
        <v>34279.823905938858</v>
      </c>
      <c r="W677">
        <v>25766.081868140744</v>
      </c>
      <c r="X677">
        <v>8626.1699151713201</v>
      </c>
      <c r="Y677">
        <v>34392.251783312066</v>
      </c>
      <c r="Z677">
        <v>26962.890417151997</v>
      </c>
      <c r="AA677">
        <v>9025.1060981750725</v>
      </c>
      <c r="AB677">
        <v>35987.996515327068</v>
      </c>
      <c r="AC677">
        <v>0</v>
      </c>
      <c r="AD677">
        <v>0</v>
      </c>
    </row>
    <row r="678" spans="1:30" x14ac:dyDescent="0.25">
      <c r="A678" s="3">
        <v>30993</v>
      </c>
      <c r="B678">
        <v>185038.90183821711</v>
      </c>
      <c r="C678">
        <v>138779.17637866281</v>
      </c>
      <c r="D678">
        <v>46259.725459554276</v>
      </c>
      <c r="E678">
        <v>185154.36611819573</v>
      </c>
      <c r="F678">
        <v>138865.7745886468</v>
      </c>
      <c r="G678">
        <v>46288.591529548932</v>
      </c>
      <c r="H678">
        <v>185326.62239756828</v>
      </c>
      <c r="I678">
        <v>138994.9667981762</v>
      </c>
      <c r="J678">
        <v>46331.65559939207</v>
      </c>
      <c r="K678">
        <v>185368.67042370586</v>
      </c>
      <c r="L678">
        <v>139026.5028177794</v>
      </c>
      <c r="M678">
        <v>46342.167605926465</v>
      </c>
      <c r="N678">
        <v>31436.588145949827</v>
      </c>
      <c r="O678">
        <v>10478.862715316609</v>
      </c>
      <c r="P678">
        <v>41915.450861266436</v>
      </c>
      <c r="Q678">
        <v>31701.414476176007</v>
      </c>
      <c r="R678">
        <v>10567.138158725336</v>
      </c>
      <c r="S678">
        <v>42268.552634901345</v>
      </c>
      <c r="T678">
        <v>32018.062048551998</v>
      </c>
      <c r="U678">
        <v>10672.687349517333</v>
      </c>
      <c r="V678">
        <v>42690.749398069333</v>
      </c>
      <c r="W678">
        <v>32074.275987238601</v>
      </c>
      <c r="X678">
        <v>10728.901288203939</v>
      </c>
      <c r="Y678">
        <v>42803.17727544254</v>
      </c>
      <c r="Z678">
        <v>33305.073257760734</v>
      </c>
      <c r="AA678">
        <v>11139.167045044649</v>
      </c>
      <c r="AB678">
        <v>44444.240302805381</v>
      </c>
      <c r="AC678">
        <v>0</v>
      </c>
      <c r="AD678">
        <v>0</v>
      </c>
    </row>
    <row r="679" spans="1:30" x14ac:dyDescent="0.25">
      <c r="A679" s="3">
        <v>30994</v>
      </c>
      <c r="B679">
        <v>147339.92622437346</v>
      </c>
      <c r="C679">
        <v>110504.94466828009</v>
      </c>
      <c r="D679">
        <v>36834.981556093364</v>
      </c>
      <c r="E679">
        <v>147455.39050435208</v>
      </c>
      <c r="F679">
        <v>110591.54287826407</v>
      </c>
      <c r="G679">
        <v>36863.84762608802</v>
      </c>
      <c r="H679">
        <v>147627.64678372463</v>
      </c>
      <c r="I679">
        <v>110720.73508779347</v>
      </c>
      <c r="J679">
        <v>36906.911695931158</v>
      </c>
      <c r="K679">
        <v>147669.69480986221</v>
      </c>
      <c r="L679">
        <v>110752.27110739666</v>
      </c>
      <c r="M679">
        <v>36917.423702465552</v>
      </c>
      <c r="N679">
        <v>13552.175302548207</v>
      </c>
      <c r="O679">
        <v>4517.3917675160683</v>
      </c>
      <c r="P679">
        <v>18069.567070064273</v>
      </c>
      <c r="Q679">
        <v>13817.001632774387</v>
      </c>
      <c r="R679">
        <v>4605.6672109247957</v>
      </c>
      <c r="S679">
        <v>18422.668843699183</v>
      </c>
      <c r="T679">
        <v>14133.649205150377</v>
      </c>
      <c r="U679">
        <v>4711.2164017167925</v>
      </c>
      <c r="V679">
        <v>18844.86560686717</v>
      </c>
      <c r="W679">
        <v>14189.863143836983</v>
      </c>
      <c r="X679">
        <v>4767.4303404033972</v>
      </c>
      <c r="Y679">
        <v>18957.293484240381</v>
      </c>
      <c r="Z679">
        <v>15317.870473035115</v>
      </c>
      <c r="AA679">
        <v>5143.4327834694413</v>
      </c>
      <c r="AB679">
        <v>20461.303256504558</v>
      </c>
      <c r="AC679">
        <v>0</v>
      </c>
      <c r="AD679">
        <v>0</v>
      </c>
    </row>
    <row r="680" spans="1:30" x14ac:dyDescent="0.25">
      <c r="A680" s="3">
        <v>30995</v>
      </c>
      <c r="B680">
        <v>60110.489577235581</v>
      </c>
      <c r="C680">
        <v>45082.867182926682</v>
      </c>
      <c r="D680">
        <v>15027.622394308895</v>
      </c>
      <c r="E680">
        <v>60225.953857214197</v>
      </c>
      <c r="F680">
        <v>45169.46539291065</v>
      </c>
      <c r="G680">
        <v>15056.488464303549</v>
      </c>
      <c r="H680">
        <v>60398.210136586735</v>
      </c>
      <c r="I680">
        <v>45298.657602440049</v>
      </c>
      <c r="J680">
        <v>15099.552534146684</v>
      </c>
      <c r="K680">
        <v>60440.258162724313</v>
      </c>
      <c r="L680">
        <v>45330.193622043233</v>
      </c>
      <c r="M680">
        <v>15110.064540681078</v>
      </c>
      <c r="N680">
        <v>18.358599693340828</v>
      </c>
      <c r="O680">
        <v>6.1195332311136088</v>
      </c>
      <c r="P680">
        <v>24.478132924454435</v>
      </c>
      <c r="Q680">
        <v>283.18492991952172</v>
      </c>
      <c r="R680">
        <v>94.394976639840579</v>
      </c>
      <c r="S680">
        <v>377.57990655936231</v>
      </c>
      <c r="T680">
        <v>599.832502295513</v>
      </c>
      <c r="U680">
        <v>199.94416743183766</v>
      </c>
      <c r="V680">
        <v>799.77666972735062</v>
      </c>
      <c r="W680">
        <v>656.0464409821177</v>
      </c>
      <c r="X680">
        <v>256.15810611844239</v>
      </c>
      <c r="Y680">
        <v>912.20454710056015</v>
      </c>
      <c r="Z680">
        <v>1189.0525077838925</v>
      </c>
      <c r="AA680">
        <v>433.82679505236729</v>
      </c>
      <c r="AB680">
        <v>1622.8793028362597</v>
      </c>
      <c r="AC680">
        <v>0</v>
      </c>
      <c r="AD680">
        <v>0</v>
      </c>
    </row>
    <row r="681" spans="1:30" x14ac:dyDescent="0.25">
      <c r="A681" s="3">
        <v>30996</v>
      </c>
      <c r="B681">
        <v>52861.539092987856</v>
      </c>
      <c r="C681">
        <v>39646.15431974089</v>
      </c>
      <c r="D681">
        <v>13215.384773246964</v>
      </c>
      <c r="E681">
        <v>52977.003372966472</v>
      </c>
      <c r="F681">
        <v>39732.75252972485</v>
      </c>
      <c r="G681">
        <v>13244.250843241618</v>
      </c>
      <c r="H681">
        <v>53149.259652339009</v>
      </c>
      <c r="I681">
        <v>39861.944739254257</v>
      </c>
      <c r="J681">
        <v>13287.314913084752</v>
      </c>
      <c r="K681">
        <v>53191.307678476587</v>
      </c>
      <c r="L681">
        <v>39893.48075885744</v>
      </c>
      <c r="M681">
        <v>13297.826919619147</v>
      </c>
      <c r="N681">
        <v>295698.66239570198</v>
      </c>
      <c r="O681">
        <v>98566.22079856733</v>
      </c>
      <c r="P681">
        <v>394264.88319426932</v>
      </c>
      <c r="Q681">
        <v>295963.48872592818</v>
      </c>
      <c r="R681">
        <v>98654.496241976056</v>
      </c>
      <c r="S681">
        <v>394617.98496790422</v>
      </c>
      <c r="T681">
        <v>296280.13629830419</v>
      </c>
      <c r="U681">
        <v>98760.045432768049</v>
      </c>
      <c r="V681">
        <v>395040.18173107225</v>
      </c>
      <c r="W681">
        <v>296336.35023699078</v>
      </c>
      <c r="X681">
        <v>98816.259371454653</v>
      </c>
      <c r="Y681">
        <v>395152.60960844543</v>
      </c>
      <c r="Z681">
        <v>296808.12830780703</v>
      </c>
      <c r="AA681">
        <v>98973.518728393392</v>
      </c>
      <c r="AB681">
        <v>395781.64703620039</v>
      </c>
      <c r="AC681">
        <v>0</v>
      </c>
      <c r="AD681">
        <v>1</v>
      </c>
    </row>
    <row r="682" spans="1:30" x14ac:dyDescent="0.25">
      <c r="A682" s="3">
        <v>30997</v>
      </c>
      <c r="B682">
        <v>64713.611974207917</v>
      </c>
      <c r="C682">
        <v>48535.208980655938</v>
      </c>
      <c r="D682">
        <v>16178.402993551979</v>
      </c>
      <c r="E682">
        <v>64829.076254186533</v>
      </c>
      <c r="F682">
        <v>48621.807190639898</v>
      </c>
      <c r="G682">
        <v>16207.269063546633</v>
      </c>
      <c r="H682">
        <v>65001.332533559071</v>
      </c>
      <c r="I682">
        <v>48750.999400169305</v>
      </c>
      <c r="J682">
        <v>16250.333133389768</v>
      </c>
      <c r="K682">
        <v>65043.380559696649</v>
      </c>
      <c r="L682">
        <v>48782.535419772488</v>
      </c>
      <c r="M682">
        <v>16260.845139924162</v>
      </c>
      <c r="N682">
        <v>18.358599693340828</v>
      </c>
      <c r="O682">
        <v>6.1195332311136088</v>
      </c>
      <c r="P682">
        <v>24.478132924454435</v>
      </c>
      <c r="Q682">
        <v>283.18492991952172</v>
      </c>
      <c r="R682">
        <v>94.394976639840579</v>
      </c>
      <c r="S682">
        <v>377.57990655936231</v>
      </c>
      <c r="T682">
        <v>599.832502295513</v>
      </c>
      <c r="U682">
        <v>199.94416743183766</v>
      </c>
      <c r="V682">
        <v>799.77666972735062</v>
      </c>
      <c r="W682">
        <v>656.0464409821177</v>
      </c>
      <c r="X682">
        <v>256.15810611844239</v>
      </c>
      <c r="Y682">
        <v>912.20454710056015</v>
      </c>
      <c r="Z682">
        <v>1228.4437478120863</v>
      </c>
      <c r="AA682">
        <v>446.95720839509852</v>
      </c>
      <c r="AB682">
        <v>1675.4009562071847</v>
      </c>
      <c r="AC682">
        <v>0</v>
      </c>
      <c r="AD682">
        <v>0</v>
      </c>
    </row>
    <row r="683" spans="1:30" x14ac:dyDescent="0.25">
      <c r="A683" s="3">
        <v>30998</v>
      </c>
      <c r="B683">
        <v>113877.03012122269</v>
      </c>
      <c r="C683">
        <v>85407.772590917011</v>
      </c>
      <c r="D683">
        <v>28469.257530305673</v>
      </c>
      <c r="E683">
        <v>113992.4944012013</v>
      </c>
      <c r="F683">
        <v>85494.370800900972</v>
      </c>
      <c r="G683">
        <v>28498.123600300325</v>
      </c>
      <c r="H683">
        <v>114164.75068057384</v>
      </c>
      <c r="I683">
        <v>85623.563010430371</v>
      </c>
      <c r="J683">
        <v>28541.187670143459</v>
      </c>
      <c r="K683">
        <v>114206.79870671142</v>
      </c>
      <c r="L683">
        <v>85655.099030033569</v>
      </c>
      <c r="M683">
        <v>28551.699676677854</v>
      </c>
      <c r="N683">
        <v>18.358599693340828</v>
      </c>
      <c r="O683">
        <v>6.1195332311136088</v>
      </c>
      <c r="P683">
        <v>24.478132924454435</v>
      </c>
      <c r="Q683">
        <v>283.18492991952172</v>
      </c>
      <c r="R683">
        <v>94.394976639840579</v>
      </c>
      <c r="S683">
        <v>377.57990655936231</v>
      </c>
      <c r="T683">
        <v>599.832502295513</v>
      </c>
      <c r="U683">
        <v>199.94416743183766</v>
      </c>
      <c r="V683">
        <v>799.77666972735062</v>
      </c>
      <c r="W683">
        <v>656.0464409821177</v>
      </c>
      <c r="X683">
        <v>256.15810611844239</v>
      </c>
      <c r="Y683">
        <v>912.20454710056015</v>
      </c>
      <c r="Z683">
        <v>1665.4621053682131</v>
      </c>
      <c r="AA683">
        <v>592.62999424714087</v>
      </c>
      <c r="AB683">
        <v>2258.0920996153541</v>
      </c>
      <c r="AC683">
        <v>0</v>
      </c>
      <c r="AD683">
        <v>0</v>
      </c>
    </row>
    <row r="684" spans="1:30" x14ac:dyDescent="0.25">
      <c r="A684" s="3">
        <v>30999</v>
      </c>
      <c r="B684">
        <v>128440.49943655086</v>
      </c>
      <c r="C684">
        <v>96330.374577413138</v>
      </c>
      <c r="D684">
        <v>32110.124859137715</v>
      </c>
      <c r="E684">
        <v>128555.96371652947</v>
      </c>
      <c r="F684">
        <v>96416.972787397099</v>
      </c>
      <c r="G684">
        <v>32138.990929132367</v>
      </c>
      <c r="H684">
        <v>128728.21999590201</v>
      </c>
      <c r="I684">
        <v>96546.164996926498</v>
      </c>
      <c r="J684">
        <v>32182.054998975502</v>
      </c>
      <c r="K684">
        <v>128770.26802203959</v>
      </c>
      <c r="L684">
        <v>96577.701016529696</v>
      </c>
      <c r="M684">
        <v>32192.567005509896</v>
      </c>
      <c r="N684">
        <v>5146.1535278018246</v>
      </c>
      <c r="O684">
        <v>1715.3845092672748</v>
      </c>
      <c r="P684">
        <v>6861.5380370690991</v>
      </c>
      <c r="Q684">
        <v>5410.9798580280058</v>
      </c>
      <c r="R684">
        <v>1803.6599526760017</v>
      </c>
      <c r="S684">
        <v>7214.6398107040077</v>
      </c>
      <c r="T684">
        <v>5727.6274304039971</v>
      </c>
      <c r="U684">
        <v>1909.2091434679987</v>
      </c>
      <c r="V684">
        <v>7636.8365738719958</v>
      </c>
      <c r="W684">
        <v>5783.8413690906018</v>
      </c>
      <c r="X684">
        <v>1965.4230821546034</v>
      </c>
      <c r="Y684">
        <v>7749.2644512452052</v>
      </c>
      <c r="Z684">
        <v>6854.7785269479145</v>
      </c>
      <c r="AA684">
        <v>2322.4021347737075</v>
      </c>
      <c r="AB684">
        <v>9177.1806617216225</v>
      </c>
      <c r="AC684">
        <v>0</v>
      </c>
      <c r="AD684">
        <v>0</v>
      </c>
    </row>
    <row r="685" spans="1:30" x14ac:dyDescent="0.25">
      <c r="A685" s="3">
        <v>31000</v>
      </c>
      <c r="B685">
        <v>62257.763208644988</v>
      </c>
      <c r="C685">
        <v>46693.322406483741</v>
      </c>
      <c r="D685">
        <v>15564.440802161247</v>
      </c>
      <c r="E685">
        <v>62373.227488623605</v>
      </c>
      <c r="F685">
        <v>46779.920616467702</v>
      </c>
      <c r="G685">
        <v>15593.306872155901</v>
      </c>
      <c r="H685">
        <v>62545.483767996142</v>
      </c>
      <c r="I685">
        <v>46909.112825997108</v>
      </c>
      <c r="J685">
        <v>15636.370941999035</v>
      </c>
      <c r="K685">
        <v>62587.53179413372</v>
      </c>
      <c r="L685">
        <v>46940.648845600292</v>
      </c>
      <c r="M685">
        <v>15646.88294853343</v>
      </c>
      <c r="N685">
        <v>18.358599693340828</v>
      </c>
      <c r="O685">
        <v>6.1195332311136088</v>
      </c>
      <c r="P685">
        <v>24.478132924454435</v>
      </c>
      <c r="Q685">
        <v>283.18492991952172</v>
      </c>
      <c r="R685">
        <v>94.394976639840579</v>
      </c>
      <c r="S685">
        <v>377.57990655936231</v>
      </c>
      <c r="T685">
        <v>599.832502295513</v>
      </c>
      <c r="U685">
        <v>199.94416743183766</v>
      </c>
      <c r="V685">
        <v>799.77666972735062</v>
      </c>
      <c r="W685">
        <v>656.0464409821177</v>
      </c>
      <c r="X685">
        <v>256.15810611844239</v>
      </c>
      <c r="Y685">
        <v>912.20454710056015</v>
      </c>
      <c r="Z685">
        <v>1207.3823406452304</v>
      </c>
      <c r="AA685">
        <v>439.93673933947997</v>
      </c>
      <c r="AB685">
        <v>1647.3190799847105</v>
      </c>
      <c r="AC685">
        <v>0</v>
      </c>
      <c r="AD685">
        <v>0</v>
      </c>
    </row>
    <row r="686" spans="1:30" x14ac:dyDescent="0.25">
      <c r="A686" s="3">
        <v>31001</v>
      </c>
      <c r="B686">
        <v>97441.900218430499</v>
      </c>
      <c r="C686">
        <v>73081.425163822874</v>
      </c>
      <c r="D686">
        <v>24360.475054607625</v>
      </c>
      <c r="E686">
        <v>97557.364498409108</v>
      </c>
      <c r="F686">
        <v>73168.023373806835</v>
      </c>
      <c r="G686">
        <v>24389.341124602277</v>
      </c>
      <c r="H686">
        <v>97729.620777781645</v>
      </c>
      <c r="I686">
        <v>73297.215583336234</v>
      </c>
      <c r="J686">
        <v>24432.405194445411</v>
      </c>
      <c r="K686">
        <v>97771.668803919223</v>
      </c>
      <c r="L686">
        <v>73328.751602939417</v>
      </c>
      <c r="M686">
        <v>24442.917200979806</v>
      </c>
      <c r="N686">
        <v>18.358599693340828</v>
      </c>
      <c r="O686">
        <v>6.1195332311136088</v>
      </c>
      <c r="P686">
        <v>24.478132924454435</v>
      </c>
      <c r="Q686">
        <v>283.18492991952172</v>
      </c>
      <c r="R686">
        <v>94.394976639840579</v>
      </c>
      <c r="S686">
        <v>377.57990655936231</v>
      </c>
      <c r="T686">
        <v>599.832502295513</v>
      </c>
      <c r="U686">
        <v>199.94416743183766</v>
      </c>
      <c r="V686">
        <v>799.77666972735062</v>
      </c>
      <c r="W686">
        <v>656.0464409821177</v>
      </c>
      <c r="X686">
        <v>256.15810611844239</v>
      </c>
      <c r="Y686">
        <v>912.20454710056015</v>
      </c>
      <c r="Z686">
        <v>1516.7676788440185</v>
      </c>
      <c r="AA686">
        <v>543.0651854057428</v>
      </c>
      <c r="AB686">
        <v>2059.8328642497613</v>
      </c>
      <c r="AC686">
        <v>0</v>
      </c>
      <c r="AD686">
        <v>0</v>
      </c>
    </row>
    <row r="687" spans="1:30" x14ac:dyDescent="0.25">
      <c r="A687" s="3">
        <v>31002</v>
      </c>
      <c r="B687">
        <v>52861.539092987856</v>
      </c>
      <c r="C687">
        <v>39646.15431974089</v>
      </c>
      <c r="D687">
        <v>13215.384773246964</v>
      </c>
      <c r="E687">
        <v>52977.003372966472</v>
      </c>
      <c r="F687">
        <v>39732.75252972485</v>
      </c>
      <c r="G687">
        <v>13244.250843241618</v>
      </c>
      <c r="H687">
        <v>53149.259652339009</v>
      </c>
      <c r="I687">
        <v>39861.944739254257</v>
      </c>
      <c r="J687">
        <v>13287.314913084752</v>
      </c>
      <c r="K687">
        <v>53191.307678476587</v>
      </c>
      <c r="L687">
        <v>39893.48075885744</v>
      </c>
      <c r="M687">
        <v>13297.826919619147</v>
      </c>
      <c r="N687">
        <v>18.358599693340828</v>
      </c>
      <c r="O687">
        <v>6.1195332311136088</v>
      </c>
      <c r="P687">
        <v>24.478132924454435</v>
      </c>
      <c r="Q687">
        <v>283.18492991952172</v>
      </c>
      <c r="R687">
        <v>94.394976639840579</v>
      </c>
      <c r="S687">
        <v>377.57990655936231</v>
      </c>
      <c r="T687">
        <v>599.832502295513</v>
      </c>
      <c r="U687">
        <v>199.94416743183766</v>
      </c>
      <c r="V687">
        <v>799.77666972735062</v>
      </c>
      <c r="W687">
        <v>656.0464409821177</v>
      </c>
      <c r="X687">
        <v>256.15810611844239</v>
      </c>
      <c r="Y687">
        <v>912.20454710056015</v>
      </c>
      <c r="Z687">
        <v>1127.8245117983515</v>
      </c>
      <c r="AA687">
        <v>413.41746305718698</v>
      </c>
      <c r="AB687">
        <v>1541.2419748555385</v>
      </c>
      <c r="AC687">
        <v>0</v>
      </c>
      <c r="AD687">
        <v>0</v>
      </c>
    </row>
    <row r="688" spans="1:30" x14ac:dyDescent="0.25">
      <c r="A688" s="3">
        <v>31003</v>
      </c>
      <c r="B688">
        <v>65265.114855749729</v>
      </c>
      <c r="C688">
        <v>48948.836141812295</v>
      </c>
      <c r="D688">
        <v>16316.278713937432</v>
      </c>
      <c r="E688">
        <v>65380.579135728345</v>
      </c>
      <c r="F688">
        <v>49035.434351796255</v>
      </c>
      <c r="G688">
        <v>16345.144783932086</v>
      </c>
      <c r="H688">
        <v>65552.835415100883</v>
      </c>
      <c r="I688">
        <v>49164.626561325662</v>
      </c>
      <c r="J688">
        <v>16388.208853775221</v>
      </c>
      <c r="K688">
        <v>65594.88344123846</v>
      </c>
      <c r="L688">
        <v>49196.162580928845</v>
      </c>
      <c r="M688">
        <v>16398.720860309615</v>
      </c>
      <c r="N688">
        <v>18.358599693340828</v>
      </c>
      <c r="O688">
        <v>6.1195332311136088</v>
      </c>
      <c r="P688">
        <v>24.478132924454435</v>
      </c>
      <c r="Q688">
        <v>283.18492991952172</v>
      </c>
      <c r="R688">
        <v>94.394976639840579</v>
      </c>
      <c r="S688">
        <v>377.57990655936231</v>
      </c>
      <c r="T688">
        <v>599.832502295513</v>
      </c>
      <c r="U688">
        <v>199.94416743183766</v>
      </c>
      <c r="V688">
        <v>799.77666972735062</v>
      </c>
      <c r="W688">
        <v>656.0464409821177</v>
      </c>
      <c r="X688">
        <v>256.15810611844239</v>
      </c>
      <c r="Y688">
        <v>912.20454710056015</v>
      </c>
      <c r="Z688">
        <v>1233.1871540618961</v>
      </c>
      <c r="AA688">
        <v>448.53834381170185</v>
      </c>
      <c r="AB688">
        <v>1681.725497873598</v>
      </c>
      <c r="AC688">
        <v>0</v>
      </c>
      <c r="AD688">
        <v>0</v>
      </c>
    </row>
    <row r="689" spans="1:30" x14ac:dyDescent="0.25">
      <c r="A689" s="3">
        <v>31004</v>
      </c>
      <c r="B689">
        <v>53113.251030148771</v>
      </c>
      <c r="C689">
        <v>39834.93827261158</v>
      </c>
      <c r="D689">
        <v>13278.312757537193</v>
      </c>
      <c r="E689">
        <v>53228.715310127387</v>
      </c>
      <c r="F689">
        <v>39921.53648259554</v>
      </c>
      <c r="G689">
        <v>13307.178827531847</v>
      </c>
      <c r="H689">
        <v>53400.971589499924</v>
      </c>
      <c r="I689">
        <v>40050.728692124947</v>
      </c>
      <c r="J689">
        <v>13350.242897374981</v>
      </c>
      <c r="K689">
        <v>53443.019615637502</v>
      </c>
      <c r="L689">
        <v>40082.26471172813</v>
      </c>
      <c r="M689">
        <v>13360.754903909376</v>
      </c>
      <c r="N689">
        <v>18.358599693340828</v>
      </c>
      <c r="O689">
        <v>6.1195332311136088</v>
      </c>
      <c r="P689">
        <v>24.478132924454435</v>
      </c>
      <c r="Q689">
        <v>283.18492991952172</v>
      </c>
      <c r="R689">
        <v>94.394976639840579</v>
      </c>
      <c r="S689">
        <v>377.57990655936231</v>
      </c>
      <c r="T689">
        <v>599.832502295513</v>
      </c>
      <c r="U689">
        <v>199.94416743183766</v>
      </c>
      <c r="V689">
        <v>799.77666972735062</v>
      </c>
      <c r="W689">
        <v>656.0464409821177</v>
      </c>
      <c r="X689">
        <v>256.15810611844239</v>
      </c>
      <c r="Y689">
        <v>912.20454710056015</v>
      </c>
      <c r="Z689">
        <v>1129.9322913959077</v>
      </c>
      <c r="AA689">
        <v>414.12005625637232</v>
      </c>
      <c r="AB689">
        <v>1544.0523476522799</v>
      </c>
      <c r="AC689">
        <v>0</v>
      </c>
      <c r="AD689">
        <v>0</v>
      </c>
    </row>
    <row r="690" spans="1:30" x14ac:dyDescent="0.25">
      <c r="A690" s="3">
        <v>31005</v>
      </c>
      <c r="B690">
        <v>115298.09142409526</v>
      </c>
      <c r="C690">
        <v>86473.568568071438</v>
      </c>
      <c r="D690">
        <v>28824.522856023814</v>
      </c>
      <c r="E690">
        <v>115413.55570407386</v>
      </c>
      <c r="F690">
        <v>86560.166778055398</v>
      </c>
      <c r="G690">
        <v>28853.388926018466</v>
      </c>
      <c r="H690">
        <v>115585.8119834464</v>
      </c>
      <c r="I690">
        <v>86689.358987584797</v>
      </c>
      <c r="J690">
        <v>28896.4529958616</v>
      </c>
      <c r="K690">
        <v>115627.86000958398</v>
      </c>
      <c r="L690">
        <v>86720.895007187981</v>
      </c>
      <c r="M690">
        <v>28906.965002395995</v>
      </c>
      <c r="N690">
        <v>18.358599693340828</v>
      </c>
      <c r="O690">
        <v>6.1195332311136088</v>
      </c>
      <c r="P690">
        <v>24.478132924454435</v>
      </c>
      <c r="Q690">
        <v>283.18492991952172</v>
      </c>
      <c r="R690">
        <v>94.394976639840579</v>
      </c>
      <c r="S690">
        <v>377.57990655936231</v>
      </c>
      <c r="T690">
        <v>599.832502295513</v>
      </c>
      <c r="U690">
        <v>199.94416743183766</v>
      </c>
      <c r="V690">
        <v>799.77666972735062</v>
      </c>
      <c r="W690">
        <v>656.0464409821177</v>
      </c>
      <c r="X690">
        <v>256.15810611844239</v>
      </c>
      <c r="Y690">
        <v>912.20454710056015</v>
      </c>
      <c r="Z690">
        <v>1678.4112439315923</v>
      </c>
      <c r="AA690">
        <v>596.94637376826722</v>
      </c>
      <c r="AB690">
        <v>2275.3576176998595</v>
      </c>
      <c r="AC690">
        <v>0</v>
      </c>
      <c r="AD690">
        <v>0</v>
      </c>
    </row>
    <row r="691" spans="1:30" x14ac:dyDescent="0.25">
      <c r="A691" s="3">
        <v>31006</v>
      </c>
      <c r="B691">
        <v>140651.82362416704</v>
      </c>
      <c r="C691">
        <v>105488.86771812529</v>
      </c>
      <c r="D691">
        <v>35162.95590604176</v>
      </c>
      <c r="E691">
        <v>140767.28790414566</v>
      </c>
      <c r="F691">
        <v>105575.46592810925</v>
      </c>
      <c r="G691">
        <v>35191.821976036415</v>
      </c>
      <c r="H691">
        <v>140939.54418351821</v>
      </c>
      <c r="I691">
        <v>105704.65813763866</v>
      </c>
      <c r="J691">
        <v>35234.886045879553</v>
      </c>
      <c r="K691">
        <v>140981.59220965579</v>
      </c>
      <c r="L691">
        <v>105736.19415724184</v>
      </c>
      <c r="M691">
        <v>35245.398052413948</v>
      </c>
      <c r="N691">
        <v>10527.925634708798</v>
      </c>
      <c r="O691">
        <v>3509.3085449029322</v>
      </c>
      <c r="P691">
        <v>14037.234179611729</v>
      </c>
      <c r="Q691">
        <v>10792.751964934978</v>
      </c>
      <c r="R691">
        <v>3597.5839883116591</v>
      </c>
      <c r="S691">
        <v>14390.335953246637</v>
      </c>
      <c r="T691">
        <v>11109.399537310968</v>
      </c>
      <c r="U691">
        <v>3703.1331791036564</v>
      </c>
      <c r="V691">
        <v>14812.532716414626</v>
      </c>
      <c r="W691">
        <v>11165.613475997574</v>
      </c>
      <c r="X691">
        <v>3759.3471177902611</v>
      </c>
      <c r="Y691">
        <v>14924.960593787835</v>
      </c>
      <c r="Z691">
        <v>12273.914993949333</v>
      </c>
      <c r="AA691">
        <v>4128.780957107514</v>
      </c>
      <c r="AB691">
        <v>16402.695951056849</v>
      </c>
      <c r="AC691">
        <v>0</v>
      </c>
      <c r="AD691">
        <v>0</v>
      </c>
    </row>
    <row r="692" spans="1:30" x14ac:dyDescent="0.25">
      <c r="A692" s="3">
        <v>31007</v>
      </c>
      <c r="B692">
        <v>94814.334796910844</v>
      </c>
      <c r="C692">
        <v>71110.751097683125</v>
      </c>
      <c r="D692">
        <v>23703.583699227711</v>
      </c>
      <c r="E692">
        <v>94929.799076889452</v>
      </c>
      <c r="F692">
        <v>71197.349307667086</v>
      </c>
      <c r="G692">
        <v>23732.449769222363</v>
      </c>
      <c r="H692">
        <v>95102.05535626199</v>
      </c>
      <c r="I692">
        <v>71326.541517196485</v>
      </c>
      <c r="J692">
        <v>23775.513839065497</v>
      </c>
      <c r="K692">
        <v>95144.103382399568</v>
      </c>
      <c r="L692">
        <v>71358.077536799683</v>
      </c>
      <c r="M692">
        <v>23786.025845599892</v>
      </c>
      <c r="N692">
        <v>18.358599693340828</v>
      </c>
      <c r="O692">
        <v>6.1195332311136088</v>
      </c>
      <c r="P692">
        <v>24.478132924454435</v>
      </c>
      <c r="Q692">
        <v>283.18492991952172</v>
      </c>
      <c r="R692">
        <v>94.394976639840579</v>
      </c>
      <c r="S692">
        <v>377.57990655936231</v>
      </c>
      <c r="T692">
        <v>599.832502295513</v>
      </c>
      <c r="U692">
        <v>199.94416743183766</v>
      </c>
      <c r="V692">
        <v>799.77666972735062</v>
      </c>
      <c r="W692">
        <v>656.0464409821177</v>
      </c>
      <c r="X692">
        <v>256.15810611844239</v>
      </c>
      <c r="Y692">
        <v>912.20454710056015</v>
      </c>
      <c r="Z692">
        <v>1493.1967320851741</v>
      </c>
      <c r="AA692">
        <v>535.20820315279457</v>
      </c>
      <c r="AB692">
        <v>2028.4049352379686</v>
      </c>
      <c r="AC692">
        <v>0</v>
      </c>
      <c r="AD692">
        <v>0</v>
      </c>
    </row>
    <row r="693" spans="1:30" x14ac:dyDescent="0.25">
      <c r="A693" s="3">
        <v>31008</v>
      </c>
      <c r="B693">
        <v>122521.21846738404</v>
      </c>
      <c r="C693">
        <v>91890.913850538025</v>
      </c>
      <c r="D693">
        <v>30630.30461684601</v>
      </c>
      <c r="E693">
        <v>122636.68274736265</v>
      </c>
      <c r="F693">
        <v>91977.512060521985</v>
      </c>
      <c r="G693">
        <v>30659.170686840662</v>
      </c>
      <c r="H693">
        <v>122808.93902673518</v>
      </c>
      <c r="I693">
        <v>92106.704270051385</v>
      </c>
      <c r="J693">
        <v>30702.234756683796</v>
      </c>
      <c r="K693">
        <v>122850.98705287276</v>
      </c>
      <c r="L693">
        <v>92138.240289654568</v>
      </c>
      <c r="M693">
        <v>30712.746763218191</v>
      </c>
      <c r="N693">
        <v>2609.0287888760017</v>
      </c>
      <c r="O693">
        <v>869.67626295866717</v>
      </c>
      <c r="P693">
        <v>3478.7050518346687</v>
      </c>
      <c r="Q693">
        <v>2873.8551191021825</v>
      </c>
      <c r="R693">
        <v>957.95170636739408</v>
      </c>
      <c r="S693">
        <v>3831.8068254695763</v>
      </c>
      <c r="T693">
        <v>3190.5026914781738</v>
      </c>
      <c r="U693">
        <v>1063.5008971593911</v>
      </c>
      <c r="V693">
        <v>4254.0035886375645</v>
      </c>
      <c r="W693">
        <v>3246.7166301647785</v>
      </c>
      <c r="X693">
        <v>1119.7148358459958</v>
      </c>
      <c r="Y693">
        <v>4366.4314660107739</v>
      </c>
      <c r="Z693">
        <v>4298.8333439813132</v>
      </c>
      <c r="AA693">
        <v>1470.4204071181739</v>
      </c>
      <c r="AB693">
        <v>5769.2537510994871</v>
      </c>
      <c r="AC693">
        <v>0</v>
      </c>
      <c r="AD693">
        <v>0</v>
      </c>
    </row>
    <row r="694" spans="1:30" x14ac:dyDescent="0.25">
      <c r="A694" s="3">
        <v>31009</v>
      </c>
      <c r="B694">
        <v>114586.57657871656</v>
      </c>
      <c r="C694">
        <v>85939.932434037415</v>
      </c>
      <c r="D694">
        <v>28646.64414467914</v>
      </c>
      <c r="E694">
        <v>114702.04085869517</v>
      </c>
      <c r="F694">
        <v>86026.530644021375</v>
      </c>
      <c r="G694">
        <v>28675.510214673792</v>
      </c>
      <c r="H694">
        <v>114874.2971380677</v>
      </c>
      <c r="I694">
        <v>86155.722853550775</v>
      </c>
      <c r="J694">
        <v>28718.574284516926</v>
      </c>
      <c r="K694">
        <v>114916.34516420528</v>
      </c>
      <c r="L694">
        <v>86187.258873153958</v>
      </c>
      <c r="M694">
        <v>28729.086291051321</v>
      </c>
      <c r="N694">
        <v>18.358599693340828</v>
      </c>
      <c r="O694">
        <v>6.1195332311136088</v>
      </c>
      <c r="P694">
        <v>24.478132924454435</v>
      </c>
      <c r="Q694">
        <v>283.18492991952172</v>
      </c>
      <c r="R694">
        <v>94.394976639840579</v>
      </c>
      <c r="S694">
        <v>377.57990655936231</v>
      </c>
      <c r="T694">
        <v>599.832502295513</v>
      </c>
      <c r="U694">
        <v>199.94416743183766</v>
      </c>
      <c r="V694">
        <v>799.77666972735062</v>
      </c>
      <c r="W694">
        <v>656.0464409821177</v>
      </c>
      <c r="X694">
        <v>256.15810611844239</v>
      </c>
      <c r="Y694">
        <v>912.20454710056015</v>
      </c>
      <c r="Z694">
        <v>1671.9260151203516</v>
      </c>
      <c r="AA694">
        <v>594.78463083118709</v>
      </c>
      <c r="AB694">
        <v>2266.7106459515389</v>
      </c>
      <c r="AC694">
        <v>0</v>
      </c>
      <c r="AD694">
        <v>0</v>
      </c>
    </row>
    <row r="695" spans="1:30" x14ac:dyDescent="0.25">
      <c r="A695" s="3">
        <v>31010</v>
      </c>
      <c r="B695">
        <v>100101.50817994845</v>
      </c>
      <c r="C695">
        <v>75076.131134961339</v>
      </c>
      <c r="D695">
        <v>25025.377044987112</v>
      </c>
      <c r="E695">
        <v>100216.97245992706</v>
      </c>
      <c r="F695">
        <v>75162.729344945285</v>
      </c>
      <c r="G695">
        <v>25054.243114981764</v>
      </c>
      <c r="H695">
        <v>100389.22873929959</v>
      </c>
      <c r="I695">
        <v>75291.921554474698</v>
      </c>
      <c r="J695">
        <v>25097.307184824898</v>
      </c>
      <c r="K695">
        <v>100431.27676543717</v>
      </c>
      <c r="L695">
        <v>75323.457574077882</v>
      </c>
      <c r="M695">
        <v>25107.819191359293</v>
      </c>
      <c r="N695">
        <v>18.358599693340828</v>
      </c>
      <c r="O695">
        <v>6.1195332311136088</v>
      </c>
      <c r="P695">
        <v>24.478132924454435</v>
      </c>
      <c r="Q695">
        <v>283.18492991952172</v>
      </c>
      <c r="R695">
        <v>94.394976639840579</v>
      </c>
      <c r="S695">
        <v>377.57990655936231</v>
      </c>
      <c r="T695">
        <v>599.832502295513</v>
      </c>
      <c r="U695">
        <v>199.94416743183766</v>
      </c>
      <c r="V695">
        <v>799.77666972735062</v>
      </c>
      <c r="W695">
        <v>656.0464409821177</v>
      </c>
      <c r="X695">
        <v>256.15810611844239</v>
      </c>
      <c r="Y695">
        <v>912.20454710056015</v>
      </c>
      <c r="Z695">
        <v>1540.6866639928924</v>
      </c>
      <c r="AA695">
        <v>551.03818045536718</v>
      </c>
      <c r="AB695">
        <v>2091.7248444482593</v>
      </c>
      <c r="AC695">
        <v>0</v>
      </c>
      <c r="AD695">
        <v>0</v>
      </c>
    </row>
    <row r="696" spans="1:30" x14ac:dyDescent="0.25">
      <c r="A696" s="3">
        <v>31011</v>
      </c>
      <c r="B696">
        <v>103470.93834054493</v>
      </c>
      <c r="C696">
        <v>77603.2037554087</v>
      </c>
      <c r="D696">
        <v>25867.734585136233</v>
      </c>
      <c r="E696">
        <v>103586.40262052354</v>
      </c>
      <c r="F696">
        <v>77689.80196539266</v>
      </c>
      <c r="G696">
        <v>25896.600655130886</v>
      </c>
      <c r="H696">
        <v>103758.65889989608</v>
      </c>
      <c r="I696">
        <v>77818.99417492206</v>
      </c>
      <c r="J696">
        <v>25939.66472497402</v>
      </c>
      <c r="K696">
        <v>103800.70692603366</v>
      </c>
      <c r="L696">
        <v>77850.530194525243</v>
      </c>
      <c r="M696">
        <v>25950.176731508414</v>
      </c>
      <c r="N696">
        <v>18.358599693340828</v>
      </c>
      <c r="O696">
        <v>6.1195332311136088</v>
      </c>
      <c r="P696">
        <v>24.478132924454435</v>
      </c>
      <c r="Q696">
        <v>283.18492991952172</v>
      </c>
      <c r="R696">
        <v>94.394976639840579</v>
      </c>
      <c r="S696">
        <v>377.57990655936231</v>
      </c>
      <c r="T696">
        <v>599.832502295513</v>
      </c>
      <c r="U696">
        <v>199.94416743183766</v>
      </c>
      <c r="V696">
        <v>799.77666972735062</v>
      </c>
      <c r="W696">
        <v>656.0464409821177</v>
      </c>
      <c r="X696">
        <v>256.15810611844239</v>
      </c>
      <c r="Y696">
        <v>912.20454710056015</v>
      </c>
      <c r="Z696">
        <v>1571.0730481288715</v>
      </c>
      <c r="AA696">
        <v>561.16697516736031</v>
      </c>
      <c r="AB696">
        <v>2132.2400232962318</v>
      </c>
      <c r="AC696">
        <v>0</v>
      </c>
      <c r="AD696">
        <v>0</v>
      </c>
    </row>
    <row r="697" spans="1:30" x14ac:dyDescent="0.25">
      <c r="A697" s="3">
        <v>31012</v>
      </c>
      <c r="B697">
        <v>167810.83531571823</v>
      </c>
      <c r="C697">
        <v>125858.12648678868</v>
      </c>
      <c r="D697">
        <v>41952.708828929557</v>
      </c>
      <c r="E697">
        <v>167926.29959569685</v>
      </c>
      <c r="F697">
        <v>125944.72469677264</v>
      </c>
      <c r="G697">
        <v>41981.574898924213</v>
      </c>
      <c r="H697">
        <v>168098.5558750694</v>
      </c>
      <c r="I697">
        <v>126073.91690630205</v>
      </c>
      <c r="J697">
        <v>42024.638968767351</v>
      </c>
      <c r="K697">
        <v>168140.60390120698</v>
      </c>
      <c r="L697">
        <v>126105.45292590524</v>
      </c>
      <c r="M697">
        <v>42035.150975301745</v>
      </c>
      <c r="N697">
        <v>23102.2259812144</v>
      </c>
      <c r="O697">
        <v>7700.7419937381337</v>
      </c>
      <c r="P697">
        <v>30802.967974952535</v>
      </c>
      <c r="Q697">
        <v>23367.052311440581</v>
      </c>
      <c r="R697">
        <v>7789.0174371468611</v>
      </c>
      <c r="S697">
        <v>31156.069748587441</v>
      </c>
      <c r="T697">
        <v>23683.699883816571</v>
      </c>
      <c r="U697">
        <v>7894.5666279388579</v>
      </c>
      <c r="V697">
        <v>31578.266511755428</v>
      </c>
      <c r="W697">
        <v>23739.913822503175</v>
      </c>
      <c r="X697">
        <v>7950.7805666254635</v>
      </c>
      <c r="Y697">
        <v>31690.694389128639</v>
      </c>
      <c r="Z697">
        <v>24925.333462444814</v>
      </c>
      <c r="AA697">
        <v>8345.920446606011</v>
      </c>
      <c r="AB697">
        <v>33271.253909050822</v>
      </c>
      <c r="AC697">
        <v>0</v>
      </c>
      <c r="AD697">
        <v>0</v>
      </c>
    </row>
    <row r="698" spans="1:30" x14ac:dyDescent="0.25">
      <c r="A698" s="3">
        <v>31013</v>
      </c>
      <c r="B698">
        <v>159479.81405247125</v>
      </c>
      <c r="C698">
        <v>119609.86053935344</v>
      </c>
      <c r="D698">
        <v>39869.953513117813</v>
      </c>
      <c r="E698">
        <v>159595.27833244987</v>
      </c>
      <c r="F698">
        <v>119696.45874933741</v>
      </c>
      <c r="G698">
        <v>39898.819583112469</v>
      </c>
      <c r="H698">
        <v>159767.53461182243</v>
      </c>
      <c r="I698">
        <v>119825.65095886681</v>
      </c>
      <c r="J698">
        <v>39941.883652955607</v>
      </c>
      <c r="K698">
        <v>159809.58263796</v>
      </c>
      <c r="L698">
        <v>119857.18697847001</v>
      </c>
      <c r="M698">
        <v>39952.395659490001</v>
      </c>
      <c r="N698">
        <v>19165.595874205537</v>
      </c>
      <c r="O698">
        <v>6388.5319580685127</v>
      </c>
      <c r="P698">
        <v>25554.127832274051</v>
      </c>
      <c r="Q698">
        <v>19430.422204431718</v>
      </c>
      <c r="R698">
        <v>6476.8074014772401</v>
      </c>
      <c r="S698">
        <v>25907.229605908957</v>
      </c>
      <c r="T698">
        <v>19747.069776807708</v>
      </c>
      <c r="U698">
        <v>6582.3565922692369</v>
      </c>
      <c r="V698">
        <v>26329.426369076944</v>
      </c>
      <c r="W698">
        <v>19803.283715494312</v>
      </c>
      <c r="X698">
        <v>6638.5705309558425</v>
      </c>
      <c r="Y698">
        <v>26441.854246450155</v>
      </c>
      <c r="Z698">
        <v>20965.833571521332</v>
      </c>
      <c r="AA698">
        <v>7026.0871496315167</v>
      </c>
      <c r="AB698">
        <v>27991.920721152848</v>
      </c>
      <c r="AC698">
        <v>0</v>
      </c>
      <c r="AD698">
        <v>0</v>
      </c>
    </row>
    <row r="699" spans="1:30" x14ac:dyDescent="0.25">
      <c r="A699" s="3">
        <v>31014</v>
      </c>
      <c r="B699">
        <v>118163.80882470768</v>
      </c>
      <c r="C699">
        <v>88622.856618530757</v>
      </c>
      <c r="D699">
        <v>29540.95220617692</v>
      </c>
      <c r="E699">
        <v>118279.27310468629</v>
      </c>
      <c r="F699">
        <v>88709.454828514718</v>
      </c>
      <c r="G699">
        <v>29569.818276171573</v>
      </c>
      <c r="H699">
        <v>118451.52938405883</v>
      </c>
      <c r="I699">
        <v>88838.647038044117</v>
      </c>
      <c r="J699">
        <v>29612.882346014707</v>
      </c>
      <c r="K699">
        <v>118493.57741019641</v>
      </c>
      <c r="L699">
        <v>88870.1830576473</v>
      </c>
      <c r="M699">
        <v>29623.394352549101</v>
      </c>
      <c r="N699">
        <v>1627518.1038123935</v>
      </c>
      <c r="O699">
        <v>542506.03460413124</v>
      </c>
      <c r="P699">
        <v>2170024.138416525</v>
      </c>
      <c r="Q699">
        <v>1627782.9301426196</v>
      </c>
      <c r="R699">
        <v>542594.31004754</v>
      </c>
      <c r="S699">
        <v>2170377.2401901595</v>
      </c>
      <c r="T699">
        <v>1628099.5777149957</v>
      </c>
      <c r="U699">
        <v>542699.85923833202</v>
      </c>
      <c r="V699">
        <v>2170799.4369533276</v>
      </c>
      <c r="W699">
        <v>1628155.7916536822</v>
      </c>
      <c r="X699">
        <v>542756.07317701867</v>
      </c>
      <c r="Y699">
        <v>2170911.8648307007</v>
      </c>
      <c r="Z699">
        <v>1629193.7301706071</v>
      </c>
      <c r="AA699">
        <v>543102.05268266029</v>
      </c>
      <c r="AB699">
        <v>2172295.7828532672</v>
      </c>
      <c r="AC699">
        <v>1</v>
      </c>
      <c r="AD699">
        <v>0</v>
      </c>
    </row>
    <row r="700" spans="1:30" x14ac:dyDescent="0.25">
      <c r="A700" s="3">
        <v>31015</v>
      </c>
      <c r="B700">
        <v>104832.64943093879</v>
      </c>
      <c r="C700">
        <v>78624.487073204102</v>
      </c>
      <c r="D700">
        <v>26208.162357734698</v>
      </c>
      <c r="E700">
        <v>104948.1137109174</v>
      </c>
      <c r="F700">
        <v>78711.085283188047</v>
      </c>
      <c r="G700">
        <v>26237.02842772935</v>
      </c>
      <c r="H700">
        <v>105120.36999028994</v>
      </c>
      <c r="I700">
        <v>78840.277492717461</v>
      </c>
      <c r="J700">
        <v>26280.092497572485</v>
      </c>
      <c r="K700">
        <v>105162.41801642752</v>
      </c>
      <c r="L700">
        <v>78871.81351232063</v>
      </c>
      <c r="M700">
        <v>26290.604504106879</v>
      </c>
      <c r="N700">
        <v>18.358599693340828</v>
      </c>
      <c r="O700">
        <v>6.1195332311136088</v>
      </c>
      <c r="P700">
        <v>24.478132924454435</v>
      </c>
      <c r="Q700">
        <v>283.18492991952172</v>
      </c>
      <c r="R700">
        <v>94.394976639840579</v>
      </c>
      <c r="S700">
        <v>377.57990655936231</v>
      </c>
      <c r="T700">
        <v>599.832502295513</v>
      </c>
      <c r="U700">
        <v>199.94416743183766</v>
      </c>
      <c r="V700">
        <v>799.77666972735062</v>
      </c>
      <c r="W700">
        <v>656.0464409821177</v>
      </c>
      <c r="X700">
        <v>256.15810611844239</v>
      </c>
      <c r="Y700">
        <v>912.20454710056015</v>
      </c>
      <c r="Z700">
        <v>1583.3788571330847</v>
      </c>
      <c r="AA700">
        <v>565.26891150209804</v>
      </c>
      <c r="AB700">
        <v>2148.6477686351827</v>
      </c>
      <c r="AC700">
        <v>0</v>
      </c>
      <c r="AD700">
        <v>0</v>
      </c>
    </row>
    <row r="701" spans="1:30" x14ac:dyDescent="0.25">
      <c r="A701" s="3">
        <v>31016</v>
      </c>
      <c r="B701">
        <v>111760.21412536924</v>
      </c>
      <c r="C701">
        <v>83820.160594026936</v>
      </c>
      <c r="D701">
        <v>27940.05353134231</v>
      </c>
      <c r="E701">
        <v>111875.67840534785</v>
      </c>
      <c r="F701">
        <v>83906.758804010882</v>
      </c>
      <c r="G701">
        <v>27968.919601336962</v>
      </c>
      <c r="H701">
        <v>112047.93468472039</v>
      </c>
      <c r="I701">
        <v>84035.951013540296</v>
      </c>
      <c r="J701">
        <v>28011.983671180096</v>
      </c>
      <c r="K701">
        <v>112089.98271085796</v>
      </c>
      <c r="L701">
        <v>84067.487033143465</v>
      </c>
      <c r="M701">
        <v>28022.495677714491</v>
      </c>
      <c r="N701">
        <v>18.358599693340828</v>
      </c>
      <c r="O701">
        <v>6.1195332311136088</v>
      </c>
      <c r="P701">
        <v>24.478132924454435</v>
      </c>
      <c r="Q701">
        <v>283.18492991952172</v>
      </c>
      <c r="R701">
        <v>94.394976639840579</v>
      </c>
      <c r="S701">
        <v>377.57990655936231</v>
      </c>
      <c r="T701">
        <v>599.832502295513</v>
      </c>
      <c r="U701">
        <v>199.94416743183766</v>
      </c>
      <c r="V701">
        <v>799.77666972735062</v>
      </c>
      <c r="W701">
        <v>656.0464409821177</v>
      </c>
      <c r="X701">
        <v>256.15810611844239</v>
      </c>
      <c r="Y701">
        <v>912.20454710056015</v>
      </c>
      <c r="Z701">
        <v>1646.1984543166377</v>
      </c>
      <c r="AA701">
        <v>586.20877722994919</v>
      </c>
      <c r="AB701">
        <v>2232.4072315465869</v>
      </c>
      <c r="AC701">
        <v>0</v>
      </c>
      <c r="AD701">
        <v>0</v>
      </c>
    </row>
    <row r="702" spans="1:30" x14ac:dyDescent="0.25">
      <c r="A702" s="3">
        <v>31017</v>
      </c>
      <c r="B702">
        <v>115495.87955299618</v>
      </c>
      <c r="C702">
        <v>86621.909664747131</v>
      </c>
      <c r="D702">
        <v>28873.969888249045</v>
      </c>
      <c r="E702">
        <v>115611.34383297479</v>
      </c>
      <c r="F702">
        <v>86708.507874731091</v>
      </c>
      <c r="G702">
        <v>28902.835958243697</v>
      </c>
      <c r="H702">
        <v>115783.60011234733</v>
      </c>
      <c r="I702">
        <v>86837.70008426049</v>
      </c>
      <c r="J702">
        <v>28945.900028086831</v>
      </c>
      <c r="K702">
        <v>115825.6481384849</v>
      </c>
      <c r="L702">
        <v>86869.236103863674</v>
      </c>
      <c r="M702">
        <v>28956.412034621226</v>
      </c>
      <c r="N702">
        <v>2564.2246103029752</v>
      </c>
      <c r="O702">
        <v>854.74153676765832</v>
      </c>
      <c r="P702">
        <v>3418.9661470706333</v>
      </c>
      <c r="Q702">
        <v>2829.0509405291559</v>
      </c>
      <c r="R702">
        <v>943.01698017638523</v>
      </c>
      <c r="S702">
        <v>3772.0679207055409</v>
      </c>
      <c r="T702">
        <v>3145.6985129051473</v>
      </c>
      <c r="U702">
        <v>1048.5661709683823</v>
      </c>
      <c r="V702">
        <v>4194.2646838735291</v>
      </c>
      <c r="W702">
        <v>3201.912451591752</v>
      </c>
      <c r="X702">
        <v>1104.780109654987</v>
      </c>
      <c r="Y702">
        <v>4306.6925612467385</v>
      </c>
      <c r="Z702">
        <v>4231.0268321536123</v>
      </c>
      <c r="AA702">
        <v>1447.8182365089406</v>
      </c>
      <c r="AB702">
        <v>5678.8450686625529</v>
      </c>
      <c r="AC702">
        <v>0</v>
      </c>
      <c r="AD702">
        <v>0</v>
      </c>
    </row>
    <row r="703" spans="1:30" x14ac:dyDescent="0.25">
      <c r="A703" s="3">
        <v>31018</v>
      </c>
      <c r="B703">
        <v>97767.030363158497</v>
      </c>
      <c r="C703">
        <v>73325.272772368873</v>
      </c>
      <c r="D703">
        <v>24441.757590789624</v>
      </c>
      <c r="E703">
        <v>97882.494643137106</v>
      </c>
      <c r="F703">
        <v>73411.870982352833</v>
      </c>
      <c r="G703">
        <v>24470.623660784277</v>
      </c>
      <c r="H703">
        <v>98054.750922509644</v>
      </c>
      <c r="I703">
        <v>73541.063191882233</v>
      </c>
      <c r="J703">
        <v>24513.687730627411</v>
      </c>
      <c r="K703">
        <v>98096.798948647222</v>
      </c>
      <c r="L703">
        <v>73572.599211485416</v>
      </c>
      <c r="M703">
        <v>24524.199737161805</v>
      </c>
      <c r="N703">
        <v>18.358599693341361</v>
      </c>
      <c r="O703">
        <v>6.1195332311137882</v>
      </c>
      <c r="P703">
        <v>24.478132924455149</v>
      </c>
      <c r="Q703">
        <v>283.18492991952229</v>
      </c>
      <c r="R703">
        <v>94.394976639840763</v>
      </c>
      <c r="S703">
        <v>377.57990655936305</v>
      </c>
      <c r="T703">
        <v>599.83250229551345</v>
      </c>
      <c r="U703">
        <v>199.94416743183785</v>
      </c>
      <c r="V703">
        <v>799.7766697273513</v>
      </c>
      <c r="W703">
        <v>656.04644098211816</v>
      </c>
      <c r="X703">
        <v>256.15810611844262</v>
      </c>
      <c r="Y703">
        <v>912.20454710056083</v>
      </c>
      <c r="Z703">
        <v>1557.3646859291111</v>
      </c>
      <c r="AA703">
        <v>556.59752110077363</v>
      </c>
      <c r="AB703">
        <v>2113.9622070298847</v>
      </c>
      <c r="AC703">
        <v>0</v>
      </c>
      <c r="AD703">
        <v>0</v>
      </c>
    </row>
    <row r="704" spans="1:30" x14ac:dyDescent="0.25">
      <c r="A704" s="3">
        <v>31019</v>
      </c>
      <c r="B704">
        <v>52408.128704537703</v>
      </c>
      <c r="C704">
        <v>39306.096528403279</v>
      </c>
      <c r="D704">
        <v>13102.032176134426</v>
      </c>
      <c r="E704">
        <v>52523.592984516319</v>
      </c>
      <c r="F704">
        <v>39392.694738387239</v>
      </c>
      <c r="G704">
        <v>13130.89824612908</v>
      </c>
      <c r="H704">
        <v>52695.849263888857</v>
      </c>
      <c r="I704">
        <v>39521.886947916646</v>
      </c>
      <c r="J704">
        <v>13173.962315972214</v>
      </c>
      <c r="K704">
        <v>52737.897290026434</v>
      </c>
      <c r="L704">
        <v>39553.422967519829</v>
      </c>
      <c r="M704">
        <v>13184.474322506609</v>
      </c>
      <c r="N704">
        <v>18.358599693341361</v>
      </c>
      <c r="O704">
        <v>6.1195332311137882</v>
      </c>
      <c r="P704">
        <v>24.478132924455149</v>
      </c>
      <c r="Q704">
        <v>283.18492991952229</v>
      </c>
      <c r="R704">
        <v>94.394976639840763</v>
      </c>
      <c r="S704">
        <v>377.57990655936305</v>
      </c>
      <c r="T704">
        <v>599.83250229551345</v>
      </c>
      <c r="U704">
        <v>199.94416743183785</v>
      </c>
      <c r="V704">
        <v>799.7766697273513</v>
      </c>
      <c r="W704">
        <v>656.04644098211816</v>
      </c>
      <c r="X704">
        <v>256.15810611844262</v>
      </c>
      <c r="Y704">
        <v>912.20454710056083</v>
      </c>
      <c r="Z704">
        <v>1152.5471416353769</v>
      </c>
      <c r="AA704">
        <v>421.65833966952886</v>
      </c>
      <c r="AB704">
        <v>1574.2054813049058</v>
      </c>
      <c r="AC704">
        <v>0</v>
      </c>
      <c r="AD704">
        <v>0</v>
      </c>
    </row>
    <row r="705" spans="1:30" x14ac:dyDescent="0.25">
      <c r="A705" s="3">
        <v>31020</v>
      </c>
      <c r="B705">
        <v>101351.56805275168</v>
      </c>
      <c r="C705">
        <v>76013.676039563754</v>
      </c>
      <c r="D705">
        <v>25337.89201318792</v>
      </c>
      <c r="E705">
        <v>101467.03233273029</v>
      </c>
      <c r="F705">
        <v>76100.274249547714</v>
      </c>
      <c r="G705">
        <v>25366.758083182573</v>
      </c>
      <c r="H705">
        <v>101639.28861210283</v>
      </c>
      <c r="I705">
        <v>76229.466459077114</v>
      </c>
      <c r="J705">
        <v>25409.822153025707</v>
      </c>
      <c r="K705">
        <v>101681.33663824041</v>
      </c>
      <c r="L705">
        <v>76261.002478680311</v>
      </c>
      <c r="M705">
        <v>25420.334159560101</v>
      </c>
      <c r="N705">
        <v>18.358599693341361</v>
      </c>
      <c r="O705">
        <v>6.1195332311137882</v>
      </c>
      <c r="P705">
        <v>24.478132924455149</v>
      </c>
      <c r="Q705">
        <v>283.18492991952229</v>
      </c>
      <c r="R705">
        <v>94.394976639840763</v>
      </c>
      <c r="S705">
        <v>377.57990655936305</v>
      </c>
      <c r="T705">
        <v>599.83250229551345</v>
      </c>
      <c r="U705">
        <v>199.94416743183785</v>
      </c>
      <c r="V705">
        <v>799.7766697273513</v>
      </c>
      <c r="W705">
        <v>656.04644098211816</v>
      </c>
      <c r="X705">
        <v>256.15810611844262</v>
      </c>
      <c r="Y705">
        <v>912.20454710056083</v>
      </c>
      <c r="Z705">
        <v>1590.236525221289</v>
      </c>
      <c r="AA705">
        <v>567.55480086483283</v>
      </c>
      <c r="AB705">
        <v>2157.7913260861219</v>
      </c>
      <c r="AC705">
        <v>0</v>
      </c>
      <c r="AD705">
        <v>0</v>
      </c>
    </row>
    <row r="706" spans="1:30" x14ac:dyDescent="0.25">
      <c r="A706" s="3">
        <v>31021</v>
      </c>
      <c r="B706">
        <v>111693.77192478419</v>
      </c>
      <c r="C706">
        <v>83770.328943588145</v>
      </c>
      <c r="D706">
        <v>27923.442981196047</v>
      </c>
      <c r="E706">
        <v>111809.2362047628</v>
      </c>
      <c r="F706">
        <v>83856.927153572091</v>
      </c>
      <c r="G706">
        <v>27952.309051190699</v>
      </c>
      <c r="H706">
        <v>111981.49248413533</v>
      </c>
      <c r="I706">
        <v>83986.119363101505</v>
      </c>
      <c r="J706">
        <v>27995.373121033834</v>
      </c>
      <c r="K706">
        <v>112023.54051027291</v>
      </c>
      <c r="L706">
        <v>84017.655382704688</v>
      </c>
      <c r="M706">
        <v>28005.885127568228</v>
      </c>
      <c r="N706">
        <v>960.63817672560026</v>
      </c>
      <c r="O706">
        <v>320.21272557520012</v>
      </c>
      <c r="P706">
        <v>1280.8509023008005</v>
      </c>
      <c r="Q706">
        <v>1225.4645069517812</v>
      </c>
      <c r="R706">
        <v>408.4881689839271</v>
      </c>
      <c r="S706">
        <v>1633.9526759357084</v>
      </c>
      <c r="T706">
        <v>1542.1120793277723</v>
      </c>
      <c r="U706">
        <v>514.03735977592419</v>
      </c>
      <c r="V706">
        <v>2056.1494391036967</v>
      </c>
      <c r="W706">
        <v>1598.326018014377</v>
      </c>
      <c r="X706">
        <v>570.25129846252889</v>
      </c>
      <c r="Y706">
        <v>2168.5773164769062</v>
      </c>
      <c r="Z706">
        <v>2614.6678225571263</v>
      </c>
      <c r="AA706">
        <v>909.03189997677873</v>
      </c>
      <c r="AB706">
        <v>3523.6997225339051</v>
      </c>
      <c r="AC706">
        <v>0</v>
      </c>
      <c r="AD706">
        <v>0</v>
      </c>
    </row>
    <row r="707" spans="1:30" x14ac:dyDescent="0.25">
      <c r="A707" s="3">
        <v>31022</v>
      </c>
      <c r="B707">
        <v>122482.57109933915</v>
      </c>
      <c r="C707">
        <v>91861.928324504363</v>
      </c>
      <c r="D707">
        <v>30620.642774834789</v>
      </c>
      <c r="E707">
        <v>122598.03537931776</v>
      </c>
      <c r="F707">
        <v>91948.526534488323</v>
      </c>
      <c r="G707">
        <v>30649.508844829441</v>
      </c>
      <c r="H707">
        <v>122770.2916586903</v>
      </c>
      <c r="I707">
        <v>92077.718744017722</v>
      </c>
      <c r="J707">
        <v>30692.572914672575</v>
      </c>
      <c r="K707">
        <v>122812.33968482788</v>
      </c>
      <c r="L707">
        <v>92109.254763620906</v>
      </c>
      <c r="M707">
        <v>30703.08492120697</v>
      </c>
      <c r="N707">
        <v>297954.40540081268</v>
      </c>
      <c r="O707">
        <v>99318.135133604243</v>
      </c>
      <c r="P707">
        <v>397272.54053441691</v>
      </c>
      <c r="Q707">
        <v>298219.23173103889</v>
      </c>
      <c r="R707">
        <v>99406.410577012968</v>
      </c>
      <c r="S707">
        <v>397625.64230805187</v>
      </c>
      <c r="T707">
        <v>298535.8793034149</v>
      </c>
      <c r="U707">
        <v>99511.959767804961</v>
      </c>
      <c r="V707">
        <v>398047.83907121985</v>
      </c>
      <c r="W707">
        <v>298592.09324210149</v>
      </c>
      <c r="X707">
        <v>99568.173706491565</v>
      </c>
      <c r="Y707">
        <v>398160.26694859308</v>
      </c>
      <c r="Z707">
        <v>299644.08544165938</v>
      </c>
      <c r="AA707">
        <v>99918.837773010862</v>
      </c>
      <c r="AB707">
        <v>399562.92321467027</v>
      </c>
      <c r="AC707">
        <v>0</v>
      </c>
      <c r="AD707">
        <v>1</v>
      </c>
    </row>
    <row r="708" spans="1:30" x14ac:dyDescent="0.25">
      <c r="A708" s="3">
        <v>31023</v>
      </c>
      <c r="B708">
        <v>125646.49543862013</v>
      </c>
      <c r="C708">
        <v>94234.871578965103</v>
      </c>
      <c r="D708">
        <v>31411.623859655032</v>
      </c>
      <c r="E708">
        <v>125761.95971859874</v>
      </c>
      <c r="F708">
        <v>94321.469788949049</v>
      </c>
      <c r="G708">
        <v>31440.489929649684</v>
      </c>
      <c r="H708">
        <v>125934.21599797127</v>
      </c>
      <c r="I708">
        <v>94450.661998478463</v>
      </c>
      <c r="J708">
        <v>31483.553999492819</v>
      </c>
      <c r="K708">
        <v>125976.26402410885</v>
      </c>
      <c r="L708">
        <v>94482.198018081632</v>
      </c>
      <c r="M708">
        <v>31494.066006027213</v>
      </c>
      <c r="N708">
        <v>6952.7570592838792</v>
      </c>
      <c r="O708">
        <v>2317.5856864279599</v>
      </c>
      <c r="P708">
        <v>9270.3427457118396</v>
      </c>
      <c r="Q708">
        <v>7217.5833895100604</v>
      </c>
      <c r="R708">
        <v>2405.8611298366868</v>
      </c>
      <c r="S708">
        <v>9623.4445193467473</v>
      </c>
      <c r="T708">
        <v>7534.2309618860518</v>
      </c>
      <c r="U708">
        <v>2511.4103206286841</v>
      </c>
      <c r="V708">
        <v>10045.641282514736</v>
      </c>
      <c r="W708">
        <v>7590.4449005726565</v>
      </c>
      <c r="X708">
        <v>2567.6242593152888</v>
      </c>
      <c r="Y708">
        <v>10158.069159887946</v>
      </c>
      <c r="Z708">
        <v>8652.559648902874</v>
      </c>
      <c r="AA708">
        <v>2921.6625087586945</v>
      </c>
      <c r="AB708">
        <v>11574.222157661568</v>
      </c>
      <c r="AC708">
        <v>0</v>
      </c>
      <c r="AD708">
        <v>0</v>
      </c>
    </row>
    <row r="709" spans="1:30" x14ac:dyDescent="0.25">
      <c r="A709" s="3">
        <v>31024</v>
      </c>
      <c r="B709">
        <v>124060.02707172689</v>
      </c>
      <c r="C709">
        <v>93045.020303795172</v>
      </c>
      <c r="D709">
        <v>31015.006767931722</v>
      </c>
      <c r="E709">
        <v>124175.4913517055</v>
      </c>
      <c r="F709">
        <v>93131.618513779118</v>
      </c>
      <c r="G709">
        <v>31043.872837926374</v>
      </c>
      <c r="H709">
        <v>124347.74763107803</v>
      </c>
      <c r="I709">
        <v>93260.810723308532</v>
      </c>
      <c r="J709">
        <v>31086.936907769508</v>
      </c>
      <c r="K709">
        <v>124389.79565721561</v>
      </c>
      <c r="L709">
        <v>93292.346742911701</v>
      </c>
      <c r="M709">
        <v>31097.448914303903</v>
      </c>
      <c r="N709">
        <v>6257.1015918037856</v>
      </c>
      <c r="O709">
        <v>2085.700530601262</v>
      </c>
      <c r="P709">
        <v>8342.8021224050481</v>
      </c>
      <c r="Q709">
        <v>6521.9279220299668</v>
      </c>
      <c r="R709">
        <v>2173.9759740099889</v>
      </c>
      <c r="S709">
        <v>8695.9038960399557</v>
      </c>
      <c r="T709">
        <v>6838.5754944059581</v>
      </c>
      <c r="U709">
        <v>2279.5251648019862</v>
      </c>
      <c r="V709">
        <v>9118.1006592079448</v>
      </c>
      <c r="W709">
        <v>6894.7894330925628</v>
      </c>
      <c r="X709">
        <v>2335.7391034885909</v>
      </c>
      <c r="Y709">
        <v>9230.5285365811542</v>
      </c>
      <c r="Z709">
        <v>7951.846342949596</v>
      </c>
      <c r="AA709">
        <v>2688.0914067742688</v>
      </c>
      <c r="AB709">
        <v>10639.937749723864</v>
      </c>
      <c r="AC709">
        <v>0</v>
      </c>
      <c r="AD709">
        <v>0</v>
      </c>
    </row>
    <row r="710" spans="1:30" x14ac:dyDescent="0.25">
      <c r="A710" s="3">
        <v>31025</v>
      </c>
      <c r="B710">
        <v>104260.64714911253</v>
      </c>
      <c r="C710">
        <v>78195.485361834391</v>
      </c>
      <c r="D710">
        <v>26065.161787278132</v>
      </c>
      <c r="E710">
        <v>104376.11142909114</v>
      </c>
      <c r="F710">
        <v>78282.083571818352</v>
      </c>
      <c r="G710">
        <v>26094.027857272784</v>
      </c>
      <c r="H710">
        <v>104548.36770846367</v>
      </c>
      <c r="I710">
        <v>78411.275781347751</v>
      </c>
      <c r="J710">
        <v>26137.091927115918</v>
      </c>
      <c r="K710">
        <v>104590.41573460125</v>
      </c>
      <c r="L710">
        <v>78442.811800950934</v>
      </c>
      <c r="M710">
        <v>26147.603933650313</v>
      </c>
      <c r="N710">
        <v>18.358599693341361</v>
      </c>
      <c r="O710">
        <v>6.1195332311137882</v>
      </c>
      <c r="P710">
        <v>24.478132924455149</v>
      </c>
      <c r="Q710">
        <v>283.18492991952229</v>
      </c>
      <c r="R710">
        <v>94.394976639840763</v>
      </c>
      <c r="S710">
        <v>377.57990655936305</v>
      </c>
      <c r="T710">
        <v>599.83250229551345</v>
      </c>
      <c r="U710">
        <v>199.94416743183785</v>
      </c>
      <c r="V710">
        <v>799.7766697273513</v>
      </c>
      <c r="W710">
        <v>656.04644098211816</v>
      </c>
      <c r="X710">
        <v>256.15810611844262</v>
      </c>
      <c r="Y710">
        <v>912.20454710056083</v>
      </c>
      <c r="Z710">
        <v>1616.9822324584848</v>
      </c>
      <c r="AA710">
        <v>576.47003661056488</v>
      </c>
      <c r="AB710">
        <v>2193.4522690690496</v>
      </c>
      <c r="AC710">
        <v>0</v>
      </c>
      <c r="AD710">
        <v>0</v>
      </c>
    </row>
    <row r="711" spans="1:30" x14ac:dyDescent="0.25">
      <c r="A711" s="3">
        <v>31026</v>
      </c>
      <c r="B711">
        <v>165494.43920457023</v>
      </c>
      <c r="C711">
        <v>124120.82940342766</v>
      </c>
      <c r="D711">
        <v>41373.609801142557</v>
      </c>
      <c r="E711">
        <v>165609.90348454885</v>
      </c>
      <c r="F711">
        <v>124207.42761341164</v>
      </c>
      <c r="G711">
        <v>41402.475871137212</v>
      </c>
      <c r="H711">
        <v>165782.1597639214</v>
      </c>
      <c r="I711">
        <v>124336.61982294105</v>
      </c>
      <c r="J711">
        <v>41445.53994098035</v>
      </c>
      <c r="K711">
        <v>165824.20779005898</v>
      </c>
      <c r="L711">
        <v>124368.15584254423</v>
      </c>
      <c r="M711">
        <v>41456.051947514745</v>
      </c>
      <c r="N711">
        <v>25405.762753433162</v>
      </c>
      <c r="O711">
        <v>8468.587584477722</v>
      </c>
      <c r="P711">
        <v>33874.350337910888</v>
      </c>
      <c r="Q711">
        <v>25670.589083659343</v>
      </c>
      <c r="R711">
        <v>8556.8630278864493</v>
      </c>
      <c r="S711">
        <v>34227.45211154579</v>
      </c>
      <c r="T711">
        <v>25987.236656035333</v>
      </c>
      <c r="U711">
        <v>8662.4122186784462</v>
      </c>
      <c r="V711">
        <v>34649.648874713777</v>
      </c>
      <c r="W711">
        <v>26043.450594721937</v>
      </c>
      <c r="X711">
        <v>8718.6261573650518</v>
      </c>
      <c r="Y711">
        <v>34762.076752086985</v>
      </c>
      <c r="Z711">
        <v>27222.575694509982</v>
      </c>
      <c r="AA711">
        <v>9111.6678572944002</v>
      </c>
      <c r="AB711">
        <v>36334.243551804379</v>
      </c>
      <c r="AC711">
        <v>0</v>
      </c>
      <c r="AD711">
        <v>0</v>
      </c>
    </row>
    <row r="712" spans="1:30" x14ac:dyDescent="0.25">
      <c r="A712" s="3">
        <v>31027</v>
      </c>
      <c r="B712">
        <v>257906.56902625074</v>
      </c>
      <c r="C712">
        <v>193429.92676968806</v>
      </c>
      <c r="D712">
        <v>64476.642256562685</v>
      </c>
      <c r="E712">
        <v>258022.03330622936</v>
      </c>
      <c r="F712">
        <v>193516.52497967202</v>
      </c>
      <c r="G712">
        <v>64505.508326557341</v>
      </c>
      <c r="H712">
        <v>258194.28958560192</v>
      </c>
      <c r="I712">
        <v>193645.71718920144</v>
      </c>
      <c r="J712">
        <v>64548.572396400479</v>
      </c>
      <c r="K712">
        <v>258236.33761173949</v>
      </c>
      <c r="L712">
        <v>193677.25320880461</v>
      </c>
      <c r="M712">
        <v>64559.084402934874</v>
      </c>
      <c r="N712">
        <v>73070.590208304595</v>
      </c>
      <c r="O712">
        <v>24356.863402768198</v>
      </c>
      <c r="P712">
        <v>97427.453611072793</v>
      </c>
      <c r="Q712">
        <v>73335.416538530772</v>
      </c>
      <c r="R712">
        <v>24445.138846176924</v>
      </c>
      <c r="S712">
        <v>97780.555384707695</v>
      </c>
      <c r="T712">
        <v>73652.064110906766</v>
      </c>
      <c r="U712">
        <v>24550.688036968921</v>
      </c>
      <c r="V712">
        <v>98202.752147875683</v>
      </c>
      <c r="W712">
        <v>73708.278049593369</v>
      </c>
      <c r="X712">
        <v>24606.901975655524</v>
      </c>
      <c r="Y712">
        <v>98315.18002524889</v>
      </c>
      <c r="Z712">
        <v>75108.921056612453</v>
      </c>
      <c r="AA712">
        <v>25073.782977995219</v>
      </c>
      <c r="AB712">
        <v>100182.70403460767</v>
      </c>
      <c r="AC712">
        <v>0</v>
      </c>
      <c r="AD712">
        <v>0</v>
      </c>
    </row>
    <row r="713" spans="1:30" x14ac:dyDescent="0.25">
      <c r="A713" s="3">
        <v>31028</v>
      </c>
      <c r="B713">
        <v>134532.62852583828</v>
      </c>
      <c r="C713">
        <v>100899.47139437872</v>
      </c>
      <c r="D713">
        <v>33633.157131459571</v>
      </c>
      <c r="E713">
        <v>134648.09280581691</v>
      </c>
      <c r="F713">
        <v>100986.06960436268</v>
      </c>
      <c r="G713">
        <v>33662.023201454227</v>
      </c>
      <c r="H713">
        <v>134820.34908518946</v>
      </c>
      <c r="I713">
        <v>101115.2618138921</v>
      </c>
      <c r="J713">
        <v>33705.087271297365</v>
      </c>
      <c r="K713">
        <v>134862.39711132704</v>
      </c>
      <c r="L713">
        <v>101146.79783349528</v>
      </c>
      <c r="M713">
        <v>33715.59927783176</v>
      </c>
      <c r="N713">
        <v>10911.035645593955</v>
      </c>
      <c r="O713">
        <v>3637.0118818646511</v>
      </c>
      <c r="P713">
        <v>14548.047527458606</v>
      </c>
      <c r="Q713">
        <v>11175.861975820135</v>
      </c>
      <c r="R713">
        <v>3725.287325273378</v>
      </c>
      <c r="S713">
        <v>14901.149301093512</v>
      </c>
      <c r="T713">
        <v>11492.509548196125</v>
      </c>
      <c r="U713">
        <v>3830.8365160653752</v>
      </c>
      <c r="V713">
        <v>15323.346064261501</v>
      </c>
      <c r="W713">
        <v>11548.723486882731</v>
      </c>
      <c r="X713">
        <v>3887.0504547519799</v>
      </c>
      <c r="Y713">
        <v>15435.77394163471</v>
      </c>
      <c r="Z713">
        <v>12638.536033171498</v>
      </c>
      <c r="AA713">
        <v>4250.321303514902</v>
      </c>
      <c r="AB713">
        <v>16888.8573366864</v>
      </c>
      <c r="AC713">
        <v>0</v>
      </c>
      <c r="AD713">
        <v>0</v>
      </c>
    </row>
    <row r="714" spans="1:30" x14ac:dyDescent="0.25">
      <c r="A714" s="3">
        <v>31029</v>
      </c>
      <c r="B714">
        <v>191537.01410773012</v>
      </c>
      <c r="C714">
        <v>143652.76058079759</v>
      </c>
      <c r="D714">
        <v>47884.253526932531</v>
      </c>
      <c r="E714">
        <v>191652.47838770875</v>
      </c>
      <c r="F714">
        <v>143739.35879078155</v>
      </c>
      <c r="G714">
        <v>47913.119596927187</v>
      </c>
      <c r="H714">
        <v>191824.7346670813</v>
      </c>
      <c r="I714">
        <v>143868.55100031098</v>
      </c>
      <c r="J714">
        <v>47956.183666770325</v>
      </c>
      <c r="K714">
        <v>191866.78269321888</v>
      </c>
      <c r="L714">
        <v>143900.08701991415</v>
      </c>
      <c r="M714">
        <v>47966.695673304719</v>
      </c>
      <c r="N714">
        <v>38276.136891213318</v>
      </c>
      <c r="O714">
        <v>12758.712297071106</v>
      </c>
      <c r="P714">
        <v>51034.849188284425</v>
      </c>
      <c r="Q714">
        <v>38540.963221439502</v>
      </c>
      <c r="R714">
        <v>12846.987740479834</v>
      </c>
      <c r="S714">
        <v>51387.950961919334</v>
      </c>
      <c r="T714">
        <v>38857.610793815496</v>
      </c>
      <c r="U714">
        <v>12952.53693127183</v>
      </c>
      <c r="V714">
        <v>51810.147725087329</v>
      </c>
      <c r="W714">
        <v>38913.8247325021</v>
      </c>
      <c r="X714">
        <v>13008.750869958436</v>
      </c>
      <c r="Y714">
        <v>51922.575602460536</v>
      </c>
      <c r="Z714">
        <v>40161.127422957397</v>
      </c>
      <c r="AA714">
        <v>13424.518433443534</v>
      </c>
      <c r="AB714">
        <v>53585.64585640093</v>
      </c>
      <c r="AC714">
        <v>0</v>
      </c>
      <c r="AD714">
        <v>0</v>
      </c>
    </row>
    <row r="715" spans="1:30" x14ac:dyDescent="0.25">
      <c r="A715" s="3">
        <v>31030</v>
      </c>
      <c r="B715">
        <v>182041.13581432693</v>
      </c>
      <c r="C715">
        <v>136530.8518607452</v>
      </c>
      <c r="D715">
        <v>45510.283953581733</v>
      </c>
      <c r="E715">
        <v>182156.60009430556</v>
      </c>
      <c r="F715">
        <v>136617.45007072916</v>
      </c>
      <c r="G715">
        <v>45539.150023576389</v>
      </c>
      <c r="H715">
        <v>182328.85637367811</v>
      </c>
      <c r="I715">
        <v>136746.64228025859</v>
      </c>
      <c r="J715">
        <v>45582.214093419527</v>
      </c>
      <c r="K715">
        <v>182370.90439981568</v>
      </c>
      <c r="L715">
        <v>136778.17829986176</v>
      </c>
      <c r="M715">
        <v>45592.726099953921</v>
      </c>
      <c r="N715">
        <v>33521.513533345089</v>
      </c>
      <c r="O715">
        <v>11173.837844448364</v>
      </c>
      <c r="P715">
        <v>44695.351377793457</v>
      </c>
      <c r="Q715">
        <v>33786.339863571273</v>
      </c>
      <c r="R715">
        <v>11262.113287857092</v>
      </c>
      <c r="S715">
        <v>45048.453151428366</v>
      </c>
      <c r="T715">
        <v>34102.987435947267</v>
      </c>
      <c r="U715">
        <v>11367.662478649088</v>
      </c>
      <c r="V715">
        <v>45470.649914596353</v>
      </c>
      <c r="W715">
        <v>34159.201374633871</v>
      </c>
      <c r="X715">
        <v>11423.876417335694</v>
      </c>
      <c r="Y715">
        <v>45583.077791969568</v>
      </c>
      <c r="Z715">
        <v>35382.276123865158</v>
      </c>
      <c r="AA715">
        <v>11831.56800041279</v>
      </c>
      <c r="AB715">
        <v>47213.844124277952</v>
      </c>
      <c r="AC715">
        <v>0</v>
      </c>
      <c r="AD715">
        <v>0</v>
      </c>
    </row>
    <row r="716" spans="1:30" x14ac:dyDescent="0.25">
      <c r="A716" s="3">
        <v>31031</v>
      </c>
      <c r="B716">
        <v>168203.25511536273</v>
      </c>
      <c r="C716">
        <v>126152.44133652205</v>
      </c>
      <c r="D716">
        <v>42050.813778840682</v>
      </c>
      <c r="E716">
        <v>168318.71939534135</v>
      </c>
      <c r="F716">
        <v>126239.03954650601</v>
      </c>
      <c r="G716">
        <v>42079.679848835338</v>
      </c>
      <c r="H716">
        <v>168490.9756747139</v>
      </c>
      <c r="I716">
        <v>126368.23175603543</v>
      </c>
      <c r="J716">
        <v>42122.743918678476</v>
      </c>
      <c r="K716">
        <v>168533.02370085148</v>
      </c>
      <c r="L716">
        <v>126399.76777563861</v>
      </c>
      <c r="M716">
        <v>42133.25592521287</v>
      </c>
      <c r="N716">
        <v>26718.615922399087</v>
      </c>
      <c r="O716">
        <v>8906.2053074663636</v>
      </c>
      <c r="P716">
        <v>35624.821229865454</v>
      </c>
      <c r="Q716">
        <v>26983.442252625267</v>
      </c>
      <c r="R716">
        <v>8994.480750875091</v>
      </c>
      <c r="S716">
        <v>35977.923003500357</v>
      </c>
      <c r="T716">
        <v>27300.089825001258</v>
      </c>
      <c r="U716">
        <v>9100.0299416670878</v>
      </c>
      <c r="V716">
        <v>36400.119766668344</v>
      </c>
      <c r="W716">
        <v>27356.303763687862</v>
      </c>
      <c r="X716">
        <v>9156.2438803536934</v>
      </c>
      <c r="Y716">
        <v>36512.547644041551</v>
      </c>
      <c r="Z716">
        <v>28542.784987654988</v>
      </c>
      <c r="AA716">
        <v>9551.7376216760695</v>
      </c>
      <c r="AB716">
        <v>38094.522609331056</v>
      </c>
      <c r="AC716">
        <v>0</v>
      </c>
      <c r="AD716">
        <v>0</v>
      </c>
    </row>
    <row r="717" spans="1:30" x14ac:dyDescent="0.25">
      <c r="A717" s="3">
        <v>31032</v>
      </c>
      <c r="B717">
        <v>123270.17177064405</v>
      </c>
      <c r="C717">
        <v>92452.628827983048</v>
      </c>
      <c r="D717">
        <v>30817.542942661014</v>
      </c>
      <c r="E717">
        <v>123385.63605062266</v>
      </c>
      <c r="F717">
        <v>92539.227037966994</v>
      </c>
      <c r="G717">
        <v>30846.409012655666</v>
      </c>
      <c r="H717">
        <v>123557.8923299952</v>
      </c>
      <c r="I717">
        <v>92668.419247496407</v>
      </c>
      <c r="J717">
        <v>30889.4730824988</v>
      </c>
      <c r="K717">
        <v>123599.94035613278</v>
      </c>
      <c r="L717">
        <v>92699.955267099576</v>
      </c>
      <c r="M717">
        <v>30899.985089033195</v>
      </c>
      <c r="N717">
        <v>5912.0594555705593</v>
      </c>
      <c r="O717">
        <v>1970.6864851901864</v>
      </c>
      <c r="P717">
        <v>7882.7459407607457</v>
      </c>
      <c r="Q717">
        <v>6176.8857857967405</v>
      </c>
      <c r="R717">
        <v>2058.9619285989133</v>
      </c>
      <c r="S717">
        <v>8235.8477143956534</v>
      </c>
      <c r="T717">
        <v>6493.5333581727318</v>
      </c>
      <c r="U717">
        <v>2164.5111193909106</v>
      </c>
      <c r="V717">
        <v>8658.0444775636424</v>
      </c>
      <c r="W717">
        <v>6549.7472968593365</v>
      </c>
      <c r="X717">
        <v>2220.7250580775153</v>
      </c>
      <c r="Y717">
        <v>8770.4723549368518</v>
      </c>
      <c r="Z717">
        <v>7604.272714165093</v>
      </c>
      <c r="AA717">
        <v>2572.2335305127676</v>
      </c>
      <c r="AB717">
        <v>10176.506244677861</v>
      </c>
      <c r="AC717">
        <v>0</v>
      </c>
      <c r="AD717">
        <v>0</v>
      </c>
    </row>
    <row r="718" spans="1:30" x14ac:dyDescent="0.25">
      <c r="A718" s="3">
        <v>31033</v>
      </c>
      <c r="B718">
        <v>111693.77192478419</v>
      </c>
      <c r="C718">
        <v>83770.328943588145</v>
      </c>
      <c r="D718">
        <v>27923.442981196047</v>
      </c>
      <c r="E718">
        <v>111809.2362047628</v>
      </c>
      <c r="F718">
        <v>83856.927153572091</v>
      </c>
      <c r="G718">
        <v>27952.309051190699</v>
      </c>
      <c r="H718">
        <v>111981.49248413533</v>
      </c>
      <c r="I718">
        <v>83986.119363101505</v>
      </c>
      <c r="J718">
        <v>27995.373121033834</v>
      </c>
      <c r="K718">
        <v>112023.54051027291</v>
      </c>
      <c r="L718">
        <v>84017.655382704688</v>
      </c>
      <c r="M718">
        <v>28005.885127568228</v>
      </c>
      <c r="N718">
        <v>960.63817672560026</v>
      </c>
      <c r="O718">
        <v>320.21272557520012</v>
      </c>
      <c r="P718">
        <v>1280.8509023008005</v>
      </c>
      <c r="Q718">
        <v>1225.4645069517812</v>
      </c>
      <c r="R718">
        <v>408.4881689839271</v>
      </c>
      <c r="S718">
        <v>1633.9526759357084</v>
      </c>
      <c r="T718">
        <v>1542.1120793277723</v>
      </c>
      <c r="U718">
        <v>514.03735977592419</v>
      </c>
      <c r="V718">
        <v>2056.1494391036967</v>
      </c>
      <c r="W718">
        <v>1598.326018014377</v>
      </c>
      <c r="X718">
        <v>570.25129846252889</v>
      </c>
      <c r="Y718">
        <v>2168.5773164769062</v>
      </c>
      <c r="Z718">
        <v>2614.6678225571263</v>
      </c>
      <c r="AA718">
        <v>909.03189997677873</v>
      </c>
      <c r="AB718">
        <v>3523.6997225339051</v>
      </c>
      <c r="AC718">
        <v>0</v>
      </c>
      <c r="AD718">
        <v>0</v>
      </c>
    </row>
    <row r="719" spans="1:30" x14ac:dyDescent="0.25">
      <c r="A719" s="3">
        <v>31034</v>
      </c>
      <c r="B719">
        <v>159250.40378228773</v>
      </c>
      <c r="C719">
        <v>119437.8028367158</v>
      </c>
      <c r="D719">
        <v>39812.600945571932</v>
      </c>
      <c r="E719">
        <v>159365.86806226635</v>
      </c>
      <c r="F719">
        <v>119524.40104669976</v>
      </c>
      <c r="G719">
        <v>39841.467015566588</v>
      </c>
      <c r="H719">
        <v>159538.1243416389</v>
      </c>
      <c r="I719">
        <v>119653.59325622919</v>
      </c>
      <c r="J719">
        <v>39884.531085409726</v>
      </c>
      <c r="K719">
        <v>159580.17236777648</v>
      </c>
      <c r="L719">
        <v>119685.12927583235</v>
      </c>
      <c r="M719">
        <v>39895.043091944121</v>
      </c>
      <c r="N719">
        <v>22404.721424573665</v>
      </c>
      <c r="O719">
        <v>7468.2404748578892</v>
      </c>
      <c r="P719">
        <v>29872.961899431553</v>
      </c>
      <c r="Q719">
        <v>22669.547754799845</v>
      </c>
      <c r="R719">
        <v>7556.5159182666166</v>
      </c>
      <c r="S719">
        <v>30226.063673066463</v>
      </c>
      <c r="T719">
        <v>22986.195327175836</v>
      </c>
      <c r="U719">
        <v>7662.0651090586134</v>
      </c>
      <c r="V719">
        <v>30648.26043623445</v>
      </c>
      <c r="W719">
        <v>23042.409265862439</v>
      </c>
      <c r="X719">
        <v>7718.279047745219</v>
      </c>
      <c r="Y719">
        <v>30760.688313607658</v>
      </c>
      <c r="Z719">
        <v>24204.32011673343</v>
      </c>
      <c r="AA719">
        <v>8105.5826647022159</v>
      </c>
      <c r="AB719">
        <v>32309.902781435645</v>
      </c>
      <c r="AC719">
        <v>0</v>
      </c>
      <c r="AD719">
        <v>0</v>
      </c>
    </row>
    <row r="720" spans="1:30" x14ac:dyDescent="0.25">
      <c r="A720" s="3">
        <v>31035</v>
      </c>
      <c r="B720">
        <v>117804.40095476065</v>
      </c>
      <c r="C720">
        <v>88353.300716070487</v>
      </c>
      <c r="D720">
        <v>29451.100238690164</v>
      </c>
      <c r="E720">
        <v>117919.86523473926</v>
      </c>
      <c r="F720">
        <v>88439.898926054448</v>
      </c>
      <c r="G720">
        <v>29479.966308684816</v>
      </c>
      <c r="H720">
        <v>118092.1215141118</v>
      </c>
      <c r="I720">
        <v>88569.091135583847</v>
      </c>
      <c r="J720">
        <v>29523.03037852795</v>
      </c>
      <c r="K720">
        <v>118134.16954024938</v>
      </c>
      <c r="L720">
        <v>88600.62715518703</v>
      </c>
      <c r="M720">
        <v>29533.542385062345</v>
      </c>
      <c r="N720">
        <v>3548.9369941446221</v>
      </c>
      <c r="O720">
        <v>1182.9789980482074</v>
      </c>
      <c r="P720">
        <v>4731.9159921928294</v>
      </c>
      <c r="Q720">
        <v>3813.7633243708028</v>
      </c>
      <c r="R720">
        <v>1271.2544414569343</v>
      </c>
      <c r="S720">
        <v>5085.0177658277371</v>
      </c>
      <c r="T720">
        <v>4130.4108967467937</v>
      </c>
      <c r="U720">
        <v>1376.8036322489313</v>
      </c>
      <c r="V720">
        <v>5507.2145289957252</v>
      </c>
      <c r="W720">
        <v>4186.6248354333984</v>
      </c>
      <c r="X720">
        <v>1433.017570935536</v>
      </c>
      <c r="Y720">
        <v>5619.6424063689346</v>
      </c>
      <c r="Z720">
        <v>5223.3810859438308</v>
      </c>
      <c r="AA720">
        <v>1778.6029877723468</v>
      </c>
      <c r="AB720">
        <v>7001.9840737161776</v>
      </c>
      <c r="AC720">
        <v>0</v>
      </c>
      <c r="AD720">
        <v>0</v>
      </c>
    </row>
    <row r="721" spans="1:30" x14ac:dyDescent="0.25">
      <c r="A721" s="3">
        <v>31036</v>
      </c>
      <c r="B721">
        <v>66031.043967159072</v>
      </c>
      <c r="C721">
        <v>49523.282975369308</v>
      </c>
      <c r="D721">
        <v>16507.760991789768</v>
      </c>
      <c r="E721">
        <v>66146.508247137681</v>
      </c>
      <c r="F721">
        <v>49609.881185353261</v>
      </c>
      <c r="G721">
        <v>16536.62706178442</v>
      </c>
      <c r="H721">
        <v>66318.764526510218</v>
      </c>
      <c r="I721">
        <v>49739.073394882667</v>
      </c>
      <c r="J721">
        <v>16579.691131627555</v>
      </c>
      <c r="K721">
        <v>66360.812552647796</v>
      </c>
      <c r="L721">
        <v>49770.609414485851</v>
      </c>
      <c r="M721">
        <v>16590.203138161949</v>
      </c>
      <c r="N721">
        <v>18.358599693341361</v>
      </c>
      <c r="O721">
        <v>6.1195332311137882</v>
      </c>
      <c r="P721">
        <v>24.478132924455149</v>
      </c>
      <c r="Q721">
        <v>283.18492991952229</v>
      </c>
      <c r="R721">
        <v>94.394976639840763</v>
      </c>
      <c r="S721">
        <v>377.57990655936305</v>
      </c>
      <c r="T721">
        <v>599.83250229551345</v>
      </c>
      <c r="U721">
        <v>199.94416743183785</v>
      </c>
      <c r="V721">
        <v>799.7766697273513</v>
      </c>
      <c r="W721">
        <v>656.04644098211816</v>
      </c>
      <c r="X721">
        <v>256.15810611844262</v>
      </c>
      <c r="Y721">
        <v>912.20454710056083</v>
      </c>
      <c r="Z721">
        <v>1271.3997472643398</v>
      </c>
      <c r="AA721">
        <v>461.27587487918316</v>
      </c>
      <c r="AB721">
        <v>1732.675622143523</v>
      </c>
      <c r="AC721">
        <v>0</v>
      </c>
      <c r="AD721">
        <v>0</v>
      </c>
    </row>
    <row r="722" spans="1:30" x14ac:dyDescent="0.25">
      <c r="A722" s="3">
        <v>31037</v>
      </c>
      <c r="B722">
        <v>172761.55657781323</v>
      </c>
      <c r="C722">
        <v>129571.16743335992</v>
      </c>
      <c r="D722">
        <v>43190.389144453307</v>
      </c>
      <c r="E722">
        <v>172877.02085779185</v>
      </c>
      <c r="F722">
        <v>129657.76564334388</v>
      </c>
      <c r="G722">
        <v>43219.255214447963</v>
      </c>
      <c r="H722">
        <v>173049.2771371644</v>
      </c>
      <c r="I722">
        <v>129786.95785287331</v>
      </c>
      <c r="J722">
        <v>43262.319284291101</v>
      </c>
      <c r="K722">
        <v>173091.32516330198</v>
      </c>
      <c r="L722">
        <v>129818.49387247648</v>
      </c>
      <c r="M722">
        <v>43272.831290825496</v>
      </c>
      <c r="N722">
        <v>1707715.0504489667</v>
      </c>
      <c r="O722">
        <v>569238.35014965548</v>
      </c>
      <c r="P722">
        <v>2276953.4005986219</v>
      </c>
      <c r="Q722">
        <v>1707979.8767791928</v>
      </c>
      <c r="R722">
        <v>569326.62559306424</v>
      </c>
      <c r="S722">
        <v>2277306.5023722569</v>
      </c>
      <c r="T722">
        <v>1708296.5243515689</v>
      </c>
      <c r="U722">
        <v>569432.17478385626</v>
      </c>
      <c r="V722">
        <v>2277728.699135425</v>
      </c>
      <c r="W722">
        <v>1708352.7382902554</v>
      </c>
      <c r="X722">
        <v>569488.38872254291</v>
      </c>
      <c r="Y722">
        <v>2277841.1270127986</v>
      </c>
      <c r="Z722">
        <v>1709551.4516792854</v>
      </c>
      <c r="AA722">
        <v>569887.95985221956</v>
      </c>
      <c r="AB722">
        <v>2279439.4115315052</v>
      </c>
      <c r="AC722">
        <v>1</v>
      </c>
      <c r="AD722">
        <v>0</v>
      </c>
    </row>
    <row r="723" spans="1:30" x14ac:dyDescent="0.25">
      <c r="A723" s="3">
        <v>31038</v>
      </c>
      <c r="B723">
        <v>139493.65640678676</v>
      </c>
      <c r="C723">
        <v>104620.24230509007</v>
      </c>
      <c r="D723">
        <v>34873.41410169669</v>
      </c>
      <c r="E723">
        <v>139609.12068676538</v>
      </c>
      <c r="F723">
        <v>104706.84051507403</v>
      </c>
      <c r="G723">
        <v>34902.280171691345</v>
      </c>
      <c r="H723">
        <v>139781.37696613793</v>
      </c>
      <c r="I723">
        <v>104836.03272460346</v>
      </c>
      <c r="J723">
        <v>34945.344241534483</v>
      </c>
      <c r="K723">
        <v>139823.42499227551</v>
      </c>
      <c r="L723">
        <v>104867.56874420663</v>
      </c>
      <c r="M723">
        <v>34955.856248068878</v>
      </c>
      <c r="N723">
        <v>13163.802677902973</v>
      </c>
      <c r="O723">
        <v>4387.9342259676569</v>
      </c>
      <c r="P723">
        <v>17551.736903870631</v>
      </c>
      <c r="Q723">
        <v>13428.629008129154</v>
      </c>
      <c r="R723">
        <v>4476.2096693763842</v>
      </c>
      <c r="S723">
        <v>17904.838677505537</v>
      </c>
      <c r="T723">
        <v>13745.276580505144</v>
      </c>
      <c r="U723">
        <v>4581.758860168381</v>
      </c>
      <c r="V723">
        <v>18327.035440673524</v>
      </c>
      <c r="W723">
        <v>13801.49051919175</v>
      </c>
      <c r="X723">
        <v>4637.9727988549857</v>
      </c>
      <c r="Y723">
        <v>18439.463318046735</v>
      </c>
      <c r="Z723">
        <v>14906.327325863615</v>
      </c>
      <c r="AA723">
        <v>5006.2517344122734</v>
      </c>
      <c r="AB723">
        <v>19912.579060275886</v>
      </c>
      <c r="AC723">
        <v>0</v>
      </c>
      <c r="AD723">
        <v>0</v>
      </c>
    </row>
    <row r="724" spans="1:30" x14ac:dyDescent="0.25">
      <c r="A724" s="3">
        <v>31039</v>
      </c>
      <c r="B724">
        <v>95644.025175753806</v>
      </c>
      <c r="C724">
        <v>71733.018881815355</v>
      </c>
      <c r="D724">
        <v>23911.006293938452</v>
      </c>
      <c r="E724">
        <v>95759.489455732415</v>
      </c>
      <c r="F724">
        <v>71819.617091799315</v>
      </c>
      <c r="G724">
        <v>23939.872363933104</v>
      </c>
      <c r="H724">
        <v>95931.745735104952</v>
      </c>
      <c r="I724">
        <v>71948.809301328714</v>
      </c>
      <c r="J724">
        <v>23982.936433776238</v>
      </c>
      <c r="K724">
        <v>95973.79376124253</v>
      </c>
      <c r="L724">
        <v>71980.345320931898</v>
      </c>
      <c r="M724">
        <v>23993.448440310633</v>
      </c>
      <c r="N724">
        <v>18.358599693341361</v>
      </c>
      <c r="O724">
        <v>6.1195332311137882</v>
      </c>
      <c r="P724">
        <v>24.478132924455149</v>
      </c>
      <c r="Q724">
        <v>283.18492991952229</v>
      </c>
      <c r="R724">
        <v>94.394976639840763</v>
      </c>
      <c r="S724">
        <v>377.57990655936305</v>
      </c>
      <c r="T724">
        <v>599.83250229551345</v>
      </c>
      <c r="U724">
        <v>199.94416743183785</v>
      </c>
      <c r="V724">
        <v>799.7766697273513</v>
      </c>
      <c r="W724">
        <v>656.04644098211816</v>
      </c>
      <c r="X724">
        <v>256.15810611844262</v>
      </c>
      <c r="Y724">
        <v>912.20454710056083</v>
      </c>
      <c r="Z724">
        <v>1537.9414629227131</v>
      </c>
      <c r="AA724">
        <v>550.12311343197428</v>
      </c>
      <c r="AB724">
        <v>2088.0645763546872</v>
      </c>
      <c r="AC724">
        <v>0</v>
      </c>
      <c r="AD724">
        <v>0</v>
      </c>
    </row>
    <row r="725" spans="1:30" x14ac:dyDescent="0.25">
      <c r="A725" s="3">
        <v>31040</v>
      </c>
      <c r="B725">
        <v>60184.240975728469</v>
      </c>
      <c r="C725">
        <v>45138.180731796354</v>
      </c>
      <c r="D725">
        <v>15046.060243932117</v>
      </c>
      <c r="E725">
        <v>60299.705255707086</v>
      </c>
      <c r="F725">
        <v>45224.778941780314</v>
      </c>
      <c r="G725">
        <v>15074.926313926771</v>
      </c>
      <c r="H725">
        <v>60471.961535079623</v>
      </c>
      <c r="I725">
        <v>45353.971151309714</v>
      </c>
      <c r="J725">
        <v>15117.990383769906</v>
      </c>
      <c r="K725">
        <v>60514.009561217201</v>
      </c>
      <c r="L725">
        <v>45385.507170912897</v>
      </c>
      <c r="M725">
        <v>15128.5023903043</v>
      </c>
      <c r="N725">
        <v>18.358599693341361</v>
      </c>
      <c r="O725">
        <v>6.1195332311137882</v>
      </c>
      <c r="P725">
        <v>24.478132924455149</v>
      </c>
      <c r="Q725">
        <v>283.18492991952229</v>
      </c>
      <c r="R725">
        <v>94.394976639840763</v>
      </c>
      <c r="S725">
        <v>377.57990655936305</v>
      </c>
      <c r="T725">
        <v>599.83250229551345</v>
      </c>
      <c r="U725">
        <v>199.94416743183785</v>
      </c>
      <c r="V725">
        <v>799.7766697273513</v>
      </c>
      <c r="W725">
        <v>656.04644098211816</v>
      </c>
      <c r="X725">
        <v>256.15810611844262</v>
      </c>
      <c r="Y725">
        <v>912.20454710056083</v>
      </c>
      <c r="Z725">
        <v>1220.0146816857177</v>
      </c>
      <c r="AA725">
        <v>444.14751968630918</v>
      </c>
      <c r="AB725">
        <v>1664.1622013720269</v>
      </c>
      <c r="AC725">
        <v>0</v>
      </c>
      <c r="AD725">
        <v>0</v>
      </c>
    </row>
    <row r="726" spans="1:30" x14ac:dyDescent="0.25">
      <c r="A726" s="3">
        <v>31041</v>
      </c>
      <c r="B726">
        <v>168203.25511536273</v>
      </c>
      <c r="C726">
        <v>126152.44133652205</v>
      </c>
      <c r="D726">
        <v>42050.813778840682</v>
      </c>
      <c r="E726">
        <v>168318.71939534135</v>
      </c>
      <c r="F726">
        <v>126239.03954650601</v>
      </c>
      <c r="G726">
        <v>42079.679848835338</v>
      </c>
      <c r="H726">
        <v>168490.9756747139</v>
      </c>
      <c r="I726">
        <v>126368.23175603543</v>
      </c>
      <c r="J726">
        <v>42122.743918678476</v>
      </c>
      <c r="K726">
        <v>168533.02370085148</v>
      </c>
      <c r="L726">
        <v>126399.76777563861</v>
      </c>
      <c r="M726">
        <v>42133.25592521287</v>
      </c>
      <c r="N726">
        <v>26718.615922399087</v>
      </c>
      <c r="O726">
        <v>8906.2053074663636</v>
      </c>
      <c r="P726">
        <v>35624.821229865454</v>
      </c>
      <c r="Q726">
        <v>26983.442252625267</v>
      </c>
      <c r="R726">
        <v>8994.480750875091</v>
      </c>
      <c r="S726">
        <v>35977.923003500357</v>
      </c>
      <c r="T726">
        <v>27300.089825001258</v>
      </c>
      <c r="U726">
        <v>9100.0299416670878</v>
      </c>
      <c r="V726">
        <v>36400.119766668344</v>
      </c>
      <c r="W726">
        <v>27356.303763687862</v>
      </c>
      <c r="X726">
        <v>9156.2438803536934</v>
      </c>
      <c r="Y726">
        <v>36512.547644041551</v>
      </c>
      <c r="Z726">
        <v>28542.784987654988</v>
      </c>
      <c r="AA726">
        <v>9551.7376216760695</v>
      </c>
      <c r="AB726">
        <v>38094.522609331056</v>
      </c>
      <c r="AC726">
        <v>0</v>
      </c>
      <c r="AD726">
        <v>0</v>
      </c>
    </row>
    <row r="727" spans="1:30" x14ac:dyDescent="0.25">
      <c r="A727" s="3">
        <v>31042</v>
      </c>
      <c r="B727">
        <v>177374.23425972884</v>
      </c>
      <c r="C727">
        <v>133030.67569479664</v>
      </c>
      <c r="D727">
        <v>44343.558564932209</v>
      </c>
      <c r="E727">
        <v>177489.69853970746</v>
      </c>
      <c r="F727">
        <v>133117.2739047806</v>
      </c>
      <c r="G727">
        <v>44372.424634926865</v>
      </c>
      <c r="H727">
        <v>177661.95481908001</v>
      </c>
      <c r="I727">
        <v>133246.46611431002</v>
      </c>
      <c r="J727">
        <v>44415.488704770003</v>
      </c>
      <c r="K727">
        <v>177704.00284521759</v>
      </c>
      <c r="L727">
        <v>133278.00213391319</v>
      </c>
      <c r="M727">
        <v>44426.000711304398</v>
      </c>
      <c r="N727">
        <v>31209.840690003566</v>
      </c>
      <c r="O727">
        <v>10403.280230001188</v>
      </c>
      <c r="P727">
        <v>41613.120920004752</v>
      </c>
      <c r="Q727">
        <v>31474.667020229746</v>
      </c>
      <c r="R727">
        <v>10491.555673409915</v>
      </c>
      <c r="S727">
        <v>41966.222693639662</v>
      </c>
      <c r="T727">
        <v>31791.314592605737</v>
      </c>
      <c r="U727">
        <v>10597.104864201912</v>
      </c>
      <c r="V727">
        <v>42388.419456807649</v>
      </c>
      <c r="W727">
        <v>31847.528531292341</v>
      </c>
      <c r="X727">
        <v>10653.318802888518</v>
      </c>
      <c r="Y727">
        <v>42500.847334180857</v>
      </c>
      <c r="Z727">
        <v>33058.439563759843</v>
      </c>
      <c r="AA727">
        <v>11056.955813711018</v>
      </c>
      <c r="AB727">
        <v>44115.395377470864</v>
      </c>
      <c r="AC727">
        <v>0</v>
      </c>
      <c r="AD727">
        <v>0</v>
      </c>
    </row>
    <row r="728" spans="1:30" x14ac:dyDescent="0.25">
      <c r="A728" s="3">
        <v>31043</v>
      </c>
      <c r="B728">
        <v>57351.944638588757</v>
      </c>
      <c r="C728">
        <v>43013.958478941568</v>
      </c>
      <c r="D728">
        <v>14337.986159647189</v>
      </c>
      <c r="E728">
        <v>57467.408918567373</v>
      </c>
      <c r="F728">
        <v>43100.556688925528</v>
      </c>
      <c r="G728">
        <v>14366.852229641843</v>
      </c>
      <c r="H728">
        <v>57639.66519793991</v>
      </c>
      <c r="I728">
        <v>43229.748898454935</v>
      </c>
      <c r="J728">
        <v>14409.916299484978</v>
      </c>
      <c r="K728">
        <v>57681.713224077488</v>
      </c>
      <c r="L728">
        <v>43261.284918058118</v>
      </c>
      <c r="M728">
        <v>14420.428306019372</v>
      </c>
      <c r="N728">
        <v>18.358599693341361</v>
      </c>
      <c r="O728">
        <v>6.1195332311137882</v>
      </c>
      <c r="P728">
        <v>24.478132924455149</v>
      </c>
      <c r="Q728">
        <v>283.18492991952229</v>
      </c>
      <c r="R728">
        <v>94.394976639840763</v>
      </c>
      <c r="S728">
        <v>377.57990655936305</v>
      </c>
      <c r="T728">
        <v>599.83250229551345</v>
      </c>
      <c r="U728">
        <v>199.94416743183785</v>
      </c>
      <c r="V728">
        <v>799.7766697273513</v>
      </c>
      <c r="W728">
        <v>656.04644098211816</v>
      </c>
      <c r="X728">
        <v>256.15810611844262</v>
      </c>
      <c r="Y728">
        <v>912.20454710056083</v>
      </c>
      <c r="Z728">
        <v>1195.3165687689784</v>
      </c>
      <c r="AA728">
        <v>435.91481538072935</v>
      </c>
      <c r="AB728">
        <v>1631.2313841497078</v>
      </c>
      <c r="AC728">
        <v>0</v>
      </c>
      <c r="AD728">
        <v>0</v>
      </c>
    </row>
    <row r="729" spans="1:30" x14ac:dyDescent="0.25">
      <c r="A729" s="3">
        <v>31044</v>
      </c>
      <c r="B729">
        <v>70882.094433634105</v>
      </c>
      <c r="C729">
        <v>53161.570825225579</v>
      </c>
      <c r="D729">
        <v>17720.523608408526</v>
      </c>
      <c r="E729">
        <v>70997.558713612714</v>
      </c>
      <c r="F729">
        <v>53248.169035209532</v>
      </c>
      <c r="G729">
        <v>17749.389678403179</v>
      </c>
      <c r="H729">
        <v>71169.814992985252</v>
      </c>
      <c r="I729">
        <v>53377.361244738939</v>
      </c>
      <c r="J729">
        <v>17792.453748246313</v>
      </c>
      <c r="K729">
        <v>71211.863019122829</v>
      </c>
      <c r="L729">
        <v>53408.897264342122</v>
      </c>
      <c r="M729">
        <v>17802.965754780707</v>
      </c>
      <c r="N729">
        <v>18.358599693341361</v>
      </c>
      <c r="O729">
        <v>6.1195332311137882</v>
      </c>
      <c r="P729">
        <v>24.478132924455149</v>
      </c>
      <c r="Q729">
        <v>283.18492991952229</v>
      </c>
      <c r="R729">
        <v>94.394976639840763</v>
      </c>
      <c r="S729">
        <v>377.57990655936305</v>
      </c>
      <c r="T729">
        <v>599.83250229551345</v>
      </c>
      <c r="U729">
        <v>199.94416743183785</v>
      </c>
      <c r="V729">
        <v>799.7766697273513</v>
      </c>
      <c r="W729">
        <v>656.04644098211816</v>
      </c>
      <c r="X729">
        <v>256.15810611844262</v>
      </c>
      <c r="Y729">
        <v>912.20454710056083</v>
      </c>
      <c r="Z729">
        <v>1314.3999802548451</v>
      </c>
      <c r="AA729">
        <v>475.60928587601825</v>
      </c>
      <c r="AB729">
        <v>1790.0092661308634</v>
      </c>
      <c r="AC729">
        <v>0</v>
      </c>
      <c r="AD729">
        <v>0</v>
      </c>
    </row>
    <row r="730" spans="1:30" x14ac:dyDescent="0.25">
      <c r="A730" s="3">
        <v>31045</v>
      </c>
      <c r="B730">
        <v>48441.011349065615</v>
      </c>
      <c r="C730">
        <v>36330.758511799213</v>
      </c>
      <c r="D730">
        <v>12110.252837266404</v>
      </c>
      <c r="E730">
        <v>48556.475629044231</v>
      </c>
      <c r="F730">
        <v>36417.356721783173</v>
      </c>
      <c r="G730">
        <v>12139.118907261058</v>
      </c>
      <c r="H730">
        <v>48728.731908416768</v>
      </c>
      <c r="I730">
        <v>36546.548931312573</v>
      </c>
      <c r="J730">
        <v>12182.182977104192</v>
      </c>
      <c r="K730">
        <v>48770.779934554346</v>
      </c>
      <c r="L730">
        <v>36578.084950915756</v>
      </c>
      <c r="M730">
        <v>12192.694983638587</v>
      </c>
      <c r="N730">
        <v>18.358599693341361</v>
      </c>
      <c r="O730">
        <v>6.1195332311137882</v>
      </c>
      <c r="P730">
        <v>24.478132924455149</v>
      </c>
      <c r="Q730">
        <v>283.18492991952229</v>
      </c>
      <c r="R730">
        <v>94.394976639840763</v>
      </c>
      <c r="S730">
        <v>377.57990655936305</v>
      </c>
      <c r="T730">
        <v>599.83250229551345</v>
      </c>
      <c r="U730">
        <v>199.94416743183785</v>
      </c>
      <c r="V730">
        <v>799.7766697273513</v>
      </c>
      <c r="W730">
        <v>656.04644098211816</v>
      </c>
      <c r="X730">
        <v>256.15810611844262</v>
      </c>
      <c r="Y730">
        <v>912.20454710056083</v>
      </c>
      <c r="Z730">
        <v>1118.578459855637</v>
      </c>
      <c r="AA730">
        <v>410.33544574294888</v>
      </c>
      <c r="AB730">
        <v>1528.9139055985859</v>
      </c>
      <c r="AC730">
        <v>0</v>
      </c>
      <c r="AD730">
        <v>0</v>
      </c>
    </row>
    <row r="731" spans="1:30" x14ac:dyDescent="0.25">
      <c r="A731" s="3">
        <v>31046</v>
      </c>
      <c r="B731">
        <v>44363.858816307693</v>
      </c>
      <c r="C731">
        <v>33272.894112230773</v>
      </c>
      <c r="D731">
        <v>11090.964704076923</v>
      </c>
      <c r="E731">
        <v>44479.323096286309</v>
      </c>
      <c r="F731">
        <v>33359.492322214734</v>
      </c>
      <c r="G731">
        <v>11119.830774071577</v>
      </c>
      <c r="H731">
        <v>44651.579375658846</v>
      </c>
      <c r="I731">
        <v>33488.684531744133</v>
      </c>
      <c r="J731">
        <v>11162.894843914712</v>
      </c>
      <c r="K731">
        <v>44693.627401796424</v>
      </c>
      <c r="L731">
        <v>33520.220551347316</v>
      </c>
      <c r="M731">
        <v>11173.406850449106</v>
      </c>
      <c r="N731">
        <v>291939.07088231732</v>
      </c>
      <c r="O731">
        <v>97313.023627439121</v>
      </c>
      <c r="P731">
        <v>389252.09450975643</v>
      </c>
      <c r="Q731">
        <v>292203.89721254352</v>
      </c>
      <c r="R731">
        <v>97401.299070847846</v>
      </c>
      <c r="S731">
        <v>389605.19628339139</v>
      </c>
      <c r="T731">
        <v>292520.54478491953</v>
      </c>
      <c r="U731">
        <v>97506.84826163984</v>
      </c>
      <c r="V731">
        <v>390027.39304655936</v>
      </c>
      <c r="W731">
        <v>292576.75872360612</v>
      </c>
      <c r="X731">
        <v>97563.062200326443</v>
      </c>
      <c r="Y731">
        <v>390139.8209239326</v>
      </c>
      <c r="Z731">
        <v>293004.7520926203</v>
      </c>
      <c r="AA731">
        <v>97705.726656664498</v>
      </c>
      <c r="AB731">
        <v>390710.47874928481</v>
      </c>
      <c r="AC731">
        <v>0</v>
      </c>
      <c r="AD731">
        <v>1</v>
      </c>
    </row>
    <row r="732" spans="1:30" x14ac:dyDescent="0.25">
      <c r="A732" s="3">
        <v>31047</v>
      </c>
      <c r="B732">
        <v>125646.49543862013</v>
      </c>
      <c r="C732">
        <v>94234.871578965103</v>
      </c>
      <c r="D732">
        <v>31411.623859655032</v>
      </c>
      <c r="E732">
        <v>125761.95971859874</v>
      </c>
      <c r="F732">
        <v>94321.469788949049</v>
      </c>
      <c r="G732">
        <v>31440.489929649684</v>
      </c>
      <c r="H732">
        <v>125934.21599797127</v>
      </c>
      <c r="I732">
        <v>94450.661998478463</v>
      </c>
      <c r="J732">
        <v>31483.553999492819</v>
      </c>
      <c r="K732">
        <v>125976.26402410885</v>
      </c>
      <c r="L732">
        <v>94482.198018081632</v>
      </c>
      <c r="M732">
        <v>31494.066006027213</v>
      </c>
      <c r="N732">
        <v>6952.7570592838792</v>
      </c>
      <c r="O732">
        <v>2317.5856864279599</v>
      </c>
      <c r="P732">
        <v>9270.3427457118396</v>
      </c>
      <c r="Q732">
        <v>7217.5833895100604</v>
      </c>
      <c r="R732">
        <v>2405.8611298366868</v>
      </c>
      <c r="S732">
        <v>9623.4445193467473</v>
      </c>
      <c r="T732">
        <v>7534.2309618860518</v>
      </c>
      <c r="U732">
        <v>2511.4103206286841</v>
      </c>
      <c r="V732">
        <v>10045.641282514736</v>
      </c>
      <c r="W732">
        <v>7590.4449005726565</v>
      </c>
      <c r="X732">
        <v>2567.6242593152888</v>
      </c>
      <c r="Y732">
        <v>10158.069159887946</v>
      </c>
      <c r="Z732">
        <v>8652.559648902874</v>
      </c>
      <c r="AA732">
        <v>2921.6625087586945</v>
      </c>
      <c r="AB732">
        <v>11574.222157661568</v>
      </c>
      <c r="AC732">
        <v>0</v>
      </c>
      <c r="AD732">
        <v>0</v>
      </c>
    </row>
    <row r="733" spans="1:30" x14ac:dyDescent="0.25">
      <c r="A733" s="3">
        <v>31048</v>
      </c>
      <c r="B733">
        <v>69184.176597737227</v>
      </c>
      <c r="C733">
        <v>51888.132448302917</v>
      </c>
      <c r="D733">
        <v>17296.044149434307</v>
      </c>
      <c r="E733">
        <v>69299.640877715836</v>
      </c>
      <c r="F733">
        <v>51974.730658286877</v>
      </c>
      <c r="G733">
        <v>17324.910219428959</v>
      </c>
      <c r="H733">
        <v>69471.897157088373</v>
      </c>
      <c r="I733">
        <v>52103.922867816276</v>
      </c>
      <c r="J733">
        <v>17367.974289272093</v>
      </c>
      <c r="K733">
        <v>69513.945183225951</v>
      </c>
      <c r="L733">
        <v>52135.45888741946</v>
      </c>
      <c r="M733">
        <v>17378.486295806488</v>
      </c>
      <c r="N733">
        <v>18.358599693341361</v>
      </c>
      <c r="O733">
        <v>6.1195332311137882</v>
      </c>
      <c r="P733">
        <v>24.478132924455149</v>
      </c>
      <c r="Q733">
        <v>283.18492991952229</v>
      </c>
      <c r="R733">
        <v>94.394976639840763</v>
      </c>
      <c r="S733">
        <v>377.57990655936305</v>
      </c>
      <c r="T733">
        <v>599.832502295513</v>
      </c>
      <c r="U733">
        <v>199.94416743183768</v>
      </c>
      <c r="V733">
        <v>799.77666972735074</v>
      </c>
      <c r="W733">
        <v>656.04644098211793</v>
      </c>
      <c r="X733">
        <v>256.15810611844267</v>
      </c>
      <c r="Y733">
        <v>912.2045471005606</v>
      </c>
      <c r="Z733">
        <v>1396.1622406193319</v>
      </c>
      <c r="AA733">
        <v>502.86337266418064</v>
      </c>
      <c r="AB733">
        <v>1899.0256132835125</v>
      </c>
      <c r="AC733">
        <v>0</v>
      </c>
      <c r="AD733">
        <v>0</v>
      </c>
    </row>
    <row r="734" spans="1:30" x14ac:dyDescent="0.25">
      <c r="A734" s="3">
        <v>31049</v>
      </c>
      <c r="B734">
        <v>171555.80829172084</v>
      </c>
      <c r="C734">
        <v>128666.85621879064</v>
      </c>
      <c r="D734">
        <v>42888.952072930209</v>
      </c>
      <c r="E734">
        <v>171671.27257169946</v>
      </c>
      <c r="F734">
        <v>128753.4544287746</v>
      </c>
      <c r="G734">
        <v>42917.818142924865</v>
      </c>
      <c r="H734">
        <v>171843.52885107201</v>
      </c>
      <c r="I734">
        <v>128882.64663830401</v>
      </c>
      <c r="J734">
        <v>42960.882212768003</v>
      </c>
      <c r="K734">
        <v>171885.57687720959</v>
      </c>
      <c r="L734">
        <v>128914.18265790719</v>
      </c>
      <c r="M734">
        <v>42971.394219302398</v>
      </c>
      <c r="N734">
        <v>38731.520659910224</v>
      </c>
      <c r="O734">
        <v>12910.506886636742</v>
      </c>
      <c r="P734">
        <v>51642.027546546968</v>
      </c>
      <c r="Q734">
        <v>38996.346990136408</v>
      </c>
      <c r="R734">
        <v>12998.782330045469</v>
      </c>
      <c r="S734">
        <v>51995.129320181877</v>
      </c>
      <c r="T734">
        <v>39312.994562512402</v>
      </c>
      <c r="U734">
        <v>13104.331520837466</v>
      </c>
      <c r="V734">
        <v>52417.326083349864</v>
      </c>
      <c r="W734">
        <v>39369.208501199006</v>
      </c>
      <c r="X734">
        <v>13160.545459524072</v>
      </c>
      <c r="Y734">
        <v>52529.753960723079</v>
      </c>
      <c r="Z734">
        <v>40564.703818807902</v>
      </c>
      <c r="AA734">
        <v>13559.043898727035</v>
      </c>
      <c r="AB734">
        <v>54123.747717534934</v>
      </c>
      <c r="AC734">
        <v>0</v>
      </c>
      <c r="AD734">
        <v>0</v>
      </c>
    </row>
    <row r="735" spans="1:30" x14ac:dyDescent="0.25">
      <c r="A735" s="3">
        <v>31050</v>
      </c>
      <c r="B735">
        <v>99715.677287870261</v>
      </c>
      <c r="C735">
        <v>74786.757965902696</v>
      </c>
      <c r="D735">
        <v>24928.919321967565</v>
      </c>
      <c r="E735">
        <v>99831.14156784887</v>
      </c>
      <c r="F735">
        <v>74873.356175886656</v>
      </c>
      <c r="G735">
        <v>24957.785391962218</v>
      </c>
      <c r="H735">
        <v>100003.39784722141</v>
      </c>
      <c r="I735">
        <v>75002.548385416056</v>
      </c>
      <c r="J735">
        <v>25000.849461805352</v>
      </c>
      <c r="K735">
        <v>100045.44587335899</v>
      </c>
      <c r="L735">
        <v>75034.084405019239</v>
      </c>
      <c r="M735">
        <v>25011.361468339746</v>
      </c>
      <c r="N735">
        <v>4215.1611029116948</v>
      </c>
      <c r="O735">
        <v>1405.0537009705649</v>
      </c>
      <c r="P735">
        <v>5620.2148038822597</v>
      </c>
      <c r="Q735">
        <v>4479.987433137876</v>
      </c>
      <c r="R735">
        <v>1493.3291443792918</v>
      </c>
      <c r="S735">
        <v>5973.3165775171674</v>
      </c>
      <c r="T735">
        <v>4796.6350055138664</v>
      </c>
      <c r="U735">
        <v>1598.8783351712887</v>
      </c>
      <c r="V735">
        <v>6395.5133406851546</v>
      </c>
      <c r="W735">
        <v>4852.8489442004711</v>
      </c>
      <c r="X735">
        <v>1655.0922738578936</v>
      </c>
      <c r="Y735">
        <v>6507.9412180583649</v>
      </c>
      <c r="Z735">
        <v>5827.2997370039802</v>
      </c>
      <c r="AA735">
        <v>1979.9092047923966</v>
      </c>
      <c r="AB735">
        <v>7807.2089417963771</v>
      </c>
      <c r="AC735">
        <v>0</v>
      </c>
      <c r="AD735">
        <v>0</v>
      </c>
    </row>
    <row r="736" spans="1:30" x14ac:dyDescent="0.25">
      <c r="A736" s="3">
        <v>31051</v>
      </c>
      <c r="B736">
        <v>106338.72220876008</v>
      </c>
      <c r="C736">
        <v>79754.041656570058</v>
      </c>
      <c r="D736">
        <v>26584.680552190021</v>
      </c>
      <c r="E736">
        <v>106454.18648873869</v>
      </c>
      <c r="F736">
        <v>79840.639866554018</v>
      </c>
      <c r="G736">
        <v>26613.546622184673</v>
      </c>
      <c r="H736">
        <v>106626.44276811123</v>
      </c>
      <c r="I736">
        <v>79969.832076083418</v>
      </c>
      <c r="J736">
        <v>26656.610692027807</v>
      </c>
      <c r="K736">
        <v>106668.49079424881</v>
      </c>
      <c r="L736">
        <v>80001.368095686601</v>
      </c>
      <c r="M736">
        <v>26667.122698562202</v>
      </c>
      <c r="N736">
        <v>7124.9957277877766</v>
      </c>
      <c r="O736">
        <v>2374.9985759292585</v>
      </c>
      <c r="P736">
        <v>9499.9943037170342</v>
      </c>
      <c r="Q736">
        <v>7389.8220580139578</v>
      </c>
      <c r="R736">
        <v>2463.2740193379855</v>
      </c>
      <c r="S736">
        <v>9853.0960773519437</v>
      </c>
      <c r="T736">
        <v>7706.4696303899491</v>
      </c>
      <c r="U736">
        <v>2568.8232101299827</v>
      </c>
      <c r="V736">
        <v>10275.292840519931</v>
      </c>
      <c r="W736">
        <v>7762.6835690765538</v>
      </c>
      <c r="X736">
        <v>2625.0371488165874</v>
      </c>
      <c r="Y736">
        <v>10387.720717893142</v>
      </c>
      <c r="Z736">
        <v>8760.620934292634</v>
      </c>
      <c r="AA736">
        <v>2957.6829372219472</v>
      </c>
      <c r="AB736">
        <v>11718.303871514581</v>
      </c>
      <c r="AC736">
        <v>0</v>
      </c>
      <c r="AD736">
        <v>0</v>
      </c>
    </row>
    <row r="737" spans="1:30" x14ac:dyDescent="0.25">
      <c r="A737" s="3">
        <v>31052</v>
      </c>
      <c r="B737">
        <v>51546.775704572872</v>
      </c>
      <c r="C737">
        <v>38660.081778429652</v>
      </c>
      <c r="D737">
        <v>12886.693926143218</v>
      </c>
      <c r="E737">
        <v>51662.239984551488</v>
      </c>
      <c r="F737">
        <v>38746.679988413613</v>
      </c>
      <c r="G737">
        <v>12915.559996137872</v>
      </c>
      <c r="H737">
        <v>51834.496263924026</v>
      </c>
      <c r="I737">
        <v>38875.872197943019</v>
      </c>
      <c r="J737">
        <v>12958.624065981006</v>
      </c>
      <c r="K737">
        <v>51876.544290061604</v>
      </c>
      <c r="L737">
        <v>38907.408217546203</v>
      </c>
      <c r="M737">
        <v>12969.136072515401</v>
      </c>
      <c r="N737">
        <v>18.358599693341361</v>
      </c>
      <c r="O737">
        <v>6.1195332311137882</v>
      </c>
      <c r="P737">
        <v>24.478132924455149</v>
      </c>
      <c r="Q737">
        <v>283.18492991952229</v>
      </c>
      <c r="R737">
        <v>94.394976639840763</v>
      </c>
      <c r="S737">
        <v>377.57990655936305</v>
      </c>
      <c r="T737">
        <v>599.832502295513</v>
      </c>
      <c r="U737">
        <v>199.94416743183768</v>
      </c>
      <c r="V737">
        <v>799.77666972735074</v>
      </c>
      <c r="W737">
        <v>656.04644098211793</v>
      </c>
      <c r="X737">
        <v>256.15810611844267</v>
      </c>
      <c r="Y737">
        <v>912.2045471005606</v>
      </c>
      <c r="Z737">
        <v>1230.0600525021132</v>
      </c>
      <c r="AA737">
        <v>447.4959766251078</v>
      </c>
      <c r="AB737">
        <v>1677.5560291272209</v>
      </c>
      <c r="AC737">
        <v>0</v>
      </c>
      <c r="AD737">
        <v>0</v>
      </c>
    </row>
    <row r="738" spans="1:30" x14ac:dyDescent="0.25">
      <c r="A738" s="3">
        <v>31053</v>
      </c>
      <c r="B738">
        <v>57357.000394768576</v>
      </c>
      <c r="C738">
        <v>43017.750296076432</v>
      </c>
      <c r="D738">
        <v>14339.250098692144</v>
      </c>
      <c r="E738">
        <v>57472.464674747192</v>
      </c>
      <c r="F738">
        <v>43104.348506060393</v>
      </c>
      <c r="G738">
        <v>14368.116168686798</v>
      </c>
      <c r="H738">
        <v>57644.72095411973</v>
      </c>
      <c r="I738">
        <v>43233.540715589799</v>
      </c>
      <c r="J738">
        <v>14411.180238529932</v>
      </c>
      <c r="K738">
        <v>57686.768980257308</v>
      </c>
      <c r="L738">
        <v>43265.076735192983</v>
      </c>
      <c r="M738">
        <v>14421.692245064327</v>
      </c>
      <c r="N738">
        <v>18.358599693341361</v>
      </c>
      <c r="O738">
        <v>6.1195332311137882</v>
      </c>
      <c r="P738">
        <v>24.478132924455149</v>
      </c>
      <c r="Q738">
        <v>283.18492991952229</v>
      </c>
      <c r="R738">
        <v>94.394976639840763</v>
      </c>
      <c r="S738">
        <v>377.57990655936305</v>
      </c>
      <c r="T738">
        <v>599.832502295513</v>
      </c>
      <c r="U738">
        <v>199.94416743183768</v>
      </c>
      <c r="V738">
        <v>799.77666972735074</v>
      </c>
      <c r="W738">
        <v>656.04644098211793</v>
      </c>
      <c r="X738">
        <v>256.15810611844267</v>
      </c>
      <c r="Y738">
        <v>912.2045471005606</v>
      </c>
      <c r="Z738">
        <v>1284.4271277853272</v>
      </c>
      <c r="AA738">
        <v>465.61833505284574</v>
      </c>
      <c r="AB738">
        <v>1750.0454628381731</v>
      </c>
      <c r="AC738">
        <v>0</v>
      </c>
      <c r="AD738">
        <v>0</v>
      </c>
    </row>
    <row r="739" spans="1:30" x14ac:dyDescent="0.25">
      <c r="A739" s="3">
        <v>31054</v>
      </c>
      <c r="B739">
        <v>43730.910587738756</v>
      </c>
      <c r="C739">
        <v>32798.182940804065</v>
      </c>
      <c r="D739">
        <v>10932.727646934689</v>
      </c>
      <c r="E739">
        <v>43846.374867717372</v>
      </c>
      <c r="F739">
        <v>32884.781150788025</v>
      </c>
      <c r="G739">
        <v>10961.593716929343</v>
      </c>
      <c r="H739">
        <v>44018.631147089909</v>
      </c>
      <c r="I739">
        <v>33013.973360317432</v>
      </c>
      <c r="J739">
        <v>11004.657786772477</v>
      </c>
      <c r="K739">
        <v>44060.679173227487</v>
      </c>
      <c r="L739">
        <v>33045.509379920615</v>
      </c>
      <c r="M739">
        <v>11015.169793306872</v>
      </c>
      <c r="N739">
        <v>18.358599693341361</v>
      </c>
      <c r="O739">
        <v>6.1195332311137882</v>
      </c>
      <c r="P739">
        <v>24.478132924455149</v>
      </c>
      <c r="Q739">
        <v>283.18492991952229</v>
      </c>
      <c r="R739">
        <v>94.394976639840763</v>
      </c>
      <c r="S739">
        <v>377.57990655936305</v>
      </c>
      <c r="T739">
        <v>599.832502295513</v>
      </c>
      <c r="U739">
        <v>199.94416743183768</v>
      </c>
      <c r="V739">
        <v>799.77666972735074</v>
      </c>
      <c r="W739">
        <v>656.04644098211793</v>
      </c>
      <c r="X739">
        <v>256.15810611844267</v>
      </c>
      <c r="Y739">
        <v>912.2045471005606</v>
      </c>
      <c r="Z739">
        <v>1157.6168951763086</v>
      </c>
      <c r="AA739">
        <v>423.34825751650624</v>
      </c>
      <c r="AB739">
        <v>1580.9651526928149</v>
      </c>
      <c r="AC739">
        <v>0</v>
      </c>
      <c r="AD739">
        <v>0</v>
      </c>
    </row>
    <row r="740" spans="1:30" x14ac:dyDescent="0.25">
      <c r="A740" s="3">
        <v>31055</v>
      </c>
      <c r="B740">
        <v>97191.536424235368</v>
      </c>
      <c r="C740">
        <v>72893.652318176522</v>
      </c>
      <c r="D740">
        <v>24297.884106058842</v>
      </c>
      <c r="E740">
        <v>97307.000704213977</v>
      </c>
      <c r="F740">
        <v>72980.250528160483</v>
      </c>
      <c r="G740">
        <v>24326.750176053494</v>
      </c>
      <c r="H740">
        <v>97479.256983586514</v>
      </c>
      <c r="I740">
        <v>73109.442737689882</v>
      </c>
      <c r="J740">
        <v>24369.814245896629</v>
      </c>
      <c r="K740">
        <v>97521.305009724092</v>
      </c>
      <c r="L740">
        <v>73140.978757293065</v>
      </c>
      <c r="M740">
        <v>24380.326252431023</v>
      </c>
      <c r="N740">
        <v>3126.0274594428984</v>
      </c>
      <c r="O740">
        <v>1042.0091531476328</v>
      </c>
      <c r="P740">
        <v>4168.0366125905311</v>
      </c>
      <c r="Q740">
        <v>3390.8537896690791</v>
      </c>
      <c r="R740">
        <v>1130.2845965563597</v>
      </c>
      <c r="S740">
        <v>4521.1383862254388</v>
      </c>
      <c r="T740">
        <v>3707.50136204507</v>
      </c>
      <c r="U740">
        <v>1235.8337873483565</v>
      </c>
      <c r="V740">
        <v>4943.335149393426</v>
      </c>
      <c r="W740">
        <v>3763.7153007316751</v>
      </c>
      <c r="X740">
        <v>1292.0477260349614</v>
      </c>
      <c r="Y740">
        <v>5055.7630267666364</v>
      </c>
      <c r="Z740">
        <v>4728.9884438865847</v>
      </c>
      <c r="AA740">
        <v>1613.8054404199311</v>
      </c>
      <c r="AB740">
        <v>6342.7938843065158</v>
      </c>
      <c r="AC740">
        <v>0</v>
      </c>
      <c r="AD740">
        <v>0</v>
      </c>
    </row>
    <row r="741" spans="1:30" x14ac:dyDescent="0.25">
      <c r="A741" s="3">
        <v>31056</v>
      </c>
      <c r="B741">
        <v>41498.58379100923</v>
      </c>
      <c r="C741">
        <v>31123.937843256921</v>
      </c>
      <c r="D741">
        <v>10374.645947752308</v>
      </c>
      <c r="E741">
        <v>41614.048070987847</v>
      </c>
      <c r="F741">
        <v>31210.536053240885</v>
      </c>
      <c r="G741">
        <v>10403.512017746962</v>
      </c>
      <c r="H741">
        <v>41786.304350360384</v>
      </c>
      <c r="I741">
        <v>31339.728262770288</v>
      </c>
      <c r="J741">
        <v>10446.576087590096</v>
      </c>
      <c r="K741">
        <v>41828.352376497962</v>
      </c>
      <c r="L741">
        <v>31371.264282373471</v>
      </c>
      <c r="M741">
        <v>10457.08809412449</v>
      </c>
      <c r="N741">
        <v>18.358599693341361</v>
      </c>
      <c r="O741">
        <v>6.1195332311137882</v>
      </c>
      <c r="P741">
        <v>24.478132924455149</v>
      </c>
      <c r="Q741">
        <v>283.18492991952229</v>
      </c>
      <c r="R741">
        <v>94.394976639840763</v>
      </c>
      <c r="S741">
        <v>377.57990655936305</v>
      </c>
      <c r="T741">
        <v>599.832502295513</v>
      </c>
      <c r="U741">
        <v>199.94416743183768</v>
      </c>
      <c r="V741">
        <v>799.77666972735074</v>
      </c>
      <c r="W741">
        <v>656.04644098211793</v>
      </c>
      <c r="X741">
        <v>256.15810611844267</v>
      </c>
      <c r="Y741">
        <v>912.2045471005606</v>
      </c>
      <c r="Z741">
        <v>1137.0983258150113</v>
      </c>
      <c r="AA741">
        <v>416.50873439607381</v>
      </c>
      <c r="AB741">
        <v>1553.6070602110851</v>
      </c>
      <c r="AC741">
        <v>0</v>
      </c>
      <c r="AD741">
        <v>0</v>
      </c>
    </row>
    <row r="742" spans="1:30" x14ac:dyDescent="0.25">
      <c r="A742" s="3">
        <v>31057</v>
      </c>
      <c r="B742">
        <v>40039.458842434178</v>
      </c>
      <c r="C742">
        <v>30029.594131825634</v>
      </c>
      <c r="D742">
        <v>10009.864710608545</v>
      </c>
      <c r="E742">
        <v>40154.923122412794</v>
      </c>
      <c r="F742">
        <v>30116.192341809598</v>
      </c>
      <c r="G742">
        <v>10038.730780603199</v>
      </c>
      <c r="H742">
        <v>40327.179401785332</v>
      </c>
      <c r="I742">
        <v>30245.384551338997</v>
      </c>
      <c r="J742">
        <v>10081.794850446333</v>
      </c>
      <c r="K742">
        <v>40369.22742792291</v>
      </c>
      <c r="L742">
        <v>30276.92057094218</v>
      </c>
      <c r="M742">
        <v>10092.306856980727</v>
      </c>
      <c r="N742">
        <v>18.358599693341361</v>
      </c>
      <c r="O742">
        <v>6.1195332311137882</v>
      </c>
      <c r="P742">
        <v>24.478132924455149</v>
      </c>
      <c r="Q742">
        <v>283.18492991952229</v>
      </c>
      <c r="R742">
        <v>94.394976639840763</v>
      </c>
      <c r="S742">
        <v>377.57990655936305</v>
      </c>
      <c r="T742">
        <v>599.832502295513</v>
      </c>
      <c r="U742">
        <v>199.94416743183768</v>
      </c>
      <c r="V742">
        <v>799.77666972735074</v>
      </c>
      <c r="W742">
        <v>656.04644098211793</v>
      </c>
      <c r="X742">
        <v>256.15810611844267</v>
      </c>
      <c r="Y742">
        <v>912.2045471005606</v>
      </c>
      <c r="Z742">
        <v>1123.7339316529337</v>
      </c>
      <c r="AA742">
        <v>412.0539363420479</v>
      </c>
      <c r="AB742">
        <v>1535.7878679949818</v>
      </c>
      <c r="AC742">
        <v>0</v>
      </c>
      <c r="AD742">
        <v>0</v>
      </c>
    </row>
    <row r="743" spans="1:30" x14ac:dyDescent="0.25">
      <c r="A743" s="3">
        <v>31058</v>
      </c>
      <c r="B743">
        <v>37659.579452837694</v>
      </c>
      <c r="C743">
        <v>28244.684589628268</v>
      </c>
      <c r="D743">
        <v>9414.8948632094234</v>
      </c>
      <c r="E743">
        <v>37775.04373281631</v>
      </c>
      <c r="F743">
        <v>28331.282799612232</v>
      </c>
      <c r="G743">
        <v>9443.7609332040774</v>
      </c>
      <c r="H743">
        <v>37947.300012188847</v>
      </c>
      <c r="I743">
        <v>28460.475009141635</v>
      </c>
      <c r="J743">
        <v>9486.8250030472118</v>
      </c>
      <c r="K743">
        <v>37989.348038326425</v>
      </c>
      <c r="L743">
        <v>28492.011028744819</v>
      </c>
      <c r="M743">
        <v>9497.3370095816063</v>
      </c>
      <c r="N743">
        <v>18.358599693341361</v>
      </c>
      <c r="O743">
        <v>6.1195332311137882</v>
      </c>
      <c r="P743">
        <v>24.478132924455149</v>
      </c>
      <c r="Q743">
        <v>283.18492991952229</v>
      </c>
      <c r="R743">
        <v>94.394976639840763</v>
      </c>
      <c r="S743">
        <v>377.57990655936305</v>
      </c>
      <c r="T743">
        <v>599.832502295513</v>
      </c>
      <c r="U743">
        <v>199.94416743183768</v>
      </c>
      <c r="V743">
        <v>799.77666972735074</v>
      </c>
      <c r="W743">
        <v>656.04644098211793</v>
      </c>
      <c r="X743">
        <v>256.15810611844267</v>
      </c>
      <c r="Y743">
        <v>912.2045471005606</v>
      </c>
      <c r="Z743">
        <v>1102.0227528134455</v>
      </c>
      <c r="AA743">
        <v>404.81687672888523</v>
      </c>
      <c r="AB743">
        <v>1506.8396295423308</v>
      </c>
      <c r="AC743">
        <v>0</v>
      </c>
      <c r="AD743">
        <v>0</v>
      </c>
    </row>
    <row r="744" spans="1:30" x14ac:dyDescent="0.25">
      <c r="A744" s="3">
        <v>31059</v>
      </c>
      <c r="B744">
        <v>39318.657397228075</v>
      </c>
      <c r="C744">
        <v>29488.993047921056</v>
      </c>
      <c r="D744">
        <v>9829.6643493070187</v>
      </c>
      <c r="E744">
        <v>39434.121677206691</v>
      </c>
      <c r="F744">
        <v>29575.59125790502</v>
      </c>
      <c r="G744">
        <v>9858.5304193016727</v>
      </c>
      <c r="H744">
        <v>39606.377956579228</v>
      </c>
      <c r="I744">
        <v>29704.783467434419</v>
      </c>
      <c r="J744">
        <v>9901.5944891448071</v>
      </c>
      <c r="K744">
        <v>39648.425982716806</v>
      </c>
      <c r="L744">
        <v>29736.319487037603</v>
      </c>
      <c r="M744">
        <v>9912.1064956792015</v>
      </c>
      <c r="N744">
        <v>18.358599693341361</v>
      </c>
      <c r="O744">
        <v>6.1195332311137882</v>
      </c>
      <c r="P744">
        <v>24.478132924455149</v>
      </c>
      <c r="Q744">
        <v>283.18492991952229</v>
      </c>
      <c r="R744">
        <v>94.394976639840763</v>
      </c>
      <c r="S744">
        <v>377.57990655936305</v>
      </c>
      <c r="T744">
        <v>599.832502295513</v>
      </c>
      <c r="U744">
        <v>199.94416743183768</v>
      </c>
      <c r="V744">
        <v>799.77666972735074</v>
      </c>
      <c r="W744">
        <v>656.04644098211793</v>
      </c>
      <c r="X744">
        <v>256.15810611844267</v>
      </c>
      <c r="Y744">
        <v>912.2045471005606</v>
      </c>
      <c r="Z744">
        <v>1117.1465436490294</v>
      </c>
      <c r="AA744">
        <v>409.8581403407465</v>
      </c>
      <c r="AB744">
        <v>1527.0046839897759</v>
      </c>
      <c r="AC744">
        <v>0</v>
      </c>
      <c r="AD744">
        <v>0</v>
      </c>
    </row>
    <row r="745" spans="1:30" x14ac:dyDescent="0.25">
      <c r="A745" s="3">
        <v>31060</v>
      </c>
      <c r="B745">
        <v>42781.999985297763</v>
      </c>
      <c r="C745">
        <v>32086.499988973323</v>
      </c>
      <c r="D745">
        <v>10695.499996324441</v>
      </c>
      <c r="E745">
        <v>42897.46426527638</v>
      </c>
      <c r="F745">
        <v>32173.098198957283</v>
      </c>
      <c r="G745">
        <v>10724.366066319095</v>
      </c>
      <c r="H745">
        <v>43069.720544648917</v>
      </c>
      <c r="I745">
        <v>32302.29040848669</v>
      </c>
      <c r="J745">
        <v>10767.430136162229</v>
      </c>
      <c r="K745">
        <v>43111.768570786495</v>
      </c>
      <c r="L745">
        <v>32333.826428089873</v>
      </c>
      <c r="M745">
        <v>10777.942142696624</v>
      </c>
      <c r="N745">
        <v>18.358599693341361</v>
      </c>
      <c r="O745">
        <v>6.1195332311137882</v>
      </c>
      <c r="P745">
        <v>24.478132924455149</v>
      </c>
      <c r="Q745">
        <v>283.18492991952229</v>
      </c>
      <c r="R745">
        <v>94.394976639840763</v>
      </c>
      <c r="S745">
        <v>377.57990655936305</v>
      </c>
      <c r="T745">
        <v>599.832502295513</v>
      </c>
      <c r="U745">
        <v>199.94416743183768</v>
      </c>
      <c r="V745">
        <v>799.77666972735074</v>
      </c>
      <c r="W745">
        <v>656.04644098211793</v>
      </c>
      <c r="X745">
        <v>256.15810611844267</v>
      </c>
      <c r="Y745">
        <v>912.2045471005606</v>
      </c>
      <c r="Z745">
        <v>1148.8846009549079</v>
      </c>
      <c r="AA745">
        <v>420.43749277603933</v>
      </c>
      <c r="AB745">
        <v>1569.3220937309472</v>
      </c>
      <c r="AC745">
        <v>0</v>
      </c>
      <c r="AD745">
        <v>0</v>
      </c>
    </row>
    <row r="746" spans="1:30" x14ac:dyDescent="0.25">
      <c r="A746" s="3">
        <v>31061</v>
      </c>
      <c r="B746">
        <v>30272.181830044381</v>
      </c>
      <c r="C746">
        <v>22704.136372533285</v>
      </c>
      <c r="D746">
        <v>7568.0454575110953</v>
      </c>
      <c r="E746">
        <v>30387.646110022997</v>
      </c>
      <c r="F746">
        <v>22790.734582517249</v>
      </c>
      <c r="G746">
        <v>7596.9115275057493</v>
      </c>
      <c r="H746">
        <v>30559.902389395535</v>
      </c>
      <c r="I746">
        <v>22919.926792046652</v>
      </c>
      <c r="J746">
        <v>7639.9755973488836</v>
      </c>
      <c r="K746">
        <v>30601.950415533116</v>
      </c>
      <c r="L746">
        <v>22951.462811649835</v>
      </c>
      <c r="M746">
        <v>7650.487603883279</v>
      </c>
      <c r="N746">
        <v>18.358599693341361</v>
      </c>
      <c r="O746">
        <v>6.1195332311137882</v>
      </c>
      <c r="P746">
        <v>24.478132924455149</v>
      </c>
      <c r="Q746">
        <v>283.18492991952229</v>
      </c>
      <c r="R746">
        <v>94.394976639840763</v>
      </c>
      <c r="S746">
        <v>377.57990655936305</v>
      </c>
      <c r="T746">
        <v>599.832502295513</v>
      </c>
      <c r="U746">
        <v>199.94416743183768</v>
      </c>
      <c r="V746">
        <v>799.77666972735074</v>
      </c>
      <c r="W746">
        <v>656.04644098211793</v>
      </c>
      <c r="X746">
        <v>256.15810611844267</v>
      </c>
      <c r="Y746">
        <v>912.2045471005606</v>
      </c>
      <c r="Z746">
        <v>1035.4310919777208</v>
      </c>
      <c r="AA746">
        <v>382.61965645031034</v>
      </c>
      <c r="AB746">
        <v>1418.0507484280311</v>
      </c>
      <c r="AC746">
        <v>0</v>
      </c>
      <c r="AD746">
        <v>0</v>
      </c>
    </row>
    <row r="747" spans="1:30" x14ac:dyDescent="0.25">
      <c r="A747" s="3">
        <v>31062</v>
      </c>
      <c r="B747">
        <v>26951.609046292706</v>
      </c>
      <c r="C747">
        <v>20213.706784719529</v>
      </c>
      <c r="D747">
        <v>6737.9022615731765</v>
      </c>
      <c r="E747">
        <v>27067.073326271322</v>
      </c>
      <c r="F747">
        <v>20300.304994703492</v>
      </c>
      <c r="G747">
        <v>6766.7683315678305</v>
      </c>
      <c r="H747">
        <v>27239.329605643859</v>
      </c>
      <c r="I747">
        <v>20429.497204232895</v>
      </c>
      <c r="J747">
        <v>6809.8324014109648</v>
      </c>
      <c r="K747">
        <v>27281.377631781441</v>
      </c>
      <c r="L747">
        <v>20461.033223836079</v>
      </c>
      <c r="M747">
        <v>6820.3444079453602</v>
      </c>
      <c r="N747">
        <v>18.358599693341361</v>
      </c>
      <c r="O747">
        <v>6.1195332311137882</v>
      </c>
      <c r="P747">
        <v>24.478132924455149</v>
      </c>
      <c r="Q747">
        <v>283.18492991952229</v>
      </c>
      <c r="R747">
        <v>94.394976639840763</v>
      </c>
      <c r="S747">
        <v>377.57990655936305</v>
      </c>
      <c r="T747">
        <v>599.832502295513</v>
      </c>
      <c r="U747">
        <v>199.94416743183768</v>
      </c>
      <c r="V747">
        <v>799.77666972735074</v>
      </c>
      <c r="W747">
        <v>656.04644098211793</v>
      </c>
      <c r="X747">
        <v>256.15810611844267</v>
      </c>
      <c r="Y747">
        <v>912.2045471005606</v>
      </c>
      <c r="Z747">
        <v>1005.9832329692504</v>
      </c>
      <c r="AA747">
        <v>372.80370344748678</v>
      </c>
      <c r="AB747">
        <v>1378.7869364167373</v>
      </c>
      <c r="AC747">
        <v>0</v>
      </c>
      <c r="AD747">
        <v>0</v>
      </c>
    </row>
    <row r="748" spans="1:30" x14ac:dyDescent="0.25">
      <c r="A748" s="3">
        <v>31063</v>
      </c>
      <c r="B748">
        <v>25159.849346254894</v>
      </c>
      <c r="C748">
        <v>18869.887009691171</v>
      </c>
      <c r="D748">
        <v>6289.9623365637235</v>
      </c>
      <c r="E748">
        <v>25275.31362623351</v>
      </c>
      <c r="F748">
        <v>18956.485219675131</v>
      </c>
      <c r="G748">
        <v>6318.8284065583775</v>
      </c>
      <c r="H748">
        <v>25447.569905606048</v>
      </c>
      <c r="I748">
        <v>19085.677429204537</v>
      </c>
      <c r="J748">
        <v>6361.8924764015119</v>
      </c>
      <c r="K748">
        <v>25489.617931743629</v>
      </c>
      <c r="L748">
        <v>19117.213448807721</v>
      </c>
      <c r="M748">
        <v>6372.4044829359073</v>
      </c>
      <c r="N748">
        <v>18.358599693341361</v>
      </c>
      <c r="O748">
        <v>6.1195332311137882</v>
      </c>
      <c r="P748">
        <v>24.478132924455149</v>
      </c>
      <c r="Q748">
        <v>283.18492991952229</v>
      </c>
      <c r="R748">
        <v>94.394976639840763</v>
      </c>
      <c r="S748">
        <v>377.57990655936305</v>
      </c>
      <c r="T748">
        <v>599.832502295513</v>
      </c>
      <c r="U748">
        <v>199.94416743183768</v>
      </c>
      <c r="V748">
        <v>799.77666972735074</v>
      </c>
      <c r="W748">
        <v>656.04644098211793</v>
      </c>
      <c r="X748">
        <v>256.15810611844267</v>
      </c>
      <c r="Y748">
        <v>912.2045471005606</v>
      </c>
      <c r="Z748">
        <v>990.24774981533596</v>
      </c>
      <c r="AA748">
        <v>367.55854239618202</v>
      </c>
      <c r="AB748">
        <v>1357.806292211518</v>
      </c>
      <c r="AC748">
        <v>0</v>
      </c>
      <c r="AD748">
        <v>0</v>
      </c>
    </row>
    <row r="749" spans="1:30" x14ac:dyDescent="0.25">
      <c r="A749" s="3">
        <v>31064</v>
      </c>
      <c r="B749">
        <v>22856.882471113808</v>
      </c>
      <c r="C749">
        <v>17142.661853335354</v>
      </c>
      <c r="D749">
        <v>5714.2206177784519</v>
      </c>
      <c r="E749">
        <v>22972.346751092424</v>
      </c>
      <c r="F749">
        <v>17229.260063319318</v>
      </c>
      <c r="G749">
        <v>5743.086687773106</v>
      </c>
      <c r="H749">
        <v>23144.603030464961</v>
      </c>
      <c r="I749">
        <v>17358.452272848721</v>
      </c>
      <c r="J749">
        <v>5786.1507576162403</v>
      </c>
      <c r="K749">
        <v>23186.651056602543</v>
      </c>
      <c r="L749">
        <v>17389.988292451908</v>
      </c>
      <c r="M749">
        <v>5796.6627641506357</v>
      </c>
      <c r="N749">
        <v>18.358599693341361</v>
      </c>
      <c r="O749">
        <v>6.1195332311137882</v>
      </c>
      <c r="P749">
        <v>24.478132924455149</v>
      </c>
      <c r="Q749">
        <v>283.18492991952229</v>
      </c>
      <c r="R749">
        <v>94.394976639840763</v>
      </c>
      <c r="S749">
        <v>377.57990655936305</v>
      </c>
      <c r="T749">
        <v>599.832502295513</v>
      </c>
      <c r="U749">
        <v>199.94416743183768</v>
      </c>
      <c r="V749">
        <v>799.77666972735074</v>
      </c>
      <c r="W749">
        <v>656.04644098211793</v>
      </c>
      <c r="X749">
        <v>256.15810611844267</v>
      </c>
      <c r="Y749">
        <v>912.2045471005606</v>
      </c>
      <c r="Z749">
        <v>970.20666979773296</v>
      </c>
      <c r="AA749">
        <v>360.87818239031435</v>
      </c>
      <c r="AB749">
        <v>1331.0848521880473</v>
      </c>
      <c r="AC749">
        <v>0</v>
      </c>
      <c r="AD749">
        <v>0</v>
      </c>
    </row>
    <row r="750" spans="1:30" x14ac:dyDescent="0.25">
      <c r="A750" s="3">
        <v>31065</v>
      </c>
      <c r="B750">
        <v>22856.882471113808</v>
      </c>
      <c r="C750">
        <v>17142.661853335354</v>
      </c>
      <c r="D750">
        <v>5714.2206177784519</v>
      </c>
      <c r="E750">
        <v>22972.346751092424</v>
      </c>
      <c r="F750">
        <v>17229.260063319318</v>
      </c>
      <c r="G750">
        <v>5743.086687773106</v>
      </c>
      <c r="H750">
        <v>23144.603030464961</v>
      </c>
      <c r="I750">
        <v>17358.452272848721</v>
      </c>
      <c r="J750">
        <v>5786.1507576162403</v>
      </c>
      <c r="K750">
        <v>23186.651056602543</v>
      </c>
      <c r="L750">
        <v>17389.988292451908</v>
      </c>
      <c r="M750">
        <v>5796.6627641506357</v>
      </c>
      <c r="N750">
        <v>18.358599693341361</v>
      </c>
      <c r="O750">
        <v>6.1195332311137882</v>
      </c>
      <c r="P750">
        <v>24.478132924455149</v>
      </c>
      <c r="Q750">
        <v>283.18492991952229</v>
      </c>
      <c r="R750">
        <v>94.394976639840763</v>
      </c>
      <c r="S750">
        <v>377.57990655936305</v>
      </c>
      <c r="T750">
        <v>599.832502295513</v>
      </c>
      <c r="U750">
        <v>199.94416743183768</v>
      </c>
      <c r="V750">
        <v>799.77666972735074</v>
      </c>
      <c r="W750">
        <v>656.04644098211793</v>
      </c>
      <c r="X750">
        <v>256.15810611844267</v>
      </c>
      <c r="Y750">
        <v>912.2045471005606</v>
      </c>
      <c r="Z750">
        <v>970.20666979773296</v>
      </c>
      <c r="AA750">
        <v>360.87818239031435</v>
      </c>
      <c r="AB750">
        <v>1331.0848521880473</v>
      </c>
      <c r="AC750">
        <v>0</v>
      </c>
      <c r="AD750">
        <v>0</v>
      </c>
    </row>
    <row r="751" spans="1:30" x14ac:dyDescent="0.25">
      <c r="A751" s="3">
        <v>31066</v>
      </c>
      <c r="B751">
        <v>22856.882471113808</v>
      </c>
      <c r="C751">
        <v>17142.661853335354</v>
      </c>
      <c r="D751">
        <v>5714.2206177784519</v>
      </c>
      <c r="E751">
        <v>22972.346751092424</v>
      </c>
      <c r="F751">
        <v>17229.260063319318</v>
      </c>
      <c r="G751">
        <v>5743.086687773106</v>
      </c>
      <c r="H751">
        <v>23144.603030464961</v>
      </c>
      <c r="I751">
        <v>17358.452272848721</v>
      </c>
      <c r="J751">
        <v>5786.1507576162403</v>
      </c>
      <c r="K751">
        <v>23186.651056602543</v>
      </c>
      <c r="L751">
        <v>17389.988292451908</v>
      </c>
      <c r="M751">
        <v>5796.6627641506357</v>
      </c>
      <c r="N751">
        <v>18.358599693341361</v>
      </c>
      <c r="O751">
        <v>6.1195332311137882</v>
      </c>
      <c r="P751">
        <v>24.478132924455149</v>
      </c>
      <c r="Q751">
        <v>283.18492991952229</v>
      </c>
      <c r="R751">
        <v>94.394976639840763</v>
      </c>
      <c r="S751">
        <v>377.57990655936305</v>
      </c>
      <c r="T751">
        <v>599.832502295513</v>
      </c>
      <c r="U751">
        <v>199.94416743183768</v>
      </c>
      <c r="V751">
        <v>799.77666972735074</v>
      </c>
      <c r="W751">
        <v>656.04644098211793</v>
      </c>
      <c r="X751">
        <v>256.15810611844267</v>
      </c>
      <c r="Y751">
        <v>912.2045471005606</v>
      </c>
      <c r="Z751">
        <v>970.20666979773296</v>
      </c>
      <c r="AA751">
        <v>360.87818239031435</v>
      </c>
      <c r="AB751">
        <v>1331.0848521880473</v>
      </c>
      <c r="AC751">
        <v>0</v>
      </c>
      <c r="AD751">
        <v>0</v>
      </c>
    </row>
    <row r="752" spans="1:30" x14ac:dyDescent="0.25">
      <c r="A752" s="3">
        <v>31067</v>
      </c>
      <c r="B752">
        <v>22856.882471113808</v>
      </c>
      <c r="C752">
        <v>17142.661853335354</v>
      </c>
      <c r="D752">
        <v>5714.2206177784519</v>
      </c>
      <c r="E752">
        <v>22972.346751092424</v>
      </c>
      <c r="F752">
        <v>17229.260063319318</v>
      </c>
      <c r="G752">
        <v>5743.086687773106</v>
      </c>
      <c r="H752">
        <v>23144.603030464961</v>
      </c>
      <c r="I752">
        <v>17358.452272848721</v>
      </c>
      <c r="J752">
        <v>5786.1507576162403</v>
      </c>
      <c r="K752">
        <v>23186.651056602543</v>
      </c>
      <c r="L752">
        <v>17389.988292451908</v>
      </c>
      <c r="M752">
        <v>5796.6627641506357</v>
      </c>
      <c r="N752">
        <v>18.358599693341361</v>
      </c>
      <c r="O752">
        <v>6.1195332311137882</v>
      </c>
      <c r="P752">
        <v>24.478132924455149</v>
      </c>
      <c r="Q752">
        <v>283.18492991952229</v>
      </c>
      <c r="R752">
        <v>94.394976639840763</v>
      </c>
      <c r="S752">
        <v>377.57990655936305</v>
      </c>
      <c r="T752">
        <v>599.832502295513</v>
      </c>
      <c r="U752">
        <v>199.94416743183768</v>
      </c>
      <c r="V752">
        <v>799.77666972735074</v>
      </c>
      <c r="W752">
        <v>656.04644098211793</v>
      </c>
      <c r="X752">
        <v>256.15810611844267</v>
      </c>
      <c r="Y752">
        <v>912.2045471005606</v>
      </c>
      <c r="Z752">
        <v>970.20666979773296</v>
      </c>
      <c r="AA752">
        <v>360.87818239031435</v>
      </c>
      <c r="AB752">
        <v>1331.0848521880473</v>
      </c>
      <c r="AC752">
        <v>0</v>
      </c>
      <c r="AD752">
        <v>0</v>
      </c>
    </row>
    <row r="753" spans="1:30" x14ac:dyDescent="0.25">
      <c r="A753" s="3">
        <v>31068</v>
      </c>
      <c r="B753">
        <v>37191.433386896912</v>
      </c>
      <c r="C753">
        <v>27893.575040172684</v>
      </c>
      <c r="D753">
        <v>9297.8583467242279</v>
      </c>
      <c r="E753">
        <v>37306.897666875528</v>
      </c>
      <c r="F753">
        <v>27980.173250156644</v>
      </c>
      <c r="G753">
        <v>9326.7244167188819</v>
      </c>
      <c r="H753">
        <v>37479.153946248065</v>
      </c>
      <c r="I753">
        <v>28109.365459686051</v>
      </c>
      <c r="J753">
        <v>9369.7884865620163</v>
      </c>
      <c r="K753">
        <v>37521.201972385643</v>
      </c>
      <c r="L753">
        <v>28140.901479289234</v>
      </c>
      <c r="M753">
        <v>9380.3004930964107</v>
      </c>
      <c r="N753">
        <v>18.358599693341361</v>
      </c>
      <c r="O753">
        <v>6.1195332311137882</v>
      </c>
      <c r="P753">
        <v>24.478132924455149</v>
      </c>
      <c r="Q753">
        <v>283.18492991952229</v>
      </c>
      <c r="R753">
        <v>94.394976639840763</v>
      </c>
      <c r="S753">
        <v>377.57990655936305</v>
      </c>
      <c r="T753">
        <v>599.832502295513</v>
      </c>
      <c r="U753">
        <v>199.94416743183768</v>
      </c>
      <c r="V753">
        <v>799.77666972735074</v>
      </c>
      <c r="W753">
        <v>656.04644098211793</v>
      </c>
      <c r="X753">
        <v>256.15810611844267</v>
      </c>
      <c r="Y753">
        <v>912.2045471005606</v>
      </c>
      <c r="Z753">
        <v>1097.7653206322038</v>
      </c>
      <c r="AA753">
        <v>403.39773266847135</v>
      </c>
      <c r="AB753">
        <v>1501.1630533006751</v>
      </c>
      <c r="AC753">
        <v>0</v>
      </c>
      <c r="AD753">
        <v>0</v>
      </c>
    </row>
    <row r="754" spans="1:30" x14ac:dyDescent="0.25">
      <c r="A754" s="3">
        <v>31069</v>
      </c>
      <c r="B754">
        <v>34212.456264627377</v>
      </c>
      <c r="C754">
        <v>25659.342198470535</v>
      </c>
      <c r="D754">
        <v>8553.1140661568443</v>
      </c>
      <c r="E754">
        <v>34327.920544605993</v>
      </c>
      <c r="F754">
        <v>25745.940408454495</v>
      </c>
      <c r="G754">
        <v>8581.9801361514983</v>
      </c>
      <c r="H754">
        <v>34500.176823978531</v>
      </c>
      <c r="I754">
        <v>25875.132617983898</v>
      </c>
      <c r="J754">
        <v>8625.0442059946326</v>
      </c>
      <c r="K754">
        <v>34542.224850116108</v>
      </c>
      <c r="L754">
        <v>25906.668637587081</v>
      </c>
      <c r="M754">
        <v>8635.5562125290271</v>
      </c>
      <c r="N754">
        <v>18.358599693341361</v>
      </c>
      <c r="O754">
        <v>6.1195332311137882</v>
      </c>
      <c r="P754">
        <v>24.478132924455149</v>
      </c>
      <c r="Q754">
        <v>283.18492991952229</v>
      </c>
      <c r="R754">
        <v>94.394976639840763</v>
      </c>
      <c r="S754">
        <v>377.57990655936305</v>
      </c>
      <c r="T754">
        <v>599.832502295513</v>
      </c>
      <c r="U754">
        <v>199.94416743183768</v>
      </c>
      <c r="V754">
        <v>799.77666972735074</v>
      </c>
      <c r="W754">
        <v>656.04644098211793</v>
      </c>
      <c r="X754">
        <v>256.15810611844267</v>
      </c>
      <c r="Y754">
        <v>912.2045471005606</v>
      </c>
      <c r="Z754">
        <v>1070.7855082926726</v>
      </c>
      <c r="AA754">
        <v>394.40446188862757</v>
      </c>
      <c r="AB754">
        <v>1465.1899701813002</v>
      </c>
      <c r="AC754">
        <v>0</v>
      </c>
      <c r="AD754">
        <v>0</v>
      </c>
    </row>
    <row r="755" spans="1:30" x14ac:dyDescent="0.25">
      <c r="A755" s="3">
        <v>31070</v>
      </c>
      <c r="B755">
        <v>23996.022062802462</v>
      </c>
      <c r="C755">
        <v>17997.016547101848</v>
      </c>
      <c r="D755">
        <v>5999.0055157006154</v>
      </c>
      <c r="E755">
        <v>24111.486342781078</v>
      </c>
      <c r="F755">
        <v>18083.614757085808</v>
      </c>
      <c r="G755">
        <v>6027.8715856952695</v>
      </c>
      <c r="H755">
        <v>24283.742622153615</v>
      </c>
      <c r="I755">
        <v>18212.806966615211</v>
      </c>
      <c r="J755">
        <v>6070.9356555384038</v>
      </c>
      <c r="K755">
        <v>24325.790648291197</v>
      </c>
      <c r="L755">
        <v>18244.342986218398</v>
      </c>
      <c r="M755">
        <v>6081.4476620727992</v>
      </c>
      <c r="N755">
        <v>18.358599693341361</v>
      </c>
      <c r="O755">
        <v>6.1195332311137882</v>
      </c>
      <c r="P755">
        <v>24.478132924455149</v>
      </c>
      <c r="Q755">
        <v>283.18492991952229</v>
      </c>
      <c r="R755">
        <v>94.394976639840763</v>
      </c>
      <c r="S755">
        <v>377.57990655936305</v>
      </c>
      <c r="T755">
        <v>599.832502295513</v>
      </c>
      <c r="U755">
        <v>199.94416743183768</v>
      </c>
      <c r="V755">
        <v>799.77666972735074</v>
      </c>
      <c r="W755">
        <v>656.04644098211793</v>
      </c>
      <c r="X755">
        <v>256.15810611844267</v>
      </c>
      <c r="Y755">
        <v>912.2045471005606</v>
      </c>
      <c r="Z755">
        <v>980.09231038074836</v>
      </c>
      <c r="AA755">
        <v>364.17339591798617</v>
      </c>
      <c r="AB755">
        <v>1344.2657062987346</v>
      </c>
      <c r="AC755">
        <v>0</v>
      </c>
      <c r="AD755">
        <v>0</v>
      </c>
    </row>
    <row r="756" spans="1:30" x14ac:dyDescent="0.25">
      <c r="A756" s="3">
        <v>31071</v>
      </c>
      <c r="B756">
        <v>20295.625861491077</v>
      </c>
      <c r="C756">
        <v>15221.719396118307</v>
      </c>
      <c r="D756">
        <v>5073.9064653727692</v>
      </c>
      <c r="E756">
        <v>20411.090141469693</v>
      </c>
      <c r="F756">
        <v>15308.31760610227</v>
      </c>
      <c r="G756">
        <v>5102.7725353674232</v>
      </c>
      <c r="H756">
        <v>20583.34642084223</v>
      </c>
      <c r="I756">
        <v>15437.509815631673</v>
      </c>
      <c r="J756">
        <v>5145.8366052105575</v>
      </c>
      <c r="K756">
        <v>20625.394446979812</v>
      </c>
      <c r="L756">
        <v>15469.045835234858</v>
      </c>
      <c r="M756">
        <v>5156.3486117449529</v>
      </c>
      <c r="N756">
        <v>18.358599693341361</v>
      </c>
      <c r="O756">
        <v>6.1195332311137882</v>
      </c>
      <c r="P756">
        <v>24.478132924455149</v>
      </c>
      <c r="Q756">
        <v>283.18492991952229</v>
      </c>
      <c r="R756">
        <v>94.394976639840763</v>
      </c>
      <c r="S756">
        <v>377.57990655936305</v>
      </c>
      <c r="T756">
        <v>599.832502295513</v>
      </c>
      <c r="U756">
        <v>199.94416743183768</v>
      </c>
      <c r="V756">
        <v>799.77666972735074</v>
      </c>
      <c r="W756">
        <v>656.04644098211793</v>
      </c>
      <c r="X756">
        <v>256.15810611844267</v>
      </c>
      <c r="Y756">
        <v>912.2045471005606</v>
      </c>
      <c r="Z756">
        <v>948.19901577159487</v>
      </c>
      <c r="AA756">
        <v>353.54229771493499</v>
      </c>
      <c r="AB756">
        <v>1301.7413134865299</v>
      </c>
      <c r="AC756">
        <v>0</v>
      </c>
      <c r="AD756">
        <v>0</v>
      </c>
    </row>
    <row r="757" spans="1:30" x14ac:dyDescent="0.25">
      <c r="A757" s="3">
        <v>31072</v>
      </c>
      <c r="B757">
        <v>48089.473343512902</v>
      </c>
      <c r="C757">
        <v>36067.105007634673</v>
      </c>
      <c r="D757">
        <v>12022.368335878225</v>
      </c>
      <c r="E757">
        <v>48204.937623491518</v>
      </c>
      <c r="F757">
        <v>36153.70321761864</v>
      </c>
      <c r="G757">
        <v>12051.23440587288</v>
      </c>
      <c r="H757">
        <v>48377.193902864055</v>
      </c>
      <c r="I757">
        <v>36282.89542714804</v>
      </c>
      <c r="J757">
        <v>12094.298475716014</v>
      </c>
      <c r="K757">
        <v>48419.241929001633</v>
      </c>
      <c r="L757">
        <v>36314.431446751223</v>
      </c>
      <c r="M757">
        <v>12104.810482250408</v>
      </c>
      <c r="N757">
        <v>18.358599693341361</v>
      </c>
      <c r="O757">
        <v>6.1195332311137882</v>
      </c>
      <c r="P757">
        <v>24.478132924455149</v>
      </c>
      <c r="Q757">
        <v>283.18492991952229</v>
      </c>
      <c r="R757">
        <v>94.394976639840763</v>
      </c>
      <c r="S757">
        <v>377.57990655936305</v>
      </c>
      <c r="T757">
        <v>599.832502295513</v>
      </c>
      <c r="U757">
        <v>199.94416743183768</v>
      </c>
      <c r="V757">
        <v>799.77666972735074</v>
      </c>
      <c r="W757">
        <v>656.04644098211793</v>
      </c>
      <c r="X757">
        <v>256.15810611844267</v>
      </c>
      <c r="Y757">
        <v>912.2045471005606</v>
      </c>
      <c r="Z757">
        <v>1197.9078988648828</v>
      </c>
      <c r="AA757">
        <v>436.77859207936433</v>
      </c>
      <c r="AB757">
        <v>1634.686490944247</v>
      </c>
      <c r="AC757">
        <v>0</v>
      </c>
      <c r="AD757">
        <v>0</v>
      </c>
    </row>
    <row r="758" spans="1:30" x14ac:dyDescent="0.25">
      <c r="A758" s="3">
        <v>31073</v>
      </c>
      <c r="B758">
        <v>19413.960300637649</v>
      </c>
      <c r="C758">
        <v>14560.470225478237</v>
      </c>
      <c r="D758">
        <v>4853.4900751594123</v>
      </c>
      <c r="E758">
        <v>19529.424580616265</v>
      </c>
      <c r="F758">
        <v>14647.068435462199</v>
      </c>
      <c r="G758">
        <v>4882.3561451540663</v>
      </c>
      <c r="H758">
        <v>19701.680859988803</v>
      </c>
      <c r="I758">
        <v>14776.260644991602</v>
      </c>
      <c r="J758">
        <v>4925.4202149972007</v>
      </c>
      <c r="K758">
        <v>19743.728886126384</v>
      </c>
      <c r="L758">
        <v>14807.796664594789</v>
      </c>
      <c r="M758">
        <v>4935.932221531596</v>
      </c>
      <c r="N758">
        <v>18.358599693341361</v>
      </c>
      <c r="O758">
        <v>6.1195332311137882</v>
      </c>
      <c r="P758">
        <v>24.478132924455149</v>
      </c>
      <c r="Q758">
        <v>283.18492991952229</v>
      </c>
      <c r="R758">
        <v>94.394976639840763</v>
      </c>
      <c r="S758">
        <v>377.57990655936305</v>
      </c>
      <c r="T758">
        <v>599.832502295513</v>
      </c>
      <c r="U758">
        <v>199.94416743183768</v>
      </c>
      <c r="V758">
        <v>799.77666972735074</v>
      </c>
      <c r="W758">
        <v>656.04644098211793</v>
      </c>
      <c r="X758">
        <v>256.15810611844267</v>
      </c>
      <c r="Y758">
        <v>912.2045471005606</v>
      </c>
      <c r="Z758">
        <v>940.70168957150474</v>
      </c>
      <c r="AA758">
        <v>351.04318898157157</v>
      </c>
      <c r="AB758">
        <v>1291.7448785530764</v>
      </c>
      <c r="AC758">
        <v>0</v>
      </c>
      <c r="AD758">
        <v>0</v>
      </c>
    </row>
    <row r="759" spans="1:30" x14ac:dyDescent="0.25">
      <c r="A759" s="3">
        <v>31074</v>
      </c>
      <c r="B759">
        <v>23233.844763001583</v>
      </c>
      <c r="C759">
        <v>17425.383572251187</v>
      </c>
      <c r="D759">
        <v>5808.4611907503959</v>
      </c>
      <c r="E759">
        <v>23349.3090429802</v>
      </c>
      <c r="F759">
        <v>17511.981782235151</v>
      </c>
      <c r="G759">
        <v>5837.3272607450499</v>
      </c>
      <c r="H759">
        <v>23521.565322352737</v>
      </c>
      <c r="I759">
        <v>17641.173991764554</v>
      </c>
      <c r="J759">
        <v>5880.3913305881842</v>
      </c>
      <c r="K759">
        <v>23563.613348490318</v>
      </c>
      <c r="L759">
        <v>17672.710011367737</v>
      </c>
      <c r="M759">
        <v>5890.9033371225796</v>
      </c>
      <c r="N759">
        <v>18.358599693341361</v>
      </c>
      <c r="O759">
        <v>6.1195332311137882</v>
      </c>
      <c r="P759">
        <v>24.478132924455149</v>
      </c>
      <c r="Q759">
        <v>283.18492991952229</v>
      </c>
      <c r="R759">
        <v>94.394976639840763</v>
      </c>
      <c r="S759">
        <v>377.57990655936305</v>
      </c>
      <c r="T759">
        <v>599.832502295513</v>
      </c>
      <c r="U759">
        <v>199.94416743183768</v>
      </c>
      <c r="V759">
        <v>799.77666972735074</v>
      </c>
      <c r="W759">
        <v>656.04644098211793</v>
      </c>
      <c r="X759">
        <v>256.15810611844267</v>
      </c>
      <c r="Y759">
        <v>912.2045471005606</v>
      </c>
      <c r="Z759">
        <v>973.47180259965262</v>
      </c>
      <c r="AA759">
        <v>361.96655999095424</v>
      </c>
      <c r="AB759">
        <v>1335.4383625906069</v>
      </c>
      <c r="AC759">
        <v>0</v>
      </c>
      <c r="AD759">
        <v>0</v>
      </c>
    </row>
    <row r="760" spans="1:30" x14ac:dyDescent="0.25">
      <c r="A760" s="3">
        <v>31075</v>
      </c>
      <c r="B760">
        <v>17871.208685313723</v>
      </c>
      <c r="C760">
        <v>13403.406513985292</v>
      </c>
      <c r="D760">
        <v>4467.8021713284306</v>
      </c>
      <c r="E760">
        <v>17986.672965292339</v>
      </c>
      <c r="F760">
        <v>13490.004723969254</v>
      </c>
      <c r="G760">
        <v>4496.6682413230847</v>
      </c>
      <c r="H760">
        <v>18158.929244664876</v>
      </c>
      <c r="I760">
        <v>13619.196933498657</v>
      </c>
      <c r="J760">
        <v>4539.732311166219</v>
      </c>
      <c r="K760">
        <v>18200.977270802457</v>
      </c>
      <c r="L760">
        <v>13650.732953101844</v>
      </c>
      <c r="M760">
        <v>4550.2443177006144</v>
      </c>
      <c r="N760">
        <v>18.358599693341361</v>
      </c>
      <c r="O760">
        <v>6.1195332311137882</v>
      </c>
      <c r="P760">
        <v>24.478132924455149</v>
      </c>
      <c r="Q760">
        <v>283.18492991952229</v>
      </c>
      <c r="R760">
        <v>94.394976639840763</v>
      </c>
      <c r="S760">
        <v>377.57990655936305</v>
      </c>
      <c r="T760">
        <v>599.832502295513</v>
      </c>
      <c r="U760">
        <v>199.94416743183768</v>
      </c>
      <c r="V760">
        <v>799.77666972735074</v>
      </c>
      <c r="W760">
        <v>656.04644098211793</v>
      </c>
      <c r="X760">
        <v>256.15810611844267</v>
      </c>
      <c r="Y760">
        <v>912.2045471005606</v>
      </c>
      <c r="Z760">
        <v>927.69255085324926</v>
      </c>
      <c r="AA760">
        <v>346.70680940881977</v>
      </c>
      <c r="AB760">
        <v>1274.399360262069</v>
      </c>
      <c r="AC760">
        <v>0</v>
      </c>
      <c r="AD760">
        <v>0</v>
      </c>
    </row>
    <row r="761" spans="1:30" x14ac:dyDescent="0.25">
      <c r="A761" s="3">
        <v>31076</v>
      </c>
      <c r="B761">
        <v>18893.372558801984</v>
      </c>
      <c r="C761">
        <v>14170.029419101487</v>
      </c>
      <c r="D761">
        <v>4723.3431397004961</v>
      </c>
      <c r="E761">
        <v>19008.8368387806</v>
      </c>
      <c r="F761">
        <v>14256.627629085451</v>
      </c>
      <c r="G761">
        <v>4752.2092096951501</v>
      </c>
      <c r="H761">
        <v>19181.093118153138</v>
      </c>
      <c r="I761">
        <v>14385.819838614854</v>
      </c>
      <c r="J761">
        <v>4795.2732795382844</v>
      </c>
      <c r="K761">
        <v>19223.141144290719</v>
      </c>
      <c r="L761">
        <v>14417.355858218039</v>
      </c>
      <c r="M761">
        <v>4805.7852860726798</v>
      </c>
      <c r="N761">
        <v>18.358599693341361</v>
      </c>
      <c r="O761">
        <v>6.1195332311137882</v>
      </c>
      <c r="P761">
        <v>24.478132924455149</v>
      </c>
      <c r="Q761">
        <v>283.18492991952229</v>
      </c>
      <c r="R761">
        <v>94.394976639840763</v>
      </c>
      <c r="S761">
        <v>377.57990655936305</v>
      </c>
      <c r="T761">
        <v>599.832502295513</v>
      </c>
      <c r="U761">
        <v>199.94416743183768</v>
      </c>
      <c r="V761">
        <v>799.77666972735074</v>
      </c>
      <c r="W761">
        <v>656.04644098211793</v>
      </c>
      <c r="X761">
        <v>256.15810611844267</v>
      </c>
      <c r="Y761">
        <v>912.2045471005606</v>
      </c>
      <c r="Z761">
        <v>936.29565440248348</v>
      </c>
      <c r="AA761">
        <v>349.57451059189782</v>
      </c>
      <c r="AB761">
        <v>1285.8701649943814</v>
      </c>
      <c r="AC761">
        <v>0</v>
      </c>
      <c r="AD761">
        <v>0</v>
      </c>
    </row>
    <row r="762" spans="1:30" x14ac:dyDescent="0.25">
      <c r="A762" s="3">
        <v>31077</v>
      </c>
      <c r="B762">
        <v>17536.140860392137</v>
      </c>
      <c r="C762">
        <v>13152.105645294103</v>
      </c>
      <c r="D762">
        <v>4384.0352150980343</v>
      </c>
      <c r="E762">
        <v>17651.605140370753</v>
      </c>
      <c r="F762">
        <v>13238.703855278065</v>
      </c>
      <c r="G762">
        <v>4412.9012850926883</v>
      </c>
      <c r="H762">
        <v>17823.861419743291</v>
      </c>
      <c r="I762">
        <v>13367.896064807468</v>
      </c>
      <c r="J762">
        <v>4455.9653549358227</v>
      </c>
      <c r="K762">
        <v>17865.909445880872</v>
      </c>
      <c r="L762">
        <v>13399.432084410655</v>
      </c>
      <c r="M762">
        <v>4466.4773614702181</v>
      </c>
      <c r="N762">
        <v>18.358599693341361</v>
      </c>
      <c r="O762">
        <v>6.1195332311137882</v>
      </c>
      <c r="P762">
        <v>24.478132924455149</v>
      </c>
      <c r="Q762">
        <v>283.18492991952229</v>
      </c>
      <c r="R762">
        <v>94.394976639840763</v>
      </c>
      <c r="S762">
        <v>377.57990655936305</v>
      </c>
      <c r="T762">
        <v>599.832502295513</v>
      </c>
      <c r="U762">
        <v>199.94416743183768</v>
      </c>
      <c r="V762">
        <v>799.77666972735074</v>
      </c>
      <c r="W762">
        <v>656.04644098211793</v>
      </c>
      <c r="X762">
        <v>256.15810611844267</v>
      </c>
      <c r="Y762">
        <v>912.2045471005606</v>
      </c>
      <c r="Z762">
        <v>924.8870426025245</v>
      </c>
      <c r="AA762">
        <v>345.77163999191151</v>
      </c>
      <c r="AB762">
        <v>1270.658682594436</v>
      </c>
      <c r="AC762">
        <v>0</v>
      </c>
      <c r="AD762">
        <v>0</v>
      </c>
    </row>
    <row r="763" spans="1:30" x14ac:dyDescent="0.25">
      <c r="A763" s="3">
        <v>31078</v>
      </c>
      <c r="B763">
        <v>17536.140860392137</v>
      </c>
      <c r="C763">
        <v>13152.105645294103</v>
      </c>
      <c r="D763">
        <v>4384.0352150980343</v>
      </c>
      <c r="E763">
        <v>17651.605140370753</v>
      </c>
      <c r="F763">
        <v>13238.703855278065</v>
      </c>
      <c r="G763">
        <v>4412.9012850926883</v>
      </c>
      <c r="H763">
        <v>17823.861419743291</v>
      </c>
      <c r="I763">
        <v>13367.896064807468</v>
      </c>
      <c r="J763">
        <v>4455.9653549358227</v>
      </c>
      <c r="K763">
        <v>17865.909445880872</v>
      </c>
      <c r="L763">
        <v>13399.432084410655</v>
      </c>
      <c r="M763">
        <v>4466.4773614702181</v>
      </c>
      <c r="N763">
        <v>18.358599693341361</v>
      </c>
      <c r="O763">
        <v>6.1195332311137882</v>
      </c>
      <c r="P763">
        <v>24.478132924455149</v>
      </c>
      <c r="Q763">
        <v>283.18492991952229</v>
      </c>
      <c r="R763">
        <v>94.394976639840763</v>
      </c>
      <c r="S763">
        <v>377.57990655936305</v>
      </c>
      <c r="T763">
        <v>599.832502295513</v>
      </c>
      <c r="U763">
        <v>199.94416743183768</v>
      </c>
      <c r="V763">
        <v>799.77666972735074</v>
      </c>
      <c r="W763">
        <v>656.04644098211793</v>
      </c>
      <c r="X763">
        <v>256.15810611844267</v>
      </c>
      <c r="Y763">
        <v>912.2045471005606</v>
      </c>
      <c r="Z763">
        <v>924.8870426025245</v>
      </c>
      <c r="AA763">
        <v>345.77163999191151</v>
      </c>
      <c r="AB763">
        <v>1270.658682594436</v>
      </c>
      <c r="AC763">
        <v>0</v>
      </c>
      <c r="AD763">
        <v>0</v>
      </c>
    </row>
    <row r="764" spans="1:30" x14ac:dyDescent="0.25">
      <c r="A764" s="3">
        <v>31079</v>
      </c>
      <c r="B764">
        <v>17453.874596891805</v>
      </c>
      <c r="C764">
        <v>13090.405947668853</v>
      </c>
      <c r="D764">
        <v>4363.4686492229512</v>
      </c>
      <c r="E764">
        <v>17569.338876870421</v>
      </c>
      <c r="F764">
        <v>13177.004157652817</v>
      </c>
      <c r="G764">
        <v>4392.3347192176052</v>
      </c>
      <c r="H764">
        <v>17741.595156242958</v>
      </c>
      <c r="I764">
        <v>13306.19636718222</v>
      </c>
      <c r="J764">
        <v>4435.3987890607395</v>
      </c>
      <c r="K764">
        <v>17783.64318238054</v>
      </c>
      <c r="L764">
        <v>13337.732386785405</v>
      </c>
      <c r="M764">
        <v>4445.9107955951349</v>
      </c>
      <c r="N764">
        <v>18.358599693341361</v>
      </c>
      <c r="O764">
        <v>6.1195332311137882</v>
      </c>
      <c r="P764">
        <v>24.478132924455149</v>
      </c>
      <c r="Q764">
        <v>283.18492991952229</v>
      </c>
      <c r="R764">
        <v>94.394976639840763</v>
      </c>
      <c r="S764">
        <v>377.57990655936305</v>
      </c>
      <c r="T764">
        <v>599.832502295513</v>
      </c>
      <c r="U764">
        <v>199.94416743183768</v>
      </c>
      <c r="V764">
        <v>799.77666972735074</v>
      </c>
      <c r="W764">
        <v>656.04644098211793</v>
      </c>
      <c r="X764">
        <v>256.15810611844267</v>
      </c>
      <c r="Y764">
        <v>912.2045471005606</v>
      </c>
      <c r="Z764">
        <v>924.19938026172099</v>
      </c>
      <c r="AA764">
        <v>345.54241921164368</v>
      </c>
      <c r="AB764">
        <v>1269.7417994733646</v>
      </c>
      <c r="AC764">
        <v>0</v>
      </c>
      <c r="AD764">
        <v>0</v>
      </c>
    </row>
    <row r="765" spans="1:30" x14ac:dyDescent="0.25">
      <c r="A765" s="3">
        <v>31080</v>
      </c>
      <c r="B765">
        <v>17453.874596891805</v>
      </c>
      <c r="C765">
        <v>13090.405947668853</v>
      </c>
      <c r="D765">
        <v>4363.4686492229512</v>
      </c>
      <c r="E765">
        <v>17569.338876870421</v>
      </c>
      <c r="F765">
        <v>13177.004157652817</v>
      </c>
      <c r="G765">
        <v>4392.3347192176052</v>
      </c>
      <c r="H765">
        <v>17741.595156242958</v>
      </c>
      <c r="I765">
        <v>13306.19636718222</v>
      </c>
      <c r="J765">
        <v>4435.3987890607395</v>
      </c>
      <c r="K765">
        <v>17783.64318238054</v>
      </c>
      <c r="L765">
        <v>13337.732386785405</v>
      </c>
      <c r="M765">
        <v>4445.9107955951349</v>
      </c>
      <c r="N765">
        <v>18.358599693341361</v>
      </c>
      <c r="O765">
        <v>6.1195332311137882</v>
      </c>
      <c r="P765">
        <v>24.478132924455149</v>
      </c>
      <c r="Q765">
        <v>283.18492991952229</v>
      </c>
      <c r="R765">
        <v>94.394976639840763</v>
      </c>
      <c r="S765">
        <v>377.57990655936305</v>
      </c>
      <c r="T765">
        <v>599.832502295513</v>
      </c>
      <c r="U765">
        <v>199.94416743183768</v>
      </c>
      <c r="V765">
        <v>799.77666972735074</v>
      </c>
      <c r="W765">
        <v>656.04644098211793</v>
      </c>
      <c r="X765">
        <v>256.15810611844267</v>
      </c>
      <c r="Y765">
        <v>912.2045471005606</v>
      </c>
      <c r="Z765">
        <v>924.19938026172099</v>
      </c>
      <c r="AA765">
        <v>345.54241921164368</v>
      </c>
      <c r="AB765">
        <v>1269.7417994733646</v>
      </c>
      <c r="AC765">
        <v>0</v>
      </c>
      <c r="AD765">
        <v>0</v>
      </c>
    </row>
    <row r="766" spans="1:30" x14ac:dyDescent="0.25">
      <c r="A766" s="3">
        <v>31081</v>
      </c>
      <c r="B766">
        <v>17453.874596891805</v>
      </c>
      <c r="C766">
        <v>13090.405947668853</v>
      </c>
      <c r="D766">
        <v>4363.4686492229512</v>
      </c>
      <c r="E766">
        <v>17569.338876870421</v>
      </c>
      <c r="F766">
        <v>13177.004157652817</v>
      </c>
      <c r="G766">
        <v>4392.3347192176052</v>
      </c>
      <c r="H766">
        <v>17741.595156242958</v>
      </c>
      <c r="I766">
        <v>13306.19636718222</v>
      </c>
      <c r="J766">
        <v>4435.3987890607395</v>
      </c>
      <c r="K766">
        <v>17783.64318238054</v>
      </c>
      <c r="L766">
        <v>13337.732386785405</v>
      </c>
      <c r="M766">
        <v>4445.9107955951349</v>
      </c>
      <c r="N766">
        <v>18.358599693341361</v>
      </c>
      <c r="O766">
        <v>6.1195332311137882</v>
      </c>
      <c r="P766">
        <v>24.478132924455149</v>
      </c>
      <c r="Q766">
        <v>283.18492991952229</v>
      </c>
      <c r="R766">
        <v>94.394976639840763</v>
      </c>
      <c r="S766">
        <v>377.57990655936305</v>
      </c>
      <c r="T766">
        <v>599.832502295513</v>
      </c>
      <c r="U766">
        <v>199.94416743183768</v>
      </c>
      <c r="V766">
        <v>799.77666972735074</v>
      </c>
      <c r="W766">
        <v>656.04644098211793</v>
      </c>
      <c r="X766">
        <v>256.15810611844267</v>
      </c>
      <c r="Y766">
        <v>912.2045471005606</v>
      </c>
      <c r="Z766">
        <v>924.19938026172099</v>
      </c>
      <c r="AA766">
        <v>345.54241921164368</v>
      </c>
      <c r="AB766">
        <v>1269.7417994733646</v>
      </c>
      <c r="AC766">
        <v>0</v>
      </c>
      <c r="AD766">
        <v>0</v>
      </c>
    </row>
    <row r="767" spans="1:30" x14ac:dyDescent="0.25">
      <c r="A767" s="3">
        <v>31082</v>
      </c>
      <c r="B767">
        <v>16610.54387624206</v>
      </c>
      <c r="C767">
        <v>12457.907907181545</v>
      </c>
      <c r="D767">
        <v>4152.635969060515</v>
      </c>
      <c r="E767">
        <v>16726.008156220676</v>
      </c>
      <c r="F767">
        <v>12544.506117165507</v>
      </c>
      <c r="G767">
        <v>4181.502039055169</v>
      </c>
      <c r="H767">
        <v>16898.264435593213</v>
      </c>
      <c r="I767">
        <v>12673.69832669491</v>
      </c>
      <c r="J767">
        <v>4224.5661088983034</v>
      </c>
      <c r="K767">
        <v>16940.312461730795</v>
      </c>
      <c r="L767">
        <v>12705.234346298097</v>
      </c>
      <c r="M767">
        <v>4235.0781154326987</v>
      </c>
      <c r="N767">
        <v>18.358599693341361</v>
      </c>
      <c r="O767">
        <v>6.1195332311137882</v>
      </c>
      <c r="P767">
        <v>24.478132924455149</v>
      </c>
      <c r="Q767">
        <v>283.18492991952229</v>
      </c>
      <c r="R767">
        <v>94.394976639840763</v>
      </c>
      <c r="S767">
        <v>377.57990655936305</v>
      </c>
      <c r="T767">
        <v>599.832502295513</v>
      </c>
      <c r="U767">
        <v>199.94416743183768</v>
      </c>
      <c r="V767">
        <v>799.77666972735074</v>
      </c>
      <c r="W767">
        <v>656.04644098211793</v>
      </c>
      <c r="X767">
        <v>256.15810611844267</v>
      </c>
      <c r="Y767">
        <v>912.2045471005606</v>
      </c>
      <c r="Z767">
        <v>917.17713247548397</v>
      </c>
      <c r="AA767">
        <v>343.20166994956469</v>
      </c>
      <c r="AB767">
        <v>1260.3788024250487</v>
      </c>
      <c r="AC767">
        <v>0</v>
      </c>
      <c r="AD767">
        <v>0</v>
      </c>
    </row>
    <row r="768" spans="1:30" x14ac:dyDescent="0.25">
      <c r="A768" s="3">
        <v>31083</v>
      </c>
      <c r="B768">
        <v>16610.54387624206</v>
      </c>
      <c r="C768">
        <v>12457.907907181545</v>
      </c>
      <c r="D768">
        <v>4152.635969060515</v>
      </c>
      <c r="E768">
        <v>16726.008156220676</v>
      </c>
      <c r="F768">
        <v>12544.506117165507</v>
      </c>
      <c r="G768">
        <v>4181.502039055169</v>
      </c>
      <c r="H768">
        <v>16898.264435593213</v>
      </c>
      <c r="I768">
        <v>12673.69832669491</v>
      </c>
      <c r="J768">
        <v>4224.5661088983034</v>
      </c>
      <c r="K768">
        <v>16940.312461730795</v>
      </c>
      <c r="L768">
        <v>12705.234346298097</v>
      </c>
      <c r="M768">
        <v>4235.0781154326987</v>
      </c>
      <c r="N768">
        <v>18.358599693341361</v>
      </c>
      <c r="O768">
        <v>6.1195332311137882</v>
      </c>
      <c r="P768">
        <v>24.478132924455149</v>
      </c>
      <c r="Q768">
        <v>283.18492991952229</v>
      </c>
      <c r="R768">
        <v>94.394976639840763</v>
      </c>
      <c r="S768">
        <v>377.57990655936305</v>
      </c>
      <c r="T768">
        <v>599.832502295513</v>
      </c>
      <c r="U768">
        <v>199.94416743183768</v>
      </c>
      <c r="V768">
        <v>799.77666972735074</v>
      </c>
      <c r="W768">
        <v>656.04644098211793</v>
      </c>
      <c r="X768">
        <v>256.15810611844267</v>
      </c>
      <c r="Y768">
        <v>912.2045471005606</v>
      </c>
      <c r="Z768">
        <v>917.17713247548397</v>
      </c>
      <c r="AA768">
        <v>343.20166994956469</v>
      </c>
      <c r="AB768">
        <v>1260.3788024250487</v>
      </c>
      <c r="AC768">
        <v>0</v>
      </c>
      <c r="AD768">
        <v>0</v>
      </c>
    </row>
    <row r="769" spans="1:30" x14ac:dyDescent="0.25">
      <c r="A769" s="3">
        <v>31084</v>
      </c>
      <c r="B769">
        <v>16610.54387624206</v>
      </c>
      <c r="C769">
        <v>12457.907907181545</v>
      </c>
      <c r="D769">
        <v>4152.635969060515</v>
      </c>
      <c r="E769">
        <v>16726.008156220676</v>
      </c>
      <c r="F769">
        <v>12544.506117165507</v>
      </c>
      <c r="G769">
        <v>4181.502039055169</v>
      </c>
      <c r="H769">
        <v>16898.264435593213</v>
      </c>
      <c r="I769">
        <v>12673.69832669491</v>
      </c>
      <c r="J769">
        <v>4224.5661088983034</v>
      </c>
      <c r="K769">
        <v>16940.312461730795</v>
      </c>
      <c r="L769">
        <v>12705.234346298097</v>
      </c>
      <c r="M769">
        <v>4235.0781154326987</v>
      </c>
      <c r="N769">
        <v>18.358599693341361</v>
      </c>
      <c r="O769">
        <v>6.1195332311137882</v>
      </c>
      <c r="P769">
        <v>24.478132924455149</v>
      </c>
      <c r="Q769">
        <v>283.18492991952229</v>
      </c>
      <c r="R769">
        <v>94.394976639840763</v>
      </c>
      <c r="S769">
        <v>377.57990655936305</v>
      </c>
      <c r="T769">
        <v>599.832502295513</v>
      </c>
      <c r="U769">
        <v>199.94416743183768</v>
      </c>
      <c r="V769">
        <v>799.77666972735074</v>
      </c>
      <c r="W769">
        <v>656.04644098211793</v>
      </c>
      <c r="X769">
        <v>256.15810611844267</v>
      </c>
      <c r="Y769">
        <v>912.2045471005606</v>
      </c>
      <c r="Z769">
        <v>917.17713247548397</v>
      </c>
      <c r="AA769">
        <v>343.20166994956469</v>
      </c>
      <c r="AB769">
        <v>1260.3788024250487</v>
      </c>
      <c r="AC769">
        <v>0</v>
      </c>
      <c r="AD769">
        <v>0</v>
      </c>
    </row>
    <row r="770" spans="1:30" x14ac:dyDescent="0.25">
      <c r="A770" s="3">
        <v>31085</v>
      </c>
      <c r="B770">
        <v>15461.333359735192</v>
      </c>
      <c r="C770">
        <v>11596.000019801395</v>
      </c>
      <c r="D770">
        <v>3865.333339933798</v>
      </c>
      <c r="E770">
        <v>15576.797639713806</v>
      </c>
      <c r="F770">
        <v>11682.598229785355</v>
      </c>
      <c r="G770">
        <v>3894.1994099284516</v>
      </c>
      <c r="H770">
        <v>15749.053919086346</v>
      </c>
      <c r="I770">
        <v>11811.790439314758</v>
      </c>
      <c r="J770">
        <v>3937.2634797715864</v>
      </c>
      <c r="K770">
        <v>15791.101945223927</v>
      </c>
      <c r="L770">
        <v>11843.326458917945</v>
      </c>
      <c r="M770">
        <v>3947.7754863059818</v>
      </c>
      <c r="N770">
        <v>18.358599693341361</v>
      </c>
      <c r="O770">
        <v>6.1195332311137882</v>
      </c>
      <c r="P770">
        <v>24.478132924455149</v>
      </c>
      <c r="Q770">
        <v>283.18492991952229</v>
      </c>
      <c r="R770">
        <v>94.394976639840763</v>
      </c>
      <c r="S770">
        <v>377.57990655936305</v>
      </c>
      <c r="T770">
        <v>599.832502295513</v>
      </c>
      <c r="U770">
        <v>199.94416743183768</v>
      </c>
      <c r="V770">
        <v>799.77666972735074</v>
      </c>
      <c r="W770">
        <v>656.04644098211793</v>
      </c>
      <c r="X770">
        <v>256.15810611844267</v>
      </c>
      <c r="Y770">
        <v>912.2045471005606</v>
      </c>
      <c r="Z770">
        <v>907.69281787265481</v>
      </c>
      <c r="AA770">
        <v>340.04023174862164</v>
      </c>
      <c r="AB770">
        <v>1247.7330496212765</v>
      </c>
      <c r="AC770">
        <v>0</v>
      </c>
      <c r="AD770">
        <v>0</v>
      </c>
    </row>
    <row r="771" spans="1:30" x14ac:dyDescent="0.25">
      <c r="A771" s="3">
        <v>31086</v>
      </c>
      <c r="B771">
        <v>14349.072570964767</v>
      </c>
      <c r="C771">
        <v>10761.804428223575</v>
      </c>
      <c r="D771">
        <v>3587.2681427411917</v>
      </c>
      <c r="E771">
        <v>14464.536850943381</v>
      </c>
      <c r="F771">
        <v>10848.402638207535</v>
      </c>
      <c r="G771">
        <v>3616.1342127358453</v>
      </c>
      <c r="H771">
        <v>14636.79313031592</v>
      </c>
      <c r="I771">
        <v>10977.59484773694</v>
      </c>
      <c r="J771">
        <v>3659.1982825789801</v>
      </c>
      <c r="K771">
        <v>14678.841156453502</v>
      </c>
      <c r="L771">
        <v>11009.130867340125</v>
      </c>
      <c r="M771">
        <v>3669.7102891133754</v>
      </c>
      <c r="N771">
        <v>18.358599693341361</v>
      </c>
      <c r="O771">
        <v>6.1195332311137882</v>
      </c>
      <c r="P771">
        <v>24.478132924455149</v>
      </c>
      <c r="Q771">
        <v>283.18492991952229</v>
      </c>
      <c r="R771">
        <v>94.394976639840763</v>
      </c>
      <c r="S771">
        <v>377.57990655936305</v>
      </c>
      <c r="T771">
        <v>599.832502295513</v>
      </c>
      <c r="U771">
        <v>199.94416743183768</v>
      </c>
      <c r="V771">
        <v>799.77666972735074</v>
      </c>
      <c r="W771">
        <v>656.04644098211793</v>
      </c>
      <c r="X771">
        <v>256.15810611844267</v>
      </c>
      <c r="Y771">
        <v>912.2045471005606</v>
      </c>
      <c r="Z771">
        <v>898.61666970921897</v>
      </c>
      <c r="AA771">
        <v>337.01484902747637</v>
      </c>
      <c r="AB771">
        <v>1235.6315187366954</v>
      </c>
      <c r="AC771">
        <v>0</v>
      </c>
      <c r="AD771">
        <v>0</v>
      </c>
    </row>
    <row r="772" spans="1:30" x14ac:dyDescent="0.25">
      <c r="A772" s="3">
        <v>31087</v>
      </c>
      <c r="B772">
        <v>44891.994484004361</v>
      </c>
      <c r="C772">
        <v>33668.995863003271</v>
      </c>
      <c r="D772">
        <v>11222.99862100109</v>
      </c>
      <c r="E772">
        <v>45007.458763982977</v>
      </c>
      <c r="F772">
        <v>33755.594072987231</v>
      </c>
      <c r="G772">
        <v>11251.864690995744</v>
      </c>
      <c r="H772">
        <v>45179.715043355514</v>
      </c>
      <c r="I772">
        <v>33884.786282516638</v>
      </c>
      <c r="J772">
        <v>11294.928760838879</v>
      </c>
      <c r="K772">
        <v>45221.763069493092</v>
      </c>
      <c r="L772">
        <v>33916.322302119821</v>
      </c>
      <c r="M772">
        <v>11305.440767373273</v>
      </c>
      <c r="N772">
        <v>18.358599693341361</v>
      </c>
      <c r="O772">
        <v>6.1195332311137882</v>
      </c>
      <c r="P772">
        <v>24.478132924455149</v>
      </c>
      <c r="Q772">
        <v>283.18492991952229</v>
      </c>
      <c r="R772">
        <v>94.394976639840763</v>
      </c>
      <c r="S772">
        <v>377.57990655936305</v>
      </c>
      <c r="T772">
        <v>599.832502295513</v>
      </c>
      <c r="U772">
        <v>199.94416743183768</v>
      </c>
      <c r="V772">
        <v>799.77666972735074</v>
      </c>
      <c r="W772">
        <v>656.04644098211793</v>
      </c>
      <c r="X772">
        <v>256.15810611844267</v>
      </c>
      <c r="Y772">
        <v>912.2045471005606</v>
      </c>
      <c r="Z772">
        <v>1168.3216420312331</v>
      </c>
      <c r="AA772">
        <v>426.9165064681477</v>
      </c>
      <c r="AB772">
        <v>1595.2381484993807</v>
      </c>
      <c r="AC772">
        <v>0</v>
      </c>
      <c r="AD772">
        <v>0</v>
      </c>
    </row>
    <row r="773" spans="1:30" x14ac:dyDescent="0.25">
      <c r="A773" s="3">
        <v>31088</v>
      </c>
      <c r="B773">
        <v>176297.81888358464</v>
      </c>
      <c r="C773">
        <v>132223.36416268849</v>
      </c>
      <c r="D773">
        <v>44074.454720896159</v>
      </c>
      <c r="E773">
        <v>176413.28316356326</v>
      </c>
      <c r="F773">
        <v>132309.96237267245</v>
      </c>
      <c r="G773">
        <v>44103.320790890815</v>
      </c>
      <c r="H773">
        <v>176585.53944293581</v>
      </c>
      <c r="I773">
        <v>132439.15458220185</v>
      </c>
      <c r="J773">
        <v>44146.384860733953</v>
      </c>
      <c r="K773">
        <v>176627.58746907339</v>
      </c>
      <c r="L773">
        <v>132470.69060180505</v>
      </c>
      <c r="M773">
        <v>44156.896867268348</v>
      </c>
      <c r="N773">
        <v>41185.558708086442</v>
      </c>
      <c r="O773">
        <v>13728.519569362148</v>
      </c>
      <c r="P773">
        <v>54914.078277448592</v>
      </c>
      <c r="Q773">
        <v>41450.385038312626</v>
      </c>
      <c r="R773">
        <v>13816.795012770875</v>
      </c>
      <c r="S773">
        <v>55267.180051083502</v>
      </c>
      <c r="T773">
        <v>41767.03261068862</v>
      </c>
      <c r="U773">
        <v>13922.344203562872</v>
      </c>
      <c r="V773">
        <v>55689.376814251489</v>
      </c>
      <c r="W773">
        <v>41823.246549375224</v>
      </c>
      <c r="X773">
        <v>13978.558142249478</v>
      </c>
      <c r="Y773">
        <v>55801.804691624704</v>
      </c>
      <c r="Z773">
        <v>43031.326984870662</v>
      </c>
      <c r="AA773">
        <v>14381.251620747957</v>
      </c>
      <c r="AB773">
        <v>57412.578605618619</v>
      </c>
      <c r="AC773">
        <v>0</v>
      </c>
      <c r="AD773">
        <v>0</v>
      </c>
    </row>
    <row r="774" spans="1:30" x14ac:dyDescent="0.25">
      <c r="A774" s="3">
        <v>31089</v>
      </c>
      <c r="B774">
        <v>15461.333359735192</v>
      </c>
      <c r="C774">
        <v>11596.000019801395</v>
      </c>
      <c r="D774">
        <v>3865.333339933798</v>
      </c>
      <c r="E774">
        <v>15576.797639713806</v>
      </c>
      <c r="F774">
        <v>11682.598229785355</v>
      </c>
      <c r="G774">
        <v>3894.1994099284516</v>
      </c>
      <c r="H774">
        <v>15749.053919086346</v>
      </c>
      <c r="I774">
        <v>11811.790439314758</v>
      </c>
      <c r="J774">
        <v>3937.2634797715864</v>
      </c>
      <c r="K774">
        <v>15791.101945223927</v>
      </c>
      <c r="L774">
        <v>11843.326458917945</v>
      </c>
      <c r="M774">
        <v>3947.7754863059818</v>
      </c>
      <c r="N774">
        <v>18.358599693341361</v>
      </c>
      <c r="O774">
        <v>6.1195332311137882</v>
      </c>
      <c r="P774">
        <v>24.478132924455149</v>
      </c>
      <c r="Q774">
        <v>283.18492991952229</v>
      </c>
      <c r="R774">
        <v>94.394976639840763</v>
      </c>
      <c r="S774">
        <v>377.57990655936305</v>
      </c>
      <c r="T774">
        <v>599.832502295513</v>
      </c>
      <c r="U774">
        <v>199.94416743183768</v>
      </c>
      <c r="V774">
        <v>799.77666972735074</v>
      </c>
      <c r="W774">
        <v>656.04644098211793</v>
      </c>
      <c r="X774">
        <v>256.15810611844267</v>
      </c>
      <c r="Y774">
        <v>912.2045471005606</v>
      </c>
      <c r="Z774">
        <v>907.69281787265481</v>
      </c>
      <c r="AA774">
        <v>340.04023174862164</v>
      </c>
      <c r="AB774">
        <v>1247.7330496212765</v>
      </c>
      <c r="AC774">
        <v>0</v>
      </c>
      <c r="AD774">
        <v>0</v>
      </c>
    </row>
    <row r="775" spans="1:30" x14ac:dyDescent="0.25">
      <c r="A775" s="3">
        <v>31090</v>
      </c>
      <c r="B775">
        <v>135548.24017415309</v>
      </c>
      <c r="C775">
        <v>101661.18013061481</v>
      </c>
      <c r="D775">
        <v>33887.060043538273</v>
      </c>
      <c r="E775">
        <v>135663.70445413172</v>
      </c>
      <c r="F775">
        <v>101747.77834059879</v>
      </c>
      <c r="G775">
        <v>33915.926113532929</v>
      </c>
      <c r="H775">
        <v>135835.96073350427</v>
      </c>
      <c r="I775">
        <v>101876.9705501282</v>
      </c>
      <c r="J775">
        <v>33958.990183376067</v>
      </c>
      <c r="K775">
        <v>135878.00875964185</v>
      </c>
      <c r="L775">
        <v>101908.50656973138</v>
      </c>
      <c r="M775">
        <v>33969.502189910461</v>
      </c>
      <c r="N775">
        <v>1668328.5069684724</v>
      </c>
      <c r="O775">
        <v>556109.50232282409</v>
      </c>
      <c r="P775">
        <v>2224438.0092912964</v>
      </c>
      <c r="Q775">
        <v>1668593.3332986985</v>
      </c>
      <c r="R775">
        <v>556197.77776623284</v>
      </c>
      <c r="S775">
        <v>2224791.1110649314</v>
      </c>
      <c r="T775">
        <v>1668909.9808710746</v>
      </c>
      <c r="U775">
        <v>556303.32695702487</v>
      </c>
      <c r="V775">
        <v>2225213.3078280995</v>
      </c>
      <c r="W775">
        <v>1668966.1948097611</v>
      </c>
      <c r="X775">
        <v>556359.54089571151</v>
      </c>
      <c r="Y775">
        <v>2225325.7357054725</v>
      </c>
      <c r="Z775">
        <v>1670059.1077302406</v>
      </c>
      <c r="AA775">
        <v>556723.84520253795</v>
      </c>
      <c r="AB775">
        <v>2226782.9529327787</v>
      </c>
      <c r="AC775">
        <v>1</v>
      </c>
      <c r="AD775">
        <v>0</v>
      </c>
    </row>
    <row r="776" spans="1:30" x14ac:dyDescent="0.25">
      <c r="A776" s="3">
        <v>31091</v>
      </c>
      <c r="B776">
        <v>105669.23840325075</v>
      </c>
      <c r="C776">
        <v>79251.928802438066</v>
      </c>
      <c r="D776">
        <v>26417.309600812689</v>
      </c>
      <c r="E776">
        <v>105784.70268322936</v>
      </c>
      <c r="F776">
        <v>79338.527012422026</v>
      </c>
      <c r="G776">
        <v>26446.175670807341</v>
      </c>
      <c r="H776">
        <v>105956.9589626019</v>
      </c>
      <c r="I776">
        <v>79467.719221951425</v>
      </c>
      <c r="J776">
        <v>26489.239740650475</v>
      </c>
      <c r="K776">
        <v>105999.00698873948</v>
      </c>
      <c r="L776">
        <v>79499.255241554609</v>
      </c>
      <c r="M776">
        <v>26499.75174718487</v>
      </c>
      <c r="N776">
        <v>6827.5763921050029</v>
      </c>
      <c r="O776">
        <v>2275.8587973683339</v>
      </c>
      <c r="P776">
        <v>9103.4351894733372</v>
      </c>
      <c r="Q776">
        <v>7092.4027223311841</v>
      </c>
      <c r="R776">
        <v>2364.1342407770608</v>
      </c>
      <c r="S776">
        <v>9456.5369631082449</v>
      </c>
      <c r="T776">
        <v>7409.0502947071755</v>
      </c>
      <c r="U776">
        <v>2469.683431569058</v>
      </c>
      <c r="V776">
        <v>9878.7337262762339</v>
      </c>
      <c r="W776">
        <v>7465.2642333937802</v>
      </c>
      <c r="X776">
        <v>2525.8973702556627</v>
      </c>
      <c r="Y776">
        <v>9991.1616036494434</v>
      </c>
      <c r="Z776">
        <v>8460.8649433684859</v>
      </c>
      <c r="AA776">
        <v>2857.7642735805648</v>
      </c>
      <c r="AB776">
        <v>11318.629216949052</v>
      </c>
      <c r="AC776">
        <v>0</v>
      </c>
      <c r="AD776">
        <v>0</v>
      </c>
    </row>
    <row r="777" spans="1:30" x14ac:dyDescent="0.25">
      <c r="A777" s="3">
        <v>31092</v>
      </c>
      <c r="B777">
        <v>19913.902612223381</v>
      </c>
      <c r="C777">
        <v>14935.426959167537</v>
      </c>
      <c r="D777">
        <v>4978.4756530558452</v>
      </c>
      <c r="E777">
        <v>20029.366892201997</v>
      </c>
      <c r="F777">
        <v>15022.025169151497</v>
      </c>
      <c r="G777">
        <v>5007.3417230504992</v>
      </c>
      <c r="H777">
        <v>20201.623171574534</v>
      </c>
      <c r="I777">
        <v>15151.2173786809</v>
      </c>
      <c r="J777">
        <v>5050.4057928936336</v>
      </c>
      <c r="K777">
        <v>20243.671197712116</v>
      </c>
      <c r="L777">
        <v>15182.753398284087</v>
      </c>
      <c r="M777">
        <v>5060.917799428029</v>
      </c>
      <c r="N777">
        <v>18.358599693341361</v>
      </c>
      <c r="O777">
        <v>6.1195332311137882</v>
      </c>
      <c r="P777">
        <v>24.478132924455149</v>
      </c>
      <c r="Q777">
        <v>283.18492991952229</v>
      </c>
      <c r="R777">
        <v>94.394976639840763</v>
      </c>
      <c r="S777">
        <v>377.57990655936305</v>
      </c>
      <c r="T777">
        <v>599.832502295513</v>
      </c>
      <c r="U777">
        <v>199.94416743183768</v>
      </c>
      <c r="V777">
        <v>799.77666972735074</v>
      </c>
      <c r="W777">
        <v>656.04644098211793</v>
      </c>
      <c r="X777">
        <v>256.15810611844267</v>
      </c>
      <c r="Y777">
        <v>912.2045471005606</v>
      </c>
      <c r="Z777">
        <v>944.94769571379186</v>
      </c>
      <c r="AA777">
        <v>352.45852436233395</v>
      </c>
      <c r="AB777">
        <v>1297.4062200761259</v>
      </c>
      <c r="AC777">
        <v>0</v>
      </c>
      <c r="AD777">
        <v>0</v>
      </c>
    </row>
    <row r="778" spans="1:30" x14ac:dyDescent="0.25">
      <c r="A778" s="3">
        <v>31093</v>
      </c>
      <c r="B778">
        <v>114995.44150031361</v>
      </c>
      <c r="C778">
        <v>86246.581125235214</v>
      </c>
      <c r="D778">
        <v>28748.860375078402</v>
      </c>
      <c r="E778">
        <v>115110.90578029222</v>
      </c>
      <c r="F778">
        <v>86333.17933521916</v>
      </c>
      <c r="G778">
        <v>28777.726445073054</v>
      </c>
      <c r="H778">
        <v>115283.16205966476</v>
      </c>
      <c r="I778">
        <v>86462.371544748574</v>
      </c>
      <c r="J778">
        <v>28820.790514916189</v>
      </c>
      <c r="K778">
        <v>115325.21008580233</v>
      </c>
      <c r="L778">
        <v>86493.907564351743</v>
      </c>
      <c r="M778">
        <v>28831.302521450583</v>
      </c>
      <c r="N778">
        <v>11032.488280824178</v>
      </c>
      <c r="O778">
        <v>3677.4960936080597</v>
      </c>
      <c r="P778">
        <v>14709.984374432239</v>
      </c>
      <c r="Q778">
        <v>11297.314611050359</v>
      </c>
      <c r="R778">
        <v>3765.7715370167866</v>
      </c>
      <c r="S778">
        <v>15063.086148067145</v>
      </c>
      <c r="T778">
        <v>11613.962183426349</v>
      </c>
      <c r="U778">
        <v>3871.3207278087839</v>
      </c>
      <c r="V778">
        <v>15485.282911235132</v>
      </c>
      <c r="W778">
        <v>11670.176122112955</v>
      </c>
      <c r="X778">
        <v>3927.5346664953886</v>
      </c>
      <c r="Y778">
        <v>15597.710788608343</v>
      </c>
      <c r="Z778">
        <v>12697.62279211975</v>
      </c>
      <c r="AA778">
        <v>4270.0168898309867</v>
      </c>
      <c r="AB778">
        <v>16967.639681950735</v>
      </c>
      <c r="AC778">
        <v>0</v>
      </c>
      <c r="AD778">
        <v>0</v>
      </c>
    </row>
    <row r="779" spans="1:30" x14ac:dyDescent="0.25">
      <c r="A779" s="3">
        <v>31094</v>
      </c>
      <c r="B779">
        <v>97799.065113062417</v>
      </c>
      <c r="C779">
        <v>73349.29883479682</v>
      </c>
      <c r="D779">
        <v>24449.766278265604</v>
      </c>
      <c r="E779">
        <v>97914.529393041026</v>
      </c>
      <c r="F779">
        <v>73435.897044780766</v>
      </c>
      <c r="G779">
        <v>24478.632348260257</v>
      </c>
      <c r="H779">
        <v>98086.785672413564</v>
      </c>
      <c r="I779">
        <v>73565.08925431018</v>
      </c>
      <c r="J779">
        <v>24521.696418103391</v>
      </c>
      <c r="K779">
        <v>98128.833698551141</v>
      </c>
      <c r="L779">
        <v>73596.625273913349</v>
      </c>
      <c r="M779">
        <v>24532.208424637785</v>
      </c>
      <c r="N779">
        <v>3387.1224507234797</v>
      </c>
      <c r="O779">
        <v>1129.0408169078266</v>
      </c>
      <c r="P779">
        <v>4516.1632676313066</v>
      </c>
      <c r="Q779">
        <v>3651.9487809496604</v>
      </c>
      <c r="R779">
        <v>1217.3162603165536</v>
      </c>
      <c r="S779">
        <v>4869.2650412662142</v>
      </c>
      <c r="T779">
        <v>3968.5963533256513</v>
      </c>
      <c r="U779">
        <v>1322.8654511085504</v>
      </c>
      <c r="V779">
        <v>5291.4618044342014</v>
      </c>
      <c r="W779">
        <v>4024.8102920122565</v>
      </c>
      <c r="X779">
        <v>1379.0793897951553</v>
      </c>
      <c r="Y779">
        <v>5403.8896818074118</v>
      </c>
      <c r="Z779">
        <v>4992.3043156564281</v>
      </c>
      <c r="AA779">
        <v>1701.5773976765458</v>
      </c>
      <c r="AB779">
        <v>6693.881713332974</v>
      </c>
      <c r="AC779">
        <v>0</v>
      </c>
      <c r="AD779">
        <v>0</v>
      </c>
    </row>
    <row r="780" spans="1:30" x14ac:dyDescent="0.25">
      <c r="A780" s="3">
        <v>31095</v>
      </c>
      <c r="B780">
        <v>43343.669984135151</v>
      </c>
      <c r="C780">
        <v>32507.752488101363</v>
      </c>
      <c r="D780">
        <v>10835.917496033788</v>
      </c>
      <c r="E780">
        <v>43459.134264113767</v>
      </c>
      <c r="F780">
        <v>32594.350698085327</v>
      </c>
      <c r="G780">
        <v>10864.783566028442</v>
      </c>
      <c r="H780">
        <v>43631.390543486305</v>
      </c>
      <c r="I780">
        <v>32723.542907614727</v>
      </c>
      <c r="J780">
        <v>10907.847635871576</v>
      </c>
      <c r="K780">
        <v>43673.438569623882</v>
      </c>
      <c r="L780">
        <v>32755.07892721791</v>
      </c>
      <c r="M780">
        <v>10918.359642405971</v>
      </c>
      <c r="N780">
        <v>18.358599693341361</v>
      </c>
      <c r="O780">
        <v>6.1195332311137882</v>
      </c>
      <c r="P780">
        <v>24.478132924455149</v>
      </c>
      <c r="Q780">
        <v>283.18492991952229</v>
      </c>
      <c r="R780">
        <v>94.394976639840763</v>
      </c>
      <c r="S780">
        <v>377.57990655936305</v>
      </c>
      <c r="T780">
        <v>599.832502295513</v>
      </c>
      <c r="U780">
        <v>199.94416743183768</v>
      </c>
      <c r="V780">
        <v>799.77666972735074</v>
      </c>
      <c r="W780">
        <v>656.04644098211793</v>
      </c>
      <c r="X780">
        <v>256.15810611844267</v>
      </c>
      <c r="Y780">
        <v>912.2045471005606</v>
      </c>
      <c r="Z780">
        <v>1154.0515332798523</v>
      </c>
      <c r="AA780">
        <v>422.15980355102079</v>
      </c>
      <c r="AB780">
        <v>1576.2113368308731</v>
      </c>
      <c r="AC780">
        <v>0</v>
      </c>
      <c r="AD780">
        <v>0</v>
      </c>
    </row>
    <row r="781" spans="1:30" x14ac:dyDescent="0.25">
      <c r="A781" s="3">
        <v>31096</v>
      </c>
      <c r="B781">
        <v>45675.24991505139</v>
      </c>
      <c r="C781">
        <v>34256.437436288543</v>
      </c>
      <c r="D781">
        <v>11418.812478762848</v>
      </c>
      <c r="E781">
        <v>45790.714195030007</v>
      </c>
      <c r="F781">
        <v>34343.035646272503</v>
      </c>
      <c r="G781">
        <v>11447.678548757502</v>
      </c>
      <c r="H781">
        <v>45962.970474402544</v>
      </c>
      <c r="I781">
        <v>34472.22785580191</v>
      </c>
      <c r="J781">
        <v>11490.742618600636</v>
      </c>
      <c r="K781">
        <v>46005.018500540122</v>
      </c>
      <c r="L781">
        <v>34503.763875405093</v>
      </c>
      <c r="M781">
        <v>11501.25462513503</v>
      </c>
      <c r="N781">
        <v>18.358599693341361</v>
      </c>
      <c r="O781">
        <v>6.1195332311137882</v>
      </c>
      <c r="P781">
        <v>24.478132924455149</v>
      </c>
      <c r="Q781">
        <v>283.18492991952229</v>
      </c>
      <c r="R781">
        <v>94.394976639840763</v>
      </c>
      <c r="S781">
        <v>377.57990655936305</v>
      </c>
      <c r="T781">
        <v>599.832502295513</v>
      </c>
      <c r="U781">
        <v>199.94416743183768</v>
      </c>
      <c r="V781">
        <v>799.77666972735074</v>
      </c>
      <c r="W781">
        <v>656.04644098211793</v>
      </c>
      <c r="X781">
        <v>256.15810611844267</v>
      </c>
      <c r="Y781">
        <v>912.2045471005606</v>
      </c>
      <c r="Z781">
        <v>1175.5549385440174</v>
      </c>
      <c r="AA781">
        <v>429.32760530574251</v>
      </c>
      <c r="AB781">
        <v>1604.8825438497599</v>
      </c>
      <c r="AC781">
        <v>0</v>
      </c>
      <c r="AD781">
        <v>0</v>
      </c>
    </row>
    <row r="782" spans="1:30" x14ac:dyDescent="0.25">
      <c r="A782" s="3">
        <v>31097</v>
      </c>
      <c r="B782">
        <v>176297.81888358464</v>
      </c>
      <c r="C782">
        <v>132223.36416268849</v>
      </c>
      <c r="D782">
        <v>44074.454720896159</v>
      </c>
      <c r="E782">
        <v>176413.28316356326</v>
      </c>
      <c r="F782">
        <v>132309.96237267245</v>
      </c>
      <c r="G782">
        <v>44103.320790890815</v>
      </c>
      <c r="H782">
        <v>176585.53944293581</v>
      </c>
      <c r="I782">
        <v>132439.15458220185</v>
      </c>
      <c r="J782">
        <v>44146.384860733953</v>
      </c>
      <c r="K782">
        <v>176627.58746907339</v>
      </c>
      <c r="L782">
        <v>132470.69060180505</v>
      </c>
      <c r="M782">
        <v>44156.896867268348</v>
      </c>
      <c r="N782">
        <v>41185.558708086442</v>
      </c>
      <c r="O782">
        <v>13728.519569362148</v>
      </c>
      <c r="P782">
        <v>54914.078277448592</v>
      </c>
      <c r="Q782">
        <v>41450.385038312626</v>
      </c>
      <c r="R782">
        <v>13816.795012770875</v>
      </c>
      <c r="S782">
        <v>55267.180051083502</v>
      </c>
      <c r="T782">
        <v>41767.03261068862</v>
      </c>
      <c r="U782">
        <v>13922.344203562872</v>
      </c>
      <c r="V782">
        <v>55689.376814251489</v>
      </c>
      <c r="W782">
        <v>41823.246549375224</v>
      </c>
      <c r="X782">
        <v>13978.558142249478</v>
      </c>
      <c r="Y782">
        <v>55801.804691624704</v>
      </c>
      <c r="Z782">
        <v>43031.326984870662</v>
      </c>
      <c r="AA782">
        <v>14381.251620747957</v>
      </c>
      <c r="AB782">
        <v>57412.578605618619</v>
      </c>
      <c r="AC782">
        <v>0</v>
      </c>
      <c r="AD782">
        <v>0</v>
      </c>
    </row>
    <row r="783" spans="1:30" x14ac:dyDescent="0.25">
      <c r="A783" s="3">
        <v>31098</v>
      </c>
      <c r="B783">
        <v>127146.14785985707</v>
      </c>
      <c r="C783">
        <v>95359.610894892801</v>
      </c>
      <c r="D783">
        <v>31786.536964964267</v>
      </c>
      <c r="E783">
        <v>127261.61213983568</v>
      </c>
      <c r="F783">
        <v>95446.209104876762</v>
      </c>
      <c r="G783">
        <v>31815.403034958919</v>
      </c>
      <c r="H783">
        <v>127433.86841920821</v>
      </c>
      <c r="I783">
        <v>95575.401314406161</v>
      </c>
      <c r="J783">
        <v>31858.467104802054</v>
      </c>
      <c r="K783">
        <v>127475.91644534579</v>
      </c>
      <c r="L783">
        <v>95606.937334009344</v>
      </c>
      <c r="M783">
        <v>31868.979111336448</v>
      </c>
      <c r="N783">
        <v>16692.567857194674</v>
      </c>
      <c r="O783">
        <v>5564.1892857315579</v>
      </c>
      <c r="P783">
        <v>22256.757142926232</v>
      </c>
      <c r="Q783">
        <v>16957.394187420854</v>
      </c>
      <c r="R783">
        <v>5652.4647291402853</v>
      </c>
      <c r="S783">
        <v>22609.858916561141</v>
      </c>
      <c r="T783">
        <v>17274.041759796844</v>
      </c>
      <c r="U783">
        <v>5758.0139199322821</v>
      </c>
      <c r="V783">
        <v>23032.055679729128</v>
      </c>
      <c r="W783">
        <v>17330.255698483448</v>
      </c>
      <c r="X783">
        <v>5814.2278586188868</v>
      </c>
      <c r="Y783">
        <v>23144.483557102336</v>
      </c>
      <c r="Z783">
        <v>18397.119123004381</v>
      </c>
      <c r="AA783">
        <v>6169.8490001258651</v>
      </c>
      <c r="AB783">
        <v>24566.968123130246</v>
      </c>
      <c r="AC783">
        <v>0</v>
      </c>
      <c r="AD783">
        <v>0</v>
      </c>
    </row>
    <row r="784" spans="1:30" x14ac:dyDescent="0.25">
      <c r="A784" s="3">
        <v>31099</v>
      </c>
      <c r="B784">
        <v>64113.020635943554</v>
      </c>
      <c r="C784">
        <v>48084.765476957662</v>
      </c>
      <c r="D784">
        <v>16028.255158985889</v>
      </c>
      <c r="E784">
        <v>64228.48491592217</v>
      </c>
      <c r="F784">
        <v>48171.36368694163</v>
      </c>
      <c r="G784">
        <v>16057.121228980543</v>
      </c>
      <c r="H784">
        <v>64400.741195294708</v>
      </c>
      <c r="I784">
        <v>48300.555896471029</v>
      </c>
      <c r="J784">
        <v>16100.185298823677</v>
      </c>
      <c r="K784">
        <v>64442.789221432286</v>
      </c>
      <c r="L784">
        <v>48332.091916074212</v>
      </c>
      <c r="M784">
        <v>16110.697305358071</v>
      </c>
      <c r="N784">
        <v>18.358599693341361</v>
      </c>
      <c r="O784">
        <v>6.1195332311137882</v>
      </c>
      <c r="P784">
        <v>24.478132924455149</v>
      </c>
      <c r="Q784">
        <v>283.18492991952229</v>
      </c>
      <c r="R784">
        <v>94.394976639840763</v>
      </c>
      <c r="S784">
        <v>377.57990655936305</v>
      </c>
      <c r="T784">
        <v>599.832502295513</v>
      </c>
      <c r="U784">
        <v>199.94416743183768</v>
      </c>
      <c r="V784">
        <v>799.77666972735074</v>
      </c>
      <c r="W784">
        <v>656.04644098211793</v>
      </c>
      <c r="X784">
        <v>256.15810611844267</v>
      </c>
      <c r="Y784">
        <v>912.2045471005606</v>
      </c>
      <c r="Z784">
        <v>1348.0965519104111</v>
      </c>
      <c r="AA784">
        <v>486.84147642787366</v>
      </c>
      <c r="AB784">
        <v>1834.9380283382848</v>
      </c>
      <c r="AC784">
        <v>0</v>
      </c>
      <c r="AD784">
        <v>0</v>
      </c>
    </row>
    <row r="785" spans="1:30" x14ac:dyDescent="0.25">
      <c r="A785" s="3">
        <v>31100</v>
      </c>
      <c r="B785">
        <v>22137.086231178309</v>
      </c>
      <c r="C785">
        <v>16602.814673383731</v>
      </c>
      <c r="D785">
        <v>5534.2715577945773</v>
      </c>
      <c r="E785">
        <v>22252.550511156925</v>
      </c>
      <c r="F785">
        <v>16689.412883367695</v>
      </c>
      <c r="G785">
        <v>5563.1376277892314</v>
      </c>
      <c r="H785">
        <v>22424.806790529463</v>
      </c>
      <c r="I785">
        <v>16818.605092897098</v>
      </c>
      <c r="J785">
        <v>5606.2016976323657</v>
      </c>
      <c r="K785">
        <v>22466.854816667044</v>
      </c>
      <c r="L785">
        <v>16850.141112500285</v>
      </c>
      <c r="M785">
        <v>5616.7137041667611</v>
      </c>
      <c r="N785">
        <v>18.358599693341361</v>
      </c>
      <c r="O785">
        <v>6.1195332311137882</v>
      </c>
      <c r="P785">
        <v>24.478132924455149</v>
      </c>
      <c r="Q785">
        <v>283.18492991952229</v>
      </c>
      <c r="R785">
        <v>94.394976639840763</v>
      </c>
      <c r="S785">
        <v>377.57990655936305</v>
      </c>
      <c r="T785">
        <v>599.832502295513</v>
      </c>
      <c r="U785">
        <v>199.94416743183768</v>
      </c>
      <c r="V785">
        <v>799.77666972735074</v>
      </c>
      <c r="W785">
        <v>656.04644098211793</v>
      </c>
      <c r="X785">
        <v>256.15810611844267</v>
      </c>
      <c r="Y785">
        <v>912.2045471005606</v>
      </c>
      <c r="Z785">
        <v>963.98979814173754</v>
      </c>
      <c r="AA785">
        <v>358.80589183831592</v>
      </c>
      <c r="AB785">
        <v>1322.7956899800533</v>
      </c>
      <c r="AC785">
        <v>0</v>
      </c>
      <c r="AD785">
        <v>0</v>
      </c>
    </row>
    <row r="786" spans="1:30" x14ac:dyDescent="0.25">
      <c r="A786" s="3">
        <v>31101</v>
      </c>
      <c r="B786">
        <v>64418.309294501552</v>
      </c>
      <c r="C786">
        <v>48313.731970876164</v>
      </c>
      <c r="D786">
        <v>16104.577323625388</v>
      </c>
      <c r="E786">
        <v>64533.773574480168</v>
      </c>
      <c r="F786">
        <v>48400.330180860125</v>
      </c>
      <c r="G786">
        <v>16133.443393620042</v>
      </c>
      <c r="H786">
        <v>64706.029853852706</v>
      </c>
      <c r="I786">
        <v>48529.522390389531</v>
      </c>
      <c r="J786">
        <v>16176.507463463176</v>
      </c>
      <c r="K786">
        <v>64748.077879990284</v>
      </c>
      <c r="L786">
        <v>48561.058409992715</v>
      </c>
      <c r="M786">
        <v>16187.019469997571</v>
      </c>
      <c r="N786">
        <v>291776.36133387993</v>
      </c>
      <c r="O786">
        <v>97258.787111293306</v>
      </c>
      <c r="P786">
        <v>389035.14844517322</v>
      </c>
      <c r="Q786">
        <v>292041.18766410614</v>
      </c>
      <c r="R786">
        <v>97347.062554702032</v>
      </c>
      <c r="S786">
        <v>389388.25021880819</v>
      </c>
      <c r="T786">
        <v>292357.83523648215</v>
      </c>
      <c r="U786">
        <v>97452.611745494025</v>
      </c>
      <c r="V786">
        <v>389810.44698197616</v>
      </c>
      <c r="W786">
        <v>292414.04917516874</v>
      </c>
      <c r="X786">
        <v>97508.825684180629</v>
      </c>
      <c r="Y786">
        <v>389922.87485934934</v>
      </c>
      <c r="Z786">
        <v>293108.98660759401</v>
      </c>
      <c r="AA786">
        <v>97740.471494989062</v>
      </c>
      <c r="AB786">
        <v>390849.45810258307</v>
      </c>
      <c r="AC786">
        <v>0</v>
      </c>
      <c r="AD786">
        <v>1</v>
      </c>
    </row>
    <row r="787" spans="1:30" x14ac:dyDescent="0.25">
      <c r="A787" s="3">
        <v>31102</v>
      </c>
      <c r="B787">
        <v>28149.911426912608</v>
      </c>
      <c r="C787">
        <v>21112.433570184454</v>
      </c>
      <c r="D787">
        <v>7037.4778567281519</v>
      </c>
      <c r="E787">
        <v>28265.375706891224</v>
      </c>
      <c r="F787">
        <v>21199.031780168418</v>
      </c>
      <c r="G787">
        <v>7066.3439267228059</v>
      </c>
      <c r="H787">
        <v>28437.631986263761</v>
      </c>
      <c r="I787">
        <v>21328.223989697821</v>
      </c>
      <c r="J787">
        <v>7109.4079965659403</v>
      </c>
      <c r="K787">
        <v>28479.680012401343</v>
      </c>
      <c r="L787">
        <v>21359.760009301008</v>
      </c>
      <c r="M787">
        <v>7119.9200031003356</v>
      </c>
      <c r="N787">
        <v>18.358599693341361</v>
      </c>
      <c r="O787">
        <v>6.1195332311137882</v>
      </c>
      <c r="P787">
        <v>24.478132924455149</v>
      </c>
      <c r="Q787">
        <v>283.18492991952229</v>
      </c>
      <c r="R787">
        <v>94.394976639840763</v>
      </c>
      <c r="S787">
        <v>377.57990655936305</v>
      </c>
      <c r="T787">
        <v>599.832502295513</v>
      </c>
      <c r="U787">
        <v>199.94416743183768</v>
      </c>
      <c r="V787">
        <v>799.77666972735074</v>
      </c>
      <c r="W787">
        <v>656.04644098211793</v>
      </c>
      <c r="X787">
        <v>256.15810611844267</v>
      </c>
      <c r="Y787">
        <v>912.2045471005606</v>
      </c>
      <c r="Z787">
        <v>1016.5696633499341</v>
      </c>
      <c r="AA787">
        <v>376.33251357438144</v>
      </c>
      <c r="AB787">
        <v>1392.9021769243154</v>
      </c>
      <c r="AC787">
        <v>0</v>
      </c>
      <c r="AD787">
        <v>0</v>
      </c>
    </row>
    <row r="788" spans="1:30" x14ac:dyDescent="0.25">
      <c r="A788" s="3">
        <v>31103</v>
      </c>
      <c r="B788">
        <v>44891.994484004361</v>
      </c>
      <c r="C788">
        <v>33668.995863003271</v>
      </c>
      <c r="D788">
        <v>11222.99862100109</v>
      </c>
      <c r="E788">
        <v>45007.458763982977</v>
      </c>
      <c r="F788">
        <v>33755.594072987231</v>
      </c>
      <c r="G788">
        <v>11251.864690995744</v>
      </c>
      <c r="H788">
        <v>45179.715043355514</v>
      </c>
      <c r="I788">
        <v>33884.786282516638</v>
      </c>
      <c r="J788">
        <v>11294.928760838879</v>
      </c>
      <c r="K788">
        <v>45221.763069493092</v>
      </c>
      <c r="L788">
        <v>33916.322302119821</v>
      </c>
      <c r="M788">
        <v>11305.440767373273</v>
      </c>
      <c r="N788">
        <v>18.358599693341361</v>
      </c>
      <c r="O788">
        <v>6.1195332311137882</v>
      </c>
      <c r="P788">
        <v>24.478132924455149</v>
      </c>
      <c r="Q788">
        <v>283.18492991952229</v>
      </c>
      <c r="R788">
        <v>94.394976639840763</v>
      </c>
      <c r="S788">
        <v>377.57990655936305</v>
      </c>
      <c r="T788">
        <v>599.832502295513</v>
      </c>
      <c r="U788">
        <v>199.94416743183768</v>
      </c>
      <c r="V788">
        <v>799.77666972735074</v>
      </c>
      <c r="W788">
        <v>656.04644098211793</v>
      </c>
      <c r="X788">
        <v>256.15810611844267</v>
      </c>
      <c r="Y788">
        <v>912.2045471005606</v>
      </c>
      <c r="Z788">
        <v>1168.3216420312331</v>
      </c>
      <c r="AA788">
        <v>426.9165064681477</v>
      </c>
      <c r="AB788">
        <v>1595.2381484993807</v>
      </c>
      <c r="AC788">
        <v>0</v>
      </c>
      <c r="AD788">
        <v>0</v>
      </c>
    </row>
    <row r="789" spans="1:30" x14ac:dyDescent="0.25">
      <c r="A789" s="3">
        <v>31104</v>
      </c>
      <c r="B789">
        <v>33647.74251881332</v>
      </c>
      <c r="C789">
        <v>25235.80688910999</v>
      </c>
      <c r="D789">
        <v>8411.9356297033301</v>
      </c>
      <c r="E789">
        <v>33763.206798791936</v>
      </c>
      <c r="F789">
        <v>25322.40509909395</v>
      </c>
      <c r="G789">
        <v>8440.8016996979841</v>
      </c>
      <c r="H789">
        <v>33935.463078164474</v>
      </c>
      <c r="I789">
        <v>25451.597308623357</v>
      </c>
      <c r="J789">
        <v>8483.8657695411184</v>
      </c>
      <c r="K789">
        <v>33977.511104302052</v>
      </c>
      <c r="L789">
        <v>25483.13332822654</v>
      </c>
      <c r="M789">
        <v>8494.3777760755129</v>
      </c>
      <c r="N789">
        <v>18.358599693341361</v>
      </c>
      <c r="O789">
        <v>6.1195332311137882</v>
      </c>
      <c r="P789">
        <v>24.478132924455149</v>
      </c>
      <c r="Q789">
        <v>283.18492991952229</v>
      </c>
      <c r="R789">
        <v>94.394976639840763</v>
      </c>
      <c r="S789">
        <v>377.57990655936305</v>
      </c>
      <c r="T789">
        <v>599.832502295513</v>
      </c>
      <c r="U789">
        <v>199.94416743183768</v>
      </c>
      <c r="V789">
        <v>799.77666972735074</v>
      </c>
      <c r="W789">
        <v>656.04644098211793</v>
      </c>
      <c r="X789">
        <v>256.15810611844267</v>
      </c>
      <c r="Y789">
        <v>912.2045471005606</v>
      </c>
      <c r="Z789">
        <v>1065.6941223296076</v>
      </c>
      <c r="AA789">
        <v>392.70733323427254</v>
      </c>
      <c r="AB789">
        <v>1458.4014555638801</v>
      </c>
      <c r="AC789">
        <v>0</v>
      </c>
      <c r="AD789">
        <v>0</v>
      </c>
    </row>
    <row r="790" spans="1:30" x14ac:dyDescent="0.25">
      <c r="A790" s="3">
        <v>31105</v>
      </c>
      <c r="B790">
        <v>48329.713996601604</v>
      </c>
      <c r="C790">
        <v>36247.285497451201</v>
      </c>
      <c r="D790">
        <v>12082.428499150401</v>
      </c>
      <c r="E790">
        <v>48445.17827658022</v>
      </c>
      <c r="F790">
        <v>36333.883707435161</v>
      </c>
      <c r="G790">
        <v>12111.294569145055</v>
      </c>
      <c r="H790">
        <v>48617.434555952757</v>
      </c>
      <c r="I790">
        <v>36463.075916964568</v>
      </c>
      <c r="J790">
        <v>12154.358638988189</v>
      </c>
      <c r="K790">
        <v>48659.482582090335</v>
      </c>
      <c r="L790">
        <v>36494.611936567751</v>
      </c>
      <c r="M790">
        <v>12164.870645522584</v>
      </c>
      <c r="N790">
        <v>18.358599693341361</v>
      </c>
      <c r="O790">
        <v>6.1195332311137882</v>
      </c>
      <c r="P790">
        <v>24.478132924455149</v>
      </c>
      <c r="Q790">
        <v>283.18492991952229</v>
      </c>
      <c r="R790">
        <v>94.394976639840763</v>
      </c>
      <c r="S790">
        <v>377.57990655936305</v>
      </c>
      <c r="T790">
        <v>599.832502295513</v>
      </c>
      <c r="U790">
        <v>199.94416743183768</v>
      </c>
      <c r="V790">
        <v>799.77666972735074</v>
      </c>
      <c r="W790">
        <v>656.04644098211793</v>
      </c>
      <c r="X790">
        <v>256.15810611844267</v>
      </c>
      <c r="Y790">
        <v>912.2045471005606</v>
      </c>
      <c r="Z790">
        <v>1200.1368511660994</v>
      </c>
      <c r="AA790">
        <v>437.5215761797698</v>
      </c>
      <c r="AB790">
        <v>1637.6584273458693</v>
      </c>
      <c r="AC790">
        <v>0</v>
      </c>
      <c r="AD790">
        <v>0</v>
      </c>
    </row>
    <row r="791" spans="1:30" x14ac:dyDescent="0.25">
      <c r="A791" s="3">
        <v>31106</v>
      </c>
      <c r="B791">
        <v>21197.991646647679</v>
      </c>
      <c r="C791">
        <v>15898.493734985759</v>
      </c>
      <c r="D791">
        <v>5299.4979116619197</v>
      </c>
      <c r="E791">
        <v>21313.455926626295</v>
      </c>
      <c r="F791">
        <v>15985.091944969721</v>
      </c>
      <c r="G791">
        <v>5328.3639816565737</v>
      </c>
      <c r="H791">
        <v>21485.712205998832</v>
      </c>
      <c r="I791">
        <v>16114.284154499124</v>
      </c>
      <c r="J791">
        <v>5371.4280514997081</v>
      </c>
      <c r="K791">
        <v>21527.760232136414</v>
      </c>
      <c r="L791">
        <v>16145.820174102311</v>
      </c>
      <c r="M791">
        <v>5381.9400580341035</v>
      </c>
      <c r="N791">
        <v>18.358599693341361</v>
      </c>
      <c r="O791">
        <v>6.1195332311137882</v>
      </c>
      <c r="P791">
        <v>24.478132924455149</v>
      </c>
      <c r="Q791">
        <v>283.18492991952229</v>
      </c>
      <c r="R791">
        <v>94.394976639840763</v>
      </c>
      <c r="S791">
        <v>377.57990655936305</v>
      </c>
      <c r="T791">
        <v>599.832502295513</v>
      </c>
      <c r="U791">
        <v>199.94416743183768</v>
      </c>
      <c r="V791">
        <v>799.77666972735074</v>
      </c>
      <c r="W791">
        <v>656.04644098211793</v>
      </c>
      <c r="X791">
        <v>256.15810611844267</v>
      </c>
      <c r="Y791">
        <v>912.2045471005606</v>
      </c>
      <c r="Z791">
        <v>955.91564554229512</v>
      </c>
      <c r="AA791">
        <v>356.11450763850172</v>
      </c>
      <c r="AB791">
        <v>1312.0301531807968</v>
      </c>
      <c r="AC791">
        <v>0</v>
      </c>
      <c r="AD791">
        <v>0</v>
      </c>
    </row>
    <row r="792" spans="1:30" x14ac:dyDescent="0.25">
      <c r="A792" s="3">
        <v>31107</v>
      </c>
      <c r="B792">
        <v>211087.87460022574</v>
      </c>
      <c r="C792">
        <v>158315.90595016931</v>
      </c>
      <c r="D792">
        <v>52771.968650056435</v>
      </c>
      <c r="E792">
        <v>211203.33888020436</v>
      </c>
      <c r="F792">
        <v>158402.50416015327</v>
      </c>
      <c r="G792">
        <v>52800.834720051091</v>
      </c>
      <c r="H792">
        <v>211375.59515957691</v>
      </c>
      <c r="I792">
        <v>158531.69636968267</v>
      </c>
      <c r="J792">
        <v>52843.898789894229</v>
      </c>
      <c r="K792">
        <v>211417.64318571449</v>
      </c>
      <c r="L792">
        <v>158563.23238928587</v>
      </c>
      <c r="M792">
        <v>52854.410796428623</v>
      </c>
      <c r="N792">
        <v>58130.493344073409</v>
      </c>
      <c r="O792">
        <v>19376.831114691136</v>
      </c>
      <c r="P792">
        <v>77507.324458764546</v>
      </c>
      <c r="Q792">
        <v>58395.319674299593</v>
      </c>
      <c r="R792">
        <v>19465.106558099862</v>
      </c>
      <c r="S792">
        <v>77860.426232399448</v>
      </c>
      <c r="T792">
        <v>58711.967246675587</v>
      </c>
      <c r="U792">
        <v>19570.655748891859</v>
      </c>
      <c r="V792">
        <v>78282.62299556745</v>
      </c>
      <c r="W792">
        <v>58768.181185362191</v>
      </c>
      <c r="X792">
        <v>19626.869687578463</v>
      </c>
      <c r="Y792">
        <v>78395.050872940657</v>
      </c>
      <c r="Z792">
        <v>60063.353831266308</v>
      </c>
      <c r="AA792">
        <v>20058.593902879835</v>
      </c>
      <c r="AB792">
        <v>80121.947734146146</v>
      </c>
      <c r="AC792">
        <v>0</v>
      </c>
      <c r="AD792">
        <v>0</v>
      </c>
    </row>
    <row r="793" spans="1:30" x14ac:dyDescent="0.25">
      <c r="A793" s="3">
        <v>31108</v>
      </c>
      <c r="B793">
        <v>91900.800474048505</v>
      </c>
      <c r="C793">
        <v>68925.600355536386</v>
      </c>
      <c r="D793">
        <v>22975.200118512126</v>
      </c>
      <c r="E793">
        <v>92016.264754027114</v>
      </c>
      <c r="F793">
        <v>69012.198565520332</v>
      </c>
      <c r="G793">
        <v>23004.066188506778</v>
      </c>
      <c r="H793">
        <v>92188.521033399651</v>
      </c>
      <c r="I793">
        <v>69141.390775049746</v>
      </c>
      <c r="J793">
        <v>23047.130258349913</v>
      </c>
      <c r="K793">
        <v>92230.569059537229</v>
      </c>
      <c r="L793">
        <v>69172.926794652914</v>
      </c>
      <c r="M793">
        <v>23057.642264884307</v>
      </c>
      <c r="N793">
        <v>18.358599693341361</v>
      </c>
      <c r="O793">
        <v>6.1195332311137882</v>
      </c>
      <c r="P793">
        <v>24.478132924455149</v>
      </c>
      <c r="Q793">
        <v>283.18492991952229</v>
      </c>
      <c r="R793">
        <v>94.394976639840763</v>
      </c>
      <c r="S793">
        <v>377.57990655936305</v>
      </c>
      <c r="T793">
        <v>599.832502295513</v>
      </c>
      <c r="U793">
        <v>199.94416743183768</v>
      </c>
      <c r="V793">
        <v>799.77666972735074</v>
      </c>
      <c r="W793">
        <v>656.04644098211793</v>
      </c>
      <c r="X793">
        <v>256.15810611844267</v>
      </c>
      <c r="Y793">
        <v>912.2045471005606</v>
      </c>
      <c r="Z793">
        <v>1599.0692500170278</v>
      </c>
      <c r="AA793">
        <v>570.49904246341271</v>
      </c>
      <c r="AB793">
        <v>2169.5682924804405</v>
      </c>
      <c r="AC793">
        <v>0</v>
      </c>
      <c r="AD793">
        <v>0</v>
      </c>
    </row>
    <row r="794" spans="1:30" x14ac:dyDescent="0.25">
      <c r="A794" s="3">
        <v>31109</v>
      </c>
      <c r="B794">
        <v>114747.16506372708</v>
      </c>
      <c r="C794">
        <v>86060.373797795313</v>
      </c>
      <c r="D794">
        <v>28686.79126593177</v>
      </c>
      <c r="E794">
        <v>114862.62934370569</v>
      </c>
      <c r="F794">
        <v>86146.972007779259</v>
      </c>
      <c r="G794">
        <v>28715.657335926422</v>
      </c>
      <c r="H794">
        <v>115034.88562307823</v>
      </c>
      <c r="I794">
        <v>86276.164217308673</v>
      </c>
      <c r="J794">
        <v>28758.721405769556</v>
      </c>
      <c r="K794">
        <v>115076.9336492158</v>
      </c>
      <c r="L794">
        <v>86307.700236911856</v>
      </c>
      <c r="M794">
        <v>28769.233412303951</v>
      </c>
      <c r="N794">
        <v>9762.5891564713911</v>
      </c>
      <c r="O794">
        <v>3254.1963854904634</v>
      </c>
      <c r="P794">
        <v>13016.785541961854</v>
      </c>
      <c r="Q794">
        <v>10027.415486697571</v>
      </c>
      <c r="R794">
        <v>3342.4718288991903</v>
      </c>
      <c r="S794">
        <v>13369.887315596761</v>
      </c>
      <c r="T794">
        <v>10344.063059073562</v>
      </c>
      <c r="U794">
        <v>3448.0210196911876</v>
      </c>
      <c r="V794">
        <v>13792.08407876475</v>
      </c>
      <c r="W794">
        <v>10400.276997760167</v>
      </c>
      <c r="X794">
        <v>3504.2349583777923</v>
      </c>
      <c r="Y794">
        <v>13904.51195613796</v>
      </c>
      <c r="Z794">
        <v>11426.894795939121</v>
      </c>
      <c r="AA794">
        <v>3846.4408911041101</v>
      </c>
      <c r="AB794">
        <v>15273.335687043231</v>
      </c>
      <c r="AC794">
        <v>0</v>
      </c>
      <c r="AD794">
        <v>0</v>
      </c>
    </row>
    <row r="795" spans="1:30" x14ac:dyDescent="0.25">
      <c r="A795" s="3">
        <v>31110</v>
      </c>
      <c r="B795">
        <v>91900.800474048505</v>
      </c>
      <c r="C795">
        <v>68925.600355536386</v>
      </c>
      <c r="D795">
        <v>22975.200118512126</v>
      </c>
      <c r="E795">
        <v>92016.264754027114</v>
      </c>
      <c r="F795">
        <v>69012.198565520332</v>
      </c>
      <c r="G795">
        <v>23004.066188506778</v>
      </c>
      <c r="H795">
        <v>92188.521033399651</v>
      </c>
      <c r="I795">
        <v>69141.390775049746</v>
      </c>
      <c r="J795">
        <v>23047.130258349913</v>
      </c>
      <c r="K795">
        <v>92230.569059537229</v>
      </c>
      <c r="L795">
        <v>69172.926794652914</v>
      </c>
      <c r="M795">
        <v>23057.642264884307</v>
      </c>
      <c r="N795">
        <v>18.358599693341361</v>
      </c>
      <c r="O795">
        <v>6.1195332311137882</v>
      </c>
      <c r="P795">
        <v>24.478132924455149</v>
      </c>
      <c r="Q795">
        <v>283.18492991952229</v>
      </c>
      <c r="R795">
        <v>94.394976639840763</v>
      </c>
      <c r="S795">
        <v>377.57990655936305</v>
      </c>
      <c r="T795">
        <v>599.832502295513</v>
      </c>
      <c r="U795">
        <v>199.94416743183768</v>
      </c>
      <c r="V795">
        <v>799.77666972735074</v>
      </c>
      <c r="W795">
        <v>656.04644098211793</v>
      </c>
      <c r="X795">
        <v>256.15810611844267</v>
      </c>
      <c r="Y795">
        <v>912.2045471005606</v>
      </c>
      <c r="Z795">
        <v>1599.0692500170278</v>
      </c>
      <c r="AA795">
        <v>570.49904246341271</v>
      </c>
      <c r="AB795">
        <v>2169.5682924804405</v>
      </c>
      <c r="AC795">
        <v>0</v>
      </c>
      <c r="AD795">
        <v>0</v>
      </c>
    </row>
    <row r="796" spans="1:30" x14ac:dyDescent="0.25">
      <c r="A796" s="3">
        <v>31111</v>
      </c>
      <c r="B796">
        <v>22704.158239460721</v>
      </c>
      <c r="C796">
        <v>17028.11867959554</v>
      </c>
      <c r="D796">
        <v>5676.0395598651803</v>
      </c>
      <c r="E796">
        <v>22819.622519439337</v>
      </c>
      <c r="F796">
        <v>17114.716889579504</v>
      </c>
      <c r="G796">
        <v>5704.9056298598343</v>
      </c>
      <c r="H796">
        <v>22991.878798811875</v>
      </c>
      <c r="I796">
        <v>17243.909099108907</v>
      </c>
      <c r="J796">
        <v>5747.9696997029687</v>
      </c>
      <c r="K796">
        <v>23033.926824949456</v>
      </c>
      <c r="L796">
        <v>17275.445118712094</v>
      </c>
      <c r="M796">
        <v>5758.4817062373641</v>
      </c>
      <c r="N796">
        <v>18.358599693341361</v>
      </c>
      <c r="O796">
        <v>6.1195332311137882</v>
      </c>
      <c r="P796">
        <v>24.478132924455149</v>
      </c>
      <c r="Q796">
        <v>283.18492991952229</v>
      </c>
      <c r="R796">
        <v>94.394976639840763</v>
      </c>
      <c r="S796">
        <v>377.57990655936305</v>
      </c>
      <c r="T796">
        <v>599.832502295513</v>
      </c>
      <c r="U796">
        <v>199.94416743183768</v>
      </c>
      <c r="V796">
        <v>799.77666972735074</v>
      </c>
      <c r="W796">
        <v>656.04644098211793</v>
      </c>
      <c r="X796">
        <v>256.15810611844267</v>
      </c>
      <c r="Y796">
        <v>912.2045471005606</v>
      </c>
      <c r="Z796">
        <v>961.03618308526654</v>
      </c>
      <c r="AA796">
        <v>357.82135348615884</v>
      </c>
      <c r="AB796">
        <v>1318.8575365714255</v>
      </c>
      <c r="AC796">
        <v>0</v>
      </c>
      <c r="AD796">
        <v>0</v>
      </c>
    </row>
    <row r="797" spans="1:30" x14ac:dyDescent="0.25">
      <c r="A797" s="3">
        <v>31112</v>
      </c>
      <c r="B797">
        <v>30634.100608509874</v>
      </c>
      <c r="C797">
        <v>22975.575456382405</v>
      </c>
      <c r="D797">
        <v>7658.5251521274686</v>
      </c>
      <c r="E797">
        <v>30749.56488848849</v>
      </c>
      <c r="F797">
        <v>23062.173666366369</v>
      </c>
      <c r="G797">
        <v>7687.3912221221226</v>
      </c>
      <c r="H797">
        <v>30921.821167861028</v>
      </c>
      <c r="I797">
        <v>23191.365875895772</v>
      </c>
      <c r="J797">
        <v>7730.4552919652569</v>
      </c>
      <c r="K797">
        <v>30963.869193998609</v>
      </c>
      <c r="L797">
        <v>23222.901895498959</v>
      </c>
      <c r="M797">
        <v>7740.9672984996523</v>
      </c>
      <c r="N797">
        <v>18.358599693341361</v>
      </c>
      <c r="O797">
        <v>6.1195332311137882</v>
      </c>
      <c r="P797">
        <v>24.478132924455149</v>
      </c>
      <c r="Q797">
        <v>283.18492991952229</v>
      </c>
      <c r="R797">
        <v>94.394976639840763</v>
      </c>
      <c r="S797">
        <v>377.57990655936305</v>
      </c>
      <c r="T797">
        <v>599.832502295513</v>
      </c>
      <c r="U797">
        <v>199.94416743183768</v>
      </c>
      <c r="V797">
        <v>799.77666972735074</v>
      </c>
      <c r="W797">
        <v>656.04644098211793</v>
      </c>
      <c r="X797">
        <v>256.15810611844267</v>
      </c>
      <c r="Y797">
        <v>912.2045471005606</v>
      </c>
      <c r="Z797">
        <v>1029.6874806446961</v>
      </c>
      <c r="AA797">
        <v>380.70511933930203</v>
      </c>
      <c r="AB797">
        <v>1410.392599983998</v>
      </c>
      <c r="AC797">
        <v>0</v>
      </c>
      <c r="AD797">
        <v>0</v>
      </c>
    </row>
    <row r="798" spans="1:30" x14ac:dyDescent="0.25">
      <c r="A798" s="3">
        <v>31113</v>
      </c>
      <c r="B798">
        <v>51357.885444908294</v>
      </c>
      <c r="C798">
        <v>38518.414083681222</v>
      </c>
      <c r="D798">
        <v>12839.471361227073</v>
      </c>
      <c r="E798">
        <v>51473.34972488691</v>
      </c>
      <c r="F798">
        <v>38605.012293665182</v>
      </c>
      <c r="G798">
        <v>12868.337431221727</v>
      </c>
      <c r="H798">
        <v>51645.606004259447</v>
      </c>
      <c r="I798">
        <v>38734.204503194589</v>
      </c>
      <c r="J798">
        <v>12911.401501064862</v>
      </c>
      <c r="K798">
        <v>51687.654030397025</v>
      </c>
      <c r="L798">
        <v>38765.740522797772</v>
      </c>
      <c r="M798">
        <v>12921.913507599256</v>
      </c>
      <c r="N798">
        <v>18.358599693341361</v>
      </c>
      <c r="O798">
        <v>6.1195332311137882</v>
      </c>
      <c r="P798">
        <v>24.478132924455149</v>
      </c>
      <c r="Q798">
        <v>283.18492991952229</v>
      </c>
      <c r="R798">
        <v>94.394976639840763</v>
      </c>
      <c r="S798">
        <v>377.57990655936305</v>
      </c>
      <c r="T798">
        <v>599.832502295513</v>
      </c>
      <c r="U798">
        <v>199.94416743183768</v>
      </c>
      <c r="V798">
        <v>799.77666972735074</v>
      </c>
      <c r="W798">
        <v>656.04644098211793</v>
      </c>
      <c r="X798">
        <v>256.15810611844267</v>
      </c>
      <c r="Y798">
        <v>912.2045471005606</v>
      </c>
      <c r="Z798">
        <v>1216.9957299667653</v>
      </c>
      <c r="AA798">
        <v>443.14120244665844</v>
      </c>
      <c r="AB798">
        <v>1660.1369324134239</v>
      </c>
      <c r="AC798">
        <v>0</v>
      </c>
      <c r="AD798">
        <v>0</v>
      </c>
    </row>
    <row r="799" spans="1:30" x14ac:dyDescent="0.25">
      <c r="A799" s="3">
        <v>31114</v>
      </c>
      <c r="B799">
        <v>22704.158239460721</v>
      </c>
      <c r="C799">
        <v>17028.11867959554</v>
      </c>
      <c r="D799">
        <v>5676.0395598651803</v>
      </c>
      <c r="E799">
        <v>22819.622519439337</v>
      </c>
      <c r="F799">
        <v>17114.716889579504</v>
      </c>
      <c r="G799">
        <v>5704.9056298598343</v>
      </c>
      <c r="H799">
        <v>22991.878798811875</v>
      </c>
      <c r="I799">
        <v>17243.909099108907</v>
      </c>
      <c r="J799">
        <v>5747.9696997029687</v>
      </c>
      <c r="K799">
        <v>23033.926824949456</v>
      </c>
      <c r="L799">
        <v>17275.445118712094</v>
      </c>
      <c r="M799">
        <v>5758.4817062373641</v>
      </c>
      <c r="N799">
        <v>18.358599693341361</v>
      </c>
      <c r="O799">
        <v>6.1195332311137882</v>
      </c>
      <c r="P799">
        <v>24.478132924455149</v>
      </c>
      <c r="Q799">
        <v>283.18492991952229</v>
      </c>
      <c r="R799">
        <v>94.394976639840763</v>
      </c>
      <c r="S799">
        <v>377.57990655936305</v>
      </c>
      <c r="T799">
        <v>599.832502295513</v>
      </c>
      <c r="U799">
        <v>199.94416743183768</v>
      </c>
      <c r="V799">
        <v>799.77666972735074</v>
      </c>
      <c r="W799">
        <v>656.04644098211793</v>
      </c>
      <c r="X799">
        <v>256.15810611844267</v>
      </c>
      <c r="Y799">
        <v>912.2045471005606</v>
      </c>
      <c r="Z799">
        <v>961.03618308526654</v>
      </c>
      <c r="AA799">
        <v>357.82135348615884</v>
      </c>
      <c r="AB799">
        <v>1318.8575365714255</v>
      </c>
      <c r="AC799">
        <v>0</v>
      </c>
      <c r="AD799">
        <v>0</v>
      </c>
    </row>
    <row r="800" spans="1:30" x14ac:dyDescent="0.25">
      <c r="A800" s="3">
        <v>31115</v>
      </c>
      <c r="B800">
        <v>33720.678544775932</v>
      </c>
      <c r="C800">
        <v>25290.508908581949</v>
      </c>
      <c r="D800">
        <v>8430.169636193983</v>
      </c>
      <c r="E800">
        <v>33836.142824754548</v>
      </c>
      <c r="F800">
        <v>25377.107118565909</v>
      </c>
      <c r="G800">
        <v>8459.0357061886371</v>
      </c>
      <c r="H800">
        <v>34008.399104127086</v>
      </c>
      <c r="I800">
        <v>25506.299328095316</v>
      </c>
      <c r="J800">
        <v>8502.0997760317714</v>
      </c>
      <c r="K800">
        <v>34050.447130264663</v>
      </c>
      <c r="L800">
        <v>25537.835347698499</v>
      </c>
      <c r="M800">
        <v>8512.6117825661659</v>
      </c>
      <c r="N800">
        <v>18.358599693341361</v>
      </c>
      <c r="O800">
        <v>6.1195332311137882</v>
      </c>
      <c r="P800">
        <v>24.478132924455149</v>
      </c>
      <c r="Q800">
        <v>283.18492991952229</v>
      </c>
      <c r="R800">
        <v>94.394976639840763</v>
      </c>
      <c r="S800">
        <v>377.57990655936305</v>
      </c>
      <c r="T800">
        <v>599.832502295513</v>
      </c>
      <c r="U800">
        <v>199.94416743183768</v>
      </c>
      <c r="V800">
        <v>799.77666972735074</v>
      </c>
      <c r="W800">
        <v>656.04644098211793</v>
      </c>
      <c r="X800">
        <v>256.15810611844267</v>
      </c>
      <c r="Y800">
        <v>912.2045471005606</v>
      </c>
      <c r="Z800">
        <v>1056.9845162970928</v>
      </c>
      <c r="AA800">
        <v>389.80413122343424</v>
      </c>
      <c r="AB800">
        <v>1446.7886475205271</v>
      </c>
      <c r="AC800">
        <v>0</v>
      </c>
      <c r="AD800">
        <v>0</v>
      </c>
    </row>
    <row r="801" spans="1:30" x14ac:dyDescent="0.25">
      <c r="A801" s="3">
        <v>31116</v>
      </c>
      <c r="B801">
        <v>35206.228407111928</v>
      </c>
      <c r="C801">
        <v>26404.671305333948</v>
      </c>
      <c r="D801">
        <v>8801.5571017779821</v>
      </c>
      <c r="E801">
        <v>35321.692687090544</v>
      </c>
      <c r="F801">
        <v>26491.269515317908</v>
      </c>
      <c r="G801">
        <v>8830.4231717726361</v>
      </c>
      <c r="H801">
        <v>35493.948966463082</v>
      </c>
      <c r="I801">
        <v>26620.461724847311</v>
      </c>
      <c r="J801">
        <v>8873.4872416157705</v>
      </c>
      <c r="K801">
        <v>35535.99699260066</v>
      </c>
      <c r="L801">
        <v>26651.997744450495</v>
      </c>
      <c r="M801">
        <v>8883.9992481501649</v>
      </c>
      <c r="N801">
        <v>18.358599693341361</v>
      </c>
      <c r="O801">
        <v>6.1195332311137882</v>
      </c>
      <c r="P801">
        <v>24.478132924455149</v>
      </c>
      <c r="Q801">
        <v>283.18492991952229</v>
      </c>
      <c r="R801">
        <v>94.394976639840763</v>
      </c>
      <c r="S801">
        <v>377.57990655936305</v>
      </c>
      <c r="T801">
        <v>599.832502295513</v>
      </c>
      <c r="U801">
        <v>199.94416743183768</v>
      </c>
      <c r="V801">
        <v>799.77666972735074</v>
      </c>
      <c r="W801">
        <v>656.04644098211793</v>
      </c>
      <c r="X801">
        <v>256.15810611844267</v>
      </c>
      <c r="Y801">
        <v>912.2045471005606</v>
      </c>
      <c r="Z801">
        <v>1070.2146994617995</v>
      </c>
      <c r="AA801">
        <v>394.21419227833655</v>
      </c>
      <c r="AB801">
        <v>1464.4288917401359</v>
      </c>
      <c r="AC801">
        <v>0</v>
      </c>
      <c r="AD801">
        <v>0</v>
      </c>
    </row>
    <row r="802" spans="1:30" x14ac:dyDescent="0.25">
      <c r="A802" s="3">
        <v>31117</v>
      </c>
      <c r="B802">
        <v>40743.915273061575</v>
      </c>
      <c r="C802">
        <v>30557.936454796181</v>
      </c>
      <c r="D802">
        <v>10185.978818265394</v>
      </c>
      <c r="E802">
        <v>40859.379553040191</v>
      </c>
      <c r="F802">
        <v>30644.534664780142</v>
      </c>
      <c r="G802">
        <v>10214.844888260048</v>
      </c>
      <c r="H802">
        <v>41031.635832412729</v>
      </c>
      <c r="I802">
        <v>30773.726874309548</v>
      </c>
      <c r="J802">
        <v>10257.908958103182</v>
      </c>
      <c r="K802">
        <v>41073.683858550306</v>
      </c>
      <c r="L802">
        <v>30805.262893912732</v>
      </c>
      <c r="M802">
        <v>10268.420964637577</v>
      </c>
      <c r="N802">
        <v>18.358599693341361</v>
      </c>
      <c r="O802">
        <v>6.1195332311137882</v>
      </c>
      <c r="P802">
        <v>24.478132924455149</v>
      </c>
      <c r="Q802">
        <v>283.18492991952229</v>
      </c>
      <c r="R802">
        <v>94.394976639840763</v>
      </c>
      <c r="S802">
        <v>377.57990655936305</v>
      </c>
      <c r="T802">
        <v>599.832502295513</v>
      </c>
      <c r="U802">
        <v>199.94416743183768</v>
      </c>
      <c r="V802">
        <v>799.77666972735074</v>
      </c>
      <c r="W802">
        <v>656.04644098211793</v>
      </c>
      <c r="X802">
        <v>256.15810611844267</v>
      </c>
      <c r="Y802">
        <v>912.2045471005606</v>
      </c>
      <c r="Z802">
        <v>1119.9884275253626</v>
      </c>
      <c r="AA802">
        <v>410.80543496619089</v>
      </c>
      <c r="AB802">
        <v>1530.7938624915535</v>
      </c>
      <c r="AC802">
        <v>0</v>
      </c>
      <c r="AD802">
        <v>0</v>
      </c>
    </row>
    <row r="803" spans="1:30" x14ac:dyDescent="0.25">
      <c r="A803" s="3">
        <v>31118</v>
      </c>
      <c r="B803">
        <v>30634.100608509874</v>
      </c>
      <c r="C803">
        <v>22975.575456382405</v>
      </c>
      <c r="D803">
        <v>7658.5251521274686</v>
      </c>
      <c r="E803">
        <v>30749.56488848849</v>
      </c>
      <c r="F803">
        <v>23062.173666366369</v>
      </c>
      <c r="G803">
        <v>7687.3912221221226</v>
      </c>
      <c r="H803">
        <v>30921.821167861028</v>
      </c>
      <c r="I803">
        <v>23191.365875895772</v>
      </c>
      <c r="J803">
        <v>7730.4552919652569</v>
      </c>
      <c r="K803">
        <v>30963.869193998609</v>
      </c>
      <c r="L803">
        <v>23222.901895498959</v>
      </c>
      <c r="M803">
        <v>7740.9672984996523</v>
      </c>
      <c r="N803">
        <v>18.358599693341361</v>
      </c>
      <c r="O803">
        <v>6.1195332311137882</v>
      </c>
      <c r="P803">
        <v>24.478132924455149</v>
      </c>
      <c r="Q803">
        <v>283.18492991952229</v>
      </c>
      <c r="R803">
        <v>94.394976639840763</v>
      </c>
      <c r="S803">
        <v>377.57990655936305</v>
      </c>
      <c r="T803">
        <v>599.832502295513</v>
      </c>
      <c r="U803">
        <v>199.94416743183768</v>
      </c>
      <c r="V803">
        <v>799.77666972735074</v>
      </c>
      <c r="W803">
        <v>656.04644098211793</v>
      </c>
      <c r="X803">
        <v>256.15810611844267</v>
      </c>
      <c r="Y803">
        <v>912.2045471005606</v>
      </c>
      <c r="Z803">
        <v>1029.6874806446961</v>
      </c>
      <c r="AA803">
        <v>380.70511933930203</v>
      </c>
      <c r="AB803">
        <v>1410.392599983998</v>
      </c>
      <c r="AC803">
        <v>0</v>
      </c>
      <c r="AD803">
        <v>0</v>
      </c>
    </row>
    <row r="804" spans="1:30" x14ac:dyDescent="0.25">
      <c r="A804" s="3">
        <v>31119</v>
      </c>
      <c r="B804">
        <v>44953.3602583147</v>
      </c>
      <c r="C804">
        <v>33715.020193736025</v>
      </c>
      <c r="D804">
        <v>11238.340064578675</v>
      </c>
      <c r="E804">
        <v>45068.824538293316</v>
      </c>
      <c r="F804">
        <v>33801.618403719986</v>
      </c>
      <c r="G804">
        <v>11267.206134573329</v>
      </c>
      <c r="H804">
        <v>45241.080817665854</v>
      </c>
      <c r="I804">
        <v>33930.810613249392</v>
      </c>
      <c r="J804">
        <v>11310.270204416463</v>
      </c>
      <c r="K804">
        <v>45283.128843803432</v>
      </c>
      <c r="L804">
        <v>33962.346632852576</v>
      </c>
      <c r="M804">
        <v>11320.782210950858</v>
      </c>
      <c r="N804">
        <v>18.358599693341361</v>
      </c>
      <c r="O804">
        <v>6.1195332311137882</v>
      </c>
      <c r="P804">
        <v>24.478132924455149</v>
      </c>
      <c r="Q804">
        <v>283.18492991952229</v>
      </c>
      <c r="R804">
        <v>94.394976639840763</v>
      </c>
      <c r="S804">
        <v>377.57990655936305</v>
      </c>
      <c r="T804">
        <v>599.832502295513</v>
      </c>
      <c r="U804">
        <v>199.94416743183768</v>
      </c>
      <c r="V804">
        <v>799.77666972735074</v>
      </c>
      <c r="W804">
        <v>656.04644098211793</v>
      </c>
      <c r="X804">
        <v>256.15810611844267</v>
      </c>
      <c r="Y804">
        <v>912.2045471005606</v>
      </c>
      <c r="Z804">
        <v>1158.2373852417893</v>
      </c>
      <c r="AA804">
        <v>423.55508753833317</v>
      </c>
      <c r="AB804">
        <v>1581.7924727801224</v>
      </c>
      <c r="AC804">
        <v>0</v>
      </c>
      <c r="AD804">
        <v>0</v>
      </c>
    </row>
    <row r="805" spans="1:30" x14ac:dyDescent="0.25">
      <c r="A805" s="3">
        <v>31120</v>
      </c>
      <c r="B805">
        <v>24132.687807435559</v>
      </c>
      <c r="C805">
        <v>18099.515855576668</v>
      </c>
      <c r="D805">
        <v>6033.1719518588898</v>
      </c>
      <c r="E805">
        <v>24248.152087414175</v>
      </c>
      <c r="F805">
        <v>18186.114065560632</v>
      </c>
      <c r="G805">
        <v>6062.0380218535438</v>
      </c>
      <c r="H805">
        <v>24420.408366786713</v>
      </c>
      <c r="I805">
        <v>18315.306275090035</v>
      </c>
      <c r="J805">
        <v>6105.1020916966781</v>
      </c>
      <c r="K805">
        <v>24462.456392924294</v>
      </c>
      <c r="L805">
        <v>18346.842294693219</v>
      </c>
      <c r="M805">
        <v>6115.6140982310735</v>
      </c>
      <c r="N805">
        <v>18.358599693341361</v>
      </c>
      <c r="O805">
        <v>6.1195332311137882</v>
      </c>
      <c r="P805">
        <v>24.478132924455149</v>
      </c>
      <c r="Q805">
        <v>283.18492991952229</v>
      </c>
      <c r="R805">
        <v>94.394976639840763</v>
      </c>
      <c r="S805">
        <v>377.57990655936305</v>
      </c>
      <c r="T805">
        <v>599.832502295513</v>
      </c>
      <c r="U805">
        <v>199.94416743183768</v>
      </c>
      <c r="V805">
        <v>799.77666972735074</v>
      </c>
      <c r="W805">
        <v>656.04644098211793</v>
      </c>
      <c r="X805">
        <v>256.15810611844267</v>
      </c>
      <c r="Y805">
        <v>912.2045471005606</v>
      </c>
      <c r="Z805">
        <v>973.21564678549726</v>
      </c>
      <c r="AA805">
        <v>361.88117471956912</v>
      </c>
      <c r="AB805">
        <v>1335.0968215050664</v>
      </c>
      <c r="AC805">
        <v>0</v>
      </c>
      <c r="AD805">
        <v>0</v>
      </c>
    </row>
    <row r="806" spans="1:30" x14ac:dyDescent="0.25">
      <c r="A806" s="3">
        <v>31121</v>
      </c>
      <c r="B806">
        <v>28845.925049357968</v>
      </c>
      <c r="C806">
        <v>21634.443787018477</v>
      </c>
      <c r="D806">
        <v>7211.4812623394919</v>
      </c>
      <c r="E806">
        <v>28961.389329336584</v>
      </c>
      <c r="F806">
        <v>21721.041997002438</v>
      </c>
      <c r="G806">
        <v>7240.3473323341459</v>
      </c>
      <c r="H806">
        <v>29133.645608709121</v>
      </c>
      <c r="I806">
        <v>21850.234206531841</v>
      </c>
      <c r="J806">
        <v>7283.4114021772803</v>
      </c>
      <c r="K806">
        <v>29175.693634846702</v>
      </c>
      <c r="L806">
        <v>21881.770226135028</v>
      </c>
      <c r="M806">
        <v>7293.9234087116756</v>
      </c>
      <c r="N806">
        <v>18.358599693341361</v>
      </c>
      <c r="O806">
        <v>6.1195332311137882</v>
      </c>
      <c r="P806">
        <v>24.478132924455149</v>
      </c>
      <c r="Q806">
        <v>283.18492991952229</v>
      </c>
      <c r="R806">
        <v>94.394976639840763</v>
      </c>
      <c r="S806">
        <v>377.57990655936305</v>
      </c>
      <c r="T806">
        <v>599.832502295513</v>
      </c>
      <c r="U806">
        <v>199.94416743183768</v>
      </c>
      <c r="V806">
        <v>799.77666972735074</v>
      </c>
      <c r="W806">
        <v>656.04644098211793</v>
      </c>
      <c r="X806">
        <v>256.15810611844267</v>
      </c>
      <c r="Y806">
        <v>912.2045471005606</v>
      </c>
      <c r="Z806">
        <v>1014.0045365832591</v>
      </c>
      <c r="AA806">
        <v>375.47747131882306</v>
      </c>
      <c r="AB806">
        <v>1389.4820079020822</v>
      </c>
      <c r="AC806">
        <v>0</v>
      </c>
      <c r="AD806">
        <v>0</v>
      </c>
    </row>
    <row r="807" spans="1:30" x14ac:dyDescent="0.25">
      <c r="A807" s="3">
        <v>31122</v>
      </c>
      <c r="B807">
        <v>21831.150512918848</v>
      </c>
      <c r="C807">
        <v>16373.362884689137</v>
      </c>
      <c r="D807">
        <v>5457.787628229712</v>
      </c>
      <c r="E807">
        <v>21946.614792897464</v>
      </c>
      <c r="F807">
        <v>16459.961094673097</v>
      </c>
      <c r="G807">
        <v>5486.6536982243661</v>
      </c>
      <c r="H807">
        <v>22118.871072270002</v>
      </c>
      <c r="I807">
        <v>16589.1533042025</v>
      </c>
      <c r="J807">
        <v>5529.7177680675004</v>
      </c>
      <c r="K807">
        <v>22160.919098407583</v>
      </c>
      <c r="L807">
        <v>16620.689323805687</v>
      </c>
      <c r="M807">
        <v>5540.2297746018958</v>
      </c>
      <c r="N807">
        <v>18.358599693341361</v>
      </c>
      <c r="O807">
        <v>6.1195332311137882</v>
      </c>
      <c r="P807">
        <v>24.478132924455149</v>
      </c>
      <c r="Q807">
        <v>283.18492991952229</v>
      </c>
      <c r="R807">
        <v>94.394976639840763</v>
      </c>
      <c r="S807">
        <v>377.57990655936305</v>
      </c>
      <c r="T807">
        <v>599.832502295513</v>
      </c>
      <c r="U807">
        <v>199.94416743183768</v>
      </c>
      <c r="V807">
        <v>799.77666972735074</v>
      </c>
      <c r="W807">
        <v>656.04644098211793</v>
      </c>
      <c r="X807">
        <v>256.15810611844267</v>
      </c>
      <c r="Y807">
        <v>912.2045471005606</v>
      </c>
      <c r="Z807">
        <v>953.64160972135232</v>
      </c>
      <c r="AA807">
        <v>355.35649569818747</v>
      </c>
      <c r="AB807">
        <v>1308.9981054195398</v>
      </c>
      <c r="AC807">
        <v>0</v>
      </c>
      <c r="AD807">
        <v>0</v>
      </c>
    </row>
    <row r="808" spans="1:30" x14ac:dyDescent="0.25">
      <c r="A808" s="3">
        <v>31123</v>
      </c>
      <c r="B808">
        <v>34142.20082598392</v>
      </c>
      <c r="C808">
        <v>25606.65061948794</v>
      </c>
      <c r="D808">
        <v>8535.5502064959801</v>
      </c>
      <c r="E808">
        <v>34257.665105962536</v>
      </c>
      <c r="F808">
        <v>25693.248829471901</v>
      </c>
      <c r="G808">
        <v>8564.4162764906341</v>
      </c>
      <c r="H808">
        <v>34429.921385335074</v>
      </c>
      <c r="I808">
        <v>25822.441039001307</v>
      </c>
      <c r="J808">
        <v>8607.4803463337685</v>
      </c>
      <c r="K808">
        <v>34471.969411472652</v>
      </c>
      <c r="L808">
        <v>25853.977058604491</v>
      </c>
      <c r="M808">
        <v>8617.9923528681629</v>
      </c>
      <c r="N808">
        <v>18.358599693341361</v>
      </c>
      <c r="O808">
        <v>6.1195332311137882</v>
      </c>
      <c r="P808">
        <v>24.478132924455149</v>
      </c>
      <c r="Q808">
        <v>283.18492991952229</v>
      </c>
      <c r="R808">
        <v>94.394976639840763</v>
      </c>
      <c r="S808">
        <v>377.57990655936305</v>
      </c>
      <c r="T808">
        <v>599.832502295513</v>
      </c>
      <c r="U808">
        <v>199.94416743183768</v>
      </c>
      <c r="V808">
        <v>799.77666972735074</v>
      </c>
      <c r="W808">
        <v>656.04644098211793</v>
      </c>
      <c r="X808">
        <v>256.15810611844267</v>
      </c>
      <c r="Y808">
        <v>912.2045471005606</v>
      </c>
      <c r="Z808">
        <v>1060.7327915491437</v>
      </c>
      <c r="AA808">
        <v>391.05355630745123</v>
      </c>
      <c r="AB808">
        <v>1451.7863478565951</v>
      </c>
      <c r="AC808">
        <v>0</v>
      </c>
      <c r="AD808">
        <v>0</v>
      </c>
    </row>
    <row r="809" spans="1:30" x14ac:dyDescent="0.25">
      <c r="A809" s="3">
        <v>31124</v>
      </c>
      <c r="B809">
        <v>35206.228407111928</v>
      </c>
      <c r="C809">
        <v>26404.671305333948</v>
      </c>
      <c r="D809">
        <v>8801.5571017779821</v>
      </c>
      <c r="E809">
        <v>35321.692687090544</v>
      </c>
      <c r="F809">
        <v>26491.269515317908</v>
      </c>
      <c r="G809">
        <v>8830.4231717726361</v>
      </c>
      <c r="H809">
        <v>35493.948966463082</v>
      </c>
      <c r="I809">
        <v>26620.461724847311</v>
      </c>
      <c r="J809">
        <v>8873.4872416157705</v>
      </c>
      <c r="K809">
        <v>35535.99699260066</v>
      </c>
      <c r="L809">
        <v>26651.997744450495</v>
      </c>
      <c r="M809">
        <v>8883.9992481501649</v>
      </c>
      <c r="N809">
        <v>18.358599693341361</v>
      </c>
      <c r="O809">
        <v>6.1195332311137882</v>
      </c>
      <c r="P809">
        <v>24.478132924455149</v>
      </c>
      <c r="Q809">
        <v>283.18492991952229</v>
      </c>
      <c r="R809">
        <v>94.394976639840763</v>
      </c>
      <c r="S809">
        <v>377.57990655936305</v>
      </c>
      <c r="T809">
        <v>599.832502295513</v>
      </c>
      <c r="U809">
        <v>199.94416743183768</v>
      </c>
      <c r="V809">
        <v>799.77666972735074</v>
      </c>
      <c r="W809">
        <v>656.04644098211793</v>
      </c>
      <c r="X809">
        <v>256.15810611844267</v>
      </c>
      <c r="Y809">
        <v>912.2045471005606</v>
      </c>
      <c r="Z809">
        <v>1070.2146994617995</v>
      </c>
      <c r="AA809">
        <v>394.21419227833655</v>
      </c>
      <c r="AB809">
        <v>1464.4288917401359</v>
      </c>
      <c r="AC809">
        <v>0</v>
      </c>
      <c r="AD809">
        <v>0</v>
      </c>
    </row>
    <row r="810" spans="1:30" x14ac:dyDescent="0.25">
      <c r="A810" s="3">
        <v>31125</v>
      </c>
      <c r="B810">
        <v>24132.687807435559</v>
      </c>
      <c r="C810">
        <v>18099.515855576668</v>
      </c>
      <c r="D810">
        <v>6033.1719518588898</v>
      </c>
      <c r="E810">
        <v>24248.152087414175</v>
      </c>
      <c r="F810">
        <v>18186.114065560632</v>
      </c>
      <c r="G810">
        <v>6062.0380218535438</v>
      </c>
      <c r="H810">
        <v>24420.408366786713</v>
      </c>
      <c r="I810">
        <v>18315.306275090035</v>
      </c>
      <c r="J810">
        <v>6105.1020916966781</v>
      </c>
      <c r="K810">
        <v>24462.456392924294</v>
      </c>
      <c r="L810">
        <v>18346.842294693219</v>
      </c>
      <c r="M810">
        <v>6115.6140982310735</v>
      </c>
      <c r="N810">
        <v>18.358599693341361</v>
      </c>
      <c r="O810">
        <v>6.1195332311137882</v>
      </c>
      <c r="P810">
        <v>24.478132924455149</v>
      </c>
      <c r="Q810">
        <v>283.18492991952229</v>
      </c>
      <c r="R810">
        <v>94.394976639840763</v>
      </c>
      <c r="S810">
        <v>377.57990655936305</v>
      </c>
      <c r="T810">
        <v>599.832502295513</v>
      </c>
      <c r="U810">
        <v>199.94416743183768</v>
      </c>
      <c r="V810">
        <v>799.77666972735074</v>
      </c>
      <c r="W810">
        <v>656.04644098211793</v>
      </c>
      <c r="X810">
        <v>256.15810611844267</v>
      </c>
      <c r="Y810">
        <v>912.2045471005606</v>
      </c>
      <c r="Z810">
        <v>973.21564678549726</v>
      </c>
      <c r="AA810">
        <v>361.88117471956912</v>
      </c>
      <c r="AB810">
        <v>1335.0968215050664</v>
      </c>
      <c r="AC810">
        <v>0</v>
      </c>
      <c r="AD810">
        <v>0</v>
      </c>
    </row>
    <row r="811" spans="1:30" x14ac:dyDescent="0.25">
      <c r="A811" s="3">
        <v>31126</v>
      </c>
      <c r="B811">
        <v>22528.333783726077</v>
      </c>
      <c r="C811">
        <v>16896.250337794558</v>
      </c>
      <c r="D811">
        <v>5632.0834459315192</v>
      </c>
      <c r="E811">
        <v>22643.798063704693</v>
      </c>
      <c r="F811">
        <v>16982.848547778522</v>
      </c>
      <c r="G811">
        <v>5660.9495159261733</v>
      </c>
      <c r="H811">
        <v>22816.05434307723</v>
      </c>
      <c r="I811">
        <v>17112.040757307921</v>
      </c>
      <c r="J811">
        <v>5704.0135857693076</v>
      </c>
      <c r="K811">
        <v>22858.102369214812</v>
      </c>
      <c r="L811">
        <v>17143.576776911108</v>
      </c>
      <c r="M811">
        <v>5714.525592303703</v>
      </c>
      <c r="N811">
        <v>18.358599693341361</v>
      </c>
      <c r="O811">
        <v>6.1195332311137882</v>
      </c>
      <c r="P811">
        <v>24.478132924455149</v>
      </c>
      <c r="Q811">
        <v>283.18492991952229</v>
      </c>
      <c r="R811">
        <v>94.394976639840763</v>
      </c>
      <c r="S811">
        <v>377.57990655936305</v>
      </c>
      <c r="T811">
        <v>599.832502295513</v>
      </c>
      <c r="U811">
        <v>199.94416743183768</v>
      </c>
      <c r="V811">
        <v>799.77666972735074</v>
      </c>
      <c r="W811">
        <v>656.04644098211793</v>
      </c>
      <c r="X811">
        <v>256.15810611844267</v>
      </c>
      <c r="Y811">
        <v>912.2045471005606</v>
      </c>
      <c r="Z811">
        <v>959.54383755072263</v>
      </c>
      <c r="AA811">
        <v>357.32390497464428</v>
      </c>
      <c r="AB811">
        <v>1316.8677425253668</v>
      </c>
      <c r="AC811">
        <v>0</v>
      </c>
      <c r="AD811">
        <v>0</v>
      </c>
    </row>
    <row r="812" spans="1:30" x14ac:dyDescent="0.25">
      <c r="A812" s="3">
        <v>31127</v>
      </c>
      <c r="B812">
        <v>23057.637968780538</v>
      </c>
      <c r="C812">
        <v>17293.228476585406</v>
      </c>
      <c r="D812">
        <v>5764.4094921951346</v>
      </c>
      <c r="E812">
        <v>23173.102248759154</v>
      </c>
      <c r="F812">
        <v>17379.826686569366</v>
      </c>
      <c r="G812">
        <v>5793.2755621897886</v>
      </c>
      <c r="H812">
        <v>23345.358528131692</v>
      </c>
      <c r="I812">
        <v>17509.018896098769</v>
      </c>
      <c r="J812">
        <v>5836.339632032923</v>
      </c>
      <c r="K812">
        <v>23387.406554269273</v>
      </c>
      <c r="L812">
        <v>17540.554915701956</v>
      </c>
      <c r="M812">
        <v>5846.8516385673183</v>
      </c>
      <c r="N812">
        <v>18.358599693341361</v>
      </c>
      <c r="O812">
        <v>6.1195332311137882</v>
      </c>
      <c r="P812">
        <v>24.478132924455149</v>
      </c>
      <c r="Q812">
        <v>283.18492991952229</v>
      </c>
      <c r="R812">
        <v>94.394976639840763</v>
      </c>
      <c r="S812">
        <v>377.57990655936305</v>
      </c>
      <c r="T812">
        <v>599.832502295513</v>
      </c>
      <c r="U812">
        <v>199.94416743183768</v>
      </c>
      <c r="V812">
        <v>799.77666972735074</v>
      </c>
      <c r="W812">
        <v>656.04644098211793</v>
      </c>
      <c r="X812">
        <v>256.15810611844267</v>
      </c>
      <c r="Y812">
        <v>912.2045471005606</v>
      </c>
      <c r="Z812">
        <v>964.04097262985499</v>
      </c>
      <c r="AA812">
        <v>358.8229500010217</v>
      </c>
      <c r="AB812">
        <v>1322.8639226308767</v>
      </c>
      <c r="AC812">
        <v>0</v>
      </c>
      <c r="AD812">
        <v>0</v>
      </c>
    </row>
    <row r="813" spans="1:30" x14ac:dyDescent="0.25">
      <c r="A813" s="3">
        <v>31128</v>
      </c>
      <c r="B813">
        <v>20466.241320923025</v>
      </c>
      <c r="C813">
        <v>15349.680990692268</v>
      </c>
      <c r="D813">
        <v>5116.5603302307563</v>
      </c>
      <c r="E813">
        <v>20581.705600901641</v>
      </c>
      <c r="F813">
        <v>15436.279200676232</v>
      </c>
      <c r="G813">
        <v>5145.4264002254104</v>
      </c>
      <c r="H813">
        <v>20753.961880274179</v>
      </c>
      <c r="I813">
        <v>15565.471410205635</v>
      </c>
      <c r="J813">
        <v>5188.4904700685447</v>
      </c>
      <c r="K813">
        <v>20796.00990641176</v>
      </c>
      <c r="L813">
        <v>15597.00742980882</v>
      </c>
      <c r="M813">
        <v>5199.0024766029401</v>
      </c>
      <c r="N813">
        <v>18.358599693341361</v>
      </c>
      <c r="O813">
        <v>6.1195332311137882</v>
      </c>
      <c r="P813">
        <v>24.478132924455149</v>
      </c>
      <c r="Q813">
        <v>283.18492991952229</v>
      </c>
      <c r="R813">
        <v>94.394976639840763</v>
      </c>
      <c r="S813">
        <v>377.57990655936305</v>
      </c>
      <c r="T813">
        <v>599.832502295513</v>
      </c>
      <c r="U813">
        <v>199.94416743183768</v>
      </c>
      <c r="V813">
        <v>799.77666972735074</v>
      </c>
      <c r="W813">
        <v>656.04644098211793</v>
      </c>
      <c r="X813">
        <v>256.15810611844267</v>
      </c>
      <c r="Y813">
        <v>912.2045471005606</v>
      </c>
      <c r="Z813">
        <v>942.16094893763011</v>
      </c>
      <c r="AA813">
        <v>351.52960877028011</v>
      </c>
      <c r="AB813">
        <v>1293.6905577079101</v>
      </c>
      <c r="AC813">
        <v>0</v>
      </c>
      <c r="AD813">
        <v>0</v>
      </c>
    </row>
    <row r="814" spans="1:30" x14ac:dyDescent="0.25">
      <c r="A814" s="3">
        <v>31129</v>
      </c>
      <c r="B814">
        <v>20466.241320923025</v>
      </c>
      <c r="C814">
        <v>15349.680990692268</v>
      </c>
      <c r="D814">
        <v>5116.5603302307563</v>
      </c>
      <c r="E814">
        <v>20581.705600901641</v>
      </c>
      <c r="F814">
        <v>15436.279200676232</v>
      </c>
      <c r="G814">
        <v>5145.4264002254104</v>
      </c>
      <c r="H814">
        <v>20753.961880274179</v>
      </c>
      <c r="I814">
        <v>15565.471410205635</v>
      </c>
      <c r="J814">
        <v>5188.4904700685447</v>
      </c>
      <c r="K814">
        <v>20796.00990641176</v>
      </c>
      <c r="L814">
        <v>15597.00742980882</v>
      </c>
      <c r="M814">
        <v>5199.0024766029401</v>
      </c>
      <c r="N814">
        <v>18.358599693341361</v>
      </c>
      <c r="O814">
        <v>6.1195332311137882</v>
      </c>
      <c r="P814">
        <v>24.478132924455149</v>
      </c>
      <c r="Q814">
        <v>283.18492991952229</v>
      </c>
      <c r="R814">
        <v>94.394976639840763</v>
      </c>
      <c r="S814">
        <v>377.57990655936305</v>
      </c>
      <c r="T814">
        <v>599.832502295513</v>
      </c>
      <c r="U814">
        <v>199.94416743183768</v>
      </c>
      <c r="V814">
        <v>799.77666972735074</v>
      </c>
      <c r="W814">
        <v>656.04644098211793</v>
      </c>
      <c r="X814">
        <v>256.15810611844267</v>
      </c>
      <c r="Y814">
        <v>912.2045471005606</v>
      </c>
      <c r="Z814">
        <v>942.16094893763011</v>
      </c>
      <c r="AA814">
        <v>351.52960877028011</v>
      </c>
      <c r="AB814">
        <v>1293.6905577079101</v>
      </c>
      <c r="AC814">
        <v>0</v>
      </c>
      <c r="AD814">
        <v>0</v>
      </c>
    </row>
    <row r="815" spans="1:30" x14ac:dyDescent="0.25">
      <c r="A815" s="3">
        <v>31130</v>
      </c>
      <c r="B815">
        <v>149090.63839988384</v>
      </c>
      <c r="C815">
        <v>111817.97879991287</v>
      </c>
      <c r="D815">
        <v>37272.659599970961</v>
      </c>
      <c r="E815">
        <v>149206.10267986247</v>
      </c>
      <c r="F815">
        <v>111904.57700989685</v>
      </c>
      <c r="G815">
        <v>37301.525669965617</v>
      </c>
      <c r="H815">
        <v>149378.35895923502</v>
      </c>
      <c r="I815">
        <v>112033.76921942626</v>
      </c>
      <c r="J815">
        <v>37344.589739808755</v>
      </c>
      <c r="K815">
        <v>149420.4069853726</v>
      </c>
      <c r="L815">
        <v>112065.30523902945</v>
      </c>
      <c r="M815">
        <v>37355.101746343149</v>
      </c>
      <c r="N815">
        <v>26050.199838739896</v>
      </c>
      <c r="O815">
        <v>8683.3999462466327</v>
      </c>
      <c r="P815">
        <v>34733.599784986531</v>
      </c>
      <c r="Q815">
        <v>26315.026168966077</v>
      </c>
      <c r="R815">
        <v>8771.67538965536</v>
      </c>
      <c r="S815">
        <v>35086.70155862144</v>
      </c>
      <c r="T815">
        <v>26631.673741342067</v>
      </c>
      <c r="U815">
        <v>8877.2245804473569</v>
      </c>
      <c r="V815">
        <v>35508.898321789427</v>
      </c>
      <c r="W815">
        <v>26687.887680028671</v>
      </c>
      <c r="X815">
        <v>8933.4385191339625</v>
      </c>
      <c r="Y815">
        <v>35621.326199162635</v>
      </c>
      <c r="Z815">
        <v>27820.971171924713</v>
      </c>
      <c r="AA815">
        <v>9311.1330164326428</v>
      </c>
      <c r="AB815">
        <v>37132.104188357356</v>
      </c>
      <c r="AC815">
        <v>0</v>
      </c>
      <c r="AD815">
        <v>0</v>
      </c>
    </row>
    <row r="816" spans="1:30" x14ac:dyDescent="0.25">
      <c r="A816" s="3">
        <v>31131</v>
      </c>
      <c r="B816">
        <v>111140.48028169428</v>
      </c>
      <c r="C816">
        <v>83355.360211270716</v>
      </c>
      <c r="D816">
        <v>27785.120070423571</v>
      </c>
      <c r="E816">
        <v>111255.94456167289</v>
      </c>
      <c r="F816">
        <v>83441.958421254676</v>
      </c>
      <c r="G816">
        <v>27813.986140418223</v>
      </c>
      <c r="H816">
        <v>111428.20084104543</v>
      </c>
      <c r="I816">
        <v>83571.150630784075</v>
      </c>
      <c r="J816">
        <v>27857.050210261357</v>
      </c>
      <c r="K816">
        <v>111470.24886718301</v>
      </c>
      <c r="L816">
        <v>83602.686650387259</v>
      </c>
      <c r="M816">
        <v>27867.562216795752</v>
      </c>
      <c r="N816">
        <v>8138.7148921048974</v>
      </c>
      <c r="O816">
        <v>2712.9049640349658</v>
      </c>
      <c r="P816">
        <v>10851.619856139863</v>
      </c>
      <c r="Q816">
        <v>8403.5412223310777</v>
      </c>
      <c r="R816">
        <v>2801.1804074436927</v>
      </c>
      <c r="S816">
        <v>11204.721629774771</v>
      </c>
      <c r="T816">
        <v>8720.1887947070682</v>
      </c>
      <c r="U816">
        <v>2906.72959823569</v>
      </c>
      <c r="V816">
        <v>11626.918392942758</v>
      </c>
      <c r="W816">
        <v>8776.4027333936738</v>
      </c>
      <c r="X816">
        <v>2962.9435369222947</v>
      </c>
      <c r="Y816">
        <v>11739.346270315968</v>
      </c>
      <c r="Z816">
        <v>9790.8659046477587</v>
      </c>
      <c r="AA816">
        <v>3301.0979273403227</v>
      </c>
      <c r="AB816">
        <v>13091.963831988081</v>
      </c>
      <c r="AC816">
        <v>0</v>
      </c>
      <c r="AD816">
        <v>0</v>
      </c>
    </row>
    <row r="817" spans="1:30" x14ac:dyDescent="0.25">
      <c r="A817" s="3">
        <v>31132</v>
      </c>
      <c r="B817">
        <v>100288.13839618387</v>
      </c>
      <c r="C817">
        <v>75216.103797137912</v>
      </c>
      <c r="D817">
        <v>25072.034599045968</v>
      </c>
      <c r="E817">
        <v>100403.60267616248</v>
      </c>
      <c r="F817">
        <v>75302.702007121858</v>
      </c>
      <c r="G817">
        <v>25100.90066904062</v>
      </c>
      <c r="H817">
        <v>100575.85895553502</v>
      </c>
      <c r="I817">
        <v>75431.894216651272</v>
      </c>
      <c r="J817">
        <v>25143.964738883755</v>
      </c>
      <c r="K817">
        <v>100617.9069816726</v>
      </c>
      <c r="L817">
        <v>75463.43023625444</v>
      </c>
      <c r="M817">
        <v>25154.476745418149</v>
      </c>
      <c r="N817">
        <v>3374.9649402628515</v>
      </c>
      <c r="O817">
        <v>1124.9883134209506</v>
      </c>
      <c r="P817">
        <v>4499.9532536838024</v>
      </c>
      <c r="Q817">
        <v>3639.7912704890323</v>
      </c>
      <c r="R817">
        <v>1213.2637568296775</v>
      </c>
      <c r="S817">
        <v>4853.05502731871</v>
      </c>
      <c r="T817">
        <v>3956.4388428650232</v>
      </c>
      <c r="U817">
        <v>1318.8129476216743</v>
      </c>
      <c r="V817">
        <v>5275.2517904866972</v>
      </c>
      <c r="W817">
        <v>4012.6527815516279</v>
      </c>
      <c r="X817">
        <v>1375.026886308279</v>
      </c>
      <c r="Y817">
        <v>5387.6796678599067</v>
      </c>
      <c r="Z817">
        <v>4989.1670771235949</v>
      </c>
      <c r="AA817">
        <v>1700.5316514989345</v>
      </c>
      <c r="AB817">
        <v>6689.6987286225294</v>
      </c>
      <c r="AC817">
        <v>0</v>
      </c>
      <c r="AD817">
        <v>0</v>
      </c>
    </row>
    <row r="818" spans="1:30" x14ac:dyDescent="0.25">
      <c r="A818" s="3">
        <v>31133</v>
      </c>
      <c r="B818">
        <v>119882.79016906048</v>
      </c>
      <c r="C818">
        <v>89912.092626795362</v>
      </c>
      <c r="D818">
        <v>29970.697542265119</v>
      </c>
      <c r="E818">
        <v>119998.25444903909</v>
      </c>
      <c r="F818">
        <v>89998.690836779308</v>
      </c>
      <c r="G818">
        <v>29999.563612259772</v>
      </c>
      <c r="H818">
        <v>120170.51072841162</v>
      </c>
      <c r="I818">
        <v>90127.883046308722</v>
      </c>
      <c r="J818">
        <v>30042.627682102906</v>
      </c>
      <c r="K818">
        <v>120212.5587545492</v>
      </c>
      <c r="L818">
        <v>90159.419065911905</v>
      </c>
      <c r="M818">
        <v>30053.1396886373</v>
      </c>
      <c r="N818">
        <v>12106.808077791651</v>
      </c>
      <c r="O818">
        <v>4035.6026925972164</v>
      </c>
      <c r="P818">
        <v>16142.410770388868</v>
      </c>
      <c r="Q818">
        <v>12371.634408017831</v>
      </c>
      <c r="R818">
        <v>4123.8781360059438</v>
      </c>
      <c r="S818">
        <v>16495.512544023775</v>
      </c>
      <c r="T818">
        <v>12688.281980393822</v>
      </c>
      <c r="U818">
        <v>4229.4273267979406</v>
      </c>
      <c r="V818">
        <v>16917.709307191762</v>
      </c>
      <c r="W818">
        <v>12744.495919080427</v>
      </c>
      <c r="X818">
        <v>4285.6412654845453</v>
      </c>
      <c r="Y818">
        <v>17030.137184564974</v>
      </c>
      <c r="Z818">
        <v>13788.061670766932</v>
      </c>
      <c r="AA818">
        <v>4633.4965160467136</v>
      </c>
      <c r="AB818">
        <v>18421.558186813647</v>
      </c>
      <c r="AC818">
        <v>0</v>
      </c>
      <c r="AD818">
        <v>0</v>
      </c>
    </row>
    <row r="819" spans="1:30" x14ac:dyDescent="0.25">
      <c r="A819" s="3">
        <v>31134</v>
      </c>
      <c r="B819">
        <v>109001.20060210557</v>
      </c>
      <c r="C819">
        <v>81750.900451579175</v>
      </c>
      <c r="D819">
        <v>27250.300150526393</v>
      </c>
      <c r="E819">
        <v>109116.66488208418</v>
      </c>
      <c r="F819">
        <v>81837.498661563135</v>
      </c>
      <c r="G819">
        <v>27279.166220521045</v>
      </c>
      <c r="H819">
        <v>109288.92116145672</v>
      </c>
      <c r="I819">
        <v>81966.690871092535</v>
      </c>
      <c r="J819">
        <v>27322.230290364179</v>
      </c>
      <c r="K819">
        <v>109330.9691875943</v>
      </c>
      <c r="L819">
        <v>81998.226890695718</v>
      </c>
      <c r="M819">
        <v>27332.742296898574</v>
      </c>
      <c r="N819">
        <v>7184.7170951214221</v>
      </c>
      <c r="O819">
        <v>2394.9056983738074</v>
      </c>
      <c r="P819">
        <v>9579.6227934952294</v>
      </c>
      <c r="Q819">
        <v>7449.5434253476033</v>
      </c>
      <c r="R819">
        <v>2483.1811417825343</v>
      </c>
      <c r="S819">
        <v>9932.7245671301371</v>
      </c>
      <c r="T819">
        <v>7766.1909977235946</v>
      </c>
      <c r="U819">
        <v>2588.7303325745315</v>
      </c>
      <c r="V819">
        <v>10354.921330298126</v>
      </c>
      <c r="W819">
        <v>7822.4049364101993</v>
      </c>
      <c r="X819">
        <v>2644.9442712611362</v>
      </c>
      <c r="Y819">
        <v>10467.349207671336</v>
      </c>
      <c r="Z819">
        <v>8829.5553383259594</v>
      </c>
      <c r="AA819">
        <v>2980.6610718997231</v>
      </c>
      <c r="AB819">
        <v>11810.216410225683</v>
      </c>
      <c r="AC819">
        <v>0</v>
      </c>
      <c r="AD819">
        <v>0</v>
      </c>
    </row>
    <row r="820" spans="1:30" x14ac:dyDescent="0.25">
      <c r="A820" s="3">
        <v>31135</v>
      </c>
      <c r="B820">
        <v>55225.233336199984</v>
      </c>
      <c r="C820">
        <v>41418.92500214999</v>
      </c>
      <c r="D820">
        <v>13806.308334049996</v>
      </c>
      <c r="E820">
        <v>55340.697616178601</v>
      </c>
      <c r="F820">
        <v>41505.52321213395</v>
      </c>
      <c r="G820">
        <v>13835.17440404465</v>
      </c>
      <c r="H820">
        <v>55512.953895551138</v>
      </c>
      <c r="I820">
        <v>41634.71542166335</v>
      </c>
      <c r="J820">
        <v>13878.238473887784</v>
      </c>
      <c r="K820">
        <v>55555.001921688716</v>
      </c>
      <c r="L820">
        <v>41666.251441266533</v>
      </c>
      <c r="M820">
        <v>13888.750480422179</v>
      </c>
      <c r="N820">
        <v>18.358599693341361</v>
      </c>
      <c r="O820">
        <v>6.1195332311137882</v>
      </c>
      <c r="P820">
        <v>24.478132924455149</v>
      </c>
      <c r="Q820">
        <v>283.18492991952229</v>
      </c>
      <c r="R820">
        <v>94.394976639840763</v>
      </c>
      <c r="S820">
        <v>377.57990655936305</v>
      </c>
      <c r="T820">
        <v>599.832502295513</v>
      </c>
      <c r="U820">
        <v>199.94416743183768</v>
      </c>
      <c r="V820">
        <v>799.77666972735074</v>
      </c>
      <c r="W820">
        <v>656.04644098211793</v>
      </c>
      <c r="X820">
        <v>256.15810611844267</v>
      </c>
      <c r="Y820">
        <v>912.2045471005606</v>
      </c>
      <c r="Z820">
        <v>1252.7583817611771</v>
      </c>
      <c r="AA820">
        <v>455.0620863781291</v>
      </c>
      <c r="AB820">
        <v>1707.8204681393063</v>
      </c>
      <c r="AC820">
        <v>0</v>
      </c>
      <c r="AD820">
        <v>0</v>
      </c>
    </row>
    <row r="821" spans="1:30" x14ac:dyDescent="0.25">
      <c r="A821" s="3">
        <v>31136</v>
      </c>
      <c r="B821">
        <v>141423.01360450595</v>
      </c>
      <c r="C821">
        <v>106067.26020337947</v>
      </c>
      <c r="D821">
        <v>35355.753401126487</v>
      </c>
      <c r="E821">
        <v>141538.47788448457</v>
      </c>
      <c r="F821">
        <v>106153.85841336343</v>
      </c>
      <c r="G821">
        <v>35384.619471121143</v>
      </c>
      <c r="H821">
        <v>141710.73416385712</v>
      </c>
      <c r="I821">
        <v>106283.05062289284</v>
      </c>
      <c r="J821">
        <v>35427.683540964281</v>
      </c>
      <c r="K821">
        <v>141752.7821899947</v>
      </c>
      <c r="L821">
        <v>106314.58664249603</v>
      </c>
      <c r="M821">
        <v>35438.195547498675</v>
      </c>
      <c r="N821">
        <v>1692308.9289668289</v>
      </c>
      <c r="O821">
        <v>564102.97632227628</v>
      </c>
      <c r="P821">
        <v>2256411.9052891051</v>
      </c>
      <c r="Q821">
        <v>1692573.755297055</v>
      </c>
      <c r="R821">
        <v>564191.25176568504</v>
      </c>
      <c r="S821">
        <v>2256765.0070627402</v>
      </c>
      <c r="T821">
        <v>1692890.4028694311</v>
      </c>
      <c r="U821">
        <v>564296.80095647706</v>
      </c>
      <c r="V821">
        <v>2257187.2038259082</v>
      </c>
      <c r="W821">
        <v>1692946.6168081176</v>
      </c>
      <c r="X821">
        <v>564353.01489516371</v>
      </c>
      <c r="Y821">
        <v>2257299.6317032813</v>
      </c>
      <c r="Z821">
        <v>1694057.2166302719</v>
      </c>
      <c r="AA821">
        <v>564723.21483588184</v>
      </c>
      <c r="AB821">
        <v>2258780.4314661538</v>
      </c>
      <c r="AC821">
        <v>1</v>
      </c>
      <c r="AD821">
        <v>0</v>
      </c>
    </row>
    <row r="822" spans="1:30" x14ac:dyDescent="0.25">
      <c r="A822" s="3">
        <v>31137</v>
      </c>
      <c r="B822">
        <v>59217.531085583461</v>
      </c>
      <c r="C822">
        <v>44413.148314187594</v>
      </c>
      <c r="D822">
        <v>14804.382771395865</v>
      </c>
      <c r="E822">
        <v>59332.995365562077</v>
      </c>
      <c r="F822">
        <v>44499.746524171554</v>
      </c>
      <c r="G822">
        <v>14833.248841390519</v>
      </c>
      <c r="H822">
        <v>59505.251644934615</v>
      </c>
      <c r="I822">
        <v>44628.938733700961</v>
      </c>
      <c r="J822">
        <v>14876.312911233654</v>
      </c>
      <c r="K822">
        <v>59547.299671072193</v>
      </c>
      <c r="L822">
        <v>44660.474753304145</v>
      </c>
      <c r="M822">
        <v>14886.824917768048</v>
      </c>
      <c r="N822">
        <v>18.358599693341361</v>
      </c>
      <c r="O822">
        <v>6.1195332311137882</v>
      </c>
      <c r="P822">
        <v>24.478132924455149</v>
      </c>
      <c r="Q822">
        <v>283.18492991952229</v>
      </c>
      <c r="R822">
        <v>94.394976639840763</v>
      </c>
      <c r="S822">
        <v>377.57990655936305</v>
      </c>
      <c r="T822">
        <v>599.832502295513</v>
      </c>
      <c r="U822">
        <v>199.94416743183768</v>
      </c>
      <c r="V822">
        <v>799.77666972735074</v>
      </c>
      <c r="W822">
        <v>656.04644098211793</v>
      </c>
      <c r="X822">
        <v>256.15810611844267</v>
      </c>
      <c r="Y822">
        <v>912.2045471005606</v>
      </c>
      <c r="Z822">
        <v>1289.8695854984026</v>
      </c>
      <c r="AA822">
        <v>467.43248762387088</v>
      </c>
      <c r="AB822">
        <v>1757.3020731222734</v>
      </c>
      <c r="AC822">
        <v>0</v>
      </c>
      <c r="AD822">
        <v>0</v>
      </c>
    </row>
    <row r="823" spans="1:30" x14ac:dyDescent="0.25">
      <c r="A823" s="3">
        <v>31138</v>
      </c>
      <c r="B823">
        <v>62255.389108066818</v>
      </c>
      <c r="C823">
        <v>46691.541831050112</v>
      </c>
      <c r="D823">
        <v>15563.847277016705</v>
      </c>
      <c r="E823">
        <v>62370.853388045434</v>
      </c>
      <c r="F823">
        <v>46778.140041034072</v>
      </c>
      <c r="G823">
        <v>15592.713347011359</v>
      </c>
      <c r="H823">
        <v>62543.109667417972</v>
      </c>
      <c r="I823">
        <v>46907.332250563479</v>
      </c>
      <c r="J823">
        <v>15635.777416854493</v>
      </c>
      <c r="K823">
        <v>62585.157693555549</v>
      </c>
      <c r="L823">
        <v>46938.868270166662</v>
      </c>
      <c r="M823">
        <v>15646.289423388887</v>
      </c>
      <c r="N823">
        <v>18.358599693341361</v>
      </c>
      <c r="O823">
        <v>6.1195332311137882</v>
      </c>
      <c r="P823">
        <v>24.478132924455149</v>
      </c>
      <c r="Q823">
        <v>283.18492991952229</v>
      </c>
      <c r="R823">
        <v>94.394976639840763</v>
      </c>
      <c r="S823">
        <v>377.57990655936305</v>
      </c>
      <c r="T823">
        <v>599.83250229551345</v>
      </c>
      <c r="U823">
        <v>199.94416743183785</v>
      </c>
      <c r="V823">
        <v>799.7766697273513</v>
      </c>
      <c r="W823">
        <v>656.04644098211816</v>
      </c>
      <c r="X823">
        <v>256.15810611844262</v>
      </c>
      <c r="Y823">
        <v>912.20454710056083</v>
      </c>
      <c r="Z823">
        <v>1268.9540135315769</v>
      </c>
      <c r="AA823">
        <v>460.46063030159553</v>
      </c>
      <c r="AB823">
        <v>1729.4146438331725</v>
      </c>
      <c r="AC823">
        <v>0</v>
      </c>
      <c r="AD823">
        <v>0</v>
      </c>
    </row>
    <row r="824" spans="1:30" x14ac:dyDescent="0.25">
      <c r="A824" s="3">
        <v>31139</v>
      </c>
      <c r="B824">
        <v>63581.622514531584</v>
      </c>
      <c r="C824">
        <v>47686.216885898684</v>
      </c>
      <c r="D824">
        <v>15895.405628632896</v>
      </c>
      <c r="E824">
        <v>63697.0867945102</v>
      </c>
      <c r="F824">
        <v>47772.815095882652</v>
      </c>
      <c r="G824">
        <v>15924.27169862755</v>
      </c>
      <c r="H824">
        <v>63869.343073882737</v>
      </c>
      <c r="I824">
        <v>47902.007305412051</v>
      </c>
      <c r="J824">
        <v>15967.335768470684</v>
      </c>
      <c r="K824">
        <v>63911.391100020315</v>
      </c>
      <c r="L824">
        <v>47933.543325015235</v>
      </c>
      <c r="M824">
        <v>15977.847775005079</v>
      </c>
      <c r="N824">
        <v>18.358599693341361</v>
      </c>
      <c r="O824">
        <v>6.1195332311137882</v>
      </c>
      <c r="P824">
        <v>24.478132924455149</v>
      </c>
      <c r="Q824">
        <v>283.18492991952229</v>
      </c>
      <c r="R824">
        <v>94.394976639840763</v>
      </c>
      <c r="S824">
        <v>377.57990655936305</v>
      </c>
      <c r="T824">
        <v>599.83250229551345</v>
      </c>
      <c r="U824">
        <v>199.94416743183785</v>
      </c>
      <c r="V824">
        <v>799.7766697273513</v>
      </c>
      <c r="W824">
        <v>656.04644098211816</v>
      </c>
      <c r="X824">
        <v>256.15810611844262</v>
      </c>
      <c r="Y824">
        <v>912.20454710056083</v>
      </c>
      <c r="Z824">
        <v>1280.8979979885548</v>
      </c>
      <c r="AA824">
        <v>464.44195845392147</v>
      </c>
      <c r="AB824">
        <v>1745.3399564424763</v>
      </c>
      <c r="AC824">
        <v>0</v>
      </c>
      <c r="AD824">
        <v>0</v>
      </c>
    </row>
    <row r="825" spans="1:30" x14ac:dyDescent="0.25">
      <c r="A825" s="3">
        <v>31140</v>
      </c>
      <c r="B825">
        <v>173399.77749535767</v>
      </c>
      <c r="C825">
        <v>130049.83312151826</v>
      </c>
      <c r="D825">
        <v>43349.944373839418</v>
      </c>
      <c r="E825">
        <v>173515.2417753363</v>
      </c>
      <c r="F825">
        <v>130136.43133150222</v>
      </c>
      <c r="G825">
        <v>43378.810443834074</v>
      </c>
      <c r="H825">
        <v>173687.49805470885</v>
      </c>
      <c r="I825">
        <v>130265.62354103164</v>
      </c>
      <c r="J825">
        <v>43421.874513677212</v>
      </c>
      <c r="K825">
        <v>173729.54608084643</v>
      </c>
      <c r="L825">
        <v>130297.15956063481</v>
      </c>
      <c r="M825">
        <v>43432.386520211607</v>
      </c>
      <c r="N825">
        <v>32731.186599139157</v>
      </c>
      <c r="O825">
        <v>10910.395533046385</v>
      </c>
      <c r="P825">
        <v>43641.58213218554</v>
      </c>
      <c r="Q825">
        <v>32996.012929365337</v>
      </c>
      <c r="R825">
        <v>10998.670976455112</v>
      </c>
      <c r="S825">
        <v>43994.68390582045</v>
      </c>
      <c r="T825">
        <v>33312.660501741331</v>
      </c>
      <c r="U825">
        <v>11104.220167247109</v>
      </c>
      <c r="V825">
        <v>44416.880668988437</v>
      </c>
      <c r="W825">
        <v>33368.874440427935</v>
      </c>
      <c r="X825">
        <v>11160.434105933715</v>
      </c>
      <c r="Y825">
        <v>44529.308546361652</v>
      </c>
      <c r="Z825">
        <v>34569.286175567839</v>
      </c>
      <c r="AA825">
        <v>11560.571350980348</v>
      </c>
      <c r="AB825">
        <v>46129.857526548185</v>
      </c>
      <c r="AC825">
        <v>0</v>
      </c>
      <c r="AD825">
        <v>0</v>
      </c>
    </row>
    <row r="826" spans="1:30" x14ac:dyDescent="0.25">
      <c r="A826" s="3">
        <v>31141</v>
      </c>
      <c r="B826">
        <v>164126.34607086924</v>
      </c>
      <c r="C826">
        <v>123094.75955315193</v>
      </c>
      <c r="D826">
        <v>41031.586517717311</v>
      </c>
      <c r="E826">
        <v>164241.81035084787</v>
      </c>
      <c r="F826">
        <v>123181.35776313589</v>
      </c>
      <c r="G826">
        <v>41060.452587711967</v>
      </c>
      <c r="H826">
        <v>164414.06663022042</v>
      </c>
      <c r="I826">
        <v>123310.54997266532</v>
      </c>
      <c r="J826">
        <v>41103.516657555105</v>
      </c>
      <c r="K826">
        <v>164456.114656358</v>
      </c>
      <c r="L826">
        <v>123342.08599226849</v>
      </c>
      <c r="M826">
        <v>41114.028664089499</v>
      </c>
      <c r="N826">
        <v>28137.16846111005</v>
      </c>
      <c r="O826">
        <v>9379.0561537033518</v>
      </c>
      <c r="P826">
        <v>37516.2246148134</v>
      </c>
      <c r="Q826">
        <v>28401.99479133623</v>
      </c>
      <c r="R826">
        <v>9467.3315971120792</v>
      </c>
      <c r="S826">
        <v>37869.326388448309</v>
      </c>
      <c r="T826">
        <v>28718.642363712221</v>
      </c>
      <c r="U826">
        <v>9572.880787904076</v>
      </c>
      <c r="V826">
        <v>38291.523151616297</v>
      </c>
      <c r="W826">
        <v>28774.856302398824</v>
      </c>
      <c r="X826">
        <v>9629.0947265906816</v>
      </c>
      <c r="Y826">
        <v>38403.951028989504</v>
      </c>
      <c r="Z826">
        <v>29950.240849977152</v>
      </c>
      <c r="AA826">
        <v>10020.889575783458</v>
      </c>
      <c r="AB826">
        <v>39971.13042576061</v>
      </c>
      <c r="AC826">
        <v>0</v>
      </c>
      <c r="AD826">
        <v>0</v>
      </c>
    </row>
    <row r="827" spans="1:30" x14ac:dyDescent="0.25">
      <c r="A827" s="3">
        <v>31142</v>
      </c>
      <c r="B827">
        <v>175491.41890136572</v>
      </c>
      <c r="C827">
        <v>131618.56417602429</v>
      </c>
      <c r="D827">
        <v>43872.854725341429</v>
      </c>
      <c r="E827">
        <v>175606.88318134434</v>
      </c>
      <c r="F827">
        <v>131705.16238600825</v>
      </c>
      <c r="G827">
        <v>43901.720795336085</v>
      </c>
      <c r="H827">
        <v>175779.13946071689</v>
      </c>
      <c r="I827">
        <v>131834.35459553768</v>
      </c>
      <c r="J827">
        <v>43944.784865179223</v>
      </c>
      <c r="K827">
        <v>175821.18748685447</v>
      </c>
      <c r="L827">
        <v>131865.89061514084</v>
      </c>
      <c r="M827">
        <v>43955.296871713617</v>
      </c>
      <c r="N827">
        <v>33777.098836410543</v>
      </c>
      <c r="O827">
        <v>11259.032945470182</v>
      </c>
      <c r="P827">
        <v>45036.131781880729</v>
      </c>
      <c r="Q827">
        <v>34041.925166636727</v>
      </c>
      <c r="R827">
        <v>11347.30838887891</v>
      </c>
      <c r="S827">
        <v>45389.233555515639</v>
      </c>
      <c r="T827">
        <v>34358.572739012721</v>
      </c>
      <c r="U827">
        <v>11452.857579670906</v>
      </c>
      <c r="V827">
        <v>45811.430318683626</v>
      </c>
      <c r="W827">
        <v>34414.786677699325</v>
      </c>
      <c r="X827">
        <v>11509.071518357512</v>
      </c>
      <c r="Y827">
        <v>45923.858196056841</v>
      </c>
      <c r="Z827">
        <v>35620.740292301918</v>
      </c>
      <c r="AA827">
        <v>11911.056056558375</v>
      </c>
      <c r="AB827">
        <v>47531.796348860291</v>
      </c>
      <c r="AC827">
        <v>0</v>
      </c>
      <c r="AD827">
        <v>0</v>
      </c>
    </row>
    <row r="828" spans="1:30" x14ac:dyDescent="0.25">
      <c r="A828" s="3">
        <v>31143</v>
      </c>
      <c r="B828">
        <v>81575.516552291112</v>
      </c>
      <c r="C828">
        <v>61181.637414218334</v>
      </c>
      <c r="D828">
        <v>20393.879138072778</v>
      </c>
      <c r="E828">
        <v>81690.980832269721</v>
      </c>
      <c r="F828">
        <v>61268.235624202294</v>
      </c>
      <c r="G828">
        <v>20422.74520806743</v>
      </c>
      <c r="H828">
        <v>81863.237111642258</v>
      </c>
      <c r="I828">
        <v>61397.427833731694</v>
      </c>
      <c r="J828">
        <v>20465.809277910565</v>
      </c>
      <c r="K828">
        <v>81905.285137779836</v>
      </c>
      <c r="L828">
        <v>61428.963853334877</v>
      </c>
      <c r="M828">
        <v>20476.321284444959</v>
      </c>
      <c r="N828">
        <v>18.358599693341361</v>
      </c>
      <c r="O828">
        <v>6.1195332311137882</v>
      </c>
      <c r="P828">
        <v>24.478132924455149</v>
      </c>
      <c r="Q828">
        <v>283.18492991952229</v>
      </c>
      <c r="R828">
        <v>94.394976639840763</v>
      </c>
      <c r="S828">
        <v>377.57990655936305</v>
      </c>
      <c r="T828">
        <v>599.83250229551345</v>
      </c>
      <c r="U828">
        <v>199.94416743183785</v>
      </c>
      <c r="V828">
        <v>799.7766697273513</v>
      </c>
      <c r="W828">
        <v>656.04644098211816</v>
      </c>
      <c r="X828">
        <v>256.15810611844262</v>
      </c>
      <c r="Y828">
        <v>912.20454710056083</v>
      </c>
      <c r="Z828">
        <v>1444.9379191780642</v>
      </c>
      <c r="AA828">
        <v>519.12193218375796</v>
      </c>
      <c r="AB828">
        <v>1964.0598513618222</v>
      </c>
      <c r="AC828">
        <v>0</v>
      </c>
      <c r="AD828">
        <v>0</v>
      </c>
    </row>
    <row r="829" spans="1:30" x14ac:dyDescent="0.25">
      <c r="A829" s="3">
        <v>31144</v>
      </c>
      <c r="B829">
        <v>75715.355841762794</v>
      </c>
      <c r="C829">
        <v>56786.516881322095</v>
      </c>
      <c r="D829">
        <v>18928.838960440698</v>
      </c>
      <c r="E829">
        <v>75830.820121741403</v>
      </c>
      <c r="F829">
        <v>56873.115091306056</v>
      </c>
      <c r="G829">
        <v>18957.705030435351</v>
      </c>
      <c r="H829">
        <v>76003.07640111394</v>
      </c>
      <c r="I829">
        <v>57002.307300835455</v>
      </c>
      <c r="J829">
        <v>19000.769100278485</v>
      </c>
      <c r="K829">
        <v>76045.124427251518</v>
      </c>
      <c r="L829">
        <v>57033.843320438638</v>
      </c>
      <c r="M829">
        <v>19011.281106812879</v>
      </c>
      <c r="N829">
        <v>18.358599693341361</v>
      </c>
      <c r="O829">
        <v>6.1195332311137882</v>
      </c>
      <c r="P829">
        <v>24.478132924455149</v>
      </c>
      <c r="Q829">
        <v>283.18492991952229</v>
      </c>
      <c r="R829">
        <v>94.394976639840763</v>
      </c>
      <c r="S829">
        <v>377.57990655936305</v>
      </c>
      <c r="T829">
        <v>599.83250229551345</v>
      </c>
      <c r="U829">
        <v>199.94416743183785</v>
      </c>
      <c r="V829">
        <v>799.7766697273513</v>
      </c>
      <c r="W829">
        <v>656.04644098211816</v>
      </c>
      <c r="X829">
        <v>256.15810611844262</v>
      </c>
      <c r="Y829">
        <v>912.20454710056083</v>
      </c>
      <c r="Z829">
        <v>1391.1463847776783</v>
      </c>
      <c r="AA829">
        <v>501.19142071696274</v>
      </c>
      <c r="AB829">
        <v>1892.3378054946411</v>
      </c>
      <c r="AC829">
        <v>0</v>
      </c>
      <c r="AD829">
        <v>0</v>
      </c>
    </row>
    <row r="830" spans="1:30" x14ac:dyDescent="0.25">
      <c r="A830" s="3">
        <v>31145</v>
      </c>
      <c r="B830">
        <v>122996.78823531831</v>
      </c>
      <c r="C830">
        <v>92247.591176488728</v>
      </c>
      <c r="D830">
        <v>30749.197058829577</v>
      </c>
      <c r="E830">
        <v>123112.25251529692</v>
      </c>
      <c r="F830">
        <v>92334.189386472688</v>
      </c>
      <c r="G830">
        <v>30778.063128824229</v>
      </c>
      <c r="H830">
        <v>123284.50879466945</v>
      </c>
      <c r="I830">
        <v>92463.381596002087</v>
      </c>
      <c r="J830">
        <v>30821.127198667364</v>
      </c>
      <c r="K830">
        <v>123326.55682080703</v>
      </c>
      <c r="L830">
        <v>92494.917615605271</v>
      </c>
      <c r="M830">
        <v>30831.639205201758</v>
      </c>
      <c r="N830">
        <v>310731.03655757447</v>
      </c>
      <c r="O830">
        <v>103577.01218585817</v>
      </c>
      <c r="P830">
        <v>414308.04874343262</v>
      </c>
      <c r="Q830">
        <v>310995.86288780067</v>
      </c>
      <c r="R830">
        <v>103665.2876292669</v>
      </c>
      <c r="S830">
        <v>414661.15051706758</v>
      </c>
      <c r="T830">
        <v>311312.51046017668</v>
      </c>
      <c r="U830">
        <v>103770.83682005889</v>
      </c>
      <c r="V830">
        <v>415083.34728023555</v>
      </c>
      <c r="W830">
        <v>311368.72439886327</v>
      </c>
      <c r="X830">
        <v>103827.05075874549</v>
      </c>
      <c r="Y830">
        <v>415195.77515760879</v>
      </c>
      <c r="Z830">
        <v>312422.37153004488</v>
      </c>
      <c r="AA830">
        <v>104178.26646913937</v>
      </c>
      <c r="AB830">
        <v>416600.63799918426</v>
      </c>
      <c r="AC830">
        <v>0</v>
      </c>
      <c r="AD830">
        <v>1</v>
      </c>
    </row>
    <row r="831" spans="1:30" x14ac:dyDescent="0.25">
      <c r="A831" s="3">
        <v>31146</v>
      </c>
      <c r="B831">
        <v>92691.505916009046</v>
      </c>
      <c r="C831">
        <v>69518.629437006777</v>
      </c>
      <c r="D831">
        <v>23172.876479002261</v>
      </c>
      <c r="E831">
        <v>92806.970195987655</v>
      </c>
      <c r="F831">
        <v>69605.227646990737</v>
      </c>
      <c r="G831">
        <v>23201.742548996914</v>
      </c>
      <c r="H831">
        <v>92979.226475360192</v>
      </c>
      <c r="I831">
        <v>69734.419856520137</v>
      </c>
      <c r="J831">
        <v>23244.806618840048</v>
      </c>
      <c r="K831">
        <v>93021.27450149777</v>
      </c>
      <c r="L831">
        <v>69765.955876123335</v>
      </c>
      <c r="M831">
        <v>23255.318625374442</v>
      </c>
      <c r="N831">
        <v>18.358599693341361</v>
      </c>
      <c r="O831">
        <v>6.1195332311137882</v>
      </c>
      <c r="P831">
        <v>24.478132924455149</v>
      </c>
      <c r="Q831">
        <v>283.18492991952229</v>
      </c>
      <c r="R831">
        <v>94.394976639840763</v>
      </c>
      <c r="S831">
        <v>377.57990655936305</v>
      </c>
      <c r="T831">
        <v>599.83250229551345</v>
      </c>
      <c r="U831">
        <v>199.94416743183785</v>
      </c>
      <c r="V831">
        <v>799.7766697273513</v>
      </c>
      <c r="W831">
        <v>656.04644098211816</v>
      </c>
      <c r="X831">
        <v>256.15810611844262</v>
      </c>
      <c r="Y831">
        <v>912.20454710056083</v>
      </c>
      <c r="Z831">
        <v>1547.777719510472</v>
      </c>
      <c r="AA831">
        <v>553.40186562789393</v>
      </c>
      <c r="AB831">
        <v>2101.1795851383658</v>
      </c>
      <c r="AC831">
        <v>0</v>
      </c>
      <c r="AD831">
        <v>0</v>
      </c>
    </row>
    <row r="832" spans="1:30" x14ac:dyDescent="0.25">
      <c r="A832" s="3">
        <v>31147</v>
      </c>
      <c r="B832">
        <v>26592.753052387321</v>
      </c>
      <c r="C832">
        <v>19944.564789290489</v>
      </c>
      <c r="D832">
        <v>6648.1882630968303</v>
      </c>
      <c r="E832">
        <v>26708.217332365937</v>
      </c>
      <c r="F832">
        <v>20031.162999274453</v>
      </c>
      <c r="G832">
        <v>6677.0543330914843</v>
      </c>
      <c r="H832">
        <v>26880.473611738478</v>
      </c>
      <c r="I832">
        <v>20160.35520880386</v>
      </c>
      <c r="J832">
        <v>6720.1184029346196</v>
      </c>
      <c r="K832">
        <v>26922.52163787606</v>
      </c>
      <c r="L832">
        <v>20191.891228407047</v>
      </c>
      <c r="M832">
        <v>6730.6304094690149</v>
      </c>
      <c r="N832">
        <v>18.358599693341361</v>
      </c>
      <c r="O832">
        <v>6.1195332311137882</v>
      </c>
      <c r="P832">
        <v>24.478132924455149</v>
      </c>
      <c r="Q832">
        <v>283.18492991952229</v>
      </c>
      <c r="R832">
        <v>94.394976639840763</v>
      </c>
      <c r="S832">
        <v>377.57990655936305</v>
      </c>
      <c r="T832">
        <v>599.83250229551345</v>
      </c>
      <c r="U832">
        <v>199.94416743183785</v>
      </c>
      <c r="V832">
        <v>799.7766697273513</v>
      </c>
      <c r="W832">
        <v>656.04644098211816</v>
      </c>
      <c r="X832">
        <v>256.15810611844262</v>
      </c>
      <c r="Y832">
        <v>912.20454710056083</v>
      </c>
      <c r="Z832">
        <v>960.70299036886195</v>
      </c>
      <c r="AA832">
        <v>357.7102892473572</v>
      </c>
      <c r="AB832">
        <v>1318.4132796162191</v>
      </c>
      <c r="AC832">
        <v>0</v>
      </c>
      <c r="AD832">
        <v>0</v>
      </c>
    </row>
    <row r="833" spans="1:30" x14ac:dyDescent="0.25">
      <c r="A833" s="3">
        <v>31148</v>
      </c>
      <c r="B833">
        <v>52525.535687905904</v>
      </c>
      <c r="C833">
        <v>39394.151765929426</v>
      </c>
      <c r="D833">
        <v>13131.383921976476</v>
      </c>
      <c r="E833">
        <v>52640.99996788452</v>
      </c>
      <c r="F833">
        <v>39480.749975913393</v>
      </c>
      <c r="G833">
        <v>13160.24999197113</v>
      </c>
      <c r="H833">
        <v>52813.256247257057</v>
      </c>
      <c r="I833">
        <v>39609.942185442793</v>
      </c>
      <c r="J833">
        <v>13203.314061814264</v>
      </c>
      <c r="K833">
        <v>52855.304273394635</v>
      </c>
      <c r="L833">
        <v>39641.478205045976</v>
      </c>
      <c r="M833">
        <v>13213.826068348659</v>
      </c>
      <c r="N833">
        <v>18.358599693341361</v>
      </c>
      <c r="O833">
        <v>6.1195332311137882</v>
      </c>
      <c r="P833">
        <v>24.478132924455149</v>
      </c>
      <c r="Q833">
        <v>283.18492991952229</v>
      </c>
      <c r="R833">
        <v>94.394976639840763</v>
      </c>
      <c r="S833">
        <v>377.57990655936305</v>
      </c>
      <c r="T833">
        <v>599.83250229551345</v>
      </c>
      <c r="U833">
        <v>199.94416743183785</v>
      </c>
      <c r="V833">
        <v>799.7766697273513</v>
      </c>
      <c r="W833">
        <v>656.04644098211816</v>
      </c>
      <c r="X833">
        <v>256.15810611844262</v>
      </c>
      <c r="Y833">
        <v>912.20454710056083</v>
      </c>
      <c r="Z833">
        <v>1182.101778283753</v>
      </c>
      <c r="AA833">
        <v>431.50988521898751</v>
      </c>
      <c r="AB833">
        <v>1613.6116635027406</v>
      </c>
      <c r="AC833">
        <v>0</v>
      </c>
      <c r="AD833">
        <v>0</v>
      </c>
    </row>
    <row r="834" spans="1:30" x14ac:dyDescent="0.25">
      <c r="A834" s="3">
        <v>31149</v>
      </c>
      <c r="B834">
        <v>142900.17494129509</v>
      </c>
      <c r="C834">
        <v>107175.13120597132</v>
      </c>
      <c r="D834">
        <v>35725.043735323772</v>
      </c>
      <c r="E834">
        <v>143015.63922127371</v>
      </c>
      <c r="F834">
        <v>107261.72941595528</v>
      </c>
      <c r="G834">
        <v>35753.909805318428</v>
      </c>
      <c r="H834">
        <v>143187.89550064626</v>
      </c>
      <c r="I834">
        <v>107390.9216254847</v>
      </c>
      <c r="J834">
        <v>35796.973875161566</v>
      </c>
      <c r="K834">
        <v>143229.94352678384</v>
      </c>
      <c r="L834">
        <v>107422.45764508788</v>
      </c>
      <c r="M834">
        <v>35807.48588169596</v>
      </c>
      <c r="N834">
        <v>17915.819639651414</v>
      </c>
      <c r="O834">
        <v>5971.9398798838047</v>
      </c>
      <c r="P834">
        <v>23887.759519535219</v>
      </c>
      <c r="Q834">
        <v>18180.645969877594</v>
      </c>
      <c r="R834">
        <v>6060.215323292532</v>
      </c>
      <c r="S834">
        <v>24240.861293170128</v>
      </c>
      <c r="T834">
        <v>18497.293542253585</v>
      </c>
      <c r="U834">
        <v>6165.7645140845289</v>
      </c>
      <c r="V834">
        <v>24663.058056338115</v>
      </c>
      <c r="W834">
        <v>18553.507480940189</v>
      </c>
      <c r="X834">
        <v>6221.9784527711336</v>
      </c>
      <c r="Y834">
        <v>24775.485933711323</v>
      </c>
      <c r="Z834">
        <v>19668.490265545861</v>
      </c>
      <c r="AA834">
        <v>6593.6393809730243</v>
      </c>
      <c r="AB834">
        <v>26262.129646518886</v>
      </c>
      <c r="AC834">
        <v>0</v>
      </c>
      <c r="AD834">
        <v>0</v>
      </c>
    </row>
    <row r="835" spans="1:30" x14ac:dyDescent="0.25">
      <c r="A835" s="3">
        <v>31150</v>
      </c>
      <c r="B835">
        <v>49387.627719295277</v>
      </c>
      <c r="C835">
        <v>37040.720789471459</v>
      </c>
      <c r="D835">
        <v>12346.906929823819</v>
      </c>
      <c r="E835">
        <v>49503.091999273893</v>
      </c>
      <c r="F835">
        <v>37127.31899945542</v>
      </c>
      <c r="G835">
        <v>12375.772999818473</v>
      </c>
      <c r="H835">
        <v>49675.34827864643</v>
      </c>
      <c r="I835">
        <v>37256.511208984826</v>
      </c>
      <c r="J835">
        <v>12418.837069661608</v>
      </c>
      <c r="K835">
        <v>49717.396304784008</v>
      </c>
      <c r="L835">
        <v>37288.04722858801</v>
      </c>
      <c r="M835">
        <v>12429.349076196002</v>
      </c>
      <c r="N835">
        <v>18.358599693341361</v>
      </c>
      <c r="O835">
        <v>6.1195332311137882</v>
      </c>
      <c r="P835">
        <v>24.478132924455149</v>
      </c>
      <c r="Q835">
        <v>283.18492991952229</v>
      </c>
      <c r="R835">
        <v>94.394976639840763</v>
      </c>
      <c r="S835">
        <v>377.57990655936305</v>
      </c>
      <c r="T835">
        <v>599.83250229551345</v>
      </c>
      <c r="U835">
        <v>199.94416743183785</v>
      </c>
      <c r="V835">
        <v>799.7766697273513</v>
      </c>
      <c r="W835">
        <v>656.04644098211816</v>
      </c>
      <c r="X835">
        <v>256.15810611844262</v>
      </c>
      <c r="Y835">
        <v>912.20454710056083</v>
      </c>
      <c r="Z835">
        <v>1154.4226895945226</v>
      </c>
      <c r="AA835">
        <v>422.28352232257748</v>
      </c>
      <c r="AB835">
        <v>1576.7062119171001</v>
      </c>
      <c r="AC835">
        <v>0</v>
      </c>
      <c r="AD835">
        <v>0</v>
      </c>
    </row>
    <row r="836" spans="1:30" x14ac:dyDescent="0.25">
      <c r="A836" s="3">
        <v>31151</v>
      </c>
      <c r="B836">
        <v>135805.85334726537</v>
      </c>
      <c r="C836">
        <v>101854.39001044902</v>
      </c>
      <c r="D836">
        <v>33951.463336816341</v>
      </c>
      <c r="E836">
        <v>135921.31762724399</v>
      </c>
      <c r="F836">
        <v>101940.98822043299</v>
      </c>
      <c r="G836">
        <v>33980.329406810997</v>
      </c>
      <c r="H836">
        <v>136093.57390661654</v>
      </c>
      <c r="I836">
        <v>102070.18042996241</v>
      </c>
      <c r="J836">
        <v>34023.393476654135</v>
      </c>
      <c r="K836">
        <v>136135.62193275412</v>
      </c>
      <c r="L836">
        <v>102101.71644956559</v>
      </c>
      <c r="M836">
        <v>34033.90548318853</v>
      </c>
      <c r="N836">
        <v>14603.14346959933</v>
      </c>
      <c r="O836">
        <v>4867.7144898664428</v>
      </c>
      <c r="P836">
        <v>19470.857959465771</v>
      </c>
      <c r="Q836">
        <v>14867.969799825511</v>
      </c>
      <c r="R836">
        <v>4955.9899332751702</v>
      </c>
      <c r="S836">
        <v>19823.959733100681</v>
      </c>
      <c r="T836">
        <v>15184.617372201501</v>
      </c>
      <c r="U836">
        <v>5061.539124067167</v>
      </c>
      <c r="V836">
        <v>20246.156496268668</v>
      </c>
      <c r="W836">
        <v>15240.831310888107</v>
      </c>
      <c r="X836">
        <v>5117.7530627537717</v>
      </c>
      <c r="Y836">
        <v>20358.584373641879</v>
      </c>
      <c r="Z836">
        <v>16334.528606223796</v>
      </c>
      <c r="AA836">
        <v>5482.318827865668</v>
      </c>
      <c r="AB836">
        <v>21816.847434089465</v>
      </c>
      <c r="AC836">
        <v>0</v>
      </c>
      <c r="AD836">
        <v>0</v>
      </c>
    </row>
    <row r="837" spans="1:30" x14ac:dyDescent="0.25">
      <c r="A837" s="3">
        <v>31152</v>
      </c>
      <c r="B837">
        <v>208201.98333978106</v>
      </c>
      <c r="C837">
        <v>156151.48750483579</v>
      </c>
      <c r="D837">
        <v>52050.495834945265</v>
      </c>
      <c r="E837">
        <v>208317.44761975968</v>
      </c>
      <c r="F837">
        <v>156238.08571481975</v>
      </c>
      <c r="G837">
        <v>52079.36190493992</v>
      </c>
      <c r="H837">
        <v>208489.70389913223</v>
      </c>
      <c r="I837">
        <v>156367.27792434918</v>
      </c>
      <c r="J837">
        <v>52122.425974783058</v>
      </c>
      <c r="K837">
        <v>208531.75192526981</v>
      </c>
      <c r="L837">
        <v>156398.81394395235</v>
      </c>
      <c r="M837">
        <v>52132.937981317453</v>
      </c>
      <c r="N837">
        <v>50544.73502733645</v>
      </c>
      <c r="O837">
        <v>16848.245009112154</v>
      </c>
      <c r="P837">
        <v>67392.9800364486</v>
      </c>
      <c r="Q837">
        <v>50809.561357562634</v>
      </c>
      <c r="R837">
        <v>16936.520452520879</v>
      </c>
      <c r="S837">
        <v>67746.081810083517</v>
      </c>
      <c r="T837">
        <v>51126.208929938628</v>
      </c>
      <c r="U837">
        <v>17042.069643312876</v>
      </c>
      <c r="V837">
        <v>68168.278573251504</v>
      </c>
      <c r="W837">
        <v>51182.422868625232</v>
      </c>
      <c r="X837">
        <v>17098.28358199948</v>
      </c>
      <c r="Y837">
        <v>68280.706450624712</v>
      </c>
      <c r="Z837">
        <v>52470.688526889411</v>
      </c>
      <c r="AA837">
        <v>17527.705468087537</v>
      </c>
      <c r="AB837">
        <v>69998.393994976941</v>
      </c>
      <c r="AC837">
        <v>0</v>
      </c>
      <c r="AD837">
        <v>0</v>
      </c>
    </row>
    <row r="838" spans="1:30" x14ac:dyDescent="0.25">
      <c r="A838" s="3">
        <v>31153</v>
      </c>
      <c r="B838">
        <v>122996.78823531831</v>
      </c>
      <c r="C838">
        <v>92247.591176488728</v>
      </c>
      <c r="D838">
        <v>30749.197058829577</v>
      </c>
      <c r="E838">
        <v>123112.25251529692</v>
      </c>
      <c r="F838">
        <v>92334.189386472688</v>
      </c>
      <c r="G838">
        <v>30778.063128824229</v>
      </c>
      <c r="H838">
        <v>123284.50879466945</v>
      </c>
      <c r="I838">
        <v>92463.381596002087</v>
      </c>
      <c r="J838">
        <v>30821.127198667364</v>
      </c>
      <c r="K838">
        <v>123326.55682080703</v>
      </c>
      <c r="L838">
        <v>92494.917615605271</v>
      </c>
      <c r="M838">
        <v>30831.639205201758</v>
      </c>
      <c r="N838">
        <v>8774.6620086626717</v>
      </c>
      <c r="O838">
        <v>2924.8873362208901</v>
      </c>
      <c r="P838">
        <v>11699.549344883562</v>
      </c>
      <c r="Q838">
        <v>9039.488338888852</v>
      </c>
      <c r="R838">
        <v>3013.162779629617</v>
      </c>
      <c r="S838">
        <v>12052.651118518468</v>
      </c>
      <c r="T838">
        <v>9356.1359112648424</v>
      </c>
      <c r="U838">
        <v>3118.7119704216143</v>
      </c>
      <c r="V838">
        <v>12474.847881686457</v>
      </c>
      <c r="W838">
        <v>9412.349849951448</v>
      </c>
      <c r="X838">
        <v>3174.925909108219</v>
      </c>
      <c r="Y838">
        <v>12587.275759059667</v>
      </c>
      <c r="Z838">
        <v>10465.996981133087</v>
      </c>
      <c r="AA838">
        <v>3526.1416195020984</v>
      </c>
      <c r="AB838">
        <v>13992.138600635186</v>
      </c>
      <c r="AC838">
        <v>0</v>
      </c>
      <c r="AD838">
        <v>0</v>
      </c>
    </row>
    <row r="839" spans="1:30" x14ac:dyDescent="0.25">
      <c r="A839" s="3">
        <v>31154</v>
      </c>
      <c r="B839">
        <v>183969.81783387906</v>
      </c>
      <c r="C839">
        <v>137977.3633754093</v>
      </c>
      <c r="D839">
        <v>45992.454458469765</v>
      </c>
      <c r="E839">
        <v>184085.28211385768</v>
      </c>
      <c r="F839">
        <v>138063.96158539326</v>
      </c>
      <c r="G839">
        <v>46021.320528464421</v>
      </c>
      <c r="H839">
        <v>184257.53839323024</v>
      </c>
      <c r="I839">
        <v>138193.15379492269</v>
      </c>
      <c r="J839">
        <v>46064.384598307559</v>
      </c>
      <c r="K839">
        <v>184299.58641936781</v>
      </c>
      <c r="L839">
        <v>138224.68981452586</v>
      </c>
      <c r="M839">
        <v>46074.896604841953</v>
      </c>
      <c r="N839">
        <v>38051.219457193336</v>
      </c>
      <c r="O839">
        <v>12683.739819064449</v>
      </c>
      <c r="P839">
        <v>50734.959276257781</v>
      </c>
      <c r="Q839">
        <v>38316.04578741952</v>
      </c>
      <c r="R839">
        <v>12772.015262473176</v>
      </c>
      <c r="S839">
        <v>51088.061049892698</v>
      </c>
      <c r="T839">
        <v>38632.693359795514</v>
      </c>
      <c r="U839">
        <v>12877.564453265173</v>
      </c>
      <c r="V839">
        <v>51510.257813060685</v>
      </c>
      <c r="W839">
        <v>38688.907298482118</v>
      </c>
      <c r="X839">
        <v>12933.778391951779</v>
      </c>
      <c r="Y839">
        <v>51622.685690433893</v>
      </c>
      <c r="Z839">
        <v>39916.958506017894</v>
      </c>
      <c r="AA839">
        <v>13343.128794463702</v>
      </c>
      <c r="AB839">
        <v>53260.087300481595</v>
      </c>
      <c r="AC839">
        <v>0</v>
      </c>
      <c r="AD839">
        <v>0</v>
      </c>
    </row>
    <row r="840" spans="1:30" x14ac:dyDescent="0.25">
      <c r="A840" s="3">
        <v>31155</v>
      </c>
      <c r="B840">
        <v>236154.00912803944</v>
      </c>
      <c r="C840">
        <v>177115.50684602957</v>
      </c>
      <c r="D840">
        <v>59038.50228200986</v>
      </c>
      <c r="E840">
        <v>236269.47340801806</v>
      </c>
      <c r="F840">
        <v>177202.10505601356</v>
      </c>
      <c r="G840">
        <v>59067.368352004516</v>
      </c>
      <c r="H840">
        <v>236441.72968739062</v>
      </c>
      <c r="I840">
        <v>177331.29726554296</v>
      </c>
      <c r="J840">
        <v>59110.432421847654</v>
      </c>
      <c r="K840">
        <v>236483.77771352819</v>
      </c>
      <c r="L840">
        <v>177362.83328514616</v>
      </c>
      <c r="M840">
        <v>59120.944428382048</v>
      </c>
      <c r="N840">
        <v>65393.57968956104</v>
      </c>
      <c r="O840">
        <v>21797.859896520349</v>
      </c>
      <c r="P840">
        <v>87191.439586081397</v>
      </c>
      <c r="Q840">
        <v>65658.406019787217</v>
      </c>
      <c r="R840">
        <v>21886.135339929075</v>
      </c>
      <c r="S840">
        <v>87544.541359716299</v>
      </c>
      <c r="T840">
        <v>65975.053592163211</v>
      </c>
      <c r="U840">
        <v>21991.684530721071</v>
      </c>
      <c r="V840">
        <v>87966.738122884286</v>
      </c>
      <c r="W840">
        <v>66031.267530849815</v>
      </c>
      <c r="X840">
        <v>22047.898469407675</v>
      </c>
      <c r="Y840">
        <v>88079.166000257494</v>
      </c>
      <c r="Z840">
        <v>67384.35404071107</v>
      </c>
      <c r="AA840">
        <v>22498.92730602809</v>
      </c>
      <c r="AB840">
        <v>89883.281346739153</v>
      </c>
      <c r="AC840">
        <v>0</v>
      </c>
      <c r="AD840">
        <v>0</v>
      </c>
    </row>
    <row r="841" spans="1:30" x14ac:dyDescent="0.25">
      <c r="A841" s="3">
        <v>31156</v>
      </c>
      <c r="B841">
        <v>135805.85334726537</v>
      </c>
      <c r="C841">
        <v>101854.39001044902</v>
      </c>
      <c r="D841">
        <v>33951.463336816341</v>
      </c>
      <c r="E841">
        <v>135921.31762724399</v>
      </c>
      <c r="F841">
        <v>101940.98822043299</v>
      </c>
      <c r="G841">
        <v>33980.329406810997</v>
      </c>
      <c r="H841">
        <v>136093.57390661654</v>
      </c>
      <c r="I841">
        <v>102070.18042996241</v>
      </c>
      <c r="J841">
        <v>34023.393476654135</v>
      </c>
      <c r="K841">
        <v>136135.62193275412</v>
      </c>
      <c r="L841">
        <v>102101.71644956559</v>
      </c>
      <c r="M841">
        <v>34033.90548318853</v>
      </c>
      <c r="N841">
        <v>14603.14346959933</v>
      </c>
      <c r="O841">
        <v>4867.7144898664428</v>
      </c>
      <c r="P841">
        <v>19470.857959465771</v>
      </c>
      <c r="Q841">
        <v>14867.969799825511</v>
      </c>
      <c r="R841">
        <v>4955.9899332751702</v>
      </c>
      <c r="S841">
        <v>19823.959733100681</v>
      </c>
      <c r="T841">
        <v>15184.617372201501</v>
      </c>
      <c r="U841">
        <v>5061.539124067167</v>
      </c>
      <c r="V841">
        <v>20246.156496268668</v>
      </c>
      <c r="W841">
        <v>15240.831310888107</v>
      </c>
      <c r="X841">
        <v>5117.7530627537717</v>
      </c>
      <c r="Y841">
        <v>20358.584373641879</v>
      </c>
      <c r="Z841">
        <v>16334.528606223796</v>
      </c>
      <c r="AA841">
        <v>5482.318827865668</v>
      </c>
      <c r="AB841">
        <v>21816.847434089465</v>
      </c>
      <c r="AC841">
        <v>0</v>
      </c>
      <c r="AD841">
        <v>0</v>
      </c>
    </row>
    <row r="842" spans="1:30" x14ac:dyDescent="0.25">
      <c r="A842" s="3">
        <v>31157</v>
      </c>
      <c r="B842">
        <v>217344.45850938465</v>
      </c>
      <c r="C842">
        <v>163008.34388203849</v>
      </c>
      <c r="D842">
        <v>54336.114627346164</v>
      </c>
      <c r="E842">
        <v>217459.92278936328</v>
      </c>
      <c r="F842">
        <v>163094.94209202245</v>
      </c>
      <c r="G842">
        <v>54364.980697340819</v>
      </c>
      <c r="H842">
        <v>217632.17906873583</v>
      </c>
      <c r="I842">
        <v>163224.13430155188</v>
      </c>
      <c r="J842">
        <v>54408.044767183957</v>
      </c>
      <c r="K842">
        <v>217674.22709487341</v>
      </c>
      <c r="L842">
        <v>163255.67032115505</v>
      </c>
      <c r="M842">
        <v>54418.556773718352</v>
      </c>
      <c r="N842">
        <v>55354.045497610903</v>
      </c>
      <c r="O842">
        <v>18451.348499203636</v>
      </c>
      <c r="P842">
        <v>73805.393996814542</v>
      </c>
      <c r="Q842">
        <v>55618.871827837087</v>
      </c>
      <c r="R842">
        <v>18539.623942612361</v>
      </c>
      <c r="S842">
        <v>74158.495770449445</v>
      </c>
      <c r="T842">
        <v>55935.519400213081</v>
      </c>
      <c r="U842">
        <v>18645.173133404358</v>
      </c>
      <c r="V842">
        <v>74580.692533617432</v>
      </c>
      <c r="W842">
        <v>55991.733338899685</v>
      </c>
      <c r="X842">
        <v>18701.387072090962</v>
      </c>
      <c r="Y842">
        <v>74693.120410990639</v>
      </c>
      <c r="Z842">
        <v>57301.702983777301</v>
      </c>
      <c r="AA842">
        <v>19138.043620383502</v>
      </c>
      <c r="AB842">
        <v>76439.746604160799</v>
      </c>
      <c r="AC842">
        <v>0</v>
      </c>
      <c r="AD842">
        <v>0</v>
      </c>
    </row>
    <row r="843" spans="1:30" x14ac:dyDescent="0.25">
      <c r="A843" s="3">
        <v>31158</v>
      </c>
      <c r="B843">
        <v>150155.44555976003</v>
      </c>
      <c r="C843">
        <v>112616.58416982002</v>
      </c>
      <c r="D843">
        <v>37538.861389940008</v>
      </c>
      <c r="E843">
        <v>150270.90983973866</v>
      </c>
      <c r="F843">
        <v>112703.182379804</v>
      </c>
      <c r="G843">
        <v>37567.727459934664</v>
      </c>
      <c r="H843">
        <v>150443.16611911121</v>
      </c>
      <c r="I843">
        <v>112832.3745893334</v>
      </c>
      <c r="J843">
        <v>37610.791529777802</v>
      </c>
      <c r="K843">
        <v>150485.21414524878</v>
      </c>
      <c r="L843">
        <v>112863.9106089366</v>
      </c>
      <c r="M843">
        <v>37621.303536312196</v>
      </c>
      <c r="N843">
        <v>21359.915555580475</v>
      </c>
      <c r="O843">
        <v>7119.9718518601576</v>
      </c>
      <c r="P843">
        <v>28479.887407440634</v>
      </c>
      <c r="Q843">
        <v>21624.741885806656</v>
      </c>
      <c r="R843">
        <v>7208.247295268885</v>
      </c>
      <c r="S843">
        <v>28832.98918107554</v>
      </c>
      <c r="T843">
        <v>21941.389458182646</v>
      </c>
      <c r="U843">
        <v>7313.7964860608818</v>
      </c>
      <c r="V843">
        <v>29255.185944243527</v>
      </c>
      <c r="W843">
        <v>21997.60339686925</v>
      </c>
      <c r="X843">
        <v>7370.0104247474865</v>
      </c>
      <c r="Y843">
        <v>29367.613821616738</v>
      </c>
      <c r="Z843">
        <v>23133.758166182874</v>
      </c>
      <c r="AA843">
        <v>7748.728681185361</v>
      </c>
      <c r="AB843">
        <v>30882.486847368236</v>
      </c>
      <c r="AC843">
        <v>0</v>
      </c>
      <c r="AD843">
        <v>0</v>
      </c>
    </row>
    <row r="844" spans="1:30" x14ac:dyDescent="0.25">
      <c r="A844" s="3">
        <v>31159</v>
      </c>
      <c r="B844">
        <v>53015.944052472674</v>
      </c>
      <c r="C844">
        <v>39761.958039354504</v>
      </c>
      <c r="D844">
        <v>13253.986013118169</v>
      </c>
      <c r="E844">
        <v>53131.40833245129</v>
      </c>
      <c r="F844">
        <v>39848.556249338464</v>
      </c>
      <c r="G844">
        <v>13282.852083112823</v>
      </c>
      <c r="H844">
        <v>53303.664611823828</v>
      </c>
      <c r="I844">
        <v>39977.748458867871</v>
      </c>
      <c r="J844">
        <v>13325.916152955957</v>
      </c>
      <c r="K844">
        <v>53345.712637961406</v>
      </c>
      <c r="L844">
        <v>40009.284478471054</v>
      </c>
      <c r="M844">
        <v>13336.428159490351</v>
      </c>
      <c r="N844">
        <v>18.358599693341361</v>
      </c>
      <c r="O844">
        <v>6.1195332311137882</v>
      </c>
      <c r="P844">
        <v>24.478132924455149</v>
      </c>
      <c r="Q844">
        <v>283.18492991952229</v>
      </c>
      <c r="R844">
        <v>94.394976639840763</v>
      </c>
      <c r="S844">
        <v>377.57990655936305</v>
      </c>
      <c r="T844">
        <v>599.83250229551345</v>
      </c>
      <c r="U844">
        <v>199.94416743183785</v>
      </c>
      <c r="V844">
        <v>799.7766697273513</v>
      </c>
      <c r="W844">
        <v>656.04644098211816</v>
      </c>
      <c r="X844">
        <v>256.15810611844262</v>
      </c>
      <c r="Y844">
        <v>912.20454710056083</v>
      </c>
      <c r="Z844">
        <v>1186.4434994772057</v>
      </c>
      <c r="AA844">
        <v>432.95712561680511</v>
      </c>
      <c r="AB844">
        <v>1619.4006250940108</v>
      </c>
      <c r="AC844">
        <v>0</v>
      </c>
      <c r="AD844">
        <v>0</v>
      </c>
    </row>
    <row r="845" spans="1:30" x14ac:dyDescent="0.25">
      <c r="A845" s="3">
        <v>31160</v>
      </c>
      <c r="B845">
        <v>115497.48761214792</v>
      </c>
      <c r="C845">
        <v>86623.115709110934</v>
      </c>
      <c r="D845">
        <v>28874.371903036979</v>
      </c>
      <c r="E845">
        <v>115612.95189212653</v>
      </c>
      <c r="F845">
        <v>86709.713919094895</v>
      </c>
      <c r="G845">
        <v>28903.237973031632</v>
      </c>
      <c r="H845">
        <v>115785.20817149906</v>
      </c>
      <c r="I845">
        <v>86838.906128624294</v>
      </c>
      <c r="J845">
        <v>28946.302042874766</v>
      </c>
      <c r="K845">
        <v>115827.25619763664</v>
      </c>
      <c r="L845">
        <v>86870.442148227477</v>
      </c>
      <c r="M845">
        <v>28956.81404940916</v>
      </c>
      <c r="N845">
        <v>5464.0920328518223</v>
      </c>
      <c r="O845">
        <v>1821.3640109506075</v>
      </c>
      <c r="P845">
        <v>7285.45604380243</v>
      </c>
      <c r="Q845">
        <v>5728.9183630780035</v>
      </c>
      <c r="R845">
        <v>1909.6394543593344</v>
      </c>
      <c r="S845">
        <v>7638.5578174373377</v>
      </c>
      <c r="T845">
        <v>6045.5659354539948</v>
      </c>
      <c r="U845">
        <v>2015.1886451513315</v>
      </c>
      <c r="V845">
        <v>8060.7545806053258</v>
      </c>
      <c r="W845">
        <v>6101.7798741405995</v>
      </c>
      <c r="X845">
        <v>2071.4025838379362</v>
      </c>
      <c r="Y845">
        <v>8173.1824579785352</v>
      </c>
      <c r="Z845">
        <v>7130.8996071116289</v>
      </c>
      <c r="AA845">
        <v>2414.442494828279</v>
      </c>
      <c r="AB845">
        <v>9545.3421019399084</v>
      </c>
      <c r="AC845">
        <v>0</v>
      </c>
      <c r="AD845">
        <v>0</v>
      </c>
    </row>
    <row r="846" spans="1:30" x14ac:dyDescent="0.25">
      <c r="A846" s="3">
        <v>31161</v>
      </c>
      <c r="B846">
        <v>63581.622514531584</v>
      </c>
      <c r="C846">
        <v>47686.216885898684</v>
      </c>
      <c r="D846">
        <v>15895.405628632896</v>
      </c>
      <c r="E846">
        <v>63697.0867945102</v>
      </c>
      <c r="F846">
        <v>47772.815095882652</v>
      </c>
      <c r="G846">
        <v>15924.27169862755</v>
      </c>
      <c r="H846">
        <v>63869.343073882737</v>
      </c>
      <c r="I846">
        <v>47902.007305412051</v>
      </c>
      <c r="J846">
        <v>15967.335768470684</v>
      </c>
      <c r="K846">
        <v>63911.391100020315</v>
      </c>
      <c r="L846">
        <v>47933.543325015235</v>
      </c>
      <c r="M846">
        <v>15977.847775005079</v>
      </c>
      <c r="N846">
        <v>18.358599693341361</v>
      </c>
      <c r="O846">
        <v>6.1195332311137882</v>
      </c>
      <c r="P846">
        <v>24.478132924455149</v>
      </c>
      <c r="Q846">
        <v>283.18492991952229</v>
      </c>
      <c r="R846">
        <v>94.394976639840763</v>
      </c>
      <c r="S846">
        <v>377.57990655936305</v>
      </c>
      <c r="T846">
        <v>599.83250229551345</v>
      </c>
      <c r="U846">
        <v>199.94416743183785</v>
      </c>
      <c r="V846">
        <v>799.7766697273513</v>
      </c>
      <c r="W846">
        <v>656.04644098211816</v>
      </c>
      <c r="X846">
        <v>256.15810611844262</v>
      </c>
      <c r="Y846">
        <v>912.20454710056083</v>
      </c>
      <c r="Z846">
        <v>1280.8979979885548</v>
      </c>
      <c r="AA846">
        <v>464.44195845392147</v>
      </c>
      <c r="AB846">
        <v>1745.3399564424763</v>
      </c>
      <c r="AC846">
        <v>0</v>
      </c>
      <c r="AD846">
        <v>0</v>
      </c>
    </row>
    <row r="847" spans="1:30" x14ac:dyDescent="0.25">
      <c r="A847" s="3">
        <v>31162</v>
      </c>
      <c r="B847">
        <v>63581.622514531584</v>
      </c>
      <c r="C847">
        <v>47686.216885898684</v>
      </c>
      <c r="D847">
        <v>15895.405628632896</v>
      </c>
      <c r="E847">
        <v>63697.0867945102</v>
      </c>
      <c r="F847">
        <v>47772.815095882652</v>
      </c>
      <c r="G847">
        <v>15924.27169862755</v>
      </c>
      <c r="H847">
        <v>63869.343073882737</v>
      </c>
      <c r="I847">
        <v>47902.007305412051</v>
      </c>
      <c r="J847">
        <v>15967.335768470684</v>
      </c>
      <c r="K847">
        <v>63911.391100020315</v>
      </c>
      <c r="L847">
        <v>47933.543325015235</v>
      </c>
      <c r="M847">
        <v>15977.847775005079</v>
      </c>
      <c r="N847">
        <v>18.358599693341361</v>
      </c>
      <c r="O847">
        <v>6.1195332311137882</v>
      </c>
      <c r="P847">
        <v>24.478132924455149</v>
      </c>
      <c r="Q847">
        <v>283.18492991952229</v>
      </c>
      <c r="R847">
        <v>94.394976639840763</v>
      </c>
      <c r="S847">
        <v>377.57990655936305</v>
      </c>
      <c r="T847">
        <v>599.83250229551345</v>
      </c>
      <c r="U847">
        <v>199.94416743183785</v>
      </c>
      <c r="V847">
        <v>799.7766697273513</v>
      </c>
      <c r="W847">
        <v>656.04644098211816</v>
      </c>
      <c r="X847">
        <v>256.15810611844262</v>
      </c>
      <c r="Y847">
        <v>912.20454710056083</v>
      </c>
      <c r="Z847">
        <v>1280.8979979885548</v>
      </c>
      <c r="AA847">
        <v>464.44195845392147</v>
      </c>
      <c r="AB847">
        <v>1745.3399564424763</v>
      </c>
      <c r="AC847">
        <v>0</v>
      </c>
      <c r="AD847">
        <v>0</v>
      </c>
    </row>
    <row r="848" spans="1:30" x14ac:dyDescent="0.25">
      <c r="A848" s="3">
        <v>31163</v>
      </c>
      <c r="B848">
        <v>60941.659510942736</v>
      </c>
      <c r="C848">
        <v>45706.244633207054</v>
      </c>
      <c r="D848">
        <v>15235.414877735684</v>
      </c>
      <c r="E848">
        <v>61057.123790921352</v>
      </c>
      <c r="F848">
        <v>45792.842843191014</v>
      </c>
      <c r="G848">
        <v>15264.280947730338</v>
      </c>
      <c r="H848">
        <v>61229.38007029389</v>
      </c>
      <c r="I848">
        <v>45922.035052720414</v>
      </c>
      <c r="J848">
        <v>15307.345017573472</v>
      </c>
      <c r="K848">
        <v>61271.428096431468</v>
      </c>
      <c r="L848">
        <v>45953.571072323597</v>
      </c>
      <c r="M848">
        <v>15317.857024107867</v>
      </c>
      <c r="N848">
        <v>1633632.5229876065</v>
      </c>
      <c r="O848">
        <v>544544.17432920216</v>
      </c>
      <c r="P848">
        <v>2178176.6973168086</v>
      </c>
      <c r="Q848">
        <v>1633897.3493178326</v>
      </c>
      <c r="R848">
        <v>544632.44977261091</v>
      </c>
      <c r="S848">
        <v>2178529.7990904436</v>
      </c>
      <c r="T848">
        <v>1634213.9968902087</v>
      </c>
      <c r="U848">
        <v>544737.99896340293</v>
      </c>
      <c r="V848">
        <v>2178951.9958536117</v>
      </c>
      <c r="W848">
        <v>1634270.2108288952</v>
      </c>
      <c r="X848">
        <v>544794.21290208958</v>
      </c>
      <c r="Y848">
        <v>2179064.4237309848</v>
      </c>
      <c r="Z848">
        <v>1634871.3101854078</v>
      </c>
      <c r="AA848">
        <v>544994.57935426035</v>
      </c>
      <c r="AB848">
        <v>2179865.8895396683</v>
      </c>
      <c r="AC848">
        <v>1</v>
      </c>
      <c r="AD848">
        <v>0</v>
      </c>
    </row>
    <row r="849" spans="1:30" x14ac:dyDescent="0.25">
      <c r="A849" s="3">
        <v>31164</v>
      </c>
      <c r="B849">
        <v>70399.378806617082</v>
      </c>
      <c r="C849">
        <v>52799.534104962811</v>
      </c>
      <c r="D849">
        <v>17599.84470165427</v>
      </c>
      <c r="E849">
        <v>70514.843086595691</v>
      </c>
      <c r="F849">
        <v>52886.132314946764</v>
      </c>
      <c r="G849">
        <v>17628.710771648923</v>
      </c>
      <c r="H849">
        <v>70687.099365968228</v>
      </c>
      <c r="I849">
        <v>53015.324524476171</v>
      </c>
      <c r="J849">
        <v>17671.774841492057</v>
      </c>
      <c r="K849">
        <v>70729.147392105806</v>
      </c>
      <c r="L849">
        <v>53046.860544079354</v>
      </c>
      <c r="M849">
        <v>17682.286848026451</v>
      </c>
      <c r="N849">
        <v>18.358599693341361</v>
      </c>
      <c r="O849">
        <v>6.1195332311137882</v>
      </c>
      <c r="P849">
        <v>24.478132924455149</v>
      </c>
      <c r="Q849">
        <v>283.18492991952229</v>
      </c>
      <c r="R849">
        <v>94.394976639840763</v>
      </c>
      <c r="S849">
        <v>377.57990655936305</v>
      </c>
      <c r="T849">
        <v>599.83250229551345</v>
      </c>
      <c r="U849">
        <v>199.94416743183785</v>
      </c>
      <c r="V849">
        <v>799.7766697273513</v>
      </c>
      <c r="W849">
        <v>656.04644098211816</v>
      </c>
      <c r="X849">
        <v>256.15810611844262</v>
      </c>
      <c r="Y849">
        <v>912.20454710056083</v>
      </c>
      <c r="Z849">
        <v>1342.6421722417895</v>
      </c>
      <c r="AA849">
        <v>485.02334987166643</v>
      </c>
      <c r="AB849">
        <v>1827.6655221134558</v>
      </c>
      <c r="AC849">
        <v>0</v>
      </c>
      <c r="AD849">
        <v>0</v>
      </c>
    </row>
    <row r="850" spans="1:30" x14ac:dyDescent="0.25">
      <c r="A850" s="3">
        <v>31165</v>
      </c>
      <c r="B850">
        <v>158070.8491184845</v>
      </c>
      <c r="C850">
        <v>118553.13683886337</v>
      </c>
      <c r="D850">
        <v>39517.712279621126</v>
      </c>
      <c r="E850">
        <v>158186.31339846313</v>
      </c>
      <c r="F850">
        <v>118639.73504884735</v>
      </c>
      <c r="G850">
        <v>39546.578349615782</v>
      </c>
      <c r="H850">
        <v>158358.56967783568</v>
      </c>
      <c r="I850">
        <v>118768.92725837676</v>
      </c>
      <c r="J850">
        <v>39589.64241945892</v>
      </c>
      <c r="K850">
        <v>158400.61770397326</v>
      </c>
      <c r="L850">
        <v>118800.46327797994</v>
      </c>
      <c r="M850">
        <v>39600.154425993314</v>
      </c>
      <c r="N850">
        <v>25177.369070542001</v>
      </c>
      <c r="O850">
        <v>8392.456356847335</v>
      </c>
      <c r="P850">
        <v>33569.82542738934</v>
      </c>
      <c r="Q850">
        <v>25442.195400768182</v>
      </c>
      <c r="R850">
        <v>8480.7318002560623</v>
      </c>
      <c r="S850">
        <v>33922.927201024242</v>
      </c>
      <c r="T850">
        <v>25758.842973144172</v>
      </c>
      <c r="U850">
        <v>8586.2809910480591</v>
      </c>
      <c r="V850">
        <v>34345.123964192229</v>
      </c>
      <c r="W850">
        <v>25815.056911830776</v>
      </c>
      <c r="X850">
        <v>8642.4949297346648</v>
      </c>
      <c r="Y850">
        <v>34457.551841565437</v>
      </c>
      <c r="Z850">
        <v>26973.674132177664</v>
      </c>
      <c r="AA850">
        <v>9028.7006698502937</v>
      </c>
      <c r="AB850">
        <v>36002.37480202796</v>
      </c>
      <c r="AC850">
        <v>0</v>
      </c>
      <c r="AD850">
        <v>0</v>
      </c>
    </row>
    <row r="851" spans="1:30" x14ac:dyDescent="0.25">
      <c r="A851" s="3">
        <v>31166</v>
      </c>
      <c r="B851">
        <v>66951.727175158943</v>
      </c>
      <c r="C851">
        <v>50213.795381369207</v>
      </c>
      <c r="D851">
        <v>16737.931793789736</v>
      </c>
      <c r="E851">
        <v>67067.191455137552</v>
      </c>
      <c r="F851">
        <v>50300.39359135316</v>
      </c>
      <c r="G851">
        <v>16766.797863784388</v>
      </c>
      <c r="H851">
        <v>67239.44773451009</v>
      </c>
      <c r="I851">
        <v>50429.585800882567</v>
      </c>
      <c r="J851">
        <v>16809.861933627522</v>
      </c>
      <c r="K851">
        <v>67281.495760647667</v>
      </c>
      <c r="L851">
        <v>50461.121820485751</v>
      </c>
      <c r="M851">
        <v>16820.373940161917</v>
      </c>
      <c r="N851">
        <v>18.358599693341361</v>
      </c>
      <c r="O851">
        <v>6.1195332311137882</v>
      </c>
      <c r="P851">
        <v>24.478132924455149</v>
      </c>
      <c r="Q851">
        <v>283.18492991952229</v>
      </c>
      <c r="R851">
        <v>94.394976639840763</v>
      </c>
      <c r="S851">
        <v>377.57990655936305</v>
      </c>
      <c r="T851">
        <v>599.83250229551345</v>
      </c>
      <c r="U851">
        <v>199.94416743183785</v>
      </c>
      <c r="V851">
        <v>799.7766697273513</v>
      </c>
      <c r="W851">
        <v>656.04644098211816</v>
      </c>
      <c r="X851">
        <v>256.15810611844262</v>
      </c>
      <c r="Y851">
        <v>912.20454710056083</v>
      </c>
      <c r="Z851">
        <v>1311.3496221565752</v>
      </c>
      <c r="AA851">
        <v>474.59249984326169</v>
      </c>
      <c r="AB851">
        <v>1785.9421219998369</v>
      </c>
      <c r="AC851">
        <v>0</v>
      </c>
      <c r="AD851">
        <v>0</v>
      </c>
    </row>
    <row r="852" spans="1:30" x14ac:dyDescent="0.25">
      <c r="A852" s="3">
        <v>31167</v>
      </c>
      <c r="B852">
        <v>144146.24815607991</v>
      </c>
      <c r="C852">
        <v>108109.68611705993</v>
      </c>
      <c r="D852">
        <v>36036.562039019977</v>
      </c>
      <c r="E852">
        <v>144261.71243605853</v>
      </c>
      <c r="F852">
        <v>108196.28432704389</v>
      </c>
      <c r="G852">
        <v>36065.428109014632</v>
      </c>
      <c r="H852">
        <v>144433.96871543108</v>
      </c>
      <c r="I852">
        <v>108325.47653657332</v>
      </c>
      <c r="J852">
        <v>36108.49217885777</v>
      </c>
      <c r="K852">
        <v>144476.01674156866</v>
      </c>
      <c r="L852">
        <v>108357.01255617649</v>
      </c>
      <c r="M852">
        <v>36119.004185392165</v>
      </c>
      <c r="N852">
        <v>18503.408742234064</v>
      </c>
      <c r="O852">
        <v>6167.8029140780227</v>
      </c>
      <c r="P852">
        <v>24671.211656312087</v>
      </c>
      <c r="Q852">
        <v>18768.235072460244</v>
      </c>
      <c r="R852">
        <v>6256.0783574867501</v>
      </c>
      <c r="S852">
        <v>25024.313429946993</v>
      </c>
      <c r="T852">
        <v>19084.882644836234</v>
      </c>
      <c r="U852">
        <v>6361.6275482787469</v>
      </c>
      <c r="V852">
        <v>25446.51019311498</v>
      </c>
      <c r="W852">
        <v>19141.096583522838</v>
      </c>
      <c r="X852">
        <v>6417.8414869653516</v>
      </c>
      <c r="Y852">
        <v>25558.938070488191</v>
      </c>
      <c r="Z852">
        <v>20259.757205698676</v>
      </c>
      <c r="AA852">
        <v>6790.7283610239638</v>
      </c>
      <c r="AB852">
        <v>27050.48556672264</v>
      </c>
      <c r="AC852">
        <v>0</v>
      </c>
      <c r="AD852">
        <v>0</v>
      </c>
    </row>
    <row r="853" spans="1:30" x14ac:dyDescent="0.25">
      <c r="A853" s="3">
        <v>31168</v>
      </c>
      <c r="B853">
        <v>293621.7246892844</v>
      </c>
      <c r="C853">
        <v>220216.29351696331</v>
      </c>
      <c r="D853">
        <v>73405.431172321099</v>
      </c>
      <c r="E853">
        <v>293737.18896926299</v>
      </c>
      <c r="F853">
        <v>220302.89172694724</v>
      </c>
      <c r="G853">
        <v>73434.297242315748</v>
      </c>
      <c r="H853">
        <v>293909.44524863554</v>
      </c>
      <c r="I853">
        <v>220432.08393647667</v>
      </c>
      <c r="J853">
        <v>73477.361312158886</v>
      </c>
      <c r="K853">
        <v>293951.49327477312</v>
      </c>
      <c r="L853">
        <v>220463.61995607984</v>
      </c>
      <c r="M853">
        <v>73487.87331869328</v>
      </c>
      <c r="N853">
        <v>87397.608032146614</v>
      </c>
      <c r="O853">
        <v>29132.536010715536</v>
      </c>
      <c r="P853">
        <v>116530.14404286214</v>
      </c>
      <c r="Q853">
        <v>87662.434362372791</v>
      </c>
      <c r="R853">
        <v>29220.811454124261</v>
      </c>
      <c r="S853">
        <v>116883.24581649704</v>
      </c>
      <c r="T853">
        <v>87979.081934748785</v>
      </c>
      <c r="U853">
        <v>29326.360644916258</v>
      </c>
      <c r="V853">
        <v>117305.44257966505</v>
      </c>
      <c r="W853">
        <v>88035.295873435389</v>
      </c>
      <c r="X853">
        <v>29382.574583602862</v>
      </c>
      <c r="Y853">
        <v>117417.87045703825</v>
      </c>
      <c r="Z853">
        <v>89509.433361624135</v>
      </c>
      <c r="AA853">
        <v>29873.953746332445</v>
      </c>
      <c r="AB853">
        <v>119383.38710795657</v>
      </c>
      <c r="AC853">
        <v>0</v>
      </c>
      <c r="AD853">
        <v>0</v>
      </c>
    </row>
    <row r="854" spans="1:30" x14ac:dyDescent="0.25">
      <c r="A854" s="3">
        <v>31169</v>
      </c>
      <c r="B854">
        <v>90215.148926956477</v>
      </c>
      <c r="C854">
        <v>67661.361695217362</v>
      </c>
      <c r="D854">
        <v>22553.787231739119</v>
      </c>
      <c r="E854">
        <v>90330.613206935086</v>
      </c>
      <c r="F854">
        <v>67747.959905201307</v>
      </c>
      <c r="G854">
        <v>22582.653301733772</v>
      </c>
      <c r="H854">
        <v>90502.869486307623</v>
      </c>
      <c r="I854">
        <v>67877.152114730721</v>
      </c>
      <c r="J854">
        <v>22625.717371576906</v>
      </c>
      <c r="K854">
        <v>90544.917512445201</v>
      </c>
      <c r="L854">
        <v>67908.688134333905</v>
      </c>
      <c r="M854">
        <v>22636.2293781113</v>
      </c>
      <c r="N854">
        <v>18.358599693340828</v>
      </c>
      <c r="O854">
        <v>6.1195332311136088</v>
      </c>
      <c r="P854">
        <v>24.478132924454435</v>
      </c>
      <c r="Q854">
        <v>283.18492991952172</v>
      </c>
      <c r="R854">
        <v>94.394976639840579</v>
      </c>
      <c r="S854">
        <v>377.57990655936231</v>
      </c>
      <c r="T854">
        <v>599.832502295513</v>
      </c>
      <c r="U854">
        <v>199.94416743183766</v>
      </c>
      <c r="V854">
        <v>799.77666972735062</v>
      </c>
      <c r="W854">
        <v>656.0464409821177</v>
      </c>
      <c r="X854">
        <v>256.15810611844239</v>
      </c>
      <c r="Y854">
        <v>912.20454710056015</v>
      </c>
      <c r="Z854">
        <v>1444.8208045468859</v>
      </c>
      <c r="AA854">
        <v>519.08289397336512</v>
      </c>
      <c r="AB854">
        <v>1963.9036985202511</v>
      </c>
      <c r="AC854">
        <v>0</v>
      </c>
      <c r="AD854">
        <v>0</v>
      </c>
    </row>
    <row r="855" spans="1:30" x14ac:dyDescent="0.25">
      <c r="A855" s="3">
        <v>31170</v>
      </c>
      <c r="B855">
        <v>76155.125474422515</v>
      </c>
      <c r="C855">
        <v>57116.344105816883</v>
      </c>
      <c r="D855">
        <v>19038.781368605629</v>
      </c>
      <c r="E855">
        <v>76270.589754401124</v>
      </c>
      <c r="F855">
        <v>57202.942315800843</v>
      </c>
      <c r="G855">
        <v>19067.647438600281</v>
      </c>
      <c r="H855">
        <v>76442.846033773661</v>
      </c>
      <c r="I855">
        <v>57332.134525330242</v>
      </c>
      <c r="J855">
        <v>19110.711508443415</v>
      </c>
      <c r="K855">
        <v>76484.894059911239</v>
      </c>
      <c r="L855">
        <v>57363.670544933426</v>
      </c>
      <c r="M855">
        <v>19121.22351497781</v>
      </c>
      <c r="N855">
        <v>18.358599693340828</v>
      </c>
      <c r="O855">
        <v>6.1195332311136088</v>
      </c>
      <c r="P855">
        <v>24.478132924454435</v>
      </c>
      <c r="Q855">
        <v>283.18492991952172</v>
      </c>
      <c r="R855">
        <v>94.394976639840579</v>
      </c>
      <c r="S855">
        <v>377.57990655936231</v>
      </c>
      <c r="T855">
        <v>599.832502295513</v>
      </c>
      <c r="U855">
        <v>199.94416743183766</v>
      </c>
      <c r="V855">
        <v>799.77666972735062</v>
      </c>
      <c r="W855">
        <v>656.0464409821177</v>
      </c>
      <c r="X855">
        <v>256.15810611844239</v>
      </c>
      <c r="Y855">
        <v>912.20454710056015</v>
      </c>
      <c r="Z855">
        <v>1321.0376307196725</v>
      </c>
      <c r="AA855">
        <v>477.82183603096075</v>
      </c>
      <c r="AB855">
        <v>1798.8594667506331</v>
      </c>
      <c r="AC855">
        <v>0</v>
      </c>
      <c r="AD855">
        <v>0</v>
      </c>
    </row>
    <row r="856" spans="1:30" x14ac:dyDescent="0.25">
      <c r="A856" s="3">
        <v>31171</v>
      </c>
      <c r="B856">
        <v>245382.98304278098</v>
      </c>
      <c r="C856">
        <v>184037.23728208573</v>
      </c>
      <c r="D856">
        <v>61345.745760695245</v>
      </c>
      <c r="E856">
        <v>245498.4473227596</v>
      </c>
      <c r="F856">
        <v>184123.83549206972</v>
      </c>
      <c r="G856">
        <v>61374.611830689901</v>
      </c>
      <c r="H856">
        <v>245670.70360213215</v>
      </c>
      <c r="I856">
        <v>184253.02770159912</v>
      </c>
      <c r="J856">
        <v>61417.675900533039</v>
      </c>
      <c r="K856">
        <v>245712.75162826973</v>
      </c>
      <c r="L856">
        <v>184284.56372120231</v>
      </c>
      <c r="M856">
        <v>61428.187907067433</v>
      </c>
      <c r="N856">
        <v>355112.51132881531</v>
      </c>
      <c r="O856">
        <v>118370.8371096051</v>
      </c>
      <c r="P856">
        <v>473483.34843842039</v>
      </c>
      <c r="Q856">
        <v>355377.33765904151</v>
      </c>
      <c r="R856">
        <v>118459.11255301382</v>
      </c>
      <c r="S856">
        <v>473836.45021205535</v>
      </c>
      <c r="T856">
        <v>355693.98523141752</v>
      </c>
      <c r="U856">
        <v>118564.66174380582</v>
      </c>
      <c r="V856">
        <v>474258.64697522332</v>
      </c>
      <c r="W856">
        <v>355750.19917010411</v>
      </c>
      <c r="X856">
        <v>118620.87568249242</v>
      </c>
      <c r="Y856">
        <v>474371.0748525965</v>
      </c>
      <c r="Z856">
        <v>357123.74654518533</v>
      </c>
      <c r="AA856">
        <v>119078.72480751948</v>
      </c>
      <c r="AB856">
        <v>476202.4713527048</v>
      </c>
      <c r="AC856">
        <v>0</v>
      </c>
      <c r="AD856">
        <v>1</v>
      </c>
    </row>
    <row r="857" spans="1:30" x14ac:dyDescent="0.25">
      <c r="A857" s="3">
        <v>31172</v>
      </c>
      <c r="B857">
        <v>226916.83882179298</v>
      </c>
      <c r="C857">
        <v>170187.62911634473</v>
      </c>
      <c r="D857">
        <v>56729.209705448244</v>
      </c>
      <c r="E857">
        <v>227032.3031017716</v>
      </c>
      <c r="F857">
        <v>170274.22732632869</v>
      </c>
      <c r="G857">
        <v>56758.0757754429</v>
      </c>
      <c r="H857">
        <v>227204.55938114415</v>
      </c>
      <c r="I857">
        <v>170403.41953585812</v>
      </c>
      <c r="J857">
        <v>56801.139845286038</v>
      </c>
      <c r="K857">
        <v>227246.60740728173</v>
      </c>
      <c r="L857">
        <v>170434.95555546129</v>
      </c>
      <c r="M857">
        <v>56811.651851820432</v>
      </c>
      <c r="N857">
        <v>51815.488249830101</v>
      </c>
      <c r="O857">
        <v>17271.829416610035</v>
      </c>
      <c r="P857">
        <v>69087.31766644014</v>
      </c>
      <c r="Q857">
        <v>52080.314580056285</v>
      </c>
      <c r="R857">
        <v>17360.104860018761</v>
      </c>
      <c r="S857">
        <v>69440.419440075042</v>
      </c>
      <c r="T857">
        <v>52396.962152432279</v>
      </c>
      <c r="U857">
        <v>17465.654050810757</v>
      </c>
      <c r="V857">
        <v>69862.616203243029</v>
      </c>
      <c r="W857">
        <v>52453.176091118883</v>
      </c>
      <c r="X857">
        <v>17521.867989497361</v>
      </c>
      <c r="Y857">
        <v>69975.044080616237</v>
      </c>
      <c r="Z857">
        <v>53785.335617628429</v>
      </c>
      <c r="AA857">
        <v>17965.921165000542</v>
      </c>
      <c r="AB857">
        <v>71751.256782628974</v>
      </c>
      <c r="AC857">
        <v>0</v>
      </c>
      <c r="AD857">
        <v>0</v>
      </c>
    </row>
    <row r="858" spans="1:30" x14ac:dyDescent="0.25">
      <c r="A858" s="3">
        <v>31173</v>
      </c>
      <c r="B858">
        <v>81241.467306315404</v>
      </c>
      <c r="C858">
        <v>60931.100479736553</v>
      </c>
      <c r="D858">
        <v>20310.366826578851</v>
      </c>
      <c r="E858">
        <v>81356.931586294013</v>
      </c>
      <c r="F858">
        <v>61017.698689720506</v>
      </c>
      <c r="G858">
        <v>20339.232896573503</v>
      </c>
      <c r="H858">
        <v>81529.18786566655</v>
      </c>
      <c r="I858">
        <v>61146.890899249913</v>
      </c>
      <c r="J858">
        <v>20382.296966416638</v>
      </c>
      <c r="K858">
        <v>81571.235891804128</v>
      </c>
      <c r="L858">
        <v>61178.426918853096</v>
      </c>
      <c r="M858">
        <v>20392.808972951032</v>
      </c>
      <c r="N858">
        <v>18.358599693340828</v>
      </c>
      <c r="O858">
        <v>6.1195332311136088</v>
      </c>
      <c r="P858">
        <v>24.478132924454435</v>
      </c>
      <c r="Q858">
        <v>283.18492991952172</v>
      </c>
      <c r="R858">
        <v>94.394976639840579</v>
      </c>
      <c r="S858">
        <v>377.57990655936231</v>
      </c>
      <c r="T858">
        <v>599.832502295513</v>
      </c>
      <c r="U858">
        <v>199.94416743183766</v>
      </c>
      <c r="V858">
        <v>799.77666972735062</v>
      </c>
      <c r="W858">
        <v>656.0464409821177</v>
      </c>
      <c r="X858">
        <v>256.15810611844239</v>
      </c>
      <c r="Y858">
        <v>912.20454710056015</v>
      </c>
      <c r="Z858">
        <v>1365.5563780270786</v>
      </c>
      <c r="AA858">
        <v>492.66141846676271</v>
      </c>
      <c r="AB858">
        <v>1858.2177964938414</v>
      </c>
      <c r="AC858">
        <v>0</v>
      </c>
      <c r="AD858">
        <v>0</v>
      </c>
    </row>
    <row r="859" spans="1:30" x14ac:dyDescent="0.25">
      <c r="A859" s="3">
        <v>31174</v>
      </c>
      <c r="B859">
        <v>151707.78371777464</v>
      </c>
      <c r="C859">
        <v>113780.83778833097</v>
      </c>
      <c r="D859">
        <v>37926.94592944366</v>
      </c>
      <c r="E859">
        <v>151823.24799775326</v>
      </c>
      <c r="F859">
        <v>113867.43599831495</v>
      </c>
      <c r="G859">
        <v>37955.811999438316</v>
      </c>
      <c r="H859">
        <v>151995.50427712582</v>
      </c>
      <c r="I859">
        <v>113996.62820784436</v>
      </c>
      <c r="J859">
        <v>37998.876069281454</v>
      </c>
      <c r="K859">
        <v>152037.55230326339</v>
      </c>
      <c r="L859">
        <v>114028.16422744755</v>
      </c>
      <c r="M859">
        <v>38009.388075815848</v>
      </c>
      <c r="N859">
        <v>14899.172396264052</v>
      </c>
      <c r="O859">
        <v>4966.3907987546836</v>
      </c>
      <c r="P859">
        <v>19865.563195018734</v>
      </c>
      <c r="Q859">
        <v>15163.998726490232</v>
      </c>
      <c r="R859">
        <v>5054.666242163411</v>
      </c>
      <c r="S859">
        <v>20218.664968653644</v>
      </c>
      <c r="T859">
        <v>15480.646298866222</v>
      </c>
      <c r="U859">
        <v>5160.2154329554078</v>
      </c>
      <c r="V859">
        <v>20640.861731821631</v>
      </c>
      <c r="W859">
        <v>15536.860237552828</v>
      </c>
      <c r="X859">
        <v>5216.4293716420125</v>
      </c>
      <c r="Y859">
        <v>20753.289609194842</v>
      </c>
      <c r="Z859">
        <v>16677.470985227403</v>
      </c>
      <c r="AA859">
        <v>5596.632954200204</v>
      </c>
      <c r="AB859">
        <v>22274.103939427609</v>
      </c>
      <c r="AC859">
        <v>0</v>
      </c>
      <c r="AD859">
        <v>0</v>
      </c>
    </row>
    <row r="860" spans="1:30" x14ac:dyDescent="0.25">
      <c r="A860" s="3">
        <v>31175</v>
      </c>
      <c r="B860">
        <v>221759.59526759916</v>
      </c>
      <c r="C860">
        <v>166319.69645069935</v>
      </c>
      <c r="D860">
        <v>55439.898816899789</v>
      </c>
      <c r="E860">
        <v>221875.05954757778</v>
      </c>
      <c r="F860">
        <v>166406.29466068334</v>
      </c>
      <c r="G860">
        <v>55468.764886894445</v>
      </c>
      <c r="H860">
        <v>222047.31582695033</v>
      </c>
      <c r="I860">
        <v>166535.48687021274</v>
      </c>
      <c r="J860">
        <v>55511.828956737583</v>
      </c>
      <c r="K860">
        <v>222089.36385308791</v>
      </c>
      <c r="L860">
        <v>166567.02288981594</v>
      </c>
      <c r="M860">
        <v>55522.340963271978</v>
      </c>
      <c r="N860">
        <v>49157.315058167151</v>
      </c>
      <c r="O860">
        <v>16385.771686055716</v>
      </c>
      <c r="P860">
        <v>65543.086744222863</v>
      </c>
      <c r="Q860">
        <v>49422.141388393335</v>
      </c>
      <c r="R860">
        <v>16474.047129464441</v>
      </c>
      <c r="S860">
        <v>65896.18851785778</v>
      </c>
      <c r="T860">
        <v>49738.788960769329</v>
      </c>
      <c r="U860">
        <v>16579.596320256438</v>
      </c>
      <c r="V860">
        <v>66318.385281025767</v>
      </c>
      <c r="W860">
        <v>49795.002899455932</v>
      </c>
      <c r="X860">
        <v>16635.810258943042</v>
      </c>
      <c r="Y860">
        <v>66430.813158398974</v>
      </c>
      <c r="Z860">
        <v>51115.273134181436</v>
      </c>
      <c r="AA860">
        <v>17075.900337184878</v>
      </c>
      <c r="AB860">
        <v>68191.173471366317</v>
      </c>
      <c r="AC860">
        <v>0</v>
      </c>
      <c r="AD860">
        <v>0</v>
      </c>
    </row>
    <row r="861" spans="1:30" x14ac:dyDescent="0.25">
      <c r="A861" s="3">
        <v>31176</v>
      </c>
      <c r="B861">
        <v>214123.21062768818</v>
      </c>
      <c r="C861">
        <v>160592.40797076613</v>
      </c>
      <c r="D861">
        <v>53530.802656922046</v>
      </c>
      <c r="E861">
        <v>214238.67490766681</v>
      </c>
      <c r="F861">
        <v>160679.00618075009</v>
      </c>
      <c r="G861">
        <v>53559.668726916701</v>
      </c>
      <c r="H861">
        <v>214410.93118703936</v>
      </c>
      <c r="I861">
        <v>160808.19839027952</v>
      </c>
      <c r="J861">
        <v>53602.732796759839</v>
      </c>
      <c r="K861">
        <v>214452.97921317694</v>
      </c>
      <c r="L861">
        <v>160839.73440988269</v>
      </c>
      <c r="M861">
        <v>53613.244803294234</v>
      </c>
      <c r="N861">
        <v>45250.275041203276</v>
      </c>
      <c r="O861">
        <v>15083.425013734426</v>
      </c>
      <c r="P861">
        <v>60333.700054937704</v>
      </c>
      <c r="Q861">
        <v>45515.10137142946</v>
      </c>
      <c r="R861">
        <v>15171.700457143153</v>
      </c>
      <c r="S861">
        <v>60686.801828572614</v>
      </c>
      <c r="T861">
        <v>45831.748943805454</v>
      </c>
      <c r="U861">
        <v>15277.24964793515</v>
      </c>
      <c r="V861">
        <v>61108.998591740601</v>
      </c>
      <c r="W861">
        <v>45887.962882492058</v>
      </c>
      <c r="X861">
        <v>15333.463586621756</v>
      </c>
      <c r="Y861">
        <v>61221.426469113816</v>
      </c>
      <c r="Z861">
        <v>47190.344052853019</v>
      </c>
      <c r="AA861">
        <v>15767.590643408743</v>
      </c>
      <c r="AB861">
        <v>62957.934696261764</v>
      </c>
      <c r="AC861">
        <v>0</v>
      </c>
      <c r="AD861">
        <v>0</v>
      </c>
    </row>
    <row r="862" spans="1:30" x14ac:dyDescent="0.25">
      <c r="A862" s="3">
        <v>31177</v>
      </c>
      <c r="B862">
        <v>72223.222826014811</v>
      </c>
      <c r="C862">
        <v>54167.417119511112</v>
      </c>
      <c r="D862">
        <v>18055.805706503703</v>
      </c>
      <c r="E862">
        <v>72338.68710599342</v>
      </c>
      <c r="F862">
        <v>54254.015329495065</v>
      </c>
      <c r="G862">
        <v>18084.671776498355</v>
      </c>
      <c r="H862">
        <v>72510.943385365958</v>
      </c>
      <c r="I862">
        <v>54383.207539024472</v>
      </c>
      <c r="J862">
        <v>18127.735846341489</v>
      </c>
      <c r="K862">
        <v>72552.991411503535</v>
      </c>
      <c r="L862">
        <v>54414.743558627655</v>
      </c>
      <c r="M862">
        <v>18138.247852875884</v>
      </c>
      <c r="N862">
        <v>18.358599693340828</v>
      </c>
      <c r="O862">
        <v>6.1195332311136088</v>
      </c>
      <c r="P862">
        <v>24.478132924454435</v>
      </c>
      <c r="Q862">
        <v>283.18492991952172</v>
      </c>
      <c r="R862">
        <v>94.394976639840579</v>
      </c>
      <c r="S862">
        <v>377.57990655936231</v>
      </c>
      <c r="T862">
        <v>599.832502295513</v>
      </c>
      <c r="U862">
        <v>199.94416743183766</v>
      </c>
      <c r="V862">
        <v>799.77666972735062</v>
      </c>
      <c r="W862">
        <v>656.0464409821177</v>
      </c>
      <c r="X862">
        <v>256.15810611844239</v>
      </c>
      <c r="Y862">
        <v>912.20454710056015</v>
      </c>
      <c r="Z862">
        <v>1286.8508634834477</v>
      </c>
      <c r="AA862">
        <v>466.42624695221906</v>
      </c>
      <c r="AB862">
        <v>1753.2771104356668</v>
      </c>
      <c r="AC862">
        <v>0</v>
      </c>
      <c r="AD862">
        <v>0</v>
      </c>
    </row>
    <row r="863" spans="1:30" x14ac:dyDescent="0.25">
      <c r="A863" s="3">
        <v>31178</v>
      </c>
      <c r="B863">
        <v>354340.42355040862</v>
      </c>
      <c r="C863">
        <v>265755.31766280648</v>
      </c>
      <c r="D863">
        <v>88585.105887602156</v>
      </c>
      <c r="E863">
        <v>354455.88783038722</v>
      </c>
      <c r="F863">
        <v>265841.91587279039</v>
      </c>
      <c r="G863">
        <v>88613.971957596805</v>
      </c>
      <c r="H863">
        <v>354628.14410975977</v>
      </c>
      <c r="I863">
        <v>265971.10808231984</v>
      </c>
      <c r="J863">
        <v>88657.036027439943</v>
      </c>
      <c r="K863">
        <v>354670.19213589735</v>
      </c>
      <c r="L863">
        <v>266002.64410192298</v>
      </c>
      <c r="M863">
        <v>88667.548033974337</v>
      </c>
      <c r="N863">
        <v>121299.7167684361</v>
      </c>
      <c r="O863">
        <v>40433.23892281203</v>
      </c>
      <c r="P863">
        <v>161732.95569124812</v>
      </c>
      <c r="Q863">
        <v>121564.54309866228</v>
      </c>
      <c r="R863">
        <v>40521.514366220756</v>
      </c>
      <c r="S863">
        <v>162086.05746488302</v>
      </c>
      <c r="T863">
        <v>121881.19067103828</v>
      </c>
      <c r="U863">
        <v>40627.063557012756</v>
      </c>
      <c r="V863">
        <v>162508.25422805102</v>
      </c>
      <c r="W863">
        <v>121937.40460972488</v>
      </c>
      <c r="X863">
        <v>40683.27749569936</v>
      </c>
      <c r="Y863">
        <v>162620.68210542423</v>
      </c>
      <c r="Z863">
        <v>123525.9075447201</v>
      </c>
      <c r="AA863">
        <v>41212.778474031104</v>
      </c>
      <c r="AB863">
        <v>164738.68601875121</v>
      </c>
      <c r="AC863">
        <v>0</v>
      </c>
      <c r="AD863">
        <v>0</v>
      </c>
    </row>
    <row r="864" spans="1:30" x14ac:dyDescent="0.25">
      <c r="A864" s="3">
        <v>31179</v>
      </c>
      <c r="B864">
        <v>265186.1369767547</v>
      </c>
      <c r="C864">
        <v>198889.60273256601</v>
      </c>
      <c r="D864">
        <v>66296.534244188675</v>
      </c>
      <c r="E864">
        <v>265301.60125673329</v>
      </c>
      <c r="F864">
        <v>198976.20094254997</v>
      </c>
      <c r="G864">
        <v>66325.400314183324</v>
      </c>
      <c r="H864">
        <v>265473.85753610585</v>
      </c>
      <c r="I864">
        <v>199105.39315207937</v>
      </c>
      <c r="J864">
        <v>66368.464384026462</v>
      </c>
      <c r="K864">
        <v>265515.90556224342</v>
      </c>
      <c r="L864">
        <v>199136.92917168257</v>
      </c>
      <c r="M864">
        <v>66378.976390560856</v>
      </c>
      <c r="N864">
        <v>71980.50084810023</v>
      </c>
      <c r="O864">
        <v>23993.500282700079</v>
      </c>
      <c r="P864">
        <v>95974.001130800316</v>
      </c>
      <c r="Q864">
        <v>72245.327178326406</v>
      </c>
      <c r="R864">
        <v>24081.775726108805</v>
      </c>
      <c r="S864">
        <v>96327.102904435218</v>
      </c>
      <c r="T864">
        <v>72561.9747507024</v>
      </c>
      <c r="U864">
        <v>24187.324916900801</v>
      </c>
      <c r="V864">
        <v>96749.299667603205</v>
      </c>
      <c r="W864">
        <v>72618.188689389004</v>
      </c>
      <c r="X864">
        <v>24243.538855587405</v>
      </c>
      <c r="Y864">
        <v>96861.727544976413</v>
      </c>
      <c r="Z864">
        <v>74034.247885770339</v>
      </c>
      <c r="AA864">
        <v>24715.558587714517</v>
      </c>
      <c r="AB864">
        <v>98749.806473484859</v>
      </c>
      <c r="AC864">
        <v>0</v>
      </c>
      <c r="AD864">
        <v>0</v>
      </c>
    </row>
    <row r="865" spans="1:30" x14ac:dyDescent="0.25">
      <c r="A865" s="3">
        <v>31180</v>
      </c>
      <c r="B865">
        <v>219200.85323483701</v>
      </c>
      <c r="C865">
        <v>164400.63992612774</v>
      </c>
      <c r="D865">
        <v>54800.213308709252</v>
      </c>
      <c r="E865">
        <v>219316.31751481563</v>
      </c>
      <c r="F865">
        <v>164487.23813611173</v>
      </c>
      <c r="G865">
        <v>54829.079378703907</v>
      </c>
      <c r="H865">
        <v>219488.57379418818</v>
      </c>
      <c r="I865">
        <v>164616.43034564113</v>
      </c>
      <c r="J865">
        <v>54872.143448547045</v>
      </c>
      <c r="K865">
        <v>219530.62182032576</v>
      </c>
      <c r="L865">
        <v>164647.96636524433</v>
      </c>
      <c r="M865">
        <v>54882.65545508144</v>
      </c>
      <c r="N865">
        <v>47844.254387378955</v>
      </c>
      <c r="O865">
        <v>15948.084795792987</v>
      </c>
      <c r="P865">
        <v>63792.339183171942</v>
      </c>
      <c r="Q865">
        <v>48109.080717605138</v>
      </c>
      <c r="R865">
        <v>16036.360239201715</v>
      </c>
      <c r="S865">
        <v>64145.440956806851</v>
      </c>
      <c r="T865">
        <v>48425.728289981133</v>
      </c>
      <c r="U865">
        <v>16141.909429993711</v>
      </c>
      <c r="V865">
        <v>64567.637719974846</v>
      </c>
      <c r="W865">
        <v>48481.942228667736</v>
      </c>
      <c r="X865">
        <v>16198.123368680317</v>
      </c>
      <c r="Y865">
        <v>64680.065597348053</v>
      </c>
      <c r="Z865">
        <v>49796.256848512348</v>
      </c>
      <c r="AA865">
        <v>16636.228241961857</v>
      </c>
      <c r="AB865">
        <v>66432.485090474205</v>
      </c>
      <c r="AC865">
        <v>0</v>
      </c>
      <c r="AD865">
        <v>0</v>
      </c>
    </row>
    <row r="866" spans="1:30" x14ac:dyDescent="0.25">
      <c r="A866" s="3">
        <v>31181</v>
      </c>
      <c r="B866">
        <v>79773.243853917054</v>
      </c>
      <c r="C866">
        <v>59829.932890437791</v>
      </c>
      <c r="D866">
        <v>19943.310963479264</v>
      </c>
      <c r="E866">
        <v>79888.708133895663</v>
      </c>
      <c r="F866">
        <v>59916.531100421751</v>
      </c>
      <c r="G866">
        <v>19972.177033473916</v>
      </c>
      <c r="H866">
        <v>80060.964413268201</v>
      </c>
      <c r="I866">
        <v>60045.72330995115</v>
      </c>
      <c r="J866">
        <v>20015.24110331705</v>
      </c>
      <c r="K866">
        <v>80103.012439405778</v>
      </c>
      <c r="L866">
        <v>60077.259329554334</v>
      </c>
      <c r="M866">
        <v>20025.753109851445</v>
      </c>
      <c r="N866">
        <v>18.358599693340828</v>
      </c>
      <c r="O866">
        <v>6.1195332311136088</v>
      </c>
      <c r="P866">
        <v>24.478132924454435</v>
      </c>
      <c r="Q866">
        <v>283.18492991952172</v>
      </c>
      <c r="R866">
        <v>94.394976639840579</v>
      </c>
      <c r="S866">
        <v>377.57990655936231</v>
      </c>
      <c r="T866">
        <v>599.832502295513</v>
      </c>
      <c r="U866">
        <v>199.94416743183766</v>
      </c>
      <c r="V866">
        <v>799.77666972735062</v>
      </c>
      <c r="W866">
        <v>656.0464409821177</v>
      </c>
      <c r="X866">
        <v>256.15810611844239</v>
      </c>
      <c r="Y866">
        <v>912.20454710056015</v>
      </c>
      <c r="Z866">
        <v>1352.6731912499515</v>
      </c>
      <c r="AA866">
        <v>488.36702287438698</v>
      </c>
      <c r="AB866">
        <v>1841.0402141243385</v>
      </c>
      <c r="AC866">
        <v>0</v>
      </c>
      <c r="AD866">
        <v>0</v>
      </c>
    </row>
    <row r="867" spans="1:30" x14ac:dyDescent="0.25">
      <c r="A867" s="3">
        <v>31182</v>
      </c>
      <c r="B867">
        <v>173126.48481508857</v>
      </c>
      <c r="C867">
        <v>129844.86361131642</v>
      </c>
      <c r="D867">
        <v>43281.621203772142</v>
      </c>
      <c r="E867">
        <v>173241.94909506719</v>
      </c>
      <c r="F867">
        <v>129931.46182130039</v>
      </c>
      <c r="G867">
        <v>43310.487273766797</v>
      </c>
      <c r="H867">
        <v>173414.20537443974</v>
      </c>
      <c r="I867">
        <v>130060.65403082981</v>
      </c>
      <c r="J867">
        <v>43353.551343609935</v>
      </c>
      <c r="K867">
        <v>173456.25340057732</v>
      </c>
      <c r="L867">
        <v>130092.19005043298</v>
      </c>
      <c r="M867">
        <v>43364.06335014433</v>
      </c>
      <c r="N867">
        <v>24952.282762220002</v>
      </c>
      <c r="O867">
        <v>8317.427587406668</v>
      </c>
      <c r="P867">
        <v>33269.710349626672</v>
      </c>
      <c r="Q867">
        <v>25217.109092446182</v>
      </c>
      <c r="R867">
        <v>8405.7030308153953</v>
      </c>
      <c r="S867">
        <v>33622.812123261581</v>
      </c>
      <c r="T867">
        <v>25533.756664822173</v>
      </c>
      <c r="U867">
        <v>8511.2522216073921</v>
      </c>
      <c r="V867">
        <v>34045.008886429569</v>
      </c>
      <c r="W867">
        <v>25589.970603508777</v>
      </c>
      <c r="X867">
        <v>8567.4661602939977</v>
      </c>
      <c r="Y867">
        <v>34157.436763802776</v>
      </c>
      <c r="Z867">
        <v>26789.655513688198</v>
      </c>
      <c r="AA867">
        <v>8967.3611303538055</v>
      </c>
      <c r="AB867">
        <v>35757.016644042</v>
      </c>
      <c r="AC867">
        <v>0</v>
      </c>
      <c r="AD867">
        <v>0</v>
      </c>
    </row>
    <row r="868" spans="1:30" x14ac:dyDescent="0.25">
      <c r="A868" s="3">
        <v>31183</v>
      </c>
      <c r="B868">
        <v>90215.148926956477</v>
      </c>
      <c r="C868">
        <v>67661.361695217362</v>
      </c>
      <c r="D868">
        <v>22553.787231739119</v>
      </c>
      <c r="E868">
        <v>90330.613206935086</v>
      </c>
      <c r="F868">
        <v>67747.959905201307</v>
      </c>
      <c r="G868">
        <v>22582.653301733772</v>
      </c>
      <c r="H868">
        <v>90502.869486307623</v>
      </c>
      <c r="I868">
        <v>67877.152114730721</v>
      </c>
      <c r="J868">
        <v>22625.717371576906</v>
      </c>
      <c r="K868">
        <v>90544.917512445201</v>
      </c>
      <c r="L868">
        <v>67908.688134333905</v>
      </c>
      <c r="M868">
        <v>22636.2293781113</v>
      </c>
      <c r="N868">
        <v>18.358599693340828</v>
      </c>
      <c r="O868">
        <v>6.1195332311136088</v>
      </c>
      <c r="P868">
        <v>24.478132924454435</v>
      </c>
      <c r="Q868">
        <v>283.18492991952172</v>
      </c>
      <c r="R868">
        <v>94.394976639840579</v>
      </c>
      <c r="S868">
        <v>377.57990655936231</v>
      </c>
      <c r="T868">
        <v>599.832502295513</v>
      </c>
      <c r="U868">
        <v>199.94416743183766</v>
      </c>
      <c r="V868">
        <v>799.77666972735062</v>
      </c>
      <c r="W868">
        <v>656.0464409821177</v>
      </c>
      <c r="X868">
        <v>256.15810611844239</v>
      </c>
      <c r="Y868">
        <v>912.20454710056015</v>
      </c>
      <c r="Z868">
        <v>1444.8208045468859</v>
      </c>
      <c r="AA868">
        <v>519.08289397336512</v>
      </c>
      <c r="AB868">
        <v>1963.9036985202511</v>
      </c>
      <c r="AC868">
        <v>0</v>
      </c>
      <c r="AD868">
        <v>0</v>
      </c>
    </row>
    <row r="869" spans="1:30" x14ac:dyDescent="0.25">
      <c r="A869" s="3">
        <v>31184</v>
      </c>
      <c r="B869">
        <v>86811.374431919321</v>
      </c>
      <c r="C869">
        <v>65108.530823939494</v>
      </c>
      <c r="D869">
        <v>21702.84360797983</v>
      </c>
      <c r="E869">
        <v>86926.83871189793</v>
      </c>
      <c r="F869">
        <v>65195.129033923447</v>
      </c>
      <c r="G869">
        <v>21731.709677974482</v>
      </c>
      <c r="H869">
        <v>87099.094991270467</v>
      </c>
      <c r="I869">
        <v>65324.321243452854</v>
      </c>
      <c r="J869">
        <v>21774.773747817617</v>
      </c>
      <c r="K869">
        <v>87141.143017408045</v>
      </c>
      <c r="L869">
        <v>65355.857263056037</v>
      </c>
      <c r="M869">
        <v>21785.285754352011</v>
      </c>
      <c r="N869">
        <v>1629180.3901831245</v>
      </c>
      <c r="O869">
        <v>543060.13006104145</v>
      </c>
      <c r="P869">
        <v>2172240.5202441658</v>
      </c>
      <c r="Q869">
        <v>1629445.2165133506</v>
      </c>
      <c r="R869">
        <v>543148.4055044502</v>
      </c>
      <c r="S869">
        <v>2172593.6220178008</v>
      </c>
      <c r="T869">
        <v>1629761.8640857267</v>
      </c>
      <c r="U869">
        <v>543253.95469524222</v>
      </c>
      <c r="V869">
        <v>2173015.8187809689</v>
      </c>
      <c r="W869">
        <v>1629818.0780244132</v>
      </c>
      <c r="X869">
        <v>543310.16863392887</v>
      </c>
      <c r="Y869">
        <v>2173128.246658342</v>
      </c>
      <c r="Z869">
        <v>1630576.6855191058</v>
      </c>
      <c r="AA869">
        <v>543563.03779882635</v>
      </c>
      <c r="AB869">
        <v>2174139.7233179323</v>
      </c>
      <c r="AC869">
        <v>1</v>
      </c>
      <c r="AD869">
        <v>0</v>
      </c>
    </row>
    <row r="870" spans="1:30" x14ac:dyDescent="0.25">
      <c r="A870" s="3">
        <v>31185</v>
      </c>
      <c r="B870">
        <v>66500.627845358307</v>
      </c>
      <c r="C870">
        <v>49875.47088401873</v>
      </c>
      <c r="D870">
        <v>16625.156961339577</v>
      </c>
      <c r="E870">
        <v>66616.092125336916</v>
      </c>
      <c r="F870">
        <v>49962.069094002683</v>
      </c>
      <c r="G870">
        <v>16654.023031334229</v>
      </c>
      <c r="H870">
        <v>66788.348404709453</v>
      </c>
      <c r="I870">
        <v>50091.26130353209</v>
      </c>
      <c r="J870">
        <v>16697.087101177363</v>
      </c>
      <c r="K870">
        <v>66830.396430847031</v>
      </c>
      <c r="L870">
        <v>50122.797323135273</v>
      </c>
      <c r="M870">
        <v>16707.599107711758</v>
      </c>
      <c r="N870">
        <v>18.358599693340828</v>
      </c>
      <c r="O870">
        <v>6.1195332311136088</v>
      </c>
      <c r="P870">
        <v>24.478132924454435</v>
      </c>
      <c r="Q870">
        <v>283.18492991952172</v>
      </c>
      <c r="R870">
        <v>94.394976639840579</v>
      </c>
      <c r="S870">
        <v>377.57990655936231</v>
      </c>
      <c r="T870">
        <v>599.832502295513</v>
      </c>
      <c r="U870">
        <v>199.94416743183766</v>
      </c>
      <c r="V870">
        <v>799.77666972735062</v>
      </c>
      <c r="W870">
        <v>656.0464409821177</v>
      </c>
      <c r="X870">
        <v>256.15810611844239</v>
      </c>
      <c r="Y870">
        <v>912.20454710056015</v>
      </c>
      <c r="Z870">
        <v>1237.4878598102482</v>
      </c>
      <c r="AA870">
        <v>449.97191239448591</v>
      </c>
      <c r="AB870">
        <v>1687.4597722047342</v>
      </c>
      <c r="AC870">
        <v>0</v>
      </c>
      <c r="AD870">
        <v>0</v>
      </c>
    </row>
    <row r="871" spans="1:30" x14ac:dyDescent="0.25">
      <c r="A871" s="3">
        <v>31186</v>
      </c>
      <c r="B871">
        <v>212862.11236056447</v>
      </c>
      <c r="C871">
        <v>159646.58427042334</v>
      </c>
      <c r="D871">
        <v>53215.528090141117</v>
      </c>
      <c r="E871">
        <v>212977.57664054309</v>
      </c>
      <c r="F871">
        <v>159733.18248040733</v>
      </c>
      <c r="G871">
        <v>53244.394160135773</v>
      </c>
      <c r="H871">
        <v>213149.83291991564</v>
      </c>
      <c r="I871">
        <v>159862.37468993673</v>
      </c>
      <c r="J871">
        <v>53287.458229978911</v>
      </c>
      <c r="K871">
        <v>213191.88094605322</v>
      </c>
      <c r="L871">
        <v>159893.91070953992</v>
      </c>
      <c r="M871">
        <v>53297.970236513305</v>
      </c>
      <c r="N871">
        <v>44608.489777014453</v>
      </c>
      <c r="O871">
        <v>14869.496592338151</v>
      </c>
      <c r="P871">
        <v>59477.986369352606</v>
      </c>
      <c r="Q871">
        <v>44873.316107240636</v>
      </c>
      <c r="R871">
        <v>14957.772035746879</v>
      </c>
      <c r="S871">
        <v>59831.088142987515</v>
      </c>
      <c r="T871">
        <v>45189.963679616631</v>
      </c>
      <c r="U871">
        <v>15063.321226538876</v>
      </c>
      <c r="V871">
        <v>60253.284906155503</v>
      </c>
      <c r="W871">
        <v>45246.177618303234</v>
      </c>
      <c r="X871">
        <v>15119.535165225481</v>
      </c>
      <c r="Y871">
        <v>60365.712783528717</v>
      </c>
      <c r="Z871">
        <v>46545.570755291665</v>
      </c>
      <c r="AA871">
        <v>15552.66621088829</v>
      </c>
      <c r="AB871">
        <v>62098.236966179953</v>
      </c>
      <c r="AC871">
        <v>0</v>
      </c>
      <c r="AD871">
        <v>0</v>
      </c>
    </row>
    <row r="872" spans="1:30" x14ac:dyDescent="0.25">
      <c r="A872" s="3">
        <v>31187</v>
      </c>
      <c r="B872">
        <v>66500.627845358307</v>
      </c>
      <c r="C872">
        <v>49875.47088401873</v>
      </c>
      <c r="D872">
        <v>16625.156961339577</v>
      </c>
      <c r="E872">
        <v>66616.092125336916</v>
      </c>
      <c r="F872">
        <v>49962.069094002683</v>
      </c>
      <c r="G872">
        <v>16654.023031334229</v>
      </c>
      <c r="H872">
        <v>66788.348404709453</v>
      </c>
      <c r="I872">
        <v>50091.26130353209</v>
      </c>
      <c r="J872">
        <v>16697.087101177363</v>
      </c>
      <c r="K872">
        <v>66830.396430847031</v>
      </c>
      <c r="L872">
        <v>50122.797323135273</v>
      </c>
      <c r="M872">
        <v>16707.599107711758</v>
      </c>
      <c r="N872">
        <v>18.358599693340828</v>
      </c>
      <c r="O872">
        <v>6.1195332311136088</v>
      </c>
      <c r="P872">
        <v>24.478132924454435</v>
      </c>
      <c r="Q872">
        <v>283.18492991952172</v>
      </c>
      <c r="R872">
        <v>94.394976639840579</v>
      </c>
      <c r="S872">
        <v>377.57990655936231</v>
      </c>
      <c r="T872">
        <v>599.832502295513</v>
      </c>
      <c r="U872">
        <v>199.94416743183766</v>
      </c>
      <c r="V872">
        <v>799.77666972735062</v>
      </c>
      <c r="W872">
        <v>656.0464409821177</v>
      </c>
      <c r="X872">
        <v>256.15810611844239</v>
      </c>
      <c r="Y872">
        <v>912.20454710056015</v>
      </c>
      <c r="Z872">
        <v>1237.4878598102482</v>
      </c>
      <c r="AA872">
        <v>449.97191239448591</v>
      </c>
      <c r="AB872">
        <v>1687.4597722047342</v>
      </c>
      <c r="AC872">
        <v>0</v>
      </c>
      <c r="AD872">
        <v>0</v>
      </c>
    </row>
    <row r="873" spans="1:30" x14ac:dyDescent="0.25">
      <c r="A873" s="3">
        <v>31188</v>
      </c>
      <c r="B873">
        <v>60990.00047241096</v>
      </c>
      <c r="C873">
        <v>45742.50035430822</v>
      </c>
      <c r="D873">
        <v>15247.50011810274</v>
      </c>
      <c r="E873">
        <v>61105.464752389576</v>
      </c>
      <c r="F873">
        <v>45829.098564292181</v>
      </c>
      <c r="G873">
        <v>15276.366188097394</v>
      </c>
      <c r="H873">
        <v>61277.721031762114</v>
      </c>
      <c r="I873">
        <v>45958.290773821587</v>
      </c>
      <c r="J873">
        <v>15319.430257940528</v>
      </c>
      <c r="K873">
        <v>61319.769057899692</v>
      </c>
      <c r="L873">
        <v>45989.826793424771</v>
      </c>
      <c r="M873">
        <v>15329.942264474923</v>
      </c>
      <c r="N873">
        <v>18.358599693340828</v>
      </c>
      <c r="O873">
        <v>6.1195332311136088</v>
      </c>
      <c r="P873">
        <v>24.478132924454435</v>
      </c>
      <c r="Q873">
        <v>283.18492991952172</v>
      </c>
      <c r="R873">
        <v>94.394976639840579</v>
      </c>
      <c r="S873">
        <v>377.57990655936231</v>
      </c>
      <c r="T873">
        <v>599.832502295513</v>
      </c>
      <c r="U873">
        <v>199.94416743183766</v>
      </c>
      <c r="V873">
        <v>799.77666972735062</v>
      </c>
      <c r="W873">
        <v>656.0464409821177</v>
      </c>
      <c r="X873">
        <v>256.15810611844239</v>
      </c>
      <c r="Y873">
        <v>912.20454710056015</v>
      </c>
      <c r="Z873">
        <v>1190.4474358947796</v>
      </c>
      <c r="AA873">
        <v>434.29177108932964</v>
      </c>
      <c r="AB873">
        <v>1624.7392069841092</v>
      </c>
      <c r="AC873">
        <v>0</v>
      </c>
      <c r="AD873">
        <v>0</v>
      </c>
    </row>
    <row r="874" spans="1:30" x14ac:dyDescent="0.25">
      <c r="A874" s="3">
        <v>31189</v>
      </c>
      <c r="B874">
        <v>138134.40406731772</v>
      </c>
      <c r="C874">
        <v>103600.80305048829</v>
      </c>
      <c r="D874">
        <v>34533.601016829431</v>
      </c>
      <c r="E874">
        <v>138249.86834729635</v>
      </c>
      <c r="F874">
        <v>103687.40126047225</v>
      </c>
      <c r="G874">
        <v>34562.467086824086</v>
      </c>
      <c r="H874">
        <v>138422.1246266689</v>
      </c>
      <c r="I874">
        <v>103816.59347000168</v>
      </c>
      <c r="J874">
        <v>34605.531156667224</v>
      </c>
      <c r="K874">
        <v>138464.17265280648</v>
      </c>
      <c r="L874">
        <v>103848.12948960485</v>
      </c>
      <c r="M874">
        <v>34616.043163201619</v>
      </c>
      <c r="N874">
        <v>8775.0311640983873</v>
      </c>
      <c r="O874">
        <v>2925.0103880327956</v>
      </c>
      <c r="P874">
        <v>11700.041552131182</v>
      </c>
      <c r="Q874">
        <v>9039.8574943245676</v>
      </c>
      <c r="R874">
        <v>3013.2858314415225</v>
      </c>
      <c r="S874">
        <v>12053.14332576609</v>
      </c>
      <c r="T874">
        <v>9356.505066700558</v>
      </c>
      <c r="U874">
        <v>3118.8350222335198</v>
      </c>
      <c r="V874">
        <v>12475.340088934077</v>
      </c>
      <c r="W874">
        <v>9412.7190053871636</v>
      </c>
      <c r="X874">
        <v>3175.0489609201245</v>
      </c>
      <c r="Y874">
        <v>12587.767966307289</v>
      </c>
      <c r="Z874">
        <v>10513.469183774158</v>
      </c>
      <c r="AA874">
        <v>3541.9656870491226</v>
      </c>
      <c r="AB874">
        <v>14055.434870823279</v>
      </c>
      <c r="AC874">
        <v>0</v>
      </c>
      <c r="AD874">
        <v>0</v>
      </c>
    </row>
    <row r="875" spans="1:30" x14ac:dyDescent="0.25">
      <c r="A875" s="3">
        <v>31190</v>
      </c>
      <c r="B875">
        <v>58845.536144157901</v>
      </c>
      <c r="C875">
        <v>44134.152108118426</v>
      </c>
      <c r="D875">
        <v>14711.384036039475</v>
      </c>
      <c r="E875">
        <v>58961.000424136517</v>
      </c>
      <c r="F875">
        <v>44220.750318102386</v>
      </c>
      <c r="G875">
        <v>14740.250106034129</v>
      </c>
      <c r="H875">
        <v>59133.256703509054</v>
      </c>
      <c r="I875">
        <v>44349.942527631792</v>
      </c>
      <c r="J875">
        <v>14783.314175877264</v>
      </c>
      <c r="K875">
        <v>59175.304729646632</v>
      </c>
      <c r="L875">
        <v>44381.478547234976</v>
      </c>
      <c r="M875">
        <v>14793.826182411658</v>
      </c>
      <c r="N875">
        <v>18.358599693340828</v>
      </c>
      <c r="O875">
        <v>6.1195332311136088</v>
      </c>
      <c r="P875">
        <v>24.478132924454435</v>
      </c>
      <c r="Q875">
        <v>283.18492991952172</v>
      </c>
      <c r="R875">
        <v>94.394976639840579</v>
      </c>
      <c r="S875">
        <v>377.57990655936231</v>
      </c>
      <c r="T875">
        <v>599.832502295513</v>
      </c>
      <c r="U875">
        <v>199.94416743183766</v>
      </c>
      <c r="V875">
        <v>799.77666972735062</v>
      </c>
      <c r="W875">
        <v>656.0464409821177</v>
      </c>
      <c r="X875">
        <v>256.15810611844239</v>
      </c>
      <c r="Y875">
        <v>912.20454710056015</v>
      </c>
      <c r="Z875">
        <v>1172.2874187963102</v>
      </c>
      <c r="AA875">
        <v>428.23843205650661</v>
      </c>
      <c r="AB875">
        <v>1600.5258508528168</v>
      </c>
      <c r="AC875">
        <v>0</v>
      </c>
      <c r="AD875">
        <v>0</v>
      </c>
    </row>
    <row r="876" spans="1:30" x14ac:dyDescent="0.25">
      <c r="A876" s="3">
        <v>31191</v>
      </c>
      <c r="B876">
        <v>46705.075099477857</v>
      </c>
      <c r="C876">
        <v>35028.806324608391</v>
      </c>
      <c r="D876">
        <v>11676.268774869464</v>
      </c>
      <c r="E876">
        <v>46820.539379456473</v>
      </c>
      <c r="F876">
        <v>35115.404534592351</v>
      </c>
      <c r="G876">
        <v>11705.134844864118</v>
      </c>
      <c r="H876">
        <v>46992.795658829011</v>
      </c>
      <c r="I876">
        <v>35244.596744121758</v>
      </c>
      <c r="J876">
        <v>11748.198914707253</v>
      </c>
      <c r="K876">
        <v>47034.843684966589</v>
      </c>
      <c r="L876">
        <v>35276.132763724941</v>
      </c>
      <c r="M876">
        <v>11758.710921241647</v>
      </c>
      <c r="N876">
        <v>18.358599693340828</v>
      </c>
      <c r="O876">
        <v>6.1195332311136088</v>
      </c>
      <c r="P876">
        <v>24.478132924454435</v>
      </c>
      <c r="Q876">
        <v>283.18492991952172</v>
      </c>
      <c r="R876">
        <v>94.394976639840579</v>
      </c>
      <c r="S876">
        <v>377.57990655936231</v>
      </c>
      <c r="T876">
        <v>599.832502295513</v>
      </c>
      <c r="U876">
        <v>199.94416743183766</v>
      </c>
      <c r="V876">
        <v>799.77666972735062</v>
      </c>
      <c r="W876">
        <v>656.0464409821177</v>
      </c>
      <c r="X876">
        <v>256.15810611844239</v>
      </c>
      <c r="Y876">
        <v>912.20454710056015</v>
      </c>
      <c r="Z876">
        <v>1071.3216307787836</v>
      </c>
      <c r="AA876">
        <v>394.5831693839977</v>
      </c>
      <c r="AB876">
        <v>1465.9048001627814</v>
      </c>
      <c r="AC876">
        <v>0</v>
      </c>
      <c r="AD876">
        <v>0</v>
      </c>
    </row>
    <row r="877" spans="1:30" x14ac:dyDescent="0.25">
      <c r="A877" s="3">
        <v>31192</v>
      </c>
      <c r="B877">
        <v>42324.39745834026</v>
      </c>
      <c r="C877">
        <v>31743.298093755195</v>
      </c>
      <c r="D877">
        <v>10581.099364585065</v>
      </c>
      <c r="E877">
        <v>42439.861738318876</v>
      </c>
      <c r="F877">
        <v>31829.896303739159</v>
      </c>
      <c r="G877">
        <v>10609.965434579719</v>
      </c>
      <c r="H877">
        <v>42612.118017691413</v>
      </c>
      <c r="I877">
        <v>31959.088513268558</v>
      </c>
      <c r="J877">
        <v>10653.029504422853</v>
      </c>
      <c r="K877">
        <v>42654.166043828991</v>
      </c>
      <c r="L877">
        <v>31990.624532871741</v>
      </c>
      <c r="M877">
        <v>10663.541510957248</v>
      </c>
      <c r="N877">
        <v>18.358599693340828</v>
      </c>
      <c r="O877">
        <v>6.1195332311136088</v>
      </c>
      <c r="P877">
        <v>24.478132924454435</v>
      </c>
      <c r="Q877">
        <v>283.18492991952172</v>
      </c>
      <c r="R877">
        <v>94.394976639840579</v>
      </c>
      <c r="S877">
        <v>377.57990655936231</v>
      </c>
      <c r="T877">
        <v>599.832502295513</v>
      </c>
      <c r="U877">
        <v>199.94416743183766</v>
      </c>
      <c r="V877">
        <v>799.77666972735062</v>
      </c>
      <c r="W877">
        <v>656.0464409821177</v>
      </c>
      <c r="X877">
        <v>256.15810611844239</v>
      </c>
      <c r="Y877">
        <v>912.20454710056015</v>
      </c>
      <c r="Z877">
        <v>1035.8180877949746</v>
      </c>
      <c r="AA877">
        <v>382.74865505606135</v>
      </c>
      <c r="AB877">
        <v>1418.566742851036</v>
      </c>
      <c r="AC877">
        <v>0</v>
      </c>
      <c r="AD877">
        <v>0</v>
      </c>
    </row>
    <row r="878" spans="1:30" x14ac:dyDescent="0.25">
      <c r="A878" s="3">
        <v>31193</v>
      </c>
      <c r="B878">
        <v>190733.69333823488</v>
      </c>
      <c r="C878">
        <v>143050.27000367615</v>
      </c>
      <c r="D878">
        <v>47683.42333455872</v>
      </c>
      <c r="E878">
        <v>190849.1576182135</v>
      </c>
      <c r="F878">
        <v>143136.86821366014</v>
      </c>
      <c r="G878">
        <v>47712.289404553376</v>
      </c>
      <c r="H878">
        <v>191021.41389758606</v>
      </c>
      <c r="I878">
        <v>143266.06042318954</v>
      </c>
      <c r="J878">
        <v>47755.353474396514</v>
      </c>
      <c r="K878">
        <v>191063.46192372363</v>
      </c>
      <c r="L878">
        <v>143297.59644279274</v>
      </c>
      <c r="M878">
        <v>47765.865480930908</v>
      </c>
      <c r="N878">
        <v>33518.37926724922</v>
      </c>
      <c r="O878">
        <v>11172.793089083074</v>
      </c>
      <c r="P878">
        <v>44691.172356332296</v>
      </c>
      <c r="Q878">
        <v>33783.205597475404</v>
      </c>
      <c r="R878">
        <v>11261.068532491801</v>
      </c>
      <c r="S878">
        <v>45044.274129967205</v>
      </c>
      <c r="T878">
        <v>34099.853169851398</v>
      </c>
      <c r="U878">
        <v>11366.617723283798</v>
      </c>
      <c r="V878">
        <v>45466.470893135192</v>
      </c>
      <c r="W878">
        <v>34156.067108538002</v>
      </c>
      <c r="X878">
        <v>11422.831661970404</v>
      </c>
      <c r="Y878">
        <v>45578.898770508407</v>
      </c>
      <c r="Z878">
        <v>35401.346296020725</v>
      </c>
      <c r="AA878">
        <v>11837.924724464645</v>
      </c>
      <c r="AB878">
        <v>47239.271020485372</v>
      </c>
      <c r="AC878">
        <v>0</v>
      </c>
      <c r="AD878">
        <v>0</v>
      </c>
    </row>
    <row r="879" spans="1:30" x14ac:dyDescent="0.25">
      <c r="A879" s="3">
        <v>31194</v>
      </c>
      <c r="B879">
        <v>39610.427424532078</v>
      </c>
      <c r="C879">
        <v>29707.82056839906</v>
      </c>
      <c r="D879">
        <v>9902.6068561330194</v>
      </c>
      <c r="E879">
        <v>39725.891704510694</v>
      </c>
      <c r="F879">
        <v>29794.41877838302</v>
      </c>
      <c r="G879">
        <v>9931.4729261276734</v>
      </c>
      <c r="H879">
        <v>39898.147983883231</v>
      </c>
      <c r="I879">
        <v>29923.610987912423</v>
      </c>
      <c r="J879">
        <v>9974.5369959708078</v>
      </c>
      <c r="K879">
        <v>39940.196010020809</v>
      </c>
      <c r="L879">
        <v>29955.147007515607</v>
      </c>
      <c r="M879">
        <v>9985.0490025052022</v>
      </c>
      <c r="N879">
        <v>18.358599693340828</v>
      </c>
      <c r="O879">
        <v>6.1195332311136088</v>
      </c>
      <c r="P879">
        <v>24.478132924454435</v>
      </c>
      <c r="Q879">
        <v>283.18492991952172</v>
      </c>
      <c r="R879">
        <v>94.394976639840579</v>
      </c>
      <c r="S879">
        <v>377.57990655936231</v>
      </c>
      <c r="T879">
        <v>599.832502295513</v>
      </c>
      <c r="U879">
        <v>199.94416743183766</v>
      </c>
      <c r="V879">
        <v>799.77666972735062</v>
      </c>
      <c r="W879">
        <v>656.0464409821177</v>
      </c>
      <c r="X879">
        <v>256.15810611844239</v>
      </c>
      <c r="Y879">
        <v>912.20454710056015</v>
      </c>
      <c r="Z879">
        <v>1014.1268614786636</v>
      </c>
      <c r="AA879">
        <v>375.51824628395775</v>
      </c>
      <c r="AB879">
        <v>1389.6451077626214</v>
      </c>
      <c r="AC879">
        <v>0</v>
      </c>
      <c r="AD879">
        <v>0</v>
      </c>
    </row>
    <row r="880" spans="1:30" x14ac:dyDescent="0.25">
      <c r="A880" s="3">
        <v>31195</v>
      </c>
      <c r="B880">
        <v>36977.092448466545</v>
      </c>
      <c r="C880">
        <v>27732.819336349909</v>
      </c>
      <c r="D880">
        <v>9244.2731121166362</v>
      </c>
      <c r="E880">
        <v>37092.556728445161</v>
      </c>
      <c r="F880">
        <v>27819.417546333869</v>
      </c>
      <c r="G880">
        <v>9273.1391821112902</v>
      </c>
      <c r="H880">
        <v>37264.813007817698</v>
      </c>
      <c r="I880">
        <v>27948.609755863275</v>
      </c>
      <c r="J880">
        <v>9316.2032519544246</v>
      </c>
      <c r="K880">
        <v>37306.861033955276</v>
      </c>
      <c r="L880">
        <v>27980.145775466459</v>
      </c>
      <c r="M880">
        <v>9326.715258488819</v>
      </c>
      <c r="N880">
        <v>18.358599693340828</v>
      </c>
      <c r="O880">
        <v>6.1195332311136088</v>
      </c>
      <c r="P880">
        <v>24.478132924454435</v>
      </c>
      <c r="Q880">
        <v>283.18492991952172</v>
      </c>
      <c r="R880">
        <v>94.394976639840579</v>
      </c>
      <c r="S880">
        <v>377.57990655936231</v>
      </c>
      <c r="T880">
        <v>599.832502295513</v>
      </c>
      <c r="U880">
        <v>199.94416743183766</v>
      </c>
      <c r="V880">
        <v>799.77666972735062</v>
      </c>
      <c r="W880">
        <v>656.0464409821177</v>
      </c>
      <c r="X880">
        <v>256.15810611844239</v>
      </c>
      <c r="Y880">
        <v>912.20454710056015</v>
      </c>
      <c r="Z880">
        <v>993.33140389824939</v>
      </c>
      <c r="AA880">
        <v>368.58642709048627</v>
      </c>
      <c r="AB880">
        <v>1361.9178309887357</v>
      </c>
      <c r="AC880">
        <v>0</v>
      </c>
      <c r="AD880">
        <v>0</v>
      </c>
    </row>
    <row r="881" spans="1:30" x14ac:dyDescent="0.25">
      <c r="A881" s="3">
        <v>31196</v>
      </c>
      <c r="B881">
        <v>33592.440354270315</v>
      </c>
      <c r="C881">
        <v>25194.330265702738</v>
      </c>
      <c r="D881">
        <v>8398.1100885675787</v>
      </c>
      <c r="E881">
        <v>33707.904634248931</v>
      </c>
      <c r="F881">
        <v>25280.928475686698</v>
      </c>
      <c r="G881">
        <v>8426.9761585622327</v>
      </c>
      <c r="H881">
        <v>33880.160913621468</v>
      </c>
      <c r="I881">
        <v>25410.120685216101</v>
      </c>
      <c r="J881">
        <v>8470.0402284053671</v>
      </c>
      <c r="K881">
        <v>33922.208939759046</v>
      </c>
      <c r="L881">
        <v>25441.656704819285</v>
      </c>
      <c r="M881">
        <v>8480.5522349397615</v>
      </c>
      <c r="N881">
        <v>18.358599693340828</v>
      </c>
      <c r="O881">
        <v>6.1195332311136088</v>
      </c>
      <c r="P881">
        <v>24.478132924454435</v>
      </c>
      <c r="Q881">
        <v>283.18492991952172</v>
      </c>
      <c r="R881">
        <v>94.394976639840579</v>
      </c>
      <c r="S881">
        <v>377.57990655936231</v>
      </c>
      <c r="T881">
        <v>599.832502295513</v>
      </c>
      <c r="U881">
        <v>199.94416743183766</v>
      </c>
      <c r="V881">
        <v>799.77666972735062</v>
      </c>
      <c r="W881">
        <v>656.0464409821177</v>
      </c>
      <c r="X881">
        <v>256.15810611844239</v>
      </c>
      <c r="Y881">
        <v>912.20454710056015</v>
      </c>
      <c r="Z881">
        <v>967.01231969236164</v>
      </c>
      <c r="AA881">
        <v>359.81339902185704</v>
      </c>
      <c r="AB881">
        <v>1326.8257187142187</v>
      </c>
      <c r="AC881">
        <v>0</v>
      </c>
      <c r="AD881">
        <v>0</v>
      </c>
    </row>
    <row r="882" spans="1:30" x14ac:dyDescent="0.25">
      <c r="A882" s="3">
        <v>31197</v>
      </c>
      <c r="B882">
        <v>33592.440354270315</v>
      </c>
      <c r="C882">
        <v>25194.330265702738</v>
      </c>
      <c r="D882">
        <v>8398.1100885675787</v>
      </c>
      <c r="E882">
        <v>33707.904634248931</v>
      </c>
      <c r="F882">
        <v>25280.928475686698</v>
      </c>
      <c r="G882">
        <v>8426.9761585622327</v>
      </c>
      <c r="H882">
        <v>33880.160913621468</v>
      </c>
      <c r="I882">
        <v>25410.120685216101</v>
      </c>
      <c r="J882">
        <v>8470.0402284053671</v>
      </c>
      <c r="K882">
        <v>33922.208939759046</v>
      </c>
      <c r="L882">
        <v>25441.656704819285</v>
      </c>
      <c r="M882">
        <v>8480.5522349397615</v>
      </c>
      <c r="N882">
        <v>18.358599693340828</v>
      </c>
      <c r="O882">
        <v>6.1195332311136088</v>
      </c>
      <c r="P882">
        <v>24.478132924454435</v>
      </c>
      <c r="Q882">
        <v>283.18492991952172</v>
      </c>
      <c r="R882">
        <v>94.394976639840579</v>
      </c>
      <c r="S882">
        <v>377.57990655936231</v>
      </c>
      <c r="T882">
        <v>599.832502295513</v>
      </c>
      <c r="U882">
        <v>199.94416743183766</v>
      </c>
      <c r="V882">
        <v>799.77666972735062</v>
      </c>
      <c r="W882">
        <v>656.0464409821177</v>
      </c>
      <c r="X882">
        <v>256.15810611844239</v>
      </c>
      <c r="Y882">
        <v>912.20454710056015</v>
      </c>
      <c r="Z882">
        <v>967.01231969236164</v>
      </c>
      <c r="AA882">
        <v>359.81339902185704</v>
      </c>
      <c r="AB882">
        <v>1326.8257187142187</v>
      </c>
      <c r="AC882">
        <v>0</v>
      </c>
      <c r="AD882">
        <v>0</v>
      </c>
    </row>
    <row r="883" spans="1:30" x14ac:dyDescent="0.25">
      <c r="A883" s="3">
        <v>31198</v>
      </c>
      <c r="B883">
        <v>36977.092448466545</v>
      </c>
      <c r="C883">
        <v>27732.819336349909</v>
      </c>
      <c r="D883">
        <v>9244.2731121166362</v>
      </c>
      <c r="E883">
        <v>37092.556728445161</v>
      </c>
      <c r="F883">
        <v>27819.417546333869</v>
      </c>
      <c r="G883">
        <v>9273.1391821112902</v>
      </c>
      <c r="H883">
        <v>37264.813007817698</v>
      </c>
      <c r="I883">
        <v>27948.609755863275</v>
      </c>
      <c r="J883">
        <v>9316.2032519544246</v>
      </c>
      <c r="K883">
        <v>37306.861033955276</v>
      </c>
      <c r="L883">
        <v>27980.145775466459</v>
      </c>
      <c r="M883">
        <v>9326.715258488819</v>
      </c>
      <c r="N883">
        <v>294291.94430530595</v>
      </c>
      <c r="O883">
        <v>98097.314768435332</v>
      </c>
      <c r="P883">
        <v>392389.25907374127</v>
      </c>
      <c r="Q883">
        <v>294556.77063553216</v>
      </c>
      <c r="R883">
        <v>98185.590211844057</v>
      </c>
      <c r="S883">
        <v>392742.36084737623</v>
      </c>
      <c r="T883">
        <v>294873.41820790817</v>
      </c>
      <c r="U883">
        <v>98291.13940263605</v>
      </c>
      <c r="V883">
        <v>393164.5576105442</v>
      </c>
      <c r="W883">
        <v>294929.63214659475</v>
      </c>
      <c r="X883">
        <v>98347.353341322654</v>
      </c>
      <c r="Y883">
        <v>393276.98548791744</v>
      </c>
      <c r="Z883">
        <v>295266.91710951086</v>
      </c>
      <c r="AA883">
        <v>98459.781662294699</v>
      </c>
      <c r="AB883">
        <v>393726.69877180556</v>
      </c>
      <c r="AC883">
        <v>0</v>
      </c>
      <c r="AD883">
        <v>1</v>
      </c>
    </row>
    <row r="884" spans="1:30" x14ac:dyDescent="0.25">
      <c r="A884" s="3">
        <v>31199</v>
      </c>
      <c r="B884">
        <v>90495.887005071345</v>
      </c>
      <c r="C884">
        <v>67871.915253803512</v>
      </c>
      <c r="D884">
        <v>22623.971751267836</v>
      </c>
      <c r="E884">
        <v>90611.351285049954</v>
      </c>
      <c r="F884">
        <v>67958.513463787473</v>
      </c>
      <c r="G884">
        <v>22652.837821262488</v>
      </c>
      <c r="H884">
        <v>90783.607564422491</v>
      </c>
      <c r="I884">
        <v>68087.705673316872</v>
      </c>
      <c r="J884">
        <v>22695.901891105623</v>
      </c>
      <c r="K884">
        <v>90825.655590560069</v>
      </c>
      <c r="L884">
        <v>68119.241692920055</v>
      </c>
      <c r="M884">
        <v>22706.413897640017</v>
      </c>
      <c r="N884">
        <v>18.358599693341361</v>
      </c>
      <c r="O884">
        <v>6.1195332311137882</v>
      </c>
      <c r="P884">
        <v>24.478132924455149</v>
      </c>
      <c r="Q884">
        <v>283.18492991952201</v>
      </c>
      <c r="R884">
        <v>94.394976639840678</v>
      </c>
      <c r="S884">
        <v>377.57990655936271</v>
      </c>
      <c r="T884">
        <v>599.83250229551322</v>
      </c>
      <c r="U884">
        <v>199.94416743183774</v>
      </c>
      <c r="V884">
        <v>799.77666972735096</v>
      </c>
      <c r="W884">
        <v>656.04644098211793</v>
      </c>
      <c r="X884">
        <v>256.1581061184425</v>
      </c>
      <c r="Y884">
        <v>912.20454710056038</v>
      </c>
      <c r="Z884">
        <v>1505.5502129456149</v>
      </c>
      <c r="AA884">
        <v>539.32603010627486</v>
      </c>
      <c r="AB884">
        <v>2044.8762430518898</v>
      </c>
      <c r="AC884">
        <v>0</v>
      </c>
      <c r="AD884">
        <v>0</v>
      </c>
    </row>
    <row r="885" spans="1:30" x14ac:dyDescent="0.25">
      <c r="A885" s="3">
        <v>31200</v>
      </c>
      <c r="B885">
        <v>284749.51744061953</v>
      </c>
      <c r="C885">
        <v>213562.13808046465</v>
      </c>
      <c r="D885">
        <v>71187.379360154882</v>
      </c>
      <c r="E885">
        <v>284864.98172059812</v>
      </c>
      <c r="F885">
        <v>213648.73629044858</v>
      </c>
      <c r="G885">
        <v>71216.245430149531</v>
      </c>
      <c r="H885">
        <v>285037.23799997068</v>
      </c>
      <c r="I885">
        <v>213777.92849997801</v>
      </c>
      <c r="J885">
        <v>71259.309499992669</v>
      </c>
      <c r="K885">
        <v>285079.28602610825</v>
      </c>
      <c r="L885">
        <v>213809.46451958118</v>
      </c>
      <c r="M885">
        <v>71269.821506527063</v>
      </c>
      <c r="N885">
        <v>89493.825208019916</v>
      </c>
      <c r="O885">
        <v>29831.275069339972</v>
      </c>
      <c r="P885">
        <v>119325.10027735989</v>
      </c>
      <c r="Q885">
        <v>89758.651538246093</v>
      </c>
      <c r="R885">
        <v>29919.550512748698</v>
      </c>
      <c r="S885">
        <v>119678.20205099479</v>
      </c>
      <c r="T885">
        <v>90075.299110622087</v>
      </c>
      <c r="U885">
        <v>30025.099703540694</v>
      </c>
      <c r="V885">
        <v>120100.39881416278</v>
      </c>
      <c r="W885">
        <v>90131.513049308691</v>
      </c>
      <c r="X885">
        <v>30081.313642227298</v>
      </c>
      <c r="Y885">
        <v>120212.82669153599</v>
      </c>
      <c r="Z885">
        <v>91587.87719777906</v>
      </c>
      <c r="AA885">
        <v>30566.768358384088</v>
      </c>
      <c r="AB885">
        <v>122154.64555616314</v>
      </c>
      <c r="AC885">
        <v>0</v>
      </c>
      <c r="AD885">
        <v>0</v>
      </c>
    </row>
    <row r="886" spans="1:30" x14ac:dyDescent="0.25">
      <c r="A886" s="3">
        <v>31201</v>
      </c>
      <c r="B886">
        <v>61070.814718485301</v>
      </c>
      <c r="C886">
        <v>45803.111038863979</v>
      </c>
      <c r="D886">
        <v>15267.703679621325</v>
      </c>
      <c r="E886">
        <v>61186.278998463917</v>
      </c>
      <c r="F886">
        <v>45889.709248847939</v>
      </c>
      <c r="G886">
        <v>15296.569749615979</v>
      </c>
      <c r="H886">
        <v>61358.535277836454</v>
      </c>
      <c r="I886">
        <v>46018.901458377339</v>
      </c>
      <c r="J886">
        <v>15339.633819459114</v>
      </c>
      <c r="K886">
        <v>61400.583303974032</v>
      </c>
      <c r="L886">
        <v>46050.437477980522</v>
      </c>
      <c r="M886">
        <v>15350.145825993508</v>
      </c>
      <c r="N886">
        <v>18.358599693341361</v>
      </c>
      <c r="O886">
        <v>6.1195332311137882</v>
      </c>
      <c r="P886">
        <v>24.478132924455149</v>
      </c>
      <c r="Q886">
        <v>283.18492991952201</v>
      </c>
      <c r="R886">
        <v>94.394976639840678</v>
      </c>
      <c r="S886">
        <v>377.57990655936271</v>
      </c>
      <c r="T886">
        <v>599.83250229551322</v>
      </c>
      <c r="U886">
        <v>199.94416743183774</v>
      </c>
      <c r="V886">
        <v>799.77666972735096</v>
      </c>
      <c r="W886">
        <v>656.04644098211793</v>
      </c>
      <c r="X886">
        <v>256.1581061184425</v>
      </c>
      <c r="Y886">
        <v>912.20454710056038</v>
      </c>
      <c r="Z886">
        <v>1239.9859579860367</v>
      </c>
      <c r="AA886">
        <v>450.80461178641553</v>
      </c>
      <c r="AB886">
        <v>1690.7905697724523</v>
      </c>
      <c r="AC886">
        <v>0</v>
      </c>
      <c r="AD886">
        <v>0</v>
      </c>
    </row>
    <row r="887" spans="1:30" x14ac:dyDescent="0.25">
      <c r="A887" s="3">
        <v>31202</v>
      </c>
      <c r="B887">
        <v>226690.61831659079</v>
      </c>
      <c r="C887">
        <v>170017.96373744309</v>
      </c>
      <c r="D887">
        <v>56672.654579147696</v>
      </c>
      <c r="E887">
        <v>226806.08259656941</v>
      </c>
      <c r="F887">
        <v>170104.56194742705</v>
      </c>
      <c r="G887">
        <v>56701.520649142352</v>
      </c>
      <c r="H887">
        <v>226978.33887594196</v>
      </c>
      <c r="I887">
        <v>170233.75415695648</v>
      </c>
      <c r="J887">
        <v>56744.58471898549</v>
      </c>
      <c r="K887">
        <v>227020.38690207954</v>
      </c>
      <c r="L887">
        <v>170265.29017655965</v>
      </c>
      <c r="M887">
        <v>56755.096725519885</v>
      </c>
      <c r="N887">
        <v>57968.105837988973</v>
      </c>
      <c r="O887">
        <v>19322.701945996327</v>
      </c>
      <c r="P887">
        <v>77290.807783985307</v>
      </c>
      <c r="Q887">
        <v>58232.932168215157</v>
      </c>
      <c r="R887">
        <v>19410.977389405052</v>
      </c>
      <c r="S887">
        <v>77643.909557620209</v>
      </c>
      <c r="T887">
        <v>58549.579740591151</v>
      </c>
      <c r="U887">
        <v>19516.526580197049</v>
      </c>
      <c r="V887">
        <v>78066.106320788196</v>
      </c>
      <c r="W887">
        <v>58605.793679277755</v>
      </c>
      <c r="X887">
        <v>19572.740518883653</v>
      </c>
      <c r="Y887">
        <v>78178.534198161404</v>
      </c>
      <c r="Z887">
        <v>59937.434840475973</v>
      </c>
      <c r="AA887">
        <v>20016.620905949727</v>
      </c>
      <c r="AB887">
        <v>79954.0557464257</v>
      </c>
      <c r="AC887">
        <v>0</v>
      </c>
      <c r="AD887">
        <v>0</v>
      </c>
    </row>
    <row r="888" spans="1:30" x14ac:dyDescent="0.25">
      <c r="A888" s="3">
        <v>31203</v>
      </c>
      <c r="B888">
        <v>226690.61831659079</v>
      </c>
      <c r="C888">
        <v>170017.96373744309</v>
      </c>
      <c r="D888">
        <v>56672.654579147696</v>
      </c>
      <c r="E888">
        <v>226806.08259656941</v>
      </c>
      <c r="F888">
        <v>170104.56194742705</v>
      </c>
      <c r="G888">
        <v>56701.520649142352</v>
      </c>
      <c r="H888">
        <v>226978.33887594196</v>
      </c>
      <c r="I888">
        <v>170233.75415695648</v>
      </c>
      <c r="J888">
        <v>56744.58471898549</v>
      </c>
      <c r="K888">
        <v>227020.38690207954</v>
      </c>
      <c r="L888">
        <v>170265.29017655965</v>
      </c>
      <c r="M888">
        <v>56755.096725519885</v>
      </c>
      <c r="N888">
        <v>57968.105837988973</v>
      </c>
      <c r="O888">
        <v>19322.701945996327</v>
      </c>
      <c r="P888">
        <v>77290.807783985307</v>
      </c>
      <c r="Q888">
        <v>58232.932168215157</v>
      </c>
      <c r="R888">
        <v>19410.977389405052</v>
      </c>
      <c r="S888">
        <v>77643.909557620209</v>
      </c>
      <c r="T888">
        <v>58549.579740591151</v>
      </c>
      <c r="U888">
        <v>19516.526580197049</v>
      </c>
      <c r="V888">
        <v>78066.106320788196</v>
      </c>
      <c r="W888">
        <v>58605.793679277755</v>
      </c>
      <c r="X888">
        <v>19572.740518883653</v>
      </c>
      <c r="Y888">
        <v>78178.534198161404</v>
      </c>
      <c r="Z888">
        <v>59937.434840475973</v>
      </c>
      <c r="AA888">
        <v>20016.620905949727</v>
      </c>
      <c r="AB888">
        <v>79954.0557464257</v>
      </c>
      <c r="AC888">
        <v>0</v>
      </c>
      <c r="AD888">
        <v>0</v>
      </c>
    </row>
    <row r="889" spans="1:30" x14ac:dyDescent="0.25">
      <c r="A889" s="3">
        <v>31204</v>
      </c>
      <c r="B889">
        <v>290878.79670760623</v>
      </c>
      <c r="C889">
        <v>218159.09753070469</v>
      </c>
      <c r="D889">
        <v>72719.699176901559</v>
      </c>
      <c r="E889">
        <v>290994.26098758483</v>
      </c>
      <c r="F889">
        <v>218245.69574068862</v>
      </c>
      <c r="G889">
        <v>72748.565246896207</v>
      </c>
      <c r="H889">
        <v>291166.51726695738</v>
      </c>
      <c r="I889">
        <v>218374.88795021805</v>
      </c>
      <c r="J889">
        <v>72791.629316739345</v>
      </c>
      <c r="K889">
        <v>291208.56529309496</v>
      </c>
      <c r="L889">
        <v>218406.42396982122</v>
      </c>
      <c r="M889">
        <v>72802.14132327374</v>
      </c>
      <c r="N889">
        <v>92904.514768812194</v>
      </c>
      <c r="O889">
        <v>30968.17158960407</v>
      </c>
      <c r="P889">
        <v>123872.68635841626</v>
      </c>
      <c r="Q889">
        <v>93169.341099038371</v>
      </c>
      <c r="R889">
        <v>31056.447033012795</v>
      </c>
      <c r="S889">
        <v>124225.78813205117</v>
      </c>
      <c r="T889">
        <v>93485.988671414365</v>
      </c>
      <c r="U889">
        <v>31161.996223804792</v>
      </c>
      <c r="V889">
        <v>124647.98489521915</v>
      </c>
      <c r="W889">
        <v>93542.202610100969</v>
      </c>
      <c r="X889">
        <v>31218.210162491396</v>
      </c>
      <c r="Y889">
        <v>124760.41277259236</v>
      </c>
      <c r="Z889">
        <v>95010.877419521974</v>
      </c>
      <c r="AA889">
        <v>31707.768432298399</v>
      </c>
      <c r="AB889">
        <v>126718.64585182037</v>
      </c>
      <c r="AC889">
        <v>0</v>
      </c>
      <c r="AD889">
        <v>0</v>
      </c>
    </row>
    <row r="890" spans="1:30" x14ac:dyDescent="0.25">
      <c r="A890" s="3">
        <v>31205</v>
      </c>
      <c r="B890">
        <v>199895.23606369924</v>
      </c>
      <c r="C890">
        <v>149921.42704777443</v>
      </c>
      <c r="D890">
        <v>49973.80901592481</v>
      </c>
      <c r="E890">
        <v>200010.70034367786</v>
      </c>
      <c r="F890">
        <v>150008.02525775839</v>
      </c>
      <c r="G890">
        <v>50002.675085919465</v>
      </c>
      <c r="H890">
        <v>200182.95662305041</v>
      </c>
      <c r="I890">
        <v>150137.21746728782</v>
      </c>
      <c r="J890">
        <v>50045.739155762603</v>
      </c>
      <c r="K890">
        <v>200225.00464918799</v>
      </c>
      <c r="L890">
        <v>150168.75348689099</v>
      </c>
      <c r="M890">
        <v>50056.251162296998</v>
      </c>
      <c r="N890">
        <v>43996.042290996062</v>
      </c>
      <c r="O890">
        <v>14665.347430332024</v>
      </c>
      <c r="P890">
        <v>58661.389721328087</v>
      </c>
      <c r="Q890">
        <v>44260.868621222246</v>
      </c>
      <c r="R890">
        <v>14753.622873740751</v>
      </c>
      <c r="S890">
        <v>59014.491494962997</v>
      </c>
      <c r="T890">
        <v>44577.51619359824</v>
      </c>
      <c r="U890">
        <v>14859.172064532748</v>
      </c>
      <c r="V890">
        <v>59436.688258130991</v>
      </c>
      <c r="W890">
        <v>44633.730132284843</v>
      </c>
      <c r="X890">
        <v>14915.386003219353</v>
      </c>
      <c r="Y890">
        <v>59549.116135504199</v>
      </c>
      <c r="Z890">
        <v>45901.813823946482</v>
      </c>
      <c r="AA890">
        <v>15338.080567106566</v>
      </c>
      <c r="AB890">
        <v>61239.894391053051</v>
      </c>
      <c r="AC890">
        <v>0</v>
      </c>
      <c r="AD890">
        <v>0</v>
      </c>
    </row>
    <row r="891" spans="1:30" x14ac:dyDescent="0.25">
      <c r="A891" s="3">
        <v>31206</v>
      </c>
      <c r="B891">
        <v>67340.54597689159</v>
      </c>
      <c r="C891">
        <v>50505.409482668692</v>
      </c>
      <c r="D891">
        <v>16835.136494222897</v>
      </c>
      <c r="E891">
        <v>67456.010256870199</v>
      </c>
      <c r="F891">
        <v>50592.007692652653</v>
      </c>
      <c r="G891">
        <v>16864.00256421755</v>
      </c>
      <c r="H891">
        <v>67628.266536242736</v>
      </c>
      <c r="I891">
        <v>50721.199902182052</v>
      </c>
      <c r="J891">
        <v>16907.066634060684</v>
      </c>
      <c r="K891">
        <v>67670.314562380314</v>
      </c>
      <c r="L891">
        <v>50752.735921785235</v>
      </c>
      <c r="M891">
        <v>16917.578640595078</v>
      </c>
      <c r="N891">
        <v>18.358599693341361</v>
      </c>
      <c r="O891">
        <v>6.1195332311137882</v>
      </c>
      <c r="P891">
        <v>24.478132924455149</v>
      </c>
      <c r="Q891">
        <v>283.18492991952201</v>
      </c>
      <c r="R891">
        <v>94.394976639840678</v>
      </c>
      <c r="S891">
        <v>377.57990655936271</v>
      </c>
      <c r="T891">
        <v>599.83250229551322</v>
      </c>
      <c r="U891">
        <v>199.94416743183774</v>
      </c>
      <c r="V891">
        <v>799.77666972735096</v>
      </c>
      <c r="W891">
        <v>656.04644098211793</v>
      </c>
      <c r="X891">
        <v>256.1581061184425</v>
      </c>
      <c r="Y891">
        <v>912.20454710056038</v>
      </c>
      <c r="Z891">
        <v>1295.7345689938409</v>
      </c>
      <c r="AA891">
        <v>469.38748212235015</v>
      </c>
      <c r="AB891">
        <v>1765.122051116191</v>
      </c>
      <c r="AC891">
        <v>0</v>
      </c>
      <c r="AD891">
        <v>0</v>
      </c>
    </row>
    <row r="892" spans="1:30" x14ac:dyDescent="0.25">
      <c r="A892" s="3">
        <v>31207</v>
      </c>
      <c r="B892">
        <v>58790.443193147032</v>
      </c>
      <c r="C892">
        <v>44092.832394860277</v>
      </c>
      <c r="D892">
        <v>14697.610798286758</v>
      </c>
      <c r="E892">
        <v>58905.907473125648</v>
      </c>
      <c r="F892">
        <v>44179.430604844238</v>
      </c>
      <c r="G892">
        <v>14726.476868281412</v>
      </c>
      <c r="H892">
        <v>59078.163752498185</v>
      </c>
      <c r="I892">
        <v>44308.622814373637</v>
      </c>
      <c r="J892">
        <v>14769.540938124546</v>
      </c>
      <c r="K892">
        <v>59120.211778635763</v>
      </c>
      <c r="L892">
        <v>44340.15883397682</v>
      </c>
      <c r="M892">
        <v>14780.052944658941</v>
      </c>
      <c r="N892">
        <v>18.358599693341361</v>
      </c>
      <c r="O892">
        <v>6.1195332311137882</v>
      </c>
      <c r="P892">
        <v>24.478132924455149</v>
      </c>
      <c r="Q892">
        <v>283.18492991952201</v>
      </c>
      <c r="R892">
        <v>94.394976639840678</v>
      </c>
      <c r="S892">
        <v>377.57990655936271</v>
      </c>
      <c r="T892">
        <v>599.83250229551322</v>
      </c>
      <c r="U892">
        <v>199.94416743183774</v>
      </c>
      <c r="V892">
        <v>799.77666972735096</v>
      </c>
      <c r="W892">
        <v>656.04644098211793</v>
      </c>
      <c r="X892">
        <v>256.1581061184425</v>
      </c>
      <c r="Y892">
        <v>912.20454710056038</v>
      </c>
      <c r="Z892">
        <v>1219.8509648025754</v>
      </c>
      <c r="AA892">
        <v>444.09294739192831</v>
      </c>
      <c r="AB892">
        <v>1663.9439121945038</v>
      </c>
      <c r="AC892">
        <v>0</v>
      </c>
      <c r="AD892">
        <v>0</v>
      </c>
    </row>
    <row r="893" spans="1:30" x14ac:dyDescent="0.25">
      <c r="A893" s="3">
        <v>31208</v>
      </c>
      <c r="B893">
        <v>49708.906980260035</v>
      </c>
      <c r="C893">
        <v>37281.680235195025</v>
      </c>
      <c r="D893">
        <v>12427.226745065009</v>
      </c>
      <c r="E893">
        <v>49824.371260238651</v>
      </c>
      <c r="F893">
        <v>37368.278445178992</v>
      </c>
      <c r="G893">
        <v>12456.092815059663</v>
      </c>
      <c r="H893">
        <v>49996.627539611189</v>
      </c>
      <c r="I893">
        <v>37497.470654708392</v>
      </c>
      <c r="J893">
        <v>12499.156884902797</v>
      </c>
      <c r="K893">
        <v>50038.675565748767</v>
      </c>
      <c r="L893">
        <v>37529.006674311575</v>
      </c>
      <c r="M893">
        <v>12509.668891437192</v>
      </c>
      <c r="N893">
        <v>18.358599693341361</v>
      </c>
      <c r="O893">
        <v>6.1195332311137882</v>
      </c>
      <c r="P893">
        <v>24.478132924455149</v>
      </c>
      <c r="Q893">
        <v>283.18492991952201</v>
      </c>
      <c r="R893">
        <v>94.394976639840678</v>
      </c>
      <c r="S893">
        <v>377.57990655936271</v>
      </c>
      <c r="T893">
        <v>599.83250229551322</v>
      </c>
      <c r="U893">
        <v>199.94416743183774</v>
      </c>
      <c r="V893">
        <v>799.77666972735096</v>
      </c>
      <c r="W893">
        <v>656.04644098211793</v>
      </c>
      <c r="X893">
        <v>256.1581061184425</v>
      </c>
      <c r="Y893">
        <v>912.20454710056038</v>
      </c>
      <c r="Z893">
        <v>1140.5382617324594</v>
      </c>
      <c r="AA893">
        <v>417.65537970188961</v>
      </c>
      <c r="AB893">
        <v>1558.193641434349</v>
      </c>
      <c r="AC893">
        <v>0</v>
      </c>
      <c r="AD893">
        <v>0</v>
      </c>
    </row>
    <row r="894" spans="1:30" x14ac:dyDescent="0.25">
      <c r="A894" s="3">
        <v>31209</v>
      </c>
      <c r="B894">
        <v>44256.288109988702</v>
      </c>
      <c r="C894">
        <v>33192.216082491526</v>
      </c>
      <c r="D894">
        <v>11064.072027497175</v>
      </c>
      <c r="E894">
        <v>44371.752389967318</v>
      </c>
      <c r="F894">
        <v>33278.814292475487</v>
      </c>
      <c r="G894">
        <v>11092.938097491829</v>
      </c>
      <c r="H894">
        <v>44544.008669339855</v>
      </c>
      <c r="I894">
        <v>33408.006502004893</v>
      </c>
      <c r="J894">
        <v>11136.002167334964</v>
      </c>
      <c r="K894">
        <v>44586.056695477433</v>
      </c>
      <c r="L894">
        <v>33439.542521608077</v>
      </c>
      <c r="M894">
        <v>11146.514173869358</v>
      </c>
      <c r="N894">
        <v>18.358599693341361</v>
      </c>
      <c r="O894">
        <v>6.1195332311137882</v>
      </c>
      <c r="P894">
        <v>24.478132924455149</v>
      </c>
      <c r="Q894">
        <v>283.18492991952201</v>
      </c>
      <c r="R894">
        <v>94.394976639840678</v>
      </c>
      <c r="S894">
        <v>377.57990655936271</v>
      </c>
      <c r="T894">
        <v>599.83250229551322</v>
      </c>
      <c r="U894">
        <v>199.94416743183774</v>
      </c>
      <c r="V894">
        <v>799.77666972735096</v>
      </c>
      <c r="W894">
        <v>656.04644098211793</v>
      </c>
      <c r="X894">
        <v>256.1581061184425</v>
      </c>
      <c r="Y894">
        <v>912.20454710056038</v>
      </c>
      <c r="Z894">
        <v>1093.7106465841971</v>
      </c>
      <c r="AA894">
        <v>402.04617465246889</v>
      </c>
      <c r="AB894">
        <v>1495.7568212366659</v>
      </c>
      <c r="AC894">
        <v>0</v>
      </c>
      <c r="AD894">
        <v>0</v>
      </c>
    </row>
    <row r="895" spans="1:30" x14ac:dyDescent="0.25">
      <c r="A895" s="3">
        <v>31210</v>
      </c>
      <c r="B895">
        <v>39403.002123376675</v>
      </c>
      <c r="C895">
        <v>29552.251592532506</v>
      </c>
      <c r="D895">
        <v>9850.7505308441687</v>
      </c>
      <c r="E895">
        <v>39518.466403355291</v>
      </c>
      <c r="F895">
        <v>29638.849802516466</v>
      </c>
      <c r="G895">
        <v>9879.6166008388227</v>
      </c>
      <c r="H895">
        <v>39690.722682727828</v>
      </c>
      <c r="I895">
        <v>29768.042012045873</v>
      </c>
      <c r="J895">
        <v>9922.6806706819571</v>
      </c>
      <c r="K895">
        <v>39732.770708865406</v>
      </c>
      <c r="L895">
        <v>29799.578031649056</v>
      </c>
      <c r="M895">
        <v>9933.1926772163515</v>
      </c>
      <c r="N895">
        <v>18.358599693341361</v>
      </c>
      <c r="O895">
        <v>6.1195332311137882</v>
      </c>
      <c r="P895">
        <v>24.478132924455149</v>
      </c>
      <c r="Q895">
        <v>283.18492991952201</v>
      </c>
      <c r="R895">
        <v>94.394976639840678</v>
      </c>
      <c r="S895">
        <v>377.57990655936271</v>
      </c>
      <c r="T895">
        <v>599.83250229551322</v>
      </c>
      <c r="U895">
        <v>199.94416743183774</v>
      </c>
      <c r="V895">
        <v>799.77666972735096</v>
      </c>
      <c r="W895">
        <v>656.04644098211793</v>
      </c>
      <c r="X895">
        <v>256.1581061184425</v>
      </c>
      <c r="Y895">
        <v>912.20454710056038</v>
      </c>
      <c r="Z895">
        <v>1052.6461113391958</v>
      </c>
      <c r="AA895">
        <v>388.35799623746846</v>
      </c>
      <c r="AB895">
        <v>1441.0041075766644</v>
      </c>
      <c r="AC895">
        <v>0</v>
      </c>
      <c r="AD895">
        <v>0</v>
      </c>
    </row>
    <row r="896" spans="1:30" x14ac:dyDescent="0.25">
      <c r="A896" s="3">
        <v>31211</v>
      </c>
      <c r="B896">
        <v>37532.453143421139</v>
      </c>
      <c r="C896">
        <v>28149.339857565854</v>
      </c>
      <c r="D896">
        <v>9383.1132858552846</v>
      </c>
      <c r="E896">
        <v>37647.917423399755</v>
      </c>
      <c r="F896">
        <v>28235.938067549818</v>
      </c>
      <c r="G896">
        <v>9411.9793558499387</v>
      </c>
      <c r="H896">
        <v>37820.173702772292</v>
      </c>
      <c r="I896">
        <v>28365.130277079217</v>
      </c>
      <c r="J896">
        <v>9455.043425693073</v>
      </c>
      <c r="K896">
        <v>37862.22172890987</v>
      </c>
      <c r="L896">
        <v>28396.666296682401</v>
      </c>
      <c r="M896">
        <v>9465.5554322274675</v>
      </c>
      <c r="N896">
        <v>18.358599693341361</v>
      </c>
      <c r="O896">
        <v>6.1195332311137882</v>
      </c>
      <c r="P896">
        <v>24.478132924455149</v>
      </c>
      <c r="Q896">
        <v>283.18492991952201</v>
      </c>
      <c r="R896">
        <v>94.394976639840678</v>
      </c>
      <c r="S896">
        <v>377.57990655936271</v>
      </c>
      <c r="T896">
        <v>599.83250229551322</v>
      </c>
      <c r="U896">
        <v>199.94416743183774</v>
      </c>
      <c r="V896">
        <v>799.77666972735096</v>
      </c>
      <c r="W896">
        <v>656.04644098211793</v>
      </c>
      <c r="X896">
        <v>256.1581061184425</v>
      </c>
      <c r="Y896">
        <v>912.20454710056038</v>
      </c>
      <c r="Z896">
        <v>1036.9984075583557</v>
      </c>
      <c r="AA896">
        <v>383.14209497718844</v>
      </c>
      <c r="AB896">
        <v>1420.1405025355441</v>
      </c>
      <c r="AC896">
        <v>0</v>
      </c>
      <c r="AD896">
        <v>0</v>
      </c>
    </row>
    <row r="897" spans="1:30" x14ac:dyDescent="0.25">
      <c r="A897" s="3">
        <v>31212</v>
      </c>
      <c r="B897">
        <v>37532.453143421139</v>
      </c>
      <c r="C897">
        <v>28149.339857565854</v>
      </c>
      <c r="D897">
        <v>9383.1132858552846</v>
      </c>
      <c r="E897">
        <v>37647.917423399755</v>
      </c>
      <c r="F897">
        <v>28235.938067549818</v>
      </c>
      <c r="G897">
        <v>9411.9793558499387</v>
      </c>
      <c r="H897">
        <v>37820.173702772292</v>
      </c>
      <c r="I897">
        <v>28365.130277079217</v>
      </c>
      <c r="J897">
        <v>9455.043425693073</v>
      </c>
      <c r="K897">
        <v>37862.22172890987</v>
      </c>
      <c r="L897">
        <v>28396.666296682401</v>
      </c>
      <c r="M897">
        <v>9465.5554322274675</v>
      </c>
      <c r="N897">
        <v>18.358599693341361</v>
      </c>
      <c r="O897">
        <v>6.1195332311137882</v>
      </c>
      <c r="P897">
        <v>24.478132924455149</v>
      </c>
      <c r="Q897">
        <v>283.18492991952201</v>
      </c>
      <c r="R897">
        <v>94.394976639840678</v>
      </c>
      <c r="S897">
        <v>377.57990655936271</v>
      </c>
      <c r="T897">
        <v>599.83250229551322</v>
      </c>
      <c r="U897">
        <v>199.94416743183774</v>
      </c>
      <c r="V897">
        <v>799.77666972735096</v>
      </c>
      <c r="W897">
        <v>656.04644098211793</v>
      </c>
      <c r="X897">
        <v>256.1581061184425</v>
      </c>
      <c r="Y897">
        <v>912.20454710056038</v>
      </c>
      <c r="Z897">
        <v>1036.9984075583557</v>
      </c>
      <c r="AA897">
        <v>383.14209497718844</v>
      </c>
      <c r="AB897">
        <v>1420.1405025355441</v>
      </c>
      <c r="AC897">
        <v>0</v>
      </c>
      <c r="AD897">
        <v>0</v>
      </c>
    </row>
    <row r="898" spans="1:30" x14ac:dyDescent="0.25">
      <c r="A898" s="3">
        <v>31213</v>
      </c>
      <c r="B898">
        <v>34327.539338115777</v>
      </c>
      <c r="C898">
        <v>25745.654503586833</v>
      </c>
      <c r="D898">
        <v>8581.8848345289443</v>
      </c>
      <c r="E898">
        <v>34443.003618094393</v>
      </c>
      <c r="F898">
        <v>25832.252713570793</v>
      </c>
      <c r="G898">
        <v>8610.7509045235984</v>
      </c>
      <c r="H898">
        <v>34615.259897466931</v>
      </c>
      <c r="I898">
        <v>25961.4449231002</v>
      </c>
      <c r="J898">
        <v>8653.8149743667327</v>
      </c>
      <c r="K898">
        <v>34657.307923604509</v>
      </c>
      <c r="L898">
        <v>25992.980942703383</v>
      </c>
      <c r="M898">
        <v>8664.3269809011272</v>
      </c>
      <c r="N898">
        <v>18.358599693341361</v>
      </c>
      <c r="O898">
        <v>6.1195332311137882</v>
      </c>
      <c r="P898">
        <v>24.478132924455149</v>
      </c>
      <c r="Q898">
        <v>283.18492991952201</v>
      </c>
      <c r="R898">
        <v>94.394976639840678</v>
      </c>
      <c r="S898">
        <v>377.57990655936271</v>
      </c>
      <c r="T898">
        <v>599.83250229551322</v>
      </c>
      <c r="U898">
        <v>199.94416743183774</v>
      </c>
      <c r="V898">
        <v>799.77666972735096</v>
      </c>
      <c r="W898">
        <v>656.04644098211793</v>
      </c>
      <c r="X898">
        <v>256.1581061184425</v>
      </c>
      <c r="Y898">
        <v>912.20454710056038</v>
      </c>
      <c r="Z898">
        <v>1010.4530206340535</v>
      </c>
      <c r="AA898">
        <v>374.29363266908769</v>
      </c>
      <c r="AB898">
        <v>1384.7466533031411</v>
      </c>
      <c r="AC898">
        <v>0</v>
      </c>
      <c r="AD898">
        <v>0</v>
      </c>
    </row>
    <row r="899" spans="1:30" x14ac:dyDescent="0.25">
      <c r="A899" s="3">
        <v>31214</v>
      </c>
      <c r="B899">
        <v>35401.663963874562</v>
      </c>
      <c r="C899">
        <v>26551.24797290592</v>
      </c>
      <c r="D899">
        <v>8850.4159909686405</v>
      </c>
      <c r="E899">
        <v>35517.128243853178</v>
      </c>
      <c r="F899">
        <v>26637.846182889883</v>
      </c>
      <c r="G899">
        <v>8879.2820609632945</v>
      </c>
      <c r="H899">
        <v>35689.384523225715</v>
      </c>
      <c r="I899">
        <v>26767.038392419287</v>
      </c>
      <c r="J899">
        <v>8922.3461308064288</v>
      </c>
      <c r="K899">
        <v>35731.432549363293</v>
      </c>
      <c r="L899">
        <v>26798.57441202247</v>
      </c>
      <c r="M899">
        <v>8932.8581373408233</v>
      </c>
      <c r="N899">
        <v>18.358599693341361</v>
      </c>
      <c r="O899">
        <v>6.1195332311137882</v>
      </c>
      <c r="P899">
        <v>24.478132924455149</v>
      </c>
      <c r="Q899">
        <v>283.18492991952201</v>
      </c>
      <c r="R899">
        <v>94.394976639840678</v>
      </c>
      <c r="S899">
        <v>377.57990655936271</v>
      </c>
      <c r="T899">
        <v>599.83250229551322</v>
      </c>
      <c r="U899">
        <v>199.94416743183774</v>
      </c>
      <c r="V899">
        <v>799.77666972735096</v>
      </c>
      <c r="W899">
        <v>656.04644098211793</v>
      </c>
      <c r="X899">
        <v>256.1581061184425</v>
      </c>
      <c r="Y899">
        <v>912.20454710056038</v>
      </c>
      <c r="Z899">
        <v>1019.3103034433002</v>
      </c>
      <c r="AA899">
        <v>377.24606027216993</v>
      </c>
      <c r="AB899">
        <v>1396.5563637154701</v>
      </c>
      <c r="AC899">
        <v>0</v>
      </c>
      <c r="AD899">
        <v>0</v>
      </c>
    </row>
    <row r="900" spans="1:30" x14ac:dyDescent="0.25">
      <c r="A900" s="3">
        <v>31215</v>
      </c>
      <c r="B900">
        <v>48734.300307822283</v>
      </c>
      <c r="C900">
        <v>36550.725230866708</v>
      </c>
      <c r="D900">
        <v>12183.575076955571</v>
      </c>
      <c r="E900">
        <v>48849.764587800899</v>
      </c>
      <c r="F900">
        <v>36637.323440850676</v>
      </c>
      <c r="G900">
        <v>12212.441146950225</v>
      </c>
      <c r="H900">
        <v>49022.020867173436</v>
      </c>
      <c r="I900">
        <v>36766.515650380075</v>
      </c>
      <c r="J900">
        <v>12255.505216793359</v>
      </c>
      <c r="K900">
        <v>49064.068893311014</v>
      </c>
      <c r="L900">
        <v>36798.051669983259</v>
      </c>
      <c r="M900">
        <v>12266.017223327754</v>
      </c>
      <c r="N900">
        <v>18.358599693341361</v>
      </c>
      <c r="O900">
        <v>6.1195332311137882</v>
      </c>
      <c r="P900">
        <v>24.478132924455149</v>
      </c>
      <c r="Q900">
        <v>283.18492991952201</v>
      </c>
      <c r="R900">
        <v>94.394976639840678</v>
      </c>
      <c r="S900">
        <v>377.57990655936271</v>
      </c>
      <c r="T900">
        <v>599.83250229551322</v>
      </c>
      <c r="U900">
        <v>199.94416743183774</v>
      </c>
      <c r="V900">
        <v>799.77666972735096</v>
      </c>
      <c r="W900">
        <v>656.04644098211793</v>
      </c>
      <c r="X900">
        <v>256.1581061184425</v>
      </c>
      <c r="Y900">
        <v>912.20454710056038</v>
      </c>
      <c r="Z900">
        <v>1132.120014396319</v>
      </c>
      <c r="AA900">
        <v>414.84929725650949</v>
      </c>
      <c r="AB900">
        <v>1546.9693116528285</v>
      </c>
      <c r="AC900">
        <v>0</v>
      </c>
      <c r="AD900">
        <v>0</v>
      </c>
    </row>
    <row r="901" spans="1:30" x14ac:dyDescent="0.25">
      <c r="A901" s="3">
        <v>31216</v>
      </c>
      <c r="B901">
        <v>28795.413481944335</v>
      </c>
      <c r="C901">
        <v>21596.560111458253</v>
      </c>
      <c r="D901">
        <v>7198.8533704860838</v>
      </c>
      <c r="E901">
        <v>28910.877761922951</v>
      </c>
      <c r="F901">
        <v>21683.158321442213</v>
      </c>
      <c r="G901">
        <v>7227.7194404807378</v>
      </c>
      <c r="H901">
        <v>29083.134041295492</v>
      </c>
      <c r="I901">
        <v>21812.35053097162</v>
      </c>
      <c r="J901">
        <v>7270.7835103238731</v>
      </c>
      <c r="K901">
        <v>29125.182067433074</v>
      </c>
      <c r="L901">
        <v>21843.886550574804</v>
      </c>
      <c r="M901">
        <v>7281.2955168582685</v>
      </c>
      <c r="N901">
        <v>18.358599693341361</v>
      </c>
      <c r="O901">
        <v>6.1195332311137882</v>
      </c>
      <c r="P901">
        <v>24.478132924455149</v>
      </c>
      <c r="Q901">
        <v>283.18492991952201</v>
      </c>
      <c r="R901">
        <v>94.394976639840678</v>
      </c>
      <c r="S901">
        <v>377.57990655936271</v>
      </c>
      <c r="T901">
        <v>599.83250229551322</v>
      </c>
      <c r="U901">
        <v>199.94416743183774</v>
      </c>
      <c r="V901">
        <v>799.77666972735096</v>
      </c>
      <c r="W901">
        <v>656.04644098211793</v>
      </c>
      <c r="X901">
        <v>256.1581061184425</v>
      </c>
      <c r="Y901">
        <v>912.20454710056038</v>
      </c>
      <c r="Z901">
        <v>965.55483635959035</v>
      </c>
      <c r="AA901">
        <v>359.32757124426666</v>
      </c>
      <c r="AB901">
        <v>1324.882407603857</v>
      </c>
      <c r="AC901">
        <v>0</v>
      </c>
      <c r="AD901">
        <v>0</v>
      </c>
    </row>
    <row r="902" spans="1:30" x14ac:dyDescent="0.25">
      <c r="A902" s="3">
        <v>31217</v>
      </c>
      <c r="B902">
        <v>28795.413481944335</v>
      </c>
      <c r="C902">
        <v>21596.560111458253</v>
      </c>
      <c r="D902">
        <v>7198.8533704860838</v>
      </c>
      <c r="E902">
        <v>28910.877761922951</v>
      </c>
      <c r="F902">
        <v>21683.158321442213</v>
      </c>
      <c r="G902">
        <v>7227.7194404807378</v>
      </c>
      <c r="H902">
        <v>29083.134041295492</v>
      </c>
      <c r="I902">
        <v>21812.35053097162</v>
      </c>
      <c r="J902">
        <v>7270.7835103238731</v>
      </c>
      <c r="K902">
        <v>29125.182067433074</v>
      </c>
      <c r="L902">
        <v>21843.886550574804</v>
      </c>
      <c r="M902">
        <v>7281.2955168582685</v>
      </c>
      <c r="N902">
        <v>18.358599693341361</v>
      </c>
      <c r="O902">
        <v>6.1195332311137882</v>
      </c>
      <c r="P902">
        <v>24.478132924455149</v>
      </c>
      <c r="Q902">
        <v>283.18492991952201</v>
      </c>
      <c r="R902">
        <v>94.394976639840678</v>
      </c>
      <c r="S902">
        <v>377.57990655936271</v>
      </c>
      <c r="T902">
        <v>599.83250229551322</v>
      </c>
      <c r="U902">
        <v>199.94416743183774</v>
      </c>
      <c r="V902">
        <v>799.77666972735096</v>
      </c>
      <c r="W902">
        <v>656.04644098211793</v>
      </c>
      <c r="X902">
        <v>256.1581061184425</v>
      </c>
      <c r="Y902">
        <v>912.20454710056038</v>
      </c>
      <c r="Z902">
        <v>965.55483635959035</v>
      </c>
      <c r="AA902">
        <v>359.32757124426666</v>
      </c>
      <c r="AB902">
        <v>1324.882407603857</v>
      </c>
      <c r="AC902">
        <v>0</v>
      </c>
      <c r="AD902">
        <v>0</v>
      </c>
    </row>
    <row r="903" spans="1:30" x14ac:dyDescent="0.25">
      <c r="A903" s="3">
        <v>31218</v>
      </c>
      <c r="B903">
        <v>28795.413481944335</v>
      </c>
      <c r="C903">
        <v>21596.560111458253</v>
      </c>
      <c r="D903">
        <v>7198.8533704860838</v>
      </c>
      <c r="E903">
        <v>28910.877761922951</v>
      </c>
      <c r="F903">
        <v>21683.158321442213</v>
      </c>
      <c r="G903">
        <v>7227.7194404807378</v>
      </c>
      <c r="H903">
        <v>29083.134041295492</v>
      </c>
      <c r="I903">
        <v>21812.35053097162</v>
      </c>
      <c r="J903">
        <v>7270.7835103238731</v>
      </c>
      <c r="K903">
        <v>29125.182067433074</v>
      </c>
      <c r="L903">
        <v>21843.886550574804</v>
      </c>
      <c r="M903">
        <v>7281.2955168582685</v>
      </c>
      <c r="N903">
        <v>18.358599693341361</v>
      </c>
      <c r="O903">
        <v>6.1195332311137882</v>
      </c>
      <c r="P903">
        <v>24.478132924455149</v>
      </c>
      <c r="Q903">
        <v>283.18492991952201</v>
      </c>
      <c r="R903">
        <v>94.394976639840678</v>
      </c>
      <c r="S903">
        <v>377.57990655936271</v>
      </c>
      <c r="T903">
        <v>599.83250229551322</v>
      </c>
      <c r="U903">
        <v>199.94416743183774</v>
      </c>
      <c r="V903">
        <v>799.77666972735096</v>
      </c>
      <c r="W903">
        <v>656.04644098211793</v>
      </c>
      <c r="X903">
        <v>256.1581061184425</v>
      </c>
      <c r="Y903">
        <v>912.20454710056038</v>
      </c>
      <c r="Z903">
        <v>965.55483635959035</v>
      </c>
      <c r="AA903">
        <v>359.32757124426666</v>
      </c>
      <c r="AB903">
        <v>1324.882407603857</v>
      </c>
      <c r="AC903">
        <v>0</v>
      </c>
      <c r="AD903">
        <v>0</v>
      </c>
    </row>
    <row r="904" spans="1:30" x14ac:dyDescent="0.25">
      <c r="A904" s="3">
        <v>31219</v>
      </c>
      <c r="B904">
        <v>26114.436557338406</v>
      </c>
      <c r="C904">
        <v>19585.827418003806</v>
      </c>
      <c r="D904">
        <v>6528.6091393346014</v>
      </c>
      <c r="E904">
        <v>26229.900837317022</v>
      </c>
      <c r="F904">
        <v>19672.425627987766</v>
      </c>
      <c r="G904">
        <v>6557.4752093292554</v>
      </c>
      <c r="H904">
        <v>26402.157116689563</v>
      </c>
      <c r="I904">
        <v>19801.617837517173</v>
      </c>
      <c r="J904">
        <v>6600.5392791723907</v>
      </c>
      <c r="K904">
        <v>26444.205142827144</v>
      </c>
      <c r="L904">
        <v>19833.153857120356</v>
      </c>
      <c r="M904">
        <v>6611.0512857067861</v>
      </c>
      <c r="N904">
        <v>18.358599693341361</v>
      </c>
      <c r="O904">
        <v>6.1195332311137882</v>
      </c>
      <c r="P904">
        <v>24.478132924455149</v>
      </c>
      <c r="Q904">
        <v>283.18492991952201</v>
      </c>
      <c r="R904">
        <v>94.394976639840678</v>
      </c>
      <c r="S904">
        <v>377.57990655936271</v>
      </c>
      <c r="T904">
        <v>599.83250229551322</v>
      </c>
      <c r="U904">
        <v>199.94416743183774</v>
      </c>
      <c r="V904">
        <v>799.77666972735096</v>
      </c>
      <c r="W904">
        <v>656.04644098211793</v>
      </c>
      <c r="X904">
        <v>256.1581061184425</v>
      </c>
      <c r="Y904">
        <v>912.20454710056038</v>
      </c>
      <c r="Z904">
        <v>944.30345450573873</v>
      </c>
      <c r="AA904">
        <v>352.24377729298277</v>
      </c>
      <c r="AB904">
        <v>1296.5472317987214</v>
      </c>
      <c r="AC904">
        <v>0</v>
      </c>
      <c r="AD904">
        <v>0</v>
      </c>
    </row>
    <row r="905" spans="1:30" x14ac:dyDescent="0.25">
      <c r="A905" s="3">
        <v>31220</v>
      </c>
      <c r="B905">
        <v>26114.436557338406</v>
      </c>
      <c r="C905">
        <v>19585.827418003806</v>
      </c>
      <c r="D905">
        <v>6528.6091393346014</v>
      </c>
      <c r="E905">
        <v>26229.900837317022</v>
      </c>
      <c r="F905">
        <v>19672.425627987766</v>
      </c>
      <c r="G905">
        <v>6557.4752093292554</v>
      </c>
      <c r="H905">
        <v>26402.157116689563</v>
      </c>
      <c r="I905">
        <v>19801.617837517173</v>
      </c>
      <c r="J905">
        <v>6600.5392791723907</v>
      </c>
      <c r="K905">
        <v>26444.205142827144</v>
      </c>
      <c r="L905">
        <v>19833.153857120356</v>
      </c>
      <c r="M905">
        <v>6611.0512857067861</v>
      </c>
      <c r="N905">
        <v>18.358599693341361</v>
      </c>
      <c r="O905">
        <v>6.1195332311137882</v>
      </c>
      <c r="P905">
        <v>24.478132924455149</v>
      </c>
      <c r="Q905">
        <v>283.18492991952201</v>
      </c>
      <c r="R905">
        <v>94.394976639840678</v>
      </c>
      <c r="S905">
        <v>377.57990655936271</v>
      </c>
      <c r="T905">
        <v>599.83250229551322</v>
      </c>
      <c r="U905">
        <v>199.94416743183774</v>
      </c>
      <c r="V905">
        <v>799.77666972735096</v>
      </c>
      <c r="W905">
        <v>656.04644098211793</v>
      </c>
      <c r="X905">
        <v>256.1581061184425</v>
      </c>
      <c r="Y905">
        <v>912.20454710056038</v>
      </c>
      <c r="Z905">
        <v>944.30345450573873</v>
      </c>
      <c r="AA905">
        <v>352.24377729298277</v>
      </c>
      <c r="AB905">
        <v>1296.5472317987214</v>
      </c>
      <c r="AC905">
        <v>0</v>
      </c>
      <c r="AD905">
        <v>0</v>
      </c>
    </row>
    <row r="906" spans="1:30" x14ac:dyDescent="0.25">
      <c r="A906" s="3">
        <v>31221</v>
      </c>
      <c r="B906">
        <v>26114.436557338406</v>
      </c>
      <c r="C906">
        <v>19585.827418003806</v>
      </c>
      <c r="D906">
        <v>6528.6091393346014</v>
      </c>
      <c r="E906">
        <v>26229.900837317022</v>
      </c>
      <c r="F906">
        <v>19672.425627987766</v>
      </c>
      <c r="G906">
        <v>6557.4752093292554</v>
      </c>
      <c r="H906">
        <v>26402.157116689563</v>
      </c>
      <c r="I906">
        <v>19801.617837517173</v>
      </c>
      <c r="J906">
        <v>6600.5392791723907</v>
      </c>
      <c r="K906">
        <v>26444.205142827144</v>
      </c>
      <c r="L906">
        <v>19833.153857120356</v>
      </c>
      <c r="M906">
        <v>6611.0512857067861</v>
      </c>
      <c r="N906">
        <v>18.358599693341361</v>
      </c>
      <c r="O906">
        <v>6.1195332311137882</v>
      </c>
      <c r="P906">
        <v>24.478132924455149</v>
      </c>
      <c r="Q906">
        <v>283.18492991952201</v>
      </c>
      <c r="R906">
        <v>94.394976639840678</v>
      </c>
      <c r="S906">
        <v>377.57990655936271</v>
      </c>
      <c r="T906">
        <v>599.83250229551322</v>
      </c>
      <c r="U906">
        <v>199.94416743183774</v>
      </c>
      <c r="V906">
        <v>799.77666972735096</v>
      </c>
      <c r="W906">
        <v>656.04644098211793</v>
      </c>
      <c r="X906">
        <v>256.1581061184425</v>
      </c>
      <c r="Y906">
        <v>912.20454710056038</v>
      </c>
      <c r="Z906">
        <v>944.30345450573873</v>
      </c>
      <c r="AA906">
        <v>352.24377729298277</v>
      </c>
      <c r="AB906">
        <v>1296.5472317987214</v>
      </c>
      <c r="AC906">
        <v>0</v>
      </c>
      <c r="AD906">
        <v>0</v>
      </c>
    </row>
    <row r="907" spans="1:30" x14ac:dyDescent="0.25">
      <c r="A907" s="3">
        <v>31222</v>
      </c>
      <c r="B907">
        <v>22559.018417586471</v>
      </c>
      <c r="C907">
        <v>16919.263813189853</v>
      </c>
      <c r="D907">
        <v>5639.7546043966177</v>
      </c>
      <c r="E907">
        <v>22674.482697565087</v>
      </c>
      <c r="F907">
        <v>17005.862023173817</v>
      </c>
      <c r="G907">
        <v>5668.6206743912717</v>
      </c>
      <c r="H907">
        <v>22846.738976937628</v>
      </c>
      <c r="I907">
        <v>17135.05423270322</v>
      </c>
      <c r="J907">
        <v>5711.6847442344069</v>
      </c>
      <c r="K907">
        <v>22888.787003075209</v>
      </c>
      <c r="L907">
        <v>17166.590252306407</v>
      </c>
      <c r="M907">
        <v>5722.1967507688023</v>
      </c>
      <c r="N907">
        <v>18.358599693341361</v>
      </c>
      <c r="O907">
        <v>6.1195332311137882</v>
      </c>
      <c r="P907">
        <v>24.478132924455149</v>
      </c>
      <c r="Q907">
        <v>283.18492991952201</v>
      </c>
      <c r="R907">
        <v>94.394976639840678</v>
      </c>
      <c r="S907">
        <v>377.57990655936271</v>
      </c>
      <c r="T907">
        <v>599.83250229551322</v>
      </c>
      <c r="U907">
        <v>199.94416743183774</v>
      </c>
      <c r="V907">
        <v>799.77666972735096</v>
      </c>
      <c r="W907">
        <v>656.04644098211793</v>
      </c>
      <c r="X907">
        <v>256.1581061184425</v>
      </c>
      <c r="Y907">
        <v>912.20454710056038</v>
      </c>
      <c r="Z907">
        <v>916.75579827090951</v>
      </c>
      <c r="AA907">
        <v>343.06122521470638</v>
      </c>
      <c r="AB907">
        <v>1259.8170234856159</v>
      </c>
      <c r="AC907">
        <v>0</v>
      </c>
      <c r="AD907">
        <v>0</v>
      </c>
    </row>
    <row r="908" spans="1:30" x14ac:dyDescent="0.25">
      <c r="A908" s="3">
        <v>31223</v>
      </c>
      <c r="B908">
        <v>22559.018417586471</v>
      </c>
      <c r="C908">
        <v>16919.263813189853</v>
      </c>
      <c r="D908">
        <v>5639.7546043966177</v>
      </c>
      <c r="E908">
        <v>22674.482697565087</v>
      </c>
      <c r="F908">
        <v>17005.862023173817</v>
      </c>
      <c r="G908">
        <v>5668.6206743912717</v>
      </c>
      <c r="H908">
        <v>22846.738976937628</v>
      </c>
      <c r="I908">
        <v>17135.05423270322</v>
      </c>
      <c r="J908">
        <v>5711.6847442344069</v>
      </c>
      <c r="K908">
        <v>22888.787003075209</v>
      </c>
      <c r="L908">
        <v>17166.590252306407</v>
      </c>
      <c r="M908">
        <v>5722.1967507688023</v>
      </c>
      <c r="N908">
        <v>18.358599693341361</v>
      </c>
      <c r="O908">
        <v>6.1195332311137882</v>
      </c>
      <c r="P908">
        <v>24.478132924455149</v>
      </c>
      <c r="Q908">
        <v>283.18492991952201</v>
      </c>
      <c r="R908">
        <v>94.394976639840678</v>
      </c>
      <c r="S908">
        <v>377.57990655936271</v>
      </c>
      <c r="T908">
        <v>599.83250229551322</v>
      </c>
      <c r="U908">
        <v>199.94416743183774</v>
      </c>
      <c r="V908">
        <v>799.77666972735096</v>
      </c>
      <c r="W908">
        <v>656.04644098211793</v>
      </c>
      <c r="X908">
        <v>256.1581061184425</v>
      </c>
      <c r="Y908">
        <v>912.20454710056038</v>
      </c>
      <c r="Z908">
        <v>916.75579827090951</v>
      </c>
      <c r="AA908">
        <v>343.06122521470638</v>
      </c>
      <c r="AB908">
        <v>1259.8170234856159</v>
      </c>
      <c r="AC908">
        <v>0</v>
      </c>
      <c r="AD908">
        <v>0</v>
      </c>
    </row>
    <row r="909" spans="1:30" x14ac:dyDescent="0.25">
      <c r="A909" s="3">
        <v>31224</v>
      </c>
      <c r="B909">
        <v>24307.681854217728</v>
      </c>
      <c r="C909">
        <v>18230.761390663298</v>
      </c>
      <c r="D909">
        <v>6076.920463554432</v>
      </c>
      <c r="E909">
        <v>24423.146134196344</v>
      </c>
      <c r="F909">
        <v>18317.359600647258</v>
      </c>
      <c r="G909">
        <v>6105.786533549086</v>
      </c>
      <c r="H909">
        <v>24595.402413568885</v>
      </c>
      <c r="I909">
        <v>18446.551810176665</v>
      </c>
      <c r="J909">
        <v>6148.8506033922213</v>
      </c>
      <c r="K909">
        <v>24637.450439706467</v>
      </c>
      <c r="L909">
        <v>18478.087829779848</v>
      </c>
      <c r="M909">
        <v>6159.3626099266166</v>
      </c>
      <c r="N909">
        <v>1631938.2915794631</v>
      </c>
      <c r="O909">
        <v>543979.43052648765</v>
      </c>
      <c r="P909">
        <v>2175917.7221059506</v>
      </c>
      <c r="Q909">
        <v>1632203.1179096892</v>
      </c>
      <c r="R909">
        <v>544067.7059698964</v>
      </c>
      <c r="S909">
        <v>2176270.8238795856</v>
      </c>
      <c r="T909">
        <v>1632519.7654820653</v>
      </c>
      <c r="U909">
        <v>544173.25516068842</v>
      </c>
      <c r="V909">
        <v>2176693.0206427537</v>
      </c>
      <c r="W909">
        <v>1632575.9794207518</v>
      </c>
      <c r="X909">
        <v>544229.46909937507</v>
      </c>
      <c r="Y909">
        <v>2176805.4485201268</v>
      </c>
      <c r="Z909">
        <v>1632850.1385733658</v>
      </c>
      <c r="AA909">
        <v>544320.8554835798</v>
      </c>
      <c r="AB909">
        <v>2177170.9940569457</v>
      </c>
      <c r="AC909">
        <v>1</v>
      </c>
      <c r="AD909">
        <v>0</v>
      </c>
    </row>
    <row r="910" spans="1:30" x14ac:dyDescent="0.25">
      <c r="A910" s="3">
        <v>31225</v>
      </c>
      <c r="B910">
        <v>27440.29611390728</v>
      </c>
      <c r="C910">
        <v>20580.222085430461</v>
      </c>
      <c r="D910">
        <v>6860.0740284768199</v>
      </c>
      <c r="E910">
        <v>27555.760393885896</v>
      </c>
      <c r="F910">
        <v>20666.820295414422</v>
      </c>
      <c r="G910">
        <v>6888.9400984714739</v>
      </c>
      <c r="H910">
        <v>27728.016673258437</v>
      </c>
      <c r="I910">
        <v>20796.012504943828</v>
      </c>
      <c r="J910">
        <v>6932.0041683146092</v>
      </c>
      <c r="K910">
        <v>27770.064699396018</v>
      </c>
      <c r="L910">
        <v>20827.548524547012</v>
      </c>
      <c r="M910">
        <v>6942.5161748490045</v>
      </c>
      <c r="N910">
        <v>18.358599693341361</v>
      </c>
      <c r="O910">
        <v>6.1195332311137882</v>
      </c>
      <c r="P910">
        <v>24.478132924455149</v>
      </c>
      <c r="Q910">
        <v>283.18492991952201</v>
      </c>
      <c r="R910">
        <v>94.394976639840678</v>
      </c>
      <c r="S910">
        <v>377.57990655936271</v>
      </c>
      <c r="T910">
        <v>599.83250229551322</v>
      </c>
      <c r="U910">
        <v>199.94416743183774</v>
      </c>
      <c r="V910">
        <v>799.77666972735096</v>
      </c>
      <c r="W910">
        <v>656.04644098211793</v>
      </c>
      <c r="X910">
        <v>256.1581061184425</v>
      </c>
      <c r="Y910">
        <v>912.20454710056038</v>
      </c>
      <c r="Z910">
        <v>954.76656959604259</v>
      </c>
      <c r="AA910">
        <v>355.73148232308404</v>
      </c>
      <c r="AB910">
        <v>1310.4980519191267</v>
      </c>
      <c r="AC910">
        <v>0</v>
      </c>
      <c r="AD910">
        <v>0</v>
      </c>
    </row>
    <row r="911" spans="1:30" x14ac:dyDescent="0.25">
      <c r="A911" s="3">
        <v>31226</v>
      </c>
      <c r="B911">
        <v>26114.436557338406</v>
      </c>
      <c r="C911">
        <v>19585.827418003806</v>
      </c>
      <c r="D911">
        <v>6528.6091393346014</v>
      </c>
      <c r="E911">
        <v>26229.900837317022</v>
      </c>
      <c r="F911">
        <v>19672.425627987766</v>
      </c>
      <c r="G911">
        <v>6557.4752093292554</v>
      </c>
      <c r="H911">
        <v>26402.157116689563</v>
      </c>
      <c r="I911">
        <v>19801.617837517173</v>
      </c>
      <c r="J911">
        <v>6600.5392791723907</v>
      </c>
      <c r="K911">
        <v>26444.205142827144</v>
      </c>
      <c r="L911">
        <v>19833.153857120356</v>
      </c>
      <c r="M911">
        <v>6611.0512857067861</v>
      </c>
      <c r="N911">
        <v>18.358599693341361</v>
      </c>
      <c r="O911">
        <v>6.1195332311137882</v>
      </c>
      <c r="P911">
        <v>24.478132924455149</v>
      </c>
      <c r="Q911">
        <v>283.18492991952201</v>
      </c>
      <c r="R911">
        <v>94.394976639840678</v>
      </c>
      <c r="S911">
        <v>377.57990655936271</v>
      </c>
      <c r="T911">
        <v>599.83250229551322</v>
      </c>
      <c r="U911">
        <v>199.94416743183774</v>
      </c>
      <c r="V911">
        <v>799.77666972735096</v>
      </c>
      <c r="W911">
        <v>656.04644098211793</v>
      </c>
      <c r="X911">
        <v>256.1581061184425</v>
      </c>
      <c r="Y911">
        <v>912.20454710056038</v>
      </c>
      <c r="Z911">
        <v>944.30345450573873</v>
      </c>
      <c r="AA911">
        <v>352.24377729298277</v>
      </c>
      <c r="AB911">
        <v>1296.5472317987214</v>
      </c>
      <c r="AC911">
        <v>0</v>
      </c>
      <c r="AD911">
        <v>0</v>
      </c>
    </row>
    <row r="912" spans="1:30" x14ac:dyDescent="0.25">
      <c r="A912" s="3">
        <v>31227</v>
      </c>
      <c r="B912">
        <v>22559.018417586471</v>
      </c>
      <c r="C912">
        <v>16919.263813189853</v>
      </c>
      <c r="D912">
        <v>5639.7546043966177</v>
      </c>
      <c r="E912">
        <v>22674.482697565087</v>
      </c>
      <c r="F912">
        <v>17005.862023173817</v>
      </c>
      <c r="G912">
        <v>5668.6206743912717</v>
      </c>
      <c r="H912">
        <v>22846.738976937628</v>
      </c>
      <c r="I912">
        <v>17135.05423270322</v>
      </c>
      <c r="J912">
        <v>5711.6847442344069</v>
      </c>
      <c r="K912">
        <v>22888.787003075209</v>
      </c>
      <c r="L912">
        <v>17166.590252306407</v>
      </c>
      <c r="M912">
        <v>5722.1967507688023</v>
      </c>
      <c r="N912">
        <v>18.358599693341361</v>
      </c>
      <c r="O912">
        <v>6.1195332311137882</v>
      </c>
      <c r="P912">
        <v>24.478132924455149</v>
      </c>
      <c r="Q912">
        <v>283.18492991952201</v>
      </c>
      <c r="R912">
        <v>94.394976639840678</v>
      </c>
      <c r="S912">
        <v>377.57990655936271</v>
      </c>
      <c r="T912">
        <v>599.83250229551322</v>
      </c>
      <c r="U912">
        <v>199.94416743183774</v>
      </c>
      <c r="V912">
        <v>799.77666972735096</v>
      </c>
      <c r="W912">
        <v>656.04644098211793</v>
      </c>
      <c r="X912">
        <v>256.1581061184425</v>
      </c>
      <c r="Y912">
        <v>912.20454710056038</v>
      </c>
      <c r="Z912">
        <v>916.75579827090951</v>
      </c>
      <c r="AA912">
        <v>343.06122521470638</v>
      </c>
      <c r="AB912">
        <v>1259.8170234856159</v>
      </c>
      <c r="AC912">
        <v>0</v>
      </c>
      <c r="AD912">
        <v>0</v>
      </c>
    </row>
    <row r="913" spans="1:30" x14ac:dyDescent="0.25">
      <c r="A913" s="3">
        <v>31228</v>
      </c>
      <c r="B913">
        <v>27708.98382508097</v>
      </c>
      <c r="C913">
        <v>20781.737868810727</v>
      </c>
      <c r="D913">
        <v>6927.2459562702425</v>
      </c>
      <c r="E913">
        <v>27824.448105059586</v>
      </c>
      <c r="F913">
        <v>20868.336078794688</v>
      </c>
      <c r="G913">
        <v>6956.1120262648965</v>
      </c>
      <c r="H913">
        <v>27996.704384432127</v>
      </c>
      <c r="I913">
        <v>20997.528288324094</v>
      </c>
      <c r="J913">
        <v>6999.1760961080317</v>
      </c>
      <c r="K913">
        <v>28038.752410569708</v>
      </c>
      <c r="L913">
        <v>21029.064307927281</v>
      </c>
      <c r="M913">
        <v>7009.6881026424271</v>
      </c>
      <c r="N913">
        <v>18.358599693341361</v>
      </c>
      <c r="O913">
        <v>6.1195332311137882</v>
      </c>
      <c r="P913">
        <v>24.478132924455149</v>
      </c>
      <c r="Q913">
        <v>283.18492991952201</v>
      </c>
      <c r="R913">
        <v>94.394976639840678</v>
      </c>
      <c r="S913">
        <v>377.57990655936271</v>
      </c>
      <c r="T913">
        <v>599.83250229551322</v>
      </c>
      <c r="U913">
        <v>199.94416743183774</v>
      </c>
      <c r="V913">
        <v>799.77666972735096</v>
      </c>
      <c r="W913">
        <v>656.04644098211793</v>
      </c>
      <c r="X913">
        <v>256.1581061184425</v>
      </c>
      <c r="Y913">
        <v>912.20454710056038</v>
      </c>
      <c r="Z913">
        <v>956.89828032466573</v>
      </c>
      <c r="AA913">
        <v>356.44205256595842</v>
      </c>
      <c r="AB913">
        <v>1313.3403328906243</v>
      </c>
      <c r="AC913">
        <v>0</v>
      </c>
      <c r="AD913">
        <v>0</v>
      </c>
    </row>
    <row r="914" spans="1:30" x14ac:dyDescent="0.25">
      <c r="A914" s="3">
        <v>31229</v>
      </c>
      <c r="B914">
        <v>19630.242510323969</v>
      </c>
      <c r="C914">
        <v>14722.681882742978</v>
      </c>
      <c r="D914">
        <v>4907.5606275809923</v>
      </c>
      <c r="E914">
        <v>19745.706790302585</v>
      </c>
      <c r="F914">
        <v>14809.280092726938</v>
      </c>
      <c r="G914">
        <v>4936.4266975756464</v>
      </c>
      <c r="H914">
        <v>19917.963069675123</v>
      </c>
      <c r="I914">
        <v>14938.472302256341</v>
      </c>
      <c r="J914">
        <v>4979.4907674187807</v>
      </c>
      <c r="K914">
        <v>19960.011095812704</v>
      </c>
      <c r="L914">
        <v>14970.008321859528</v>
      </c>
      <c r="M914">
        <v>4990.0027739531761</v>
      </c>
      <c r="N914">
        <v>18.358599693341361</v>
      </c>
      <c r="O914">
        <v>6.1195332311137882</v>
      </c>
      <c r="P914">
        <v>24.478132924455149</v>
      </c>
      <c r="Q914">
        <v>283.18492991952229</v>
      </c>
      <c r="R914">
        <v>94.394976639840763</v>
      </c>
      <c r="S914">
        <v>377.57990655936305</v>
      </c>
      <c r="T914">
        <v>599.832502295513</v>
      </c>
      <c r="U914">
        <v>199.94416743183768</v>
      </c>
      <c r="V914">
        <v>799.77666972735074</v>
      </c>
      <c r="W914">
        <v>656.04644098211793</v>
      </c>
      <c r="X914">
        <v>256.15810611844267</v>
      </c>
      <c r="Y914">
        <v>912.2045471005606</v>
      </c>
      <c r="Z914">
        <v>946.21458395536479</v>
      </c>
      <c r="AA914">
        <v>352.88082044285829</v>
      </c>
      <c r="AB914">
        <v>1299.0954043982231</v>
      </c>
      <c r="AC914">
        <v>0</v>
      </c>
      <c r="AD914">
        <v>0</v>
      </c>
    </row>
    <row r="915" spans="1:30" x14ac:dyDescent="0.25">
      <c r="A915" s="3">
        <v>31230</v>
      </c>
      <c r="B915">
        <v>27086.264257239636</v>
      </c>
      <c r="C915">
        <v>20314.698192929725</v>
      </c>
      <c r="D915">
        <v>6771.5660643099091</v>
      </c>
      <c r="E915">
        <v>27201.728537218252</v>
      </c>
      <c r="F915">
        <v>20401.296402913689</v>
      </c>
      <c r="G915">
        <v>6800.4321343045631</v>
      </c>
      <c r="H915">
        <v>27373.98481659079</v>
      </c>
      <c r="I915">
        <v>20530.488612443092</v>
      </c>
      <c r="J915">
        <v>6843.4962041476974</v>
      </c>
      <c r="K915">
        <v>27416.032842728371</v>
      </c>
      <c r="L915">
        <v>20562.024632046279</v>
      </c>
      <c r="M915">
        <v>6854.0082106820928</v>
      </c>
      <c r="N915">
        <v>18.358599693341361</v>
      </c>
      <c r="O915">
        <v>6.1195332311137882</v>
      </c>
      <c r="P915">
        <v>24.478132924455149</v>
      </c>
      <c r="Q915">
        <v>283.18492991952229</v>
      </c>
      <c r="R915">
        <v>94.394976639840763</v>
      </c>
      <c r="S915">
        <v>377.57990655936305</v>
      </c>
      <c r="T915">
        <v>599.832502295513</v>
      </c>
      <c r="U915">
        <v>199.94416743183768</v>
      </c>
      <c r="V915">
        <v>799.77666972735074</v>
      </c>
      <c r="W915">
        <v>656.04644098211793</v>
      </c>
      <c r="X915">
        <v>256.15810611844267</v>
      </c>
      <c r="Y915">
        <v>912.2045471005606</v>
      </c>
      <c r="Z915">
        <v>1011.4171193737031</v>
      </c>
      <c r="AA915">
        <v>374.61499891563773</v>
      </c>
      <c r="AB915">
        <v>1386.0321182893408</v>
      </c>
      <c r="AC915">
        <v>0</v>
      </c>
      <c r="AD915">
        <v>0</v>
      </c>
    </row>
    <row r="916" spans="1:30" x14ac:dyDescent="0.25">
      <c r="A916" s="3">
        <v>31231</v>
      </c>
      <c r="B916">
        <v>21777.806863007299</v>
      </c>
      <c r="C916">
        <v>16333.355147255475</v>
      </c>
      <c r="D916">
        <v>5444.4517157518248</v>
      </c>
      <c r="E916">
        <v>21893.271142985916</v>
      </c>
      <c r="F916">
        <v>16419.953357239436</v>
      </c>
      <c r="G916">
        <v>5473.3177857464789</v>
      </c>
      <c r="H916">
        <v>22065.527422358453</v>
      </c>
      <c r="I916">
        <v>16549.145566768839</v>
      </c>
      <c r="J916">
        <v>5516.3818555896132</v>
      </c>
      <c r="K916">
        <v>22107.575448496034</v>
      </c>
      <c r="L916">
        <v>16580.681586372026</v>
      </c>
      <c r="M916">
        <v>5526.8938621240086</v>
      </c>
      <c r="N916">
        <v>18.358599693341361</v>
      </c>
      <c r="O916">
        <v>6.1195332311137882</v>
      </c>
      <c r="P916">
        <v>24.478132924455149</v>
      </c>
      <c r="Q916">
        <v>283.18492991952229</v>
      </c>
      <c r="R916">
        <v>94.394976639840763</v>
      </c>
      <c r="S916">
        <v>377.57990655936305</v>
      </c>
      <c r="T916">
        <v>599.832502295513</v>
      </c>
      <c r="U916">
        <v>199.94416743183768</v>
      </c>
      <c r="V916">
        <v>799.77666972735074</v>
      </c>
      <c r="W916">
        <v>656.04644098211793</v>
      </c>
      <c r="X916">
        <v>256.15810611844267</v>
      </c>
      <c r="Y916">
        <v>912.2045471005606</v>
      </c>
      <c r="Z916">
        <v>964.74808826004823</v>
      </c>
      <c r="AA916">
        <v>359.05865521108615</v>
      </c>
      <c r="AB916">
        <v>1323.8067434711343</v>
      </c>
      <c r="AC916">
        <v>0</v>
      </c>
      <c r="AD916">
        <v>0</v>
      </c>
    </row>
    <row r="917" spans="1:30" x14ac:dyDescent="0.25">
      <c r="A917" s="3">
        <v>31232</v>
      </c>
      <c r="B917">
        <v>21220.033647269604</v>
      </c>
      <c r="C917">
        <v>15915.025235452202</v>
      </c>
      <c r="D917">
        <v>5305.0084118174009</v>
      </c>
      <c r="E917">
        <v>21335.49792724822</v>
      </c>
      <c r="F917">
        <v>16001.623445436166</v>
      </c>
      <c r="G917">
        <v>5333.8744818120549</v>
      </c>
      <c r="H917">
        <v>21507.754206620757</v>
      </c>
      <c r="I917">
        <v>16130.815654965569</v>
      </c>
      <c r="J917">
        <v>5376.9385516551893</v>
      </c>
      <c r="K917">
        <v>21549.802232758339</v>
      </c>
      <c r="L917">
        <v>16162.351674568754</v>
      </c>
      <c r="M917">
        <v>5387.4505581895846</v>
      </c>
      <c r="N917">
        <v>18.358599693341361</v>
      </c>
      <c r="O917">
        <v>6.1195332311137882</v>
      </c>
      <c r="P917">
        <v>24.478132924455149</v>
      </c>
      <c r="Q917">
        <v>283.18492991952229</v>
      </c>
      <c r="R917">
        <v>94.394976639840763</v>
      </c>
      <c r="S917">
        <v>377.57990655936305</v>
      </c>
      <c r="T917">
        <v>599.832502295513</v>
      </c>
      <c r="U917">
        <v>199.94416743183768</v>
      </c>
      <c r="V917">
        <v>799.77666972735074</v>
      </c>
      <c r="W917">
        <v>656.04644098211793</v>
      </c>
      <c r="X917">
        <v>256.15810611844267</v>
      </c>
      <c r="Y917">
        <v>912.2045471005606</v>
      </c>
      <c r="Z917">
        <v>959.91261479605805</v>
      </c>
      <c r="AA917">
        <v>357.44683072308942</v>
      </c>
      <c r="AB917">
        <v>1317.3594455191474</v>
      </c>
      <c r="AC917">
        <v>0</v>
      </c>
      <c r="AD917">
        <v>0</v>
      </c>
    </row>
    <row r="918" spans="1:30" x14ac:dyDescent="0.25">
      <c r="A918" s="3">
        <v>31233</v>
      </c>
      <c r="B918">
        <v>19630.242510323969</v>
      </c>
      <c r="C918">
        <v>14722.681882742978</v>
      </c>
      <c r="D918">
        <v>4907.5606275809923</v>
      </c>
      <c r="E918">
        <v>19745.706790302585</v>
      </c>
      <c r="F918">
        <v>14809.280092726938</v>
      </c>
      <c r="G918">
        <v>4936.4266975756464</v>
      </c>
      <c r="H918">
        <v>19917.963069675123</v>
      </c>
      <c r="I918">
        <v>14938.472302256341</v>
      </c>
      <c r="J918">
        <v>4979.4907674187807</v>
      </c>
      <c r="K918">
        <v>19960.011095812704</v>
      </c>
      <c r="L918">
        <v>14970.008321859528</v>
      </c>
      <c r="M918">
        <v>4990.0027739531761</v>
      </c>
      <c r="N918">
        <v>18.358599693341361</v>
      </c>
      <c r="O918">
        <v>6.1195332311137882</v>
      </c>
      <c r="P918">
        <v>24.478132924455149</v>
      </c>
      <c r="Q918">
        <v>283.18492991952229</v>
      </c>
      <c r="R918">
        <v>94.394976639840763</v>
      </c>
      <c r="S918">
        <v>377.57990655936305</v>
      </c>
      <c r="T918">
        <v>599.832502295513</v>
      </c>
      <c r="U918">
        <v>199.94416743183768</v>
      </c>
      <c r="V918">
        <v>799.77666972735074</v>
      </c>
      <c r="W918">
        <v>656.04644098211793</v>
      </c>
      <c r="X918">
        <v>256.15810611844267</v>
      </c>
      <c r="Y918">
        <v>912.2045471005606</v>
      </c>
      <c r="Z918">
        <v>946.21458395536479</v>
      </c>
      <c r="AA918">
        <v>352.88082044285829</v>
      </c>
      <c r="AB918">
        <v>1299.0954043982231</v>
      </c>
      <c r="AC918">
        <v>0</v>
      </c>
      <c r="AD918">
        <v>0</v>
      </c>
    </row>
    <row r="919" spans="1:30" x14ac:dyDescent="0.25">
      <c r="A919" s="3">
        <v>31234</v>
      </c>
      <c r="B919">
        <v>21220.033647269604</v>
      </c>
      <c r="C919">
        <v>15915.025235452202</v>
      </c>
      <c r="D919">
        <v>5305.0084118174009</v>
      </c>
      <c r="E919">
        <v>21335.49792724822</v>
      </c>
      <c r="F919">
        <v>16001.623445436166</v>
      </c>
      <c r="G919">
        <v>5333.8744818120549</v>
      </c>
      <c r="H919">
        <v>21507.754206620757</v>
      </c>
      <c r="I919">
        <v>16130.815654965569</v>
      </c>
      <c r="J919">
        <v>5376.9385516551893</v>
      </c>
      <c r="K919">
        <v>21549.802232758339</v>
      </c>
      <c r="L919">
        <v>16162.351674568754</v>
      </c>
      <c r="M919">
        <v>5387.4505581895846</v>
      </c>
      <c r="N919">
        <v>18.358599693341361</v>
      </c>
      <c r="O919">
        <v>6.1195332311137882</v>
      </c>
      <c r="P919">
        <v>24.478132924455149</v>
      </c>
      <c r="Q919">
        <v>283.18492991952229</v>
      </c>
      <c r="R919">
        <v>94.394976639840763</v>
      </c>
      <c r="S919">
        <v>377.57990655936305</v>
      </c>
      <c r="T919">
        <v>599.832502295513</v>
      </c>
      <c r="U919">
        <v>199.94416743183768</v>
      </c>
      <c r="V919">
        <v>799.77666972735074</v>
      </c>
      <c r="W919">
        <v>656.04644098211793</v>
      </c>
      <c r="X919">
        <v>256.15810611844267</v>
      </c>
      <c r="Y919">
        <v>912.2045471005606</v>
      </c>
      <c r="Z919">
        <v>959.91261479605805</v>
      </c>
      <c r="AA919">
        <v>357.44683072308942</v>
      </c>
      <c r="AB919">
        <v>1317.3594455191474</v>
      </c>
      <c r="AC919">
        <v>0</v>
      </c>
      <c r="AD919">
        <v>0</v>
      </c>
    </row>
    <row r="920" spans="1:30" x14ac:dyDescent="0.25">
      <c r="A920" s="3">
        <v>31235</v>
      </c>
      <c r="B920">
        <v>18095.989621377921</v>
      </c>
      <c r="C920">
        <v>13571.992216033441</v>
      </c>
      <c r="D920">
        <v>4523.9974053444803</v>
      </c>
      <c r="E920">
        <v>18211.453901356537</v>
      </c>
      <c r="F920">
        <v>13658.590426017403</v>
      </c>
      <c r="G920">
        <v>4552.8634753391343</v>
      </c>
      <c r="H920">
        <v>18383.710180729075</v>
      </c>
      <c r="I920">
        <v>13787.782635546806</v>
      </c>
      <c r="J920">
        <v>4595.9275451822687</v>
      </c>
      <c r="K920">
        <v>18425.758206866656</v>
      </c>
      <c r="L920">
        <v>13819.318655149993</v>
      </c>
      <c r="M920">
        <v>4606.439551716664</v>
      </c>
      <c r="N920">
        <v>18.358599693341361</v>
      </c>
      <c r="O920">
        <v>6.1195332311137882</v>
      </c>
      <c r="P920">
        <v>24.478132924455149</v>
      </c>
      <c r="Q920">
        <v>283.18492991952229</v>
      </c>
      <c r="R920">
        <v>94.394976639840763</v>
      </c>
      <c r="S920">
        <v>377.57990655936305</v>
      </c>
      <c r="T920">
        <v>599.832502295513</v>
      </c>
      <c r="U920">
        <v>199.94416743183768</v>
      </c>
      <c r="V920">
        <v>799.77666972735074</v>
      </c>
      <c r="W920">
        <v>656.04644098211793</v>
      </c>
      <c r="X920">
        <v>256.15810611844267</v>
      </c>
      <c r="Y920">
        <v>912.2045471005606</v>
      </c>
      <c r="Z920">
        <v>933.12519604560748</v>
      </c>
      <c r="AA920">
        <v>348.51769113960586</v>
      </c>
      <c r="AB920">
        <v>1281.6428871852133</v>
      </c>
      <c r="AC920">
        <v>0</v>
      </c>
      <c r="AD920">
        <v>0</v>
      </c>
    </row>
    <row r="921" spans="1:30" x14ac:dyDescent="0.25">
      <c r="A921" s="3">
        <v>31236</v>
      </c>
      <c r="B921">
        <v>19630.242510323969</v>
      </c>
      <c r="C921">
        <v>14722.681882742978</v>
      </c>
      <c r="D921">
        <v>4907.5606275809923</v>
      </c>
      <c r="E921">
        <v>19745.706790302585</v>
      </c>
      <c r="F921">
        <v>14809.280092726938</v>
      </c>
      <c r="G921">
        <v>4936.4266975756464</v>
      </c>
      <c r="H921">
        <v>19917.963069675123</v>
      </c>
      <c r="I921">
        <v>14938.472302256341</v>
      </c>
      <c r="J921">
        <v>4979.4907674187807</v>
      </c>
      <c r="K921">
        <v>19960.011095812704</v>
      </c>
      <c r="L921">
        <v>14970.008321859528</v>
      </c>
      <c r="M921">
        <v>4990.0027739531761</v>
      </c>
      <c r="N921">
        <v>18.358599693341361</v>
      </c>
      <c r="O921">
        <v>6.1195332311137882</v>
      </c>
      <c r="P921">
        <v>24.478132924455149</v>
      </c>
      <c r="Q921">
        <v>283.18492991952229</v>
      </c>
      <c r="R921">
        <v>94.394976639840763</v>
      </c>
      <c r="S921">
        <v>377.57990655936305</v>
      </c>
      <c r="T921">
        <v>599.832502295513</v>
      </c>
      <c r="U921">
        <v>199.94416743183768</v>
      </c>
      <c r="V921">
        <v>799.77666972735074</v>
      </c>
      <c r="W921">
        <v>656.04644098211793</v>
      </c>
      <c r="X921">
        <v>256.15810611844267</v>
      </c>
      <c r="Y921">
        <v>912.2045471005606</v>
      </c>
      <c r="Z921">
        <v>946.21458395536479</v>
      </c>
      <c r="AA921">
        <v>352.88082044285829</v>
      </c>
      <c r="AB921">
        <v>1299.0954043982231</v>
      </c>
      <c r="AC921">
        <v>0</v>
      </c>
      <c r="AD921">
        <v>0</v>
      </c>
    </row>
    <row r="922" spans="1:30" x14ac:dyDescent="0.25">
      <c r="A922" s="3">
        <v>31237</v>
      </c>
      <c r="B922">
        <v>19630.242510323969</v>
      </c>
      <c r="C922">
        <v>14722.681882742978</v>
      </c>
      <c r="D922">
        <v>4907.5606275809923</v>
      </c>
      <c r="E922">
        <v>19745.706790302585</v>
      </c>
      <c r="F922">
        <v>14809.280092726938</v>
      </c>
      <c r="G922">
        <v>4936.4266975756464</v>
      </c>
      <c r="H922">
        <v>19917.963069675123</v>
      </c>
      <c r="I922">
        <v>14938.472302256341</v>
      </c>
      <c r="J922">
        <v>4979.4907674187807</v>
      </c>
      <c r="K922">
        <v>19960.011095812704</v>
      </c>
      <c r="L922">
        <v>14970.008321859528</v>
      </c>
      <c r="M922">
        <v>4990.0027739531761</v>
      </c>
      <c r="N922">
        <v>18.358599693341361</v>
      </c>
      <c r="O922">
        <v>6.1195332311137882</v>
      </c>
      <c r="P922">
        <v>24.478132924455149</v>
      </c>
      <c r="Q922">
        <v>283.18492991952229</v>
      </c>
      <c r="R922">
        <v>94.394976639840763</v>
      </c>
      <c r="S922">
        <v>377.57990655936305</v>
      </c>
      <c r="T922">
        <v>599.832502295513</v>
      </c>
      <c r="U922">
        <v>199.94416743183768</v>
      </c>
      <c r="V922">
        <v>799.77666972735074</v>
      </c>
      <c r="W922">
        <v>656.04644098211793</v>
      </c>
      <c r="X922">
        <v>256.15810611844267</v>
      </c>
      <c r="Y922">
        <v>912.2045471005606</v>
      </c>
      <c r="Z922">
        <v>946.21458395536479</v>
      </c>
      <c r="AA922">
        <v>352.88082044285829</v>
      </c>
      <c r="AB922">
        <v>1299.0954043982231</v>
      </c>
      <c r="AC922">
        <v>0</v>
      </c>
      <c r="AD922">
        <v>0</v>
      </c>
    </row>
    <row r="923" spans="1:30" x14ac:dyDescent="0.25">
      <c r="A923" s="3">
        <v>31238</v>
      </c>
      <c r="B923">
        <v>21220.033647269604</v>
      </c>
      <c r="C923">
        <v>15915.025235452202</v>
      </c>
      <c r="D923">
        <v>5305.0084118174009</v>
      </c>
      <c r="E923">
        <v>21335.49792724822</v>
      </c>
      <c r="F923">
        <v>16001.623445436166</v>
      </c>
      <c r="G923">
        <v>5333.8744818120549</v>
      </c>
      <c r="H923">
        <v>21507.754206620757</v>
      </c>
      <c r="I923">
        <v>16130.815654965569</v>
      </c>
      <c r="J923">
        <v>5376.9385516551893</v>
      </c>
      <c r="K923">
        <v>21549.802232758339</v>
      </c>
      <c r="L923">
        <v>16162.351674568754</v>
      </c>
      <c r="M923">
        <v>5387.4505581895846</v>
      </c>
      <c r="N923">
        <v>18.358599693341361</v>
      </c>
      <c r="O923">
        <v>6.1195332311137882</v>
      </c>
      <c r="P923">
        <v>24.478132924455149</v>
      </c>
      <c r="Q923">
        <v>283.18492991952229</v>
      </c>
      <c r="R923">
        <v>94.394976639840763</v>
      </c>
      <c r="S923">
        <v>377.57990655936305</v>
      </c>
      <c r="T923">
        <v>599.832502295513</v>
      </c>
      <c r="U923">
        <v>199.94416743183768</v>
      </c>
      <c r="V923">
        <v>799.77666972735074</v>
      </c>
      <c r="W923">
        <v>656.04644098211793</v>
      </c>
      <c r="X923">
        <v>256.15810611844267</v>
      </c>
      <c r="Y923">
        <v>912.2045471005606</v>
      </c>
      <c r="Z923">
        <v>959.91261479605805</v>
      </c>
      <c r="AA923">
        <v>357.44683072308942</v>
      </c>
      <c r="AB923">
        <v>1317.3594455191474</v>
      </c>
      <c r="AC923">
        <v>0</v>
      </c>
      <c r="AD923">
        <v>0</v>
      </c>
    </row>
    <row r="924" spans="1:30" x14ac:dyDescent="0.25">
      <c r="A924" s="3">
        <v>31239</v>
      </c>
      <c r="B924">
        <v>21220.033647269604</v>
      </c>
      <c r="C924">
        <v>15915.025235452202</v>
      </c>
      <c r="D924">
        <v>5305.0084118174009</v>
      </c>
      <c r="E924">
        <v>21335.49792724822</v>
      </c>
      <c r="F924">
        <v>16001.623445436166</v>
      </c>
      <c r="G924">
        <v>5333.8744818120549</v>
      </c>
      <c r="H924">
        <v>21507.754206620757</v>
      </c>
      <c r="I924">
        <v>16130.815654965569</v>
      </c>
      <c r="J924">
        <v>5376.9385516551893</v>
      </c>
      <c r="K924">
        <v>21549.802232758339</v>
      </c>
      <c r="L924">
        <v>16162.351674568754</v>
      </c>
      <c r="M924">
        <v>5387.4505581895846</v>
      </c>
      <c r="N924">
        <v>18.358599693341361</v>
      </c>
      <c r="O924">
        <v>6.1195332311137882</v>
      </c>
      <c r="P924">
        <v>24.478132924455149</v>
      </c>
      <c r="Q924">
        <v>283.18492991952229</v>
      </c>
      <c r="R924">
        <v>94.394976639840763</v>
      </c>
      <c r="S924">
        <v>377.57990655936305</v>
      </c>
      <c r="T924">
        <v>599.832502295513</v>
      </c>
      <c r="U924">
        <v>199.94416743183768</v>
      </c>
      <c r="V924">
        <v>799.77666972735074</v>
      </c>
      <c r="W924">
        <v>656.04644098211793</v>
      </c>
      <c r="X924">
        <v>256.15810611844267</v>
      </c>
      <c r="Y924">
        <v>912.2045471005606</v>
      </c>
      <c r="Z924">
        <v>959.91261479605805</v>
      </c>
      <c r="AA924">
        <v>357.44683072308942</v>
      </c>
      <c r="AB924">
        <v>1317.3594455191474</v>
      </c>
      <c r="AC924">
        <v>0</v>
      </c>
      <c r="AD924">
        <v>0</v>
      </c>
    </row>
    <row r="925" spans="1:30" x14ac:dyDescent="0.25">
      <c r="A925" s="3">
        <v>31240</v>
      </c>
      <c r="B925">
        <v>21220.033647269604</v>
      </c>
      <c r="C925">
        <v>15915.025235452202</v>
      </c>
      <c r="D925">
        <v>5305.0084118174009</v>
      </c>
      <c r="E925">
        <v>21335.49792724822</v>
      </c>
      <c r="F925">
        <v>16001.623445436166</v>
      </c>
      <c r="G925">
        <v>5333.8744818120549</v>
      </c>
      <c r="H925">
        <v>21507.754206620757</v>
      </c>
      <c r="I925">
        <v>16130.815654965569</v>
      </c>
      <c r="J925">
        <v>5376.9385516551893</v>
      </c>
      <c r="K925">
        <v>21549.802232758339</v>
      </c>
      <c r="L925">
        <v>16162.351674568754</v>
      </c>
      <c r="M925">
        <v>5387.4505581895846</v>
      </c>
      <c r="N925">
        <v>18.358599693341361</v>
      </c>
      <c r="O925">
        <v>6.1195332311137882</v>
      </c>
      <c r="P925">
        <v>24.478132924455149</v>
      </c>
      <c r="Q925">
        <v>283.18492991952229</v>
      </c>
      <c r="R925">
        <v>94.394976639840763</v>
      </c>
      <c r="S925">
        <v>377.57990655936305</v>
      </c>
      <c r="T925">
        <v>599.832502295513</v>
      </c>
      <c r="U925">
        <v>199.94416743183768</v>
      </c>
      <c r="V925">
        <v>799.77666972735074</v>
      </c>
      <c r="W925">
        <v>656.04644098211793</v>
      </c>
      <c r="X925">
        <v>256.15810611844267</v>
      </c>
      <c r="Y925">
        <v>912.2045471005606</v>
      </c>
      <c r="Z925">
        <v>959.91261479605805</v>
      </c>
      <c r="AA925">
        <v>357.44683072308942</v>
      </c>
      <c r="AB925">
        <v>1317.3594455191474</v>
      </c>
      <c r="AC925">
        <v>0</v>
      </c>
      <c r="AD925">
        <v>0</v>
      </c>
    </row>
    <row r="926" spans="1:30" x14ac:dyDescent="0.25">
      <c r="A926" s="3">
        <v>31241</v>
      </c>
      <c r="B926">
        <v>21220.033647269604</v>
      </c>
      <c r="C926">
        <v>15915.025235452202</v>
      </c>
      <c r="D926">
        <v>5305.0084118174009</v>
      </c>
      <c r="E926">
        <v>21335.49792724822</v>
      </c>
      <c r="F926">
        <v>16001.623445436166</v>
      </c>
      <c r="G926">
        <v>5333.8744818120549</v>
      </c>
      <c r="H926">
        <v>21507.754206620757</v>
      </c>
      <c r="I926">
        <v>16130.815654965569</v>
      </c>
      <c r="J926">
        <v>5376.9385516551893</v>
      </c>
      <c r="K926">
        <v>21549.802232758339</v>
      </c>
      <c r="L926">
        <v>16162.351674568754</v>
      </c>
      <c r="M926">
        <v>5387.4505581895846</v>
      </c>
      <c r="N926">
        <v>18.358599693341361</v>
      </c>
      <c r="O926">
        <v>6.1195332311137882</v>
      </c>
      <c r="P926">
        <v>24.478132924455149</v>
      </c>
      <c r="Q926">
        <v>283.18492991952229</v>
      </c>
      <c r="R926">
        <v>94.394976639840763</v>
      </c>
      <c r="S926">
        <v>377.57990655936305</v>
      </c>
      <c r="T926">
        <v>599.832502295513</v>
      </c>
      <c r="U926">
        <v>199.94416743183768</v>
      </c>
      <c r="V926">
        <v>799.77666972735074</v>
      </c>
      <c r="W926">
        <v>656.04644098211793</v>
      </c>
      <c r="X926">
        <v>256.15810611844267</v>
      </c>
      <c r="Y926">
        <v>912.2045471005606</v>
      </c>
      <c r="Z926">
        <v>959.91261479605805</v>
      </c>
      <c r="AA926">
        <v>357.44683072308942</v>
      </c>
      <c r="AB926">
        <v>1317.3594455191474</v>
      </c>
      <c r="AC926">
        <v>0</v>
      </c>
      <c r="AD926">
        <v>0</v>
      </c>
    </row>
    <row r="927" spans="1:30" x14ac:dyDescent="0.25">
      <c r="A927" s="3">
        <v>31242</v>
      </c>
      <c r="B927">
        <v>18095.989621377921</v>
      </c>
      <c r="C927">
        <v>13571.992216033441</v>
      </c>
      <c r="D927">
        <v>4523.9974053444803</v>
      </c>
      <c r="E927">
        <v>18211.453901356537</v>
      </c>
      <c r="F927">
        <v>13658.590426017403</v>
      </c>
      <c r="G927">
        <v>4552.8634753391343</v>
      </c>
      <c r="H927">
        <v>18383.710180729075</v>
      </c>
      <c r="I927">
        <v>13787.782635546806</v>
      </c>
      <c r="J927">
        <v>4595.9275451822687</v>
      </c>
      <c r="K927">
        <v>18425.758206866656</v>
      </c>
      <c r="L927">
        <v>13819.318655149993</v>
      </c>
      <c r="M927">
        <v>4606.439551716664</v>
      </c>
      <c r="N927">
        <v>18.358599693341361</v>
      </c>
      <c r="O927">
        <v>6.1195332311137882</v>
      </c>
      <c r="P927">
        <v>24.478132924455149</v>
      </c>
      <c r="Q927">
        <v>283.18492991952229</v>
      </c>
      <c r="R927">
        <v>94.394976639840763</v>
      </c>
      <c r="S927">
        <v>377.57990655936305</v>
      </c>
      <c r="T927">
        <v>599.832502295513</v>
      </c>
      <c r="U927">
        <v>199.94416743183768</v>
      </c>
      <c r="V927">
        <v>799.77666972735074</v>
      </c>
      <c r="W927">
        <v>656.04644098211793</v>
      </c>
      <c r="X927">
        <v>256.15810611844267</v>
      </c>
      <c r="Y927">
        <v>912.2045471005606</v>
      </c>
      <c r="Z927">
        <v>933.12519604560748</v>
      </c>
      <c r="AA927">
        <v>348.51769113960586</v>
      </c>
      <c r="AB927">
        <v>1281.6428871852133</v>
      </c>
      <c r="AC927">
        <v>0</v>
      </c>
      <c r="AD927">
        <v>0</v>
      </c>
    </row>
    <row r="928" spans="1:30" x14ac:dyDescent="0.25">
      <c r="A928" s="3">
        <v>31243</v>
      </c>
      <c r="B928">
        <v>18095.989621377921</v>
      </c>
      <c r="C928">
        <v>13571.992216033441</v>
      </c>
      <c r="D928">
        <v>4523.9974053444803</v>
      </c>
      <c r="E928">
        <v>18211.453901356537</v>
      </c>
      <c r="F928">
        <v>13658.590426017403</v>
      </c>
      <c r="G928">
        <v>4552.8634753391343</v>
      </c>
      <c r="H928">
        <v>18383.710180729075</v>
      </c>
      <c r="I928">
        <v>13787.782635546806</v>
      </c>
      <c r="J928">
        <v>4595.9275451822687</v>
      </c>
      <c r="K928">
        <v>18425.758206866656</v>
      </c>
      <c r="L928">
        <v>13819.318655149993</v>
      </c>
      <c r="M928">
        <v>4606.439551716664</v>
      </c>
      <c r="N928">
        <v>18.358599693341361</v>
      </c>
      <c r="O928">
        <v>6.1195332311137882</v>
      </c>
      <c r="P928">
        <v>24.478132924455149</v>
      </c>
      <c r="Q928">
        <v>283.18492991952229</v>
      </c>
      <c r="R928">
        <v>94.394976639840763</v>
      </c>
      <c r="S928">
        <v>377.57990655936305</v>
      </c>
      <c r="T928">
        <v>599.832502295513</v>
      </c>
      <c r="U928">
        <v>199.94416743183768</v>
      </c>
      <c r="V928">
        <v>799.77666972735074</v>
      </c>
      <c r="W928">
        <v>656.04644098211793</v>
      </c>
      <c r="X928">
        <v>256.15810611844267</v>
      </c>
      <c r="Y928">
        <v>912.2045471005606</v>
      </c>
      <c r="Z928">
        <v>933.12519604560748</v>
      </c>
      <c r="AA928">
        <v>348.51769113960586</v>
      </c>
      <c r="AB928">
        <v>1281.6428871852133</v>
      </c>
      <c r="AC928">
        <v>0</v>
      </c>
      <c r="AD928">
        <v>0</v>
      </c>
    </row>
    <row r="929" spans="1:30" x14ac:dyDescent="0.25">
      <c r="A929" s="3">
        <v>31244</v>
      </c>
      <c r="B929">
        <v>18095.989621377921</v>
      </c>
      <c r="C929">
        <v>13571.992216033441</v>
      </c>
      <c r="D929">
        <v>4523.9974053444803</v>
      </c>
      <c r="E929">
        <v>18211.453901356537</v>
      </c>
      <c r="F929">
        <v>13658.590426017403</v>
      </c>
      <c r="G929">
        <v>4552.8634753391343</v>
      </c>
      <c r="H929">
        <v>18383.710180729075</v>
      </c>
      <c r="I929">
        <v>13787.782635546806</v>
      </c>
      <c r="J929">
        <v>4595.9275451822687</v>
      </c>
      <c r="K929">
        <v>18425.758206866656</v>
      </c>
      <c r="L929">
        <v>13819.318655149993</v>
      </c>
      <c r="M929">
        <v>4606.439551716664</v>
      </c>
      <c r="N929">
        <v>18.358599693341361</v>
      </c>
      <c r="O929">
        <v>6.1195332311137882</v>
      </c>
      <c r="P929">
        <v>24.478132924455149</v>
      </c>
      <c r="Q929">
        <v>283.18492991952229</v>
      </c>
      <c r="R929">
        <v>94.394976639840763</v>
      </c>
      <c r="S929">
        <v>377.57990655936305</v>
      </c>
      <c r="T929">
        <v>599.832502295513</v>
      </c>
      <c r="U929">
        <v>199.94416743183768</v>
      </c>
      <c r="V929">
        <v>799.77666972735074</v>
      </c>
      <c r="W929">
        <v>656.04644098211793</v>
      </c>
      <c r="X929">
        <v>256.15810611844267</v>
      </c>
      <c r="Y929">
        <v>912.2045471005606</v>
      </c>
      <c r="Z929">
        <v>933.12519604560748</v>
      </c>
      <c r="AA929">
        <v>348.51769113960586</v>
      </c>
      <c r="AB929">
        <v>1281.6428871852133</v>
      </c>
      <c r="AC929">
        <v>0</v>
      </c>
      <c r="AD929">
        <v>0</v>
      </c>
    </row>
    <row r="930" spans="1:30" x14ac:dyDescent="0.25">
      <c r="A930" s="3">
        <v>31245</v>
      </c>
      <c r="B930">
        <v>18095.989621377921</v>
      </c>
      <c r="C930">
        <v>13571.992216033441</v>
      </c>
      <c r="D930">
        <v>4523.9974053444803</v>
      </c>
      <c r="E930">
        <v>18211.453901356537</v>
      </c>
      <c r="F930">
        <v>13658.590426017403</v>
      </c>
      <c r="G930">
        <v>4552.8634753391343</v>
      </c>
      <c r="H930">
        <v>18383.710180729075</v>
      </c>
      <c r="I930">
        <v>13787.782635546806</v>
      </c>
      <c r="J930">
        <v>4595.9275451822687</v>
      </c>
      <c r="K930">
        <v>18425.758206866656</v>
      </c>
      <c r="L930">
        <v>13819.318655149993</v>
      </c>
      <c r="M930">
        <v>4606.439551716664</v>
      </c>
      <c r="N930">
        <v>18.358599693341361</v>
      </c>
      <c r="O930">
        <v>6.1195332311137882</v>
      </c>
      <c r="P930">
        <v>24.478132924455149</v>
      </c>
      <c r="Q930">
        <v>283.18492991952229</v>
      </c>
      <c r="R930">
        <v>94.394976639840763</v>
      </c>
      <c r="S930">
        <v>377.57990655936305</v>
      </c>
      <c r="T930">
        <v>599.832502295513</v>
      </c>
      <c r="U930">
        <v>199.94416743183768</v>
      </c>
      <c r="V930">
        <v>799.77666972735074</v>
      </c>
      <c r="W930">
        <v>656.04644098211793</v>
      </c>
      <c r="X930">
        <v>256.15810611844267</v>
      </c>
      <c r="Y930">
        <v>912.2045471005606</v>
      </c>
      <c r="Z930">
        <v>933.12519604560748</v>
      </c>
      <c r="AA930">
        <v>348.51769113960586</v>
      </c>
      <c r="AB930">
        <v>1281.6428871852133</v>
      </c>
      <c r="AC930">
        <v>0</v>
      </c>
      <c r="AD930">
        <v>0</v>
      </c>
    </row>
    <row r="931" spans="1:30" x14ac:dyDescent="0.25">
      <c r="A931" s="3">
        <v>31246</v>
      </c>
      <c r="B931">
        <v>27034.750285295366</v>
      </c>
      <c r="C931">
        <v>20276.062713971525</v>
      </c>
      <c r="D931">
        <v>6758.6875713238414</v>
      </c>
      <c r="E931">
        <v>27150.214565273982</v>
      </c>
      <c r="F931">
        <v>20362.660923955485</v>
      </c>
      <c r="G931">
        <v>6787.5536413184955</v>
      </c>
      <c r="H931">
        <v>27322.470844646519</v>
      </c>
      <c r="I931">
        <v>20491.853133484889</v>
      </c>
      <c r="J931">
        <v>6830.6177111616298</v>
      </c>
      <c r="K931">
        <v>27364.518870784101</v>
      </c>
      <c r="L931">
        <v>20523.389153088076</v>
      </c>
      <c r="M931">
        <v>6841.1297176960252</v>
      </c>
      <c r="N931">
        <v>18.358599693341361</v>
      </c>
      <c r="O931">
        <v>6.1195332311137882</v>
      </c>
      <c r="P931">
        <v>24.478132924455149</v>
      </c>
      <c r="Q931">
        <v>283.18492991952229</v>
      </c>
      <c r="R931">
        <v>94.394976639840763</v>
      </c>
      <c r="S931">
        <v>377.57990655936305</v>
      </c>
      <c r="T931">
        <v>599.832502295513</v>
      </c>
      <c r="U931">
        <v>199.94416743183768</v>
      </c>
      <c r="V931">
        <v>799.77666972735074</v>
      </c>
      <c r="W931">
        <v>656.04644098211793</v>
      </c>
      <c r="X931">
        <v>256.15810611844267</v>
      </c>
      <c r="Y931">
        <v>912.2045471005606</v>
      </c>
      <c r="Z931">
        <v>1010.959258359607</v>
      </c>
      <c r="AA931">
        <v>374.4623785776057</v>
      </c>
      <c r="AB931">
        <v>1385.4216369372127</v>
      </c>
      <c r="AC931">
        <v>0</v>
      </c>
      <c r="AD931">
        <v>0</v>
      </c>
    </row>
    <row r="932" spans="1:30" x14ac:dyDescent="0.25">
      <c r="A932" s="3">
        <v>31247</v>
      </c>
      <c r="B932">
        <v>18095.989621377921</v>
      </c>
      <c r="C932">
        <v>13571.992216033441</v>
      </c>
      <c r="D932">
        <v>4523.9974053444803</v>
      </c>
      <c r="E932">
        <v>18211.453901356537</v>
      </c>
      <c r="F932">
        <v>13658.590426017403</v>
      </c>
      <c r="G932">
        <v>4552.8634753391343</v>
      </c>
      <c r="H932">
        <v>18383.710180729075</v>
      </c>
      <c r="I932">
        <v>13787.782635546806</v>
      </c>
      <c r="J932">
        <v>4595.9275451822687</v>
      </c>
      <c r="K932">
        <v>18425.758206866656</v>
      </c>
      <c r="L932">
        <v>13819.318655149993</v>
      </c>
      <c r="M932">
        <v>4606.439551716664</v>
      </c>
      <c r="N932">
        <v>18.358599693341361</v>
      </c>
      <c r="O932">
        <v>6.1195332311137882</v>
      </c>
      <c r="P932">
        <v>24.478132924455149</v>
      </c>
      <c r="Q932">
        <v>283.18492991952229</v>
      </c>
      <c r="R932">
        <v>94.394976639840763</v>
      </c>
      <c r="S932">
        <v>377.57990655936305</v>
      </c>
      <c r="T932">
        <v>599.832502295513</v>
      </c>
      <c r="U932">
        <v>199.94416743183768</v>
      </c>
      <c r="V932">
        <v>799.77666972735074</v>
      </c>
      <c r="W932">
        <v>656.04644098211793</v>
      </c>
      <c r="X932">
        <v>256.15810611844267</v>
      </c>
      <c r="Y932">
        <v>912.2045471005606</v>
      </c>
      <c r="Z932">
        <v>933.12519604560748</v>
      </c>
      <c r="AA932">
        <v>348.51769113960586</v>
      </c>
      <c r="AB932">
        <v>1281.6428871852133</v>
      </c>
      <c r="AC932">
        <v>0</v>
      </c>
      <c r="AD932">
        <v>0</v>
      </c>
    </row>
    <row r="933" spans="1:30" x14ac:dyDescent="0.25">
      <c r="A933" s="3">
        <v>31248</v>
      </c>
      <c r="B933">
        <v>18095.989621377921</v>
      </c>
      <c r="C933">
        <v>13571.992216033441</v>
      </c>
      <c r="D933">
        <v>4523.9974053444803</v>
      </c>
      <c r="E933">
        <v>18211.453901356537</v>
      </c>
      <c r="F933">
        <v>13658.590426017403</v>
      </c>
      <c r="G933">
        <v>4552.8634753391343</v>
      </c>
      <c r="H933">
        <v>18383.710180729075</v>
      </c>
      <c r="I933">
        <v>13787.782635546806</v>
      </c>
      <c r="J933">
        <v>4595.9275451822687</v>
      </c>
      <c r="K933">
        <v>18425.758206866656</v>
      </c>
      <c r="L933">
        <v>13819.318655149993</v>
      </c>
      <c r="M933">
        <v>4606.439551716664</v>
      </c>
      <c r="N933">
        <v>18.358599693341361</v>
      </c>
      <c r="O933">
        <v>6.1195332311137882</v>
      </c>
      <c r="P933">
        <v>24.478132924455149</v>
      </c>
      <c r="Q933">
        <v>283.18492991952229</v>
      </c>
      <c r="R933">
        <v>94.394976639840763</v>
      </c>
      <c r="S933">
        <v>377.57990655936305</v>
      </c>
      <c r="T933">
        <v>599.832502295513</v>
      </c>
      <c r="U933">
        <v>199.94416743183768</v>
      </c>
      <c r="V933">
        <v>799.77666972735074</v>
      </c>
      <c r="W933">
        <v>656.04644098211793</v>
      </c>
      <c r="X933">
        <v>256.15810611844267</v>
      </c>
      <c r="Y933">
        <v>912.2045471005606</v>
      </c>
      <c r="Z933">
        <v>933.12519604560748</v>
      </c>
      <c r="AA933">
        <v>348.51769113960586</v>
      </c>
      <c r="AB933">
        <v>1281.6428871852133</v>
      </c>
      <c r="AC933">
        <v>0</v>
      </c>
      <c r="AD933">
        <v>0</v>
      </c>
    </row>
    <row r="934" spans="1:30" x14ac:dyDescent="0.25">
      <c r="A934" s="3">
        <v>31249</v>
      </c>
      <c r="B934">
        <v>21220.033647269604</v>
      </c>
      <c r="C934">
        <v>15915.025235452202</v>
      </c>
      <c r="D934">
        <v>5305.0084118174009</v>
      </c>
      <c r="E934">
        <v>21335.49792724822</v>
      </c>
      <c r="F934">
        <v>16001.623445436166</v>
      </c>
      <c r="G934">
        <v>5333.8744818120549</v>
      </c>
      <c r="H934">
        <v>21507.754206620757</v>
      </c>
      <c r="I934">
        <v>16130.815654965569</v>
      </c>
      <c r="J934">
        <v>5376.9385516551893</v>
      </c>
      <c r="K934">
        <v>21549.802232758339</v>
      </c>
      <c r="L934">
        <v>16162.351674568754</v>
      </c>
      <c r="M934">
        <v>5387.4505581895846</v>
      </c>
      <c r="N934">
        <v>18.358599693341361</v>
      </c>
      <c r="O934">
        <v>6.1195332311137882</v>
      </c>
      <c r="P934">
        <v>24.478132924455149</v>
      </c>
      <c r="Q934">
        <v>283.18492991952229</v>
      </c>
      <c r="R934">
        <v>94.394976639840763</v>
      </c>
      <c r="S934">
        <v>377.57990655936305</v>
      </c>
      <c r="T934">
        <v>599.832502295513</v>
      </c>
      <c r="U934">
        <v>199.94416743183768</v>
      </c>
      <c r="V934">
        <v>799.77666972735074</v>
      </c>
      <c r="W934">
        <v>656.04644098211793</v>
      </c>
      <c r="X934">
        <v>256.15810611844267</v>
      </c>
      <c r="Y934">
        <v>912.2045471005606</v>
      </c>
      <c r="Z934">
        <v>959.91261479605805</v>
      </c>
      <c r="AA934">
        <v>357.44683072308942</v>
      </c>
      <c r="AB934">
        <v>1317.3594455191474</v>
      </c>
      <c r="AC934">
        <v>0</v>
      </c>
      <c r="AD934">
        <v>0</v>
      </c>
    </row>
    <row r="935" spans="1:30" x14ac:dyDescent="0.25">
      <c r="A935" s="3">
        <v>31250</v>
      </c>
      <c r="B935">
        <v>24073.291486018155</v>
      </c>
      <c r="C935">
        <v>18054.968614513615</v>
      </c>
      <c r="D935">
        <v>6018.3228715045389</v>
      </c>
      <c r="E935">
        <v>24188.755765996772</v>
      </c>
      <c r="F935">
        <v>18141.566824497579</v>
      </c>
      <c r="G935">
        <v>6047.1889414991929</v>
      </c>
      <c r="H935">
        <v>24361.012045369309</v>
      </c>
      <c r="I935">
        <v>18270.759034026982</v>
      </c>
      <c r="J935">
        <v>6090.2530113423272</v>
      </c>
      <c r="K935">
        <v>24403.06007150689</v>
      </c>
      <c r="L935">
        <v>18302.295053630169</v>
      </c>
      <c r="M935">
        <v>6100.7650178767226</v>
      </c>
      <c r="N935">
        <v>18.358599693341361</v>
      </c>
      <c r="O935">
        <v>6.1195332311137882</v>
      </c>
      <c r="P935">
        <v>24.478132924455149</v>
      </c>
      <c r="Q935">
        <v>283.18492991952229</v>
      </c>
      <c r="R935">
        <v>94.394976639840763</v>
      </c>
      <c r="S935">
        <v>377.57990655936305</v>
      </c>
      <c r="T935">
        <v>599.832502295513</v>
      </c>
      <c r="U935">
        <v>199.94416743183768</v>
      </c>
      <c r="V935">
        <v>799.77666972735074</v>
      </c>
      <c r="W935">
        <v>656.04644098211793</v>
      </c>
      <c r="X935">
        <v>256.15810611844267</v>
      </c>
      <c r="Y935">
        <v>912.2045471005606</v>
      </c>
      <c r="Z935">
        <v>984.79360561128965</v>
      </c>
      <c r="AA935">
        <v>365.74049432816656</v>
      </c>
      <c r="AB935">
        <v>1350.5340999394562</v>
      </c>
      <c r="AC935">
        <v>0</v>
      </c>
      <c r="AD935">
        <v>0</v>
      </c>
    </row>
    <row r="936" spans="1:30" x14ac:dyDescent="0.25">
      <c r="A936" s="3">
        <v>31251</v>
      </c>
      <c r="B936">
        <v>21220.033647269604</v>
      </c>
      <c r="C936">
        <v>15915.025235452202</v>
      </c>
      <c r="D936">
        <v>5305.0084118174009</v>
      </c>
      <c r="E936">
        <v>21335.49792724822</v>
      </c>
      <c r="F936">
        <v>16001.623445436166</v>
      </c>
      <c r="G936">
        <v>5333.8744818120549</v>
      </c>
      <c r="H936">
        <v>21507.754206620757</v>
      </c>
      <c r="I936">
        <v>16130.815654965569</v>
      </c>
      <c r="J936">
        <v>5376.9385516551893</v>
      </c>
      <c r="K936">
        <v>21549.802232758339</v>
      </c>
      <c r="L936">
        <v>16162.351674568754</v>
      </c>
      <c r="M936">
        <v>5387.4505581895846</v>
      </c>
      <c r="N936">
        <v>18.358599693341361</v>
      </c>
      <c r="O936">
        <v>6.1195332311137882</v>
      </c>
      <c r="P936">
        <v>24.478132924455149</v>
      </c>
      <c r="Q936">
        <v>283.18492991952229</v>
      </c>
      <c r="R936">
        <v>94.394976639840763</v>
      </c>
      <c r="S936">
        <v>377.57990655936305</v>
      </c>
      <c r="T936">
        <v>599.832502295513</v>
      </c>
      <c r="U936">
        <v>199.94416743183768</v>
      </c>
      <c r="V936">
        <v>799.77666972735074</v>
      </c>
      <c r="W936">
        <v>656.04644098211793</v>
      </c>
      <c r="X936">
        <v>256.15810611844267</v>
      </c>
      <c r="Y936">
        <v>912.2045471005606</v>
      </c>
      <c r="Z936">
        <v>959.91261479605805</v>
      </c>
      <c r="AA936">
        <v>357.44683072308942</v>
      </c>
      <c r="AB936">
        <v>1317.3594455191474</v>
      </c>
      <c r="AC936">
        <v>0</v>
      </c>
      <c r="AD936">
        <v>0</v>
      </c>
    </row>
    <row r="937" spans="1:30" x14ac:dyDescent="0.25">
      <c r="A937" s="3">
        <v>31252</v>
      </c>
      <c r="B937">
        <v>18095.989621377921</v>
      </c>
      <c r="C937">
        <v>13571.992216033441</v>
      </c>
      <c r="D937">
        <v>4523.9974053444803</v>
      </c>
      <c r="E937">
        <v>18211.453901356537</v>
      </c>
      <c r="F937">
        <v>13658.590426017403</v>
      </c>
      <c r="G937">
        <v>4552.8634753391343</v>
      </c>
      <c r="H937">
        <v>18383.710180729075</v>
      </c>
      <c r="I937">
        <v>13787.782635546806</v>
      </c>
      <c r="J937">
        <v>4595.9275451822687</v>
      </c>
      <c r="K937">
        <v>18425.758206866656</v>
      </c>
      <c r="L937">
        <v>13819.318655149993</v>
      </c>
      <c r="M937">
        <v>4606.439551716664</v>
      </c>
      <c r="N937">
        <v>18.358599693341361</v>
      </c>
      <c r="O937">
        <v>6.1195332311137882</v>
      </c>
      <c r="P937">
        <v>24.478132924455149</v>
      </c>
      <c r="Q937">
        <v>283.18492991952229</v>
      </c>
      <c r="R937">
        <v>94.394976639840763</v>
      </c>
      <c r="S937">
        <v>377.57990655936305</v>
      </c>
      <c r="T937">
        <v>599.832502295513</v>
      </c>
      <c r="U937">
        <v>199.94416743183768</v>
      </c>
      <c r="V937">
        <v>799.77666972735074</v>
      </c>
      <c r="W937">
        <v>656.04644098211793</v>
      </c>
      <c r="X937">
        <v>256.15810611844267</v>
      </c>
      <c r="Y937">
        <v>912.2045471005606</v>
      </c>
      <c r="Z937">
        <v>933.12519604560748</v>
      </c>
      <c r="AA937">
        <v>348.51769113960586</v>
      </c>
      <c r="AB937">
        <v>1281.6428871852133</v>
      </c>
      <c r="AC937">
        <v>0</v>
      </c>
      <c r="AD937">
        <v>0</v>
      </c>
    </row>
    <row r="938" spans="1:30" x14ac:dyDescent="0.25">
      <c r="A938" s="3">
        <v>31253</v>
      </c>
      <c r="B938">
        <v>154581.86509638681</v>
      </c>
      <c r="C938">
        <v>115936.39882229011</v>
      </c>
      <c r="D938">
        <v>38645.466274096703</v>
      </c>
      <c r="E938">
        <v>154697.32937636544</v>
      </c>
      <c r="F938">
        <v>116022.99703227408</v>
      </c>
      <c r="G938">
        <v>38674.332344091359</v>
      </c>
      <c r="H938">
        <v>154869.58565573799</v>
      </c>
      <c r="I938">
        <v>116152.18924180348</v>
      </c>
      <c r="J938">
        <v>38717.396413934497</v>
      </c>
      <c r="K938">
        <v>154911.63368187557</v>
      </c>
      <c r="L938">
        <v>116183.72526140668</v>
      </c>
      <c r="M938">
        <v>38727.908420468892</v>
      </c>
      <c r="N938">
        <v>30752.569877356062</v>
      </c>
      <c r="O938">
        <v>10250.856625785354</v>
      </c>
      <c r="P938">
        <v>41003.426503141418</v>
      </c>
      <c r="Q938">
        <v>31017.396207582242</v>
      </c>
      <c r="R938">
        <v>10339.132069194082</v>
      </c>
      <c r="S938">
        <v>41356.528276776327</v>
      </c>
      <c r="T938">
        <v>31334.043779958232</v>
      </c>
      <c r="U938">
        <v>10444.681259986079</v>
      </c>
      <c r="V938">
        <v>41778.725039944315</v>
      </c>
      <c r="W938">
        <v>31390.257718644836</v>
      </c>
      <c r="X938">
        <v>10500.895198672684</v>
      </c>
      <c r="Y938">
        <v>41891.152917317522</v>
      </c>
      <c r="Z938">
        <v>32539.052398164215</v>
      </c>
      <c r="AA938">
        <v>10883.826758512478</v>
      </c>
      <c r="AB938">
        <v>43422.879156676689</v>
      </c>
      <c r="AC938">
        <v>0</v>
      </c>
      <c r="AD938">
        <v>0</v>
      </c>
    </row>
    <row r="939" spans="1:30" x14ac:dyDescent="0.25">
      <c r="A939" s="3">
        <v>31254</v>
      </c>
      <c r="B939">
        <v>22864.904261244708</v>
      </c>
      <c r="C939">
        <v>17148.678195933531</v>
      </c>
      <c r="D939">
        <v>5716.2260653111771</v>
      </c>
      <c r="E939">
        <v>22980.368541223324</v>
      </c>
      <c r="F939">
        <v>17235.276405917495</v>
      </c>
      <c r="G939">
        <v>5745.0921353058311</v>
      </c>
      <c r="H939">
        <v>23152.624820595862</v>
      </c>
      <c r="I939">
        <v>17364.468615446895</v>
      </c>
      <c r="J939">
        <v>5788.1562051489655</v>
      </c>
      <c r="K939">
        <v>23194.672846733443</v>
      </c>
      <c r="L939">
        <v>17396.004635050082</v>
      </c>
      <c r="M939">
        <v>5798.6682116833608</v>
      </c>
      <c r="N939">
        <v>18.358599693341361</v>
      </c>
      <c r="O939">
        <v>6.1195332311137882</v>
      </c>
      <c r="P939">
        <v>24.478132924455149</v>
      </c>
      <c r="Q939">
        <v>283.18492991952229</v>
      </c>
      <c r="R939">
        <v>94.394976639840763</v>
      </c>
      <c r="S939">
        <v>377.57990655936305</v>
      </c>
      <c r="T939">
        <v>599.832502295513</v>
      </c>
      <c r="U939">
        <v>199.94416743183768</v>
      </c>
      <c r="V939">
        <v>799.77666972735074</v>
      </c>
      <c r="W939">
        <v>656.04644098211793</v>
      </c>
      <c r="X939">
        <v>256.15810611844267</v>
      </c>
      <c r="Y939">
        <v>912.2045471005606</v>
      </c>
      <c r="Z939">
        <v>974.21319407555734</v>
      </c>
      <c r="AA939">
        <v>362.21369048292246</v>
      </c>
      <c r="AB939">
        <v>1336.4268845584797</v>
      </c>
      <c r="AC939">
        <v>0</v>
      </c>
      <c r="AD939">
        <v>0</v>
      </c>
    </row>
    <row r="940" spans="1:30" x14ac:dyDescent="0.25">
      <c r="A940" s="3">
        <v>31255</v>
      </c>
      <c r="B940">
        <v>164828.18209872933</v>
      </c>
      <c r="C940">
        <v>123621.13657404701</v>
      </c>
      <c r="D940">
        <v>41207.045524682333</v>
      </c>
      <c r="E940">
        <v>164943.64637870796</v>
      </c>
      <c r="F940">
        <v>123707.73478403097</v>
      </c>
      <c r="G940">
        <v>41235.911594676989</v>
      </c>
      <c r="H940">
        <v>165115.90265808051</v>
      </c>
      <c r="I940">
        <v>123836.92699356038</v>
      </c>
      <c r="J940">
        <v>41278.975664520127</v>
      </c>
      <c r="K940">
        <v>165157.95068421809</v>
      </c>
      <c r="L940">
        <v>123868.46301316356</v>
      </c>
      <c r="M940">
        <v>41289.487671054521</v>
      </c>
      <c r="N940">
        <v>35958.931753446617</v>
      </c>
      <c r="O940">
        <v>11986.310584482209</v>
      </c>
      <c r="P940">
        <v>47945.242337928823</v>
      </c>
      <c r="Q940">
        <v>36223.758083672801</v>
      </c>
      <c r="R940">
        <v>12074.586027890937</v>
      </c>
      <c r="S940">
        <v>48298.34411156374</v>
      </c>
      <c r="T940">
        <v>36540.405656048795</v>
      </c>
      <c r="U940">
        <v>12180.135218682934</v>
      </c>
      <c r="V940">
        <v>48720.540874731727</v>
      </c>
      <c r="W940">
        <v>36596.619594735399</v>
      </c>
      <c r="X940">
        <v>12236.349157369539</v>
      </c>
      <c r="Y940">
        <v>48832.968752104935</v>
      </c>
      <c r="Z940">
        <v>37773.925202932987</v>
      </c>
      <c r="AA940">
        <v>12628.784360102069</v>
      </c>
      <c r="AB940">
        <v>50402.709563035052</v>
      </c>
      <c r="AC940">
        <v>0</v>
      </c>
      <c r="AD940">
        <v>0</v>
      </c>
    </row>
    <row r="941" spans="1:30" x14ac:dyDescent="0.25">
      <c r="A941" s="3">
        <v>31256</v>
      </c>
      <c r="B941">
        <v>154581.86509638681</v>
      </c>
      <c r="C941">
        <v>115936.39882229011</v>
      </c>
      <c r="D941">
        <v>38645.466274096703</v>
      </c>
      <c r="E941">
        <v>154697.32937636544</v>
      </c>
      <c r="F941">
        <v>116022.99703227408</v>
      </c>
      <c r="G941">
        <v>38674.332344091359</v>
      </c>
      <c r="H941">
        <v>154869.58565573799</v>
      </c>
      <c r="I941">
        <v>116152.18924180348</v>
      </c>
      <c r="J941">
        <v>38717.396413934497</v>
      </c>
      <c r="K941">
        <v>154911.63368187557</v>
      </c>
      <c r="L941">
        <v>116183.72526140668</v>
      </c>
      <c r="M941">
        <v>38727.908420468892</v>
      </c>
      <c r="N941">
        <v>30752.569877356062</v>
      </c>
      <c r="O941">
        <v>10250.856625785354</v>
      </c>
      <c r="P941">
        <v>41003.426503141418</v>
      </c>
      <c r="Q941">
        <v>31017.396207582242</v>
      </c>
      <c r="R941">
        <v>10339.132069194082</v>
      </c>
      <c r="S941">
        <v>41356.528276776327</v>
      </c>
      <c r="T941">
        <v>31334.043779958232</v>
      </c>
      <c r="U941">
        <v>10444.681259986079</v>
      </c>
      <c r="V941">
        <v>41778.725039944315</v>
      </c>
      <c r="W941">
        <v>31390.257718644836</v>
      </c>
      <c r="X941">
        <v>10500.895198672684</v>
      </c>
      <c r="Y941">
        <v>41891.152917317522</v>
      </c>
      <c r="Z941">
        <v>32539.052398164215</v>
      </c>
      <c r="AA941">
        <v>10883.826758512478</v>
      </c>
      <c r="AB941">
        <v>43422.879156676689</v>
      </c>
      <c r="AC941">
        <v>0</v>
      </c>
      <c r="AD941">
        <v>0</v>
      </c>
    </row>
    <row r="942" spans="1:30" x14ac:dyDescent="0.25">
      <c r="A942" s="3">
        <v>31257</v>
      </c>
      <c r="B942">
        <v>103086.37965744454</v>
      </c>
      <c r="C942">
        <v>77314.784743083408</v>
      </c>
      <c r="D942">
        <v>25771.594914361136</v>
      </c>
      <c r="E942">
        <v>103201.84393742315</v>
      </c>
      <c r="F942">
        <v>77401.382953067368</v>
      </c>
      <c r="G942">
        <v>25800.460984355788</v>
      </c>
      <c r="H942">
        <v>103374.10021679569</v>
      </c>
      <c r="I942">
        <v>77530.575162596768</v>
      </c>
      <c r="J942">
        <v>25843.525054198923</v>
      </c>
      <c r="K942">
        <v>103416.14824293327</v>
      </c>
      <c r="L942">
        <v>77562.111182199951</v>
      </c>
      <c r="M942">
        <v>25854.037060733317</v>
      </c>
      <c r="N942">
        <v>306605.65990995744</v>
      </c>
      <c r="O942">
        <v>102201.88663665249</v>
      </c>
      <c r="P942">
        <v>408807.54654660996</v>
      </c>
      <c r="Q942">
        <v>306870.48624018364</v>
      </c>
      <c r="R942">
        <v>102290.16208006121</v>
      </c>
      <c r="S942">
        <v>409160.64832024486</v>
      </c>
      <c r="T942">
        <v>307187.13381255965</v>
      </c>
      <c r="U942">
        <v>102395.71127085321</v>
      </c>
      <c r="V942">
        <v>409582.84508341283</v>
      </c>
      <c r="W942">
        <v>307243.34775124624</v>
      </c>
      <c r="X942">
        <v>102451.92520953981</v>
      </c>
      <c r="Y942">
        <v>409695.27296078607</v>
      </c>
      <c r="Z942">
        <v>308229.85606062197</v>
      </c>
      <c r="AA942">
        <v>102780.76131266505</v>
      </c>
      <c r="AB942">
        <v>411010.61737328704</v>
      </c>
      <c r="AC942">
        <v>0</v>
      </c>
      <c r="AD942">
        <v>1</v>
      </c>
    </row>
    <row r="943" spans="1:30" x14ac:dyDescent="0.25">
      <c r="A943" s="3">
        <v>31258</v>
      </c>
      <c r="B943">
        <v>129222.71843525871</v>
      </c>
      <c r="C943">
        <v>96917.038826444026</v>
      </c>
      <c r="D943">
        <v>32305.679608814677</v>
      </c>
      <c r="E943">
        <v>129338.18271523732</v>
      </c>
      <c r="F943">
        <v>97003.637036427986</v>
      </c>
      <c r="G943">
        <v>32334.545678809329</v>
      </c>
      <c r="H943">
        <v>129510.43899460985</v>
      </c>
      <c r="I943">
        <v>97132.829245957386</v>
      </c>
      <c r="J943">
        <v>32377.609748652463</v>
      </c>
      <c r="K943">
        <v>129552.48702074743</v>
      </c>
      <c r="L943">
        <v>97164.365265560569</v>
      </c>
      <c r="M943">
        <v>32388.121755186858</v>
      </c>
      <c r="N943">
        <v>18288.099202197373</v>
      </c>
      <c r="O943">
        <v>6096.0330673991248</v>
      </c>
      <c r="P943">
        <v>24384.132269596499</v>
      </c>
      <c r="Q943">
        <v>18552.925532423553</v>
      </c>
      <c r="R943">
        <v>6184.3085108078521</v>
      </c>
      <c r="S943">
        <v>24737.234043231405</v>
      </c>
      <c r="T943">
        <v>18869.573104799543</v>
      </c>
      <c r="U943">
        <v>6289.857701599849</v>
      </c>
      <c r="V943">
        <v>25159.430806399392</v>
      </c>
      <c r="W943">
        <v>18925.787043486147</v>
      </c>
      <c r="X943">
        <v>6346.0716402864537</v>
      </c>
      <c r="Y943">
        <v>25271.8586837726</v>
      </c>
      <c r="Z943">
        <v>19999.175089269866</v>
      </c>
      <c r="AA943">
        <v>6703.8676555476932</v>
      </c>
      <c r="AB943">
        <v>26703.042744817558</v>
      </c>
      <c r="AC943">
        <v>0</v>
      </c>
      <c r="AD943">
        <v>0</v>
      </c>
    </row>
    <row r="944" spans="1:30" x14ac:dyDescent="0.25">
      <c r="A944" s="3">
        <v>31259</v>
      </c>
      <c r="B944">
        <v>67546.856530618083</v>
      </c>
      <c r="C944">
        <v>50660.142397963558</v>
      </c>
      <c r="D944">
        <v>16886.714132654521</v>
      </c>
      <c r="E944">
        <v>67662.320810596691</v>
      </c>
      <c r="F944">
        <v>50746.740607947519</v>
      </c>
      <c r="G944">
        <v>16915.580202649173</v>
      </c>
      <c r="H944">
        <v>67834.577089969229</v>
      </c>
      <c r="I944">
        <v>50875.932817476918</v>
      </c>
      <c r="J944">
        <v>16958.644272492307</v>
      </c>
      <c r="K944">
        <v>67876.625116106807</v>
      </c>
      <c r="L944">
        <v>50907.468837080101</v>
      </c>
      <c r="M944">
        <v>16969.156279026702</v>
      </c>
      <c r="N944">
        <v>18.358599693341361</v>
      </c>
      <c r="O944">
        <v>6.1195332311137882</v>
      </c>
      <c r="P944">
        <v>24.478132924455149</v>
      </c>
      <c r="Q944">
        <v>283.18492991952229</v>
      </c>
      <c r="R944">
        <v>94.394976639840763</v>
      </c>
      <c r="S944">
        <v>377.57990655936305</v>
      </c>
      <c r="T944">
        <v>599.832502295513</v>
      </c>
      <c r="U944">
        <v>199.94416743183768</v>
      </c>
      <c r="V944">
        <v>799.77666972735074</v>
      </c>
      <c r="W944">
        <v>656.04644098211793</v>
      </c>
      <c r="X944">
        <v>256.15810611844267</v>
      </c>
      <c r="Y944">
        <v>912.2045471005606</v>
      </c>
      <c r="Z944">
        <v>1387.0074405306668</v>
      </c>
      <c r="AA944">
        <v>499.81177263462564</v>
      </c>
      <c r="AB944">
        <v>1886.8192131652925</v>
      </c>
      <c r="AC944">
        <v>0</v>
      </c>
      <c r="AD944">
        <v>0</v>
      </c>
    </row>
    <row r="945" spans="1:30" x14ac:dyDescent="0.25">
      <c r="A945" s="3">
        <v>31260</v>
      </c>
      <c r="B945">
        <v>54617.386317463592</v>
      </c>
      <c r="C945">
        <v>40963.039738097694</v>
      </c>
      <c r="D945">
        <v>13654.346579365898</v>
      </c>
      <c r="E945">
        <v>54732.850597442208</v>
      </c>
      <c r="F945">
        <v>41049.637948081654</v>
      </c>
      <c r="G945">
        <v>13683.212649360552</v>
      </c>
      <c r="H945">
        <v>54905.106876814745</v>
      </c>
      <c r="I945">
        <v>41178.830157611061</v>
      </c>
      <c r="J945">
        <v>13726.276719203686</v>
      </c>
      <c r="K945">
        <v>54947.154902952323</v>
      </c>
      <c r="L945">
        <v>41210.366177214244</v>
      </c>
      <c r="M945">
        <v>13736.788725738081</v>
      </c>
      <c r="N945">
        <v>18.358599693341361</v>
      </c>
      <c r="O945">
        <v>6.1195332311137882</v>
      </c>
      <c r="P945">
        <v>24.478132924455149</v>
      </c>
      <c r="Q945">
        <v>283.18492991952229</v>
      </c>
      <c r="R945">
        <v>94.394976639840763</v>
      </c>
      <c r="S945">
        <v>377.57990655936305</v>
      </c>
      <c r="T945">
        <v>599.832502295513</v>
      </c>
      <c r="U945">
        <v>199.94416743183768</v>
      </c>
      <c r="V945">
        <v>799.77666972735074</v>
      </c>
      <c r="W945">
        <v>656.04644098211793</v>
      </c>
      <c r="X945">
        <v>256.15810611844267</v>
      </c>
      <c r="Y945">
        <v>912.2045471005606</v>
      </c>
      <c r="Z945">
        <v>1270.3620855727788</v>
      </c>
      <c r="AA945">
        <v>460.92998764866297</v>
      </c>
      <c r="AB945">
        <v>1731.2920732214418</v>
      </c>
      <c r="AC945">
        <v>0</v>
      </c>
      <c r="AD945">
        <v>0</v>
      </c>
    </row>
    <row r="946" spans="1:30" x14ac:dyDescent="0.25">
      <c r="A946" s="3">
        <v>31261</v>
      </c>
      <c r="B946">
        <v>16991.105846974198</v>
      </c>
      <c r="C946">
        <v>12743.329385230649</v>
      </c>
      <c r="D946">
        <v>4247.7764617435496</v>
      </c>
      <c r="E946">
        <v>17106.570126952814</v>
      </c>
      <c r="F946">
        <v>12829.927595214611</v>
      </c>
      <c r="G946">
        <v>4276.6425317382036</v>
      </c>
      <c r="H946">
        <v>17278.826406325352</v>
      </c>
      <c r="I946">
        <v>12959.119804744014</v>
      </c>
      <c r="J946">
        <v>4319.706601581338</v>
      </c>
      <c r="K946">
        <v>17320.874432462933</v>
      </c>
      <c r="L946">
        <v>12990.655824347199</v>
      </c>
      <c r="M946">
        <v>4330.2186081157333</v>
      </c>
      <c r="N946">
        <v>18.358599693341361</v>
      </c>
      <c r="O946">
        <v>6.1195332311137882</v>
      </c>
      <c r="P946">
        <v>24.478132924455149</v>
      </c>
      <c r="Q946">
        <v>283.18492991952229</v>
      </c>
      <c r="R946">
        <v>94.394976639840763</v>
      </c>
      <c r="S946">
        <v>377.57990655936305</v>
      </c>
      <c r="T946">
        <v>599.832502295513</v>
      </c>
      <c r="U946">
        <v>199.94416743183768</v>
      </c>
      <c r="V946">
        <v>799.77666972735074</v>
      </c>
      <c r="W946">
        <v>656.04644098211793</v>
      </c>
      <c r="X946">
        <v>256.15810611844267</v>
      </c>
      <c r="Y946">
        <v>912.2045471005606</v>
      </c>
      <c r="Z946">
        <v>927.23577316386445</v>
      </c>
      <c r="AA946">
        <v>346.55455017902483</v>
      </c>
      <c r="AB946">
        <v>1273.7903233428892</v>
      </c>
      <c r="AC946">
        <v>0</v>
      </c>
      <c r="AD946">
        <v>0</v>
      </c>
    </row>
    <row r="947" spans="1:30" x14ac:dyDescent="0.25">
      <c r="A947" s="3">
        <v>31262</v>
      </c>
      <c r="B947">
        <v>30738.509686845748</v>
      </c>
      <c r="C947">
        <v>23053.882265134311</v>
      </c>
      <c r="D947">
        <v>7684.6274217114369</v>
      </c>
      <c r="E947">
        <v>30853.973966824364</v>
      </c>
      <c r="F947">
        <v>23140.480475118275</v>
      </c>
      <c r="G947">
        <v>7713.4934917060909</v>
      </c>
      <c r="H947">
        <v>31026.230246196901</v>
      </c>
      <c r="I947">
        <v>23269.672684647674</v>
      </c>
      <c r="J947">
        <v>7756.5575615492253</v>
      </c>
      <c r="K947">
        <v>31068.278272334483</v>
      </c>
      <c r="L947">
        <v>23301.208704250861</v>
      </c>
      <c r="M947">
        <v>7767.0695680836207</v>
      </c>
      <c r="N947">
        <v>18.358599693341361</v>
      </c>
      <c r="O947">
        <v>6.1195332311137882</v>
      </c>
      <c r="P947">
        <v>24.478132924455149</v>
      </c>
      <c r="Q947">
        <v>283.18492991952229</v>
      </c>
      <c r="R947">
        <v>94.394976639840763</v>
      </c>
      <c r="S947">
        <v>377.57990655936305</v>
      </c>
      <c r="T947">
        <v>599.832502295513</v>
      </c>
      <c r="U947">
        <v>199.94416743183768</v>
      </c>
      <c r="V947">
        <v>799.77666972735074</v>
      </c>
      <c r="W947">
        <v>656.04644098211793</v>
      </c>
      <c r="X947">
        <v>256.15810611844267</v>
      </c>
      <c r="Y947">
        <v>912.2045471005606</v>
      </c>
      <c r="Z947">
        <v>1048.5806518174486</v>
      </c>
      <c r="AA947">
        <v>387.00284306355297</v>
      </c>
      <c r="AB947">
        <v>1435.5834948810016</v>
      </c>
      <c r="AC947">
        <v>0</v>
      </c>
      <c r="AD947">
        <v>0</v>
      </c>
    </row>
    <row r="948" spans="1:30" x14ac:dyDescent="0.25">
      <c r="A948" s="3">
        <v>31263</v>
      </c>
      <c r="B948">
        <v>24472.907512051257</v>
      </c>
      <c r="C948">
        <v>18354.680634038443</v>
      </c>
      <c r="D948">
        <v>6118.2268780128143</v>
      </c>
      <c r="E948">
        <v>24588.371792029873</v>
      </c>
      <c r="F948">
        <v>18441.278844022403</v>
      </c>
      <c r="G948">
        <v>6147.0929480074683</v>
      </c>
      <c r="H948">
        <v>24760.628071402411</v>
      </c>
      <c r="I948">
        <v>18570.47105355181</v>
      </c>
      <c r="J948">
        <v>6190.1570178506026</v>
      </c>
      <c r="K948">
        <v>24802.676097539992</v>
      </c>
      <c r="L948">
        <v>18602.007073154993</v>
      </c>
      <c r="M948">
        <v>6200.669024384998</v>
      </c>
      <c r="N948">
        <v>18.358599693341361</v>
      </c>
      <c r="O948">
        <v>6.1195332311137882</v>
      </c>
      <c r="P948">
        <v>24.478132924455149</v>
      </c>
      <c r="Q948">
        <v>283.18492991952229</v>
      </c>
      <c r="R948">
        <v>94.394976639840763</v>
      </c>
      <c r="S948">
        <v>377.57990655936305</v>
      </c>
      <c r="T948">
        <v>599.832502295513</v>
      </c>
      <c r="U948">
        <v>199.94416743183768</v>
      </c>
      <c r="V948">
        <v>799.77666972735074</v>
      </c>
      <c r="W948">
        <v>656.04644098211793</v>
      </c>
      <c r="X948">
        <v>256.15810611844267</v>
      </c>
      <c r="Y948">
        <v>912.2045471005606</v>
      </c>
      <c r="Z948">
        <v>992.36398279387231</v>
      </c>
      <c r="AA948">
        <v>368.26395338902751</v>
      </c>
      <c r="AB948">
        <v>1360.6279361828997</v>
      </c>
      <c r="AC948">
        <v>0</v>
      </c>
      <c r="AD948">
        <v>0</v>
      </c>
    </row>
    <row r="949" spans="1:30" x14ac:dyDescent="0.25">
      <c r="A949" s="3">
        <v>31264</v>
      </c>
      <c r="B949">
        <v>18431.680596449092</v>
      </c>
      <c r="C949">
        <v>13823.760447336819</v>
      </c>
      <c r="D949">
        <v>4607.9201491122731</v>
      </c>
      <c r="E949">
        <v>18547.144876427708</v>
      </c>
      <c r="F949">
        <v>13910.358657320781</v>
      </c>
      <c r="G949">
        <v>4636.7862191069271</v>
      </c>
      <c r="H949">
        <v>18719.401155800246</v>
      </c>
      <c r="I949">
        <v>14039.550866850184</v>
      </c>
      <c r="J949">
        <v>4679.8502889500614</v>
      </c>
      <c r="K949">
        <v>18761.449181937827</v>
      </c>
      <c r="L949">
        <v>14071.08688645337</v>
      </c>
      <c r="M949">
        <v>4690.3622954844568</v>
      </c>
      <c r="N949">
        <v>18.358599693341361</v>
      </c>
      <c r="O949">
        <v>6.1195332311137882</v>
      </c>
      <c r="P949">
        <v>24.478132924455149</v>
      </c>
      <c r="Q949">
        <v>283.18492991952229</v>
      </c>
      <c r="R949">
        <v>94.394976639840763</v>
      </c>
      <c r="S949">
        <v>377.57990655936305</v>
      </c>
      <c r="T949">
        <v>599.832502295513</v>
      </c>
      <c r="U949">
        <v>199.94416743183768</v>
      </c>
      <c r="V949">
        <v>799.77666972735074</v>
      </c>
      <c r="W949">
        <v>656.04644098211793</v>
      </c>
      <c r="X949">
        <v>256.15810611844267</v>
      </c>
      <c r="Y949">
        <v>912.2045471005606</v>
      </c>
      <c r="Z949">
        <v>939.55303730931428</v>
      </c>
      <c r="AA949">
        <v>350.66030489417477</v>
      </c>
      <c r="AB949">
        <v>1290.213342203489</v>
      </c>
      <c r="AC949">
        <v>0</v>
      </c>
      <c r="AD949">
        <v>0</v>
      </c>
    </row>
    <row r="950" spans="1:30" x14ac:dyDescent="0.25">
      <c r="A950" s="3">
        <v>31265</v>
      </c>
      <c r="B950">
        <v>262372.21690961893</v>
      </c>
      <c r="C950">
        <v>196779.1626822142</v>
      </c>
      <c r="D950">
        <v>65593.054227404733</v>
      </c>
      <c r="E950">
        <v>262487.68118959753</v>
      </c>
      <c r="F950">
        <v>196865.76089219813</v>
      </c>
      <c r="G950">
        <v>65621.920297399382</v>
      </c>
      <c r="H950">
        <v>262659.93746897008</v>
      </c>
      <c r="I950">
        <v>196994.95310172756</v>
      </c>
      <c r="J950">
        <v>65664.98436724252</v>
      </c>
      <c r="K950">
        <v>262701.98549510766</v>
      </c>
      <c r="L950">
        <v>197026.48912133073</v>
      </c>
      <c r="M950">
        <v>65675.496373776914</v>
      </c>
      <c r="N950">
        <v>89714.920742296075</v>
      </c>
      <c r="O950">
        <v>29904.973580765363</v>
      </c>
      <c r="P950">
        <v>119619.89432306144</v>
      </c>
      <c r="Q950">
        <v>89979.747072522252</v>
      </c>
      <c r="R950">
        <v>29993.249024174089</v>
      </c>
      <c r="S950">
        <v>119972.99609669634</v>
      </c>
      <c r="T950">
        <v>90296.394644898246</v>
      </c>
      <c r="U950">
        <v>30098.798214966086</v>
      </c>
      <c r="V950">
        <v>120395.19285986433</v>
      </c>
      <c r="W950">
        <v>90352.60858358485</v>
      </c>
      <c r="X950">
        <v>30155.012153652689</v>
      </c>
      <c r="Y950">
        <v>120507.62073723754</v>
      </c>
      <c r="Z950">
        <v>91762.7367455106</v>
      </c>
      <c r="AA950">
        <v>30625.054874294608</v>
      </c>
      <c r="AB950">
        <v>122387.79161980521</v>
      </c>
      <c r="AC950">
        <v>0</v>
      </c>
      <c r="AD950">
        <v>0</v>
      </c>
    </row>
    <row r="951" spans="1:30" x14ac:dyDescent="0.25">
      <c r="A951" s="3">
        <v>31266</v>
      </c>
      <c r="B951">
        <v>63422.61053720273</v>
      </c>
      <c r="C951">
        <v>47566.957902902046</v>
      </c>
      <c r="D951">
        <v>15855.652634300683</v>
      </c>
      <c r="E951">
        <v>63538.074817181347</v>
      </c>
      <c r="F951">
        <v>47653.556112886014</v>
      </c>
      <c r="G951">
        <v>15884.518704295337</v>
      </c>
      <c r="H951">
        <v>63710.331096553884</v>
      </c>
      <c r="I951">
        <v>47782.748322415413</v>
      </c>
      <c r="J951">
        <v>15927.582774138471</v>
      </c>
      <c r="K951">
        <v>63752.379122691462</v>
      </c>
      <c r="L951">
        <v>47814.284342018596</v>
      </c>
      <c r="M951">
        <v>15938.094780672865</v>
      </c>
      <c r="N951">
        <v>18.358599693341361</v>
      </c>
      <c r="O951">
        <v>6.1195332311137882</v>
      </c>
      <c r="P951">
        <v>24.478132924455149</v>
      </c>
      <c r="Q951">
        <v>283.18492991952229</v>
      </c>
      <c r="R951">
        <v>94.394976639840763</v>
      </c>
      <c r="S951">
        <v>377.57990655936305</v>
      </c>
      <c r="T951">
        <v>599.832502295513</v>
      </c>
      <c r="U951">
        <v>199.94416743183768</v>
      </c>
      <c r="V951">
        <v>799.77666972735074</v>
      </c>
      <c r="W951">
        <v>656.04644098211793</v>
      </c>
      <c r="X951">
        <v>256.15810611844267</v>
      </c>
      <c r="Y951">
        <v>912.2045471005606</v>
      </c>
      <c r="Z951">
        <v>1353.9910317367835</v>
      </c>
      <c r="AA951">
        <v>488.80630303666453</v>
      </c>
      <c r="AB951">
        <v>1842.797334773448</v>
      </c>
      <c r="AC951">
        <v>0</v>
      </c>
      <c r="AD951">
        <v>0</v>
      </c>
    </row>
    <row r="952" spans="1:30" x14ac:dyDescent="0.25">
      <c r="A952" s="3">
        <v>31267</v>
      </c>
      <c r="B952">
        <v>289746.59910911677</v>
      </c>
      <c r="C952">
        <v>217309.94933183759</v>
      </c>
      <c r="D952">
        <v>72436.649777279192</v>
      </c>
      <c r="E952">
        <v>289862.06338909536</v>
      </c>
      <c r="F952">
        <v>217396.54754182152</v>
      </c>
      <c r="G952">
        <v>72465.51584727384</v>
      </c>
      <c r="H952">
        <v>290034.31966846791</v>
      </c>
      <c r="I952">
        <v>217525.73975135095</v>
      </c>
      <c r="J952">
        <v>72508.579917116978</v>
      </c>
      <c r="K952">
        <v>290076.36769460549</v>
      </c>
      <c r="L952">
        <v>217557.27577095412</v>
      </c>
      <c r="M952">
        <v>72519.091923651373</v>
      </c>
      <c r="N952">
        <v>105391.0648616893</v>
      </c>
      <c r="O952">
        <v>35130.354953896429</v>
      </c>
      <c r="P952">
        <v>140521.41981558572</v>
      </c>
      <c r="Q952">
        <v>105655.89119191548</v>
      </c>
      <c r="R952">
        <v>35218.630397305154</v>
      </c>
      <c r="S952">
        <v>140874.52158922062</v>
      </c>
      <c r="T952">
        <v>105972.53876429147</v>
      </c>
      <c r="U952">
        <v>35324.179588097155</v>
      </c>
      <c r="V952">
        <v>141296.71835238862</v>
      </c>
      <c r="W952">
        <v>106028.75270297808</v>
      </c>
      <c r="X952">
        <v>35380.393526783759</v>
      </c>
      <c r="Y952">
        <v>141409.14622976183</v>
      </c>
      <c r="Z952">
        <v>107495.16437673868</v>
      </c>
      <c r="AA952">
        <v>35869.197418037293</v>
      </c>
      <c r="AB952">
        <v>143364.36179477599</v>
      </c>
      <c r="AC952">
        <v>0</v>
      </c>
      <c r="AD952">
        <v>0</v>
      </c>
    </row>
    <row r="953" spans="1:30" x14ac:dyDescent="0.25">
      <c r="A953" s="3">
        <v>31268</v>
      </c>
      <c r="B953">
        <v>138883.30352113338</v>
      </c>
      <c r="C953">
        <v>104162.47764085003</v>
      </c>
      <c r="D953">
        <v>34720.825880283344</v>
      </c>
      <c r="E953">
        <v>138998.767801112</v>
      </c>
      <c r="F953">
        <v>104249.07585083399</v>
      </c>
      <c r="G953">
        <v>34749.691950278</v>
      </c>
      <c r="H953">
        <v>139171.02408048455</v>
      </c>
      <c r="I953">
        <v>104378.26806036342</v>
      </c>
      <c r="J953">
        <v>34792.756020121138</v>
      </c>
      <c r="K953">
        <v>139213.07210662213</v>
      </c>
      <c r="L953">
        <v>104409.80407996659</v>
      </c>
      <c r="M953">
        <v>34803.268026655533</v>
      </c>
      <c r="N953">
        <v>23588.686123526644</v>
      </c>
      <c r="O953">
        <v>7862.895374508882</v>
      </c>
      <c r="P953">
        <v>31451.581498035528</v>
      </c>
      <c r="Q953">
        <v>23853.512453752825</v>
      </c>
      <c r="R953">
        <v>7951.1708179176094</v>
      </c>
      <c r="S953">
        <v>31804.683271670434</v>
      </c>
      <c r="T953">
        <v>24170.160026128815</v>
      </c>
      <c r="U953">
        <v>8056.7200087096062</v>
      </c>
      <c r="V953">
        <v>32226.880034838421</v>
      </c>
      <c r="W953">
        <v>24226.373964815419</v>
      </c>
      <c r="X953">
        <v>8112.9339473962109</v>
      </c>
      <c r="Y953">
        <v>32339.307912211629</v>
      </c>
      <c r="Z953">
        <v>25329.378467154213</v>
      </c>
      <c r="AA953">
        <v>8480.6021148424752</v>
      </c>
      <c r="AB953">
        <v>33809.980581996686</v>
      </c>
      <c r="AC953">
        <v>0</v>
      </c>
      <c r="AD953">
        <v>0</v>
      </c>
    </row>
    <row r="954" spans="1:30" x14ac:dyDescent="0.25">
      <c r="A954" s="3">
        <v>31269</v>
      </c>
      <c r="B954">
        <v>338816.25485487201</v>
      </c>
      <c r="C954">
        <v>254112.19114115401</v>
      </c>
      <c r="D954">
        <v>84704.063713718002</v>
      </c>
      <c r="E954">
        <v>338931.7191348506</v>
      </c>
      <c r="F954">
        <v>254198.78935113794</v>
      </c>
      <c r="G954">
        <v>84732.929783712651</v>
      </c>
      <c r="H954">
        <v>339103.97541422315</v>
      </c>
      <c r="I954">
        <v>254327.98156066737</v>
      </c>
      <c r="J954">
        <v>84775.993853555789</v>
      </c>
      <c r="K954">
        <v>339146.02344036073</v>
      </c>
      <c r="L954">
        <v>254359.51758027053</v>
      </c>
      <c r="M954">
        <v>84786.505860090183</v>
      </c>
      <c r="N954">
        <v>134089.3588500128</v>
      </c>
      <c r="O954">
        <v>44696.452950004255</v>
      </c>
      <c r="P954">
        <v>178785.81180001705</v>
      </c>
      <c r="Q954">
        <v>134354.18518023897</v>
      </c>
      <c r="R954">
        <v>44784.728393412981</v>
      </c>
      <c r="S954">
        <v>179138.91357365195</v>
      </c>
      <c r="T954">
        <v>134670.83275261495</v>
      </c>
      <c r="U954">
        <v>44890.277584204981</v>
      </c>
      <c r="V954">
        <v>179561.11033681993</v>
      </c>
      <c r="W954">
        <v>134727.04669130157</v>
      </c>
      <c r="X954">
        <v>44946.491522891585</v>
      </c>
      <c r="Y954">
        <v>179673.53821419316</v>
      </c>
      <c r="Z954">
        <v>136287.41351011183</v>
      </c>
      <c r="AA954">
        <v>45466.613795828336</v>
      </c>
      <c r="AB954">
        <v>181754.02730594017</v>
      </c>
      <c r="AC954">
        <v>0</v>
      </c>
      <c r="AD954">
        <v>0</v>
      </c>
    </row>
    <row r="955" spans="1:30" x14ac:dyDescent="0.25">
      <c r="A955" s="3">
        <v>31270</v>
      </c>
      <c r="B955">
        <v>71653.909833294776</v>
      </c>
      <c r="C955">
        <v>53740.432374971082</v>
      </c>
      <c r="D955">
        <v>17913.477458323694</v>
      </c>
      <c r="E955">
        <v>71769.374113273385</v>
      </c>
      <c r="F955">
        <v>53827.030584955035</v>
      </c>
      <c r="G955">
        <v>17942.343528318346</v>
      </c>
      <c r="H955">
        <v>71941.630392645922</v>
      </c>
      <c r="I955">
        <v>53956.222794484442</v>
      </c>
      <c r="J955">
        <v>17985.407598161481</v>
      </c>
      <c r="K955">
        <v>71983.6784187835</v>
      </c>
      <c r="L955">
        <v>53987.758814087625</v>
      </c>
      <c r="M955">
        <v>17995.919604695875</v>
      </c>
      <c r="N955">
        <v>18.358599693341361</v>
      </c>
      <c r="O955">
        <v>6.1195332311137882</v>
      </c>
      <c r="P955">
        <v>24.478132924455149</v>
      </c>
      <c r="Q955">
        <v>283.18492991952229</v>
      </c>
      <c r="R955">
        <v>94.394976639840763</v>
      </c>
      <c r="S955">
        <v>377.57990655936305</v>
      </c>
      <c r="T955">
        <v>599.832502295513</v>
      </c>
      <c r="U955">
        <v>199.94416743183768</v>
      </c>
      <c r="V955">
        <v>799.77666972735074</v>
      </c>
      <c r="W955">
        <v>656.04644098211793</v>
      </c>
      <c r="X955">
        <v>256.15810611844267</v>
      </c>
      <c r="Y955">
        <v>912.2045471005606</v>
      </c>
      <c r="Z955">
        <v>1432.7640733229277</v>
      </c>
      <c r="AA955">
        <v>515.0639835653792</v>
      </c>
      <c r="AB955">
        <v>1947.8280568883069</v>
      </c>
      <c r="AC955">
        <v>0</v>
      </c>
      <c r="AD955">
        <v>0</v>
      </c>
    </row>
    <row r="956" spans="1:30" x14ac:dyDescent="0.25">
      <c r="A956" s="3">
        <v>31271</v>
      </c>
      <c r="B956">
        <v>169710.07518410825</v>
      </c>
      <c r="C956">
        <v>127282.5563880812</v>
      </c>
      <c r="D956">
        <v>42427.518796027063</v>
      </c>
      <c r="E956">
        <v>169825.53946408688</v>
      </c>
      <c r="F956">
        <v>127369.15459806516</v>
      </c>
      <c r="G956">
        <v>42456.384866021719</v>
      </c>
      <c r="H956">
        <v>169997.79574345943</v>
      </c>
      <c r="I956">
        <v>127498.34680759457</v>
      </c>
      <c r="J956">
        <v>42499.448935864857</v>
      </c>
      <c r="K956">
        <v>170039.84376959701</v>
      </c>
      <c r="L956">
        <v>127529.88282719775</v>
      </c>
      <c r="M956">
        <v>42509.960942399252</v>
      </c>
      <c r="N956">
        <v>39158.116518027178</v>
      </c>
      <c r="O956">
        <v>13052.705506009061</v>
      </c>
      <c r="P956">
        <v>52210.822024036243</v>
      </c>
      <c r="Q956">
        <v>39422.942848253362</v>
      </c>
      <c r="R956">
        <v>13140.980949417788</v>
      </c>
      <c r="S956">
        <v>52563.923797671152</v>
      </c>
      <c r="T956">
        <v>39739.590420629356</v>
      </c>
      <c r="U956">
        <v>13246.530140209785</v>
      </c>
      <c r="V956">
        <v>52986.120560839139</v>
      </c>
      <c r="W956">
        <v>39795.80435931596</v>
      </c>
      <c r="X956">
        <v>13302.74407889639</v>
      </c>
      <c r="Y956">
        <v>53098.548438212354</v>
      </c>
      <c r="Z956">
        <v>40986.349190994224</v>
      </c>
      <c r="AA956">
        <v>13699.592356122479</v>
      </c>
      <c r="AB956">
        <v>54685.941547116701</v>
      </c>
      <c r="AC956">
        <v>0</v>
      </c>
      <c r="AD956">
        <v>0</v>
      </c>
    </row>
    <row r="957" spans="1:30" x14ac:dyDescent="0.25">
      <c r="A957" s="3">
        <v>31272</v>
      </c>
      <c r="B957">
        <v>51924.387472291724</v>
      </c>
      <c r="C957">
        <v>38943.290604218797</v>
      </c>
      <c r="D957">
        <v>12981.096868072931</v>
      </c>
      <c r="E957">
        <v>52039.851752270341</v>
      </c>
      <c r="F957">
        <v>39029.888814202757</v>
      </c>
      <c r="G957">
        <v>13009.962938067585</v>
      </c>
      <c r="H957">
        <v>52212.108031642878</v>
      </c>
      <c r="I957">
        <v>39159.081023732157</v>
      </c>
      <c r="J957">
        <v>13053.027007910719</v>
      </c>
      <c r="K957">
        <v>52254.156057780456</v>
      </c>
      <c r="L957">
        <v>39190.61704333534</v>
      </c>
      <c r="M957">
        <v>13063.539014445114</v>
      </c>
      <c r="N957">
        <v>18.358599693341361</v>
      </c>
      <c r="O957">
        <v>6.1195332311137882</v>
      </c>
      <c r="P957">
        <v>24.478132924455149</v>
      </c>
      <c r="Q957">
        <v>283.18492991952229</v>
      </c>
      <c r="R957">
        <v>94.394976639840763</v>
      </c>
      <c r="S957">
        <v>377.57990655936305</v>
      </c>
      <c r="T957">
        <v>599.832502295513</v>
      </c>
      <c r="U957">
        <v>199.94416743183768</v>
      </c>
      <c r="V957">
        <v>799.77666972735074</v>
      </c>
      <c r="W957">
        <v>656.04644098211793</v>
      </c>
      <c r="X957">
        <v>256.15810611844267</v>
      </c>
      <c r="Y957">
        <v>912.2045471005606</v>
      </c>
      <c r="Z957">
        <v>1244.9403757736122</v>
      </c>
      <c r="AA957">
        <v>452.45608438227413</v>
      </c>
      <c r="AB957">
        <v>1697.3964601558864</v>
      </c>
      <c r="AC957">
        <v>0</v>
      </c>
      <c r="AD957">
        <v>0</v>
      </c>
    </row>
    <row r="958" spans="1:30" x14ac:dyDescent="0.25">
      <c r="A958" s="3">
        <v>31273</v>
      </c>
      <c r="B958">
        <v>95914.778493723381</v>
      </c>
      <c r="C958">
        <v>71936.083870292539</v>
      </c>
      <c r="D958">
        <v>23978.694623430845</v>
      </c>
      <c r="E958">
        <v>96030.24277370199</v>
      </c>
      <c r="F958">
        <v>72022.682080276485</v>
      </c>
      <c r="G958">
        <v>24007.560693425497</v>
      </c>
      <c r="H958">
        <v>96202.499053074527</v>
      </c>
      <c r="I958">
        <v>72151.874289805899</v>
      </c>
      <c r="J958">
        <v>24050.624763268632</v>
      </c>
      <c r="K958">
        <v>96244.547079212105</v>
      </c>
      <c r="L958">
        <v>72183.410309409082</v>
      </c>
      <c r="M958">
        <v>24061.136769803026</v>
      </c>
      <c r="N958">
        <v>3646.8281291924604</v>
      </c>
      <c r="O958">
        <v>1215.6093763974868</v>
      </c>
      <c r="P958">
        <v>4862.4375055899472</v>
      </c>
      <c r="Q958">
        <v>3911.6544594186412</v>
      </c>
      <c r="R958">
        <v>1303.8848198062137</v>
      </c>
      <c r="S958">
        <v>5215.5392792248549</v>
      </c>
      <c r="T958">
        <v>4228.3020317946321</v>
      </c>
      <c r="U958">
        <v>1409.4340105982105</v>
      </c>
      <c r="V958">
        <v>5637.7360423928421</v>
      </c>
      <c r="W958">
        <v>4284.5159704812368</v>
      </c>
      <c r="X958">
        <v>1465.6479492848155</v>
      </c>
      <c r="Y958">
        <v>5750.1639197660525</v>
      </c>
      <c r="Z958">
        <v>5245.0966361644432</v>
      </c>
      <c r="AA958">
        <v>1785.8415045125507</v>
      </c>
      <c r="AB958">
        <v>7030.9381406769935</v>
      </c>
      <c r="AC958">
        <v>0</v>
      </c>
      <c r="AD958">
        <v>0</v>
      </c>
    </row>
    <row r="959" spans="1:30" x14ac:dyDescent="0.25">
      <c r="A959" s="3">
        <v>31274</v>
      </c>
      <c r="B959">
        <v>60185.077030927263</v>
      </c>
      <c r="C959">
        <v>45138.807773195447</v>
      </c>
      <c r="D959">
        <v>15046.269257731816</v>
      </c>
      <c r="E959">
        <v>60300.541310905879</v>
      </c>
      <c r="F959">
        <v>45225.405983179407</v>
      </c>
      <c r="G959">
        <v>15075.13532772647</v>
      </c>
      <c r="H959">
        <v>60472.797590278416</v>
      </c>
      <c r="I959">
        <v>45354.598192708814</v>
      </c>
      <c r="J959">
        <v>15118.199397569604</v>
      </c>
      <c r="K959">
        <v>60514.845616415994</v>
      </c>
      <c r="L959">
        <v>45386.134212311998</v>
      </c>
      <c r="M959">
        <v>15128.711404103999</v>
      </c>
      <c r="N959">
        <v>18.358599693341361</v>
      </c>
      <c r="O959">
        <v>6.1195332311137882</v>
      </c>
      <c r="P959">
        <v>24.478132924455149</v>
      </c>
      <c r="Q959">
        <v>283.18492991952229</v>
      </c>
      <c r="R959">
        <v>94.394976639840763</v>
      </c>
      <c r="S959">
        <v>377.57990655936305</v>
      </c>
      <c r="T959">
        <v>599.832502295513</v>
      </c>
      <c r="U959">
        <v>199.94416743183768</v>
      </c>
      <c r="V959">
        <v>799.77666972735074</v>
      </c>
      <c r="W959">
        <v>656.04644098211793</v>
      </c>
      <c r="X959">
        <v>256.15810611844267</v>
      </c>
      <c r="Y959">
        <v>912.2045471005606</v>
      </c>
      <c r="Z959">
        <v>1323.1581540487628</v>
      </c>
      <c r="AA959">
        <v>478.52867714065763</v>
      </c>
      <c r="AB959">
        <v>1801.6868311894204</v>
      </c>
      <c r="AC959">
        <v>0</v>
      </c>
      <c r="AD959">
        <v>0</v>
      </c>
    </row>
    <row r="960" spans="1:30" x14ac:dyDescent="0.25">
      <c r="A960" s="3">
        <v>31275</v>
      </c>
      <c r="B960">
        <v>181176.34796118547</v>
      </c>
      <c r="C960">
        <v>135882.2609708891</v>
      </c>
      <c r="D960">
        <v>45294.086990296368</v>
      </c>
      <c r="E960">
        <v>181291.81224116409</v>
      </c>
      <c r="F960">
        <v>135968.85918087309</v>
      </c>
      <c r="G960">
        <v>45322.953060291024</v>
      </c>
      <c r="H960">
        <v>181464.06852053665</v>
      </c>
      <c r="I960">
        <v>136098.05139040248</v>
      </c>
      <c r="J960">
        <v>45366.017130134162</v>
      </c>
      <c r="K960">
        <v>181506.11654667422</v>
      </c>
      <c r="L960">
        <v>136129.58741000568</v>
      </c>
      <c r="M960">
        <v>45376.529136668556</v>
      </c>
      <c r="N960">
        <v>45145.285177243633</v>
      </c>
      <c r="O960">
        <v>15048.428392414546</v>
      </c>
      <c r="P960">
        <v>60193.713569658183</v>
      </c>
      <c r="Q960">
        <v>45410.111507469817</v>
      </c>
      <c r="R960">
        <v>15136.703835823273</v>
      </c>
      <c r="S960">
        <v>60546.815343293092</v>
      </c>
      <c r="T960">
        <v>45726.759079845811</v>
      </c>
      <c r="U960">
        <v>15242.25302661527</v>
      </c>
      <c r="V960">
        <v>60969.012106461079</v>
      </c>
      <c r="W960">
        <v>45782.973018532415</v>
      </c>
      <c r="X960">
        <v>15298.466965301875</v>
      </c>
      <c r="Y960">
        <v>61081.439983834294</v>
      </c>
      <c r="Z960">
        <v>47003.806938574824</v>
      </c>
      <c r="AA960">
        <v>15705.411605316011</v>
      </c>
      <c r="AB960">
        <v>62709.218543890835</v>
      </c>
      <c r="AC960">
        <v>0</v>
      </c>
      <c r="AD960">
        <v>0</v>
      </c>
    </row>
    <row r="961" spans="1:30" x14ac:dyDescent="0.25">
      <c r="A961" s="3">
        <v>31276</v>
      </c>
      <c r="B961">
        <v>363041.08888917102</v>
      </c>
      <c r="C961">
        <v>272280.81666687829</v>
      </c>
      <c r="D961">
        <v>90760.272222292755</v>
      </c>
      <c r="E961">
        <v>363156.55316914961</v>
      </c>
      <c r="F961">
        <v>272367.4148768622</v>
      </c>
      <c r="G961">
        <v>90789.138292287404</v>
      </c>
      <c r="H961">
        <v>363328.80944852217</v>
      </c>
      <c r="I961">
        <v>272496.60708639165</v>
      </c>
      <c r="J961">
        <v>90832.202362130542</v>
      </c>
      <c r="K961">
        <v>363370.85747465974</v>
      </c>
      <c r="L961">
        <v>272528.14310599479</v>
      </c>
      <c r="M961">
        <v>90842.714368664936</v>
      </c>
      <c r="N961">
        <v>1855506.8822125902</v>
      </c>
      <c r="O961">
        <v>618502.2940708634</v>
      </c>
      <c r="P961">
        <v>2474009.1762834536</v>
      </c>
      <c r="Q961">
        <v>1855771.7085428163</v>
      </c>
      <c r="R961">
        <v>618590.56951427215</v>
      </c>
      <c r="S961">
        <v>2474362.2780570886</v>
      </c>
      <c r="T961">
        <v>1856088.3561151924</v>
      </c>
      <c r="U961">
        <v>618696.11870506417</v>
      </c>
      <c r="V961">
        <v>2474784.4748202567</v>
      </c>
      <c r="W961">
        <v>1856144.5700538789</v>
      </c>
      <c r="X961">
        <v>618752.33264375082</v>
      </c>
      <c r="Y961">
        <v>2474896.9026976298</v>
      </c>
      <c r="Z961">
        <v>1857748.5444946925</v>
      </c>
      <c r="AA961">
        <v>619286.99079068867</v>
      </c>
      <c r="AB961">
        <v>2477035.5352853811</v>
      </c>
      <c r="AC961">
        <v>1</v>
      </c>
      <c r="AD961">
        <v>0</v>
      </c>
    </row>
    <row r="962" spans="1:30" x14ac:dyDescent="0.25">
      <c r="A962" s="3">
        <v>31277</v>
      </c>
      <c r="B962">
        <v>185856.43180678476</v>
      </c>
      <c r="C962">
        <v>139392.32385508856</v>
      </c>
      <c r="D962">
        <v>46464.107951696191</v>
      </c>
      <c r="E962">
        <v>185971.89608676339</v>
      </c>
      <c r="F962">
        <v>139478.92206507255</v>
      </c>
      <c r="G962">
        <v>46492.974021690847</v>
      </c>
      <c r="H962">
        <v>186144.15236613594</v>
      </c>
      <c r="I962">
        <v>139608.11427460195</v>
      </c>
      <c r="J962">
        <v>46536.038091533985</v>
      </c>
      <c r="K962">
        <v>186186.20039227352</v>
      </c>
      <c r="L962">
        <v>139639.65029420514</v>
      </c>
      <c r="M962">
        <v>46546.550098068379</v>
      </c>
      <c r="N962">
        <v>47615.360887748146</v>
      </c>
      <c r="O962">
        <v>15871.786962582719</v>
      </c>
      <c r="P962">
        <v>63487.147850330861</v>
      </c>
      <c r="Q962">
        <v>47880.18721797433</v>
      </c>
      <c r="R962">
        <v>15960.062405991446</v>
      </c>
      <c r="S962">
        <v>63840.249623965778</v>
      </c>
      <c r="T962">
        <v>48196.834790350324</v>
      </c>
      <c r="U962">
        <v>16065.611596783443</v>
      </c>
      <c r="V962">
        <v>64262.446387133765</v>
      </c>
      <c r="W962">
        <v>48253.048729036927</v>
      </c>
      <c r="X962">
        <v>16121.825535470049</v>
      </c>
      <c r="Y962">
        <v>64374.874264506972</v>
      </c>
      <c r="Z962">
        <v>49485.940000374358</v>
      </c>
      <c r="AA962">
        <v>16532.789292582525</v>
      </c>
      <c r="AB962">
        <v>66018.729292956879</v>
      </c>
      <c r="AC962">
        <v>0</v>
      </c>
      <c r="AD962">
        <v>0</v>
      </c>
    </row>
    <row r="963" spans="1:30" x14ac:dyDescent="0.25">
      <c r="A963" s="3">
        <v>31278</v>
      </c>
      <c r="B963">
        <v>89448.431889694024</v>
      </c>
      <c r="C963">
        <v>67086.323917270522</v>
      </c>
      <c r="D963">
        <v>22362.107972423506</v>
      </c>
      <c r="E963">
        <v>89563.896169672633</v>
      </c>
      <c r="F963">
        <v>67172.922127254482</v>
      </c>
      <c r="G963">
        <v>22390.974042418158</v>
      </c>
      <c r="H963">
        <v>89736.15244904517</v>
      </c>
      <c r="I963">
        <v>67302.114336783881</v>
      </c>
      <c r="J963">
        <v>22434.038112261293</v>
      </c>
      <c r="K963">
        <v>89778.200475182748</v>
      </c>
      <c r="L963">
        <v>67333.650356387065</v>
      </c>
      <c r="M963">
        <v>22444.550118795687</v>
      </c>
      <c r="N963">
        <v>894.24168168414894</v>
      </c>
      <c r="O963">
        <v>298.08056056138298</v>
      </c>
      <c r="P963">
        <v>1192.3222422455319</v>
      </c>
      <c r="Q963">
        <v>1159.0680119103299</v>
      </c>
      <c r="R963">
        <v>386.35600397010995</v>
      </c>
      <c r="S963">
        <v>1545.4240158804398</v>
      </c>
      <c r="T963">
        <v>1475.7155842863206</v>
      </c>
      <c r="U963">
        <v>491.90519476210687</v>
      </c>
      <c r="V963">
        <v>1967.6207790484275</v>
      </c>
      <c r="W963">
        <v>1531.9295229729255</v>
      </c>
      <c r="X963">
        <v>548.11913344871186</v>
      </c>
      <c r="Y963">
        <v>2080.0486564216371</v>
      </c>
      <c r="Z963">
        <v>2468.1960833265821</v>
      </c>
      <c r="AA963">
        <v>860.2079868999308</v>
      </c>
      <c r="AB963">
        <v>3328.4040702265129</v>
      </c>
      <c r="AC963">
        <v>0</v>
      </c>
      <c r="AD963">
        <v>0</v>
      </c>
    </row>
    <row r="964" spans="1:30" x14ac:dyDescent="0.25">
      <c r="A964" s="3">
        <v>31279</v>
      </c>
      <c r="B964">
        <v>177701.31915922207</v>
      </c>
      <c r="C964">
        <v>133275.98936941655</v>
      </c>
      <c r="D964">
        <v>44425.329789805517</v>
      </c>
      <c r="E964">
        <v>177816.78343920069</v>
      </c>
      <c r="F964">
        <v>133362.58757940051</v>
      </c>
      <c r="G964">
        <v>44454.195859800173</v>
      </c>
      <c r="H964">
        <v>177989.03971857324</v>
      </c>
      <c r="I964">
        <v>133491.77978892994</v>
      </c>
      <c r="J964">
        <v>44497.259929643311</v>
      </c>
      <c r="K964">
        <v>178031.08774471082</v>
      </c>
      <c r="L964">
        <v>133523.31580853311</v>
      </c>
      <c r="M964">
        <v>44507.771936177705</v>
      </c>
      <c r="N964">
        <v>43320.870348912715</v>
      </c>
      <c r="O964">
        <v>14440.290116304239</v>
      </c>
      <c r="P964">
        <v>57761.160465216955</v>
      </c>
      <c r="Q964">
        <v>43585.696679138899</v>
      </c>
      <c r="R964">
        <v>14528.565559712966</v>
      </c>
      <c r="S964">
        <v>58114.262238851865</v>
      </c>
      <c r="T964">
        <v>43902.344251514893</v>
      </c>
      <c r="U964">
        <v>14634.114750504963</v>
      </c>
      <c r="V964">
        <v>58536.459002019852</v>
      </c>
      <c r="W964">
        <v>43958.558190201496</v>
      </c>
      <c r="X964">
        <v>14690.328689191569</v>
      </c>
      <c r="Y964">
        <v>58648.886879393067</v>
      </c>
      <c r="Z964">
        <v>45170.327458280291</v>
      </c>
      <c r="AA964">
        <v>15094.251778551166</v>
      </c>
      <c r="AB964">
        <v>60264.579236831458</v>
      </c>
      <c r="AC964">
        <v>0</v>
      </c>
      <c r="AD964">
        <v>0</v>
      </c>
    </row>
    <row r="965" spans="1:30" x14ac:dyDescent="0.25">
      <c r="A965" s="3">
        <v>31280</v>
      </c>
      <c r="B965">
        <v>211297.28205070572</v>
      </c>
      <c r="C965">
        <v>158472.96153802928</v>
      </c>
      <c r="D965">
        <v>52824.32051267643</v>
      </c>
      <c r="E965">
        <v>211412.74633068434</v>
      </c>
      <c r="F965">
        <v>158559.55974801327</v>
      </c>
      <c r="G965">
        <v>52853.186582671085</v>
      </c>
      <c r="H965">
        <v>211585.00261005689</v>
      </c>
      <c r="I965">
        <v>158688.75195754267</v>
      </c>
      <c r="J965">
        <v>52896.250652514223</v>
      </c>
      <c r="K965">
        <v>211627.05063619447</v>
      </c>
      <c r="L965">
        <v>158720.28797714587</v>
      </c>
      <c r="M965">
        <v>52906.762659048618</v>
      </c>
      <c r="N965">
        <v>61280.966838148939</v>
      </c>
      <c r="O965">
        <v>20426.988946049649</v>
      </c>
      <c r="P965">
        <v>81707.955784198595</v>
      </c>
      <c r="Q965">
        <v>61545.793168375123</v>
      </c>
      <c r="R965">
        <v>20515.264389458374</v>
      </c>
      <c r="S965">
        <v>82061.057557833497</v>
      </c>
      <c r="T965">
        <v>61862.440740751117</v>
      </c>
      <c r="U965">
        <v>20620.813580250371</v>
      </c>
      <c r="V965">
        <v>82483.254321001485</v>
      </c>
      <c r="W965">
        <v>61918.654679437721</v>
      </c>
      <c r="X965">
        <v>20677.027518936975</v>
      </c>
      <c r="Y965">
        <v>82595.682198374692</v>
      </c>
      <c r="Z965">
        <v>63214.326474924288</v>
      </c>
      <c r="AA965">
        <v>21108.918117432499</v>
      </c>
      <c r="AB965">
        <v>84323.244592356787</v>
      </c>
      <c r="AC965">
        <v>0</v>
      </c>
      <c r="AD965">
        <v>0</v>
      </c>
    </row>
    <row r="966" spans="1:30" x14ac:dyDescent="0.25">
      <c r="A966" s="3">
        <v>31281</v>
      </c>
      <c r="B966">
        <v>93304.05148899609</v>
      </c>
      <c r="C966">
        <v>69978.038616747072</v>
      </c>
      <c r="D966">
        <v>23326.012872249023</v>
      </c>
      <c r="E966">
        <v>93419.515768974699</v>
      </c>
      <c r="F966">
        <v>70064.636826731032</v>
      </c>
      <c r="G966">
        <v>23354.878942243675</v>
      </c>
      <c r="H966">
        <v>93591.772048347237</v>
      </c>
      <c r="I966">
        <v>70193.829036260431</v>
      </c>
      <c r="J966">
        <v>23397.943012086809</v>
      </c>
      <c r="K966">
        <v>93633.820074484815</v>
      </c>
      <c r="L966">
        <v>70225.365055863615</v>
      </c>
      <c r="M966">
        <v>23408.455018621204</v>
      </c>
      <c r="N966">
        <v>2525.7849923244953</v>
      </c>
      <c r="O966">
        <v>841.92833077483192</v>
      </c>
      <c r="P966">
        <v>3367.7133230993272</v>
      </c>
      <c r="Q966">
        <v>2790.6113225506761</v>
      </c>
      <c r="R966">
        <v>930.20377418355883</v>
      </c>
      <c r="S966">
        <v>3720.8150967342349</v>
      </c>
      <c r="T966">
        <v>3107.2588949266669</v>
      </c>
      <c r="U966">
        <v>1035.7529649755556</v>
      </c>
      <c r="V966">
        <v>4143.0118599022226</v>
      </c>
      <c r="W966">
        <v>3163.4728336132721</v>
      </c>
      <c r="X966">
        <v>1091.9669036621606</v>
      </c>
      <c r="Y966">
        <v>4255.4397372754329</v>
      </c>
      <c r="Z966">
        <v>4114.3495060062487</v>
      </c>
      <c r="AA966">
        <v>1408.9257944598194</v>
      </c>
      <c r="AB966">
        <v>5523.2753004660681</v>
      </c>
      <c r="AC966">
        <v>0</v>
      </c>
      <c r="AD966">
        <v>0</v>
      </c>
    </row>
    <row r="967" spans="1:30" x14ac:dyDescent="0.25">
      <c r="A967" s="3">
        <v>31282</v>
      </c>
      <c r="B967">
        <v>77522.078556052744</v>
      </c>
      <c r="C967">
        <v>58141.558917039554</v>
      </c>
      <c r="D967">
        <v>19380.519639013186</v>
      </c>
      <c r="E967">
        <v>77637.542836031353</v>
      </c>
      <c r="F967">
        <v>58228.157127023514</v>
      </c>
      <c r="G967">
        <v>19409.385709007838</v>
      </c>
      <c r="H967">
        <v>77809.79911540389</v>
      </c>
      <c r="I967">
        <v>58357.349336552914</v>
      </c>
      <c r="J967">
        <v>19452.449778850973</v>
      </c>
      <c r="K967">
        <v>77851.847141541468</v>
      </c>
      <c r="L967">
        <v>58388.885356156097</v>
      </c>
      <c r="M967">
        <v>19462.961785385367</v>
      </c>
      <c r="N967">
        <v>18.358599693341361</v>
      </c>
      <c r="O967">
        <v>6.1195332311137882</v>
      </c>
      <c r="P967">
        <v>24.478132924455149</v>
      </c>
      <c r="Q967">
        <v>283.18492991952229</v>
      </c>
      <c r="R967">
        <v>94.394976639840763</v>
      </c>
      <c r="S967">
        <v>377.57990655936305</v>
      </c>
      <c r="T967">
        <v>599.832502295513</v>
      </c>
      <c r="U967">
        <v>199.94416743183768</v>
      </c>
      <c r="V967">
        <v>799.77666972735074</v>
      </c>
      <c r="W967">
        <v>656.04644098211793</v>
      </c>
      <c r="X967">
        <v>256.15810611844267</v>
      </c>
      <c r="Y967">
        <v>912.2045471005606</v>
      </c>
      <c r="Z967">
        <v>1489.2154036634352</v>
      </c>
      <c r="AA967">
        <v>533.88109367888183</v>
      </c>
      <c r="AB967">
        <v>2023.096497342317</v>
      </c>
      <c r="AC967">
        <v>0</v>
      </c>
      <c r="AD967">
        <v>0</v>
      </c>
    </row>
    <row r="968" spans="1:30" x14ac:dyDescent="0.25">
      <c r="A968" s="3">
        <v>31283</v>
      </c>
      <c r="B968">
        <v>58068.914685084826</v>
      </c>
      <c r="C968">
        <v>43551.686013813618</v>
      </c>
      <c r="D968">
        <v>14517.228671271207</v>
      </c>
      <c r="E968">
        <v>58184.378965063443</v>
      </c>
      <c r="F968">
        <v>43638.284223797586</v>
      </c>
      <c r="G968">
        <v>14546.094741265861</v>
      </c>
      <c r="H968">
        <v>58356.63524443598</v>
      </c>
      <c r="I968">
        <v>43767.476433326985</v>
      </c>
      <c r="J968">
        <v>14589.158811108995</v>
      </c>
      <c r="K968">
        <v>58398.683270573558</v>
      </c>
      <c r="L968">
        <v>43799.012452930168</v>
      </c>
      <c r="M968">
        <v>14599.670817643389</v>
      </c>
      <c r="N968">
        <v>18.358599693341361</v>
      </c>
      <c r="O968">
        <v>6.1195332311137882</v>
      </c>
      <c r="P968">
        <v>24.478132924455149</v>
      </c>
      <c r="Q968">
        <v>283.18492991952229</v>
      </c>
      <c r="R968">
        <v>94.394976639840763</v>
      </c>
      <c r="S968">
        <v>377.57990655936305</v>
      </c>
      <c r="T968">
        <v>599.832502295513</v>
      </c>
      <c r="U968">
        <v>199.94416743183768</v>
      </c>
      <c r="V968">
        <v>799.77666972735074</v>
      </c>
      <c r="W968">
        <v>656.04644098211793</v>
      </c>
      <c r="X968">
        <v>256.15810611844267</v>
      </c>
      <c r="Y968">
        <v>912.2045471005606</v>
      </c>
      <c r="Z968">
        <v>1303.0558637758741</v>
      </c>
      <c r="AA968">
        <v>471.82791371636142</v>
      </c>
      <c r="AB968">
        <v>1774.8837774922354</v>
      </c>
      <c r="AC968">
        <v>0</v>
      </c>
      <c r="AD968">
        <v>0</v>
      </c>
    </row>
    <row r="969" spans="1:30" x14ac:dyDescent="0.25">
      <c r="A969" s="3">
        <v>31284</v>
      </c>
      <c r="B969">
        <v>58068.914685084826</v>
      </c>
      <c r="C969">
        <v>43551.686013813618</v>
      </c>
      <c r="D969">
        <v>14517.228671271207</v>
      </c>
      <c r="E969">
        <v>58184.378965063443</v>
      </c>
      <c r="F969">
        <v>43638.284223797586</v>
      </c>
      <c r="G969">
        <v>14546.094741265861</v>
      </c>
      <c r="H969">
        <v>58356.63524443598</v>
      </c>
      <c r="I969">
        <v>43767.476433326985</v>
      </c>
      <c r="J969">
        <v>14589.158811108995</v>
      </c>
      <c r="K969">
        <v>58398.683270573558</v>
      </c>
      <c r="L969">
        <v>43799.012452930168</v>
      </c>
      <c r="M969">
        <v>14599.670817643389</v>
      </c>
      <c r="N969">
        <v>18.358599693341361</v>
      </c>
      <c r="O969">
        <v>6.1195332311137882</v>
      </c>
      <c r="P969">
        <v>24.478132924455149</v>
      </c>
      <c r="Q969">
        <v>283.18492991952229</v>
      </c>
      <c r="R969">
        <v>94.394976639840763</v>
      </c>
      <c r="S969">
        <v>377.57990655936305</v>
      </c>
      <c r="T969">
        <v>599.832502295513</v>
      </c>
      <c r="U969">
        <v>199.94416743183768</v>
      </c>
      <c r="V969">
        <v>799.77666972735074</v>
      </c>
      <c r="W969">
        <v>656.04644098211793</v>
      </c>
      <c r="X969">
        <v>256.15810611844267</v>
      </c>
      <c r="Y969">
        <v>912.2045471005606</v>
      </c>
      <c r="Z969">
        <v>1303.0558637758741</v>
      </c>
      <c r="AA969">
        <v>471.82791371636142</v>
      </c>
      <c r="AB969">
        <v>1774.8837774922354</v>
      </c>
      <c r="AC969">
        <v>0</v>
      </c>
      <c r="AD969">
        <v>0</v>
      </c>
    </row>
    <row r="970" spans="1:30" x14ac:dyDescent="0.25">
      <c r="A970" s="3">
        <v>31285</v>
      </c>
      <c r="B970">
        <v>83678.100253003344</v>
      </c>
      <c r="C970">
        <v>62758.575189752504</v>
      </c>
      <c r="D970">
        <v>20919.525063250836</v>
      </c>
      <c r="E970">
        <v>83793.564532981953</v>
      </c>
      <c r="F970">
        <v>62845.173399736464</v>
      </c>
      <c r="G970">
        <v>20948.391133245488</v>
      </c>
      <c r="H970">
        <v>83965.82081235449</v>
      </c>
      <c r="I970">
        <v>62974.365609265864</v>
      </c>
      <c r="J970">
        <v>20991.455203088623</v>
      </c>
      <c r="K970">
        <v>84007.868838492068</v>
      </c>
      <c r="L970">
        <v>63005.901628869047</v>
      </c>
      <c r="M970">
        <v>21001.967209623017</v>
      </c>
      <c r="N970">
        <v>18.358599693341361</v>
      </c>
      <c r="O970">
        <v>6.1195332311137882</v>
      </c>
      <c r="P970">
        <v>24.478132924455149</v>
      </c>
      <c r="Q970">
        <v>283.18492991952229</v>
      </c>
      <c r="R970">
        <v>94.394976639840763</v>
      </c>
      <c r="S970">
        <v>377.57990655936305</v>
      </c>
      <c r="T970">
        <v>599.832502295513</v>
      </c>
      <c r="U970">
        <v>199.94416743183768</v>
      </c>
      <c r="V970">
        <v>799.77666972735074</v>
      </c>
      <c r="W970">
        <v>656.04644098211793</v>
      </c>
      <c r="X970">
        <v>256.15810611844267</v>
      </c>
      <c r="Y970">
        <v>912.2045471005606</v>
      </c>
      <c r="Z970">
        <v>1548.6633647946173</v>
      </c>
      <c r="AA970">
        <v>553.69708072260914</v>
      </c>
      <c r="AB970">
        <v>2102.3604455172263</v>
      </c>
      <c r="AC970">
        <v>0</v>
      </c>
      <c r="AD970">
        <v>0</v>
      </c>
    </row>
    <row r="971" spans="1:30" x14ac:dyDescent="0.25">
      <c r="A971" s="3">
        <v>31286</v>
      </c>
      <c r="B971">
        <v>87002.283114804566</v>
      </c>
      <c r="C971">
        <v>65251.712336103425</v>
      </c>
      <c r="D971">
        <v>21750.570778701142</v>
      </c>
      <c r="E971">
        <v>87117.747394783175</v>
      </c>
      <c r="F971">
        <v>65338.310546087378</v>
      </c>
      <c r="G971">
        <v>21779.436848695794</v>
      </c>
      <c r="H971">
        <v>87290.003674155712</v>
      </c>
      <c r="I971">
        <v>65467.502755616784</v>
      </c>
      <c r="J971">
        <v>21822.500918538928</v>
      </c>
      <c r="K971">
        <v>87332.05170029329</v>
      </c>
      <c r="L971">
        <v>65499.038775219968</v>
      </c>
      <c r="M971">
        <v>21833.012925073323</v>
      </c>
      <c r="N971">
        <v>18.358599693341361</v>
      </c>
      <c r="O971">
        <v>6.1195332311137882</v>
      </c>
      <c r="P971">
        <v>24.478132924455149</v>
      </c>
      <c r="Q971">
        <v>283.18492991952229</v>
      </c>
      <c r="R971">
        <v>94.394976639840763</v>
      </c>
      <c r="S971">
        <v>377.57990655936305</v>
      </c>
      <c r="T971">
        <v>599.832502295513</v>
      </c>
      <c r="U971">
        <v>199.94416743183768</v>
      </c>
      <c r="V971">
        <v>799.77666972735074</v>
      </c>
      <c r="W971">
        <v>656.04644098211793</v>
      </c>
      <c r="X971">
        <v>256.15810611844267</v>
      </c>
      <c r="Y971">
        <v>912.2045471005606</v>
      </c>
      <c r="Z971">
        <v>1580.8522404044506</v>
      </c>
      <c r="AA971">
        <v>564.42670592588684</v>
      </c>
      <c r="AB971">
        <v>2145.2789463303375</v>
      </c>
      <c r="AC971">
        <v>0</v>
      </c>
      <c r="AD971">
        <v>0</v>
      </c>
    </row>
    <row r="972" spans="1:30" x14ac:dyDescent="0.25">
      <c r="A972" s="3">
        <v>31287</v>
      </c>
      <c r="B972">
        <v>60185.077030927263</v>
      </c>
      <c r="C972">
        <v>45138.807773195447</v>
      </c>
      <c r="D972">
        <v>15046.269257731816</v>
      </c>
      <c r="E972">
        <v>60300.541310905879</v>
      </c>
      <c r="F972">
        <v>45225.405983179407</v>
      </c>
      <c r="G972">
        <v>15075.13532772647</v>
      </c>
      <c r="H972">
        <v>60472.797590278416</v>
      </c>
      <c r="I972">
        <v>45354.598192708814</v>
      </c>
      <c r="J972">
        <v>15118.199397569604</v>
      </c>
      <c r="K972">
        <v>60514.845616415994</v>
      </c>
      <c r="L972">
        <v>45386.134212311998</v>
      </c>
      <c r="M972">
        <v>15128.711404103999</v>
      </c>
      <c r="N972">
        <v>291820.05932121427</v>
      </c>
      <c r="O972">
        <v>97273.353107071423</v>
      </c>
      <c r="P972">
        <v>389093.41242828569</v>
      </c>
      <c r="Q972">
        <v>292084.88565144048</v>
      </c>
      <c r="R972">
        <v>97361.628550480149</v>
      </c>
      <c r="S972">
        <v>389446.5142019206</v>
      </c>
      <c r="T972">
        <v>292401.53322381648</v>
      </c>
      <c r="U972">
        <v>97467.177741272142</v>
      </c>
      <c r="V972">
        <v>389868.71096508863</v>
      </c>
      <c r="W972">
        <v>292457.74716250307</v>
      </c>
      <c r="X972">
        <v>97523.391679958746</v>
      </c>
      <c r="Y972">
        <v>389981.13884246181</v>
      </c>
      <c r="Z972">
        <v>293124.85887556971</v>
      </c>
      <c r="AA972">
        <v>97745.762250980959</v>
      </c>
      <c r="AB972">
        <v>390870.62112655066</v>
      </c>
      <c r="AC972">
        <v>0</v>
      </c>
      <c r="AD972">
        <v>1</v>
      </c>
    </row>
    <row r="973" spans="1:30" x14ac:dyDescent="0.25">
      <c r="A973" s="3">
        <v>31288</v>
      </c>
      <c r="B973">
        <v>43903.476793547852</v>
      </c>
      <c r="C973">
        <v>32927.607595160887</v>
      </c>
      <c r="D973">
        <v>10975.869198386963</v>
      </c>
      <c r="E973">
        <v>44018.941073526468</v>
      </c>
      <c r="F973">
        <v>33014.205805144855</v>
      </c>
      <c r="G973">
        <v>11004.735268381617</v>
      </c>
      <c r="H973">
        <v>44191.197352899006</v>
      </c>
      <c r="I973">
        <v>33143.398014674254</v>
      </c>
      <c r="J973">
        <v>11047.799338224751</v>
      </c>
      <c r="K973">
        <v>44233.245379036583</v>
      </c>
      <c r="L973">
        <v>33174.934034277438</v>
      </c>
      <c r="M973">
        <v>11058.311344759146</v>
      </c>
      <c r="N973">
        <v>18.358599693341361</v>
      </c>
      <c r="O973">
        <v>6.1195332311137882</v>
      </c>
      <c r="P973">
        <v>24.478132924455149</v>
      </c>
      <c r="Q973">
        <v>283.18492991952229</v>
      </c>
      <c r="R973">
        <v>94.394976639840763</v>
      </c>
      <c r="S973">
        <v>377.57990655936305</v>
      </c>
      <c r="T973">
        <v>599.832502295513</v>
      </c>
      <c r="U973">
        <v>199.94416743183768</v>
      </c>
      <c r="V973">
        <v>799.77666972735074</v>
      </c>
      <c r="W973">
        <v>656.04644098211793</v>
      </c>
      <c r="X973">
        <v>256.15810611844267</v>
      </c>
      <c r="Y973">
        <v>912.2045471005606</v>
      </c>
      <c r="Z973">
        <v>1169.7452824777033</v>
      </c>
      <c r="AA973">
        <v>427.3910532836378</v>
      </c>
      <c r="AB973">
        <v>1597.1363357613411</v>
      </c>
      <c r="AC973">
        <v>0</v>
      </c>
      <c r="AD973">
        <v>0</v>
      </c>
    </row>
    <row r="974" spans="1:30" x14ac:dyDescent="0.25">
      <c r="A974" s="3">
        <v>31289</v>
      </c>
      <c r="B974">
        <v>180014.66464507845</v>
      </c>
      <c r="C974">
        <v>135010.99848380883</v>
      </c>
      <c r="D974">
        <v>45003.666161269612</v>
      </c>
      <c r="E974">
        <v>180130.12892505707</v>
      </c>
      <c r="F974">
        <v>135097.59669379279</v>
      </c>
      <c r="G974">
        <v>45032.532231264267</v>
      </c>
      <c r="H974">
        <v>180302.38520442962</v>
      </c>
      <c r="I974">
        <v>135226.78890332222</v>
      </c>
      <c r="J974">
        <v>45075.596301107405</v>
      </c>
      <c r="K974">
        <v>180344.4332305672</v>
      </c>
      <c r="L974">
        <v>135258.32492292539</v>
      </c>
      <c r="M974">
        <v>45086.1083076418</v>
      </c>
      <c r="N974">
        <v>44534.462606090085</v>
      </c>
      <c r="O974">
        <v>14844.820868696697</v>
      </c>
      <c r="P974">
        <v>59379.283474786782</v>
      </c>
      <c r="Q974">
        <v>44799.288936316269</v>
      </c>
      <c r="R974">
        <v>14933.096312105425</v>
      </c>
      <c r="S974">
        <v>59732.385248421691</v>
      </c>
      <c r="T974">
        <v>45115.936508692263</v>
      </c>
      <c r="U974">
        <v>15038.645502897421</v>
      </c>
      <c r="V974">
        <v>60154.582011589686</v>
      </c>
      <c r="W974">
        <v>45172.150447378866</v>
      </c>
      <c r="X974">
        <v>15094.859441584027</v>
      </c>
      <c r="Y974">
        <v>60267.009888962893</v>
      </c>
      <c r="Z974">
        <v>46389.964892145996</v>
      </c>
      <c r="AA974">
        <v>15500.797589839736</v>
      </c>
      <c r="AB974">
        <v>61890.76248198573</v>
      </c>
      <c r="AC974">
        <v>0</v>
      </c>
      <c r="AD974">
        <v>0</v>
      </c>
    </row>
    <row r="975" spans="1:30" x14ac:dyDescent="0.25">
      <c r="A975" s="3">
        <v>31290</v>
      </c>
      <c r="B975">
        <v>93304.05148899609</v>
      </c>
      <c r="C975">
        <v>69978.038616747072</v>
      </c>
      <c r="D975">
        <v>23326.012872249023</v>
      </c>
      <c r="E975">
        <v>93419.515768974699</v>
      </c>
      <c r="F975">
        <v>70064.636826731032</v>
      </c>
      <c r="G975">
        <v>23354.878942243675</v>
      </c>
      <c r="H975">
        <v>93591.772048347237</v>
      </c>
      <c r="I975">
        <v>70193.829036260431</v>
      </c>
      <c r="J975">
        <v>23397.943012086809</v>
      </c>
      <c r="K975">
        <v>93633.820074484815</v>
      </c>
      <c r="L975">
        <v>70225.365055863615</v>
      </c>
      <c r="M975">
        <v>23408.455018621204</v>
      </c>
      <c r="N975">
        <v>2525.7849923244953</v>
      </c>
      <c r="O975">
        <v>841.92833077483192</v>
      </c>
      <c r="P975">
        <v>3367.7133230993272</v>
      </c>
      <c r="Q975">
        <v>2790.6113225506761</v>
      </c>
      <c r="R975">
        <v>930.20377418355883</v>
      </c>
      <c r="S975">
        <v>3720.8150967342349</v>
      </c>
      <c r="T975">
        <v>3107.2588949266669</v>
      </c>
      <c r="U975">
        <v>1035.7529649755556</v>
      </c>
      <c r="V975">
        <v>4143.0118599022226</v>
      </c>
      <c r="W975">
        <v>3163.4728336132721</v>
      </c>
      <c r="X975">
        <v>1091.9669036621606</v>
      </c>
      <c r="Y975">
        <v>4255.4397372754329</v>
      </c>
      <c r="Z975">
        <v>4114.3495060062487</v>
      </c>
      <c r="AA975">
        <v>1408.9257944598194</v>
      </c>
      <c r="AB975">
        <v>5523.2753004660681</v>
      </c>
      <c r="AC975">
        <v>0</v>
      </c>
      <c r="AD975">
        <v>0</v>
      </c>
    </row>
    <row r="976" spans="1:30" x14ac:dyDescent="0.25">
      <c r="A976" s="3">
        <v>31291</v>
      </c>
      <c r="B976">
        <v>44562.77376262148</v>
      </c>
      <c r="C976">
        <v>33422.08032196611</v>
      </c>
      <c r="D976">
        <v>11140.69344065537</v>
      </c>
      <c r="E976">
        <v>44678.238042600096</v>
      </c>
      <c r="F976">
        <v>33508.67853195007</v>
      </c>
      <c r="G976">
        <v>11169.559510650024</v>
      </c>
      <c r="H976">
        <v>44850.494321972634</v>
      </c>
      <c r="I976">
        <v>33637.870741479477</v>
      </c>
      <c r="J976">
        <v>11212.623580493158</v>
      </c>
      <c r="K976">
        <v>44892.542348110212</v>
      </c>
      <c r="L976">
        <v>33669.406761082661</v>
      </c>
      <c r="M976">
        <v>11223.135587027553</v>
      </c>
      <c r="N976">
        <v>18.358599693341361</v>
      </c>
      <c r="O976">
        <v>6.1195332311137882</v>
      </c>
      <c r="P976">
        <v>24.478132924455149</v>
      </c>
      <c r="Q976">
        <v>283.18492991952229</v>
      </c>
      <c r="R976">
        <v>94.394976639840763</v>
      </c>
      <c r="S976">
        <v>377.57990655936305</v>
      </c>
      <c r="T976">
        <v>599.832502295513</v>
      </c>
      <c r="U976">
        <v>199.94416743183768</v>
      </c>
      <c r="V976">
        <v>799.77666972735074</v>
      </c>
      <c r="W976">
        <v>656.04644098211793</v>
      </c>
      <c r="X976">
        <v>256.15810611844267</v>
      </c>
      <c r="Y976">
        <v>912.2045471005606</v>
      </c>
      <c r="Z976">
        <v>1128.1520507722666</v>
      </c>
      <c r="AA976">
        <v>413.52664271515891</v>
      </c>
      <c r="AB976">
        <v>1541.6786934874256</v>
      </c>
      <c r="AC976">
        <v>0</v>
      </c>
      <c r="AD976">
        <v>0</v>
      </c>
    </row>
    <row r="977" spans="1:30" x14ac:dyDescent="0.25">
      <c r="A977" s="3">
        <v>31292</v>
      </c>
      <c r="B977">
        <v>158649.44015202526</v>
      </c>
      <c r="C977">
        <v>118987.08011401894</v>
      </c>
      <c r="D977">
        <v>39662.360038006314</v>
      </c>
      <c r="E977">
        <v>158764.90443200388</v>
      </c>
      <c r="F977">
        <v>119073.67832400292</v>
      </c>
      <c r="G977">
        <v>39691.22610800097</v>
      </c>
      <c r="H977">
        <v>158937.16071137643</v>
      </c>
      <c r="I977">
        <v>119202.87053353232</v>
      </c>
      <c r="J977">
        <v>39734.290177844108</v>
      </c>
      <c r="K977">
        <v>158979.20873751401</v>
      </c>
      <c r="L977">
        <v>119234.40655313552</v>
      </c>
      <c r="M977">
        <v>39744.802184378503</v>
      </c>
      <c r="N977">
        <v>27463.306833326966</v>
      </c>
      <c r="O977">
        <v>9154.4356111089892</v>
      </c>
      <c r="P977">
        <v>36617.742444435957</v>
      </c>
      <c r="Q977">
        <v>27728.133163553146</v>
      </c>
      <c r="R977">
        <v>9242.7110545177165</v>
      </c>
      <c r="S977">
        <v>36970.844218070866</v>
      </c>
      <c r="T977">
        <v>28044.780735929136</v>
      </c>
      <c r="U977">
        <v>9348.2602453097134</v>
      </c>
      <c r="V977">
        <v>37393.040981238853</v>
      </c>
      <c r="W977">
        <v>28100.99467461574</v>
      </c>
      <c r="X977">
        <v>9404.474183996319</v>
      </c>
      <c r="Y977">
        <v>37505.468858612061</v>
      </c>
      <c r="Z977">
        <v>29261.229167905836</v>
      </c>
      <c r="AA977">
        <v>9791.2190150930182</v>
      </c>
      <c r="AB977">
        <v>39052.448182998851</v>
      </c>
      <c r="AC977">
        <v>0</v>
      </c>
      <c r="AD977">
        <v>0</v>
      </c>
    </row>
    <row r="978" spans="1:30" x14ac:dyDescent="0.25">
      <c r="A978" s="3">
        <v>31293</v>
      </c>
      <c r="B978">
        <v>37281.479129949344</v>
      </c>
      <c r="C978">
        <v>27961.109347462007</v>
      </c>
      <c r="D978">
        <v>9320.3697824873361</v>
      </c>
      <c r="E978">
        <v>37396.943409927961</v>
      </c>
      <c r="F978">
        <v>28047.70755744597</v>
      </c>
      <c r="G978">
        <v>9349.2358524819902</v>
      </c>
      <c r="H978">
        <v>37569.199689300498</v>
      </c>
      <c r="I978">
        <v>28176.899766975373</v>
      </c>
      <c r="J978">
        <v>9392.2999223251245</v>
      </c>
      <c r="K978">
        <v>37611.247715438076</v>
      </c>
      <c r="L978">
        <v>28208.435786578557</v>
      </c>
      <c r="M978">
        <v>9402.811928859519</v>
      </c>
      <c r="N978">
        <v>18.358599693341361</v>
      </c>
      <c r="O978">
        <v>6.1195332311137882</v>
      </c>
      <c r="P978">
        <v>24.478132924455149</v>
      </c>
      <c r="Q978">
        <v>283.18492991952229</v>
      </c>
      <c r="R978">
        <v>94.394976639840763</v>
      </c>
      <c r="S978">
        <v>377.57990655936305</v>
      </c>
      <c r="T978">
        <v>599.832502295513</v>
      </c>
      <c r="U978">
        <v>199.94416743183768</v>
      </c>
      <c r="V978">
        <v>799.77666972735074</v>
      </c>
      <c r="W978">
        <v>656.04644098211793</v>
      </c>
      <c r="X978">
        <v>256.15810611844267</v>
      </c>
      <c r="Y978">
        <v>912.2045471005606</v>
      </c>
      <c r="Z978">
        <v>1064.2964520107816</v>
      </c>
      <c r="AA978">
        <v>392.24144312799723</v>
      </c>
      <c r="AB978">
        <v>1456.5378951387788</v>
      </c>
      <c r="AC978">
        <v>0</v>
      </c>
      <c r="AD978">
        <v>0</v>
      </c>
    </row>
    <row r="979" spans="1:30" x14ac:dyDescent="0.25">
      <c r="A979" s="3">
        <v>31294</v>
      </c>
      <c r="B979">
        <v>28767.920547004618</v>
      </c>
      <c r="C979">
        <v>21575.940410253465</v>
      </c>
      <c r="D979">
        <v>7191.9801367511545</v>
      </c>
      <c r="E979">
        <v>28883.384826983234</v>
      </c>
      <c r="F979">
        <v>21662.538620237425</v>
      </c>
      <c r="G979">
        <v>7220.8462067458086</v>
      </c>
      <c r="H979">
        <v>29055.641106355772</v>
      </c>
      <c r="I979">
        <v>21791.730829766828</v>
      </c>
      <c r="J979">
        <v>7263.9102765889429</v>
      </c>
      <c r="K979">
        <v>29097.689132493353</v>
      </c>
      <c r="L979">
        <v>21823.266849370015</v>
      </c>
      <c r="M979">
        <v>7274.4222831233383</v>
      </c>
      <c r="N979">
        <v>18.358599693341361</v>
      </c>
      <c r="O979">
        <v>6.1195332311137882</v>
      </c>
      <c r="P979">
        <v>24.478132924455149</v>
      </c>
      <c r="Q979">
        <v>283.18492991952229</v>
      </c>
      <c r="R979">
        <v>94.394976639840763</v>
      </c>
      <c r="S979">
        <v>377.57990655936305</v>
      </c>
      <c r="T979">
        <v>599.832502295513</v>
      </c>
      <c r="U979">
        <v>199.94416743183768</v>
      </c>
      <c r="V979">
        <v>799.77666972735074</v>
      </c>
      <c r="W979">
        <v>656.04644098211793</v>
      </c>
      <c r="X979">
        <v>256.15810611844267</v>
      </c>
      <c r="Y979">
        <v>912.2045471005606</v>
      </c>
      <c r="Z979">
        <v>991.51018665822937</v>
      </c>
      <c r="AA979">
        <v>367.97935467714649</v>
      </c>
      <c r="AB979">
        <v>1359.4895413353759</v>
      </c>
      <c r="AC979">
        <v>0</v>
      </c>
      <c r="AD979">
        <v>0</v>
      </c>
    </row>
    <row r="980" spans="1:30" x14ac:dyDescent="0.25">
      <c r="A980" s="3">
        <v>31295</v>
      </c>
      <c r="B980">
        <v>201533.47270699241</v>
      </c>
      <c r="C980">
        <v>151150.10453024431</v>
      </c>
      <c r="D980">
        <v>50383.368176748103</v>
      </c>
      <c r="E980">
        <v>201648.93698697104</v>
      </c>
      <c r="F980">
        <v>151236.70274022827</v>
      </c>
      <c r="G980">
        <v>50412.234246742759</v>
      </c>
      <c r="H980">
        <v>201821.19326634359</v>
      </c>
      <c r="I980">
        <v>151365.8949497577</v>
      </c>
      <c r="J980">
        <v>50455.298316585897</v>
      </c>
      <c r="K980">
        <v>201863.24129248117</v>
      </c>
      <c r="L980">
        <v>151397.43096936087</v>
      </c>
      <c r="M980">
        <v>50465.810323120291</v>
      </c>
      <c r="N980">
        <v>49299.11122158276</v>
      </c>
      <c r="O980">
        <v>16433.037073860924</v>
      </c>
      <c r="P980">
        <v>65732.14829544368</v>
      </c>
      <c r="Q980">
        <v>49563.937551808944</v>
      </c>
      <c r="R980">
        <v>16521.312517269649</v>
      </c>
      <c r="S980">
        <v>66085.250069078596</v>
      </c>
      <c r="T980">
        <v>49880.585124184938</v>
      </c>
      <c r="U980">
        <v>16626.861708061646</v>
      </c>
      <c r="V980">
        <v>66507.446832246584</v>
      </c>
      <c r="W980">
        <v>49936.799062871542</v>
      </c>
      <c r="X980">
        <v>16683.07564674825</v>
      </c>
      <c r="Y980">
        <v>66619.874709619791</v>
      </c>
      <c r="Z980">
        <v>51208.899209603296</v>
      </c>
      <c r="AA980">
        <v>17107.109028992167</v>
      </c>
      <c r="AB980">
        <v>68316.008238595459</v>
      </c>
      <c r="AC980">
        <v>0</v>
      </c>
      <c r="AD980">
        <v>0</v>
      </c>
    </row>
    <row r="981" spans="1:30" x14ac:dyDescent="0.25">
      <c r="A981" s="3">
        <v>31296</v>
      </c>
      <c r="B981">
        <v>152299.18000595138</v>
      </c>
      <c r="C981">
        <v>114224.38500446353</v>
      </c>
      <c r="D981">
        <v>38074.795001487844</v>
      </c>
      <c r="E981">
        <v>152414.64428593</v>
      </c>
      <c r="F981">
        <v>114310.98321444751</v>
      </c>
      <c r="G981">
        <v>38103.6610714825</v>
      </c>
      <c r="H981">
        <v>152586.90056530255</v>
      </c>
      <c r="I981">
        <v>114440.17542397691</v>
      </c>
      <c r="J981">
        <v>38146.725141325638</v>
      </c>
      <c r="K981">
        <v>152628.94859144013</v>
      </c>
      <c r="L981">
        <v>114471.7114435801</v>
      </c>
      <c r="M981">
        <v>38157.237147860033</v>
      </c>
      <c r="N981">
        <v>24356.131576610354</v>
      </c>
      <c r="O981">
        <v>8118.7105255367842</v>
      </c>
      <c r="P981">
        <v>32474.842102147137</v>
      </c>
      <c r="Q981">
        <v>24620.957906836535</v>
      </c>
      <c r="R981">
        <v>8206.9859689455116</v>
      </c>
      <c r="S981">
        <v>32827.943875782046</v>
      </c>
      <c r="T981">
        <v>24937.605479212525</v>
      </c>
      <c r="U981">
        <v>8312.5351597375084</v>
      </c>
      <c r="V981">
        <v>33250.140638950033</v>
      </c>
      <c r="W981">
        <v>24993.819417899129</v>
      </c>
      <c r="X981">
        <v>8368.749098424114</v>
      </c>
      <c r="Y981">
        <v>33362.568516323241</v>
      </c>
      <c r="Z981">
        <v>26136.121126797891</v>
      </c>
      <c r="AA981">
        <v>8749.5163347237012</v>
      </c>
      <c r="AB981">
        <v>34885.63746152159</v>
      </c>
      <c r="AC981">
        <v>0</v>
      </c>
      <c r="AD981">
        <v>0</v>
      </c>
    </row>
    <row r="982" spans="1:30" x14ac:dyDescent="0.25">
      <c r="A982" s="3">
        <v>31297</v>
      </c>
      <c r="B982">
        <v>62590.622367125514</v>
      </c>
      <c r="C982">
        <v>46942.966775344132</v>
      </c>
      <c r="D982">
        <v>15647.655591781378</v>
      </c>
      <c r="E982">
        <v>62706.08664710413</v>
      </c>
      <c r="F982">
        <v>47029.564985328099</v>
      </c>
      <c r="G982">
        <v>15676.521661776032</v>
      </c>
      <c r="H982">
        <v>62878.342926476667</v>
      </c>
      <c r="I982">
        <v>47158.757194857499</v>
      </c>
      <c r="J982">
        <v>15719.585731619167</v>
      </c>
      <c r="K982">
        <v>62920.390952614245</v>
      </c>
      <c r="L982">
        <v>47190.293214460682</v>
      </c>
      <c r="M982">
        <v>15730.097738153561</v>
      </c>
      <c r="N982">
        <v>18.358599693341361</v>
      </c>
      <c r="O982">
        <v>6.1195332311137882</v>
      </c>
      <c r="P982">
        <v>24.478132924455149</v>
      </c>
      <c r="Q982">
        <v>283.18492991952229</v>
      </c>
      <c r="R982">
        <v>94.394976639840763</v>
      </c>
      <c r="S982">
        <v>377.57990655936305</v>
      </c>
      <c r="T982">
        <v>599.832502295513</v>
      </c>
      <c r="U982">
        <v>199.94416743183768</v>
      </c>
      <c r="V982">
        <v>799.77666972735074</v>
      </c>
      <c r="W982">
        <v>656.04644098211793</v>
      </c>
      <c r="X982">
        <v>256.15810611844267</v>
      </c>
      <c r="Y982">
        <v>912.2045471005606</v>
      </c>
      <c r="Z982">
        <v>1290.4928989991079</v>
      </c>
      <c r="AA982">
        <v>467.64025879077263</v>
      </c>
      <c r="AB982">
        <v>1758.1331577898804</v>
      </c>
      <c r="AC982">
        <v>0</v>
      </c>
      <c r="AD982">
        <v>0</v>
      </c>
    </row>
    <row r="983" spans="1:30" x14ac:dyDescent="0.25">
      <c r="A983" s="3">
        <v>31298</v>
      </c>
      <c r="B983">
        <v>84910.805982802689</v>
      </c>
      <c r="C983">
        <v>63683.104487102013</v>
      </c>
      <c r="D983">
        <v>21227.701495700672</v>
      </c>
      <c r="E983">
        <v>85026.270262781298</v>
      </c>
      <c r="F983">
        <v>63769.702697085973</v>
      </c>
      <c r="G983">
        <v>21256.567565695324</v>
      </c>
      <c r="H983">
        <v>85198.526542153835</v>
      </c>
      <c r="I983">
        <v>63898.894906615373</v>
      </c>
      <c r="J983">
        <v>21299.631635538459</v>
      </c>
      <c r="K983">
        <v>85240.574568291413</v>
      </c>
      <c r="L983">
        <v>63930.430926218556</v>
      </c>
      <c r="M983">
        <v>21310.143642072853</v>
      </c>
      <c r="N983">
        <v>18.358599693341361</v>
      </c>
      <c r="O983">
        <v>6.1195332311137882</v>
      </c>
      <c r="P983">
        <v>24.478132924455149</v>
      </c>
      <c r="Q983">
        <v>283.18492991952229</v>
      </c>
      <c r="R983">
        <v>94.394976639840763</v>
      </c>
      <c r="S983">
        <v>377.57990655936305</v>
      </c>
      <c r="T983">
        <v>599.832502295513</v>
      </c>
      <c r="U983">
        <v>199.94416743183768</v>
      </c>
      <c r="V983">
        <v>799.77666972735074</v>
      </c>
      <c r="W983">
        <v>656.04644098211793</v>
      </c>
      <c r="X983">
        <v>256.15810611844267</v>
      </c>
      <c r="Y983">
        <v>912.2045471005606</v>
      </c>
      <c r="Z983">
        <v>1496.9158523876133</v>
      </c>
      <c r="AA983">
        <v>536.44790992027447</v>
      </c>
      <c r="AB983">
        <v>2033.3637623078878</v>
      </c>
      <c r="AC983">
        <v>0</v>
      </c>
      <c r="AD983">
        <v>0</v>
      </c>
    </row>
    <row r="984" spans="1:30" x14ac:dyDescent="0.25">
      <c r="A984" s="3">
        <v>31299</v>
      </c>
      <c r="B984">
        <v>80914.861152776983</v>
      </c>
      <c r="C984">
        <v>60686.145864582737</v>
      </c>
      <c r="D984">
        <v>20228.715288194246</v>
      </c>
      <c r="E984">
        <v>81030.325432755591</v>
      </c>
      <c r="F984">
        <v>60772.744074566697</v>
      </c>
      <c r="G984">
        <v>20257.581358188898</v>
      </c>
      <c r="H984">
        <v>81202.581712128129</v>
      </c>
      <c r="I984">
        <v>60901.936284096097</v>
      </c>
      <c r="J984">
        <v>20300.645428032032</v>
      </c>
      <c r="K984">
        <v>81244.629738265707</v>
      </c>
      <c r="L984">
        <v>60933.47230369928</v>
      </c>
      <c r="M984">
        <v>20311.157434566427</v>
      </c>
      <c r="N984">
        <v>18.358599693341361</v>
      </c>
      <c r="O984">
        <v>6.1195332311137882</v>
      </c>
      <c r="P984">
        <v>24.478132924455149</v>
      </c>
      <c r="Q984">
        <v>283.18492991952229</v>
      </c>
      <c r="R984">
        <v>94.394976639840763</v>
      </c>
      <c r="S984">
        <v>377.57990655936305</v>
      </c>
      <c r="T984">
        <v>599.832502295513</v>
      </c>
      <c r="U984">
        <v>199.94416743183768</v>
      </c>
      <c r="V984">
        <v>799.77666972735074</v>
      </c>
      <c r="W984">
        <v>656.04644098211793</v>
      </c>
      <c r="X984">
        <v>256.15810611844267</v>
      </c>
      <c r="Y984">
        <v>912.2045471005606</v>
      </c>
      <c r="Z984">
        <v>1459.6314358712675</v>
      </c>
      <c r="AA984">
        <v>524.01977108149254</v>
      </c>
      <c r="AB984">
        <v>1983.65120695276</v>
      </c>
      <c r="AC984">
        <v>0</v>
      </c>
      <c r="AD984">
        <v>0</v>
      </c>
    </row>
    <row r="985" spans="1:30" x14ac:dyDescent="0.25">
      <c r="A985" s="3">
        <v>31300</v>
      </c>
      <c r="B985">
        <v>100003.8708068955</v>
      </c>
      <c r="C985">
        <v>75002.90310517163</v>
      </c>
      <c r="D985">
        <v>25000.967701723876</v>
      </c>
      <c r="E985">
        <v>100119.33508687411</v>
      </c>
      <c r="F985">
        <v>75089.50131515559</v>
      </c>
      <c r="G985">
        <v>25029.833771718528</v>
      </c>
      <c r="H985">
        <v>100291.59136624665</v>
      </c>
      <c r="I985">
        <v>75218.69352468499</v>
      </c>
      <c r="J985">
        <v>25072.897841561662</v>
      </c>
      <c r="K985">
        <v>100333.63939238423</v>
      </c>
      <c r="L985">
        <v>75250.229544288173</v>
      </c>
      <c r="M985">
        <v>25083.409848096057</v>
      </c>
      <c r="N985">
        <v>534.34258939636379</v>
      </c>
      <c r="O985">
        <v>178.1141964654546</v>
      </c>
      <c r="P985">
        <v>712.45678586181839</v>
      </c>
      <c r="Q985">
        <v>799.16891962254476</v>
      </c>
      <c r="R985">
        <v>266.38963987418157</v>
      </c>
      <c r="S985">
        <v>1065.5585594967263</v>
      </c>
      <c r="T985">
        <v>1115.8164919985354</v>
      </c>
      <c r="U985">
        <v>371.93883066617849</v>
      </c>
      <c r="V985">
        <v>1487.755322664714</v>
      </c>
      <c r="W985">
        <v>1172.0304306851403</v>
      </c>
      <c r="X985">
        <v>428.15276935278348</v>
      </c>
      <c r="Y985">
        <v>1600.1832000379238</v>
      </c>
      <c r="Z985">
        <v>2147.5208674559922</v>
      </c>
      <c r="AA985">
        <v>753.31624827640076</v>
      </c>
      <c r="AB985">
        <v>2900.8371157323927</v>
      </c>
      <c r="AC985">
        <v>0</v>
      </c>
      <c r="AD985">
        <v>0</v>
      </c>
    </row>
    <row r="986" spans="1:30" x14ac:dyDescent="0.25">
      <c r="A986" s="3">
        <v>31301</v>
      </c>
      <c r="B986">
        <v>206312.56628161622</v>
      </c>
      <c r="C986">
        <v>154734.42471121217</v>
      </c>
      <c r="D986">
        <v>51578.141570404056</v>
      </c>
      <c r="E986">
        <v>206428.03056159485</v>
      </c>
      <c r="F986">
        <v>154821.02292119613</v>
      </c>
      <c r="G986">
        <v>51607.007640398711</v>
      </c>
      <c r="H986">
        <v>206600.2868409674</v>
      </c>
      <c r="I986">
        <v>154950.21513072556</v>
      </c>
      <c r="J986">
        <v>51650.071710241849</v>
      </c>
      <c r="K986">
        <v>206642.33486710498</v>
      </c>
      <c r="L986">
        <v>154981.75115032872</v>
      </c>
      <c r="M986">
        <v>51660.583716776244</v>
      </c>
      <c r="N986">
        <v>51811.183066685691</v>
      </c>
      <c r="O986">
        <v>17270.394355561897</v>
      </c>
      <c r="P986">
        <v>69081.577422247588</v>
      </c>
      <c r="Q986">
        <v>52076.009396911875</v>
      </c>
      <c r="R986">
        <v>17358.669798970623</v>
      </c>
      <c r="S986">
        <v>69434.679195882491</v>
      </c>
      <c r="T986">
        <v>52392.656969287869</v>
      </c>
      <c r="U986">
        <v>17464.218989762619</v>
      </c>
      <c r="V986">
        <v>69856.875959050492</v>
      </c>
      <c r="W986">
        <v>52448.870907974473</v>
      </c>
      <c r="X986">
        <v>17520.432928449223</v>
      </c>
      <c r="Y986">
        <v>69969.3038364237</v>
      </c>
      <c r="Z986">
        <v>53732.585773906394</v>
      </c>
      <c r="AA986">
        <v>17948.337883759865</v>
      </c>
      <c r="AB986">
        <v>71680.923657666252</v>
      </c>
      <c r="AC986">
        <v>0</v>
      </c>
      <c r="AD986">
        <v>0</v>
      </c>
    </row>
    <row r="987" spans="1:30" x14ac:dyDescent="0.25">
      <c r="A987" s="3">
        <v>31302</v>
      </c>
      <c r="B987">
        <v>75082.851299435177</v>
      </c>
      <c r="C987">
        <v>56312.138474576379</v>
      </c>
      <c r="D987">
        <v>18770.712824858794</v>
      </c>
      <c r="E987">
        <v>75198.315579413786</v>
      </c>
      <c r="F987">
        <v>56398.736684560339</v>
      </c>
      <c r="G987">
        <v>18799.578894853446</v>
      </c>
      <c r="H987">
        <v>75370.571858786323</v>
      </c>
      <c r="I987">
        <v>56527.928894089739</v>
      </c>
      <c r="J987">
        <v>18842.642964696581</v>
      </c>
      <c r="K987">
        <v>75412.619884923901</v>
      </c>
      <c r="L987">
        <v>56559.464913692922</v>
      </c>
      <c r="M987">
        <v>18853.154971230975</v>
      </c>
      <c r="N987">
        <v>18.358599693341361</v>
      </c>
      <c r="O987">
        <v>6.1195332311137882</v>
      </c>
      <c r="P987">
        <v>24.478132924455149</v>
      </c>
      <c r="Q987">
        <v>283.18492991952229</v>
      </c>
      <c r="R987">
        <v>94.394976639840763</v>
      </c>
      <c r="S987">
        <v>377.57990655936305</v>
      </c>
      <c r="T987">
        <v>599.832502295513</v>
      </c>
      <c r="U987">
        <v>199.94416743183768</v>
      </c>
      <c r="V987">
        <v>799.77666972735074</v>
      </c>
      <c r="W987">
        <v>656.04644098211793</v>
      </c>
      <c r="X987">
        <v>256.15810611844267</v>
      </c>
      <c r="Y987">
        <v>912.2045471005606</v>
      </c>
      <c r="Z987">
        <v>1405.4507897112703</v>
      </c>
      <c r="AA987">
        <v>505.9595556948268</v>
      </c>
      <c r="AB987">
        <v>1911.4103454060971</v>
      </c>
      <c r="AC987">
        <v>0</v>
      </c>
      <c r="AD987">
        <v>0</v>
      </c>
    </row>
    <row r="988" spans="1:30" x14ac:dyDescent="0.25">
      <c r="A988" s="3">
        <v>31303</v>
      </c>
      <c r="B988">
        <v>48262.548309030615</v>
      </c>
      <c r="C988">
        <v>36196.91123177296</v>
      </c>
      <c r="D988">
        <v>12065.637077257654</v>
      </c>
      <c r="E988">
        <v>48378.012589009231</v>
      </c>
      <c r="F988">
        <v>36283.50944175692</v>
      </c>
      <c r="G988">
        <v>12094.503147252308</v>
      </c>
      <c r="H988">
        <v>48550.268868381769</v>
      </c>
      <c r="I988">
        <v>36412.701651286327</v>
      </c>
      <c r="J988">
        <v>12137.567217095442</v>
      </c>
      <c r="K988">
        <v>48592.316894519347</v>
      </c>
      <c r="L988">
        <v>36444.23767088951</v>
      </c>
      <c r="M988">
        <v>12148.079223629837</v>
      </c>
      <c r="N988">
        <v>18.358599693341361</v>
      </c>
      <c r="O988">
        <v>6.1195332311137882</v>
      </c>
      <c r="P988">
        <v>24.478132924455149</v>
      </c>
      <c r="Q988">
        <v>283.18492991952229</v>
      </c>
      <c r="R988">
        <v>94.394976639840763</v>
      </c>
      <c r="S988">
        <v>377.57990655936305</v>
      </c>
      <c r="T988">
        <v>599.832502295513</v>
      </c>
      <c r="U988">
        <v>199.94416743183768</v>
      </c>
      <c r="V988">
        <v>799.77666972735074</v>
      </c>
      <c r="W988">
        <v>656.04644098211793</v>
      </c>
      <c r="X988">
        <v>256.15810611844267</v>
      </c>
      <c r="Y988">
        <v>912.2045471005606</v>
      </c>
      <c r="Z988">
        <v>1161.0345122472822</v>
      </c>
      <c r="AA988">
        <v>424.48746320683085</v>
      </c>
      <c r="AB988">
        <v>1585.5219754541131</v>
      </c>
      <c r="AC988">
        <v>0</v>
      </c>
      <c r="AD988">
        <v>0</v>
      </c>
    </row>
    <row r="989" spans="1:30" x14ac:dyDescent="0.25">
      <c r="A989" s="3">
        <v>31304</v>
      </c>
      <c r="B989">
        <v>73182.252365344873</v>
      </c>
      <c r="C989">
        <v>54886.689274008655</v>
      </c>
      <c r="D989">
        <v>18295.563091336218</v>
      </c>
      <c r="E989">
        <v>73297.716645323482</v>
      </c>
      <c r="F989">
        <v>54973.287483992608</v>
      </c>
      <c r="G989">
        <v>18324.429161330871</v>
      </c>
      <c r="H989">
        <v>73469.97292469602</v>
      </c>
      <c r="I989">
        <v>55102.479693522015</v>
      </c>
      <c r="J989">
        <v>18367.493231174005</v>
      </c>
      <c r="K989">
        <v>73512.020950833597</v>
      </c>
      <c r="L989">
        <v>55134.015713125198</v>
      </c>
      <c r="M989">
        <v>18378.005237708399</v>
      </c>
      <c r="N989">
        <v>18.358599693341361</v>
      </c>
      <c r="O989">
        <v>6.1195332311137882</v>
      </c>
      <c r="P989">
        <v>24.478132924455149</v>
      </c>
      <c r="Q989">
        <v>283.18492991952229</v>
      </c>
      <c r="R989">
        <v>94.394976639840763</v>
      </c>
      <c r="S989">
        <v>377.57990655936305</v>
      </c>
      <c r="T989">
        <v>599.832502295513</v>
      </c>
      <c r="U989">
        <v>199.94416743183768</v>
      </c>
      <c r="V989">
        <v>799.77666972735074</v>
      </c>
      <c r="W989">
        <v>656.04644098211793</v>
      </c>
      <c r="X989">
        <v>256.15810611844267</v>
      </c>
      <c r="Y989">
        <v>912.2045471005606</v>
      </c>
      <c r="Z989">
        <v>1387.8589815499295</v>
      </c>
      <c r="AA989">
        <v>500.09561964104648</v>
      </c>
      <c r="AB989">
        <v>1887.9546011909761</v>
      </c>
      <c r="AC989">
        <v>0</v>
      </c>
      <c r="AD989">
        <v>0</v>
      </c>
    </row>
    <row r="990" spans="1:30" x14ac:dyDescent="0.25">
      <c r="A990" s="3">
        <v>31305</v>
      </c>
      <c r="B990">
        <v>348539.14134255698</v>
      </c>
      <c r="C990">
        <v>261404.35600691772</v>
      </c>
      <c r="D990">
        <v>87134.785335639244</v>
      </c>
      <c r="E990">
        <v>348654.60562253557</v>
      </c>
      <c r="F990">
        <v>261490.95421690168</v>
      </c>
      <c r="G990">
        <v>87163.651405633893</v>
      </c>
      <c r="H990">
        <v>348826.86190190812</v>
      </c>
      <c r="I990">
        <v>261620.14642643108</v>
      </c>
      <c r="J990">
        <v>87206.715475477031</v>
      </c>
      <c r="K990">
        <v>348868.9099280457</v>
      </c>
      <c r="L990">
        <v>261651.68244603428</v>
      </c>
      <c r="M990">
        <v>87217.227482011425</v>
      </c>
      <c r="N990">
        <v>1758589.7900560321</v>
      </c>
      <c r="O990">
        <v>586196.596685344</v>
      </c>
      <c r="P990">
        <v>2344786.386741376</v>
      </c>
      <c r="Q990">
        <v>1758854.6163862583</v>
      </c>
      <c r="R990">
        <v>586284.87212875276</v>
      </c>
      <c r="S990">
        <v>2345139.488515011</v>
      </c>
      <c r="T990">
        <v>1759171.2639586343</v>
      </c>
      <c r="U990">
        <v>586390.42131954478</v>
      </c>
      <c r="V990">
        <v>2345561.6852781791</v>
      </c>
      <c r="W990">
        <v>1759227.4778973209</v>
      </c>
      <c r="X990">
        <v>586446.63525823143</v>
      </c>
      <c r="Y990">
        <v>2345674.1131555522</v>
      </c>
      <c r="Z990">
        <v>1760805.5479091692</v>
      </c>
      <c r="AA990">
        <v>586972.65859551425</v>
      </c>
      <c r="AB990">
        <v>2347778.2065046835</v>
      </c>
      <c r="AC990">
        <v>1</v>
      </c>
      <c r="AD990">
        <v>0</v>
      </c>
    </row>
    <row r="991" spans="1:30" x14ac:dyDescent="0.25">
      <c r="A991" s="3">
        <v>31306</v>
      </c>
      <c r="B991">
        <v>79340.614975679273</v>
      </c>
      <c r="C991">
        <v>59505.461231759458</v>
      </c>
      <c r="D991">
        <v>19835.153743919818</v>
      </c>
      <c r="E991">
        <v>79456.079255657882</v>
      </c>
      <c r="F991">
        <v>59592.059441743411</v>
      </c>
      <c r="G991">
        <v>19864.01981391447</v>
      </c>
      <c r="H991">
        <v>79628.335535030419</v>
      </c>
      <c r="I991">
        <v>59721.251651272818</v>
      </c>
      <c r="J991">
        <v>19907.083883757605</v>
      </c>
      <c r="K991">
        <v>79670.383561167997</v>
      </c>
      <c r="L991">
        <v>59752.787670876001</v>
      </c>
      <c r="M991">
        <v>19917.595890291999</v>
      </c>
      <c r="N991">
        <v>18.358599693341361</v>
      </c>
      <c r="O991">
        <v>6.1195332311137882</v>
      </c>
      <c r="P991">
        <v>24.478132924455149</v>
      </c>
      <c r="Q991">
        <v>283.18492991952229</v>
      </c>
      <c r="R991">
        <v>94.394976639840763</v>
      </c>
      <c r="S991">
        <v>377.57990655936305</v>
      </c>
      <c r="T991">
        <v>599.832502295513</v>
      </c>
      <c r="U991">
        <v>199.94416743183768</v>
      </c>
      <c r="V991">
        <v>799.77666972735074</v>
      </c>
      <c r="W991">
        <v>656.04644098211793</v>
      </c>
      <c r="X991">
        <v>256.15810611844267</v>
      </c>
      <c r="Y991">
        <v>912.2045471005606</v>
      </c>
      <c r="Z991">
        <v>1444.9778329546298</v>
      </c>
      <c r="AA991">
        <v>519.13523677594662</v>
      </c>
      <c r="AB991">
        <v>1964.1130697305764</v>
      </c>
      <c r="AC991">
        <v>0</v>
      </c>
      <c r="AD991">
        <v>0</v>
      </c>
    </row>
    <row r="992" spans="1:30" x14ac:dyDescent="0.25">
      <c r="A992" s="3">
        <v>31307</v>
      </c>
      <c r="B992">
        <v>92319.518128010561</v>
      </c>
      <c r="C992">
        <v>69239.638596007921</v>
      </c>
      <c r="D992">
        <v>23079.87953200264</v>
      </c>
      <c r="E992">
        <v>92434.98240798917</v>
      </c>
      <c r="F992">
        <v>69326.236805991881</v>
      </c>
      <c r="G992">
        <v>23108.745601997292</v>
      </c>
      <c r="H992">
        <v>92607.238687361707</v>
      </c>
      <c r="I992">
        <v>69455.42901552128</v>
      </c>
      <c r="J992">
        <v>23151.809671840427</v>
      </c>
      <c r="K992">
        <v>92649.286713499285</v>
      </c>
      <c r="L992">
        <v>69486.965035124464</v>
      </c>
      <c r="M992">
        <v>23162.321678374821</v>
      </c>
      <c r="N992">
        <v>18.358599693341361</v>
      </c>
      <c r="O992">
        <v>6.1195332311137882</v>
      </c>
      <c r="P992">
        <v>24.478132924455149</v>
      </c>
      <c r="Q992">
        <v>283.18492991952229</v>
      </c>
      <c r="R992">
        <v>94.394976639840763</v>
      </c>
      <c r="S992">
        <v>377.57990655936305</v>
      </c>
      <c r="T992">
        <v>599.832502295513</v>
      </c>
      <c r="U992">
        <v>199.94416743183768</v>
      </c>
      <c r="V992">
        <v>799.77666972735074</v>
      </c>
      <c r="W992">
        <v>656.04644098211793</v>
      </c>
      <c r="X992">
        <v>256.15810611844267</v>
      </c>
      <c r="Y992">
        <v>912.2045471005606</v>
      </c>
      <c r="Z992">
        <v>1566.3549346632326</v>
      </c>
      <c r="AA992">
        <v>559.59427067881427</v>
      </c>
      <c r="AB992">
        <v>2125.9492053420468</v>
      </c>
      <c r="AC992">
        <v>0</v>
      </c>
      <c r="AD992">
        <v>0</v>
      </c>
    </row>
    <row r="993" spans="1:30" x14ac:dyDescent="0.25">
      <c r="A993" s="3">
        <v>31308</v>
      </c>
      <c r="B993">
        <v>318770.38195269415</v>
      </c>
      <c r="C993">
        <v>239077.78646452061</v>
      </c>
      <c r="D993">
        <v>79692.595488173538</v>
      </c>
      <c r="E993">
        <v>318885.84623267275</v>
      </c>
      <c r="F993">
        <v>239164.38467450457</v>
      </c>
      <c r="G993">
        <v>79721.461558168186</v>
      </c>
      <c r="H993">
        <v>319058.1025120453</v>
      </c>
      <c r="I993">
        <v>239293.57688403397</v>
      </c>
      <c r="J993">
        <v>79764.525628011324</v>
      </c>
      <c r="K993">
        <v>319100.15053818288</v>
      </c>
      <c r="L993">
        <v>239325.11290363717</v>
      </c>
      <c r="M993">
        <v>79775.037634545719</v>
      </c>
      <c r="N993">
        <v>114068.00816819277</v>
      </c>
      <c r="O993">
        <v>38022.669389397583</v>
      </c>
      <c r="P993">
        <v>152090.67755759036</v>
      </c>
      <c r="Q993">
        <v>114332.83449841895</v>
      </c>
      <c r="R993">
        <v>38110.944832806308</v>
      </c>
      <c r="S993">
        <v>152443.77933122526</v>
      </c>
      <c r="T993">
        <v>114649.48207079494</v>
      </c>
      <c r="U993">
        <v>38216.494023598309</v>
      </c>
      <c r="V993">
        <v>152865.97609439323</v>
      </c>
      <c r="W993">
        <v>114705.69600948154</v>
      </c>
      <c r="X993">
        <v>38272.707962284912</v>
      </c>
      <c r="Y993">
        <v>152978.40397176647</v>
      </c>
      <c r="Z993">
        <v>116228.65481987532</v>
      </c>
      <c r="AA993">
        <v>38780.360899082836</v>
      </c>
      <c r="AB993">
        <v>155009.01571895817</v>
      </c>
      <c r="AC993">
        <v>0</v>
      </c>
      <c r="AD993">
        <v>0</v>
      </c>
    </row>
    <row r="994" spans="1:30" x14ac:dyDescent="0.25">
      <c r="A994" s="3">
        <v>31309</v>
      </c>
      <c r="B994">
        <v>164029.68127832439</v>
      </c>
      <c r="C994">
        <v>123022.2609587433</v>
      </c>
      <c r="D994">
        <v>41007.420319581099</v>
      </c>
      <c r="E994">
        <v>164145.14555830302</v>
      </c>
      <c r="F994">
        <v>123108.85916872727</v>
      </c>
      <c r="G994">
        <v>41036.286389575755</v>
      </c>
      <c r="H994">
        <v>164317.40183767557</v>
      </c>
      <c r="I994">
        <v>123238.05137825667</v>
      </c>
      <c r="J994">
        <v>41079.350459418893</v>
      </c>
      <c r="K994">
        <v>164359.44986381315</v>
      </c>
      <c r="L994">
        <v>123269.58739785987</v>
      </c>
      <c r="M994">
        <v>41089.862465953287</v>
      </c>
      <c r="N994">
        <v>30124.323369698111</v>
      </c>
      <c r="O994">
        <v>10041.441123232706</v>
      </c>
      <c r="P994">
        <v>40165.764492930815</v>
      </c>
      <c r="Q994">
        <v>30389.149699924292</v>
      </c>
      <c r="R994">
        <v>10129.716566641433</v>
      </c>
      <c r="S994">
        <v>40518.866266565725</v>
      </c>
      <c r="T994">
        <v>30705.797272300282</v>
      </c>
      <c r="U994">
        <v>10235.26575743343</v>
      </c>
      <c r="V994">
        <v>40941.063029733712</v>
      </c>
      <c r="W994">
        <v>30762.011210986886</v>
      </c>
      <c r="X994">
        <v>10291.479696120035</v>
      </c>
      <c r="Y994">
        <v>41053.49090710692</v>
      </c>
      <c r="Z994">
        <v>31937.130812551408</v>
      </c>
      <c r="AA994">
        <v>10683.186229974875</v>
      </c>
      <c r="AB994">
        <v>42620.31704252628</v>
      </c>
      <c r="AC994">
        <v>0</v>
      </c>
      <c r="AD994">
        <v>0</v>
      </c>
    </row>
    <row r="995" spans="1:30" x14ac:dyDescent="0.25">
      <c r="A995" s="3">
        <v>31310</v>
      </c>
      <c r="B995">
        <v>68342.872359777539</v>
      </c>
      <c r="C995">
        <v>51257.154269833154</v>
      </c>
      <c r="D995">
        <v>17085.718089944385</v>
      </c>
      <c r="E995">
        <v>68458.336639756148</v>
      </c>
      <c r="F995">
        <v>51343.752479817107</v>
      </c>
      <c r="G995">
        <v>17114.584159939037</v>
      </c>
      <c r="H995">
        <v>68630.592919128685</v>
      </c>
      <c r="I995">
        <v>51472.944689346514</v>
      </c>
      <c r="J995">
        <v>17157.648229782171</v>
      </c>
      <c r="K995">
        <v>68672.640945266263</v>
      </c>
      <c r="L995">
        <v>51504.480708949697</v>
      </c>
      <c r="M995">
        <v>17168.160236316566</v>
      </c>
      <c r="N995">
        <v>18.358599693341361</v>
      </c>
      <c r="O995">
        <v>6.1195332311137882</v>
      </c>
      <c r="P995">
        <v>24.478132924455149</v>
      </c>
      <c r="Q995">
        <v>283.18492991952229</v>
      </c>
      <c r="R995">
        <v>94.394976639840763</v>
      </c>
      <c r="S995">
        <v>377.57990655936305</v>
      </c>
      <c r="T995">
        <v>599.832502295513</v>
      </c>
      <c r="U995">
        <v>199.94416743183768</v>
      </c>
      <c r="V995">
        <v>799.77666972735074</v>
      </c>
      <c r="W995">
        <v>656.04644098211793</v>
      </c>
      <c r="X995">
        <v>256.15810611844267</v>
      </c>
      <c r="Y995">
        <v>912.2045471005606</v>
      </c>
      <c r="Z995">
        <v>1343.2238906659209</v>
      </c>
      <c r="AA995">
        <v>485.21725601304365</v>
      </c>
      <c r="AB995">
        <v>1828.4411466789645</v>
      </c>
      <c r="AC995">
        <v>0</v>
      </c>
      <c r="AD995">
        <v>0</v>
      </c>
    </row>
    <row r="996" spans="1:30" x14ac:dyDescent="0.25">
      <c r="A996" s="3">
        <v>31311</v>
      </c>
      <c r="B996">
        <v>62590.622367125514</v>
      </c>
      <c r="C996">
        <v>46942.966775344132</v>
      </c>
      <c r="D996">
        <v>15647.655591781378</v>
      </c>
      <c r="E996">
        <v>62706.08664710413</v>
      </c>
      <c r="F996">
        <v>47029.564985328099</v>
      </c>
      <c r="G996">
        <v>15676.521661776032</v>
      </c>
      <c r="H996">
        <v>62878.342926476667</v>
      </c>
      <c r="I996">
        <v>47158.757194857499</v>
      </c>
      <c r="J996">
        <v>15719.585731619167</v>
      </c>
      <c r="K996">
        <v>62920.390952614245</v>
      </c>
      <c r="L996">
        <v>47190.293214460682</v>
      </c>
      <c r="M996">
        <v>15730.097738153561</v>
      </c>
      <c r="N996">
        <v>18.358599693341361</v>
      </c>
      <c r="O996">
        <v>6.1195332311137882</v>
      </c>
      <c r="P996">
        <v>24.478132924455149</v>
      </c>
      <c r="Q996">
        <v>283.18492991952229</v>
      </c>
      <c r="R996">
        <v>94.394976639840763</v>
      </c>
      <c r="S996">
        <v>377.57990655936305</v>
      </c>
      <c r="T996">
        <v>599.832502295513</v>
      </c>
      <c r="U996">
        <v>199.94416743183768</v>
      </c>
      <c r="V996">
        <v>799.77666972735074</v>
      </c>
      <c r="W996">
        <v>656.04644098211793</v>
      </c>
      <c r="X996">
        <v>256.15810611844267</v>
      </c>
      <c r="Y996">
        <v>912.2045471005606</v>
      </c>
      <c r="Z996">
        <v>1290.4928989991079</v>
      </c>
      <c r="AA996">
        <v>467.64025879077263</v>
      </c>
      <c r="AB996">
        <v>1758.1331577898804</v>
      </c>
      <c r="AC996">
        <v>0</v>
      </c>
      <c r="AD996">
        <v>0</v>
      </c>
    </row>
    <row r="997" spans="1:30" x14ac:dyDescent="0.25">
      <c r="A997" s="3">
        <v>31312</v>
      </c>
      <c r="B997">
        <v>304332.62362797861</v>
      </c>
      <c r="C997">
        <v>228249.46772098396</v>
      </c>
      <c r="D997">
        <v>76083.155906994652</v>
      </c>
      <c r="E997">
        <v>304448.0879079572</v>
      </c>
      <c r="F997">
        <v>228336.06593096792</v>
      </c>
      <c r="G997">
        <v>76112.021976989301</v>
      </c>
      <c r="H997">
        <v>304620.34418732976</v>
      </c>
      <c r="I997">
        <v>228465.25814049732</v>
      </c>
      <c r="J997">
        <v>76155.086046832439</v>
      </c>
      <c r="K997">
        <v>304662.39221346733</v>
      </c>
      <c r="L997">
        <v>228496.79416010052</v>
      </c>
      <c r="M997">
        <v>76165.598053366833</v>
      </c>
      <c r="N997">
        <v>105802.0697117403</v>
      </c>
      <c r="O997">
        <v>35267.356570580101</v>
      </c>
      <c r="P997">
        <v>141069.4262823204</v>
      </c>
      <c r="Q997">
        <v>106066.89604196648</v>
      </c>
      <c r="R997">
        <v>35355.632013988827</v>
      </c>
      <c r="S997">
        <v>141422.52805595531</v>
      </c>
      <c r="T997">
        <v>106383.54361434247</v>
      </c>
      <c r="U997">
        <v>35461.181204780827</v>
      </c>
      <c r="V997">
        <v>141844.72481912331</v>
      </c>
      <c r="W997">
        <v>106439.75755302908</v>
      </c>
      <c r="X997">
        <v>35517.395143467431</v>
      </c>
      <c r="Y997">
        <v>141957.15269649652</v>
      </c>
      <c r="Z997">
        <v>107934.96036089706</v>
      </c>
      <c r="AA997">
        <v>36015.796079423424</v>
      </c>
      <c r="AB997">
        <v>143950.75644032049</v>
      </c>
      <c r="AC997">
        <v>0</v>
      </c>
      <c r="AD997">
        <v>0</v>
      </c>
    </row>
    <row r="998" spans="1:30" x14ac:dyDescent="0.25">
      <c r="A998" s="3">
        <v>31313</v>
      </c>
      <c r="B998">
        <v>92319.518128010561</v>
      </c>
      <c r="C998">
        <v>69239.638596007921</v>
      </c>
      <c r="D998">
        <v>23079.87953200264</v>
      </c>
      <c r="E998">
        <v>92434.98240798917</v>
      </c>
      <c r="F998">
        <v>69326.236805991881</v>
      </c>
      <c r="G998">
        <v>23108.745601997292</v>
      </c>
      <c r="H998">
        <v>92607.238687361707</v>
      </c>
      <c r="I998">
        <v>69455.42901552128</v>
      </c>
      <c r="J998">
        <v>23151.809671840427</v>
      </c>
      <c r="K998">
        <v>92649.286713499285</v>
      </c>
      <c r="L998">
        <v>69486.965035124464</v>
      </c>
      <c r="M998">
        <v>23162.321678374821</v>
      </c>
      <c r="N998">
        <v>18.358599693341361</v>
      </c>
      <c r="O998">
        <v>6.1195332311137882</v>
      </c>
      <c r="P998">
        <v>24.478132924455149</v>
      </c>
      <c r="Q998">
        <v>283.18492991952229</v>
      </c>
      <c r="R998">
        <v>94.394976639840763</v>
      </c>
      <c r="S998">
        <v>377.57990655936305</v>
      </c>
      <c r="T998">
        <v>599.832502295513</v>
      </c>
      <c r="U998">
        <v>199.94416743183768</v>
      </c>
      <c r="V998">
        <v>799.77666972735074</v>
      </c>
      <c r="W998">
        <v>656.04644098211793</v>
      </c>
      <c r="X998">
        <v>256.15810611844267</v>
      </c>
      <c r="Y998">
        <v>912.2045471005606</v>
      </c>
      <c r="Z998">
        <v>1566.3549346632326</v>
      </c>
      <c r="AA998">
        <v>559.59427067881427</v>
      </c>
      <c r="AB998">
        <v>2125.9492053420468</v>
      </c>
      <c r="AC998">
        <v>0</v>
      </c>
      <c r="AD998">
        <v>0</v>
      </c>
    </row>
    <row r="999" spans="1:30" x14ac:dyDescent="0.25">
      <c r="A999" s="3">
        <v>31314</v>
      </c>
      <c r="B999">
        <v>77780.201526383928</v>
      </c>
      <c r="C999">
        <v>58335.151144787946</v>
      </c>
      <c r="D999">
        <v>19445.050381595982</v>
      </c>
      <c r="E999">
        <v>77895.665806362536</v>
      </c>
      <c r="F999">
        <v>58421.749354771906</v>
      </c>
      <c r="G999">
        <v>19473.916451590634</v>
      </c>
      <c r="H999">
        <v>78067.922085735074</v>
      </c>
      <c r="I999">
        <v>58550.941564301305</v>
      </c>
      <c r="J999">
        <v>19516.980521433768</v>
      </c>
      <c r="K999">
        <v>78109.970111872652</v>
      </c>
      <c r="L999">
        <v>58582.477583904489</v>
      </c>
      <c r="M999">
        <v>19527.492527968163</v>
      </c>
      <c r="N999">
        <v>18.358599693341361</v>
      </c>
      <c r="O999">
        <v>6.1195332311137882</v>
      </c>
      <c r="P999">
        <v>24.478132924455149</v>
      </c>
      <c r="Q999">
        <v>283.18492991952229</v>
      </c>
      <c r="R999">
        <v>94.394976639840763</v>
      </c>
      <c r="S999">
        <v>377.57990655936305</v>
      </c>
      <c r="T999">
        <v>599.832502295513</v>
      </c>
      <c r="U999">
        <v>199.94416743183768</v>
      </c>
      <c r="V999">
        <v>799.77666972735074</v>
      </c>
      <c r="W999">
        <v>656.04644098211793</v>
      </c>
      <c r="X999">
        <v>256.15810611844267</v>
      </c>
      <c r="Y999">
        <v>912.2045471005606</v>
      </c>
      <c r="Z999">
        <v>1430.4734237547036</v>
      </c>
      <c r="AA999">
        <v>514.30043370930457</v>
      </c>
      <c r="AB999">
        <v>1944.7738574640082</v>
      </c>
      <c r="AC999">
        <v>0</v>
      </c>
      <c r="AD999">
        <v>0</v>
      </c>
    </row>
    <row r="1000" spans="1:30" x14ac:dyDescent="0.25">
      <c r="A1000" s="3">
        <v>31315</v>
      </c>
      <c r="B1000">
        <v>189805.21655554511</v>
      </c>
      <c r="C1000">
        <v>142353.91241665883</v>
      </c>
      <c r="D1000">
        <v>47451.304138886277</v>
      </c>
      <c r="E1000">
        <v>189920.68083552373</v>
      </c>
      <c r="F1000">
        <v>142440.51062664279</v>
      </c>
      <c r="G1000">
        <v>47480.170208880932</v>
      </c>
      <c r="H1000">
        <v>190092.93711489628</v>
      </c>
      <c r="I1000">
        <v>142569.70283617222</v>
      </c>
      <c r="J1000">
        <v>47523.23427872407</v>
      </c>
      <c r="K1000">
        <v>190134.98514103386</v>
      </c>
      <c r="L1000">
        <v>142601.23885577539</v>
      </c>
      <c r="M1000">
        <v>47533.746285258465</v>
      </c>
      <c r="N1000">
        <v>339820.96854926931</v>
      </c>
      <c r="O1000">
        <v>113273.65618308976</v>
      </c>
      <c r="P1000">
        <v>453094.62473235908</v>
      </c>
      <c r="Q1000">
        <v>340085.79487949552</v>
      </c>
      <c r="R1000">
        <v>113361.93162649848</v>
      </c>
      <c r="S1000">
        <v>453447.72650599398</v>
      </c>
      <c r="T1000">
        <v>340402.44245187152</v>
      </c>
      <c r="U1000">
        <v>113467.48081729047</v>
      </c>
      <c r="V1000">
        <v>453869.92326916201</v>
      </c>
      <c r="W1000">
        <v>340458.65639055811</v>
      </c>
      <c r="X1000">
        <v>113523.69475597708</v>
      </c>
      <c r="Y1000">
        <v>453982.35114653519</v>
      </c>
      <c r="Z1000">
        <v>341701.59093381563</v>
      </c>
      <c r="AA1000">
        <v>113938.00627039626</v>
      </c>
      <c r="AB1000">
        <v>455639.59720421187</v>
      </c>
      <c r="AC1000">
        <v>0</v>
      </c>
      <c r="AD1000">
        <v>1</v>
      </c>
    </row>
    <row r="1001" spans="1:30" x14ac:dyDescent="0.25">
      <c r="A1001" s="3">
        <v>31316</v>
      </c>
      <c r="B1001">
        <v>171364.61190046548</v>
      </c>
      <c r="C1001">
        <v>128523.45892534911</v>
      </c>
      <c r="D1001">
        <v>42841.152975116369</v>
      </c>
      <c r="E1001">
        <v>171480.0761804441</v>
      </c>
      <c r="F1001">
        <v>128610.05713533307</v>
      </c>
      <c r="G1001">
        <v>42870.019045111025</v>
      </c>
      <c r="H1001">
        <v>171652.33245981665</v>
      </c>
      <c r="I1001">
        <v>128739.24934486249</v>
      </c>
      <c r="J1001">
        <v>42913.083114954163</v>
      </c>
      <c r="K1001">
        <v>171694.38048595423</v>
      </c>
      <c r="L1001">
        <v>128770.78536446567</v>
      </c>
      <c r="M1001">
        <v>42923.595121488557</v>
      </c>
      <c r="N1001">
        <v>33791.68992970165</v>
      </c>
      <c r="O1001">
        <v>11263.896643233886</v>
      </c>
      <c r="P1001">
        <v>45055.586572935536</v>
      </c>
      <c r="Q1001">
        <v>34056.516259927834</v>
      </c>
      <c r="R1001">
        <v>11352.172086642613</v>
      </c>
      <c r="S1001">
        <v>45408.688346570445</v>
      </c>
      <c r="T1001">
        <v>34373.163832303828</v>
      </c>
      <c r="U1001">
        <v>11457.72127743461</v>
      </c>
      <c r="V1001">
        <v>45830.885109738439</v>
      </c>
      <c r="W1001">
        <v>34429.377770990432</v>
      </c>
      <c r="X1001">
        <v>11513.935216121215</v>
      </c>
      <c r="Y1001">
        <v>45943.312987111647</v>
      </c>
      <c r="Z1001">
        <v>35624.361648521357</v>
      </c>
      <c r="AA1001">
        <v>11912.263175298191</v>
      </c>
      <c r="AB1001">
        <v>47536.624823819548</v>
      </c>
      <c r="AC1001">
        <v>0</v>
      </c>
      <c r="AD1001">
        <v>0</v>
      </c>
    </row>
    <row r="1002" spans="1:30" x14ac:dyDescent="0.25">
      <c r="A1002" s="3">
        <v>31317</v>
      </c>
      <c r="B1002">
        <v>140554.0927148113</v>
      </c>
      <c r="C1002">
        <v>105415.56953610847</v>
      </c>
      <c r="D1002">
        <v>35138.523178702824</v>
      </c>
      <c r="E1002">
        <v>140669.55699478992</v>
      </c>
      <c r="F1002">
        <v>105502.16774609244</v>
      </c>
      <c r="G1002">
        <v>35167.38924869748</v>
      </c>
      <c r="H1002">
        <v>140841.81327416247</v>
      </c>
      <c r="I1002">
        <v>105631.35995562185</v>
      </c>
      <c r="J1002">
        <v>35210.453318540618</v>
      </c>
      <c r="K1002">
        <v>140883.86130030005</v>
      </c>
      <c r="L1002">
        <v>105662.89597522504</v>
      </c>
      <c r="M1002">
        <v>35220.965325075013</v>
      </c>
      <c r="N1002">
        <v>18713.082044087219</v>
      </c>
      <c r="O1002">
        <v>6237.6940146957404</v>
      </c>
      <c r="P1002">
        <v>24950.776058782962</v>
      </c>
      <c r="Q1002">
        <v>18977.9083743134</v>
      </c>
      <c r="R1002">
        <v>6325.9694581044678</v>
      </c>
      <c r="S1002">
        <v>25303.877832417867</v>
      </c>
      <c r="T1002">
        <v>19294.55594668939</v>
      </c>
      <c r="U1002">
        <v>6431.5186488964646</v>
      </c>
      <c r="V1002">
        <v>25726.074595585855</v>
      </c>
      <c r="W1002">
        <v>19350.769885375994</v>
      </c>
      <c r="X1002">
        <v>6487.7325875830693</v>
      </c>
      <c r="Y1002">
        <v>25838.502472959062</v>
      </c>
      <c r="Z1002">
        <v>20458.779647933334</v>
      </c>
      <c r="AA1002">
        <v>6857.0691751021832</v>
      </c>
      <c r="AB1002">
        <v>27315.848823035518</v>
      </c>
      <c r="AC1002">
        <v>0</v>
      </c>
      <c r="AD1002">
        <v>0</v>
      </c>
    </row>
    <row r="1003" spans="1:30" x14ac:dyDescent="0.25">
      <c r="A1003" s="3">
        <v>31318</v>
      </c>
      <c r="B1003">
        <v>108231.46241105987</v>
      </c>
      <c r="C1003">
        <v>81173.596808294897</v>
      </c>
      <c r="D1003">
        <v>27057.865602764967</v>
      </c>
      <c r="E1003">
        <v>108346.92669103848</v>
      </c>
      <c r="F1003">
        <v>81260.195018278857</v>
      </c>
      <c r="G1003">
        <v>27086.731672759619</v>
      </c>
      <c r="H1003">
        <v>108519.18297041101</v>
      </c>
      <c r="I1003">
        <v>81389.387227808256</v>
      </c>
      <c r="J1003">
        <v>27129.795742602753</v>
      </c>
      <c r="K1003">
        <v>108561.23099654859</v>
      </c>
      <c r="L1003">
        <v>81420.92324741144</v>
      </c>
      <c r="M1003">
        <v>27140.307749137148</v>
      </c>
      <c r="N1003">
        <v>4026.9503669724618</v>
      </c>
      <c r="O1003">
        <v>1342.3167889908207</v>
      </c>
      <c r="P1003">
        <v>5369.2671559632827</v>
      </c>
      <c r="Q1003">
        <v>4291.776697198643</v>
      </c>
      <c r="R1003">
        <v>1430.5922323995476</v>
      </c>
      <c r="S1003">
        <v>5722.3689295981903</v>
      </c>
      <c r="T1003">
        <v>4608.4242695746343</v>
      </c>
      <c r="U1003">
        <v>1536.1414231915446</v>
      </c>
      <c r="V1003">
        <v>6144.5656927661785</v>
      </c>
      <c r="W1003">
        <v>4664.638208261239</v>
      </c>
      <c r="X1003">
        <v>1592.3553618781493</v>
      </c>
      <c r="Y1003">
        <v>6256.9935701393879</v>
      </c>
      <c r="Z1003">
        <v>5669.1379845467764</v>
      </c>
      <c r="AA1003">
        <v>1927.1886206399952</v>
      </c>
      <c r="AB1003">
        <v>7596.3266051867713</v>
      </c>
      <c r="AC1003">
        <v>0</v>
      </c>
      <c r="AD1003">
        <v>0</v>
      </c>
    </row>
    <row r="1004" spans="1:30" x14ac:dyDescent="0.25">
      <c r="A1004" s="3">
        <v>31319</v>
      </c>
      <c r="B1004">
        <v>73636.410169030147</v>
      </c>
      <c r="C1004">
        <v>55227.307626772614</v>
      </c>
      <c r="D1004">
        <v>18409.102542257537</v>
      </c>
      <c r="E1004">
        <v>73751.874449008756</v>
      </c>
      <c r="F1004">
        <v>55313.905836756567</v>
      </c>
      <c r="G1004">
        <v>18437.968612252189</v>
      </c>
      <c r="H1004">
        <v>73924.130728381293</v>
      </c>
      <c r="I1004">
        <v>55443.098046285973</v>
      </c>
      <c r="J1004">
        <v>18481.032682095323</v>
      </c>
      <c r="K1004">
        <v>73966.178754518871</v>
      </c>
      <c r="L1004">
        <v>55474.634065889157</v>
      </c>
      <c r="M1004">
        <v>18491.544688629718</v>
      </c>
      <c r="N1004">
        <v>18.358599693341361</v>
      </c>
      <c r="O1004">
        <v>6.1195332311137882</v>
      </c>
      <c r="P1004">
        <v>24.478132924455149</v>
      </c>
      <c r="Q1004">
        <v>283.18492991952229</v>
      </c>
      <c r="R1004">
        <v>94.394976639840763</v>
      </c>
      <c r="S1004">
        <v>377.57990655936305</v>
      </c>
      <c r="T1004">
        <v>599.832502295513</v>
      </c>
      <c r="U1004">
        <v>199.94416743183768</v>
      </c>
      <c r="V1004">
        <v>799.77666972735074</v>
      </c>
      <c r="W1004">
        <v>656.04644098211793</v>
      </c>
      <c r="X1004">
        <v>256.15810611844267</v>
      </c>
      <c r="Y1004">
        <v>912.2045471005606</v>
      </c>
      <c r="Z1004">
        <v>1392.0595735920181</v>
      </c>
      <c r="AA1004">
        <v>501.49581698840939</v>
      </c>
      <c r="AB1004">
        <v>1893.5553905804275</v>
      </c>
      <c r="AC1004">
        <v>0</v>
      </c>
      <c r="AD1004">
        <v>0</v>
      </c>
    </row>
    <row r="1005" spans="1:30" x14ac:dyDescent="0.25">
      <c r="A1005" s="3">
        <v>31320</v>
      </c>
      <c r="B1005">
        <v>70483.70440503287</v>
      </c>
      <c r="C1005">
        <v>52862.778303774656</v>
      </c>
      <c r="D1005">
        <v>17620.926101258217</v>
      </c>
      <c r="E1005">
        <v>70599.168685011478</v>
      </c>
      <c r="F1005">
        <v>52949.376513758609</v>
      </c>
      <c r="G1005">
        <v>17649.79217125287</v>
      </c>
      <c r="H1005">
        <v>70771.424964384016</v>
      </c>
      <c r="I1005">
        <v>53078.568723288015</v>
      </c>
      <c r="J1005">
        <v>17692.856241096004</v>
      </c>
      <c r="K1005">
        <v>70813.472990521594</v>
      </c>
      <c r="L1005">
        <v>53110.104742891199</v>
      </c>
      <c r="M1005">
        <v>17703.368247630398</v>
      </c>
      <c r="N1005">
        <v>18.358599693341361</v>
      </c>
      <c r="O1005">
        <v>6.1195332311137882</v>
      </c>
      <c r="P1005">
        <v>24.478132924455149</v>
      </c>
      <c r="Q1005">
        <v>283.18492991952229</v>
      </c>
      <c r="R1005">
        <v>94.394976639840763</v>
      </c>
      <c r="S1005">
        <v>377.57990655936305</v>
      </c>
      <c r="T1005">
        <v>599.832502295513</v>
      </c>
      <c r="U1005">
        <v>199.94416743183768</v>
      </c>
      <c r="V1005">
        <v>799.77666972735074</v>
      </c>
      <c r="W1005">
        <v>656.04644098211793</v>
      </c>
      <c r="X1005">
        <v>256.15810611844267</v>
      </c>
      <c r="Y1005">
        <v>912.2045471005606</v>
      </c>
      <c r="Z1005">
        <v>1362.9405458088106</v>
      </c>
      <c r="AA1005">
        <v>491.7894743940069</v>
      </c>
      <c r="AB1005">
        <v>1854.7300202028175</v>
      </c>
      <c r="AC1005">
        <v>0</v>
      </c>
      <c r="AD1005">
        <v>0</v>
      </c>
    </row>
    <row r="1006" spans="1:30" x14ac:dyDescent="0.25">
      <c r="A1006" s="3">
        <v>31321</v>
      </c>
      <c r="B1006">
        <v>43746.135345603376</v>
      </c>
      <c r="C1006">
        <v>32809.601509202534</v>
      </c>
      <c r="D1006">
        <v>10936.533836400844</v>
      </c>
      <c r="E1006">
        <v>43861.599625581992</v>
      </c>
      <c r="F1006">
        <v>32896.199719186494</v>
      </c>
      <c r="G1006">
        <v>10965.399906395498</v>
      </c>
      <c r="H1006">
        <v>44033.855904954529</v>
      </c>
      <c r="I1006">
        <v>33025.391928715893</v>
      </c>
      <c r="J1006">
        <v>11008.463976238632</v>
      </c>
      <c r="K1006">
        <v>44075.903931092107</v>
      </c>
      <c r="L1006">
        <v>33056.927948319077</v>
      </c>
      <c r="M1006">
        <v>11018.975982773027</v>
      </c>
      <c r="N1006">
        <v>18.358599693340828</v>
      </c>
      <c r="O1006">
        <v>6.1195332311136088</v>
      </c>
      <c r="P1006">
        <v>24.478132924454435</v>
      </c>
      <c r="Q1006">
        <v>283.18492991952172</v>
      </c>
      <c r="R1006">
        <v>94.394976639840579</v>
      </c>
      <c r="S1006">
        <v>377.57990655936231</v>
      </c>
      <c r="T1006">
        <v>599.832502295513</v>
      </c>
      <c r="U1006">
        <v>199.94416743183766</v>
      </c>
      <c r="V1006">
        <v>799.77666972735062</v>
      </c>
      <c r="W1006">
        <v>656.0464409821177</v>
      </c>
      <c r="X1006">
        <v>256.15810611844239</v>
      </c>
      <c r="Y1006">
        <v>912.20454710056015</v>
      </c>
      <c r="Z1006">
        <v>1057.7993303148723</v>
      </c>
      <c r="AA1006">
        <v>390.07573589602725</v>
      </c>
      <c r="AB1006">
        <v>1447.8750662108996</v>
      </c>
      <c r="AC1006">
        <v>0</v>
      </c>
      <c r="AD1006">
        <v>0</v>
      </c>
    </row>
    <row r="1007" spans="1:30" x14ac:dyDescent="0.25">
      <c r="A1007" s="3">
        <v>31322</v>
      </c>
      <c r="B1007">
        <v>58583.4548439676</v>
      </c>
      <c r="C1007">
        <v>43937.5911329757</v>
      </c>
      <c r="D1007">
        <v>14645.8637109919</v>
      </c>
      <c r="E1007">
        <v>58698.919123946216</v>
      </c>
      <c r="F1007">
        <v>44024.18934295966</v>
      </c>
      <c r="G1007">
        <v>14674.729780986554</v>
      </c>
      <c r="H1007">
        <v>58871.175403318754</v>
      </c>
      <c r="I1007">
        <v>44153.381552489067</v>
      </c>
      <c r="J1007">
        <v>14717.793850829688</v>
      </c>
      <c r="K1007">
        <v>58913.223429456331</v>
      </c>
      <c r="L1007">
        <v>44184.91757209225</v>
      </c>
      <c r="M1007">
        <v>14728.305857364083</v>
      </c>
      <c r="N1007">
        <v>18.358599693340828</v>
      </c>
      <c r="O1007">
        <v>6.1195332311136088</v>
      </c>
      <c r="P1007">
        <v>24.478132924454435</v>
      </c>
      <c r="Q1007">
        <v>283.18492991952172</v>
      </c>
      <c r="R1007">
        <v>94.394976639840579</v>
      </c>
      <c r="S1007">
        <v>377.57990655936231</v>
      </c>
      <c r="T1007">
        <v>599.832502295513</v>
      </c>
      <c r="U1007">
        <v>199.94416743183766</v>
      </c>
      <c r="V1007">
        <v>799.77666972735062</v>
      </c>
      <c r="W1007">
        <v>656.0464409821177</v>
      </c>
      <c r="X1007">
        <v>256.15810611844239</v>
      </c>
      <c r="Y1007">
        <v>912.20454710056015</v>
      </c>
      <c r="Z1007">
        <v>1182.0623453578783</v>
      </c>
      <c r="AA1007">
        <v>431.49674091036258</v>
      </c>
      <c r="AB1007">
        <v>1613.5590862682409</v>
      </c>
      <c r="AC1007">
        <v>0</v>
      </c>
      <c r="AD1007">
        <v>0</v>
      </c>
    </row>
    <row r="1008" spans="1:30" x14ac:dyDescent="0.25">
      <c r="A1008" s="3">
        <v>31323</v>
      </c>
      <c r="B1008">
        <v>97798.938770437075</v>
      </c>
      <c r="C1008">
        <v>73349.204077827802</v>
      </c>
      <c r="D1008">
        <v>24449.734692609269</v>
      </c>
      <c r="E1008">
        <v>97914.403050415684</v>
      </c>
      <c r="F1008">
        <v>73435.802287811763</v>
      </c>
      <c r="G1008">
        <v>24478.600762603921</v>
      </c>
      <c r="H1008">
        <v>98086.659329788221</v>
      </c>
      <c r="I1008">
        <v>73564.994497341162</v>
      </c>
      <c r="J1008">
        <v>24521.664832447055</v>
      </c>
      <c r="K1008">
        <v>98128.707355925799</v>
      </c>
      <c r="L1008">
        <v>73596.530516944345</v>
      </c>
      <c r="M1008">
        <v>24532.17683898145</v>
      </c>
      <c r="N1008">
        <v>18.358599693340828</v>
      </c>
      <c r="O1008">
        <v>6.1195332311136088</v>
      </c>
      <c r="P1008">
        <v>24.478132924454435</v>
      </c>
      <c r="Q1008">
        <v>283.18492991952172</v>
      </c>
      <c r="R1008">
        <v>94.394976639840579</v>
      </c>
      <c r="S1008">
        <v>377.57990655936231</v>
      </c>
      <c r="T1008">
        <v>599.832502295513</v>
      </c>
      <c r="U1008">
        <v>199.94416743183766</v>
      </c>
      <c r="V1008">
        <v>799.77666972735062</v>
      </c>
      <c r="W1008">
        <v>656.0464409821177</v>
      </c>
      <c r="X1008">
        <v>256.15810611844239</v>
      </c>
      <c r="Y1008">
        <v>912.20454710056015</v>
      </c>
      <c r="Z1008">
        <v>1527.5115289394892</v>
      </c>
      <c r="AA1008">
        <v>546.64646877089945</v>
      </c>
      <c r="AB1008">
        <v>2074.1579977103884</v>
      </c>
      <c r="AC1008">
        <v>0</v>
      </c>
      <c r="AD1008">
        <v>0</v>
      </c>
    </row>
    <row r="1009" spans="1:30" x14ac:dyDescent="0.25">
      <c r="A1009" s="3">
        <v>31324</v>
      </c>
      <c r="B1009">
        <v>46304.430601967935</v>
      </c>
      <c r="C1009">
        <v>34728.322951475951</v>
      </c>
      <c r="D1009">
        <v>11576.107650491984</v>
      </c>
      <c r="E1009">
        <v>46419.894881946551</v>
      </c>
      <c r="F1009">
        <v>34814.921161459912</v>
      </c>
      <c r="G1009">
        <v>11604.973720486638</v>
      </c>
      <c r="H1009">
        <v>46592.151161319089</v>
      </c>
      <c r="I1009">
        <v>34944.113370989318</v>
      </c>
      <c r="J1009">
        <v>11648.037790329772</v>
      </c>
      <c r="K1009">
        <v>46634.199187456667</v>
      </c>
      <c r="L1009">
        <v>34975.649390592502</v>
      </c>
      <c r="M1009">
        <v>11658.549796864167</v>
      </c>
      <c r="N1009">
        <v>18.358599693340828</v>
      </c>
      <c r="O1009">
        <v>6.1195332311136088</v>
      </c>
      <c r="P1009">
        <v>24.478132924454435</v>
      </c>
      <c r="Q1009">
        <v>283.18492991952172</v>
      </c>
      <c r="R1009">
        <v>94.394976639840579</v>
      </c>
      <c r="S1009">
        <v>377.57990655936231</v>
      </c>
      <c r="T1009">
        <v>599.832502295513</v>
      </c>
      <c r="U1009">
        <v>199.94416743183766</v>
      </c>
      <c r="V1009">
        <v>799.77666972735062</v>
      </c>
      <c r="W1009">
        <v>656.0464409821177</v>
      </c>
      <c r="X1009">
        <v>256.15810611844239</v>
      </c>
      <c r="Y1009">
        <v>912.20454710056015</v>
      </c>
      <c r="Z1009">
        <v>1078.843773016506</v>
      </c>
      <c r="AA1009">
        <v>397.09055012990518</v>
      </c>
      <c r="AB1009">
        <v>1475.9343231464113</v>
      </c>
      <c r="AC1009">
        <v>0</v>
      </c>
      <c r="AD1009">
        <v>0</v>
      </c>
    </row>
    <row r="1010" spans="1:30" x14ac:dyDescent="0.25">
      <c r="A1010" s="3">
        <v>31325</v>
      </c>
      <c r="B1010">
        <v>73040.861911486718</v>
      </c>
      <c r="C1010">
        <v>54780.646433615038</v>
      </c>
      <c r="D1010">
        <v>18260.215477871679</v>
      </c>
      <c r="E1010">
        <v>73156.326191465327</v>
      </c>
      <c r="F1010">
        <v>54867.244643598999</v>
      </c>
      <c r="G1010">
        <v>18289.081547866332</v>
      </c>
      <c r="H1010">
        <v>73328.582470837864</v>
      </c>
      <c r="I1010">
        <v>54996.436853128398</v>
      </c>
      <c r="J1010">
        <v>18332.145617709466</v>
      </c>
      <c r="K1010">
        <v>73370.630496975442</v>
      </c>
      <c r="L1010">
        <v>55027.972872731581</v>
      </c>
      <c r="M1010">
        <v>18342.65762424386</v>
      </c>
      <c r="N1010">
        <v>18.358599693340828</v>
      </c>
      <c r="O1010">
        <v>6.1195332311136088</v>
      </c>
      <c r="P1010">
        <v>24.478132924454435</v>
      </c>
      <c r="Q1010">
        <v>283.18492991952172</v>
      </c>
      <c r="R1010">
        <v>94.394976639840579</v>
      </c>
      <c r="S1010">
        <v>377.57990655936231</v>
      </c>
      <c r="T1010">
        <v>599.832502295513</v>
      </c>
      <c r="U1010">
        <v>199.94416743183766</v>
      </c>
      <c r="V1010">
        <v>799.77666972735062</v>
      </c>
      <c r="W1010">
        <v>656.0464409821177</v>
      </c>
      <c r="X1010">
        <v>256.15810611844239</v>
      </c>
      <c r="Y1010">
        <v>912.20454710056015</v>
      </c>
      <c r="Z1010">
        <v>1307.172564877581</v>
      </c>
      <c r="AA1010">
        <v>473.20014741693012</v>
      </c>
      <c r="AB1010">
        <v>1780.3727122945111</v>
      </c>
      <c r="AC1010">
        <v>0</v>
      </c>
      <c r="AD1010">
        <v>0</v>
      </c>
    </row>
    <row r="1011" spans="1:30" x14ac:dyDescent="0.25">
      <c r="A1011" s="3">
        <v>31326</v>
      </c>
      <c r="B1011">
        <v>45882.316021287326</v>
      </c>
      <c r="C1011">
        <v>34411.737015965497</v>
      </c>
      <c r="D1011">
        <v>11470.579005321832</v>
      </c>
      <c r="E1011">
        <v>45997.780301265942</v>
      </c>
      <c r="F1011">
        <v>34498.335225949457</v>
      </c>
      <c r="G1011">
        <v>11499.445075316486</v>
      </c>
      <c r="H1011">
        <v>46170.03658063848</v>
      </c>
      <c r="I1011">
        <v>34627.527435478856</v>
      </c>
      <c r="J1011">
        <v>11542.50914515962</v>
      </c>
      <c r="K1011">
        <v>46212.084606776058</v>
      </c>
      <c r="L1011">
        <v>34659.06345508204</v>
      </c>
      <c r="M1011">
        <v>11553.021151694014</v>
      </c>
      <c r="N1011">
        <v>18.358599693340828</v>
      </c>
      <c r="O1011">
        <v>6.1195332311136088</v>
      </c>
      <c r="P1011">
        <v>24.478132924454435</v>
      </c>
      <c r="Q1011">
        <v>283.18492991952172</v>
      </c>
      <c r="R1011">
        <v>94.394976639840579</v>
      </c>
      <c r="S1011">
        <v>377.57990655936231</v>
      </c>
      <c r="T1011">
        <v>599.832502295513</v>
      </c>
      <c r="U1011">
        <v>199.94416743183766</v>
      </c>
      <c r="V1011">
        <v>799.77666972735062</v>
      </c>
      <c r="W1011">
        <v>656.0464409821177</v>
      </c>
      <c r="X1011">
        <v>256.15810611844239</v>
      </c>
      <c r="Y1011">
        <v>912.20454710056015</v>
      </c>
      <c r="Z1011">
        <v>1075.3589970280236</v>
      </c>
      <c r="AA1011">
        <v>395.92895813374435</v>
      </c>
      <c r="AB1011">
        <v>1471.287955161768</v>
      </c>
      <c r="AC1011">
        <v>0</v>
      </c>
      <c r="AD1011">
        <v>0</v>
      </c>
    </row>
    <row r="1012" spans="1:30" x14ac:dyDescent="0.25">
      <c r="A1012" s="3">
        <v>31327</v>
      </c>
      <c r="B1012">
        <v>80460.511149249112</v>
      </c>
      <c r="C1012">
        <v>60345.383361936838</v>
      </c>
      <c r="D1012">
        <v>20115.127787312278</v>
      </c>
      <c r="E1012">
        <v>80575.975429227721</v>
      </c>
      <c r="F1012">
        <v>60431.981571920791</v>
      </c>
      <c r="G1012">
        <v>20143.99385730693</v>
      </c>
      <c r="H1012">
        <v>80748.231708600259</v>
      </c>
      <c r="I1012">
        <v>60561.173781450198</v>
      </c>
      <c r="J1012">
        <v>20187.057927150065</v>
      </c>
      <c r="K1012">
        <v>80790.279734737836</v>
      </c>
      <c r="L1012">
        <v>60592.709801053381</v>
      </c>
      <c r="M1012">
        <v>20197.569933684459</v>
      </c>
      <c r="N1012">
        <v>18.358599693340828</v>
      </c>
      <c r="O1012">
        <v>6.1195332311136088</v>
      </c>
      <c r="P1012">
        <v>24.478132924454435</v>
      </c>
      <c r="Q1012">
        <v>283.18492991952172</v>
      </c>
      <c r="R1012">
        <v>94.394976639840579</v>
      </c>
      <c r="S1012">
        <v>377.57990655936231</v>
      </c>
      <c r="T1012">
        <v>599.832502295513</v>
      </c>
      <c r="U1012">
        <v>199.94416743183766</v>
      </c>
      <c r="V1012">
        <v>799.77666972735062</v>
      </c>
      <c r="W1012">
        <v>656.0464409821177</v>
      </c>
      <c r="X1012">
        <v>256.15810611844239</v>
      </c>
      <c r="Y1012">
        <v>912.20454710056015</v>
      </c>
      <c r="Z1012">
        <v>1372.5147785515232</v>
      </c>
      <c r="AA1012">
        <v>494.98088530824424</v>
      </c>
      <c r="AB1012">
        <v>1867.4956638597675</v>
      </c>
      <c r="AC1012">
        <v>0</v>
      </c>
      <c r="AD1012">
        <v>0</v>
      </c>
    </row>
    <row r="1013" spans="1:30" x14ac:dyDescent="0.25">
      <c r="A1013" s="3">
        <v>31328</v>
      </c>
      <c r="B1013">
        <v>92691.208956614195</v>
      </c>
      <c r="C1013">
        <v>69518.406717460646</v>
      </c>
      <c r="D1013">
        <v>23172.802239153549</v>
      </c>
      <c r="E1013">
        <v>92806.673236592804</v>
      </c>
      <c r="F1013">
        <v>69605.004927444606</v>
      </c>
      <c r="G1013">
        <v>23201.668309148201</v>
      </c>
      <c r="H1013">
        <v>92978.929515965341</v>
      </c>
      <c r="I1013">
        <v>69734.197136974006</v>
      </c>
      <c r="J1013">
        <v>23244.732378991335</v>
      </c>
      <c r="K1013">
        <v>93020.977542102919</v>
      </c>
      <c r="L1013">
        <v>69765.733156577189</v>
      </c>
      <c r="M1013">
        <v>23255.24438552573</v>
      </c>
      <c r="N1013">
        <v>18.358599693340828</v>
      </c>
      <c r="O1013">
        <v>6.1195332311136088</v>
      </c>
      <c r="P1013">
        <v>24.478132924454435</v>
      </c>
      <c r="Q1013">
        <v>283.18492991952172</v>
      </c>
      <c r="R1013">
        <v>94.394976639840579</v>
      </c>
      <c r="S1013">
        <v>377.57990655936231</v>
      </c>
      <c r="T1013">
        <v>599.832502295513</v>
      </c>
      <c r="U1013">
        <v>199.94416743183766</v>
      </c>
      <c r="V1013">
        <v>799.77666972735062</v>
      </c>
      <c r="W1013">
        <v>656.0464409821177</v>
      </c>
      <c r="X1013">
        <v>256.15810611844239</v>
      </c>
      <c r="Y1013">
        <v>912.20454710056015</v>
      </c>
      <c r="Z1013">
        <v>1481.5540428598881</v>
      </c>
      <c r="AA1013">
        <v>531.32730674436584</v>
      </c>
      <c r="AB1013">
        <v>2012.881349604254</v>
      </c>
      <c r="AC1013">
        <v>0</v>
      </c>
      <c r="AD1013">
        <v>0</v>
      </c>
    </row>
    <row r="1014" spans="1:30" x14ac:dyDescent="0.25">
      <c r="A1014" s="3">
        <v>31329</v>
      </c>
      <c r="B1014">
        <v>101747.44575857442</v>
      </c>
      <c r="C1014">
        <v>76310.584318930822</v>
      </c>
      <c r="D1014">
        <v>25436.861439643606</v>
      </c>
      <c r="E1014">
        <v>101862.91003855303</v>
      </c>
      <c r="F1014">
        <v>76397.182528914767</v>
      </c>
      <c r="G1014">
        <v>25465.727509638258</v>
      </c>
      <c r="H1014">
        <v>102035.16631792557</v>
      </c>
      <c r="I1014">
        <v>76526.374738444181</v>
      </c>
      <c r="J1014">
        <v>25508.791579481393</v>
      </c>
      <c r="K1014">
        <v>102077.21434406315</v>
      </c>
      <c r="L1014">
        <v>76557.910758047365</v>
      </c>
      <c r="M1014">
        <v>25519.303586015787</v>
      </c>
      <c r="N1014">
        <v>18.358599693340828</v>
      </c>
      <c r="O1014">
        <v>6.1195332311136088</v>
      </c>
      <c r="P1014">
        <v>24.478132924454435</v>
      </c>
      <c r="Q1014">
        <v>283.18492991952172</v>
      </c>
      <c r="R1014">
        <v>94.394976639840579</v>
      </c>
      <c r="S1014">
        <v>377.57990655936231</v>
      </c>
      <c r="T1014">
        <v>599.832502295513</v>
      </c>
      <c r="U1014">
        <v>199.94416743183766</v>
      </c>
      <c r="V1014">
        <v>799.77666972735062</v>
      </c>
      <c r="W1014">
        <v>656.0464409821177</v>
      </c>
      <c r="X1014">
        <v>256.15810611844239</v>
      </c>
      <c r="Y1014">
        <v>912.20454710056015</v>
      </c>
      <c r="Z1014">
        <v>1563.1895115557959</v>
      </c>
      <c r="AA1014">
        <v>558.53912964300184</v>
      </c>
      <c r="AB1014">
        <v>2121.728641198798</v>
      </c>
      <c r="AC1014">
        <v>0</v>
      </c>
      <c r="AD1014">
        <v>0</v>
      </c>
    </row>
    <row r="1015" spans="1:30" x14ac:dyDescent="0.25">
      <c r="A1015" s="3">
        <v>31330</v>
      </c>
      <c r="B1015">
        <v>93775.413094156742</v>
      </c>
      <c r="C1015">
        <v>70331.559820617549</v>
      </c>
      <c r="D1015">
        <v>23443.853273539185</v>
      </c>
      <c r="E1015">
        <v>93890.877374135351</v>
      </c>
      <c r="F1015">
        <v>70418.158030601509</v>
      </c>
      <c r="G1015">
        <v>23472.719343533838</v>
      </c>
      <c r="H1015">
        <v>94063.133653507888</v>
      </c>
      <c r="I1015">
        <v>70547.350240130909</v>
      </c>
      <c r="J1015">
        <v>23515.783413376972</v>
      </c>
      <c r="K1015">
        <v>94105.181679645466</v>
      </c>
      <c r="L1015">
        <v>70578.886259734107</v>
      </c>
      <c r="M1015">
        <v>23526.295419911366</v>
      </c>
      <c r="N1015">
        <v>18.358599693340828</v>
      </c>
      <c r="O1015">
        <v>6.1195332311136088</v>
      </c>
      <c r="P1015">
        <v>24.478132924454435</v>
      </c>
      <c r="Q1015">
        <v>283.18492991952172</v>
      </c>
      <c r="R1015">
        <v>94.394976639840579</v>
      </c>
      <c r="S1015">
        <v>377.57990655936231</v>
      </c>
      <c r="T1015">
        <v>599.832502295513</v>
      </c>
      <c r="U1015">
        <v>199.94416743183766</v>
      </c>
      <c r="V1015">
        <v>799.77666972735062</v>
      </c>
      <c r="W1015">
        <v>656.0464409821177</v>
      </c>
      <c r="X1015">
        <v>256.15810611844239</v>
      </c>
      <c r="Y1015">
        <v>912.20454710056015</v>
      </c>
      <c r="Z1015">
        <v>1491.2901251107771</v>
      </c>
      <c r="AA1015">
        <v>534.57266749466226</v>
      </c>
      <c r="AB1015">
        <v>2025.8627926054394</v>
      </c>
      <c r="AC1015">
        <v>0</v>
      </c>
      <c r="AD1015">
        <v>0</v>
      </c>
    </row>
    <row r="1016" spans="1:30" x14ac:dyDescent="0.25">
      <c r="A1016" s="3">
        <v>31331</v>
      </c>
      <c r="B1016">
        <v>82023.777397871178</v>
      </c>
      <c r="C1016">
        <v>61517.83304840338</v>
      </c>
      <c r="D1016">
        <v>20505.944349467794</v>
      </c>
      <c r="E1016">
        <v>82139.241677849786</v>
      </c>
      <c r="F1016">
        <v>61604.43125838734</v>
      </c>
      <c r="G1016">
        <v>20534.810419462447</v>
      </c>
      <c r="H1016">
        <v>82311.497957222324</v>
      </c>
      <c r="I1016">
        <v>61733.623467916739</v>
      </c>
      <c r="J1016">
        <v>20577.874489305581</v>
      </c>
      <c r="K1016">
        <v>82353.545983359902</v>
      </c>
      <c r="L1016">
        <v>61765.159487519923</v>
      </c>
      <c r="M1016">
        <v>20588.386495839975</v>
      </c>
      <c r="N1016">
        <v>18.358599693340828</v>
      </c>
      <c r="O1016">
        <v>6.1195332311136088</v>
      </c>
      <c r="P1016">
        <v>24.478132924454435</v>
      </c>
      <c r="Q1016">
        <v>283.18492991952172</v>
      </c>
      <c r="R1016">
        <v>94.394976639840579</v>
      </c>
      <c r="S1016">
        <v>377.57990655936231</v>
      </c>
      <c r="T1016">
        <v>599.832502295513</v>
      </c>
      <c r="U1016">
        <v>199.94416743183766</v>
      </c>
      <c r="V1016">
        <v>799.77666972735062</v>
      </c>
      <c r="W1016">
        <v>656.0464409821177</v>
      </c>
      <c r="X1016">
        <v>256.15810611844239</v>
      </c>
      <c r="Y1016">
        <v>912.20454710056015</v>
      </c>
      <c r="Z1016">
        <v>1386.36472667617</v>
      </c>
      <c r="AA1016">
        <v>499.59753468312647</v>
      </c>
      <c r="AB1016">
        <v>1885.9622613592965</v>
      </c>
      <c r="AC1016">
        <v>0</v>
      </c>
      <c r="AD1016">
        <v>0</v>
      </c>
    </row>
    <row r="1017" spans="1:30" x14ac:dyDescent="0.25">
      <c r="A1017" s="3">
        <v>31332</v>
      </c>
      <c r="B1017">
        <v>58700.969059934439</v>
      </c>
      <c r="C1017">
        <v>44025.726794950831</v>
      </c>
      <c r="D1017">
        <v>14675.24226498361</v>
      </c>
      <c r="E1017">
        <v>58816.433339913056</v>
      </c>
      <c r="F1017">
        <v>44112.325004934792</v>
      </c>
      <c r="G1017">
        <v>14704.108334978264</v>
      </c>
      <c r="H1017">
        <v>58988.689619285593</v>
      </c>
      <c r="I1017">
        <v>44241.517214464198</v>
      </c>
      <c r="J1017">
        <v>14747.172404821398</v>
      </c>
      <c r="K1017">
        <v>59030.737645423171</v>
      </c>
      <c r="L1017">
        <v>44273.053234067382</v>
      </c>
      <c r="M1017">
        <v>14757.684411355793</v>
      </c>
      <c r="N1017">
        <v>18.358599693340828</v>
      </c>
      <c r="O1017">
        <v>6.1195332311136088</v>
      </c>
      <c r="P1017">
        <v>24.478132924454435</v>
      </c>
      <c r="Q1017">
        <v>283.18492991952172</v>
      </c>
      <c r="R1017">
        <v>94.394976639840579</v>
      </c>
      <c r="S1017">
        <v>377.57990655936231</v>
      </c>
      <c r="T1017">
        <v>599.832502295513</v>
      </c>
      <c r="U1017">
        <v>199.94416743183766</v>
      </c>
      <c r="V1017">
        <v>799.77666972735062</v>
      </c>
      <c r="W1017">
        <v>656.0464409821177</v>
      </c>
      <c r="X1017">
        <v>256.15810611844239</v>
      </c>
      <c r="Y1017">
        <v>912.20454710056015</v>
      </c>
      <c r="Z1017">
        <v>1183.0653832456444</v>
      </c>
      <c r="AA1017">
        <v>431.83108687295135</v>
      </c>
      <c r="AB1017">
        <v>1614.8964701185957</v>
      </c>
      <c r="AC1017">
        <v>0</v>
      </c>
      <c r="AD1017">
        <v>0</v>
      </c>
    </row>
    <row r="1018" spans="1:30" x14ac:dyDescent="0.25">
      <c r="A1018" s="3">
        <v>31333</v>
      </c>
      <c r="B1018">
        <v>42009.256745273837</v>
      </c>
      <c r="C1018">
        <v>31506.942558955379</v>
      </c>
      <c r="D1018">
        <v>10502.314186318459</v>
      </c>
      <c r="E1018">
        <v>42124.721025252453</v>
      </c>
      <c r="F1018">
        <v>31593.54076893934</v>
      </c>
      <c r="G1018">
        <v>10531.180256313113</v>
      </c>
      <c r="H1018">
        <v>42296.97730462499</v>
      </c>
      <c r="I1018">
        <v>31722.732978468743</v>
      </c>
      <c r="J1018">
        <v>10574.244326156248</v>
      </c>
      <c r="K1018">
        <v>42339.025330762568</v>
      </c>
      <c r="L1018">
        <v>31754.268998071926</v>
      </c>
      <c r="M1018">
        <v>10584.756332690642</v>
      </c>
      <c r="N1018">
        <v>18.358599693340828</v>
      </c>
      <c r="O1018">
        <v>6.1195332311136088</v>
      </c>
      <c r="P1018">
        <v>24.478132924454435</v>
      </c>
      <c r="Q1018">
        <v>283.18492991952172</v>
      </c>
      <c r="R1018">
        <v>94.394976639840579</v>
      </c>
      <c r="S1018">
        <v>377.57990655936231</v>
      </c>
      <c r="T1018">
        <v>599.832502295513</v>
      </c>
      <c r="U1018">
        <v>199.94416743183766</v>
      </c>
      <c r="V1018">
        <v>799.77666972735062</v>
      </c>
      <c r="W1018">
        <v>656.0464409821177</v>
      </c>
      <c r="X1018">
        <v>256.15810611844239</v>
      </c>
      <c r="Y1018">
        <v>912.20454710056015</v>
      </c>
      <c r="Z1018">
        <v>1043.6198503443318</v>
      </c>
      <c r="AA1018">
        <v>385.34924257251373</v>
      </c>
      <c r="AB1018">
        <v>1428.9690929168455</v>
      </c>
      <c r="AC1018">
        <v>0</v>
      </c>
      <c r="AD1018">
        <v>0</v>
      </c>
    </row>
    <row r="1019" spans="1:30" x14ac:dyDescent="0.25">
      <c r="A1019" s="3">
        <v>31334</v>
      </c>
      <c r="B1019">
        <v>35565.95363456136</v>
      </c>
      <c r="C1019">
        <v>26674.46522592102</v>
      </c>
      <c r="D1019">
        <v>8891.4884086403399</v>
      </c>
      <c r="E1019">
        <v>35681.417914539976</v>
      </c>
      <c r="F1019">
        <v>26761.06343590498</v>
      </c>
      <c r="G1019">
        <v>8920.3544786349939</v>
      </c>
      <c r="H1019">
        <v>35853.674193912513</v>
      </c>
      <c r="I1019">
        <v>26890.255645434387</v>
      </c>
      <c r="J1019">
        <v>8963.4185484781283</v>
      </c>
      <c r="K1019">
        <v>35895.722220050091</v>
      </c>
      <c r="L1019">
        <v>26921.79166503757</v>
      </c>
      <c r="M1019">
        <v>8973.9305550125227</v>
      </c>
      <c r="N1019">
        <v>18.358599693340828</v>
      </c>
      <c r="O1019">
        <v>6.1195332311136088</v>
      </c>
      <c r="P1019">
        <v>24.478132924454435</v>
      </c>
      <c r="Q1019">
        <v>283.18492991952172</v>
      </c>
      <c r="R1019">
        <v>94.394976639840579</v>
      </c>
      <c r="S1019">
        <v>377.57990655936231</v>
      </c>
      <c r="T1019">
        <v>599.832502295513</v>
      </c>
      <c r="U1019">
        <v>199.94416743183766</v>
      </c>
      <c r="V1019">
        <v>799.77666972735062</v>
      </c>
      <c r="W1019">
        <v>656.0464409821177</v>
      </c>
      <c r="X1019">
        <v>256.15810611844239</v>
      </c>
      <c r="Y1019">
        <v>912.20454710056015</v>
      </c>
      <c r="Z1019">
        <v>991.89150336453429</v>
      </c>
      <c r="AA1019">
        <v>368.1064602459146</v>
      </c>
      <c r="AB1019">
        <v>1359.997963610449</v>
      </c>
      <c r="AC1019">
        <v>0</v>
      </c>
      <c r="AD1019">
        <v>0</v>
      </c>
    </row>
    <row r="1020" spans="1:30" x14ac:dyDescent="0.25">
      <c r="A1020" s="3">
        <v>31335</v>
      </c>
      <c r="B1020">
        <v>48117.655419327159</v>
      </c>
      <c r="C1020">
        <v>36088.241564495373</v>
      </c>
      <c r="D1020">
        <v>12029.41385483179</v>
      </c>
      <c r="E1020">
        <v>48233.119699305775</v>
      </c>
      <c r="F1020">
        <v>36174.839774479333</v>
      </c>
      <c r="G1020">
        <v>12058.279924826444</v>
      </c>
      <c r="H1020">
        <v>48405.375978678312</v>
      </c>
      <c r="I1020">
        <v>36304.031984008732</v>
      </c>
      <c r="J1020">
        <v>12101.343994669578</v>
      </c>
      <c r="K1020">
        <v>48447.42400481589</v>
      </c>
      <c r="L1020">
        <v>36335.568003611916</v>
      </c>
      <c r="M1020">
        <v>12111.856001203972</v>
      </c>
      <c r="N1020">
        <v>1624506.6896398847</v>
      </c>
      <c r="O1020">
        <v>541502.22987996158</v>
      </c>
      <c r="P1020">
        <v>2166008.9195198463</v>
      </c>
      <c r="Q1020">
        <v>1624771.5159701109</v>
      </c>
      <c r="R1020">
        <v>541590.50532337034</v>
      </c>
      <c r="S1020">
        <v>2166362.0212934813</v>
      </c>
      <c r="T1020">
        <v>1625088.163542487</v>
      </c>
      <c r="U1020">
        <v>541696.05451416236</v>
      </c>
      <c r="V1020">
        <v>2166784.2180566494</v>
      </c>
      <c r="W1020">
        <v>1625144.3774811735</v>
      </c>
      <c r="X1020">
        <v>541752.26845284901</v>
      </c>
      <c r="Y1020">
        <v>2166896.6459340225</v>
      </c>
      <c r="Z1020">
        <v>1625582.1973175961</v>
      </c>
      <c r="AA1020">
        <v>541898.20839832316</v>
      </c>
      <c r="AB1020">
        <v>2167480.4057159191</v>
      </c>
      <c r="AC1020">
        <v>1</v>
      </c>
      <c r="AD1020">
        <v>0</v>
      </c>
    </row>
    <row r="1021" spans="1:30" x14ac:dyDescent="0.25">
      <c r="A1021" s="3">
        <v>31336</v>
      </c>
      <c r="B1021">
        <v>87987.766422309782</v>
      </c>
      <c r="C1021">
        <v>65990.824816732333</v>
      </c>
      <c r="D1021">
        <v>21996.941605577445</v>
      </c>
      <c r="E1021">
        <v>88103.230702288391</v>
      </c>
      <c r="F1021">
        <v>66077.423026716293</v>
      </c>
      <c r="G1021">
        <v>22025.807675572098</v>
      </c>
      <c r="H1021">
        <v>88275.486981660928</v>
      </c>
      <c r="I1021">
        <v>66206.615236245692</v>
      </c>
      <c r="J1021">
        <v>22068.871745415232</v>
      </c>
      <c r="K1021">
        <v>88317.535007798506</v>
      </c>
      <c r="L1021">
        <v>66238.151255848876</v>
      </c>
      <c r="M1021">
        <v>22079.383751949626</v>
      </c>
      <c r="N1021">
        <v>18.358599693340828</v>
      </c>
      <c r="O1021">
        <v>6.1195332311136088</v>
      </c>
      <c r="P1021">
        <v>24.478132924454435</v>
      </c>
      <c r="Q1021">
        <v>283.18492991952172</v>
      </c>
      <c r="R1021">
        <v>94.394976639840579</v>
      </c>
      <c r="S1021">
        <v>377.57990655936231</v>
      </c>
      <c r="T1021">
        <v>599.832502295513</v>
      </c>
      <c r="U1021">
        <v>199.94416743183766</v>
      </c>
      <c r="V1021">
        <v>799.77666972735062</v>
      </c>
      <c r="W1021">
        <v>656.0464409821177</v>
      </c>
      <c r="X1021">
        <v>256.15810611844239</v>
      </c>
      <c r="Y1021">
        <v>912.20454710056015</v>
      </c>
      <c r="Z1021">
        <v>1439.4439171581939</v>
      </c>
      <c r="AA1021">
        <v>517.29059817713448</v>
      </c>
      <c r="AB1021">
        <v>1956.7345153353285</v>
      </c>
      <c r="AC1021">
        <v>0</v>
      </c>
      <c r="AD1021">
        <v>0</v>
      </c>
    </row>
    <row r="1022" spans="1:30" x14ac:dyDescent="0.25">
      <c r="A1022" s="3">
        <v>31337</v>
      </c>
      <c r="B1022">
        <v>113851.75831117705</v>
      </c>
      <c r="C1022">
        <v>85388.818733382795</v>
      </c>
      <c r="D1022">
        <v>28462.939577794263</v>
      </c>
      <c r="E1022">
        <v>113967.22259115566</v>
      </c>
      <c r="F1022">
        <v>85475.416943366741</v>
      </c>
      <c r="G1022">
        <v>28491.805647788915</v>
      </c>
      <c r="H1022">
        <v>114139.4788705282</v>
      </c>
      <c r="I1022">
        <v>85604.609152896155</v>
      </c>
      <c r="J1022">
        <v>28534.869717632049</v>
      </c>
      <c r="K1022">
        <v>114181.52689666577</v>
      </c>
      <c r="L1022">
        <v>85636.145172499324</v>
      </c>
      <c r="M1022">
        <v>28545.381724166444</v>
      </c>
      <c r="N1022">
        <v>18.358599693340828</v>
      </c>
      <c r="O1022">
        <v>6.1195332311136088</v>
      </c>
      <c r="P1022">
        <v>24.478132924454435</v>
      </c>
      <c r="Q1022">
        <v>283.18492991952172</v>
      </c>
      <c r="R1022">
        <v>94.394976639840579</v>
      </c>
      <c r="S1022">
        <v>377.57990655936231</v>
      </c>
      <c r="T1022">
        <v>599.832502295513</v>
      </c>
      <c r="U1022">
        <v>199.94416743183766</v>
      </c>
      <c r="V1022">
        <v>799.77666972735062</v>
      </c>
      <c r="W1022">
        <v>656.0464409821177</v>
      </c>
      <c r="X1022">
        <v>256.15810611844239</v>
      </c>
      <c r="Y1022">
        <v>912.20454710056015</v>
      </c>
      <c r="Z1022">
        <v>1673.2977777703632</v>
      </c>
      <c r="AA1022">
        <v>595.24188504785752</v>
      </c>
      <c r="AB1022">
        <v>2268.5396628182207</v>
      </c>
      <c r="AC1022">
        <v>0</v>
      </c>
      <c r="AD1022">
        <v>0</v>
      </c>
    </row>
    <row r="1023" spans="1:30" x14ac:dyDescent="0.25">
      <c r="A1023" s="3">
        <v>31338</v>
      </c>
      <c r="B1023">
        <v>91612.641232742753</v>
      </c>
      <c r="C1023">
        <v>68709.480924557065</v>
      </c>
      <c r="D1023">
        <v>22903.160308185688</v>
      </c>
      <c r="E1023">
        <v>91728.105512721362</v>
      </c>
      <c r="F1023">
        <v>68796.079134541025</v>
      </c>
      <c r="G1023">
        <v>22932.026378180341</v>
      </c>
      <c r="H1023">
        <v>91900.3617920939</v>
      </c>
      <c r="I1023">
        <v>68925.271344070425</v>
      </c>
      <c r="J1023">
        <v>22975.090448023475</v>
      </c>
      <c r="K1023">
        <v>91942.409818231477</v>
      </c>
      <c r="L1023">
        <v>68956.807363673608</v>
      </c>
      <c r="M1023">
        <v>22985.602454557869</v>
      </c>
      <c r="N1023">
        <v>18.358599693340828</v>
      </c>
      <c r="O1023">
        <v>6.1195332311136088</v>
      </c>
      <c r="P1023">
        <v>24.478132924454435</v>
      </c>
      <c r="Q1023">
        <v>283.18492991952172</v>
      </c>
      <c r="R1023">
        <v>94.394976639840579</v>
      </c>
      <c r="S1023">
        <v>377.57990655936231</v>
      </c>
      <c r="T1023">
        <v>599.832502295513</v>
      </c>
      <c r="U1023">
        <v>199.94416743183766</v>
      </c>
      <c r="V1023">
        <v>799.77666972735062</v>
      </c>
      <c r="W1023">
        <v>656.0464409821177</v>
      </c>
      <c r="X1023">
        <v>256.15810611844239</v>
      </c>
      <c r="Y1023">
        <v>912.20454710056015</v>
      </c>
      <c r="Z1023">
        <v>1471.8791914385292</v>
      </c>
      <c r="AA1023">
        <v>528.10235627057955</v>
      </c>
      <c r="AB1023">
        <v>1999.9815477091088</v>
      </c>
      <c r="AC1023">
        <v>0</v>
      </c>
      <c r="AD1023">
        <v>0</v>
      </c>
    </row>
    <row r="1024" spans="1:30" x14ac:dyDescent="0.25">
      <c r="A1024" s="3">
        <v>31339</v>
      </c>
      <c r="B1024">
        <v>60535.877691762442</v>
      </c>
      <c r="C1024">
        <v>45401.908268821833</v>
      </c>
      <c r="D1024">
        <v>15133.96942294061</v>
      </c>
      <c r="E1024">
        <v>60651.341971741058</v>
      </c>
      <c r="F1024">
        <v>45488.506478805793</v>
      </c>
      <c r="G1024">
        <v>15162.835492935264</v>
      </c>
      <c r="H1024">
        <v>60823.598251113595</v>
      </c>
      <c r="I1024">
        <v>45617.698688335193</v>
      </c>
      <c r="J1024">
        <v>15205.899562778399</v>
      </c>
      <c r="K1024">
        <v>60865.646277251173</v>
      </c>
      <c r="L1024">
        <v>45649.234707938376</v>
      </c>
      <c r="M1024">
        <v>15216.411569312793</v>
      </c>
      <c r="N1024">
        <v>18.358599693340828</v>
      </c>
      <c r="O1024">
        <v>6.1195332311136088</v>
      </c>
      <c r="P1024">
        <v>24.478132924454435</v>
      </c>
      <c r="Q1024">
        <v>283.18492991952172</v>
      </c>
      <c r="R1024">
        <v>94.394976639840579</v>
      </c>
      <c r="S1024">
        <v>377.57990655936231</v>
      </c>
      <c r="T1024">
        <v>599.832502295513</v>
      </c>
      <c r="U1024">
        <v>199.94416743183766</v>
      </c>
      <c r="V1024">
        <v>799.77666972735062</v>
      </c>
      <c r="W1024">
        <v>656.0464409821177</v>
      </c>
      <c r="X1024">
        <v>256.15810611844239</v>
      </c>
      <c r="Y1024">
        <v>912.20454710056015</v>
      </c>
      <c r="Z1024">
        <v>1198.7598273658127</v>
      </c>
      <c r="AA1024">
        <v>437.06256824634079</v>
      </c>
      <c r="AB1024">
        <v>1635.8223956121535</v>
      </c>
      <c r="AC1024">
        <v>0</v>
      </c>
      <c r="AD1024">
        <v>0</v>
      </c>
    </row>
    <row r="1025" spans="1:30" x14ac:dyDescent="0.25">
      <c r="A1025" s="3">
        <v>31340</v>
      </c>
      <c r="B1025">
        <v>56197.633570820384</v>
      </c>
      <c r="C1025">
        <v>42148.225178115288</v>
      </c>
      <c r="D1025">
        <v>14049.408392705096</v>
      </c>
      <c r="E1025">
        <v>56313.097850799</v>
      </c>
      <c r="F1025">
        <v>42234.823388099248</v>
      </c>
      <c r="G1025">
        <v>14078.27446269975</v>
      </c>
      <c r="H1025">
        <v>56485.354130171538</v>
      </c>
      <c r="I1025">
        <v>42364.015597628655</v>
      </c>
      <c r="J1025">
        <v>14121.338532542884</v>
      </c>
      <c r="K1025">
        <v>56527.402156309116</v>
      </c>
      <c r="L1025">
        <v>42395.551617231838</v>
      </c>
      <c r="M1025">
        <v>14131.850539077279</v>
      </c>
      <c r="N1025">
        <v>18.358599693340828</v>
      </c>
      <c r="O1025">
        <v>6.1195332311136088</v>
      </c>
      <c r="P1025">
        <v>24.478132924454435</v>
      </c>
      <c r="Q1025">
        <v>283.18492991952172</v>
      </c>
      <c r="R1025">
        <v>94.394976639840579</v>
      </c>
      <c r="S1025">
        <v>377.57990655936231</v>
      </c>
      <c r="T1025">
        <v>599.832502295513</v>
      </c>
      <c r="U1025">
        <v>199.94416743183766</v>
      </c>
      <c r="V1025">
        <v>799.77666972735062</v>
      </c>
      <c r="W1025">
        <v>656.0464409821177</v>
      </c>
      <c r="X1025">
        <v>256.15810611844239</v>
      </c>
      <c r="Y1025">
        <v>912.20454710056015</v>
      </c>
      <c r="Z1025">
        <v>1161.7548372520796</v>
      </c>
      <c r="AA1025">
        <v>424.72757154176304</v>
      </c>
      <c r="AB1025">
        <v>1586.4824087938428</v>
      </c>
      <c r="AC1025">
        <v>0</v>
      </c>
      <c r="AD1025">
        <v>0</v>
      </c>
    </row>
    <row r="1026" spans="1:30" x14ac:dyDescent="0.25">
      <c r="A1026" s="3">
        <v>31341</v>
      </c>
      <c r="B1026">
        <v>47367.265556435013</v>
      </c>
      <c r="C1026">
        <v>35525.44916732626</v>
      </c>
      <c r="D1026">
        <v>11841.816389108753</v>
      </c>
      <c r="E1026">
        <v>47482.72983641363</v>
      </c>
      <c r="F1026">
        <v>35612.04737731022</v>
      </c>
      <c r="G1026">
        <v>11870.682459103407</v>
      </c>
      <c r="H1026">
        <v>47654.986115786167</v>
      </c>
      <c r="I1026">
        <v>35741.239586839627</v>
      </c>
      <c r="J1026">
        <v>11913.746528946542</v>
      </c>
      <c r="K1026">
        <v>47697.034141923745</v>
      </c>
      <c r="L1026">
        <v>35772.77560644281</v>
      </c>
      <c r="M1026">
        <v>11924.258535480936</v>
      </c>
      <c r="N1026">
        <v>18.358599693340828</v>
      </c>
      <c r="O1026">
        <v>6.1195332311136088</v>
      </c>
      <c r="P1026">
        <v>24.478132924454435</v>
      </c>
      <c r="Q1026">
        <v>283.18492991952172</v>
      </c>
      <c r="R1026">
        <v>94.394976639840579</v>
      </c>
      <c r="S1026">
        <v>377.57990655936231</v>
      </c>
      <c r="T1026">
        <v>599.832502295513</v>
      </c>
      <c r="U1026">
        <v>199.94416743183766</v>
      </c>
      <c r="V1026">
        <v>799.77666972735062</v>
      </c>
      <c r="W1026">
        <v>656.0464409821177</v>
      </c>
      <c r="X1026">
        <v>256.15810611844239</v>
      </c>
      <c r="Y1026">
        <v>912.20454710056015</v>
      </c>
      <c r="Z1026">
        <v>1087.6389897462946</v>
      </c>
      <c r="AA1026">
        <v>400.02228903983473</v>
      </c>
      <c r="AB1026">
        <v>1487.6612787861293</v>
      </c>
      <c r="AC1026">
        <v>0</v>
      </c>
      <c r="AD1026">
        <v>0</v>
      </c>
    </row>
    <row r="1027" spans="1:30" x14ac:dyDescent="0.25">
      <c r="A1027" s="3">
        <v>31342</v>
      </c>
      <c r="B1027">
        <v>45514.383117121601</v>
      </c>
      <c r="C1027">
        <v>34135.787337841204</v>
      </c>
      <c r="D1027">
        <v>11378.5957792804</v>
      </c>
      <c r="E1027">
        <v>45629.847397100217</v>
      </c>
      <c r="F1027">
        <v>34222.385547825164</v>
      </c>
      <c r="G1027">
        <v>11407.461849275054</v>
      </c>
      <c r="H1027">
        <v>45802.103676472754</v>
      </c>
      <c r="I1027">
        <v>34351.577757354564</v>
      </c>
      <c r="J1027">
        <v>11450.525919118189</v>
      </c>
      <c r="K1027">
        <v>45844.151702610332</v>
      </c>
      <c r="L1027">
        <v>34383.113776957747</v>
      </c>
      <c r="M1027">
        <v>11461.037925652583</v>
      </c>
      <c r="N1027">
        <v>18.358599693340828</v>
      </c>
      <c r="O1027">
        <v>6.1195332311136088</v>
      </c>
      <c r="P1027">
        <v>24.478132924454435</v>
      </c>
      <c r="Q1027">
        <v>283.18492991952172</v>
      </c>
      <c r="R1027">
        <v>94.394976639840579</v>
      </c>
      <c r="S1027">
        <v>377.57990655936231</v>
      </c>
      <c r="T1027">
        <v>599.832502295513</v>
      </c>
      <c r="U1027">
        <v>199.94416743183766</v>
      </c>
      <c r="V1027">
        <v>799.77666972735062</v>
      </c>
      <c r="W1027">
        <v>656.0464409821177</v>
      </c>
      <c r="X1027">
        <v>256.15810611844239</v>
      </c>
      <c r="Y1027">
        <v>912.20454710056015</v>
      </c>
      <c r="Z1027">
        <v>1072.3254601789122</v>
      </c>
      <c r="AA1027">
        <v>394.91777918404057</v>
      </c>
      <c r="AB1027">
        <v>1467.2432393629529</v>
      </c>
      <c r="AC1027">
        <v>0</v>
      </c>
      <c r="AD1027">
        <v>0</v>
      </c>
    </row>
    <row r="1028" spans="1:30" x14ac:dyDescent="0.25">
      <c r="A1028" s="3">
        <v>31343</v>
      </c>
      <c r="B1028">
        <v>89117.942180982805</v>
      </c>
      <c r="C1028">
        <v>66838.456635737108</v>
      </c>
      <c r="D1028">
        <v>22279.485545245701</v>
      </c>
      <c r="E1028">
        <v>89233.406460961414</v>
      </c>
      <c r="F1028">
        <v>66925.054845721053</v>
      </c>
      <c r="G1028">
        <v>22308.351615240354</v>
      </c>
      <c r="H1028">
        <v>89405.662740333952</v>
      </c>
      <c r="I1028">
        <v>67054.247055250467</v>
      </c>
      <c r="J1028">
        <v>22351.415685083488</v>
      </c>
      <c r="K1028">
        <v>89447.710766471529</v>
      </c>
      <c r="L1028">
        <v>67085.783074853651</v>
      </c>
      <c r="M1028">
        <v>22361.927691617882</v>
      </c>
      <c r="N1028">
        <v>18.358599693340828</v>
      </c>
      <c r="O1028">
        <v>6.1195332311136088</v>
      </c>
      <c r="P1028">
        <v>24.478132924454435</v>
      </c>
      <c r="Q1028">
        <v>283.18492991952172</v>
      </c>
      <c r="R1028">
        <v>94.394976639840579</v>
      </c>
      <c r="S1028">
        <v>377.57990655936231</v>
      </c>
      <c r="T1028">
        <v>599.832502295513</v>
      </c>
      <c r="U1028">
        <v>199.94416743183766</v>
      </c>
      <c r="V1028">
        <v>799.77666972735062</v>
      </c>
      <c r="W1028">
        <v>656.0464409821177</v>
      </c>
      <c r="X1028">
        <v>256.15810611844239</v>
      </c>
      <c r="Y1028">
        <v>912.20454710056015</v>
      </c>
      <c r="Z1028">
        <v>1449.5431632711523</v>
      </c>
      <c r="AA1028">
        <v>520.65701354812052</v>
      </c>
      <c r="AB1028">
        <v>1970.2001768192727</v>
      </c>
      <c r="AC1028">
        <v>0</v>
      </c>
      <c r="AD1028">
        <v>0</v>
      </c>
    </row>
    <row r="1029" spans="1:30" x14ac:dyDescent="0.25">
      <c r="A1029" s="3">
        <v>31344</v>
      </c>
      <c r="B1029">
        <v>149184.20446973672</v>
      </c>
      <c r="C1029">
        <v>111888.15335230254</v>
      </c>
      <c r="D1029">
        <v>37296.051117434181</v>
      </c>
      <c r="E1029">
        <v>149299.66874971535</v>
      </c>
      <c r="F1029">
        <v>111974.75156228652</v>
      </c>
      <c r="G1029">
        <v>37324.917187428837</v>
      </c>
      <c r="H1029">
        <v>149471.9250290879</v>
      </c>
      <c r="I1029">
        <v>112103.94377181592</v>
      </c>
      <c r="J1029">
        <v>37367.981257271975</v>
      </c>
      <c r="K1029">
        <v>149513.97305522548</v>
      </c>
      <c r="L1029">
        <v>112135.47979141911</v>
      </c>
      <c r="M1029">
        <v>37378.493263806369</v>
      </c>
      <c r="N1029">
        <v>15045.042496305863</v>
      </c>
      <c r="O1029">
        <v>5015.0141654352874</v>
      </c>
      <c r="P1029">
        <v>20060.05666174115</v>
      </c>
      <c r="Q1029">
        <v>15309.868826532043</v>
      </c>
      <c r="R1029">
        <v>5103.2896088440148</v>
      </c>
      <c r="S1029">
        <v>20413.158435376059</v>
      </c>
      <c r="T1029">
        <v>15626.516398908034</v>
      </c>
      <c r="U1029">
        <v>5208.8387996360116</v>
      </c>
      <c r="V1029">
        <v>20835.355198544046</v>
      </c>
      <c r="W1029">
        <v>15682.730337594639</v>
      </c>
      <c r="X1029">
        <v>5265.0527383226163</v>
      </c>
      <c r="Y1029">
        <v>20947.783075917258</v>
      </c>
      <c r="Z1029">
        <v>16816.084192193382</v>
      </c>
      <c r="AA1029">
        <v>5642.8373565221982</v>
      </c>
      <c r="AB1029">
        <v>22458.921548715582</v>
      </c>
      <c r="AC1029">
        <v>0</v>
      </c>
      <c r="AD1029">
        <v>0</v>
      </c>
    </row>
    <row r="1030" spans="1:30" x14ac:dyDescent="0.25">
      <c r="A1030" s="3">
        <v>31345</v>
      </c>
      <c r="B1030">
        <v>70150.330415589968</v>
      </c>
      <c r="C1030">
        <v>52612.747811692476</v>
      </c>
      <c r="D1030">
        <v>17537.582603897492</v>
      </c>
      <c r="E1030">
        <v>70265.794695568577</v>
      </c>
      <c r="F1030">
        <v>52699.346021676436</v>
      </c>
      <c r="G1030">
        <v>17566.448673892144</v>
      </c>
      <c r="H1030">
        <v>70438.050974941114</v>
      </c>
      <c r="I1030">
        <v>52828.538231205835</v>
      </c>
      <c r="J1030">
        <v>17609.512743735278</v>
      </c>
      <c r="K1030">
        <v>70480.099001078692</v>
      </c>
      <c r="L1030">
        <v>52860.074250809019</v>
      </c>
      <c r="M1030">
        <v>17620.024750269673</v>
      </c>
      <c r="N1030">
        <v>18.358599693340828</v>
      </c>
      <c r="O1030">
        <v>6.1195332311136088</v>
      </c>
      <c r="P1030">
        <v>24.478132924454435</v>
      </c>
      <c r="Q1030">
        <v>283.18492991952172</v>
      </c>
      <c r="R1030">
        <v>94.394976639840579</v>
      </c>
      <c r="S1030">
        <v>377.57990655936231</v>
      </c>
      <c r="T1030">
        <v>599.832502295513</v>
      </c>
      <c r="U1030">
        <v>199.94416743183766</v>
      </c>
      <c r="V1030">
        <v>799.77666972735062</v>
      </c>
      <c r="W1030">
        <v>656.0464409821177</v>
      </c>
      <c r="X1030">
        <v>256.15810611844239</v>
      </c>
      <c r="Y1030">
        <v>912.20454710056015</v>
      </c>
      <c r="Z1030">
        <v>1281.9072225292402</v>
      </c>
      <c r="AA1030">
        <v>464.77836663414996</v>
      </c>
      <c r="AB1030">
        <v>1746.6855891633902</v>
      </c>
      <c r="AC1030">
        <v>0</v>
      </c>
      <c r="AD1030">
        <v>0</v>
      </c>
    </row>
    <row r="1031" spans="1:30" x14ac:dyDescent="0.25">
      <c r="A1031" s="3">
        <v>31346</v>
      </c>
      <c r="B1031">
        <v>70724.263520399807</v>
      </c>
      <c r="C1031">
        <v>53043.197640299855</v>
      </c>
      <c r="D1031">
        <v>17681.065880099952</v>
      </c>
      <c r="E1031">
        <v>70839.727800378416</v>
      </c>
      <c r="F1031">
        <v>53129.795850283816</v>
      </c>
      <c r="G1031">
        <v>17709.931950094604</v>
      </c>
      <c r="H1031">
        <v>71011.984079750953</v>
      </c>
      <c r="I1031">
        <v>53258.988059813215</v>
      </c>
      <c r="J1031">
        <v>17752.996019937738</v>
      </c>
      <c r="K1031">
        <v>71054.032105888531</v>
      </c>
      <c r="L1031">
        <v>53290.524079416398</v>
      </c>
      <c r="M1031">
        <v>17763.508026472133</v>
      </c>
      <c r="N1031">
        <v>18.358599693340828</v>
      </c>
      <c r="O1031">
        <v>6.1195332311136088</v>
      </c>
      <c r="P1031">
        <v>24.478132924454435</v>
      </c>
      <c r="Q1031">
        <v>283.18492991952172</v>
      </c>
      <c r="R1031">
        <v>94.394976639840579</v>
      </c>
      <c r="S1031">
        <v>377.57990655936231</v>
      </c>
      <c r="T1031">
        <v>599.832502295513</v>
      </c>
      <c r="U1031">
        <v>199.94416743183766</v>
      </c>
      <c r="V1031">
        <v>799.77666972735062</v>
      </c>
      <c r="W1031">
        <v>656.0464409821177</v>
      </c>
      <c r="X1031">
        <v>256.15810611844239</v>
      </c>
      <c r="Y1031">
        <v>912.20454710056015</v>
      </c>
      <c r="Z1031">
        <v>1286.9147187903259</v>
      </c>
      <c r="AA1031">
        <v>466.44753205451178</v>
      </c>
      <c r="AB1031">
        <v>1753.3622508448377</v>
      </c>
      <c r="AC1031">
        <v>0</v>
      </c>
      <c r="AD1031">
        <v>0</v>
      </c>
    </row>
    <row r="1032" spans="1:30" x14ac:dyDescent="0.25">
      <c r="A1032" s="3">
        <v>31347</v>
      </c>
      <c r="B1032">
        <v>94428.638151544466</v>
      </c>
      <c r="C1032">
        <v>70821.478613658343</v>
      </c>
      <c r="D1032">
        <v>23607.159537886117</v>
      </c>
      <c r="E1032">
        <v>94544.102431523075</v>
      </c>
      <c r="F1032">
        <v>70908.076823642303</v>
      </c>
      <c r="G1032">
        <v>23636.025607880769</v>
      </c>
      <c r="H1032">
        <v>94716.358710895613</v>
      </c>
      <c r="I1032">
        <v>71037.269033171702</v>
      </c>
      <c r="J1032">
        <v>23679.089677723903</v>
      </c>
      <c r="K1032">
        <v>94758.40673703319</v>
      </c>
      <c r="L1032">
        <v>71068.8050527749</v>
      </c>
      <c r="M1032">
        <v>23689.601684258298</v>
      </c>
      <c r="N1032">
        <v>18.358599693340828</v>
      </c>
      <c r="O1032">
        <v>6.1195332311136088</v>
      </c>
      <c r="P1032">
        <v>24.478132924454435</v>
      </c>
      <c r="Q1032">
        <v>283.18492991952172</v>
      </c>
      <c r="R1032">
        <v>94.394976639840579</v>
      </c>
      <c r="S1032">
        <v>377.57990655936231</v>
      </c>
      <c r="T1032">
        <v>599.832502295513</v>
      </c>
      <c r="U1032">
        <v>199.94416743183766</v>
      </c>
      <c r="V1032">
        <v>799.77666972735062</v>
      </c>
      <c r="W1032">
        <v>656.0464409821177</v>
      </c>
      <c r="X1032">
        <v>256.15810611844239</v>
      </c>
      <c r="Y1032">
        <v>912.20454710056015</v>
      </c>
      <c r="Z1032">
        <v>1497.1611282486899</v>
      </c>
      <c r="AA1032">
        <v>536.52966854063311</v>
      </c>
      <c r="AB1032">
        <v>2033.690796789323</v>
      </c>
      <c r="AC1032">
        <v>0</v>
      </c>
      <c r="AD1032">
        <v>0</v>
      </c>
    </row>
    <row r="1033" spans="1:30" x14ac:dyDescent="0.25">
      <c r="A1033" s="3">
        <v>31348</v>
      </c>
      <c r="B1033">
        <v>96180.468079995175</v>
      </c>
      <c r="C1033">
        <v>72135.351059996377</v>
      </c>
      <c r="D1033">
        <v>24045.117019998794</v>
      </c>
      <c r="E1033">
        <v>96295.932359973784</v>
      </c>
      <c r="F1033">
        <v>72221.949269980338</v>
      </c>
      <c r="G1033">
        <v>24073.983089993446</v>
      </c>
      <c r="H1033">
        <v>96468.188639346321</v>
      </c>
      <c r="I1033">
        <v>72351.141479509737</v>
      </c>
      <c r="J1033">
        <v>24117.04715983658</v>
      </c>
      <c r="K1033">
        <v>96510.236665483899</v>
      </c>
      <c r="L1033">
        <v>72382.67749911292</v>
      </c>
      <c r="M1033">
        <v>24127.559166370975</v>
      </c>
      <c r="N1033">
        <v>18.358599693340828</v>
      </c>
      <c r="O1033">
        <v>6.1195332311136088</v>
      </c>
      <c r="P1033">
        <v>24.478132924454435</v>
      </c>
      <c r="Q1033">
        <v>283.18492991952172</v>
      </c>
      <c r="R1033">
        <v>94.394976639840579</v>
      </c>
      <c r="S1033">
        <v>377.57990655936231</v>
      </c>
      <c r="T1033">
        <v>599.832502295513</v>
      </c>
      <c r="U1033">
        <v>199.94416743183766</v>
      </c>
      <c r="V1033">
        <v>799.77666972735062</v>
      </c>
      <c r="W1033">
        <v>656.0464409821177</v>
      </c>
      <c r="X1033">
        <v>256.15810611844239</v>
      </c>
      <c r="Y1033">
        <v>912.20454710056015</v>
      </c>
      <c r="Z1033">
        <v>1512.9246016787397</v>
      </c>
      <c r="AA1033">
        <v>541.78415968398303</v>
      </c>
      <c r="AB1033">
        <v>2054.7087613627227</v>
      </c>
      <c r="AC1033">
        <v>0</v>
      </c>
      <c r="AD1033">
        <v>0</v>
      </c>
    </row>
    <row r="1034" spans="1:30" x14ac:dyDescent="0.25">
      <c r="A1034" s="3">
        <v>31349</v>
      </c>
      <c r="B1034">
        <v>93630.52713431757</v>
      </c>
      <c r="C1034">
        <v>70222.895350738181</v>
      </c>
      <c r="D1034">
        <v>23407.631783579393</v>
      </c>
      <c r="E1034">
        <v>93745.991414296179</v>
      </c>
      <c r="F1034">
        <v>70309.493560722127</v>
      </c>
      <c r="G1034">
        <v>23436.497853574045</v>
      </c>
      <c r="H1034">
        <v>93918.247693668716</v>
      </c>
      <c r="I1034">
        <v>70438.685770251541</v>
      </c>
      <c r="J1034">
        <v>23479.561923417179</v>
      </c>
      <c r="K1034">
        <v>93960.295719806294</v>
      </c>
      <c r="L1034">
        <v>70470.221789854724</v>
      </c>
      <c r="M1034">
        <v>23490.073929951574</v>
      </c>
      <c r="N1034">
        <v>296551.9953812834</v>
      </c>
      <c r="O1034">
        <v>98850.665127094471</v>
      </c>
      <c r="P1034">
        <v>395402.66050837788</v>
      </c>
      <c r="Q1034">
        <v>296816.8217115096</v>
      </c>
      <c r="R1034">
        <v>98938.940570503197</v>
      </c>
      <c r="S1034">
        <v>395755.76228201279</v>
      </c>
      <c r="T1034">
        <v>297133.46928388561</v>
      </c>
      <c r="U1034">
        <v>99044.48976129519</v>
      </c>
      <c r="V1034">
        <v>396177.95904518082</v>
      </c>
      <c r="W1034">
        <v>297189.6832225722</v>
      </c>
      <c r="X1034">
        <v>99100.703699981794</v>
      </c>
      <c r="Y1034">
        <v>396290.386922554</v>
      </c>
      <c r="Z1034">
        <v>298023.6252278231</v>
      </c>
      <c r="AA1034">
        <v>99378.684368398768</v>
      </c>
      <c r="AB1034">
        <v>397402.30959622189</v>
      </c>
      <c r="AC1034">
        <v>0</v>
      </c>
      <c r="AD1034">
        <v>1</v>
      </c>
    </row>
    <row r="1035" spans="1:30" x14ac:dyDescent="0.25">
      <c r="A1035" s="3">
        <v>31350</v>
      </c>
      <c r="B1035">
        <v>69388.33802513461</v>
      </c>
      <c r="C1035">
        <v>52041.253518850957</v>
      </c>
      <c r="D1035">
        <v>17347.084506283652</v>
      </c>
      <c r="E1035">
        <v>69503.802305113219</v>
      </c>
      <c r="F1035">
        <v>52127.85172883491</v>
      </c>
      <c r="G1035">
        <v>17375.950576278305</v>
      </c>
      <c r="H1035">
        <v>69676.058584485756</v>
      </c>
      <c r="I1035">
        <v>52257.043938364317</v>
      </c>
      <c r="J1035">
        <v>17419.014646121439</v>
      </c>
      <c r="K1035">
        <v>69718.106610623334</v>
      </c>
      <c r="L1035">
        <v>52288.5799579675</v>
      </c>
      <c r="M1035">
        <v>17429.526652655833</v>
      </c>
      <c r="N1035">
        <v>18.358599693340828</v>
      </c>
      <c r="O1035">
        <v>6.1195332311136088</v>
      </c>
      <c r="P1035">
        <v>24.478132924454435</v>
      </c>
      <c r="Q1035">
        <v>283.18492991952172</v>
      </c>
      <c r="R1035">
        <v>94.394976639840579</v>
      </c>
      <c r="S1035">
        <v>377.57990655936231</v>
      </c>
      <c r="T1035">
        <v>599.832502295513</v>
      </c>
      <c r="U1035">
        <v>199.94416743183766</v>
      </c>
      <c r="V1035">
        <v>799.77666972735062</v>
      </c>
      <c r="W1035">
        <v>656.0464409821177</v>
      </c>
      <c r="X1035">
        <v>256.15810611844239</v>
      </c>
      <c r="Y1035">
        <v>912.20454710056015</v>
      </c>
      <c r="Z1035">
        <v>1275.2660836809557</v>
      </c>
      <c r="AA1035">
        <v>462.56465368472175</v>
      </c>
      <c r="AB1035">
        <v>1737.8307373656776</v>
      </c>
      <c r="AC1035">
        <v>0</v>
      </c>
      <c r="AD1035">
        <v>0</v>
      </c>
    </row>
    <row r="1036" spans="1:30" x14ac:dyDescent="0.25">
      <c r="A1036" s="3">
        <v>31351</v>
      </c>
      <c r="B1036">
        <v>55221.405169119047</v>
      </c>
      <c r="C1036">
        <v>41416.053876839287</v>
      </c>
      <c r="D1036">
        <v>13805.351292279762</v>
      </c>
      <c r="E1036">
        <v>55336.869449097663</v>
      </c>
      <c r="F1036">
        <v>41502.652086823247</v>
      </c>
      <c r="G1036">
        <v>13834.217362274416</v>
      </c>
      <c r="H1036">
        <v>55509.125728470201</v>
      </c>
      <c r="I1036">
        <v>41631.844296352647</v>
      </c>
      <c r="J1036">
        <v>13877.28143211755</v>
      </c>
      <c r="K1036">
        <v>55551.173754607778</v>
      </c>
      <c r="L1036">
        <v>41663.38031595583</v>
      </c>
      <c r="M1036">
        <v>13887.793438651945</v>
      </c>
      <c r="N1036">
        <v>18.358599693340828</v>
      </c>
      <c r="O1036">
        <v>6.1195332311136088</v>
      </c>
      <c r="P1036">
        <v>24.478132924454435</v>
      </c>
      <c r="Q1036">
        <v>283.18492991952172</v>
      </c>
      <c r="R1036">
        <v>94.394976639840579</v>
      </c>
      <c r="S1036">
        <v>377.57990655936231</v>
      </c>
      <c r="T1036">
        <v>599.832502295513</v>
      </c>
      <c r="U1036">
        <v>199.94416743183766</v>
      </c>
      <c r="V1036">
        <v>799.77666972735062</v>
      </c>
      <c r="W1036">
        <v>656.0464409821177</v>
      </c>
      <c r="X1036">
        <v>256.15810611844239</v>
      </c>
      <c r="Y1036">
        <v>912.20454710056015</v>
      </c>
      <c r="Z1036">
        <v>1153.4775146410641</v>
      </c>
      <c r="AA1036">
        <v>421.96846400475783</v>
      </c>
      <c r="AB1036">
        <v>1575.4459786458219</v>
      </c>
      <c r="AC1036">
        <v>0</v>
      </c>
      <c r="AD1036">
        <v>0</v>
      </c>
    </row>
    <row r="1037" spans="1:30" x14ac:dyDescent="0.25">
      <c r="A1037" s="3">
        <v>31352</v>
      </c>
      <c r="B1037">
        <v>43373.033042519302</v>
      </c>
      <c r="C1037">
        <v>32529.774781889479</v>
      </c>
      <c r="D1037">
        <v>10843.258260629826</v>
      </c>
      <c r="E1037">
        <v>43488.497322497919</v>
      </c>
      <c r="F1037">
        <v>32616.372991873439</v>
      </c>
      <c r="G1037">
        <v>10872.12433062448</v>
      </c>
      <c r="H1037">
        <v>43660.753601870456</v>
      </c>
      <c r="I1037">
        <v>32745.565201402842</v>
      </c>
      <c r="J1037">
        <v>10915.188400467614</v>
      </c>
      <c r="K1037">
        <v>43702.801628008034</v>
      </c>
      <c r="L1037">
        <v>32777.101221006029</v>
      </c>
      <c r="M1037">
        <v>10925.700407002008</v>
      </c>
      <c r="N1037">
        <v>18.358599693340828</v>
      </c>
      <c r="O1037">
        <v>6.1195332311136088</v>
      </c>
      <c r="P1037">
        <v>24.478132924454435</v>
      </c>
      <c r="Q1037">
        <v>283.18492991952172</v>
      </c>
      <c r="R1037">
        <v>94.394976639840579</v>
      </c>
      <c r="S1037">
        <v>377.57990655936231</v>
      </c>
      <c r="T1037">
        <v>599.832502295513</v>
      </c>
      <c r="U1037">
        <v>199.94416743183766</v>
      </c>
      <c r="V1037">
        <v>799.77666972735062</v>
      </c>
      <c r="W1037">
        <v>656.0464409821177</v>
      </c>
      <c r="X1037">
        <v>256.15810611844239</v>
      </c>
      <c r="Y1037">
        <v>912.20454710056015</v>
      </c>
      <c r="Z1037">
        <v>1049.5049416373943</v>
      </c>
      <c r="AA1037">
        <v>387.31093967020126</v>
      </c>
      <c r="AB1037">
        <v>1436.8158813075956</v>
      </c>
      <c r="AC1037">
        <v>0</v>
      </c>
      <c r="AD1037">
        <v>0</v>
      </c>
    </row>
    <row r="1038" spans="1:30" x14ac:dyDescent="0.25">
      <c r="A1038" s="3">
        <v>31353</v>
      </c>
      <c r="B1038">
        <v>38224.844545829168</v>
      </c>
      <c r="C1038">
        <v>28668.633409371876</v>
      </c>
      <c r="D1038">
        <v>9556.211136457292</v>
      </c>
      <c r="E1038">
        <v>38340.308825807784</v>
      </c>
      <c r="F1038">
        <v>28755.231619355836</v>
      </c>
      <c r="G1038">
        <v>9585.077206451946</v>
      </c>
      <c r="H1038">
        <v>38512.565105180322</v>
      </c>
      <c r="I1038">
        <v>28884.423828885243</v>
      </c>
      <c r="J1038">
        <v>9628.1412762950804</v>
      </c>
      <c r="K1038">
        <v>38554.613131317899</v>
      </c>
      <c r="L1038">
        <v>28915.959848488426</v>
      </c>
      <c r="M1038">
        <v>9638.6532828294748</v>
      </c>
      <c r="N1038">
        <v>18.358599693340828</v>
      </c>
      <c r="O1038">
        <v>6.1195332311136088</v>
      </c>
      <c r="P1038">
        <v>24.478132924454435</v>
      </c>
      <c r="Q1038">
        <v>283.18492991952172</v>
      </c>
      <c r="R1038">
        <v>94.394976639840579</v>
      </c>
      <c r="S1038">
        <v>377.57990655936231</v>
      </c>
      <c r="T1038">
        <v>599.832502295513</v>
      </c>
      <c r="U1038">
        <v>199.94416743183766</v>
      </c>
      <c r="V1038">
        <v>799.77666972735062</v>
      </c>
      <c r="W1038">
        <v>656.0464409821177</v>
      </c>
      <c r="X1038">
        <v>256.15810611844239</v>
      </c>
      <c r="Y1038">
        <v>912.20454710056015</v>
      </c>
      <c r="Z1038">
        <v>1008.1055548381241</v>
      </c>
      <c r="AA1038">
        <v>373.51114407044452</v>
      </c>
      <c r="AB1038">
        <v>1381.6166989085687</v>
      </c>
      <c r="AC1038">
        <v>0</v>
      </c>
      <c r="AD1038">
        <v>0</v>
      </c>
    </row>
    <row r="1039" spans="1:30" x14ac:dyDescent="0.25">
      <c r="A1039" s="3">
        <v>31354</v>
      </c>
      <c r="B1039">
        <v>33904.068284344889</v>
      </c>
      <c r="C1039">
        <v>25428.051213258666</v>
      </c>
      <c r="D1039">
        <v>8476.0170710862221</v>
      </c>
      <c r="E1039">
        <v>34019.532564323505</v>
      </c>
      <c r="F1039">
        <v>25514.649423242627</v>
      </c>
      <c r="G1039">
        <v>8504.8831410808762</v>
      </c>
      <c r="H1039">
        <v>34191.788843696042</v>
      </c>
      <c r="I1039">
        <v>25643.841632772033</v>
      </c>
      <c r="J1039">
        <v>8547.9472109240105</v>
      </c>
      <c r="K1039">
        <v>34233.83686983362</v>
      </c>
      <c r="L1039">
        <v>25675.377652375217</v>
      </c>
      <c r="M1039">
        <v>8558.459217458405</v>
      </c>
      <c r="N1039">
        <v>18.358599693340828</v>
      </c>
      <c r="O1039">
        <v>6.1195332311136088</v>
      </c>
      <c r="P1039">
        <v>24.478132924454435</v>
      </c>
      <c r="Q1039">
        <v>283.18492991952172</v>
      </c>
      <c r="R1039">
        <v>94.394976639840579</v>
      </c>
      <c r="S1039">
        <v>377.57990655936231</v>
      </c>
      <c r="T1039">
        <v>599.832502295513</v>
      </c>
      <c r="U1039">
        <v>199.94416743183766</v>
      </c>
      <c r="V1039">
        <v>799.77666972735062</v>
      </c>
      <c r="W1039">
        <v>656.0464409821177</v>
      </c>
      <c r="X1039">
        <v>256.15810611844239</v>
      </c>
      <c r="Y1039">
        <v>912.20454710056015</v>
      </c>
      <c r="Z1039">
        <v>974.10939504346743</v>
      </c>
      <c r="AA1039">
        <v>362.17909080555899</v>
      </c>
      <c r="AB1039">
        <v>1336.2884858490265</v>
      </c>
      <c r="AC1039">
        <v>0</v>
      </c>
      <c r="AD1039">
        <v>0</v>
      </c>
    </row>
    <row r="1040" spans="1:30" x14ac:dyDescent="0.25">
      <c r="A1040" s="3">
        <v>31355</v>
      </c>
      <c r="B1040">
        <v>61582.333675181457</v>
      </c>
      <c r="C1040">
        <v>46186.750256386091</v>
      </c>
      <c r="D1040">
        <v>15395.583418795364</v>
      </c>
      <c r="E1040">
        <v>61697.797955160073</v>
      </c>
      <c r="F1040">
        <v>46273.348466370051</v>
      </c>
      <c r="G1040">
        <v>15424.449488790018</v>
      </c>
      <c r="H1040">
        <v>61870.05423453261</v>
      </c>
      <c r="I1040">
        <v>46402.540675899458</v>
      </c>
      <c r="J1040">
        <v>15467.513558633153</v>
      </c>
      <c r="K1040">
        <v>61912.102260670188</v>
      </c>
      <c r="L1040">
        <v>46434.076695502641</v>
      </c>
      <c r="M1040">
        <v>15478.025565167547</v>
      </c>
      <c r="N1040">
        <v>18.358599693340828</v>
      </c>
      <c r="O1040">
        <v>6.1195332311136088</v>
      </c>
      <c r="P1040">
        <v>24.478132924454435</v>
      </c>
      <c r="Q1040">
        <v>283.18492991952172</v>
      </c>
      <c r="R1040">
        <v>94.394976639840579</v>
      </c>
      <c r="S1040">
        <v>377.57990655936231</v>
      </c>
      <c r="T1040">
        <v>599.832502295513</v>
      </c>
      <c r="U1040">
        <v>199.94416743183766</v>
      </c>
      <c r="V1040">
        <v>799.77666972735062</v>
      </c>
      <c r="W1040">
        <v>656.0464409821177</v>
      </c>
      <c r="X1040">
        <v>256.15810611844239</v>
      </c>
      <c r="Y1040">
        <v>912.20454710056015</v>
      </c>
      <c r="Z1040">
        <v>1201.6078556321679</v>
      </c>
      <c r="AA1040">
        <v>438.01191100179244</v>
      </c>
      <c r="AB1040">
        <v>1639.6197666339604</v>
      </c>
      <c r="AC1040">
        <v>0</v>
      </c>
      <c r="AD1040">
        <v>0</v>
      </c>
    </row>
    <row r="1041" spans="1:30" x14ac:dyDescent="0.25">
      <c r="A1041" s="3">
        <v>31356</v>
      </c>
      <c r="B1041">
        <v>84124.507165473231</v>
      </c>
      <c r="C1041">
        <v>63093.38037410492</v>
      </c>
      <c r="D1041">
        <v>21031.126791368308</v>
      </c>
      <c r="E1041">
        <v>84239.97144545184</v>
      </c>
      <c r="F1041">
        <v>63179.97858408888</v>
      </c>
      <c r="G1041">
        <v>21059.99286136296</v>
      </c>
      <c r="H1041">
        <v>84412.227724824377</v>
      </c>
      <c r="I1041">
        <v>63309.170793618279</v>
      </c>
      <c r="J1041">
        <v>21103.056931206094</v>
      </c>
      <c r="K1041">
        <v>84454.275750961955</v>
      </c>
      <c r="L1041">
        <v>63340.706813221463</v>
      </c>
      <c r="M1041">
        <v>21113.568937740489</v>
      </c>
      <c r="N1041">
        <v>18.358599693340828</v>
      </c>
      <c r="O1041">
        <v>6.1195332311136088</v>
      </c>
      <c r="P1041">
        <v>24.478132924454435</v>
      </c>
      <c r="Q1041">
        <v>283.18492991952172</v>
      </c>
      <c r="R1041">
        <v>94.394976639840579</v>
      </c>
      <c r="S1041">
        <v>377.57990655936231</v>
      </c>
      <c r="T1041">
        <v>599.832502295513</v>
      </c>
      <c r="U1041">
        <v>199.94416743183766</v>
      </c>
      <c r="V1041">
        <v>799.77666972735062</v>
      </c>
      <c r="W1041">
        <v>656.0464409821177</v>
      </c>
      <c r="X1041">
        <v>256.15810611844239</v>
      </c>
      <c r="Y1041">
        <v>912.20454710056015</v>
      </c>
      <c r="Z1041">
        <v>1397.9727130133742</v>
      </c>
      <c r="AA1041">
        <v>503.46686346219451</v>
      </c>
      <c r="AB1041">
        <v>1901.4395764755686</v>
      </c>
      <c r="AC1041">
        <v>0</v>
      </c>
      <c r="AD1041">
        <v>0</v>
      </c>
    </row>
    <row r="1042" spans="1:30" x14ac:dyDescent="0.25">
      <c r="A1042" s="3">
        <v>31357</v>
      </c>
      <c r="B1042">
        <v>55866.377990366454</v>
      </c>
      <c r="C1042">
        <v>41899.783492774841</v>
      </c>
      <c r="D1042">
        <v>13966.594497591614</v>
      </c>
      <c r="E1042">
        <v>55981.842270345071</v>
      </c>
      <c r="F1042">
        <v>41986.381702758801</v>
      </c>
      <c r="G1042">
        <v>13995.460567586268</v>
      </c>
      <c r="H1042">
        <v>56154.098549717608</v>
      </c>
      <c r="I1042">
        <v>42115.573912288208</v>
      </c>
      <c r="J1042">
        <v>14038.524637429402</v>
      </c>
      <c r="K1042">
        <v>56196.146575855186</v>
      </c>
      <c r="L1042">
        <v>42147.109931891391</v>
      </c>
      <c r="M1042">
        <v>14049.036643963796</v>
      </c>
      <c r="N1042">
        <v>18.358599693340828</v>
      </c>
      <c r="O1042">
        <v>6.1195332311136088</v>
      </c>
      <c r="P1042">
        <v>24.478132924454435</v>
      </c>
      <c r="Q1042">
        <v>283.18492991952172</v>
      </c>
      <c r="R1042">
        <v>94.394976639840579</v>
      </c>
      <c r="S1042">
        <v>377.57990655936231</v>
      </c>
      <c r="T1042">
        <v>599.832502295513</v>
      </c>
      <c r="U1042">
        <v>199.94416743183766</v>
      </c>
      <c r="V1042">
        <v>799.77666972735062</v>
      </c>
      <c r="W1042">
        <v>656.0464409821177</v>
      </c>
      <c r="X1042">
        <v>256.15810611844239</v>
      </c>
      <c r="Y1042">
        <v>912.20454710056015</v>
      </c>
      <c r="Z1042">
        <v>1153.0756917809522</v>
      </c>
      <c r="AA1042">
        <v>421.83452305138724</v>
      </c>
      <c r="AB1042">
        <v>1574.9102148323395</v>
      </c>
      <c r="AC1042">
        <v>0</v>
      </c>
      <c r="AD1042">
        <v>0</v>
      </c>
    </row>
    <row r="1043" spans="1:30" x14ac:dyDescent="0.25">
      <c r="A1043" s="3">
        <v>31358</v>
      </c>
      <c r="B1043">
        <v>46931.240877326512</v>
      </c>
      <c r="C1043">
        <v>35198.430657994882</v>
      </c>
      <c r="D1043">
        <v>11732.810219331628</v>
      </c>
      <c r="E1043">
        <v>47046.705157305129</v>
      </c>
      <c r="F1043">
        <v>35285.02886797885</v>
      </c>
      <c r="G1043">
        <v>11761.676289326282</v>
      </c>
      <c r="H1043">
        <v>47218.961436677666</v>
      </c>
      <c r="I1043">
        <v>35414.221077508249</v>
      </c>
      <c r="J1043">
        <v>11804.740359169416</v>
      </c>
      <c r="K1043">
        <v>47261.009462815244</v>
      </c>
      <c r="L1043">
        <v>35445.757097111433</v>
      </c>
      <c r="M1043">
        <v>11815.252365703811</v>
      </c>
      <c r="N1043">
        <v>18.358599693340828</v>
      </c>
      <c r="O1043">
        <v>6.1195332311136088</v>
      </c>
      <c r="P1043">
        <v>24.478132924454435</v>
      </c>
      <c r="Q1043">
        <v>283.18492991952172</v>
      </c>
      <c r="R1043">
        <v>94.394976639840579</v>
      </c>
      <c r="S1043">
        <v>377.57990655936231</v>
      </c>
      <c r="T1043">
        <v>599.832502295513</v>
      </c>
      <c r="U1043">
        <v>199.94416743183766</v>
      </c>
      <c r="V1043">
        <v>799.77666972735062</v>
      </c>
      <c r="W1043">
        <v>656.0464409821177</v>
      </c>
      <c r="X1043">
        <v>256.15810611844239</v>
      </c>
      <c r="Y1043">
        <v>912.20454710056015</v>
      </c>
      <c r="Z1043">
        <v>1078.5984480173299</v>
      </c>
      <c r="AA1043">
        <v>397.0087751301798</v>
      </c>
      <c r="AB1043">
        <v>1475.6072231475098</v>
      </c>
      <c r="AC1043">
        <v>0</v>
      </c>
      <c r="AD1043">
        <v>0</v>
      </c>
    </row>
    <row r="1044" spans="1:30" x14ac:dyDescent="0.25">
      <c r="A1044" s="3">
        <v>31359</v>
      </c>
      <c r="B1044">
        <v>41984.929688535063</v>
      </c>
      <c r="C1044">
        <v>31488.697266401297</v>
      </c>
      <c r="D1044">
        <v>10496.232422133766</v>
      </c>
      <c r="E1044">
        <v>42100.393968513679</v>
      </c>
      <c r="F1044">
        <v>31575.295476385261</v>
      </c>
      <c r="G1044">
        <v>10525.09849212842</v>
      </c>
      <c r="H1044">
        <v>42272.650247886217</v>
      </c>
      <c r="I1044">
        <v>31704.487685914661</v>
      </c>
      <c r="J1044">
        <v>10568.162561971554</v>
      </c>
      <c r="K1044">
        <v>42314.698274023795</v>
      </c>
      <c r="L1044">
        <v>31736.023705517844</v>
      </c>
      <c r="M1044">
        <v>10578.674568505949</v>
      </c>
      <c r="N1044">
        <v>18.358599693340828</v>
      </c>
      <c r="O1044">
        <v>6.1195332311136088</v>
      </c>
      <c r="P1044">
        <v>24.478132924454435</v>
      </c>
      <c r="Q1044">
        <v>283.18492991952172</v>
      </c>
      <c r="R1044">
        <v>94.394976639840579</v>
      </c>
      <c r="S1044">
        <v>377.57990655936231</v>
      </c>
      <c r="T1044">
        <v>599.832502295513</v>
      </c>
      <c r="U1044">
        <v>199.94416743183766</v>
      </c>
      <c r="V1044">
        <v>799.77666972735062</v>
      </c>
      <c r="W1044">
        <v>656.0464409821177</v>
      </c>
      <c r="X1044">
        <v>256.15810611844239</v>
      </c>
      <c r="Y1044">
        <v>912.20454710056015</v>
      </c>
      <c r="Z1044">
        <v>1038.2566693741132</v>
      </c>
      <c r="AA1044">
        <v>383.56151558244096</v>
      </c>
      <c r="AB1044">
        <v>1421.8181849565542</v>
      </c>
      <c r="AC1044">
        <v>0</v>
      </c>
      <c r="AD1044">
        <v>0</v>
      </c>
    </row>
    <row r="1045" spans="1:30" x14ac:dyDescent="0.25">
      <c r="A1045" s="3">
        <v>31360</v>
      </c>
      <c r="B1045">
        <v>75088.85279464873</v>
      </c>
      <c r="C1045">
        <v>56316.639595986548</v>
      </c>
      <c r="D1045">
        <v>18772.213198662183</v>
      </c>
      <c r="E1045">
        <v>75204.317074627339</v>
      </c>
      <c r="F1045">
        <v>56403.237805970508</v>
      </c>
      <c r="G1045">
        <v>18801.079268656835</v>
      </c>
      <c r="H1045">
        <v>75376.573353999876</v>
      </c>
      <c r="I1045">
        <v>56532.430015499907</v>
      </c>
      <c r="J1045">
        <v>18844.143338499969</v>
      </c>
      <c r="K1045">
        <v>75418.621380137454</v>
      </c>
      <c r="L1045">
        <v>56563.966035103091</v>
      </c>
      <c r="M1045">
        <v>18854.655345034364</v>
      </c>
      <c r="N1045">
        <v>18.358599693340828</v>
      </c>
      <c r="O1045">
        <v>6.1195332311136088</v>
      </c>
      <c r="P1045">
        <v>24.478132924454435</v>
      </c>
      <c r="Q1045">
        <v>283.18492991952172</v>
      </c>
      <c r="R1045">
        <v>94.394976639840579</v>
      </c>
      <c r="S1045">
        <v>377.57990655936231</v>
      </c>
      <c r="T1045">
        <v>599.832502295513</v>
      </c>
      <c r="U1045">
        <v>199.94416743183766</v>
      </c>
      <c r="V1045">
        <v>799.77666972735062</v>
      </c>
      <c r="W1045">
        <v>656.0464409821177</v>
      </c>
      <c r="X1045">
        <v>256.15810611844239</v>
      </c>
      <c r="Y1045">
        <v>912.20454710056015</v>
      </c>
      <c r="Z1045">
        <v>1318.4434061398688</v>
      </c>
      <c r="AA1045">
        <v>476.95709450435947</v>
      </c>
      <c r="AB1045">
        <v>1795.4005006442283</v>
      </c>
      <c r="AC1045">
        <v>0</v>
      </c>
      <c r="AD1045">
        <v>0</v>
      </c>
    </row>
    <row r="1046" spans="1:30" x14ac:dyDescent="0.25">
      <c r="A1046" s="3">
        <v>31361</v>
      </c>
      <c r="B1046">
        <v>91653.597016661122</v>
      </c>
      <c r="C1046">
        <v>68740.197762495838</v>
      </c>
      <c r="D1046">
        <v>22913.399254165281</v>
      </c>
      <c r="E1046">
        <v>91769.061296639731</v>
      </c>
      <c r="F1046">
        <v>68826.795972479798</v>
      </c>
      <c r="G1046">
        <v>22942.265324159933</v>
      </c>
      <c r="H1046">
        <v>91941.317576012269</v>
      </c>
      <c r="I1046">
        <v>68955.988182009198</v>
      </c>
      <c r="J1046">
        <v>22985.329394003067</v>
      </c>
      <c r="K1046">
        <v>91983.365602149846</v>
      </c>
      <c r="L1046">
        <v>68987.524201612381</v>
      </c>
      <c r="M1046">
        <v>22995.841400537462</v>
      </c>
      <c r="N1046">
        <v>18.358599693340828</v>
      </c>
      <c r="O1046">
        <v>6.1195332311136088</v>
      </c>
      <c r="P1046">
        <v>24.478132924454435</v>
      </c>
      <c r="Q1046">
        <v>283.18492991952172</v>
      </c>
      <c r="R1046">
        <v>94.394976639840579</v>
      </c>
      <c r="S1046">
        <v>377.57990655936231</v>
      </c>
      <c r="T1046">
        <v>599.832502295513</v>
      </c>
      <c r="U1046">
        <v>199.94416743183766</v>
      </c>
      <c r="V1046">
        <v>799.77666972735062</v>
      </c>
      <c r="W1046">
        <v>656.0464409821177</v>
      </c>
      <c r="X1046">
        <v>256.15810611844239</v>
      </c>
      <c r="Y1046">
        <v>912.20454710056015</v>
      </c>
      <c r="Z1046">
        <v>1464.9254061545726</v>
      </c>
      <c r="AA1046">
        <v>525.78442784259403</v>
      </c>
      <c r="AB1046">
        <v>1990.7098339971667</v>
      </c>
      <c r="AC1046">
        <v>0</v>
      </c>
      <c r="AD1046">
        <v>0</v>
      </c>
    </row>
    <row r="1047" spans="1:30" x14ac:dyDescent="0.25">
      <c r="A1047" s="3">
        <v>31362</v>
      </c>
      <c r="B1047">
        <v>56482.942300311042</v>
      </c>
      <c r="C1047">
        <v>42362.206725233278</v>
      </c>
      <c r="D1047">
        <v>14120.735575077761</v>
      </c>
      <c r="E1047">
        <v>56598.406580289658</v>
      </c>
      <c r="F1047">
        <v>42448.804935217246</v>
      </c>
      <c r="G1047">
        <v>14149.601645072415</v>
      </c>
      <c r="H1047">
        <v>56770.662859662196</v>
      </c>
      <c r="I1047">
        <v>42577.997144746645</v>
      </c>
      <c r="J1047">
        <v>14192.665714915549</v>
      </c>
      <c r="K1047">
        <v>56812.710885799774</v>
      </c>
      <c r="L1047">
        <v>42609.533164349828</v>
      </c>
      <c r="M1047">
        <v>14203.177721449943</v>
      </c>
      <c r="N1047">
        <v>18.358599693340828</v>
      </c>
      <c r="O1047">
        <v>6.1195332311136088</v>
      </c>
      <c r="P1047">
        <v>24.478132924454435</v>
      </c>
      <c r="Q1047">
        <v>283.18492991952172</v>
      </c>
      <c r="R1047">
        <v>94.394976639840579</v>
      </c>
      <c r="S1047">
        <v>377.57990655936231</v>
      </c>
      <c r="T1047">
        <v>599.832502295513</v>
      </c>
      <c r="U1047">
        <v>199.94416743183766</v>
      </c>
      <c r="V1047">
        <v>799.77666972735062</v>
      </c>
      <c r="W1047">
        <v>656.0464409821177</v>
      </c>
      <c r="X1047">
        <v>256.15810611844239</v>
      </c>
      <c r="Y1047">
        <v>912.20454710056015</v>
      </c>
      <c r="Z1047">
        <v>1158.2803464440153</v>
      </c>
      <c r="AA1047">
        <v>423.56940793907495</v>
      </c>
      <c r="AB1047">
        <v>1581.8497543830904</v>
      </c>
      <c r="AC1047">
        <v>0</v>
      </c>
      <c r="AD1047">
        <v>0</v>
      </c>
    </row>
    <row r="1048" spans="1:30" x14ac:dyDescent="0.25">
      <c r="A1048" s="3">
        <v>31363</v>
      </c>
      <c r="B1048">
        <v>90193.981386106709</v>
      </c>
      <c r="C1048">
        <v>67645.486039580035</v>
      </c>
      <c r="D1048">
        <v>22548.495346526677</v>
      </c>
      <c r="E1048">
        <v>90309.445666085317</v>
      </c>
      <c r="F1048">
        <v>67732.084249563981</v>
      </c>
      <c r="G1048">
        <v>22577.361416521329</v>
      </c>
      <c r="H1048">
        <v>90481.701945457855</v>
      </c>
      <c r="I1048">
        <v>67861.276459093395</v>
      </c>
      <c r="J1048">
        <v>22620.425486364464</v>
      </c>
      <c r="K1048">
        <v>90523.749971595433</v>
      </c>
      <c r="L1048">
        <v>67892.812478696578</v>
      </c>
      <c r="M1048">
        <v>22630.937492898858</v>
      </c>
      <c r="N1048">
        <v>18.358599693340828</v>
      </c>
      <c r="O1048">
        <v>6.1195332311136088</v>
      </c>
      <c r="P1048">
        <v>24.478132924454435</v>
      </c>
      <c r="Q1048">
        <v>283.18492991952172</v>
      </c>
      <c r="R1048">
        <v>94.394976639840579</v>
      </c>
      <c r="S1048">
        <v>377.57990655936231</v>
      </c>
      <c r="T1048">
        <v>599.832502295513</v>
      </c>
      <c r="U1048">
        <v>199.94416743183766</v>
      </c>
      <c r="V1048">
        <v>799.77666972735062</v>
      </c>
      <c r="W1048">
        <v>656.0464409821177</v>
      </c>
      <c r="X1048">
        <v>256.15810611844239</v>
      </c>
      <c r="Y1048">
        <v>912.20454710056015</v>
      </c>
      <c r="Z1048">
        <v>1451.9014862121985</v>
      </c>
      <c r="AA1048">
        <v>521.44312119513597</v>
      </c>
      <c r="AB1048">
        <v>1973.3446074073345</v>
      </c>
      <c r="AC1048">
        <v>0</v>
      </c>
      <c r="AD1048">
        <v>0</v>
      </c>
    </row>
    <row r="1049" spans="1:30" x14ac:dyDescent="0.25">
      <c r="A1049" s="3">
        <v>31364</v>
      </c>
      <c r="B1049">
        <v>76820.571698244225</v>
      </c>
      <c r="C1049">
        <v>57615.428773683168</v>
      </c>
      <c r="D1049">
        <v>19205.142924561056</v>
      </c>
      <c r="E1049">
        <v>76936.035978222833</v>
      </c>
      <c r="F1049">
        <v>57702.026983667121</v>
      </c>
      <c r="G1049">
        <v>19234.008994555708</v>
      </c>
      <c r="H1049">
        <v>77108.292257595371</v>
      </c>
      <c r="I1049">
        <v>57831.219193196528</v>
      </c>
      <c r="J1049">
        <v>19277.073064398843</v>
      </c>
      <c r="K1049">
        <v>77150.340283732949</v>
      </c>
      <c r="L1049">
        <v>57862.755212799711</v>
      </c>
      <c r="M1049">
        <v>19287.585070933237</v>
      </c>
      <c r="N1049">
        <v>18.358599693340828</v>
      </c>
      <c r="O1049">
        <v>6.1195332311136088</v>
      </c>
      <c r="P1049">
        <v>24.478132924454435</v>
      </c>
      <c r="Q1049">
        <v>283.18492991952172</v>
      </c>
      <c r="R1049">
        <v>94.394976639840579</v>
      </c>
      <c r="S1049">
        <v>377.57990655936231</v>
      </c>
      <c r="T1049">
        <v>599.832502295513</v>
      </c>
      <c r="U1049">
        <v>199.94416743183766</v>
      </c>
      <c r="V1049">
        <v>799.77666972735062</v>
      </c>
      <c r="W1049">
        <v>656.0464409821177</v>
      </c>
      <c r="X1049">
        <v>256.15810611844239</v>
      </c>
      <c r="Y1049">
        <v>912.20454710056015</v>
      </c>
      <c r="Z1049">
        <v>1333.6094415599298</v>
      </c>
      <c r="AA1049">
        <v>482.01243964437975</v>
      </c>
      <c r="AB1049">
        <v>1815.6218812043096</v>
      </c>
      <c r="AC1049">
        <v>0</v>
      </c>
      <c r="AD1049">
        <v>0</v>
      </c>
    </row>
    <row r="1050" spans="1:30" x14ac:dyDescent="0.25">
      <c r="A1050" s="3">
        <v>31365</v>
      </c>
      <c r="B1050">
        <v>97166.461760679827</v>
      </c>
      <c r="C1050">
        <v>72874.846320509867</v>
      </c>
      <c r="D1050">
        <v>24291.615440169957</v>
      </c>
      <c r="E1050">
        <v>97281.926040658436</v>
      </c>
      <c r="F1050">
        <v>72961.444530493827</v>
      </c>
      <c r="G1050">
        <v>24320.481510164609</v>
      </c>
      <c r="H1050">
        <v>97454.182320030974</v>
      </c>
      <c r="I1050">
        <v>73090.636740023227</v>
      </c>
      <c r="J1050">
        <v>24363.545580007743</v>
      </c>
      <c r="K1050">
        <v>97496.230346168551</v>
      </c>
      <c r="L1050">
        <v>73122.17275962641</v>
      </c>
      <c r="M1050">
        <v>24374.057586542138</v>
      </c>
      <c r="N1050">
        <v>18.358599693340828</v>
      </c>
      <c r="O1050">
        <v>6.1195332311136088</v>
      </c>
      <c r="P1050">
        <v>24.478132924454435</v>
      </c>
      <c r="Q1050">
        <v>283.18492991952172</v>
      </c>
      <c r="R1050">
        <v>94.394976639840579</v>
      </c>
      <c r="S1050">
        <v>377.57990655936231</v>
      </c>
      <c r="T1050">
        <v>599.832502295513</v>
      </c>
      <c r="U1050">
        <v>199.94416743183766</v>
      </c>
      <c r="V1050">
        <v>799.77666972735062</v>
      </c>
      <c r="W1050">
        <v>656.0464409821177</v>
      </c>
      <c r="X1050">
        <v>256.15810611844239</v>
      </c>
      <c r="Y1050">
        <v>912.20454710056015</v>
      </c>
      <c r="Z1050">
        <v>1514.2939837966769</v>
      </c>
      <c r="AA1050">
        <v>542.24062038996215</v>
      </c>
      <c r="AB1050">
        <v>2056.5346041866392</v>
      </c>
      <c r="AC1050">
        <v>0</v>
      </c>
      <c r="AD1050">
        <v>0</v>
      </c>
    </row>
    <row r="1051" spans="1:30" x14ac:dyDescent="0.25">
      <c r="A1051" s="3">
        <v>31366</v>
      </c>
      <c r="B1051">
        <v>59726.185119610076</v>
      </c>
      <c r="C1051">
        <v>44794.638839707557</v>
      </c>
      <c r="D1051">
        <v>14931.546279902519</v>
      </c>
      <c r="E1051">
        <v>59841.649399588692</v>
      </c>
      <c r="F1051">
        <v>44881.237049691517</v>
      </c>
      <c r="G1051">
        <v>14960.412349897173</v>
      </c>
      <c r="H1051">
        <v>60013.90567896123</v>
      </c>
      <c r="I1051">
        <v>45010.429259220924</v>
      </c>
      <c r="J1051">
        <v>15003.476419740307</v>
      </c>
      <c r="K1051">
        <v>60055.953705098807</v>
      </c>
      <c r="L1051">
        <v>45041.965278824107</v>
      </c>
      <c r="M1051">
        <v>15013.988426274702</v>
      </c>
      <c r="N1051">
        <v>18.358599693340828</v>
      </c>
      <c r="O1051">
        <v>6.1195332311136088</v>
      </c>
      <c r="P1051">
        <v>24.478132924454435</v>
      </c>
      <c r="Q1051">
        <v>283.18492991952172</v>
      </c>
      <c r="R1051">
        <v>94.394976639840579</v>
      </c>
      <c r="S1051">
        <v>377.57990655936231</v>
      </c>
      <c r="T1051">
        <v>599.832502295513</v>
      </c>
      <c r="U1051">
        <v>199.94416743183766</v>
      </c>
      <c r="V1051">
        <v>799.77666972735062</v>
      </c>
      <c r="W1051">
        <v>656.0464409821177</v>
      </c>
      <c r="X1051">
        <v>256.15810611844239</v>
      </c>
      <c r="Y1051">
        <v>912.20454710056015</v>
      </c>
      <c r="Z1051">
        <v>1185.780704791322</v>
      </c>
      <c r="AA1051">
        <v>432.73619405484379</v>
      </c>
      <c r="AB1051">
        <v>1618.5168988461658</v>
      </c>
      <c r="AC1051">
        <v>0</v>
      </c>
      <c r="AD1051">
        <v>0</v>
      </c>
    </row>
    <row r="1052" spans="1:30" x14ac:dyDescent="0.25">
      <c r="A1052" s="3">
        <v>31367</v>
      </c>
      <c r="B1052">
        <v>69752.668657930568</v>
      </c>
      <c r="C1052">
        <v>52314.501493447926</v>
      </c>
      <c r="D1052">
        <v>17438.167164482642</v>
      </c>
      <c r="E1052">
        <v>69868.132937909177</v>
      </c>
      <c r="F1052">
        <v>52401.099703431886</v>
      </c>
      <c r="G1052">
        <v>17467.033234477294</v>
      </c>
      <c r="H1052">
        <v>70040.389217281714</v>
      </c>
      <c r="I1052">
        <v>52530.291912961286</v>
      </c>
      <c r="J1052">
        <v>17510.097304320429</v>
      </c>
      <c r="K1052">
        <v>70082.437243419292</v>
      </c>
      <c r="L1052">
        <v>52561.827932564469</v>
      </c>
      <c r="M1052">
        <v>17520.609310854823</v>
      </c>
      <c r="N1052">
        <v>18.358599693340828</v>
      </c>
      <c r="O1052">
        <v>6.1195332311136088</v>
      </c>
      <c r="P1052">
        <v>24.478132924454435</v>
      </c>
      <c r="Q1052">
        <v>283.18492991952172</v>
      </c>
      <c r="R1052">
        <v>94.394976639840579</v>
      </c>
      <c r="S1052">
        <v>377.57990655936231</v>
      </c>
      <c r="T1052">
        <v>599.832502295513</v>
      </c>
      <c r="U1052">
        <v>199.94416743183766</v>
      </c>
      <c r="V1052">
        <v>799.77666972735062</v>
      </c>
      <c r="W1052">
        <v>656.0464409821177</v>
      </c>
      <c r="X1052">
        <v>256.15810611844239</v>
      </c>
      <c r="Y1052">
        <v>912.20454710056015</v>
      </c>
      <c r="Z1052">
        <v>1271.9601976082856</v>
      </c>
      <c r="AA1052">
        <v>461.46269166049836</v>
      </c>
      <c r="AB1052">
        <v>1733.422889268784</v>
      </c>
      <c r="AC1052">
        <v>0</v>
      </c>
      <c r="AD1052">
        <v>0</v>
      </c>
    </row>
    <row r="1053" spans="1:30" x14ac:dyDescent="0.25">
      <c r="A1053" s="3">
        <v>31368</v>
      </c>
      <c r="B1053">
        <v>45850.626986144001</v>
      </c>
      <c r="C1053">
        <v>34387.970239608003</v>
      </c>
      <c r="D1053">
        <v>11462.656746536</v>
      </c>
      <c r="E1053">
        <v>45966.091266122618</v>
      </c>
      <c r="F1053">
        <v>34474.568449591963</v>
      </c>
      <c r="G1053">
        <v>11491.522816530654</v>
      </c>
      <c r="H1053">
        <v>46138.347545495155</v>
      </c>
      <c r="I1053">
        <v>34603.76065912137</v>
      </c>
      <c r="J1053">
        <v>11534.586886373789</v>
      </c>
      <c r="K1053">
        <v>46180.395571632733</v>
      </c>
      <c r="L1053">
        <v>34635.296678724553</v>
      </c>
      <c r="M1053">
        <v>11545.098892908183</v>
      </c>
      <c r="N1053">
        <v>18.358599693340828</v>
      </c>
      <c r="O1053">
        <v>6.1195332311136088</v>
      </c>
      <c r="P1053">
        <v>24.478132924454435</v>
      </c>
      <c r="Q1053">
        <v>283.18492991952172</v>
      </c>
      <c r="R1053">
        <v>94.394976639840579</v>
      </c>
      <c r="S1053">
        <v>377.57990655936231</v>
      </c>
      <c r="T1053">
        <v>599.832502295513</v>
      </c>
      <c r="U1053">
        <v>199.94416743183766</v>
      </c>
      <c r="V1053">
        <v>799.77666972735062</v>
      </c>
      <c r="W1053">
        <v>656.0464409821177</v>
      </c>
      <c r="X1053">
        <v>256.15810611844239</v>
      </c>
      <c r="Y1053">
        <v>912.20454710056015</v>
      </c>
      <c r="Z1053">
        <v>1069.725042812513</v>
      </c>
      <c r="AA1053">
        <v>394.05097339524082</v>
      </c>
      <c r="AB1053">
        <v>1463.7760162077539</v>
      </c>
      <c r="AC1053">
        <v>0</v>
      </c>
      <c r="AD1053">
        <v>0</v>
      </c>
    </row>
    <row r="1054" spans="1:30" x14ac:dyDescent="0.25">
      <c r="A1054" s="3">
        <v>31369</v>
      </c>
      <c r="B1054">
        <v>40374.897556317002</v>
      </c>
      <c r="C1054">
        <v>30281.17316723775</v>
      </c>
      <c r="D1054">
        <v>10093.724389079251</v>
      </c>
      <c r="E1054">
        <v>40490.361836295619</v>
      </c>
      <c r="F1054">
        <v>30367.771377221714</v>
      </c>
      <c r="G1054">
        <v>10122.590459073905</v>
      </c>
      <c r="H1054">
        <v>40662.618115668156</v>
      </c>
      <c r="I1054">
        <v>30496.963586751117</v>
      </c>
      <c r="J1054">
        <v>10165.654528917039</v>
      </c>
      <c r="K1054">
        <v>40704.666141805734</v>
      </c>
      <c r="L1054">
        <v>30528.4996063543</v>
      </c>
      <c r="M1054">
        <v>10176.166535451433</v>
      </c>
      <c r="N1054">
        <v>18.358599693340828</v>
      </c>
      <c r="O1054">
        <v>6.1195332311136088</v>
      </c>
      <c r="P1054">
        <v>24.478132924454435</v>
      </c>
      <c r="Q1054">
        <v>283.18492991952172</v>
      </c>
      <c r="R1054">
        <v>94.394976639840579</v>
      </c>
      <c r="S1054">
        <v>377.57990655936231</v>
      </c>
      <c r="T1054">
        <v>599.832502295513</v>
      </c>
      <c r="U1054">
        <v>199.94416743183766</v>
      </c>
      <c r="V1054">
        <v>799.77666972735062</v>
      </c>
      <c r="W1054">
        <v>656.0464409821177</v>
      </c>
      <c r="X1054">
        <v>256.15810611844239</v>
      </c>
      <c r="Y1054">
        <v>912.20454710056015</v>
      </c>
      <c r="Z1054">
        <v>1025.2871907756105</v>
      </c>
      <c r="AA1054">
        <v>379.23835604960664</v>
      </c>
      <c r="AB1054">
        <v>1404.5255468252171</v>
      </c>
      <c r="AC1054">
        <v>0</v>
      </c>
      <c r="AD1054">
        <v>0</v>
      </c>
    </row>
    <row r="1055" spans="1:30" x14ac:dyDescent="0.25">
      <c r="A1055" s="3">
        <v>31370</v>
      </c>
      <c r="B1055">
        <v>33814.657425981117</v>
      </c>
      <c r="C1055">
        <v>25360.993069485838</v>
      </c>
      <c r="D1055">
        <v>8453.6643564952792</v>
      </c>
      <c r="E1055">
        <v>33930.121705959733</v>
      </c>
      <c r="F1055">
        <v>25447.591279469802</v>
      </c>
      <c r="G1055">
        <v>8482.5304264899332</v>
      </c>
      <c r="H1055">
        <v>34102.37798533227</v>
      </c>
      <c r="I1055">
        <v>25576.783488999201</v>
      </c>
      <c r="J1055">
        <v>8525.5944963330676</v>
      </c>
      <c r="K1055">
        <v>34144.426011469848</v>
      </c>
      <c r="L1055">
        <v>25608.319508602384</v>
      </c>
      <c r="M1055">
        <v>8536.106502867462</v>
      </c>
      <c r="N1055">
        <v>18.358599693340828</v>
      </c>
      <c r="O1055">
        <v>6.1195332311136088</v>
      </c>
      <c r="P1055">
        <v>24.478132924454435</v>
      </c>
      <c r="Q1055">
        <v>283.18492991952172</v>
      </c>
      <c r="R1055">
        <v>94.394976639840579</v>
      </c>
      <c r="S1055">
        <v>377.57990655936231</v>
      </c>
      <c r="T1055">
        <v>599.832502295513</v>
      </c>
      <c r="U1055">
        <v>199.94416743183766</v>
      </c>
      <c r="V1055">
        <v>799.77666972735062</v>
      </c>
      <c r="W1055">
        <v>656.0464409821177</v>
      </c>
      <c r="X1055">
        <v>256.15810611844239</v>
      </c>
      <c r="Y1055">
        <v>912.20454710056015</v>
      </c>
      <c r="Z1055">
        <v>973.41413810486813</v>
      </c>
      <c r="AA1055">
        <v>361.94733849269255</v>
      </c>
      <c r="AB1055">
        <v>1335.3614765975608</v>
      </c>
      <c r="AC1055">
        <v>0</v>
      </c>
      <c r="AD1055">
        <v>0</v>
      </c>
    </row>
    <row r="1056" spans="1:30" x14ac:dyDescent="0.25">
      <c r="A1056" s="3">
        <v>31371</v>
      </c>
      <c r="B1056">
        <v>34713.50854168777</v>
      </c>
      <c r="C1056">
        <v>26035.131406265828</v>
      </c>
      <c r="D1056">
        <v>8678.3771354219425</v>
      </c>
      <c r="E1056">
        <v>34828.972821666386</v>
      </c>
      <c r="F1056">
        <v>26121.729616249788</v>
      </c>
      <c r="G1056">
        <v>8707.2432054165965</v>
      </c>
      <c r="H1056">
        <v>35001.229101038924</v>
      </c>
      <c r="I1056">
        <v>26250.921825779194</v>
      </c>
      <c r="J1056">
        <v>8750.3072752597309</v>
      </c>
      <c r="K1056">
        <v>35043.277127176501</v>
      </c>
      <c r="L1056">
        <v>26282.457845382378</v>
      </c>
      <c r="M1056">
        <v>8760.8192817941253</v>
      </c>
      <c r="N1056">
        <v>18.358599693340828</v>
      </c>
      <c r="O1056">
        <v>6.1195332311136088</v>
      </c>
      <c r="P1056">
        <v>24.478132924454435</v>
      </c>
      <c r="Q1056">
        <v>283.18492991952172</v>
      </c>
      <c r="R1056">
        <v>94.394976639840579</v>
      </c>
      <c r="S1056">
        <v>377.57990655936231</v>
      </c>
      <c r="T1056">
        <v>599.832502295513</v>
      </c>
      <c r="U1056">
        <v>199.94416743183766</v>
      </c>
      <c r="V1056">
        <v>799.77666972735062</v>
      </c>
      <c r="W1056">
        <v>656.0464409821177</v>
      </c>
      <c r="X1056">
        <v>256.15810611844239</v>
      </c>
      <c r="Y1056">
        <v>912.20454710056015</v>
      </c>
      <c r="Z1056">
        <v>980.41956877083078</v>
      </c>
      <c r="AA1056">
        <v>364.28248204801343</v>
      </c>
      <c r="AB1056">
        <v>1344.7020508188443</v>
      </c>
      <c r="AC1056">
        <v>0</v>
      </c>
      <c r="AD1056">
        <v>0</v>
      </c>
    </row>
    <row r="1057" spans="1:30" x14ac:dyDescent="0.25">
      <c r="A1057" s="3">
        <v>31372</v>
      </c>
      <c r="B1057">
        <v>40617.033040350092</v>
      </c>
      <c r="C1057">
        <v>30462.774780262567</v>
      </c>
      <c r="D1057">
        <v>10154.258260087523</v>
      </c>
      <c r="E1057">
        <v>40732.497320328708</v>
      </c>
      <c r="F1057">
        <v>30549.372990246531</v>
      </c>
      <c r="G1057">
        <v>10183.124330082177</v>
      </c>
      <c r="H1057">
        <v>40904.753599701246</v>
      </c>
      <c r="I1057">
        <v>30678.565199775934</v>
      </c>
      <c r="J1057">
        <v>10226.188399925311</v>
      </c>
      <c r="K1057">
        <v>40946.801625838823</v>
      </c>
      <c r="L1057">
        <v>30710.101219379118</v>
      </c>
      <c r="M1057">
        <v>10236.700406459706</v>
      </c>
      <c r="N1057">
        <v>18.358599693340828</v>
      </c>
      <c r="O1057">
        <v>6.1195332311136088</v>
      </c>
      <c r="P1057">
        <v>24.478132924454435</v>
      </c>
      <c r="Q1057">
        <v>283.18492991952172</v>
      </c>
      <c r="R1057">
        <v>94.394976639840579</v>
      </c>
      <c r="S1057">
        <v>377.57990655936231</v>
      </c>
      <c r="T1057">
        <v>599.832502295513</v>
      </c>
      <c r="U1057">
        <v>199.94416743183766</v>
      </c>
      <c r="V1057">
        <v>799.77666972735062</v>
      </c>
      <c r="W1057">
        <v>656.0464409821177</v>
      </c>
      <c r="X1057">
        <v>256.15810611844239</v>
      </c>
      <c r="Y1057">
        <v>912.20454710056015</v>
      </c>
      <c r="Z1057">
        <v>1027.2322146480271</v>
      </c>
      <c r="AA1057">
        <v>379.88669734041218</v>
      </c>
      <c r="AB1057">
        <v>1407.1189119884393</v>
      </c>
      <c r="AC1057">
        <v>0</v>
      </c>
      <c r="AD1057">
        <v>0</v>
      </c>
    </row>
    <row r="1058" spans="1:30" x14ac:dyDescent="0.25">
      <c r="A1058" s="3">
        <v>31373</v>
      </c>
      <c r="B1058">
        <v>34038.382315723109</v>
      </c>
      <c r="C1058">
        <v>25528.786736792332</v>
      </c>
      <c r="D1058">
        <v>8509.5955789307773</v>
      </c>
      <c r="E1058">
        <v>34153.846595701725</v>
      </c>
      <c r="F1058">
        <v>25615.384946776292</v>
      </c>
      <c r="G1058">
        <v>8538.4616489254313</v>
      </c>
      <c r="H1058">
        <v>34326.102875074263</v>
      </c>
      <c r="I1058">
        <v>25744.577156305699</v>
      </c>
      <c r="J1058">
        <v>8581.5257187685656</v>
      </c>
      <c r="K1058">
        <v>34368.15090121184</v>
      </c>
      <c r="L1058">
        <v>25776.113175908882</v>
      </c>
      <c r="M1058">
        <v>8592.0377253029601</v>
      </c>
      <c r="N1058">
        <v>18.358599693340828</v>
      </c>
      <c r="O1058">
        <v>6.1195332311136088</v>
      </c>
      <c r="P1058">
        <v>24.478132924454435</v>
      </c>
      <c r="Q1058">
        <v>283.18492991952172</v>
      </c>
      <c r="R1058">
        <v>94.394976639840579</v>
      </c>
      <c r="S1058">
        <v>377.57990655936231</v>
      </c>
      <c r="T1058">
        <v>599.832502295513</v>
      </c>
      <c r="U1058">
        <v>199.94416743183766</v>
      </c>
      <c r="V1058">
        <v>799.77666972735062</v>
      </c>
      <c r="W1058">
        <v>656.0464409821177</v>
      </c>
      <c r="X1058">
        <v>256.15810611844239</v>
      </c>
      <c r="Y1058">
        <v>912.20454710056015</v>
      </c>
      <c r="Z1058">
        <v>975.15448501126002</v>
      </c>
      <c r="AA1058">
        <v>362.52745412815648</v>
      </c>
      <c r="AB1058">
        <v>1337.6819391394165</v>
      </c>
      <c r="AC1058">
        <v>0</v>
      </c>
      <c r="AD1058">
        <v>0</v>
      </c>
    </row>
    <row r="1059" spans="1:30" x14ac:dyDescent="0.25">
      <c r="A1059" s="3">
        <v>31374</v>
      </c>
      <c r="B1059">
        <v>33458.069269590873</v>
      </c>
      <c r="C1059">
        <v>25093.551952193156</v>
      </c>
      <c r="D1059">
        <v>8364.5173173977182</v>
      </c>
      <c r="E1059">
        <v>33573.533549569489</v>
      </c>
      <c r="F1059">
        <v>25180.150162177117</v>
      </c>
      <c r="G1059">
        <v>8393.3833873923722</v>
      </c>
      <c r="H1059">
        <v>33745.789828942026</v>
      </c>
      <c r="I1059">
        <v>25309.34237170652</v>
      </c>
      <c r="J1059">
        <v>8436.4474572355066</v>
      </c>
      <c r="K1059">
        <v>33787.837855079604</v>
      </c>
      <c r="L1059">
        <v>25340.878391309703</v>
      </c>
      <c r="M1059">
        <v>8446.959463769901</v>
      </c>
      <c r="N1059">
        <v>1629972.0982819435</v>
      </c>
      <c r="O1059">
        <v>543324.03276064782</v>
      </c>
      <c r="P1059">
        <v>2173296.1310425913</v>
      </c>
      <c r="Q1059">
        <v>1630236.9246121696</v>
      </c>
      <c r="R1059">
        <v>543412.30820405658</v>
      </c>
      <c r="S1059">
        <v>2173649.2328162263</v>
      </c>
      <c r="T1059">
        <v>1630553.5721845457</v>
      </c>
      <c r="U1059">
        <v>543517.8573948486</v>
      </c>
      <c r="V1059">
        <v>2174071.4295793944</v>
      </c>
      <c r="W1059">
        <v>1630609.7861232322</v>
      </c>
      <c r="X1059">
        <v>543574.07133353525</v>
      </c>
      <c r="Y1059">
        <v>2174183.8574567675</v>
      </c>
      <c r="Z1059">
        <v>1630924.3845595978</v>
      </c>
      <c r="AA1059">
        <v>543678.93747899041</v>
      </c>
      <c r="AB1059">
        <v>2174603.3220385881</v>
      </c>
      <c r="AC1059">
        <v>1</v>
      </c>
      <c r="AD1059">
        <v>0</v>
      </c>
    </row>
    <row r="1060" spans="1:30" x14ac:dyDescent="0.25">
      <c r="A1060" s="3">
        <v>31375</v>
      </c>
      <c r="B1060">
        <v>46004.311657992606</v>
      </c>
      <c r="C1060">
        <v>34503.233743494457</v>
      </c>
      <c r="D1060">
        <v>11501.077914498152</v>
      </c>
      <c r="E1060">
        <v>46119.775937971222</v>
      </c>
      <c r="F1060">
        <v>34589.831953478417</v>
      </c>
      <c r="G1060">
        <v>11529.943984492806</v>
      </c>
      <c r="H1060">
        <v>46292.03221734376</v>
      </c>
      <c r="I1060">
        <v>34719.024163007824</v>
      </c>
      <c r="J1060">
        <v>11573.00805433594</v>
      </c>
      <c r="K1060">
        <v>46334.080243481338</v>
      </c>
      <c r="L1060">
        <v>34750.560182611007</v>
      </c>
      <c r="M1060">
        <v>11583.520060870334</v>
      </c>
      <c r="N1060">
        <v>18.358599693340828</v>
      </c>
      <c r="O1060">
        <v>6.1195332311136088</v>
      </c>
      <c r="P1060">
        <v>24.478132924454435</v>
      </c>
      <c r="Q1060">
        <v>283.18492991952172</v>
      </c>
      <c r="R1060">
        <v>94.394976639840579</v>
      </c>
      <c r="S1060">
        <v>377.57990655936231</v>
      </c>
      <c r="T1060">
        <v>599.832502295513</v>
      </c>
      <c r="U1060">
        <v>199.94416743183766</v>
      </c>
      <c r="V1060">
        <v>799.77666972735062</v>
      </c>
      <c r="W1060">
        <v>656.0464409821177</v>
      </c>
      <c r="X1060">
        <v>256.15810611844239</v>
      </c>
      <c r="Y1060">
        <v>912.20454710056015</v>
      </c>
      <c r="Z1060">
        <v>1070.9850641164658</v>
      </c>
      <c r="AA1060">
        <v>394.47098049655841</v>
      </c>
      <c r="AB1060">
        <v>1465.4560446130242</v>
      </c>
      <c r="AC1060">
        <v>0</v>
      </c>
      <c r="AD1060">
        <v>0</v>
      </c>
    </row>
    <row r="1061" spans="1:30" x14ac:dyDescent="0.25">
      <c r="A1061" s="3">
        <v>31376</v>
      </c>
      <c r="B1061">
        <v>32882.21855446836</v>
      </c>
      <c r="C1061">
        <v>24661.66391585127</v>
      </c>
      <c r="D1061">
        <v>8220.5546386170899</v>
      </c>
      <c r="E1061">
        <v>32997.682834446976</v>
      </c>
      <c r="F1061">
        <v>24748.26212583523</v>
      </c>
      <c r="G1061">
        <v>8249.420708611744</v>
      </c>
      <c r="H1061">
        <v>33169.939113819513</v>
      </c>
      <c r="I1061">
        <v>24877.454335364637</v>
      </c>
      <c r="J1061">
        <v>8292.4847784548783</v>
      </c>
      <c r="K1061">
        <v>33211.987139957091</v>
      </c>
      <c r="L1061">
        <v>24908.99035496782</v>
      </c>
      <c r="M1061">
        <v>8302.9967849892728</v>
      </c>
      <c r="N1061">
        <v>18.358599693340828</v>
      </c>
      <c r="O1061">
        <v>6.1195332311136088</v>
      </c>
      <c r="P1061">
        <v>24.478132924454435</v>
      </c>
      <c r="Q1061">
        <v>283.18492991952172</v>
      </c>
      <c r="R1061">
        <v>94.394976639840579</v>
      </c>
      <c r="S1061">
        <v>377.57990655936231</v>
      </c>
      <c r="T1061">
        <v>599.832502295513</v>
      </c>
      <c r="U1061">
        <v>199.94416743183766</v>
      </c>
      <c r="V1061">
        <v>799.77666972735062</v>
      </c>
      <c r="W1061">
        <v>656.0464409821177</v>
      </c>
      <c r="X1061">
        <v>256.15810611844239</v>
      </c>
      <c r="Y1061">
        <v>912.20454710056015</v>
      </c>
      <c r="Z1061">
        <v>966.18504031038583</v>
      </c>
      <c r="AA1061">
        <v>359.5376392278651</v>
      </c>
      <c r="AB1061">
        <v>1325.722679538251</v>
      </c>
      <c r="AC1061">
        <v>0</v>
      </c>
      <c r="AD1061">
        <v>0</v>
      </c>
    </row>
    <row r="1062" spans="1:30" x14ac:dyDescent="0.25">
      <c r="A1062" s="3">
        <v>31377</v>
      </c>
      <c r="B1062">
        <v>40181.655011458774</v>
      </c>
      <c r="C1062">
        <v>30136.24125859408</v>
      </c>
      <c r="D1062">
        <v>10045.413752864693</v>
      </c>
      <c r="E1062">
        <v>40297.11929143739</v>
      </c>
      <c r="F1062">
        <v>30222.839468578044</v>
      </c>
      <c r="G1062">
        <v>10074.279822859347</v>
      </c>
      <c r="H1062">
        <v>40469.375570809927</v>
      </c>
      <c r="I1062">
        <v>30352.031678107443</v>
      </c>
      <c r="J1062">
        <v>10117.343892702482</v>
      </c>
      <c r="K1062">
        <v>40511.423596947505</v>
      </c>
      <c r="L1062">
        <v>30383.567697710627</v>
      </c>
      <c r="M1062">
        <v>10127.855899236876</v>
      </c>
      <c r="N1062">
        <v>18.358599693340828</v>
      </c>
      <c r="O1062">
        <v>6.1195332311136088</v>
      </c>
      <c r="P1062">
        <v>24.478132924454435</v>
      </c>
      <c r="Q1062">
        <v>283.18492991952172</v>
      </c>
      <c r="R1062">
        <v>94.394976639840579</v>
      </c>
      <c r="S1062">
        <v>377.57990655936231</v>
      </c>
      <c r="T1062">
        <v>599.832502295513</v>
      </c>
      <c r="U1062">
        <v>199.94416743183766</v>
      </c>
      <c r="V1062">
        <v>799.77666972735062</v>
      </c>
      <c r="W1062">
        <v>656.0464409821177</v>
      </c>
      <c r="X1062">
        <v>256.15810611844239</v>
      </c>
      <c r="Y1062">
        <v>912.20454710056015</v>
      </c>
      <c r="Z1062">
        <v>1023.7363373275725</v>
      </c>
      <c r="AA1062">
        <v>378.72140490026061</v>
      </c>
      <c r="AB1062">
        <v>1402.457742227833</v>
      </c>
      <c r="AC1062">
        <v>0</v>
      </c>
      <c r="AD1062">
        <v>0</v>
      </c>
    </row>
    <row r="1063" spans="1:30" x14ac:dyDescent="0.25">
      <c r="A1063" s="3">
        <v>31378</v>
      </c>
      <c r="B1063">
        <v>45034.858442421733</v>
      </c>
      <c r="C1063">
        <v>33776.143831816298</v>
      </c>
      <c r="D1063">
        <v>11258.714610605433</v>
      </c>
      <c r="E1063">
        <v>45150.322722400349</v>
      </c>
      <c r="F1063">
        <v>33862.742041800258</v>
      </c>
      <c r="G1063">
        <v>11287.580680600087</v>
      </c>
      <c r="H1063">
        <v>45322.579001772887</v>
      </c>
      <c r="I1063">
        <v>33991.934251329665</v>
      </c>
      <c r="J1063">
        <v>11330.644750443222</v>
      </c>
      <c r="K1063">
        <v>45364.627027910465</v>
      </c>
      <c r="L1063">
        <v>34023.470270932849</v>
      </c>
      <c r="M1063">
        <v>11341.156756977616</v>
      </c>
      <c r="N1063">
        <v>18.358599693340828</v>
      </c>
      <c r="O1063">
        <v>6.1195332311136088</v>
      </c>
      <c r="P1063">
        <v>24.478132924454435</v>
      </c>
      <c r="Q1063">
        <v>283.18492991952172</v>
      </c>
      <c r="R1063">
        <v>94.394976639840579</v>
      </c>
      <c r="S1063">
        <v>377.57990655936231</v>
      </c>
      <c r="T1063">
        <v>599.832502295513</v>
      </c>
      <c r="U1063">
        <v>199.94416743183766</v>
      </c>
      <c r="V1063">
        <v>799.77666972735062</v>
      </c>
      <c r="W1063">
        <v>656.0464409821177</v>
      </c>
      <c r="X1063">
        <v>256.15810611844239</v>
      </c>
      <c r="Y1063">
        <v>912.20454710056015</v>
      </c>
      <c r="Z1063">
        <v>1063.0478384357748</v>
      </c>
      <c r="AA1063">
        <v>391.82523860299472</v>
      </c>
      <c r="AB1063">
        <v>1454.8730770387695</v>
      </c>
      <c r="AC1063">
        <v>0</v>
      </c>
      <c r="AD1063">
        <v>0</v>
      </c>
    </row>
    <row r="1064" spans="1:30" x14ac:dyDescent="0.25">
      <c r="A1064" s="3">
        <v>31379</v>
      </c>
      <c r="B1064">
        <v>93404.871007677604</v>
      </c>
      <c r="C1064">
        <v>70053.653255758196</v>
      </c>
      <c r="D1064">
        <v>23351.217751919401</v>
      </c>
      <c r="E1064">
        <v>93520.335287656213</v>
      </c>
      <c r="F1064">
        <v>70140.251465742156</v>
      </c>
      <c r="G1064">
        <v>23380.083821914053</v>
      </c>
      <c r="H1064">
        <v>93692.59156702875</v>
      </c>
      <c r="I1064">
        <v>70269.443675271556</v>
      </c>
      <c r="J1064">
        <v>23423.147891757188</v>
      </c>
      <c r="K1064">
        <v>93734.639593166328</v>
      </c>
      <c r="L1064">
        <v>70300.979694874753</v>
      </c>
      <c r="M1064">
        <v>23433.659898291582</v>
      </c>
      <c r="N1064">
        <v>18.358599693340828</v>
      </c>
      <c r="O1064">
        <v>6.1195332311136088</v>
      </c>
      <c r="P1064">
        <v>24.478132924454435</v>
      </c>
      <c r="Q1064">
        <v>283.18492991952172</v>
      </c>
      <c r="R1064">
        <v>94.394976639840579</v>
      </c>
      <c r="S1064">
        <v>377.57990655936231</v>
      </c>
      <c r="T1064">
        <v>599.832502295513</v>
      </c>
      <c r="U1064">
        <v>199.94416743183766</v>
      </c>
      <c r="V1064">
        <v>799.77666972735062</v>
      </c>
      <c r="W1064">
        <v>656.0464409821177</v>
      </c>
      <c r="X1064">
        <v>256.15810611844239</v>
      </c>
      <c r="Y1064">
        <v>912.20454710056015</v>
      </c>
      <c r="Z1064">
        <v>1480.5783543635846</v>
      </c>
      <c r="AA1064">
        <v>531.002077245598</v>
      </c>
      <c r="AB1064">
        <v>2011.5804316091826</v>
      </c>
      <c r="AC1064">
        <v>0</v>
      </c>
      <c r="AD1064">
        <v>0</v>
      </c>
    </row>
    <row r="1065" spans="1:30" x14ac:dyDescent="0.25">
      <c r="A1065" s="3">
        <v>31380</v>
      </c>
      <c r="B1065">
        <v>125416.97593101913</v>
      </c>
      <c r="C1065">
        <v>94062.731948264351</v>
      </c>
      <c r="D1065">
        <v>31354.243982754782</v>
      </c>
      <c r="E1065">
        <v>125532.44021099774</v>
      </c>
      <c r="F1065">
        <v>94149.330158248311</v>
      </c>
      <c r="G1065">
        <v>31383.110052749435</v>
      </c>
      <c r="H1065">
        <v>125704.69649037028</v>
      </c>
      <c r="I1065">
        <v>94278.52236777771</v>
      </c>
      <c r="J1065">
        <v>31426.174122592569</v>
      </c>
      <c r="K1065">
        <v>125746.74451650785</v>
      </c>
      <c r="L1065">
        <v>94310.058387380894</v>
      </c>
      <c r="M1065">
        <v>31436.686129126963</v>
      </c>
      <c r="N1065">
        <v>3844.0043557751605</v>
      </c>
      <c r="O1065">
        <v>1281.3347852583868</v>
      </c>
      <c r="P1065">
        <v>5125.3391410335471</v>
      </c>
      <c r="Q1065">
        <v>4108.8306860013417</v>
      </c>
      <c r="R1065">
        <v>1369.6102286671137</v>
      </c>
      <c r="S1065">
        <v>5478.4409146684557</v>
      </c>
      <c r="T1065">
        <v>4425.4782583773331</v>
      </c>
      <c r="U1065">
        <v>1475.1594194591107</v>
      </c>
      <c r="V1065">
        <v>5900.6376778364438</v>
      </c>
      <c r="W1065">
        <v>4481.6921970639378</v>
      </c>
      <c r="X1065">
        <v>1531.3733581457154</v>
      </c>
      <c r="Y1065">
        <v>6013.0655552096532</v>
      </c>
      <c r="Z1065">
        <v>5543.0774063187891</v>
      </c>
      <c r="AA1065">
        <v>1885.1684278973325</v>
      </c>
      <c r="AB1065">
        <v>7428.2458342161217</v>
      </c>
      <c r="AC1065">
        <v>0</v>
      </c>
      <c r="AD1065">
        <v>0</v>
      </c>
    </row>
    <row r="1066" spans="1:30" x14ac:dyDescent="0.25">
      <c r="A1066" s="3">
        <v>31381</v>
      </c>
      <c r="B1066">
        <v>71803.490009766989</v>
      </c>
      <c r="C1066">
        <v>53852.617507325238</v>
      </c>
      <c r="D1066">
        <v>17950.872502441747</v>
      </c>
      <c r="E1066">
        <v>71918.954289745598</v>
      </c>
      <c r="F1066">
        <v>53939.215717309198</v>
      </c>
      <c r="G1066">
        <v>17979.738572436399</v>
      </c>
      <c r="H1066">
        <v>72091.210569118135</v>
      </c>
      <c r="I1066">
        <v>54068.407926838598</v>
      </c>
      <c r="J1066">
        <v>18022.802642279534</v>
      </c>
      <c r="K1066">
        <v>72133.258595255713</v>
      </c>
      <c r="L1066">
        <v>54099.943946441781</v>
      </c>
      <c r="M1066">
        <v>18033.314648813928</v>
      </c>
      <c r="N1066">
        <v>18.358599693340828</v>
      </c>
      <c r="O1066">
        <v>6.1195332311136088</v>
      </c>
      <c r="P1066">
        <v>24.478132924454435</v>
      </c>
      <c r="Q1066">
        <v>283.18492991952172</v>
      </c>
      <c r="R1066">
        <v>94.394976639840579</v>
      </c>
      <c r="S1066">
        <v>377.57990655936231</v>
      </c>
      <c r="T1066">
        <v>599.832502295513</v>
      </c>
      <c r="U1066">
        <v>199.94416743183766</v>
      </c>
      <c r="V1066">
        <v>799.77666972735062</v>
      </c>
      <c r="W1066">
        <v>656.0464409821177</v>
      </c>
      <c r="X1066">
        <v>256.15810611844239</v>
      </c>
      <c r="Y1066">
        <v>912.20454710056015</v>
      </c>
      <c r="Z1066">
        <v>1289.7785322483442</v>
      </c>
      <c r="AA1066">
        <v>467.40213654051792</v>
      </c>
      <c r="AB1066">
        <v>1757.180668788862</v>
      </c>
      <c r="AC1066">
        <v>0</v>
      </c>
      <c r="AD1066">
        <v>0</v>
      </c>
    </row>
    <row r="1067" spans="1:30" x14ac:dyDescent="0.25">
      <c r="A1067" s="3">
        <v>31382</v>
      </c>
      <c r="B1067">
        <v>56410.961321017276</v>
      </c>
      <c r="C1067">
        <v>42308.220990762959</v>
      </c>
      <c r="D1067">
        <v>14102.740330254319</v>
      </c>
      <c r="E1067">
        <v>56526.425600995892</v>
      </c>
      <c r="F1067">
        <v>42394.819200746919</v>
      </c>
      <c r="G1067">
        <v>14131.606400248973</v>
      </c>
      <c r="H1067">
        <v>56698.681880368429</v>
      </c>
      <c r="I1067">
        <v>42524.011410276318</v>
      </c>
      <c r="J1067">
        <v>14174.670470092107</v>
      </c>
      <c r="K1067">
        <v>56740.729906506007</v>
      </c>
      <c r="L1067">
        <v>42555.547429879502</v>
      </c>
      <c r="M1067">
        <v>14185.182476626502</v>
      </c>
      <c r="N1067">
        <v>18.358599693341361</v>
      </c>
      <c r="O1067">
        <v>6.1195332311137882</v>
      </c>
      <c r="P1067">
        <v>24.478132924455149</v>
      </c>
      <c r="Q1067">
        <v>283.18492991952229</v>
      </c>
      <c r="R1067">
        <v>94.394976639840763</v>
      </c>
      <c r="S1067">
        <v>377.57990655936305</v>
      </c>
      <c r="T1067">
        <v>599.83250229551345</v>
      </c>
      <c r="U1067">
        <v>199.94416743183785</v>
      </c>
      <c r="V1067">
        <v>799.7766697273513</v>
      </c>
      <c r="W1067">
        <v>656.04644098211816</v>
      </c>
      <c r="X1067">
        <v>256.15810611844262</v>
      </c>
      <c r="Y1067">
        <v>912.20454710056083</v>
      </c>
      <c r="Z1067">
        <v>1187.1414146079874</v>
      </c>
      <c r="AA1067">
        <v>433.18976399373236</v>
      </c>
      <c r="AB1067">
        <v>1620.3311786017198</v>
      </c>
      <c r="AC1067">
        <v>0</v>
      </c>
      <c r="AD1067">
        <v>0</v>
      </c>
    </row>
    <row r="1068" spans="1:30" x14ac:dyDescent="0.25">
      <c r="A1068" s="3">
        <v>31383</v>
      </c>
      <c r="B1068">
        <v>77118.792677385863</v>
      </c>
      <c r="C1068">
        <v>57839.094508039401</v>
      </c>
      <c r="D1068">
        <v>19279.698169346466</v>
      </c>
      <c r="E1068">
        <v>77234.256957364472</v>
      </c>
      <c r="F1068">
        <v>57925.692718023354</v>
      </c>
      <c r="G1068">
        <v>19308.564239341118</v>
      </c>
      <c r="H1068">
        <v>77406.51323673701</v>
      </c>
      <c r="I1068">
        <v>58054.884927552761</v>
      </c>
      <c r="J1068">
        <v>19351.628309184252</v>
      </c>
      <c r="K1068">
        <v>77448.561262874588</v>
      </c>
      <c r="L1068">
        <v>58086.420947155944</v>
      </c>
      <c r="M1068">
        <v>19362.140315718647</v>
      </c>
      <c r="N1068">
        <v>18.358599693341361</v>
      </c>
      <c r="O1068">
        <v>6.1195332311137882</v>
      </c>
      <c r="P1068">
        <v>24.478132924455149</v>
      </c>
      <c r="Q1068">
        <v>283.18492991952229</v>
      </c>
      <c r="R1068">
        <v>94.394976639840763</v>
      </c>
      <c r="S1068">
        <v>377.57990655936305</v>
      </c>
      <c r="T1068">
        <v>599.83250229551345</v>
      </c>
      <c r="U1068">
        <v>199.94416743183785</v>
      </c>
      <c r="V1068">
        <v>799.7766697273513</v>
      </c>
      <c r="W1068">
        <v>656.04644098211816</v>
      </c>
      <c r="X1068">
        <v>256.15810611844262</v>
      </c>
      <c r="Y1068">
        <v>912.20454710056083</v>
      </c>
      <c r="Z1068">
        <v>1370.1122243690374</v>
      </c>
      <c r="AA1068">
        <v>494.1800339140824</v>
      </c>
      <c r="AB1068">
        <v>1864.2922582831197</v>
      </c>
      <c r="AC1068">
        <v>0</v>
      </c>
      <c r="AD1068">
        <v>0</v>
      </c>
    </row>
    <row r="1069" spans="1:30" x14ac:dyDescent="0.25">
      <c r="A1069" s="3">
        <v>31384</v>
      </c>
      <c r="B1069">
        <v>55312.272089301099</v>
      </c>
      <c r="C1069">
        <v>41484.204066975828</v>
      </c>
      <c r="D1069">
        <v>13828.068022325275</v>
      </c>
      <c r="E1069">
        <v>55427.736369279715</v>
      </c>
      <c r="F1069">
        <v>41570.802276959788</v>
      </c>
      <c r="G1069">
        <v>13856.934092319929</v>
      </c>
      <c r="H1069">
        <v>55599.992648652253</v>
      </c>
      <c r="I1069">
        <v>41699.994486489188</v>
      </c>
      <c r="J1069">
        <v>13899.998162163063</v>
      </c>
      <c r="K1069">
        <v>55642.040674789831</v>
      </c>
      <c r="L1069">
        <v>41731.530506092371</v>
      </c>
      <c r="M1069">
        <v>13910.510168697458</v>
      </c>
      <c r="N1069">
        <v>18.358599693341361</v>
      </c>
      <c r="O1069">
        <v>6.1195332311137882</v>
      </c>
      <c r="P1069">
        <v>24.478132924455149</v>
      </c>
      <c r="Q1069">
        <v>283.18492991952229</v>
      </c>
      <c r="R1069">
        <v>94.394976639840763</v>
      </c>
      <c r="S1069">
        <v>377.57990655936305</v>
      </c>
      <c r="T1069">
        <v>599.83250229551345</v>
      </c>
      <c r="U1069">
        <v>199.94416743183785</v>
      </c>
      <c r="V1069">
        <v>799.7766697273513</v>
      </c>
      <c r="W1069">
        <v>656.04644098211816</v>
      </c>
      <c r="X1069">
        <v>256.15810611844262</v>
      </c>
      <c r="Y1069">
        <v>912.20454710056083</v>
      </c>
      <c r="Z1069">
        <v>1177.616165602828</v>
      </c>
      <c r="AA1069">
        <v>430.01468099201259</v>
      </c>
      <c r="AB1069">
        <v>1607.6308465948405</v>
      </c>
      <c r="AC1069">
        <v>0</v>
      </c>
      <c r="AD1069">
        <v>0</v>
      </c>
    </row>
    <row r="1070" spans="1:30" x14ac:dyDescent="0.25">
      <c r="A1070" s="3">
        <v>31385</v>
      </c>
      <c r="B1070">
        <v>121873.87136397263</v>
      </c>
      <c r="C1070">
        <v>91405.403522979468</v>
      </c>
      <c r="D1070">
        <v>30468.467840993158</v>
      </c>
      <c r="E1070">
        <v>121989.33564395124</v>
      </c>
      <c r="F1070">
        <v>91492.001732963428</v>
      </c>
      <c r="G1070">
        <v>30497.333910987811</v>
      </c>
      <c r="H1070">
        <v>122161.59192332378</v>
      </c>
      <c r="I1070">
        <v>91621.193942492828</v>
      </c>
      <c r="J1070">
        <v>30540.397980830945</v>
      </c>
      <c r="K1070">
        <v>122203.63994946136</v>
      </c>
      <c r="L1070">
        <v>91652.729962096026</v>
      </c>
      <c r="M1070">
        <v>30550.909987365339</v>
      </c>
      <c r="N1070">
        <v>5304.2509362978481</v>
      </c>
      <c r="O1070">
        <v>1768.0836454326159</v>
      </c>
      <c r="P1070">
        <v>7072.3345817304635</v>
      </c>
      <c r="Q1070">
        <v>5569.0772665240293</v>
      </c>
      <c r="R1070">
        <v>1856.3590888413428</v>
      </c>
      <c r="S1070">
        <v>7425.436355365372</v>
      </c>
      <c r="T1070">
        <v>5885.7248389000206</v>
      </c>
      <c r="U1070">
        <v>1961.9082796333398</v>
      </c>
      <c r="V1070">
        <v>7847.6331185333602</v>
      </c>
      <c r="W1070">
        <v>5941.9387775866253</v>
      </c>
      <c r="X1070">
        <v>2018.1222183199445</v>
      </c>
      <c r="Y1070">
        <v>7960.0609959065696</v>
      </c>
      <c r="Z1070">
        <v>6991.9669913749713</v>
      </c>
      <c r="AA1070">
        <v>2368.1316229160598</v>
      </c>
      <c r="AB1070">
        <v>9360.0986142910315</v>
      </c>
      <c r="AC1070">
        <v>0</v>
      </c>
      <c r="AD1070">
        <v>0</v>
      </c>
    </row>
    <row r="1071" spans="1:30" x14ac:dyDescent="0.25">
      <c r="A1071" s="3">
        <v>31386</v>
      </c>
      <c r="B1071">
        <v>161328.74465810045</v>
      </c>
      <c r="C1071">
        <v>120996.55849357534</v>
      </c>
      <c r="D1071">
        <v>40332.186164525112</v>
      </c>
      <c r="E1071">
        <v>161444.20893807907</v>
      </c>
      <c r="F1071">
        <v>121083.1567035593</v>
      </c>
      <c r="G1071">
        <v>40361.052234519768</v>
      </c>
      <c r="H1071">
        <v>161616.46521745162</v>
      </c>
      <c r="I1071">
        <v>121212.34891308872</v>
      </c>
      <c r="J1071">
        <v>40404.116304362906</v>
      </c>
      <c r="K1071">
        <v>161658.5132435892</v>
      </c>
      <c r="L1071">
        <v>121243.8849326919</v>
      </c>
      <c r="M1071">
        <v>40414.6283108973</v>
      </c>
      <c r="N1071">
        <v>23399.637944499565</v>
      </c>
      <c r="O1071">
        <v>7799.8793148331888</v>
      </c>
      <c r="P1071">
        <v>31199.517259332755</v>
      </c>
      <c r="Q1071">
        <v>23664.464274725746</v>
      </c>
      <c r="R1071">
        <v>7888.1547582419162</v>
      </c>
      <c r="S1071">
        <v>31552.619032967661</v>
      </c>
      <c r="T1071">
        <v>23981.111847101736</v>
      </c>
      <c r="U1071">
        <v>7993.703949033913</v>
      </c>
      <c r="V1071">
        <v>31974.815796135648</v>
      </c>
      <c r="W1071">
        <v>24037.32578578834</v>
      </c>
      <c r="X1071">
        <v>8049.9178877205186</v>
      </c>
      <c r="Y1071">
        <v>32087.24367350886</v>
      </c>
      <c r="Z1071">
        <v>25205.007238584913</v>
      </c>
      <c r="AA1071">
        <v>8439.1450386527104</v>
      </c>
      <c r="AB1071">
        <v>33644.152277237619</v>
      </c>
      <c r="AC1071">
        <v>0</v>
      </c>
      <c r="AD1071">
        <v>0</v>
      </c>
    </row>
    <row r="1072" spans="1:30" x14ac:dyDescent="0.25">
      <c r="A1072" s="3">
        <v>31387</v>
      </c>
      <c r="B1072">
        <v>81097.306856305338</v>
      </c>
      <c r="C1072">
        <v>60822.980142229004</v>
      </c>
      <c r="D1072">
        <v>20274.326714076335</v>
      </c>
      <c r="E1072">
        <v>81212.771136283947</v>
      </c>
      <c r="F1072">
        <v>60909.578352212964</v>
      </c>
      <c r="G1072">
        <v>20303.192784070987</v>
      </c>
      <c r="H1072">
        <v>81385.027415656485</v>
      </c>
      <c r="I1072">
        <v>61038.770561742363</v>
      </c>
      <c r="J1072">
        <v>20346.256853914121</v>
      </c>
      <c r="K1072">
        <v>81427.075441794062</v>
      </c>
      <c r="L1072">
        <v>61070.306581345547</v>
      </c>
      <c r="M1072">
        <v>20356.768860448516</v>
      </c>
      <c r="N1072">
        <v>18.358599693341361</v>
      </c>
      <c r="O1072">
        <v>6.1195332311137882</v>
      </c>
      <c r="P1072">
        <v>24.478132924455149</v>
      </c>
      <c r="Q1072">
        <v>283.18492991952229</v>
      </c>
      <c r="R1072">
        <v>94.394976639840763</v>
      </c>
      <c r="S1072">
        <v>377.57990655936305</v>
      </c>
      <c r="T1072">
        <v>599.83250229551345</v>
      </c>
      <c r="U1072">
        <v>199.94416743183785</v>
      </c>
      <c r="V1072">
        <v>799.7766697273513</v>
      </c>
      <c r="W1072">
        <v>656.04644098211816</v>
      </c>
      <c r="X1072">
        <v>256.15810611844262</v>
      </c>
      <c r="Y1072">
        <v>912.20454710056083</v>
      </c>
      <c r="Z1072">
        <v>1405.8791700577769</v>
      </c>
      <c r="AA1072">
        <v>506.1023491436622</v>
      </c>
      <c r="AB1072">
        <v>1911.9815192014391</v>
      </c>
      <c r="AC1072">
        <v>0</v>
      </c>
      <c r="AD1072">
        <v>0</v>
      </c>
    </row>
    <row r="1073" spans="1:30" x14ac:dyDescent="0.25">
      <c r="A1073" s="3">
        <v>31388</v>
      </c>
      <c r="B1073">
        <v>71625.910813402355</v>
      </c>
      <c r="C1073">
        <v>53719.433110051767</v>
      </c>
      <c r="D1073">
        <v>17906.477703350589</v>
      </c>
      <c r="E1073">
        <v>71741.375093380964</v>
      </c>
      <c r="F1073">
        <v>53806.03132003572</v>
      </c>
      <c r="G1073">
        <v>17935.343773345241</v>
      </c>
      <c r="H1073">
        <v>71913.631372753502</v>
      </c>
      <c r="I1073">
        <v>53935.223529565126</v>
      </c>
      <c r="J1073">
        <v>17978.407843188375</v>
      </c>
      <c r="K1073">
        <v>71955.679398891079</v>
      </c>
      <c r="L1073">
        <v>53966.75954916831</v>
      </c>
      <c r="M1073">
        <v>17988.91984972277</v>
      </c>
      <c r="N1073">
        <v>18.358599693341361</v>
      </c>
      <c r="O1073">
        <v>6.1195332311137882</v>
      </c>
      <c r="P1073">
        <v>24.478132924455149</v>
      </c>
      <c r="Q1073">
        <v>283.18492991952229</v>
      </c>
      <c r="R1073">
        <v>94.394976639840763</v>
      </c>
      <c r="S1073">
        <v>377.57990655936305</v>
      </c>
      <c r="T1073">
        <v>599.83250229551345</v>
      </c>
      <c r="U1073">
        <v>199.94416743183785</v>
      </c>
      <c r="V1073">
        <v>799.7766697273513</v>
      </c>
      <c r="W1073">
        <v>656.04644098211816</v>
      </c>
      <c r="X1073">
        <v>256.15810611844262</v>
      </c>
      <c r="Y1073">
        <v>912.20454710056083</v>
      </c>
      <c r="Z1073">
        <v>1321.0201235285506</v>
      </c>
      <c r="AA1073">
        <v>477.81600030058678</v>
      </c>
      <c r="AB1073">
        <v>1798.8361238291373</v>
      </c>
      <c r="AC1073">
        <v>0</v>
      </c>
      <c r="AD1073">
        <v>0</v>
      </c>
    </row>
    <row r="1074" spans="1:30" x14ac:dyDescent="0.25">
      <c r="A1074" s="3">
        <v>31389</v>
      </c>
      <c r="B1074">
        <v>84502.900804105273</v>
      </c>
      <c r="C1074">
        <v>63377.175603078955</v>
      </c>
      <c r="D1074">
        <v>21125.725201026318</v>
      </c>
      <c r="E1074">
        <v>84618.365084083882</v>
      </c>
      <c r="F1074">
        <v>63463.773813062915</v>
      </c>
      <c r="G1074">
        <v>21154.59127102097</v>
      </c>
      <c r="H1074">
        <v>84790.621363456419</v>
      </c>
      <c r="I1074">
        <v>63592.966022592314</v>
      </c>
      <c r="J1074">
        <v>21197.655340864105</v>
      </c>
      <c r="K1074">
        <v>84832.669389593997</v>
      </c>
      <c r="L1074">
        <v>63624.502042195498</v>
      </c>
      <c r="M1074">
        <v>21208.167347398499</v>
      </c>
      <c r="N1074">
        <v>18.358599693341361</v>
      </c>
      <c r="O1074">
        <v>6.1195332311137882</v>
      </c>
      <c r="P1074">
        <v>24.478132924455149</v>
      </c>
      <c r="Q1074">
        <v>283.18492991952229</v>
      </c>
      <c r="R1074">
        <v>94.394976639840763</v>
      </c>
      <c r="S1074">
        <v>377.57990655936305</v>
      </c>
      <c r="T1074">
        <v>599.83250229551345</v>
      </c>
      <c r="U1074">
        <v>199.94416743183785</v>
      </c>
      <c r="V1074">
        <v>799.7766697273513</v>
      </c>
      <c r="W1074">
        <v>656.04644098211816</v>
      </c>
      <c r="X1074">
        <v>256.15810611844262</v>
      </c>
      <c r="Y1074">
        <v>912.20454710056083</v>
      </c>
      <c r="Z1074">
        <v>1436.6238462843166</v>
      </c>
      <c r="AA1074">
        <v>516.35057455250876</v>
      </c>
      <c r="AB1074">
        <v>1952.9744208368254</v>
      </c>
      <c r="AC1074">
        <v>0</v>
      </c>
      <c r="AD1074">
        <v>0</v>
      </c>
    </row>
    <row r="1075" spans="1:30" x14ac:dyDescent="0.25">
      <c r="A1075" s="3">
        <v>31390</v>
      </c>
      <c r="B1075">
        <v>72734.693482874049</v>
      </c>
      <c r="C1075">
        <v>54551.020112155536</v>
      </c>
      <c r="D1075">
        <v>18183.673370718512</v>
      </c>
      <c r="E1075">
        <v>72850.157762852657</v>
      </c>
      <c r="F1075">
        <v>54637.618322139489</v>
      </c>
      <c r="G1075">
        <v>18212.539440713164</v>
      </c>
      <c r="H1075">
        <v>73022.414042225195</v>
      </c>
      <c r="I1075">
        <v>54766.810531668896</v>
      </c>
      <c r="J1075">
        <v>18255.603510556299</v>
      </c>
      <c r="K1075">
        <v>73064.462068362773</v>
      </c>
      <c r="L1075">
        <v>54798.34655127208</v>
      </c>
      <c r="M1075">
        <v>18266.115517090693</v>
      </c>
      <c r="N1075">
        <v>292940.40788360924</v>
      </c>
      <c r="O1075">
        <v>97646.802627869736</v>
      </c>
      <c r="P1075">
        <v>390587.21051147894</v>
      </c>
      <c r="Q1075">
        <v>293205.23421383544</v>
      </c>
      <c r="R1075">
        <v>97735.078071278462</v>
      </c>
      <c r="S1075">
        <v>390940.31228511391</v>
      </c>
      <c r="T1075">
        <v>293521.88178621145</v>
      </c>
      <c r="U1075">
        <v>97840.627262070455</v>
      </c>
      <c r="V1075">
        <v>391362.50904828194</v>
      </c>
      <c r="W1075">
        <v>293578.09572489804</v>
      </c>
      <c r="X1075">
        <v>97896.841200757059</v>
      </c>
      <c r="Y1075">
        <v>391474.93692565511</v>
      </c>
      <c r="Z1075">
        <v>294252.95045962936</v>
      </c>
      <c r="AA1075">
        <v>98121.792779000825</v>
      </c>
      <c r="AB1075">
        <v>392374.74323863018</v>
      </c>
      <c r="AC1075">
        <v>0</v>
      </c>
      <c r="AD1075">
        <v>1</v>
      </c>
    </row>
    <row r="1076" spans="1:30" x14ac:dyDescent="0.25">
      <c r="A1076" s="3">
        <v>31391</v>
      </c>
      <c r="B1076">
        <v>56576.597022354195</v>
      </c>
      <c r="C1076">
        <v>42432.447766765647</v>
      </c>
      <c r="D1076">
        <v>14144.149255588549</v>
      </c>
      <c r="E1076">
        <v>56692.061302332811</v>
      </c>
      <c r="F1076">
        <v>42519.045976749607</v>
      </c>
      <c r="G1076">
        <v>14173.015325583203</v>
      </c>
      <c r="H1076">
        <v>56864.317581705349</v>
      </c>
      <c r="I1076">
        <v>42648.238186279013</v>
      </c>
      <c r="J1076">
        <v>14216.079395426337</v>
      </c>
      <c r="K1076">
        <v>56906.365607842927</v>
      </c>
      <c r="L1076">
        <v>42679.774205882197</v>
      </c>
      <c r="M1076">
        <v>14226.591401960732</v>
      </c>
      <c r="N1076">
        <v>18.358599693341361</v>
      </c>
      <c r="O1076">
        <v>6.1195332311137882</v>
      </c>
      <c r="P1076">
        <v>24.478132924455149</v>
      </c>
      <c r="Q1076">
        <v>283.18492991952229</v>
      </c>
      <c r="R1076">
        <v>94.394976639840763</v>
      </c>
      <c r="S1076">
        <v>377.57990655936305</v>
      </c>
      <c r="T1076">
        <v>599.83250229551345</v>
      </c>
      <c r="U1076">
        <v>199.94416743183785</v>
      </c>
      <c r="V1076">
        <v>799.7766697273513</v>
      </c>
      <c r="W1076">
        <v>656.04644098211816</v>
      </c>
      <c r="X1076">
        <v>256.15810611844262</v>
      </c>
      <c r="Y1076">
        <v>912.20454710056083</v>
      </c>
      <c r="Z1076">
        <v>1188.5793034998683</v>
      </c>
      <c r="AA1076">
        <v>433.66906029102597</v>
      </c>
      <c r="AB1076">
        <v>1622.2483637908942</v>
      </c>
      <c r="AC1076">
        <v>0</v>
      </c>
      <c r="AD1076">
        <v>0</v>
      </c>
    </row>
    <row r="1077" spans="1:30" x14ac:dyDescent="0.25">
      <c r="A1077" s="3">
        <v>31392</v>
      </c>
      <c r="B1077">
        <v>58468.946423835056</v>
      </c>
      <c r="C1077">
        <v>43851.70981787629</v>
      </c>
      <c r="D1077">
        <v>14617.236605958764</v>
      </c>
      <c r="E1077">
        <v>58584.410703813672</v>
      </c>
      <c r="F1077">
        <v>43938.308027860257</v>
      </c>
      <c r="G1077">
        <v>14646.102675953418</v>
      </c>
      <c r="H1077">
        <v>58756.666983186209</v>
      </c>
      <c r="I1077">
        <v>44067.500237389657</v>
      </c>
      <c r="J1077">
        <v>14689.166745796552</v>
      </c>
      <c r="K1077">
        <v>58798.715009323787</v>
      </c>
      <c r="L1077">
        <v>44099.03625699284</v>
      </c>
      <c r="M1077">
        <v>14699.678752330947</v>
      </c>
      <c r="N1077">
        <v>18.358599693341361</v>
      </c>
      <c r="O1077">
        <v>6.1195332311137882</v>
      </c>
      <c r="P1077">
        <v>24.478132924455149</v>
      </c>
      <c r="Q1077">
        <v>283.18492991952229</v>
      </c>
      <c r="R1077">
        <v>94.394976639840763</v>
      </c>
      <c r="S1077">
        <v>377.57990655936305</v>
      </c>
      <c r="T1077">
        <v>599.83250229551345</v>
      </c>
      <c r="U1077">
        <v>199.94416743183785</v>
      </c>
      <c r="V1077">
        <v>799.7766697273513</v>
      </c>
      <c r="W1077">
        <v>656.04644098211816</v>
      </c>
      <c r="X1077">
        <v>256.15810611844262</v>
      </c>
      <c r="Y1077">
        <v>912.20454710056083</v>
      </c>
      <c r="Z1077">
        <v>1205.0409215649975</v>
      </c>
      <c r="AA1077">
        <v>439.15626631273574</v>
      </c>
      <c r="AB1077">
        <v>1644.1971878777331</v>
      </c>
      <c r="AC1077">
        <v>0</v>
      </c>
      <c r="AD1077">
        <v>0</v>
      </c>
    </row>
    <row r="1078" spans="1:30" x14ac:dyDescent="0.25">
      <c r="A1078" s="3">
        <v>31393</v>
      </c>
      <c r="B1078">
        <v>55586.039137392698</v>
      </c>
      <c r="C1078">
        <v>41689.52935304452</v>
      </c>
      <c r="D1078">
        <v>13896.509784348174</v>
      </c>
      <c r="E1078">
        <v>55701.503417371314</v>
      </c>
      <c r="F1078">
        <v>41776.127563028487</v>
      </c>
      <c r="G1078">
        <v>13925.375854342828</v>
      </c>
      <c r="H1078">
        <v>55873.759696743851</v>
      </c>
      <c r="I1078">
        <v>41905.319772557887</v>
      </c>
      <c r="J1078">
        <v>13968.439924185963</v>
      </c>
      <c r="K1078">
        <v>55915.807722881429</v>
      </c>
      <c r="L1078">
        <v>41936.85579216107</v>
      </c>
      <c r="M1078">
        <v>13978.951930720357</v>
      </c>
      <c r="N1078">
        <v>18.358599693341361</v>
      </c>
      <c r="O1078">
        <v>6.1195332311137882</v>
      </c>
      <c r="P1078">
        <v>24.478132924455149</v>
      </c>
      <c r="Q1078">
        <v>283.18492991952229</v>
      </c>
      <c r="R1078">
        <v>94.394976639840763</v>
      </c>
      <c r="S1078">
        <v>377.57990655936305</v>
      </c>
      <c r="T1078">
        <v>599.83250229551345</v>
      </c>
      <c r="U1078">
        <v>199.94416743183785</v>
      </c>
      <c r="V1078">
        <v>799.7766697273513</v>
      </c>
      <c r="W1078">
        <v>656.04644098211816</v>
      </c>
      <c r="X1078">
        <v>256.15810611844262</v>
      </c>
      <c r="Y1078">
        <v>912.20454710056083</v>
      </c>
      <c r="Z1078">
        <v>1179.9875773784051</v>
      </c>
      <c r="AA1078">
        <v>430.80515158387158</v>
      </c>
      <c r="AB1078">
        <v>1610.7927289622767</v>
      </c>
      <c r="AC1078">
        <v>0</v>
      </c>
      <c r="AD1078">
        <v>0</v>
      </c>
    </row>
    <row r="1079" spans="1:30" x14ac:dyDescent="0.25">
      <c r="A1079" s="3">
        <v>31394</v>
      </c>
      <c r="B1079">
        <v>53305.190545797639</v>
      </c>
      <c r="C1079">
        <v>39978.892909348229</v>
      </c>
      <c r="D1079">
        <v>13326.29763644941</v>
      </c>
      <c r="E1079">
        <v>53420.654825776255</v>
      </c>
      <c r="F1079">
        <v>40065.49111933219</v>
      </c>
      <c r="G1079">
        <v>13355.163706444064</v>
      </c>
      <c r="H1079">
        <v>53592.911105148793</v>
      </c>
      <c r="I1079">
        <v>40194.683328861596</v>
      </c>
      <c r="J1079">
        <v>13398.227776287198</v>
      </c>
      <c r="K1079">
        <v>53634.95913128637</v>
      </c>
      <c r="L1079">
        <v>40226.21934846478</v>
      </c>
      <c r="M1079">
        <v>13408.739782821593</v>
      </c>
      <c r="N1079">
        <v>18.358599693341361</v>
      </c>
      <c r="O1079">
        <v>6.1195332311137882</v>
      </c>
      <c r="P1079">
        <v>24.478132924455149</v>
      </c>
      <c r="Q1079">
        <v>283.18492991952229</v>
      </c>
      <c r="R1079">
        <v>94.394976639840763</v>
      </c>
      <c r="S1079">
        <v>377.57990655936305</v>
      </c>
      <c r="T1079">
        <v>599.83250229551345</v>
      </c>
      <c r="U1079">
        <v>199.94416743183785</v>
      </c>
      <c r="V1079">
        <v>799.7766697273513</v>
      </c>
      <c r="W1079">
        <v>656.04644098211816</v>
      </c>
      <c r="X1079">
        <v>256.15810611844262</v>
      </c>
      <c r="Y1079">
        <v>912.20454710056083</v>
      </c>
      <c r="Z1079">
        <v>1160.2733538519292</v>
      </c>
      <c r="AA1079">
        <v>424.23374374171294</v>
      </c>
      <c r="AB1079">
        <v>1584.5070975936421</v>
      </c>
      <c r="AC1079">
        <v>0</v>
      </c>
      <c r="AD1079">
        <v>0</v>
      </c>
    </row>
    <row r="1080" spans="1:30" x14ac:dyDescent="0.25">
      <c r="A1080" s="3">
        <v>31395</v>
      </c>
      <c r="B1080">
        <v>42644.126362135605</v>
      </c>
      <c r="C1080">
        <v>31983.094771601704</v>
      </c>
      <c r="D1080">
        <v>10661.031590533901</v>
      </c>
      <c r="E1080">
        <v>42759.590642114221</v>
      </c>
      <c r="F1080">
        <v>32069.692981585664</v>
      </c>
      <c r="G1080">
        <v>10689.897660528555</v>
      </c>
      <c r="H1080">
        <v>42931.846921486758</v>
      </c>
      <c r="I1080">
        <v>32198.88519111507</v>
      </c>
      <c r="J1080">
        <v>10732.96173037169</v>
      </c>
      <c r="K1080">
        <v>42973.894947624336</v>
      </c>
      <c r="L1080">
        <v>32230.421210718254</v>
      </c>
      <c r="M1080">
        <v>10743.473736906084</v>
      </c>
      <c r="N1080">
        <v>18.358599693341361</v>
      </c>
      <c r="O1080">
        <v>6.1195332311137882</v>
      </c>
      <c r="P1080">
        <v>24.478132924455149</v>
      </c>
      <c r="Q1080">
        <v>283.18492991952229</v>
      </c>
      <c r="R1080">
        <v>94.394976639840763</v>
      </c>
      <c r="S1080">
        <v>377.57990655936305</v>
      </c>
      <c r="T1080">
        <v>599.83250229551345</v>
      </c>
      <c r="U1080">
        <v>199.94416743183785</v>
      </c>
      <c r="V1080">
        <v>799.7766697273513</v>
      </c>
      <c r="W1080">
        <v>656.04644098211816</v>
      </c>
      <c r="X1080">
        <v>256.15810611844262</v>
      </c>
      <c r="Y1080">
        <v>912.20454710056083</v>
      </c>
      <c r="Z1080">
        <v>1069.5974420431553</v>
      </c>
      <c r="AA1080">
        <v>394.008439805455</v>
      </c>
      <c r="AB1080">
        <v>1463.6058818486104</v>
      </c>
      <c r="AC1080">
        <v>0</v>
      </c>
      <c r="AD1080">
        <v>0</v>
      </c>
    </row>
    <row r="1081" spans="1:30" x14ac:dyDescent="0.25">
      <c r="A1081" s="3">
        <v>31396</v>
      </c>
      <c r="B1081">
        <v>32538.445209593661</v>
      </c>
      <c r="C1081">
        <v>24403.833907195247</v>
      </c>
      <c r="D1081">
        <v>8134.6113023984153</v>
      </c>
      <c r="E1081">
        <v>32653.909489572277</v>
      </c>
      <c r="F1081">
        <v>24490.432117179207</v>
      </c>
      <c r="G1081">
        <v>8163.4773723930693</v>
      </c>
      <c r="H1081">
        <v>32826.165768944818</v>
      </c>
      <c r="I1081">
        <v>24619.624326708614</v>
      </c>
      <c r="J1081">
        <v>8206.5414422362046</v>
      </c>
      <c r="K1081">
        <v>32868.213795082396</v>
      </c>
      <c r="L1081">
        <v>24651.160346311797</v>
      </c>
      <c r="M1081">
        <v>8217.0534487705991</v>
      </c>
      <c r="N1081">
        <v>18.358599693341361</v>
      </c>
      <c r="O1081">
        <v>6.1195332311137882</v>
      </c>
      <c r="P1081">
        <v>24.478132924455149</v>
      </c>
      <c r="Q1081">
        <v>283.18492991952229</v>
      </c>
      <c r="R1081">
        <v>94.394976639840763</v>
      </c>
      <c r="S1081">
        <v>377.57990655936305</v>
      </c>
      <c r="T1081">
        <v>599.83250229551345</v>
      </c>
      <c r="U1081">
        <v>199.94416743183785</v>
      </c>
      <c r="V1081">
        <v>799.7766697273513</v>
      </c>
      <c r="W1081">
        <v>656.04644098211816</v>
      </c>
      <c r="X1081">
        <v>256.15810611844262</v>
      </c>
      <c r="Y1081">
        <v>912.20454710056083</v>
      </c>
      <c r="Z1081">
        <v>986.576396163612</v>
      </c>
      <c r="AA1081">
        <v>366.33475784560721</v>
      </c>
      <c r="AB1081">
        <v>1352.9111540092192</v>
      </c>
      <c r="AC1081">
        <v>0</v>
      </c>
      <c r="AD1081">
        <v>0</v>
      </c>
    </row>
    <row r="1082" spans="1:30" x14ac:dyDescent="0.25">
      <c r="A1082" s="3">
        <v>31397</v>
      </c>
      <c r="B1082">
        <v>29415.554219509719</v>
      </c>
      <c r="C1082">
        <v>22061.665664632288</v>
      </c>
      <c r="D1082">
        <v>7353.8885548774297</v>
      </c>
      <c r="E1082">
        <v>29531.018499488335</v>
      </c>
      <c r="F1082">
        <v>22148.263874616252</v>
      </c>
      <c r="G1082">
        <v>7382.7546248720837</v>
      </c>
      <c r="H1082">
        <v>29703.274778860876</v>
      </c>
      <c r="I1082">
        <v>22277.456084145655</v>
      </c>
      <c r="J1082">
        <v>7425.818694715219</v>
      </c>
      <c r="K1082">
        <v>29745.322804998457</v>
      </c>
      <c r="L1082">
        <v>22308.992103748842</v>
      </c>
      <c r="M1082">
        <v>7436.3307012496143</v>
      </c>
      <c r="N1082">
        <v>18.358599693341361</v>
      </c>
      <c r="O1082">
        <v>6.1195332311137882</v>
      </c>
      <c r="P1082">
        <v>24.478132924455149</v>
      </c>
      <c r="Q1082">
        <v>283.18492991952229</v>
      </c>
      <c r="R1082">
        <v>94.394976639840763</v>
      </c>
      <c r="S1082">
        <v>377.57990655936305</v>
      </c>
      <c r="T1082">
        <v>599.83250229551345</v>
      </c>
      <c r="U1082">
        <v>199.94416743183785</v>
      </c>
      <c r="V1082">
        <v>799.7766697273513</v>
      </c>
      <c r="W1082">
        <v>656.04644098211816</v>
      </c>
      <c r="X1082">
        <v>256.15810611844262</v>
      </c>
      <c r="Y1082">
        <v>912.20454710056083</v>
      </c>
      <c r="Z1082">
        <v>961.70948992154467</v>
      </c>
      <c r="AA1082">
        <v>358.04578909825148</v>
      </c>
      <c r="AB1082">
        <v>1319.755279019796</v>
      </c>
      <c r="AC1082">
        <v>0</v>
      </c>
      <c r="AD1082">
        <v>0</v>
      </c>
    </row>
    <row r="1083" spans="1:30" x14ac:dyDescent="0.25">
      <c r="A1083" s="3">
        <v>31398</v>
      </c>
      <c r="B1083">
        <v>25808.322901572967</v>
      </c>
      <c r="C1083">
        <v>19356.242176179723</v>
      </c>
      <c r="D1083">
        <v>6452.0807253932417</v>
      </c>
      <c r="E1083">
        <v>25923.787181551583</v>
      </c>
      <c r="F1083">
        <v>19442.840386163687</v>
      </c>
      <c r="G1083">
        <v>6480.9467953878957</v>
      </c>
      <c r="H1083">
        <v>26096.043460924124</v>
      </c>
      <c r="I1083">
        <v>19572.032595693094</v>
      </c>
      <c r="J1083">
        <v>6524.0108652310309</v>
      </c>
      <c r="K1083">
        <v>26138.091487061705</v>
      </c>
      <c r="L1083">
        <v>19603.568615296281</v>
      </c>
      <c r="M1083">
        <v>6534.5228717654263</v>
      </c>
      <c r="N1083">
        <v>18.358599693341361</v>
      </c>
      <c r="O1083">
        <v>6.1195332311137882</v>
      </c>
      <c r="P1083">
        <v>24.478132924455149</v>
      </c>
      <c r="Q1083">
        <v>283.18492991952229</v>
      </c>
      <c r="R1083">
        <v>94.394976639840763</v>
      </c>
      <c r="S1083">
        <v>377.57990655936305</v>
      </c>
      <c r="T1083">
        <v>599.83250229551345</v>
      </c>
      <c r="U1083">
        <v>199.94416743183785</v>
      </c>
      <c r="V1083">
        <v>799.7766697273513</v>
      </c>
      <c r="W1083">
        <v>656.04644098211816</v>
      </c>
      <c r="X1083">
        <v>256.15810611844262</v>
      </c>
      <c r="Y1083">
        <v>912.20454710056083</v>
      </c>
      <c r="Z1083">
        <v>933.58950644375682</v>
      </c>
      <c r="AA1083">
        <v>348.67246127232215</v>
      </c>
      <c r="AB1083">
        <v>1282.261967716079</v>
      </c>
      <c r="AC1083">
        <v>0</v>
      </c>
      <c r="AD1083">
        <v>0</v>
      </c>
    </row>
    <row r="1084" spans="1:30" x14ac:dyDescent="0.25">
      <c r="A1084" s="3">
        <v>31399</v>
      </c>
      <c r="B1084">
        <v>23670.760109925694</v>
      </c>
      <c r="C1084">
        <v>17753.070082444268</v>
      </c>
      <c r="D1084">
        <v>5917.6900274814234</v>
      </c>
      <c r="E1084">
        <v>23786.22438990431</v>
      </c>
      <c r="F1084">
        <v>17839.668292428232</v>
      </c>
      <c r="G1084">
        <v>5946.5560974760774</v>
      </c>
      <c r="H1084">
        <v>23958.480669276851</v>
      </c>
      <c r="I1084">
        <v>17968.860501957639</v>
      </c>
      <c r="J1084">
        <v>5989.6201673192127</v>
      </c>
      <c r="K1084">
        <v>24000.528695414432</v>
      </c>
      <c r="L1084">
        <v>18000.396521560826</v>
      </c>
      <c r="M1084">
        <v>6000.132173853608</v>
      </c>
      <c r="N1084">
        <v>18.358599693341361</v>
      </c>
      <c r="O1084">
        <v>6.1195332311137882</v>
      </c>
      <c r="P1084">
        <v>24.478132924455149</v>
      </c>
      <c r="Q1084">
        <v>283.18492991952229</v>
      </c>
      <c r="R1084">
        <v>94.394976639840763</v>
      </c>
      <c r="S1084">
        <v>377.57990655936305</v>
      </c>
      <c r="T1084">
        <v>599.83250229551345</v>
      </c>
      <c r="U1084">
        <v>199.94416743183785</v>
      </c>
      <c r="V1084">
        <v>799.7766697273513</v>
      </c>
      <c r="W1084">
        <v>656.04644098211816</v>
      </c>
      <c r="X1084">
        <v>256.15810611844262</v>
      </c>
      <c r="Y1084">
        <v>912.20454710056083</v>
      </c>
      <c r="Z1084">
        <v>917.28635304757927</v>
      </c>
      <c r="AA1084">
        <v>343.23807680692966</v>
      </c>
      <c r="AB1084">
        <v>1260.524429854509</v>
      </c>
      <c r="AC1084">
        <v>0</v>
      </c>
      <c r="AD1084">
        <v>0</v>
      </c>
    </row>
    <row r="1085" spans="1:30" x14ac:dyDescent="0.25">
      <c r="A1085" s="3">
        <v>31400</v>
      </c>
      <c r="B1085">
        <v>22376.851354190454</v>
      </c>
      <c r="C1085">
        <v>16782.638515642841</v>
      </c>
      <c r="D1085">
        <v>5594.2128385476135</v>
      </c>
      <c r="E1085">
        <v>22492.31563416907</v>
      </c>
      <c r="F1085">
        <v>16869.236725626804</v>
      </c>
      <c r="G1085">
        <v>5623.0789085422675</v>
      </c>
      <c r="H1085">
        <v>22664.571913541611</v>
      </c>
      <c r="I1085">
        <v>16998.428935156207</v>
      </c>
      <c r="J1085">
        <v>5666.1429783854028</v>
      </c>
      <c r="K1085">
        <v>22706.619939679193</v>
      </c>
      <c r="L1085">
        <v>17029.964954759394</v>
      </c>
      <c r="M1085">
        <v>5676.6549849197982</v>
      </c>
      <c r="N1085">
        <v>18.358599693341361</v>
      </c>
      <c r="O1085">
        <v>6.1195332311137882</v>
      </c>
      <c r="P1085">
        <v>24.478132924455149</v>
      </c>
      <c r="Q1085">
        <v>283.18492991952229</v>
      </c>
      <c r="R1085">
        <v>94.394976639840763</v>
      </c>
      <c r="S1085">
        <v>377.57990655936305</v>
      </c>
      <c r="T1085">
        <v>599.83250229551345</v>
      </c>
      <c r="U1085">
        <v>199.94416743183785</v>
      </c>
      <c r="V1085">
        <v>799.7766697273513</v>
      </c>
      <c r="W1085">
        <v>656.04644098211816</v>
      </c>
      <c r="X1085">
        <v>256.15810611844262</v>
      </c>
      <c r="Y1085">
        <v>912.20454710056083</v>
      </c>
      <c r="Z1085">
        <v>907.56793439749208</v>
      </c>
      <c r="AA1085">
        <v>339.99860392356726</v>
      </c>
      <c r="AB1085">
        <v>1247.5665383210594</v>
      </c>
      <c r="AC1085">
        <v>0</v>
      </c>
      <c r="AD1085">
        <v>0</v>
      </c>
    </row>
    <row r="1086" spans="1:30" x14ac:dyDescent="0.25">
      <c r="A1086" s="3">
        <v>31401</v>
      </c>
      <c r="B1086">
        <v>21044.448091447135</v>
      </c>
      <c r="C1086">
        <v>15783.336068585351</v>
      </c>
      <c r="D1086">
        <v>5261.1120228617838</v>
      </c>
      <c r="E1086">
        <v>21159.912371425751</v>
      </c>
      <c r="F1086">
        <v>15869.934278569313</v>
      </c>
      <c r="G1086">
        <v>5289.9780928564378</v>
      </c>
      <c r="H1086">
        <v>21332.168650798292</v>
      </c>
      <c r="I1086">
        <v>15999.126488098718</v>
      </c>
      <c r="J1086">
        <v>5333.0421626995731</v>
      </c>
      <c r="K1086">
        <v>21374.216676935874</v>
      </c>
      <c r="L1086">
        <v>16030.662507701905</v>
      </c>
      <c r="M1086">
        <v>5343.5541692339684</v>
      </c>
      <c r="N1086">
        <v>18.358599693341361</v>
      </c>
      <c r="O1086">
        <v>6.1195332311137882</v>
      </c>
      <c r="P1086">
        <v>24.478132924455149</v>
      </c>
      <c r="Q1086">
        <v>283.18492991952229</v>
      </c>
      <c r="R1086">
        <v>94.394976639840763</v>
      </c>
      <c r="S1086">
        <v>377.57990655936305</v>
      </c>
      <c r="T1086">
        <v>599.83250229551345</v>
      </c>
      <c r="U1086">
        <v>199.94416743183785</v>
      </c>
      <c r="V1086">
        <v>799.7766697273513</v>
      </c>
      <c r="W1086">
        <v>656.04644098211816</v>
      </c>
      <c r="X1086">
        <v>256.15810611844262</v>
      </c>
      <c r="Y1086">
        <v>912.20454710056083</v>
      </c>
      <c r="Z1086">
        <v>897.69199832671598</v>
      </c>
      <c r="AA1086">
        <v>336.70662523330856</v>
      </c>
      <c r="AB1086">
        <v>1234.3986235600246</v>
      </c>
      <c r="AC1086">
        <v>0</v>
      </c>
      <c r="AD1086">
        <v>0</v>
      </c>
    </row>
    <row r="1087" spans="1:30" x14ac:dyDescent="0.25">
      <c r="A1087" s="3">
        <v>31402</v>
      </c>
      <c r="B1087">
        <v>25614.116979878814</v>
      </c>
      <c r="C1087">
        <v>19210.58773490911</v>
      </c>
      <c r="D1087">
        <v>6403.5292449697035</v>
      </c>
      <c r="E1087">
        <v>25729.58125985743</v>
      </c>
      <c r="F1087">
        <v>19297.185944893074</v>
      </c>
      <c r="G1087">
        <v>6432.3953149643576</v>
      </c>
      <c r="H1087">
        <v>25901.837539229971</v>
      </c>
      <c r="I1087">
        <v>19426.378154422477</v>
      </c>
      <c r="J1087">
        <v>6475.4593848074928</v>
      </c>
      <c r="K1087">
        <v>25943.885565367553</v>
      </c>
      <c r="L1087">
        <v>19457.914174025664</v>
      </c>
      <c r="M1087">
        <v>6485.9713913418882</v>
      </c>
      <c r="N1087">
        <v>18.358599693341361</v>
      </c>
      <c r="O1087">
        <v>6.1195332311137882</v>
      </c>
      <c r="P1087">
        <v>24.478132924455149</v>
      </c>
      <c r="Q1087">
        <v>283.18492991952229</v>
      </c>
      <c r="R1087">
        <v>94.394976639840763</v>
      </c>
      <c r="S1087">
        <v>377.57990655936305</v>
      </c>
      <c r="T1087">
        <v>599.83250229551345</v>
      </c>
      <c r="U1087">
        <v>199.94416743183785</v>
      </c>
      <c r="V1087">
        <v>799.7766697273513</v>
      </c>
      <c r="W1087">
        <v>656.04644098211816</v>
      </c>
      <c r="X1087">
        <v>256.15810611844262</v>
      </c>
      <c r="Y1087">
        <v>912.20454710056083</v>
      </c>
      <c r="Z1087">
        <v>932.0963901837855</v>
      </c>
      <c r="AA1087">
        <v>348.17475585233171</v>
      </c>
      <c r="AB1087">
        <v>1280.2711460361172</v>
      </c>
      <c r="AC1087">
        <v>0</v>
      </c>
      <c r="AD1087">
        <v>0</v>
      </c>
    </row>
    <row r="1088" spans="1:30" x14ac:dyDescent="0.25">
      <c r="A1088" s="3">
        <v>31403</v>
      </c>
      <c r="B1088">
        <v>26003.183929453011</v>
      </c>
      <c r="C1088">
        <v>19502.387947089759</v>
      </c>
      <c r="D1088">
        <v>6500.7959823632527</v>
      </c>
      <c r="E1088">
        <v>26118.648209431627</v>
      </c>
      <c r="F1088">
        <v>19588.986157073719</v>
      </c>
      <c r="G1088">
        <v>6529.6620523579068</v>
      </c>
      <c r="H1088">
        <v>26290.904488804168</v>
      </c>
      <c r="I1088">
        <v>19718.178366603126</v>
      </c>
      <c r="J1088">
        <v>6572.726122201042</v>
      </c>
      <c r="K1088">
        <v>26332.95251494175</v>
      </c>
      <c r="L1088">
        <v>19749.714386206313</v>
      </c>
      <c r="M1088">
        <v>6583.2381287354374</v>
      </c>
      <c r="N1088">
        <v>18.358599693341361</v>
      </c>
      <c r="O1088">
        <v>6.1195332311137882</v>
      </c>
      <c r="P1088">
        <v>24.478132924455149</v>
      </c>
      <c r="Q1088">
        <v>283.18492991952229</v>
      </c>
      <c r="R1088">
        <v>94.394976639840763</v>
      </c>
      <c r="S1088">
        <v>377.57990655936305</v>
      </c>
      <c r="T1088">
        <v>599.83250229551345</v>
      </c>
      <c r="U1088">
        <v>199.94416743183785</v>
      </c>
      <c r="V1088">
        <v>799.7766697273513</v>
      </c>
      <c r="W1088">
        <v>656.04644098211816</v>
      </c>
      <c r="X1088">
        <v>256.15810611844262</v>
      </c>
      <c r="Y1088">
        <v>912.20454710056083</v>
      </c>
      <c r="Z1088">
        <v>935.08993938368064</v>
      </c>
      <c r="AA1088">
        <v>349.17260558563009</v>
      </c>
      <c r="AB1088">
        <v>1284.2625449693107</v>
      </c>
      <c r="AC1088">
        <v>0</v>
      </c>
      <c r="AD1088">
        <v>0</v>
      </c>
    </row>
    <row r="1089" spans="1:30" x14ac:dyDescent="0.25">
      <c r="A1089" s="3">
        <v>31404</v>
      </c>
      <c r="B1089">
        <v>22816.815566533976</v>
      </c>
      <c r="C1089">
        <v>17112.611674900483</v>
      </c>
      <c r="D1089">
        <v>5704.2038916334941</v>
      </c>
      <c r="E1089">
        <v>22932.279846512592</v>
      </c>
      <c r="F1089">
        <v>17199.209884884443</v>
      </c>
      <c r="G1089">
        <v>5733.0699616281481</v>
      </c>
      <c r="H1089">
        <v>23104.536125885134</v>
      </c>
      <c r="I1089">
        <v>17328.40209441385</v>
      </c>
      <c r="J1089">
        <v>5776.1340314712834</v>
      </c>
      <c r="K1089">
        <v>23146.584152022715</v>
      </c>
      <c r="L1089">
        <v>17359.938114017037</v>
      </c>
      <c r="M1089">
        <v>5786.6460380056787</v>
      </c>
      <c r="N1089">
        <v>18.358599693341361</v>
      </c>
      <c r="O1089">
        <v>6.1195332311137882</v>
      </c>
      <c r="P1089">
        <v>24.478132924455149</v>
      </c>
      <c r="Q1089">
        <v>283.18492991952229</v>
      </c>
      <c r="R1089">
        <v>94.394976639840763</v>
      </c>
      <c r="S1089">
        <v>377.57990655936305</v>
      </c>
      <c r="T1089">
        <v>599.83250229551345</v>
      </c>
      <c r="U1089">
        <v>199.94416743183785</v>
      </c>
      <c r="V1089">
        <v>799.7766697273513</v>
      </c>
      <c r="W1089">
        <v>656.04644098211816</v>
      </c>
      <c r="X1089">
        <v>256.15810611844262</v>
      </c>
      <c r="Y1089">
        <v>912.20454710056083</v>
      </c>
      <c r="Z1089">
        <v>910.85890356452137</v>
      </c>
      <c r="AA1089">
        <v>341.09559364591036</v>
      </c>
      <c r="AB1089">
        <v>1251.9544972104318</v>
      </c>
      <c r="AC1089">
        <v>0</v>
      </c>
      <c r="AD1089">
        <v>0</v>
      </c>
    </row>
    <row r="1090" spans="1:30" x14ac:dyDescent="0.25">
      <c r="A1090" s="3">
        <v>31405</v>
      </c>
      <c r="B1090">
        <v>28351.83786998301</v>
      </c>
      <c r="C1090">
        <v>21263.878402487258</v>
      </c>
      <c r="D1090">
        <v>7087.9594674957525</v>
      </c>
      <c r="E1090">
        <v>28467.302149961626</v>
      </c>
      <c r="F1090">
        <v>21350.476612471219</v>
      </c>
      <c r="G1090">
        <v>7116.8255374904065</v>
      </c>
      <c r="H1090">
        <v>28639.558429334167</v>
      </c>
      <c r="I1090">
        <v>21479.668822000625</v>
      </c>
      <c r="J1090">
        <v>7159.8896073335418</v>
      </c>
      <c r="K1090">
        <v>28681.606455471749</v>
      </c>
      <c r="L1090">
        <v>21511.204841603812</v>
      </c>
      <c r="M1090">
        <v>7170.4016138679372</v>
      </c>
      <c r="N1090">
        <v>18.358599693341361</v>
      </c>
      <c r="O1090">
        <v>6.1195332311137882</v>
      </c>
      <c r="P1090">
        <v>24.478132924455149</v>
      </c>
      <c r="Q1090">
        <v>283.18492991952229</v>
      </c>
      <c r="R1090">
        <v>94.394976639840763</v>
      </c>
      <c r="S1090">
        <v>377.57990655936305</v>
      </c>
      <c r="T1090">
        <v>599.83250229551345</v>
      </c>
      <c r="U1090">
        <v>199.94416743183785</v>
      </c>
      <c r="V1090">
        <v>799.7766697273513</v>
      </c>
      <c r="W1090">
        <v>656.04644098211816</v>
      </c>
      <c r="X1090">
        <v>256.15810611844262</v>
      </c>
      <c r="Y1090">
        <v>912.20454710056083</v>
      </c>
      <c r="Z1090">
        <v>953.34498042752466</v>
      </c>
      <c r="AA1090">
        <v>355.25761926691143</v>
      </c>
      <c r="AB1090">
        <v>1308.6025996944361</v>
      </c>
      <c r="AC1090">
        <v>0</v>
      </c>
      <c r="AD1090">
        <v>0</v>
      </c>
    </row>
    <row r="1091" spans="1:30" x14ac:dyDescent="0.25">
      <c r="A1091" s="3">
        <v>31406</v>
      </c>
      <c r="B1091">
        <v>22780.005746760824</v>
      </c>
      <c r="C1091">
        <v>17085.004310070617</v>
      </c>
      <c r="D1091">
        <v>5695.001436690206</v>
      </c>
      <c r="E1091">
        <v>22895.47002673944</v>
      </c>
      <c r="F1091">
        <v>17171.602520054581</v>
      </c>
      <c r="G1091">
        <v>5723.86750668486</v>
      </c>
      <c r="H1091">
        <v>23067.726306111981</v>
      </c>
      <c r="I1091">
        <v>17300.794729583984</v>
      </c>
      <c r="J1091">
        <v>5766.9315765279953</v>
      </c>
      <c r="K1091">
        <v>23109.774332249563</v>
      </c>
      <c r="L1091">
        <v>17332.330749187171</v>
      </c>
      <c r="M1091">
        <v>5777.4435830623906</v>
      </c>
      <c r="N1091">
        <v>18.358599693341361</v>
      </c>
      <c r="O1091">
        <v>6.1195332311137882</v>
      </c>
      <c r="P1091">
        <v>24.478132924455149</v>
      </c>
      <c r="Q1091">
        <v>283.18492991952229</v>
      </c>
      <c r="R1091">
        <v>94.394976639840763</v>
      </c>
      <c r="S1091">
        <v>377.57990655936305</v>
      </c>
      <c r="T1091">
        <v>599.83250229551345</v>
      </c>
      <c r="U1091">
        <v>199.94416743183785</v>
      </c>
      <c r="V1091">
        <v>799.7766697273513</v>
      </c>
      <c r="W1091">
        <v>656.04644098211816</v>
      </c>
      <c r="X1091">
        <v>256.15810611844262</v>
      </c>
      <c r="Y1091">
        <v>912.20454710056083</v>
      </c>
      <c r="Z1091">
        <v>910.58301669293746</v>
      </c>
      <c r="AA1091">
        <v>341.00363135538237</v>
      </c>
      <c r="AB1091">
        <v>1251.5866480483198</v>
      </c>
      <c r="AC1091">
        <v>0</v>
      </c>
      <c r="AD1091">
        <v>0</v>
      </c>
    </row>
    <row r="1092" spans="1:30" x14ac:dyDescent="0.25">
      <c r="A1092" s="3">
        <v>31407</v>
      </c>
      <c r="B1092">
        <v>18792.668461547801</v>
      </c>
      <c r="C1092">
        <v>14094.501346160851</v>
      </c>
      <c r="D1092">
        <v>4698.1671153869502</v>
      </c>
      <c r="E1092">
        <v>18908.132741526417</v>
      </c>
      <c r="F1092">
        <v>14181.099556144813</v>
      </c>
      <c r="G1092">
        <v>4727.0331853816042</v>
      </c>
      <c r="H1092">
        <v>19080.389020898958</v>
      </c>
      <c r="I1092">
        <v>14310.291765674217</v>
      </c>
      <c r="J1092">
        <v>4770.0972552247395</v>
      </c>
      <c r="K1092">
        <v>19122.437047036539</v>
      </c>
      <c r="L1092">
        <v>14341.827785277404</v>
      </c>
      <c r="M1092">
        <v>4780.6092617591348</v>
      </c>
      <c r="N1092">
        <v>18.358599693341361</v>
      </c>
      <c r="O1092">
        <v>6.1195332311137882</v>
      </c>
      <c r="P1092">
        <v>24.478132924455149</v>
      </c>
      <c r="Q1092">
        <v>283.18492991952229</v>
      </c>
      <c r="R1092">
        <v>94.394976639840763</v>
      </c>
      <c r="S1092">
        <v>377.57990655936305</v>
      </c>
      <c r="T1092">
        <v>599.83250229551345</v>
      </c>
      <c r="U1092">
        <v>199.94416743183785</v>
      </c>
      <c r="V1092">
        <v>799.7766697273513</v>
      </c>
      <c r="W1092">
        <v>656.04644098211816</v>
      </c>
      <c r="X1092">
        <v>256.15810611844262</v>
      </c>
      <c r="Y1092">
        <v>912.20454710056083</v>
      </c>
      <c r="Z1092">
        <v>881.3433233017364</v>
      </c>
      <c r="AA1092">
        <v>331.25706689164872</v>
      </c>
      <c r="AB1092">
        <v>1212.600390193385</v>
      </c>
      <c r="AC1092">
        <v>0</v>
      </c>
      <c r="AD1092">
        <v>0</v>
      </c>
    </row>
    <row r="1093" spans="1:30" x14ac:dyDescent="0.25">
      <c r="A1093" s="3">
        <v>31408</v>
      </c>
      <c r="B1093">
        <v>17990.115743856353</v>
      </c>
      <c r="C1093">
        <v>13492.586807892265</v>
      </c>
      <c r="D1093">
        <v>4497.5289359640883</v>
      </c>
      <c r="E1093">
        <v>18105.580023834969</v>
      </c>
      <c r="F1093">
        <v>13579.185017876227</v>
      </c>
      <c r="G1093">
        <v>4526.3950059587423</v>
      </c>
      <c r="H1093">
        <v>18277.83630320751</v>
      </c>
      <c r="I1093">
        <v>13708.377227405632</v>
      </c>
      <c r="J1093">
        <v>4569.4590758018776</v>
      </c>
      <c r="K1093">
        <v>18319.884329345092</v>
      </c>
      <c r="L1093">
        <v>13739.913247008819</v>
      </c>
      <c r="M1093">
        <v>4579.971082336273</v>
      </c>
      <c r="N1093">
        <v>18.358599693341361</v>
      </c>
      <c r="O1093">
        <v>6.1195332311137882</v>
      </c>
      <c r="P1093">
        <v>24.478132924455149</v>
      </c>
      <c r="Q1093">
        <v>283.18492991952229</v>
      </c>
      <c r="R1093">
        <v>94.394976639840763</v>
      </c>
      <c r="S1093">
        <v>377.57990655936305</v>
      </c>
      <c r="T1093">
        <v>599.83250229551345</v>
      </c>
      <c r="U1093">
        <v>199.94416743183785</v>
      </c>
      <c r="V1093">
        <v>799.7766697273513</v>
      </c>
      <c r="W1093">
        <v>656.04644098211816</v>
      </c>
      <c r="X1093">
        <v>256.15810611844262</v>
      </c>
      <c r="Y1093">
        <v>912.20454710056083</v>
      </c>
      <c r="Z1093">
        <v>875.63277467273508</v>
      </c>
      <c r="AA1093">
        <v>329.35355068198157</v>
      </c>
      <c r="AB1093">
        <v>1204.9863253547167</v>
      </c>
      <c r="AC1093">
        <v>0</v>
      </c>
      <c r="AD1093">
        <v>0</v>
      </c>
    </row>
    <row r="1094" spans="1:30" x14ac:dyDescent="0.25">
      <c r="A1094" s="3">
        <v>31409</v>
      </c>
      <c r="B1094">
        <v>34816.752612729673</v>
      </c>
      <c r="C1094">
        <v>26112.564459547255</v>
      </c>
      <c r="D1094">
        <v>8704.1881531824183</v>
      </c>
      <c r="E1094">
        <v>34932.216892708289</v>
      </c>
      <c r="F1094">
        <v>26199.162669531215</v>
      </c>
      <c r="G1094">
        <v>8733.0542231770723</v>
      </c>
      <c r="H1094">
        <v>35104.473172080827</v>
      </c>
      <c r="I1094">
        <v>26328.354879060622</v>
      </c>
      <c r="J1094">
        <v>8776.1182930202067</v>
      </c>
      <c r="K1094">
        <v>35146.521198218405</v>
      </c>
      <c r="L1094">
        <v>26359.890898663805</v>
      </c>
      <c r="M1094">
        <v>8786.6302995546012</v>
      </c>
      <c r="N1094">
        <v>18.358599693341361</v>
      </c>
      <c r="O1094">
        <v>6.1195332311137882</v>
      </c>
      <c r="P1094">
        <v>24.478132924455149</v>
      </c>
      <c r="Q1094">
        <v>283.18492991952229</v>
      </c>
      <c r="R1094">
        <v>94.394976639840763</v>
      </c>
      <c r="S1094">
        <v>377.57990655936305</v>
      </c>
      <c r="T1094">
        <v>599.83250229551345</v>
      </c>
      <c r="U1094">
        <v>199.94416743183785</v>
      </c>
      <c r="V1094">
        <v>799.7766697273513</v>
      </c>
      <c r="W1094">
        <v>656.04644098211816</v>
      </c>
      <c r="X1094">
        <v>256.15810611844262</v>
      </c>
      <c r="Y1094">
        <v>912.20454710056083</v>
      </c>
      <c r="Z1094">
        <v>1004.9804025578358</v>
      </c>
      <c r="AA1094">
        <v>372.4694266436818</v>
      </c>
      <c r="AB1094">
        <v>1377.4498292015176</v>
      </c>
      <c r="AC1094">
        <v>0</v>
      </c>
      <c r="AD1094">
        <v>0</v>
      </c>
    </row>
    <row r="1095" spans="1:30" x14ac:dyDescent="0.25">
      <c r="A1095" s="3">
        <v>31410</v>
      </c>
      <c r="B1095">
        <v>22706.465776202516</v>
      </c>
      <c r="C1095">
        <v>17029.849332151887</v>
      </c>
      <c r="D1095">
        <v>5676.6164440506291</v>
      </c>
      <c r="E1095">
        <v>22821.930056181132</v>
      </c>
      <c r="F1095">
        <v>17116.447542135851</v>
      </c>
      <c r="G1095">
        <v>5705.4825140452831</v>
      </c>
      <c r="H1095">
        <v>22994.186335553673</v>
      </c>
      <c r="I1095">
        <v>17245.639751665254</v>
      </c>
      <c r="J1095">
        <v>5748.5465838884184</v>
      </c>
      <c r="K1095">
        <v>23036.234361691255</v>
      </c>
      <c r="L1095">
        <v>17277.175771268441</v>
      </c>
      <c r="M1095">
        <v>5759.0585904228137</v>
      </c>
      <c r="N1095">
        <v>18.358599693341361</v>
      </c>
      <c r="O1095">
        <v>6.1195332311137882</v>
      </c>
      <c r="P1095">
        <v>24.478132924455149</v>
      </c>
      <c r="Q1095">
        <v>283.18492991952229</v>
      </c>
      <c r="R1095">
        <v>94.394976639840763</v>
      </c>
      <c r="S1095">
        <v>377.57990655936305</v>
      </c>
      <c r="T1095">
        <v>599.83250229551345</v>
      </c>
      <c r="U1095">
        <v>199.94416743183785</v>
      </c>
      <c r="V1095">
        <v>799.7766697273513</v>
      </c>
      <c r="W1095">
        <v>656.04644098211816</v>
      </c>
      <c r="X1095">
        <v>256.15810611844262</v>
      </c>
      <c r="Y1095">
        <v>912.20454710056083</v>
      </c>
      <c r="Z1095">
        <v>910.03213657377489</v>
      </c>
      <c r="AA1095">
        <v>340.82000464899488</v>
      </c>
      <c r="AB1095">
        <v>1250.8521412227697</v>
      </c>
      <c r="AC1095">
        <v>0</v>
      </c>
      <c r="AD1095">
        <v>0</v>
      </c>
    </row>
    <row r="1096" spans="1:30" x14ac:dyDescent="0.25">
      <c r="A1096" s="3">
        <v>31411</v>
      </c>
      <c r="B1096">
        <v>20973.468539037796</v>
      </c>
      <c r="C1096">
        <v>15730.101404278346</v>
      </c>
      <c r="D1096">
        <v>5243.3671347594491</v>
      </c>
      <c r="E1096">
        <v>21088.932819016412</v>
      </c>
      <c r="F1096">
        <v>15816.69961426231</v>
      </c>
      <c r="G1096">
        <v>5272.2332047541031</v>
      </c>
      <c r="H1096">
        <v>21261.189098388953</v>
      </c>
      <c r="I1096">
        <v>15945.891823791715</v>
      </c>
      <c r="J1096">
        <v>5315.2972745972384</v>
      </c>
      <c r="K1096">
        <v>21303.237124526535</v>
      </c>
      <c r="L1096">
        <v>15977.4278433949</v>
      </c>
      <c r="M1096">
        <v>5325.8092811316337</v>
      </c>
      <c r="N1096">
        <v>18.358599693341361</v>
      </c>
      <c r="O1096">
        <v>6.1195332311137882</v>
      </c>
      <c r="P1096">
        <v>24.478132924455149</v>
      </c>
      <c r="Q1096">
        <v>283.18492991952229</v>
      </c>
      <c r="R1096">
        <v>94.394976639840763</v>
      </c>
      <c r="S1096">
        <v>377.57990655936305</v>
      </c>
      <c r="T1096">
        <v>599.83250229551345</v>
      </c>
      <c r="U1096">
        <v>199.94416743183785</v>
      </c>
      <c r="V1096">
        <v>799.7766697273513</v>
      </c>
      <c r="W1096">
        <v>656.04644098211816</v>
      </c>
      <c r="X1096">
        <v>256.15810611844262</v>
      </c>
      <c r="Y1096">
        <v>912.20454710056083</v>
      </c>
      <c r="Z1096">
        <v>897.16987941264097</v>
      </c>
      <c r="AA1096">
        <v>336.53258559528354</v>
      </c>
      <c r="AB1096">
        <v>1233.7024650079245</v>
      </c>
      <c r="AC1096">
        <v>0</v>
      </c>
      <c r="AD1096">
        <v>0</v>
      </c>
    </row>
    <row r="1097" spans="1:30" x14ac:dyDescent="0.25">
      <c r="A1097" s="3">
        <v>31412</v>
      </c>
      <c r="B1097">
        <v>17990.115743856353</v>
      </c>
      <c r="C1097">
        <v>13492.586807892265</v>
      </c>
      <c r="D1097">
        <v>4497.5289359640883</v>
      </c>
      <c r="E1097">
        <v>18105.580023834969</v>
      </c>
      <c r="F1097">
        <v>13579.185017876227</v>
      </c>
      <c r="G1097">
        <v>4526.3950059587423</v>
      </c>
      <c r="H1097">
        <v>18277.83630320751</v>
      </c>
      <c r="I1097">
        <v>13708.377227405632</v>
      </c>
      <c r="J1097">
        <v>4569.4590758018776</v>
      </c>
      <c r="K1097">
        <v>18319.884329345092</v>
      </c>
      <c r="L1097">
        <v>13739.913247008819</v>
      </c>
      <c r="M1097">
        <v>4579.971082336273</v>
      </c>
      <c r="N1097">
        <v>18.358599693341361</v>
      </c>
      <c r="O1097">
        <v>6.1195332311137882</v>
      </c>
      <c r="P1097">
        <v>24.478132924455149</v>
      </c>
      <c r="Q1097">
        <v>283.18492991952229</v>
      </c>
      <c r="R1097">
        <v>94.394976639840763</v>
      </c>
      <c r="S1097">
        <v>377.57990655936305</v>
      </c>
      <c r="T1097">
        <v>599.83250229551345</v>
      </c>
      <c r="U1097">
        <v>199.94416743183785</v>
      </c>
      <c r="V1097">
        <v>799.7766697273513</v>
      </c>
      <c r="W1097">
        <v>656.04644098211816</v>
      </c>
      <c r="X1097">
        <v>256.15810611844262</v>
      </c>
      <c r="Y1097">
        <v>912.20454710056083</v>
      </c>
      <c r="Z1097">
        <v>875.63277467273508</v>
      </c>
      <c r="AA1097">
        <v>329.35355068198157</v>
      </c>
      <c r="AB1097">
        <v>1204.9863253547167</v>
      </c>
      <c r="AC1097">
        <v>0</v>
      </c>
      <c r="AD1097">
        <v>0</v>
      </c>
    </row>
    <row r="1098" spans="1:30" x14ac:dyDescent="0.25">
      <c r="A1098" s="3">
        <v>31413</v>
      </c>
      <c r="B1098">
        <v>16866.129059689043</v>
      </c>
      <c r="C1098">
        <v>12649.596794766781</v>
      </c>
      <c r="D1098">
        <v>4216.5322649222608</v>
      </c>
      <c r="E1098">
        <v>16981.593339667659</v>
      </c>
      <c r="F1098">
        <v>12736.195004750745</v>
      </c>
      <c r="G1098">
        <v>4245.3983349169148</v>
      </c>
      <c r="H1098">
        <v>17153.849619040197</v>
      </c>
      <c r="I1098">
        <v>12865.387214280148</v>
      </c>
      <c r="J1098">
        <v>4288.4624047600491</v>
      </c>
      <c r="K1098">
        <v>17195.897645177778</v>
      </c>
      <c r="L1098">
        <v>12896.923233883334</v>
      </c>
      <c r="M1098">
        <v>4298.9744112944445</v>
      </c>
      <c r="N1098">
        <v>18.358599693341361</v>
      </c>
      <c r="O1098">
        <v>6.1195332311137882</v>
      </c>
      <c r="P1098">
        <v>24.478132924455149</v>
      </c>
      <c r="Q1098">
        <v>283.18492991952229</v>
      </c>
      <c r="R1098">
        <v>94.394976639840763</v>
      </c>
      <c r="S1098">
        <v>377.57990655936305</v>
      </c>
      <c r="T1098">
        <v>599.832502295513</v>
      </c>
      <c r="U1098">
        <v>199.94416743183768</v>
      </c>
      <c r="V1098">
        <v>799.77666972735074</v>
      </c>
      <c r="W1098">
        <v>656.04644098211793</v>
      </c>
      <c r="X1098">
        <v>256.15810611844267</v>
      </c>
      <c r="Y1098">
        <v>912.2045471005606</v>
      </c>
      <c r="Z1098">
        <v>919.30001007123224</v>
      </c>
      <c r="AA1098">
        <v>343.90929581481407</v>
      </c>
      <c r="AB1098">
        <v>1263.2093058860464</v>
      </c>
      <c r="AC1098">
        <v>0</v>
      </c>
      <c r="AD1098">
        <v>0</v>
      </c>
    </row>
    <row r="1099" spans="1:30" x14ac:dyDescent="0.25">
      <c r="A1099" s="3">
        <v>31414</v>
      </c>
      <c r="B1099">
        <v>16070.686108202714</v>
      </c>
      <c r="C1099">
        <v>12053.014581152034</v>
      </c>
      <c r="D1099">
        <v>4017.6715270506784</v>
      </c>
      <c r="E1099">
        <v>16186.150388181328</v>
      </c>
      <c r="F1099">
        <v>12139.612791135996</v>
      </c>
      <c r="G1099">
        <v>4046.5375970453319</v>
      </c>
      <c r="H1099">
        <v>16358.406667553867</v>
      </c>
      <c r="I1099">
        <v>12268.805000665401</v>
      </c>
      <c r="J1099">
        <v>4089.6016668884668</v>
      </c>
      <c r="K1099">
        <v>16400.454693691448</v>
      </c>
      <c r="L1099">
        <v>12300.341020268586</v>
      </c>
      <c r="M1099">
        <v>4100.1136734228621</v>
      </c>
      <c r="N1099">
        <v>18.358599693341361</v>
      </c>
      <c r="O1099">
        <v>6.1195332311137882</v>
      </c>
      <c r="P1099">
        <v>24.478132924455149</v>
      </c>
      <c r="Q1099">
        <v>283.18492991952229</v>
      </c>
      <c r="R1099">
        <v>94.394976639840763</v>
      </c>
      <c r="S1099">
        <v>377.57990655936305</v>
      </c>
      <c r="T1099">
        <v>599.832502295513</v>
      </c>
      <c r="U1099">
        <v>199.94416743183768</v>
      </c>
      <c r="V1099">
        <v>799.77666972735074</v>
      </c>
      <c r="W1099">
        <v>656.04644098211793</v>
      </c>
      <c r="X1099">
        <v>256.15810611844267</v>
      </c>
      <c r="Y1099">
        <v>912.2045471005606</v>
      </c>
      <c r="Z1099">
        <v>912.70900217287942</v>
      </c>
      <c r="AA1099">
        <v>341.71229318202984</v>
      </c>
      <c r="AB1099">
        <v>1254.4212953549093</v>
      </c>
      <c r="AC1099">
        <v>0</v>
      </c>
      <c r="AD1099">
        <v>0</v>
      </c>
    </row>
    <row r="1100" spans="1:30" x14ac:dyDescent="0.25">
      <c r="A1100" s="3">
        <v>31415</v>
      </c>
      <c r="B1100">
        <v>14941.543922094081</v>
      </c>
      <c r="C1100">
        <v>11206.15794157056</v>
      </c>
      <c r="D1100">
        <v>3735.3859805235202</v>
      </c>
      <c r="E1100">
        <v>15057.008202072695</v>
      </c>
      <c r="F1100">
        <v>11292.75615155452</v>
      </c>
      <c r="G1100">
        <v>3764.2520505181737</v>
      </c>
      <c r="H1100">
        <v>15229.264481445234</v>
      </c>
      <c r="I1100">
        <v>11421.948361083925</v>
      </c>
      <c r="J1100">
        <v>3807.3161203613085</v>
      </c>
      <c r="K1100">
        <v>15271.312507582816</v>
      </c>
      <c r="L1100">
        <v>11453.484380687112</v>
      </c>
      <c r="M1100">
        <v>3817.8281268957039</v>
      </c>
      <c r="N1100">
        <v>18.358599693341361</v>
      </c>
      <c r="O1100">
        <v>6.1195332311137882</v>
      </c>
      <c r="P1100">
        <v>24.478132924455149</v>
      </c>
      <c r="Q1100">
        <v>283.18492991952229</v>
      </c>
      <c r="R1100">
        <v>94.394976639840763</v>
      </c>
      <c r="S1100">
        <v>377.57990655936305</v>
      </c>
      <c r="T1100">
        <v>599.832502295513</v>
      </c>
      <c r="U1100">
        <v>199.94416743183768</v>
      </c>
      <c r="V1100">
        <v>799.77666972735074</v>
      </c>
      <c r="W1100">
        <v>656.04644098211793</v>
      </c>
      <c r="X1100">
        <v>256.15810611844267</v>
      </c>
      <c r="Y1100">
        <v>912.2045471005606</v>
      </c>
      <c r="Z1100">
        <v>903.43792912347658</v>
      </c>
      <c r="AA1100">
        <v>338.62193549889554</v>
      </c>
      <c r="AB1100">
        <v>1242.0598646223721</v>
      </c>
      <c r="AC1100">
        <v>0</v>
      </c>
      <c r="AD1100">
        <v>0</v>
      </c>
    </row>
    <row r="1101" spans="1:30" x14ac:dyDescent="0.25">
      <c r="A1101" s="3">
        <v>31416</v>
      </c>
      <c r="B1101">
        <v>37697.591872024605</v>
      </c>
      <c r="C1101">
        <v>28273.193904018452</v>
      </c>
      <c r="D1101">
        <v>9424.3979680061511</v>
      </c>
      <c r="E1101">
        <v>37813.056152003221</v>
      </c>
      <c r="F1101">
        <v>28359.792114002415</v>
      </c>
      <c r="G1101">
        <v>9453.2640380008052</v>
      </c>
      <c r="H1101">
        <v>37985.312431375758</v>
      </c>
      <c r="I1101">
        <v>28488.984323531819</v>
      </c>
      <c r="J1101">
        <v>9496.3281078439395</v>
      </c>
      <c r="K1101">
        <v>38027.360457513336</v>
      </c>
      <c r="L1101">
        <v>28520.520343135002</v>
      </c>
      <c r="M1101">
        <v>9506.840114378334</v>
      </c>
      <c r="N1101">
        <v>18.358599693341361</v>
      </c>
      <c r="O1101">
        <v>6.1195332311137882</v>
      </c>
      <c r="P1101">
        <v>24.478132924455149</v>
      </c>
      <c r="Q1101">
        <v>283.18492991952229</v>
      </c>
      <c r="R1101">
        <v>94.394976639840763</v>
      </c>
      <c r="S1101">
        <v>377.57990655936305</v>
      </c>
      <c r="T1101">
        <v>599.832502295513</v>
      </c>
      <c r="U1101">
        <v>199.94416743183768</v>
      </c>
      <c r="V1101">
        <v>799.77666972735074</v>
      </c>
      <c r="W1101">
        <v>656.04644098211793</v>
      </c>
      <c r="X1101">
        <v>256.15810611844267</v>
      </c>
      <c r="Y1101">
        <v>912.2045471005606</v>
      </c>
      <c r="Z1101">
        <v>1102.368646001265</v>
      </c>
      <c r="AA1101">
        <v>404.93217445815833</v>
      </c>
      <c r="AB1101">
        <v>1507.3008204594234</v>
      </c>
      <c r="AC1101">
        <v>0</v>
      </c>
      <c r="AD1101">
        <v>0</v>
      </c>
    </row>
    <row r="1102" spans="1:30" x14ac:dyDescent="0.25">
      <c r="A1102" s="3">
        <v>31417</v>
      </c>
      <c r="B1102">
        <v>32136.896454455775</v>
      </c>
      <c r="C1102">
        <v>24102.672340841833</v>
      </c>
      <c r="D1102">
        <v>8034.2241136139437</v>
      </c>
      <c r="E1102">
        <v>32252.360734434391</v>
      </c>
      <c r="F1102">
        <v>24189.270550825793</v>
      </c>
      <c r="G1102">
        <v>8063.0901836085977</v>
      </c>
      <c r="H1102">
        <v>32424.617013806928</v>
      </c>
      <c r="I1102">
        <v>24318.462760355196</v>
      </c>
      <c r="J1102">
        <v>8106.1542534517321</v>
      </c>
      <c r="K1102">
        <v>32466.66503994451</v>
      </c>
      <c r="L1102">
        <v>24349.998779958383</v>
      </c>
      <c r="M1102">
        <v>8116.6662599861274</v>
      </c>
      <c r="N1102">
        <v>18.358599693341361</v>
      </c>
      <c r="O1102">
        <v>6.1195332311137882</v>
      </c>
      <c r="P1102">
        <v>24.478132924455149</v>
      </c>
      <c r="Q1102">
        <v>283.18492991952229</v>
      </c>
      <c r="R1102">
        <v>94.394976639840763</v>
      </c>
      <c r="S1102">
        <v>377.57990655936305</v>
      </c>
      <c r="T1102">
        <v>599.832502295513</v>
      </c>
      <c r="U1102">
        <v>199.94416743183768</v>
      </c>
      <c r="V1102">
        <v>799.77666972735074</v>
      </c>
      <c r="W1102">
        <v>656.04644098211793</v>
      </c>
      <c r="X1102">
        <v>256.15810611844267</v>
      </c>
      <c r="Y1102">
        <v>912.2045471005606</v>
      </c>
      <c r="Z1102">
        <v>1052.1115477031822</v>
      </c>
      <c r="AA1102">
        <v>388.17980835879746</v>
      </c>
      <c r="AB1102">
        <v>1440.2913560619795</v>
      </c>
      <c r="AC1102">
        <v>0</v>
      </c>
      <c r="AD1102">
        <v>0</v>
      </c>
    </row>
    <row r="1103" spans="1:30" x14ac:dyDescent="0.25">
      <c r="A1103" s="3">
        <v>31418</v>
      </c>
      <c r="B1103">
        <v>21470.234756710248</v>
      </c>
      <c r="C1103">
        <v>16102.676067532686</v>
      </c>
      <c r="D1103">
        <v>5367.558689177562</v>
      </c>
      <c r="E1103">
        <v>21585.699036688864</v>
      </c>
      <c r="F1103">
        <v>16189.274277516648</v>
      </c>
      <c r="G1103">
        <v>5396.424759172216</v>
      </c>
      <c r="H1103">
        <v>21757.955316061401</v>
      </c>
      <c r="I1103">
        <v>16318.466487046051</v>
      </c>
      <c r="J1103">
        <v>5439.4888290153503</v>
      </c>
      <c r="K1103">
        <v>21800.003342198983</v>
      </c>
      <c r="L1103">
        <v>16350.002506649238</v>
      </c>
      <c r="M1103">
        <v>5450.0008355497457</v>
      </c>
      <c r="N1103">
        <v>18.358599693341361</v>
      </c>
      <c r="O1103">
        <v>6.1195332311137882</v>
      </c>
      <c r="P1103">
        <v>24.478132924455149</v>
      </c>
      <c r="Q1103">
        <v>283.18492991952229</v>
      </c>
      <c r="R1103">
        <v>94.394976639840763</v>
      </c>
      <c r="S1103">
        <v>377.57990655936305</v>
      </c>
      <c r="T1103">
        <v>599.832502295513</v>
      </c>
      <c r="U1103">
        <v>199.94416743183768</v>
      </c>
      <c r="V1103">
        <v>799.77666972735074</v>
      </c>
      <c r="W1103">
        <v>656.04644098211793</v>
      </c>
      <c r="X1103">
        <v>256.15810611844267</v>
      </c>
      <c r="Y1103">
        <v>912.2045471005606</v>
      </c>
      <c r="Z1103">
        <v>958.25190877823184</v>
      </c>
      <c r="AA1103">
        <v>356.89326205048064</v>
      </c>
      <c r="AB1103">
        <v>1315.1451708287125</v>
      </c>
      <c r="AC1103">
        <v>0</v>
      </c>
      <c r="AD1103">
        <v>0</v>
      </c>
    </row>
    <row r="1104" spans="1:30" x14ac:dyDescent="0.25">
      <c r="A1104" s="3">
        <v>31419</v>
      </c>
      <c r="B1104">
        <v>46299.128860450743</v>
      </c>
      <c r="C1104">
        <v>34724.346645338053</v>
      </c>
      <c r="D1104">
        <v>11574.782215112686</v>
      </c>
      <c r="E1104">
        <v>46414.593140429359</v>
      </c>
      <c r="F1104">
        <v>34810.944855322021</v>
      </c>
      <c r="G1104">
        <v>11603.64828510734</v>
      </c>
      <c r="H1104">
        <v>46586.849419801896</v>
      </c>
      <c r="I1104">
        <v>34940.13706485142</v>
      </c>
      <c r="J1104">
        <v>11646.712354950474</v>
      </c>
      <c r="K1104">
        <v>46628.897445939474</v>
      </c>
      <c r="L1104">
        <v>34971.673084454604</v>
      </c>
      <c r="M1104">
        <v>11657.224361484868</v>
      </c>
      <c r="N1104">
        <v>18.358599693341361</v>
      </c>
      <c r="O1104">
        <v>6.1195332311137882</v>
      </c>
      <c r="P1104">
        <v>24.478132924455149</v>
      </c>
      <c r="Q1104">
        <v>283.18492991952229</v>
      </c>
      <c r="R1104">
        <v>94.394976639840763</v>
      </c>
      <c r="S1104">
        <v>377.57990655936305</v>
      </c>
      <c r="T1104">
        <v>599.832502295513</v>
      </c>
      <c r="U1104">
        <v>199.94416743183768</v>
      </c>
      <c r="V1104">
        <v>799.77666972735074</v>
      </c>
      <c r="W1104">
        <v>656.04644098211793</v>
      </c>
      <c r="X1104">
        <v>256.15810611844267</v>
      </c>
      <c r="Y1104">
        <v>912.2045471005606</v>
      </c>
      <c r="Z1104">
        <v>1181.3231135599653</v>
      </c>
      <c r="AA1104">
        <v>431.25033031105852</v>
      </c>
      <c r="AB1104">
        <v>1612.5734438710238</v>
      </c>
      <c r="AC1104">
        <v>0</v>
      </c>
      <c r="AD1104">
        <v>0</v>
      </c>
    </row>
    <row r="1105" spans="1:30" x14ac:dyDescent="0.25">
      <c r="A1105" s="3">
        <v>31420</v>
      </c>
      <c r="B1105">
        <v>47835.753070618899</v>
      </c>
      <c r="C1105">
        <v>35876.814802964174</v>
      </c>
      <c r="D1105">
        <v>11958.938267654725</v>
      </c>
      <c r="E1105">
        <v>47951.217350597515</v>
      </c>
      <c r="F1105">
        <v>35963.413012948135</v>
      </c>
      <c r="G1105">
        <v>11987.804337649379</v>
      </c>
      <c r="H1105">
        <v>48123.473629970053</v>
      </c>
      <c r="I1105">
        <v>36092.605222477541</v>
      </c>
      <c r="J1105">
        <v>12030.868407492513</v>
      </c>
      <c r="K1105">
        <v>48165.52165610763</v>
      </c>
      <c r="L1105">
        <v>36124.141242080725</v>
      </c>
      <c r="M1105">
        <v>12041.380414026908</v>
      </c>
      <c r="N1105">
        <v>18.358599693341361</v>
      </c>
      <c r="O1105">
        <v>6.1195332311137882</v>
      </c>
      <c r="P1105">
        <v>24.478132924455149</v>
      </c>
      <c r="Q1105">
        <v>283.18492991952229</v>
      </c>
      <c r="R1105">
        <v>94.394976639840763</v>
      </c>
      <c r="S1105">
        <v>377.57990655936305</v>
      </c>
      <c r="T1105">
        <v>599.832502295513</v>
      </c>
      <c r="U1105">
        <v>199.94416743183768</v>
      </c>
      <c r="V1105">
        <v>799.77666972735074</v>
      </c>
      <c r="W1105">
        <v>656.04644098211793</v>
      </c>
      <c r="X1105">
        <v>256.15810611844267</v>
      </c>
      <c r="Y1105">
        <v>912.2045471005606</v>
      </c>
      <c r="Z1105">
        <v>1195.5547649840328</v>
      </c>
      <c r="AA1105">
        <v>435.99421411908094</v>
      </c>
      <c r="AB1105">
        <v>1631.5489791031137</v>
      </c>
      <c r="AC1105">
        <v>0</v>
      </c>
      <c r="AD1105">
        <v>0</v>
      </c>
    </row>
    <row r="1106" spans="1:30" x14ac:dyDescent="0.25">
      <c r="A1106" s="3">
        <v>31421</v>
      </c>
      <c r="B1106">
        <v>81948.075952229381</v>
      </c>
      <c r="C1106">
        <v>61461.056964172036</v>
      </c>
      <c r="D1106">
        <v>20487.018988057345</v>
      </c>
      <c r="E1106">
        <v>82063.54023220799</v>
      </c>
      <c r="F1106">
        <v>61547.655174155996</v>
      </c>
      <c r="G1106">
        <v>20515.885058051997</v>
      </c>
      <c r="H1106">
        <v>82235.796511580527</v>
      </c>
      <c r="I1106">
        <v>61676.847383685395</v>
      </c>
      <c r="J1106">
        <v>20558.949127895132</v>
      </c>
      <c r="K1106">
        <v>82277.844537718105</v>
      </c>
      <c r="L1106">
        <v>61708.383403288579</v>
      </c>
      <c r="M1106">
        <v>20569.461134429526</v>
      </c>
      <c r="N1106">
        <v>18.358599693341361</v>
      </c>
      <c r="O1106">
        <v>6.1195332311137882</v>
      </c>
      <c r="P1106">
        <v>24.478132924455149</v>
      </c>
      <c r="Q1106">
        <v>283.18492991952229</v>
      </c>
      <c r="R1106">
        <v>94.394976639840763</v>
      </c>
      <c r="S1106">
        <v>377.57990655936305</v>
      </c>
      <c r="T1106">
        <v>599.832502295513</v>
      </c>
      <c r="U1106">
        <v>199.94416743183768</v>
      </c>
      <c r="V1106">
        <v>799.77666972735074</v>
      </c>
      <c r="W1106">
        <v>656.04644098211793</v>
      </c>
      <c r="X1106">
        <v>256.15810611844267</v>
      </c>
      <c r="Y1106">
        <v>912.2045471005606</v>
      </c>
      <c r="Z1106">
        <v>1518.0070088203395</v>
      </c>
      <c r="AA1106">
        <v>543.47829539784993</v>
      </c>
      <c r="AB1106">
        <v>2061.4853042181894</v>
      </c>
      <c r="AC1106">
        <v>0</v>
      </c>
      <c r="AD1106">
        <v>0</v>
      </c>
    </row>
    <row r="1107" spans="1:30" x14ac:dyDescent="0.25">
      <c r="A1107" s="3">
        <v>31422</v>
      </c>
      <c r="B1107">
        <v>84890.311866291275</v>
      </c>
      <c r="C1107">
        <v>63667.733899718456</v>
      </c>
      <c r="D1107">
        <v>21222.577966572819</v>
      </c>
      <c r="E1107">
        <v>85005.776146269884</v>
      </c>
      <c r="F1107">
        <v>63754.332109702416</v>
      </c>
      <c r="G1107">
        <v>21251.444036567471</v>
      </c>
      <c r="H1107">
        <v>85178.032425642421</v>
      </c>
      <c r="I1107">
        <v>63883.524319231816</v>
      </c>
      <c r="J1107">
        <v>21294.508106410605</v>
      </c>
      <c r="K1107">
        <v>85220.080451779999</v>
      </c>
      <c r="L1107">
        <v>63915.060338834999</v>
      </c>
      <c r="M1107">
        <v>21305.020112945</v>
      </c>
      <c r="N1107">
        <v>18.358599693341361</v>
      </c>
      <c r="O1107">
        <v>6.1195332311137882</v>
      </c>
      <c r="P1107">
        <v>24.478132924455149</v>
      </c>
      <c r="Q1107">
        <v>283.18492991952229</v>
      </c>
      <c r="R1107">
        <v>94.394976639840763</v>
      </c>
      <c r="S1107">
        <v>377.57990655936305</v>
      </c>
      <c r="T1107">
        <v>599.832502295513</v>
      </c>
      <c r="U1107">
        <v>199.94416743183768</v>
      </c>
      <c r="V1107">
        <v>799.77666972735074</v>
      </c>
      <c r="W1107">
        <v>656.04644098211793</v>
      </c>
      <c r="X1107">
        <v>256.15810611844267</v>
      </c>
      <c r="Y1107">
        <v>912.2045471005606</v>
      </c>
      <c r="Z1107">
        <v>1546.2457333038133</v>
      </c>
      <c r="AA1107">
        <v>552.89120355900786</v>
      </c>
      <c r="AB1107">
        <v>2099.1369368628211</v>
      </c>
      <c r="AC1107">
        <v>0</v>
      </c>
      <c r="AD1107">
        <v>0</v>
      </c>
    </row>
    <row r="1108" spans="1:30" x14ac:dyDescent="0.25">
      <c r="A1108" s="3">
        <v>31423</v>
      </c>
      <c r="B1108">
        <v>33444.368012630504</v>
      </c>
      <c r="C1108">
        <v>25083.27600947288</v>
      </c>
      <c r="D1108">
        <v>8361.0920031576261</v>
      </c>
      <c r="E1108">
        <v>33559.83229260912</v>
      </c>
      <c r="F1108">
        <v>25169.87421945684</v>
      </c>
      <c r="G1108">
        <v>8389.9580731522801</v>
      </c>
      <c r="H1108">
        <v>33732.088571981658</v>
      </c>
      <c r="I1108">
        <v>25299.066428986243</v>
      </c>
      <c r="J1108">
        <v>8433.0221429954145</v>
      </c>
      <c r="K1108">
        <v>33774.136598119236</v>
      </c>
      <c r="L1108">
        <v>25330.602448589427</v>
      </c>
      <c r="M1108">
        <v>8443.5341495298089</v>
      </c>
      <c r="N1108">
        <v>18.358599693341361</v>
      </c>
      <c r="O1108">
        <v>6.1195332311137882</v>
      </c>
      <c r="P1108">
        <v>24.478132924455149</v>
      </c>
      <c r="Q1108">
        <v>283.18492991952229</v>
      </c>
      <c r="R1108">
        <v>94.394976639840763</v>
      </c>
      <c r="S1108">
        <v>377.57990655936305</v>
      </c>
      <c r="T1108">
        <v>599.832502295513</v>
      </c>
      <c r="U1108">
        <v>199.94416743183768</v>
      </c>
      <c r="V1108">
        <v>799.77666972735074</v>
      </c>
      <c r="W1108">
        <v>656.04644098211793</v>
      </c>
      <c r="X1108">
        <v>256.15810611844267</v>
      </c>
      <c r="Y1108">
        <v>912.2045471005606</v>
      </c>
      <c r="Z1108">
        <v>1063.8624283718086</v>
      </c>
      <c r="AA1108">
        <v>392.09676858167285</v>
      </c>
      <c r="AB1108">
        <v>1455.9591969534815</v>
      </c>
      <c r="AC1108">
        <v>0</v>
      </c>
      <c r="AD1108">
        <v>0</v>
      </c>
    </row>
    <row r="1109" spans="1:30" x14ac:dyDescent="0.25">
      <c r="A1109" s="3">
        <v>31424</v>
      </c>
      <c r="B1109">
        <v>155409.22417298486</v>
      </c>
      <c r="C1109">
        <v>116556.91812973865</v>
      </c>
      <c r="D1109">
        <v>38852.306043246215</v>
      </c>
      <c r="E1109">
        <v>155524.68845296348</v>
      </c>
      <c r="F1109">
        <v>116643.51633972261</v>
      </c>
      <c r="G1109">
        <v>38881.172113240871</v>
      </c>
      <c r="H1109">
        <v>155696.94473233604</v>
      </c>
      <c r="I1109">
        <v>116772.70854925203</v>
      </c>
      <c r="J1109">
        <v>38924.236183084009</v>
      </c>
      <c r="K1109">
        <v>155738.99275847361</v>
      </c>
      <c r="L1109">
        <v>116804.24456885521</v>
      </c>
      <c r="M1109">
        <v>38934.748189618404</v>
      </c>
      <c r="N1109">
        <v>30507.598738747383</v>
      </c>
      <c r="O1109">
        <v>10169.199579582464</v>
      </c>
      <c r="P1109">
        <v>40676.798318329849</v>
      </c>
      <c r="Q1109">
        <v>30772.425068973564</v>
      </c>
      <c r="R1109">
        <v>10257.475022991192</v>
      </c>
      <c r="S1109">
        <v>41029.900091964751</v>
      </c>
      <c r="T1109">
        <v>31089.072641349554</v>
      </c>
      <c r="U1109">
        <v>10363.024213783188</v>
      </c>
      <c r="V1109">
        <v>41452.096855132739</v>
      </c>
      <c r="W1109">
        <v>31145.286580036158</v>
      </c>
      <c r="X1109">
        <v>10419.238152469794</v>
      </c>
      <c r="Y1109">
        <v>41564.524732505954</v>
      </c>
      <c r="Z1109">
        <v>32296.421528466992</v>
      </c>
      <c r="AA1109">
        <v>10802.949801946739</v>
      </c>
      <c r="AB1109">
        <v>43099.371330413735</v>
      </c>
      <c r="AC1109">
        <v>0</v>
      </c>
      <c r="AD1109">
        <v>0</v>
      </c>
    </row>
    <row r="1110" spans="1:30" x14ac:dyDescent="0.25">
      <c r="A1110" s="3">
        <v>31425</v>
      </c>
      <c r="B1110">
        <v>56483.776763056456</v>
      </c>
      <c r="C1110">
        <v>42362.83257229234</v>
      </c>
      <c r="D1110">
        <v>14120.944190764114</v>
      </c>
      <c r="E1110">
        <v>56599.241043035072</v>
      </c>
      <c r="F1110">
        <v>42449.430782276308</v>
      </c>
      <c r="G1110">
        <v>14149.810260758768</v>
      </c>
      <c r="H1110">
        <v>56771.497322407609</v>
      </c>
      <c r="I1110">
        <v>42578.622991805707</v>
      </c>
      <c r="J1110">
        <v>14192.874330601902</v>
      </c>
      <c r="K1110">
        <v>56813.545348545187</v>
      </c>
      <c r="L1110">
        <v>42610.15901140889</v>
      </c>
      <c r="M1110">
        <v>14203.386337136297</v>
      </c>
      <c r="N1110">
        <v>18.358599693341361</v>
      </c>
      <c r="O1110">
        <v>6.1195332311137882</v>
      </c>
      <c r="P1110">
        <v>24.478132924455149</v>
      </c>
      <c r="Q1110">
        <v>283.18492991952229</v>
      </c>
      <c r="R1110">
        <v>94.394976639840763</v>
      </c>
      <c r="S1110">
        <v>377.57990655936305</v>
      </c>
      <c r="T1110">
        <v>599.832502295513</v>
      </c>
      <c r="U1110">
        <v>199.94416743183768</v>
      </c>
      <c r="V1110">
        <v>799.77666972735074</v>
      </c>
      <c r="W1110">
        <v>656.04644098211793</v>
      </c>
      <c r="X1110">
        <v>256.15810611844267</v>
      </c>
      <c r="Y1110">
        <v>912.2045471005606</v>
      </c>
      <c r="Z1110">
        <v>1276.2316834607968</v>
      </c>
      <c r="AA1110">
        <v>462.88652027800231</v>
      </c>
      <c r="AB1110">
        <v>1739.1182037387991</v>
      </c>
      <c r="AC1110">
        <v>0</v>
      </c>
      <c r="AD1110">
        <v>0</v>
      </c>
    </row>
    <row r="1111" spans="1:30" x14ac:dyDescent="0.25">
      <c r="A1111" s="3">
        <v>31426</v>
      </c>
      <c r="B1111">
        <v>82355.835766619362</v>
      </c>
      <c r="C1111">
        <v>61766.876824964522</v>
      </c>
      <c r="D1111">
        <v>20588.958941654841</v>
      </c>
      <c r="E1111">
        <v>82471.300046597971</v>
      </c>
      <c r="F1111">
        <v>61853.475034948482</v>
      </c>
      <c r="G1111">
        <v>20617.825011649493</v>
      </c>
      <c r="H1111">
        <v>82643.556325970509</v>
      </c>
      <c r="I1111">
        <v>61982.667244477881</v>
      </c>
      <c r="J1111">
        <v>20660.889081492627</v>
      </c>
      <c r="K1111">
        <v>82685.604352108086</v>
      </c>
      <c r="L1111">
        <v>62014.203264081065</v>
      </c>
      <c r="M1111">
        <v>20671.401088027022</v>
      </c>
      <c r="N1111">
        <v>1632568.437296014</v>
      </c>
      <c r="O1111">
        <v>544189.47909867135</v>
      </c>
      <c r="P1111">
        <v>2176757.9163946854</v>
      </c>
      <c r="Q1111">
        <v>1632833.2636262402</v>
      </c>
      <c r="R1111">
        <v>544277.7545420801</v>
      </c>
      <c r="S1111">
        <v>2177111.0181683204</v>
      </c>
      <c r="T1111">
        <v>1633149.9111986163</v>
      </c>
      <c r="U1111">
        <v>544383.30373287213</v>
      </c>
      <c r="V1111">
        <v>2177533.2149314885</v>
      </c>
      <c r="W1111">
        <v>1633206.1251373028</v>
      </c>
      <c r="X1111">
        <v>544439.51767155877</v>
      </c>
      <c r="Y1111">
        <v>2177645.6428088616</v>
      </c>
      <c r="Z1111">
        <v>1634071.9961523593</v>
      </c>
      <c r="AA1111">
        <v>544728.14134324424</v>
      </c>
      <c r="AB1111">
        <v>2178800.1374956034</v>
      </c>
      <c r="AC1111">
        <v>1</v>
      </c>
      <c r="AD1111">
        <v>0</v>
      </c>
    </row>
    <row r="1112" spans="1:30" x14ac:dyDescent="0.25">
      <c r="A1112" s="3">
        <v>31427</v>
      </c>
      <c r="B1112">
        <v>53810.821860202559</v>
      </c>
      <c r="C1112">
        <v>40358.116395151919</v>
      </c>
      <c r="D1112">
        <v>13452.70546505064</v>
      </c>
      <c r="E1112">
        <v>53926.286140181175</v>
      </c>
      <c r="F1112">
        <v>40444.71460513588</v>
      </c>
      <c r="G1112">
        <v>13481.571535045294</v>
      </c>
      <c r="H1112">
        <v>54098.542419553713</v>
      </c>
      <c r="I1112">
        <v>40573.906814665286</v>
      </c>
      <c r="J1112">
        <v>13524.635604888428</v>
      </c>
      <c r="K1112">
        <v>54140.59044569129</v>
      </c>
      <c r="L1112">
        <v>40605.44283426847</v>
      </c>
      <c r="M1112">
        <v>13535.147611422823</v>
      </c>
      <c r="N1112">
        <v>18.358599693341361</v>
      </c>
      <c r="O1112">
        <v>6.1195332311137882</v>
      </c>
      <c r="P1112">
        <v>24.478132924455149</v>
      </c>
      <c r="Q1112">
        <v>283.18492991952229</v>
      </c>
      <c r="R1112">
        <v>94.394976639840763</v>
      </c>
      <c r="S1112">
        <v>377.57990655936305</v>
      </c>
      <c r="T1112">
        <v>599.832502295513</v>
      </c>
      <c r="U1112">
        <v>199.94416743183768</v>
      </c>
      <c r="V1112">
        <v>799.77666972735074</v>
      </c>
      <c r="W1112">
        <v>656.04644098211793</v>
      </c>
      <c r="X1112">
        <v>256.15810611844267</v>
      </c>
      <c r="Y1112">
        <v>912.2045471005606</v>
      </c>
      <c r="Z1112">
        <v>1251.1981204793281</v>
      </c>
      <c r="AA1112">
        <v>454.54199928417938</v>
      </c>
      <c r="AB1112">
        <v>1705.7401197635074</v>
      </c>
      <c r="AC1112">
        <v>0</v>
      </c>
      <c r="AD1112">
        <v>0</v>
      </c>
    </row>
    <row r="1113" spans="1:30" x14ac:dyDescent="0.25">
      <c r="A1113" s="3">
        <v>31428</v>
      </c>
      <c r="B1113">
        <v>33809.144588955947</v>
      </c>
      <c r="C1113">
        <v>25356.858441716962</v>
      </c>
      <c r="D1113">
        <v>8452.2861472389868</v>
      </c>
      <c r="E1113">
        <v>33924.608868934563</v>
      </c>
      <c r="F1113">
        <v>25443.456651700923</v>
      </c>
      <c r="G1113">
        <v>8481.1522172336408</v>
      </c>
      <c r="H1113">
        <v>34096.865148307101</v>
      </c>
      <c r="I1113">
        <v>25572.648861230326</v>
      </c>
      <c r="J1113">
        <v>8524.2162870767752</v>
      </c>
      <c r="K1113">
        <v>34138.913174444679</v>
      </c>
      <c r="L1113">
        <v>25604.184880833509</v>
      </c>
      <c r="M1113">
        <v>8534.7282936111696</v>
      </c>
      <c r="N1113">
        <v>18.358599693341361</v>
      </c>
      <c r="O1113">
        <v>6.1195332311137882</v>
      </c>
      <c r="P1113">
        <v>24.478132924455149</v>
      </c>
      <c r="Q1113">
        <v>283.18492991952229</v>
      </c>
      <c r="R1113">
        <v>94.394976639840763</v>
      </c>
      <c r="S1113">
        <v>377.57990655936305</v>
      </c>
      <c r="T1113">
        <v>599.832502295513</v>
      </c>
      <c r="U1113">
        <v>199.94416743183768</v>
      </c>
      <c r="V1113">
        <v>799.77666972735074</v>
      </c>
      <c r="W1113">
        <v>656.04644098211793</v>
      </c>
      <c r="X1113">
        <v>256.15810611844267</v>
      </c>
      <c r="Y1113">
        <v>912.2045471005606</v>
      </c>
      <c r="Z1113">
        <v>1067.1485133855058</v>
      </c>
      <c r="AA1113">
        <v>393.19213025290526</v>
      </c>
      <c r="AB1113">
        <v>1460.3406436384112</v>
      </c>
      <c r="AC1113">
        <v>0</v>
      </c>
      <c r="AD1113">
        <v>0</v>
      </c>
    </row>
    <row r="1114" spans="1:30" x14ac:dyDescent="0.25">
      <c r="A1114" s="3">
        <v>31429</v>
      </c>
      <c r="B1114">
        <v>90345.387911285114</v>
      </c>
      <c r="C1114">
        <v>67759.040933463839</v>
      </c>
      <c r="D1114">
        <v>22586.346977821278</v>
      </c>
      <c r="E1114">
        <v>90460.852191263722</v>
      </c>
      <c r="F1114">
        <v>67845.639143447799</v>
      </c>
      <c r="G1114">
        <v>22615.213047815931</v>
      </c>
      <c r="H1114">
        <v>90633.10847063626</v>
      </c>
      <c r="I1114">
        <v>67974.831352977199</v>
      </c>
      <c r="J1114">
        <v>22658.277117659065</v>
      </c>
      <c r="K1114">
        <v>90675.156496773838</v>
      </c>
      <c r="L1114">
        <v>68006.367372580382</v>
      </c>
      <c r="M1114">
        <v>22668.789124193459</v>
      </c>
      <c r="N1114">
        <v>231.99941407381988</v>
      </c>
      <c r="O1114">
        <v>77.333138024606626</v>
      </c>
      <c r="P1114">
        <v>309.3325520984265</v>
      </c>
      <c r="Q1114">
        <v>496.82574430000079</v>
      </c>
      <c r="R1114">
        <v>165.6085814333336</v>
      </c>
      <c r="S1114">
        <v>662.43432573333439</v>
      </c>
      <c r="T1114">
        <v>813.47331667599155</v>
      </c>
      <c r="U1114">
        <v>271.15777222533052</v>
      </c>
      <c r="V1114">
        <v>1084.6310889013221</v>
      </c>
      <c r="W1114">
        <v>869.68725536259649</v>
      </c>
      <c r="X1114">
        <v>327.37171091193551</v>
      </c>
      <c r="Y1114">
        <v>1197.0589662745319</v>
      </c>
      <c r="Z1114">
        <v>1809.3832779360757</v>
      </c>
      <c r="AA1114">
        <v>640.60371843642861</v>
      </c>
      <c r="AB1114">
        <v>2449.9869963725041</v>
      </c>
      <c r="AC1114">
        <v>0</v>
      </c>
      <c r="AD1114">
        <v>0</v>
      </c>
    </row>
    <row r="1115" spans="1:30" x14ac:dyDescent="0.25">
      <c r="A1115" s="3">
        <v>31430</v>
      </c>
      <c r="B1115">
        <v>73336.197544901617</v>
      </c>
      <c r="C1115">
        <v>55002.148158676209</v>
      </c>
      <c r="D1115">
        <v>18334.049386225404</v>
      </c>
      <c r="E1115">
        <v>73451.661824880226</v>
      </c>
      <c r="F1115">
        <v>55088.74636866017</v>
      </c>
      <c r="G1115">
        <v>18362.915456220057</v>
      </c>
      <c r="H1115">
        <v>73623.918104252763</v>
      </c>
      <c r="I1115">
        <v>55217.938578189569</v>
      </c>
      <c r="J1115">
        <v>18405.979526063191</v>
      </c>
      <c r="K1115">
        <v>73665.966130390341</v>
      </c>
      <c r="L1115">
        <v>55249.474597792752</v>
      </c>
      <c r="M1115">
        <v>18416.491532597585</v>
      </c>
      <c r="N1115">
        <v>18.358599693341361</v>
      </c>
      <c r="O1115">
        <v>6.1195332311137882</v>
      </c>
      <c r="P1115">
        <v>24.478132924455149</v>
      </c>
      <c r="Q1115">
        <v>283.18492991952229</v>
      </c>
      <c r="R1115">
        <v>94.394976639840763</v>
      </c>
      <c r="S1115">
        <v>377.57990655936305</v>
      </c>
      <c r="T1115">
        <v>599.832502295513</v>
      </c>
      <c r="U1115">
        <v>199.94416743183768</v>
      </c>
      <c r="V1115">
        <v>799.77666972735074</v>
      </c>
      <c r="W1115">
        <v>656.04644098211793</v>
      </c>
      <c r="X1115">
        <v>256.15810611844267</v>
      </c>
      <c r="Y1115">
        <v>912.2045471005606</v>
      </c>
      <c r="Z1115">
        <v>1435.6706417646494</v>
      </c>
      <c r="AA1115">
        <v>516.03283971261976</v>
      </c>
      <c r="AB1115">
        <v>1951.7034814772692</v>
      </c>
      <c r="AC1115">
        <v>0</v>
      </c>
      <c r="AD1115">
        <v>0</v>
      </c>
    </row>
    <row r="1116" spans="1:30" x14ac:dyDescent="0.25">
      <c r="A1116" s="3">
        <v>31431</v>
      </c>
      <c r="B1116">
        <v>37985.996428325401</v>
      </c>
      <c r="C1116">
        <v>28489.497321244053</v>
      </c>
      <c r="D1116">
        <v>9496.4991070813503</v>
      </c>
      <c r="E1116">
        <v>38101.460708304017</v>
      </c>
      <c r="F1116">
        <v>28576.095531228013</v>
      </c>
      <c r="G1116">
        <v>9525.3651770760043</v>
      </c>
      <c r="H1116">
        <v>38273.716987676555</v>
      </c>
      <c r="I1116">
        <v>28705.287740757416</v>
      </c>
      <c r="J1116">
        <v>9568.4292469191387</v>
      </c>
      <c r="K1116">
        <v>38315.765013814133</v>
      </c>
      <c r="L1116">
        <v>28736.823760360599</v>
      </c>
      <c r="M1116">
        <v>9578.9412534535331</v>
      </c>
      <c r="N1116">
        <v>18.358599693341361</v>
      </c>
      <c r="O1116">
        <v>6.1195332311137882</v>
      </c>
      <c r="P1116">
        <v>24.478132924455149</v>
      </c>
      <c r="Q1116">
        <v>283.18492991952229</v>
      </c>
      <c r="R1116">
        <v>94.394976639840763</v>
      </c>
      <c r="S1116">
        <v>377.57990655936305</v>
      </c>
      <c r="T1116">
        <v>599.832502295513</v>
      </c>
      <c r="U1116">
        <v>199.94416743183768</v>
      </c>
      <c r="V1116">
        <v>799.77666972735074</v>
      </c>
      <c r="W1116">
        <v>656.04644098211793</v>
      </c>
      <c r="X1116">
        <v>256.15810611844267</v>
      </c>
      <c r="Y1116">
        <v>912.2045471005606</v>
      </c>
      <c r="Z1116">
        <v>1104.9939409216313</v>
      </c>
      <c r="AA1116">
        <v>405.80727276494713</v>
      </c>
      <c r="AB1116">
        <v>1510.8012136865784</v>
      </c>
      <c r="AC1116">
        <v>0</v>
      </c>
      <c r="AD1116">
        <v>0</v>
      </c>
    </row>
    <row r="1117" spans="1:30" x14ac:dyDescent="0.25">
      <c r="A1117" s="3">
        <v>31432</v>
      </c>
      <c r="B1117">
        <v>31647.060067809263</v>
      </c>
      <c r="C1117">
        <v>23735.295050856948</v>
      </c>
      <c r="D1117">
        <v>7911.7650169523158</v>
      </c>
      <c r="E1117">
        <v>31762.524347787879</v>
      </c>
      <c r="F1117">
        <v>23821.893260840909</v>
      </c>
      <c r="G1117">
        <v>7940.6310869469698</v>
      </c>
      <c r="H1117">
        <v>31934.780627160417</v>
      </c>
      <c r="I1117">
        <v>23951.085470370312</v>
      </c>
      <c r="J1117">
        <v>7983.6951567901042</v>
      </c>
      <c r="K1117">
        <v>31976.828653297998</v>
      </c>
      <c r="L1117">
        <v>23982.621489973499</v>
      </c>
      <c r="M1117">
        <v>7994.2071633244996</v>
      </c>
      <c r="N1117">
        <v>18.358599693341361</v>
      </c>
      <c r="O1117">
        <v>6.1195332311137882</v>
      </c>
      <c r="P1117">
        <v>24.478132924455149</v>
      </c>
      <c r="Q1117">
        <v>283.18492991952229</v>
      </c>
      <c r="R1117">
        <v>94.394976639840763</v>
      </c>
      <c r="S1117">
        <v>377.57990655936305</v>
      </c>
      <c r="T1117">
        <v>599.832502295513</v>
      </c>
      <c r="U1117">
        <v>199.94416743183768</v>
      </c>
      <c r="V1117">
        <v>799.77666972735074</v>
      </c>
      <c r="W1117">
        <v>656.04644098211793</v>
      </c>
      <c r="X1117">
        <v>256.15810611844267</v>
      </c>
      <c r="Y1117">
        <v>912.2045471005606</v>
      </c>
      <c r="Z1117">
        <v>1047.7205923138383</v>
      </c>
      <c r="AA1117">
        <v>386.71615656234945</v>
      </c>
      <c r="AB1117">
        <v>1434.4367488761877</v>
      </c>
      <c r="AC1117">
        <v>0</v>
      </c>
      <c r="AD1117">
        <v>0</v>
      </c>
    </row>
    <row r="1118" spans="1:30" x14ac:dyDescent="0.25">
      <c r="A1118" s="3">
        <v>31433</v>
      </c>
      <c r="B1118">
        <v>26728.541700903319</v>
      </c>
      <c r="C1118">
        <v>20046.406275677487</v>
      </c>
      <c r="D1118">
        <v>6682.1354252258297</v>
      </c>
      <c r="E1118">
        <v>26844.005980881935</v>
      </c>
      <c r="F1118">
        <v>20133.004485661451</v>
      </c>
      <c r="G1118">
        <v>6711.0014952204838</v>
      </c>
      <c r="H1118">
        <v>27016.262260254472</v>
      </c>
      <c r="I1118">
        <v>20262.196695190854</v>
      </c>
      <c r="J1118">
        <v>6754.0655650636181</v>
      </c>
      <c r="K1118">
        <v>27058.310286392054</v>
      </c>
      <c r="L1118">
        <v>20293.732714794041</v>
      </c>
      <c r="M1118">
        <v>6764.5775715980135</v>
      </c>
      <c r="N1118">
        <v>18.358599693341361</v>
      </c>
      <c r="O1118">
        <v>6.1195332311137882</v>
      </c>
      <c r="P1118">
        <v>24.478132924455149</v>
      </c>
      <c r="Q1118">
        <v>283.18492991952229</v>
      </c>
      <c r="R1118">
        <v>94.394976639840763</v>
      </c>
      <c r="S1118">
        <v>377.57990655936305</v>
      </c>
      <c r="T1118">
        <v>599.832502295513</v>
      </c>
      <c r="U1118">
        <v>199.94416743183768</v>
      </c>
      <c r="V1118">
        <v>799.77666972735074</v>
      </c>
      <c r="W1118">
        <v>656.04644098211793</v>
      </c>
      <c r="X1118">
        <v>256.15810611844267</v>
      </c>
      <c r="Y1118">
        <v>912.2045471005606</v>
      </c>
      <c r="Z1118">
        <v>1004.0179252216603</v>
      </c>
      <c r="AA1118">
        <v>372.14860086495679</v>
      </c>
      <c r="AB1118">
        <v>1376.1665260866171</v>
      </c>
      <c r="AC1118">
        <v>0</v>
      </c>
      <c r="AD1118">
        <v>0</v>
      </c>
    </row>
    <row r="1119" spans="1:30" x14ac:dyDescent="0.25">
      <c r="A1119" s="3">
        <v>31434</v>
      </c>
      <c r="B1119">
        <v>90771.287581010562</v>
      </c>
      <c r="C1119">
        <v>68078.465685757925</v>
      </c>
      <c r="D1119">
        <v>22692.82189525264</v>
      </c>
      <c r="E1119">
        <v>90886.75186098917</v>
      </c>
      <c r="F1119">
        <v>68165.063895741885</v>
      </c>
      <c r="G1119">
        <v>22721.687965247293</v>
      </c>
      <c r="H1119">
        <v>91059.008140361708</v>
      </c>
      <c r="I1119">
        <v>68294.256105271284</v>
      </c>
      <c r="J1119">
        <v>22764.752035090427</v>
      </c>
      <c r="K1119">
        <v>91101.056166499286</v>
      </c>
      <c r="L1119">
        <v>68325.792124874468</v>
      </c>
      <c r="M1119">
        <v>22775.264041624821</v>
      </c>
      <c r="N1119">
        <v>409.35197162470001</v>
      </c>
      <c r="O1119">
        <v>136.45065720823334</v>
      </c>
      <c r="P1119">
        <v>545.80262883293335</v>
      </c>
      <c r="Q1119">
        <v>674.17830185088087</v>
      </c>
      <c r="R1119">
        <v>224.72610061696031</v>
      </c>
      <c r="S1119">
        <v>898.90440246784124</v>
      </c>
      <c r="T1119">
        <v>990.82587422687152</v>
      </c>
      <c r="U1119">
        <v>330.27529140895723</v>
      </c>
      <c r="V1119">
        <v>1321.1011656358287</v>
      </c>
      <c r="W1119">
        <v>1047.0398129134765</v>
      </c>
      <c r="X1119">
        <v>386.48923009556222</v>
      </c>
      <c r="Y1119">
        <v>1433.5290430090386</v>
      </c>
      <c r="Z1119">
        <v>1988.3576442331009</v>
      </c>
      <c r="AA1119">
        <v>700.26184053543716</v>
      </c>
      <c r="AB1119">
        <v>2688.6194847685383</v>
      </c>
      <c r="AC1119">
        <v>0</v>
      </c>
      <c r="AD1119">
        <v>0</v>
      </c>
    </row>
    <row r="1120" spans="1:30" x14ac:dyDescent="0.25">
      <c r="A1120" s="3">
        <v>31435</v>
      </c>
      <c r="B1120">
        <v>83447.613406034448</v>
      </c>
      <c r="C1120">
        <v>62585.710054525836</v>
      </c>
      <c r="D1120">
        <v>20861.903351508612</v>
      </c>
      <c r="E1120">
        <v>83563.077686013057</v>
      </c>
      <c r="F1120">
        <v>62672.308264509789</v>
      </c>
      <c r="G1120">
        <v>20890.769421503264</v>
      </c>
      <c r="H1120">
        <v>83735.333965385595</v>
      </c>
      <c r="I1120">
        <v>62801.500474039196</v>
      </c>
      <c r="J1120">
        <v>20933.833491346399</v>
      </c>
      <c r="K1120">
        <v>83777.381991523172</v>
      </c>
      <c r="L1120">
        <v>62833.036493642379</v>
      </c>
      <c r="M1120">
        <v>20944.345497880793</v>
      </c>
      <c r="N1120">
        <v>18.358599693341361</v>
      </c>
      <c r="O1120">
        <v>6.1195332311137882</v>
      </c>
      <c r="P1120">
        <v>24.478132924455149</v>
      </c>
      <c r="Q1120">
        <v>283.18492991952229</v>
      </c>
      <c r="R1120">
        <v>94.394976639840763</v>
      </c>
      <c r="S1120">
        <v>377.57990655936305</v>
      </c>
      <c r="T1120">
        <v>599.832502295513</v>
      </c>
      <c r="U1120">
        <v>199.94416743183768</v>
      </c>
      <c r="V1120">
        <v>799.77666972735074</v>
      </c>
      <c r="W1120">
        <v>656.04644098211793</v>
      </c>
      <c r="X1120">
        <v>256.15810611844267</v>
      </c>
      <c r="Y1120">
        <v>912.2045471005606</v>
      </c>
      <c r="Z1120">
        <v>1532.3926610316234</v>
      </c>
      <c r="AA1120">
        <v>548.27351280161122</v>
      </c>
      <c r="AB1120">
        <v>2080.6661738332346</v>
      </c>
      <c r="AC1120">
        <v>0</v>
      </c>
      <c r="AD1120">
        <v>0</v>
      </c>
    </row>
    <row r="1121" spans="1:30" x14ac:dyDescent="0.25">
      <c r="A1121" s="3">
        <v>31436</v>
      </c>
      <c r="B1121">
        <v>82764.499554782014</v>
      </c>
      <c r="C1121">
        <v>62073.374666086514</v>
      </c>
      <c r="D1121">
        <v>20691.124888695504</v>
      </c>
      <c r="E1121">
        <v>82879.963834760623</v>
      </c>
      <c r="F1121">
        <v>62159.972876070467</v>
      </c>
      <c r="G1121">
        <v>20719.990958690156</v>
      </c>
      <c r="H1121">
        <v>83052.220114133161</v>
      </c>
      <c r="I1121">
        <v>62289.165085599874</v>
      </c>
      <c r="J1121">
        <v>20763.05502853329</v>
      </c>
      <c r="K1121">
        <v>83094.268140270739</v>
      </c>
      <c r="L1121">
        <v>62320.701105203058</v>
      </c>
      <c r="M1121">
        <v>20773.567035067685</v>
      </c>
      <c r="N1121">
        <v>18.358599693341361</v>
      </c>
      <c r="O1121">
        <v>6.1195332311137882</v>
      </c>
      <c r="P1121">
        <v>24.478132924455149</v>
      </c>
      <c r="Q1121">
        <v>283.18492991952229</v>
      </c>
      <c r="R1121">
        <v>94.394976639840763</v>
      </c>
      <c r="S1121">
        <v>377.57990655936305</v>
      </c>
      <c r="T1121">
        <v>599.832502295513</v>
      </c>
      <c r="U1121">
        <v>199.94416743183768</v>
      </c>
      <c r="V1121">
        <v>799.77666972735074</v>
      </c>
      <c r="W1121">
        <v>656.04644098211793</v>
      </c>
      <c r="X1121">
        <v>256.15810611844267</v>
      </c>
      <c r="Y1121">
        <v>912.2045471005606</v>
      </c>
      <c r="Z1121">
        <v>1525.8375907447416</v>
      </c>
      <c r="AA1121">
        <v>546.08848937265054</v>
      </c>
      <c r="AB1121">
        <v>2071.9260801173923</v>
      </c>
      <c r="AC1121">
        <v>0</v>
      </c>
      <c r="AD1121">
        <v>0</v>
      </c>
    </row>
    <row r="1122" spans="1:30" x14ac:dyDescent="0.25">
      <c r="A1122" s="3">
        <v>31437</v>
      </c>
      <c r="B1122">
        <v>47250.257448464065</v>
      </c>
      <c r="C1122">
        <v>35437.693086348052</v>
      </c>
      <c r="D1122">
        <v>11812.564362116016</v>
      </c>
      <c r="E1122">
        <v>47365.721728442681</v>
      </c>
      <c r="F1122">
        <v>35524.291296332012</v>
      </c>
      <c r="G1122">
        <v>11841.43043211067</v>
      </c>
      <c r="H1122">
        <v>47537.978007815218</v>
      </c>
      <c r="I1122">
        <v>35653.483505861412</v>
      </c>
      <c r="J1122">
        <v>11884.494501953805</v>
      </c>
      <c r="K1122">
        <v>47580.026033952796</v>
      </c>
      <c r="L1122">
        <v>35685.019525464595</v>
      </c>
      <c r="M1122">
        <v>11895.006508488199</v>
      </c>
      <c r="N1122">
        <v>18.358599693341361</v>
      </c>
      <c r="O1122">
        <v>6.1195332311137882</v>
      </c>
      <c r="P1122">
        <v>24.478132924455149</v>
      </c>
      <c r="Q1122">
        <v>283.18492991952229</v>
      </c>
      <c r="R1122">
        <v>94.394976639840763</v>
      </c>
      <c r="S1122">
        <v>377.57990655936305</v>
      </c>
      <c r="T1122">
        <v>599.832502295513</v>
      </c>
      <c r="U1122">
        <v>199.94416743183768</v>
      </c>
      <c r="V1122">
        <v>799.77666972735074</v>
      </c>
      <c r="W1122">
        <v>656.04644098211793</v>
      </c>
      <c r="X1122">
        <v>256.15810611844267</v>
      </c>
      <c r="Y1122">
        <v>912.2045471005606</v>
      </c>
      <c r="Z1122">
        <v>1190.1280736161052</v>
      </c>
      <c r="AA1122">
        <v>434.18531699643842</v>
      </c>
      <c r="AB1122">
        <v>1624.3133906125436</v>
      </c>
      <c r="AC1122">
        <v>0</v>
      </c>
      <c r="AD1122">
        <v>0</v>
      </c>
    </row>
    <row r="1123" spans="1:30" x14ac:dyDescent="0.25">
      <c r="A1123" s="3">
        <v>31438</v>
      </c>
      <c r="B1123">
        <v>56598.802439328487</v>
      </c>
      <c r="C1123">
        <v>42449.101829496365</v>
      </c>
      <c r="D1123">
        <v>14149.700609832122</v>
      </c>
      <c r="E1123">
        <v>56714.266719307103</v>
      </c>
      <c r="F1123">
        <v>42535.700039480325</v>
      </c>
      <c r="G1123">
        <v>14178.566679826776</v>
      </c>
      <c r="H1123">
        <v>56886.52299867964</v>
      </c>
      <c r="I1123">
        <v>42664.892249009732</v>
      </c>
      <c r="J1123">
        <v>14221.63074966991</v>
      </c>
      <c r="K1123">
        <v>56928.571024817218</v>
      </c>
      <c r="L1123">
        <v>42696.428268612915</v>
      </c>
      <c r="M1123">
        <v>14232.142756204305</v>
      </c>
      <c r="N1123">
        <v>18.358599693341361</v>
      </c>
      <c r="O1123">
        <v>6.1195332311137882</v>
      </c>
      <c r="P1123">
        <v>24.478132924455149</v>
      </c>
      <c r="Q1123">
        <v>283.18492991952229</v>
      </c>
      <c r="R1123">
        <v>94.394976639840763</v>
      </c>
      <c r="S1123">
        <v>377.57990655936305</v>
      </c>
      <c r="T1123">
        <v>599.832502295513</v>
      </c>
      <c r="U1123">
        <v>199.94416743183768</v>
      </c>
      <c r="V1123">
        <v>799.77666972735074</v>
      </c>
      <c r="W1123">
        <v>656.04644098211793</v>
      </c>
      <c r="X1123">
        <v>256.15810611844267</v>
      </c>
      <c r="Y1123">
        <v>912.2045471005606</v>
      </c>
      <c r="Z1123">
        <v>1277.310757270676</v>
      </c>
      <c r="AA1123">
        <v>463.24621154796205</v>
      </c>
      <c r="AB1123">
        <v>1740.5569688186381</v>
      </c>
      <c r="AC1123">
        <v>0</v>
      </c>
      <c r="AD1123">
        <v>0</v>
      </c>
    </row>
    <row r="1124" spans="1:30" x14ac:dyDescent="0.25">
      <c r="A1124" s="3">
        <v>31439</v>
      </c>
      <c r="B1124">
        <v>127375.07803042351</v>
      </c>
      <c r="C1124">
        <v>95531.308522817635</v>
      </c>
      <c r="D1124">
        <v>31843.769507605877</v>
      </c>
      <c r="E1124">
        <v>127490.54231040212</v>
      </c>
      <c r="F1124">
        <v>95617.906732801581</v>
      </c>
      <c r="G1124">
        <v>31872.635577600529</v>
      </c>
      <c r="H1124">
        <v>127662.79858977465</v>
      </c>
      <c r="I1124">
        <v>95747.098942330995</v>
      </c>
      <c r="J1124">
        <v>31915.699647443664</v>
      </c>
      <c r="K1124">
        <v>127704.84661591223</v>
      </c>
      <c r="L1124">
        <v>95778.634961934178</v>
      </c>
      <c r="M1124">
        <v>31926.211653978058</v>
      </c>
      <c r="N1124">
        <v>16801.001734181467</v>
      </c>
      <c r="O1124">
        <v>5600.3339113938227</v>
      </c>
      <c r="P1124">
        <v>22401.335645575291</v>
      </c>
      <c r="Q1124">
        <v>17065.828064407648</v>
      </c>
      <c r="R1124">
        <v>5688.6093548025501</v>
      </c>
      <c r="S1124">
        <v>22754.437419210197</v>
      </c>
      <c r="T1124">
        <v>17382.475636783638</v>
      </c>
      <c r="U1124">
        <v>5794.1585455945469</v>
      </c>
      <c r="V1124">
        <v>23176.634182378184</v>
      </c>
      <c r="W1124">
        <v>17438.689575470242</v>
      </c>
      <c r="X1124">
        <v>5850.3724842811516</v>
      </c>
      <c r="Y1124">
        <v>23289.062059751392</v>
      </c>
      <c r="Z1124">
        <v>18506.275180040346</v>
      </c>
      <c r="AA1124">
        <v>6206.234352471186</v>
      </c>
      <c r="AB1124">
        <v>24712.509532511533</v>
      </c>
      <c r="AC1124">
        <v>0</v>
      </c>
      <c r="AD1124">
        <v>0</v>
      </c>
    </row>
    <row r="1125" spans="1:30" x14ac:dyDescent="0.25">
      <c r="A1125" s="3">
        <v>31440</v>
      </c>
      <c r="B1125">
        <v>57522.769168821331</v>
      </c>
      <c r="C1125">
        <v>43142.076876615996</v>
      </c>
      <c r="D1125">
        <v>14380.692292205333</v>
      </c>
      <c r="E1125">
        <v>57638.233448799947</v>
      </c>
      <c r="F1125">
        <v>43228.675086599964</v>
      </c>
      <c r="G1125">
        <v>14409.558362199987</v>
      </c>
      <c r="H1125">
        <v>57810.489728172484</v>
      </c>
      <c r="I1125">
        <v>43357.867296129363</v>
      </c>
      <c r="J1125">
        <v>14452.622432043121</v>
      </c>
      <c r="K1125">
        <v>57852.537754310062</v>
      </c>
      <c r="L1125">
        <v>43389.403315732547</v>
      </c>
      <c r="M1125">
        <v>14463.134438577516</v>
      </c>
      <c r="N1125">
        <v>18.358599693341361</v>
      </c>
      <c r="O1125">
        <v>6.1195332311137882</v>
      </c>
      <c r="P1125">
        <v>24.478132924455149</v>
      </c>
      <c r="Q1125">
        <v>283.18492991952229</v>
      </c>
      <c r="R1125">
        <v>94.394976639840763</v>
      </c>
      <c r="S1125">
        <v>377.57990655936305</v>
      </c>
      <c r="T1125">
        <v>599.832502295513</v>
      </c>
      <c r="U1125">
        <v>199.94416743183768</v>
      </c>
      <c r="V1125">
        <v>799.77666972735074</v>
      </c>
      <c r="W1125">
        <v>656.04644098211793</v>
      </c>
      <c r="X1125">
        <v>256.15810611844267</v>
      </c>
      <c r="Y1125">
        <v>912.2045471005606</v>
      </c>
      <c r="Z1125">
        <v>1285.9838413606258</v>
      </c>
      <c r="AA1125">
        <v>466.13723957794537</v>
      </c>
      <c r="AB1125">
        <v>1752.1210809385711</v>
      </c>
      <c r="AC1125">
        <v>0</v>
      </c>
      <c r="AD1125">
        <v>0</v>
      </c>
    </row>
    <row r="1126" spans="1:30" x14ac:dyDescent="0.25">
      <c r="A1126" s="3">
        <v>31441</v>
      </c>
      <c r="B1126">
        <v>42429.42095169962</v>
      </c>
      <c r="C1126">
        <v>31822.065713774715</v>
      </c>
      <c r="D1126">
        <v>10607.355237924905</v>
      </c>
      <c r="E1126">
        <v>42544.885231678236</v>
      </c>
      <c r="F1126">
        <v>31908.663923758679</v>
      </c>
      <c r="G1126">
        <v>10636.221307919559</v>
      </c>
      <c r="H1126">
        <v>42717.141511050773</v>
      </c>
      <c r="I1126">
        <v>32037.856133288078</v>
      </c>
      <c r="J1126">
        <v>10679.285377762693</v>
      </c>
      <c r="K1126">
        <v>42759.189537188351</v>
      </c>
      <c r="L1126">
        <v>32069.392152891262</v>
      </c>
      <c r="M1126">
        <v>10689.797384297088</v>
      </c>
      <c r="N1126">
        <v>18.358599693341361</v>
      </c>
      <c r="O1126">
        <v>6.1195332311137882</v>
      </c>
      <c r="P1126">
        <v>24.478132924455149</v>
      </c>
      <c r="Q1126">
        <v>283.18492991952229</v>
      </c>
      <c r="R1126">
        <v>94.394976639840763</v>
      </c>
      <c r="S1126">
        <v>377.57990655936305</v>
      </c>
      <c r="T1126">
        <v>599.832502295513</v>
      </c>
      <c r="U1126">
        <v>199.94416743183768</v>
      </c>
      <c r="V1126">
        <v>799.77666972735074</v>
      </c>
      <c r="W1126">
        <v>656.04644098211793</v>
      </c>
      <c r="X1126">
        <v>256.15810611844267</v>
      </c>
      <c r="Y1126">
        <v>912.2045471005606</v>
      </c>
      <c r="Z1126">
        <v>1145.6438589543707</v>
      </c>
      <c r="AA1126">
        <v>419.35724544252696</v>
      </c>
      <c r="AB1126">
        <v>1565.0011043968975</v>
      </c>
      <c r="AC1126">
        <v>0</v>
      </c>
      <c r="AD1126">
        <v>0</v>
      </c>
    </row>
    <row r="1127" spans="1:30" x14ac:dyDescent="0.25">
      <c r="A1127" s="3">
        <v>31442</v>
      </c>
      <c r="B1127">
        <v>71345.844962066898</v>
      </c>
      <c r="C1127">
        <v>53509.38372155017</v>
      </c>
      <c r="D1127">
        <v>17836.461240516725</v>
      </c>
      <c r="E1127">
        <v>71461.309242045507</v>
      </c>
      <c r="F1127">
        <v>53595.98193153413</v>
      </c>
      <c r="G1127">
        <v>17865.327310511377</v>
      </c>
      <c r="H1127">
        <v>71633.565521418044</v>
      </c>
      <c r="I1127">
        <v>53725.17414106353</v>
      </c>
      <c r="J1127">
        <v>17908.391380354511</v>
      </c>
      <c r="K1127">
        <v>71675.613547555622</v>
      </c>
      <c r="L1127">
        <v>53756.710160666713</v>
      </c>
      <c r="M1127">
        <v>17918.903386888906</v>
      </c>
      <c r="N1127">
        <v>18.358599693341361</v>
      </c>
      <c r="O1127">
        <v>6.1195332311137882</v>
      </c>
      <c r="P1127">
        <v>24.478132924455149</v>
      </c>
      <c r="Q1127">
        <v>283.18492991952229</v>
      </c>
      <c r="R1127">
        <v>94.394976639840763</v>
      </c>
      <c r="S1127">
        <v>377.57990655936305</v>
      </c>
      <c r="T1127">
        <v>599.832502295513</v>
      </c>
      <c r="U1127">
        <v>199.94416743183768</v>
      </c>
      <c r="V1127">
        <v>799.77666972735074</v>
      </c>
      <c r="W1127">
        <v>656.04644098211793</v>
      </c>
      <c r="X1127">
        <v>256.15810611844267</v>
      </c>
      <c r="Y1127">
        <v>912.2045471005606</v>
      </c>
      <c r="Z1127">
        <v>1416.7150800541681</v>
      </c>
      <c r="AA1127">
        <v>509.71431914245943</v>
      </c>
      <c r="AB1127">
        <v>1926.4293991966274</v>
      </c>
      <c r="AC1127">
        <v>0</v>
      </c>
      <c r="AD1127">
        <v>0</v>
      </c>
    </row>
    <row r="1128" spans="1:30" x14ac:dyDescent="0.25">
      <c r="A1128" s="3">
        <v>31443</v>
      </c>
      <c r="B1128">
        <v>128368.84165165006</v>
      </c>
      <c r="C1128">
        <v>96276.631238737551</v>
      </c>
      <c r="D1128">
        <v>32092.210412912515</v>
      </c>
      <c r="E1128">
        <v>128484.30593162867</v>
      </c>
      <c r="F1128">
        <v>96363.229448721497</v>
      </c>
      <c r="G1128">
        <v>32121.076482907167</v>
      </c>
      <c r="H1128">
        <v>128656.5622110012</v>
      </c>
      <c r="I1128">
        <v>96492.421658250911</v>
      </c>
      <c r="J1128">
        <v>32164.140552750301</v>
      </c>
      <c r="K1128">
        <v>128698.61023713878</v>
      </c>
      <c r="L1128">
        <v>96523.95767785408</v>
      </c>
      <c r="M1128">
        <v>32174.652559284696</v>
      </c>
      <c r="N1128">
        <v>17272.429245410636</v>
      </c>
      <c r="O1128">
        <v>5757.476415136879</v>
      </c>
      <c r="P1128">
        <v>23029.905660547516</v>
      </c>
      <c r="Q1128">
        <v>17537.255575636817</v>
      </c>
      <c r="R1128">
        <v>5845.7518585456064</v>
      </c>
      <c r="S1128">
        <v>23383.007434182422</v>
      </c>
      <c r="T1128">
        <v>17853.903148012807</v>
      </c>
      <c r="U1128">
        <v>5951.3010493376032</v>
      </c>
      <c r="V1128">
        <v>23805.204197350409</v>
      </c>
      <c r="W1128">
        <v>17910.117086699411</v>
      </c>
      <c r="X1128">
        <v>6007.5149880242079</v>
      </c>
      <c r="Y1128">
        <v>23917.632074723617</v>
      </c>
      <c r="Z1128">
        <v>18980.829310375368</v>
      </c>
      <c r="AA1128">
        <v>6364.4190625828605</v>
      </c>
      <c r="AB1128">
        <v>25345.248372958227</v>
      </c>
      <c r="AC1128">
        <v>0</v>
      </c>
      <c r="AD1128">
        <v>0</v>
      </c>
    </row>
    <row r="1129" spans="1:30" x14ac:dyDescent="0.25">
      <c r="A1129" s="3">
        <v>31444</v>
      </c>
      <c r="B1129">
        <v>63557.072514461819</v>
      </c>
      <c r="C1129">
        <v>47667.804385846364</v>
      </c>
      <c r="D1129">
        <v>15889.268128615455</v>
      </c>
      <c r="E1129">
        <v>63672.536794440435</v>
      </c>
      <c r="F1129">
        <v>47754.402595830325</v>
      </c>
      <c r="G1129">
        <v>15918.134198610109</v>
      </c>
      <c r="H1129">
        <v>63844.793073812973</v>
      </c>
      <c r="I1129">
        <v>47883.594805359731</v>
      </c>
      <c r="J1129">
        <v>15961.198268453243</v>
      </c>
      <c r="K1129">
        <v>63886.84109995055</v>
      </c>
      <c r="L1129">
        <v>47915.130824962915</v>
      </c>
      <c r="M1129">
        <v>15971.710274987638</v>
      </c>
      <c r="N1129">
        <v>18.358599693341361</v>
      </c>
      <c r="O1129">
        <v>6.1195332311137882</v>
      </c>
      <c r="P1129">
        <v>24.478132924455149</v>
      </c>
      <c r="Q1129">
        <v>283.18492991952229</v>
      </c>
      <c r="R1129">
        <v>94.394976639840763</v>
      </c>
      <c r="S1129">
        <v>377.57990655936305</v>
      </c>
      <c r="T1129">
        <v>599.832502295513</v>
      </c>
      <c r="U1129">
        <v>199.94416743183768</v>
      </c>
      <c r="V1129">
        <v>799.77666972735074</v>
      </c>
      <c r="W1129">
        <v>656.04644098211793</v>
      </c>
      <c r="X1129">
        <v>256.15810611844267</v>
      </c>
      <c r="Y1129">
        <v>912.2045471005606</v>
      </c>
      <c r="Z1129">
        <v>1342.840734694485</v>
      </c>
      <c r="AA1129">
        <v>485.08953735589841</v>
      </c>
      <c r="AB1129">
        <v>1827.9302720503833</v>
      </c>
      <c r="AC1129">
        <v>0</v>
      </c>
      <c r="AD1129">
        <v>0</v>
      </c>
    </row>
    <row r="1130" spans="1:30" x14ac:dyDescent="0.25">
      <c r="A1130" s="3">
        <v>31445</v>
      </c>
      <c r="B1130">
        <v>52914.305342065876</v>
      </c>
      <c r="C1130">
        <v>39685.729006549409</v>
      </c>
      <c r="D1130">
        <v>13228.576335516469</v>
      </c>
      <c r="E1130">
        <v>53029.769622044492</v>
      </c>
      <c r="F1130">
        <v>39772.327216533369</v>
      </c>
      <c r="G1130">
        <v>13257.442405511123</v>
      </c>
      <c r="H1130">
        <v>53202.02590141703</v>
      </c>
      <c r="I1130">
        <v>39901.519426062776</v>
      </c>
      <c r="J1130">
        <v>13300.506475354257</v>
      </c>
      <c r="K1130">
        <v>53244.073927554608</v>
      </c>
      <c r="L1130">
        <v>39933.055445665959</v>
      </c>
      <c r="M1130">
        <v>13311.018481888652</v>
      </c>
      <c r="N1130">
        <v>18.358599693341361</v>
      </c>
      <c r="O1130">
        <v>6.1195332311137882</v>
      </c>
      <c r="P1130">
        <v>24.478132924455149</v>
      </c>
      <c r="Q1130">
        <v>283.18492991952229</v>
      </c>
      <c r="R1130">
        <v>94.394976639840763</v>
      </c>
      <c r="S1130">
        <v>377.57990655936305</v>
      </c>
      <c r="T1130">
        <v>599.832502295513</v>
      </c>
      <c r="U1130">
        <v>199.94416743183768</v>
      </c>
      <c r="V1130">
        <v>799.77666972735074</v>
      </c>
      <c r="W1130">
        <v>656.04644098211793</v>
      </c>
      <c r="X1130">
        <v>256.15810611844267</v>
      </c>
      <c r="Y1130">
        <v>912.2045471005606</v>
      </c>
      <c r="Z1130">
        <v>1242.8203983976712</v>
      </c>
      <c r="AA1130">
        <v>451.74942525696042</v>
      </c>
      <c r="AB1130">
        <v>1694.5698236546316</v>
      </c>
      <c r="AC1130">
        <v>0</v>
      </c>
      <c r="AD1130">
        <v>0</v>
      </c>
    </row>
    <row r="1131" spans="1:30" x14ac:dyDescent="0.25">
      <c r="A1131" s="3">
        <v>31446</v>
      </c>
      <c r="B1131">
        <v>39547.67659124286</v>
      </c>
      <c r="C1131">
        <v>29660.757443432143</v>
      </c>
      <c r="D1131">
        <v>9886.919147810715</v>
      </c>
      <c r="E1131">
        <v>39663.140871221476</v>
      </c>
      <c r="F1131">
        <v>29747.355653416107</v>
      </c>
      <c r="G1131">
        <v>9915.785217805369</v>
      </c>
      <c r="H1131">
        <v>39835.397150594014</v>
      </c>
      <c r="I1131">
        <v>29876.54786294551</v>
      </c>
      <c r="J1131">
        <v>9958.8492876485034</v>
      </c>
      <c r="K1131">
        <v>39877.445176731591</v>
      </c>
      <c r="L1131">
        <v>29908.083882548694</v>
      </c>
      <c r="M1131">
        <v>9969.3612941828978</v>
      </c>
      <c r="N1131">
        <v>293960.5828691434</v>
      </c>
      <c r="O1131">
        <v>97986.860956381133</v>
      </c>
      <c r="P1131">
        <v>391947.44382552453</v>
      </c>
      <c r="Q1131">
        <v>294225.40919936961</v>
      </c>
      <c r="R1131">
        <v>98075.136399789859</v>
      </c>
      <c r="S1131">
        <v>392300.54559915944</v>
      </c>
      <c r="T1131">
        <v>294542.05677174561</v>
      </c>
      <c r="U1131">
        <v>98180.685590581852</v>
      </c>
      <c r="V1131">
        <v>392722.74236232747</v>
      </c>
      <c r="W1131">
        <v>294598.2707104322</v>
      </c>
      <c r="X1131">
        <v>98236.899529268456</v>
      </c>
      <c r="Y1131">
        <v>392835.17023970064</v>
      </c>
      <c r="Z1131">
        <v>295061.46274380467</v>
      </c>
      <c r="AA1131">
        <v>98391.296873725951</v>
      </c>
      <c r="AB1131">
        <v>393452.75961753062</v>
      </c>
      <c r="AC1131">
        <v>0</v>
      </c>
      <c r="AD1131">
        <v>1</v>
      </c>
    </row>
    <row r="1132" spans="1:30" x14ac:dyDescent="0.25">
      <c r="A1132" s="3">
        <v>31447</v>
      </c>
      <c r="B1132">
        <v>35986.955106659516</v>
      </c>
      <c r="C1132">
        <v>26990.216329994637</v>
      </c>
      <c r="D1132">
        <v>8996.738776664879</v>
      </c>
      <c r="E1132">
        <v>36102.419386638132</v>
      </c>
      <c r="F1132">
        <v>27076.814539978601</v>
      </c>
      <c r="G1132">
        <v>9025.604846659533</v>
      </c>
      <c r="H1132">
        <v>36274.675666010669</v>
      </c>
      <c r="I1132">
        <v>27206.006749508</v>
      </c>
      <c r="J1132">
        <v>9068.6689165026673</v>
      </c>
      <c r="K1132">
        <v>36316.723692148247</v>
      </c>
      <c r="L1132">
        <v>27237.542769111184</v>
      </c>
      <c r="M1132">
        <v>9079.1809230370618</v>
      </c>
      <c r="N1132">
        <v>18.358599693341361</v>
      </c>
      <c r="O1132">
        <v>6.1195332311137882</v>
      </c>
      <c r="P1132">
        <v>24.478132924455149</v>
      </c>
      <c r="Q1132">
        <v>283.18492991952229</v>
      </c>
      <c r="R1132">
        <v>94.394976639840763</v>
      </c>
      <c r="S1132">
        <v>377.57990655936305</v>
      </c>
      <c r="T1132">
        <v>599.832502295513</v>
      </c>
      <c r="U1132">
        <v>199.94416743183768</v>
      </c>
      <c r="V1132">
        <v>799.77666972735074</v>
      </c>
      <c r="W1132">
        <v>656.04644098211793</v>
      </c>
      <c r="X1132">
        <v>256.15810611844267</v>
      </c>
      <c r="Y1132">
        <v>912.2045471005606</v>
      </c>
      <c r="Z1132">
        <v>1086.8328673326992</v>
      </c>
      <c r="AA1132">
        <v>399.75358156863638</v>
      </c>
      <c r="AB1132">
        <v>1486.5864489013356</v>
      </c>
      <c r="AC1132">
        <v>0</v>
      </c>
      <c r="AD1132">
        <v>0</v>
      </c>
    </row>
    <row r="1133" spans="1:30" x14ac:dyDescent="0.25">
      <c r="A1133" s="3">
        <v>31448</v>
      </c>
      <c r="B1133">
        <v>27552.228105319158</v>
      </c>
      <c r="C1133">
        <v>20664.17107898937</v>
      </c>
      <c r="D1133">
        <v>6888.0570263297896</v>
      </c>
      <c r="E1133">
        <v>27667.692385297774</v>
      </c>
      <c r="F1133">
        <v>20750.76928897333</v>
      </c>
      <c r="G1133">
        <v>6916.9230963244436</v>
      </c>
      <c r="H1133">
        <v>27839.948664670312</v>
      </c>
      <c r="I1133">
        <v>20879.961498502733</v>
      </c>
      <c r="J1133">
        <v>6959.9871661675779</v>
      </c>
      <c r="K1133">
        <v>27881.996690807893</v>
      </c>
      <c r="L1133">
        <v>20911.49751810592</v>
      </c>
      <c r="M1133">
        <v>6970.4991727019733</v>
      </c>
      <c r="N1133">
        <v>18.358599693341361</v>
      </c>
      <c r="O1133">
        <v>6.1195332311137882</v>
      </c>
      <c r="P1133">
        <v>24.478132924455149</v>
      </c>
      <c r="Q1133">
        <v>283.18492991952229</v>
      </c>
      <c r="R1133">
        <v>94.394976639840763</v>
      </c>
      <c r="S1133">
        <v>377.57990655936305</v>
      </c>
      <c r="T1133">
        <v>599.832502295513</v>
      </c>
      <c r="U1133">
        <v>199.94416743183768</v>
      </c>
      <c r="V1133">
        <v>799.77666972735074</v>
      </c>
      <c r="W1133">
        <v>656.04644098211793</v>
      </c>
      <c r="X1133">
        <v>256.15810611844267</v>
      </c>
      <c r="Y1133">
        <v>912.2045471005606</v>
      </c>
      <c r="Z1133">
        <v>1011.2834128159604</v>
      </c>
      <c r="AA1133">
        <v>374.57043006305685</v>
      </c>
      <c r="AB1133">
        <v>1385.8538428790173</v>
      </c>
      <c r="AC1133">
        <v>0</v>
      </c>
      <c r="AD1133">
        <v>0</v>
      </c>
    </row>
    <row r="1134" spans="1:30" x14ac:dyDescent="0.25">
      <c r="A1134" s="3">
        <v>31449</v>
      </c>
      <c r="B1134">
        <v>25412.280578162176</v>
      </c>
      <c r="C1134">
        <v>19059.210433621633</v>
      </c>
      <c r="D1134">
        <v>6353.0701445405439</v>
      </c>
      <c r="E1134">
        <v>25527.744858140792</v>
      </c>
      <c r="F1134">
        <v>19145.808643605593</v>
      </c>
      <c r="G1134">
        <v>6381.9362145351979</v>
      </c>
      <c r="H1134">
        <v>25700.001137513329</v>
      </c>
      <c r="I1134">
        <v>19275.000853134996</v>
      </c>
      <c r="J1134">
        <v>6425.0002843783323</v>
      </c>
      <c r="K1134">
        <v>25742.04916365091</v>
      </c>
      <c r="L1134">
        <v>19306.536872738183</v>
      </c>
      <c r="M1134">
        <v>6435.5122909127276</v>
      </c>
      <c r="N1134">
        <v>18.358599693341361</v>
      </c>
      <c r="O1134">
        <v>6.1195332311137882</v>
      </c>
      <c r="P1134">
        <v>24.478132924455149</v>
      </c>
      <c r="Q1134">
        <v>283.18492991952229</v>
      </c>
      <c r="R1134">
        <v>94.394976639840763</v>
      </c>
      <c r="S1134">
        <v>377.57990655936305</v>
      </c>
      <c r="T1134">
        <v>599.832502295513</v>
      </c>
      <c r="U1134">
        <v>199.94416743183768</v>
      </c>
      <c r="V1134">
        <v>799.77666972735074</v>
      </c>
      <c r="W1134">
        <v>656.04644098211793</v>
      </c>
      <c r="X1134">
        <v>256.15810611844267</v>
      </c>
      <c r="Y1134">
        <v>912.2045471005606</v>
      </c>
      <c r="Z1134">
        <v>992.45745565453274</v>
      </c>
      <c r="AA1134">
        <v>368.29511100924759</v>
      </c>
      <c r="AB1134">
        <v>1360.7525666637803</v>
      </c>
      <c r="AC1134">
        <v>0</v>
      </c>
      <c r="AD1134">
        <v>0</v>
      </c>
    </row>
    <row r="1135" spans="1:30" x14ac:dyDescent="0.25">
      <c r="A1135" s="3">
        <v>31450</v>
      </c>
      <c r="B1135">
        <v>23067.468900082487</v>
      </c>
      <c r="C1135">
        <v>17300.601675061866</v>
      </c>
      <c r="D1135">
        <v>5766.8672250206218</v>
      </c>
      <c r="E1135">
        <v>23182.933180061103</v>
      </c>
      <c r="F1135">
        <v>17387.199885045826</v>
      </c>
      <c r="G1135">
        <v>5795.7332950152759</v>
      </c>
      <c r="H1135">
        <v>23355.189459433641</v>
      </c>
      <c r="I1135">
        <v>17516.392094575232</v>
      </c>
      <c r="J1135">
        <v>5838.7973648584102</v>
      </c>
      <c r="K1135">
        <v>23397.237485571222</v>
      </c>
      <c r="L1135">
        <v>17547.928114178416</v>
      </c>
      <c r="M1135">
        <v>5849.3093713928056</v>
      </c>
      <c r="N1135">
        <v>18.358599693341361</v>
      </c>
      <c r="O1135">
        <v>6.1195332311137882</v>
      </c>
      <c r="P1135">
        <v>24.478132924455149</v>
      </c>
      <c r="Q1135">
        <v>283.18492991952229</v>
      </c>
      <c r="R1135">
        <v>94.394976639840763</v>
      </c>
      <c r="S1135">
        <v>377.57990655936305</v>
      </c>
      <c r="T1135">
        <v>599.832502295513</v>
      </c>
      <c r="U1135">
        <v>199.94416743183768</v>
      </c>
      <c r="V1135">
        <v>799.77666972735074</v>
      </c>
      <c r="W1135">
        <v>656.04644098211793</v>
      </c>
      <c r="X1135">
        <v>256.15810611844267</v>
      </c>
      <c r="Y1135">
        <v>912.2045471005606</v>
      </c>
      <c r="Z1135">
        <v>972.02993270613342</v>
      </c>
      <c r="AA1135">
        <v>361.48593669311447</v>
      </c>
      <c r="AB1135">
        <v>1333.515869399248</v>
      </c>
      <c r="AC1135">
        <v>0</v>
      </c>
      <c r="AD1135">
        <v>0</v>
      </c>
    </row>
    <row r="1136" spans="1:30" x14ac:dyDescent="0.25">
      <c r="A1136" s="3">
        <v>31451</v>
      </c>
      <c r="B1136">
        <v>21756.465228015004</v>
      </c>
      <c r="C1136">
        <v>16317.348921011253</v>
      </c>
      <c r="D1136">
        <v>5439.116307003751</v>
      </c>
      <c r="E1136">
        <v>21871.92950799362</v>
      </c>
      <c r="F1136">
        <v>16403.947130995213</v>
      </c>
      <c r="G1136">
        <v>5467.982376998405</v>
      </c>
      <c r="H1136">
        <v>22044.185787366157</v>
      </c>
      <c r="I1136">
        <v>16533.13934052462</v>
      </c>
      <c r="J1136">
        <v>5511.0464468415394</v>
      </c>
      <c r="K1136">
        <v>22086.233813503739</v>
      </c>
      <c r="L1136">
        <v>16564.675360127803</v>
      </c>
      <c r="M1136">
        <v>5521.5584533759347</v>
      </c>
      <c r="N1136">
        <v>18.358599693341361</v>
      </c>
      <c r="O1136">
        <v>6.1195332311137882</v>
      </c>
      <c r="P1136">
        <v>24.478132924455149</v>
      </c>
      <c r="Q1136">
        <v>283.18492991952229</v>
      </c>
      <c r="R1136">
        <v>94.394976639840763</v>
      </c>
      <c r="S1136">
        <v>377.57990655936305</v>
      </c>
      <c r="T1136">
        <v>599.832502295513</v>
      </c>
      <c r="U1136">
        <v>199.94416743183768</v>
      </c>
      <c r="V1136">
        <v>799.77666972735074</v>
      </c>
      <c r="W1136">
        <v>656.04644098211793</v>
      </c>
      <c r="X1136">
        <v>256.15810611844267</v>
      </c>
      <c r="Y1136">
        <v>912.2045471005606</v>
      </c>
      <c r="Z1136">
        <v>960.71214115334101</v>
      </c>
      <c r="AA1136">
        <v>357.71333950885037</v>
      </c>
      <c r="AB1136">
        <v>1318.4254806621914</v>
      </c>
      <c r="AC1136">
        <v>0</v>
      </c>
      <c r="AD1136">
        <v>0</v>
      </c>
    </row>
    <row r="1137" spans="1:30" x14ac:dyDescent="0.25">
      <c r="A1137" s="3">
        <v>31452</v>
      </c>
      <c r="B1137">
        <v>43953.09120301342</v>
      </c>
      <c r="C1137">
        <v>32964.818402260062</v>
      </c>
      <c r="D1137">
        <v>10988.272800753355</v>
      </c>
      <c r="E1137">
        <v>44068.555482992037</v>
      </c>
      <c r="F1137">
        <v>33051.416612244029</v>
      </c>
      <c r="G1137">
        <v>11017.138870748009</v>
      </c>
      <c r="H1137">
        <v>44240.811762364574</v>
      </c>
      <c r="I1137">
        <v>33180.608821773429</v>
      </c>
      <c r="J1137">
        <v>11060.202940591143</v>
      </c>
      <c r="K1137">
        <v>44282.859788502152</v>
      </c>
      <c r="L1137">
        <v>33212.144841376612</v>
      </c>
      <c r="M1137">
        <v>11070.714947125538</v>
      </c>
      <c r="N1137">
        <v>18.358599693341361</v>
      </c>
      <c r="O1137">
        <v>6.1195332311137882</v>
      </c>
      <c r="P1137">
        <v>24.478132924455149</v>
      </c>
      <c r="Q1137">
        <v>283.18492991952229</v>
      </c>
      <c r="R1137">
        <v>94.394976639840763</v>
      </c>
      <c r="S1137">
        <v>377.57990655936305</v>
      </c>
      <c r="T1137">
        <v>599.832502295513</v>
      </c>
      <c r="U1137">
        <v>199.94416743183768</v>
      </c>
      <c r="V1137">
        <v>799.77666972735074</v>
      </c>
      <c r="W1137">
        <v>656.04644098211793</v>
      </c>
      <c r="X1137">
        <v>256.15810611844267</v>
      </c>
      <c r="Y1137">
        <v>912.2045471005606</v>
      </c>
      <c r="Z1137">
        <v>1159.6636405208515</v>
      </c>
      <c r="AA1137">
        <v>424.03050596468722</v>
      </c>
      <c r="AB1137">
        <v>1583.6941464855386</v>
      </c>
      <c r="AC1137">
        <v>0</v>
      </c>
      <c r="AD1137">
        <v>0</v>
      </c>
    </row>
    <row r="1138" spans="1:30" x14ac:dyDescent="0.25">
      <c r="A1138" s="3">
        <v>31453</v>
      </c>
      <c r="B1138">
        <v>42092.253596495757</v>
      </c>
      <c r="C1138">
        <v>31569.19019737182</v>
      </c>
      <c r="D1138">
        <v>10523.063399123939</v>
      </c>
      <c r="E1138">
        <v>42207.717876474373</v>
      </c>
      <c r="F1138">
        <v>31655.78840735578</v>
      </c>
      <c r="G1138">
        <v>10551.929469118593</v>
      </c>
      <c r="H1138">
        <v>42379.97415584691</v>
      </c>
      <c r="I1138">
        <v>31784.980616885183</v>
      </c>
      <c r="J1138">
        <v>10594.993538961728</v>
      </c>
      <c r="K1138">
        <v>42422.022181984488</v>
      </c>
      <c r="L1138">
        <v>31816.516636488366</v>
      </c>
      <c r="M1138">
        <v>10605.505545496122</v>
      </c>
      <c r="N1138">
        <v>18.358599693341361</v>
      </c>
      <c r="O1138">
        <v>6.1195332311137882</v>
      </c>
      <c r="P1138">
        <v>24.478132924455149</v>
      </c>
      <c r="Q1138">
        <v>283.18492991952229</v>
      </c>
      <c r="R1138">
        <v>94.394976639840763</v>
      </c>
      <c r="S1138">
        <v>377.57990655936305</v>
      </c>
      <c r="T1138">
        <v>599.832502295513</v>
      </c>
      <c r="U1138">
        <v>199.94416743183768</v>
      </c>
      <c r="V1138">
        <v>799.77666972735074</v>
      </c>
      <c r="W1138">
        <v>656.04644098211793</v>
      </c>
      <c r="X1138">
        <v>256.15810611844267</v>
      </c>
      <c r="Y1138">
        <v>912.2045471005606</v>
      </c>
      <c r="Z1138">
        <v>1142.5467620091215</v>
      </c>
      <c r="AA1138">
        <v>418.32487979411053</v>
      </c>
      <c r="AB1138">
        <v>1560.871641803232</v>
      </c>
      <c r="AC1138">
        <v>0</v>
      </c>
      <c r="AD1138">
        <v>0</v>
      </c>
    </row>
    <row r="1139" spans="1:30" x14ac:dyDescent="0.25">
      <c r="A1139" s="3">
        <v>31454</v>
      </c>
      <c r="B1139">
        <v>23796.974741775706</v>
      </c>
      <c r="C1139">
        <v>17847.731056331781</v>
      </c>
      <c r="D1139">
        <v>5949.2436854439266</v>
      </c>
      <c r="E1139">
        <v>23912.439021754322</v>
      </c>
      <c r="F1139">
        <v>17934.329266315741</v>
      </c>
      <c r="G1139">
        <v>5978.1097554385806</v>
      </c>
      <c r="H1139">
        <v>24084.69530112686</v>
      </c>
      <c r="I1139">
        <v>18063.521475845144</v>
      </c>
      <c r="J1139">
        <v>6021.1738252817149</v>
      </c>
      <c r="K1139">
        <v>24126.743327264441</v>
      </c>
      <c r="L1139">
        <v>18095.057495448331</v>
      </c>
      <c r="M1139">
        <v>6031.6858318161103</v>
      </c>
      <c r="N1139">
        <v>18.358599693341361</v>
      </c>
      <c r="O1139">
        <v>6.1195332311137882</v>
      </c>
      <c r="P1139">
        <v>24.478132924455149</v>
      </c>
      <c r="Q1139">
        <v>283.18492991952229</v>
      </c>
      <c r="R1139">
        <v>94.394976639840763</v>
      </c>
      <c r="S1139">
        <v>377.57990655936305</v>
      </c>
      <c r="T1139">
        <v>599.832502295513</v>
      </c>
      <c r="U1139">
        <v>199.94416743183768</v>
      </c>
      <c r="V1139">
        <v>799.77666972735074</v>
      </c>
      <c r="W1139">
        <v>656.04644098211793</v>
      </c>
      <c r="X1139">
        <v>256.15810611844267</v>
      </c>
      <c r="Y1139">
        <v>912.2045471005606</v>
      </c>
      <c r="Z1139">
        <v>978.36095174790285</v>
      </c>
      <c r="AA1139">
        <v>363.59627637370431</v>
      </c>
      <c r="AB1139">
        <v>1341.9572281216072</v>
      </c>
      <c r="AC1139">
        <v>0</v>
      </c>
      <c r="AD1139">
        <v>0</v>
      </c>
    </row>
    <row r="1140" spans="1:30" x14ac:dyDescent="0.25">
      <c r="A1140" s="3">
        <v>31455</v>
      </c>
      <c r="B1140">
        <v>50091.178522175571</v>
      </c>
      <c r="C1140">
        <v>37568.383891631674</v>
      </c>
      <c r="D1140">
        <v>12522.794630543893</v>
      </c>
      <c r="E1140">
        <v>50206.642802154187</v>
      </c>
      <c r="F1140">
        <v>37654.982101615642</v>
      </c>
      <c r="G1140">
        <v>12551.660700538547</v>
      </c>
      <c r="H1140">
        <v>50378.899081526724</v>
      </c>
      <c r="I1140">
        <v>37784.174311145041</v>
      </c>
      <c r="J1140">
        <v>12594.724770381681</v>
      </c>
      <c r="K1140">
        <v>50420.947107664302</v>
      </c>
      <c r="L1140">
        <v>37815.710330748225</v>
      </c>
      <c r="M1140">
        <v>12605.236776916076</v>
      </c>
      <c r="N1140">
        <v>18.358599693341361</v>
      </c>
      <c r="O1140">
        <v>6.1195332311137882</v>
      </c>
      <c r="P1140">
        <v>24.478132924455149</v>
      </c>
      <c r="Q1140">
        <v>283.18492991952229</v>
      </c>
      <c r="R1140">
        <v>94.394976639840763</v>
      </c>
      <c r="S1140">
        <v>377.57990655936305</v>
      </c>
      <c r="T1140">
        <v>599.832502295513</v>
      </c>
      <c r="U1140">
        <v>199.94416743183768</v>
      </c>
      <c r="V1140">
        <v>799.77666972735074</v>
      </c>
      <c r="W1140">
        <v>656.04644098211793</v>
      </c>
      <c r="X1140">
        <v>256.15810611844267</v>
      </c>
      <c r="Y1140">
        <v>912.2045471005606</v>
      </c>
      <c r="Z1140">
        <v>1216.5039508052093</v>
      </c>
      <c r="AA1140">
        <v>442.97727605947318</v>
      </c>
      <c r="AB1140">
        <v>1659.4812268646824</v>
      </c>
      <c r="AC1140">
        <v>0</v>
      </c>
      <c r="AD1140">
        <v>0</v>
      </c>
    </row>
    <row r="1141" spans="1:30" x14ac:dyDescent="0.25">
      <c r="A1141" s="3">
        <v>31456</v>
      </c>
      <c r="B1141">
        <v>63304.115089518025</v>
      </c>
      <c r="C1141">
        <v>47478.086317138521</v>
      </c>
      <c r="D1141">
        <v>15826.028772379506</v>
      </c>
      <c r="E1141">
        <v>63419.579369496641</v>
      </c>
      <c r="F1141">
        <v>47564.684527122481</v>
      </c>
      <c r="G1141">
        <v>15854.89484237416</v>
      </c>
      <c r="H1141">
        <v>63591.835648869179</v>
      </c>
      <c r="I1141">
        <v>47693.876736651888</v>
      </c>
      <c r="J1141">
        <v>15897.958912217295</v>
      </c>
      <c r="K1141">
        <v>63633.883675006757</v>
      </c>
      <c r="L1141">
        <v>47725.412756255071</v>
      </c>
      <c r="M1141">
        <v>15908.470918751689</v>
      </c>
      <c r="N1141">
        <v>18.358599693341361</v>
      </c>
      <c r="O1141">
        <v>6.1195332311137882</v>
      </c>
      <c r="P1141">
        <v>24.478132924455149</v>
      </c>
      <c r="Q1141">
        <v>283.18492991952229</v>
      </c>
      <c r="R1141">
        <v>94.394976639840763</v>
      </c>
      <c r="S1141">
        <v>377.57990655936305</v>
      </c>
      <c r="T1141">
        <v>599.832502295513</v>
      </c>
      <c r="U1141">
        <v>199.94416743183768</v>
      </c>
      <c r="V1141">
        <v>799.77666972735074</v>
      </c>
      <c r="W1141">
        <v>656.04644098211793</v>
      </c>
      <c r="X1141">
        <v>256.15810611844267</v>
      </c>
      <c r="Y1141">
        <v>912.2045471005606</v>
      </c>
      <c r="Z1141">
        <v>1340.4502598039926</v>
      </c>
      <c r="AA1141">
        <v>484.29271239240086</v>
      </c>
      <c r="AB1141">
        <v>1824.7429721963936</v>
      </c>
      <c r="AC1141">
        <v>0</v>
      </c>
      <c r="AD1141">
        <v>0</v>
      </c>
    </row>
    <row r="1142" spans="1:30" x14ac:dyDescent="0.25">
      <c r="A1142" s="3">
        <v>31457</v>
      </c>
      <c r="B1142">
        <v>46673.632313817805</v>
      </c>
      <c r="C1142">
        <v>35005.224235363356</v>
      </c>
      <c r="D1142">
        <v>11668.408078454451</v>
      </c>
      <c r="E1142">
        <v>46789.096593796421</v>
      </c>
      <c r="F1142">
        <v>35091.822445347316</v>
      </c>
      <c r="G1142">
        <v>11697.274148449105</v>
      </c>
      <c r="H1142">
        <v>46961.352873168958</v>
      </c>
      <c r="I1142">
        <v>35221.014654876722</v>
      </c>
      <c r="J1142">
        <v>11740.33821829224</v>
      </c>
      <c r="K1142">
        <v>47003.400899306536</v>
      </c>
      <c r="L1142">
        <v>35252.550674479906</v>
      </c>
      <c r="M1142">
        <v>11750.850224826634</v>
      </c>
      <c r="N1142">
        <v>18.358599693341361</v>
      </c>
      <c r="O1142">
        <v>6.1195332311137882</v>
      </c>
      <c r="P1142">
        <v>24.478132924455149</v>
      </c>
      <c r="Q1142">
        <v>283.18492991952229</v>
      </c>
      <c r="R1142">
        <v>94.394976639840763</v>
      </c>
      <c r="S1142">
        <v>377.57990655936305</v>
      </c>
      <c r="T1142">
        <v>599.832502295513</v>
      </c>
      <c r="U1142">
        <v>199.94416743183768</v>
      </c>
      <c r="V1142">
        <v>799.77666972735074</v>
      </c>
      <c r="W1142">
        <v>656.04644098211793</v>
      </c>
      <c r="X1142">
        <v>256.15810611844267</v>
      </c>
      <c r="Y1142">
        <v>912.2045471005606</v>
      </c>
      <c r="Z1142">
        <v>1184.7884460990472</v>
      </c>
      <c r="AA1142">
        <v>432.40544115741909</v>
      </c>
      <c r="AB1142">
        <v>1617.1938872564663</v>
      </c>
      <c r="AC1142">
        <v>0</v>
      </c>
      <c r="AD1142">
        <v>0</v>
      </c>
    </row>
    <row r="1143" spans="1:30" x14ac:dyDescent="0.25">
      <c r="A1143" s="3">
        <v>31458</v>
      </c>
      <c r="B1143">
        <v>41619.572002467241</v>
      </c>
      <c r="C1143">
        <v>31214.679001850433</v>
      </c>
      <c r="D1143">
        <v>10404.89300061681</v>
      </c>
      <c r="E1143">
        <v>41735.036282445857</v>
      </c>
      <c r="F1143">
        <v>31301.277211834393</v>
      </c>
      <c r="G1143">
        <v>10433.759070611464</v>
      </c>
      <c r="H1143">
        <v>41907.292561818394</v>
      </c>
      <c r="I1143">
        <v>31430.469421363796</v>
      </c>
      <c r="J1143">
        <v>10476.823140454599</v>
      </c>
      <c r="K1143">
        <v>41949.340587955972</v>
      </c>
      <c r="L1143">
        <v>31462.005440966979</v>
      </c>
      <c r="M1143">
        <v>10487.335146988993</v>
      </c>
      <c r="N1143">
        <v>18.358599693341361</v>
      </c>
      <c r="O1143">
        <v>6.1195332311137882</v>
      </c>
      <c r="P1143">
        <v>24.478132924455149</v>
      </c>
      <c r="Q1143">
        <v>283.18492991952229</v>
      </c>
      <c r="R1143">
        <v>94.394976639840763</v>
      </c>
      <c r="S1143">
        <v>377.57990655936305</v>
      </c>
      <c r="T1143">
        <v>599.832502295513</v>
      </c>
      <c r="U1143">
        <v>199.94416743183768</v>
      </c>
      <c r="V1143">
        <v>799.77666972735074</v>
      </c>
      <c r="W1143">
        <v>656.04644098211793</v>
      </c>
      <c r="X1143">
        <v>256.15810611844267</v>
      </c>
      <c r="Y1143">
        <v>912.2045471005606</v>
      </c>
      <c r="Z1143">
        <v>1138.2081999105883</v>
      </c>
      <c r="AA1143">
        <v>416.87869242793278</v>
      </c>
      <c r="AB1143">
        <v>1555.086892338521</v>
      </c>
      <c r="AC1143">
        <v>0</v>
      </c>
      <c r="AD1143">
        <v>0</v>
      </c>
    </row>
    <row r="1144" spans="1:30" x14ac:dyDescent="0.25">
      <c r="A1144" s="3">
        <v>31459</v>
      </c>
      <c r="B1144">
        <v>42461.542791414708</v>
      </c>
      <c r="C1144">
        <v>31846.157093561029</v>
      </c>
      <c r="D1144">
        <v>10615.385697853677</v>
      </c>
      <c r="E1144">
        <v>42577.007071393324</v>
      </c>
      <c r="F1144">
        <v>31932.755303544993</v>
      </c>
      <c r="G1144">
        <v>10644.251767848331</v>
      </c>
      <c r="H1144">
        <v>42749.263350765861</v>
      </c>
      <c r="I1144">
        <v>32061.947513074396</v>
      </c>
      <c r="J1144">
        <v>10687.315837691465</v>
      </c>
      <c r="K1144">
        <v>42791.311376903439</v>
      </c>
      <c r="L1144">
        <v>32093.483532677579</v>
      </c>
      <c r="M1144">
        <v>10697.82784422586</v>
      </c>
      <c r="N1144">
        <v>18.358599693341361</v>
      </c>
      <c r="O1144">
        <v>6.1195332311137882</v>
      </c>
      <c r="P1144">
        <v>24.478132924455149</v>
      </c>
      <c r="Q1144">
        <v>283.18492991952229</v>
      </c>
      <c r="R1144">
        <v>94.394976639840763</v>
      </c>
      <c r="S1144">
        <v>377.57990655936305</v>
      </c>
      <c r="T1144">
        <v>599.832502295513</v>
      </c>
      <c r="U1144">
        <v>199.94416743183768</v>
      </c>
      <c r="V1144">
        <v>799.77666972735074</v>
      </c>
      <c r="W1144">
        <v>656.04644098211793</v>
      </c>
      <c r="X1144">
        <v>256.15810611844267</v>
      </c>
      <c r="Y1144">
        <v>912.2045471005606</v>
      </c>
      <c r="Z1144">
        <v>1145.9390203186499</v>
      </c>
      <c r="AA1144">
        <v>419.45563256395332</v>
      </c>
      <c r="AB1144">
        <v>1565.3946528826032</v>
      </c>
      <c r="AC1144">
        <v>0</v>
      </c>
      <c r="AD1144">
        <v>0</v>
      </c>
    </row>
    <row r="1145" spans="1:30" x14ac:dyDescent="0.25">
      <c r="A1145" s="3">
        <v>31460</v>
      </c>
      <c r="B1145">
        <v>40629.528662239078</v>
      </c>
      <c r="C1145">
        <v>30472.146496679306</v>
      </c>
      <c r="D1145">
        <v>10157.382165559769</v>
      </c>
      <c r="E1145">
        <v>40744.992942217694</v>
      </c>
      <c r="F1145">
        <v>30558.74470666327</v>
      </c>
      <c r="G1145">
        <v>10186.248235554423</v>
      </c>
      <c r="H1145">
        <v>40917.249221590231</v>
      </c>
      <c r="I1145">
        <v>30687.936916192673</v>
      </c>
      <c r="J1145">
        <v>10229.312305397558</v>
      </c>
      <c r="K1145">
        <v>40959.297247727809</v>
      </c>
      <c r="L1145">
        <v>30719.472935795857</v>
      </c>
      <c r="M1145">
        <v>10239.824311931952</v>
      </c>
      <c r="N1145">
        <v>18.358599693341361</v>
      </c>
      <c r="O1145">
        <v>6.1195332311137882</v>
      </c>
      <c r="P1145">
        <v>24.478132924455149</v>
      </c>
      <c r="Q1145">
        <v>283.18492991952229</v>
      </c>
      <c r="R1145">
        <v>94.394976639840763</v>
      </c>
      <c r="S1145">
        <v>377.57990655936305</v>
      </c>
      <c r="T1145">
        <v>599.832502295513</v>
      </c>
      <c r="U1145">
        <v>199.94416743183768</v>
      </c>
      <c r="V1145">
        <v>799.77666972735074</v>
      </c>
      <c r="W1145">
        <v>656.04644098211793</v>
      </c>
      <c r="X1145">
        <v>256.15810611844267</v>
      </c>
      <c r="Y1145">
        <v>912.2045471005606</v>
      </c>
      <c r="Z1145">
        <v>1129.1338160168771</v>
      </c>
      <c r="AA1145">
        <v>413.85389779669572</v>
      </c>
      <c r="AB1145">
        <v>1542.9877138135728</v>
      </c>
      <c r="AC1145">
        <v>0</v>
      </c>
      <c r="AD1145">
        <v>0</v>
      </c>
    </row>
    <row r="1146" spans="1:30" x14ac:dyDescent="0.25">
      <c r="A1146" s="3">
        <v>31461</v>
      </c>
      <c r="B1146">
        <v>35888.830086739101</v>
      </c>
      <c r="C1146">
        <v>26916.622565054327</v>
      </c>
      <c r="D1146">
        <v>8972.2075216847752</v>
      </c>
      <c r="E1146">
        <v>36004.294366717717</v>
      </c>
      <c r="F1146">
        <v>27003.220775038288</v>
      </c>
      <c r="G1146">
        <v>9001.0735916794292</v>
      </c>
      <c r="H1146">
        <v>36176.550646090254</v>
      </c>
      <c r="I1146">
        <v>27132.412984567691</v>
      </c>
      <c r="J1146">
        <v>9044.1376615225636</v>
      </c>
      <c r="K1146">
        <v>36218.598672227832</v>
      </c>
      <c r="L1146">
        <v>27163.949004170874</v>
      </c>
      <c r="M1146">
        <v>9054.649668056958</v>
      </c>
      <c r="N1146">
        <v>18.358599693341361</v>
      </c>
      <c r="O1146">
        <v>6.1195332311137882</v>
      </c>
      <c r="P1146">
        <v>24.478132924455149</v>
      </c>
      <c r="Q1146">
        <v>283.18492991952229</v>
      </c>
      <c r="R1146">
        <v>94.394976639840763</v>
      </c>
      <c r="S1146">
        <v>377.57990655936305</v>
      </c>
      <c r="T1146">
        <v>599.832502295513</v>
      </c>
      <c r="U1146">
        <v>199.94416743183768</v>
      </c>
      <c r="V1146">
        <v>799.77666972735074</v>
      </c>
      <c r="W1146">
        <v>656.04644098211793</v>
      </c>
      <c r="X1146">
        <v>256.15810611844267</v>
      </c>
      <c r="Y1146">
        <v>912.2045471005606</v>
      </c>
      <c r="Z1146">
        <v>1085.9436245175712</v>
      </c>
      <c r="AA1146">
        <v>399.45716729692708</v>
      </c>
      <c r="AB1146">
        <v>1485.4007918144982</v>
      </c>
      <c r="AC1146">
        <v>0</v>
      </c>
      <c r="AD1146">
        <v>0</v>
      </c>
    </row>
    <row r="1147" spans="1:30" x14ac:dyDescent="0.25">
      <c r="A1147" s="3">
        <v>31462</v>
      </c>
      <c r="B1147">
        <v>30176.304146289851</v>
      </c>
      <c r="C1147">
        <v>22632.228109717387</v>
      </c>
      <c r="D1147">
        <v>7544.0760365724627</v>
      </c>
      <c r="E1147">
        <v>30291.768426268467</v>
      </c>
      <c r="F1147">
        <v>22718.826319701351</v>
      </c>
      <c r="G1147">
        <v>7572.9421065671168</v>
      </c>
      <c r="H1147">
        <v>30464.024705641004</v>
      </c>
      <c r="I1147">
        <v>22848.018529230754</v>
      </c>
      <c r="J1147">
        <v>7616.0061764102511</v>
      </c>
      <c r="K1147">
        <v>30506.072731778586</v>
      </c>
      <c r="L1147">
        <v>22879.554548833941</v>
      </c>
      <c r="M1147">
        <v>7626.5181829446465</v>
      </c>
      <c r="N1147">
        <v>18.358599693341361</v>
      </c>
      <c r="O1147">
        <v>6.1195332311137882</v>
      </c>
      <c r="P1147">
        <v>24.478132924455149</v>
      </c>
      <c r="Q1147">
        <v>283.18492991952229</v>
      </c>
      <c r="R1147">
        <v>94.394976639840763</v>
      </c>
      <c r="S1147">
        <v>377.57990655936305</v>
      </c>
      <c r="T1147">
        <v>599.832502295513</v>
      </c>
      <c r="U1147">
        <v>199.94416743183768</v>
      </c>
      <c r="V1147">
        <v>799.77666972735074</v>
      </c>
      <c r="W1147">
        <v>656.04644098211793</v>
      </c>
      <c r="X1147">
        <v>256.15810611844267</v>
      </c>
      <c r="Y1147">
        <v>912.2045471005606</v>
      </c>
      <c r="Z1147">
        <v>1034.5760723850663</v>
      </c>
      <c r="AA1147">
        <v>382.33464991942543</v>
      </c>
      <c r="AB1147">
        <v>1416.9107223044916</v>
      </c>
      <c r="AC1147">
        <v>0</v>
      </c>
      <c r="AD1147">
        <v>0</v>
      </c>
    </row>
    <row r="1148" spans="1:30" x14ac:dyDescent="0.25">
      <c r="A1148" s="3">
        <v>31463</v>
      </c>
      <c r="B1148">
        <v>30312.575589649088</v>
      </c>
      <c r="C1148">
        <v>22734.431692236816</v>
      </c>
      <c r="D1148">
        <v>7578.1438974122721</v>
      </c>
      <c r="E1148">
        <v>30428.039869627704</v>
      </c>
      <c r="F1148">
        <v>22821.029902220776</v>
      </c>
      <c r="G1148">
        <v>7607.0099674069261</v>
      </c>
      <c r="H1148">
        <v>30600.296149000242</v>
      </c>
      <c r="I1148">
        <v>22950.222111750183</v>
      </c>
      <c r="J1148">
        <v>7650.0740372500604</v>
      </c>
      <c r="K1148">
        <v>30642.344175137823</v>
      </c>
      <c r="L1148">
        <v>22981.758131353366</v>
      </c>
      <c r="M1148">
        <v>7660.5860437844558</v>
      </c>
      <c r="N1148">
        <v>18.358599693341361</v>
      </c>
      <c r="O1148">
        <v>6.1195332311137882</v>
      </c>
      <c r="P1148">
        <v>24.478132924455149</v>
      </c>
      <c r="Q1148">
        <v>283.18492991952229</v>
      </c>
      <c r="R1148">
        <v>94.394976639840763</v>
      </c>
      <c r="S1148">
        <v>377.57990655936305</v>
      </c>
      <c r="T1148">
        <v>599.832502295513</v>
      </c>
      <c r="U1148">
        <v>199.94416743183768</v>
      </c>
      <c r="V1148">
        <v>799.77666972735074</v>
      </c>
      <c r="W1148">
        <v>656.04644098211793</v>
      </c>
      <c r="X1148">
        <v>256.15810611844267</v>
      </c>
      <c r="Y1148">
        <v>912.2045471005606</v>
      </c>
      <c r="Z1148">
        <v>1035.7913957030482</v>
      </c>
      <c r="AA1148">
        <v>382.73975769208613</v>
      </c>
      <c r="AB1148">
        <v>1418.5311533951344</v>
      </c>
      <c r="AC1148">
        <v>0</v>
      </c>
      <c r="AD1148">
        <v>0</v>
      </c>
    </row>
    <row r="1149" spans="1:30" x14ac:dyDescent="0.25">
      <c r="A1149" s="3">
        <v>31464</v>
      </c>
      <c r="B1149">
        <v>29633.963482533887</v>
      </c>
      <c r="C1149">
        <v>22225.472611900415</v>
      </c>
      <c r="D1149">
        <v>7408.4908706334718</v>
      </c>
      <c r="E1149">
        <v>29749.427762512503</v>
      </c>
      <c r="F1149">
        <v>22312.070821884379</v>
      </c>
      <c r="G1149">
        <v>7437.3569406281258</v>
      </c>
      <c r="H1149">
        <v>29921.684041885041</v>
      </c>
      <c r="I1149">
        <v>22441.263031413779</v>
      </c>
      <c r="J1149">
        <v>7480.4210104712602</v>
      </c>
      <c r="K1149">
        <v>29963.732068022622</v>
      </c>
      <c r="L1149">
        <v>22472.799051016966</v>
      </c>
      <c r="M1149">
        <v>7490.9330170056555</v>
      </c>
      <c r="N1149">
        <v>18.358599693341361</v>
      </c>
      <c r="O1149">
        <v>6.1195332311137882</v>
      </c>
      <c r="P1149">
        <v>24.478132924455149</v>
      </c>
      <c r="Q1149">
        <v>283.18492991952229</v>
      </c>
      <c r="R1149">
        <v>94.394976639840763</v>
      </c>
      <c r="S1149">
        <v>377.57990655936305</v>
      </c>
      <c r="T1149">
        <v>599.832502295513</v>
      </c>
      <c r="U1149">
        <v>199.94416743183768</v>
      </c>
      <c r="V1149">
        <v>799.77666972735074</v>
      </c>
      <c r="W1149">
        <v>656.04644098211793</v>
      </c>
      <c r="X1149">
        <v>256.15810611844267</v>
      </c>
      <c r="Y1149">
        <v>912.2045471005606</v>
      </c>
      <c r="Z1149">
        <v>1029.7446413738753</v>
      </c>
      <c r="AA1149">
        <v>380.72417291569508</v>
      </c>
      <c r="AB1149">
        <v>1410.4688142895704</v>
      </c>
      <c r="AC1149">
        <v>0</v>
      </c>
      <c r="AD1149">
        <v>0</v>
      </c>
    </row>
    <row r="1150" spans="1:30" x14ac:dyDescent="0.25">
      <c r="A1150" s="3">
        <v>31465</v>
      </c>
      <c r="B1150">
        <v>49750.247372892125</v>
      </c>
      <c r="C1150">
        <v>37312.685529669092</v>
      </c>
      <c r="D1150">
        <v>12437.561843223031</v>
      </c>
      <c r="E1150">
        <v>49865.711652870741</v>
      </c>
      <c r="F1150">
        <v>37399.283739653052</v>
      </c>
      <c r="G1150">
        <v>12466.427913217685</v>
      </c>
      <c r="H1150">
        <v>50037.967932243278</v>
      </c>
      <c r="I1150">
        <v>37528.475949182459</v>
      </c>
      <c r="J1150">
        <v>12509.49198306082</v>
      </c>
      <c r="K1150">
        <v>50080.015958380856</v>
      </c>
      <c r="L1150">
        <v>37560.011968785642</v>
      </c>
      <c r="M1150">
        <v>12520.003989595214</v>
      </c>
      <c r="N1150">
        <v>18.358599693341361</v>
      </c>
      <c r="O1150">
        <v>6.1195332311137882</v>
      </c>
      <c r="P1150">
        <v>24.478132924455149</v>
      </c>
      <c r="Q1150">
        <v>283.18492991952229</v>
      </c>
      <c r="R1150">
        <v>94.394976639840763</v>
      </c>
      <c r="S1150">
        <v>377.57990655936305</v>
      </c>
      <c r="T1150">
        <v>599.832502295513</v>
      </c>
      <c r="U1150">
        <v>199.94416743183768</v>
      </c>
      <c r="V1150">
        <v>799.77666972735074</v>
      </c>
      <c r="W1150">
        <v>656.04644098211793</v>
      </c>
      <c r="X1150">
        <v>256.15810611844267</v>
      </c>
      <c r="Y1150">
        <v>912.2045471005606</v>
      </c>
      <c r="Z1150">
        <v>1213.332830636848</v>
      </c>
      <c r="AA1150">
        <v>441.92023600335278</v>
      </c>
      <c r="AB1150">
        <v>1655.2530666402008</v>
      </c>
      <c r="AC1150">
        <v>0</v>
      </c>
      <c r="AD1150">
        <v>0</v>
      </c>
    </row>
    <row r="1151" spans="1:30" x14ac:dyDescent="0.25">
      <c r="A1151" s="3">
        <v>31466</v>
      </c>
      <c r="B1151">
        <v>36036.062499133543</v>
      </c>
      <c r="C1151">
        <v>27027.046874350155</v>
      </c>
      <c r="D1151">
        <v>9009.0156247833856</v>
      </c>
      <c r="E1151">
        <v>36151.526779112159</v>
      </c>
      <c r="F1151">
        <v>27113.645084334119</v>
      </c>
      <c r="G1151">
        <v>9037.8816947780397</v>
      </c>
      <c r="H1151">
        <v>36323.783058484696</v>
      </c>
      <c r="I1151">
        <v>27242.837293863522</v>
      </c>
      <c r="J1151">
        <v>9080.945764621174</v>
      </c>
      <c r="K1151">
        <v>36365.831084622274</v>
      </c>
      <c r="L1151">
        <v>27274.373313466705</v>
      </c>
      <c r="M1151">
        <v>9091.4577711555685</v>
      </c>
      <c r="N1151">
        <v>18.358599693341361</v>
      </c>
      <c r="O1151">
        <v>6.1195332311137882</v>
      </c>
      <c r="P1151">
        <v>24.478132924455149</v>
      </c>
      <c r="Q1151">
        <v>283.18492991952229</v>
      </c>
      <c r="R1151">
        <v>94.394976639840763</v>
      </c>
      <c r="S1151">
        <v>377.57990655936305</v>
      </c>
      <c r="T1151">
        <v>599.832502295513</v>
      </c>
      <c r="U1151">
        <v>199.94416743183768</v>
      </c>
      <c r="V1151">
        <v>799.77666972735074</v>
      </c>
      <c r="W1151">
        <v>656.04644098211793</v>
      </c>
      <c r="X1151">
        <v>256.15810611844267</v>
      </c>
      <c r="Y1151">
        <v>912.2045471005606</v>
      </c>
      <c r="Z1151">
        <v>1087.2779753768218</v>
      </c>
      <c r="AA1151">
        <v>399.90195091667727</v>
      </c>
      <c r="AB1151">
        <v>1487.1799262934992</v>
      </c>
      <c r="AC1151">
        <v>0</v>
      </c>
      <c r="AD1151">
        <v>0</v>
      </c>
    </row>
    <row r="1152" spans="1:30" x14ac:dyDescent="0.25">
      <c r="A1152" s="3">
        <v>31467</v>
      </c>
      <c r="B1152">
        <v>36331.334935747342</v>
      </c>
      <c r="C1152">
        <v>27248.501201810504</v>
      </c>
      <c r="D1152">
        <v>9082.8337339368354</v>
      </c>
      <c r="E1152">
        <v>36446.799215725958</v>
      </c>
      <c r="F1152">
        <v>27335.099411794468</v>
      </c>
      <c r="G1152">
        <v>9111.6998039314894</v>
      </c>
      <c r="H1152">
        <v>36619.055495098495</v>
      </c>
      <c r="I1152">
        <v>27464.291621323871</v>
      </c>
      <c r="J1152">
        <v>9154.7638737746238</v>
      </c>
      <c r="K1152">
        <v>36661.103521236073</v>
      </c>
      <c r="L1152">
        <v>27495.827640927055</v>
      </c>
      <c r="M1152">
        <v>9165.2758803090182</v>
      </c>
      <c r="N1152">
        <v>18.358599693341361</v>
      </c>
      <c r="O1152">
        <v>6.1195332311137882</v>
      </c>
      <c r="P1152">
        <v>24.478132924455149</v>
      </c>
      <c r="Q1152">
        <v>283.18492991952229</v>
      </c>
      <c r="R1152">
        <v>94.394976639840763</v>
      </c>
      <c r="S1152">
        <v>377.57990655936305</v>
      </c>
      <c r="T1152">
        <v>599.832502295513</v>
      </c>
      <c r="U1152">
        <v>199.94416743183768</v>
      </c>
      <c r="V1152">
        <v>799.77666972735074</v>
      </c>
      <c r="W1152">
        <v>656.04644098211793</v>
      </c>
      <c r="X1152">
        <v>256.15810611844267</v>
      </c>
      <c r="Y1152">
        <v>912.2045471005606</v>
      </c>
      <c r="Z1152">
        <v>1089.9554331030704</v>
      </c>
      <c r="AA1152">
        <v>400.79443682542683</v>
      </c>
      <c r="AB1152">
        <v>1490.7498699284972</v>
      </c>
      <c r="AC1152">
        <v>0</v>
      </c>
      <c r="AD1152">
        <v>0</v>
      </c>
    </row>
    <row r="1153" spans="1:30" x14ac:dyDescent="0.25">
      <c r="A1153" s="3">
        <v>31468</v>
      </c>
      <c r="B1153">
        <v>39343.089436188871</v>
      </c>
      <c r="C1153">
        <v>29507.317077141655</v>
      </c>
      <c r="D1153">
        <v>9835.7723590472178</v>
      </c>
      <c r="E1153">
        <v>39458.553716167487</v>
      </c>
      <c r="F1153">
        <v>29593.915287125616</v>
      </c>
      <c r="G1153">
        <v>9864.6384290418719</v>
      </c>
      <c r="H1153">
        <v>39630.809995540025</v>
      </c>
      <c r="I1153">
        <v>29723.107496655019</v>
      </c>
      <c r="J1153">
        <v>9907.7024988850062</v>
      </c>
      <c r="K1153">
        <v>39672.858021677603</v>
      </c>
      <c r="L1153">
        <v>29754.643516258202</v>
      </c>
      <c r="M1153">
        <v>9918.2145054194007</v>
      </c>
      <c r="N1153">
        <v>18.358599693341361</v>
      </c>
      <c r="O1153">
        <v>6.1195332311137882</v>
      </c>
      <c r="P1153">
        <v>24.478132924455149</v>
      </c>
      <c r="Q1153">
        <v>283.18492991952229</v>
      </c>
      <c r="R1153">
        <v>94.394976639840763</v>
      </c>
      <c r="S1153">
        <v>377.57990655936305</v>
      </c>
      <c r="T1153">
        <v>599.832502295513</v>
      </c>
      <c r="U1153">
        <v>199.94416743183768</v>
      </c>
      <c r="V1153">
        <v>799.77666972735074</v>
      </c>
      <c r="W1153">
        <v>656.04644098211793</v>
      </c>
      <c r="X1153">
        <v>256.15810611844267</v>
      </c>
      <c r="Y1153">
        <v>912.2045471005606</v>
      </c>
      <c r="Z1153">
        <v>1117.3696653517106</v>
      </c>
      <c r="AA1153">
        <v>409.93251424164021</v>
      </c>
      <c r="AB1153">
        <v>1527.302179593351</v>
      </c>
      <c r="AC1153">
        <v>0</v>
      </c>
      <c r="AD1153">
        <v>0</v>
      </c>
    </row>
    <row r="1154" spans="1:30" x14ac:dyDescent="0.25">
      <c r="A1154" s="3">
        <v>31469</v>
      </c>
      <c r="B1154">
        <v>30540.304035281046</v>
      </c>
      <c r="C1154">
        <v>22905.228026460783</v>
      </c>
      <c r="D1154">
        <v>7635.0760088202614</v>
      </c>
      <c r="E1154">
        <v>30655.768315259662</v>
      </c>
      <c r="F1154">
        <v>22991.826236444747</v>
      </c>
      <c r="G1154">
        <v>7663.9420788149155</v>
      </c>
      <c r="H1154">
        <v>30828.024594632199</v>
      </c>
      <c r="I1154">
        <v>23121.01844597415</v>
      </c>
      <c r="J1154">
        <v>7707.0061486580498</v>
      </c>
      <c r="K1154">
        <v>30870.072620769781</v>
      </c>
      <c r="L1154">
        <v>23152.554465577334</v>
      </c>
      <c r="M1154">
        <v>7717.5181551924452</v>
      </c>
      <c r="N1154">
        <v>18.358599693341361</v>
      </c>
      <c r="O1154">
        <v>6.1195332311137882</v>
      </c>
      <c r="P1154">
        <v>24.478132924455149</v>
      </c>
      <c r="Q1154">
        <v>283.18492991952229</v>
      </c>
      <c r="R1154">
        <v>94.394976639840763</v>
      </c>
      <c r="S1154">
        <v>377.57990655936305</v>
      </c>
      <c r="T1154">
        <v>599.832502295513</v>
      </c>
      <c r="U1154">
        <v>199.94416743183768</v>
      </c>
      <c r="V1154">
        <v>799.77666972735074</v>
      </c>
      <c r="W1154">
        <v>656.04644098211793</v>
      </c>
      <c r="X1154">
        <v>256.15810611844267</v>
      </c>
      <c r="Y1154">
        <v>912.2045471005606</v>
      </c>
      <c r="Z1154">
        <v>1037.8235622660795</v>
      </c>
      <c r="AA1154">
        <v>383.41714654642988</v>
      </c>
      <c r="AB1154">
        <v>1421.2407088125094</v>
      </c>
      <c r="AC1154">
        <v>0</v>
      </c>
      <c r="AD1154">
        <v>0</v>
      </c>
    </row>
    <row r="1155" spans="1:30" x14ac:dyDescent="0.25">
      <c r="A1155" s="3">
        <v>31470</v>
      </c>
      <c r="B1155">
        <v>86832.294177322095</v>
      </c>
      <c r="C1155">
        <v>65124.220632991572</v>
      </c>
      <c r="D1155">
        <v>21708.073544330524</v>
      </c>
      <c r="E1155">
        <v>86947.758457300704</v>
      </c>
      <c r="F1155">
        <v>65210.818842975525</v>
      </c>
      <c r="G1155">
        <v>21736.939614325176</v>
      </c>
      <c r="H1155">
        <v>87120.014736673242</v>
      </c>
      <c r="I1155">
        <v>65340.011052504931</v>
      </c>
      <c r="J1155">
        <v>21780.00368416831</v>
      </c>
      <c r="K1155">
        <v>87162.06276281082</v>
      </c>
      <c r="L1155">
        <v>65371.547072108115</v>
      </c>
      <c r="M1155">
        <v>21790.515690702705</v>
      </c>
      <c r="N1155">
        <v>18.358599693341361</v>
      </c>
      <c r="O1155">
        <v>6.1195332311137882</v>
      </c>
      <c r="P1155">
        <v>24.478132924455149</v>
      </c>
      <c r="Q1155">
        <v>283.18492991952229</v>
      </c>
      <c r="R1155">
        <v>94.394976639840763</v>
      </c>
      <c r="S1155">
        <v>377.57990655936305</v>
      </c>
      <c r="T1155">
        <v>599.832502295513</v>
      </c>
      <c r="U1155">
        <v>199.94416743183768</v>
      </c>
      <c r="V1155">
        <v>799.77666972735074</v>
      </c>
      <c r="W1155">
        <v>656.04644098211793</v>
      </c>
      <c r="X1155">
        <v>256.15810611844267</v>
      </c>
      <c r="Y1155">
        <v>912.2045471005606</v>
      </c>
      <c r="Z1155">
        <v>1564.9121097508182</v>
      </c>
      <c r="AA1155">
        <v>559.11332904134269</v>
      </c>
      <c r="AB1155">
        <v>2124.0254387921609</v>
      </c>
      <c r="AC1155">
        <v>0</v>
      </c>
      <c r="AD1155">
        <v>0</v>
      </c>
    </row>
    <row r="1156" spans="1:30" x14ac:dyDescent="0.25">
      <c r="A1156" s="3">
        <v>31471</v>
      </c>
      <c r="B1156">
        <v>68841.72884524666</v>
      </c>
      <c r="C1156">
        <v>51631.296633934995</v>
      </c>
      <c r="D1156">
        <v>17210.432211311665</v>
      </c>
      <c r="E1156">
        <v>68957.193125225269</v>
      </c>
      <c r="F1156">
        <v>51717.894843918955</v>
      </c>
      <c r="G1156">
        <v>17239.298281306317</v>
      </c>
      <c r="H1156">
        <v>69129.449404597806</v>
      </c>
      <c r="I1156">
        <v>51847.087053448355</v>
      </c>
      <c r="J1156">
        <v>17282.362351149452</v>
      </c>
      <c r="K1156">
        <v>69171.497430735384</v>
      </c>
      <c r="L1156">
        <v>51878.623073051538</v>
      </c>
      <c r="M1156">
        <v>17292.874357683846</v>
      </c>
      <c r="N1156">
        <v>18.358599693341361</v>
      </c>
      <c r="O1156">
        <v>6.1195332311137882</v>
      </c>
      <c r="P1156">
        <v>24.478132924455149</v>
      </c>
      <c r="Q1156">
        <v>283.18492991952229</v>
      </c>
      <c r="R1156">
        <v>94.394976639840763</v>
      </c>
      <c r="S1156">
        <v>377.57990655936305</v>
      </c>
      <c r="T1156">
        <v>599.832502295513</v>
      </c>
      <c r="U1156">
        <v>199.94416743183768</v>
      </c>
      <c r="V1156">
        <v>799.77666972735074</v>
      </c>
      <c r="W1156">
        <v>656.04644098211793</v>
      </c>
      <c r="X1156">
        <v>256.15810611844267</v>
      </c>
      <c r="Y1156">
        <v>912.2045471005606</v>
      </c>
      <c r="Z1156">
        <v>1392.9096805769314</v>
      </c>
      <c r="AA1156">
        <v>501.77918598338044</v>
      </c>
      <c r="AB1156">
        <v>1894.6888665603119</v>
      </c>
      <c r="AC1156">
        <v>0</v>
      </c>
      <c r="AD1156">
        <v>0</v>
      </c>
    </row>
    <row r="1157" spans="1:30" x14ac:dyDescent="0.25">
      <c r="A1157" s="3">
        <v>31472</v>
      </c>
      <c r="B1157">
        <v>67601.606191805535</v>
      </c>
      <c r="C1157">
        <v>50701.204643854151</v>
      </c>
      <c r="D1157">
        <v>16900.401547951384</v>
      </c>
      <c r="E1157">
        <v>67717.070471784144</v>
      </c>
      <c r="F1157">
        <v>50787.802853838104</v>
      </c>
      <c r="G1157">
        <v>16929.267617946036</v>
      </c>
      <c r="H1157">
        <v>67889.326751156681</v>
      </c>
      <c r="I1157">
        <v>50916.995063367511</v>
      </c>
      <c r="J1157">
        <v>16972.33168778917</v>
      </c>
      <c r="K1157">
        <v>67931.374777294259</v>
      </c>
      <c r="L1157">
        <v>50948.531082970694</v>
      </c>
      <c r="M1157">
        <v>16982.843694323565</v>
      </c>
      <c r="N1157">
        <v>18.358599693341361</v>
      </c>
      <c r="O1157">
        <v>6.1195332311137882</v>
      </c>
      <c r="P1157">
        <v>24.478132924455149</v>
      </c>
      <c r="Q1157">
        <v>283.18492991952229</v>
      </c>
      <c r="R1157">
        <v>94.394976639840763</v>
      </c>
      <c r="S1157">
        <v>377.57990655936305</v>
      </c>
      <c r="T1157">
        <v>599.832502295513</v>
      </c>
      <c r="U1157">
        <v>199.94416743183768</v>
      </c>
      <c r="V1157">
        <v>799.77666972735074</v>
      </c>
      <c r="W1157">
        <v>656.04644098211793</v>
      </c>
      <c r="X1157">
        <v>256.15810611844267</v>
      </c>
      <c r="Y1157">
        <v>912.2045471005606</v>
      </c>
      <c r="Z1157">
        <v>1368.3587405009955</v>
      </c>
      <c r="AA1157">
        <v>493.59553929140185</v>
      </c>
      <c r="AB1157">
        <v>1861.9542797923973</v>
      </c>
      <c r="AC1157">
        <v>0</v>
      </c>
      <c r="AD1157">
        <v>0</v>
      </c>
    </row>
    <row r="1158" spans="1:30" x14ac:dyDescent="0.25">
      <c r="A1158" s="3">
        <v>31473</v>
      </c>
      <c r="B1158">
        <v>45163.629887162264</v>
      </c>
      <c r="C1158">
        <v>33872.722415371696</v>
      </c>
      <c r="D1158">
        <v>11290.907471790566</v>
      </c>
      <c r="E1158">
        <v>45279.09416714088</v>
      </c>
      <c r="F1158">
        <v>33959.320625355656</v>
      </c>
      <c r="G1158">
        <v>11319.77354178522</v>
      </c>
      <c r="H1158">
        <v>45451.350446513417</v>
      </c>
      <c r="I1158">
        <v>34088.512834885063</v>
      </c>
      <c r="J1158">
        <v>11362.837611628354</v>
      </c>
      <c r="K1158">
        <v>45493.398472650995</v>
      </c>
      <c r="L1158">
        <v>34120.048854488246</v>
      </c>
      <c r="M1158">
        <v>11373.349618162749</v>
      </c>
      <c r="N1158">
        <v>18.358599693341361</v>
      </c>
      <c r="O1158">
        <v>6.1195332311137882</v>
      </c>
      <c r="P1158">
        <v>24.478132924455149</v>
      </c>
      <c r="Q1158">
        <v>283.18492991952229</v>
      </c>
      <c r="R1158">
        <v>94.394976639840763</v>
      </c>
      <c r="S1158">
        <v>377.57990655936305</v>
      </c>
      <c r="T1158">
        <v>599.832502295513</v>
      </c>
      <c r="U1158">
        <v>199.94416743183768</v>
      </c>
      <c r="V1158">
        <v>799.77666972735074</v>
      </c>
      <c r="W1158">
        <v>656.04644098211793</v>
      </c>
      <c r="X1158">
        <v>256.15810611844267</v>
      </c>
      <c r="Y1158">
        <v>912.2045471005606</v>
      </c>
      <c r="Z1158">
        <v>1160.1562469284659</v>
      </c>
      <c r="AA1158">
        <v>424.19470810055867</v>
      </c>
      <c r="AB1158">
        <v>1584.3509550290246</v>
      </c>
      <c r="AC1158">
        <v>0</v>
      </c>
      <c r="AD1158">
        <v>0</v>
      </c>
    </row>
    <row r="1159" spans="1:30" x14ac:dyDescent="0.25">
      <c r="A1159" s="3">
        <v>31474</v>
      </c>
      <c r="B1159">
        <v>40724.802287707789</v>
      </c>
      <c r="C1159">
        <v>30543.601715780842</v>
      </c>
      <c r="D1159">
        <v>10181.200571926947</v>
      </c>
      <c r="E1159">
        <v>40840.266567686405</v>
      </c>
      <c r="F1159">
        <v>30630.199925764806</v>
      </c>
      <c r="G1159">
        <v>10210.066641921601</v>
      </c>
      <c r="H1159">
        <v>41012.522847058943</v>
      </c>
      <c r="I1159">
        <v>30759.392135294205</v>
      </c>
      <c r="J1159">
        <v>10253.130711764736</v>
      </c>
      <c r="K1159">
        <v>41054.570873196521</v>
      </c>
      <c r="L1159">
        <v>30790.928154897389</v>
      </c>
      <c r="M1159">
        <v>10263.64271829913</v>
      </c>
      <c r="N1159">
        <v>18.358599693341361</v>
      </c>
      <c r="O1159">
        <v>6.1195332311137882</v>
      </c>
      <c r="P1159">
        <v>24.478132924455149</v>
      </c>
      <c r="Q1159">
        <v>283.18492991952229</v>
      </c>
      <c r="R1159">
        <v>94.394976639840763</v>
      </c>
      <c r="S1159">
        <v>377.57990655936305</v>
      </c>
      <c r="T1159">
        <v>599.832502295513</v>
      </c>
      <c r="U1159">
        <v>199.94416743183768</v>
      </c>
      <c r="V1159">
        <v>799.77666972735074</v>
      </c>
      <c r="W1159">
        <v>656.04644098211793</v>
      </c>
      <c r="X1159">
        <v>256.15810611844267</v>
      </c>
      <c r="Y1159">
        <v>912.2045471005606</v>
      </c>
      <c r="Z1159">
        <v>1119.8155155484587</v>
      </c>
      <c r="AA1159">
        <v>410.74779764055631</v>
      </c>
      <c r="AB1159">
        <v>1530.5633131890149</v>
      </c>
      <c r="AC1159">
        <v>0</v>
      </c>
      <c r="AD1159">
        <v>0</v>
      </c>
    </row>
    <row r="1160" spans="1:30" x14ac:dyDescent="0.25">
      <c r="A1160" s="3">
        <v>31475</v>
      </c>
      <c r="B1160">
        <v>46508.090794367519</v>
      </c>
      <c r="C1160">
        <v>34881.068095775641</v>
      </c>
      <c r="D1160">
        <v>11627.02269859188</v>
      </c>
      <c r="E1160">
        <v>46623.555074346135</v>
      </c>
      <c r="F1160">
        <v>34967.666305759602</v>
      </c>
      <c r="G1160">
        <v>11655.888768586534</v>
      </c>
      <c r="H1160">
        <v>46795.811353718673</v>
      </c>
      <c r="I1160">
        <v>35096.858515289001</v>
      </c>
      <c r="J1160">
        <v>11698.952838429668</v>
      </c>
      <c r="K1160">
        <v>46837.859379856251</v>
      </c>
      <c r="L1160">
        <v>35128.394534892184</v>
      </c>
      <c r="M1160">
        <v>11709.464844964063</v>
      </c>
      <c r="N1160">
        <v>18.358599693341361</v>
      </c>
      <c r="O1160">
        <v>6.1195332311137882</v>
      </c>
      <c r="P1160">
        <v>24.478132924455149</v>
      </c>
      <c r="Q1160">
        <v>283.18492991952229</v>
      </c>
      <c r="R1160">
        <v>94.394976639840763</v>
      </c>
      <c r="S1160">
        <v>377.57990655936305</v>
      </c>
      <c r="T1160">
        <v>599.832502295513</v>
      </c>
      <c r="U1160">
        <v>199.94416743183768</v>
      </c>
      <c r="V1160">
        <v>799.77666972735074</v>
      </c>
      <c r="W1160">
        <v>656.04644098211793</v>
      </c>
      <c r="X1160">
        <v>256.15810611844267</v>
      </c>
      <c r="Y1160">
        <v>912.2045471005606</v>
      </c>
      <c r="Z1160">
        <v>1172.4427678577463</v>
      </c>
      <c r="AA1160">
        <v>428.29021507698553</v>
      </c>
      <c r="AB1160">
        <v>1600.7329829347318</v>
      </c>
      <c r="AC1160">
        <v>0</v>
      </c>
      <c r="AD1160">
        <v>0</v>
      </c>
    </row>
    <row r="1161" spans="1:30" x14ac:dyDescent="0.25">
      <c r="A1161" s="3">
        <v>31476</v>
      </c>
      <c r="B1161">
        <v>55351.319330503655</v>
      </c>
      <c r="C1161">
        <v>41513.489497877745</v>
      </c>
      <c r="D1161">
        <v>13837.829832625914</v>
      </c>
      <c r="E1161">
        <v>55466.783610482271</v>
      </c>
      <c r="F1161">
        <v>41600.087707861705</v>
      </c>
      <c r="G1161">
        <v>13866.695902620568</v>
      </c>
      <c r="H1161">
        <v>55639.039889854808</v>
      </c>
      <c r="I1161">
        <v>41729.279917391104</v>
      </c>
      <c r="J1161">
        <v>13909.759972463702</v>
      </c>
      <c r="K1161">
        <v>55681.087915992386</v>
      </c>
      <c r="L1161">
        <v>41760.815936994288</v>
      </c>
      <c r="M1161">
        <v>13920.271978998097</v>
      </c>
      <c r="N1161">
        <v>18.358599693341361</v>
      </c>
      <c r="O1161">
        <v>6.1195332311137882</v>
      </c>
      <c r="P1161">
        <v>24.478132924455149</v>
      </c>
      <c r="Q1161">
        <v>283.18492991952229</v>
      </c>
      <c r="R1161">
        <v>94.394976639840763</v>
      </c>
      <c r="S1161">
        <v>377.57990655936305</v>
      </c>
      <c r="T1161">
        <v>599.832502295513</v>
      </c>
      <c r="U1161">
        <v>199.94416743183768</v>
      </c>
      <c r="V1161">
        <v>799.77666972735074</v>
      </c>
      <c r="W1161">
        <v>656.04644098211793</v>
      </c>
      <c r="X1161">
        <v>256.15810611844267</v>
      </c>
      <c r="Y1161">
        <v>912.2045471005606</v>
      </c>
      <c r="Z1161">
        <v>1253.9275516775162</v>
      </c>
      <c r="AA1161">
        <v>455.45180968357545</v>
      </c>
      <c r="AB1161">
        <v>1709.3793613610917</v>
      </c>
      <c r="AC1161">
        <v>0</v>
      </c>
      <c r="AD1161">
        <v>0</v>
      </c>
    </row>
    <row r="1162" spans="1:30" x14ac:dyDescent="0.25">
      <c r="A1162" s="3">
        <v>31477</v>
      </c>
      <c r="B1162">
        <v>34667.403603949031</v>
      </c>
      <c r="C1162">
        <v>26000.552702961773</v>
      </c>
      <c r="D1162">
        <v>8666.8509009872578</v>
      </c>
      <c r="E1162">
        <v>34782.867883927647</v>
      </c>
      <c r="F1162">
        <v>26087.150912945734</v>
      </c>
      <c r="G1162">
        <v>8695.7169709819118</v>
      </c>
      <c r="H1162">
        <v>34955.124163300185</v>
      </c>
      <c r="I1162">
        <v>26216.34312247514</v>
      </c>
      <c r="J1162">
        <v>8738.7810408250461</v>
      </c>
      <c r="K1162">
        <v>34997.172189437762</v>
      </c>
      <c r="L1162">
        <v>26247.879142078324</v>
      </c>
      <c r="M1162">
        <v>8749.2930473594406</v>
      </c>
      <c r="N1162">
        <v>18.358599693341361</v>
      </c>
      <c r="O1162">
        <v>6.1195332311137882</v>
      </c>
      <c r="P1162">
        <v>24.478132924455149</v>
      </c>
      <c r="Q1162">
        <v>283.18492991952229</v>
      </c>
      <c r="R1162">
        <v>94.394976639840763</v>
      </c>
      <c r="S1162">
        <v>377.57990655936305</v>
      </c>
      <c r="T1162">
        <v>599.832502295513</v>
      </c>
      <c r="U1162">
        <v>199.94416743183768</v>
      </c>
      <c r="V1162">
        <v>799.77666972735074</v>
      </c>
      <c r="W1162">
        <v>656.04644098211793</v>
      </c>
      <c r="X1162">
        <v>256.15810611844267</v>
      </c>
      <c r="Y1162">
        <v>912.2045471005606</v>
      </c>
      <c r="Z1162">
        <v>1065.4094631425687</v>
      </c>
      <c r="AA1162">
        <v>392.61244683859292</v>
      </c>
      <c r="AB1162">
        <v>1458.0219099811616</v>
      </c>
      <c r="AC1162">
        <v>0</v>
      </c>
      <c r="AD1162">
        <v>0</v>
      </c>
    </row>
    <row r="1163" spans="1:30" x14ac:dyDescent="0.25">
      <c r="A1163" s="3">
        <v>31478</v>
      </c>
      <c r="B1163">
        <v>29710.769776147208</v>
      </c>
      <c r="C1163">
        <v>22283.077332110406</v>
      </c>
      <c r="D1163">
        <v>7427.692444036802</v>
      </c>
      <c r="E1163">
        <v>29826.234056125824</v>
      </c>
      <c r="F1163">
        <v>22369.675542094366</v>
      </c>
      <c r="G1163">
        <v>7456.5585140314561</v>
      </c>
      <c r="H1163">
        <v>29998.490335498362</v>
      </c>
      <c r="I1163">
        <v>22498.867751623773</v>
      </c>
      <c r="J1163">
        <v>7499.6225838745904</v>
      </c>
      <c r="K1163">
        <v>30040.538361635943</v>
      </c>
      <c r="L1163">
        <v>22530.403771226956</v>
      </c>
      <c r="M1163">
        <v>7510.1345904089858</v>
      </c>
      <c r="N1163">
        <v>1636585.7431303395</v>
      </c>
      <c r="O1163">
        <v>545528.58104344655</v>
      </c>
      <c r="P1163">
        <v>2182114.3241737862</v>
      </c>
      <c r="Q1163">
        <v>1636850.5694605657</v>
      </c>
      <c r="R1163">
        <v>545616.85648685531</v>
      </c>
      <c r="S1163">
        <v>2182467.4259474212</v>
      </c>
      <c r="T1163">
        <v>1637167.2170329418</v>
      </c>
      <c r="U1163">
        <v>545722.40567764733</v>
      </c>
      <c r="V1163">
        <v>2182889.6227105893</v>
      </c>
      <c r="W1163">
        <v>1637223.4309716283</v>
      </c>
      <c r="X1163">
        <v>545778.61961633398</v>
      </c>
      <c r="Y1163">
        <v>2183002.0505879624</v>
      </c>
      <c r="Z1163">
        <v>1637588.9612116152</v>
      </c>
      <c r="AA1163">
        <v>545900.46302966296</v>
      </c>
      <c r="AB1163">
        <v>2183489.4242412783</v>
      </c>
      <c r="AC1163">
        <v>1</v>
      </c>
      <c r="AD1163">
        <v>0</v>
      </c>
    </row>
    <row r="1164" spans="1:30" x14ac:dyDescent="0.25">
      <c r="A1164" s="3">
        <v>31479</v>
      </c>
      <c r="B1164">
        <v>25676.782985618549</v>
      </c>
      <c r="C1164">
        <v>19257.587239213914</v>
      </c>
      <c r="D1164">
        <v>6419.1957464046372</v>
      </c>
      <c r="E1164">
        <v>25792.247265597165</v>
      </c>
      <c r="F1164">
        <v>19344.185449197874</v>
      </c>
      <c r="G1164">
        <v>6448.0618163992913</v>
      </c>
      <c r="H1164">
        <v>25964.503544969702</v>
      </c>
      <c r="I1164">
        <v>19473.377658727277</v>
      </c>
      <c r="J1164">
        <v>6491.1258862424256</v>
      </c>
      <c r="K1164">
        <v>26006.551571107284</v>
      </c>
      <c r="L1164">
        <v>19504.913678330464</v>
      </c>
      <c r="M1164">
        <v>6501.637892776821</v>
      </c>
      <c r="N1164">
        <v>18.358599693341361</v>
      </c>
      <c r="O1164">
        <v>6.1195332311137882</v>
      </c>
      <c r="P1164">
        <v>24.478132924455149</v>
      </c>
      <c r="Q1164">
        <v>283.18492991952229</v>
      </c>
      <c r="R1164">
        <v>94.394976639840763</v>
      </c>
      <c r="S1164">
        <v>377.57990655936305</v>
      </c>
      <c r="T1164">
        <v>599.832502295513</v>
      </c>
      <c r="U1164">
        <v>199.94416743183768</v>
      </c>
      <c r="V1164">
        <v>799.77666972735074</v>
      </c>
      <c r="W1164">
        <v>656.04644098211793</v>
      </c>
      <c r="X1164">
        <v>256.15810611844267</v>
      </c>
      <c r="Y1164">
        <v>912.2045471005606</v>
      </c>
      <c r="Z1164">
        <v>986.48242247063627</v>
      </c>
      <c r="AA1164">
        <v>366.30343328128214</v>
      </c>
      <c r="AB1164">
        <v>1352.7858557519185</v>
      </c>
      <c r="AC1164">
        <v>0</v>
      </c>
      <c r="AD1164">
        <v>0</v>
      </c>
    </row>
    <row r="1165" spans="1:30" x14ac:dyDescent="0.25">
      <c r="A1165" s="3">
        <v>31480</v>
      </c>
      <c r="B1165">
        <v>22962.98626773099</v>
      </c>
      <c r="C1165">
        <v>17222.239700798244</v>
      </c>
      <c r="D1165">
        <v>5740.7465669327476</v>
      </c>
      <c r="E1165">
        <v>23078.450547709606</v>
      </c>
      <c r="F1165">
        <v>17308.837910782204</v>
      </c>
      <c r="G1165">
        <v>5769.6126369274016</v>
      </c>
      <c r="H1165">
        <v>23250.706827082144</v>
      </c>
      <c r="I1165">
        <v>17438.030120311607</v>
      </c>
      <c r="J1165">
        <v>5812.6767067705359</v>
      </c>
      <c r="K1165">
        <v>23292.754853219725</v>
      </c>
      <c r="L1165">
        <v>17469.566139914794</v>
      </c>
      <c r="M1165">
        <v>5823.1887133049313</v>
      </c>
      <c r="N1165">
        <v>18.358599693341361</v>
      </c>
      <c r="O1165">
        <v>6.1195332311137882</v>
      </c>
      <c r="P1165">
        <v>24.478132924455149</v>
      </c>
      <c r="Q1165">
        <v>283.18492991952229</v>
      </c>
      <c r="R1165">
        <v>94.394976639840763</v>
      </c>
      <c r="S1165">
        <v>377.57990655936305</v>
      </c>
      <c r="T1165">
        <v>599.832502295513</v>
      </c>
      <c r="U1165">
        <v>199.94416743183768</v>
      </c>
      <c r="V1165">
        <v>799.77666972735074</v>
      </c>
      <c r="W1165">
        <v>656.04644098211793</v>
      </c>
      <c r="X1165">
        <v>256.15810611844267</v>
      </c>
      <c r="Y1165">
        <v>912.2045471005606</v>
      </c>
      <c r="Z1165">
        <v>963.23578535643651</v>
      </c>
      <c r="AA1165">
        <v>358.55455424321553</v>
      </c>
      <c r="AB1165">
        <v>1321.790339599652</v>
      </c>
      <c r="AC1165">
        <v>0</v>
      </c>
      <c r="AD1165">
        <v>0</v>
      </c>
    </row>
    <row r="1166" spans="1:30" x14ac:dyDescent="0.25">
      <c r="A1166" s="3">
        <v>31481</v>
      </c>
      <c r="B1166">
        <v>24852.529629030523</v>
      </c>
      <c r="C1166">
        <v>18639.397221772891</v>
      </c>
      <c r="D1166">
        <v>6213.1324072576308</v>
      </c>
      <c r="E1166">
        <v>24967.993909009139</v>
      </c>
      <c r="F1166">
        <v>18725.995431756855</v>
      </c>
      <c r="G1166">
        <v>6241.9984772522848</v>
      </c>
      <c r="H1166">
        <v>25140.250188381677</v>
      </c>
      <c r="I1166">
        <v>18855.187641286258</v>
      </c>
      <c r="J1166">
        <v>6285.0625470954192</v>
      </c>
      <c r="K1166">
        <v>25182.298214519258</v>
      </c>
      <c r="L1166">
        <v>18886.723660889445</v>
      </c>
      <c r="M1166">
        <v>6295.5745536298145</v>
      </c>
      <c r="N1166">
        <v>18.358599693341361</v>
      </c>
      <c r="O1166">
        <v>6.1195332311137882</v>
      </c>
      <c r="P1166">
        <v>24.478132924455149</v>
      </c>
      <c r="Q1166">
        <v>283.18492991952229</v>
      </c>
      <c r="R1166">
        <v>94.394976639840763</v>
      </c>
      <c r="S1166">
        <v>377.57990655936305</v>
      </c>
      <c r="T1166">
        <v>599.832502295513</v>
      </c>
      <c r="U1166">
        <v>199.94416743183768</v>
      </c>
      <c r="V1166">
        <v>799.77666972735074</v>
      </c>
      <c r="W1166">
        <v>656.04644098211793</v>
      </c>
      <c r="X1166">
        <v>256.15810611844267</v>
      </c>
      <c r="Y1166">
        <v>912.2045471005606</v>
      </c>
      <c r="Z1166">
        <v>979.3878951976692</v>
      </c>
      <c r="AA1166">
        <v>363.93859085695976</v>
      </c>
      <c r="AB1166">
        <v>1343.326486054629</v>
      </c>
      <c r="AC1166">
        <v>0</v>
      </c>
      <c r="AD1166">
        <v>0</v>
      </c>
    </row>
    <row r="1167" spans="1:30" x14ac:dyDescent="0.25">
      <c r="A1167" s="3">
        <v>31482</v>
      </c>
      <c r="B1167">
        <v>75136.91656959297</v>
      </c>
      <c r="C1167">
        <v>56352.687427194731</v>
      </c>
      <c r="D1167">
        <v>18784.229142398242</v>
      </c>
      <c r="E1167">
        <v>75252.380849571578</v>
      </c>
      <c r="F1167">
        <v>56439.285637178684</v>
      </c>
      <c r="G1167">
        <v>18813.095212392895</v>
      </c>
      <c r="H1167">
        <v>75424.637128944116</v>
      </c>
      <c r="I1167">
        <v>56568.477846708091</v>
      </c>
      <c r="J1167">
        <v>18856.159282236029</v>
      </c>
      <c r="K1167">
        <v>75466.685155081694</v>
      </c>
      <c r="L1167">
        <v>56600.013866311274</v>
      </c>
      <c r="M1167">
        <v>18866.671288770423</v>
      </c>
      <c r="N1167">
        <v>18.358599693341361</v>
      </c>
      <c r="O1167">
        <v>6.1195332311137882</v>
      </c>
      <c r="P1167">
        <v>24.478132924455149</v>
      </c>
      <c r="Q1167">
        <v>283.18492991952229</v>
      </c>
      <c r="R1167">
        <v>94.394976639840763</v>
      </c>
      <c r="S1167">
        <v>377.57990655936305</v>
      </c>
      <c r="T1167">
        <v>599.832502295513</v>
      </c>
      <c r="U1167">
        <v>199.94416743183768</v>
      </c>
      <c r="V1167">
        <v>799.77666972735074</v>
      </c>
      <c r="W1167">
        <v>656.04644098211793</v>
      </c>
      <c r="X1167">
        <v>256.15810611844267</v>
      </c>
      <c r="Y1167">
        <v>912.2045471005606</v>
      </c>
      <c r="Z1167">
        <v>1439.4470391782802</v>
      </c>
      <c r="AA1167">
        <v>517.29163885049684</v>
      </c>
      <c r="AB1167">
        <v>1956.738678028777</v>
      </c>
      <c r="AC1167">
        <v>0</v>
      </c>
      <c r="AD1167">
        <v>0</v>
      </c>
    </row>
    <row r="1168" spans="1:30" x14ac:dyDescent="0.25">
      <c r="A1168" s="3">
        <v>31483</v>
      </c>
      <c r="B1168">
        <v>65316.053121468663</v>
      </c>
      <c r="C1168">
        <v>48987.039841101498</v>
      </c>
      <c r="D1168">
        <v>16329.013280367166</v>
      </c>
      <c r="E1168">
        <v>65431.51740144728</v>
      </c>
      <c r="F1168">
        <v>49073.638051085458</v>
      </c>
      <c r="G1168">
        <v>16357.87935036182</v>
      </c>
      <c r="H1168">
        <v>65603.773680819824</v>
      </c>
      <c r="I1168">
        <v>49202.830260614865</v>
      </c>
      <c r="J1168">
        <v>16400.943420204956</v>
      </c>
      <c r="K1168">
        <v>65645.821706957402</v>
      </c>
      <c r="L1168">
        <v>49234.366280218048</v>
      </c>
      <c r="M1168">
        <v>16411.455426739351</v>
      </c>
      <c r="N1168">
        <v>18.358599693341361</v>
      </c>
      <c r="O1168">
        <v>6.1195332311137882</v>
      </c>
      <c r="P1168">
        <v>24.478132924455149</v>
      </c>
      <c r="Q1168">
        <v>283.18492991952229</v>
      </c>
      <c r="R1168">
        <v>94.394976639840763</v>
      </c>
      <c r="S1168">
        <v>377.57990655936305</v>
      </c>
      <c r="T1168">
        <v>599.832502295513</v>
      </c>
      <c r="U1168">
        <v>199.94416743183768</v>
      </c>
      <c r="V1168">
        <v>799.77666972735074</v>
      </c>
      <c r="W1168">
        <v>656.04644098211793</v>
      </c>
      <c r="X1168">
        <v>256.15810611844267</v>
      </c>
      <c r="Y1168">
        <v>912.2045471005606</v>
      </c>
      <c r="Z1168">
        <v>1346.8938759351445</v>
      </c>
      <c r="AA1168">
        <v>486.44058443611817</v>
      </c>
      <c r="AB1168">
        <v>1833.3344603712626</v>
      </c>
      <c r="AC1168">
        <v>0</v>
      </c>
      <c r="AD1168">
        <v>0</v>
      </c>
    </row>
    <row r="1169" spans="1:30" x14ac:dyDescent="0.25">
      <c r="A1169" s="3">
        <v>31484</v>
      </c>
      <c r="B1169">
        <v>58731.090484975284</v>
      </c>
      <c r="C1169">
        <v>44048.317863731463</v>
      </c>
      <c r="D1169">
        <v>14682.772621243821</v>
      </c>
      <c r="E1169">
        <v>58846.5547649539</v>
      </c>
      <c r="F1169">
        <v>44134.916073715423</v>
      </c>
      <c r="G1169">
        <v>14711.638691238475</v>
      </c>
      <c r="H1169">
        <v>59018.811044326438</v>
      </c>
      <c r="I1169">
        <v>44264.10828324483</v>
      </c>
      <c r="J1169">
        <v>14754.702761081609</v>
      </c>
      <c r="K1169">
        <v>59060.859070464016</v>
      </c>
      <c r="L1169">
        <v>44295.644302848013</v>
      </c>
      <c r="M1169">
        <v>14765.214767616004</v>
      </c>
      <c r="N1169">
        <v>18.358599693341361</v>
      </c>
      <c r="O1169">
        <v>6.1195332311137882</v>
      </c>
      <c r="P1169">
        <v>24.478132924455149</v>
      </c>
      <c r="Q1169">
        <v>283.18492991952229</v>
      </c>
      <c r="R1169">
        <v>94.394976639840763</v>
      </c>
      <c r="S1169">
        <v>377.57990655936305</v>
      </c>
      <c r="T1169">
        <v>599.832502295513</v>
      </c>
      <c r="U1169">
        <v>199.94416743183768</v>
      </c>
      <c r="V1169">
        <v>799.77666972735074</v>
      </c>
      <c r="W1169">
        <v>656.04644098211793</v>
      </c>
      <c r="X1169">
        <v>256.15810611844267</v>
      </c>
      <c r="Y1169">
        <v>912.2045471005606</v>
      </c>
      <c r="Z1169">
        <v>1285.3379820881764</v>
      </c>
      <c r="AA1169">
        <v>465.92195315379553</v>
      </c>
      <c r="AB1169">
        <v>1751.259935241972</v>
      </c>
      <c r="AC1169">
        <v>0</v>
      </c>
      <c r="AD1169">
        <v>0</v>
      </c>
    </row>
    <row r="1170" spans="1:30" x14ac:dyDescent="0.25">
      <c r="A1170" s="3">
        <v>31485</v>
      </c>
      <c r="B1170">
        <v>92512.424533991099</v>
      </c>
      <c r="C1170">
        <v>69384.318400493328</v>
      </c>
      <c r="D1170">
        <v>23128.106133497775</v>
      </c>
      <c r="E1170">
        <v>92627.888813969708</v>
      </c>
      <c r="F1170">
        <v>69470.916610477288</v>
      </c>
      <c r="G1170">
        <v>23156.972203492427</v>
      </c>
      <c r="H1170">
        <v>92800.145093342246</v>
      </c>
      <c r="I1170">
        <v>69600.108820006688</v>
      </c>
      <c r="J1170">
        <v>23200.036273335561</v>
      </c>
      <c r="K1170">
        <v>92842.193119479824</v>
      </c>
      <c r="L1170">
        <v>69631.644839609871</v>
      </c>
      <c r="M1170">
        <v>23210.548279869956</v>
      </c>
      <c r="N1170">
        <v>87.976713497011133</v>
      </c>
      <c r="O1170">
        <v>29.325571165670375</v>
      </c>
      <c r="P1170">
        <v>117.3022846626815</v>
      </c>
      <c r="Q1170">
        <v>352.80304372319205</v>
      </c>
      <c r="R1170">
        <v>117.60101457439734</v>
      </c>
      <c r="S1170">
        <v>470.40405829758936</v>
      </c>
      <c r="T1170">
        <v>669.45061609918275</v>
      </c>
      <c r="U1170">
        <v>223.15020536639423</v>
      </c>
      <c r="V1170">
        <v>892.60082146557693</v>
      </c>
      <c r="W1170">
        <v>725.66455478578769</v>
      </c>
      <c r="X1170">
        <v>279.36414405299922</v>
      </c>
      <c r="Y1170">
        <v>1005.0286988387869</v>
      </c>
      <c r="Z1170">
        <v>1673.569160963058</v>
      </c>
      <c r="AA1170">
        <v>595.33234611208923</v>
      </c>
      <c r="AB1170">
        <v>2268.9015070751475</v>
      </c>
      <c r="AC1170">
        <v>0</v>
      </c>
      <c r="AD1170">
        <v>0</v>
      </c>
    </row>
    <row r="1171" spans="1:30" x14ac:dyDescent="0.25">
      <c r="A1171" s="3">
        <v>31486</v>
      </c>
      <c r="B1171">
        <v>36249.749898485679</v>
      </c>
      <c r="C1171">
        <v>27187.312423864259</v>
      </c>
      <c r="D1171">
        <v>9062.4374746214198</v>
      </c>
      <c r="E1171">
        <v>36365.214178464295</v>
      </c>
      <c r="F1171">
        <v>27273.910633848223</v>
      </c>
      <c r="G1171">
        <v>9091.3035446160739</v>
      </c>
      <c r="H1171">
        <v>36537.470457836833</v>
      </c>
      <c r="I1171">
        <v>27403.102843377623</v>
      </c>
      <c r="J1171">
        <v>9134.3676144592082</v>
      </c>
      <c r="K1171">
        <v>36579.518483974411</v>
      </c>
      <c r="L1171">
        <v>27434.638862980806</v>
      </c>
      <c r="M1171">
        <v>9144.8796209936027</v>
      </c>
      <c r="N1171">
        <v>18.358599693341361</v>
      </c>
      <c r="O1171">
        <v>6.1195332311137882</v>
      </c>
      <c r="P1171">
        <v>24.478132924455149</v>
      </c>
      <c r="Q1171">
        <v>283.18492991952229</v>
      </c>
      <c r="R1171">
        <v>94.394976639840763</v>
      </c>
      <c r="S1171">
        <v>377.57990655936305</v>
      </c>
      <c r="T1171">
        <v>599.832502295513</v>
      </c>
      <c r="U1171">
        <v>199.94416743183768</v>
      </c>
      <c r="V1171">
        <v>799.77666972735074</v>
      </c>
      <c r="W1171">
        <v>656.04644098211793</v>
      </c>
      <c r="X1171">
        <v>256.15810611844267</v>
      </c>
      <c r="Y1171">
        <v>912.2045471005606</v>
      </c>
      <c r="Z1171">
        <v>1079.5411079254175</v>
      </c>
      <c r="AA1171">
        <v>397.32299509954254</v>
      </c>
      <c r="AB1171">
        <v>1476.8641030249601</v>
      </c>
      <c r="AC1171">
        <v>0</v>
      </c>
      <c r="AD1171">
        <v>0</v>
      </c>
    </row>
    <row r="1172" spans="1:30" x14ac:dyDescent="0.25">
      <c r="A1172" s="3">
        <v>31487</v>
      </c>
      <c r="B1172">
        <v>43731.435152757149</v>
      </c>
      <c r="C1172">
        <v>32798.57636456786</v>
      </c>
      <c r="D1172">
        <v>10932.858788189287</v>
      </c>
      <c r="E1172">
        <v>43846.899432735765</v>
      </c>
      <c r="F1172">
        <v>32885.174574551827</v>
      </c>
      <c r="G1172">
        <v>10961.724858183941</v>
      </c>
      <c r="H1172">
        <v>44019.155712108302</v>
      </c>
      <c r="I1172">
        <v>33014.366784081227</v>
      </c>
      <c r="J1172">
        <v>11004.788928027076</v>
      </c>
      <c r="K1172">
        <v>44061.20373824588</v>
      </c>
      <c r="L1172">
        <v>33045.90280368441</v>
      </c>
      <c r="M1172">
        <v>11015.30093456147</v>
      </c>
      <c r="N1172">
        <v>18.358599693341361</v>
      </c>
      <c r="O1172">
        <v>6.1195332311137882</v>
      </c>
      <c r="P1172">
        <v>24.478132924455149</v>
      </c>
      <c r="Q1172">
        <v>283.18492991952229</v>
      </c>
      <c r="R1172">
        <v>94.394976639840763</v>
      </c>
      <c r="S1172">
        <v>377.57990655936305</v>
      </c>
      <c r="T1172">
        <v>599.832502295513</v>
      </c>
      <c r="U1172">
        <v>199.94416743183768</v>
      </c>
      <c r="V1172">
        <v>799.77666972735074</v>
      </c>
      <c r="W1172">
        <v>656.04644098211793</v>
      </c>
      <c r="X1172">
        <v>256.15810611844267</v>
      </c>
      <c r="Y1172">
        <v>912.2045471005606</v>
      </c>
      <c r="Z1172">
        <v>1147.101433619813</v>
      </c>
      <c r="AA1172">
        <v>419.84310366434102</v>
      </c>
      <c r="AB1172">
        <v>1566.944537284154</v>
      </c>
      <c r="AC1172">
        <v>0</v>
      </c>
      <c r="AD1172">
        <v>0</v>
      </c>
    </row>
    <row r="1173" spans="1:30" x14ac:dyDescent="0.25">
      <c r="A1173" s="3">
        <v>31488</v>
      </c>
      <c r="B1173">
        <v>32560.657813695536</v>
      </c>
      <c r="C1173">
        <v>24420.493360271652</v>
      </c>
      <c r="D1173">
        <v>8140.164453423884</v>
      </c>
      <c r="E1173">
        <v>32676.122093674152</v>
      </c>
      <c r="F1173">
        <v>24507.091570255616</v>
      </c>
      <c r="G1173">
        <v>8169.030523418538</v>
      </c>
      <c r="H1173">
        <v>32848.378373046689</v>
      </c>
      <c r="I1173">
        <v>24636.283779785015</v>
      </c>
      <c r="J1173">
        <v>8212.0945932616723</v>
      </c>
      <c r="K1173">
        <v>32890.426399184267</v>
      </c>
      <c r="L1173">
        <v>24667.819799388199</v>
      </c>
      <c r="M1173">
        <v>8222.6065997960668</v>
      </c>
      <c r="N1173">
        <v>18.358599693341361</v>
      </c>
      <c r="O1173">
        <v>6.1195332311137882</v>
      </c>
      <c r="P1173">
        <v>24.478132924455149</v>
      </c>
      <c r="Q1173">
        <v>283.18492991952229</v>
      </c>
      <c r="R1173">
        <v>94.394976639840763</v>
      </c>
      <c r="S1173">
        <v>377.57990655936305</v>
      </c>
      <c r="T1173">
        <v>599.832502295513</v>
      </c>
      <c r="U1173">
        <v>199.94416743183768</v>
      </c>
      <c r="V1173">
        <v>799.77666972735074</v>
      </c>
      <c r="W1173">
        <v>656.04644098211793</v>
      </c>
      <c r="X1173">
        <v>256.15810611844267</v>
      </c>
      <c r="Y1173">
        <v>912.2045471005606</v>
      </c>
      <c r="Z1173">
        <v>1046.6939021594108</v>
      </c>
      <c r="AA1173">
        <v>386.37392651087362</v>
      </c>
      <c r="AB1173">
        <v>1433.0678286702844</v>
      </c>
      <c r="AC1173">
        <v>0</v>
      </c>
      <c r="AD1173">
        <v>0</v>
      </c>
    </row>
    <row r="1174" spans="1:30" x14ac:dyDescent="0.25">
      <c r="A1174" s="3">
        <v>31489</v>
      </c>
      <c r="B1174">
        <v>42683.862509560582</v>
      </c>
      <c r="C1174">
        <v>32012.896882170437</v>
      </c>
      <c r="D1174">
        <v>10670.965627390146</v>
      </c>
      <c r="E1174">
        <v>42799.326789539198</v>
      </c>
      <c r="F1174">
        <v>32099.4950921544</v>
      </c>
      <c r="G1174">
        <v>10699.8316973848</v>
      </c>
      <c r="H1174">
        <v>42971.583068911736</v>
      </c>
      <c r="I1174">
        <v>32228.6873016838</v>
      </c>
      <c r="J1174">
        <v>10742.895767227934</v>
      </c>
      <c r="K1174">
        <v>43013.631095049313</v>
      </c>
      <c r="L1174">
        <v>32260.223321286983</v>
      </c>
      <c r="M1174">
        <v>10753.407773762328</v>
      </c>
      <c r="N1174">
        <v>18.358599693341361</v>
      </c>
      <c r="O1174">
        <v>6.1195332311137882</v>
      </c>
      <c r="P1174">
        <v>24.478132924455149</v>
      </c>
      <c r="Q1174">
        <v>283.18492991952229</v>
      </c>
      <c r="R1174">
        <v>94.394976639840763</v>
      </c>
      <c r="S1174">
        <v>377.57990655936305</v>
      </c>
      <c r="T1174">
        <v>599.832502295513</v>
      </c>
      <c r="U1174">
        <v>199.94416743183768</v>
      </c>
      <c r="V1174">
        <v>799.77666972735074</v>
      </c>
      <c r="W1174">
        <v>656.04644098211793</v>
      </c>
      <c r="X1174">
        <v>256.15810611844267</v>
      </c>
      <c r="Y1174">
        <v>912.2045471005606</v>
      </c>
      <c r="Z1174">
        <v>1137.5754072943637</v>
      </c>
      <c r="AA1174">
        <v>416.66776155585791</v>
      </c>
      <c r="AB1174">
        <v>1554.2431688502215</v>
      </c>
      <c r="AC1174">
        <v>0</v>
      </c>
      <c r="AD1174">
        <v>0</v>
      </c>
    </row>
    <row r="1175" spans="1:30" x14ac:dyDescent="0.25">
      <c r="A1175" s="3">
        <v>31490</v>
      </c>
      <c r="B1175">
        <v>55292.824716905787</v>
      </c>
      <c r="C1175">
        <v>41469.618537679344</v>
      </c>
      <c r="D1175">
        <v>13823.206179226447</v>
      </c>
      <c r="E1175">
        <v>55408.288996884403</v>
      </c>
      <c r="F1175">
        <v>41556.216747663304</v>
      </c>
      <c r="G1175">
        <v>13852.072249221101</v>
      </c>
      <c r="H1175">
        <v>55580.54527625694</v>
      </c>
      <c r="I1175">
        <v>41685.408957192703</v>
      </c>
      <c r="J1175">
        <v>13895.136319064235</v>
      </c>
      <c r="K1175">
        <v>55622.593302394518</v>
      </c>
      <c r="L1175">
        <v>41716.944976795887</v>
      </c>
      <c r="M1175">
        <v>13905.64832559863</v>
      </c>
      <c r="N1175">
        <v>18.358599693341361</v>
      </c>
      <c r="O1175">
        <v>6.1195332311137882</v>
      </c>
      <c r="P1175">
        <v>24.478132924455149</v>
      </c>
      <c r="Q1175">
        <v>283.18492991952229</v>
      </c>
      <c r="R1175">
        <v>94.394976639840763</v>
      </c>
      <c r="S1175">
        <v>377.57990655936305</v>
      </c>
      <c r="T1175">
        <v>599.832502295513</v>
      </c>
      <c r="U1175">
        <v>199.94416743183768</v>
      </c>
      <c r="V1175">
        <v>799.77666972735074</v>
      </c>
      <c r="W1175">
        <v>656.04644098211793</v>
      </c>
      <c r="X1175">
        <v>256.15810611844267</v>
      </c>
      <c r="Y1175">
        <v>912.2045471005606</v>
      </c>
      <c r="Z1175">
        <v>1253.3851186850629</v>
      </c>
      <c r="AA1175">
        <v>455.27099868609093</v>
      </c>
      <c r="AB1175">
        <v>1708.6561173711539</v>
      </c>
      <c r="AC1175">
        <v>0</v>
      </c>
      <c r="AD1175">
        <v>0</v>
      </c>
    </row>
    <row r="1176" spans="1:30" x14ac:dyDescent="0.25">
      <c r="A1176" s="3">
        <v>31491</v>
      </c>
      <c r="B1176">
        <v>27489.489919111904</v>
      </c>
      <c r="C1176">
        <v>20617.117439333928</v>
      </c>
      <c r="D1176">
        <v>6872.372479777976</v>
      </c>
      <c r="E1176">
        <v>27604.95419909052</v>
      </c>
      <c r="F1176">
        <v>20703.715649317892</v>
      </c>
      <c r="G1176">
        <v>6901.23854977263</v>
      </c>
      <c r="H1176">
        <v>27777.210478463057</v>
      </c>
      <c r="I1176">
        <v>20832.907858847291</v>
      </c>
      <c r="J1176">
        <v>6944.3026196157643</v>
      </c>
      <c r="K1176">
        <v>27819.258504600639</v>
      </c>
      <c r="L1176">
        <v>20864.443878450478</v>
      </c>
      <c r="M1176">
        <v>6954.8146261501597</v>
      </c>
      <c r="N1176">
        <v>18.358599693341361</v>
      </c>
      <c r="O1176">
        <v>6.1195332311137882</v>
      </c>
      <c r="P1176">
        <v>24.478132924455149</v>
      </c>
      <c r="Q1176">
        <v>283.18492991952229</v>
      </c>
      <c r="R1176">
        <v>94.394976639840763</v>
      </c>
      <c r="S1176">
        <v>377.57990655936305</v>
      </c>
      <c r="T1176">
        <v>599.832502295513</v>
      </c>
      <c r="U1176">
        <v>199.94416743183768</v>
      </c>
      <c r="V1176">
        <v>799.77666972735074</v>
      </c>
      <c r="W1176">
        <v>656.04644098211793</v>
      </c>
      <c r="X1176">
        <v>256.15810611844267</v>
      </c>
      <c r="Y1176">
        <v>912.2045471005606</v>
      </c>
      <c r="Z1176">
        <v>1002.1795723752246</v>
      </c>
      <c r="AA1176">
        <v>371.53581658281155</v>
      </c>
      <c r="AB1176">
        <v>1373.7153889580361</v>
      </c>
      <c r="AC1176">
        <v>0</v>
      </c>
      <c r="AD1176">
        <v>0</v>
      </c>
    </row>
    <row r="1177" spans="1:30" x14ac:dyDescent="0.25">
      <c r="A1177" s="3">
        <v>31492</v>
      </c>
      <c r="B1177">
        <v>24363.752138280448</v>
      </c>
      <c r="C1177">
        <v>18272.814103710334</v>
      </c>
      <c r="D1177">
        <v>6090.938034570112</v>
      </c>
      <c r="E1177">
        <v>24479.216418259064</v>
      </c>
      <c r="F1177">
        <v>18359.412313694298</v>
      </c>
      <c r="G1177">
        <v>6119.804104564766</v>
      </c>
      <c r="H1177">
        <v>24651.472697631601</v>
      </c>
      <c r="I1177">
        <v>18488.604523223701</v>
      </c>
      <c r="J1177">
        <v>6162.8681744079004</v>
      </c>
      <c r="K1177">
        <v>24693.520723769183</v>
      </c>
      <c r="L1177">
        <v>18520.140542826888</v>
      </c>
      <c r="M1177">
        <v>6173.3801809422957</v>
      </c>
      <c r="N1177">
        <v>18.358599693341361</v>
      </c>
      <c r="O1177">
        <v>6.1195332311137882</v>
      </c>
      <c r="P1177">
        <v>24.478132924455149</v>
      </c>
      <c r="Q1177">
        <v>283.18492991952229</v>
      </c>
      <c r="R1177">
        <v>94.394976639840763</v>
      </c>
      <c r="S1177">
        <v>377.57990655936305</v>
      </c>
      <c r="T1177">
        <v>599.832502295513</v>
      </c>
      <c r="U1177">
        <v>199.94416743183768</v>
      </c>
      <c r="V1177">
        <v>799.77666972735074</v>
      </c>
      <c r="W1177">
        <v>656.04644098211793</v>
      </c>
      <c r="X1177">
        <v>256.15810611844267</v>
      </c>
      <c r="Y1177">
        <v>912.2045471005606</v>
      </c>
      <c r="Z1177">
        <v>975.19443362857658</v>
      </c>
      <c r="AA1177">
        <v>362.54077033392889</v>
      </c>
      <c r="AB1177">
        <v>1337.7352039625055</v>
      </c>
      <c r="AC1177">
        <v>0</v>
      </c>
      <c r="AD1177">
        <v>0</v>
      </c>
    </row>
    <row r="1178" spans="1:30" x14ac:dyDescent="0.25">
      <c r="A1178" s="3">
        <v>31493</v>
      </c>
      <c r="B1178">
        <v>32560.657813695536</v>
      </c>
      <c r="C1178">
        <v>24420.493360271652</v>
      </c>
      <c r="D1178">
        <v>8140.164453423884</v>
      </c>
      <c r="E1178">
        <v>32676.122093674152</v>
      </c>
      <c r="F1178">
        <v>24507.091570255616</v>
      </c>
      <c r="G1178">
        <v>8169.030523418538</v>
      </c>
      <c r="H1178">
        <v>32848.378373046689</v>
      </c>
      <c r="I1178">
        <v>24636.283779785015</v>
      </c>
      <c r="J1178">
        <v>8212.0945932616723</v>
      </c>
      <c r="K1178">
        <v>32890.426399184267</v>
      </c>
      <c r="L1178">
        <v>24667.819799388199</v>
      </c>
      <c r="M1178">
        <v>8222.6065997960668</v>
      </c>
      <c r="N1178">
        <v>18.358599693341361</v>
      </c>
      <c r="O1178">
        <v>6.1195332311137882</v>
      </c>
      <c r="P1178">
        <v>24.478132924455149</v>
      </c>
      <c r="Q1178">
        <v>283.18492991952229</v>
      </c>
      <c r="R1178">
        <v>94.394976639840763</v>
      </c>
      <c r="S1178">
        <v>377.57990655936305</v>
      </c>
      <c r="T1178">
        <v>599.832502295513</v>
      </c>
      <c r="U1178">
        <v>199.94416743183768</v>
      </c>
      <c r="V1178">
        <v>799.77666972735074</v>
      </c>
      <c r="W1178">
        <v>656.04644098211793</v>
      </c>
      <c r="X1178">
        <v>256.15810611844267</v>
      </c>
      <c r="Y1178">
        <v>912.2045471005606</v>
      </c>
      <c r="Z1178">
        <v>1046.6939021594108</v>
      </c>
      <c r="AA1178">
        <v>386.37392651087362</v>
      </c>
      <c r="AB1178">
        <v>1433.0678286702844</v>
      </c>
      <c r="AC1178">
        <v>0</v>
      </c>
      <c r="AD1178">
        <v>0</v>
      </c>
    </row>
    <row r="1179" spans="1:30" x14ac:dyDescent="0.25">
      <c r="A1179" s="3">
        <v>31494</v>
      </c>
      <c r="B1179">
        <v>41544.657228773372</v>
      </c>
      <c r="C1179">
        <v>31158.492921580029</v>
      </c>
      <c r="D1179">
        <v>10386.164307193343</v>
      </c>
      <c r="E1179">
        <v>41660.121508751989</v>
      </c>
      <c r="F1179">
        <v>31245.09113156399</v>
      </c>
      <c r="G1179">
        <v>10415.030377187997</v>
      </c>
      <c r="H1179">
        <v>41832.377788124526</v>
      </c>
      <c r="I1179">
        <v>31374.283341093396</v>
      </c>
      <c r="J1179">
        <v>10458.094447031131</v>
      </c>
      <c r="K1179">
        <v>41874.425814262104</v>
      </c>
      <c r="L1179">
        <v>31405.81936069658</v>
      </c>
      <c r="M1179">
        <v>10468.606453565526</v>
      </c>
      <c r="N1179">
        <v>18.358599693341361</v>
      </c>
      <c r="O1179">
        <v>6.1195332311137882</v>
      </c>
      <c r="P1179">
        <v>24.478132924455149</v>
      </c>
      <c r="Q1179">
        <v>283.18492991952229</v>
      </c>
      <c r="R1179">
        <v>94.394976639840763</v>
      </c>
      <c r="S1179">
        <v>377.57990655936305</v>
      </c>
      <c r="T1179">
        <v>599.832502295513</v>
      </c>
      <c r="U1179">
        <v>199.94416743183768</v>
      </c>
      <c r="V1179">
        <v>799.77666972735074</v>
      </c>
      <c r="W1179">
        <v>656.04644098211793</v>
      </c>
      <c r="X1179">
        <v>256.15810611844267</v>
      </c>
      <c r="Y1179">
        <v>912.2045471005606</v>
      </c>
      <c r="Z1179">
        <v>1127.23901839376</v>
      </c>
      <c r="AA1179">
        <v>413.22229858898999</v>
      </c>
      <c r="AB1179">
        <v>1540.4613169827501</v>
      </c>
      <c r="AC1179">
        <v>0</v>
      </c>
      <c r="AD1179">
        <v>0</v>
      </c>
    </row>
    <row r="1180" spans="1:30" x14ac:dyDescent="0.25">
      <c r="A1180" s="3">
        <v>31495</v>
      </c>
      <c r="B1180">
        <v>27618.016442026219</v>
      </c>
      <c r="C1180">
        <v>20713.512331519665</v>
      </c>
      <c r="D1180">
        <v>6904.5041105065548</v>
      </c>
      <c r="E1180">
        <v>27733.480722004835</v>
      </c>
      <c r="F1180">
        <v>20800.110541503625</v>
      </c>
      <c r="G1180">
        <v>6933.3701805012088</v>
      </c>
      <c r="H1180">
        <v>27905.737001377373</v>
      </c>
      <c r="I1180">
        <v>20929.302751033028</v>
      </c>
      <c r="J1180">
        <v>6976.4342503443431</v>
      </c>
      <c r="K1180">
        <v>27947.785027514954</v>
      </c>
      <c r="L1180">
        <v>20960.838770636215</v>
      </c>
      <c r="M1180">
        <v>6986.9462568787385</v>
      </c>
      <c r="N1180">
        <v>18.358599693341361</v>
      </c>
      <c r="O1180">
        <v>6.1195332311137882</v>
      </c>
      <c r="P1180">
        <v>24.478132924455149</v>
      </c>
      <c r="Q1180">
        <v>283.18492991952229</v>
      </c>
      <c r="R1180">
        <v>94.394976639840763</v>
      </c>
      <c r="S1180">
        <v>377.57990655936305</v>
      </c>
      <c r="T1180">
        <v>599.832502295513</v>
      </c>
      <c r="U1180">
        <v>199.94416743183768</v>
      </c>
      <c r="V1180">
        <v>799.77666972735074</v>
      </c>
      <c r="W1180">
        <v>656.04644098211793</v>
      </c>
      <c r="X1180">
        <v>256.15810611844267</v>
      </c>
      <c r="Y1180">
        <v>912.2045471005606</v>
      </c>
      <c r="Z1180">
        <v>1003.2972342491101</v>
      </c>
      <c r="AA1180">
        <v>371.90837054077338</v>
      </c>
      <c r="AB1180">
        <v>1375.2056047898836</v>
      </c>
      <c r="AC1180">
        <v>0</v>
      </c>
      <c r="AD1180">
        <v>0</v>
      </c>
    </row>
    <row r="1181" spans="1:30" x14ac:dyDescent="0.25">
      <c r="A1181" s="3">
        <v>31496</v>
      </c>
      <c r="B1181">
        <v>57475.503311423527</v>
      </c>
      <c r="C1181">
        <v>43106.627483567645</v>
      </c>
      <c r="D1181">
        <v>14368.875827855882</v>
      </c>
      <c r="E1181">
        <v>57590.967591402143</v>
      </c>
      <c r="F1181">
        <v>43193.225693551605</v>
      </c>
      <c r="G1181">
        <v>14397.741897850536</v>
      </c>
      <c r="H1181">
        <v>57763.22387077468</v>
      </c>
      <c r="I1181">
        <v>43322.417903081012</v>
      </c>
      <c r="J1181">
        <v>14440.80596769367</v>
      </c>
      <c r="K1181">
        <v>57805.271896912258</v>
      </c>
      <c r="L1181">
        <v>43353.953922684195</v>
      </c>
      <c r="M1181">
        <v>14451.317974228064</v>
      </c>
      <c r="N1181">
        <v>18.358599693341361</v>
      </c>
      <c r="O1181">
        <v>6.1195332311137882</v>
      </c>
      <c r="P1181">
        <v>24.478132924455149</v>
      </c>
      <c r="Q1181">
        <v>283.18492991952229</v>
      </c>
      <c r="R1181">
        <v>94.394976639840763</v>
      </c>
      <c r="S1181">
        <v>377.57990655936305</v>
      </c>
      <c r="T1181">
        <v>599.832502295513</v>
      </c>
      <c r="U1181">
        <v>199.94416743183768</v>
      </c>
      <c r="V1181">
        <v>799.77666972735074</v>
      </c>
      <c r="W1181">
        <v>656.04644098211793</v>
      </c>
      <c r="X1181">
        <v>256.15810611844267</v>
      </c>
      <c r="Y1181">
        <v>912.2045471005606</v>
      </c>
      <c r="Z1181">
        <v>1273.6534426184176</v>
      </c>
      <c r="AA1181">
        <v>462.02710666387583</v>
      </c>
      <c r="AB1181">
        <v>1735.6805492822934</v>
      </c>
      <c r="AC1181">
        <v>0</v>
      </c>
      <c r="AD1181">
        <v>0</v>
      </c>
    </row>
    <row r="1182" spans="1:30" x14ac:dyDescent="0.25">
      <c r="A1182" s="3">
        <v>31497</v>
      </c>
      <c r="B1182">
        <v>116004.26964626538</v>
      </c>
      <c r="C1182">
        <v>87003.202234699042</v>
      </c>
      <c r="D1182">
        <v>29001.067411566346</v>
      </c>
      <c r="E1182">
        <v>116119.73392624399</v>
      </c>
      <c r="F1182">
        <v>87089.800444683002</v>
      </c>
      <c r="G1182">
        <v>29029.933481560998</v>
      </c>
      <c r="H1182">
        <v>116291.99020561653</v>
      </c>
      <c r="I1182">
        <v>87218.992654212401</v>
      </c>
      <c r="J1182">
        <v>29072.997551404133</v>
      </c>
      <c r="K1182">
        <v>116334.03823175411</v>
      </c>
      <c r="L1182">
        <v>87250.528673815585</v>
      </c>
      <c r="M1182">
        <v>29083.509557938527</v>
      </c>
      <c r="N1182">
        <v>10333.015297050442</v>
      </c>
      <c r="O1182">
        <v>3444.3384323501473</v>
      </c>
      <c r="P1182">
        <v>13777.353729400589</v>
      </c>
      <c r="Q1182">
        <v>10597.841627276623</v>
      </c>
      <c r="R1182">
        <v>3532.6138757588742</v>
      </c>
      <c r="S1182">
        <v>14130.455503035497</v>
      </c>
      <c r="T1182">
        <v>10914.489199652613</v>
      </c>
      <c r="U1182">
        <v>3638.1630665508715</v>
      </c>
      <c r="V1182">
        <v>14552.652266203484</v>
      </c>
      <c r="W1182">
        <v>10970.703138339219</v>
      </c>
      <c r="X1182">
        <v>3694.3770052374762</v>
      </c>
      <c r="Y1182">
        <v>14665.080143576695</v>
      </c>
      <c r="Z1182">
        <v>12001.507641122305</v>
      </c>
      <c r="AA1182">
        <v>4037.9785061651719</v>
      </c>
      <c r="AB1182">
        <v>16039.486147287476</v>
      </c>
      <c r="AC1182">
        <v>0</v>
      </c>
      <c r="AD1182">
        <v>0</v>
      </c>
    </row>
    <row r="1183" spans="1:30" x14ac:dyDescent="0.25">
      <c r="A1183" s="3">
        <v>31498</v>
      </c>
      <c r="B1183">
        <v>55585.574058681297</v>
      </c>
      <c r="C1183">
        <v>41689.180544010975</v>
      </c>
      <c r="D1183">
        <v>13896.393514670324</v>
      </c>
      <c r="E1183">
        <v>55701.038338659913</v>
      </c>
      <c r="F1183">
        <v>41775.778753994935</v>
      </c>
      <c r="G1183">
        <v>13925.259584664978</v>
      </c>
      <c r="H1183">
        <v>55873.294618032451</v>
      </c>
      <c r="I1183">
        <v>41904.970963524334</v>
      </c>
      <c r="J1183">
        <v>13968.323654508113</v>
      </c>
      <c r="K1183">
        <v>55915.342644170029</v>
      </c>
      <c r="L1183">
        <v>41936.506983127518</v>
      </c>
      <c r="M1183">
        <v>13978.835661042507</v>
      </c>
      <c r="N1183">
        <v>18.358599693341361</v>
      </c>
      <c r="O1183">
        <v>6.1195332311137882</v>
      </c>
      <c r="P1183">
        <v>24.478132924455149</v>
      </c>
      <c r="Q1183">
        <v>283.18492991952229</v>
      </c>
      <c r="R1183">
        <v>94.394976639840763</v>
      </c>
      <c r="S1183">
        <v>377.57990655936305</v>
      </c>
      <c r="T1183">
        <v>599.832502295513</v>
      </c>
      <c r="U1183">
        <v>199.94416743183768</v>
      </c>
      <c r="V1183">
        <v>799.77666972735074</v>
      </c>
      <c r="W1183">
        <v>656.04644098211793</v>
      </c>
      <c r="X1183">
        <v>256.15810611844267</v>
      </c>
      <c r="Y1183">
        <v>912.2045471005606</v>
      </c>
      <c r="Z1183">
        <v>1256.1002652257991</v>
      </c>
      <c r="AA1183">
        <v>456.1760475330031</v>
      </c>
      <c r="AB1183">
        <v>1712.2763127588023</v>
      </c>
      <c r="AC1183">
        <v>0</v>
      </c>
      <c r="AD1183">
        <v>0</v>
      </c>
    </row>
    <row r="1184" spans="1:30" x14ac:dyDescent="0.25">
      <c r="A1184" s="3">
        <v>31499</v>
      </c>
      <c r="B1184">
        <v>32146.400373218818</v>
      </c>
      <c r="C1184">
        <v>24109.800279914114</v>
      </c>
      <c r="D1184">
        <v>8036.6000933047044</v>
      </c>
      <c r="E1184">
        <v>32261.864653197434</v>
      </c>
      <c r="F1184">
        <v>24196.398489898074</v>
      </c>
      <c r="G1184">
        <v>8065.4661632993584</v>
      </c>
      <c r="H1184">
        <v>32434.120932569971</v>
      </c>
      <c r="I1184">
        <v>24325.590699427477</v>
      </c>
      <c r="J1184">
        <v>8108.5302331424928</v>
      </c>
      <c r="K1184">
        <v>32476.168958707553</v>
      </c>
      <c r="L1184">
        <v>24357.126719030664</v>
      </c>
      <c r="M1184">
        <v>8119.0422396768881</v>
      </c>
      <c r="N1184">
        <v>18.358599693341361</v>
      </c>
      <c r="O1184">
        <v>6.1195332311137882</v>
      </c>
      <c r="P1184">
        <v>24.478132924455149</v>
      </c>
      <c r="Q1184">
        <v>283.18492991952229</v>
      </c>
      <c r="R1184">
        <v>94.394976639840763</v>
      </c>
      <c r="S1184">
        <v>377.57990655936305</v>
      </c>
      <c r="T1184">
        <v>599.832502295513</v>
      </c>
      <c r="U1184">
        <v>199.94416743183768</v>
      </c>
      <c r="V1184">
        <v>799.77666972735074</v>
      </c>
      <c r="W1184">
        <v>656.04644098211793</v>
      </c>
      <c r="X1184">
        <v>256.15810611844267</v>
      </c>
      <c r="Y1184">
        <v>912.2045471005606</v>
      </c>
      <c r="Z1184">
        <v>1043.0280073523975</v>
      </c>
      <c r="AA1184">
        <v>385.15196157520256</v>
      </c>
      <c r="AB1184">
        <v>1428.1799689275999</v>
      </c>
      <c r="AC1184">
        <v>0</v>
      </c>
      <c r="AD1184">
        <v>0</v>
      </c>
    </row>
    <row r="1185" spans="1:30" x14ac:dyDescent="0.25">
      <c r="A1185" s="3">
        <v>31500</v>
      </c>
      <c r="B1185">
        <v>27275.874477679052</v>
      </c>
      <c r="C1185">
        <v>20456.905858259288</v>
      </c>
      <c r="D1185">
        <v>6818.9686194197629</v>
      </c>
      <c r="E1185">
        <v>27391.338757657668</v>
      </c>
      <c r="F1185">
        <v>20543.504068243252</v>
      </c>
      <c r="G1185">
        <v>6847.834689414417</v>
      </c>
      <c r="H1185">
        <v>27563.595037030205</v>
      </c>
      <c r="I1185">
        <v>20672.696277772655</v>
      </c>
      <c r="J1185">
        <v>6890.8987592575513</v>
      </c>
      <c r="K1185">
        <v>27605.643063167787</v>
      </c>
      <c r="L1185">
        <v>20704.232297375842</v>
      </c>
      <c r="M1185">
        <v>6901.4107657919467</v>
      </c>
      <c r="N1185">
        <v>18.358599693341361</v>
      </c>
      <c r="O1185">
        <v>6.1195332311137882</v>
      </c>
      <c r="P1185">
        <v>24.478132924455149</v>
      </c>
      <c r="Q1185">
        <v>283.18492991952229</v>
      </c>
      <c r="R1185">
        <v>94.394976639840763</v>
      </c>
      <c r="S1185">
        <v>377.57990655936305</v>
      </c>
      <c r="T1185">
        <v>599.832502295513</v>
      </c>
      <c r="U1185">
        <v>199.94416743183768</v>
      </c>
      <c r="V1185">
        <v>799.77666972735074</v>
      </c>
      <c r="W1185">
        <v>656.04644098211793</v>
      </c>
      <c r="X1185">
        <v>256.15810611844267</v>
      </c>
      <c r="Y1185">
        <v>912.2045471005606</v>
      </c>
      <c r="Z1185">
        <v>1000.3233110808955</v>
      </c>
      <c r="AA1185">
        <v>370.91706281803516</v>
      </c>
      <c r="AB1185">
        <v>1371.2403738989306</v>
      </c>
      <c r="AC1185">
        <v>0</v>
      </c>
      <c r="AD1185">
        <v>0</v>
      </c>
    </row>
    <row r="1186" spans="1:30" x14ac:dyDescent="0.25">
      <c r="A1186" s="3">
        <v>31501</v>
      </c>
      <c r="B1186">
        <v>40266.8445585917</v>
      </c>
      <c r="C1186">
        <v>30200.133418943777</v>
      </c>
      <c r="D1186">
        <v>10066.711139647925</v>
      </c>
      <c r="E1186">
        <v>40382.308838570316</v>
      </c>
      <c r="F1186">
        <v>30286.731628927737</v>
      </c>
      <c r="G1186">
        <v>10095.577209642579</v>
      </c>
      <c r="H1186">
        <v>40554.565117942853</v>
      </c>
      <c r="I1186">
        <v>30415.92383845714</v>
      </c>
      <c r="J1186">
        <v>10138.641279485713</v>
      </c>
      <c r="K1186">
        <v>40596.613144080431</v>
      </c>
      <c r="L1186">
        <v>30447.459858060323</v>
      </c>
      <c r="M1186">
        <v>10149.153286020108</v>
      </c>
      <c r="N1186">
        <v>18.358599693341361</v>
      </c>
      <c r="O1186">
        <v>6.1195332311137882</v>
      </c>
      <c r="P1186">
        <v>24.478132924455149</v>
      </c>
      <c r="Q1186">
        <v>283.18492991952229</v>
      </c>
      <c r="R1186">
        <v>94.394976639840763</v>
      </c>
      <c r="S1186">
        <v>377.57990655936305</v>
      </c>
      <c r="T1186">
        <v>599.832502295513</v>
      </c>
      <c r="U1186">
        <v>199.94416743183768</v>
      </c>
      <c r="V1186">
        <v>799.77666972735074</v>
      </c>
      <c r="W1186">
        <v>656.04644098211793</v>
      </c>
      <c r="X1186">
        <v>256.15810611844267</v>
      </c>
      <c r="Y1186">
        <v>912.2045471005606</v>
      </c>
      <c r="Z1186">
        <v>1115.6746175835281</v>
      </c>
      <c r="AA1186">
        <v>409.36749831891274</v>
      </c>
      <c r="AB1186">
        <v>1525.0421159024409</v>
      </c>
      <c r="AC1186">
        <v>0</v>
      </c>
      <c r="AD1186">
        <v>0</v>
      </c>
    </row>
    <row r="1187" spans="1:30" x14ac:dyDescent="0.25">
      <c r="A1187" s="3">
        <v>31502</v>
      </c>
      <c r="B1187">
        <v>34525.119933248301</v>
      </c>
      <c r="C1187">
        <v>25893.839949936228</v>
      </c>
      <c r="D1187">
        <v>8631.2799833120753</v>
      </c>
      <c r="E1187">
        <v>34640.584213226917</v>
      </c>
      <c r="F1187">
        <v>25980.438159920188</v>
      </c>
      <c r="G1187">
        <v>8660.1460533067293</v>
      </c>
      <c r="H1187">
        <v>34812.840492599455</v>
      </c>
      <c r="I1187">
        <v>26109.630369449591</v>
      </c>
      <c r="J1187">
        <v>8703.2101231498636</v>
      </c>
      <c r="K1187">
        <v>34854.888518737032</v>
      </c>
      <c r="L1187">
        <v>26141.166389052774</v>
      </c>
      <c r="M1187">
        <v>8713.7221296842581</v>
      </c>
      <c r="N1187">
        <v>18.358599693341361</v>
      </c>
      <c r="O1187">
        <v>6.1195332311137882</v>
      </c>
      <c r="P1187">
        <v>24.478132924455149</v>
      </c>
      <c r="Q1187">
        <v>283.18492991952229</v>
      </c>
      <c r="R1187">
        <v>94.394976639840763</v>
      </c>
      <c r="S1187">
        <v>377.57990655936305</v>
      </c>
      <c r="T1187">
        <v>599.832502295513</v>
      </c>
      <c r="U1187">
        <v>199.94416743183768</v>
      </c>
      <c r="V1187">
        <v>799.77666972735074</v>
      </c>
      <c r="W1187">
        <v>656.04644098211793</v>
      </c>
      <c r="X1187">
        <v>256.15810611844267</v>
      </c>
      <c r="Y1187">
        <v>912.2045471005606</v>
      </c>
      <c r="Z1187">
        <v>1064.1417996026942</v>
      </c>
      <c r="AA1187">
        <v>392.1898923253014</v>
      </c>
      <c r="AB1187">
        <v>1456.3316919279955</v>
      </c>
      <c r="AC1187">
        <v>0</v>
      </c>
      <c r="AD1187">
        <v>0</v>
      </c>
    </row>
    <row r="1188" spans="1:30" x14ac:dyDescent="0.25">
      <c r="A1188" s="3">
        <v>31503</v>
      </c>
      <c r="B1188">
        <v>63589.401847209505</v>
      </c>
      <c r="C1188">
        <v>47692.051385407132</v>
      </c>
      <c r="D1188">
        <v>15897.350461802376</v>
      </c>
      <c r="E1188">
        <v>63704.866127188121</v>
      </c>
      <c r="F1188">
        <v>47778.649595391093</v>
      </c>
      <c r="G1188">
        <v>15926.21653179703</v>
      </c>
      <c r="H1188">
        <v>63877.122406560658</v>
      </c>
      <c r="I1188">
        <v>47907.841804920492</v>
      </c>
      <c r="J1188">
        <v>15969.280601640165</v>
      </c>
      <c r="K1188">
        <v>63919.170432698236</v>
      </c>
      <c r="L1188">
        <v>47939.377824523675</v>
      </c>
      <c r="M1188">
        <v>15979.792608174559</v>
      </c>
      <c r="N1188">
        <v>18.358599693341361</v>
      </c>
      <c r="O1188">
        <v>6.1195332311137882</v>
      </c>
      <c r="P1188">
        <v>24.478132924455149</v>
      </c>
      <c r="Q1188">
        <v>283.18492991952229</v>
      </c>
      <c r="R1188">
        <v>94.394976639840763</v>
      </c>
      <c r="S1188">
        <v>377.57990655936305</v>
      </c>
      <c r="T1188">
        <v>599.83250229551345</v>
      </c>
      <c r="U1188">
        <v>199.94416743183785</v>
      </c>
      <c r="V1188">
        <v>799.7766697273513</v>
      </c>
      <c r="W1188">
        <v>656.04644098211816</v>
      </c>
      <c r="X1188">
        <v>256.15810611844262</v>
      </c>
      <c r="Y1188">
        <v>912.20454710056083</v>
      </c>
      <c r="Z1188">
        <v>1280.968126021482</v>
      </c>
      <c r="AA1188">
        <v>464.4653344648973</v>
      </c>
      <c r="AB1188">
        <v>1745.4334604863793</v>
      </c>
      <c r="AC1188">
        <v>0</v>
      </c>
      <c r="AD1188">
        <v>0</v>
      </c>
    </row>
    <row r="1189" spans="1:30" x14ac:dyDescent="0.25">
      <c r="A1189" s="3">
        <v>31504</v>
      </c>
      <c r="B1189">
        <v>108674.25699433977</v>
      </c>
      <c r="C1189">
        <v>81505.69274575483</v>
      </c>
      <c r="D1189">
        <v>27168.564248584942</v>
      </c>
      <c r="E1189">
        <v>108789.72127431838</v>
      </c>
      <c r="F1189">
        <v>81592.290955738776</v>
      </c>
      <c r="G1189">
        <v>27197.430318579594</v>
      </c>
      <c r="H1189">
        <v>108961.97755369091</v>
      </c>
      <c r="I1189">
        <v>81721.48316526819</v>
      </c>
      <c r="J1189">
        <v>27240.494388422729</v>
      </c>
      <c r="K1189">
        <v>109004.02557982849</v>
      </c>
      <c r="L1189">
        <v>81753.019184871373</v>
      </c>
      <c r="M1189">
        <v>27251.006394957123</v>
      </c>
      <c r="N1189">
        <v>2525.3394258778703</v>
      </c>
      <c r="O1189">
        <v>841.77980862595689</v>
      </c>
      <c r="P1189">
        <v>3367.1192345038271</v>
      </c>
      <c r="Q1189">
        <v>2790.1657561040511</v>
      </c>
      <c r="R1189">
        <v>930.05525203468392</v>
      </c>
      <c r="S1189">
        <v>3720.2210081387348</v>
      </c>
      <c r="T1189">
        <v>3106.8133284800424</v>
      </c>
      <c r="U1189">
        <v>1035.604442826681</v>
      </c>
      <c r="V1189">
        <v>4142.4177713067238</v>
      </c>
      <c r="W1189">
        <v>3163.0272671666471</v>
      </c>
      <c r="X1189">
        <v>1091.8183815132857</v>
      </c>
      <c r="Y1189">
        <v>4254.8456486799332</v>
      </c>
      <c r="Z1189">
        <v>4169.0530943600252</v>
      </c>
      <c r="AA1189">
        <v>1427.1603239110784</v>
      </c>
      <c r="AB1189">
        <v>5596.2134182711034</v>
      </c>
      <c r="AC1189">
        <v>0</v>
      </c>
      <c r="AD1189">
        <v>0</v>
      </c>
    </row>
    <row r="1190" spans="1:30" x14ac:dyDescent="0.25">
      <c r="A1190" s="3">
        <v>31505</v>
      </c>
      <c r="B1190">
        <v>45237.729513985425</v>
      </c>
      <c r="C1190">
        <v>33928.297135489069</v>
      </c>
      <c r="D1190">
        <v>11309.432378496356</v>
      </c>
      <c r="E1190">
        <v>45353.193793964041</v>
      </c>
      <c r="F1190">
        <v>34014.895345473029</v>
      </c>
      <c r="G1190">
        <v>11338.29844849101</v>
      </c>
      <c r="H1190">
        <v>45525.450073336578</v>
      </c>
      <c r="I1190">
        <v>34144.087555002436</v>
      </c>
      <c r="J1190">
        <v>11381.362518334145</v>
      </c>
      <c r="K1190">
        <v>45567.498099474156</v>
      </c>
      <c r="L1190">
        <v>34175.623574605619</v>
      </c>
      <c r="M1190">
        <v>11391.874524868539</v>
      </c>
      <c r="N1190">
        <v>294168.82741257275</v>
      </c>
      <c r="O1190">
        <v>98056.275804190926</v>
      </c>
      <c r="P1190">
        <v>392225.1032167637</v>
      </c>
      <c r="Q1190">
        <v>294433.65374279895</v>
      </c>
      <c r="R1190">
        <v>98144.551247599651</v>
      </c>
      <c r="S1190">
        <v>392578.2049903986</v>
      </c>
      <c r="T1190">
        <v>294750.30131517496</v>
      </c>
      <c r="U1190">
        <v>98250.100438391644</v>
      </c>
      <c r="V1190">
        <v>393000.40175356658</v>
      </c>
      <c r="W1190">
        <v>294806.51525386155</v>
      </c>
      <c r="X1190">
        <v>98306.314377078248</v>
      </c>
      <c r="Y1190">
        <v>393112.82963093981</v>
      </c>
      <c r="Z1190">
        <v>295268.5787739731</v>
      </c>
      <c r="AA1190">
        <v>98460.33555044877</v>
      </c>
      <c r="AB1190">
        <v>393728.9143244219</v>
      </c>
      <c r="AC1190">
        <v>0</v>
      </c>
      <c r="AD1190">
        <v>1</v>
      </c>
    </row>
    <row r="1191" spans="1:30" x14ac:dyDescent="0.25">
      <c r="A1191" s="3">
        <v>31506</v>
      </c>
      <c r="B1191">
        <v>104462.86107630956</v>
      </c>
      <c r="C1191">
        <v>78347.145807232169</v>
      </c>
      <c r="D1191">
        <v>26115.715269077391</v>
      </c>
      <c r="E1191">
        <v>104578.32535628817</v>
      </c>
      <c r="F1191">
        <v>78433.74401721613</v>
      </c>
      <c r="G1191">
        <v>26144.581339072043</v>
      </c>
      <c r="H1191">
        <v>104750.58163566071</v>
      </c>
      <c r="I1191">
        <v>78562.936226745529</v>
      </c>
      <c r="J1191">
        <v>26187.645408915178</v>
      </c>
      <c r="K1191">
        <v>104792.62966179829</v>
      </c>
      <c r="L1191">
        <v>78594.472246348712</v>
      </c>
      <c r="M1191">
        <v>26198.157415449572</v>
      </c>
      <c r="N1191">
        <v>749.47401345076344</v>
      </c>
      <c r="O1191">
        <v>249.82467115025449</v>
      </c>
      <c r="P1191">
        <v>999.29868460101795</v>
      </c>
      <c r="Q1191">
        <v>1014.3003436769443</v>
      </c>
      <c r="R1191">
        <v>338.10011455898143</v>
      </c>
      <c r="S1191">
        <v>1352.4004582359257</v>
      </c>
      <c r="T1191">
        <v>1330.9479160529354</v>
      </c>
      <c r="U1191">
        <v>443.64930535097852</v>
      </c>
      <c r="V1191">
        <v>1774.5972214039139</v>
      </c>
      <c r="W1191">
        <v>1387.1618547395401</v>
      </c>
      <c r="X1191">
        <v>499.86324403758329</v>
      </c>
      <c r="Y1191">
        <v>1887.0250987771233</v>
      </c>
      <c r="Z1191">
        <v>2378.5312577563054</v>
      </c>
      <c r="AA1191">
        <v>830.31971170983843</v>
      </c>
      <c r="AB1191">
        <v>3208.8509694661439</v>
      </c>
      <c r="AC1191">
        <v>0</v>
      </c>
      <c r="AD1191">
        <v>0</v>
      </c>
    </row>
    <row r="1192" spans="1:30" x14ac:dyDescent="0.25">
      <c r="A1192" s="3">
        <v>31507</v>
      </c>
      <c r="B1192">
        <v>112705.71575411144</v>
      </c>
      <c r="C1192">
        <v>84529.286815583589</v>
      </c>
      <c r="D1192">
        <v>28176.428938527861</v>
      </c>
      <c r="E1192">
        <v>112821.18003409005</v>
      </c>
      <c r="F1192">
        <v>84615.885025567535</v>
      </c>
      <c r="G1192">
        <v>28205.295008522513</v>
      </c>
      <c r="H1192">
        <v>112993.43631346259</v>
      </c>
      <c r="I1192">
        <v>84745.077235096949</v>
      </c>
      <c r="J1192">
        <v>28248.359078365647</v>
      </c>
      <c r="K1192">
        <v>113035.48433960017</v>
      </c>
      <c r="L1192">
        <v>84776.613254700118</v>
      </c>
      <c r="M1192">
        <v>28258.871084900042</v>
      </c>
      <c r="N1192">
        <v>4252.8359040100058</v>
      </c>
      <c r="O1192">
        <v>1417.6119680033353</v>
      </c>
      <c r="P1192">
        <v>5670.4478720133411</v>
      </c>
      <c r="Q1192">
        <v>4517.662234236187</v>
      </c>
      <c r="R1192">
        <v>1505.8874114120622</v>
      </c>
      <c r="S1192">
        <v>6023.5496456482488</v>
      </c>
      <c r="T1192">
        <v>4834.3098066121784</v>
      </c>
      <c r="U1192">
        <v>1611.4366022040592</v>
      </c>
      <c r="V1192">
        <v>6445.7464088162378</v>
      </c>
      <c r="W1192">
        <v>4890.5237452987831</v>
      </c>
      <c r="X1192">
        <v>1667.6505408906639</v>
      </c>
      <c r="Y1192">
        <v>6558.1742861894472</v>
      </c>
      <c r="Z1192">
        <v>5910.2882069641455</v>
      </c>
      <c r="AA1192">
        <v>2007.5720281124513</v>
      </c>
      <c r="AB1192">
        <v>7917.8602350765968</v>
      </c>
      <c r="AC1192">
        <v>0</v>
      </c>
      <c r="AD1192">
        <v>0</v>
      </c>
    </row>
    <row r="1193" spans="1:30" x14ac:dyDescent="0.25">
      <c r="A1193" s="3">
        <v>31508</v>
      </c>
      <c r="B1193">
        <v>118702.22950416429</v>
      </c>
      <c r="C1193">
        <v>89026.672128123217</v>
      </c>
      <c r="D1193">
        <v>29675.557376041073</v>
      </c>
      <c r="E1193">
        <v>118817.6937841429</v>
      </c>
      <c r="F1193">
        <v>89113.270338107177</v>
      </c>
      <c r="G1193">
        <v>29704.423446035726</v>
      </c>
      <c r="H1193">
        <v>118989.95006351544</v>
      </c>
      <c r="I1193">
        <v>89242.462547636576</v>
      </c>
      <c r="J1193">
        <v>29747.48751587886</v>
      </c>
      <c r="K1193">
        <v>119031.99808965302</v>
      </c>
      <c r="L1193">
        <v>89273.99856723976</v>
      </c>
      <c r="M1193">
        <v>29757.999522413254</v>
      </c>
      <c r="N1193">
        <v>6868.9509414304885</v>
      </c>
      <c r="O1193">
        <v>2289.6503138101625</v>
      </c>
      <c r="P1193">
        <v>9158.6012552406501</v>
      </c>
      <c r="Q1193">
        <v>7133.7772716566697</v>
      </c>
      <c r="R1193">
        <v>2377.9257572188894</v>
      </c>
      <c r="S1193">
        <v>9511.7030288755595</v>
      </c>
      <c r="T1193">
        <v>7450.424844032661</v>
      </c>
      <c r="U1193">
        <v>2483.4749480108867</v>
      </c>
      <c r="V1193">
        <v>9933.8997920435468</v>
      </c>
      <c r="W1193">
        <v>7506.6387827192657</v>
      </c>
      <c r="X1193">
        <v>2539.6888866974914</v>
      </c>
      <c r="Y1193">
        <v>10046.327669416758</v>
      </c>
      <c r="Z1193">
        <v>8546.3447093008908</v>
      </c>
      <c r="AA1193">
        <v>2886.2575288913667</v>
      </c>
      <c r="AB1193">
        <v>11432.602238192258</v>
      </c>
      <c r="AC1193">
        <v>0</v>
      </c>
      <c r="AD1193">
        <v>0</v>
      </c>
    </row>
    <row r="1194" spans="1:30" x14ac:dyDescent="0.25">
      <c r="A1194" s="3">
        <v>31509</v>
      </c>
      <c r="B1194">
        <v>129844.44686521453</v>
      </c>
      <c r="C1194">
        <v>97383.335148910905</v>
      </c>
      <c r="D1194">
        <v>32461.111716303632</v>
      </c>
      <c r="E1194">
        <v>129959.91114519314</v>
      </c>
      <c r="F1194">
        <v>97469.93335889485</v>
      </c>
      <c r="G1194">
        <v>32489.977786298285</v>
      </c>
      <c r="H1194">
        <v>130132.16742456568</v>
      </c>
      <c r="I1194">
        <v>97599.125568424264</v>
      </c>
      <c r="J1194">
        <v>32533.041856141419</v>
      </c>
      <c r="K1194">
        <v>130174.21545070325</v>
      </c>
      <c r="L1194">
        <v>97630.661588027433</v>
      </c>
      <c r="M1194">
        <v>32543.553862675813</v>
      </c>
      <c r="N1194">
        <v>11864.830801705617</v>
      </c>
      <c r="O1194">
        <v>3954.9436005685384</v>
      </c>
      <c r="P1194">
        <v>15819.774402274155</v>
      </c>
      <c r="Q1194">
        <v>12129.657131931797</v>
      </c>
      <c r="R1194">
        <v>4043.2190439772653</v>
      </c>
      <c r="S1194">
        <v>16172.876175909063</v>
      </c>
      <c r="T1194">
        <v>12446.304704307788</v>
      </c>
      <c r="U1194">
        <v>4148.7682347692626</v>
      </c>
      <c r="V1194">
        <v>16595.07293907705</v>
      </c>
      <c r="W1194">
        <v>12502.518642994393</v>
      </c>
      <c r="X1194">
        <v>4204.9821734558673</v>
      </c>
      <c r="Y1194">
        <v>16707.500816450261</v>
      </c>
      <c r="Z1194">
        <v>13577.848871077453</v>
      </c>
      <c r="AA1194">
        <v>4563.4255828168871</v>
      </c>
      <c r="AB1194">
        <v>18141.274453894341</v>
      </c>
      <c r="AC1194">
        <v>0</v>
      </c>
      <c r="AD1194">
        <v>0</v>
      </c>
    </row>
    <row r="1195" spans="1:30" x14ac:dyDescent="0.25">
      <c r="A1195" s="3">
        <v>31510</v>
      </c>
      <c r="B1195">
        <v>104954.45779558764</v>
      </c>
      <c r="C1195">
        <v>78715.84334669073</v>
      </c>
      <c r="D1195">
        <v>26238.614448896911</v>
      </c>
      <c r="E1195">
        <v>105069.92207556625</v>
      </c>
      <c r="F1195">
        <v>78802.44155667469</v>
      </c>
      <c r="G1195">
        <v>26267.480518891563</v>
      </c>
      <c r="H1195">
        <v>105242.17835493879</v>
      </c>
      <c r="I1195">
        <v>78931.63376620409</v>
      </c>
      <c r="J1195">
        <v>26310.544588734698</v>
      </c>
      <c r="K1195">
        <v>105284.22638107637</v>
      </c>
      <c r="L1195">
        <v>78963.169785807273</v>
      </c>
      <c r="M1195">
        <v>26321.056595269092</v>
      </c>
      <c r="N1195">
        <v>955.20013132055999</v>
      </c>
      <c r="O1195">
        <v>318.40004377352</v>
      </c>
      <c r="P1195">
        <v>1273.60017509408</v>
      </c>
      <c r="Q1195">
        <v>1220.0264615467408</v>
      </c>
      <c r="R1195">
        <v>406.67548718224697</v>
      </c>
      <c r="S1195">
        <v>1626.7019487289879</v>
      </c>
      <c r="T1195">
        <v>1536.6740339227322</v>
      </c>
      <c r="U1195">
        <v>512.22467797424406</v>
      </c>
      <c r="V1195">
        <v>2048.8987118969762</v>
      </c>
      <c r="W1195">
        <v>1592.8879726093369</v>
      </c>
      <c r="X1195">
        <v>568.43861666084877</v>
      </c>
      <c r="Y1195">
        <v>2161.3265892701857</v>
      </c>
      <c r="Z1195">
        <v>2585.9848726949431</v>
      </c>
      <c r="AA1195">
        <v>899.47091668938424</v>
      </c>
      <c r="AB1195">
        <v>3485.4557893843275</v>
      </c>
      <c r="AC1195">
        <v>0</v>
      </c>
      <c r="AD1195">
        <v>0</v>
      </c>
    </row>
    <row r="1196" spans="1:30" x14ac:dyDescent="0.25">
      <c r="A1196" s="3">
        <v>31511</v>
      </c>
      <c r="B1196">
        <v>153069.66262249905</v>
      </c>
      <c r="C1196">
        <v>114802.24696687429</v>
      </c>
      <c r="D1196">
        <v>38267.415655624762</v>
      </c>
      <c r="E1196">
        <v>153185.12690247767</v>
      </c>
      <c r="F1196">
        <v>114888.84517685825</v>
      </c>
      <c r="G1196">
        <v>38296.281725619418</v>
      </c>
      <c r="H1196">
        <v>153357.38318185022</v>
      </c>
      <c r="I1196">
        <v>115018.03738638767</v>
      </c>
      <c r="J1196">
        <v>38339.345795462556</v>
      </c>
      <c r="K1196">
        <v>153399.4312079878</v>
      </c>
      <c r="L1196">
        <v>115049.57340599084</v>
      </c>
      <c r="M1196">
        <v>38349.85780199695</v>
      </c>
      <c r="N1196">
        <v>22758.359798279806</v>
      </c>
      <c r="O1196">
        <v>7586.1199327599352</v>
      </c>
      <c r="P1196">
        <v>30344.479731039741</v>
      </c>
      <c r="Q1196">
        <v>23023.186128505986</v>
      </c>
      <c r="R1196">
        <v>7674.3953761686626</v>
      </c>
      <c r="S1196">
        <v>30697.58150467465</v>
      </c>
      <c r="T1196">
        <v>23339.833700881976</v>
      </c>
      <c r="U1196">
        <v>7779.9445669606594</v>
      </c>
      <c r="V1196">
        <v>31119.778267842637</v>
      </c>
      <c r="W1196">
        <v>23396.04763956858</v>
      </c>
      <c r="X1196">
        <v>7836.1585056472641</v>
      </c>
      <c r="Y1196">
        <v>31232.206145215845</v>
      </c>
      <c r="Z1196">
        <v>24540.546925558363</v>
      </c>
      <c r="AA1196">
        <v>8217.6582676438593</v>
      </c>
      <c r="AB1196">
        <v>32758.205193202222</v>
      </c>
      <c r="AC1196">
        <v>0</v>
      </c>
      <c r="AD1196">
        <v>0</v>
      </c>
    </row>
    <row r="1197" spans="1:30" x14ac:dyDescent="0.25">
      <c r="A1197" s="3">
        <v>31512</v>
      </c>
      <c r="B1197">
        <v>85425.849158758559</v>
      </c>
      <c r="C1197">
        <v>64069.38686906892</v>
      </c>
      <c r="D1197">
        <v>21356.46228968964</v>
      </c>
      <c r="E1197">
        <v>85541.313438737168</v>
      </c>
      <c r="F1197">
        <v>64155.985079052873</v>
      </c>
      <c r="G1197">
        <v>21385.328359684292</v>
      </c>
      <c r="H1197">
        <v>85713.569718109706</v>
      </c>
      <c r="I1197">
        <v>64285.177288582279</v>
      </c>
      <c r="J1197">
        <v>21428.392429527426</v>
      </c>
      <c r="K1197">
        <v>85755.617744247284</v>
      </c>
      <c r="L1197">
        <v>64316.713308185463</v>
      </c>
      <c r="M1197">
        <v>21438.904436061821</v>
      </c>
      <c r="N1197">
        <v>18.358599693341361</v>
      </c>
      <c r="O1197">
        <v>6.1195332311137882</v>
      </c>
      <c r="P1197">
        <v>24.478132924455149</v>
      </c>
      <c r="Q1197">
        <v>283.18492991952229</v>
      </c>
      <c r="R1197">
        <v>94.394976639840763</v>
      </c>
      <c r="S1197">
        <v>377.57990655936305</v>
      </c>
      <c r="T1197">
        <v>599.83250229551345</v>
      </c>
      <c r="U1197">
        <v>199.94416743183785</v>
      </c>
      <c r="V1197">
        <v>799.7766697273513</v>
      </c>
      <c r="W1197">
        <v>656.04644098211816</v>
      </c>
      <c r="X1197">
        <v>256.15810611844262</v>
      </c>
      <c r="Y1197">
        <v>912.20454710056083</v>
      </c>
      <c r="Z1197">
        <v>1480.4472439848387</v>
      </c>
      <c r="AA1197">
        <v>530.95837378601618</v>
      </c>
      <c r="AB1197">
        <v>2011.4056177708549</v>
      </c>
      <c r="AC1197">
        <v>0</v>
      </c>
      <c r="AD1197">
        <v>0</v>
      </c>
    </row>
    <row r="1198" spans="1:30" x14ac:dyDescent="0.25">
      <c r="A1198" s="3">
        <v>31513</v>
      </c>
      <c r="B1198">
        <v>121752.46654039246</v>
      </c>
      <c r="C1198">
        <v>91314.349905294337</v>
      </c>
      <c r="D1198">
        <v>30438.116635098115</v>
      </c>
      <c r="E1198">
        <v>121867.93082037107</v>
      </c>
      <c r="F1198">
        <v>91400.948115278297</v>
      </c>
      <c r="G1198">
        <v>30466.982705092767</v>
      </c>
      <c r="H1198">
        <v>122040.18709974361</v>
      </c>
      <c r="I1198">
        <v>91530.140324807697</v>
      </c>
      <c r="J1198">
        <v>30510.046774935901</v>
      </c>
      <c r="K1198">
        <v>122082.23512588118</v>
      </c>
      <c r="L1198">
        <v>91561.676344410895</v>
      </c>
      <c r="M1198">
        <v>30520.558781470296</v>
      </c>
      <c r="N1198">
        <v>8219.8435621082135</v>
      </c>
      <c r="O1198">
        <v>2739.947854036071</v>
      </c>
      <c r="P1198">
        <v>10959.791416144284</v>
      </c>
      <c r="Q1198">
        <v>8484.6698923343938</v>
      </c>
      <c r="R1198">
        <v>2828.2232974447979</v>
      </c>
      <c r="S1198">
        <v>11312.893189779192</v>
      </c>
      <c r="T1198">
        <v>8801.3174647103842</v>
      </c>
      <c r="U1198">
        <v>2933.7724882367952</v>
      </c>
      <c r="V1198">
        <v>11735.089952947179</v>
      </c>
      <c r="W1198">
        <v>8857.5314033969898</v>
      </c>
      <c r="X1198">
        <v>2989.9864269233999</v>
      </c>
      <c r="Y1198">
        <v>11847.51783032039</v>
      </c>
      <c r="Z1198">
        <v>9907.1672526374459</v>
      </c>
      <c r="AA1198">
        <v>3339.8650433368848</v>
      </c>
      <c r="AB1198">
        <v>13247.032295974332</v>
      </c>
      <c r="AC1198">
        <v>0</v>
      </c>
      <c r="AD1198">
        <v>0</v>
      </c>
    </row>
    <row r="1199" spans="1:30" x14ac:dyDescent="0.25">
      <c r="A1199" s="3">
        <v>31514</v>
      </c>
      <c r="B1199">
        <v>89050.45899957334</v>
      </c>
      <c r="C1199">
        <v>66787.844249679998</v>
      </c>
      <c r="D1199">
        <v>22262.614749893335</v>
      </c>
      <c r="E1199">
        <v>89165.923279551949</v>
      </c>
      <c r="F1199">
        <v>66874.442459663958</v>
      </c>
      <c r="G1199">
        <v>22291.480819887987</v>
      </c>
      <c r="H1199">
        <v>89338.179558924487</v>
      </c>
      <c r="I1199">
        <v>67003.634669193358</v>
      </c>
      <c r="J1199">
        <v>22334.544889731122</v>
      </c>
      <c r="K1199">
        <v>89380.227585062064</v>
      </c>
      <c r="L1199">
        <v>67035.170688796556</v>
      </c>
      <c r="M1199">
        <v>22345.056896265516</v>
      </c>
      <c r="N1199">
        <v>18.358599693341361</v>
      </c>
      <c r="O1199">
        <v>6.1195332311137882</v>
      </c>
      <c r="P1199">
        <v>24.478132924455149</v>
      </c>
      <c r="Q1199">
        <v>283.18492991952229</v>
      </c>
      <c r="R1199">
        <v>94.394976639840763</v>
      </c>
      <c r="S1199">
        <v>377.57990655936305</v>
      </c>
      <c r="T1199">
        <v>599.83250229551345</v>
      </c>
      <c r="U1199">
        <v>199.94416743183785</v>
      </c>
      <c r="V1199">
        <v>799.7766697273513</v>
      </c>
      <c r="W1199">
        <v>656.04644098211816</v>
      </c>
      <c r="X1199">
        <v>256.15810611844262</v>
      </c>
      <c r="Y1199">
        <v>912.20454710056083</v>
      </c>
      <c r="Z1199">
        <v>1513.9857582055158</v>
      </c>
      <c r="AA1199">
        <v>542.13787852624182</v>
      </c>
      <c r="AB1199">
        <v>2056.1236367317579</v>
      </c>
      <c r="AC1199">
        <v>0</v>
      </c>
      <c r="AD1199">
        <v>0</v>
      </c>
    </row>
    <row r="1200" spans="1:30" x14ac:dyDescent="0.25">
      <c r="A1200" s="3">
        <v>31515</v>
      </c>
      <c r="B1200">
        <v>54462.512728131747</v>
      </c>
      <c r="C1200">
        <v>40846.884546098809</v>
      </c>
      <c r="D1200">
        <v>13615.628182032937</v>
      </c>
      <c r="E1200">
        <v>54577.977008110363</v>
      </c>
      <c r="F1200">
        <v>40933.482756082769</v>
      </c>
      <c r="G1200">
        <v>13644.494252027591</v>
      </c>
      <c r="H1200">
        <v>54750.233287482901</v>
      </c>
      <c r="I1200">
        <v>41062.674965612176</v>
      </c>
      <c r="J1200">
        <v>13687.558321870725</v>
      </c>
      <c r="K1200">
        <v>54792.281313620479</v>
      </c>
      <c r="L1200">
        <v>41094.210985215359</v>
      </c>
      <c r="M1200">
        <v>13698.07032840512</v>
      </c>
      <c r="N1200">
        <v>18.358599693341361</v>
      </c>
      <c r="O1200">
        <v>6.1195332311137882</v>
      </c>
      <c r="P1200">
        <v>24.478132924455149</v>
      </c>
      <c r="Q1200">
        <v>283.18492991952229</v>
      </c>
      <c r="R1200">
        <v>94.394976639840763</v>
      </c>
      <c r="S1200">
        <v>377.57990655936305</v>
      </c>
      <c r="T1200">
        <v>599.83250229551345</v>
      </c>
      <c r="U1200">
        <v>199.94416743183785</v>
      </c>
      <c r="V1200">
        <v>799.7766697273513</v>
      </c>
      <c r="W1200">
        <v>656.04644098211816</v>
      </c>
      <c r="X1200">
        <v>256.15810611844262</v>
      </c>
      <c r="Y1200">
        <v>912.20454710056083</v>
      </c>
      <c r="Z1200">
        <v>1199.2741661975992</v>
      </c>
      <c r="AA1200">
        <v>437.23401452360304</v>
      </c>
      <c r="AB1200">
        <v>1636.5081807212023</v>
      </c>
      <c r="AC1200">
        <v>0</v>
      </c>
      <c r="AD1200">
        <v>0</v>
      </c>
    </row>
    <row r="1201" spans="1:30" x14ac:dyDescent="0.25">
      <c r="A1201" s="3">
        <v>31516</v>
      </c>
      <c r="B1201">
        <v>76731.335334505973</v>
      </c>
      <c r="C1201">
        <v>57548.50150087948</v>
      </c>
      <c r="D1201">
        <v>19182.833833626493</v>
      </c>
      <c r="E1201">
        <v>76846.799614484582</v>
      </c>
      <c r="F1201">
        <v>57635.099710863433</v>
      </c>
      <c r="G1201">
        <v>19211.699903621145</v>
      </c>
      <c r="H1201">
        <v>77019.055893857119</v>
      </c>
      <c r="I1201">
        <v>57764.29192039284</v>
      </c>
      <c r="J1201">
        <v>19254.76397346428</v>
      </c>
      <c r="K1201">
        <v>77061.103919994697</v>
      </c>
      <c r="L1201">
        <v>57795.827939996023</v>
      </c>
      <c r="M1201">
        <v>19265.275979998674</v>
      </c>
      <c r="N1201">
        <v>18.358599693341361</v>
      </c>
      <c r="O1201">
        <v>6.1195332311137882</v>
      </c>
      <c r="P1201">
        <v>24.478132924455149</v>
      </c>
      <c r="Q1201">
        <v>283.18492991952229</v>
      </c>
      <c r="R1201">
        <v>94.394976639840763</v>
      </c>
      <c r="S1201">
        <v>377.57990655936305</v>
      </c>
      <c r="T1201">
        <v>599.83250229551345</v>
      </c>
      <c r="U1201">
        <v>199.94416743183785</v>
      </c>
      <c r="V1201">
        <v>799.7766697273513</v>
      </c>
      <c r="W1201">
        <v>656.04644098211816</v>
      </c>
      <c r="X1201">
        <v>256.15810611844262</v>
      </c>
      <c r="Y1201">
        <v>912.20454710056083</v>
      </c>
      <c r="Z1201">
        <v>1400.4490917181249</v>
      </c>
      <c r="AA1201">
        <v>504.29232303044489</v>
      </c>
      <c r="AB1201">
        <v>1904.7414147485697</v>
      </c>
      <c r="AC1201">
        <v>0</v>
      </c>
      <c r="AD1201">
        <v>0</v>
      </c>
    </row>
    <row r="1202" spans="1:30" x14ac:dyDescent="0.25">
      <c r="A1202" s="3">
        <v>31517</v>
      </c>
      <c r="B1202">
        <v>50609.874669881268</v>
      </c>
      <c r="C1202">
        <v>37957.406002410949</v>
      </c>
      <c r="D1202">
        <v>12652.468667470317</v>
      </c>
      <c r="E1202">
        <v>50725.338949859884</v>
      </c>
      <c r="F1202">
        <v>38044.00421239491</v>
      </c>
      <c r="G1202">
        <v>12681.334737464971</v>
      </c>
      <c r="H1202">
        <v>50897.595229232422</v>
      </c>
      <c r="I1202">
        <v>38173.196421924316</v>
      </c>
      <c r="J1202">
        <v>12724.398807308105</v>
      </c>
      <c r="K1202">
        <v>50939.64325537</v>
      </c>
      <c r="L1202">
        <v>38204.7324415275</v>
      </c>
      <c r="M1202">
        <v>12734.9108138425</v>
      </c>
      <c r="N1202">
        <v>18.358599693341361</v>
      </c>
      <c r="O1202">
        <v>6.1195332311137882</v>
      </c>
      <c r="P1202">
        <v>24.478132924455149</v>
      </c>
      <c r="Q1202">
        <v>283.18492991952229</v>
      </c>
      <c r="R1202">
        <v>94.394976639840763</v>
      </c>
      <c r="S1202">
        <v>377.57990655936305</v>
      </c>
      <c r="T1202">
        <v>599.83250229551345</v>
      </c>
      <c r="U1202">
        <v>199.94416743183785</v>
      </c>
      <c r="V1202">
        <v>799.7766697273513</v>
      </c>
      <c r="W1202">
        <v>656.04644098211816</v>
      </c>
      <c r="X1202">
        <v>256.15810611844262</v>
      </c>
      <c r="Y1202">
        <v>912.20454710056083</v>
      </c>
      <c r="Z1202">
        <v>1165.1825533318702</v>
      </c>
      <c r="AA1202">
        <v>425.87014356835999</v>
      </c>
      <c r="AB1202">
        <v>1591.0526969002301</v>
      </c>
      <c r="AC1202">
        <v>0</v>
      </c>
      <c r="AD1202">
        <v>0</v>
      </c>
    </row>
    <row r="1203" spans="1:30" x14ac:dyDescent="0.25">
      <c r="A1203" s="3">
        <v>31518</v>
      </c>
      <c r="B1203">
        <v>111607.38643747447</v>
      </c>
      <c r="C1203">
        <v>83705.539828105859</v>
      </c>
      <c r="D1203">
        <v>27901.846609368618</v>
      </c>
      <c r="E1203">
        <v>111722.85071745308</v>
      </c>
      <c r="F1203">
        <v>83792.138038089819</v>
      </c>
      <c r="G1203">
        <v>27930.712679363271</v>
      </c>
      <c r="H1203">
        <v>111895.10699682562</v>
      </c>
      <c r="I1203">
        <v>83921.330247619218</v>
      </c>
      <c r="J1203">
        <v>27973.776749206405</v>
      </c>
      <c r="K1203">
        <v>111937.1550229632</v>
      </c>
      <c r="L1203">
        <v>83952.866267222402</v>
      </c>
      <c r="M1203">
        <v>27984.288755740799</v>
      </c>
      <c r="N1203">
        <v>3779.6199207242216</v>
      </c>
      <c r="O1203">
        <v>1259.8733069080738</v>
      </c>
      <c r="P1203">
        <v>5039.4932276322952</v>
      </c>
      <c r="Q1203">
        <v>4044.4462509504024</v>
      </c>
      <c r="R1203">
        <v>1348.1487503168007</v>
      </c>
      <c r="S1203">
        <v>5392.5950012672029</v>
      </c>
      <c r="T1203">
        <v>4361.0938233263932</v>
      </c>
      <c r="U1203">
        <v>1453.6979411087977</v>
      </c>
      <c r="V1203">
        <v>5814.791764435191</v>
      </c>
      <c r="W1203">
        <v>4417.307762012998</v>
      </c>
      <c r="X1203">
        <v>1509.9118797954025</v>
      </c>
      <c r="Y1203">
        <v>5927.2196418084004</v>
      </c>
      <c r="Z1203">
        <v>5433.3565950339262</v>
      </c>
      <c r="AA1203">
        <v>1848.5948241357119</v>
      </c>
      <c r="AB1203">
        <v>7281.951419169638</v>
      </c>
      <c r="AC1203">
        <v>0</v>
      </c>
      <c r="AD1203">
        <v>0</v>
      </c>
    </row>
    <row r="1204" spans="1:30" x14ac:dyDescent="0.25">
      <c r="A1204" s="3">
        <v>31519</v>
      </c>
      <c r="B1204">
        <v>113978.98648529447</v>
      </c>
      <c r="C1204">
        <v>85484.239863970855</v>
      </c>
      <c r="D1204">
        <v>28494.746621323618</v>
      </c>
      <c r="E1204">
        <v>114094.45076527308</v>
      </c>
      <c r="F1204">
        <v>85570.838073954816</v>
      </c>
      <c r="G1204">
        <v>28523.612691318271</v>
      </c>
      <c r="H1204">
        <v>114266.70704464562</v>
      </c>
      <c r="I1204">
        <v>85700.030283484215</v>
      </c>
      <c r="J1204">
        <v>28566.676761161405</v>
      </c>
      <c r="K1204">
        <v>114308.7550707832</v>
      </c>
      <c r="L1204">
        <v>85731.566303087398</v>
      </c>
      <c r="M1204">
        <v>28577.188767695799</v>
      </c>
      <c r="N1204">
        <v>1684471.248035012</v>
      </c>
      <c r="O1204">
        <v>561490.41601167072</v>
      </c>
      <c r="P1204">
        <v>2245961.6640466829</v>
      </c>
      <c r="Q1204">
        <v>1684736.0743652382</v>
      </c>
      <c r="R1204">
        <v>561578.69145507948</v>
      </c>
      <c r="S1204">
        <v>2246314.7658203179</v>
      </c>
      <c r="T1204">
        <v>1685052.7219376143</v>
      </c>
      <c r="U1204">
        <v>561684.2406458715</v>
      </c>
      <c r="V1204">
        <v>2246736.962583486</v>
      </c>
      <c r="W1204">
        <v>1685108.9358763008</v>
      </c>
      <c r="X1204">
        <v>561740.45458455815</v>
      </c>
      <c r="Y1204">
        <v>2246849.3904608591</v>
      </c>
      <c r="Z1204">
        <v>1686132.9828046998</v>
      </c>
      <c r="AA1204">
        <v>562081.80356069119</v>
      </c>
      <c r="AB1204">
        <v>2248214.7863653908</v>
      </c>
      <c r="AC1204">
        <v>1</v>
      </c>
      <c r="AD1204">
        <v>0</v>
      </c>
    </row>
    <row r="1205" spans="1:30" x14ac:dyDescent="0.25">
      <c r="A1205" s="3">
        <v>31520</v>
      </c>
      <c r="B1205">
        <v>117060.87926910708</v>
      </c>
      <c r="C1205">
        <v>87795.659451830317</v>
      </c>
      <c r="D1205">
        <v>29265.219817276771</v>
      </c>
      <c r="E1205">
        <v>117176.34354908569</v>
      </c>
      <c r="F1205">
        <v>87882.257661814278</v>
      </c>
      <c r="G1205">
        <v>29294.085887271423</v>
      </c>
      <c r="H1205">
        <v>117348.59982845823</v>
      </c>
      <c r="I1205">
        <v>88011.449871343677</v>
      </c>
      <c r="J1205">
        <v>29337.149957114558</v>
      </c>
      <c r="K1205">
        <v>117390.64785459581</v>
      </c>
      <c r="L1205">
        <v>88042.98589094686</v>
      </c>
      <c r="M1205">
        <v>29347.661963648952</v>
      </c>
      <c r="N1205">
        <v>6147.5447737218874</v>
      </c>
      <c r="O1205">
        <v>2049.1815912406296</v>
      </c>
      <c r="P1205">
        <v>8196.7263649625165</v>
      </c>
      <c r="Q1205">
        <v>6412.3711039480686</v>
      </c>
      <c r="R1205">
        <v>2137.4570346493565</v>
      </c>
      <c r="S1205">
        <v>8549.828138597426</v>
      </c>
      <c r="T1205">
        <v>6729.0186763240599</v>
      </c>
      <c r="U1205">
        <v>2243.0062254413538</v>
      </c>
      <c r="V1205">
        <v>8972.0249017654132</v>
      </c>
      <c r="W1205">
        <v>6785.2326150106646</v>
      </c>
      <c r="X1205">
        <v>2299.2201641279585</v>
      </c>
      <c r="Y1205">
        <v>9084.4527791386226</v>
      </c>
      <c r="Z1205">
        <v>7819.5367126012961</v>
      </c>
      <c r="AA1205">
        <v>2643.9881966581688</v>
      </c>
      <c r="AB1205">
        <v>10463.524909259464</v>
      </c>
      <c r="AC1205">
        <v>0</v>
      </c>
      <c r="AD1205">
        <v>0</v>
      </c>
    </row>
    <row r="1206" spans="1:30" x14ac:dyDescent="0.25">
      <c r="A1206" s="3">
        <v>31521</v>
      </c>
      <c r="B1206">
        <v>192574.90127563328</v>
      </c>
      <c r="C1206">
        <v>144431.17595672497</v>
      </c>
      <c r="D1206">
        <v>48143.72531890832</v>
      </c>
      <c r="E1206">
        <v>192690.3655556119</v>
      </c>
      <c r="F1206">
        <v>144517.77416670893</v>
      </c>
      <c r="G1206">
        <v>48172.591388902976</v>
      </c>
      <c r="H1206">
        <v>192862.62183498446</v>
      </c>
      <c r="I1206">
        <v>144646.96637623833</v>
      </c>
      <c r="J1206">
        <v>48215.655458746114</v>
      </c>
      <c r="K1206">
        <v>192904.66986112203</v>
      </c>
      <c r="L1206">
        <v>144678.50239584153</v>
      </c>
      <c r="M1206">
        <v>48226.167465280509</v>
      </c>
      <c r="N1206">
        <v>42442.871551821067</v>
      </c>
      <c r="O1206">
        <v>14147.623850607024</v>
      </c>
      <c r="P1206">
        <v>56590.495402428089</v>
      </c>
      <c r="Q1206">
        <v>42707.69788204725</v>
      </c>
      <c r="R1206">
        <v>14235.899294015751</v>
      </c>
      <c r="S1206">
        <v>56943.597176063005</v>
      </c>
      <c r="T1206">
        <v>43024.345454423245</v>
      </c>
      <c r="U1206">
        <v>14341.448484807748</v>
      </c>
      <c r="V1206">
        <v>57365.793939230993</v>
      </c>
      <c r="W1206">
        <v>43080.559393109848</v>
      </c>
      <c r="X1206">
        <v>14397.662423494354</v>
      </c>
      <c r="Y1206">
        <v>57478.2218166042</v>
      </c>
      <c r="Z1206">
        <v>44330.469501804517</v>
      </c>
      <c r="AA1206">
        <v>14814.299126392576</v>
      </c>
      <c r="AB1206">
        <v>59144.768628197096</v>
      </c>
      <c r="AC1206">
        <v>0</v>
      </c>
      <c r="AD1206">
        <v>0</v>
      </c>
    </row>
    <row r="1207" spans="1:30" x14ac:dyDescent="0.25">
      <c r="A1207" s="3">
        <v>31522</v>
      </c>
      <c r="B1207">
        <v>90350.290579848675</v>
      </c>
      <c r="C1207">
        <v>67762.717934886503</v>
      </c>
      <c r="D1207">
        <v>22587.572644962169</v>
      </c>
      <c r="E1207">
        <v>90465.754859827284</v>
      </c>
      <c r="F1207">
        <v>67849.316144870463</v>
      </c>
      <c r="G1207">
        <v>22616.438714956821</v>
      </c>
      <c r="H1207">
        <v>90638.011139199822</v>
      </c>
      <c r="I1207">
        <v>67978.508354399863</v>
      </c>
      <c r="J1207">
        <v>22659.502784799955</v>
      </c>
      <c r="K1207">
        <v>90680.059165337399</v>
      </c>
      <c r="L1207">
        <v>68010.044374003046</v>
      </c>
      <c r="M1207">
        <v>22670.01479133435</v>
      </c>
      <c r="N1207">
        <v>18.358599693341361</v>
      </c>
      <c r="O1207">
        <v>6.1195332311137882</v>
      </c>
      <c r="P1207">
        <v>24.478132924455149</v>
      </c>
      <c r="Q1207">
        <v>283.18492991952229</v>
      </c>
      <c r="R1207">
        <v>94.394976639840763</v>
      </c>
      <c r="S1207">
        <v>377.57990655936305</v>
      </c>
      <c r="T1207">
        <v>599.83250229551345</v>
      </c>
      <c r="U1207">
        <v>199.94416743183785</v>
      </c>
      <c r="V1207">
        <v>799.7766697273513</v>
      </c>
      <c r="W1207">
        <v>656.04644098211816</v>
      </c>
      <c r="X1207">
        <v>256.15810611844262</v>
      </c>
      <c r="Y1207">
        <v>912.20454710056083</v>
      </c>
      <c r="Z1207">
        <v>1526.0379541659017</v>
      </c>
      <c r="AA1207">
        <v>546.15527717970372</v>
      </c>
      <c r="AB1207">
        <v>2072.1932313456055</v>
      </c>
      <c r="AC1207">
        <v>0</v>
      </c>
      <c r="AD1207">
        <v>0</v>
      </c>
    </row>
    <row r="1208" spans="1:30" x14ac:dyDescent="0.25">
      <c r="A1208" s="3">
        <v>31523</v>
      </c>
      <c r="B1208">
        <v>153069.66262249905</v>
      </c>
      <c r="C1208">
        <v>114802.24696687429</v>
      </c>
      <c r="D1208">
        <v>38267.415655624762</v>
      </c>
      <c r="E1208">
        <v>153185.12690247767</v>
      </c>
      <c r="F1208">
        <v>114888.84517685825</v>
      </c>
      <c r="G1208">
        <v>38296.281725619418</v>
      </c>
      <c r="H1208">
        <v>153357.38318185022</v>
      </c>
      <c r="I1208">
        <v>115018.03738638767</v>
      </c>
      <c r="J1208">
        <v>38339.345795462556</v>
      </c>
      <c r="K1208">
        <v>153399.4312079878</v>
      </c>
      <c r="L1208">
        <v>115049.57340599084</v>
      </c>
      <c r="M1208">
        <v>38349.85780199695</v>
      </c>
      <c r="N1208">
        <v>22758.359798279806</v>
      </c>
      <c r="O1208">
        <v>7586.1199327599352</v>
      </c>
      <c r="P1208">
        <v>30344.479731039741</v>
      </c>
      <c r="Q1208">
        <v>23023.186128505986</v>
      </c>
      <c r="R1208">
        <v>7674.3953761686626</v>
      </c>
      <c r="S1208">
        <v>30697.58150467465</v>
      </c>
      <c r="T1208">
        <v>23339.833700881976</v>
      </c>
      <c r="U1208">
        <v>7779.9445669606594</v>
      </c>
      <c r="V1208">
        <v>31119.778267842637</v>
      </c>
      <c r="W1208">
        <v>23396.04763956858</v>
      </c>
      <c r="X1208">
        <v>7836.1585056472641</v>
      </c>
      <c r="Y1208">
        <v>31232.206145215845</v>
      </c>
      <c r="Z1208">
        <v>24540.546925558363</v>
      </c>
      <c r="AA1208">
        <v>8217.6582676438593</v>
      </c>
      <c r="AB1208">
        <v>32758.205193202222</v>
      </c>
      <c r="AC1208">
        <v>0</v>
      </c>
      <c r="AD1208">
        <v>0</v>
      </c>
    </row>
    <row r="1209" spans="1:30" x14ac:dyDescent="0.25">
      <c r="A1209" s="3">
        <v>31524</v>
      </c>
      <c r="B1209">
        <v>100084.96556280645</v>
      </c>
      <c r="C1209">
        <v>75063.724172104834</v>
      </c>
      <c r="D1209">
        <v>25021.241390701613</v>
      </c>
      <c r="E1209">
        <v>100200.42984278506</v>
      </c>
      <c r="F1209">
        <v>75150.322382088794</v>
      </c>
      <c r="G1209">
        <v>25050.107460696265</v>
      </c>
      <c r="H1209">
        <v>100372.6861221576</v>
      </c>
      <c r="I1209">
        <v>75279.514591618194</v>
      </c>
      <c r="J1209">
        <v>25093.171530539399</v>
      </c>
      <c r="K1209">
        <v>100414.73414829517</v>
      </c>
      <c r="L1209">
        <v>75311.050611221377</v>
      </c>
      <c r="M1209">
        <v>25103.683537073794</v>
      </c>
      <c r="N1209">
        <v>18.358599693341361</v>
      </c>
      <c r="O1209">
        <v>6.1195332311137882</v>
      </c>
      <c r="P1209">
        <v>24.478132924455149</v>
      </c>
      <c r="Q1209">
        <v>283.18492991952229</v>
      </c>
      <c r="R1209">
        <v>94.394976639840763</v>
      </c>
      <c r="S1209">
        <v>377.57990655936305</v>
      </c>
      <c r="T1209">
        <v>599.83250229551345</v>
      </c>
      <c r="U1209">
        <v>199.94416743183785</v>
      </c>
      <c r="V1209">
        <v>799.7766697273513</v>
      </c>
      <c r="W1209">
        <v>656.04644098211816</v>
      </c>
      <c r="X1209">
        <v>256.15810611844262</v>
      </c>
      <c r="Y1209">
        <v>912.20454710056083</v>
      </c>
      <c r="Z1209">
        <v>1616.6830708006569</v>
      </c>
      <c r="AA1209">
        <v>576.37031605795551</v>
      </c>
      <c r="AB1209">
        <v>2193.0533868586126</v>
      </c>
      <c r="AC1209">
        <v>0</v>
      </c>
      <c r="AD1209">
        <v>0</v>
      </c>
    </row>
    <row r="1210" spans="1:30" x14ac:dyDescent="0.25">
      <c r="A1210" s="3">
        <v>31525</v>
      </c>
      <c r="B1210">
        <v>135306.72996857486</v>
      </c>
      <c r="C1210">
        <v>101480.04747643115</v>
      </c>
      <c r="D1210">
        <v>33826.682492143715</v>
      </c>
      <c r="E1210">
        <v>135422.19424855348</v>
      </c>
      <c r="F1210">
        <v>101566.64568641511</v>
      </c>
      <c r="G1210">
        <v>33855.54856213837</v>
      </c>
      <c r="H1210">
        <v>135594.45052792603</v>
      </c>
      <c r="I1210">
        <v>101695.83789594453</v>
      </c>
      <c r="J1210">
        <v>33898.612631981508</v>
      </c>
      <c r="K1210">
        <v>135636.49855406361</v>
      </c>
      <c r="L1210">
        <v>101727.37391554771</v>
      </c>
      <c r="M1210">
        <v>33909.124638515903</v>
      </c>
      <c r="N1210">
        <v>14372.241417936428</v>
      </c>
      <c r="O1210">
        <v>4790.7471393121423</v>
      </c>
      <c r="P1210">
        <v>19162.988557248569</v>
      </c>
      <c r="Q1210">
        <v>14637.067748162608</v>
      </c>
      <c r="R1210">
        <v>4879.0225827208697</v>
      </c>
      <c r="S1210">
        <v>19516.090330883479</v>
      </c>
      <c r="T1210">
        <v>14953.715320538598</v>
      </c>
      <c r="U1210">
        <v>4984.5717735128665</v>
      </c>
      <c r="V1210">
        <v>19938.287094051466</v>
      </c>
      <c r="W1210">
        <v>15009.929259225204</v>
      </c>
      <c r="X1210">
        <v>5040.7857121994712</v>
      </c>
      <c r="Y1210">
        <v>20050.714971424677</v>
      </c>
      <c r="Z1210">
        <v>16102.106085447931</v>
      </c>
      <c r="AA1210">
        <v>5404.8446542737129</v>
      </c>
      <c r="AB1210">
        <v>21506.950739721644</v>
      </c>
      <c r="AC1210">
        <v>0</v>
      </c>
      <c r="AD1210">
        <v>0</v>
      </c>
    </row>
    <row r="1211" spans="1:30" x14ac:dyDescent="0.25">
      <c r="A1211" s="3">
        <v>31526</v>
      </c>
      <c r="B1211">
        <v>73202.987632141172</v>
      </c>
      <c r="C1211">
        <v>54902.240724105883</v>
      </c>
      <c r="D1211">
        <v>18300.746908035293</v>
      </c>
      <c r="E1211">
        <v>73318.451912119781</v>
      </c>
      <c r="F1211">
        <v>54988.838934089836</v>
      </c>
      <c r="G1211">
        <v>18329.612978029945</v>
      </c>
      <c r="H1211">
        <v>73490.708191492318</v>
      </c>
      <c r="I1211">
        <v>55118.031143619242</v>
      </c>
      <c r="J1211">
        <v>18372.67704787308</v>
      </c>
      <c r="K1211">
        <v>73532.756217629896</v>
      </c>
      <c r="L1211">
        <v>55149.567163222426</v>
      </c>
      <c r="M1211">
        <v>18383.189054407474</v>
      </c>
      <c r="N1211">
        <v>18.358599693341361</v>
      </c>
      <c r="O1211">
        <v>6.1195332311137882</v>
      </c>
      <c r="P1211">
        <v>24.478132924455149</v>
      </c>
      <c r="Q1211">
        <v>283.18492991952229</v>
      </c>
      <c r="R1211">
        <v>94.394976639840763</v>
      </c>
      <c r="S1211">
        <v>377.57990655936305</v>
      </c>
      <c r="T1211">
        <v>599.83250229551345</v>
      </c>
      <c r="U1211">
        <v>199.94416743183785</v>
      </c>
      <c r="V1211">
        <v>799.7766697273513</v>
      </c>
      <c r="W1211">
        <v>656.04644098211816</v>
      </c>
      <c r="X1211">
        <v>256.15810611844262</v>
      </c>
      <c r="Y1211">
        <v>912.20454710056083</v>
      </c>
      <c r="Z1211">
        <v>1368.186289429033</v>
      </c>
      <c r="AA1211">
        <v>493.5380556007475</v>
      </c>
      <c r="AB1211">
        <v>1861.7243450297806</v>
      </c>
      <c r="AC1211">
        <v>0</v>
      </c>
      <c r="AD1211">
        <v>0</v>
      </c>
    </row>
    <row r="1212" spans="1:30" x14ac:dyDescent="0.25">
      <c r="A1212" s="3">
        <v>31527</v>
      </c>
      <c r="B1212">
        <v>69612.423401919325</v>
      </c>
      <c r="C1212">
        <v>52209.317551439497</v>
      </c>
      <c r="D1212">
        <v>17403.105850479831</v>
      </c>
      <c r="E1212">
        <v>69727.887681897933</v>
      </c>
      <c r="F1212">
        <v>52295.91576142345</v>
      </c>
      <c r="G1212">
        <v>17431.971920474483</v>
      </c>
      <c r="H1212">
        <v>69900.143961270471</v>
      </c>
      <c r="I1212">
        <v>52425.107970952857</v>
      </c>
      <c r="J1212">
        <v>17475.035990317618</v>
      </c>
      <c r="K1212">
        <v>69942.191987408049</v>
      </c>
      <c r="L1212">
        <v>52456.64399055604</v>
      </c>
      <c r="M1212">
        <v>17485.547996852012</v>
      </c>
      <c r="N1212">
        <v>18.358599693341361</v>
      </c>
      <c r="O1212">
        <v>6.1195332311137882</v>
      </c>
      <c r="P1212">
        <v>24.478132924455149</v>
      </c>
      <c r="Q1212">
        <v>283.18492991952229</v>
      </c>
      <c r="R1212">
        <v>94.394976639840763</v>
      </c>
      <c r="S1212">
        <v>377.57990655936305</v>
      </c>
      <c r="T1212">
        <v>599.83250229551345</v>
      </c>
      <c r="U1212">
        <v>199.94416743183785</v>
      </c>
      <c r="V1212">
        <v>799.7766697273513</v>
      </c>
      <c r="W1212">
        <v>656.04644098211816</v>
      </c>
      <c r="X1212">
        <v>256.15810611844262</v>
      </c>
      <c r="Y1212">
        <v>912.20454710056083</v>
      </c>
      <c r="Z1212">
        <v>1335.4874621184285</v>
      </c>
      <c r="AA1212">
        <v>482.63844649721267</v>
      </c>
      <c r="AB1212">
        <v>1818.1259086156413</v>
      </c>
      <c r="AC1212">
        <v>0</v>
      </c>
      <c r="AD1212">
        <v>0</v>
      </c>
    </row>
    <row r="1213" spans="1:30" x14ac:dyDescent="0.25">
      <c r="A1213" s="3">
        <v>31528</v>
      </c>
      <c r="B1213">
        <v>104954.45779558764</v>
      </c>
      <c r="C1213">
        <v>78715.84334669073</v>
      </c>
      <c r="D1213">
        <v>26238.614448896911</v>
      </c>
      <c r="E1213">
        <v>105069.92207556625</v>
      </c>
      <c r="F1213">
        <v>78802.44155667469</v>
      </c>
      <c r="G1213">
        <v>26267.480518891563</v>
      </c>
      <c r="H1213">
        <v>105242.17835493879</v>
      </c>
      <c r="I1213">
        <v>78931.63376620409</v>
      </c>
      <c r="J1213">
        <v>26310.544588734698</v>
      </c>
      <c r="K1213">
        <v>105284.22638107637</v>
      </c>
      <c r="L1213">
        <v>78963.169785807273</v>
      </c>
      <c r="M1213">
        <v>26321.056595269092</v>
      </c>
      <c r="N1213">
        <v>955.20013132055999</v>
      </c>
      <c r="O1213">
        <v>318.40004377352</v>
      </c>
      <c r="P1213">
        <v>1273.60017509408</v>
      </c>
      <c r="Q1213">
        <v>1220.0264615467408</v>
      </c>
      <c r="R1213">
        <v>406.67548718224697</v>
      </c>
      <c r="S1213">
        <v>1626.7019487289879</v>
      </c>
      <c r="T1213">
        <v>1536.6740339227322</v>
      </c>
      <c r="U1213">
        <v>512.22467797424406</v>
      </c>
      <c r="V1213">
        <v>2048.8987118969762</v>
      </c>
      <c r="W1213">
        <v>1592.8879726093369</v>
      </c>
      <c r="X1213">
        <v>568.43861666084877</v>
      </c>
      <c r="Y1213">
        <v>2161.3265892701857</v>
      </c>
      <c r="Z1213">
        <v>2585.9848726949431</v>
      </c>
      <c r="AA1213">
        <v>899.47091668938424</v>
      </c>
      <c r="AB1213">
        <v>3485.4557893843275</v>
      </c>
      <c r="AC1213">
        <v>0</v>
      </c>
      <c r="AD1213">
        <v>0</v>
      </c>
    </row>
    <row r="1214" spans="1:30" x14ac:dyDescent="0.25">
      <c r="A1214" s="3">
        <v>31529</v>
      </c>
      <c r="B1214">
        <v>57748.230118883956</v>
      </c>
      <c r="C1214">
        <v>43311.172589162969</v>
      </c>
      <c r="D1214">
        <v>14437.057529720989</v>
      </c>
      <c r="E1214">
        <v>57863.694398862572</v>
      </c>
      <c r="F1214">
        <v>43397.770799146929</v>
      </c>
      <c r="G1214">
        <v>14465.923599715643</v>
      </c>
      <c r="H1214">
        <v>58035.950678235109</v>
      </c>
      <c r="I1214">
        <v>43526.963008676335</v>
      </c>
      <c r="J1214">
        <v>14508.987669558777</v>
      </c>
      <c r="K1214">
        <v>58077.998704372687</v>
      </c>
      <c r="L1214">
        <v>43558.499028279519</v>
      </c>
      <c r="M1214">
        <v>14519.499676093172</v>
      </c>
      <c r="N1214">
        <v>18.358599693341361</v>
      </c>
      <c r="O1214">
        <v>6.1195332311137882</v>
      </c>
      <c r="P1214">
        <v>24.478132924455149</v>
      </c>
      <c r="Q1214">
        <v>283.18492991952229</v>
      </c>
      <c r="R1214">
        <v>94.394976639840763</v>
      </c>
      <c r="S1214">
        <v>377.57990655936305</v>
      </c>
      <c r="T1214">
        <v>599.83250229551345</v>
      </c>
      <c r="U1214">
        <v>199.94416743183785</v>
      </c>
      <c r="V1214">
        <v>799.7766697273513</v>
      </c>
      <c r="W1214">
        <v>656.04644098211816</v>
      </c>
      <c r="X1214">
        <v>256.15810611844262</v>
      </c>
      <c r="Y1214">
        <v>912.20454710056083</v>
      </c>
      <c r="Z1214">
        <v>1228.543252028205</v>
      </c>
      <c r="AA1214">
        <v>446.99037646713816</v>
      </c>
      <c r="AB1214">
        <v>1675.5336284953432</v>
      </c>
      <c r="AC1214">
        <v>0</v>
      </c>
      <c r="AD1214">
        <v>0</v>
      </c>
    </row>
    <row r="1215" spans="1:30" x14ac:dyDescent="0.25">
      <c r="A1215" s="3">
        <v>31530</v>
      </c>
      <c r="B1215">
        <v>96342.872891162566</v>
      </c>
      <c r="C1215">
        <v>72257.154668371921</v>
      </c>
      <c r="D1215">
        <v>24085.718222790641</v>
      </c>
      <c r="E1215">
        <v>96458.337171141175</v>
      </c>
      <c r="F1215">
        <v>72343.752878355881</v>
      </c>
      <c r="G1215">
        <v>24114.584292785294</v>
      </c>
      <c r="H1215">
        <v>96630.593450513712</v>
      </c>
      <c r="I1215">
        <v>72472.94508788528</v>
      </c>
      <c r="J1215">
        <v>24157.648362628428</v>
      </c>
      <c r="K1215">
        <v>96672.64147665129</v>
      </c>
      <c r="L1215">
        <v>72504.481107488464</v>
      </c>
      <c r="M1215">
        <v>24168.160369162822</v>
      </c>
      <c r="N1215">
        <v>18.358599693341361</v>
      </c>
      <c r="O1215">
        <v>6.1195332311137882</v>
      </c>
      <c r="P1215">
        <v>24.478132924455149</v>
      </c>
      <c r="Q1215">
        <v>283.18492991952229</v>
      </c>
      <c r="R1215">
        <v>94.394976639840763</v>
      </c>
      <c r="S1215">
        <v>377.57990655936305</v>
      </c>
      <c r="T1215">
        <v>599.83250229551345</v>
      </c>
      <c r="U1215">
        <v>199.94416743183785</v>
      </c>
      <c r="V1215">
        <v>799.7766697273513</v>
      </c>
      <c r="W1215">
        <v>656.04644098211816</v>
      </c>
      <c r="X1215">
        <v>256.15810611844262</v>
      </c>
      <c r="Y1215">
        <v>912.20454710056083</v>
      </c>
      <c r="Z1215">
        <v>1581.7613196094312</v>
      </c>
      <c r="AA1215">
        <v>564.72973232754703</v>
      </c>
      <c r="AB1215">
        <v>2146.4910519369782</v>
      </c>
      <c r="AC1215">
        <v>0</v>
      </c>
      <c r="AD1215">
        <v>0</v>
      </c>
    </row>
    <row r="1216" spans="1:30" x14ac:dyDescent="0.25">
      <c r="A1216" s="3">
        <v>31531</v>
      </c>
      <c r="B1216">
        <v>52761.449670559559</v>
      </c>
      <c r="C1216">
        <v>39571.087252919671</v>
      </c>
      <c r="D1216">
        <v>13190.36241763989</v>
      </c>
      <c r="E1216">
        <v>52876.913950538175</v>
      </c>
      <c r="F1216">
        <v>39657.685462903632</v>
      </c>
      <c r="G1216">
        <v>13219.228487634544</v>
      </c>
      <c r="H1216">
        <v>53049.170229910713</v>
      </c>
      <c r="I1216">
        <v>39786.877672433038</v>
      </c>
      <c r="J1216">
        <v>13262.292557477678</v>
      </c>
      <c r="K1216">
        <v>53091.218256048291</v>
      </c>
      <c r="L1216">
        <v>39818.413692036222</v>
      </c>
      <c r="M1216">
        <v>13272.804564012073</v>
      </c>
      <c r="N1216">
        <v>18.358599693341361</v>
      </c>
      <c r="O1216">
        <v>6.1195332311137882</v>
      </c>
      <c r="P1216">
        <v>24.478132924455149</v>
      </c>
      <c r="Q1216">
        <v>283.18492991952229</v>
      </c>
      <c r="R1216">
        <v>94.394976639840763</v>
      </c>
      <c r="S1216">
        <v>377.57990655936305</v>
      </c>
      <c r="T1216">
        <v>599.83250229551345</v>
      </c>
      <c r="U1216">
        <v>199.94416743183785</v>
      </c>
      <c r="V1216">
        <v>799.7766697273513</v>
      </c>
      <c r="W1216">
        <v>656.04644098211816</v>
      </c>
      <c r="X1216">
        <v>256.15810611844262</v>
      </c>
      <c r="Y1216">
        <v>912.20454710056083</v>
      </c>
      <c r="Z1216">
        <v>1184.1898718644675</v>
      </c>
      <c r="AA1216">
        <v>432.20591641255908</v>
      </c>
      <c r="AB1216">
        <v>1616.3957882770264</v>
      </c>
      <c r="AC1216">
        <v>0</v>
      </c>
      <c r="AD1216">
        <v>0</v>
      </c>
    </row>
    <row r="1217" spans="1:30" x14ac:dyDescent="0.25">
      <c r="A1217" s="3">
        <v>31532</v>
      </c>
      <c r="B1217">
        <v>89890.565660605353</v>
      </c>
      <c r="C1217">
        <v>67417.924245454022</v>
      </c>
      <c r="D1217">
        <v>22472.641415151338</v>
      </c>
      <c r="E1217">
        <v>90006.029940583961</v>
      </c>
      <c r="F1217">
        <v>67504.522455437967</v>
      </c>
      <c r="G1217">
        <v>22501.50748514599</v>
      </c>
      <c r="H1217">
        <v>90178.286219956499</v>
      </c>
      <c r="I1217">
        <v>67633.714664967381</v>
      </c>
      <c r="J1217">
        <v>22544.571554989125</v>
      </c>
      <c r="K1217">
        <v>90220.334246094077</v>
      </c>
      <c r="L1217">
        <v>67665.25068457055</v>
      </c>
      <c r="M1217">
        <v>22555.083561523519</v>
      </c>
      <c r="N1217">
        <v>18.358599693341361</v>
      </c>
      <c r="O1217">
        <v>6.1195332311137882</v>
      </c>
      <c r="P1217">
        <v>24.478132924455149</v>
      </c>
      <c r="Q1217">
        <v>283.18492991952229</v>
      </c>
      <c r="R1217">
        <v>94.394976639840763</v>
      </c>
      <c r="S1217">
        <v>377.57990655936305</v>
      </c>
      <c r="T1217">
        <v>599.83250229551345</v>
      </c>
      <c r="U1217">
        <v>199.94416743183785</v>
      </c>
      <c r="V1217">
        <v>799.7766697273513</v>
      </c>
      <c r="W1217">
        <v>656.04644098211816</v>
      </c>
      <c r="X1217">
        <v>256.15810611844262</v>
      </c>
      <c r="Y1217">
        <v>912.20454710056083</v>
      </c>
      <c r="Z1217">
        <v>1521.7738681479605</v>
      </c>
      <c r="AA1217">
        <v>544.73391517372329</v>
      </c>
      <c r="AB1217">
        <v>2066.5077833216837</v>
      </c>
      <c r="AC1217">
        <v>0</v>
      </c>
      <c r="AD1217">
        <v>0</v>
      </c>
    </row>
    <row r="1218" spans="1:30" x14ac:dyDescent="0.25">
      <c r="A1218" s="3">
        <v>31533</v>
      </c>
      <c r="B1218">
        <v>167278.46923766317</v>
      </c>
      <c r="C1218">
        <v>125458.85192824737</v>
      </c>
      <c r="D1218">
        <v>41819.617309415793</v>
      </c>
      <c r="E1218">
        <v>167393.9335176418</v>
      </c>
      <c r="F1218">
        <v>125545.45013823135</v>
      </c>
      <c r="G1218">
        <v>41848.483379410449</v>
      </c>
      <c r="H1218">
        <v>167566.18979701435</v>
      </c>
      <c r="I1218">
        <v>125674.64234776076</v>
      </c>
      <c r="J1218">
        <v>41891.547449253587</v>
      </c>
      <c r="K1218">
        <v>167608.23782315193</v>
      </c>
      <c r="L1218">
        <v>125706.17836736394</v>
      </c>
      <c r="M1218">
        <v>41902.059455787981</v>
      </c>
      <c r="N1218">
        <v>325595.56312652363</v>
      </c>
      <c r="O1218">
        <v>108531.85437550789</v>
      </c>
      <c r="P1218">
        <v>434127.41750203155</v>
      </c>
      <c r="Q1218">
        <v>325860.38945674984</v>
      </c>
      <c r="R1218">
        <v>108620.12981891661</v>
      </c>
      <c r="S1218">
        <v>434480.51927566645</v>
      </c>
      <c r="T1218">
        <v>326177.03702912584</v>
      </c>
      <c r="U1218">
        <v>108725.67900970861</v>
      </c>
      <c r="V1218">
        <v>434902.71603883442</v>
      </c>
      <c r="W1218">
        <v>326233.25096781243</v>
      </c>
      <c r="X1218">
        <v>108781.89294839521</v>
      </c>
      <c r="Y1218">
        <v>435015.14391620766</v>
      </c>
      <c r="Z1218">
        <v>327417.22823970567</v>
      </c>
      <c r="AA1218">
        <v>109176.55203902628</v>
      </c>
      <c r="AB1218">
        <v>436593.78027873195</v>
      </c>
      <c r="AC1218">
        <v>0</v>
      </c>
      <c r="AD1218">
        <v>1</v>
      </c>
    </row>
    <row r="1219" spans="1:30" x14ac:dyDescent="0.25">
      <c r="A1219" s="3">
        <v>31534</v>
      </c>
      <c r="B1219">
        <v>86906.215101716283</v>
      </c>
      <c r="C1219">
        <v>65179.661326287212</v>
      </c>
      <c r="D1219">
        <v>21726.553775429071</v>
      </c>
      <c r="E1219">
        <v>87021.679381694892</v>
      </c>
      <c r="F1219">
        <v>65266.259536271173</v>
      </c>
      <c r="G1219">
        <v>21755.419845423723</v>
      </c>
      <c r="H1219">
        <v>87193.935661067429</v>
      </c>
      <c r="I1219">
        <v>65395.451745800572</v>
      </c>
      <c r="J1219">
        <v>21798.483915266857</v>
      </c>
      <c r="K1219">
        <v>87235.983687205007</v>
      </c>
      <c r="L1219">
        <v>65426.987765403755</v>
      </c>
      <c r="M1219">
        <v>21808.995921801252</v>
      </c>
      <c r="N1219">
        <v>18.358599693340828</v>
      </c>
      <c r="O1219">
        <v>6.1195332311136088</v>
      </c>
      <c r="P1219">
        <v>24.478132924454435</v>
      </c>
      <c r="Q1219">
        <v>283.18492991952172</v>
      </c>
      <c r="R1219">
        <v>94.394976639840579</v>
      </c>
      <c r="S1219">
        <v>377.57990655936231</v>
      </c>
      <c r="T1219">
        <v>599.832502295513</v>
      </c>
      <c r="U1219">
        <v>199.94416743183766</v>
      </c>
      <c r="V1219">
        <v>799.77666972735062</v>
      </c>
      <c r="W1219">
        <v>656.0464409821177</v>
      </c>
      <c r="X1219">
        <v>256.15810611844239</v>
      </c>
      <c r="Y1219">
        <v>912.20454710056015</v>
      </c>
      <c r="Z1219">
        <v>1415.4928655801011</v>
      </c>
      <c r="AA1219">
        <v>509.30691431777018</v>
      </c>
      <c r="AB1219">
        <v>1924.7997798978713</v>
      </c>
      <c r="AC1219">
        <v>0</v>
      </c>
      <c r="AD1219">
        <v>0</v>
      </c>
    </row>
    <row r="1220" spans="1:30" x14ac:dyDescent="0.25">
      <c r="A1220" s="3">
        <v>31535</v>
      </c>
      <c r="B1220">
        <v>92705.266012533975</v>
      </c>
      <c r="C1220">
        <v>69528.949509400481</v>
      </c>
      <c r="D1220">
        <v>23176.316503133494</v>
      </c>
      <c r="E1220">
        <v>92820.730292512584</v>
      </c>
      <c r="F1220">
        <v>69615.547719384442</v>
      </c>
      <c r="G1220">
        <v>23205.182573128146</v>
      </c>
      <c r="H1220">
        <v>92992.986571885122</v>
      </c>
      <c r="I1220">
        <v>69744.739928913841</v>
      </c>
      <c r="J1220">
        <v>23248.24664297128</v>
      </c>
      <c r="K1220">
        <v>93035.034598022699</v>
      </c>
      <c r="L1220">
        <v>69776.275948517025</v>
      </c>
      <c r="M1220">
        <v>23258.758649505675</v>
      </c>
      <c r="N1220">
        <v>18.358599693340828</v>
      </c>
      <c r="O1220">
        <v>6.1195332311136088</v>
      </c>
      <c r="P1220">
        <v>24.478132924454435</v>
      </c>
      <c r="Q1220">
        <v>283.18492991952172</v>
      </c>
      <c r="R1220">
        <v>94.394976639840579</v>
      </c>
      <c r="S1220">
        <v>377.57990655936231</v>
      </c>
      <c r="T1220">
        <v>599.832502295513</v>
      </c>
      <c r="U1220">
        <v>199.94416743183766</v>
      </c>
      <c r="V1220">
        <v>799.77666972735062</v>
      </c>
      <c r="W1220">
        <v>656.0464409821177</v>
      </c>
      <c r="X1220">
        <v>256.15810611844239</v>
      </c>
      <c r="Y1220">
        <v>912.20454710056015</v>
      </c>
      <c r="Z1220">
        <v>1466.9634499949179</v>
      </c>
      <c r="AA1220">
        <v>526.46377578937586</v>
      </c>
      <c r="AB1220">
        <v>1993.4272257842938</v>
      </c>
      <c r="AC1220">
        <v>0</v>
      </c>
      <c r="AD1220">
        <v>0</v>
      </c>
    </row>
    <row r="1221" spans="1:30" x14ac:dyDescent="0.25">
      <c r="A1221" s="3">
        <v>31536</v>
      </c>
      <c r="B1221">
        <v>166154.04518250487</v>
      </c>
      <c r="C1221">
        <v>124615.53388687865</v>
      </c>
      <c r="D1221">
        <v>41538.511295626216</v>
      </c>
      <c r="E1221">
        <v>166269.50946248349</v>
      </c>
      <c r="F1221">
        <v>124702.13209686262</v>
      </c>
      <c r="G1221">
        <v>41567.377365620872</v>
      </c>
      <c r="H1221">
        <v>166441.76574185604</v>
      </c>
      <c r="I1221">
        <v>124831.32430639202</v>
      </c>
      <c r="J1221">
        <v>41610.44143546401</v>
      </c>
      <c r="K1221">
        <v>166483.81376799362</v>
      </c>
      <c r="L1221">
        <v>124862.86032599522</v>
      </c>
      <c r="M1221">
        <v>41620.953441998405</v>
      </c>
      <c r="N1221">
        <v>21632.072301546617</v>
      </c>
      <c r="O1221">
        <v>7210.6907671822055</v>
      </c>
      <c r="P1221">
        <v>28842.763068728822</v>
      </c>
      <c r="Q1221">
        <v>21896.898631772798</v>
      </c>
      <c r="R1221">
        <v>7298.9662105909329</v>
      </c>
      <c r="S1221">
        <v>29195.864842363731</v>
      </c>
      <c r="T1221">
        <v>22213.546204148788</v>
      </c>
      <c r="U1221">
        <v>7404.5154013829297</v>
      </c>
      <c r="V1221">
        <v>29618.061605531719</v>
      </c>
      <c r="W1221">
        <v>22269.760142835392</v>
      </c>
      <c r="X1221">
        <v>7460.7293400695353</v>
      </c>
      <c r="Y1221">
        <v>29730.489482904926</v>
      </c>
      <c r="Z1221">
        <v>23450.682582899408</v>
      </c>
      <c r="AA1221">
        <v>7854.3701534242073</v>
      </c>
      <c r="AB1221">
        <v>31305.052736323614</v>
      </c>
      <c r="AC1221">
        <v>0</v>
      </c>
      <c r="AD1221">
        <v>0</v>
      </c>
    </row>
    <row r="1222" spans="1:30" x14ac:dyDescent="0.25">
      <c r="A1222" s="3">
        <v>31537</v>
      </c>
      <c r="B1222">
        <v>99651.745885536482</v>
      </c>
      <c r="C1222">
        <v>74738.809414152362</v>
      </c>
      <c r="D1222">
        <v>24912.936471384121</v>
      </c>
      <c r="E1222">
        <v>99767.210165515091</v>
      </c>
      <c r="F1222">
        <v>74825.407624136322</v>
      </c>
      <c r="G1222">
        <v>24941.802541378773</v>
      </c>
      <c r="H1222">
        <v>99939.466444887628</v>
      </c>
      <c r="I1222">
        <v>74954.599833665721</v>
      </c>
      <c r="J1222">
        <v>24984.866611221907</v>
      </c>
      <c r="K1222">
        <v>99981.514471025206</v>
      </c>
      <c r="L1222">
        <v>74986.135853268905</v>
      </c>
      <c r="M1222">
        <v>24995.378617756302</v>
      </c>
      <c r="N1222">
        <v>18.358599693340828</v>
      </c>
      <c r="O1222">
        <v>6.1195332311136088</v>
      </c>
      <c r="P1222">
        <v>24.478132924454435</v>
      </c>
      <c r="Q1222">
        <v>283.18492991952172</v>
      </c>
      <c r="R1222">
        <v>94.394976639840579</v>
      </c>
      <c r="S1222">
        <v>377.57990655936231</v>
      </c>
      <c r="T1222">
        <v>599.832502295513</v>
      </c>
      <c r="U1222">
        <v>199.94416743183766</v>
      </c>
      <c r="V1222">
        <v>799.77666972735062</v>
      </c>
      <c r="W1222">
        <v>656.0464409821177</v>
      </c>
      <c r="X1222">
        <v>256.15810611844239</v>
      </c>
      <c r="Y1222">
        <v>912.20454710056015</v>
      </c>
      <c r="Z1222">
        <v>1529.0377923629621</v>
      </c>
      <c r="AA1222">
        <v>547.15522324539052</v>
      </c>
      <c r="AB1222">
        <v>2076.1930156083527</v>
      </c>
      <c r="AC1222">
        <v>0</v>
      </c>
      <c r="AD1222">
        <v>0</v>
      </c>
    </row>
    <row r="1223" spans="1:30" x14ac:dyDescent="0.25">
      <c r="A1223" s="3">
        <v>31538</v>
      </c>
      <c r="B1223">
        <v>69757.746536728271</v>
      </c>
      <c r="C1223">
        <v>52318.3099025462</v>
      </c>
      <c r="D1223">
        <v>17439.436634182068</v>
      </c>
      <c r="E1223">
        <v>69873.21081670688</v>
      </c>
      <c r="F1223">
        <v>52404.90811253016</v>
      </c>
      <c r="G1223">
        <v>17468.30270417672</v>
      </c>
      <c r="H1223">
        <v>70045.467096079417</v>
      </c>
      <c r="I1223">
        <v>52534.100322059559</v>
      </c>
      <c r="J1223">
        <v>17511.366774019854</v>
      </c>
      <c r="K1223">
        <v>70087.515122216995</v>
      </c>
      <c r="L1223">
        <v>52565.636341662743</v>
      </c>
      <c r="M1223">
        <v>17521.878780554249</v>
      </c>
      <c r="N1223">
        <v>18.358599693340828</v>
      </c>
      <c r="O1223">
        <v>6.1195332311136088</v>
      </c>
      <c r="P1223">
        <v>24.478132924454435</v>
      </c>
      <c r="Q1223">
        <v>283.18492991952172</v>
      </c>
      <c r="R1223">
        <v>94.394976639840579</v>
      </c>
      <c r="S1223">
        <v>377.57990655936231</v>
      </c>
      <c r="T1223">
        <v>599.832502295513</v>
      </c>
      <c r="U1223">
        <v>199.94416743183766</v>
      </c>
      <c r="V1223">
        <v>799.77666972735062</v>
      </c>
      <c r="W1223">
        <v>656.0464409821177</v>
      </c>
      <c r="X1223">
        <v>256.15810611844239</v>
      </c>
      <c r="Y1223">
        <v>912.20454710056015</v>
      </c>
      <c r="Z1223">
        <v>1265.5238496049374</v>
      </c>
      <c r="AA1223">
        <v>459.31724232604898</v>
      </c>
      <c r="AB1223">
        <v>1724.8410919309863</v>
      </c>
      <c r="AC1223">
        <v>0</v>
      </c>
      <c r="AD1223">
        <v>0</v>
      </c>
    </row>
    <row r="1224" spans="1:30" x14ac:dyDescent="0.25">
      <c r="A1224" s="3">
        <v>31539</v>
      </c>
      <c r="B1224">
        <v>72679.657678983931</v>
      </c>
      <c r="C1224">
        <v>54509.743259237948</v>
      </c>
      <c r="D1224">
        <v>18169.914419745983</v>
      </c>
      <c r="E1224">
        <v>72795.12195896254</v>
      </c>
      <c r="F1224">
        <v>54596.341469221908</v>
      </c>
      <c r="G1224">
        <v>18198.780489740635</v>
      </c>
      <c r="H1224">
        <v>72967.378238335077</v>
      </c>
      <c r="I1224">
        <v>54725.533678751308</v>
      </c>
      <c r="J1224">
        <v>18241.844559583769</v>
      </c>
      <c r="K1224">
        <v>73009.426264472655</v>
      </c>
      <c r="L1224">
        <v>54757.069698354491</v>
      </c>
      <c r="M1224">
        <v>18252.356566118164</v>
      </c>
      <c r="N1224">
        <v>18.358599693340828</v>
      </c>
      <c r="O1224">
        <v>6.1195332311136088</v>
      </c>
      <c r="P1224">
        <v>24.478132924454435</v>
      </c>
      <c r="Q1224">
        <v>283.18492991952172</v>
      </c>
      <c r="R1224">
        <v>94.394976639840579</v>
      </c>
      <c r="S1224">
        <v>377.57990655936231</v>
      </c>
      <c r="T1224">
        <v>599.832502295513</v>
      </c>
      <c r="U1224">
        <v>199.94416743183766</v>
      </c>
      <c r="V1224">
        <v>799.77666972735062</v>
      </c>
      <c r="W1224">
        <v>656.0464409821177</v>
      </c>
      <c r="X1224">
        <v>256.15810611844239</v>
      </c>
      <c r="Y1224">
        <v>912.20454710056015</v>
      </c>
      <c r="Z1224">
        <v>1290.8086406187581</v>
      </c>
      <c r="AA1224">
        <v>467.74550599732254</v>
      </c>
      <c r="AB1224">
        <v>1758.5541466160807</v>
      </c>
      <c r="AC1224">
        <v>0</v>
      </c>
      <c r="AD1224">
        <v>0</v>
      </c>
    </row>
    <row r="1225" spans="1:30" x14ac:dyDescent="0.25">
      <c r="A1225" s="3">
        <v>31540</v>
      </c>
      <c r="B1225">
        <v>104802.58415598857</v>
      </c>
      <c r="C1225">
        <v>78601.938116991427</v>
      </c>
      <c r="D1225">
        <v>26200.646038997143</v>
      </c>
      <c r="E1225">
        <v>104918.04843596718</v>
      </c>
      <c r="F1225">
        <v>78688.536326975387</v>
      </c>
      <c r="G1225">
        <v>26229.512108991796</v>
      </c>
      <c r="H1225">
        <v>105090.30471533972</v>
      </c>
      <c r="I1225">
        <v>78817.728536504786</v>
      </c>
      <c r="J1225">
        <v>26272.57617883493</v>
      </c>
      <c r="K1225">
        <v>105132.3527414773</v>
      </c>
      <c r="L1225">
        <v>78849.26455610797</v>
      </c>
      <c r="M1225">
        <v>26283.088185369324</v>
      </c>
      <c r="N1225">
        <v>18.358599693340828</v>
      </c>
      <c r="O1225">
        <v>6.1195332311136088</v>
      </c>
      <c r="P1225">
        <v>24.478132924454435</v>
      </c>
      <c r="Q1225">
        <v>283.18492991952172</v>
      </c>
      <c r="R1225">
        <v>94.394976639840579</v>
      </c>
      <c r="S1225">
        <v>377.57990655936231</v>
      </c>
      <c r="T1225">
        <v>599.832502295513</v>
      </c>
      <c r="U1225">
        <v>199.94416743183766</v>
      </c>
      <c r="V1225">
        <v>799.77666972735062</v>
      </c>
      <c r="W1225">
        <v>656.0464409821177</v>
      </c>
      <c r="X1225">
        <v>256.15810611844239</v>
      </c>
      <c r="Y1225">
        <v>912.20454710056015</v>
      </c>
      <c r="Z1225">
        <v>1575.3341537713341</v>
      </c>
      <c r="AA1225">
        <v>562.58734371484775</v>
      </c>
      <c r="AB1225">
        <v>2137.9214974861816</v>
      </c>
      <c r="AC1225">
        <v>0</v>
      </c>
      <c r="AD1225">
        <v>0</v>
      </c>
    </row>
    <row r="1226" spans="1:30" x14ac:dyDescent="0.25">
      <c r="A1226" s="3">
        <v>31541</v>
      </c>
      <c r="B1226">
        <v>61819.433689815261</v>
      </c>
      <c r="C1226">
        <v>46364.575267361448</v>
      </c>
      <c r="D1226">
        <v>15454.858422453815</v>
      </c>
      <c r="E1226">
        <v>61934.897969793878</v>
      </c>
      <c r="F1226">
        <v>46451.173477345408</v>
      </c>
      <c r="G1226">
        <v>15483.724492448469</v>
      </c>
      <c r="H1226">
        <v>62107.154249166415</v>
      </c>
      <c r="I1226">
        <v>46580.365686874808</v>
      </c>
      <c r="J1226">
        <v>15526.788562291604</v>
      </c>
      <c r="K1226">
        <v>62149.202275303993</v>
      </c>
      <c r="L1226">
        <v>46611.901706477991</v>
      </c>
      <c r="M1226">
        <v>15537.300568825998</v>
      </c>
      <c r="N1226">
        <v>18.358599693340828</v>
      </c>
      <c r="O1226">
        <v>6.1195332311136088</v>
      </c>
      <c r="P1226">
        <v>24.478132924454435</v>
      </c>
      <c r="Q1226">
        <v>283.18492991952172</v>
      </c>
      <c r="R1226">
        <v>94.394976639840579</v>
      </c>
      <c r="S1226">
        <v>377.57990655936231</v>
      </c>
      <c r="T1226">
        <v>599.832502295513</v>
      </c>
      <c r="U1226">
        <v>199.94416743183766</v>
      </c>
      <c r="V1226">
        <v>799.77666972735062</v>
      </c>
      <c r="W1226">
        <v>656.0464409821177</v>
      </c>
      <c r="X1226">
        <v>256.15810611844239</v>
      </c>
      <c r="Y1226">
        <v>912.20454710056015</v>
      </c>
      <c r="Z1226">
        <v>1197.4941092613749</v>
      </c>
      <c r="AA1226">
        <v>436.64066221152814</v>
      </c>
      <c r="AB1226">
        <v>1634.1347714729031</v>
      </c>
      <c r="AC1226">
        <v>0</v>
      </c>
      <c r="AD1226">
        <v>0</v>
      </c>
    </row>
    <row r="1227" spans="1:30" x14ac:dyDescent="0.25">
      <c r="A1227" s="3">
        <v>31542</v>
      </c>
      <c r="B1227">
        <v>180918.41085747303</v>
      </c>
      <c r="C1227">
        <v>135688.80814310478</v>
      </c>
      <c r="D1227">
        <v>45229.602714368259</v>
      </c>
      <c r="E1227">
        <v>181033.87513745166</v>
      </c>
      <c r="F1227">
        <v>135775.40635308874</v>
      </c>
      <c r="G1227">
        <v>45258.468784362914</v>
      </c>
      <c r="H1227">
        <v>181206.13141682421</v>
      </c>
      <c r="I1227">
        <v>135904.59856261816</v>
      </c>
      <c r="J1227">
        <v>45301.532854206052</v>
      </c>
      <c r="K1227">
        <v>181248.17944296179</v>
      </c>
      <c r="L1227">
        <v>135936.13458222133</v>
      </c>
      <c r="M1227">
        <v>45312.044860740447</v>
      </c>
      <c r="N1227">
        <v>28712.39669353974</v>
      </c>
      <c r="O1227">
        <v>9570.7988978465801</v>
      </c>
      <c r="P1227">
        <v>38283.19559138632</v>
      </c>
      <c r="Q1227">
        <v>28977.223023765921</v>
      </c>
      <c r="R1227">
        <v>9659.0743412553074</v>
      </c>
      <c r="S1227">
        <v>38636.29736502123</v>
      </c>
      <c r="T1227">
        <v>29293.870596141911</v>
      </c>
      <c r="U1227">
        <v>9764.6235320473043</v>
      </c>
      <c r="V1227">
        <v>39058.494128189217</v>
      </c>
      <c r="W1227">
        <v>29350.084534828515</v>
      </c>
      <c r="X1227">
        <v>9820.8374707339099</v>
      </c>
      <c r="Y1227">
        <v>39170.922005562425</v>
      </c>
      <c r="Z1227">
        <v>30570.248945743668</v>
      </c>
      <c r="AA1227">
        <v>10227.558941038962</v>
      </c>
      <c r="AB1227">
        <v>40797.807886782626</v>
      </c>
      <c r="AC1227">
        <v>0</v>
      </c>
      <c r="AD1227">
        <v>0</v>
      </c>
    </row>
    <row r="1228" spans="1:30" x14ac:dyDescent="0.25">
      <c r="A1228" s="3">
        <v>31543</v>
      </c>
      <c r="B1228">
        <v>93311.713812258895</v>
      </c>
      <c r="C1228">
        <v>69983.785359194168</v>
      </c>
      <c r="D1228">
        <v>23327.928453064724</v>
      </c>
      <c r="E1228">
        <v>93427.178092237504</v>
      </c>
      <c r="F1228">
        <v>70070.383569178128</v>
      </c>
      <c r="G1228">
        <v>23356.794523059376</v>
      </c>
      <c r="H1228">
        <v>93599.434371610041</v>
      </c>
      <c r="I1228">
        <v>70199.575778707527</v>
      </c>
      <c r="J1228">
        <v>23399.85859290251</v>
      </c>
      <c r="K1228">
        <v>93641.482397747619</v>
      </c>
      <c r="L1228">
        <v>70231.111798310711</v>
      </c>
      <c r="M1228">
        <v>23410.370599436905</v>
      </c>
      <c r="N1228">
        <v>18.358599693340828</v>
      </c>
      <c r="O1228">
        <v>6.1195332311136088</v>
      </c>
      <c r="P1228">
        <v>24.478132924454435</v>
      </c>
      <c r="Q1228">
        <v>283.18492991952172</v>
      </c>
      <c r="R1228">
        <v>94.394976639840579</v>
      </c>
      <c r="S1228">
        <v>377.57990655936231</v>
      </c>
      <c r="T1228">
        <v>599.832502295513</v>
      </c>
      <c r="U1228">
        <v>199.94416743183766</v>
      </c>
      <c r="V1228">
        <v>799.77666972735062</v>
      </c>
      <c r="W1228">
        <v>656.0464409821177</v>
      </c>
      <c r="X1228">
        <v>256.15810611844239</v>
      </c>
      <c r="Y1228">
        <v>912.20454710056015</v>
      </c>
      <c r="Z1228">
        <v>1472.3651490752072</v>
      </c>
      <c r="AA1228">
        <v>528.26434214947221</v>
      </c>
      <c r="AB1228">
        <v>2000.6294912246794</v>
      </c>
      <c r="AC1228">
        <v>0</v>
      </c>
      <c r="AD1228">
        <v>0</v>
      </c>
    </row>
    <row r="1229" spans="1:30" x14ac:dyDescent="0.25">
      <c r="A1229" s="3">
        <v>31544</v>
      </c>
      <c r="B1229">
        <v>160804.03284406505</v>
      </c>
      <c r="C1229">
        <v>120603.02463304879</v>
      </c>
      <c r="D1229">
        <v>40201.008211016262</v>
      </c>
      <c r="E1229">
        <v>160919.49712404367</v>
      </c>
      <c r="F1229">
        <v>120689.62284303276</v>
      </c>
      <c r="G1229">
        <v>40229.874281010918</v>
      </c>
      <c r="H1229">
        <v>161091.75340341622</v>
      </c>
      <c r="I1229">
        <v>120818.81505256216</v>
      </c>
      <c r="J1229">
        <v>40272.938350854056</v>
      </c>
      <c r="K1229">
        <v>161133.8014295538</v>
      </c>
      <c r="L1229">
        <v>120850.35107216536</v>
      </c>
      <c r="M1229">
        <v>40283.45035738845</v>
      </c>
      <c r="N1229">
        <v>19114.70442927528</v>
      </c>
      <c r="O1229">
        <v>6371.5681430917612</v>
      </c>
      <c r="P1229">
        <v>25486.272572367041</v>
      </c>
      <c r="Q1229">
        <v>19379.53075950146</v>
      </c>
      <c r="R1229">
        <v>6459.8435865004885</v>
      </c>
      <c r="S1229">
        <v>25839.374346001947</v>
      </c>
      <c r="T1229">
        <v>19696.178331877451</v>
      </c>
      <c r="U1229">
        <v>6565.3927772924853</v>
      </c>
      <c r="V1229">
        <v>26261.571109169934</v>
      </c>
      <c r="W1229">
        <v>19752.392270564054</v>
      </c>
      <c r="X1229">
        <v>6621.6067159790909</v>
      </c>
      <c r="Y1229">
        <v>26373.998986543145</v>
      </c>
      <c r="Z1229">
        <v>20918.620738374873</v>
      </c>
      <c r="AA1229">
        <v>7010.3495385826973</v>
      </c>
      <c r="AB1229">
        <v>27928.970276957571</v>
      </c>
      <c r="AC1229">
        <v>0</v>
      </c>
      <c r="AD1229">
        <v>0</v>
      </c>
    </row>
    <row r="1230" spans="1:30" x14ac:dyDescent="0.25">
      <c r="A1230" s="3">
        <v>31545</v>
      </c>
      <c r="B1230">
        <v>86318.766917716945</v>
      </c>
      <c r="C1230">
        <v>64739.075188287708</v>
      </c>
      <c r="D1230">
        <v>21579.691729429236</v>
      </c>
      <c r="E1230">
        <v>86434.231197695553</v>
      </c>
      <c r="F1230">
        <v>64825.673398271669</v>
      </c>
      <c r="G1230">
        <v>21608.557799423888</v>
      </c>
      <c r="H1230">
        <v>86606.487477068091</v>
      </c>
      <c r="I1230">
        <v>64954.865607801068</v>
      </c>
      <c r="J1230">
        <v>21651.621869267023</v>
      </c>
      <c r="K1230">
        <v>86648.535503205669</v>
      </c>
      <c r="L1230">
        <v>64986.401627404251</v>
      </c>
      <c r="M1230">
        <v>21662.133875801417</v>
      </c>
      <c r="N1230">
        <v>1618342.6505104147</v>
      </c>
      <c r="O1230">
        <v>539447.55017013825</v>
      </c>
      <c r="P1230">
        <v>2157790.200680553</v>
      </c>
      <c r="Q1230">
        <v>1618607.4768406409</v>
      </c>
      <c r="R1230">
        <v>539535.825613547</v>
      </c>
      <c r="S1230">
        <v>2158143.302454188</v>
      </c>
      <c r="T1230">
        <v>1618924.124413017</v>
      </c>
      <c r="U1230">
        <v>539641.37480433902</v>
      </c>
      <c r="V1230">
        <v>2158565.4992173561</v>
      </c>
      <c r="W1230">
        <v>1618980.3383517035</v>
      </c>
      <c r="X1230">
        <v>539697.58874302567</v>
      </c>
      <c r="Y1230">
        <v>2158677.9270947292</v>
      </c>
      <c r="Z1230">
        <v>1619734.5899291139</v>
      </c>
      <c r="AA1230">
        <v>539949.00593549584</v>
      </c>
      <c r="AB1230">
        <v>2159683.5958646098</v>
      </c>
      <c r="AC1230">
        <v>1</v>
      </c>
      <c r="AD1230">
        <v>0</v>
      </c>
    </row>
    <row r="1231" spans="1:30" x14ac:dyDescent="0.25">
      <c r="A1231" s="3">
        <v>31546</v>
      </c>
      <c r="B1231">
        <v>90725.101228802509</v>
      </c>
      <c r="C1231">
        <v>68043.825921601878</v>
      </c>
      <c r="D1231">
        <v>22681.275307200627</v>
      </c>
      <c r="E1231">
        <v>90840.565508781117</v>
      </c>
      <c r="F1231">
        <v>68130.424131585838</v>
      </c>
      <c r="G1231">
        <v>22710.141377195279</v>
      </c>
      <c r="H1231">
        <v>91012.821788153655</v>
      </c>
      <c r="I1231">
        <v>68259.616341115237</v>
      </c>
      <c r="J1231">
        <v>22753.205447038414</v>
      </c>
      <c r="K1231">
        <v>91054.869814291233</v>
      </c>
      <c r="L1231">
        <v>68291.152360718421</v>
      </c>
      <c r="M1231">
        <v>22763.717453572808</v>
      </c>
      <c r="N1231">
        <v>18.358599693340828</v>
      </c>
      <c r="O1231">
        <v>6.1195332311136088</v>
      </c>
      <c r="P1231">
        <v>24.478132924454435</v>
      </c>
      <c r="Q1231">
        <v>283.18492991952172</v>
      </c>
      <c r="R1231">
        <v>94.394976639840579</v>
      </c>
      <c r="S1231">
        <v>377.57990655936231</v>
      </c>
      <c r="T1231">
        <v>599.832502295513</v>
      </c>
      <c r="U1231">
        <v>199.94416743183766</v>
      </c>
      <c r="V1231">
        <v>799.77666972735062</v>
      </c>
      <c r="W1231">
        <v>656.0464409821177</v>
      </c>
      <c r="X1231">
        <v>256.15810611844239</v>
      </c>
      <c r="Y1231">
        <v>912.20454710056015</v>
      </c>
      <c r="Z1231">
        <v>1449.3504767537552</v>
      </c>
      <c r="AA1231">
        <v>520.59278470898823</v>
      </c>
      <c r="AB1231">
        <v>1969.9432614627435</v>
      </c>
      <c r="AC1231">
        <v>0</v>
      </c>
      <c r="AD1231">
        <v>0</v>
      </c>
    </row>
    <row r="1232" spans="1:30" x14ac:dyDescent="0.25">
      <c r="A1232" s="3">
        <v>31547</v>
      </c>
      <c r="B1232">
        <v>115928.1742933839</v>
      </c>
      <c r="C1232">
        <v>86946.130720037923</v>
      </c>
      <c r="D1232">
        <v>28982.043573345974</v>
      </c>
      <c r="E1232">
        <v>116043.63857336251</v>
      </c>
      <c r="F1232">
        <v>87032.728930021884</v>
      </c>
      <c r="G1232">
        <v>29010.909643340627</v>
      </c>
      <c r="H1232">
        <v>116215.89485273504</v>
      </c>
      <c r="I1232">
        <v>87161.921139551283</v>
      </c>
      <c r="J1232">
        <v>29053.973713183761</v>
      </c>
      <c r="K1232">
        <v>116257.94287887262</v>
      </c>
      <c r="L1232">
        <v>87193.457159154466</v>
      </c>
      <c r="M1232">
        <v>29064.485719718155</v>
      </c>
      <c r="N1232">
        <v>18.358599693340828</v>
      </c>
      <c r="O1232">
        <v>6.1195332311136088</v>
      </c>
      <c r="P1232">
        <v>24.478132924454435</v>
      </c>
      <c r="Q1232">
        <v>283.18492991952172</v>
      </c>
      <c r="R1232">
        <v>94.394976639840579</v>
      </c>
      <c r="S1232">
        <v>377.57990655936231</v>
      </c>
      <c r="T1232">
        <v>599.832502295513</v>
      </c>
      <c r="U1232">
        <v>199.94416743183766</v>
      </c>
      <c r="V1232">
        <v>799.77666972735062</v>
      </c>
      <c r="W1232">
        <v>656.0464409821177</v>
      </c>
      <c r="X1232">
        <v>256.15810611844239</v>
      </c>
      <c r="Y1232">
        <v>912.20454710056015</v>
      </c>
      <c r="Z1232">
        <v>1676.0258261050676</v>
      </c>
      <c r="AA1232">
        <v>596.15123449275904</v>
      </c>
      <c r="AB1232">
        <v>2272.1770605978268</v>
      </c>
      <c r="AC1232">
        <v>0</v>
      </c>
      <c r="AD1232">
        <v>0</v>
      </c>
    </row>
    <row r="1233" spans="1:30" x14ac:dyDescent="0.25">
      <c r="A1233" s="3">
        <v>31548</v>
      </c>
      <c r="B1233">
        <v>84650.160075080494</v>
      </c>
      <c r="C1233">
        <v>63487.62005631037</v>
      </c>
      <c r="D1233">
        <v>21162.540018770123</v>
      </c>
      <c r="E1233">
        <v>84765.624355059103</v>
      </c>
      <c r="F1233">
        <v>63574.218266294323</v>
      </c>
      <c r="G1233">
        <v>21191.406088764776</v>
      </c>
      <c r="H1233">
        <v>84937.88063443164</v>
      </c>
      <c r="I1233">
        <v>63703.41047582373</v>
      </c>
      <c r="J1233">
        <v>21234.47015860791</v>
      </c>
      <c r="K1233">
        <v>84979.928660569218</v>
      </c>
      <c r="L1233">
        <v>63734.946495426913</v>
      </c>
      <c r="M1233">
        <v>21244.982165142304</v>
      </c>
      <c r="N1233">
        <v>18.358599693340828</v>
      </c>
      <c r="O1233">
        <v>6.1195332311136088</v>
      </c>
      <c r="P1233">
        <v>24.478132924454435</v>
      </c>
      <c r="Q1233">
        <v>283.18492991952172</v>
      </c>
      <c r="R1233">
        <v>94.394976639840579</v>
      </c>
      <c r="S1233">
        <v>377.57990655936231</v>
      </c>
      <c r="T1233">
        <v>599.832502295513</v>
      </c>
      <c r="U1233">
        <v>199.94416743183766</v>
      </c>
      <c r="V1233">
        <v>799.77666972735062</v>
      </c>
      <c r="W1233">
        <v>656.0464409821177</v>
      </c>
      <c r="X1233">
        <v>256.15810611844239</v>
      </c>
      <c r="Y1233">
        <v>912.20454710056015</v>
      </c>
      <c r="Z1233">
        <v>1395.5625643043099</v>
      </c>
      <c r="AA1233">
        <v>502.66348055917308</v>
      </c>
      <c r="AB1233">
        <v>1898.2260448634829</v>
      </c>
      <c r="AC1233">
        <v>0</v>
      </c>
      <c r="AD1233">
        <v>0</v>
      </c>
    </row>
    <row r="1234" spans="1:30" x14ac:dyDescent="0.25">
      <c r="A1234" s="3">
        <v>31549</v>
      </c>
      <c r="B1234">
        <v>102167.49054723892</v>
      </c>
      <c r="C1234">
        <v>76625.617910429195</v>
      </c>
      <c r="D1234">
        <v>25541.87263680973</v>
      </c>
      <c r="E1234">
        <v>102282.95482721753</v>
      </c>
      <c r="F1234">
        <v>76712.216120413155</v>
      </c>
      <c r="G1234">
        <v>25570.738706804383</v>
      </c>
      <c r="H1234">
        <v>102455.21110659007</v>
      </c>
      <c r="I1234">
        <v>76841.408329942555</v>
      </c>
      <c r="J1234">
        <v>25613.802776647517</v>
      </c>
      <c r="K1234">
        <v>102497.25913272765</v>
      </c>
      <c r="L1234">
        <v>76872.944349545738</v>
      </c>
      <c r="M1234">
        <v>25624.314783181911</v>
      </c>
      <c r="N1234">
        <v>18.358599693340828</v>
      </c>
      <c r="O1234">
        <v>6.1195332311136088</v>
      </c>
      <c r="P1234">
        <v>24.478132924454435</v>
      </c>
      <c r="Q1234">
        <v>283.18492991952172</v>
      </c>
      <c r="R1234">
        <v>94.394976639840579</v>
      </c>
      <c r="S1234">
        <v>377.57990655936231</v>
      </c>
      <c r="T1234">
        <v>599.832502295513</v>
      </c>
      <c r="U1234">
        <v>199.94416743183766</v>
      </c>
      <c r="V1234">
        <v>799.77666972735062</v>
      </c>
      <c r="W1234">
        <v>656.0464409821177</v>
      </c>
      <c r="X1234">
        <v>256.15810611844239</v>
      </c>
      <c r="Y1234">
        <v>912.20454710056015</v>
      </c>
      <c r="Z1234">
        <v>1551.6224798466333</v>
      </c>
      <c r="AA1234">
        <v>554.68345240661438</v>
      </c>
      <c r="AB1234">
        <v>2106.3059322532476</v>
      </c>
      <c r="AC1234">
        <v>0</v>
      </c>
      <c r="AD1234">
        <v>0</v>
      </c>
    </row>
    <row r="1235" spans="1:30" x14ac:dyDescent="0.25">
      <c r="A1235" s="3">
        <v>31550</v>
      </c>
      <c r="B1235">
        <v>147985.61122285697</v>
      </c>
      <c r="C1235">
        <v>110989.20841714273</v>
      </c>
      <c r="D1235">
        <v>36996.402805714242</v>
      </c>
      <c r="E1235">
        <v>148101.07550283559</v>
      </c>
      <c r="F1235">
        <v>111075.8066271267</v>
      </c>
      <c r="G1235">
        <v>37025.268875708898</v>
      </c>
      <c r="H1235">
        <v>148273.33178220814</v>
      </c>
      <c r="I1235">
        <v>111204.9988366561</v>
      </c>
      <c r="J1235">
        <v>37068.332945552036</v>
      </c>
      <c r="K1235">
        <v>148315.37980834572</v>
      </c>
      <c r="L1235">
        <v>111236.5348562593</v>
      </c>
      <c r="M1235">
        <v>37078.844952086431</v>
      </c>
      <c r="N1235">
        <v>13199.07773415155</v>
      </c>
      <c r="O1235">
        <v>4399.6925780505162</v>
      </c>
      <c r="P1235">
        <v>17598.770312202065</v>
      </c>
      <c r="Q1235">
        <v>13463.90406437773</v>
      </c>
      <c r="R1235">
        <v>4487.9680214592436</v>
      </c>
      <c r="S1235">
        <v>17951.872085836974</v>
      </c>
      <c r="T1235">
        <v>13780.55163675372</v>
      </c>
      <c r="U1235">
        <v>4593.5172122512404</v>
      </c>
      <c r="V1235">
        <v>18374.068849004962</v>
      </c>
      <c r="W1235">
        <v>13836.765575440326</v>
      </c>
      <c r="X1235">
        <v>4649.7311509378451</v>
      </c>
      <c r="Y1235">
        <v>18486.496726378173</v>
      </c>
      <c r="Z1235">
        <v>14966.648922397892</v>
      </c>
      <c r="AA1235">
        <v>5026.3589332570336</v>
      </c>
      <c r="AB1235">
        <v>19993.007855654927</v>
      </c>
      <c r="AC1235">
        <v>0</v>
      </c>
      <c r="AD1235">
        <v>0</v>
      </c>
    </row>
    <row r="1236" spans="1:30" x14ac:dyDescent="0.25">
      <c r="A1236" s="3">
        <v>31551</v>
      </c>
      <c r="B1236">
        <v>147772.45548409698</v>
      </c>
      <c r="C1236">
        <v>110829.34161307273</v>
      </c>
      <c r="D1236">
        <v>36943.113871024245</v>
      </c>
      <c r="E1236">
        <v>147887.9197640756</v>
      </c>
      <c r="F1236">
        <v>110915.9398230567</v>
      </c>
      <c r="G1236">
        <v>36971.979941018901</v>
      </c>
      <c r="H1236">
        <v>148060.17604344815</v>
      </c>
      <c r="I1236">
        <v>111045.13203258612</v>
      </c>
      <c r="J1236">
        <v>37015.044010862039</v>
      </c>
      <c r="K1236">
        <v>148102.22406958573</v>
      </c>
      <c r="L1236">
        <v>111076.6680521893</v>
      </c>
      <c r="M1236">
        <v>37025.556017396433</v>
      </c>
      <c r="N1236">
        <v>13102.176686390188</v>
      </c>
      <c r="O1236">
        <v>4367.3922287967298</v>
      </c>
      <c r="P1236">
        <v>17469.568915186919</v>
      </c>
      <c r="Q1236">
        <v>13367.003016616369</v>
      </c>
      <c r="R1236">
        <v>4455.6676722054572</v>
      </c>
      <c r="S1236">
        <v>17822.670688821825</v>
      </c>
      <c r="T1236">
        <v>13683.650588992359</v>
      </c>
      <c r="U1236">
        <v>4561.216862997454</v>
      </c>
      <c r="V1236">
        <v>18244.867451989812</v>
      </c>
      <c r="W1236">
        <v>13739.864527678965</v>
      </c>
      <c r="X1236">
        <v>4617.4308016840587</v>
      </c>
      <c r="Y1236">
        <v>18357.295329363023</v>
      </c>
      <c r="Z1236">
        <v>14869.129058859298</v>
      </c>
      <c r="AA1236">
        <v>4993.8523120775035</v>
      </c>
      <c r="AB1236">
        <v>19862.981370936803</v>
      </c>
      <c r="AC1236">
        <v>0</v>
      </c>
      <c r="AD1236">
        <v>0</v>
      </c>
    </row>
    <row r="1237" spans="1:30" x14ac:dyDescent="0.25">
      <c r="A1237" s="3">
        <v>31552</v>
      </c>
      <c r="B1237">
        <v>111286.34797895026</v>
      </c>
      <c r="C1237">
        <v>83464.760984212699</v>
      </c>
      <c r="D1237">
        <v>27821.586994737565</v>
      </c>
      <c r="E1237">
        <v>111401.81225892887</v>
      </c>
      <c r="F1237">
        <v>83551.359194196644</v>
      </c>
      <c r="G1237">
        <v>27850.453064732217</v>
      </c>
      <c r="H1237">
        <v>111574.06853830141</v>
      </c>
      <c r="I1237">
        <v>83680.551403726058</v>
      </c>
      <c r="J1237">
        <v>27893.517134575352</v>
      </c>
      <c r="K1237">
        <v>111616.11656443898</v>
      </c>
      <c r="L1237">
        <v>83712.087423329242</v>
      </c>
      <c r="M1237">
        <v>27904.029141109746</v>
      </c>
      <c r="N1237">
        <v>18.358599693340828</v>
      </c>
      <c r="O1237">
        <v>6.1195332311136088</v>
      </c>
      <c r="P1237">
        <v>24.478132924454435</v>
      </c>
      <c r="Q1237">
        <v>283.18492991952172</v>
      </c>
      <c r="R1237">
        <v>94.394976639840579</v>
      </c>
      <c r="S1237">
        <v>377.57990655936231</v>
      </c>
      <c r="T1237">
        <v>599.832502295513</v>
      </c>
      <c r="U1237">
        <v>199.94416743183766</v>
      </c>
      <c r="V1237">
        <v>799.77666972735062</v>
      </c>
      <c r="W1237">
        <v>656.0464409821177</v>
      </c>
      <c r="X1237">
        <v>256.15810611844239</v>
      </c>
      <c r="Y1237">
        <v>912.20454710056015</v>
      </c>
      <c r="Z1237">
        <v>1633.9062515879832</v>
      </c>
      <c r="AA1237">
        <v>582.11137632039754</v>
      </c>
      <c r="AB1237">
        <v>2216.0176279083807</v>
      </c>
      <c r="AC1237">
        <v>0</v>
      </c>
      <c r="AD1237">
        <v>0</v>
      </c>
    </row>
    <row r="1238" spans="1:30" x14ac:dyDescent="0.25">
      <c r="A1238" s="3">
        <v>31553</v>
      </c>
      <c r="B1238">
        <v>70674.667193499641</v>
      </c>
      <c r="C1238">
        <v>53006.000395124734</v>
      </c>
      <c r="D1238">
        <v>17668.66679837491</v>
      </c>
      <c r="E1238">
        <v>70790.13147347825</v>
      </c>
      <c r="F1238">
        <v>53092.598605108687</v>
      </c>
      <c r="G1238">
        <v>17697.532868369562</v>
      </c>
      <c r="H1238">
        <v>70962.387752850787</v>
      </c>
      <c r="I1238">
        <v>53221.790814638094</v>
      </c>
      <c r="J1238">
        <v>17740.596938212697</v>
      </c>
      <c r="K1238">
        <v>71004.435778988365</v>
      </c>
      <c r="L1238">
        <v>53253.326834241278</v>
      </c>
      <c r="M1238">
        <v>17751.108944747091</v>
      </c>
      <c r="N1238">
        <v>18.358599693340828</v>
      </c>
      <c r="O1238">
        <v>6.1195332311136088</v>
      </c>
      <c r="P1238">
        <v>24.478132924454435</v>
      </c>
      <c r="Q1238">
        <v>283.18492991952172</v>
      </c>
      <c r="R1238">
        <v>94.394976639840579</v>
      </c>
      <c r="S1238">
        <v>377.57990655936231</v>
      </c>
      <c r="T1238">
        <v>599.832502295513</v>
      </c>
      <c r="U1238">
        <v>199.94416743183766</v>
      </c>
      <c r="V1238">
        <v>799.77666972735062</v>
      </c>
      <c r="W1238">
        <v>656.0464409821177</v>
      </c>
      <c r="X1238">
        <v>256.15810611844239</v>
      </c>
      <c r="Y1238">
        <v>912.20454710056015</v>
      </c>
      <c r="Z1238">
        <v>1273.445194413976</v>
      </c>
      <c r="AA1238">
        <v>461.95769059572842</v>
      </c>
      <c r="AB1238">
        <v>1735.4028850097043</v>
      </c>
      <c r="AC1238">
        <v>0</v>
      </c>
      <c r="AD1238">
        <v>0</v>
      </c>
    </row>
    <row r="1239" spans="1:30" x14ac:dyDescent="0.25">
      <c r="A1239" s="3">
        <v>31554</v>
      </c>
      <c r="B1239">
        <v>63855.329572311864</v>
      </c>
      <c r="C1239">
        <v>47891.497179233898</v>
      </c>
      <c r="D1239">
        <v>15963.832393077966</v>
      </c>
      <c r="E1239">
        <v>63970.793852290481</v>
      </c>
      <c r="F1239">
        <v>47978.095389217859</v>
      </c>
      <c r="G1239">
        <v>15992.69846307262</v>
      </c>
      <c r="H1239">
        <v>64143.050131663018</v>
      </c>
      <c r="I1239">
        <v>48107.287598747265</v>
      </c>
      <c r="J1239">
        <v>16035.762532915754</v>
      </c>
      <c r="K1239">
        <v>64185.098157800596</v>
      </c>
      <c r="L1239">
        <v>48138.823618350449</v>
      </c>
      <c r="M1239">
        <v>16046.274539450149</v>
      </c>
      <c r="N1239">
        <v>18.358599693340828</v>
      </c>
      <c r="O1239">
        <v>6.1195332311136088</v>
      </c>
      <c r="P1239">
        <v>24.478132924454435</v>
      </c>
      <c r="Q1239">
        <v>283.18492991952172</v>
      </c>
      <c r="R1239">
        <v>94.394976639840579</v>
      </c>
      <c r="S1239">
        <v>377.57990655936231</v>
      </c>
      <c r="T1239">
        <v>599.832502295513</v>
      </c>
      <c r="U1239">
        <v>199.94416743183766</v>
      </c>
      <c r="V1239">
        <v>799.77666972735062</v>
      </c>
      <c r="W1239">
        <v>656.0464409821177</v>
      </c>
      <c r="X1239">
        <v>256.15810611844239</v>
      </c>
      <c r="Y1239">
        <v>912.20454710056015</v>
      </c>
      <c r="Z1239">
        <v>1214.8422198423077</v>
      </c>
      <c r="AA1239">
        <v>442.42336573850571</v>
      </c>
      <c r="AB1239">
        <v>1657.2655855808134</v>
      </c>
      <c r="AC1239">
        <v>0</v>
      </c>
      <c r="AD1239">
        <v>0</v>
      </c>
    </row>
    <row r="1240" spans="1:30" x14ac:dyDescent="0.25">
      <c r="A1240" s="3">
        <v>31555</v>
      </c>
      <c r="B1240">
        <v>179405.12043167072</v>
      </c>
      <c r="C1240">
        <v>134553.84032375304</v>
      </c>
      <c r="D1240">
        <v>44851.280107917679</v>
      </c>
      <c r="E1240">
        <v>179520.58471164934</v>
      </c>
      <c r="F1240">
        <v>134640.438533737</v>
      </c>
      <c r="G1240">
        <v>44880.146177912335</v>
      </c>
      <c r="H1240">
        <v>179692.84099102189</v>
      </c>
      <c r="I1240">
        <v>134769.63074326643</v>
      </c>
      <c r="J1240">
        <v>44923.210247755473</v>
      </c>
      <c r="K1240">
        <v>179734.88901715947</v>
      </c>
      <c r="L1240">
        <v>134801.1667628696</v>
      </c>
      <c r="M1240">
        <v>44933.722254289867</v>
      </c>
      <c r="N1240">
        <v>27978.191544788555</v>
      </c>
      <c r="O1240">
        <v>9326.063848262851</v>
      </c>
      <c r="P1240">
        <v>37304.255393051404</v>
      </c>
      <c r="Q1240">
        <v>28243.017875014735</v>
      </c>
      <c r="R1240">
        <v>9414.3392916715784</v>
      </c>
      <c r="S1240">
        <v>37657.357166686314</v>
      </c>
      <c r="T1240">
        <v>28559.665447390726</v>
      </c>
      <c r="U1240">
        <v>9519.8884824635752</v>
      </c>
      <c r="V1240">
        <v>38079.553929854301</v>
      </c>
      <c r="W1240">
        <v>28615.879386077329</v>
      </c>
      <c r="X1240">
        <v>9576.1024211501808</v>
      </c>
      <c r="Y1240">
        <v>38191.981807227508</v>
      </c>
      <c r="Z1240">
        <v>29832.10517577943</v>
      </c>
      <c r="AA1240">
        <v>9981.5110177175466</v>
      </c>
      <c r="AB1240">
        <v>39813.616193496979</v>
      </c>
      <c r="AC1240">
        <v>0</v>
      </c>
      <c r="AD1240">
        <v>0</v>
      </c>
    </row>
    <row r="1241" spans="1:30" x14ac:dyDescent="0.25">
      <c r="A1241" s="3">
        <v>31556</v>
      </c>
      <c r="B1241">
        <v>76764.627719071388</v>
      </c>
      <c r="C1241">
        <v>57573.470789303537</v>
      </c>
      <c r="D1241">
        <v>19191.156929767847</v>
      </c>
      <c r="E1241">
        <v>76880.091999049997</v>
      </c>
      <c r="F1241">
        <v>57660.068999287498</v>
      </c>
      <c r="G1241">
        <v>19220.022999762499</v>
      </c>
      <c r="H1241">
        <v>77052.348278422534</v>
      </c>
      <c r="I1241">
        <v>57789.261208816897</v>
      </c>
      <c r="J1241">
        <v>19263.087069605634</v>
      </c>
      <c r="K1241">
        <v>77094.396304560112</v>
      </c>
      <c r="L1241">
        <v>57820.797228420081</v>
      </c>
      <c r="M1241">
        <v>19273.599076140028</v>
      </c>
      <c r="N1241">
        <v>18.358599693340828</v>
      </c>
      <c r="O1241">
        <v>6.1195332311136088</v>
      </c>
      <c r="P1241">
        <v>24.478132924454435</v>
      </c>
      <c r="Q1241">
        <v>283.18492991952172</v>
      </c>
      <c r="R1241">
        <v>94.394976639840579</v>
      </c>
      <c r="S1241">
        <v>377.57990655936231</v>
      </c>
      <c r="T1241">
        <v>599.832502295513</v>
      </c>
      <c r="U1241">
        <v>199.94416743183766</v>
      </c>
      <c r="V1241">
        <v>799.77666972735062</v>
      </c>
      <c r="W1241">
        <v>656.0464409821177</v>
      </c>
      <c r="X1241">
        <v>256.15810611844239</v>
      </c>
      <c r="Y1241">
        <v>912.20454710056015</v>
      </c>
      <c r="Z1241">
        <v>1326.3553846537766</v>
      </c>
      <c r="AA1241">
        <v>479.59442067566204</v>
      </c>
      <c r="AB1241">
        <v>1805.9498053294387</v>
      </c>
      <c r="AC1241">
        <v>0</v>
      </c>
      <c r="AD1241">
        <v>0</v>
      </c>
    </row>
    <row r="1242" spans="1:30" x14ac:dyDescent="0.25">
      <c r="A1242" s="3">
        <v>31557</v>
      </c>
      <c r="B1242">
        <v>109416.1102115071</v>
      </c>
      <c r="C1242">
        <v>82062.08265863033</v>
      </c>
      <c r="D1242">
        <v>27354.027552876774</v>
      </c>
      <c r="E1242">
        <v>109531.57449148571</v>
      </c>
      <c r="F1242">
        <v>82148.680868614276</v>
      </c>
      <c r="G1242">
        <v>27382.893622871426</v>
      </c>
      <c r="H1242">
        <v>109703.83077085824</v>
      </c>
      <c r="I1242">
        <v>82277.87307814369</v>
      </c>
      <c r="J1242">
        <v>27425.957692714561</v>
      </c>
      <c r="K1242">
        <v>109745.87879699582</v>
      </c>
      <c r="L1242">
        <v>82309.409097746859</v>
      </c>
      <c r="M1242">
        <v>27436.469699248955</v>
      </c>
      <c r="N1242">
        <v>18.358599693340828</v>
      </c>
      <c r="O1242">
        <v>6.1195332311136088</v>
      </c>
      <c r="P1242">
        <v>24.478132924454435</v>
      </c>
      <c r="Q1242">
        <v>283.18492991952172</v>
      </c>
      <c r="R1242">
        <v>94.394976639840579</v>
      </c>
      <c r="S1242">
        <v>377.57990655936231</v>
      </c>
      <c r="T1242">
        <v>599.832502295513</v>
      </c>
      <c r="U1242">
        <v>199.94416743183766</v>
      </c>
      <c r="V1242">
        <v>799.77666972735062</v>
      </c>
      <c r="W1242">
        <v>656.0464409821177</v>
      </c>
      <c r="X1242">
        <v>256.15810611844239</v>
      </c>
      <c r="Y1242">
        <v>912.20454710056015</v>
      </c>
      <c r="Z1242">
        <v>1616.9789785150838</v>
      </c>
      <c r="AA1242">
        <v>576.46895196276444</v>
      </c>
      <c r="AB1242">
        <v>2193.4479304778483</v>
      </c>
      <c r="AC1242">
        <v>0</v>
      </c>
      <c r="AD1242">
        <v>0</v>
      </c>
    </row>
    <row r="1243" spans="1:30" x14ac:dyDescent="0.25">
      <c r="A1243" s="3">
        <v>31558</v>
      </c>
      <c r="B1243">
        <v>197574.07979657699</v>
      </c>
      <c r="C1243">
        <v>148180.55984743274</v>
      </c>
      <c r="D1243">
        <v>49393.519949144247</v>
      </c>
      <c r="E1243">
        <v>197689.54407655561</v>
      </c>
      <c r="F1243">
        <v>148267.1580574167</v>
      </c>
      <c r="G1243">
        <v>49422.386019138903</v>
      </c>
      <c r="H1243">
        <v>197861.80035592816</v>
      </c>
      <c r="I1243">
        <v>148396.35026694613</v>
      </c>
      <c r="J1243">
        <v>49465.450088982041</v>
      </c>
      <c r="K1243">
        <v>197903.84838206574</v>
      </c>
      <c r="L1243">
        <v>148427.8862865493</v>
      </c>
      <c r="M1243">
        <v>49475.962095516436</v>
      </c>
      <c r="N1243">
        <v>36910.497121346358</v>
      </c>
      <c r="O1243">
        <v>12303.499040448787</v>
      </c>
      <c r="P1243">
        <v>49213.996161795149</v>
      </c>
      <c r="Q1243">
        <v>37175.323451572542</v>
      </c>
      <c r="R1243">
        <v>12391.774483857514</v>
      </c>
      <c r="S1243">
        <v>49567.097935430058</v>
      </c>
      <c r="T1243">
        <v>37491.971023948536</v>
      </c>
      <c r="U1243">
        <v>12497.323674649511</v>
      </c>
      <c r="V1243">
        <v>49989.294698598045</v>
      </c>
      <c r="W1243">
        <v>37548.18496263514</v>
      </c>
      <c r="X1243">
        <v>12553.537613336117</v>
      </c>
      <c r="Y1243">
        <v>50101.72257597126</v>
      </c>
      <c r="Z1243">
        <v>38810.546582122195</v>
      </c>
      <c r="AA1243">
        <v>12974.324819831803</v>
      </c>
      <c r="AB1243">
        <v>51784.871401953998</v>
      </c>
      <c r="AC1243">
        <v>0</v>
      </c>
      <c r="AD1243">
        <v>0</v>
      </c>
    </row>
    <row r="1244" spans="1:30" x14ac:dyDescent="0.25">
      <c r="A1244" s="3">
        <v>31559</v>
      </c>
      <c r="B1244">
        <v>96546.532146405953</v>
      </c>
      <c r="C1244">
        <v>72409.899109804464</v>
      </c>
      <c r="D1244">
        <v>24136.633036601488</v>
      </c>
      <c r="E1244">
        <v>96661.996426384561</v>
      </c>
      <c r="F1244">
        <v>72496.497319788425</v>
      </c>
      <c r="G1244">
        <v>24165.49910659614</v>
      </c>
      <c r="H1244">
        <v>96834.252705757099</v>
      </c>
      <c r="I1244">
        <v>72625.689529317824</v>
      </c>
      <c r="J1244">
        <v>24208.563176439275</v>
      </c>
      <c r="K1244">
        <v>96876.300731894677</v>
      </c>
      <c r="L1244">
        <v>72657.225548921007</v>
      </c>
      <c r="M1244">
        <v>24219.075182973669</v>
      </c>
      <c r="N1244">
        <v>298879.81896013714</v>
      </c>
      <c r="O1244">
        <v>99626.606320045728</v>
      </c>
      <c r="P1244">
        <v>398506.42528018286</v>
      </c>
      <c r="Q1244">
        <v>299144.64529036335</v>
      </c>
      <c r="R1244">
        <v>99714.881763454454</v>
      </c>
      <c r="S1244">
        <v>398859.52705381782</v>
      </c>
      <c r="T1244">
        <v>299461.29286273936</v>
      </c>
      <c r="U1244">
        <v>99820.430954246447</v>
      </c>
      <c r="V1244">
        <v>399281.72381698579</v>
      </c>
      <c r="W1244">
        <v>299517.50680142595</v>
      </c>
      <c r="X1244">
        <v>99876.644892933051</v>
      </c>
      <c r="Y1244">
        <v>399394.15169435902</v>
      </c>
      <c r="Z1244">
        <v>300362.69613672316</v>
      </c>
      <c r="AA1244">
        <v>100158.37467136545</v>
      </c>
      <c r="AB1244">
        <v>400521.07080808864</v>
      </c>
      <c r="AC1244">
        <v>0</v>
      </c>
      <c r="AD1244">
        <v>1</v>
      </c>
    </row>
    <row r="1245" spans="1:30" x14ac:dyDescent="0.25">
      <c r="A1245" s="3">
        <v>31560</v>
      </c>
      <c r="B1245">
        <v>114973.98339448165</v>
      </c>
      <c r="C1245">
        <v>86230.487545861237</v>
      </c>
      <c r="D1245">
        <v>28743.495848620412</v>
      </c>
      <c r="E1245">
        <v>115089.44767446026</v>
      </c>
      <c r="F1245">
        <v>86317.085755845197</v>
      </c>
      <c r="G1245">
        <v>28772.361918615064</v>
      </c>
      <c r="H1245">
        <v>115261.7039538328</v>
      </c>
      <c r="I1245">
        <v>86446.277965374597</v>
      </c>
      <c r="J1245">
        <v>28815.425988458199</v>
      </c>
      <c r="K1245">
        <v>115303.75197997037</v>
      </c>
      <c r="L1245">
        <v>86477.81398497778</v>
      </c>
      <c r="M1245">
        <v>28825.937994992593</v>
      </c>
      <c r="N1245">
        <v>18.358599693340828</v>
      </c>
      <c r="O1245">
        <v>6.1195332311136088</v>
      </c>
      <c r="P1245">
        <v>24.478132924454435</v>
      </c>
      <c r="Q1245">
        <v>283.18492991952172</v>
      </c>
      <c r="R1245">
        <v>94.394976639840579</v>
      </c>
      <c r="S1245">
        <v>377.57990655936231</v>
      </c>
      <c r="T1245">
        <v>599.832502295513</v>
      </c>
      <c r="U1245">
        <v>199.94416743183766</v>
      </c>
      <c r="V1245">
        <v>799.77666972735062</v>
      </c>
      <c r="W1245">
        <v>656.0464409821177</v>
      </c>
      <c r="X1245">
        <v>256.15810611844239</v>
      </c>
      <c r="Y1245">
        <v>912.20454710056015</v>
      </c>
      <c r="Z1245">
        <v>1667.3554278824377</v>
      </c>
      <c r="AA1245">
        <v>593.26110175188239</v>
      </c>
      <c r="AB1245">
        <v>2260.6165296343202</v>
      </c>
      <c r="AC1245">
        <v>0</v>
      </c>
      <c r="AD1245">
        <v>0</v>
      </c>
    </row>
    <row r="1246" spans="1:30" x14ac:dyDescent="0.25">
      <c r="A1246" s="3">
        <v>31561</v>
      </c>
      <c r="B1246">
        <v>78764.009268389607</v>
      </c>
      <c r="C1246">
        <v>59073.006951292205</v>
      </c>
      <c r="D1246">
        <v>19691.002317097402</v>
      </c>
      <c r="E1246">
        <v>78879.473548368216</v>
      </c>
      <c r="F1246">
        <v>59159.605161276166</v>
      </c>
      <c r="G1246">
        <v>19719.868387092054</v>
      </c>
      <c r="H1246">
        <v>79051.729827740754</v>
      </c>
      <c r="I1246">
        <v>59288.797370805565</v>
      </c>
      <c r="J1246">
        <v>19762.932456935188</v>
      </c>
      <c r="K1246">
        <v>79093.777853878331</v>
      </c>
      <c r="L1246">
        <v>59320.333390408749</v>
      </c>
      <c r="M1246">
        <v>19773.444463469583</v>
      </c>
      <c r="N1246">
        <v>18.358599693340828</v>
      </c>
      <c r="O1246">
        <v>6.1195332311136088</v>
      </c>
      <c r="P1246">
        <v>24.478132924454435</v>
      </c>
      <c r="Q1246">
        <v>283.18492991952172</v>
      </c>
      <c r="R1246">
        <v>94.394976639840579</v>
      </c>
      <c r="S1246">
        <v>377.57990655936231</v>
      </c>
      <c r="T1246">
        <v>599.832502295513</v>
      </c>
      <c r="U1246">
        <v>199.94416743183766</v>
      </c>
      <c r="V1246">
        <v>799.77666972735062</v>
      </c>
      <c r="W1246">
        <v>656.0464409821177</v>
      </c>
      <c r="X1246">
        <v>256.15810611844239</v>
      </c>
      <c r="Y1246">
        <v>912.20454710056015</v>
      </c>
      <c r="Z1246">
        <v>1343.8324746561007</v>
      </c>
      <c r="AA1246">
        <v>485.42011734310336</v>
      </c>
      <c r="AB1246">
        <v>1829.252591999204</v>
      </c>
      <c r="AC1246">
        <v>0</v>
      </c>
      <c r="AD1246">
        <v>0</v>
      </c>
    </row>
    <row r="1247" spans="1:30" x14ac:dyDescent="0.25">
      <c r="A1247" s="3">
        <v>31562</v>
      </c>
      <c r="B1247">
        <v>83904.037579139782</v>
      </c>
      <c r="C1247">
        <v>62928.028184354836</v>
      </c>
      <c r="D1247">
        <v>20976.009394784945</v>
      </c>
      <c r="E1247">
        <v>84019.501859118391</v>
      </c>
      <c r="F1247">
        <v>63014.626394338789</v>
      </c>
      <c r="G1247">
        <v>21004.875464779598</v>
      </c>
      <c r="H1247">
        <v>84191.758138490928</v>
      </c>
      <c r="I1247">
        <v>63143.818603868196</v>
      </c>
      <c r="J1247">
        <v>21047.939534622732</v>
      </c>
      <c r="K1247">
        <v>84233.806164628506</v>
      </c>
      <c r="L1247">
        <v>63175.354623471379</v>
      </c>
      <c r="M1247">
        <v>21058.451541157126</v>
      </c>
      <c r="N1247">
        <v>18.358599693340828</v>
      </c>
      <c r="O1247">
        <v>6.1195332311136088</v>
      </c>
      <c r="P1247">
        <v>24.478132924454435</v>
      </c>
      <c r="Q1247">
        <v>283.18492991952172</v>
      </c>
      <c r="R1247">
        <v>94.394976639840579</v>
      </c>
      <c r="S1247">
        <v>377.57990655936231</v>
      </c>
      <c r="T1247">
        <v>599.832502295513</v>
      </c>
      <c r="U1247">
        <v>199.94416743183766</v>
      </c>
      <c r="V1247">
        <v>799.77666972735062</v>
      </c>
      <c r="W1247">
        <v>656.0464409821177</v>
      </c>
      <c r="X1247">
        <v>256.15810611844239</v>
      </c>
      <c r="Y1247">
        <v>912.20454710056015</v>
      </c>
      <c r="Z1247">
        <v>1388.9833871965097</v>
      </c>
      <c r="AA1247">
        <v>500.47042152323968</v>
      </c>
      <c r="AB1247">
        <v>1889.4538087197493</v>
      </c>
      <c r="AC1247">
        <v>0</v>
      </c>
      <c r="AD1247">
        <v>0</v>
      </c>
    </row>
    <row r="1248" spans="1:30" x14ac:dyDescent="0.25">
      <c r="A1248" s="3">
        <v>31563</v>
      </c>
      <c r="B1248">
        <v>70828.007228735369</v>
      </c>
      <c r="C1248">
        <v>53121.005421551527</v>
      </c>
      <c r="D1248">
        <v>17707.001807183842</v>
      </c>
      <c r="E1248">
        <v>70943.471508713978</v>
      </c>
      <c r="F1248">
        <v>53207.603631535487</v>
      </c>
      <c r="G1248">
        <v>17735.867877178494</v>
      </c>
      <c r="H1248">
        <v>71115.727788086515</v>
      </c>
      <c r="I1248">
        <v>53336.795841064886</v>
      </c>
      <c r="J1248">
        <v>17778.931947021629</v>
      </c>
      <c r="K1248">
        <v>71157.775814224093</v>
      </c>
      <c r="L1248">
        <v>53368.33186066807</v>
      </c>
      <c r="M1248">
        <v>17789.443953556023</v>
      </c>
      <c r="N1248">
        <v>18.358599693340828</v>
      </c>
      <c r="O1248">
        <v>6.1195332311136088</v>
      </c>
      <c r="P1248">
        <v>24.478132924454435</v>
      </c>
      <c r="Q1248">
        <v>283.18492991952172</v>
      </c>
      <c r="R1248">
        <v>94.394976639840579</v>
      </c>
      <c r="S1248">
        <v>377.57990655936231</v>
      </c>
      <c r="T1248">
        <v>599.832502295513</v>
      </c>
      <c r="U1248">
        <v>199.94416743183766</v>
      </c>
      <c r="V1248">
        <v>799.77666972735062</v>
      </c>
      <c r="W1248">
        <v>656.0464409821177</v>
      </c>
      <c r="X1248">
        <v>256.15810611844239</v>
      </c>
      <c r="Y1248">
        <v>912.20454710056015</v>
      </c>
      <c r="Z1248">
        <v>1274.7711079881458</v>
      </c>
      <c r="AA1248">
        <v>462.39966178711842</v>
      </c>
      <c r="AB1248">
        <v>1737.1707697752643</v>
      </c>
      <c r="AC1248">
        <v>0</v>
      </c>
      <c r="AD1248">
        <v>0</v>
      </c>
    </row>
    <row r="1249" spans="1:30" x14ac:dyDescent="0.25">
      <c r="A1249" s="3">
        <v>31564</v>
      </c>
      <c r="B1249">
        <v>124781.16855855692</v>
      </c>
      <c r="C1249">
        <v>93585.876418917687</v>
      </c>
      <c r="D1249">
        <v>31195.29213963923</v>
      </c>
      <c r="E1249">
        <v>124896.63283853553</v>
      </c>
      <c r="F1249">
        <v>93672.474628901648</v>
      </c>
      <c r="G1249">
        <v>31224.158209633883</v>
      </c>
      <c r="H1249">
        <v>125068.88911790807</v>
      </c>
      <c r="I1249">
        <v>93801.666838431047</v>
      </c>
      <c r="J1249">
        <v>31267.222279477017</v>
      </c>
      <c r="K1249">
        <v>125110.93714404565</v>
      </c>
      <c r="L1249">
        <v>93833.20285803423</v>
      </c>
      <c r="M1249">
        <v>31277.734286011411</v>
      </c>
      <c r="N1249">
        <v>7773.3157224994011</v>
      </c>
      <c r="O1249">
        <v>2591.1052408331338</v>
      </c>
      <c r="P1249">
        <v>10364.420963332535</v>
      </c>
      <c r="Q1249">
        <v>8038.1420527255823</v>
      </c>
      <c r="R1249">
        <v>2679.3806842418608</v>
      </c>
      <c r="S1249">
        <v>10717.522736967443</v>
      </c>
      <c r="T1249">
        <v>8354.7896251015736</v>
      </c>
      <c r="U1249">
        <v>2784.929875033858</v>
      </c>
      <c r="V1249">
        <v>11139.719500135432</v>
      </c>
      <c r="W1249">
        <v>8411.0035637881792</v>
      </c>
      <c r="X1249">
        <v>2841.1438137204627</v>
      </c>
      <c r="Y1249">
        <v>11252.147377508642</v>
      </c>
      <c r="Z1249">
        <v>9470.3639624038424</v>
      </c>
      <c r="AA1249">
        <v>3194.2639465923503</v>
      </c>
      <c r="AB1249">
        <v>12664.627908996194</v>
      </c>
      <c r="AC1249">
        <v>0</v>
      </c>
      <c r="AD1249">
        <v>0</v>
      </c>
    </row>
    <row r="1250" spans="1:30" x14ac:dyDescent="0.25">
      <c r="A1250" s="3">
        <v>31565</v>
      </c>
      <c r="B1250">
        <v>89210.313714066506</v>
      </c>
      <c r="C1250">
        <v>66907.735285549876</v>
      </c>
      <c r="D1250">
        <v>22302.578428516626</v>
      </c>
      <c r="E1250">
        <v>89325.777994045115</v>
      </c>
      <c r="F1250">
        <v>66994.333495533836</v>
      </c>
      <c r="G1250">
        <v>22331.444498511279</v>
      </c>
      <c r="H1250">
        <v>89498.034273417652</v>
      </c>
      <c r="I1250">
        <v>67123.525705063235</v>
      </c>
      <c r="J1250">
        <v>22374.508568354413</v>
      </c>
      <c r="K1250">
        <v>89540.08229955523</v>
      </c>
      <c r="L1250">
        <v>67155.061724666419</v>
      </c>
      <c r="M1250">
        <v>22385.020574888807</v>
      </c>
      <c r="N1250">
        <v>18.358599693341361</v>
      </c>
      <c r="O1250">
        <v>6.1195332311137882</v>
      </c>
      <c r="P1250">
        <v>24.478132924455149</v>
      </c>
      <c r="Q1250">
        <v>283.18492991952201</v>
      </c>
      <c r="R1250">
        <v>94.394976639840678</v>
      </c>
      <c r="S1250">
        <v>377.57990655936271</v>
      </c>
      <c r="T1250">
        <v>599.83250229551322</v>
      </c>
      <c r="U1250">
        <v>199.94416743183774</v>
      </c>
      <c r="V1250">
        <v>799.77666972735096</v>
      </c>
      <c r="W1250">
        <v>656.04644098211793</v>
      </c>
      <c r="X1250">
        <v>256.1581061184425</v>
      </c>
      <c r="Y1250">
        <v>912.20454710056038</v>
      </c>
      <c r="Z1250">
        <v>1493.767887182637</v>
      </c>
      <c r="AA1250">
        <v>535.39858818528228</v>
      </c>
      <c r="AB1250">
        <v>2029.1664753679192</v>
      </c>
      <c r="AC1250">
        <v>0</v>
      </c>
      <c r="AD1250">
        <v>0</v>
      </c>
    </row>
    <row r="1251" spans="1:30" x14ac:dyDescent="0.25">
      <c r="A1251" s="3">
        <v>31566</v>
      </c>
      <c r="B1251">
        <v>102416.08214805496</v>
      </c>
      <c r="C1251">
        <v>76812.061611041223</v>
      </c>
      <c r="D1251">
        <v>25604.020537013741</v>
      </c>
      <c r="E1251">
        <v>102531.54642803357</v>
      </c>
      <c r="F1251">
        <v>76898.659821025183</v>
      </c>
      <c r="G1251">
        <v>25632.886607008393</v>
      </c>
      <c r="H1251">
        <v>102703.80270740611</v>
      </c>
      <c r="I1251">
        <v>77027.852030554583</v>
      </c>
      <c r="J1251">
        <v>25675.950676851528</v>
      </c>
      <c r="K1251">
        <v>102745.85073354369</v>
      </c>
      <c r="L1251">
        <v>77059.388050157766</v>
      </c>
      <c r="M1251">
        <v>25686.462683385922</v>
      </c>
      <c r="N1251">
        <v>18.358599693341361</v>
      </c>
      <c r="O1251">
        <v>6.1195332311137882</v>
      </c>
      <c r="P1251">
        <v>24.478132924455149</v>
      </c>
      <c r="Q1251">
        <v>283.18492991952201</v>
      </c>
      <c r="R1251">
        <v>94.394976639840678</v>
      </c>
      <c r="S1251">
        <v>377.57990655936271</v>
      </c>
      <c r="T1251">
        <v>599.83250229551322</v>
      </c>
      <c r="U1251">
        <v>199.94416743183774</v>
      </c>
      <c r="V1251">
        <v>799.77666972735096</v>
      </c>
      <c r="W1251">
        <v>656.04644098211793</v>
      </c>
      <c r="X1251">
        <v>256.1581061184425</v>
      </c>
      <c r="Y1251">
        <v>912.20454710056038</v>
      </c>
      <c r="Z1251">
        <v>1615.4031534896853</v>
      </c>
      <c r="AA1251">
        <v>575.94367695429833</v>
      </c>
      <c r="AB1251">
        <v>2191.3468304439839</v>
      </c>
      <c r="AC1251">
        <v>0</v>
      </c>
      <c r="AD1251">
        <v>0</v>
      </c>
    </row>
    <row r="1252" spans="1:30" x14ac:dyDescent="0.25">
      <c r="A1252" s="3">
        <v>31567</v>
      </c>
      <c r="B1252">
        <v>95956.133323795642</v>
      </c>
      <c r="C1252">
        <v>71967.099992846735</v>
      </c>
      <c r="D1252">
        <v>23989.033330948911</v>
      </c>
      <c r="E1252">
        <v>96071.597603774251</v>
      </c>
      <c r="F1252">
        <v>72053.698202830681</v>
      </c>
      <c r="G1252">
        <v>24017.899400943563</v>
      </c>
      <c r="H1252">
        <v>96243.853883146789</v>
      </c>
      <c r="I1252">
        <v>72182.890412360095</v>
      </c>
      <c r="J1252">
        <v>24060.963470786697</v>
      </c>
      <c r="K1252">
        <v>96285.901909284366</v>
      </c>
      <c r="L1252">
        <v>72214.426431963278</v>
      </c>
      <c r="M1252">
        <v>24071.475477321092</v>
      </c>
      <c r="N1252">
        <v>18.358599693341361</v>
      </c>
      <c r="O1252">
        <v>6.1195332311137882</v>
      </c>
      <c r="P1252">
        <v>24.478132924455149</v>
      </c>
      <c r="Q1252">
        <v>283.18492991952201</v>
      </c>
      <c r="R1252">
        <v>94.394976639840678</v>
      </c>
      <c r="S1252">
        <v>377.57990655936271</v>
      </c>
      <c r="T1252">
        <v>599.83250229551322</v>
      </c>
      <c r="U1252">
        <v>199.94416743183774</v>
      </c>
      <c r="V1252">
        <v>799.77666972735096</v>
      </c>
      <c r="W1252">
        <v>656.04644098211793</v>
      </c>
      <c r="X1252">
        <v>256.1581061184425</v>
      </c>
      <c r="Y1252">
        <v>912.20454710056038</v>
      </c>
      <c r="Z1252">
        <v>1555.7398453632923</v>
      </c>
      <c r="AA1252">
        <v>556.05590757883397</v>
      </c>
      <c r="AB1252">
        <v>2111.7957529421265</v>
      </c>
      <c r="AC1252">
        <v>0</v>
      </c>
      <c r="AD1252">
        <v>0</v>
      </c>
    </row>
    <row r="1253" spans="1:30" x14ac:dyDescent="0.25">
      <c r="A1253" s="3">
        <v>31568</v>
      </c>
      <c r="B1253">
        <v>109478.56488477295</v>
      </c>
      <c r="C1253">
        <v>82108.923663579713</v>
      </c>
      <c r="D1253">
        <v>27369.641221193237</v>
      </c>
      <c r="E1253">
        <v>109594.02916475156</v>
      </c>
      <c r="F1253">
        <v>82195.521873563674</v>
      </c>
      <c r="G1253">
        <v>27398.507291187889</v>
      </c>
      <c r="H1253">
        <v>109766.28544412409</v>
      </c>
      <c r="I1253">
        <v>82324.714083093073</v>
      </c>
      <c r="J1253">
        <v>27441.571361031023</v>
      </c>
      <c r="K1253">
        <v>109808.33347026167</v>
      </c>
      <c r="L1253">
        <v>82356.250102696256</v>
      </c>
      <c r="M1253">
        <v>27452.083367565418</v>
      </c>
      <c r="N1253">
        <v>1169.4803879730409</v>
      </c>
      <c r="O1253">
        <v>389.82679599101363</v>
      </c>
      <c r="P1253">
        <v>1559.3071839640545</v>
      </c>
      <c r="Q1253">
        <v>1434.3067181992215</v>
      </c>
      <c r="R1253">
        <v>478.10223939974048</v>
      </c>
      <c r="S1253">
        <v>1912.4089575989619</v>
      </c>
      <c r="T1253">
        <v>1750.9542905752128</v>
      </c>
      <c r="U1253">
        <v>583.65143019173752</v>
      </c>
      <c r="V1253">
        <v>2334.6057207669501</v>
      </c>
      <c r="W1253">
        <v>1807.1682292618175</v>
      </c>
      <c r="X1253">
        <v>639.86536887834222</v>
      </c>
      <c r="Y1253">
        <v>2447.0335981401595</v>
      </c>
      <c r="Z1253">
        <v>2815.9572554824836</v>
      </c>
      <c r="AA1253">
        <v>976.12837761856429</v>
      </c>
      <c r="AB1253">
        <v>3792.0856331010477</v>
      </c>
      <c r="AC1253">
        <v>0</v>
      </c>
      <c r="AD1253">
        <v>0</v>
      </c>
    </row>
    <row r="1254" spans="1:30" x14ac:dyDescent="0.25">
      <c r="A1254" s="3">
        <v>31569</v>
      </c>
      <c r="B1254">
        <v>167714.26375198184</v>
      </c>
      <c r="C1254">
        <v>125785.69781398638</v>
      </c>
      <c r="D1254">
        <v>41928.56593799546</v>
      </c>
      <c r="E1254">
        <v>167829.72803196046</v>
      </c>
      <c r="F1254">
        <v>125872.29602397035</v>
      </c>
      <c r="G1254">
        <v>41957.432007990115</v>
      </c>
      <c r="H1254">
        <v>168001.98431133301</v>
      </c>
      <c r="I1254">
        <v>126001.48823349975</v>
      </c>
      <c r="J1254">
        <v>42000.496077833253</v>
      </c>
      <c r="K1254">
        <v>168044.03233747059</v>
      </c>
      <c r="L1254">
        <v>126033.02425310295</v>
      </c>
      <c r="M1254">
        <v>42011.008084367648</v>
      </c>
      <c r="N1254">
        <v>27851.113558232792</v>
      </c>
      <c r="O1254">
        <v>9283.7045194109305</v>
      </c>
      <c r="P1254">
        <v>37134.818077643722</v>
      </c>
      <c r="Q1254">
        <v>28115.939888458972</v>
      </c>
      <c r="R1254">
        <v>9371.9799628196579</v>
      </c>
      <c r="S1254">
        <v>37487.919851278632</v>
      </c>
      <c r="T1254">
        <v>28432.587460834962</v>
      </c>
      <c r="U1254">
        <v>9477.5291536116547</v>
      </c>
      <c r="V1254">
        <v>37910.116614446619</v>
      </c>
      <c r="W1254">
        <v>28488.801399521566</v>
      </c>
      <c r="X1254">
        <v>9533.7430922982603</v>
      </c>
      <c r="Y1254">
        <v>38022.544491819826</v>
      </c>
      <c r="Z1254">
        <v>29673.959581088653</v>
      </c>
      <c r="AA1254">
        <v>9928.7958194872899</v>
      </c>
      <c r="AB1254">
        <v>39602.755400575945</v>
      </c>
      <c r="AC1254">
        <v>0</v>
      </c>
      <c r="AD1254">
        <v>0</v>
      </c>
    </row>
    <row r="1255" spans="1:30" x14ac:dyDescent="0.25">
      <c r="A1255" s="3">
        <v>31570</v>
      </c>
      <c r="B1255">
        <v>59774.334583956886</v>
      </c>
      <c r="C1255">
        <v>44830.750937967663</v>
      </c>
      <c r="D1255">
        <v>14943.583645989222</v>
      </c>
      <c r="E1255">
        <v>59889.798863935503</v>
      </c>
      <c r="F1255">
        <v>44917.349147951623</v>
      </c>
      <c r="G1255">
        <v>14972.449715983876</v>
      </c>
      <c r="H1255">
        <v>60062.05514330804</v>
      </c>
      <c r="I1255">
        <v>45046.54135748103</v>
      </c>
      <c r="J1255">
        <v>15015.51378582701</v>
      </c>
      <c r="K1255">
        <v>60104.103169445618</v>
      </c>
      <c r="L1255">
        <v>45078.077377084213</v>
      </c>
      <c r="M1255">
        <v>15026.025792361404</v>
      </c>
      <c r="N1255">
        <v>18.358599693341361</v>
      </c>
      <c r="O1255">
        <v>6.1195332311137882</v>
      </c>
      <c r="P1255">
        <v>24.478132924455149</v>
      </c>
      <c r="Q1255">
        <v>283.18492991952201</v>
      </c>
      <c r="R1255">
        <v>94.394976639840678</v>
      </c>
      <c r="S1255">
        <v>377.57990655936271</v>
      </c>
      <c r="T1255">
        <v>599.83250229551322</v>
      </c>
      <c r="U1255">
        <v>199.94416743183774</v>
      </c>
      <c r="V1255">
        <v>799.77666972735096</v>
      </c>
      <c r="W1255">
        <v>656.04644098211793</v>
      </c>
      <c r="X1255">
        <v>256.1581061184425</v>
      </c>
      <c r="Y1255">
        <v>912.20454710056038</v>
      </c>
      <c r="Z1255">
        <v>1228.5285809605298</v>
      </c>
      <c r="AA1255">
        <v>446.98548611124647</v>
      </c>
      <c r="AB1255">
        <v>1675.5140670717763</v>
      </c>
      <c r="AC1255">
        <v>0</v>
      </c>
      <c r="AD1255">
        <v>0</v>
      </c>
    </row>
    <row r="1256" spans="1:30" x14ac:dyDescent="0.25">
      <c r="A1256" s="3">
        <v>31571</v>
      </c>
      <c r="B1256">
        <v>52307.180105037565</v>
      </c>
      <c r="C1256">
        <v>39230.38507877817</v>
      </c>
      <c r="D1256">
        <v>13076.795026259391</v>
      </c>
      <c r="E1256">
        <v>52422.644385016181</v>
      </c>
      <c r="F1256">
        <v>39316.983288762138</v>
      </c>
      <c r="G1256">
        <v>13105.661096254045</v>
      </c>
      <c r="H1256">
        <v>52594.900664388719</v>
      </c>
      <c r="I1256">
        <v>39446.175498291537</v>
      </c>
      <c r="J1256">
        <v>13148.72516609718</v>
      </c>
      <c r="K1256">
        <v>52636.948690526297</v>
      </c>
      <c r="L1256">
        <v>39477.711517894721</v>
      </c>
      <c r="M1256">
        <v>13159.237172631574</v>
      </c>
      <c r="N1256">
        <v>1641184.6263322001</v>
      </c>
      <c r="O1256">
        <v>547061.54211073334</v>
      </c>
      <c r="P1256">
        <v>2188246.1684429334</v>
      </c>
      <c r="Q1256">
        <v>1641449.4526624263</v>
      </c>
      <c r="R1256">
        <v>547149.81755414209</v>
      </c>
      <c r="S1256">
        <v>2188599.2702165684</v>
      </c>
      <c r="T1256">
        <v>1641766.1002348023</v>
      </c>
      <c r="U1256">
        <v>547255.36674493412</v>
      </c>
      <c r="V1256">
        <v>2189021.4669797365</v>
      </c>
      <c r="W1256">
        <v>1641822.3141734889</v>
      </c>
      <c r="X1256">
        <v>547311.58068362076</v>
      </c>
      <c r="Y1256">
        <v>2189133.8948571095</v>
      </c>
      <c r="Z1256">
        <v>1642329.3429309498</v>
      </c>
      <c r="AA1256">
        <v>547480.59026944102</v>
      </c>
      <c r="AB1256">
        <v>2189809.933200391</v>
      </c>
      <c r="AC1256">
        <v>1</v>
      </c>
      <c r="AD1256">
        <v>0</v>
      </c>
    </row>
    <row r="1257" spans="1:30" x14ac:dyDescent="0.25">
      <c r="A1257" s="3">
        <v>31572</v>
      </c>
      <c r="B1257">
        <v>173157.54411640487</v>
      </c>
      <c r="C1257">
        <v>129868.15808730366</v>
      </c>
      <c r="D1257">
        <v>43289.386029101217</v>
      </c>
      <c r="E1257">
        <v>173273.00839638349</v>
      </c>
      <c r="F1257">
        <v>129954.75629728762</v>
      </c>
      <c r="G1257">
        <v>43318.252099095873</v>
      </c>
      <c r="H1257">
        <v>173445.26467575604</v>
      </c>
      <c r="I1257">
        <v>130083.94850681703</v>
      </c>
      <c r="J1257">
        <v>43361.316168939011</v>
      </c>
      <c r="K1257">
        <v>173487.31270189362</v>
      </c>
      <c r="L1257">
        <v>130115.48452642022</v>
      </c>
      <c r="M1257">
        <v>43371.828175473405</v>
      </c>
      <c r="N1257">
        <v>30525.798273968645</v>
      </c>
      <c r="O1257">
        <v>10175.266091322881</v>
      </c>
      <c r="P1257">
        <v>40701.064365291524</v>
      </c>
      <c r="Q1257">
        <v>30790.624604194825</v>
      </c>
      <c r="R1257">
        <v>10263.541534731608</v>
      </c>
      <c r="S1257">
        <v>41054.166138926434</v>
      </c>
      <c r="T1257">
        <v>31107.272176570816</v>
      </c>
      <c r="U1257">
        <v>10369.090725523605</v>
      </c>
      <c r="V1257">
        <v>41476.362902094421</v>
      </c>
      <c r="W1257">
        <v>31163.486115257419</v>
      </c>
      <c r="X1257">
        <v>10425.304664210211</v>
      </c>
      <c r="Y1257">
        <v>41588.790779467628</v>
      </c>
      <c r="Z1257">
        <v>32363.253659953534</v>
      </c>
      <c r="AA1257">
        <v>10825.227179108915</v>
      </c>
      <c r="AB1257">
        <v>43188.480839062453</v>
      </c>
      <c r="AC1257">
        <v>0</v>
      </c>
      <c r="AD1257">
        <v>0</v>
      </c>
    </row>
    <row r="1258" spans="1:30" x14ac:dyDescent="0.25">
      <c r="A1258" s="3">
        <v>31573</v>
      </c>
      <c r="B1258">
        <v>58669.168442173301</v>
      </c>
      <c r="C1258">
        <v>44001.876331629974</v>
      </c>
      <c r="D1258">
        <v>14667.292110543325</v>
      </c>
      <c r="E1258">
        <v>58784.632722151917</v>
      </c>
      <c r="F1258">
        <v>44088.474541613934</v>
      </c>
      <c r="G1258">
        <v>14696.158180537979</v>
      </c>
      <c r="H1258">
        <v>58956.889001524454</v>
      </c>
      <c r="I1258">
        <v>44217.666751143341</v>
      </c>
      <c r="J1258">
        <v>14739.222250381114</v>
      </c>
      <c r="K1258">
        <v>58998.937027662032</v>
      </c>
      <c r="L1258">
        <v>44249.202770746524</v>
      </c>
      <c r="M1258">
        <v>14749.734256915508</v>
      </c>
      <c r="N1258">
        <v>18.358599693341361</v>
      </c>
      <c r="O1258">
        <v>6.1195332311137882</v>
      </c>
      <c r="P1258">
        <v>24.478132924455149</v>
      </c>
      <c r="Q1258">
        <v>283.18492991952201</v>
      </c>
      <c r="R1258">
        <v>94.394976639840678</v>
      </c>
      <c r="S1258">
        <v>377.57990655936271</v>
      </c>
      <c r="T1258">
        <v>599.83250229551322</v>
      </c>
      <c r="U1258">
        <v>199.94416743183774</v>
      </c>
      <c r="V1258">
        <v>799.77666972735096</v>
      </c>
      <c r="W1258">
        <v>656.04644098211793</v>
      </c>
      <c r="X1258">
        <v>256.1581061184425</v>
      </c>
      <c r="Y1258">
        <v>912.20454710056038</v>
      </c>
      <c r="Z1258">
        <v>1218.7824157453442</v>
      </c>
      <c r="AA1258">
        <v>443.73676437285127</v>
      </c>
      <c r="AB1258">
        <v>1662.5191801181954</v>
      </c>
      <c r="AC1258">
        <v>0</v>
      </c>
      <c r="AD1258">
        <v>0</v>
      </c>
    </row>
    <row r="1259" spans="1:30" x14ac:dyDescent="0.25">
      <c r="A1259" s="3">
        <v>31574</v>
      </c>
      <c r="B1259">
        <v>50823.083783780239</v>
      </c>
      <c r="C1259">
        <v>38117.312837835183</v>
      </c>
      <c r="D1259">
        <v>12705.77094594506</v>
      </c>
      <c r="E1259">
        <v>50938.548063758855</v>
      </c>
      <c r="F1259">
        <v>38203.911047819143</v>
      </c>
      <c r="G1259">
        <v>12734.637015939714</v>
      </c>
      <c r="H1259">
        <v>51110.804343131393</v>
      </c>
      <c r="I1259">
        <v>38333.103257348543</v>
      </c>
      <c r="J1259">
        <v>12777.701085782848</v>
      </c>
      <c r="K1259">
        <v>51152.852369268971</v>
      </c>
      <c r="L1259">
        <v>38364.639276951726</v>
      </c>
      <c r="M1259">
        <v>12788.213092317243</v>
      </c>
      <c r="N1259">
        <v>18.358599693341361</v>
      </c>
      <c r="O1259">
        <v>6.1195332311137882</v>
      </c>
      <c r="P1259">
        <v>24.478132924455149</v>
      </c>
      <c r="Q1259">
        <v>283.18492991952201</v>
      </c>
      <c r="R1259">
        <v>94.394976639840678</v>
      </c>
      <c r="S1259">
        <v>377.57990655936271</v>
      </c>
      <c r="T1259">
        <v>599.83250229551322</v>
      </c>
      <c r="U1259">
        <v>199.94416743183774</v>
      </c>
      <c r="V1259">
        <v>799.77666972735096</v>
      </c>
      <c r="W1259">
        <v>656.04644098211793</v>
      </c>
      <c r="X1259">
        <v>256.1581061184425</v>
      </c>
      <c r="Y1259">
        <v>912.20454710056038</v>
      </c>
      <c r="Z1259">
        <v>1150.1860148668466</v>
      </c>
      <c r="AA1259">
        <v>420.87129741335207</v>
      </c>
      <c r="AB1259">
        <v>1571.0573122801986</v>
      </c>
      <c r="AC1259">
        <v>0</v>
      </c>
      <c r="AD1259">
        <v>0</v>
      </c>
    </row>
    <row r="1260" spans="1:30" x14ac:dyDescent="0.25">
      <c r="A1260" s="3">
        <v>31575</v>
      </c>
      <c r="B1260">
        <v>53357.388681434721</v>
      </c>
      <c r="C1260">
        <v>40018.041511076037</v>
      </c>
      <c r="D1260">
        <v>13339.34717035868</v>
      </c>
      <c r="E1260">
        <v>53472.852961413337</v>
      </c>
      <c r="F1260">
        <v>40104.639721060004</v>
      </c>
      <c r="G1260">
        <v>13368.213240353334</v>
      </c>
      <c r="H1260">
        <v>53645.109240785874</v>
      </c>
      <c r="I1260">
        <v>40233.831930589404</v>
      </c>
      <c r="J1260">
        <v>13411.277310196469</v>
      </c>
      <c r="K1260">
        <v>53687.157266923452</v>
      </c>
      <c r="L1260">
        <v>40265.367950192587</v>
      </c>
      <c r="M1260">
        <v>13421.789316730863</v>
      </c>
      <c r="N1260">
        <v>18.358599693341361</v>
      </c>
      <c r="O1260">
        <v>6.1195332311137882</v>
      </c>
      <c r="P1260">
        <v>24.478132924455149</v>
      </c>
      <c r="Q1260">
        <v>283.18492991952201</v>
      </c>
      <c r="R1260">
        <v>94.394976639840678</v>
      </c>
      <c r="S1260">
        <v>377.57990655936271</v>
      </c>
      <c r="T1260">
        <v>599.83250229551322</v>
      </c>
      <c r="U1260">
        <v>199.94416743183774</v>
      </c>
      <c r="V1260">
        <v>799.77666972735096</v>
      </c>
      <c r="W1260">
        <v>656.04644098211793</v>
      </c>
      <c r="X1260">
        <v>256.1581061184425</v>
      </c>
      <c r="Y1260">
        <v>912.20454710056038</v>
      </c>
      <c r="Z1260">
        <v>1172.2215841733973</v>
      </c>
      <c r="AA1260">
        <v>428.21648718220229</v>
      </c>
      <c r="AB1260">
        <v>1600.4380713555997</v>
      </c>
      <c r="AC1260">
        <v>0</v>
      </c>
      <c r="AD1260">
        <v>0</v>
      </c>
    </row>
    <row r="1261" spans="1:30" x14ac:dyDescent="0.25">
      <c r="A1261" s="3">
        <v>31576</v>
      </c>
      <c r="B1261">
        <v>38920.722849907143</v>
      </c>
      <c r="C1261">
        <v>29190.542137430355</v>
      </c>
      <c r="D1261">
        <v>9730.1807124767856</v>
      </c>
      <c r="E1261">
        <v>39036.187129885759</v>
      </c>
      <c r="F1261">
        <v>29277.140347414319</v>
      </c>
      <c r="G1261">
        <v>9759.0467824714397</v>
      </c>
      <c r="H1261">
        <v>39208.443409258296</v>
      </c>
      <c r="I1261">
        <v>29406.332556943722</v>
      </c>
      <c r="J1261">
        <v>9802.110852314574</v>
      </c>
      <c r="K1261">
        <v>39250.491435395874</v>
      </c>
      <c r="L1261">
        <v>29437.868576546905</v>
      </c>
      <c r="M1261">
        <v>9812.6228588489685</v>
      </c>
      <c r="N1261">
        <v>18.358599693341361</v>
      </c>
      <c r="O1261">
        <v>6.1195332311137882</v>
      </c>
      <c r="P1261">
        <v>24.478132924455149</v>
      </c>
      <c r="Q1261">
        <v>283.18492991952201</v>
      </c>
      <c r="R1261">
        <v>94.394976639840678</v>
      </c>
      <c r="S1261">
        <v>377.57990655936271</v>
      </c>
      <c r="T1261">
        <v>599.83250229551322</v>
      </c>
      <c r="U1261">
        <v>199.94416743183774</v>
      </c>
      <c r="V1261">
        <v>799.77666972735096</v>
      </c>
      <c r="W1261">
        <v>656.04644098211793</v>
      </c>
      <c r="X1261">
        <v>256.1581061184425</v>
      </c>
      <c r="Y1261">
        <v>912.20454710056038</v>
      </c>
      <c r="Z1261">
        <v>1048.6014837706471</v>
      </c>
      <c r="AA1261">
        <v>387.00978704795222</v>
      </c>
      <c r="AB1261">
        <v>1435.6112708185992</v>
      </c>
      <c r="AC1261">
        <v>0</v>
      </c>
      <c r="AD1261">
        <v>0</v>
      </c>
    </row>
    <row r="1262" spans="1:30" x14ac:dyDescent="0.25">
      <c r="A1262" s="3">
        <v>31577</v>
      </c>
      <c r="B1262">
        <v>92652.157906368186</v>
      </c>
      <c r="C1262">
        <v>69489.118429776136</v>
      </c>
      <c r="D1262">
        <v>23163.039476592046</v>
      </c>
      <c r="E1262">
        <v>92767.622186346794</v>
      </c>
      <c r="F1262">
        <v>69575.716639760096</v>
      </c>
      <c r="G1262">
        <v>23191.905546586699</v>
      </c>
      <c r="H1262">
        <v>92939.878465719332</v>
      </c>
      <c r="I1262">
        <v>69704.908849289495</v>
      </c>
      <c r="J1262">
        <v>23234.969616429833</v>
      </c>
      <c r="K1262">
        <v>92981.92649185691</v>
      </c>
      <c r="L1262">
        <v>69736.444868892679</v>
      </c>
      <c r="M1262">
        <v>23245.481622964227</v>
      </c>
      <c r="N1262">
        <v>18.358599693341361</v>
      </c>
      <c r="O1262">
        <v>6.1195332311137882</v>
      </c>
      <c r="P1262">
        <v>24.478132924455149</v>
      </c>
      <c r="Q1262">
        <v>283.18492991952201</v>
      </c>
      <c r="R1262">
        <v>94.394976639840678</v>
      </c>
      <c r="S1262">
        <v>377.57990655936271</v>
      </c>
      <c r="T1262">
        <v>599.83250229551322</v>
      </c>
      <c r="U1262">
        <v>199.94416743183774</v>
      </c>
      <c r="V1262">
        <v>799.77666972735096</v>
      </c>
      <c r="W1262">
        <v>656.04644098211793</v>
      </c>
      <c r="X1262">
        <v>256.1581061184425</v>
      </c>
      <c r="Y1262">
        <v>912.20454710056038</v>
      </c>
      <c r="Z1262">
        <v>1525.3425327113314</v>
      </c>
      <c r="AA1262">
        <v>545.92347002818019</v>
      </c>
      <c r="AB1262">
        <v>2071.2660027395114</v>
      </c>
      <c r="AC1262">
        <v>0</v>
      </c>
      <c r="AD1262">
        <v>0</v>
      </c>
    </row>
    <row r="1263" spans="1:30" x14ac:dyDescent="0.25">
      <c r="A1263" s="3">
        <v>31578</v>
      </c>
      <c r="B1263">
        <v>38855.305210088161</v>
      </c>
      <c r="C1263">
        <v>29141.478907566121</v>
      </c>
      <c r="D1263">
        <v>9713.8263025220404</v>
      </c>
      <c r="E1263">
        <v>38970.769490066778</v>
      </c>
      <c r="F1263">
        <v>29228.077117550085</v>
      </c>
      <c r="G1263">
        <v>9742.6923725166944</v>
      </c>
      <c r="H1263">
        <v>39143.025769439315</v>
      </c>
      <c r="I1263">
        <v>29357.269327079484</v>
      </c>
      <c r="J1263">
        <v>9785.7564423598287</v>
      </c>
      <c r="K1263">
        <v>39185.073795576893</v>
      </c>
      <c r="L1263">
        <v>29388.805346682668</v>
      </c>
      <c r="M1263">
        <v>9796.2684488942232</v>
      </c>
      <c r="N1263">
        <v>18.358599693341361</v>
      </c>
      <c r="O1263">
        <v>6.1195332311137882</v>
      </c>
      <c r="P1263">
        <v>24.478132924455149</v>
      </c>
      <c r="Q1263">
        <v>283.18492991952201</v>
      </c>
      <c r="R1263">
        <v>94.394976639840678</v>
      </c>
      <c r="S1263">
        <v>377.57990655936271</v>
      </c>
      <c r="T1263">
        <v>599.83250229551322</v>
      </c>
      <c r="U1263">
        <v>199.94416743183774</v>
      </c>
      <c r="V1263">
        <v>799.77666972735096</v>
      </c>
      <c r="W1263">
        <v>656.04644098211793</v>
      </c>
      <c r="X1263">
        <v>256.1581061184425</v>
      </c>
      <c r="Y1263">
        <v>912.20454710056038</v>
      </c>
      <c r="Z1263">
        <v>1048.0533968286725</v>
      </c>
      <c r="AA1263">
        <v>386.82709140062735</v>
      </c>
      <c r="AB1263">
        <v>1434.8804882292998</v>
      </c>
      <c r="AC1263">
        <v>0</v>
      </c>
      <c r="AD1263">
        <v>0</v>
      </c>
    </row>
    <row r="1264" spans="1:30" x14ac:dyDescent="0.25">
      <c r="A1264" s="3">
        <v>31579</v>
      </c>
      <c r="B1264">
        <v>32623.812181276327</v>
      </c>
      <c r="C1264">
        <v>24467.859135957246</v>
      </c>
      <c r="D1264">
        <v>8155.9530453190819</v>
      </c>
      <c r="E1264">
        <v>32739.276461254944</v>
      </c>
      <c r="F1264">
        <v>24554.457345941206</v>
      </c>
      <c r="G1264">
        <v>8184.8191153137359</v>
      </c>
      <c r="H1264">
        <v>32911.532740627481</v>
      </c>
      <c r="I1264">
        <v>24683.649555470613</v>
      </c>
      <c r="J1264">
        <v>8227.8831851568702</v>
      </c>
      <c r="K1264">
        <v>32953.580766765059</v>
      </c>
      <c r="L1264">
        <v>24715.185575073796</v>
      </c>
      <c r="M1264">
        <v>8238.3951916912647</v>
      </c>
      <c r="N1264">
        <v>18.358599693341361</v>
      </c>
      <c r="O1264">
        <v>6.1195332311137882</v>
      </c>
      <c r="P1264">
        <v>24.478132924455149</v>
      </c>
      <c r="Q1264">
        <v>283.18492991952201</v>
      </c>
      <c r="R1264">
        <v>94.394976639840678</v>
      </c>
      <c r="S1264">
        <v>377.57990655936271</v>
      </c>
      <c r="T1264">
        <v>599.83250229551322</v>
      </c>
      <c r="U1264">
        <v>199.94416743183774</v>
      </c>
      <c r="V1264">
        <v>799.77666972735096</v>
      </c>
      <c r="W1264">
        <v>656.04644098211793</v>
      </c>
      <c r="X1264">
        <v>256.1581061184425</v>
      </c>
      <c r="Y1264">
        <v>912.20454710056038</v>
      </c>
      <c r="Z1264">
        <v>996.49158258640955</v>
      </c>
      <c r="AA1264">
        <v>369.63981998653969</v>
      </c>
      <c r="AB1264">
        <v>1366.1314025729494</v>
      </c>
      <c r="AC1264">
        <v>0</v>
      </c>
      <c r="AD1264">
        <v>0</v>
      </c>
    </row>
    <row r="1265" spans="1:30" x14ac:dyDescent="0.25">
      <c r="A1265" s="3">
        <v>31580</v>
      </c>
      <c r="B1265">
        <v>29720.603260708318</v>
      </c>
      <c r="C1265">
        <v>22290.452445531238</v>
      </c>
      <c r="D1265">
        <v>7430.1508151770795</v>
      </c>
      <c r="E1265">
        <v>29836.067540686934</v>
      </c>
      <c r="F1265">
        <v>22377.050655515202</v>
      </c>
      <c r="G1265">
        <v>7459.0168851717335</v>
      </c>
      <c r="H1265">
        <v>30008.323820059475</v>
      </c>
      <c r="I1265">
        <v>22506.242865044605</v>
      </c>
      <c r="J1265">
        <v>7502.0809550148688</v>
      </c>
      <c r="K1265">
        <v>30050.371846197057</v>
      </c>
      <c r="L1265">
        <v>22537.778884647792</v>
      </c>
      <c r="M1265">
        <v>7512.5929615492641</v>
      </c>
      <c r="N1265">
        <v>18.358599693341361</v>
      </c>
      <c r="O1265">
        <v>6.1195332311137882</v>
      </c>
      <c r="P1265">
        <v>24.478132924455149</v>
      </c>
      <c r="Q1265">
        <v>283.18492991952201</v>
      </c>
      <c r="R1265">
        <v>94.394976639840678</v>
      </c>
      <c r="S1265">
        <v>377.57990655936271</v>
      </c>
      <c r="T1265">
        <v>599.83250229551322</v>
      </c>
      <c r="U1265">
        <v>199.94416743183774</v>
      </c>
      <c r="V1265">
        <v>799.77666972735096</v>
      </c>
      <c r="W1265">
        <v>656.04644098211793</v>
      </c>
      <c r="X1265">
        <v>256.1581061184425</v>
      </c>
      <c r="Y1265">
        <v>912.20454710056038</v>
      </c>
      <c r="Z1265">
        <v>972.97159282885855</v>
      </c>
      <c r="AA1265">
        <v>361.79982340068938</v>
      </c>
      <c r="AB1265">
        <v>1334.7714162295479</v>
      </c>
      <c r="AC1265">
        <v>0</v>
      </c>
      <c r="AD1265">
        <v>0</v>
      </c>
    </row>
    <row r="1266" spans="1:30" x14ac:dyDescent="0.25">
      <c r="A1266" s="3">
        <v>31581</v>
      </c>
      <c r="B1266">
        <v>29258.112821963325</v>
      </c>
      <c r="C1266">
        <v>21943.584616472494</v>
      </c>
      <c r="D1266">
        <v>7314.5282054908312</v>
      </c>
      <c r="E1266">
        <v>29373.577101941941</v>
      </c>
      <c r="F1266">
        <v>22030.182826456454</v>
      </c>
      <c r="G1266">
        <v>7343.3942754854852</v>
      </c>
      <c r="H1266">
        <v>29545.833381314482</v>
      </c>
      <c r="I1266">
        <v>22159.37503598586</v>
      </c>
      <c r="J1266">
        <v>7386.4583453286205</v>
      </c>
      <c r="K1266">
        <v>29587.881407452063</v>
      </c>
      <c r="L1266">
        <v>22190.911055589047</v>
      </c>
      <c r="M1266">
        <v>7396.9703518630158</v>
      </c>
      <c r="N1266">
        <v>18.358599693341361</v>
      </c>
      <c r="O1266">
        <v>6.1195332311137882</v>
      </c>
      <c r="P1266">
        <v>24.478132924455149</v>
      </c>
      <c r="Q1266">
        <v>283.18492991952201</v>
      </c>
      <c r="R1266">
        <v>94.394976639840678</v>
      </c>
      <c r="S1266">
        <v>377.57990655936271</v>
      </c>
      <c r="T1266">
        <v>599.83250229551322</v>
      </c>
      <c r="U1266">
        <v>199.94416743183774</v>
      </c>
      <c r="V1266">
        <v>799.77666972735096</v>
      </c>
      <c r="W1266">
        <v>656.04644098211793</v>
      </c>
      <c r="X1266">
        <v>256.1581061184425</v>
      </c>
      <c r="Y1266">
        <v>912.20454710056038</v>
      </c>
      <c r="Z1266">
        <v>969.25902697553204</v>
      </c>
      <c r="AA1266">
        <v>360.56230144958056</v>
      </c>
      <c r="AB1266">
        <v>1329.8213284251126</v>
      </c>
      <c r="AC1266">
        <v>0</v>
      </c>
      <c r="AD1266">
        <v>0</v>
      </c>
    </row>
    <row r="1267" spans="1:30" x14ac:dyDescent="0.25">
      <c r="A1267" s="3">
        <v>31582</v>
      </c>
      <c r="B1267">
        <v>33966.487286732539</v>
      </c>
      <c r="C1267">
        <v>25474.865465049406</v>
      </c>
      <c r="D1267">
        <v>8491.6218216831348</v>
      </c>
      <c r="E1267">
        <v>34081.951566711155</v>
      </c>
      <c r="F1267">
        <v>25561.463675033367</v>
      </c>
      <c r="G1267">
        <v>8520.4878916777889</v>
      </c>
      <c r="H1267">
        <v>34254.207846083693</v>
      </c>
      <c r="I1267">
        <v>25690.65588456277</v>
      </c>
      <c r="J1267">
        <v>8563.5519615209232</v>
      </c>
      <c r="K1267">
        <v>34296.255872221271</v>
      </c>
      <c r="L1267">
        <v>25722.191904165953</v>
      </c>
      <c r="M1267">
        <v>8574.0639680553177</v>
      </c>
      <c r="N1267">
        <v>18.358599693341361</v>
      </c>
      <c r="O1267">
        <v>6.1195332311137882</v>
      </c>
      <c r="P1267">
        <v>24.478132924455149</v>
      </c>
      <c r="Q1267">
        <v>283.18492991952201</v>
      </c>
      <c r="R1267">
        <v>94.394976639840678</v>
      </c>
      <c r="S1267">
        <v>377.57990655936271</v>
      </c>
      <c r="T1267">
        <v>599.83250229551322</v>
      </c>
      <c r="U1267">
        <v>199.94416743183774</v>
      </c>
      <c r="V1267">
        <v>799.77666972735096</v>
      </c>
      <c r="W1267">
        <v>656.04644098211793</v>
      </c>
      <c r="X1267">
        <v>256.1581061184425</v>
      </c>
      <c r="Y1267">
        <v>912.20454710056038</v>
      </c>
      <c r="Z1267">
        <v>1007.4851609000245</v>
      </c>
      <c r="AA1267">
        <v>373.304346091078</v>
      </c>
      <c r="AB1267">
        <v>1380.7895069911026</v>
      </c>
      <c r="AC1267">
        <v>0</v>
      </c>
      <c r="AD1267">
        <v>0</v>
      </c>
    </row>
    <row r="1268" spans="1:30" x14ac:dyDescent="0.25">
      <c r="A1268" s="3">
        <v>31583</v>
      </c>
      <c r="B1268">
        <v>25134.557604394791</v>
      </c>
      <c r="C1268">
        <v>18850.918203296093</v>
      </c>
      <c r="D1268">
        <v>6283.6394010986978</v>
      </c>
      <c r="E1268">
        <v>25250.021884373407</v>
      </c>
      <c r="F1268">
        <v>18937.516413280056</v>
      </c>
      <c r="G1268">
        <v>6312.5054710933518</v>
      </c>
      <c r="H1268">
        <v>25422.278163745948</v>
      </c>
      <c r="I1268">
        <v>19066.708622809463</v>
      </c>
      <c r="J1268">
        <v>6355.5695409364871</v>
      </c>
      <c r="K1268">
        <v>25464.32618988353</v>
      </c>
      <c r="L1268">
        <v>19098.244642412646</v>
      </c>
      <c r="M1268">
        <v>6366.0815474708825</v>
      </c>
      <c r="N1268">
        <v>18.358599693341361</v>
      </c>
      <c r="O1268">
        <v>6.1195332311137882</v>
      </c>
      <c r="P1268">
        <v>24.478132924455149</v>
      </c>
      <c r="Q1268">
        <v>283.18492991952201</v>
      </c>
      <c r="R1268">
        <v>94.394976639840678</v>
      </c>
      <c r="S1268">
        <v>377.57990655936271</v>
      </c>
      <c r="T1268">
        <v>599.83250229551322</v>
      </c>
      <c r="U1268">
        <v>199.94416743183774</v>
      </c>
      <c r="V1268">
        <v>799.77666972735096</v>
      </c>
      <c r="W1268">
        <v>656.04644098211793</v>
      </c>
      <c r="X1268">
        <v>256.1581061184425</v>
      </c>
      <c r="Y1268">
        <v>912.20454710056038</v>
      </c>
      <c r="Z1268">
        <v>936.63357107182117</v>
      </c>
      <c r="AA1268">
        <v>349.6871494816769</v>
      </c>
      <c r="AB1268">
        <v>1286.3207205534982</v>
      </c>
      <c r="AC1268">
        <v>0</v>
      </c>
      <c r="AD1268">
        <v>0</v>
      </c>
    </row>
    <row r="1269" spans="1:30" x14ac:dyDescent="0.25">
      <c r="A1269" s="3">
        <v>31584</v>
      </c>
      <c r="B1269">
        <v>23438.478965729391</v>
      </c>
      <c r="C1269">
        <v>17578.859224297044</v>
      </c>
      <c r="D1269">
        <v>5859.6197414323478</v>
      </c>
      <c r="E1269">
        <v>23553.943245708007</v>
      </c>
      <c r="F1269">
        <v>17665.457434281005</v>
      </c>
      <c r="G1269">
        <v>5888.4858114270019</v>
      </c>
      <c r="H1269">
        <v>23726.199525080548</v>
      </c>
      <c r="I1269">
        <v>17794.649643810411</v>
      </c>
      <c r="J1269">
        <v>5931.5498812701371</v>
      </c>
      <c r="K1269">
        <v>23768.24755121813</v>
      </c>
      <c r="L1269">
        <v>17826.185663413598</v>
      </c>
      <c r="M1269">
        <v>5942.0618878045325</v>
      </c>
      <c r="N1269">
        <v>18.358599693341361</v>
      </c>
      <c r="O1269">
        <v>6.1195332311137882</v>
      </c>
      <c r="P1269">
        <v>24.478132924455149</v>
      </c>
      <c r="Q1269">
        <v>283.18492991952201</v>
      </c>
      <c r="R1269">
        <v>94.394976639840678</v>
      </c>
      <c r="S1269">
        <v>377.57990655936271</v>
      </c>
      <c r="T1269">
        <v>599.83250229551322</v>
      </c>
      <c r="U1269">
        <v>199.94416743183774</v>
      </c>
      <c r="V1269">
        <v>799.77666972735096</v>
      </c>
      <c r="W1269">
        <v>656.04644098211793</v>
      </c>
      <c r="X1269">
        <v>256.1581061184425</v>
      </c>
      <c r="Y1269">
        <v>912.20454710056038</v>
      </c>
      <c r="Z1269">
        <v>923.49479683194659</v>
      </c>
      <c r="AA1269">
        <v>345.30755806838539</v>
      </c>
      <c r="AB1269">
        <v>1268.8023549003319</v>
      </c>
      <c r="AC1269">
        <v>0</v>
      </c>
      <c r="AD1269">
        <v>0</v>
      </c>
    </row>
    <row r="1270" spans="1:30" x14ac:dyDescent="0.25">
      <c r="A1270" s="3">
        <v>31585</v>
      </c>
      <c r="B1270">
        <v>22201.267524262468</v>
      </c>
      <c r="C1270">
        <v>16650.950643196851</v>
      </c>
      <c r="D1270">
        <v>5550.3168810656171</v>
      </c>
      <c r="E1270">
        <v>22316.731804241084</v>
      </c>
      <c r="F1270">
        <v>16737.548853180815</v>
      </c>
      <c r="G1270">
        <v>5579.1829510602711</v>
      </c>
      <c r="H1270">
        <v>22488.988083613625</v>
      </c>
      <c r="I1270">
        <v>16866.741062710218</v>
      </c>
      <c r="J1270">
        <v>5622.2470209034063</v>
      </c>
      <c r="K1270">
        <v>22531.036109751207</v>
      </c>
      <c r="L1270">
        <v>16898.277082313405</v>
      </c>
      <c r="M1270">
        <v>5632.7590274378017</v>
      </c>
      <c r="N1270">
        <v>18.358599693341361</v>
      </c>
      <c r="O1270">
        <v>6.1195332311137882</v>
      </c>
      <c r="P1270">
        <v>24.478132924455149</v>
      </c>
      <c r="Q1270">
        <v>283.18492991952201</v>
      </c>
      <c r="R1270">
        <v>94.394976639840678</v>
      </c>
      <c r="S1270">
        <v>377.57990655936271</v>
      </c>
      <c r="T1270">
        <v>599.83250229551322</v>
      </c>
      <c r="U1270">
        <v>199.94416743183774</v>
      </c>
      <c r="V1270">
        <v>799.77666972735096</v>
      </c>
      <c r="W1270">
        <v>656.04644098211793</v>
      </c>
      <c r="X1270">
        <v>256.1581061184425</v>
      </c>
      <c r="Y1270">
        <v>912.20454710056038</v>
      </c>
      <c r="Z1270">
        <v>914.02986168508767</v>
      </c>
      <c r="AA1270">
        <v>342.1525796860991</v>
      </c>
      <c r="AB1270">
        <v>1256.1824413711868</v>
      </c>
      <c r="AC1270">
        <v>0</v>
      </c>
      <c r="AD1270">
        <v>0</v>
      </c>
    </row>
    <row r="1271" spans="1:30" x14ac:dyDescent="0.25">
      <c r="A1271" s="3">
        <v>31586</v>
      </c>
      <c r="B1271">
        <v>30655.292562302573</v>
      </c>
      <c r="C1271">
        <v>22991.469421726928</v>
      </c>
      <c r="D1271">
        <v>7663.8231405756433</v>
      </c>
      <c r="E1271">
        <v>30770.756842281189</v>
      </c>
      <c r="F1271">
        <v>23078.067631710892</v>
      </c>
      <c r="G1271">
        <v>7692.6892105702973</v>
      </c>
      <c r="H1271">
        <v>30943.01312165373</v>
      </c>
      <c r="I1271">
        <v>23207.259841240299</v>
      </c>
      <c r="J1271">
        <v>7735.7532804134325</v>
      </c>
      <c r="K1271">
        <v>30985.061147791312</v>
      </c>
      <c r="L1271">
        <v>23238.795860843486</v>
      </c>
      <c r="M1271">
        <v>7746.2652869478279</v>
      </c>
      <c r="N1271">
        <v>18.358599693341361</v>
      </c>
      <c r="O1271">
        <v>6.1195332311137882</v>
      </c>
      <c r="P1271">
        <v>24.478132924455149</v>
      </c>
      <c r="Q1271">
        <v>283.18492991952201</v>
      </c>
      <c r="R1271">
        <v>94.394976639840678</v>
      </c>
      <c r="S1271">
        <v>377.57990655936271</v>
      </c>
      <c r="T1271">
        <v>599.83250229551322</v>
      </c>
      <c r="U1271">
        <v>199.94416743183774</v>
      </c>
      <c r="V1271">
        <v>799.77666972735096</v>
      </c>
      <c r="W1271">
        <v>656.04644098211793</v>
      </c>
      <c r="X1271">
        <v>256.1581061184425</v>
      </c>
      <c r="Y1271">
        <v>912.20454710056038</v>
      </c>
      <c r="Z1271">
        <v>980.5043432023358</v>
      </c>
      <c r="AA1271">
        <v>364.31074019184848</v>
      </c>
      <c r="AB1271">
        <v>1344.8150833941843</v>
      </c>
      <c r="AC1271">
        <v>0</v>
      </c>
      <c r="AD1271">
        <v>0</v>
      </c>
    </row>
    <row r="1272" spans="1:30" x14ac:dyDescent="0.25">
      <c r="A1272" s="3">
        <v>31587</v>
      </c>
      <c r="B1272">
        <v>89305.134003071376</v>
      </c>
      <c r="C1272">
        <v>66978.85050230354</v>
      </c>
      <c r="D1272">
        <v>22326.283500767844</v>
      </c>
      <c r="E1272">
        <v>89420.598283049985</v>
      </c>
      <c r="F1272">
        <v>67065.448712287485</v>
      </c>
      <c r="G1272">
        <v>22355.149570762496</v>
      </c>
      <c r="H1272">
        <v>89592.854562422523</v>
      </c>
      <c r="I1272">
        <v>67194.640921816899</v>
      </c>
      <c r="J1272">
        <v>22398.213640605631</v>
      </c>
      <c r="K1272">
        <v>89634.9025885601</v>
      </c>
      <c r="L1272">
        <v>67226.176941420068</v>
      </c>
      <c r="M1272">
        <v>22408.725647140025</v>
      </c>
      <c r="N1272">
        <v>18.358599693341361</v>
      </c>
      <c r="O1272">
        <v>6.1195332311137882</v>
      </c>
      <c r="P1272">
        <v>24.478132924455149</v>
      </c>
      <c r="Q1272">
        <v>283.18492991952201</v>
      </c>
      <c r="R1272">
        <v>94.394976639840678</v>
      </c>
      <c r="S1272">
        <v>377.57990655936271</v>
      </c>
      <c r="T1272">
        <v>599.83250229551322</v>
      </c>
      <c r="U1272">
        <v>199.94416743183774</v>
      </c>
      <c r="V1272">
        <v>799.77666972735096</v>
      </c>
      <c r="W1272">
        <v>656.04644098211793</v>
      </c>
      <c r="X1272">
        <v>256.1581061184425</v>
      </c>
      <c r="Y1272">
        <v>912.20454710056038</v>
      </c>
      <c r="Z1272">
        <v>1494.6364530639053</v>
      </c>
      <c r="AA1272">
        <v>535.68811014570497</v>
      </c>
      <c r="AB1272">
        <v>2030.3245632096102</v>
      </c>
      <c r="AC1272">
        <v>0</v>
      </c>
      <c r="AD1272">
        <v>0</v>
      </c>
    </row>
    <row r="1273" spans="1:30" x14ac:dyDescent="0.25">
      <c r="A1273" s="3">
        <v>31588</v>
      </c>
      <c r="B1273">
        <v>35521.552610571969</v>
      </c>
      <c r="C1273">
        <v>26641.164457928979</v>
      </c>
      <c r="D1273">
        <v>8880.3881526429923</v>
      </c>
      <c r="E1273">
        <v>35637.016890550585</v>
      </c>
      <c r="F1273">
        <v>26727.762667912939</v>
      </c>
      <c r="G1273">
        <v>8909.2542226376463</v>
      </c>
      <c r="H1273">
        <v>35809.273169923123</v>
      </c>
      <c r="I1273">
        <v>26856.954877442342</v>
      </c>
      <c r="J1273">
        <v>8952.3182924807807</v>
      </c>
      <c r="K1273">
        <v>35851.3211960607</v>
      </c>
      <c r="L1273">
        <v>26888.490897045525</v>
      </c>
      <c r="M1273">
        <v>8962.8302990151751</v>
      </c>
      <c r="N1273">
        <v>18.358599693341361</v>
      </c>
      <c r="O1273">
        <v>6.1195332311137882</v>
      </c>
      <c r="P1273">
        <v>24.478132924455149</v>
      </c>
      <c r="Q1273">
        <v>283.18492991952201</v>
      </c>
      <c r="R1273">
        <v>94.394976639840678</v>
      </c>
      <c r="S1273">
        <v>377.57990655936271</v>
      </c>
      <c r="T1273">
        <v>599.83250229551322</v>
      </c>
      <c r="U1273">
        <v>199.94416743183774</v>
      </c>
      <c r="V1273">
        <v>799.77666972735096</v>
      </c>
      <c r="W1273">
        <v>656.04644098211793</v>
      </c>
      <c r="X1273">
        <v>256.1581061184425</v>
      </c>
      <c r="Y1273">
        <v>912.20454710056038</v>
      </c>
      <c r="Z1273">
        <v>1020.301446319437</v>
      </c>
      <c r="AA1273">
        <v>377.57644123088221</v>
      </c>
      <c r="AB1273">
        <v>1397.8778875503192</v>
      </c>
      <c r="AC1273">
        <v>0</v>
      </c>
      <c r="AD1273">
        <v>0</v>
      </c>
    </row>
    <row r="1274" spans="1:30" x14ac:dyDescent="0.25">
      <c r="A1274" s="3">
        <v>31589</v>
      </c>
      <c r="B1274">
        <v>22252.219043996796</v>
      </c>
      <c r="C1274">
        <v>16689.164282997597</v>
      </c>
      <c r="D1274">
        <v>5563.0547609991991</v>
      </c>
      <c r="E1274">
        <v>22367.683323975412</v>
      </c>
      <c r="F1274">
        <v>16775.762492981557</v>
      </c>
      <c r="G1274">
        <v>5591.9208309938531</v>
      </c>
      <c r="H1274">
        <v>22539.939603347953</v>
      </c>
      <c r="I1274">
        <v>16904.954702510964</v>
      </c>
      <c r="J1274">
        <v>5634.9849008369883</v>
      </c>
      <c r="K1274">
        <v>22581.987629485535</v>
      </c>
      <c r="L1274">
        <v>16936.490722114151</v>
      </c>
      <c r="M1274">
        <v>5645.4969073713837</v>
      </c>
      <c r="N1274">
        <v>18.358599693341361</v>
      </c>
      <c r="O1274">
        <v>6.1195332311137882</v>
      </c>
      <c r="P1274">
        <v>24.478132924455149</v>
      </c>
      <c r="Q1274">
        <v>283.18492991952201</v>
      </c>
      <c r="R1274">
        <v>94.394976639840678</v>
      </c>
      <c r="S1274">
        <v>377.57990655936271</v>
      </c>
      <c r="T1274">
        <v>599.83250229551322</v>
      </c>
      <c r="U1274">
        <v>199.94416743183774</v>
      </c>
      <c r="V1274">
        <v>799.77666972735096</v>
      </c>
      <c r="W1274">
        <v>656.04644098211793</v>
      </c>
      <c r="X1274">
        <v>256.1581061184425</v>
      </c>
      <c r="Y1274">
        <v>912.20454710056038</v>
      </c>
      <c r="Z1274">
        <v>914.41753625141212</v>
      </c>
      <c r="AA1274">
        <v>342.28180454154057</v>
      </c>
      <c r="AB1274">
        <v>1256.6993407929526</v>
      </c>
      <c r="AC1274">
        <v>0</v>
      </c>
      <c r="AD1274">
        <v>0</v>
      </c>
    </row>
    <row r="1275" spans="1:30" x14ac:dyDescent="0.25">
      <c r="A1275" s="3">
        <v>31590</v>
      </c>
      <c r="B1275">
        <v>19192.406821335913</v>
      </c>
      <c r="C1275">
        <v>14394.305116001935</v>
      </c>
      <c r="D1275">
        <v>4798.1017053339783</v>
      </c>
      <c r="E1275">
        <v>19307.871101314529</v>
      </c>
      <c r="F1275">
        <v>14480.903325985897</v>
      </c>
      <c r="G1275">
        <v>4826.9677753286323</v>
      </c>
      <c r="H1275">
        <v>19480.12738068707</v>
      </c>
      <c r="I1275">
        <v>14610.095535515302</v>
      </c>
      <c r="J1275">
        <v>4870.0318451717676</v>
      </c>
      <c r="K1275">
        <v>19522.175406824652</v>
      </c>
      <c r="L1275">
        <v>14641.631555118489</v>
      </c>
      <c r="M1275">
        <v>4880.543851706163</v>
      </c>
      <c r="N1275">
        <v>18.358599693341361</v>
      </c>
      <c r="O1275">
        <v>6.1195332311137882</v>
      </c>
      <c r="P1275">
        <v>24.478132924455149</v>
      </c>
      <c r="Q1275">
        <v>283.18492991952201</v>
      </c>
      <c r="R1275">
        <v>94.394976639840678</v>
      </c>
      <c r="S1275">
        <v>377.57990655936271</v>
      </c>
      <c r="T1275">
        <v>599.83250229551322</v>
      </c>
      <c r="U1275">
        <v>199.94416743183774</v>
      </c>
      <c r="V1275">
        <v>799.77666972735096</v>
      </c>
      <c r="W1275">
        <v>656.04644098211793</v>
      </c>
      <c r="X1275">
        <v>256.1581061184425</v>
      </c>
      <c r="Y1275">
        <v>912.20454710056038</v>
      </c>
      <c r="Z1275">
        <v>891.49332127743867</v>
      </c>
      <c r="AA1275">
        <v>334.6403995502161</v>
      </c>
      <c r="AB1275">
        <v>1226.1337208276548</v>
      </c>
      <c r="AC1275">
        <v>0</v>
      </c>
      <c r="AD1275">
        <v>0</v>
      </c>
    </row>
    <row r="1276" spans="1:30" x14ac:dyDescent="0.25">
      <c r="A1276" s="3">
        <v>31591</v>
      </c>
      <c r="B1276">
        <v>17969.709941546495</v>
      </c>
      <c r="C1276">
        <v>13477.282456159872</v>
      </c>
      <c r="D1276">
        <v>4492.4274853866236</v>
      </c>
      <c r="E1276">
        <v>18085.174221525111</v>
      </c>
      <c r="F1276">
        <v>13563.880666143832</v>
      </c>
      <c r="G1276">
        <v>4521.2935553812777</v>
      </c>
      <c r="H1276">
        <v>18257.430500897652</v>
      </c>
      <c r="I1276">
        <v>13693.072875673239</v>
      </c>
      <c r="J1276">
        <v>4564.3576252244129</v>
      </c>
      <c r="K1276">
        <v>18299.478527035233</v>
      </c>
      <c r="L1276">
        <v>13724.608895276426</v>
      </c>
      <c r="M1276">
        <v>4574.8696317588083</v>
      </c>
      <c r="N1276">
        <v>18.358599693341361</v>
      </c>
      <c r="O1276">
        <v>6.1195332311137882</v>
      </c>
      <c r="P1276">
        <v>24.478132924455149</v>
      </c>
      <c r="Q1276">
        <v>283.18492991952201</v>
      </c>
      <c r="R1276">
        <v>94.394976639840678</v>
      </c>
      <c r="S1276">
        <v>377.57990655936271</v>
      </c>
      <c r="T1276">
        <v>599.83250229551322</v>
      </c>
      <c r="U1276">
        <v>199.94416743183774</v>
      </c>
      <c r="V1276">
        <v>799.77666972735096</v>
      </c>
      <c r="W1276">
        <v>656.04644098211793</v>
      </c>
      <c r="X1276">
        <v>256.1581061184425</v>
      </c>
      <c r="Y1276">
        <v>912.20454710056038</v>
      </c>
      <c r="Z1276">
        <v>882.5591445866844</v>
      </c>
      <c r="AA1276">
        <v>331.66234065329797</v>
      </c>
      <c r="AB1276">
        <v>1214.2214852399825</v>
      </c>
      <c r="AC1276">
        <v>0</v>
      </c>
      <c r="AD1276">
        <v>0</v>
      </c>
    </row>
    <row r="1277" spans="1:30" x14ac:dyDescent="0.25">
      <c r="A1277" s="3">
        <v>31592</v>
      </c>
      <c r="B1277">
        <v>33109.257965540673</v>
      </c>
      <c r="C1277">
        <v>24831.943474155505</v>
      </c>
      <c r="D1277">
        <v>8277.3144913851684</v>
      </c>
      <c r="E1277">
        <v>33224.72224551929</v>
      </c>
      <c r="F1277">
        <v>24918.541684139469</v>
      </c>
      <c r="G1277">
        <v>8306.1805613798224</v>
      </c>
      <c r="H1277">
        <v>33396.978524891827</v>
      </c>
      <c r="I1277">
        <v>25047.733893668868</v>
      </c>
      <c r="J1277">
        <v>8349.2446312229567</v>
      </c>
      <c r="K1277">
        <v>33439.026551029405</v>
      </c>
      <c r="L1277">
        <v>25079.269913272052</v>
      </c>
      <c r="M1277">
        <v>8359.7566377573512</v>
      </c>
      <c r="N1277">
        <v>18.358599693341361</v>
      </c>
      <c r="O1277">
        <v>6.1195332311137882</v>
      </c>
      <c r="P1277">
        <v>24.478132924455149</v>
      </c>
      <c r="Q1277">
        <v>283.18492991952201</v>
      </c>
      <c r="R1277">
        <v>94.394976639840678</v>
      </c>
      <c r="S1277">
        <v>377.57990655936271</v>
      </c>
      <c r="T1277">
        <v>599.83250229551322</v>
      </c>
      <c r="U1277">
        <v>199.94416743183774</v>
      </c>
      <c r="V1277">
        <v>799.77666972735096</v>
      </c>
      <c r="W1277">
        <v>656.04644098211793</v>
      </c>
      <c r="X1277">
        <v>256.1581061184425</v>
      </c>
      <c r="Y1277">
        <v>912.20454710056038</v>
      </c>
      <c r="Z1277">
        <v>1000.4583061272871</v>
      </c>
      <c r="AA1277">
        <v>370.9620611668322</v>
      </c>
      <c r="AB1277">
        <v>1371.4203672941194</v>
      </c>
      <c r="AC1277">
        <v>0</v>
      </c>
      <c r="AD1277">
        <v>0</v>
      </c>
    </row>
    <row r="1278" spans="1:30" x14ac:dyDescent="0.25">
      <c r="A1278" s="3">
        <v>31593</v>
      </c>
      <c r="B1278">
        <v>88642.337261962282</v>
      </c>
      <c r="C1278">
        <v>66481.752946471708</v>
      </c>
      <c r="D1278">
        <v>22160.584315490571</v>
      </c>
      <c r="E1278">
        <v>88757.801541940891</v>
      </c>
      <c r="F1278">
        <v>66568.351156455668</v>
      </c>
      <c r="G1278">
        <v>22189.450385485223</v>
      </c>
      <c r="H1278">
        <v>88930.057821313429</v>
      </c>
      <c r="I1278">
        <v>66697.543365985068</v>
      </c>
      <c r="J1278">
        <v>22232.514455328357</v>
      </c>
      <c r="K1278">
        <v>88972.105847451006</v>
      </c>
      <c r="L1278">
        <v>66729.079385588251</v>
      </c>
      <c r="M1278">
        <v>22243.026461862752</v>
      </c>
      <c r="N1278">
        <v>18.358599693341361</v>
      </c>
      <c r="O1278">
        <v>6.1195332311137882</v>
      </c>
      <c r="P1278">
        <v>24.478132924455149</v>
      </c>
      <c r="Q1278">
        <v>283.18492991952201</v>
      </c>
      <c r="R1278">
        <v>94.394976639840678</v>
      </c>
      <c r="S1278">
        <v>377.57990655936271</v>
      </c>
      <c r="T1278">
        <v>599.83250229551322</v>
      </c>
      <c r="U1278">
        <v>199.94416743183774</v>
      </c>
      <c r="V1278">
        <v>799.77666972735096</v>
      </c>
      <c r="W1278">
        <v>656.04644098211793</v>
      </c>
      <c r="X1278">
        <v>256.1581061184425</v>
      </c>
      <c r="Y1278">
        <v>912.20454710056038</v>
      </c>
      <c r="Z1278">
        <v>1488.5667195897679</v>
      </c>
      <c r="AA1278">
        <v>533.66486565432581</v>
      </c>
      <c r="AB1278">
        <v>2022.2315852440938</v>
      </c>
      <c r="AC1278">
        <v>0</v>
      </c>
      <c r="AD1278">
        <v>0</v>
      </c>
    </row>
    <row r="1279" spans="1:30" x14ac:dyDescent="0.25">
      <c r="A1279" s="3">
        <v>31594</v>
      </c>
      <c r="B1279">
        <v>101035.62267639463</v>
      </c>
      <c r="C1279">
        <v>75776.717007295971</v>
      </c>
      <c r="D1279">
        <v>25258.905669098658</v>
      </c>
      <c r="E1279">
        <v>101151.08695637324</v>
      </c>
      <c r="F1279">
        <v>75863.315217279931</v>
      </c>
      <c r="G1279">
        <v>25287.77173909331</v>
      </c>
      <c r="H1279">
        <v>101323.34323574578</v>
      </c>
      <c r="I1279">
        <v>75992.50742680933</v>
      </c>
      <c r="J1279">
        <v>25330.835808936445</v>
      </c>
      <c r="K1279">
        <v>101365.39126188336</v>
      </c>
      <c r="L1279">
        <v>76024.043446412514</v>
      </c>
      <c r="M1279">
        <v>25341.347815470839</v>
      </c>
      <c r="N1279">
        <v>5335.3779479545237</v>
      </c>
      <c r="O1279">
        <v>1778.4593159848412</v>
      </c>
      <c r="P1279">
        <v>7113.8372639393647</v>
      </c>
      <c r="Q1279">
        <v>5600.2042781807049</v>
      </c>
      <c r="R1279">
        <v>1866.7347593935681</v>
      </c>
      <c r="S1279">
        <v>7466.9390375742732</v>
      </c>
      <c r="T1279">
        <v>5916.8518505566963</v>
      </c>
      <c r="U1279">
        <v>1972.2839501855651</v>
      </c>
      <c r="V1279">
        <v>7889.1358007422614</v>
      </c>
      <c r="W1279">
        <v>5973.065789243301</v>
      </c>
      <c r="X1279">
        <v>2028.4978888721698</v>
      </c>
      <c r="Y1279">
        <v>8001.5636781154708</v>
      </c>
      <c r="Z1279">
        <v>6952.264693644699</v>
      </c>
      <c r="AA1279">
        <v>2354.8975236726355</v>
      </c>
      <c r="AB1279">
        <v>9307.1622173173346</v>
      </c>
      <c r="AC1279">
        <v>0</v>
      </c>
      <c r="AD1279">
        <v>0</v>
      </c>
    </row>
    <row r="1280" spans="1:30" x14ac:dyDescent="0.25">
      <c r="A1280" s="3">
        <v>31595</v>
      </c>
      <c r="B1280">
        <v>27655.807323187553</v>
      </c>
      <c r="C1280">
        <v>20741.855492390663</v>
      </c>
      <c r="D1280">
        <v>6913.9518307968883</v>
      </c>
      <c r="E1280">
        <v>27771.271603166169</v>
      </c>
      <c r="F1280">
        <v>20828.453702374627</v>
      </c>
      <c r="G1280">
        <v>6942.8179007915423</v>
      </c>
      <c r="H1280">
        <v>27943.527882538707</v>
      </c>
      <c r="I1280">
        <v>20957.64591190403</v>
      </c>
      <c r="J1280">
        <v>6985.8819706346767</v>
      </c>
      <c r="K1280">
        <v>27985.575908676288</v>
      </c>
      <c r="L1280">
        <v>20989.181931507217</v>
      </c>
      <c r="M1280">
        <v>6996.3939771690721</v>
      </c>
      <c r="N1280">
        <v>18.358599693341361</v>
      </c>
      <c r="O1280">
        <v>6.1195332311137882</v>
      </c>
      <c r="P1280">
        <v>24.478132924455149</v>
      </c>
      <c r="Q1280">
        <v>283.18492991952229</v>
      </c>
      <c r="R1280">
        <v>94.394976639840763</v>
      </c>
      <c r="S1280">
        <v>377.57990655936305</v>
      </c>
      <c r="T1280">
        <v>599.832502295513</v>
      </c>
      <c r="U1280">
        <v>199.94416743183768</v>
      </c>
      <c r="V1280">
        <v>799.77666972735074</v>
      </c>
      <c r="W1280">
        <v>656.04644098211793</v>
      </c>
      <c r="X1280">
        <v>256.15810611844267</v>
      </c>
      <c r="Y1280">
        <v>912.2045471005606</v>
      </c>
      <c r="Z1280">
        <v>1016.4850344731401</v>
      </c>
      <c r="AA1280">
        <v>376.3043039487834</v>
      </c>
      <c r="AB1280">
        <v>1392.7893384219235</v>
      </c>
      <c r="AC1280">
        <v>0</v>
      </c>
      <c r="AD1280">
        <v>0</v>
      </c>
    </row>
    <row r="1281" spans="1:30" x14ac:dyDescent="0.25">
      <c r="A1281" s="3">
        <v>31596</v>
      </c>
      <c r="B1281">
        <v>20259.520595643313</v>
      </c>
      <c r="C1281">
        <v>15194.640446732485</v>
      </c>
      <c r="D1281">
        <v>5064.8801489108282</v>
      </c>
      <c r="E1281">
        <v>20374.984875621929</v>
      </c>
      <c r="F1281">
        <v>15281.238656716447</v>
      </c>
      <c r="G1281">
        <v>5093.7462189054822</v>
      </c>
      <c r="H1281">
        <v>20547.241154994466</v>
      </c>
      <c r="I1281">
        <v>15410.43086624585</v>
      </c>
      <c r="J1281">
        <v>5136.8102887486166</v>
      </c>
      <c r="K1281">
        <v>20589.289181132048</v>
      </c>
      <c r="L1281">
        <v>15441.966885849037</v>
      </c>
      <c r="M1281">
        <v>5147.322295283012</v>
      </c>
      <c r="N1281">
        <v>18.358599693341361</v>
      </c>
      <c r="O1281">
        <v>6.1195332311137882</v>
      </c>
      <c r="P1281">
        <v>24.478132924455149</v>
      </c>
      <c r="Q1281">
        <v>283.18492991952229</v>
      </c>
      <c r="R1281">
        <v>94.394976639840763</v>
      </c>
      <c r="S1281">
        <v>377.57990655936305</v>
      </c>
      <c r="T1281">
        <v>599.832502295513</v>
      </c>
      <c r="U1281">
        <v>199.94416743183768</v>
      </c>
      <c r="V1281">
        <v>799.77666972735074</v>
      </c>
      <c r="W1281">
        <v>656.04644098211793</v>
      </c>
      <c r="X1281">
        <v>256.15810611844267</v>
      </c>
      <c r="Y1281">
        <v>912.2045471005606</v>
      </c>
      <c r="Z1281">
        <v>951.62110869838716</v>
      </c>
      <c r="AA1281">
        <v>354.68299535719905</v>
      </c>
      <c r="AB1281">
        <v>1306.3041040555863</v>
      </c>
      <c r="AC1281">
        <v>0</v>
      </c>
      <c r="AD1281">
        <v>0</v>
      </c>
    </row>
    <row r="1282" spans="1:30" x14ac:dyDescent="0.25">
      <c r="A1282" s="3">
        <v>31597</v>
      </c>
      <c r="B1282">
        <v>16576.351518874511</v>
      </c>
      <c r="C1282">
        <v>12432.263639155884</v>
      </c>
      <c r="D1282">
        <v>4144.0878797186278</v>
      </c>
      <c r="E1282">
        <v>16691.815798853127</v>
      </c>
      <c r="F1282">
        <v>12518.861849139845</v>
      </c>
      <c r="G1282">
        <v>4172.9539497132819</v>
      </c>
      <c r="H1282">
        <v>16864.072078225665</v>
      </c>
      <c r="I1282">
        <v>12648.054058669248</v>
      </c>
      <c r="J1282">
        <v>4216.0180195564162</v>
      </c>
      <c r="K1282">
        <v>16906.120104363246</v>
      </c>
      <c r="L1282">
        <v>12679.590078272435</v>
      </c>
      <c r="M1282">
        <v>4226.5300260908116</v>
      </c>
      <c r="N1282">
        <v>18.358599693341361</v>
      </c>
      <c r="O1282">
        <v>6.1195332311137882</v>
      </c>
      <c r="P1282">
        <v>24.478132924455149</v>
      </c>
      <c r="Q1282">
        <v>283.18492991952229</v>
      </c>
      <c r="R1282">
        <v>94.394976639840763</v>
      </c>
      <c r="S1282">
        <v>377.57990655936305</v>
      </c>
      <c r="T1282">
        <v>599.832502295513</v>
      </c>
      <c r="U1282">
        <v>199.94416743183768</v>
      </c>
      <c r="V1282">
        <v>799.77666972735074</v>
      </c>
      <c r="W1282">
        <v>656.04644098211793</v>
      </c>
      <c r="X1282">
        <v>256.15810611844267</v>
      </c>
      <c r="Y1282">
        <v>912.2045471005606</v>
      </c>
      <c r="Z1282">
        <v>920.30363399199405</v>
      </c>
      <c r="AA1282">
        <v>344.24383712173471</v>
      </c>
      <c r="AB1282">
        <v>1264.5474711137288</v>
      </c>
      <c r="AC1282">
        <v>0</v>
      </c>
      <c r="AD1282">
        <v>0</v>
      </c>
    </row>
    <row r="1283" spans="1:30" x14ac:dyDescent="0.25">
      <c r="A1283" s="3">
        <v>31598</v>
      </c>
      <c r="B1283">
        <v>16246.758354368787</v>
      </c>
      <c r="C1283">
        <v>12185.06876577659</v>
      </c>
      <c r="D1283">
        <v>4061.6895885921967</v>
      </c>
      <c r="E1283">
        <v>16362.222634347401</v>
      </c>
      <c r="F1283">
        <v>12271.66697576055</v>
      </c>
      <c r="G1283">
        <v>4090.5556585868503</v>
      </c>
      <c r="H1283">
        <v>16534.47891371994</v>
      </c>
      <c r="I1283">
        <v>12400.859185289955</v>
      </c>
      <c r="J1283">
        <v>4133.6197284299851</v>
      </c>
      <c r="K1283">
        <v>16576.526939857522</v>
      </c>
      <c r="L1283">
        <v>12432.395204893142</v>
      </c>
      <c r="M1283">
        <v>4144.1317349643805</v>
      </c>
      <c r="N1283">
        <v>18.358599693341361</v>
      </c>
      <c r="O1283">
        <v>6.1195332311137882</v>
      </c>
      <c r="P1283">
        <v>24.478132924455149</v>
      </c>
      <c r="Q1283">
        <v>283.18492991952229</v>
      </c>
      <c r="R1283">
        <v>94.394976639840763</v>
      </c>
      <c r="S1283">
        <v>377.57990655936305</v>
      </c>
      <c r="T1283">
        <v>599.832502295513</v>
      </c>
      <c r="U1283">
        <v>199.94416743183768</v>
      </c>
      <c r="V1283">
        <v>799.77666972735074</v>
      </c>
      <c r="W1283">
        <v>656.04644098211793</v>
      </c>
      <c r="X1283">
        <v>256.15810611844267</v>
      </c>
      <c r="Y1283">
        <v>912.2045471005606</v>
      </c>
      <c r="Z1283">
        <v>917.54352376280917</v>
      </c>
      <c r="AA1283">
        <v>343.32380037867307</v>
      </c>
      <c r="AB1283">
        <v>1260.8673241414822</v>
      </c>
      <c r="AC1283">
        <v>0</v>
      </c>
      <c r="AD1283">
        <v>0</v>
      </c>
    </row>
    <row r="1284" spans="1:30" x14ac:dyDescent="0.25">
      <c r="A1284" s="3">
        <v>31599</v>
      </c>
      <c r="B1284">
        <v>14839.683035482651</v>
      </c>
      <c r="C1284">
        <v>11129.762276611988</v>
      </c>
      <c r="D1284">
        <v>3709.9207588706627</v>
      </c>
      <c r="E1284">
        <v>14955.147315461265</v>
      </c>
      <c r="F1284">
        <v>11216.36048659595</v>
      </c>
      <c r="G1284">
        <v>3738.7868288653162</v>
      </c>
      <c r="H1284">
        <v>15127.403594833804</v>
      </c>
      <c r="I1284">
        <v>11345.552696125353</v>
      </c>
      <c r="J1284">
        <v>3781.850898708451</v>
      </c>
      <c r="K1284">
        <v>15169.451620971386</v>
      </c>
      <c r="L1284">
        <v>11377.08871572854</v>
      </c>
      <c r="M1284">
        <v>3792.3629052428464</v>
      </c>
      <c r="N1284">
        <v>18.358599693341361</v>
      </c>
      <c r="O1284">
        <v>6.1195332311137882</v>
      </c>
      <c r="P1284">
        <v>24.478132924455149</v>
      </c>
      <c r="Q1284">
        <v>283.18492991952229</v>
      </c>
      <c r="R1284">
        <v>94.394976639840763</v>
      </c>
      <c r="S1284">
        <v>377.57990655936305</v>
      </c>
      <c r="T1284">
        <v>599.832502295513</v>
      </c>
      <c r="U1284">
        <v>199.94416743183768</v>
      </c>
      <c r="V1284">
        <v>799.77666972735074</v>
      </c>
      <c r="W1284">
        <v>656.04644098211793</v>
      </c>
      <c r="X1284">
        <v>256.15810611844267</v>
      </c>
      <c r="Y1284">
        <v>912.2045471005606</v>
      </c>
      <c r="Z1284">
        <v>905.85244326688121</v>
      </c>
      <c r="AA1284">
        <v>339.42677354669706</v>
      </c>
      <c r="AB1284">
        <v>1245.2792168135784</v>
      </c>
      <c r="AC1284">
        <v>0</v>
      </c>
      <c r="AD1284">
        <v>0</v>
      </c>
    </row>
    <row r="1285" spans="1:30" x14ac:dyDescent="0.25">
      <c r="A1285" s="3">
        <v>31600</v>
      </c>
      <c r="B1285">
        <v>14448.146131744026</v>
      </c>
      <c r="C1285">
        <v>10836.10959880802</v>
      </c>
      <c r="D1285">
        <v>3612.0365329360066</v>
      </c>
      <c r="E1285">
        <v>14563.61041172264</v>
      </c>
      <c r="F1285">
        <v>10922.70780879198</v>
      </c>
      <c r="G1285">
        <v>3640.9026029306601</v>
      </c>
      <c r="H1285">
        <v>14735.86669109518</v>
      </c>
      <c r="I1285">
        <v>11051.900018321385</v>
      </c>
      <c r="J1285">
        <v>3683.9666727737949</v>
      </c>
      <c r="K1285">
        <v>14777.914717232761</v>
      </c>
      <c r="L1285">
        <v>11083.43603792457</v>
      </c>
      <c r="M1285">
        <v>3694.4786793081903</v>
      </c>
      <c r="N1285">
        <v>18.358599693341361</v>
      </c>
      <c r="O1285">
        <v>6.1195332311137882</v>
      </c>
      <c r="P1285">
        <v>24.478132924455149</v>
      </c>
      <c r="Q1285">
        <v>283.18492991952229</v>
      </c>
      <c r="R1285">
        <v>94.394976639840763</v>
      </c>
      <c r="S1285">
        <v>377.57990655936305</v>
      </c>
      <c r="T1285">
        <v>599.832502295513</v>
      </c>
      <c r="U1285">
        <v>199.94416743183768</v>
      </c>
      <c r="V1285">
        <v>799.77666972735074</v>
      </c>
      <c r="W1285">
        <v>656.04644098211793</v>
      </c>
      <c r="X1285">
        <v>256.15810611844267</v>
      </c>
      <c r="Y1285">
        <v>912.2045471005606</v>
      </c>
      <c r="Z1285">
        <v>902.62777213953302</v>
      </c>
      <c r="AA1285">
        <v>338.35188317091433</v>
      </c>
      <c r="AB1285">
        <v>1240.9796553104475</v>
      </c>
      <c r="AC1285">
        <v>0</v>
      </c>
      <c r="AD1285">
        <v>0</v>
      </c>
    </row>
    <row r="1286" spans="1:30" x14ac:dyDescent="0.25">
      <c r="A1286" s="3">
        <v>31601</v>
      </c>
      <c r="B1286">
        <v>21544.615683019096</v>
      </c>
      <c r="C1286">
        <v>16158.461762264322</v>
      </c>
      <c r="D1286">
        <v>5386.1539207547739</v>
      </c>
      <c r="E1286">
        <v>21660.079962997712</v>
      </c>
      <c r="F1286">
        <v>16245.059972248284</v>
      </c>
      <c r="G1286">
        <v>5415.019990749428</v>
      </c>
      <c r="H1286">
        <v>21832.336242370249</v>
      </c>
      <c r="I1286">
        <v>16374.252181777687</v>
      </c>
      <c r="J1286">
        <v>5458.0840605925623</v>
      </c>
      <c r="K1286">
        <v>21874.384268507831</v>
      </c>
      <c r="L1286">
        <v>16405.788201380874</v>
      </c>
      <c r="M1286">
        <v>5468.5960671269577</v>
      </c>
      <c r="N1286">
        <v>18.358599693341361</v>
      </c>
      <c r="O1286">
        <v>6.1195332311137882</v>
      </c>
      <c r="P1286">
        <v>24.478132924455149</v>
      </c>
      <c r="Q1286">
        <v>283.18492991952229</v>
      </c>
      <c r="R1286">
        <v>94.394976639840763</v>
      </c>
      <c r="S1286">
        <v>377.57990655936305</v>
      </c>
      <c r="T1286">
        <v>599.832502295513</v>
      </c>
      <c r="U1286">
        <v>199.94416743183768</v>
      </c>
      <c r="V1286">
        <v>799.77666972735074</v>
      </c>
      <c r="W1286">
        <v>656.04644098211793</v>
      </c>
      <c r="X1286">
        <v>256.15810611844267</v>
      </c>
      <c r="Y1286">
        <v>912.2045471005606</v>
      </c>
      <c r="Z1286">
        <v>962.72471541608866</v>
      </c>
      <c r="AA1286">
        <v>358.38419759643295</v>
      </c>
      <c r="AB1286">
        <v>1321.1089130125215</v>
      </c>
      <c r="AC1286">
        <v>0</v>
      </c>
      <c r="AD1286">
        <v>0</v>
      </c>
    </row>
    <row r="1287" spans="1:30" x14ac:dyDescent="0.25">
      <c r="A1287" s="3">
        <v>31602</v>
      </c>
      <c r="B1287">
        <v>24564.418104543078</v>
      </c>
      <c r="C1287">
        <v>18423.313578407309</v>
      </c>
      <c r="D1287">
        <v>6141.1045261357694</v>
      </c>
      <c r="E1287">
        <v>24679.882384521694</v>
      </c>
      <c r="F1287">
        <v>18509.91178839127</v>
      </c>
      <c r="G1287">
        <v>6169.9705961304235</v>
      </c>
      <c r="H1287">
        <v>24852.138663894231</v>
      </c>
      <c r="I1287">
        <v>18639.103997920673</v>
      </c>
      <c r="J1287">
        <v>6213.0346659735578</v>
      </c>
      <c r="K1287">
        <v>24894.186690031813</v>
      </c>
      <c r="L1287">
        <v>18670.64001752386</v>
      </c>
      <c r="M1287">
        <v>6223.5466725079532</v>
      </c>
      <c r="N1287">
        <v>18.358599693341361</v>
      </c>
      <c r="O1287">
        <v>6.1195332311137882</v>
      </c>
      <c r="P1287">
        <v>24.478132924455149</v>
      </c>
      <c r="Q1287">
        <v>283.18492991952229</v>
      </c>
      <c r="R1287">
        <v>94.394976639840763</v>
      </c>
      <c r="S1287">
        <v>377.57990655936305</v>
      </c>
      <c r="T1287">
        <v>599.832502295513</v>
      </c>
      <c r="U1287">
        <v>199.94416743183768</v>
      </c>
      <c r="V1287">
        <v>799.77666972735074</v>
      </c>
      <c r="W1287">
        <v>656.04644098211793</v>
      </c>
      <c r="X1287">
        <v>256.15810611844267</v>
      </c>
      <c r="Y1287">
        <v>912.2045471005606</v>
      </c>
      <c r="Z1287">
        <v>989.11057676954806</v>
      </c>
      <c r="AA1287">
        <v>367.17948471425274</v>
      </c>
      <c r="AB1287">
        <v>1356.2900614838009</v>
      </c>
      <c r="AC1287">
        <v>0</v>
      </c>
      <c r="AD1287">
        <v>0</v>
      </c>
    </row>
    <row r="1288" spans="1:30" x14ac:dyDescent="0.25">
      <c r="A1288" s="3">
        <v>31603</v>
      </c>
      <c r="B1288">
        <v>24564.418104543078</v>
      </c>
      <c r="C1288">
        <v>18423.313578407309</v>
      </c>
      <c r="D1288">
        <v>6141.1045261357694</v>
      </c>
      <c r="E1288">
        <v>24679.882384521694</v>
      </c>
      <c r="F1288">
        <v>18509.91178839127</v>
      </c>
      <c r="G1288">
        <v>6169.9705961304235</v>
      </c>
      <c r="H1288">
        <v>24852.138663894231</v>
      </c>
      <c r="I1288">
        <v>18639.103997920673</v>
      </c>
      <c r="J1288">
        <v>6213.0346659735578</v>
      </c>
      <c r="K1288">
        <v>24894.186690031813</v>
      </c>
      <c r="L1288">
        <v>18670.64001752386</v>
      </c>
      <c r="M1288">
        <v>6223.5466725079532</v>
      </c>
      <c r="N1288">
        <v>18.358599693341361</v>
      </c>
      <c r="O1288">
        <v>6.1195332311137882</v>
      </c>
      <c r="P1288">
        <v>24.478132924455149</v>
      </c>
      <c r="Q1288">
        <v>283.18492991952229</v>
      </c>
      <c r="R1288">
        <v>94.394976639840763</v>
      </c>
      <c r="S1288">
        <v>377.57990655936305</v>
      </c>
      <c r="T1288">
        <v>599.832502295513</v>
      </c>
      <c r="U1288">
        <v>199.94416743183768</v>
      </c>
      <c r="V1288">
        <v>799.77666972735074</v>
      </c>
      <c r="W1288">
        <v>656.04644098211793</v>
      </c>
      <c r="X1288">
        <v>256.15810611844267</v>
      </c>
      <c r="Y1288">
        <v>912.2045471005606</v>
      </c>
      <c r="Z1288">
        <v>989.11057676954806</v>
      </c>
      <c r="AA1288">
        <v>367.17948471425274</v>
      </c>
      <c r="AB1288">
        <v>1356.2900614838009</v>
      </c>
      <c r="AC1288">
        <v>0</v>
      </c>
      <c r="AD1288">
        <v>0</v>
      </c>
    </row>
    <row r="1289" spans="1:30" x14ac:dyDescent="0.25">
      <c r="A1289" s="3">
        <v>31604</v>
      </c>
      <c r="B1289">
        <v>24220.164111803646</v>
      </c>
      <c r="C1289">
        <v>18165.123083852734</v>
      </c>
      <c r="D1289">
        <v>6055.0410279509115</v>
      </c>
      <c r="E1289">
        <v>24335.628391782262</v>
      </c>
      <c r="F1289">
        <v>18251.721293836697</v>
      </c>
      <c r="G1289">
        <v>6083.9070979455655</v>
      </c>
      <c r="H1289">
        <v>24507.884671154799</v>
      </c>
      <c r="I1289">
        <v>18380.9135033661</v>
      </c>
      <c r="J1289">
        <v>6126.9711677886999</v>
      </c>
      <c r="K1289">
        <v>24549.932697292381</v>
      </c>
      <c r="L1289">
        <v>18412.449522969284</v>
      </c>
      <c r="M1289">
        <v>6137.4831743230952</v>
      </c>
      <c r="N1289">
        <v>18.358599693341361</v>
      </c>
      <c r="O1289">
        <v>6.1195332311137882</v>
      </c>
      <c r="P1289">
        <v>24.478132924455149</v>
      </c>
      <c r="Q1289">
        <v>283.18492991952229</v>
      </c>
      <c r="R1289">
        <v>94.394976639840763</v>
      </c>
      <c r="S1289">
        <v>377.57990655936305</v>
      </c>
      <c r="T1289">
        <v>599.832502295513</v>
      </c>
      <c r="U1289">
        <v>199.94416743183768</v>
      </c>
      <c r="V1289">
        <v>799.77666972735074</v>
      </c>
      <c r="W1289">
        <v>656.04644098211793</v>
      </c>
      <c r="X1289">
        <v>256.15810611844267</v>
      </c>
      <c r="Y1289">
        <v>912.2045471005606</v>
      </c>
      <c r="Z1289">
        <v>986.0836208828913</v>
      </c>
      <c r="AA1289">
        <v>366.17049941870044</v>
      </c>
      <c r="AB1289">
        <v>1352.2541203015917</v>
      </c>
      <c r="AC1289">
        <v>0</v>
      </c>
      <c r="AD1289">
        <v>0</v>
      </c>
    </row>
    <row r="1290" spans="1:30" x14ac:dyDescent="0.25">
      <c r="A1290" s="3">
        <v>31605</v>
      </c>
      <c r="B1290">
        <v>24220.164111803646</v>
      </c>
      <c r="C1290">
        <v>18165.123083852734</v>
      </c>
      <c r="D1290">
        <v>6055.0410279509115</v>
      </c>
      <c r="E1290">
        <v>24335.628391782262</v>
      </c>
      <c r="F1290">
        <v>18251.721293836697</v>
      </c>
      <c r="G1290">
        <v>6083.9070979455655</v>
      </c>
      <c r="H1290">
        <v>24507.884671154799</v>
      </c>
      <c r="I1290">
        <v>18380.9135033661</v>
      </c>
      <c r="J1290">
        <v>6126.9711677886999</v>
      </c>
      <c r="K1290">
        <v>24549.932697292381</v>
      </c>
      <c r="L1290">
        <v>18412.449522969284</v>
      </c>
      <c r="M1290">
        <v>6137.4831743230952</v>
      </c>
      <c r="N1290">
        <v>18.358599693341361</v>
      </c>
      <c r="O1290">
        <v>6.1195332311137882</v>
      </c>
      <c r="P1290">
        <v>24.478132924455149</v>
      </c>
      <c r="Q1290">
        <v>283.18492991952229</v>
      </c>
      <c r="R1290">
        <v>94.394976639840763</v>
      </c>
      <c r="S1290">
        <v>377.57990655936305</v>
      </c>
      <c r="T1290">
        <v>599.832502295513</v>
      </c>
      <c r="U1290">
        <v>199.94416743183768</v>
      </c>
      <c r="V1290">
        <v>799.77666972735074</v>
      </c>
      <c r="W1290">
        <v>656.04644098211793</v>
      </c>
      <c r="X1290">
        <v>256.15810611844267</v>
      </c>
      <c r="Y1290">
        <v>912.2045471005606</v>
      </c>
      <c r="Z1290">
        <v>986.0836208828913</v>
      </c>
      <c r="AA1290">
        <v>366.17049941870044</v>
      </c>
      <c r="AB1290">
        <v>1352.2541203015917</v>
      </c>
      <c r="AC1290">
        <v>0</v>
      </c>
      <c r="AD1290">
        <v>0</v>
      </c>
    </row>
    <row r="1291" spans="1:30" x14ac:dyDescent="0.25">
      <c r="A1291" s="3">
        <v>31606</v>
      </c>
      <c r="B1291">
        <v>23008.44178299389</v>
      </c>
      <c r="C1291">
        <v>17256.331337245418</v>
      </c>
      <c r="D1291">
        <v>5752.1104457484726</v>
      </c>
      <c r="E1291">
        <v>23123.906062972506</v>
      </c>
      <c r="F1291">
        <v>17342.929547229382</v>
      </c>
      <c r="G1291">
        <v>5780.9765157431266</v>
      </c>
      <c r="H1291">
        <v>23296.162342345044</v>
      </c>
      <c r="I1291">
        <v>17472.121756758781</v>
      </c>
      <c r="J1291">
        <v>5824.0405855862609</v>
      </c>
      <c r="K1291">
        <v>23338.210368482625</v>
      </c>
      <c r="L1291">
        <v>17503.657776361968</v>
      </c>
      <c r="M1291">
        <v>5834.5525921206563</v>
      </c>
      <c r="N1291">
        <v>18.358599693341361</v>
      </c>
      <c r="O1291">
        <v>6.1195332311137882</v>
      </c>
      <c r="P1291">
        <v>24.478132924455149</v>
      </c>
      <c r="Q1291">
        <v>283.18492991952229</v>
      </c>
      <c r="R1291">
        <v>94.394976639840763</v>
      </c>
      <c r="S1291">
        <v>377.57990655936305</v>
      </c>
      <c r="T1291">
        <v>599.832502295513</v>
      </c>
      <c r="U1291">
        <v>199.94416743183768</v>
      </c>
      <c r="V1291">
        <v>799.77666972735074</v>
      </c>
      <c r="W1291">
        <v>656.04644098211793</v>
      </c>
      <c r="X1291">
        <v>256.15810611844267</v>
      </c>
      <c r="Y1291">
        <v>912.2045471005606</v>
      </c>
      <c r="Z1291">
        <v>975.46680669159116</v>
      </c>
      <c r="AA1291">
        <v>362.63156135493375</v>
      </c>
      <c r="AB1291">
        <v>1338.0983680465249</v>
      </c>
      <c r="AC1291">
        <v>0</v>
      </c>
      <c r="AD1291">
        <v>0</v>
      </c>
    </row>
    <row r="1292" spans="1:30" x14ac:dyDescent="0.25">
      <c r="A1292" s="3">
        <v>31607</v>
      </c>
      <c r="B1292">
        <v>21220.033647269604</v>
      </c>
      <c r="C1292">
        <v>15915.025235452202</v>
      </c>
      <c r="D1292">
        <v>5305.0084118174009</v>
      </c>
      <c r="E1292">
        <v>21335.49792724822</v>
      </c>
      <c r="F1292">
        <v>16001.623445436166</v>
      </c>
      <c r="G1292">
        <v>5333.8744818120549</v>
      </c>
      <c r="H1292">
        <v>21507.754206620757</v>
      </c>
      <c r="I1292">
        <v>16130.815654965569</v>
      </c>
      <c r="J1292">
        <v>5376.9385516551893</v>
      </c>
      <c r="K1292">
        <v>21549.802232758339</v>
      </c>
      <c r="L1292">
        <v>16162.351674568754</v>
      </c>
      <c r="M1292">
        <v>5387.4505581895846</v>
      </c>
      <c r="N1292">
        <v>18.358599693341361</v>
      </c>
      <c r="O1292">
        <v>6.1195332311137882</v>
      </c>
      <c r="P1292">
        <v>24.478132924455149</v>
      </c>
      <c r="Q1292">
        <v>283.18492991952229</v>
      </c>
      <c r="R1292">
        <v>94.394976639840763</v>
      </c>
      <c r="S1292">
        <v>377.57990655936305</v>
      </c>
      <c r="T1292">
        <v>599.832502295513</v>
      </c>
      <c r="U1292">
        <v>199.94416743183768</v>
      </c>
      <c r="V1292">
        <v>799.77666972735074</v>
      </c>
      <c r="W1292">
        <v>656.04644098211793</v>
      </c>
      <c r="X1292">
        <v>256.15810611844267</v>
      </c>
      <c r="Y1292">
        <v>912.2045471005606</v>
      </c>
      <c r="Z1292">
        <v>959.91261479605805</v>
      </c>
      <c r="AA1292">
        <v>357.44683072308942</v>
      </c>
      <c r="AB1292">
        <v>1317.3594455191474</v>
      </c>
      <c r="AC1292">
        <v>0</v>
      </c>
      <c r="AD1292">
        <v>0</v>
      </c>
    </row>
    <row r="1293" spans="1:30" x14ac:dyDescent="0.25">
      <c r="A1293" s="3">
        <v>31608</v>
      </c>
      <c r="B1293">
        <v>21220.033647269604</v>
      </c>
      <c r="C1293">
        <v>15915.025235452202</v>
      </c>
      <c r="D1293">
        <v>5305.0084118174009</v>
      </c>
      <c r="E1293">
        <v>21335.49792724822</v>
      </c>
      <c r="F1293">
        <v>16001.623445436166</v>
      </c>
      <c r="G1293">
        <v>5333.8744818120549</v>
      </c>
      <c r="H1293">
        <v>21507.754206620757</v>
      </c>
      <c r="I1293">
        <v>16130.815654965569</v>
      </c>
      <c r="J1293">
        <v>5376.9385516551893</v>
      </c>
      <c r="K1293">
        <v>21549.802232758339</v>
      </c>
      <c r="L1293">
        <v>16162.351674568754</v>
      </c>
      <c r="M1293">
        <v>5387.4505581895846</v>
      </c>
      <c r="N1293">
        <v>18.358599693341361</v>
      </c>
      <c r="O1293">
        <v>6.1195332311137882</v>
      </c>
      <c r="P1293">
        <v>24.478132924455149</v>
      </c>
      <c r="Q1293">
        <v>283.18492991952229</v>
      </c>
      <c r="R1293">
        <v>94.394976639840763</v>
      </c>
      <c r="S1293">
        <v>377.57990655936305</v>
      </c>
      <c r="T1293">
        <v>599.832502295513</v>
      </c>
      <c r="U1293">
        <v>199.94416743183768</v>
      </c>
      <c r="V1293">
        <v>799.77666972735074</v>
      </c>
      <c r="W1293">
        <v>656.04644098211793</v>
      </c>
      <c r="X1293">
        <v>256.15810611844267</v>
      </c>
      <c r="Y1293">
        <v>912.2045471005606</v>
      </c>
      <c r="Z1293">
        <v>959.91261479605805</v>
      </c>
      <c r="AA1293">
        <v>357.44683072308942</v>
      </c>
      <c r="AB1293">
        <v>1317.3594455191474</v>
      </c>
      <c r="AC1293">
        <v>0</v>
      </c>
      <c r="AD1293">
        <v>0</v>
      </c>
    </row>
    <row r="1294" spans="1:30" x14ac:dyDescent="0.25">
      <c r="A1294" s="3">
        <v>31609</v>
      </c>
      <c r="B1294">
        <v>19943.772699992023</v>
      </c>
      <c r="C1294">
        <v>14957.829524994017</v>
      </c>
      <c r="D1294">
        <v>4985.9431749980058</v>
      </c>
      <c r="E1294">
        <v>20059.236979970639</v>
      </c>
      <c r="F1294">
        <v>15044.42773497798</v>
      </c>
      <c r="G1294">
        <v>5014.8092449926598</v>
      </c>
      <c r="H1294">
        <v>20231.493259343177</v>
      </c>
      <c r="I1294">
        <v>15173.619944507383</v>
      </c>
      <c r="J1294">
        <v>5057.8733148357942</v>
      </c>
      <c r="K1294">
        <v>20273.541285480758</v>
      </c>
      <c r="L1294">
        <v>15205.155964110569</v>
      </c>
      <c r="M1294">
        <v>5068.3853213701896</v>
      </c>
      <c r="N1294">
        <v>18.358599693341361</v>
      </c>
      <c r="O1294">
        <v>6.1195332311137882</v>
      </c>
      <c r="P1294">
        <v>24.478132924455149</v>
      </c>
      <c r="Q1294">
        <v>283.18492991952229</v>
      </c>
      <c r="R1294">
        <v>94.394976639840763</v>
      </c>
      <c r="S1294">
        <v>377.57990655936305</v>
      </c>
      <c r="T1294">
        <v>599.832502295513</v>
      </c>
      <c r="U1294">
        <v>199.94416743183768</v>
      </c>
      <c r="V1294">
        <v>799.77666972735074</v>
      </c>
      <c r="W1294">
        <v>656.04644098211793</v>
      </c>
      <c r="X1294">
        <v>256.15810611844267</v>
      </c>
      <c r="Y1294">
        <v>912.2045471005606</v>
      </c>
      <c r="Z1294">
        <v>948.90569905048847</v>
      </c>
      <c r="AA1294">
        <v>353.77785880789952</v>
      </c>
      <c r="AB1294">
        <v>1302.683557858388</v>
      </c>
      <c r="AC1294">
        <v>0</v>
      </c>
      <c r="AD1294">
        <v>0</v>
      </c>
    </row>
    <row r="1295" spans="1:30" x14ac:dyDescent="0.25">
      <c r="A1295" s="3">
        <v>31610</v>
      </c>
      <c r="B1295">
        <v>45451.255957644229</v>
      </c>
      <c r="C1295">
        <v>34088.441968233172</v>
      </c>
      <c r="D1295">
        <v>11362.813989411057</v>
      </c>
      <c r="E1295">
        <v>45566.720237622845</v>
      </c>
      <c r="F1295">
        <v>34175.040178217132</v>
      </c>
      <c r="G1295">
        <v>11391.680059405711</v>
      </c>
      <c r="H1295">
        <v>45738.976516995383</v>
      </c>
      <c r="I1295">
        <v>34304.232387746539</v>
      </c>
      <c r="J1295">
        <v>11434.744129248846</v>
      </c>
      <c r="K1295">
        <v>45781.02454313296</v>
      </c>
      <c r="L1295">
        <v>34335.768407349722</v>
      </c>
      <c r="M1295">
        <v>11445.25613578324</v>
      </c>
      <c r="N1295">
        <v>18.358599693341361</v>
      </c>
      <c r="O1295">
        <v>6.1195332311137882</v>
      </c>
      <c r="P1295">
        <v>24.478132924455149</v>
      </c>
      <c r="Q1295">
        <v>283.18492991952229</v>
      </c>
      <c r="R1295">
        <v>94.394976639840763</v>
      </c>
      <c r="S1295">
        <v>377.57990655936305</v>
      </c>
      <c r="T1295">
        <v>599.832502295513</v>
      </c>
      <c r="U1295">
        <v>199.94416743183768</v>
      </c>
      <c r="V1295">
        <v>799.77666972735074</v>
      </c>
      <c r="W1295">
        <v>656.04644098211793</v>
      </c>
      <c r="X1295">
        <v>256.15810611844267</v>
      </c>
      <c r="Y1295">
        <v>912.2045471005606</v>
      </c>
      <c r="Z1295">
        <v>1178.8369887457957</v>
      </c>
      <c r="AA1295">
        <v>430.42162203966853</v>
      </c>
      <c r="AB1295">
        <v>1609.2586107854643</v>
      </c>
      <c r="AC1295">
        <v>0</v>
      </c>
      <c r="AD1295">
        <v>0</v>
      </c>
    </row>
    <row r="1296" spans="1:30" x14ac:dyDescent="0.25">
      <c r="A1296" s="3">
        <v>31611</v>
      </c>
      <c r="B1296">
        <v>38138.263067750471</v>
      </c>
      <c r="C1296">
        <v>28603.697300812855</v>
      </c>
      <c r="D1296">
        <v>9534.5657669376178</v>
      </c>
      <c r="E1296">
        <v>38253.727347729087</v>
      </c>
      <c r="F1296">
        <v>28690.295510796816</v>
      </c>
      <c r="G1296">
        <v>9563.4318369322718</v>
      </c>
      <c r="H1296">
        <v>38425.983627101625</v>
      </c>
      <c r="I1296">
        <v>28819.487720326219</v>
      </c>
      <c r="J1296">
        <v>9606.4959067754062</v>
      </c>
      <c r="K1296">
        <v>38468.031653239203</v>
      </c>
      <c r="L1296">
        <v>28851.023739929402</v>
      </c>
      <c r="M1296">
        <v>9617.0079133098006</v>
      </c>
      <c r="N1296">
        <v>291610.01316928328</v>
      </c>
      <c r="O1296">
        <v>97203.337723094432</v>
      </c>
      <c r="P1296">
        <v>388813.35089237773</v>
      </c>
      <c r="Q1296">
        <v>291874.83949950949</v>
      </c>
      <c r="R1296">
        <v>97291.613166503157</v>
      </c>
      <c r="S1296">
        <v>389166.45266601263</v>
      </c>
      <c r="T1296">
        <v>292191.48707188549</v>
      </c>
      <c r="U1296">
        <v>97397.16235729515</v>
      </c>
      <c r="V1296">
        <v>389588.64942918066</v>
      </c>
      <c r="W1296">
        <v>292247.70101057208</v>
      </c>
      <c r="X1296">
        <v>97453.376295981754</v>
      </c>
      <c r="Y1296">
        <v>389701.07730655384</v>
      </c>
      <c r="Z1296">
        <v>292702.98342626577</v>
      </c>
      <c r="AA1296">
        <v>97605.137101212982</v>
      </c>
      <c r="AB1296">
        <v>390308.12052747875</v>
      </c>
      <c r="AC1296">
        <v>0</v>
      </c>
      <c r="AD1296">
        <v>1</v>
      </c>
    </row>
    <row r="1297" spans="1:30" x14ac:dyDescent="0.25">
      <c r="A1297" s="3">
        <v>31612</v>
      </c>
      <c r="B1297">
        <v>24564.418104543078</v>
      </c>
      <c r="C1297">
        <v>18423.313578407309</v>
      </c>
      <c r="D1297">
        <v>6141.1045261357694</v>
      </c>
      <c r="E1297">
        <v>24679.882384521694</v>
      </c>
      <c r="F1297">
        <v>18509.91178839127</v>
      </c>
      <c r="G1297">
        <v>6169.9705961304235</v>
      </c>
      <c r="H1297">
        <v>24852.138663894231</v>
      </c>
      <c r="I1297">
        <v>18639.103997920673</v>
      </c>
      <c r="J1297">
        <v>6213.0346659735578</v>
      </c>
      <c r="K1297">
        <v>24894.186690031813</v>
      </c>
      <c r="L1297">
        <v>18670.64001752386</v>
      </c>
      <c r="M1297">
        <v>6223.5466725079532</v>
      </c>
      <c r="N1297">
        <v>18.358599693341361</v>
      </c>
      <c r="O1297">
        <v>6.1195332311137882</v>
      </c>
      <c r="P1297">
        <v>24.478132924455149</v>
      </c>
      <c r="Q1297">
        <v>283.18492991952229</v>
      </c>
      <c r="R1297">
        <v>94.394976639840763</v>
      </c>
      <c r="S1297">
        <v>377.57990655936305</v>
      </c>
      <c r="T1297">
        <v>599.832502295513</v>
      </c>
      <c r="U1297">
        <v>199.94416743183768</v>
      </c>
      <c r="V1297">
        <v>799.77666972735074</v>
      </c>
      <c r="W1297">
        <v>656.04644098211793</v>
      </c>
      <c r="X1297">
        <v>256.15810611844267</v>
      </c>
      <c r="Y1297">
        <v>912.2045471005606</v>
      </c>
      <c r="Z1297">
        <v>989.11057676954806</v>
      </c>
      <c r="AA1297">
        <v>367.17948471425274</v>
      </c>
      <c r="AB1297">
        <v>1356.2900614838009</v>
      </c>
      <c r="AC1297">
        <v>0</v>
      </c>
      <c r="AD1297">
        <v>0</v>
      </c>
    </row>
    <row r="1298" spans="1:30" x14ac:dyDescent="0.25">
      <c r="A1298" s="3">
        <v>31613</v>
      </c>
      <c r="B1298">
        <v>23538.17633030314</v>
      </c>
      <c r="C1298">
        <v>17653.632247727357</v>
      </c>
      <c r="D1298">
        <v>5884.5440825757851</v>
      </c>
      <c r="E1298">
        <v>23653.640610281756</v>
      </c>
      <c r="F1298">
        <v>17740.230457711317</v>
      </c>
      <c r="G1298">
        <v>5913.4101525704391</v>
      </c>
      <c r="H1298">
        <v>23825.896889654294</v>
      </c>
      <c r="I1298">
        <v>17869.42266724072</v>
      </c>
      <c r="J1298">
        <v>5956.4742224135734</v>
      </c>
      <c r="K1298">
        <v>23867.944915791875</v>
      </c>
      <c r="L1298">
        <v>17900.958686843907</v>
      </c>
      <c r="M1298">
        <v>5966.9862289479688</v>
      </c>
      <c r="N1298">
        <v>18.358599693341361</v>
      </c>
      <c r="O1298">
        <v>6.1195332311137882</v>
      </c>
      <c r="P1298">
        <v>24.478132924455149</v>
      </c>
      <c r="Q1298">
        <v>283.18492991952229</v>
      </c>
      <c r="R1298">
        <v>94.394976639840763</v>
      </c>
      <c r="S1298">
        <v>377.57990655936305</v>
      </c>
      <c r="T1298">
        <v>599.832502295513</v>
      </c>
      <c r="U1298">
        <v>199.94416743183768</v>
      </c>
      <c r="V1298">
        <v>799.77666972735074</v>
      </c>
      <c r="W1298">
        <v>656.04644098211793</v>
      </c>
      <c r="X1298">
        <v>256.15810611844267</v>
      </c>
      <c r="Y1298">
        <v>912.2045471005606</v>
      </c>
      <c r="Z1298">
        <v>980.10084154138372</v>
      </c>
      <c r="AA1298">
        <v>364.17623963819796</v>
      </c>
      <c r="AB1298">
        <v>1344.2770811795817</v>
      </c>
      <c r="AC1298">
        <v>0</v>
      </c>
      <c r="AD1298">
        <v>0</v>
      </c>
    </row>
    <row r="1299" spans="1:30" x14ac:dyDescent="0.25">
      <c r="A1299" s="3">
        <v>31614</v>
      </c>
      <c r="B1299">
        <v>21220.033647269604</v>
      </c>
      <c r="C1299">
        <v>15915.025235452202</v>
      </c>
      <c r="D1299">
        <v>5305.0084118174009</v>
      </c>
      <c r="E1299">
        <v>21335.49792724822</v>
      </c>
      <c r="F1299">
        <v>16001.623445436166</v>
      </c>
      <c r="G1299">
        <v>5333.8744818120549</v>
      </c>
      <c r="H1299">
        <v>21507.754206620757</v>
      </c>
      <c r="I1299">
        <v>16130.815654965569</v>
      </c>
      <c r="J1299">
        <v>5376.9385516551893</v>
      </c>
      <c r="K1299">
        <v>21549.802232758339</v>
      </c>
      <c r="L1299">
        <v>16162.351674568754</v>
      </c>
      <c r="M1299">
        <v>5387.4505581895846</v>
      </c>
      <c r="N1299">
        <v>18.358599693341361</v>
      </c>
      <c r="O1299">
        <v>6.1195332311137882</v>
      </c>
      <c r="P1299">
        <v>24.478132924455149</v>
      </c>
      <c r="Q1299">
        <v>283.18492991952229</v>
      </c>
      <c r="R1299">
        <v>94.394976639840763</v>
      </c>
      <c r="S1299">
        <v>377.57990655936305</v>
      </c>
      <c r="T1299">
        <v>599.832502295513</v>
      </c>
      <c r="U1299">
        <v>199.94416743183768</v>
      </c>
      <c r="V1299">
        <v>799.77666972735074</v>
      </c>
      <c r="W1299">
        <v>656.04644098211793</v>
      </c>
      <c r="X1299">
        <v>256.15810611844267</v>
      </c>
      <c r="Y1299">
        <v>912.2045471005606</v>
      </c>
      <c r="Z1299">
        <v>959.91261479605805</v>
      </c>
      <c r="AA1299">
        <v>357.44683072308942</v>
      </c>
      <c r="AB1299">
        <v>1317.3594455191474</v>
      </c>
      <c r="AC1299">
        <v>0</v>
      </c>
      <c r="AD1299">
        <v>0</v>
      </c>
    </row>
    <row r="1300" spans="1:30" x14ac:dyDescent="0.25">
      <c r="A1300" s="3">
        <v>31615</v>
      </c>
      <c r="B1300">
        <v>20577.482491204246</v>
      </c>
      <c r="C1300">
        <v>15433.111868403184</v>
      </c>
      <c r="D1300">
        <v>5144.3706228010615</v>
      </c>
      <c r="E1300">
        <v>20692.946771182862</v>
      </c>
      <c r="F1300">
        <v>15519.710078387146</v>
      </c>
      <c r="G1300">
        <v>5173.2366927957155</v>
      </c>
      <c r="H1300">
        <v>20865.203050555399</v>
      </c>
      <c r="I1300">
        <v>15648.90228791655</v>
      </c>
      <c r="J1300">
        <v>5216.3007626388498</v>
      </c>
      <c r="K1300">
        <v>20907.251076692981</v>
      </c>
      <c r="L1300">
        <v>15680.438307519737</v>
      </c>
      <c r="M1300">
        <v>5226.8127691732452</v>
      </c>
      <c r="N1300">
        <v>18.358599693341361</v>
      </c>
      <c r="O1300">
        <v>6.1195332311137882</v>
      </c>
      <c r="P1300">
        <v>24.478132924455149</v>
      </c>
      <c r="Q1300">
        <v>283.18492991952229</v>
      </c>
      <c r="R1300">
        <v>94.394976639840763</v>
      </c>
      <c r="S1300">
        <v>377.57990655936305</v>
      </c>
      <c r="T1300">
        <v>599.832502295513</v>
      </c>
      <c r="U1300">
        <v>199.94416743183768</v>
      </c>
      <c r="V1300">
        <v>799.77666972735074</v>
      </c>
      <c r="W1300">
        <v>656.04644098211793</v>
      </c>
      <c r="X1300">
        <v>256.15810611844267</v>
      </c>
      <c r="Y1300">
        <v>912.2045471005606</v>
      </c>
      <c r="Z1300">
        <v>954.36076358662808</v>
      </c>
      <c r="AA1300">
        <v>355.59621365327939</v>
      </c>
      <c r="AB1300">
        <v>1309.9569772399075</v>
      </c>
      <c r="AC1300">
        <v>0</v>
      </c>
      <c r="AD1300">
        <v>0</v>
      </c>
    </row>
    <row r="1301" spans="1:30" x14ac:dyDescent="0.25">
      <c r="A1301" s="3">
        <v>31616</v>
      </c>
      <c r="B1301">
        <v>19009.850267864436</v>
      </c>
      <c r="C1301">
        <v>14257.387700898327</v>
      </c>
      <c r="D1301">
        <v>4752.4625669661091</v>
      </c>
      <c r="E1301">
        <v>19125.314547843052</v>
      </c>
      <c r="F1301">
        <v>14343.985910882289</v>
      </c>
      <c r="G1301">
        <v>4781.3286369607631</v>
      </c>
      <c r="H1301">
        <v>19297.57082721559</v>
      </c>
      <c r="I1301">
        <v>14473.178120411692</v>
      </c>
      <c r="J1301">
        <v>4824.3927068038975</v>
      </c>
      <c r="K1301">
        <v>19339.618853353171</v>
      </c>
      <c r="L1301">
        <v>14504.714140014879</v>
      </c>
      <c r="M1301">
        <v>4834.9047133382928</v>
      </c>
      <c r="N1301">
        <v>18.358599693341361</v>
      </c>
      <c r="O1301">
        <v>6.1195332311137882</v>
      </c>
      <c r="P1301">
        <v>24.478132924455149</v>
      </c>
      <c r="Q1301">
        <v>283.18492991952229</v>
      </c>
      <c r="R1301">
        <v>94.394976639840763</v>
      </c>
      <c r="S1301">
        <v>377.57990655936305</v>
      </c>
      <c r="T1301">
        <v>599.832502295513</v>
      </c>
      <c r="U1301">
        <v>199.94416743183768</v>
      </c>
      <c r="V1301">
        <v>799.77666972735074</v>
      </c>
      <c r="W1301">
        <v>656.04644098211793</v>
      </c>
      <c r="X1301">
        <v>256.15810611844267</v>
      </c>
      <c r="Y1301">
        <v>912.2045471005606</v>
      </c>
      <c r="Z1301">
        <v>940.90543772711612</v>
      </c>
      <c r="AA1301">
        <v>351.11110503344207</v>
      </c>
      <c r="AB1301">
        <v>1292.0165427605582</v>
      </c>
      <c r="AC1301">
        <v>0</v>
      </c>
      <c r="AD1301">
        <v>0</v>
      </c>
    </row>
    <row r="1302" spans="1:30" x14ac:dyDescent="0.25">
      <c r="A1302" s="3">
        <v>31617</v>
      </c>
      <c r="B1302">
        <v>17967.081907432108</v>
      </c>
      <c r="C1302">
        <v>13475.311430574082</v>
      </c>
      <c r="D1302">
        <v>4491.770476858027</v>
      </c>
      <c r="E1302">
        <v>18082.546187410724</v>
      </c>
      <c r="F1302">
        <v>13561.909640558042</v>
      </c>
      <c r="G1302">
        <v>4520.636546852681</v>
      </c>
      <c r="H1302">
        <v>18254.802466783261</v>
      </c>
      <c r="I1302">
        <v>13691.101850087445</v>
      </c>
      <c r="J1302">
        <v>4563.7006166958154</v>
      </c>
      <c r="K1302">
        <v>18296.850492920843</v>
      </c>
      <c r="L1302">
        <v>13722.637869690632</v>
      </c>
      <c r="M1302">
        <v>4574.2126232302107</v>
      </c>
      <c r="N1302">
        <v>18.358599693341361</v>
      </c>
      <c r="O1302">
        <v>6.1195332311137882</v>
      </c>
      <c r="P1302">
        <v>24.478132924455149</v>
      </c>
      <c r="Q1302">
        <v>283.18492991952229</v>
      </c>
      <c r="R1302">
        <v>94.394976639840763</v>
      </c>
      <c r="S1302">
        <v>377.57990655936305</v>
      </c>
      <c r="T1302">
        <v>599.832502295513</v>
      </c>
      <c r="U1302">
        <v>199.94416743183768</v>
      </c>
      <c r="V1302">
        <v>799.77666972735074</v>
      </c>
      <c r="W1302">
        <v>656.04644098211793</v>
      </c>
      <c r="X1302">
        <v>256.15810611844267</v>
      </c>
      <c r="Y1302">
        <v>912.2045471005606</v>
      </c>
      <c r="Z1302">
        <v>932.03177571484071</v>
      </c>
      <c r="AA1302">
        <v>348.1532176960169</v>
      </c>
      <c r="AB1302">
        <v>1280.1849934108577</v>
      </c>
      <c r="AC1302">
        <v>0</v>
      </c>
      <c r="AD1302">
        <v>0</v>
      </c>
    </row>
    <row r="1303" spans="1:30" x14ac:dyDescent="0.25">
      <c r="A1303" s="3">
        <v>31618</v>
      </c>
      <c r="B1303">
        <v>17582.831339080036</v>
      </c>
      <c r="C1303">
        <v>13187.123504310028</v>
      </c>
      <c r="D1303">
        <v>4395.707834770009</v>
      </c>
      <c r="E1303">
        <v>17698.295619058652</v>
      </c>
      <c r="F1303">
        <v>13273.721714293988</v>
      </c>
      <c r="G1303">
        <v>4424.573904764663</v>
      </c>
      <c r="H1303">
        <v>17870.551898431189</v>
      </c>
      <c r="I1303">
        <v>13402.913923823391</v>
      </c>
      <c r="J1303">
        <v>4467.6379746077973</v>
      </c>
      <c r="K1303">
        <v>17912.599924568771</v>
      </c>
      <c r="L1303">
        <v>13434.449943426578</v>
      </c>
      <c r="M1303">
        <v>4478.1499811421927</v>
      </c>
      <c r="N1303">
        <v>18.358599693341361</v>
      </c>
      <c r="O1303">
        <v>6.1195332311137882</v>
      </c>
      <c r="P1303">
        <v>24.478132924455149</v>
      </c>
      <c r="Q1303">
        <v>283.18492991952229</v>
      </c>
      <c r="R1303">
        <v>94.394976639840763</v>
      </c>
      <c r="S1303">
        <v>377.57990655936305</v>
      </c>
      <c r="T1303">
        <v>599.832502295513</v>
      </c>
      <c r="U1303">
        <v>199.94416743183768</v>
      </c>
      <c r="V1303">
        <v>799.77666972735074</v>
      </c>
      <c r="W1303">
        <v>656.04644098211793</v>
      </c>
      <c r="X1303">
        <v>256.15810611844267</v>
      </c>
      <c r="Y1303">
        <v>912.2045471005606</v>
      </c>
      <c r="Z1303">
        <v>928.77867130466825</v>
      </c>
      <c r="AA1303">
        <v>347.06884955929274</v>
      </c>
      <c r="AB1303">
        <v>1275.8475208639611</v>
      </c>
      <c r="AC1303">
        <v>0</v>
      </c>
      <c r="AD1303">
        <v>0</v>
      </c>
    </row>
    <row r="1304" spans="1:30" x14ac:dyDescent="0.25">
      <c r="A1304" s="3">
        <v>31619</v>
      </c>
      <c r="B1304">
        <v>17202.29629115291</v>
      </c>
      <c r="C1304">
        <v>12901.722218364683</v>
      </c>
      <c r="D1304">
        <v>4300.5740727882276</v>
      </c>
      <c r="E1304">
        <v>17317.760571131526</v>
      </c>
      <c r="F1304">
        <v>12988.320428348645</v>
      </c>
      <c r="G1304">
        <v>4329.4401427828816</v>
      </c>
      <c r="H1304">
        <v>17490.016850504064</v>
      </c>
      <c r="I1304">
        <v>13117.512637878048</v>
      </c>
      <c r="J1304">
        <v>4372.5042126260159</v>
      </c>
      <c r="K1304">
        <v>17532.064876641645</v>
      </c>
      <c r="L1304">
        <v>13149.048657481235</v>
      </c>
      <c r="M1304">
        <v>4383.0162191604113</v>
      </c>
      <c r="N1304">
        <v>18.358599693341361</v>
      </c>
      <c r="O1304">
        <v>6.1195332311137882</v>
      </c>
      <c r="P1304">
        <v>24.478132924455149</v>
      </c>
      <c r="Q1304">
        <v>283.18492991952229</v>
      </c>
      <c r="R1304">
        <v>94.394976639840763</v>
      </c>
      <c r="S1304">
        <v>377.57990655936305</v>
      </c>
      <c r="T1304">
        <v>599.832502295513</v>
      </c>
      <c r="U1304">
        <v>199.94416743183768</v>
      </c>
      <c r="V1304">
        <v>799.77666972735074</v>
      </c>
      <c r="W1304">
        <v>656.04644098211793</v>
      </c>
      <c r="X1304">
        <v>256.15810611844267</v>
      </c>
      <c r="Y1304">
        <v>912.2045471005606</v>
      </c>
      <c r="Z1304">
        <v>925.56639174359157</v>
      </c>
      <c r="AA1304">
        <v>345.99808970560053</v>
      </c>
      <c r="AB1304">
        <v>1271.564481449192</v>
      </c>
      <c r="AC1304">
        <v>0</v>
      </c>
      <c r="AD1304">
        <v>0</v>
      </c>
    </row>
    <row r="1305" spans="1:30" x14ac:dyDescent="0.25">
      <c r="A1305" s="3">
        <v>31620</v>
      </c>
      <c r="B1305">
        <v>17582.831339080036</v>
      </c>
      <c r="C1305">
        <v>13187.123504310028</v>
      </c>
      <c r="D1305">
        <v>4395.707834770009</v>
      </c>
      <c r="E1305">
        <v>17698.295619058652</v>
      </c>
      <c r="F1305">
        <v>13273.721714293988</v>
      </c>
      <c r="G1305">
        <v>4424.573904764663</v>
      </c>
      <c r="H1305">
        <v>17870.551898431189</v>
      </c>
      <c r="I1305">
        <v>13402.913923823391</v>
      </c>
      <c r="J1305">
        <v>4467.6379746077973</v>
      </c>
      <c r="K1305">
        <v>17912.599924568771</v>
      </c>
      <c r="L1305">
        <v>13434.449943426578</v>
      </c>
      <c r="M1305">
        <v>4478.1499811421927</v>
      </c>
      <c r="N1305">
        <v>18.358599693341361</v>
      </c>
      <c r="O1305">
        <v>6.1195332311137882</v>
      </c>
      <c r="P1305">
        <v>24.478132924455149</v>
      </c>
      <c r="Q1305">
        <v>283.18492991952229</v>
      </c>
      <c r="R1305">
        <v>94.394976639840763</v>
      </c>
      <c r="S1305">
        <v>377.57990655936305</v>
      </c>
      <c r="T1305">
        <v>599.832502295513</v>
      </c>
      <c r="U1305">
        <v>199.94416743183768</v>
      </c>
      <c r="V1305">
        <v>799.77666972735074</v>
      </c>
      <c r="W1305">
        <v>656.04644098211793</v>
      </c>
      <c r="X1305">
        <v>256.15810611844267</v>
      </c>
      <c r="Y1305">
        <v>912.2045471005606</v>
      </c>
      <c r="Z1305">
        <v>928.77867130466825</v>
      </c>
      <c r="AA1305">
        <v>347.06884955929274</v>
      </c>
      <c r="AB1305">
        <v>1275.8475208639611</v>
      </c>
      <c r="AC1305">
        <v>0</v>
      </c>
      <c r="AD1305">
        <v>0</v>
      </c>
    </row>
    <row r="1306" spans="1:30" x14ac:dyDescent="0.25">
      <c r="A1306" s="3">
        <v>31621</v>
      </c>
      <c r="B1306">
        <v>17582.831339080036</v>
      </c>
      <c r="C1306">
        <v>13187.123504310028</v>
      </c>
      <c r="D1306">
        <v>4395.707834770009</v>
      </c>
      <c r="E1306">
        <v>17698.295619058652</v>
      </c>
      <c r="F1306">
        <v>13273.721714293988</v>
      </c>
      <c r="G1306">
        <v>4424.573904764663</v>
      </c>
      <c r="H1306">
        <v>17870.551898431189</v>
      </c>
      <c r="I1306">
        <v>13402.913923823391</v>
      </c>
      <c r="J1306">
        <v>4467.6379746077973</v>
      </c>
      <c r="K1306">
        <v>17912.599924568771</v>
      </c>
      <c r="L1306">
        <v>13434.449943426578</v>
      </c>
      <c r="M1306">
        <v>4478.1499811421927</v>
      </c>
      <c r="N1306">
        <v>18.358599693341361</v>
      </c>
      <c r="O1306">
        <v>6.1195332311137882</v>
      </c>
      <c r="P1306">
        <v>24.478132924455149</v>
      </c>
      <c r="Q1306">
        <v>283.18492991952229</v>
      </c>
      <c r="R1306">
        <v>94.394976639840763</v>
      </c>
      <c r="S1306">
        <v>377.57990655936305</v>
      </c>
      <c r="T1306">
        <v>599.832502295513</v>
      </c>
      <c r="U1306">
        <v>199.94416743183768</v>
      </c>
      <c r="V1306">
        <v>799.77666972735074</v>
      </c>
      <c r="W1306">
        <v>656.04644098211793</v>
      </c>
      <c r="X1306">
        <v>256.15810611844267</v>
      </c>
      <c r="Y1306">
        <v>912.2045471005606</v>
      </c>
      <c r="Z1306">
        <v>928.77867130466825</v>
      </c>
      <c r="AA1306">
        <v>347.06884955929274</v>
      </c>
      <c r="AB1306">
        <v>1275.8475208639611</v>
      </c>
      <c r="AC1306">
        <v>0</v>
      </c>
      <c r="AD1306">
        <v>0</v>
      </c>
    </row>
    <row r="1307" spans="1:30" x14ac:dyDescent="0.25">
      <c r="A1307" s="3">
        <v>31622</v>
      </c>
      <c r="B1307">
        <v>17328.727939141871</v>
      </c>
      <c r="C1307">
        <v>12996.545954356403</v>
      </c>
      <c r="D1307">
        <v>4332.1819847854676</v>
      </c>
      <c r="E1307">
        <v>17444.192219120487</v>
      </c>
      <c r="F1307">
        <v>13083.144164340365</v>
      </c>
      <c r="G1307">
        <v>4361.0480547801217</v>
      </c>
      <c r="H1307">
        <v>17616.448498493024</v>
      </c>
      <c r="I1307">
        <v>13212.336373869768</v>
      </c>
      <c r="J1307">
        <v>4404.112124623256</v>
      </c>
      <c r="K1307">
        <v>17658.496524630606</v>
      </c>
      <c r="L1307">
        <v>13243.872393472953</v>
      </c>
      <c r="M1307">
        <v>4414.6241311576514</v>
      </c>
      <c r="N1307">
        <v>18.358599693341361</v>
      </c>
      <c r="O1307">
        <v>6.1195332311137882</v>
      </c>
      <c r="P1307">
        <v>24.478132924455149</v>
      </c>
      <c r="Q1307">
        <v>283.18492991952229</v>
      </c>
      <c r="R1307">
        <v>94.394976639840763</v>
      </c>
      <c r="S1307">
        <v>377.57990655936305</v>
      </c>
      <c r="T1307">
        <v>599.832502295513</v>
      </c>
      <c r="U1307">
        <v>199.94416743183768</v>
      </c>
      <c r="V1307">
        <v>799.77666972735074</v>
      </c>
      <c r="W1307">
        <v>656.04644098211793</v>
      </c>
      <c r="X1307">
        <v>256.15810611844267</v>
      </c>
      <c r="Y1307">
        <v>912.2045471005606</v>
      </c>
      <c r="Z1307">
        <v>926.63260830106708</v>
      </c>
      <c r="AA1307">
        <v>346.35349522475906</v>
      </c>
      <c r="AB1307">
        <v>1272.9861035258261</v>
      </c>
      <c r="AC1307">
        <v>0</v>
      </c>
      <c r="AD1307">
        <v>0</v>
      </c>
    </row>
    <row r="1308" spans="1:30" x14ac:dyDescent="0.25">
      <c r="A1308" s="3">
        <v>31623</v>
      </c>
      <c r="B1308">
        <v>16576.351518874511</v>
      </c>
      <c r="C1308">
        <v>12432.263639155884</v>
      </c>
      <c r="D1308">
        <v>4144.0878797186278</v>
      </c>
      <c r="E1308">
        <v>16691.815798853127</v>
      </c>
      <c r="F1308">
        <v>12518.861849139845</v>
      </c>
      <c r="G1308">
        <v>4172.9539497132819</v>
      </c>
      <c r="H1308">
        <v>16864.072078225665</v>
      </c>
      <c r="I1308">
        <v>12648.054058669248</v>
      </c>
      <c r="J1308">
        <v>4216.0180195564162</v>
      </c>
      <c r="K1308">
        <v>16906.120104363246</v>
      </c>
      <c r="L1308">
        <v>12679.590078272435</v>
      </c>
      <c r="M1308">
        <v>4226.5300260908116</v>
      </c>
      <c r="N1308">
        <v>18.358599693341361</v>
      </c>
      <c r="O1308">
        <v>6.1195332311137882</v>
      </c>
      <c r="P1308">
        <v>24.478132924455149</v>
      </c>
      <c r="Q1308">
        <v>283.18492991952229</v>
      </c>
      <c r="R1308">
        <v>94.394976639840763</v>
      </c>
      <c r="S1308">
        <v>377.57990655936305</v>
      </c>
      <c r="T1308">
        <v>599.832502295513</v>
      </c>
      <c r="U1308">
        <v>199.94416743183768</v>
      </c>
      <c r="V1308">
        <v>799.77666972735074</v>
      </c>
      <c r="W1308">
        <v>656.04644098211793</v>
      </c>
      <c r="X1308">
        <v>256.15810611844267</v>
      </c>
      <c r="Y1308">
        <v>912.2045471005606</v>
      </c>
      <c r="Z1308">
        <v>920.30363399199405</v>
      </c>
      <c r="AA1308">
        <v>344.24383712173471</v>
      </c>
      <c r="AB1308">
        <v>1264.5474711137288</v>
      </c>
      <c r="AC1308">
        <v>0</v>
      </c>
      <c r="AD1308">
        <v>0</v>
      </c>
    </row>
    <row r="1309" spans="1:30" x14ac:dyDescent="0.25">
      <c r="A1309" s="3">
        <v>31624</v>
      </c>
      <c r="B1309">
        <v>15596.460013015019</v>
      </c>
      <c r="C1309">
        <v>11697.345009761264</v>
      </c>
      <c r="D1309">
        <v>3899.1150032537548</v>
      </c>
      <c r="E1309">
        <v>15711.924292993634</v>
      </c>
      <c r="F1309">
        <v>11783.943219745226</v>
      </c>
      <c r="G1309">
        <v>3927.9810732484084</v>
      </c>
      <c r="H1309">
        <v>15884.180572366173</v>
      </c>
      <c r="I1309">
        <v>11913.135429274629</v>
      </c>
      <c r="J1309">
        <v>3971.0451430915432</v>
      </c>
      <c r="K1309">
        <v>15926.228598503754</v>
      </c>
      <c r="L1309">
        <v>11944.671448877816</v>
      </c>
      <c r="M1309">
        <v>3981.5571496259386</v>
      </c>
      <c r="N1309">
        <v>18.358599693341361</v>
      </c>
      <c r="O1309">
        <v>6.1195332311137882</v>
      </c>
      <c r="P1309">
        <v>24.478132924455149</v>
      </c>
      <c r="Q1309">
        <v>283.18492991952229</v>
      </c>
      <c r="R1309">
        <v>94.394976639840763</v>
      </c>
      <c r="S1309">
        <v>377.57990655936305</v>
      </c>
      <c r="T1309">
        <v>599.832502295513</v>
      </c>
      <c r="U1309">
        <v>199.94416743183768</v>
      </c>
      <c r="V1309">
        <v>799.77666972735074</v>
      </c>
      <c r="W1309">
        <v>656.04644098211793</v>
      </c>
      <c r="X1309">
        <v>256.15810611844267</v>
      </c>
      <c r="Y1309">
        <v>912.2045471005606</v>
      </c>
      <c r="Z1309">
        <v>912.12117220016864</v>
      </c>
      <c r="AA1309">
        <v>341.51634985779287</v>
      </c>
      <c r="AB1309">
        <v>1253.6375220579616</v>
      </c>
      <c r="AC1309">
        <v>0</v>
      </c>
      <c r="AD1309">
        <v>0</v>
      </c>
    </row>
    <row r="1310" spans="1:30" x14ac:dyDescent="0.25">
      <c r="A1310" s="3">
        <v>31625</v>
      </c>
      <c r="B1310">
        <v>14442.277336182065</v>
      </c>
      <c r="C1310">
        <v>10831.708002136549</v>
      </c>
      <c r="D1310">
        <v>3610.5693340455164</v>
      </c>
      <c r="E1310">
        <v>14557.74161616068</v>
      </c>
      <c r="F1310">
        <v>10918.306212120509</v>
      </c>
      <c r="G1310">
        <v>3639.4354040401699</v>
      </c>
      <c r="H1310">
        <v>14729.997895533219</v>
      </c>
      <c r="I1310">
        <v>11047.498421649914</v>
      </c>
      <c r="J1310">
        <v>3682.4994738833047</v>
      </c>
      <c r="K1310">
        <v>14772.0459216708</v>
      </c>
      <c r="L1310">
        <v>11079.034441253101</v>
      </c>
      <c r="M1310">
        <v>3693.0114804177001</v>
      </c>
      <c r="N1310">
        <v>18.358599693341361</v>
      </c>
      <c r="O1310">
        <v>6.1195332311137882</v>
      </c>
      <c r="P1310">
        <v>24.478132924455149</v>
      </c>
      <c r="Q1310">
        <v>283.18492991952229</v>
      </c>
      <c r="R1310">
        <v>94.394976639840763</v>
      </c>
      <c r="S1310">
        <v>377.57990655936305</v>
      </c>
      <c r="T1310">
        <v>599.832502295513</v>
      </c>
      <c r="U1310">
        <v>199.94416743183768</v>
      </c>
      <c r="V1310">
        <v>799.77666972735074</v>
      </c>
      <c r="W1310">
        <v>656.04644098211793</v>
      </c>
      <c r="X1310">
        <v>256.15810611844267</v>
      </c>
      <c r="Y1310">
        <v>912.2045471005606</v>
      </c>
      <c r="Z1310">
        <v>905.78603966313949</v>
      </c>
      <c r="AA1310">
        <v>339.40463901211655</v>
      </c>
      <c r="AB1310">
        <v>1245.1906786752561</v>
      </c>
      <c r="AC1310">
        <v>0</v>
      </c>
      <c r="AD1310">
        <v>0</v>
      </c>
    </row>
    <row r="1311" spans="1:30" x14ac:dyDescent="0.25">
      <c r="A1311" s="3">
        <v>31626</v>
      </c>
      <c r="B1311">
        <v>14442.277336182065</v>
      </c>
      <c r="C1311">
        <v>10831.708002136549</v>
      </c>
      <c r="D1311">
        <v>3610.5693340455164</v>
      </c>
      <c r="E1311">
        <v>14557.74161616068</v>
      </c>
      <c r="F1311">
        <v>10918.306212120509</v>
      </c>
      <c r="G1311">
        <v>3639.4354040401699</v>
      </c>
      <c r="H1311">
        <v>14729.997895533219</v>
      </c>
      <c r="I1311">
        <v>11047.498421649914</v>
      </c>
      <c r="J1311">
        <v>3682.4994738833047</v>
      </c>
      <c r="K1311">
        <v>14772.0459216708</v>
      </c>
      <c r="L1311">
        <v>11079.034441253101</v>
      </c>
      <c r="M1311">
        <v>3693.0114804177001</v>
      </c>
      <c r="N1311">
        <v>18.358599693341361</v>
      </c>
      <c r="O1311">
        <v>6.1195332311137882</v>
      </c>
      <c r="P1311">
        <v>24.478132924455149</v>
      </c>
      <c r="Q1311">
        <v>283.18492991952229</v>
      </c>
      <c r="R1311">
        <v>94.394976639840763</v>
      </c>
      <c r="S1311">
        <v>377.57990655936305</v>
      </c>
      <c r="T1311">
        <v>599.832502295513</v>
      </c>
      <c r="U1311">
        <v>199.94416743183768</v>
      </c>
      <c r="V1311">
        <v>799.77666972735074</v>
      </c>
      <c r="W1311">
        <v>656.04644098211793</v>
      </c>
      <c r="X1311">
        <v>256.15810611844267</v>
      </c>
      <c r="Y1311">
        <v>912.2045471005606</v>
      </c>
      <c r="Z1311">
        <v>905.78603966313949</v>
      </c>
      <c r="AA1311">
        <v>339.40463901211655</v>
      </c>
      <c r="AB1311">
        <v>1245.1906786752561</v>
      </c>
      <c r="AC1311">
        <v>0</v>
      </c>
      <c r="AD1311">
        <v>0</v>
      </c>
    </row>
    <row r="1312" spans="1:30" x14ac:dyDescent="0.25">
      <c r="A1312" s="3">
        <v>31627</v>
      </c>
      <c r="B1312">
        <v>15304.69624808845</v>
      </c>
      <c r="C1312">
        <v>11478.522186066337</v>
      </c>
      <c r="D1312">
        <v>3826.1740620221126</v>
      </c>
      <c r="E1312">
        <v>15420.160528067065</v>
      </c>
      <c r="F1312">
        <v>11565.120396050299</v>
      </c>
      <c r="G1312">
        <v>3855.0401320167662</v>
      </c>
      <c r="H1312">
        <v>15592.416807439604</v>
      </c>
      <c r="I1312">
        <v>11694.312605579704</v>
      </c>
      <c r="J1312">
        <v>3898.104201859901</v>
      </c>
      <c r="K1312">
        <v>15634.464833577185</v>
      </c>
      <c r="L1312">
        <v>11725.848625182889</v>
      </c>
      <c r="M1312">
        <v>3908.6162083942963</v>
      </c>
      <c r="N1312">
        <v>18.358599693341361</v>
      </c>
      <c r="O1312">
        <v>6.1195332311137882</v>
      </c>
      <c r="P1312">
        <v>24.478132924455149</v>
      </c>
      <c r="Q1312">
        <v>283.18492991952229</v>
      </c>
      <c r="R1312">
        <v>94.394976639840763</v>
      </c>
      <c r="S1312">
        <v>377.57990655936305</v>
      </c>
      <c r="T1312">
        <v>599.832502295513</v>
      </c>
      <c r="U1312">
        <v>199.94416743183768</v>
      </c>
      <c r="V1312">
        <v>799.77666972735074</v>
      </c>
      <c r="W1312">
        <v>656.04644098211793</v>
      </c>
      <c r="X1312">
        <v>256.15810611844267</v>
      </c>
      <c r="Y1312">
        <v>912.2045471005606</v>
      </c>
      <c r="Z1312">
        <v>912.98958599656521</v>
      </c>
      <c r="AA1312">
        <v>341.80582112325845</v>
      </c>
      <c r="AB1312">
        <v>1254.7954071198237</v>
      </c>
      <c r="AC1312">
        <v>0</v>
      </c>
      <c r="AD1312">
        <v>0</v>
      </c>
    </row>
    <row r="1313" spans="1:30" x14ac:dyDescent="0.25">
      <c r="A1313" s="3">
        <v>31628</v>
      </c>
      <c r="B1313">
        <v>20775.358097872206</v>
      </c>
      <c r="C1313">
        <v>15581.518573404155</v>
      </c>
      <c r="D1313">
        <v>5193.8395244680514</v>
      </c>
      <c r="E1313">
        <v>20890.822377850822</v>
      </c>
      <c r="F1313">
        <v>15668.116783388115</v>
      </c>
      <c r="G1313">
        <v>5222.7055944627054</v>
      </c>
      <c r="H1313">
        <v>21063.078657223359</v>
      </c>
      <c r="I1313">
        <v>15797.308992917518</v>
      </c>
      <c r="J1313">
        <v>5265.7696643058398</v>
      </c>
      <c r="K1313">
        <v>21105.126683360941</v>
      </c>
      <c r="L1313">
        <v>15828.845012520705</v>
      </c>
      <c r="M1313">
        <v>5276.2816708402352</v>
      </c>
      <c r="N1313">
        <v>18.358599693341361</v>
      </c>
      <c r="O1313">
        <v>6.1195332311137882</v>
      </c>
      <c r="P1313">
        <v>24.478132924455149</v>
      </c>
      <c r="Q1313">
        <v>283.18492991952229</v>
      </c>
      <c r="R1313">
        <v>94.394976639840763</v>
      </c>
      <c r="S1313">
        <v>377.57990655936305</v>
      </c>
      <c r="T1313">
        <v>599.832502295513</v>
      </c>
      <c r="U1313">
        <v>199.94416743183768</v>
      </c>
      <c r="V1313">
        <v>799.77666972735074</v>
      </c>
      <c r="W1313">
        <v>656.04644098211793</v>
      </c>
      <c r="X1313">
        <v>256.15810611844267</v>
      </c>
      <c r="Y1313">
        <v>912.2045471005606</v>
      </c>
      <c r="Z1313">
        <v>959.84039331665576</v>
      </c>
      <c r="AA1313">
        <v>357.42275689662193</v>
      </c>
      <c r="AB1313">
        <v>1317.2631502132776</v>
      </c>
      <c r="AC1313">
        <v>0</v>
      </c>
      <c r="AD1313">
        <v>0</v>
      </c>
    </row>
    <row r="1314" spans="1:30" x14ac:dyDescent="0.25">
      <c r="A1314" s="3">
        <v>31629</v>
      </c>
      <c r="B1314">
        <v>23258.08096833156</v>
      </c>
      <c r="C1314">
        <v>17443.56072624867</v>
      </c>
      <c r="D1314">
        <v>5814.52024208289</v>
      </c>
      <c r="E1314">
        <v>23373.545248310176</v>
      </c>
      <c r="F1314">
        <v>17530.158936232634</v>
      </c>
      <c r="G1314">
        <v>5843.3863120775441</v>
      </c>
      <c r="H1314">
        <v>23545.801527682714</v>
      </c>
      <c r="I1314">
        <v>17659.351145762033</v>
      </c>
      <c r="J1314">
        <v>5886.4503819206784</v>
      </c>
      <c r="K1314">
        <v>23587.849553820295</v>
      </c>
      <c r="L1314">
        <v>17690.88716536522</v>
      </c>
      <c r="M1314">
        <v>5896.9623884550738</v>
      </c>
      <c r="N1314">
        <v>18.358599693341361</v>
      </c>
      <c r="O1314">
        <v>6.1195332311137882</v>
      </c>
      <c r="P1314">
        <v>24.478132924455149</v>
      </c>
      <c r="Q1314">
        <v>283.18492991952229</v>
      </c>
      <c r="R1314">
        <v>94.394976639840763</v>
      </c>
      <c r="S1314">
        <v>377.57990655936305</v>
      </c>
      <c r="T1314">
        <v>599.832502295513</v>
      </c>
      <c r="U1314">
        <v>199.94416743183768</v>
      </c>
      <c r="V1314">
        <v>799.77666972735074</v>
      </c>
      <c r="W1314">
        <v>656.04644098211793</v>
      </c>
      <c r="X1314">
        <v>256.15810611844267</v>
      </c>
      <c r="Y1314">
        <v>912.2045471005606</v>
      </c>
      <c r="Z1314">
        <v>981.61636613348333</v>
      </c>
      <c r="AA1314">
        <v>364.68141450223112</v>
      </c>
      <c r="AB1314">
        <v>1346.2977806357144</v>
      </c>
      <c r="AC1314">
        <v>0</v>
      </c>
      <c r="AD1314">
        <v>0</v>
      </c>
    </row>
    <row r="1315" spans="1:30" x14ac:dyDescent="0.25">
      <c r="A1315" s="3">
        <v>31630</v>
      </c>
      <c r="B1315">
        <v>20775.358097872206</v>
      </c>
      <c r="C1315">
        <v>15581.518573404155</v>
      </c>
      <c r="D1315">
        <v>5193.8395244680514</v>
      </c>
      <c r="E1315">
        <v>20890.822377850822</v>
      </c>
      <c r="F1315">
        <v>15668.116783388115</v>
      </c>
      <c r="G1315">
        <v>5222.7055944627054</v>
      </c>
      <c r="H1315">
        <v>21063.078657223359</v>
      </c>
      <c r="I1315">
        <v>15797.308992917518</v>
      </c>
      <c r="J1315">
        <v>5265.7696643058398</v>
      </c>
      <c r="K1315">
        <v>21105.126683360941</v>
      </c>
      <c r="L1315">
        <v>15828.845012520705</v>
      </c>
      <c r="M1315">
        <v>5276.2816708402352</v>
      </c>
      <c r="N1315">
        <v>18.358599693341361</v>
      </c>
      <c r="O1315">
        <v>6.1195332311137882</v>
      </c>
      <c r="P1315">
        <v>24.478132924455149</v>
      </c>
      <c r="Q1315">
        <v>283.18492991952229</v>
      </c>
      <c r="R1315">
        <v>94.394976639840763</v>
      </c>
      <c r="S1315">
        <v>377.57990655936305</v>
      </c>
      <c r="T1315">
        <v>599.832502295513</v>
      </c>
      <c r="U1315">
        <v>199.94416743183768</v>
      </c>
      <c r="V1315">
        <v>799.77666972735074</v>
      </c>
      <c r="W1315">
        <v>656.04644098211793</v>
      </c>
      <c r="X1315">
        <v>256.15810611844267</v>
      </c>
      <c r="Y1315">
        <v>912.2045471005606</v>
      </c>
      <c r="Z1315">
        <v>959.84039331665576</v>
      </c>
      <c r="AA1315">
        <v>357.42275689662193</v>
      </c>
      <c r="AB1315">
        <v>1317.2631502132776</v>
      </c>
      <c r="AC1315">
        <v>0</v>
      </c>
      <c r="AD1315">
        <v>0</v>
      </c>
    </row>
    <row r="1316" spans="1:30" x14ac:dyDescent="0.25">
      <c r="A1316" s="3">
        <v>31631</v>
      </c>
      <c r="B1316">
        <v>22043.897614620597</v>
      </c>
      <c r="C1316">
        <v>16532.923210965448</v>
      </c>
      <c r="D1316">
        <v>5510.9744036551492</v>
      </c>
      <c r="E1316">
        <v>22159.361894599213</v>
      </c>
      <c r="F1316">
        <v>16619.521420949408</v>
      </c>
      <c r="G1316">
        <v>5539.8404736498032</v>
      </c>
      <c r="H1316">
        <v>22331.61817397175</v>
      </c>
      <c r="I1316">
        <v>16748.713630478815</v>
      </c>
      <c r="J1316">
        <v>5582.9045434929376</v>
      </c>
      <c r="K1316">
        <v>22373.666200109332</v>
      </c>
      <c r="L1316">
        <v>16780.249650081998</v>
      </c>
      <c r="M1316">
        <v>5593.416550027333</v>
      </c>
      <c r="N1316">
        <v>18.358599693341361</v>
      </c>
      <c r="O1316">
        <v>6.1195332311137882</v>
      </c>
      <c r="P1316">
        <v>24.478132924455149</v>
      </c>
      <c r="Q1316">
        <v>283.18492991952229</v>
      </c>
      <c r="R1316">
        <v>94.394976639840763</v>
      </c>
      <c r="S1316">
        <v>377.57990655936305</v>
      </c>
      <c r="T1316">
        <v>599.832502295513</v>
      </c>
      <c r="U1316">
        <v>199.94416743183768</v>
      </c>
      <c r="V1316">
        <v>799.77666972735074</v>
      </c>
      <c r="W1316">
        <v>656.04644098211793</v>
      </c>
      <c r="X1316">
        <v>256.15810611844267</v>
      </c>
      <c r="Y1316">
        <v>912.2045471005606</v>
      </c>
      <c r="Z1316">
        <v>970.93330095965359</v>
      </c>
      <c r="AA1316">
        <v>361.12039277762125</v>
      </c>
      <c r="AB1316">
        <v>1332.0536937372749</v>
      </c>
      <c r="AC1316">
        <v>0</v>
      </c>
      <c r="AD1316">
        <v>0</v>
      </c>
    </row>
    <row r="1317" spans="1:30" x14ac:dyDescent="0.25">
      <c r="A1317" s="3">
        <v>31632</v>
      </c>
      <c r="B1317">
        <v>20984.44725577053</v>
      </c>
      <c r="C1317">
        <v>15738.335441827898</v>
      </c>
      <c r="D1317">
        <v>5246.1118139426326</v>
      </c>
      <c r="E1317">
        <v>21099.911535749146</v>
      </c>
      <c r="F1317">
        <v>15824.93365181186</v>
      </c>
      <c r="G1317">
        <v>5274.9778839372866</v>
      </c>
      <c r="H1317">
        <v>21272.167815121684</v>
      </c>
      <c r="I1317">
        <v>15954.125861341263</v>
      </c>
      <c r="J1317">
        <v>5318.041953780421</v>
      </c>
      <c r="K1317">
        <v>21314.215841259265</v>
      </c>
      <c r="L1317">
        <v>15985.661880944448</v>
      </c>
      <c r="M1317">
        <v>5328.5539603148163</v>
      </c>
      <c r="N1317">
        <v>18.358599693341361</v>
      </c>
      <c r="O1317">
        <v>6.1195332311137882</v>
      </c>
      <c r="P1317">
        <v>24.478132924455149</v>
      </c>
      <c r="Q1317">
        <v>283.18492991952229</v>
      </c>
      <c r="R1317">
        <v>94.394976639840763</v>
      </c>
      <c r="S1317">
        <v>377.57990655936305</v>
      </c>
      <c r="T1317">
        <v>599.832502295513</v>
      </c>
      <c r="U1317">
        <v>199.94416743183768</v>
      </c>
      <c r="V1317">
        <v>799.77666972735074</v>
      </c>
      <c r="W1317">
        <v>656.04644098211793</v>
      </c>
      <c r="X1317">
        <v>256.15810611844267</v>
      </c>
      <c r="Y1317">
        <v>912.2045471005606</v>
      </c>
      <c r="Z1317">
        <v>961.6637231912116</v>
      </c>
      <c r="AA1317">
        <v>358.0305335214739</v>
      </c>
      <c r="AB1317">
        <v>1319.6942567126855</v>
      </c>
      <c r="AC1317">
        <v>0</v>
      </c>
      <c r="AD1317">
        <v>0</v>
      </c>
    </row>
    <row r="1318" spans="1:30" x14ac:dyDescent="0.25">
      <c r="A1318" s="3">
        <v>31633</v>
      </c>
      <c r="B1318">
        <v>17403.414415692969</v>
      </c>
      <c r="C1318">
        <v>13052.560811769727</v>
      </c>
      <c r="D1318">
        <v>4350.8536039232422</v>
      </c>
      <c r="E1318">
        <v>17518.878695671585</v>
      </c>
      <c r="F1318">
        <v>13139.159021753689</v>
      </c>
      <c r="G1318">
        <v>4379.7196739178962</v>
      </c>
      <c r="H1318">
        <v>17691.134975044122</v>
      </c>
      <c r="I1318">
        <v>13268.351231283092</v>
      </c>
      <c r="J1318">
        <v>4422.7837437610306</v>
      </c>
      <c r="K1318">
        <v>17733.183001181704</v>
      </c>
      <c r="L1318">
        <v>13299.887250886277</v>
      </c>
      <c r="M1318">
        <v>4433.2957502954259</v>
      </c>
      <c r="N1318">
        <v>18.358599693341361</v>
      </c>
      <c r="O1318">
        <v>6.1195332311137882</v>
      </c>
      <c r="P1318">
        <v>24.478132924455149</v>
      </c>
      <c r="Q1318">
        <v>283.18492991952229</v>
      </c>
      <c r="R1318">
        <v>94.394976639840763</v>
      </c>
      <c r="S1318">
        <v>377.57990655936305</v>
      </c>
      <c r="T1318">
        <v>599.832502295513</v>
      </c>
      <c r="U1318">
        <v>199.94416743183768</v>
      </c>
      <c r="V1318">
        <v>799.77666972735074</v>
      </c>
      <c r="W1318">
        <v>656.04644098211793</v>
      </c>
      <c r="X1318">
        <v>256.15810611844267</v>
      </c>
      <c r="Y1318">
        <v>912.2045471005606</v>
      </c>
      <c r="Z1318">
        <v>930.74807947956208</v>
      </c>
      <c r="AA1318">
        <v>347.72531895092408</v>
      </c>
      <c r="AB1318">
        <v>1278.4733984304862</v>
      </c>
      <c r="AC1318">
        <v>0</v>
      </c>
      <c r="AD1318">
        <v>0</v>
      </c>
    </row>
    <row r="1319" spans="1:30" x14ac:dyDescent="0.25">
      <c r="A1319" s="3">
        <v>31634</v>
      </c>
      <c r="B1319">
        <v>15818.070661151887</v>
      </c>
      <c r="C1319">
        <v>11863.552995863916</v>
      </c>
      <c r="D1319">
        <v>3954.5176652879718</v>
      </c>
      <c r="E1319">
        <v>15933.534941130501</v>
      </c>
      <c r="F1319">
        <v>11950.151205847877</v>
      </c>
      <c r="G1319">
        <v>3983.3837352826254</v>
      </c>
      <c r="H1319">
        <v>16105.791220503041</v>
      </c>
      <c r="I1319">
        <v>12079.34341537728</v>
      </c>
      <c r="J1319">
        <v>4026.4478051257602</v>
      </c>
      <c r="K1319">
        <v>16147.839246640622</v>
      </c>
      <c r="L1319">
        <v>12110.879434980467</v>
      </c>
      <c r="M1319">
        <v>4036.9598116601555</v>
      </c>
      <c r="N1319">
        <v>18.358599693341361</v>
      </c>
      <c r="O1319">
        <v>6.1195332311137882</v>
      </c>
      <c r="P1319">
        <v>24.478132924455149</v>
      </c>
      <c r="Q1319">
        <v>283.18492991952229</v>
      </c>
      <c r="R1319">
        <v>94.394976639840763</v>
      </c>
      <c r="S1319">
        <v>377.57990655936305</v>
      </c>
      <c r="T1319">
        <v>599.832502295513</v>
      </c>
      <c r="U1319">
        <v>199.94416743183768</v>
      </c>
      <c r="V1319">
        <v>799.77666972735074</v>
      </c>
      <c r="W1319">
        <v>656.04644098211793</v>
      </c>
      <c r="X1319">
        <v>256.15810611844267</v>
      </c>
      <c r="Y1319">
        <v>912.2045471005606</v>
      </c>
      <c r="Z1319">
        <v>917.30497971222042</v>
      </c>
      <c r="AA1319">
        <v>343.2442856951435</v>
      </c>
      <c r="AB1319">
        <v>1260.5492654073639</v>
      </c>
      <c r="AC1319">
        <v>0</v>
      </c>
      <c r="AD1319">
        <v>0</v>
      </c>
    </row>
    <row r="1320" spans="1:30" x14ac:dyDescent="0.25">
      <c r="A1320" s="3">
        <v>31635</v>
      </c>
      <c r="B1320">
        <v>11537.049956299643</v>
      </c>
      <c r="C1320">
        <v>8652.7874672247326</v>
      </c>
      <c r="D1320">
        <v>2884.2624890749107</v>
      </c>
      <c r="E1320">
        <v>11652.514236278257</v>
      </c>
      <c r="F1320">
        <v>8739.3856772086929</v>
      </c>
      <c r="G1320">
        <v>2913.1285590695643</v>
      </c>
      <c r="H1320">
        <v>11824.770515650796</v>
      </c>
      <c r="I1320">
        <v>8868.5778867380977</v>
      </c>
      <c r="J1320">
        <v>2956.1926289126991</v>
      </c>
      <c r="K1320">
        <v>11866.818541788378</v>
      </c>
      <c r="L1320">
        <v>8900.1139063412829</v>
      </c>
      <c r="M1320">
        <v>2966.7046354470945</v>
      </c>
      <c r="N1320">
        <v>18.358599693341361</v>
      </c>
      <c r="O1320">
        <v>6.1195332311137882</v>
      </c>
      <c r="P1320">
        <v>24.478132924455149</v>
      </c>
      <c r="Q1320">
        <v>283.18492991952229</v>
      </c>
      <c r="R1320">
        <v>94.394976639840763</v>
      </c>
      <c r="S1320">
        <v>377.57990655936305</v>
      </c>
      <c r="T1320">
        <v>599.832502295513</v>
      </c>
      <c r="U1320">
        <v>199.94416743183768</v>
      </c>
      <c r="V1320">
        <v>799.77666972735074</v>
      </c>
      <c r="W1320">
        <v>656.04644098211793</v>
      </c>
      <c r="X1320">
        <v>256.15810611844267</v>
      </c>
      <c r="Y1320">
        <v>912.2045471005606</v>
      </c>
      <c r="Z1320">
        <v>882.01613903839484</v>
      </c>
      <c r="AA1320">
        <v>331.48133880386831</v>
      </c>
      <c r="AB1320">
        <v>1213.4974778422632</v>
      </c>
      <c r="AC1320">
        <v>0</v>
      </c>
      <c r="AD1320">
        <v>0</v>
      </c>
    </row>
    <row r="1321" spans="1:30" x14ac:dyDescent="0.25">
      <c r="A1321" s="3">
        <v>31636</v>
      </c>
      <c r="B1321">
        <v>11218.22643988199</v>
      </c>
      <c r="C1321">
        <v>8413.6698299114923</v>
      </c>
      <c r="D1321">
        <v>2804.5566099704974</v>
      </c>
      <c r="E1321">
        <v>11333.690719860604</v>
      </c>
      <c r="F1321">
        <v>8500.2680398954526</v>
      </c>
      <c r="G1321">
        <v>2833.422679965151</v>
      </c>
      <c r="H1321">
        <v>11505.946999233143</v>
      </c>
      <c r="I1321">
        <v>8629.4602494248575</v>
      </c>
      <c r="J1321">
        <v>2876.4867498082858</v>
      </c>
      <c r="K1321">
        <v>11547.995025370725</v>
      </c>
      <c r="L1321">
        <v>8660.9962690280445</v>
      </c>
      <c r="M1321">
        <v>2886.9987563426812</v>
      </c>
      <c r="N1321">
        <v>18.358599693341361</v>
      </c>
      <c r="O1321">
        <v>6.1195332311137882</v>
      </c>
      <c r="P1321">
        <v>24.478132924455149</v>
      </c>
      <c r="Q1321">
        <v>283.18492991952229</v>
      </c>
      <c r="R1321">
        <v>94.394976639840763</v>
      </c>
      <c r="S1321">
        <v>377.57990655936305</v>
      </c>
      <c r="T1321">
        <v>599.832502295513</v>
      </c>
      <c r="U1321">
        <v>199.94416743183768</v>
      </c>
      <c r="V1321">
        <v>799.77666972735074</v>
      </c>
      <c r="W1321">
        <v>656.04644098211793</v>
      </c>
      <c r="X1321">
        <v>256.15810611844267</v>
      </c>
      <c r="Y1321">
        <v>912.2045471005606</v>
      </c>
      <c r="Z1321">
        <v>879.4624085537265</v>
      </c>
      <c r="AA1321">
        <v>330.63009530897887</v>
      </c>
      <c r="AB1321">
        <v>1210.0925038627054</v>
      </c>
      <c r="AC1321">
        <v>0</v>
      </c>
      <c r="AD1321">
        <v>0</v>
      </c>
    </row>
    <row r="1322" spans="1:30" x14ac:dyDescent="0.25">
      <c r="A1322" s="3">
        <v>31637</v>
      </c>
      <c r="B1322">
        <v>157476.02046603904</v>
      </c>
      <c r="C1322">
        <v>118107.01534952928</v>
      </c>
      <c r="D1322">
        <v>39369.005116509761</v>
      </c>
      <c r="E1322">
        <v>157591.48474601767</v>
      </c>
      <c r="F1322">
        <v>118193.61355951325</v>
      </c>
      <c r="G1322">
        <v>39397.871186504417</v>
      </c>
      <c r="H1322">
        <v>157763.74102539022</v>
      </c>
      <c r="I1322">
        <v>118322.80576904266</v>
      </c>
      <c r="J1322">
        <v>39440.935256347555</v>
      </c>
      <c r="K1322">
        <v>157805.7890515278</v>
      </c>
      <c r="L1322">
        <v>118354.34178864585</v>
      </c>
      <c r="M1322">
        <v>39451.447262881949</v>
      </c>
      <c r="N1322">
        <v>32880.144373976451</v>
      </c>
      <c r="O1322">
        <v>10960.048124658819</v>
      </c>
      <c r="P1322">
        <v>43840.192498635268</v>
      </c>
      <c r="Q1322">
        <v>33144.970704202635</v>
      </c>
      <c r="R1322">
        <v>11048.323568067546</v>
      </c>
      <c r="S1322">
        <v>44193.294272270185</v>
      </c>
      <c r="T1322">
        <v>33461.618276578629</v>
      </c>
      <c r="U1322">
        <v>11153.872758859543</v>
      </c>
      <c r="V1322">
        <v>44615.491035438172</v>
      </c>
      <c r="W1322">
        <v>33517.832215265233</v>
      </c>
      <c r="X1322">
        <v>11210.086697546149</v>
      </c>
      <c r="Y1322">
        <v>44727.918912811379</v>
      </c>
      <c r="Z1322">
        <v>34674.783357572873</v>
      </c>
      <c r="AA1322">
        <v>11595.737078315364</v>
      </c>
      <c r="AB1322">
        <v>46270.520435888233</v>
      </c>
      <c r="AC1322">
        <v>0</v>
      </c>
      <c r="AD1322">
        <v>0</v>
      </c>
    </row>
    <row r="1323" spans="1:30" x14ac:dyDescent="0.25">
      <c r="A1323" s="3">
        <v>31638</v>
      </c>
      <c r="B1323">
        <v>50553.861390573635</v>
      </c>
      <c r="C1323">
        <v>37915.396042930224</v>
      </c>
      <c r="D1323">
        <v>12638.465347643409</v>
      </c>
      <c r="E1323">
        <v>50669.325670552251</v>
      </c>
      <c r="F1323">
        <v>38001.994252914184</v>
      </c>
      <c r="G1323">
        <v>12667.331417638063</v>
      </c>
      <c r="H1323">
        <v>50841.581949924788</v>
      </c>
      <c r="I1323">
        <v>38131.186462443591</v>
      </c>
      <c r="J1323">
        <v>12710.395487481197</v>
      </c>
      <c r="K1323">
        <v>50883.629976062366</v>
      </c>
      <c r="L1323">
        <v>38162.722482046775</v>
      </c>
      <c r="M1323">
        <v>12720.907494015592</v>
      </c>
      <c r="N1323">
        <v>18.358599693341361</v>
      </c>
      <c r="O1323">
        <v>6.1195332311137882</v>
      </c>
      <c r="P1323">
        <v>24.478132924455149</v>
      </c>
      <c r="Q1323">
        <v>283.18492991952229</v>
      </c>
      <c r="R1323">
        <v>94.394976639840763</v>
      </c>
      <c r="S1323">
        <v>377.57990655936305</v>
      </c>
      <c r="T1323">
        <v>599.832502295513</v>
      </c>
      <c r="U1323">
        <v>199.94416743183768</v>
      </c>
      <c r="V1323">
        <v>799.77666972735074</v>
      </c>
      <c r="W1323">
        <v>656.04644098211793</v>
      </c>
      <c r="X1323">
        <v>256.15810611844267</v>
      </c>
      <c r="Y1323">
        <v>912.2045471005606</v>
      </c>
      <c r="Z1323">
        <v>1232.0342080437681</v>
      </c>
      <c r="AA1323">
        <v>448.1540284723261</v>
      </c>
      <c r="AB1323">
        <v>1680.1882365160941</v>
      </c>
      <c r="AC1323">
        <v>0</v>
      </c>
      <c r="AD1323">
        <v>0</v>
      </c>
    </row>
    <row r="1324" spans="1:30" x14ac:dyDescent="0.25">
      <c r="A1324" s="3">
        <v>31639</v>
      </c>
      <c r="B1324">
        <v>15304.69624808845</v>
      </c>
      <c r="C1324">
        <v>11478.522186066337</v>
      </c>
      <c r="D1324">
        <v>3826.1740620221126</v>
      </c>
      <c r="E1324">
        <v>15420.160528067065</v>
      </c>
      <c r="F1324">
        <v>11565.120396050299</v>
      </c>
      <c r="G1324">
        <v>3855.0401320167662</v>
      </c>
      <c r="H1324">
        <v>15592.416807439604</v>
      </c>
      <c r="I1324">
        <v>11694.312605579704</v>
      </c>
      <c r="J1324">
        <v>3898.104201859901</v>
      </c>
      <c r="K1324">
        <v>15634.464833577185</v>
      </c>
      <c r="L1324">
        <v>11725.848625182889</v>
      </c>
      <c r="M1324">
        <v>3908.6162083942963</v>
      </c>
      <c r="N1324">
        <v>18.358599693341361</v>
      </c>
      <c r="O1324">
        <v>6.1195332311137882</v>
      </c>
      <c r="P1324">
        <v>24.478132924455149</v>
      </c>
      <c r="Q1324">
        <v>283.18492991952229</v>
      </c>
      <c r="R1324">
        <v>94.394976639840763</v>
      </c>
      <c r="S1324">
        <v>377.57990655936305</v>
      </c>
      <c r="T1324">
        <v>599.832502295513</v>
      </c>
      <c r="U1324">
        <v>199.94416743183768</v>
      </c>
      <c r="V1324">
        <v>799.77666972735074</v>
      </c>
      <c r="W1324">
        <v>656.04644098211793</v>
      </c>
      <c r="X1324">
        <v>256.15810611844267</v>
      </c>
      <c r="Y1324">
        <v>912.2045471005606</v>
      </c>
      <c r="Z1324">
        <v>912.98958599656521</v>
      </c>
      <c r="AA1324">
        <v>341.80582112325845</v>
      </c>
      <c r="AB1324">
        <v>1254.7954071198237</v>
      </c>
      <c r="AC1324">
        <v>0</v>
      </c>
      <c r="AD1324">
        <v>0</v>
      </c>
    </row>
    <row r="1325" spans="1:30" x14ac:dyDescent="0.25">
      <c r="A1325" s="3">
        <v>31640</v>
      </c>
      <c r="B1325">
        <v>46770.702673476328</v>
      </c>
      <c r="C1325">
        <v>35078.027005107244</v>
      </c>
      <c r="D1325">
        <v>11692.675668369082</v>
      </c>
      <c r="E1325">
        <v>46886.166953454944</v>
      </c>
      <c r="F1325">
        <v>35164.625215091204</v>
      </c>
      <c r="G1325">
        <v>11721.541738363736</v>
      </c>
      <c r="H1325">
        <v>47058.423232827481</v>
      </c>
      <c r="I1325">
        <v>35293.817424620611</v>
      </c>
      <c r="J1325">
        <v>11764.60580820687</v>
      </c>
      <c r="K1325">
        <v>47100.471258965059</v>
      </c>
      <c r="L1325">
        <v>35325.353444223794</v>
      </c>
      <c r="M1325">
        <v>11775.117814741265</v>
      </c>
      <c r="N1325">
        <v>18.358599693341361</v>
      </c>
      <c r="O1325">
        <v>6.1195332311137882</v>
      </c>
      <c r="P1325">
        <v>24.478132924455149</v>
      </c>
      <c r="Q1325">
        <v>283.18492991952229</v>
      </c>
      <c r="R1325">
        <v>94.394976639840763</v>
      </c>
      <c r="S1325">
        <v>377.57990655936305</v>
      </c>
      <c r="T1325">
        <v>599.832502295513</v>
      </c>
      <c r="U1325">
        <v>199.94416743183768</v>
      </c>
      <c r="V1325">
        <v>799.77666972735074</v>
      </c>
      <c r="W1325">
        <v>656.04644098211793</v>
      </c>
      <c r="X1325">
        <v>256.15810611844267</v>
      </c>
      <c r="Y1325">
        <v>912.2045471005606</v>
      </c>
      <c r="Z1325">
        <v>1196.5278702575629</v>
      </c>
      <c r="AA1325">
        <v>436.31858254359094</v>
      </c>
      <c r="AB1325">
        <v>1632.8464528011539</v>
      </c>
      <c r="AC1325">
        <v>0</v>
      </c>
      <c r="AD1325">
        <v>0</v>
      </c>
    </row>
    <row r="1326" spans="1:30" x14ac:dyDescent="0.25">
      <c r="A1326" s="3">
        <v>31641</v>
      </c>
      <c r="B1326">
        <v>43815.867990911007</v>
      </c>
      <c r="C1326">
        <v>32861.900993183255</v>
      </c>
      <c r="D1326">
        <v>10953.966997727752</v>
      </c>
      <c r="E1326">
        <v>43931.332270889623</v>
      </c>
      <c r="F1326">
        <v>32948.499203167215</v>
      </c>
      <c r="G1326">
        <v>10982.833067722406</v>
      </c>
      <c r="H1326">
        <v>44103.58855026216</v>
      </c>
      <c r="I1326">
        <v>33077.691412696622</v>
      </c>
      <c r="J1326">
        <v>11025.89713756554</v>
      </c>
      <c r="K1326">
        <v>44145.636576399738</v>
      </c>
      <c r="L1326">
        <v>33109.227432299806</v>
      </c>
      <c r="M1326">
        <v>11036.409144099935</v>
      </c>
      <c r="N1326">
        <v>18.358599693341361</v>
      </c>
      <c r="O1326">
        <v>6.1195332311137882</v>
      </c>
      <c r="P1326">
        <v>24.478132924455149</v>
      </c>
      <c r="Q1326">
        <v>283.18492991952229</v>
      </c>
      <c r="R1326">
        <v>94.394976639840763</v>
      </c>
      <c r="S1326">
        <v>377.57990655936305</v>
      </c>
      <c r="T1326">
        <v>599.832502295513</v>
      </c>
      <c r="U1326">
        <v>199.94416743183768</v>
      </c>
      <c r="V1326">
        <v>799.77666972735074</v>
      </c>
      <c r="W1326">
        <v>656.04644098211793</v>
      </c>
      <c r="X1326">
        <v>256.15810611844267</v>
      </c>
      <c r="Y1326">
        <v>912.2045471005606</v>
      </c>
      <c r="Z1326">
        <v>1168.928797373866</v>
      </c>
      <c r="AA1326">
        <v>427.11889158235869</v>
      </c>
      <c r="AB1326">
        <v>1596.0476889562246</v>
      </c>
      <c r="AC1326">
        <v>0</v>
      </c>
      <c r="AD1326">
        <v>0</v>
      </c>
    </row>
    <row r="1327" spans="1:30" x14ac:dyDescent="0.25">
      <c r="A1327" s="3">
        <v>31642</v>
      </c>
      <c r="B1327">
        <v>84433.180426995314</v>
      </c>
      <c r="C1327">
        <v>63324.885320246482</v>
      </c>
      <c r="D1327">
        <v>21108.295106748828</v>
      </c>
      <c r="E1327">
        <v>84548.644706973922</v>
      </c>
      <c r="F1327">
        <v>63411.483530230442</v>
      </c>
      <c r="G1327">
        <v>21137.161176743481</v>
      </c>
      <c r="H1327">
        <v>84720.90098634646</v>
      </c>
      <c r="I1327">
        <v>63540.675739759841</v>
      </c>
      <c r="J1327">
        <v>21180.225246586615</v>
      </c>
      <c r="K1327">
        <v>84762.949012484038</v>
      </c>
      <c r="L1327">
        <v>63572.211759363025</v>
      </c>
      <c r="M1327">
        <v>21190.737253121009</v>
      </c>
      <c r="N1327">
        <v>18.358599693341361</v>
      </c>
      <c r="O1327">
        <v>6.1195332311137882</v>
      </c>
      <c r="P1327">
        <v>24.478132924455149</v>
      </c>
      <c r="Q1327">
        <v>283.18492991952229</v>
      </c>
      <c r="R1327">
        <v>94.394976639840763</v>
      </c>
      <c r="S1327">
        <v>377.57990655936305</v>
      </c>
      <c r="T1327">
        <v>599.832502295513</v>
      </c>
      <c r="U1327">
        <v>199.94416743183768</v>
      </c>
      <c r="V1327">
        <v>799.77666972735074</v>
      </c>
      <c r="W1327">
        <v>656.04644098211793</v>
      </c>
      <c r="X1327">
        <v>256.15810611844267</v>
      </c>
      <c r="Y1327">
        <v>912.2045471005606</v>
      </c>
      <c r="Z1327">
        <v>1555.9698263078044</v>
      </c>
      <c r="AA1327">
        <v>556.13256789367142</v>
      </c>
      <c r="AB1327">
        <v>2112.1023942014758</v>
      </c>
      <c r="AC1327">
        <v>0</v>
      </c>
      <c r="AD1327">
        <v>0</v>
      </c>
    </row>
    <row r="1328" spans="1:30" x14ac:dyDescent="0.25">
      <c r="A1328" s="3">
        <v>31643</v>
      </c>
      <c r="B1328">
        <v>179249.17986023313</v>
      </c>
      <c r="C1328">
        <v>134436.88489517485</v>
      </c>
      <c r="D1328">
        <v>44812.294965058281</v>
      </c>
      <c r="E1328">
        <v>179364.64414021175</v>
      </c>
      <c r="F1328">
        <v>134523.48310515881</v>
      </c>
      <c r="G1328">
        <v>44841.161035052937</v>
      </c>
      <c r="H1328">
        <v>179536.9004195843</v>
      </c>
      <c r="I1328">
        <v>134652.67531468824</v>
      </c>
      <c r="J1328">
        <v>44884.225104896075</v>
      </c>
      <c r="K1328">
        <v>179578.94844572188</v>
      </c>
      <c r="L1328">
        <v>134684.21133429141</v>
      </c>
      <c r="M1328">
        <v>44894.73711143047</v>
      </c>
      <c r="N1328">
        <v>44132.473005998771</v>
      </c>
      <c r="O1328">
        <v>14710.824335332924</v>
      </c>
      <c r="P1328">
        <v>58843.297341331694</v>
      </c>
      <c r="Q1328">
        <v>44397.299336224954</v>
      </c>
      <c r="R1328">
        <v>14799.099778741651</v>
      </c>
      <c r="S1328">
        <v>59196.399114966604</v>
      </c>
      <c r="T1328">
        <v>44713.946908600949</v>
      </c>
      <c r="U1328">
        <v>14904.648969533648</v>
      </c>
      <c r="V1328">
        <v>59618.595878134598</v>
      </c>
      <c r="W1328">
        <v>44770.160847287552</v>
      </c>
      <c r="X1328">
        <v>14960.862908220253</v>
      </c>
      <c r="Y1328">
        <v>59731.023755507806</v>
      </c>
      <c r="Z1328">
        <v>45985.979729562518</v>
      </c>
      <c r="AA1328">
        <v>15366.135868978574</v>
      </c>
      <c r="AB1328">
        <v>61352.115598541088</v>
      </c>
      <c r="AC1328">
        <v>0</v>
      </c>
      <c r="AD1328">
        <v>0</v>
      </c>
    </row>
    <row r="1329" spans="1:30" x14ac:dyDescent="0.25">
      <c r="A1329" s="3">
        <v>31644</v>
      </c>
      <c r="B1329">
        <v>113709.2618481942</v>
      </c>
      <c r="C1329">
        <v>85281.946386145661</v>
      </c>
      <c r="D1329">
        <v>28427.315462048551</v>
      </c>
      <c r="E1329">
        <v>113824.72612817281</v>
      </c>
      <c r="F1329">
        <v>85368.544596129606</v>
      </c>
      <c r="G1329">
        <v>28456.181532043203</v>
      </c>
      <c r="H1329">
        <v>113996.98240754535</v>
      </c>
      <c r="I1329">
        <v>85497.73680565902</v>
      </c>
      <c r="J1329">
        <v>28499.245601886338</v>
      </c>
      <c r="K1329">
        <v>114039.03043368293</v>
      </c>
      <c r="L1329">
        <v>85529.272825262189</v>
      </c>
      <c r="M1329">
        <v>28509.757608420732</v>
      </c>
      <c r="N1329">
        <v>11596.567727429387</v>
      </c>
      <c r="O1329">
        <v>3865.5225758097954</v>
      </c>
      <c r="P1329">
        <v>15462.090303239182</v>
      </c>
      <c r="Q1329">
        <v>11861.394057655567</v>
      </c>
      <c r="R1329">
        <v>3953.7980192185223</v>
      </c>
      <c r="S1329">
        <v>15815.192076874089</v>
      </c>
      <c r="T1329">
        <v>12178.041630031557</v>
      </c>
      <c r="U1329">
        <v>4059.3472100105196</v>
      </c>
      <c r="V1329">
        <v>16237.388840042076</v>
      </c>
      <c r="W1329">
        <v>12234.255568718163</v>
      </c>
      <c r="X1329">
        <v>4115.5611486971247</v>
      </c>
      <c r="Y1329">
        <v>16349.816717415288</v>
      </c>
      <c r="Z1329">
        <v>13257.397534477481</v>
      </c>
      <c r="AA1329">
        <v>4456.6084706168976</v>
      </c>
      <c r="AB1329">
        <v>17714.006005094379</v>
      </c>
      <c r="AC1329">
        <v>0</v>
      </c>
      <c r="AD1329">
        <v>0</v>
      </c>
    </row>
    <row r="1330" spans="1:30" x14ac:dyDescent="0.25">
      <c r="A1330" s="3">
        <v>31645</v>
      </c>
      <c r="B1330">
        <v>73454.457238055154</v>
      </c>
      <c r="C1330">
        <v>55090.842928541366</v>
      </c>
      <c r="D1330">
        <v>18363.614309513789</v>
      </c>
      <c r="E1330">
        <v>73569.921518033763</v>
      </c>
      <c r="F1330">
        <v>55177.441138525319</v>
      </c>
      <c r="G1330">
        <v>18392.480379508441</v>
      </c>
      <c r="H1330">
        <v>73742.177797406301</v>
      </c>
      <c r="I1330">
        <v>55306.633348054726</v>
      </c>
      <c r="J1330">
        <v>18435.544449351575</v>
      </c>
      <c r="K1330">
        <v>73784.225823543879</v>
      </c>
      <c r="L1330">
        <v>55338.169367657909</v>
      </c>
      <c r="M1330">
        <v>18446.05645588597</v>
      </c>
      <c r="N1330">
        <v>1652306.1578401641</v>
      </c>
      <c r="O1330">
        <v>550768.71928005468</v>
      </c>
      <c r="P1330">
        <v>2203074.8771202187</v>
      </c>
      <c r="Q1330">
        <v>1652570.9841703903</v>
      </c>
      <c r="R1330">
        <v>550856.99472346343</v>
      </c>
      <c r="S1330">
        <v>2203427.9788938537</v>
      </c>
      <c r="T1330">
        <v>1652887.6317427664</v>
      </c>
      <c r="U1330">
        <v>550962.54391425545</v>
      </c>
      <c r="V1330">
        <v>2203850.1756570218</v>
      </c>
      <c r="W1330">
        <v>1652943.8456814529</v>
      </c>
      <c r="X1330">
        <v>551018.7578529421</v>
      </c>
      <c r="Y1330">
        <v>2203962.6035343949</v>
      </c>
      <c r="Z1330">
        <v>1653737.8603394406</v>
      </c>
      <c r="AA1330">
        <v>551283.42940560472</v>
      </c>
      <c r="AB1330">
        <v>2205021.2897450454</v>
      </c>
      <c r="AC1330">
        <v>1</v>
      </c>
      <c r="AD1330">
        <v>0</v>
      </c>
    </row>
    <row r="1331" spans="1:30" x14ac:dyDescent="0.25">
      <c r="A1331" s="3">
        <v>31646</v>
      </c>
      <c r="B1331">
        <v>52305.359704340401</v>
      </c>
      <c r="C1331">
        <v>39229.0197782553</v>
      </c>
      <c r="D1331">
        <v>13076.3399260851</v>
      </c>
      <c r="E1331">
        <v>52420.823984319017</v>
      </c>
      <c r="F1331">
        <v>39315.617988239261</v>
      </c>
      <c r="G1331">
        <v>13105.205996079754</v>
      </c>
      <c r="H1331">
        <v>52593.080263691554</v>
      </c>
      <c r="I1331">
        <v>39444.810197768667</v>
      </c>
      <c r="J1331">
        <v>13148.270065922889</v>
      </c>
      <c r="K1331">
        <v>52635.128289829132</v>
      </c>
      <c r="L1331">
        <v>39476.346217371851</v>
      </c>
      <c r="M1331">
        <v>13158.782072457283</v>
      </c>
      <c r="N1331">
        <v>18.358599693341361</v>
      </c>
      <c r="O1331">
        <v>6.1195332311137882</v>
      </c>
      <c r="P1331">
        <v>24.478132924455149</v>
      </c>
      <c r="Q1331">
        <v>283.18492991952229</v>
      </c>
      <c r="R1331">
        <v>94.394976639840763</v>
      </c>
      <c r="S1331">
        <v>377.57990655936305</v>
      </c>
      <c r="T1331">
        <v>599.832502295513</v>
      </c>
      <c r="U1331">
        <v>199.94416743183768</v>
      </c>
      <c r="V1331">
        <v>799.77666972735074</v>
      </c>
      <c r="W1331">
        <v>656.04644098211793</v>
      </c>
      <c r="X1331">
        <v>256.15810611844267</v>
      </c>
      <c r="Y1331">
        <v>912.2045471005606</v>
      </c>
      <c r="Z1331">
        <v>1248.5318302320152</v>
      </c>
      <c r="AA1331">
        <v>453.6532358684085</v>
      </c>
      <c r="AB1331">
        <v>1702.1850661004237</v>
      </c>
      <c r="AC1331">
        <v>0</v>
      </c>
      <c r="AD1331">
        <v>0</v>
      </c>
    </row>
    <row r="1332" spans="1:30" x14ac:dyDescent="0.25">
      <c r="A1332" s="3">
        <v>31647</v>
      </c>
      <c r="B1332">
        <v>116128.19640334912</v>
      </c>
      <c r="C1332">
        <v>87096.147302511847</v>
      </c>
      <c r="D1332">
        <v>29032.049100837281</v>
      </c>
      <c r="E1332">
        <v>116243.66068332773</v>
      </c>
      <c r="F1332">
        <v>87182.745512495807</v>
      </c>
      <c r="G1332">
        <v>29060.915170831933</v>
      </c>
      <c r="H1332">
        <v>116415.91696270027</v>
      </c>
      <c r="I1332">
        <v>87311.937722025206</v>
      </c>
      <c r="J1332">
        <v>29103.979240675068</v>
      </c>
      <c r="K1332">
        <v>116457.96498883785</v>
      </c>
      <c r="L1332">
        <v>87343.47374162839</v>
      </c>
      <c r="M1332">
        <v>29114.491247209462</v>
      </c>
      <c r="N1332">
        <v>12714.367135671208</v>
      </c>
      <c r="O1332">
        <v>4238.1223785570692</v>
      </c>
      <c r="P1332">
        <v>16952.489514228277</v>
      </c>
      <c r="Q1332">
        <v>12979.193465897388</v>
      </c>
      <c r="R1332">
        <v>4326.3978219657965</v>
      </c>
      <c r="S1332">
        <v>17305.591287863186</v>
      </c>
      <c r="T1332">
        <v>13295.841038273378</v>
      </c>
      <c r="U1332">
        <v>4431.9470127577933</v>
      </c>
      <c r="V1332">
        <v>17727.788051031173</v>
      </c>
      <c r="W1332">
        <v>13352.054976959984</v>
      </c>
      <c r="X1332">
        <v>4488.1609514443981</v>
      </c>
      <c r="Y1332">
        <v>17840.215928404381</v>
      </c>
      <c r="Z1332">
        <v>14383.27084770412</v>
      </c>
      <c r="AA1332">
        <v>4831.8995750257764</v>
      </c>
      <c r="AB1332">
        <v>19215.170422729898</v>
      </c>
      <c r="AC1332">
        <v>0</v>
      </c>
      <c r="AD1332">
        <v>0</v>
      </c>
    </row>
    <row r="1333" spans="1:30" x14ac:dyDescent="0.25">
      <c r="A1333" s="3">
        <v>31648</v>
      </c>
      <c r="B1333">
        <v>43351.100929936678</v>
      </c>
      <c r="C1333">
        <v>32513.325697452507</v>
      </c>
      <c r="D1333">
        <v>10837.775232484169</v>
      </c>
      <c r="E1333">
        <v>43466.565209915294</v>
      </c>
      <c r="F1333">
        <v>32599.92390743647</v>
      </c>
      <c r="G1333">
        <v>10866.641302478823</v>
      </c>
      <c r="H1333">
        <v>43638.821489287831</v>
      </c>
      <c r="I1333">
        <v>32729.116116965874</v>
      </c>
      <c r="J1333">
        <v>10909.705372321958</v>
      </c>
      <c r="K1333">
        <v>43680.869515425409</v>
      </c>
      <c r="L1333">
        <v>32760.652136569057</v>
      </c>
      <c r="M1333">
        <v>10920.217378856352</v>
      </c>
      <c r="N1333">
        <v>18.358599693341361</v>
      </c>
      <c r="O1333">
        <v>6.1195332311137882</v>
      </c>
      <c r="P1333">
        <v>24.478132924455149</v>
      </c>
      <c r="Q1333">
        <v>283.18492991952229</v>
      </c>
      <c r="R1333">
        <v>94.394976639840763</v>
      </c>
      <c r="S1333">
        <v>377.57990655936305</v>
      </c>
      <c r="T1333">
        <v>599.832502295513</v>
      </c>
      <c r="U1333">
        <v>199.94416743183768</v>
      </c>
      <c r="V1333">
        <v>799.77666972735074</v>
      </c>
      <c r="W1333">
        <v>656.04644098211793</v>
      </c>
      <c r="X1333">
        <v>256.15810611844267</v>
      </c>
      <c r="Y1333">
        <v>912.2045471005606</v>
      </c>
      <c r="Z1333">
        <v>1164.5992445741565</v>
      </c>
      <c r="AA1333">
        <v>425.67570731578888</v>
      </c>
      <c r="AB1333">
        <v>1590.2749518899454</v>
      </c>
      <c r="AC1333">
        <v>0</v>
      </c>
      <c r="AD1333">
        <v>0</v>
      </c>
    </row>
    <row r="1334" spans="1:30" x14ac:dyDescent="0.25">
      <c r="A1334" s="3">
        <v>31649</v>
      </c>
      <c r="B1334">
        <v>183092.01883843777</v>
      </c>
      <c r="C1334">
        <v>137319.01412882833</v>
      </c>
      <c r="D1334">
        <v>45773.004709609442</v>
      </c>
      <c r="E1334">
        <v>183207.48311841639</v>
      </c>
      <c r="F1334">
        <v>137405.61233881229</v>
      </c>
      <c r="G1334">
        <v>45801.870779604098</v>
      </c>
      <c r="H1334">
        <v>183379.73939778894</v>
      </c>
      <c r="I1334">
        <v>137534.80454834172</v>
      </c>
      <c r="J1334">
        <v>45844.934849447236</v>
      </c>
      <c r="K1334">
        <v>183421.78742392652</v>
      </c>
      <c r="L1334">
        <v>137566.34056794489</v>
      </c>
      <c r="M1334">
        <v>45855.446855981631</v>
      </c>
      <c r="N1334">
        <v>46154.570589652569</v>
      </c>
      <c r="O1334">
        <v>15384.856863217525</v>
      </c>
      <c r="P1334">
        <v>61539.427452870092</v>
      </c>
      <c r="Q1334">
        <v>46419.396919878753</v>
      </c>
      <c r="R1334">
        <v>15473.132306626252</v>
      </c>
      <c r="S1334">
        <v>61892.529226505008</v>
      </c>
      <c r="T1334">
        <v>46736.044492254747</v>
      </c>
      <c r="U1334">
        <v>15578.681497418249</v>
      </c>
      <c r="V1334">
        <v>62314.725989672996</v>
      </c>
      <c r="W1334">
        <v>46792.258430941351</v>
      </c>
      <c r="X1334">
        <v>15634.895436104855</v>
      </c>
      <c r="Y1334">
        <v>62427.153867046203</v>
      </c>
      <c r="Z1334">
        <v>48018.048305158496</v>
      </c>
      <c r="AA1334">
        <v>16043.492060843904</v>
      </c>
      <c r="AB1334">
        <v>64061.540366002402</v>
      </c>
      <c r="AC1334">
        <v>0</v>
      </c>
      <c r="AD1334">
        <v>0</v>
      </c>
    </row>
    <row r="1335" spans="1:30" x14ac:dyDescent="0.25">
      <c r="A1335" s="3">
        <v>31650</v>
      </c>
      <c r="B1335">
        <v>211711.69981063021</v>
      </c>
      <c r="C1335">
        <v>158783.77485797266</v>
      </c>
      <c r="D1335">
        <v>52927.924952657551</v>
      </c>
      <c r="E1335">
        <v>211827.16409060883</v>
      </c>
      <c r="F1335">
        <v>158870.37306795662</v>
      </c>
      <c r="G1335">
        <v>52956.791022652207</v>
      </c>
      <c r="H1335">
        <v>211999.42036998138</v>
      </c>
      <c r="I1335">
        <v>158999.56527748605</v>
      </c>
      <c r="J1335">
        <v>52999.855092495345</v>
      </c>
      <c r="K1335">
        <v>212041.46839611896</v>
      </c>
      <c r="L1335">
        <v>159031.10129708922</v>
      </c>
      <c r="M1335">
        <v>53010.36709902974</v>
      </c>
      <c r="N1335">
        <v>61506.647055304682</v>
      </c>
      <c r="O1335">
        <v>20502.215685101561</v>
      </c>
      <c r="P1335">
        <v>82008.862740406243</v>
      </c>
      <c r="Q1335">
        <v>61771.473385530866</v>
      </c>
      <c r="R1335">
        <v>20590.491128510286</v>
      </c>
      <c r="S1335">
        <v>82361.964514041145</v>
      </c>
      <c r="T1335">
        <v>62088.12095790686</v>
      </c>
      <c r="U1335">
        <v>20696.040319302283</v>
      </c>
      <c r="V1335">
        <v>82784.161277209147</v>
      </c>
      <c r="W1335">
        <v>62144.334896593464</v>
      </c>
      <c r="X1335">
        <v>20752.254257988887</v>
      </c>
      <c r="Y1335">
        <v>82896.589154582354</v>
      </c>
      <c r="Z1335">
        <v>63440.993703990476</v>
      </c>
      <c r="AA1335">
        <v>21184.473860454556</v>
      </c>
      <c r="AB1335">
        <v>84625.467564445033</v>
      </c>
      <c r="AC1335">
        <v>0</v>
      </c>
      <c r="AD1335">
        <v>0</v>
      </c>
    </row>
    <row r="1336" spans="1:30" x14ac:dyDescent="0.25">
      <c r="A1336" s="3">
        <v>31651</v>
      </c>
      <c r="B1336">
        <v>109289.92888930706</v>
      </c>
      <c r="C1336">
        <v>81967.446666980293</v>
      </c>
      <c r="D1336">
        <v>27322.482222326766</v>
      </c>
      <c r="E1336">
        <v>109405.39316928567</v>
      </c>
      <c r="F1336">
        <v>82054.044876964253</v>
      </c>
      <c r="G1336">
        <v>27351.348292321418</v>
      </c>
      <c r="H1336">
        <v>109577.64944865821</v>
      </c>
      <c r="I1336">
        <v>82183.237086493653</v>
      </c>
      <c r="J1336">
        <v>27394.412362164552</v>
      </c>
      <c r="K1336">
        <v>109619.69747479579</v>
      </c>
      <c r="L1336">
        <v>82214.773106096836</v>
      </c>
      <c r="M1336">
        <v>27404.924368698947</v>
      </c>
      <c r="N1336">
        <v>9575.8674694951296</v>
      </c>
      <c r="O1336">
        <v>3191.9558231650426</v>
      </c>
      <c r="P1336">
        <v>12767.823292660172</v>
      </c>
      <c r="Q1336">
        <v>9840.6937997213099</v>
      </c>
      <c r="R1336">
        <v>3280.2312665737695</v>
      </c>
      <c r="S1336">
        <v>13120.92506629508</v>
      </c>
      <c r="T1336">
        <v>10157.3413720973</v>
      </c>
      <c r="U1336">
        <v>3385.7804573657668</v>
      </c>
      <c r="V1336">
        <v>13543.121829463067</v>
      </c>
      <c r="W1336">
        <v>10213.555310783906</v>
      </c>
      <c r="X1336">
        <v>3441.9943960523715</v>
      </c>
      <c r="Y1336">
        <v>13655.549706836278</v>
      </c>
      <c r="Z1336">
        <v>11221.697289039575</v>
      </c>
      <c r="AA1336">
        <v>3778.0417221375947</v>
      </c>
      <c r="AB1336">
        <v>14999.739011177171</v>
      </c>
      <c r="AC1336">
        <v>0</v>
      </c>
      <c r="AD1336">
        <v>0</v>
      </c>
    </row>
    <row r="1337" spans="1:30" x14ac:dyDescent="0.25">
      <c r="A1337" s="3">
        <v>31652</v>
      </c>
      <c r="B1337">
        <v>87185.166995913372</v>
      </c>
      <c r="C1337">
        <v>65388.875246935029</v>
      </c>
      <c r="D1337">
        <v>21796.291748978343</v>
      </c>
      <c r="E1337">
        <v>87300.631275891981</v>
      </c>
      <c r="F1337">
        <v>65475.47345691899</v>
      </c>
      <c r="G1337">
        <v>21825.157818972995</v>
      </c>
      <c r="H1337">
        <v>87472.887555264519</v>
      </c>
      <c r="I1337">
        <v>65604.665666448389</v>
      </c>
      <c r="J1337">
        <v>21868.22188881613</v>
      </c>
      <c r="K1337">
        <v>87514.935581402096</v>
      </c>
      <c r="L1337">
        <v>65636.201686051572</v>
      </c>
      <c r="M1337">
        <v>21878.733895350524</v>
      </c>
      <c r="N1337">
        <v>18.358599693341361</v>
      </c>
      <c r="O1337">
        <v>6.1195332311137882</v>
      </c>
      <c r="P1337">
        <v>24.478132924455149</v>
      </c>
      <c r="Q1337">
        <v>283.18492991952229</v>
      </c>
      <c r="R1337">
        <v>94.394976639840763</v>
      </c>
      <c r="S1337">
        <v>377.57990655936305</v>
      </c>
      <c r="T1337">
        <v>599.832502295513</v>
      </c>
      <c r="U1337">
        <v>199.94416743183768</v>
      </c>
      <c r="V1337">
        <v>799.77666972735074</v>
      </c>
      <c r="W1337">
        <v>656.04644098211793</v>
      </c>
      <c r="X1337">
        <v>256.15810611844267</v>
      </c>
      <c r="Y1337">
        <v>912.2045471005606</v>
      </c>
      <c r="Z1337">
        <v>1582.6248291327024</v>
      </c>
      <c r="AA1337">
        <v>565.01756883530413</v>
      </c>
      <c r="AB1337">
        <v>2147.6423979680067</v>
      </c>
      <c r="AC1337">
        <v>0</v>
      </c>
      <c r="AD1337">
        <v>0</v>
      </c>
    </row>
    <row r="1338" spans="1:30" x14ac:dyDescent="0.25">
      <c r="A1338" s="3">
        <v>31653</v>
      </c>
      <c r="B1338">
        <v>148819.02630274527</v>
      </c>
      <c r="C1338">
        <v>111614.26972705896</v>
      </c>
      <c r="D1338">
        <v>37204.756575686319</v>
      </c>
      <c r="E1338">
        <v>148934.4905827239</v>
      </c>
      <c r="F1338">
        <v>111700.86793704293</v>
      </c>
      <c r="G1338">
        <v>37233.622645680975</v>
      </c>
      <c r="H1338">
        <v>149106.74686209645</v>
      </c>
      <c r="I1338">
        <v>111830.06014657233</v>
      </c>
      <c r="J1338">
        <v>37276.686715524113</v>
      </c>
      <c r="K1338">
        <v>149148.79488823403</v>
      </c>
      <c r="L1338">
        <v>111861.59616617553</v>
      </c>
      <c r="M1338">
        <v>37287.198722058507</v>
      </c>
      <c r="N1338">
        <v>28513.804447089558</v>
      </c>
      <c r="O1338">
        <v>9504.6014823631886</v>
      </c>
      <c r="P1338">
        <v>38018.405929452747</v>
      </c>
      <c r="Q1338">
        <v>28778.630777315739</v>
      </c>
      <c r="R1338">
        <v>9592.8769257719159</v>
      </c>
      <c r="S1338">
        <v>38371.507703087656</v>
      </c>
      <c r="T1338">
        <v>29095.278349691729</v>
      </c>
      <c r="U1338">
        <v>9698.4261165639127</v>
      </c>
      <c r="V1338">
        <v>38793.704466255644</v>
      </c>
      <c r="W1338">
        <v>29151.492288378333</v>
      </c>
      <c r="X1338">
        <v>9754.6400552505183</v>
      </c>
      <c r="Y1338">
        <v>38906.132343628851</v>
      </c>
      <c r="Z1338">
        <v>30283.790414652805</v>
      </c>
      <c r="AA1338">
        <v>10132.072764008675</v>
      </c>
      <c r="AB1338">
        <v>40415.863178661479</v>
      </c>
      <c r="AC1338">
        <v>0</v>
      </c>
      <c r="AD1338">
        <v>0</v>
      </c>
    </row>
    <row r="1339" spans="1:30" x14ac:dyDescent="0.25">
      <c r="A1339" s="3">
        <v>31654</v>
      </c>
      <c r="B1339">
        <v>59442.911476299523</v>
      </c>
      <c r="C1339">
        <v>44582.183607224644</v>
      </c>
      <c r="D1339">
        <v>14860.727869074881</v>
      </c>
      <c r="E1339">
        <v>59558.375756278139</v>
      </c>
      <c r="F1339">
        <v>44668.781817208604</v>
      </c>
      <c r="G1339">
        <v>14889.593939069535</v>
      </c>
      <c r="H1339">
        <v>59730.632035650677</v>
      </c>
      <c r="I1339">
        <v>44797.974026738011</v>
      </c>
      <c r="J1339">
        <v>14932.658008912669</v>
      </c>
      <c r="K1339">
        <v>59772.680061788255</v>
      </c>
      <c r="L1339">
        <v>44829.510046341195</v>
      </c>
      <c r="M1339">
        <v>14943.170015447064</v>
      </c>
      <c r="N1339">
        <v>18.358599693341361</v>
      </c>
      <c r="O1339">
        <v>6.1195332311137882</v>
      </c>
      <c r="P1339">
        <v>24.478132924455149</v>
      </c>
      <c r="Q1339">
        <v>283.18492991952229</v>
      </c>
      <c r="R1339">
        <v>94.394976639840763</v>
      </c>
      <c r="S1339">
        <v>377.57990655936305</v>
      </c>
      <c r="T1339">
        <v>599.832502295513</v>
      </c>
      <c r="U1339">
        <v>199.94416743183768</v>
      </c>
      <c r="V1339">
        <v>799.77666972735074</v>
      </c>
      <c r="W1339">
        <v>656.04644098211793</v>
      </c>
      <c r="X1339">
        <v>256.15810611844267</v>
      </c>
      <c r="Y1339">
        <v>912.2045471005606</v>
      </c>
      <c r="Z1339">
        <v>1316.1032597090093</v>
      </c>
      <c r="AA1339">
        <v>476.17704569407306</v>
      </c>
      <c r="AB1339">
        <v>1792.2803054030824</v>
      </c>
      <c r="AC1339">
        <v>0</v>
      </c>
      <c r="AD1339">
        <v>0</v>
      </c>
    </row>
    <row r="1340" spans="1:30" x14ac:dyDescent="0.25">
      <c r="A1340" s="3">
        <v>31655</v>
      </c>
      <c r="B1340">
        <v>207493.07294114016</v>
      </c>
      <c r="C1340">
        <v>155619.80470585512</v>
      </c>
      <c r="D1340">
        <v>51873.268235285039</v>
      </c>
      <c r="E1340">
        <v>207608.53722111878</v>
      </c>
      <c r="F1340">
        <v>155706.40291583908</v>
      </c>
      <c r="G1340">
        <v>51902.134305279695</v>
      </c>
      <c r="H1340">
        <v>207780.79350049133</v>
      </c>
      <c r="I1340">
        <v>155835.59512536851</v>
      </c>
      <c r="J1340">
        <v>51945.198375122833</v>
      </c>
      <c r="K1340">
        <v>207822.84152662891</v>
      </c>
      <c r="L1340">
        <v>155867.13114497167</v>
      </c>
      <c r="M1340">
        <v>51955.710381657227</v>
      </c>
      <c r="N1340">
        <v>59213.656564066485</v>
      </c>
      <c r="O1340">
        <v>19737.885521355496</v>
      </c>
      <c r="P1340">
        <v>78951.542085421985</v>
      </c>
      <c r="Q1340">
        <v>59478.482894292669</v>
      </c>
      <c r="R1340">
        <v>19826.160964764222</v>
      </c>
      <c r="S1340">
        <v>79304.643859056887</v>
      </c>
      <c r="T1340">
        <v>59795.130466668663</v>
      </c>
      <c r="U1340">
        <v>19931.710155556219</v>
      </c>
      <c r="V1340">
        <v>79726.840622224874</v>
      </c>
      <c r="W1340">
        <v>59851.344405355267</v>
      </c>
      <c r="X1340">
        <v>19987.924094242822</v>
      </c>
      <c r="Y1340">
        <v>79839.268499598082</v>
      </c>
      <c r="Z1340">
        <v>61137.905292308955</v>
      </c>
      <c r="AA1340">
        <v>20416.777723227384</v>
      </c>
      <c r="AB1340">
        <v>81554.683015536342</v>
      </c>
      <c r="AC1340">
        <v>0</v>
      </c>
      <c r="AD1340">
        <v>0</v>
      </c>
    </row>
    <row r="1341" spans="1:30" x14ac:dyDescent="0.25">
      <c r="A1341" s="3">
        <v>31656</v>
      </c>
      <c r="B1341">
        <v>70097.706649298751</v>
      </c>
      <c r="C1341">
        <v>52573.279986974063</v>
      </c>
      <c r="D1341">
        <v>17524.426662324688</v>
      </c>
      <c r="E1341">
        <v>70213.170929277359</v>
      </c>
      <c r="F1341">
        <v>52659.878196958016</v>
      </c>
      <c r="G1341">
        <v>17553.29273231934</v>
      </c>
      <c r="H1341">
        <v>70385.427208649897</v>
      </c>
      <c r="I1341">
        <v>52789.070406487423</v>
      </c>
      <c r="J1341">
        <v>17596.356802162474</v>
      </c>
      <c r="K1341">
        <v>70427.475234787475</v>
      </c>
      <c r="L1341">
        <v>52820.606426090606</v>
      </c>
      <c r="M1341">
        <v>17606.868808696869</v>
      </c>
      <c r="N1341">
        <v>18.358599693341361</v>
      </c>
      <c r="O1341">
        <v>6.1195332311137882</v>
      </c>
      <c r="P1341">
        <v>24.478132924455149</v>
      </c>
      <c r="Q1341">
        <v>283.18492991952229</v>
      </c>
      <c r="R1341">
        <v>94.394976639840763</v>
      </c>
      <c r="S1341">
        <v>377.57990655936305</v>
      </c>
      <c r="T1341">
        <v>599.832502295513</v>
      </c>
      <c r="U1341">
        <v>199.94416743183768</v>
      </c>
      <c r="V1341">
        <v>799.77666972735074</v>
      </c>
      <c r="W1341">
        <v>656.04644098211793</v>
      </c>
      <c r="X1341">
        <v>256.15810611844267</v>
      </c>
      <c r="Y1341">
        <v>912.2045471005606</v>
      </c>
      <c r="Z1341">
        <v>1359.3821148628988</v>
      </c>
      <c r="AA1341">
        <v>490.60333074536959</v>
      </c>
      <c r="AB1341">
        <v>1849.9854456082685</v>
      </c>
      <c r="AC1341">
        <v>0</v>
      </c>
      <c r="AD1341">
        <v>0</v>
      </c>
    </row>
    <row r="1342" spans="1:30" x14ac:dyDescent="0.25">
      <c r="A1342" s="3">
        <v>31657</v>
      </c>
      <c r="B1342">
        <v>97364.402390926465</v>
      </c>
      <c r="C1342">
        <v>73023.301793194842</v>
      </c>
      <c r="D1342">
        <v>24341.100597731616</v>
      </c>
      <c r="E1342">
        <v>97479.866670905074</v>
      </c>
      <c r="F1342">
        <v>73109.900003178802</v>
      </c>
      <c r="G1342">
        <v>24369.966667726268</v>
      </c>
      <c r="H1342">
        <v>97652.122950277611</v>
      </c>
      <c r="I1342">
        <v>73239.092212708201</v>
      </c>
      <c r="J1342">
        <v>24413.030737569403</v>
      </c>
      <c r="K1342">
        <v>97694.170976415189</v>
      </c>
      <c r="L1342">
        <v>73270.628232311399</v>
      </c>
      <c r="M1342">
        <v>24423.542744103797</v>
      </c>
      <c r="N1342">
        <v>18.358599693341361</v>
      </c>
      <c r="O1342">
        <v>6.1195332311137882</v>
      </c>
      <c r="P1342">
        <v>24.478132924455149</v>
      </c>
      <c r="Q1342">
        <v>283.18492991952229</v>
      </c>
      <c r="R1342">
        <v>94.394976639840763</v>
      </c>
      <c r="S1342">
        <v>377.57990655936305</v>
      </c>
      <c r="T1342">
        <v>599.832502295513</v>
      </c>
      <c r="U1342">
        <v>199.94416743183768</v>
      </c>
      <c r="V1342">
        <v>799.77666972735074</v>
      </c>
      <c r="W1342">
        <v>656.04644098211793</v>
      </c>
      <c r="X1342">
        <v>256.15810611844267</v>
      </c>
      <c r="Y1342">
        <v>912.2045471005606</v>
      </c>
      <c r="Z1342">
        <v>1613.8492743420995</v>
      </c>
      <c r="AA1342">
        <v>575.4257172384365</v>
      </c>
      <c r="AB1342">
        <v>2189.2749915805362</v>
      </c>
      <c r="AC1342">
        <v>0</v>
      </c>
      <c r="AD1342">
        <v>0</v>
      </c>
    </row>
    <row r="1343" spans="1:30" x14ac:dyDescent="0.25">
      <c r="A1343" s="3">
        <v>31658</v>
      </c>
      <c r="B1343">
        <v>54082.88278866226</v>
      </c>
      <c r="C1343">
        <v>40562.162091496692</v>
      </c>
      <c r="D1343">
        <v>13520.720697165565</v>
      </c>
      <c r="E1343">
        <v>54198.347068640876</v>
      </c>
      <c r="F1343">
        <v>40648.760301480659</v>
      </c>
      <c r="G1343">
        <v>13549.586767160219</v>
      </c>
      <c r="H1343">
        <v>54370.603348013414</v>
      </c>
      <c r="I1343">
        <v>40777.952511010059</v>
      </c>
      <c r="J1343">
        <v>13592.650837003353</v>
      </c>
      <c r="K1343">
        <v>54412.651374150992</v>
      </c>
      <c r="L1343">
        <v>40809.488530613242</v>
      </c>
      <c r="M1343">
        <v>13603.162843537748</v>
      </c>
      <c r="N1343">
        <v>18.358599693341361</v>
      </c>
      <c r="O1343">
        <v>6.1195332311137882</v>
      </c>
      <c r="P1343">
        <v>24.478132924455149</v>
      </c>
      <c r="Q1343">
        <v>283.18492991952229</v>
      </c>
      <c r="R1343">
        <v>94.394976639840763</v>
      </c>
      <c r="S1343">
        <v>377.57990655936305</v>
      </c>
      <c r="T1343">
        <v>599.832502295513</v>
      </c>
      <c r="U1343">
        <v>199.94416743183768</v>
      </c>
      <c r="V1343">
        <v>799.77666972735074</v>
      </c>
      <c r="W1343">
        <v>656.04644098211793</v>
      </c>
      <c r="X1343">
        <v>256.15810611844267</v>
      </c>
      <c r="Y1343">
        <v>912.2045471005606</v>
      </c>
      <c r="Z1343">
        <v>1213.2552012266679</v>
      </c>
      <c r="AA1343">
        <v>441.89435953329269</v>
      </c>
      <c r="AB1343">
        <v>1655.1495607599604</v>
      </c>
      <c r="AC1343">
        <v>0</v>
      </c>
      <c r="AD1343">
        <v>0</v>
      </c>
    </row>
    <row r="1344" spans="1:30" x14ac:dyDescent="0.25">
      <c r="A1344" s="3">
        <v>31659</v>
      </c>
      <c r="B1344">
        <v>36660.395618951392</v>
      </c>
      <c r="C1344">
        <v>27495.296714213546</v>
      </c>
      <c r="D1344">
        <v>9165.098904737848</v>
      </c>
      <c r="E1344">
        <v>36775.859898930008</v>
      </c>
      <c r="F1344">
        <v>27581.894924197506</v>
      </c>
      <c r="G1344">
        <v>9193.964974732502</v>
      </c>
      <c r="H1344">
        <v>36948.116178302545</v>
      </c>
      <c r="I1344">
        <v>27711.087133726909</v>
      </c>
      <c r="J1344">
        <v>9237.0290445756364</v>
      </c>
      <c r="K1344">
        <v>36990.164204440123</v>
      </c>
      <c r="L1344">
        <v>27742.623153330092</v>
      </c>
      <c r="M1344">
        <v>9247.5410511100308</v>
      </c>
      <c r="N1344">
        <v>18.358599693341361</v>
      </c>
      <c r="O1344">
        <v>6.1195332311137882</v>
      </c>
      <c r="P1344">
        <v>24.478132924455149</v>
      </c>
      <c r="Q1344">
        <v>283.18492991952229</v>
      </c>
      <c r="R1344">
        <v>94.394976639840763</v>
      </c>
      <c r="S1344">
        <v>377.57990655936305</v>
      </c>
      <c r="T1344">
        <v>599.832502295513</v>
      </c>
      <c r="U1344">
        <v>199.94416743183768</v>
      </c>
      <c r="V1344">
        <v>799.77666972735074</v>
      </c>
      <c r="W1344">
        <v>656.04644098211793</v>
      </c>
      <c r="X1344">
        <v>256.15810611844267</v>
      </c>
      <c r="Y1344">
        <v>912.2045471005606</v>
      </c>
      <c r="Z1344">
        <v>1058.9104782877876</v>
      </c>
      <c r="AA1344">
        <v>390.44611855366588</v>
      </c>
      <c r="AB1344">
        <v>1449.3565968414534</v>
      </c>
      <c r="AC1344">
        <v>0</v>
      </c>
      <c r="AD1344">
        <v>0</v>
      </c>
    </row>
    <row r="1345" spans="1:30" x14ac:dyDescent="0.25">
      <c r="A1345" s="3">
        <v>31660</v>
      </c>
      <c r="B1345">
        <v>35781.626336687201</v>
      </c>
      <c r="C1345">
        <v>26836.219752515401</v>
      </c>
      <c r="D1345">
        <v>8945.4065841718002</v>
      </c>
      <c r="E1345">
        <v>35897.090616665817</v>
      </c>
      <c r="F1345">
        <v>26922.817962499365</v>
      </c>
      <c r="G1345">
        <v>8974.2726541664542</v>
      </c>
      <c r="H1345">
        <v>36069.346896038354</v>
      </c>
      <c r="I1345">
        <v>27052.010172028764</v>
      </c>
      <c r="J1345">
        <v>9017.3367240095886</v>
      </c>
      <c r="K1345">
        <v>36111.394922175932</v>
      </c>
      <c r="L1345">
        <v>27083.546191631947</v>
      </c>
      <c r="M1345">
        <v>9027.848730543983</v>
      </c>
      <c r="N1345">
        <v>18.358599693341361</v>
      </c>
      <c r="O1345">
        <v>6.1195332311137882</v>
      </c>
      <c r="P1345">
        <v>24.478132924455149</v>
      </c>
      <c r="Q1345">
        <v>283.18492991952229</v>
      </c>
      <c r="R1345">
        <v>94.394976639840763</v>
      </c>
      <c r="S1345">
        <v>377.57990655936305</v>
      </c>
      <c r="T1345">
        <v>599.832502295513</v>
      </c>
      <c r="U1345">
        <v>199.94416743183768</v>
      </c>
      <c r="V1345">
        <v>799.77666972735074</v>
      </c>
      <c r="W1345">
        <v>656.04644098211793</v>
      </c>
      <c r="X1345">
        <v>256.15810611844267</v>
      </c>
      <c r="Y1345">
        <v>912.2045471005606</v>
      </c>
      <c r="Z1345">
        <v>1051.3082143062047</v>
      </c>
      <c r="AA1345">
        <v>387.91203055980486</v>
      </c>
      <c r="AB1345">
        <v>1439.2202448660096</v>
      </c>
      <c r="AC1345">
        <v>0</v>
      </c>
      <c r="AD1345">
        <v>0</v>
      </c>
    </row>
    <row r="1346" spans="1:30" x14ac:dyDescent="0.25">
      <c r="A1346" s="3">
        <v>31661</v>
      </c>
      <c r="B1346">
        <v>57709.416077510337</v>
      </c>
      <c r="C1346">
        <v>43282.062058132753</v>
      </c>
      <c r="D1346">
        <v>14427.354019377584</v>
      </c>
      <c r="E1346">
        <v>57824.880357488953</v>
      </c>
      <c r="F1346">
        <v>43368.660268116713</v>
      </c>
      <c r="G1346">
        <v>14456.220089372238</v>
      </c>
      <c r="H1346">
        <v>57997.136636861491</v>
      </c>
      <c r="I1346">
        <v>43497.85247764612</v>
      </c>
      <c r="J1346">
        <v>14499.284159215373</v>
      </c>
      <c r="K1346">
        <v>58039.184662999069</v>
      </c>
      <c r="L1346">
        <v>43529.388497249303</v>
      </c>
      <c r="M1346">
        <v>14509.796165749767</v>
      </c>
      <c r="N1346">
        <v>18.358599693341361</v>
      </c>
      <c r="O1346">
        <v>6.1195332311137882</v>
      </c>
      <c r="P1346">
        <v>24.478132924455149</v>
      </c>
      <c r="Q1346">
        <v>283.18492991952229</v>
      </c>
      <c r="R1346">
        <v>94.394976639840763</v>
      </c>
      <c r="S1346">
        <v>377.57990655936305</v>
      </c>
      <c r="T1346">
        <v>599.832502295513</v>
      </c>
      <c r="U1346">
        <v>199.94416743183768</v>
      </c>
      <c r="V1346">
        <v>799.77666972735074</v>
      </c>
      <c r="W1346">
        <v>656.04644098211793</v>
      </c>
      <c r="X1346">
        <v>256.15810611844267</v>
      </c>
      <c r="Y1346">
        <v>912.2045471005606</v>
      </c>
      <c r="Z1346">
        <v>1246.0586565997762</v>
      </c>
      <c r="AA1346">
        <v>452.8288446576621</v>
      </c>
      <c r="AB1346">
        <v>1698.8875012574383</v>
      </c>
      <c r="AC1346">
        <v>0</v>
      </c>
      <c r="AD1346">
        <v>0</v>
      </c>
    </row>
    <row r="1347" spans="1:30" x14ac:dyDescent="0.25">
      <c r="A1347" s="3">
        <v>31662</v>
      </c>
      <c r="B1347">
        <v>39035.078281770664</v>
      </c>
      <c r="C1347">
        <v>29276.308711327998</v>
      </c>
      <c r="D1347">
        <v>9758.769570442666</v>
      </c>
      <c r="E1347">
        <v>39150.54256174928</v>
      </c>
      <c r="F1347">
        <v>29362.906921311958</v>
      </c>
      <c r="G1347">
        <v>9787.63564043732</v>
      </c>
      <c r="H1347">
        <v>39322.798841121818</v>
      </c>
      <c r="I1347">
        <v>29492.099130841365</v>
      </c>
      <c r="J1347">
        <v>9830.6997102804544</v>
      </c>
      <c r="K1347">
        <v>39364.846867259395</v>
      </c>
      <c r="L1347">
        <v>29523.635150444548</v>
      </c>
      <c r="M1347">
        <v>9841.2117168148488</v>
      </c>
      <c r="N1347">
        <v>18.358599693341361</v>
      </c>
      <c r="O1347">
        <v>6.1195332311137882</v>
      </c>
      <c r="P1347">
        <v>24.478132924455149</v>
      </c>
      <c r="Q1347">
        <v>283.18492991952229</v>
      </c>
      <c r="R1347">
        <v>94.394976639840763</v>
      </c>
      <c r="S1347">
        <v>377.57990655936305</v>
      </c>
      <c r="T1347">
        <v>599.832502295513</v>
      </c>
      <c r="U1347">
        <v>199.94416743183768</v>
      </c>
      <c r="V1347">
        <v>799.77666972735074</v>
      </c>
      <c r="W1347">
        <v>656.04644098211793</v>
      </c>
      <c r="X1347">
        <v>256.15810611844267</v>
      </c>
      <c r="Y1347">
        <v>912.2045471005606</v>
      </c>
      <c r="Z1347">
        <v>1079.5588568127737</v>
      </c>
      <c r="AA1347">
        <v>397.32891139532796</v>
      </c>
      <c r="AB1347">
        <v>1476.8877682081015</v>
      </c>
      <c r="AC1347">
        <v>0</v>
      </c>
      <c r="AD1347">
        <v>0</v>
      </c>
    </row>
    <row r="1348" spans="1:30" x14ac:dyDescent="0.25">
      <c r="A1348" s="3">
        <v>31663</v>
      </c>
      <c r="B1348">
        <v>30914.577002364349</v>
      </c>
      <c r="C1348">
        <v>23185.93275177326</v>
      </c>
      <c r="D1348">
        <v>7728.6442505910873</v>
      </c>
      <c r="E1348">
        <v>31030.041282342965</v>
      </c>
      <c r="F1348">
        <v>23272.530961757224</v>
      </c>
      <c r="G1348">
        <v>7757.5103205857413</v>
      </c>
      <c r="H1348">
        <v>31202.297561715503</v>
      </c>
      <c r="I1348">
        <v>23401.723171286627</v>
      </c>
      <c r="J1348">
        <v>7800.5743904288756</v>
      </c>
      <c r="K1348">
        <v>31244.345587853084</v>
      </c>
      <c r="L1348">
        <v>23433.259190889814</v>
      </c>
      <c r="M1348">
        <v>7811.086396963271</v>
      </c>
      <c r="N1348">
        <v>18.358599693341361</v>
      </c>
      <c r="O1348">
        <v>6.1195332311137882</v>
      </c>
      <c r="P1348">
        <v>24.478132924455149</v>
      </c>
      <c r="Q1348">
        <v>283.18492991952229</v>
      </c>
      <c r="R1348">
        <v>94.394976639840763</v>
      </c>
      <c r="S1348">
        <v>377.57990655936305</v>
      </c>
      <c r="T1348">
        <v>599.832502295513</v>
      </c>
      <c r="U1348">
        <v>199.94416743183768</v>
      </c>
      <c r="V1348">
        <v>799.77666972735074</v>
      </c>
      <c r="W1348">
        <v>656.04644098211793</v>
      </c>
      <c r="X1348">
        <v>256.15810611844267</v>
      </c>
      <c r="Y1348">
        <v>912.2045471005606</v>
      </c>
      <c r="Z1348">
        <v>1009.6311782292607</v>
      </c>
      <c r="AA1348">
        <v>374.01968520082363</v>
      </c>
      <c r="AB1348">
        <v>1383.6508634300844</v>
      </c>
      <c r="AC1348">
        <v>0</v>
      </c>
      <c r="AD1348">
        <v>0</v>
      </c>
    </row>
    <row r="1349" spans="1:30" x14ac:dyDescent="0.25">
      <c r="A1349" s="3">
        <v>31664</v>
      </c>
      <c r="B1349">
        <v>26673.677509478235</v>
      </c>
      <c r="C1349">
        <v>20005.258132108676</v>
      </c>
      <c r="D1349">
        <v>6668.4193773695588</v>
      </c>
      <c r="E1349">
        <v>26789.141789456851</v>
      </c>
      <c r="F1349">
        <v>20091.856342092637</v>
      </c>
      <c r="G1349">
        <v>6697.2854473642128</v>
      </c>
      <c r="H1349">
        <v>26961.398068829389</v>
      </c>
      <c r="I1349">
        <v>20221.048551622043</v>
      </c>
      <c r="J1349">
        <v>6740.3495172073472</v>
      </c>
      <c r="K1349">
        <v>27003.44609496697</v>
      </c>
      <c r="L1349">
        <v>20252.584571225227</v>
      </c>
      <c r="M1349">
        <v>6750.8615237417425</v>
      </c>
      <c r="N1349">
        <v>18.358599693341361</v>
      </c>
      <c r="O1349">
        <v>6.1195332311137882</v>
      </c>
      <c r="P1349">
        <v>24.478132924455149</v>
      </c>
      <c r="Q1349">
        <v>283.18492991952229</v>
      </c>
      <c r="R1349">
        <v>94.394976639840763</v>
      </c>
      <c r="S1349">
        <v>377.57990655936305</v>
      </c>
      <c r="T1349">
        <v>599.832502295513</v>
      </c>
      <c r="U1349">
        <v>199.94416743183768</v>
      </c>
      <c r="V1349">
        <v>799.77666972735074</v>
      </c>
      <c r="W1349">
        <v>656.04644098211793</v>
      </c>
      <c r="X1349">
        <v>256.15810611844267</v>
      </c>
      <c r="Y1349">
        <v>912.2045471005606</v>
      </c>
      <c r="Z1349">
        <v>974.01115959673234</v>
      </c>
      <c r="AA1349">
        <v>362.14634565664744</v>
      </c>
      <c r="AB1349">
        <v>1336.1575052533799</v>
      </c>
      <c r="AC1349">
        <v>0</v>
      </c>
      <c r="AD1349">
        <v>0</v>
      </c>
    </row>
    <row r="1350" spans="1:30" x14ac:dyDescent="0.25">
      <c r="A1350" s="3">
        <v>31665</v>
      </c>
      <c r="B1350">
        <v>23288.41705903953</v>
      </c>
      <c r="C1350">
        <v>17466.312794279649</v>
      </c>
      <c r="D1350">
        <v>5822.1042647598824</v>
      </c>
      <c r="E1350">
        <v>23403.881339018146</v>
      </c>
      <c r="F1350">
        <v>17552.911004263609</v>
      </c>
      <c r="G1350">
        <v>5850.9703347545365</v>
      </c>
      <c r="H1350">
        <v>23576.137618390683</v>
      </c>
      <c r="I1350">
        <v>17682.103213793012</v>
      </c>
      <c r="J1350">
        <v>5894.0344045976708</v>
      </c>
      <c r="K1350">
        <v>23618.185644528265</v>
      </c>
      <c r="L1350">
        <v>17713.639233396199</v>
      </c>
      <c r="M1350">
        <v>5904.5464111320662</v>
      </c>
      <c r="N1350">
        <v>18.358599693341361</v>
      </c>
      <c r="O1350">
        <v>6.1195332311137882</v>
      </c>
      <c r="P1350">
        <v>24.478132924455149</v>
      </c>
      <c r="Q1350">
        <v>283.18492991952229</v>
      </c>
      <c r="R1350">
        <v>94.394976639840763</v>
      </c>
      <c r="S1350">
        <v>377.57990655936305</v>
      </c>
      <c r="T1350">
        <v>599.832502295513</v>
      </c>
      <c r="U1350">
        <v>199.94416743183768</v>
      </c>
      <c r="V1350">
        <v>799.77666972735074</v>
      </c>
      <c r="W1350">
        <v>656.04644098211793</v>
      </c>
      <c r="X1350">
        <v>256.15810611844267</v>
      </c>
      <c r="Y1350">
        <v>912.2045471005606</v>
      </c>
      <c r="Z1350">
        <v>946.15834945614256</v>
      </c>
      <c r="AA1350">
        <v>352.86207560978426</v>
      </c>
      <c r="AB1350">
        <v>1299.0204250659267</v>
      </c>
      <c r="AC1350">
        <v>0</v>
      </c>
      <c r="AD1350">
        <v>0</v>
      </c>
    </row>
    <row r="1351" spans="1:30" x14ac:dyDescent="0.25">
      <c r="A1351" s="3">
        <v>31666</v>
      </c>
      <c r="B1351">
        <v>24862.471552351377</v>
      </c>
      <c r="C1351">
        <v>18646.853664263534</v>
      </c>
      <c r="D1351">
        <v>6215.6178880878442</v>
      </c>
      <c r="E1351">
        <v>24977.935832329993</v>
      </c>
      <c r="F1351">
        <v>18733.451874247494</v>
      </c>
      <c r="G1351">
        <v>6244.4839580824982</v>
      </c>
      <c r="H1351">
        <v>25150.19211170253</v>
      </c>
      <c r="I1351">
        <v>18862.644083776897</v>
      </c>
      <c r="J1351">
        <v>6287.5480279256326</v>
      </c>
      <c r="K1351">
        <v>25192.240137840112</v>
      </c>
      <c r="L1351">
        <v>18894.180103380084</v>
      </c>
      <c r="M1351">
        <v>6298.060034460028</v>
      </c>
      <c r="N1351">
        <v>18.358599693341361</v>
      </c>
      <c r="O1351">
        <v>6.1195332311137882</v>
      </c>
      <c r="P1351">
        <v>24.478132924455149</v>
      </c>
      <c r="Q1351">
        <v>283.18492991952229</v>
      </c>
      <c r="R1351">
        <v>94.394976639840763</v>
      </c>
      <c r="S1351">
        <v>377.57990655936305</v>
      </c>
      <c r="T1351">
        <v>599.832502295513</v>
      </c>
      <c r="U1351">
        <v>199.94416743183768</v>
      </c>
      <c r="V1351">
        <v>799.77666972735074</v>
      </c>
      <c r="W1351">
        <v>656.04644098211793</v>
      </c>
      <c r="X1351">
        <v>256.15810611844267</v>
      </c>
      <c r="Y1351">
        <v>912.2045471005606</v>
      </c>
      <c r="Z1351">
        <v>959.03717795796388</v>
      </c>
      <c r="AA1351">
        <v>357.15501844372466</v>
      </c>
      <c r="AB1351">
        <v>1316.1921964016885</v>
      </c>
      <c r="AC1351">
        <v>0</v>
      </c>
      <c r="AD1351">
        <v>0</v>
      </c>
    </row>
    <row r="1352" spans="1:30" x14ac:dyDescent="0.25">
      <c r="A1352" s="3">
        <v>31667</v>
      </c>
      <c r="B1352">
        <v>21134.711412025379</v>
      </c>
      <c r="C1352">
        <v>15851.033559019033</v>
      </c>
      <c r="D1352">
        <v>5283.6778530063448</v>
      </c>
      <c r="E1352">
        <v>21250.175692003995</v>
      </c>
      <c r="F1352">
        <v>15937.631769002997</v>
      </c>
      <c r="G1352">
        <v>5312.5439230009988</v>
      </c>
      <c r="H1352">
        <v>21422.431971376533</v>
      </c>
      <c r="I1352">
        <v>16066.8239785324</v>
      </c>
      <c r="J1352">
        <v>5355.6079928441332</v>
      </c>
      <c r="K1352">
        <v>21464.479997514114</v>
      </c>
      <c r="L1352">
        <v>16098.359998135586</v>
      </c>
      <c r="M1352">
        <v>5366.1199993785285</v>
      </c>
      <c r="N1352">
        <v>18.358599693341361</v>
      </c>
      <c r="O1352">
        <v>6.1195332311137882</v>
      </c>
      <c r="P1352">
        <v>24.478132924455149</v>
      </c>
      <c r="Q1352">
        <v>283.18492991952229</v>
      </c>
      <c r="R1352">
        <v>94.394976639840763</v>
      </c>
      <c r="S1352">
        <v>377.57990655936305</v>
      </c>
      <c r="T1352">
        <v>599.832502295513</v>
      </c>
      <c r="U1352">
        <v>199.94416743183768</v>
      </c>
      <c r="V1352">
        <v>799.77666972735074</v>
      </c>
      <c r="W1352">
        <v>656.04644098211793</v>
      </c>
      <c r="X1352">
        <v>256.15810611844267</v>
      </c>
      <c r="Y1352">
        <v>912.2045471005606</v>
      </c>
      <c r="Z1352">
        <v>928.76540341049281</v>
      </c>
      <c r="AA1352">
        <v>347.06442692790097</v>
      </c>
      <c r="AB1352">
        <v>1275.8298303383938</v>
      </c>
      <c r="AC1352">
        <v>0</v>
      </c>
      <c r="AD1352">
        <v>0</v>
      </c>
    </row>
    <row r="1353" spans="1:30" x14ac:dyDescent="0.25">
      <c r="A1353" s="3">
        <v>31668</v>
      </c>
      <c r="B1353">
        <v>57547.207206079576</v>
      </c>
      <c r="C1353">
        <v>43160.405404559686</v>
      </c>
      <c r="D1353">
        <v>14386.801801519894</v>
      </c>
      <c r="E1353">
        <v>57662.671486058192</v>
      </c>
      <c r="F1353">
        <v>43247.003614543646</v>
      </c>
      <c r="G1353">
        <v>14415.667871514548</v>
      </c>
      <c r="H1353">
        <v>57834.92776543073</v>
      </c>
      <c r="I1353">
        <v>43376.195824073046</v>
      </c>
      <c r="J1353">
        <v>14458.731941357682</v>
      </c>
      <c r="K1353">
        <v>57876.975791568308</v>
      </c>
      <c r="L1353">
        <v>43407.731843676229</v>
      </c>
      <c r="M1353">
        <v>14469.243947892077</v>
      </c>
      <c r="N1353">
        <v>293068.51018017542</v>
      </c>
      <c r="O1353">
        <v>97689.503393391802</v>
      </c>
      <c r="P1353">
        <v>390758.01357356721</v>
      </c>
      <c r="Q1353">
        <v>293333.33651040163</v>
      </c>
      <c r="R1353">
        <v>97777.778836800528</v>
      </c>
      <c r="S1353">
        <v>391111.11534720217</v>
      </c>
      <c r="T1353">
        <v>293649.98408277764</v>
      </c>
      <c r="U1353">
        <v>97883.328027592521</v>
      </c>
      <c r="V1353">
        <v>391533.31211037014</v>
      </c>
      <c r="W1353">
        <v>293706.19802146422</v>
      </c>
      <c r="X1353">
        <v>97939.541966279125</v>
      </c>
      <c r="Y1353">
        <v>391645.73998774332</v>
      </c>
      <c r="Z1353">
        <v>294294.73900722526</v>
      </c>
      <c r="AA1353">
        <v>98135.722294866137</v>
      </c>
      <c r="AB1353">
        <v>392430.46130209137</v>
      </c>
      <c r="AC1353">
        <v>0</v>
      </c>
      <c r="AD1353">
        <v>1</v>
      </c>
    </row>
    <row r="1354" spans="1:30" x14ac:dyDescent="0.25">
      <c r="A1354" s="3">
        <v>31669</v>
      </c>
      <c r="B1354">
        <v>32403.974255062702</v>
      </c>
      <c r="C1354">
        <v>24302.980691297027</v>
      </c>
      <c r="D1354">
        <v>8100.9935637656754</v>
      </c>
      <c r="E1354">
        <v>32519.438535041318</v>
      </c>
      <c r="F1354">
        <v>24389.578901280987</v>
      </c>
      <c r="G1354">
        <v>8129.8596337603294</v>
      </c>
      <c r="H1354">
        <v>32691.694814413855</v>
      </c>
      <c r="I1354">
        <v>24518.77111081039</v>
      </c>
      <c r="J1354">
        <v>8172.9237036034638</v>
      </c>
      <c r="K1354">
        <v>32733.742840551437</v>
      </c>
      <c r="L1354">
        <v>24550.307130413577</v>
      </c>
      <c r="M1354">
        <v>8183.4357101378591</v>
      </c>
      <c r="N1354">
        <v>18.358599693341361</v>
      </c>
      <c r="O1354">
        <v>6.1195332311137882</v>
      </c>
      <c r="P1354">
        <v>24.478132924455149</v>
      </c>
      <c r="Q1354">
        <v>283.18492991952229</v>
      </c>
      <c r="R1354">
        <v>94.394976639840763</v>
      </c>
      <c r="S1354">
        <v>377.57990655936305</v>
      </c>
      <c r="T1354">
        <v>599.832502295513</v>
      </c>
      <c r="U1354">
        <v>199.94416743183768</v>
      </c>
      <c r="V1354">
        <v>799.77666972735074</v>
      </c>
      <c r="W1354">
        <v>656.04644098211793</v>
      </c>
      <c r="X1354">
        <v>256.15810611844267</v>
      </c>
      <c r="Y1354">
        <v>912.2045471005606</v>
      </c>
      <c r="Z1354">
        <v>1022.3029231536827</v>
      </c>
      <c r="AA1354">
        <v>378.24360017563095</v>
      </c>
      <c r="AB1354">
        <v>1400.5465233293137</v>
      </c>
      <c r="AC1354">
        <v>0</v>
      </c>
      <c r="AD1354">
        <v>0</v>
      </c>
    </row>
    <row r="1355" spans="1:30" x14ac:dyDescent="0.25">
      <c r="A1355" s="3">
        <v>31670</v>
      </c>
      <c r="B1355">
        <v>21273.073662622839</v>
      </c>
      <c r="C1355">
        <v>15954.805246967129</v>
      </c>
      <c r="D1355">
        <v>5318.2684156557098</v>
      </c>
      <c r="E1355">
        <v>21388.537942601455</v>
      </c>
      <c r="F1355">
        <v>16041.403456951091</v>
      </c>
      <c r="G1355">
        <v>5347.1344856503638</v>
      </c>
      <c r="H1355">
        <v>21560.794221973993</v>
      </c>
      <c r="I1355">
        <v>16170.595666480494</v>
      </c>
      <c r="J1355">
        <v>5390.1985554934981</v>
      </c>
      <c r="K1355">
        <v>21602.842248111574</v>
      </c>
      <c r="L1355">
        <v>16202.131686083681</v>
      </c>
      <c r="M1355">
        <v>5400.7105620278935</v>
      </c>
      <c r="N1355">
        <v>18.358599693341361</v>
      </c>
      <c r="O1355">
        <v>6.1195332311137882</v>
      </c>
      <c r="P1355">
        <v>24.478132924455149</v>
      </c>
      <c r="Q1355">
        <v>283.18492991952229</v>
      </c>
      <c r="R1355">
        <v>94.394976639840763</v>
      </c>
      <c r="S1355">
        <v>377.57990655936305</v>
      </c>
      <c r="T1355">
        <v>599.832502295513</v>
      </c>
      <c r="U1355">
        <v>199.94416743183768</v>
      </c>
      <c r="V1355">
        <v>799.77666972735074</v>
      </c>
      <c r="W1355">
        <v>656.04644098211793</v>
      </c>
      <c r="X1355">
        <v>256.15810611844267</v>
      </c>
      <c r="Y1355">
        <v>912.2045471005606</v>
      </c>
      <c r="Z1355">
        <v>929.87418077082566</v>
      </c>
      <c r="AA1355">
        <v>347.43401938134525</v>
      </c>
      <c r="AB1355">
        <v>1277.3082001521709</v>
      </c>
      <c r="AC1355">
        <v>0</v>
      </c>
      <c r="AD1355">
        <v>0</v>
      </c>
    </row>
    <row r="1356" spans="1:30" x14ac:dyDescent="0.25">
      <c r="A1356" s="3">
        <v>31671</v>
      </c>
      <c r="B1356">
        <v>20687.822304155452</v>
      </c>
      <c r="C1356">
        <v>15515.866728116589</v>
      </c>
      <c r="D1356">
        <v>5171.955576038863</v>
      </c>
      <c r="E1356">
        <v>20803.286584134068</v>
      </c>
      <c r="F1356">
        <v>15602.464938100551</v>
      </c>
      <c r="G1356">
        <v>5200.821646033517</v>
      </c>
      <c r="H1356">
        <v>20975.542863506605</v>
      </c>
      <c r="I1356">
        <v>15731.657147629954</v>
      </c>
      <c r="J1356">
        <v>5243.8857158766514</v>
      </c>
      <c r="K1356">
        <v>21017.590889644187</v>
      </c>
      <c r="L1356">
        <v>15763.193167233141</v>
      </c>
      <c r="M1356">
        <v>5254.3977224110467</v>
      </c>
      <c r="N1356">
        <v>18.358599693341361</v>
      </c>
      <c r="O1356">
        <v>6.1195332311137882</v>
      </c>
      <c r="P1356">
        <v>24.478132924455149</v>
      </c>
      <c r="Q1356">
        <v>283.18492991952229</v>
      </c>
      <c r="R1356">
        <v>94.394976639840763</v>
      </c>
      <c r="S1356">
        <v>377.57990655936305</v>
      </c>
      <c r="T1356">
        <v>599.832502295513</v>
      </c>
      <c r="U1356">
        <v>199.94416743183768</v>
      </c>
      <c r="V1356">
        <v>799.77666972735074</v>
      </c>
      <c r="W1356">
        <v>656.04644098211793</v>
      </c>
      <c r="X1356">
        <v>256.15810611844267</v>
      </c>
      <c r="Y1356">
        <v>912.2045471005606</v>
      </c>
      <c r="Z1356">
        <v>925.19281287513149</v>
      </c>
      <c r="AA1356">
        <v>345.87356341611383</v>
      </c>
      <c r="AB1356">
        <v>1271.0663762912454</v>
      </c>
      <c r="AC1356">
        <v>0</v>
      </c>
      <c r="AD1356">
        <v>0</v>
      </c>
    </row>
    <row r="1357" spans="1:30" x14ac:dyDescent="0.25">
      <c r="A1357" s="3">
        <v>31672</v>
      </c>
      <c r="B1357">
        <v>26673.677509478235</v>
      </c>
      <c r="C1357">
        <v>20005.258132108676</v>
      </c>
      <c r="D1357">
        <v>6668.4193773695588</v>
      </c>
      <c r="E1357">
        <v>26789.141789456851</v>
      </c>
      <c r="F1357">
        <v>20091.856342092637</v>
      </c>
      <c r="G1357">
        <v>6697.2854473642128</v>
      </c>
      <c r="H1357">
        <v>26961.398068829389</v>
      </c>
      <c r="I1357">
        <v>20221.048551622043</v>
      </c>
      <c r="J1357">
        <v>6740.3495172073472</v>
      </c>
      <c r="K1357">
        <v>27003.44609496697</v>
      </c>
      <c r="L1357">
        <v>20252.584571225227</v>
      </c>
      <c r="M1357">
        <v>6750.8615237417425</v>
      </c>
      <c r="N1357">
        <v>18.358599693341361</v>
      </c>
      <c r="O1357">
        <v>6.1195332311137882</v>
      </c>
      <c r="P1357">
        <v>24.478132924455149</v>
      </c>
      <c r="Q1357">
        <v>283.18492991952229</v>
      </c>
      <c r="R1357">
        <v>94.394976639840763</v>
      </c>
      <c r="S1357">
        <v>377.57990655936305</v>
      </c>
      <c r="T1357">
        <v>599.832502295513</v>
      </c>
      <c r="U1357">
        <v>199.94416743183768</v>
      </c>
      <c r="V1357">
        <v>799.77666972735074</v>
      </c>
      <c r="W1357">
        <v>656.04644098211793</v>
      </c>
      <c r="X1357">
        <v>256.15810611844267</v>
      </c>
      <c r="Y1357">
        <v>912.2045471005606</v>
      </c>
      <c r="Z1357">
        <v>974.01115959673234</v>
      </c>
      <c r="AA1357">
        <v>362.14634565664744</v>
      </c>
      <c r="AB1357">
        <v>1336.1575052533799</v>
      </c>
      <c r="AC1357">
        <v>0</v>
      </c>
      <c r="AD1357">
        <v>0</v>
      </c>
    </row>
    <row r="1358" spans="1:30" x14ac:dyDescent="0.25">
      <c r="A1358" s="3">
        <v>31673</v>
      </c>
      <c r="B1358">
        <v>47543.314463418239</v>
      </c>
      <c r="C1358">
        <v>35657.485847563679</v>
      </c>
      <c r="D1358">
        <v>11885.82861585456</v>
      </c>
      <c r="E1358">
        <v>47658.778743396855</v>
      </c>
      <c r="F1358">
        <v>35744.08405754764</v>
      </c>
      <c r="G1358">
        <v>11914.694685849214</v>
      </c>
      <c r="H1358">
        <v>47831.035022769393</v>
      </c>
      <c r="I1358">
        <v>35873.276267077046</v>
      </c>
      <c r="J1358">
        <v>11957.758755692348</v>
      </c>
      <c r="K1358">
        <v>47873.08304890697</v>
      </c>
      <c r="L1358">
        <v>35904.81228668023</v>
      </c>
      <c r="M1358">
        <v>11968.270762226743</v>
      </c>
      <c r="N1358">
        <v>18.358599693341361</v>
      </c>
      <c r="O1358">
        <v>6.1195332311137882</v>
      </c>
      <c r="P1358">
        <v>24.478132924455149</v>
      </c>
      <c r="Q1358">
        <v>283.18492991952229</v>
      </c>
      <c r="R1358">
        <v>94.394976639840763</v>
      </c>
      <c r="S1358">
        <v>377.57990655936305</v>
      </c>
      <c r="T1358">
        <v>599.832502295513</v>
      </c>
      <c r="U1358">
        <v>199.94416743183768</v>
      </c>
      <c r="V1358">
        <v>799.77666972735074</v>
      </c>
      <c r="W1358">
        <v>656.04644098211793</v>
      </c>
      <c r="X1358">
        <v>256.15810611844267</v>
      </c>
      <c r="Y1358">
        <v>912.2045471005606</v>
      </c>
      <c r="Z1358">
        <v>1154.6218325838931</v>
      </c>
      <c r="AA1358">
        <v>422.34990331903441</v>
      </c>
      <c r="AB1358">
        <v>1576.9717359029275</v>
      </c>
      <c r="AC1358">
        <v>0</v>
      </c>
      <c r="AD1358">
        <v>0</v>
      </c>
    </row>
    <row r="1359" spans="1:30" x14ac:dyDescent="0.25">
      <c r="A1359" s="3">
        <v>31674</v>
      </c>
      <c r="B1359">
        <v>61886.573482879321</v>
      </c>
      <c r="C1359">
        <v>46414.930112159491</v>
      </c>
      <c r="D1359">
        <v>15471.64337071983</v>
      </c>
      <c r="E1359">
        <v>62002.037762857937</v>
      </c>
      <c r="F1359">
        <v>46501.528322143451</v>
      </c>
      <c r="G1359">
        <v>15500.509440714484</v>
      </c>
      <c r="H1359">
        <v>62174.294042230475</v>
      </c>
      <c r="I1359">
        <v>46630.720531672858</v>
      </c>
      <c r="J1359">
        <v>15543.573510557619</v>
      </c>
      <c r="K1359">
        <v>62216.342068368052</v>
      </c>
      <c r="L1359">
        <v>46662.256551276041</v>
      </c>
      <c r="M1359">
        <v>15554.085517092013</v>
      </c>
      <c r="N1359">
        <v>18.358599693341361</v>
      </c>
      <c r="O1359">
        <v>6.1195332311137882</v>
      </c>
      <c r="P1359">
        <v>24.478132924455149</v>
      </c>
      <c r="Q1359">
        <v>283.18492991952229</v>
      </c>
      <c r="R1359">
        <v>94.394976639840763</v>
      </c>
      <c r="S1359">
        <v>377.57990655936305</v>
      </c>
      <c r="T1359">
        <v>599.832502295513</v>
      </c>
      <c r="U1359">
        <v>199.94416743183768</v>
      </c>
      <c r="V1359">
        <v>799.77666972735074</v>
      </c>
      <c r="W1359">
        <v>656.04644098211793</v>
      </c>
      <c r="X1359">
        <v>256.15810611844267</v>
      </c>
      <c r="Y1359">
        <v>912.2045471005606</v>
      </c>
      <c r="Z1359">
        <v>1284.0652315294158</v>
      </c>
      <c r="AA1359">
        <v>465.49770296754195</v>
      </c>
      <c r="AB1359">
        <v>1749.5629344969577</v>
      </c>
      <c r="AC1359">
        <v>0</v>
      </c>
      <c r="AD1359">
        <v>0</v>
      </c>
    </row>
    <row r="1360" spans="1:30" x14ac:dyDescent="0.25">
      <c r="A1360" s="3">
        <v>31675</v>
      </c>
      <c r="B1360">
        <v>45918.575605378188</v>
      </c>
      <c r="C1360">
        <v>34438.931704033639</v>
      </c>
      <c r="D1360">
        <v>11479.643901344547</v>
      </c>
      <c r="E1360">
        <v>46034.039885356804</v>
      </c>
      <c r="F1360">
        <v>34525.529914017607</v>
      </c>
      <c r="G1360">
        <v>11508.509971339201</v>
      </c>
      <c r="H1360">
        <v>46206.296164729341</v>
      </c>
      <c r="I1360">
        <v>34654.722123547006</v>
      </c>
      <c r="J1360">
        <v>11551.574041182335</v>
      </c>
      <c r="K1360">
        <v>46248.344190866919</v>
      </c>
      <c r="L1360">
        <v>34686.258143150189</v>
      </c>
      <c r="M1360">
        <v>11562.08604771673</v>
      </c>
      <c r="N1360">
        <v>18.358599693341361</v>
      </c>
      <c r="O1360">
        <v>6.1195332311137882</v>
      </c>
      <c r="P1360">
        <v>24.478132924455149</v>
      </c>
      <c r="Q1360">
        <v>283.18492991952229</v>
      </c>
      <c r="R1360">
        <v>94.394976639840763</v>
      </c>
      <c r="S1360">
        <v>377.57990655936305</v>
      </c>
      <c r="T1360">
        <v>599.832502295513</v>
      </c>
      <c r="U1360">
        <v>199.94416743183768</v>
      </c>
      <c r="V1360">
        <v>799.77666972735074</v>
      </c>
      <c r="W1360">
        <v>656.04644098211793</v>
      </c>
      <c r="X1360">
        <v>256.15810611844267</v>
      </c>
      <c r="Y1360">
        <v>912.2045471005606</v>
      </c>
      <c r="Z1360">
        <v>1140.1712848632776</v>
      </c>
      <c r="AA1360">
        <v>417.53305407882925</v>
      </c>
      <c r="AB1360">
        <v>1557.7043389421069</v>
      </c>
      <c r="AC1360">
        <v>0</v>
      </c>
      <c r="AD1360">
        <v>0</v>
      </c>
    </row>
    <row r="1361" spans="1:30" x14ac:dyDescent="0.25">
      <c r="A1361" s="3">
        <v>31676</v>
      </c>
      <c r="B1361">
        <v>55032.609280817996</v>
      </c>
      <c r="C1361">
        <v>41274.456960613497</v>
      </c>
      <c r="D1361">
        <v>13758.152320204499</v>
      </c>
      <c r="E1361">
        <v>55148.073560796613</v>
      </c>
      <c r="F1361">
        <v>41361.055170597458</v>
      </c>
      <c r="G1361">
        <v>13787.018390199153</v>
      </c>
      <c r="H1361">
        <v>55320.32984016915</v>
      </c>
      <c r="I1361">
        <v>41490.247380126864</v>
      </c>
      <c r="J1361">
        <v>13830.082460042287</v>
      </c>
      <c r="K1361">
        <v>55362.377866306728</v>
      </c>
      <c r="L1361">
        <v>41521.783399730048</v>
      </c>
      <c r="M1361">
        <v>13840.594466576682</v>
      </c>
      <c r="N1361">
        <v>18.358599693341361</v>
      </c>
      <c r="O1361">
        <v>6.1195332311137882</v>
      </c>
      <c r="P1361">
        <v>24.478132924455149</v>
      </c>
      <c r="Q1361">
        <v>283.18492991952229</v>
      </c>
      <c r="R1361">
        <v>94.394976639840763</v>
      </c>
      <c r="S1361">
        <v>377.57990655936305</v>
      </c>
      <c r="T1361">
        <v>599.832502295513</v>
      </c>
      <c r="U1361">
        <v>199.94416743183768</v>
      </c>
      <c r="V1361">
        <v>799.77666972735074</v>
      </c>
      <c r="W1361">
        <v>656.04644098211793</v>
      </c>
      <c r="X1361">
        <v>256.15810611844267</v>
      </c>
      <c r="Y1361">
        <v>912.2045471005606</v>
      </c>
      <c r="Z1361">
        <v>1221.8274083013412</v>
      </c>
      <c r="AA1361">
        <v>444.75176189151705</v>
      </c>
      <c r="AB1361">
        <v>1666.5791701928583</v>
      </c>
      <c r="AC1361">
        <v>0</v>
      </c>
      <c r="AD1361">
        <v>0</v>
      </c>
    </row>
    <row r="1362" spans="1:30" x14ac:dyDescent="0.25">
      <c r="A1362" s="3">
        <v>31677</v>
      </c>
      <c r="B1362">
        <v>102550.49304653988</v>
      </c>
      <c r="C1362">
        <v>76912.869784904906</v>
      </c>
      <c r="D1362">
        <v>25637.62326163497</v>
      </c>
      <c r="E1362">
        <v>102665.95732651849</v>
      </c>
      <c r="F1362">
        <v>76999.467994888866</v>
      </c>
      <c r="G1362">
        <v>25666.489331629622</v>
      </c>
      <c r="H1362">
        <v>102838.21360589103</v>
      </c>
      <c r="I1362">
        <v>77128.660204418265</v>
      </c>
      <c r="J1362">
        <v>25709.553401472756</v>
      </c>
      <c r="K1362">
        <v>102880.2616320286</v>
      </c>
      <c r="L1362">
        <v>77160.196224021449</v>
      </c>
      <c r="M1362">
        <v>25720.065408007151</v>
      </c>
      <c r="N1362">
        <v>1602.768936702694</v>
      </c>
      <c r="O1362">
        <v>534.25631223423136</v>
      </c>
      <c r="P1362">
        <v>2137.0252489369254</v>
      </c>
      <c r="Q1362">
        <v>1867.5952669288749</v>
      </c>
      <c r="R1362">
        <v>622.53175564295839</v>
      </c>
      <c r="S1362">
        <v>2490.1270225718335</v>
      </c>
      <c r="T1362">
        <v>2184.2428393048663</v>
      </c>
      <c r="U1362">
        <v>728.08094643495542</v>
      </c>
      <c r="V1362">
        <v>2912.3237857398217</v>
      </c>
      <c r="W1362">
        <v>2240.456777991471</v>
      </c>
      <c r="X1362">
        <v>784.29488512156013</v>
      </c>
      <c r="Y1362">
        <v>3024.7516631130311</v>
      </c>
      <c r="Z1362">
        <v>3225.0628779252538</v>
      </c>
      <c r="AA1362">
        <v>1112.4969184328211</v>
      </c>
      <c r="AB1362">
        <v>4337.5597963580749</v>
      </c>
      <c r="AC1362">
        <v>0</v>
      </c>
      <c r="AD1362">
        <v>0</v>
      </c>
    </row>
    <row r="1363" spans="1:30" x14ac:dyDescent="0.25">
      <c r="A1363" s="3">
        <v>31678</v>
      </c>
      <c r="B1363">
        <v>53192.707153748488</v>
      </c>
      <c r="C1363">
        <v>39894.530365311366</v>
      </c>
      <c r="D1363">
        <v>13298.176788437122</v>
      </c>
      <c r="E1363">
        <v>53308.171433727104</v>
      </c>
      <c r="F1363">
        <v>39981.128575295326</v>
      </c>
      <c r="G1363">
        <v>13327.042858431776</v>
      </c>
      <c r="H1363">
        <v>53480.427713099642</v>
      </c>
      <c r="I1363">
        <v>40110.320784824733</v>
      </c>
      <c r="J1363">
        <v>13370.10692827491</v>
      </c>
      <c r="K1363">
        <v>53522.475739237219</v>
      </c>
      <c r="L1363">
        <v>40141.856804427916</v>
      </c>
      <c r="M1363">
        <v>13380.618934809305</v>
      </c>
      <c r="N1363">
        <v>18.358599693341361</v>
      </c>
      <c r="O1363">
        <v>6.1195332311137882</v>
      </c>
      <c r="P1363">
        <v>24.478132924455149</v>
      </c>
      <c r="Q1363">
        <v>283.18492991952229</v>
      </c>
      <c r="R1363">
        <v>94.394976639840763</v>
      </c>
      <c r="S1363">
        <v>377.57990655936305</v>
      </c>
      <c r="T1363">
        <v>599.832502295513</v>
      </c>
      <c r="U1363">
        <v>199.94416743183768</v>
      </c>
      <c r="V1363">
        <v>799.77666972735074</v>
      </c>
      <c r="W1363">
        <v>656.04644098211793</v>
      </c>
      <c r="X1363">
        <v>256.15810611844267</v>
      </c>
      <c r="Y1363">
        <v>912.2045471005606</v>
      </c>
      <c r="Z1363">
        <v>1205.2329005844522</v>
      </c>
      <c r="AA1363">
        <v>439.22025931922076</v>
      </c>
      <c r="AB1363">
        <v>1644.4531599036729</v>
      </c>
      <c r="AC1363">
        <v>0</v>
      </c>
      <c r="AD1363">
        <v>0</v>
      </c>
    </row>
    <row r="1364" spans="1:30" x14ac:dyDescent="0.25">
      <c r="A1364" s="3">
        <v>31679</v>
      </c>
      <c r="B1364">
        <v>97911.852906674714</v>
      </c>
      <c r="C1364">
        <v>73433.889680006032</v>
      </c>
      <c r="D1364">
        <v>24477.963226668679</v>
      </c>
      <c r="E1364">
        <v>98027.317186653323</v>
      </c>
      <c r="F1364">
        <v>73520.487889989992</v>
      </c>
      <c r="G1364">
        <v>24506.829296663331</v>
      </c>
      <c r="H1364">
        <v>98199.57346602586</v>
      </c>
      <c r="I1364">
        <v>73649.680099519392</v>
      </c>
      <c r="J1364">
        <v>24549.893366506465</v>
      </c>
      <c r="K1364">
        <v>98241.621492163438</v>
      </c>
      <c r="L1364">
        <v>73681.216119122575</v>
      </c>
      <c r="M1364">
        <v>24560.40537304086</v>
      </c>
      <c r="N1364">
        <v>18.358599693341361</v>
      </c>
      <c r="O1364">
        <v>6.1195332311137882</v>
      </c>
      <c r="P1364">
        <v>24.478132924455149</v>
      </c>
      <c r="Q1364">
        <v>283.18492991952229</v>
      </c>
      <c r="R1364">
        <v>94.394976639840763</v>
      </c>
      <c r="S1364">
        <v>377.57990655936305</v>
      </c>
      <c r="T1364">
        <v>599.832502295513</v>
      </c>
      <c r="U1364">
        <v>199.94416743183768</v>
      </c>
      <c r="V1364">
        <v>799.77666972735074</v>
      </c>
      <c r="W1364">
        <v>656.04644098211793</v>
      </c>
      <c r="X1364">
        <v>256.15810611844267</v>
      </c>
      <c r="Y1364">
        <v>912.2045471005606</v>
      </c>
      <c r="Z1364">
        <v>1619.0127049054154</v>
      </c>
      <c r="AA1364">
        <v>577.14686075954182</v>
      </c>
      <c r="AB1364">
        <v>2196.159565664957</v>
      </c>
      <c r="AC1364">
        <v>0</v>
      </c>
      <c r="AD1364">
        <v>0</v>
      </c>
    </row>
    <row r="1365" spans="1:30" x14ac:dyDescent="0.25">
      <c r="A1365" s="3">
        <v>31680</v>
      </c>
      <c r="B1365">
        <v>89317.722223562858</v>
      </c>
      <c r="C1365">
        <v>66988.291667672136</v>
      </c>
      <c r="D1365">
        <v>22329.430555890714</v>
      </c>
      <c r="E1365">
        <v>89433.186503541467</v>
      </c>
      <c r="F1365">
        <v>67074.889877656096</v>
      </c>
      <c r="G1365">
        <v>22358.296625885367</v>
      </c>
      <c r="H1365">
        <v>89605.442782914004</v>
      </c>
      <c r="I1365">
        <v>67204.082087185496</v>
      </c>
      <c r="J1365">
        <v>22401.360695728501</v>
      </c>
      <c r="K1365">
        <v>89647.490809051582</v>
      </c>
      <c r="L1365">
        <v>67235.618106788694</v>
      </c>
      <c r="M1365">
        <v>22411.872702262895</v>
      </c>
      <c r="N1365">
        <v>18.358599693341361</v>
      </c>
      <c r="O1365">
        <v>6.1195332311137882</v>
      </c>
      <c r="P1365">
        <v>24.478132924455149</v>
      </c>
      <c r="Q1365">
        <v>283.18492991952229</v>
      </c>
      <c r="R1365">
        <v>94.394976639840763</v>
      </c>
      <c r="S1365">
        <v>377.57990655936305</v>
      </c>
      <c r="T1365">
        <v>599.832502295513</v>
      </c>
      <c r="U1365">
        <v>199.94416743183768</v>
      </c>
      <c r="V1365">
        <v>799.77666972735074</v>
      </c>
      <c r="W1365">
        <v>656.04644098211793</v>
      </c>
      <c r="X1365">
        <v>256.15810611844267</v>
      </c>
      <c r="Y1365">
        <v>912.2045471005606</v>
      </c>
      <c r="Z1365">
        <v>1538.1738474716603</v>
      </c>
      <c r="AA1365">
        <v>550.20057494829007</v>
      </c>
      <c r="AB1365">
        <v>2088.3744224199504</v>
      </c>
      <c r="AC1365">
        <v>0</v>
      </c>
      <c r="AD1365">
        <v>0</v>
      </c>
    </row>
    <row r="1366" spans="1:30" x14ac:dyDescent="0.25">
      <c r="A1366" s="3">
        <v>31681</v>
      </c>
      <c r="B1366">
        <v>88268.303667449247</v>
      </c>
      <c r="C1366">
        <v>66201.227750586928</v>
      </c>
      <c r="D1366">
        <v>22067.075916862312</v>
      </c>
      <c r="E1366">
        <v>88383.767947427856</v>
      </c>
      <c r="F1366">
        <v>66287.825960570888</v>
      </c>
      <c r="G1366">
        <v>22095.941986856964</v>
      </c>
      <c r="H1366">
        <v>88556.024226800393</v>
      </c>
      <c r="I1366">
        <v>66417.018170100288</v>
      </c>
      <c r="J1366">
        <v>22139.006056700098</v>
      </c>
      <c r="K1366">
        <v>88598.072252937971</v>
      </c>
      <c r="L1366">
        <v>66448.554189703485</v>
      </c>
      <c r="M1366">
        <v>22149.518063234493</v>
      </c>
      <c r="N1366">
        <v>18.358599693341361</v>
      </c>
      <c r="O1366">
        <v>6.1195332311137882</v>
      </c>
      <c r="P1366">
        <v>24.478132924455149</v>
      </c>
      <c r="Q1366">
        <v>283.18492991952229</v>
      </c>
      <c r="R1366">
        <v>94.394976639840763</v>
      </c>
      <c r="S1366">
        <v>377.57990655936305</v>
      </c>
      <c r="T1366">
        <v>599.832502295513</v>
      </c>
      <c r="U1366">
        <v>199.94416743183768</v>
      </c>
      <c r="V1366">
        <v>799.77666972735074</v>
      </c>
      <c r="W1366">
        <v>656.04644098211793</v>
      </c>
      <c r="X1366">
        <v>256.15810611844267</v>
      </c>
      <c r="Y1366">
        <v>912.2045471005606</v>
      </c>
      <c r="Z1366">
        <v>1528.3364390345193</v>
      </c>
      <c r="AA1366">
        <v>546.9214388025764</v>
      </c>
      <c r="AB1366">
        <v>2075.2578778370957</v>
      </c>
      <c r="AC1366">
        <v>0</v>
      </c>
      <c r="AD1366">
        <v>0</v>
      </c>
    </row>
    <row r="1367" spans="1:30" x14ac:dyDescent="0.25">
      <c r="A1367" s="3">
        <v>31682</v>
      </c>
      <c r="B1367">
        <v>126477.80870496275</v>
      </c>
      <c r="C1367">
        <v>94858.35652872207</v>
      </c>
      <c r="D1367">
        <v>31619.452176240688</v>
      </c>
      <c r="E1367">
        <v>126593.27298494136</v>
      </c>
      <c r="F1367">
        <v>94944.954738706016</v>
      </c>
      <c r="G1367">
        <v>31648.31824623534</v>
      </c>
      <c r="H1367">
        <v>126765.5292643139</v>
      </c>
      <c r="I1367">
        <v>95074.14694823543</v>
      </c>
      <c r="J1367">
        <v>31691.382316078474</v>
      </c>
      <c r="K1367">
        <v>126807.57729045147</v>
      </c>
      <c r="L1367">
        <v>95105.682967838598</v>
      </c>
      <c r="M1367">
        <v>31701.894322612869</v>
      </c>
      <c r="N1367">
        <v>12149.437214335629</v>
      </c>
      <c r="O1367">
        <v>4049.8124047785423</v>
      </c>
      <c r="P1367">
        <v>16199.249619114171</v>
      </c>
      <c r="Q1367">
        <v>12414.263544561809</v>
      </c>
      <c r="R1367">
        <v>4138.0878481872696</v>
      </c>
      <c r="S1367">
        <v>16552.351392749079</v>
      </c>
      <c r="T1367">
        <v>12730.911116937799</v>
      </c>
      <c r="U1367">
        <v>4243.6370389792664</v>
      </c>
      <c r="V1367">
        <v>16974.548155917066</v>
      </c>
      <c r="W1367">
        <v>12787.125055624405</v>
      </c>
      <c r="X1367">
        <v>4299.8509776658711</v>
      </c>
      <c r="Y1367">
        <v>17086.976033290277</v>
      </c>
      <c r="Z1367">
        <v>13851.876021279482</v>
      </c>
      <c r="AA1367">
        <v>4654.7679662175633</v>
      </c>
      <c r="AB1367">
        <v>18506.643987497046</v>
      </c>
      <c r="AC1367">
        <v>0</v>
      </c>
      <c r="AD1367">
        <v>0</v>
      </c>
    </row>
    <row r="1368" spans="1:30" x14ac:dyDescent="0.25">
      <c r="A1368" s="3">
        <v>31683</v>
      </c>
      <c r="B1368">
        <v>55244.662246895947</v>
      </c>
      <c r="C1368">
        <v>41433.496685171958</v>
      </c>
      <c r="D1368">
        <v>13811.165561723987</v>
      </c>
      <c r="E1368">
        <v>55360.126526874563</v>
      </c>
      <c r="F1368">
        <v>41520.094895155926</v>
      </c>
      <c r="G1368">
        <v>13840.031631718641</v>
      </c>
      <c r="H1368">
        <v>55532.3828062471</v>
      </c>
      <c r="I1368">
        <v>41649.287104685325</v>
      </c>
      <c r="J1368">
        <v>13883.095701561775</v>
      </c>
      <c r="K1368">
        <v>55574.430832384678</v>
      </c>
      <c r="L1368">
        <v>41680.823124288509</v>
      </c>
      <c r="M1368">
        <v>13893.60770809617</v>
      </c>
      <c r="N1368">
        <v>18.358599693341361</v>
      </c>
      <c r="O1368">
        <v>6.1195332311137882</v>
      </c>
      <c r="P1368">
        <v>24.478132924455149</v>
      </c>
      <c r="Q1368">
        <v>283.18492991952229</v>
      </c>
      <c r="R1368">
        <v>94.394976639840763</v>
      </c>
      <c r="S1368">
        <v>377.57990655936305</v>
      </c>
      <c r="T1368">
        <v>599.832502295513</v>
      </c>
      <c r="U1368">
        <v>199.94416743183768</v>
      </c>
      <c r="V1368">
        <v>799.77666972735074</v>
      </c>
      <c r="W1368">
        <v>656.04644098211793</v>
      </c>
      <c r="X1368">
        <v>256.15810611844267</v>
      </c>
      <c r="Y1368">
        <v>912.2045471005606</v>
      </c>
      <c r="Z1368">
        <v>1223.7432222755192</v>
      </c>
      <c r="AA1368">
        <v>445.39036654957647</v>
      </c>
      <c r="AB1368">
        <v>1669.1335888250956</v>
      </c>
      <c r="AC1368">
        <v>0</v>
      </c>
      <c r="AD1368">
        <v>0</v>
      </c>
    </row>
    <row r="1369" spans="1:30" x14ac:dyDescent="0.25">
      <c r="A1369" s="3">
        <v>31684</v>
      </c>
      <c r="B1369">
        <v>117409.99263367159</v>
      </c>
      <c r="C1369">
        <v>88057.494475253683</v>
      </c>
      <c r="D1369">
        <v>29352.498158417897</v>
      </c>
      <c r="E1369">
        <v>117525.4569136502</v>
      </c>
      <c r="F1369">
        <v>88144.092685237643</v>
      </c>
      <c r="G1369">
        <v>29381.364228412549</v>
      </c>
      <c r="H1369">
        <v>117697.71319302273</v>
      </c>
      <c r="I1369">
        <v>88273.284894767043</v>
      </c>
      <c r="J1369">
        <v>29424.428298255683</v>
      </c>
      <c r="K1369">
        <v>117739.76121916031</v>
      </c>
      <c r="L1369">
        <v>88304.820914370241</v>
      </c>
      <c r="M1369">
        <v>29434.940304790078</v>
      </c>
      <c r="N1369">
        <v>8052.9785860952134</v>
      </c>
      <c r="O1369">
        <v>2684.3261953650713</v>
      </c>
      <c r="P1369">
        <v>10737.304781460285</v>
      </c>
      <c r="Q1369">
        <v>8317.8049163213946</v>
      </c>
      <c r="R1369">
        <v>2772.6016387737982</v>
      </c>
      <c r="S1369">
        <v>11090.406555095193</v>
      </c>
      <c r="T1369">
        <v>8634.452488697385</v>
      </c>
      <c r="U1369">
        <v>2878.1508295657954</v>
      </c>
      <c r="V1369">
        <v>11512.60331826318</v>
      </c>
      <c r="W1369">
        <v>8690.6664273839906</v>
      </c>
      <c r="X1369">
        <v>2934.3647682524002</v>
      </c>
      <c r="Y1369">
        <v>11625.031195636391</v>
      </c>
      <c r="Z1369">
        <v>9726.1229792942631</v>
      </c>
      <c r="AA1369">
        <v>3279.516952222491</v>
      </c>
      <c r="AB1369">
        <v>13005.639931516755</v>
      </c>
      <c r="AC1369">
        <v>0</v>
      </c>
      <c r="AD1369">
        <v>0</v>
      </c>
    </row>
    <row r="1370" spans="1:30" x14ac:dyDescent="0.25">
      <c r="A1370" s="3">
        <v>31685</v>
      </c>
      <c r="B1370">
        <v>53244.887669971722</v>
      </c>
      <c r="C1370">
        <v>39933.665752478788</v>
      </c>
      <c r="D1370">
        <v>13311.221917492931</v>
      </c>
      <c r="E1370">
        <v>53360.351949950338</v>
      </c>
      <c r="F1370">
        <v>40020.263962462755</v>
      </c>
      <c r="G1370">
        <v>13340.087987487585</v>
      </c>
      <c r="H1370">
        <v>53532.608229322876</v>
      </c>
      <c r="I1370">
        <v>40149.456171992155</v>
      </c>
      <c r="J1370">
        <v>13383.152057330719</v>
      </c>
      <c r="K1370">
        <v>53574.656255460453</v>
      </c>
      <c r="L1370">
        <v>40180.992191595338</v>
      </c>
      <c r="M1370">
        <v>13393.664063865113</v>
      </c>
      <c r="N1370">
        <v>1638333.1314390376</v>
      </c>
      <c r="O1370">
        <v>546111.04381301254</v>
      </c>
      <c r="P1370">
        <v>2184444.1752520502</v>
      </c>
      <c r="Q1370">
        <v>1638597.9577692638</v>
      </c>
      <c r="R1370">
        <v>546199.31925642129</v>
      </c>
      <c r="S1370">
        <v>2184797.2770256852</v>
      </c>
      <c r="T1370">
        <v>1638914.6053416398</v>
      </c>
      <c r="U1370">
        <v>546304.86844721332</v>
      </c>
      <c r="V1370">
        <v>2185219.4737888533</v>
      </c>
      <c r="W1370">
        <v>1638970.8192803264</v>
      </c>
      <c r="X1370">
        <v>546361.08238589996</v>
      </c>
      <c r="Y1370">
        <v>2185331.9016662263</v>
      </c>
      <c r="Z1370">
        <v>1639520.4756561283</v>
      </c>
      <c r="AA1370">
        <v>546544.30117783393</v>
      </c>
      <c r="AB1370">
        <v>2186064.7768339622</v>
      </c>
      <c r="AC1370">
        <v>1</v>
      </c>
      <c r="AD1370">
        <v>0</v>
      </c>
    </row>
    <row r="1371" spans="1:30" x14ac:dyDescent="0.25">
      <c r="A1371" s="3">
        <v>31686</v>
      </c>
      <c r="B1371">
        <v>28545.317948312284</v>
      </c>
      <c r="C1371">
        <v>21408.988461234214</v>
      </c>
      <c r="D1371">
        <v>7136.329487078071</v>
      </c>
      <c r="E1371">
        <v>28660.7822282909</v>
      </c>
      <c r="F1371">
        <v>21495.586671218174</v>
      </c>
      <c r="G1371">
        <v>7165.195557072725</v>
      </c>
      <c r="H1371">
        <v>28833.038507663441</v>
      </c>
      <c r="I1371">
        <v>21624.778880747581</v>
      </c>
      <c r="J1371">
        <v>7208.2596269158603</v>
      </c>
      <c r="K1371">
        <v>28875.086533801023</v>
      </c>
      <c r="L1371">
        <v>21656.314900350768</v>
      </c>
      <c r="M1371">
        <v>7218.7716334502556</v>
      </c>
      <c r="N1371">
        <v>18.358599693340828</v>
      </c>
      <c r="O1371">
        <v>6.1195332311136088</v>
      </c>
      <c r="P1371">
        <v>24.478132924454435</v>
      </c>
      <c r="Q1371">
        <v>283.18492991952172</v>
      </c>
      <c r="R1371">
        <v>94.394976639840579</v>
      </c>
      <c r="S1371">
        <v>377.57990655936231</v>
      </c>
      <c r="T1371">
        <v>599.832502295513</v>
      </c>
      <c r="U1371">
        <v>199.94416743183766</v>
      </c>
      <c r="V1371">
        <v>799.77666972735062</v>
      </c>
      <c r="W1371">
        <v>656.0464409821177</v>
      </c>
      <c r="X1371">
        <v>256.15810611844239</v>
      </c>
      <c r="Y1371">
        <v>912.20454710056015</v>
      </c>
      <c r="Z1371">
        <v>937.47249998859434</v>
      </c>
      <c r="AA1371">
        <v>349.96679245393466</v>
      </c>
      <c r="AB1371">
        <v>1287.439292442529</v>
      </c>
      <c r="AC1371">
        <v>0</v>
      </c>
      <c r="AD1371">
        <v>0</v>
      </c>
    </row>
    <row r="1372" spans="1:30" x14ac:dyDescent="0.25">
      <c r="A1372" s="3">
        <v>31687</v>
      </c>
      <c r="B1372">
        <v>68724.827561036349</v>
      </c>
      <c r="C1372">
        <v>51543.620670777265</v>
      </c>
      <c r="D1372">
        <v>17181.206890259087</v>
      </c>
      <c r="E1372">
        <v>68840.291841014958</v>
      </c>
      <c r="F1372">
        <v>51630.218880761218</v>
      </c>
      <c r="G1372">
        <v>17210.072960253739</v>
      </c>
      <c r="H1372">
        <v>69012.548120387495</v>
      </c>
      <c r="I1372">
        <v>51759.411090290625</v>
      </c>
      <c r="J1372">
        <v>17253.137030096874</v>
      </c>
      <c r="K1372">
        <v>69054.596146525073</v>
      </c>
      <c r="L1372">
        <v>51790.947109893808</v>
      </c>
      <c r="M1372">
        <v>17263.649036631268</v>
      </c>
      <c r="N1372">
        <v>18.358599693340828</v>
      </c>
      <c r="O1372">
        <v>6.1195332311136088</v>
      </c>
      <c r="P1372">
        <v>24.478132924454435</v>
      </c>
      <c r="Q1372">
        <v>283.18492991952172</v>
      </c>
      <c r="R1372">
        <v>94.394976639840579</v>
      </c>
      <c r="S1372">
        <v>377.57990655936231</v>
      </c>
      <c r="T1372">
        <v>599.832502295513</v>
      </c>
      <c r="U1372">
        <v>199.94416743183766</v>
      </c>
      <c r="V1372">
        <v>799.77666972735062</v>
      </c>
      <c r="W1372">
        <v>656.0464409821177</v>
      </c>
      <c r="X1372">
        <v>256.15810611844239</v>
      </c>
      <c r="Y1372">
        <v>912.20454710056015</v>
      </c>
      <c r="Z1372">
        <v>1269.4900076668343</v>
      </c>
      <c r="AA1372">
        <v>460.63929501334792</v>
      </c>
      <c r="AB1372">
        <v>1730.1293026801823</v>
      </c>
      <c r="AC1372">
        <v>0</v>
      </c>
      <c r="AD1372">
        <v>0</v>
      </c>
    </row>
    <row r="1373" spans="1:30" x14ac:dyDescent="0.25">
      <c r="A1373" s="3">
        <v>31688</v>
      </c>
      <c r="B1373">
        <v>56707.677252162008</v>
      </c>
      <c r="C1373">
        <v>42530.757939121504</v>
      </c>
      <c r="D1373">
        <v>14176.919313040502</v>
      </c>
      <c r="E1373">
        <v>56823.141532140624</v>
      </c>
      <c r="F1373">
        <v>42617.356149105472</v>
      </c>
      <c r="G1373">
        <v>14205.785383035156</v>
      </c>
      <c r="H1373">
        <v>56995.397811513161</v>
      </c>
      <c r="I1373">
        <v>42746.548358634871</v>
      </c>
      <c r="J1373">
        <v>14248.84945287829</v>
      </c>
      <c r="K1373">
        <v>57037.445837650739</v>
      </c>
      <c r="L1373">
        <v>42778.084378238054</v>
      </c>
      <c r="M1373">
        <v>14259.361459412685</v>
      </c>
      <c r="N1373">
        <v>18.358599693340828</v>
      </c>
      <c r="O1373">
        <v>6.1195332311136088</v>
      </c>
      <c r="P1373">
        <v>24.478132924454435</v>
      </c>
      <c r="Q1373">
        <v>283.18492991952172</v>
      </c>
      <c r="R1373">
        <v>94.394976639840579</v>
      </c>
      <c r="S1373">
        <v>377.57990655936231</v>
      </c>
      <c r="T1373">
        <v>599.832502295513</v>
      </c>
      <c r="U1373">
        <v>199.94416743183766</v>
      </c>
      <c r="V1373">
        <v>799.77666972735062</v>
      </c>
      <c r="W1373">
        <v>656.0464409821177</v>
      </c>
      <c r="X1373">
        <v>256.15810611844239</v>
      </c>
      <c r="Y1373">
        <v>912.20454710056015</v>
      </c>
      <c r="Z1373">
        <v>1166.0869739788136</v>
      </c>
      <c r="AA1373">
        <v>426.17161711734104</v>
      </c>
      <c r="AB1373">
        <v>1592.2585910961548</v>
      </c>
      <c r="AC1373">
        <v>0</v>
      </c>
      <c r="AD1373">
        <v>0</v>
      </c>
    </row>
    <row r="1374" spans="1:30" x14ac:dyDescent="0.25">
      <c r="A1374" s="3">
        <v>31689</v>
      </c>
      <c r="B1374">
        <v>42018.747310416446</v>
      </c>
      <c r="C1374">
        <v>31514.060482812332</v>
      </c>
      <c r="D1374">
        <v>10504.686827604111</v>
      </c>
      <c r="E1374">
        <v>42134.211590395062</v>
      </c>
      <c r="F1374">
        <v>31600.658692796296</v>
      </c>
      <c r="G1374">
        <v>10533.552897598765</v>
      </c>
      <c r="H1374">
        <v>42306.467869767599</v>
      </c>
      <c r="I1374">
        <v>31729.850902325699</v>
      </c>
      <c r="J1374">
        <v>10576.6169674419</v>
      </c>
      <c r="K1374">
        <v>42348.515895905177</v>
      </c>
      <c r="L1374">
        <v>31761.386921928883</v>
      </c>
      <c r="M1374">
        <v>10587.128973976294</v>
      </c>
      <c r="N1374">
        <v>18.358599693340828</v>
      </c>
      <c r="O1374">
        <v>6.1195332311136088</v>
      </c>
      <c r="P1374">
        <v>24.478132924454435</v>
      </c>
      <c r="Q1374">
        <v>283.18492991952172</v>
      </c>
      <c r="R1374">
        <v>94.394976639840579</v>
      </c>
      <c r="S1374">
        <v>377.57990655936231</v>
      </c>
      <c r="T1374">
        <v>599.832502295513</v>
      </c>
      <c r="U1374">
        <v>199.94416743183766</v>
      </c>
      <c r="V1374">
        <v>799.77666972735062</v>
      </c>
      <c r="W1374">
        <v>656.0464409821177</v>
      </c>
      <c r="X1374">
        <v>256.15810611844239</v>
      </c>
      <c r="Y1374">
        <v>912.20454710056015</v>
      </c>
      <c r="Z1374">
        <v>1043.6970794469689</v>
      </c>
      <c r="AA1374">
        <v>385.37498560672611</v>
      </c>
      <c r="AB1374">
        <v>1429.072065053695</v>
      </c>
      <c r="AC1374">
        <v>0</v>
      </c>
      <c r="AD1374">
        <v>0</v>
      </c>
    </row>
    <row r="1375" spans="1:30" x14ac:dyDescent="0.25">
      <c r="A1375" s="3">
        <v>31690</v>
      </c>
      <c r="B1375">
        <v>37758.274792549346</v>
      </c>
      <c r="C1375">
        <v>28318.706094412009</v>
      </c>
      <c r="D1375">
        <v>9439.5686981373365</v>
      </c>
      <c r="E1375">
        <v>37873.739072527962</v>
      </c>
      <c r="F1375">
        <v>28405.30430439597</v>
      </c>
      <c r="G1375">
        <v>9468.4347681319905</v>
      </c>
      <c r="H1375">
        <v>38045.995351900499</v>
      </c>
      <c r="I1375">
        <v>28534.496513925376</v>
      </c>
      <c r="J1375">
        <v>9511.4988379751248</v>
      </c>
      <c r="K1375">
        <v>38088.043378038077</v>
      </c>
      <c r="L1375">
        <v>28566.03253352856</v>
      </c>
      <c r="M1375">
        <v>9522.0108445095193</v>
      </c>
      <c r="N1375">
        <v>18.358599693340828</v>
      </c>
      <c r="O1375">
        <v>6.1195332311136088</v>
      </c>
      <c r="P1375">
        <v>24.478132924454435</v>
      </c>
      <c r="Q1375">
        <v>283.18492991952172</v>
      </c>
      <c r="R1375">
        <v>94.394976639840579</v>
      </c>
      <c r="S1375">
        <v>377.57990655936231</v>
      </c>
      <c r="T1375">
        <v>599.832502295513</v>
      </c>
      <c r="U1375">
        <v>199.94416743183766</v>
      </c>
      <c r="V1375">
        <v>799.77666972735062</v>
      </c>
      <c r="W1375">
        <v>656.0464409821177</v>
      </c>
      <c r="X1375">
        <v>256.15810611844239</v>
      </c>
      <c r="Y1375">
        <v>912.20454710056015</v>
      </c>
      <c r="Z1375">
        <v>1009.3251743603464</v>
      </c>
      <c r="AA1375">
        <v>373.91768391118529</v>
      </c>
      <c r="AB1375">
        <v>1383.2428582715318</v>
      </c>
      <c r="AC1375">
        <v>0</v>
      </c>
      <c r="AD1375">
        <v>0</v>
      </c>
    </row>
    <row r="1376" spans="1:30" x14ac:dyDescent="0.25">
      <c r="A1376" s="3">
        <v>31691</v>
      </c>
      <c r="B1376">
        <v>61853.505747711919</v>
      </c>
      <c r="C1376">
        <v>46390.129310783937</v>
      </c>
      <c r="D1376">
        <v>15463.37643692798</v>
      </c>
      <c r="E1376">
        <v>61968.970027690535</v>
      </c>
      <c r="F1376">
        <v>46476.727520767905</v>
      </c>
      <c r="G1376">
        <v>15492.242506922634</v>
      </c>
      <c r="H1376">
        <v>62141.226307063072</v>
      </c>
      <c r="I1376">
        <v>46605.919730297304</v>
      </c>
      <c r="J1376">
        <v>15535.306576765768</v>
      </c>
      <c r="K1376">
        <v>62183.27433320065</v>
      </c>
      <c r="L1376">
        <v>46637.455749900488</v>
      </c>
      <c r="M1376">
        <v>15545.818583300163</v>
      </c>
      <c r="N1376">
        <v>18.358599693340828</v>
      </c>
      <c r="O1376">
        <v>6.1195332311136088</v>
      </c>
      <c r="P1376">
        <v>24.478132924454435</v>
      </c>
      <c r="Q1376">
        <v>283.18492991952172</v>
      </c>
      <c r="R1376">
        <v>94.394976639840579</v>
      </c>
      <c r="S1376">
        <v>377.57990655936231</v>
      </c>
      <c r="T1376">
        <v>599.832502295513</v>
      </c>
      <c r="U1376">
        <v>199.94416743183766</v>
      </c>
      <c r="V1376">
        <v>799.77666972735062</v>
      </c>
      <c r="W1376">
        <v>656.0464409821177</v>
      </c>
      <c r="X1376">
        <v>256.15810611844239</v>
      </c>
      <c r="Y1376">
        <v>912.20454710056015</v>
      </c>
      <c r="Z1376">
        <v>1210.0666485122922</v>
      </c>
      <c r="AA1376">
        <v>440.83150862850061</v>
      </c>
      <c r="AB1376">
        <v>1650.8981571407928</v>
      </c>
      <c r="AC1376">
        <v>0</v>
      </c>
      <c r="AD1376">
        <v>0</v>
      </c>
    </row>
    <row r="1377" spans="1:30" x14ac:dyDescent="0.25">
      <c r="A1377" s="3">
        <v>31692</v>
      </c>
      <c r="B1377">
        <v>62219.954643933022</v>
      </c>
      <c r="C1377">
        <v>46664.965982949769</v>
      </c>
      <c r="D1377">
        <v>15554.988660983256</v>
      </c>
      <c r="E1377">
        <v>62335.418923911639</v>
      </c>
      <c r="F1377">
        <v>46751.564192933729</v>
      </c>
      <c r="G1377">
        <v>15583.85473097791</v>
      </c>
      <c r="H1377">
        <v>62507.675203284176</v>
      </c>
      <c r="I1377">
        <v>46880.756402463128</v>
      </c>
      <c r="J1377">
        <v>15626.918800821044</v>
      </c>
      <c r="K1377">
        <v>62549.723229421754</v>
      </c>
      <c r="L1377">
        <v>46912.292422066312</v>
      </c>
      <c r="M1377">
        <v>15637.430807355438</v>
      </c>
      <c r="N1377">
        <v>18.358599693340828</v>
      </c>
      <c r="O1377">
        <v>6.1195332311136088</v>
      </c>
      <c r="P1377">
        <v>24.478132924454435</v>
      </c>
      <c r="Q1377">
        <v>283.18492991952172</v>
      </c>
      <c r="R1377">
        <v>94.394976639840579</v>
      </c>
      <c r="S1377">
        <v>377.57990655936231</v>
      </c>
      <c r="T1377">
        <v>599.832502295513</v>
      </c>
      <c r="U1377">
        <v>199.94416743183766</v>
      </c>
      <c r="V1377">
        <v>799.77666972735062</v>
      </c>
      <c r="W1377">
        <v>656.0464409821177</v>
      </c>
      <c r="X1377">
        <v>256.15810611844239</v>
      </c>
      <c r="Y1377">
        <v>912.20454710056015</v>
      </c>
      <c r="Z1377">
        <v>1213.2165242651936</v>
      </c>
      <c r="AA1377">
        <v>441.881467212801</v>
      </c>
      <c r="AB1377">
        <v>1655.0979914779946</v>
      </c>
      <c r="AC1377">
        <v>0</v>
      </c>
      <c r="AD1377">
        <v>0</v>
      </c>
    </row>
    <row r="1378" spans="1:30" x14ac:dyDescent="0.25">
      <c r="A1378" s="3">
        <v>31693</v>
      </c>
      <c r="B1378">
        <v>106203.32677701462</v>
      </c>
      <c r="C1378">
        <v>79652.495082760957</v>
      </c>
      <c r="D1378">
        <v>26550.831694253655</v>
      </c>
      <c r="E1378">
        <v>106318.79105699323</v>
      </c>
      <c r="F1378">
        <v>79739.093292744918</v>
      </c>
      <c r="G1378">
        <v>26579.697764248307</v>
      </c>
      <c r="H1378">
        <v>106491.04733636577</v>
      </c>
      <c r="I1378">
        <v>79868.285502274317</v>
      </c>
      <c r="J1378">
        <v>26622.761834091441</v>
      </c>
      <c r="K1378">
        <v>106533.09536250334</v>
      </c>
      <c r="L1378">
        <v>79899.821521877515</v>
      </c>
      <c r="M1378">
        <v>26633.273840625836</v>
      </c>
      <c r="N1378">
        <v>18.358599693340828</v>
      </c>
      <c r="O1378">
        <v>6.1195332311136088</v>
      </c>
      <c r="P1378">
        <v>24.478132924454435</v>
      </c>
      <c r="Q1378">
        <v>283.18492991952172</v>
      </c>
      <c r="R1378">
        <v>94.394976639840579</v>
      </c>
      <c r="S1378">
        <v>377.57990655936231</v>
      </c>
      <c r="T1378">
        <v>599.832502295513</v>
      </c>
      <c r="U1378">
        <v>199.94416743183766</v>
      </c>
      <c r="V1378">
        <v>799.77666972735062</v>
      </c>
      <c r="W1378">
        <v>656.0464409821177</v>
      </c>
      <c r="X1378">
        <v>256.15810611844239</v>
      </c>
      <c r="Y1378">
        <v>912.20454710056015</v>
      </c>
      <c r="Z1378">
        <v>1603.5991912103377</v>
      </c>
      <c r="AA1378">
        <v>572.00902286118242</v>
      </c>
      <c r="AB1378">
        <v>2175.6082140715203</v>
      </c>
      <c r="AC1378">
        <v>0</v>
      </c>
      <c r="AD1378">
        <v>0</v>
      </c>
    </row>
    <row r="1379" spans="1:30" x14ac:dyDescent="0.25">
      <c r="A1379" s="3">
        <v>31694</v>
      </c>
      <c r="B1379">
        <v>62097.697563309994</v>
      </c>
      <c r="C1379">
        <v>46573.273172482499</v>
      </c>
      <c r="D1379">
        <v>15524.424390827498</v>
      </c>
      <c r="E1379">
        <v>62213.16184328861</v>
      </c>
      <c r="F1379">
        <v>46659.871382466459</v>
      </c>
      <c r="G1379">
        <v>15553.290460822152</v>
      </c>
      <c r="H1379">
        <v>62385.418122661147</v>
      </c>
      <c r="I1379">
        <v>46789.063591995859</v>
      </c>
      <c r="J1379">
        <v>15596.354530665287</v>
      </c>
      <c r="K1379">
        <v>62427.466148798725</v>
      </c>
      <c r="L1379">
        <v>46820.599611599042</v>
      </c>
      <c r="M1379">
        <v>15606.866537199681</v>
      </c>
      <c r="N1379">
        <v>18.358599693340828</v>
      </c>
      <c r="O1379">
        <v>6.1195332311136088</v>
      </c>
      <c r="P1379">
        <v>24.478132924454435</v>
      </c>
      <c r="Q1379">
        <v>283.18492991952172</v>
      </c>
      <c r="R1379">
        <v>94.394976639840579</v>
      </c>
      <c r="S1379">
        <v>377.57990655936231</v>
      </c>
      <c r="T1379">
        <v>599.832502295513</v>
      </c>
      <c r="U1379">
        <v>199.94416743183766</v>
      </c>
      <c r="V1379">
        <v>799.77666972735062</v>
      </c>
      <c r="W1379">
        <v>656.0464409821177</v>
      </c>
      <c r="X1379">
        <v>256.15810611844239</v>
      </c>
      <c r="Y1379">
        <v>912.20454710056015</v>
      </c>
      <c r="Z1379">
        <v>1212.165388715119</v>
      </c>
      <c r="AA1379">
        <v>441.53108869610946</v>
      </c>
      <c r="AB1379">
        <v>1653.6964774112284</v>
      </c>
      <c r="AC1379">
        <v>0</v>
      </c>
      <c r="AD1379">
        <v>0</v>
      </c>
    </row>
    <row r="1380" spans="1:30" x14ac:dyDescent="0.25">
      <c r="A1380" s="3">
        <v>31695</v>
      </c>
      <c r="B1380">
        <v>46696.500216501699</v>
      </c>
      <c r="C1380">
        <v>35022.375162376273</v>
      </c>
      <c r="D1380">
        <v>11674.125054125425</v>
      </c>
      <c r="E1380">
        <v>46811.964496480316</v>
      </c>
      <c r="F1380">
        <v>35108.97337236024</v>
      </c>
      <c r="G1380">
        <v>11702.991124120079</v>
      </c>
      <c r="H1380">
        <v>46984.220775852853</v>
      </c>
      <c r="I1380">
        <v>35238.16558188964</v>
      </c>
      <c r="J1380">
        <v>11746.055193963213</v>
      </c>
      <c r="K1380">
        <v>47026.268801990431</v>
      </c>
      <c r="L1380">
        <v>35269.701601492823</v>
      </c>
      <c r="M1380">
        <v>11756.567200497608</v>
      </c>
      <c r="N1380">
        <v>18.358599693340828</v>
      </c>
      <c r="O1380">
        <v>6.1195332311136088</v>
      </c>
      <c r="P1380">
        <v>24.478132924454435</v>
      </c>
      <c r="Q1380">
        <v>283.18492991952172</v>
      </c>
      <c r="R1380">
        <v>94.394976639840579</v>
      </c>
      <c r="S1380">
        <v>377.57990655936231</v>
      </c>
      <c r="T1380">
        <v>599.832502295513</v>
      </c>
      <c r="U1380">
        <v>199.94416743183766</v>
      </c>
      <c r="V1380">
        <v>799.77666972735062</v>
      </c>
      <c r="W1380">
        <v>656.0464409821177</v>
      </c>
      <c r="X1380">
        <v>256.15810611844239</v>
      </c>
      <c r="Y1380">
        <v>912.20454710056015</v>
      </c>
      <c r="Z1380">
        <v>1082.0847830542752</v>
      </c>
      <c r="AA1380">
        <v>398.17088680916152</v>
      </c>
      <c r="AB1380">
        <v>1480.2556698634367</v>
      </c>
      <c r="AC1380">
        <v>0</v>
      </c>
      <c r="AD1380">
        <v>0</v>
      </c>
    </row>
    <row r="1381" spans="1:30" x14ac:dyDescent="0.25">
      <c r="A1381" s="3">
        <v>31696</v>
      </c>
      <c r="B1381">
        <v>51256.595502071934</v>
      </c>
      <c r="C1381">
        <v>38442.446626553952</v>
      </c>
      <c r="D1381">
        <v>12814.148875517983</v>
      </c>
      <c r="E1381">
        <v>51372.05978205055</v>
      </c>
      <c r="F1381">
        <v>38529.044836537912</v>
      </c>
      <c r="G1381">
        <v>12843.014945512637</v>
      </c>
      <c r="H1381">
        <v>51544.316061423087</v>
      </c>
      <c r="I1381">
        <v>38658.237046067312</v>
      </c>
      <c r="J1381">
        <v>12886.079015355772</v>
      </c>
      <c r="K1381">
        <v>51586.364087560665</v>
      </c>
      <c r="L1381">
        <v>38689.773065670495</v>
      </c>
      <c r="M1381">
        <v>12896.591021890166</v>
      </c>
      <c r="N1381">
        <v>18.358599693340828</v>
      </c>
      <c r="O1381">
        <v>6.1195332311136088</v>
      </c>
      <c r="P1381">
        <v>24.478132924454435</v>
      </c>
      <c r="Q1381">
        <v>283.18492991952172</v>
      </c>
      <c r="R1381">
        <v>94.394976639840579</v>
      </c>
      <c r="S1381">
        <v>377.57990655936231</v>
      </c>
      <c r="T1381">
        <v>599.832502295513</v>
      </c>
      <c r="U1381">
        <v>199.94416743183766</v>
      </c>
      <c r="V1381">
        <v>799.77666972735062</v>
      </c>
      <c r="W1381">
        <v>656.0464409821177</v>
      </c>
      <c r="X1381">
        <v>256.15810611844239</v>
      </c>
      <c r="Y1381">
        <v>912.20454710056015</v>
      </c>
      <c r="Z1381">
        <v>1120.0655537018438</v>
      </c>
      <c r="AA1381">
        <v>410.83114369168436</v>
      </c>
      <c r="AB1381">
        <v>1530.896697393528</v>
      </c>
      <c r="AC1381">
        <v>0</v>
      </c>
      <c r="AD1381">
        <v>0</v>
      </c>
    </row>
    <row r="1382" spans="1:30" x14ac:dyDescent="0.25">
      <c r="A1382" s="3">
        <v>31697</v>
      </c>
      <c r="B1382">
        <v>85109.423793541064</v>
      </c>
      <c r="C1382">
        <v>63832.067845155798</v>
      </c>
      <c r="D1382">
        <v>21277.355948385266</v>
      </c>
      <c r="E1382">
        <v>85224.888073519673</v>
      </c>
      <c r="F1382">
        <v>63918.666055139751</v>
      </c>
      <c r="G1382">
        <v>21306.222018379918</v>
      </c>
      <c r="H1382">
        <v>85397.14435289221</v>
      </c>
      <c r="I1382">
        <v>64047.858264669158</v>
      </c>
      <c r="J1382">
        <v>21349.286088223053</v>
      </c>
      <c r="K1382">
        <v>85439.192379029788</v>
      </c>
      <c r="L1382">
        <v>64079.394284272341</v>
      </c>
      <c r="M1382">
        <v>21359.798094757447</v>
      </c>
      <c r="N1382">
        <v>18.358599693340828</v>
      </c>
      <c r="O1382">
        <v>6.1195332311136088</v>
      </c>
      <c r="P1382">
        <v>24.478132924454435</v>
      </c>
      <c r="Q1382">
        <v>283.18492991952172</v>
      </c>
      <c r="R1382">
        <v>94.394976639840579</v>
      </c>
      <c r="S1382">
        <v>377.57990655936231</v>
      </c>
      <c r="T1382">
        <v>599.832502295513</v>
      </c>
      <c r="U1382">
        <v>199.94416743183766</v>
      </c>
      <c r="V1382">
        <v>799.77666972735062</v>
      </c>
      <c r="W1382">
        <v>656.0464409821177</v>
      </c>
      <c r="X1382">
        <v>256.15810611844239</v>
      </c>
      <c r="Y1382">
        <v>912.20454710056015</v>
      </c>
      <c r="Z1382">
        <v>1413.7805926058904</v>
      </c>
      <c r="AA1382">
        <v>508.73615665969999</v>
      </c>
      <c r="AB1382">
        <v>1922.5167492655905</v>
      </c>
      <c r="AC1382">
        <v>0</v>
      </c>
      <c r="AD1382">
        <v>0</v>
      </c>
    </row>
    <row r="1383" spans="1:30" x14ac:dyDescent="0.25">
      <c r="A1383" s="3">
        <v>31698</v>
      </c>
      <c r="B1383">
        <v>78273.19998806114</v>
      </c>
      <c r="C1383">
        <v>58704.899991045851</v>
      </c>
      <c r="D1383">
        <v>19568.299997015285</v>
      </c>
      <c r="E1383">
        <v>78388.664268039749</v>
      </c>
      <c r="F1383">
        <v>58791.498201029812</v>
      </c>
      <c r="G1383">
        <v>19597.166067009937</v>
      </c>
      <c r="H1383">
        <v>78560.920547412286</v>
      </c>
      <c r="I1383">
        <v>58920.690410559211</v>
      </c>
      <c r="J1383">
        <v>19640.230136853072</v>
      </c>
      <c r="K1383">
        <v>78602.968573549864</v>
      </c>
      <c r="L1383">
        <v>58952.226430162395</v>
      </c>
      <c r="M1383">
        <v>19650.742143387466</v>
      </c>
      <c r="N1383">
        <v>18.358599693340828</v>
      </c>
      <c r="O1383">
        <v>6.1195332311136088</v>
      </c>
      <c r="P1383">
        <v>24.478132924454435</v>
      </c>
      <c r="Q1383">
        <v>283.18492991952172</v>
      </c>
      <c r="R1383">
        <v>94.394976639840579</v>
      </c>
      <c r="S1383">
        <v>377.57990655936231</v>
      </c>
      <c r="T1383">
        <v>599.832502295513</v>
      </c>
      <c r="U1383">
        <v>199.94416743183766</v>
      </c>
      <c r="V1383">
        <v>799.77666972735062</v>
      </c>
      <c r="W1383">
        <v>656.0464409821177</v>
      </c>
      <c r="X1383">
        <v>256.15810611844239</v>
      </c>
      <c r="Y1383">
        <v>912.20454710056015</v>
      </c>
      <c r="Z1383">
        <v>1353.1827367700294</v>
      </c>
      <c r="AA1383">
        <v>488.53687138107966</v>
      </c>
      <c r="AB1383">
        <v>1841.719608151109</v>
      </c>
      <c r="AC1383">
        <v>0</v>
      </c>
      <c r="AD1383">
        <v>0</v>
      </c>
    </row>
    <row r="1384" spans="1:30" x14ac:dyDescent="0.25">
      <c r="A1384" s="3">
        <v>31699</v>
      </c>
      <c r="B1384">
        <v>62158.812674898276</v>
      </c>
      <c r="C1384">
        <v>46619.109506173707</v>
      </c>
      <c r="D1384">
        <v>15539.703168724569</v>
      </c>
      <c r="E1384">
        <v>62274.276954876892</v>
      </c>
      <c r="F1384">
        <v>46705.707716157667</v>
      </c>
      <c r="G1384">
        <v>15568.569238719223</v>
      </c>
      <c r="H1384">
        <v>62446.533234249429</v>
      </c>
      <c r="I1384">
        <v>46834.899925687074</v>
      </c>
      <c r="J1384">
        <v>15611.633308562357</v>
      </c>
      <c r="K1384">
        <v>62488.581260387007</v>
      </c>
      <c r="L1384">
        <v>46866.435945290257</v>
      </c>
      <c r="M1384">
        <v>15622.145315096752</v>
      </c>
      <c r="N1384">
        <v>18.358599693340828</v>
      </c>
      <c r="O1384">
        <v>6.1195332311136088</v>
      </c>
      <c r="P1384">
        <v>24.478132924454435</v>
      </c>
      <c r="Q1384">
        <v>283.18492991952172</v>
      </c>
      <c r="R1384">
        <v>94.394976639840579</v>
      </c>
      <c r="S1384">
        <v>377.57990655936231</v>
      </c>
      <c r="T1384">
        <v>599.832502295513</v>
      </c>
      <c r="U1384">
        <v>199.94416743183766</v>
      </c>
      <c r="V1384">
        <v>799.77666972735062</v>
      </c>
      <c r="W1384">
        <v>656.0464409821177</v>
      </c>
      <c r="X1384">
        <v>256.15810611844239</v>
      </c>
      <c r="Y1384">
        <v>912.20454710056015</v>
      </c>
      <c r="Z1384">
        <v>1212.6908094006544</v>
      </c>
      <c r="AA1384">
        <v>441.7062289246212</v>
      </c>
      <c r="AB1384">
        <v>1654.3970383252756</v>
      </c>
      <c r="AC1384">
        <v>0</v>
      </c>
      <c r="AD1384">
        <v>0</v>
      </c>
    </row>
    <row r="1385" spans="1:30" x14ac:dyDescent="0.25">
      <c r="A1385" s="3">
        <v>31700</v>
      </c>
      <c r="B1385">
        <v>93516.643164690846</v>
      </c>
      <c r="C1385">
        <v>70137.482373518142</v>
      </c>
      <c r="D1385">
        <v>23379.160791172711</v>
      </c>
      <c r="E1385">
        <v>93632.107444669455</v>
      </c>
      <c r="F1385">
        <v>70224.080583502087</v>
      </c>
      <c r="G1385">
        <v>23408.026861167364</v>
      </c>
      <c r="H1385">
        <v>93804.363724041992</v>
      </c>
      <c r="I1385">
        <v>70353.272793031501</v>
      </c>
      <c r="J1385">
        <v>23451.090931010498</v>
      </c>
      <c r="K1385">
        <v>93846.41175017957</v>
      </c>
      <c r="L1385">
        <v>70384.80881263467</v>
      </c>
      <c r="M1385">
        <v>23461.602937544892</v>
      </c>
      <c r="N1385">
        <v>18.358599693340828</v>
      </c>
      <c r="O1385">
        <v>6.1195332311136088</v>
      </c>
      <c r="P1385">
        <v>24.478132924454435</v>
      </c>
      <c r="Q1385">
        <v>283.18492991952172</v>
      </c>
      <c r="R1385">
        <v>94.394976639840579</v>
      </c>
      <c r="S1385">
        <v>377.57990655936231</v>
      </c>
      <c r="T1385">
        <v>599.832502295513</v>
      </c>
      <c r="U1385">
        <v>199.94416743183766</v>
      </c>
      <c r="V1385">
        <v>799.77666972735062</v>
      </c>
      <c r="W1385">
        <v>656.0464409821177</v>
      </c>
      <c r="X1385">
        <v>256.15810611844239</v>
      </c>
      <c r="Y1385">
        <v>912.20454710056015</v>
      </c>
      <c r="Z1385">
        <v>1488.9654262551949</v>
      </c>
      <c r="AA1385">
        <v>533.7977678761348</v>
      </c>
      <c r="AB1385">
        <v>2022.7631941313298</v>
      </c>
      <c r="AC1385">
        <v>0</v>
      </c>
      <c r="AD1385">
        <v>0</v>
      </c>
    </row>
    <row r="1386" spans="1:30" x14ac:dyDescent="0.25">
      <c r="A1386" s="3">
        <v>31701</v>
      </c>
      <c r="B1386">
        <v>129782.6718197208</v>
      </c>
      <c r="C1386">
        <v>97337.003864790604</v>
      </c>
      <c r="D1386">
        <v>32445.667954930199</v>
      </c>
      <c r="E1386">
        <v>129898.1360996994</v>
      </c>
      <c r="F1386">
        <v>97423.60207477455</v>
      </c>
      <c r="G1386">
        <v>32474.534024924851</v>
      </c>
      <c r="H1386">
        <v>130070.39237907194</v>
      </c>
      <c r="I1386">
        <v>97552.794284303964</v>
      </c>
      <c r="J1386">
        <v>32517.598094767985</v>
      </c>
      <c r="K1386">
        <v>130112.44040520952</v>
      </c>
      <c r="L1386">
        <v>97584.330303907132</v>
      </c>
      <c r="M1386">
        <v>32528.11010130238</v>
      </c>
      <c r="N1386">
        <v>6339.0677814482469</v>
      </c>
      <c r="O1386">
        <v>2113.0225938160825</v>
      </c>
      <c r="P1386">
        <v>8452.0903752643299</v>
      </c>
      <c r="Q1386">
        <v>6603.8941116744281</v>
      </c>
      <c r="R1386">
        <v>2201.2980372248094</v>
      </c>
      <c r="S1386">
        <v>8805.1921488992375</v>
      </c>
      <c r="T1386">
        <v>6920.5416840504195</v>
      </c>
      <c r="U1386">
        <v>2306.8472280168066</v>
      </c>
      <c r="V1386">
        <v>9227.3889120672266</v>
      </c>
      <c r="W1386">
        <v>6976.7556227370242</v>
      </c>
      <c r="X1386">
        <v>2363.0611667034113</v>
      </c>
      <c r="Y1386">
        <v>9339.816789440436</v>
      </c>
      <c r="Z1386">
        <v>8051.8931057745676</v>
      </c>
      <c r="AA1386">
        <v>2721.4403277159258</v>
      </c>
      <c r="AB1386">
        <v>10773.333433490494</v>
      </c>
      <c r="AC1386">
        <v>0</v>
      </c>
      <c r="AD1386">
        <v>0</v>
      </c>
    </row>
    <row r="1387" spans="1:30" x14ac:dyDescent="0.25">
      <c r="A1387" s="3">
        <v>31702</v>
      </c>
      <c r="B1387">
        <v>95877.504464572863</v>
      </c>
      <c r="C1387">
        <v>71908.128348429644</v>
      </c>
      <c r="D1387">
        <v>23969.376116143216</v>
      </c>
      <c r="E1387">
        <v>95992.968744551472</v>
      </c>
      <c r="F1387">
        <v>71994.726558413604</v>
      </c>
      <c r="G1387">
        <v>23998.242186137868</v>
      </c>
      <c r="H1387">
        <v>96165.225023924009</v>
      </c>
      <c r="I1387">
        <v>72123.918767943003</v>
      </c>
      <c r="J1387">
        <v>24041.306255981002</v>
      </c>
      <c r="K1387">
        <v>96207.273050061587</v>
      </c>
      <c r="L1387">
        <v>72155.454787546187</v>
      </c>
      <c r="M1387">
        <v>24051.818262515397</v>
      </c>
      <c r="N1387">
        <v>18.358599693340828</v>
      </c>
      <c r="O1387">
        <v>6.1195332311136088</v>
      </c>
      <c r="P1387">
        <v>24.478132924454435</v>
      </c>
      <c r="Q1387">
        <v>283.18492991952172</v>
      </c>
      <c r="R1387">
        <v>94.394976639840579</v>
      </c>
      <c r="S1387">
        <v>377.57990655936231</v>
      </c>
      <c r="T1387">
        <v>599.832502295513</v>
      </c>
      <c r="U1387">
        <v>199.94416743183766</v>
      </c>
      <c r="V1387">
        <v>799.77666972735062</v>
      </c>
      <c r="W1387">
        <v>656.0464409821177</v>
      </c>
      <c r="X1387">
        <v>256.15810611844239</v>
      </c>
      <c r="Y1387">
        <v>912.20454710056015</v>
      </c>
      <c r="Z1387">
        <v>1510.196539902546</v>
      </c>
      <c r="AA1387">
        <v>540.87480575858513</v>
      </c>
      <c r="AB1387">
        <v>2051.0713456611311</v>
      </c>
      <c r="AC1387">
        <v>0</v>
      </c>
      <c r="AD1387">
        <v>0</v>
      </c>
    </row>
    <row r="1388" spans="1:30" x14ac:dyDescent="0.25">
      <c r="A1388" s="3">
        <v>31703</v>
      </c>
      <c r="B1388">
        <v>123150.52957566504</v>
      </c>
      <c r="C1388">
        <v>92362.897181748791</v>
      </c>
      <c r="D1388">
        <v>30787.632393916261</v>
      </c>
      <c r="E1388">
        <v>123265.99385564365</v>
      </c>
      <c r="F1388">
        <v>92449.495391732737</v>
      </c>
      <c r="G1388">
        <v>30816.498463910913</v>
      </c>
      <c r="H1388">
        <v>123438.25013501619</v>
      </c>
      <c r="I1388">
        <v>92578.687601262151</v>
      </c>
      <c r="J1388">
        <v>30859.562533754048</v>
      </c>
      <c r="K1388">
        <v>123480.29816115377</v>
      </c>
      <c r="L1388">
        <v>92610.223620865319</v>
      </c>
      <c r="M1388">
        <v>30870.074540288442</v>
      </c>
      <c r="N1388">
        <v>3473.0803400552186</v>
      </c>
      <c r="O1388">
        <v>1157.6934466850728</v>
      </c>
      <c r="P1388">
        <v>4630.7737867402911</v>
      </c>
      <c r="Q1388">
        <v>3737.9066702813993</v>
      </c>
      <c r="R1388">
        <v>1245.9688900937997</v>
      </c>
      <c r="S1388">
        <v>4983.8755603751988</v>
      </c>
      <c r="T1388">
        <v>4054.5542426573907</v>
      </c>
      <c r="U1388">
        <v>1351.5180808857967</v>
      </c>
      <c r="V1388">
        <v>5406.0723235431869</v>
      </c>
      <c r="W1388">
        <v>4110.7681813439958</v>
      </c>
      <c r="X1388">
        <v>1407.7320195724014</v>
      </c>
      <c r="Y1388">
        <v>5518.5002009163973</v>
      </c>
      <c r="Z1388">
        <v>5164.9093626727681</v>
      </c>
      <c r="AA1388">
        <v>1759.1124133486589</v>
      </c>
      <c r="AB1388">
        <v>6924.0217760214273</v>
      </c>
      <c r="AC1388">
        <v>0</v>
      </c>
      <c r="AD1388">
        <v>0</v>
      </c>
    </row>
    <row r="1389" spans="1:30" x14ac:dyDescent="0.25">
      <c r="A1389" s="3">
        <v>31704</v>
      </c>
      <c r="B1389">
        <v>107761.52613103819</v>
      </c>
      <c r="C1389">
        <v>80821.144598278639</v>
      </c>
      <c r="D1389">
        <v>26940.381532759548</v>
      </c>
      <c r="E1389">
        <v>107876.9904110168</v>
      </c>
      <c r="F1389">
        <v>80907.742808262599</v>
      </c>
      <c r="G1389">
        <v>26969.2476027542</v>
      </c>
      <c r="H1389">
        <v>108049.24669038934</v>
      </c>
      <c r="I1389">
        <v>81036.935017791999</v>
      </c>
      <c r="J1389">
        <v>27012.311672597334</v>
      </c>
      <c r="K1389">
        <v>108091.29471652691</v>
      </c>
      <c r="L1389">
        <v>81068.471037395182</v>
      </c>
      <c r="M1389">
        <v>27022.823679131729</v>
      </c>
      <c r="N1389">
        <v>18.358599693340828</v>
      </c>
      <c r="O1389">
        <v>6.1195332311136088</v>
      </c>
      <c r="P1389">
        <v>24.478132924454435</v>
      </c>
      <c r="Q1389">
        <v>283.18492991952172</v>
      </c>
      <c r="R1389">
        <v>94.394976639840579</v>
      </c>
      <c r="S1389">
        <v>377.57990655936231</v>
      </c>
      <c r="T1389">
        <v>599.832502295513</v>
      </c>
      <c r="U1389">
        <v>199.94416743183766</v>
      </c>
      <c r="V1389">
        <v>799.77666972735062</v>
      </c>
      <c r="W1389">
        <v>656.0464409821177</v>
      </c>
      <c r="X1389">
        <v>256.15810611844239</v>
      </c>
      <c r="Y1389">
        <v>912.20454710056015</v>
      </c>
      <c r="Z1389">
        <v>1617.7652806032943</v>
      </c>
      <c r="AA1389">
        <v>576.73105265883464</v>
      </c>
      <c r="AB1389">
        <v>2194.4963332621292</v>
      </c>
      <c r="AC1389">
        <v>0</v>
      </c>
      <c r="AD1389">
        <v>0</v>
      </c>
    </row>
    <row r="1390" spans="1:30" x14ac:dyDescent="0.25">
      <c r="A1390" s="3">
        <v>31705</v>
      </c>
      <c r="B1390">
        <v>147443.6236537747</v>
      </c>
      <c r="C1390">
        <v>110582.71774033102</v>
      </c>
      <c r="D1390">
        <v>36860.905913443676</v>
      </c>
      <c r="E1390">
        <v>147559.08793375333</v>
      </c>
      <c r="F1390">
        <v>110669.31595031499</v>
      </c>
      <c r="G1390">
        <v>36889.771983438332</v>
      </c>
      <c r="H1390">
        <v>147731.34421312588</v>
      </c>
      <c r="I1390">
        <v>110798.50815984441</v>
      </c>
      <c r="J1390">
        <v>36932.83605328147</v>
      </c>
      <c r="K1390">
        <v>147773.39223926346</v>
      </c>
      <c r="L1390">
        <v>110830.04417944759</v>
      </c>
      <c r="M1390">
        <v>36943.348059815864</v>
      </c>
      <c r="N1390">
        <v>14246.139572577045</v>
      </c>
      <c r="O1390">
        <v>4748.7131908590154</v>
      </c>
      <c r="P1390">
        <v>18994.852763436062</v>
      </c>
      <c r="Q1390">
        <v>14510.965902803226</v>
      </c>
      <c r="R1390">
        <v>4836.9886342677428</v>
      </c>
      <c r="S1390">
        <v>19347.954537070967</v>
      </c>
      <c r="T1390">
        <v>14827.613475179216</v>
      </c>
      <c r="U1390">
        <v>4942.5378250597396</v>
      </c>
      <c r="V1390">
        <v>19770.151300238955</v>
      </c>
      <c r="W1390">
        <v>14883.827413865822</v>
      </c>
      <c r="X1390">
        <v>4998.7517637463443</v>
      </c>
      <c r="Y1390">
        <v>19882.579177612166</v>
      </c>
      <c r="Z1390">
        <v>16012.136338871598</v>
      </c>
      <c r="AA1390">
        <v>5374.8547387482704</v>
      </c>
      <c r="AB1390">
        <v>21386.991077619867</v>
      </c>
      <c r="AC1390">
        <v>0</v>
      </c>
      <c r="AD1390">
        <v>0</v>
      </c>
    </row>
    <row r="1391" spans="1:30" x14ac:dyDescent="0.25">
      <c r="A1391" s="3">
        <v>31706</v>
      </c>
      <c r="B1391">
        <v>75317.186589010613</v>
      </c>
      <c r="C1391">
        <v>56487.88994175796</v>
      </c>
      <c r="D1391">
        <v>18829.296647252653</v>
      </c>
      <c r="E1391">
        <v>75432.650868989222</v>
      </c>
      <c r="F1391">
        <v>56574.488151741913</v>
      </c>
      <c r="G1391">
        <v>18858.162717247305</v>
      </c>
      <c r="H1391">
        <v>75604.907148361759</v>
      </c>
      <c r="I1391">
        <v>56703.680361271319</v>
      </c>
      <c r="J1391">
        <v>18901.22678709044</v>
      </c>
      <c r="K1391">
        <v>75646.955174499337</v>
      </c>
      <c r="L1391">
        <v>56735.216380874503</v>
      </c>
      <c r="M1391">
        <v>18911.738793624834</v>
      </c>
      <c r="N1391">
        <v>298874.15952008549</v>
      </c>
      <c r="O1391">
        <v>99624.719840028498</v>
      </c>
      <c r="P1391">
        <v>398498.87936011399</v>
      </c>
      <c r="Q1391">
        <v>299138.9858503117</v>
      </c>
      <c r="R1391">
        <v>99712.995283437223</v>
      </c>
      <c r="S1391">
        <v>398851.98113374889</v>
      </c>
      <c r="T1391">
        <v>299455.63342268771</v>
      </c>
      <c r="U1391">
        <v>99818.544474229217</v>
      </c>
      <c r="V1391">
        <v>399274.17789691692</v>
      </c>
      <c r="W1391">
        <v>299511.8473613743</v>
      </c>
      <c r="X1391">
        <v>99874.75841291582</v>
      </c>
      <c r="Y1391">
        <v>399386.6057742901</v>
      </c>
      <c r="Z1391">
        <v>300182.94808246638</v>
      </c>
      <c r="AA1391">
        <v>100098.45865327986</v>
      </c>
      <c r="AB1391">
        <v>400281.40673574625</v>
      </c>
      <c r="AC1391">
        <v>0</v>
      </c>
      <c r="AD1391">
        <v>1</v>
      </c>
    </row>
    <row r="1392" spans="1:30" x14ac:dyDescent="0.25">
      <c r="A1392" s="3">
        <v>31707</v>
      </c>
      <c r="B1392">
        <v>213641.13103869246</v>
      </c>
      <c r="C1392">
        <v>160230.84827901935</v>
      </c>
      <c r="D1392">
        <v>53410.282759673115</v>
      </c>
      <c r="E1392">
        <v>213756.59531867108</v>
      </c>
      <c r="F1392">
        <v>160317.44648900331</v>
      </c>
      <c r="G1392">
        <v>53439.148829667771</v>
      </c>
      <c r="H1392">
        <v>213928.85159804364</v>
      </c>
      <c r="I1392">
        <v>160446.63869853271</v>
      </c>
      <c r="J1392">
        <v>53482.212899510909</v>
      </c>
      <c r="K1392">
        <v>213970.89962418121</v>
      </c>
      <c r="L1392">
        <v>160478.17471813591</v>
      </c>
      <c r="M1392">
        <v>53492.724906045303</v>
      </c>
      <c r="N1392">
        <v>46531.235510347222</v>
      </c>
      <c r="O1392">
        <v>15510.411836782407</v>
      </c>
      <c r="P1392">
        <v>62041.647347129627</v>
      </c>
      <c r="Q1392">
        <v>46796.061840573406</v>
      </c>
      <c r="R1392">
        <v>15598.687280191134</v>
      </c>
      <c r="S1392">
        <v>62394.749120764536</v>
      </c>
      <c r="T1392">
        <v>47112.7094129494</v>
      </c>
      <c r="U1392">
        <v>15704.236470983131</v>
      </c>
      <c r="V1392">
        <v>62816.945883932531</v>
      </c>
      <c r="W1392">
        <v>47168.923351636004</v>
      </c>
      <c r="X1392">
        <v>15760.450409669736</v>
      </c>
      <c r="Y1392">
        <v>62929.373761305738</v>
      </c>
      <c r="Z1392">
        <v>48470.163440049582</v>
      </c>
      <c r="AA1392">
        <v>16194.197105807596</v>
      </c>
      <c r="AB1392">
        <v>64664.360545857176</v>
      </c>
      <c r="AC1392">
        <v>0</v>
      </c>
      <c r="AD1392">
        <v>0</v>
      </c>
    </row>
    <row r="1393" spans="1:30" x14ac:dyDescent="0.25">
      <c r="A1393" s="3">
        <v>31708</v>
      </c>
      <c r="B1393">
        <v>94251.587021851505</v>
      </c>
      <c r="C1393">
        <v>70688.690266388629</v>
      </c>
      <c r="D1393">
        <v>23562.896755462876</v>
      </c>
      <c r="E1393">
        <v>94367.051301830114</v>
      </c>
      <c r="F1393">
        <v>70775.288476372589</v>
      </c>
      <c r="G1393">
        <v>23591.762825457528</v>
      </c>
      <c r="H1393">
        <v>94539.307581202651</v>
      </c>
      <c r="I1393">
        <v>70904.480685901988</v>
      </c>
      <c r="J1393">
        <v>23634.826895300663</v>
      </c>
      <c r="K1393">
        <v>94581.355607340229</v>
      </c>
      <c r="L1393">
        <v>70936.016705505172</v>
      </c>
      <c r="M1393">
        <v>23645.338901835057</v>
      </c>
      <c r="N1393">
        <v>18.358599693340828</v>
      </c>
      <c r="O1393">
        <v>6.1195332311136088</v>
      </c>
      <c r="P1393">
        <v>24.478132924454435</v>
      </c>
      <c r="Q1393">
        <v>283.18492991952172</v>
      </c>
      <c r="R1393">
        <v>94.394976639840579</v>
      </c>
      <c r="S1393">
        <v>377.57990655936231</v>
      </c>
      <c r="T1393">
        <v>599.832502295513</v>
      </c>
      <c r="U1393">
        <v>199.94416743183766</v>
      </c>
      <c r="V1393">
        <v>799.77666972735062</v>
      </c>
      <c r="W1393">
        <v>656.0464409821177</v>
      </c>
      <c r="X1393">
        <v>256.15810611844239</v>
      </c>
      <c r="Y1393">
        <v>912.20454710056015</v>
      </c>
      <c r="Z1393">
        <v>1495.5694680031716</v>
      </c>
      <c r="AA1393">
        <v>535.99911512546043</v>
      </c>
      <c r="AB1393">
        <v>2031.5685831286319</v>
      </c>
      <c r="AC1393">
        <v>0</v>
      </c>
      <c r="AD1393">
        <v>0</v>
      </c>
    </row>
    <row r="1394" spans="1:30" x14ac:dyDescent="0.25">
      <c r="A1394" s="3">
        <v>31709</v>
      </c>
      <c r="B1394">
        <v>84547.517159224109</v>
      </c>
      <c r="C1394">
        <v>63410.637869418082</v>
      </c>
      <c r="D1394">
        <v>21136.879289806027</v>
      </c>
      <c r="E1394">
        <v>84662.981439202718</v>
      </c>
      <c r="F1394">
        <v>63497.236079402035</v>
      </c>
      <c r="G1394">
        <v>21165.74535980068</v>
      </c>
      <c r="H1394">
        <v>84835.237718575256</v>
      </c>
      <c r="I1394">
        <v>63626.428288931442</v>
      </c>
      <c r="J1394">
        <v>21208.809429643814</v>
      </c>
      <c r="K1394">
        <v>84877.285744712834</v>
      </c>
      <c r="L1394">
        <v>63657.964308534625</v>
      </c>
      <c r="M1394">
        <v>21219.321436178208</v>
      </c>
      <c r="N1394">
        <v>18.358599693340828</v>
      </c>
      <c r="O1394">
        <v>6.1195332311136088</v>
      </c>
      <c r="P1394">
        <v>24.478132924454435</v>
      </c>
      <c r="Q1394">
        <v>283.18492991952172</v>
      </c>
      <c r="R1394">
        <v>94.394976639840579</v>
      </c>
      <c r="S1394">
        <v>377.57990655936231</v>
      </c>
      <c r="T1394">
        <v>599.832502295513</v>
      </c>
      <c r="U1394">
        <v>199.94416743183766</v>
      </c>
      <c r="V1394">
        <v>799.77666972735062</v>
      </c>
      <c r="W1394">
        <v>656.0464409821177</v>
      </c>
      <c r="X1394">
        <v>256.15810611844239</v>
      </c>
      <c r="Y1394">
        <v>912.20454710056015</v>
      </c>
      <c r="Z1394">
        <v>1408.7805348037728</v>
      </c>
      <c r="AA1394">
        <v>507.06947072566072</v>
      </c>
      <c r="AB1394">
        <v>1915.8500055294335</v>
      </c>
      <c r="AC1394">
        <v>0</v>
      </c>
      <c r="AD1394">
        <v>0</v>
      </c>
    </row>
    <row r="1395" spans="1:30" x14ac:dyDescent="0.25">
      <c r="A1395" s="3">
        <v>31710</v>
      </c>
      <c r="B1395">
        <v>133028.07244464185</v>
      </c>
      <c r="C1395">
        <v>99771.054333481385</v>
      </c>
      <c r="D1395">
        <v>33257.018111160462</v>
      </c>
      <c r="E1395">
        <v>133143.53672462047</v>
      </c>
      <c r="F1395">
        <v>99857.652543465345</v>
      </c>
      <c r="G1395">
        <v>33285.884181155117</v>
      </c>
      <c r="H1395">
        <v>133315.79300399302</v>
      </c>
      <c r="I1395">
        <v>99986.844752994773</v>
      </c>
      <c r="J1395">
        <v>33328.948250998255</v>
      </c>
      <c r="K1395">
        <v>133357.8410301306</v>
      </c>
      <c r="L1395">
        <v>100018.38077259794</v>
      </c>
      <c r="M1395">
        <v>33339.46025753265</v>
      </c>
      <c r="N1395">
        <v>7763.2330901641353</v>
      </c>
      <c r="O1395">
        <v>2587.7443633880448</v>
      </c>
      <c r="P1395">
        <v>10350.977453552179</v>
      </c>
      <c r="Q1395">
        <v>8028.0594203903165</v>
      </c>
      <c r="R1395">
        <v>2676.0198067967717</v>
      </c>
      <c r="S1395">
        <v>10704.079227187089</v>
      </c>
      <c r="T1395">
        <v>8344.7069927663069</v>
      </c>
      <c r="U1395">
        <v>2781.568997588769</v>
      </c>
      <c r="V1395">
        <v>11126.275990355076</v>
      </c>
      <c r="W1395">
        <v>8400.9209314529126</v>
      </c>
      <c r="X1395">
        <v>2837.7829362753737</v>
      </c>
      <c r="Y1395">
        <v>11238.703867728287</v>
      </c>
      <c r="Z1395">
        <v>9486.1165995736956</v>
      </c>
      <c r="AA1395">
        <v>3199.5148256489679</v>
      </c>
      <c r="AB1395">
        <v>12685.631425222664</v>
      </c>
      <c r="AC1395">
        <v>0</v>
      </c>
      <c r="AD1395">
        <v>0</v>
      </c>
    </row>
    <row r="1396" spans="1:30" x14ac:dyDescent="0.25">
      <c r="A1396" s="3">
        <v>31711</v>
      </c>
      <c r="B1396">
        <v>103808.17736138882</v>
      </c>
      <c r="C1396">
        <v>77856.13302104162</v>
      </c>
      <c r="D1396">
        <v>25952.044340347205</v>
      </c>
      <c r="E1396">
        <v>103923.64164136743</v>
      </c>
      <c r="F1396">
        <v>77942.731231025566</v>
      </c>
      <c r="G1396">
        <v>25980.910410341858</v>
      </c>
      <c r="H1396">
        <v>104095.89792073997</v>
      </c>
      <c r="I1396">
        <v>78071.92344055498</v>
      </c>
      <c r="J1396">
        <v>26023.974480184992</v>
      </c>
      <c r="K1396">
        <v>104137.94594687755</v>
      </c>
      <c r="L1396">
        <v>78103.459460158163</v>
      </c>
      <c r="M1396">
        <v>26034.486486719386</v>
      </c>
      <c r="N1396">
        <v>18.358599693340828</v>
      </c>
      <c r="O1396">
        <v>6.1195332311136088</v>
      </c>
      <c r="P1396">
        <v>24.478132924454435</v>
      </c>
      <c r="Q1396">
        <v>283.18492991952172</v>
      </c>
      <c r="R1396">
        <v>94.394976639840579</v>
      </c>
      <c r="S1396">
        <v>377.57990655936231</v>
      </c>
      <c r="T1396">
        <v>599.832502295513</v>
      </c>
      <c r="U1396">
        <v>199.94416743183766</v>
      </c>
      <c r="V1396">
        <v>799.77666972735062</v>
      </c>
      <c r="W1396">
        <v>656.0464409821177</v>
      </c>
      <c r="X1396">
        <v>256.15810611844239</v>
      </c>
      <c r="Y1396">
        <v>912.20454710056015</v>
      </c>
      <c r="Z1396">
        <v>1581.8591501079493</v>
      </c>
      <c r="AA1396">
        <v>564.76234249371964</v>
      </c>
      <c r="AB1396">
        <v>2146.6214926016692</v>
      </c>
      <c r="AC1396">
        <v>0</v>
      </c>
      <c r="AD1396">
        <v>0</v>
      </c>
    </row>
    <row r="1397" spans="1:30" x14ac:dyDescent="0.25">
      <c r="A1397" s="3">
        <v>31712</v>
      </c>
      <c r="B1397">
        <v>76185.261348904183</v>
      </c>
      <c r="C1397">
        <v>57138.946011678141</v>
      </c>
      <c r="D1397">
        <v>19046.315337226046</v>
      </c>
      <c r="E1397">
        <v>76300.725628882792</v>
      </c>
      <c r="F1397">
        <v>57225.544221662094</v>
      </c>
      <c r="G1397">
        <v>19075.181407220698</v>
      </c>
      <c r="H1397">
        <v>76472.981908255329</v>
      </c>
      <c r="I1397">
        <v>57354.736431191501</v>
      </c>
      <c r="J1397">
        <v>19118.245477063832</v>
      </c>
      <c r="K1397">
        <v>76515.029934392907</v>
      </c>
      <c r="L1397">
        <v>57386.272450794684</v>
      </c>
      <c r="M1397">
        <v>19128.757483598227</v>
      </c>
      <c r="N1397">
        <v>18.358599693340828</v>
      </c>
      <c r="O1397">
        <v>6.1195332311136088</v>
      </c>
      <c r="P1397">
        <v>24.478132924454435</v>
      </c>
      <c r="Q1397">
        <v>283.18492991952172</v>
      </c>
      <c r="R1397">
        <v>94.394976639840579</v>
      </c>
      <c r="S1397">
        <v>377.57990655936231</v>
      </c>
      <c r="T1397">
        <v>599.832502295513</v>
      </c>
      <c r="U1397">
        <v>199.94416743183766</v>
      </c>
      <c r="V1397">
        <v>799.77666972735062</v>
      </c>
      <c r="W1397">
        <v>656.0464409821177</v>
      </c>
      <c r="X1397">
        <v>256.15810611844239</v>
      </c>
      <c r="Y1397">
        <v>912.20454710056015</v>
      </c>
      <c r="Z1397">
        <v>1334.7817783357016</v>
      </c>
      <c r="AA1397">
        <v>482.40321856963703</v>
      </c>
      <c r="AB1397">
        <v>1817.1849969053387</v>
      </c>
      <c r="AC1397">
        <v>0</v>
      </c>
      <c r="AD1397">
        <v>0</v>
      </c>
    </row>
    <row r="1398" spans="1:30" x14ac:dyDescent="0.25">
      <c r="A1398" s="3">
        <v>31713</v>
      </c>
      <c r="B1398">
        <v>60820.489288414639</v>
      </c>
      <c r="C1398">
        <v>45615.366966310976</v>
      </c>
      <c r="D1398">
        <v>15205.12232210366</v>
      </c>
      <c r="E1398">
        <v>60935.953568393255</v>
      </c>
      <c r="F1398">
        <v>45701.965176294943</v>
      </c>
      <c r="G1398">
        <v>15233.988392098314</v>
      </c>
      <c r="H1398">
        <v>61108.209847765793</v>
      </c>
      <c r="I1398">
        <v>45831.157385824343</v>
      </c>
      <c r="J1398">
        <v>15277.052461941448</v>
      </c>
      <c r="K1398">
        <v>61150.257873903371</v>
      </c>
      <c r="L1398">
        <v>45862.693405427526</v>
      </c>
      <c r="M1398">
        <v>15287.564468475843</v>
      </c>
      <c r="N1398">
        <v>18.358599693340828</v>
      </c>
      <c r="O1398">
        <v>6.1195332311136088</v>
      </c>
      <c r="P1398">
        <v>24.478132924454435</v>
      </c>
      <c r="Q1398">
        <v>283.18492991952172</v>
      </c>
      <c r="R1398">
        <v>94.394976639840579</v>
      </c>
      <c r="S1398">
        <v>377.57990655936231</v>
      </c>
      <c r="T1398">
        <v>599.832502295513</v>
      </c>
      <c r="U1398">
        <v>199.94416743183766</v>
      </c>
      <c r="V1398">
        <v>799.77666972735062</v>
      </c>
      <c r="W1398">
        <v>656.0464409821177</v>
      </c>
      <c r="X1398">
        <v>256.15810611844239</v>
      </c>
      <c r="Y1398">
        <v>912.20454710056015</v>
      </c>
      <c r="Z1398">
        <v>1201.1995762335928</v>
      </c>
      <c r="AA1398">
        <v>437.87581786893406</v>
      </c>
      <c r="AB1398">
        <v>1639.0753941025268</v>
      </c>
      <c r="AC1398">
        <v>0</v>
      </c>
      <c r="AD1398">
        <v>0</v>
      </c>
    </row>
    <row r="1399" spans="1:30" x14ac:dyDescent="0.25">
      <c r="A1399" s="3">
        <v>31714</v>
      </c>
      <c r="B1399">
        <v>59855.345080232248</v>
      </c>
      <c r="C1399">
        <v>44891.508810174186</v>
      </c>
      <c r="D1399">
        <v>14963.836270058062</v>
      </c>
      <c r="E1399">
        <v>59970.809360210864</v>
      </c>
      <c r="F1399">
        <v>44978.107020158146</v>
      </c>
      <c r="G1399">
        <v>14992.702340052716</v>
      </c>
      <c r="H1399">
        <v>60143.065639583401</v>
      </c>
      <c r="I1399">
        <v>45107.299229687553</v>
      </c>
      <c r="J1399">
        <v>15035.76640989585</v>
      </c>
      <c r="K1399">
        <v>60185.113665720979</v>
      </c>
      <c r="L1399">
        <v>45138.835249290736</v>
      </c>
      <c r="M1399">
        <v>15046.278416430245</v>
      </c>
      <c r="N1399">
        <v>18.358599693340828</v>
      </c>
      <c r="O1399">
        <v>6.1195332311136088</v>
      </c>
      <c r="P1399">
        <v>24.478132924454435</v>
      </c>
      <c r="Q1399">
        <v>283.18492991952172</v>
      </c>
      <c r="R1399">
        <v>94.394976639840579</v>
      </c>
      <c r="S1399">
        <v>377.57990655936231</v>
      </c>
      <c r="T1399">
        <v>599.832502295513</v>
      </c>
      <c r="U1399">
        <v>199.94416743183766</v>
      </c>
      <c r="V1399">
        <v>799.77666972735062</v>
      </c>
      <c r="W1399">
        <v>656.0464409821177</v>
      </c>
      <c r="X1399">
        <v>256.15810611844239</v>
      </c>
      <c r="Y1399">
        <v>912.20454710056015</v>
      </c>
      <c r="Z1399">
        <v>1192.9319757506496</v>
      </c>
      <c r="AA1399">
        <v>435.11995104128641</v>
      </c>
      <c r="AB1399">
        <v>1628.051926791936</v>
      </c>
      <c r="AC1399">
        <v>0</v>
      </c>
      <c r="AD1399">
        <v>0</v>
      </c>
    </row>
    <row r="1400" spans="1:30" x14ac:dyDescent="0.25">
      <c r="A1400" s="3">
        <v>31715</v>
      </c>
      <c r="B1400">
        <v>51818.789071765801</v>
      </c>
      <c r="C1400">
        <v>38864.091803824354</v>
      </c>
      <c r="D1400">
        <v>12954.69726794145</v>
      </c>
      <c r="E1400">
        <v>51934.253351744417</v>
      </c>
      <c r="F1400">
        <v>38950.690013808315</v>
      </c>
      <c r="G1400">
        <v>12983.563337936104</v>
      </c>
      <c r="H1400">
        <v>52106.509631116955</v>
      </c>
      <c r="I1400">
        <v>39079.882223337714</v>
      </c>
      <c r="J1400">
        <v>13026.627407779239</v>
      </c>
      <c r="K1400">
        <v>52148.557657254532</v>
      </c>
      <c r="L1400">
        <v>39111.418242940897</v>
      </c>
      <c r="M1400">
        <v>13037.139414313633</v>
      </c>
      <c r="N1400">
        <v>18.358599693340828</v>
      </c>
      <c r="O1400">
        <v>6.1195332311136088</v>
      </c>
      <c r="P1400">
        <v>24.478132924454435</v>
      </c>
      <c r="Q1400">
        <v>283.18492991952172</v>
      </c>
      <c r="R1400">
        <v>94.394976639840579</v>
      </c>
      <c r="S1400">
        <v>377.57990655936231</v>
      </c>
      <c r="T1400">
        <v>599.832502295513</v>
      </c>
      <c r="U1400">
        <v>199.94416743183766</v>
      </c>
      <c r="V1400">
        <v>799.77666972735062</v>
      </c>
      <c r="W1400">
        <v>656.0464409821177</v>
      </c>
      <c r="X1400">
        <v>256.15810611844239</v>
      </c>
      <c r="Y1400">
        <v>912.20454710056015</v>
      </c>
      <c r="Z1400">
        <v>1124.7823335071337</v>
      </c>
      <c r="AA1400">
        <v>412.40340362678103</v>
      </c>
      <c r="AB1400">
        <v>1537.1857371339147</v>
      </c>
      <c r="AC1400">
        <v>0</v>
      </c>
      <c r="AD1400">
        <v>0</v>
      </c>
    </row>
    <row r="1401" spans="1:30" x14ac:dyDescent="0.25">
      <c r="A1401" s="3">
        <v>31716</v>
      </c>
      <c r="B1401">
        <v>52667.212716348622</v>
      </c>
      <c r="C1401">
        <v>39500.409537261468</v>
      </c>
      <c r="D1401">
        <v>13166.803179087156</v>
      </c>
      <c r="E1401">
        <v>52782.676996327238</v>
      </c>
      <c r="F1401">
        <v>39587.007747245429</v>
      </c>
      <c r="G1401">
        <v>13195.66924908181</v>
      </c>
      <c r="H1401">
        <v>52954.933275699776</v>
      </c>
      <c r="I1401">
        <v>39716.199956774828</v>
      </c>
      <c r="J1401">
        <v>13238.733318924944</v>
      </c>
      <c r="K1401">
        <v>52996.981301837353</v>
      </c>
      <c r="L1401">
        <v>39747.735976378011</v>
      </c>
      <c r="M1401">
        <v>13249.245325459338</v>
      </c>
      <c r="N1401">
        <v>18.358599693340828</v>
      </c>
      <c r="O1401">
        <v>6.1195332311136088</v>
      </c>
      <c r="P1401">
        <v>24.478132924454435</v>
      </c>
      <c r="Q1401">
        <v>283.18492991952172</v>
      </c>
      <c r="R1401">
        <v>94.394976639840579</v>
      </c>
      <c r="S1401">
        <v>377.57990655936231</v>
      </c>
      <c r="T1401">
        <v>599.832502295513</v>
      </c>
      <c r="U1401">
        <v>199.94416743183766</v>
      </c>
      <c r="V1401">
        <v>799.77666972735062</v>
      </c>
      <c r="W1401">
        <v>656.0464409821177</v>
      </c>
      <c r="X1401">
        <v>256.15810611844239</v>
      </c>
      <c r="Y1401">
        <v>912.20454710056015</v>
      </c>
      <c r="Z1401">
        <v>1131.9139738267722</v>
      </c>
      <c r="AA1401">
        <v>414.78061706666051</v>
      </c>
      <c r="AB1401">
        <v>1546.6945908934326</v>
      </c>
      <c r="AC1401">
        <v>0</v>
      </c>
      <c r="AD1401">
        <v>0</v>
      </c>
    </row>
    <row r="1402" spans="1:30" x14ac:dyDescent="0.25">
      <c r="A1402" s="3">
        <v>31717</v>
      </c>
      <c r="B1402">
        <v>49510.866748186374</v>
      </c>
      <c r="C1402">
        <v>37133.150061139779</v>
      </c>
      <c r="D1402">
        <v>12377.716687046594</v>
      </c>
      <c r="E1402">
        <v>49626.33102816499</v>
      </c>
      <c r="F1402">
        <v>37219.748271123739</v>
      </c>
      <c r="G1402">
        <v>12406.582757041248</v>
      </c>
      <c r="H1402">
        <v>49798.587307537528</v>
      </c>
      <c r="I1402">
        <v>37348.940480653146</v>
      </c>
      <c r="J1402">
        <v>12449.646826884382</v>
      </c>
      <c r="K1402">
        <v>49840.635333675105</v>
      </c>
      <c r="L1402">
        <v>37380.476500256329</v>
      </c>
      <c r="M1402">
        <v>12460.158833418776</v>
      </c>
      <c r="N1402">
        <v>18.358599693340828</v>
      </c>
      <c r="O1402">
        <v>6.1195332311136088</v>
      </c>
      <c r="P1402">
        <v>24.478132924454435</v>
      </c>
      <c r="Q1402">
        <v>283.18492991952172</v>
      </c>
      <c r="R1402">
        <v>94.394976639840579</v>
      </c>
      <c r="S1402">
        <v>377.57990655936231</v>
      </c>
      <c r="T1402">
        <v>599.832502295513</v>
      </c>
      <c r="U1402">
        <v>199.94416743183766</v>
      </c>
      <c r="V1402">
        <v>799.77666972735062</v>
      </c>
      <c r="W1402">
        <v>656.0464409821177</v>
      </c>
      <c r="X1402">
        <v>256.15810611844239</v>
      </c>
      <c r="Y1402">
        <v>912.20454710056015</v>
      </c>
      <c r="Z1402">
        <v>1099.9054611744414</v>
      </c>
      <c r="AA1402">
        <v>404.11111284921697</v>
      </c>
      <c r="AB1402">
        <v>1504.0165740236584</v>
      </c>
      <c r="AC1402">
        <v>0</v>
      </c>
      <c r="AD1402">
        <v>0</v>
      </c>
    </row>
    <row r="1403" spans="1:30" x14ac:dyDescent="0.25">
      <c r="A1403" s="3">
        <v>31718</v>
      </c>
      <c r="B1403">
        <v>59368.247006799691</v>
      </c>
      <c r="C1403">
        <v>44526.185255099772</v>
      </c>
      <c r="D1403">
        <v>14842.061751699923</v>
      </c>
      <c r="E1403">
        <v>59483.711286778307</v>
      </c>
      <c r="F1403">
        <v>44612.783465083732</v>
      </c>
      <c r="G1403">
        <v>14870.927821694577</v>
      </c>
      <c r="H1403">
        <v>59655.967566150845</v>
      </c>
      <c r="I1403">
        <v>44741.975674613132</v>
      </c>
      <c r="J1403">
        <v>14913.991891537711</v>
      </c>
      <c r="K1403">
        <v>59698.015592288422</v>
      </c>
      <c r="L1403">
        <v>44773.511694216315</v>
      </c>
      <c r="M1403">
        <v>14924.503898072106</v>
      </c>
      <c r="N1403">
        <v>1630500.2154968127</v>
      </c>
      <c r="O1403">
        <v>543500.07183227094</v>
      </c>
      <c r="P1403">
        <v>2174000.2873290838</v>
      </c>
      <c r="Q1403">
        <v>1630765.0418270389</v>
      </c>
      <c r="R1403">
        <v>543588.3472756797</v>
      </c>
      <c r="S1403">
        <v>2174353.3891027188</v>
      </c>
      <c r="T1403">
        <v>1631081.6893994149</v>
      </c>
      <c r="U1403">
        <v>543693.89646647172</v>
      </c>
      <c r="V1403">
        <v>2174775.5858658869</v>
      </c>
      <c r="W1403">
        <v>1631137.9033381015</v>
      </c>
      <c r="X1403">
        <v>543750.11040515837</v>
      </c>
      <c r="Y1403">
        <v>2174888.0137432599</v>
      </c>
      <c r="Z1403">
        <v>1631664.5927187114</v>
      </c>
      <c r="AA1403">
        <v>543925.67353202833</v>
      </c>
      <c r="AB1403">
        <v>2175590.2662507398</v>
      </c>
      <c r="AC1403">
        <v>1</v>
      </c>
      <c r="AD1403">
        <v>0</v>
      </c>
    </row>
    <row r="1404" spans="1:30" x14ac:dyDescent="0.25">
      <c r="A1404" s="3">
        <v>31719</v>
      </c>
      <c r="B1404">
        <v>78515.177536033065</v>
      </c>
      <c r="C1404">
        <v>58886.383152024799</v>
      </c>
      <c r="D1404">
        <v>19628.794384008266</v>
      </c>
      <c r="E1404">
        <v>78630.641816011674</v>
      </c>
      <c r="F1404">
        <v>58972.981362008752</v>
      </c>
      <c r="G1404">
        <v>19657.660454002918</v>
      </c>
      <c r="H1404">
        <v>78802.898095384211</v>
      </c>
      <c r="I1404">
        <v>59102.173571538158</v>
      </c>
      <c r="J1404">
        <v>19700.724523846053</v>
      </c>
      <c r="K1404">
        <v>78844.946121521789</v>
      </c>
      <c r="L1404">
        <v>59133.709591141342</v>
      </c>
      <c r="M1404">
        <v>19711.236530380447</v>
      </c>
      <c r="N1404">
        <v>18.358599693340828</v>
      </c>
      <c r="O1404">
        <v>6.1195332311136088</v>
      </c>
      <c r="P1404">
        <v>24.478132924454435</v>
      </c>
      <c r="Q1404">
        <v>283.18492991952172</v>
      </c>
      <c r="R1404">
        <v>94.394976639840579</v>
      </c>
      <c r="S1404">
        <v>377.57990655936231</v>
      </c>
      <c r="T1404">
        <v>599.832502295513</v>
      </c>
      <c r="U1404">
        <v>199.94416743183766</v>
      </c>
      <c r="V1404">
        <v>799.77666972735062</v>
      </c>
      <c r="W1404">
        <v>656.0464409821177</v>
      </c>
      <c r="X1404">
        <v>256.15810611844239</v>
      </c>
      <c r="Y1404">
        <v>912.20454710056015</v>
      </c>
      <c r="Z1404">
        <v>1348.4866602916377</v>
      </c>
      <c r="AA1404">
        <v>486.97151255494907</v>
      </c>
      <c r="AB1404">
        <v>1835.4581728465869</v>
      </c>
      <c r="AC1404">
        <v>0</v>
      </c>
      <c r="AD1404">
        <v>0</v>
      </c>
    </row>
    <row r="1405" spans="1:30" x14ac:dyDescent="0.25">
      <c r="A1405" s="3">
        <v>31720</v>
      </c>
      <c r="B1405">
        <v>58781.984440909997</v>
      </c>
      <c r="C1405">
        <v>44086.4883306825</v>
      </c>
      <c r="D1405">
        <v>14695.496110227499</v>
      </c>
      <c r="E1405">
        <v>58897.448720888613</v>
      </c>
      <c r="F1405">
        <v>44173.08654066646</v>
      </c>
      <c r="G1405">
        <v>14724.362180222153</v>
      </c>
      <c r="H1405">
        <v>59069.70500026115</v>
      </c>
      <c r="I1405">
        <v>44302.278750195866</v>
      </c>
      <c r="J1405">
        <v>14767.426250065288</v>
      </c>
      <c r="K1405">
        <v>59111.753026398728</v>
      </c>
      <c r="L1405">
        <v>44333.81476979905</v>
      </c>
      <c r="M1405">
        <v>14777.938256599682</v>
      </c>
      <c r="N1405">
        <v>18.358599693340828</v>
      </c>
      <c r="O1405">
        <v>6.1195332311136088</v>
      </c>
      <c r="P1405">
        <v>24.478132924454435</v>
      </c>
      <c r="Q1405">
        <v>283.18492991952172</v>
      </c>
      <c r="R1405">
        <v>94.394976639840579</v>
      </c>
      <c r="S1405">
        <v>377.57990655936231</v>
      </c>
      <c r="T1405">
        <v>599.832502295513</v>
      </c>
      <c r="U1405">
        <v>199.94416743183766</v>
      </c>
      <c r="V1405">
        <v>799.77666972735062</v>
      </c>
      <c r="W1405">
        <v>656.0464409821177</v>
      </c>
      <c r="X1405">
        <v>256.15810611844239</v>
      </c>
      <c r="Y1405">
        <v>912.20454710056015</v>
      </c>
      <c r="Z1405">
        <v>1177.753803704215</v>
      </c>
      <c r="AA1405">
        <v>430.0605603591415</v>
      </c>
      <c r="AB1405">
        <v>1607.8143640633566</v>
      </c>
      <c r="AC1405">
        <v>0</v>
      </c>
      <c r="AD1405">
        <v>0</v>
      </c>
    </row>
    <row r="1406" spans="1:30" x14ac:dyDescent="0.25">
      <c r="A1406" s="3">
        <v>31721</v>
      </c>
      <c r="B1406">
        <v>46547.253885533071</v>
      </c>
      <c r="C1406">
        <v>34910.440414149802</v>
      </c>
      <c r="D1406">
        <v>11636.813471383268</v>
      </c>
      <c r="E1406">
        <v>46662.718165511687</v>
      </c>
      <c r="F1406">
        <v>34997.038624133769</v>
      </c>
      <c r="G1406">
        <v>11665.679541377922</v>
      </c>
      <c r="H1406">
        <v>46834.974444884225</v>
      </c>
      <c r="I1406">
        <v>35126.230833663169</v>
      </c>
      <c r="J1406">
        <v>11708.743611221056</v>
      </c>
      <c r="K1406">
        <v>46877.022471021803</v>
      </c>
      <c r="L1406">
        <v>35157.766853266352</v>
      </c>
      <c r="M1406">
        <v>11719.255617755451</v>
      </c>
      <c r="N1406">
        <v>18.358599693340828</v>
      </c>
      <c r="O1406">
        <v>6.1195332311136088</v>
      </c>
      <c r="P1406">
        <v>24.478132924454435</v>
      </c>
      <c r="Q1406">
        <v>283.18492991952172</v>
      </c>
      <c r="R1406">
        <v>94.394976639840579</v>
      </c>
      <c r="S1406">
        <v>377.57990655936231</v>
      </c>
      <c r="T1406">
        <v>599.832502295513</v>
      </c>
      <c r="U1406">
        <v>199.94416743183766</v>
      </c>
      <c r="V1406">
        <v>799.77666972735062</v>
      </c>
      <c r="W1406">
        <v>656.0464409821177</v>
      </c>
      <c r="X1406">
        <v>256.15810611844239</v>
      </c>
      <c r="Y1406">
        <v>912.20454710056015</v>
      </c>
      <c r="Z1406">
        <v>1075.441714614067</v>
      </c>
      <c r="AA1406">
        <v>395.95653066242551</v>
      </c>
      <c r="AB1406">
        <v>1471.3982452764926</v>
      </c>
      <c r="AC1406">
        <v>0</v>
      </c>
      <c r="AD1406">
        <v>0</v>
      </c>
    </row>
    <row r="1407" spans="1:30" x14ac:dyDescent="0.25">
      <c r="A1407" s="3">
        <v>31722</v>
      </c>
      <c r="B1407">
        <v>70017.263655930044</v>
      </c>
      <c r="C1407">
        <v>52512.94774194753</v>
      </c>
      <c r="D1407">
        <v>17504.315913982511</v>
      </c>
      <c r="E1407">
        <v>70132.727935908653</v>
      </c>
      <c r="F1407">
        <v>52599.54595193149</v>
      </c>
      <c r="G1407">
        <v>17533.181983977163</v>
      </c>
      <c r="H1407">
        <v>70304.984215281191</v>
      </c>
      <c r="I1407">
        <v>52728.738161460889</v>
      </c>
      <c r="J1407">
        <v>17576.246053820298</v>
      </c>
      <c r="K1407">
        <v>70347.032241418769</v>
      </c>
      <c r="L1407">
        <v>52760.274181064073</v>
      </c>
      <c r="M1407">
        <v>17586.758060354692</v>
      </c>
      <c r="N1407">
        <v>18.358599693340828</v>
      </c>
      <c r="O1407">
        <v>6.1195332311136088</v>
      </c>
      <c r="P1407">
        <v>24.478132924454435</v>
      </c>
      <c r="Q1407">
        <v>283.18492991952172</v>
      </c>
      <c r="R1407">
        <v>94.394976639840579</v>
      </c>
      <c r="S1407">
        <v>377.57990655936231</v>
      </c>
      <c r="T1407">
        <v>599.832502295513</v>
      </c>
      <c r="U1407">
        <v>199.94416743183766</v>
      </c>
      <c r="V1407">
        <v>799.77666972735062</v>
      </c>
      <c r="W1407">
        <v>656.0464409821177</v>
      </c>
      <c r="X1407">
        <v>256.15810611844239</v>
      </c>
      <c r="Y1407">
        <v>912.20454710056015</v>
      </c>
      <c r="Z1407">
        <v>1274.2557368004614</v>
      </c>
      <c r="AA1407">
        <v>462.22787139122363</v>
      </c>
      <c r="AB1407">
        <v>1736.4836081916851</v>
      </c>
      <c r="AC1407">
        <v>0</v>
      </c>
      <c r="AD1407">
        <v>0</v>
      </c>
    </row>
    <row r="1408" spans="1:30" x14ac:dyDescent="0.25">
      <c r="A1408" s="3">
        <v>31723</v>
      </c>
      <c r="B1408">
        <v>39877.427879229006</v>
      </c>
      <c r="C1408">
        <v>29908.070909421753</v>
      </c>
      <c r="D1408">
        <v>9969.3569698072515</v>
      </c>
      <c r="E1408">
        <v>39992.892159207622</v>
      </c>
      <c r="F1408">
        <v>29994.669119405717</v>
      </c>
      <c r="G1408">
        <v>9998.2230398019055</v>
      </c>
      <c r="H1408">
        <v>40165.14843858016</v>
      </c>
      <c r="I1408">
        <v>30123.86132893512</v>
      </c>
      <c r="J1408">
        <v>10041.28710964504</v>
      </c>
      <c r="K1408">
        <v>40207.196464717737</v>
      </c>
      <c r="L1408">
        <v>30155.397348538303</v>
      </c>
      <c r="M1408">
        <v>10051.799116179434</v>
      </c>
      <c r="N1408">
        <v>18.358599693340828</v>
      </c>
      <c r="O1408">
        <v>6.1195332311136088</v>
      </c>
      <c r="P1408">
        <v>24.478132924454435</v>
      </c>
      <c r="Q1408">
        <v>283.18492991952172</v>
      </c>
      <c r="R1408">
        <v>94.394976639840579</v>
      </c>
      <c r="S1408">
        <v>377.57990655936231</v>
      </c>
      <c r="T1408">
        <v>599.832502295513</v>
      </c>
      <c r="U1408">
        <v>199.94416743183766</v>
      </c>
      <c r="V1408">
        <v>799.77666972735062</v>
      </c>
      <c r="W1408">
        <v>656.0464409821177</v>
      </c>
      <c r="X1408">
        <v>256.15810611844239</v>
      </c>
      <c r="Y1408">
        <v>912.20454710056015</v>
      </c>
      <c r="Z1408">
        <v>1021.2973708424425</v>
      </c>
      <c r="AA1408">
        <v>377.90841607188401</v>
      </c>
      <c r="AB1408">
        <v>1399.2057869143266</v>
      </c>
      <c r="AC1408">
        <v>0</v>
      </c>
      <c r="AD1408">
        <v>0</v>
      </c>
    </row>
    <row r="1409" spans="1:30" x14ac:dyDescent="0.25">
      <c r="A1409" s="3">
        <v>31724</v>
      </c>
      <c r="B1409">
        <v>36759.323743580077</v>
      </c>
      <c r="C1409">
        <v>27569.492807685056</v>
      </c>
      <c r="D1409">
        <v>9189.8309358950191</v>
      </c>
      <c r="E1409">
        <v>36874.788023558693</v>
      </c>
      <c r="F1409">
        <v>27656.091017669019</v>
      </c>
      <c r="G1409">
        <v>9218.6970058896732</v>
      </c>
      <c r="H1409">
        <v>37047.04430293123</v>
      </c>
      <c r="I1409">
        <v>27785.283227198423</v>
      </c>
      <c r="J1409">
        <v>9261.7610757328075</v>
      </c>
      <c r="K1409">
        <v>37089.092329068808</v>
      </c>
      <c r="L1409">
        <v>27816.819246801606</v>
      </c>
      <c r="M1409">
        <v>9272.273082267202</v>
      </c>
      <c r="N1409">
        <v>18.358599693340828</v>
      </c>
      <c r="O1409">
        <v>6.1195332311136088</v>
      </c>
      <c r="P1409">
        <v>24.478132924454435</v>
      </c>
      <c r="Q1409">
        <v>283.18492991952172</v>
      </c>
      <c r="R1409">
        <v>94.394976639840579</v>
      </c>
      <c r="S1409">
        <v>377.57990655936231</v>
      </c>
      <c r="T1409">
        <v>599.832502295513</v>
      </c>
      <c r="U1409">
        <v>199.94416743183766</v>
      </c>
      <c r="V1409">
        <v>799.77666972735062</v>
      </c>
      <c r="W1409">
        <v>656.0464409821177</v>
      </c>
      <c r="X1409">
        <v>256.15810611844239</v>
      </c>
      <c r="Y1409">
        <v>912.20454710056015</v>
      </c>
      <c r="Z1409">
        <v>996.49104177092829</v>
      </c>
      <c r="AA1409">
        <v>369.63963971471259</v>
      </c>
      <c r="AB1409">
        <v>1366.1306814856409</v>
      </c>
      <c r="AC1409">
        <v>0</v>
      </c>
      <c r="AD1409">
        <v>0</v>
      </c>
    </row>
    <row r="1410" spans="1:30" x14ac:dyDescent="0.25">
      <c r="A1410" s="3">
        <v>31725</v>
      </c>
      <c r="B1410">
        <v>74448.101154978023</v>
      </c>
      <c r="C1410">
        <v>55836.075866233514</v>
      </c>
      <c r="D1410">
        <v>18612.025288744506</v>
      </c>
      <c r="E1410">
        <v>74563.565434956632</v>
      </c>
      <c r="F1410">
        <v>55922.674076217474</v>
      </c>
      <c r="G1410">
        <v>18640.891358739158</v>
      </c>
      <c r="H1410">
        <v>74735.821714329169</v>
      </c>
      <c r="I1410">
        <v>56051.866285746873</v>
      </c>
      <c r="J1410">
        <v>18683.955428582292</v>
      </c>
      <c r="K1410">
        <v>74777.869740466747</v>
      </c>
      <c r="L1410">
        <v>56083.402305350057</v>
      </c>
      <c r="M1410">
        <v>18694.467435116687</v>
      </c>
      <c r="N1410">
        <v>18.358599693340828</v>
      </c>
      <c r="O1410">
        <v>6.1195332311136088</v>
      </c>
      <c r="P1410">
        <v>24.478132924454435</v>
      </c>
      <c r="Q1410">
        <v>283.18492991952172</v>
      </c>
      <c r="R1410">
        <v>94.394976639840579</v>
      </c>
      <c r="S1410">
        <v>377.57990655936231</v>
      </c>
      <c r="T1410">
        <v>599.832502295513</v>
      </c>
      <c r="U1410">
        <v>199.94416743183766</v>
      </c>
      <c r="V1410">
        <v>799.77666972735062</v>
      </c>
      <c r="W1410">
        <v>656.0464409821177</v>
      </c>
      <c r="X1410">
        <v>256.15810611844239</v>
      </c>
      <c r="Y1410">
        <v>912.20454710056015</v>
      </c>
      <c r="Z1410">
        <v>1312.8415819430165</v>
      </c>
      <c r="AA1410">
        <v>475.08981977207543</v>
      </c>
      <c r="AB1410">
        <v>1787.9314017150919</v>
      </c>
      <c r="AC1410">
        <v>0</v>
      </c>
      <c r="AD1410">
        <v>0</v>
      </c>
    </row>
    <row r="1411" spans="1:30" x14ac:dyDescent="0.25">
      <c r="A1411" s="3">
        <v>31726</v>
      </c>
      <c r="B1411">
        <v>75634.264239858239</v>
      </c>
      <c r="C1411">
        <v>56725.698179893676</v>
      </c>
      <c r="D1411">
        <v>18908.56605996456</v>
      </c>
      <c r="E1411">
        <v>75749.728519836848</v>
      </c>
      <c r="F1411">
        <v>56812.296389877636</v>
      </c>
      <c r="G1411">
        <v>18937.432129959212</v>
      </c>
      <c r="H1411">
        <v>75921.984799209386</v>
      </c>
      <c r="I1411">
        <v>56941.488599407036</v>
      </c>
      <c r="J1411">
        <v>18980.496199802346</v>
      </c>
      <c r="K1411">
        <v>75964.032825346963</v>
      </c>
      <c r="L1411">
        <v>56973.024619010219</v>
      </c>
      <c r="M1411">
        <v>18991.008206336741</v>
      </c>
      <c r="N1411">
        <v>18.358599693340828</v>
      </c>
      <c r="O1411">
        <v>6.1195332311136088</v>
      </c>
      <c r="P1411">
        <v>24.478132924454435</v>
      </c>
      <c r="Q1411">
        <v>283.18492991952172</v>
      </c>
      <c r="R1411">
        <v>94.394976639840579</v>
      </c>
      <c r="S1411">
        <v>377.57990655936231</v>
      </c>
      <c r="T1411">
        <v>599.832502295513</v>
      </c>
      <c r="U1411">
        <v>199.94416743183766</v>
      </c>
      <c r="V1411">
        <v>799.77666972735062</v>
      </c>
      <c r="W1411">
        <v>656.0464409821177</v>
      </c>
      <c r="X1411">
        <v>256.15810611844239</v>
      </c>
      <c r="Y1411">
        <v>912.20454710056015</v>
      </c>
      <c r="Z1411">
        <v>1323.2158921568587</v>
      </c>
      <c r="AA1411">
        <v>478.54792317668938</v>
      </c>
      <c r="AB1411">
        <v>1801.7638153335481</v>
      </c>
      <c r="AC1411">
        <v>0</v>
      </c>
      <c r="AD1411">
        <v>0</v>
      </c>
    </row>
    <row r="1412" spans="1:30" x14ac:dyDescent="0.25">
      <c r="A1412" s="3">
        <v>31727</v>
      </c>
      <c r="B1412">
        <v>42095.274643472789</v>
      </c>
      <c r="C1412">
        <v>31571.455982604592</v>
      </c>
      <c r="D1412">
        <v>10523.818660868197</v>
      </c>
      <c r="E1412">
        <v>42210.738923451405</v>
      </c>
      <c r="F1412">
        <v>31658.054192588555</v>
      </c>
      <c r="G1412">
        <v>10552.684730862851</v>
      </c>
      <c r="H1412">
        <v>42382.995202823942</v>
      </c>
      <c r="I1412">
        <v>31787.246402117955</v>
      </c>
      <c r="J1412">
        <v>10595.748800705986</v>
      </c>
      <c r="K1412">
        <v>42425.04322896152</v>
      </c>
      <c r="L1412">
        <v>31818.782421721138</v>
      </c>
      <c r="M1412">
        <v>10606.26080724038</v>
      </c>
      <c r="N1412">
        <v>18.358599693340828</v>
      </c>
      <c r="O1412">
        <v>6.1195332311136088</v>
      </c>
      <c r="P1412">
        <v>24.478132924454435</v>
      </c>
      <c r="Q1412">
        <v>283.18492991952172</v>
      </c>
      <c r="R1412">
        <v>94.394976639840579</v>
      </c>
      <c r="S1412">
        <v>377.57990655936231</v>
      </c>
      <c r="T1412">
        <v>599.832502295513</v>
      </c>
      <c r="U1412">
        <v>199.94416743183766</v>
      </c>
      <c r="V1412">
        <v>799.77666972735062</v>
      </c>
      <c r="W1412">
        <v>656.0464409821177</v>
      </c>
      <c r="X1412">
        <v>256.15810611844239</v>
      </c>
      <c r="Y1412">
        <v>912.20454710056015</v>
      </c>
      <c r="Z1412">
        <v>1039.1486260427812</v>
      </c>
      <c r="AA1412">
        <v>383.85883447199689</v>
      </c>
      <c r="AB1412">
        <v>1423.0074605147781</v>
      </c>
      <c r="AC1412">
        <v>0</v>
      </c>
      <c r="AD1412">
        <v>0</v>
      </c>
    </row>
    <row r="1413" spans="1:30" x14ac:dyDescent="0.25">
      <c r="A1413" s="3">
        <v>31728</v>
      </c>
      <c r="B1413">
        <v>51749.376277314412</v>
      </c>
      <c r="C1413">
        <v>38812.032207985809</v>
      </c>
      <c r="D1413">
        <v>12937.344069328603</v>
      </c>
      <c r="E1413">
        <v>51864.840557293028</v>
      </c>
      <c r="F1413">
        <v>38898.630417969769</v>
      </c>
      <c r="G1413">
        <v>12966.210139323257</v>
      </c>
      <c r="H1413">
        <v>52037.096836665565</v>
      </c>
      <c r="I1413">
        <v>39027.822627499176</v>
      </c>
      <c r="J1413">
        <v>13009.274209166391</v>
      </c>
      <c r="K1413">
        <v>52079.144862803143</v>
      </c>
      <c r="L1413">
        <v>39059.358647102359</v>
      </c>
      <c r="M1413">
        <v>13019.786215700786</v>
      </c>
      <c r="N1413">
        <v>18.358599693340828</v>
      </c>
      <c r="O1413">
        <v>6.1195332311136088</v>
      </c>
      <c r="P1413">
        <v>24.478132924454435</v>
      </c>
      <c r="Q1413">
        <v>283.18492991952172</v>
      </c>
      <c r="R1413">
        <v>94.394976639840579</v>
      </c>
      <c r="S1413">
        <v>377.57990655936231</v>
      </c>
      <c r="T1413">
        <v>599.832502295513</v>
      </c>
      <c r="U1413">
        <v>199.94416743183766</v>
      </c>
      <c r="V1413">
        <v>799.77666972735062</v>
      </c>
      <c r="W1413">
        <v>656.0464409821177</v>
      </c>
      <c r="X1413">
        <v>256.15810611844239</v>
      </c>
      <c r="Y1413">
        <v>912.20454710056015</v>
      </c>
      <c r="Z1413">
        <v>1118.5285522375721</v>
      </c>
      <c r="AA1413">
        <v>410.31880987026051</v>
      </c>
      <c r="AB1413">
        <v>1528.8473621078326</v>
      </c>
      <c r="AC1413">
        <v>0</v>
      </c>
      <c r="AD1413">
        <v>0</v>
      </c>
    </row>
    <row r="1414" spans="1:30" x14ac:dyDescent="0.25">
      <c r="A1414" s="3">
        <v>31729</v>
      </c>
      <c r="B1414">
        <v>37452.088766639747</v>
      </c>
      <c r="C1414">
        <v>28089.06657497981</v>
      </c>
      <c r="D1414">
        <v>9363.0221916599367</v>
      </c>
      <c r="E1414">
        <v>37567.553046618363</v>
      </c>
      <c r="F1414">
        <v>28175.664784963774</v>
      </c>
      <c r="G1414">
        <v>9391.8882616545907</v>
      </c>
      <c r="H1414">
        <v>37739.8093259909</v>
      </c>
      <c r="I1414">
        <v>28304.856994493173</v>
      </c>
      <c r="J1414">
        <v>9434.952331497725</v>
      </c>
      <c r="K1414">
        <v>37781.857352128478</v>
      </c>
      <c r="L1414">
        <v>28336.393014096357</v>
      </c>
      <c r="M1414">
        <v>9445.4643380321195</v>
      </c>
      <c r="N1414">
        <v>18.358599693340828</v>
      </c>
      <c r="O1414">
        <v>6.1195332311136088</v>
      </c>
      <c r="P1414">
        <v>24.478132924454435</v>
      </c>
      <c r="Q1414">
        <v>283.18492991952172</v>
      </c>
      <c r="R1414">
        <v>94.394976639840579</v>
      </c>
      <c r="S1414">
        <v>377.57990655936231</v>
      </c>
      <c r="T1414">
        <v>599.832502295513</v>
      </c>
      <c r="U1414">
        <v>199.94416743183766</v>
      </c>
      <c r="V1414">
        <v>799.77666972735062</v>
      </c>
      <c r="W1414">
        <v>656.0464409821177</v>
      </c>
      <c r="X1414">
        <v>256.15810611844239</v>
      </c>
      <c r="Y1414">
        <v>912.20454710056015</v>
      </c>
      <c r="Z1414">
        <v>1001.9711514823853</v>
      </c>
      <c r="AA1414">
        <v>371.46634295186493</v>
      </c>
      <c r="AB1414">
        <v>1373.4374944342503</v>
      </c>
      <c r="AC1414">
        <v>0</v>
      </c>
      <c r="AD1414">
        <v>0</v>
      </c>
    </row>
    <row r="1415" spans="1:30" x14ac:dyDescent="0.25">
      <c r="A1415" s="3">
        <v>31730</v>
      </c>
      <c r="B1415">
        <v>61250.898686566274</v>
      </c>
      <c r="C1415">
        <v>45938.174014924705</v>
      </c>
      <c r="D1415">
        <v>15312.724671641568</v>
      </c>
      <c r="E1415">
        <v>61366.36296654489</v>
      </c>
      <c r="F1415">
        <v>46024.772224908666</v>
      </c>
      <c r="G1415">
        <v>15341.590741636222</v>
      </c>
      <c r="H1415">
        <v>61538.619245917427</v>
      </c>
      <c r="I1415">
        <v>46153.964434438072</v>
      </c>
      <c r="J1415">
        <v>15384.654811479357</v>
      </c>
      <c r="K1415">
        <v>61580.667272055005</v>
      </c>
      <c r="L1415">
        <v>46185.500454041256</v>
      </c>
      <c r="M1415">
        <v>15395.166818013751</v>
      </c>
      <c r="N1415">
        <v>18.358599693340828</v>
      </c>
      <c r="O1415">
        <v>6.1195332311136088</v>
      </c>
      <c r="P1415">
        <v>24.478132924454435</v>
      </c>
      <c r="Q1415">
        <v>283.18492991952172</v>
      </c>
      <c r="R1415">
        <v>94.394976639840579</v>
      </c>
      <c r="S1415">
        <v>377.57990655936231</v>
      </c>
      <c r="T1415">
        <v>599.832502295513</v>
      </c>
      <c r="U1415">
        <v>199.94416743183766</v>
      </c>
      <c r="V1415">
        <v>799.77666972735062</v>
      </c>
      <c r="W1415">
        <v>656.0464409821177</v>
      </c>
      <c r="X1415">
        <v>256.15810611844239</v>
      </c>
      <c r="Y1415">
        <v>912.20454710056015</v>
      </c>
      <c r="Z1415">
        <v>1198.7772255996474</v>
      </c>
      <c r="AA1415">
        <v>437.06836765761898</v>
      </c>
      <c r="AB1415">
        <v>1635.8455932572665</v>
      </c>
      <c r="AC1415">
        <v>0</v>
      </c>
      <c r="AD1415">
        <v>0</v>
      </c>
    </row>
    <row r="1416" spans="1:30" x14ac:dyDescent="0.25">
      <c r="A1416" s="3">
        <v>31731</v>
      </c>
      <c r="B1416">
        <v>65317.562393715751</v>
      </c>
      <c r="C1416">
        <v>48988.171795286813</v>
      </c>
      <c r="D1416">
        <v>16329.390598428938</v>
      </c>
      <c r="E1416">
        <v>65433.026673694367</v>
      </c>
      <c r="F1416">
        <v>49074.770005270773</v>
      </c>
      <c r="G1416">
        <v>16358.256668423592</v>
      </c>
      <c r="H1416">
        <v>65605.282953066911</v>
      </c>
      <c r="I1416">
        <v>49203.96221480018</v>
      </c>
      <c r="J1416">
        <v>16401.320738266728</v>
      </c>
      <c r="K1416">
        <v>65647.330979204489</v>
      </c>
      <c r="L1416">
        <v>49235.498234403363</v>
      </c>
      <c r="M1416">
        <v>16411.832744801122</v>
      </c>
      <c r="N1416">
        <v>18.358599693340828</v>
      </c>
      <c r="O1416">
        <v>6.1195332311136088</v>
      </c>
      <c r="P1416">
        <v>24.478132924454435</v>
      </c>
      <c r="Q1416">
        <v>283.18492991952172</v>
      </c>
      <c r="R1416">
        <v>94.394976639840579</v>
      </c>
      <c r="S1416">
        <v>377.57990655936231</v>
      </c>
      <c r="T1416">
        <v>599.832502295513</v>
      </c>
      <c r="U1416">
        <v>199.94416743183766</v>
      </c>
      <c r="V1416">
        <v>799.77666972735062</v>
      </c>
      <c r="W1416">
        <v>656.0464409821177</v>
      </c>
      <c r="X1416">
        <v>256.15810611844239</v>
      </c>
      <c r="Y1416">
        <v>912.20454710056015</v>
      </c>
      <c r="Z1416">
        <v>1233.6385040571527</v>
      </c>
      <c r="AA1416">
        <v>448.68879381012073</v>
      </c>
      <c r="AB1416">
        <v>1682.3272978672735</v>
      </c>
      <c r="AC1416">
        <v>0</v>
      </c>
      <c r="AD1416">
        <v>0</v>
      </c>
    </row>
    <row r="1417" spans="1:30" x14ac:dyDescent="0.25">
      <c r="A1417" s="3">
        <v>31732</v>
      </c>
      <c r="B1417">
        <v>42969.660175101882</v>
      </c>
      <c r="C1417">
        <v>32227.24513132641</v>
      </c>
      <c r="D1417">
        <v>10742.415043775471</v>
      </c>
      <c r="E1417">
        <v>43085.124455080499</v>
      </c>
      <c r="F1417">
        <v>32313.843341310374</v>
      </c>
      <c r="G1417">
        <v>10771.281113770125</v>
      </c>
      <c r="H1417">
        <v>43257.380734453036</v>
      </c>
      <c r="I1417">
        <v>32443.035550839777</v>
      </c>
      <c r="J1417">
        <v>10814.345183613259</v>
      </c>
      <c r="K1417">
        <v>43299.428760590614</v>
      </c>
      <c r="L1417">
        <v>32474.57157044296</v>
      </c>
      <c r="M1417">
        <v>10824.857190147653</v>
      </c>
      <c r="N1417">
        <v>18.358599693340828</v>
      </c>
      <c r="O1417">
        <v>6.1195332311136088</v>
      </c>
      <c r="P1417">
        <v>24.478132924454435</v>
      </c>
      <c r="Q1417">
        <v>283.18492991952172</v>
      </c>
      <c r="R1417">
        <v>94.394976639840579</v>
      </c>
      <c r="S1417">
        <v>377.57990655936231</v>
      </c>
      <c r="T1417">
        <v>599.832502295513</v>
      </c>
      <c r="U1417">
        <v>199.94416743183766</v>
      </c>
      <c r="V1417">
        <v>799.77666972735062</v>
      </c>
      <c r="W1417">
        <v>656.0464409821177</v>
      </c>
      <c r="X1417">
        <v>256.15810611844239</v>
      </c>
      <c r="Y1417">
        <v>912.20454710056015</v>
      </c>
      <c r="Z1417">
        <v>1046.2301256247958</v>
      </c>
      <c r="AA1417">
        <v>386.21933433266844</v>
      </c>
      <c r="AB1417">
        <v>1432.4494599574643</v>
      </c>
      <c r="AC1417">
        <v>0</v>
      </c>
      <c r="AD1417">
        <v>0</v>
      </c>
    </row>
    <row r="1418" spans="1:30" x14ac:dyDescent="0.25">
      <c r="A1418" s="3">
        <v>31733</v>
      </c>
      <c r="B1418">
        <v>102456.58504663267</v>
      </c>
      <c r="C1418">
        <v>76842.438784974496</v>
      </c>
      <c r="D1418">
        <v>25614.146261658167</v>
      </c>
      <c r="E1418">
        <v>102572.04932661128</v>
      </c>
      <c r="F1418">
        <v>76929.036994958456</v>
      </c>
      <c r="G1418">
        <v>25643.012331652819</v>
      </c>
      <c r="H1418">
        <v>102744.30560598381</v>
      </c>
      <c r="I1418">
        <v>77058.229204487856</v>
      </c>
      <c r="J1418">
        <v>25686.076401495953</v>
      </c>
      <c r="K1418">
        <v>102786.35363212139</v>
      </c>
      <c r="L1418">
        <v>77089.765224091039</v>
      </c>
      <c r="M1418">
        <v>25696.588408030348</v>
      </c>
      <c r="N1418">
        <v>18.358599693340828</v>
      </c>
      <c r="O1418">
        <v>6.1195332311136088</v>
      </c>
      <c r="P1418">
        <v>24.478132924454435</v>
      </c>
      <c r="Q1418">
        <v>283.18492991952172</v>
      </c>
      <c r="R1418">
        <v>94.394976639840579</v>
      </c>
      <c r="S1418">
        <v>377.57990655936231</v>
      </c>
      <c r="T1418">
        <v>599.832502295513</v>
      </c>
      <c r="U1418">
        <v>199.94416743183766</v>
      </c>
      <c r="V1418">
        <v>799.77666972735062</v>
      </c>
      <c r="W1418">
        <v>656.0464409821177</v>
      </c>
      <c r="X1418">
        <v>256.15810611844239</v>
      </c>
      <c r="Y1418">
        <v>912.20454710056015</v>
      </c>
      <c r="Z1418">
        <v>1561.9157628262178</v>
      </c>
      <c r="AA1418">
        <v>558.11454673314256</v>
      </c>
      <c r="AB1418">
        <v>2120.0303095593604</v>
      </c>
      <c r="AC1418">
        <v>0</v>
      </c>
      <c r="AD1418">
        <v>0</v>
      </c>
    </row>
    <row r="1419" spans="1:30" x14ac:dyDescent="0.25">
      <c r="A1419" s="3">
        <v>31734</v>
      </c>
      <c r="B1419">
        <v>124999.7413935467</v>
      </c>
      <c r="C1419">
        <v>93749.806045160032</v>
      </c>
      <c r="D1419">
        <v>31249.935348386676</v>
      </c>
      <c r="E1419">
        <v>125115.20567352531</v>
      </c>
      <c r="F1419">
        <v>93836.404255143978</v>
      </c>
      <c r="G1419">
        <v>31278.801418381328</v>
      </c>
      <c r="H1419">
        <v>125287.46195289785</v>
      </c>
      <c r="I1419">
        <v>93965.596464673392</v>
      </c>
      <c r="J1419">
        <v>31321.865488224463</v>
      </c>
      <c r="K1419">
        <v>125329.50997903543</v>
      </c>
      <c r="L1419">
        <v>93997.132484276575</v>
      </c>
      <c r="M1419">
        <v>31332.377494758857</v>
      </c>
      <c r="N1419">
        <v>3665.3198388953006</v>
      </c>
      <c r="O1419">
        <v>1221.7732796317669</v>
      </c>
      <c r="P1419">
        <v>4887.0931185270674</v>
      </c>
      <c r="Q1419">
        <v>3930.1461691214813</v>
      </c>
      <c r="R1419">
        <v>1310.0487230404938</v>
      </c>
      <c r="S1419">
        <v>5240.1948921619751</v>
      </c>
      <c r="T1419">
        <v>4246.7937414974722</v>
      </c>
      <c r="U1419">
        <v>1415.5979138324908</v>
      </c>
      <c r="V1419">
        <v>5662.3916553299632</v>
      </c>
      <c r="W1419">
        <v>4303.0076801840769</v>
      </c>
      <c r="X1419">
        <v>1471.8118525190955</v>
      </c>
      <c r="Y1419">
        <v>5774.8195327031726</v>
      </c>
      <c r="Z1419">
        <v>5363.0647946578802</v>
      </c>
      <c r="AA1419">
        <v>1825.1642240103633</v>
      </c>
      <c r="AB1419">
        <v>7188.229018668244</v>
      </c>
      <c r="AC1419">
        <v>0</v>
      </c>
      <c r="AD1419">
        <v>0</v>
      </c>
    </row>
    <row r="1420" spans="1:30" x14ac:dyDescent="0.25">
      <c r="A1420" s="3">
        <v>31735</v>
      </c>
      <c r="B1420">
        <v>73387.722133375719</v>
      </c>
      <c r="C1420">
        <v>55040.791600031793</v>
      </c>
      <c r="D1420">
        <v>18346.93053334393</v>
      </c>
      <c r="E1420">
        <v>73503.186413354328</v>
      </c>
      <c r="F1420">
        <v>55127.389810015746</v>
      </c>
      <c r="G1420">
        <v>18375.796603338582</v>
      </c>
      <c r="H1420">
        <v>73675.442692726865</v>
      </c>
      <c r="I1420">
        <v>55256.582019545152</v>
      </c>
      <c r="J1420">
        <v>18418.860673181716</v>
      </c>
      <c r="K1420">
        <v>73717.490718864443</v>
      </c>
      <c r="L1420">
        <v>55288.118039148336</v>
      </c>
      <c r="M1420">
        <v>18429.372679716111</v>
      </c>
      <c r="N1420">
        <v>18.358599693340828</v>
      </c>
      <c r="O1420">
        <v>6.1195332311136088</v>
      </c>
      <c r="P1420">
        <v>24.478132924454435</v>
      </c>
      <c r="Q1420">
        <v>283.18492991952172</v>
      </c>
      <c r="R1420">
        <v>94.394976639840579</v>
      </c>
      <c r="S1420">
        <v>377.57990655936231</v>
      </c>
      <c r="T1420">
        <v>599.832502295513</v>
      </c>
      <c r="U1420">
        <v>199.94416743183766</v>
      </c>
      <c r="V1420">
        <v>799.77666972735062</v>
      </c>
      <c r="W1420">
        <v>656.0464409821177</v>
      </c>
      <c r="X1420">
        <v>256.15810611844239</v>
      </c>
      <c r="Y1420">
        <v>912.20454710056015</v>
      </c>
      <c r="Z1420">
        <v>1303.5829725564045</v>
      </c>
      <c r="AA1420">
        <v>472.00361664320462</v>
      </c>
      <c r="AB1420">
        <v>1775.5865891996091</v>
      </c>
      <c r="AC1420">
        <v>0</v>
      </c>
      <c r="AD1420">
        <v>0</v>
      </c>
    </row>
    <row r="1421" spans="1:30" x14ac:dyDescent="0.25">
      <c r="A1421" s="3">
        <v>31736</v>
      </c>
      <c r="B1421">
        <v>74152.869800483284</v>
      </c>
      <c r="C1421">
        <v>55614.652350362463</v>
      </c>
      <c r="D1421">
        <v>18538.217450120821</v>
      </c>
      <c r="E1421">
        <v>74268.334080461893</v>
      </c>
      <c r="F1421">
        <v>55701.250560346423</v>
      </c>
      <c r="G1421">
        <v>18567.083520115473</v>
      </c>
      <c r="H1421">
        <v>74440.59035983443</v>
      </c>
      <c r="I1421">
        <v>55830.442769875823</v>
      </c>
      <c r="J1421">
        <v>18610.147589958608</v>
      </c>
      <c r="K1421">
        <v>74482.638385972008</v>
      </c>
      <c r="L1421">
        <v>55861.978789479006</v>
      </c>
      <c r="M1421">
        <v>18620.659596493002</v>
      </c>
      <c r="N1421">
        <v>18.358599693340828</v>
      </c>
      <c r="O1421">
        <v>6.1195332311136088</v>
      </c>
      <c r="P1421">
        <v>24.478132924454435</v>
      </c>
      <c r="Q1421">
        <v>283.18492991952172</v>
      </c>
      <c r="R1421">
        <v>94.394976639840579</v>
      </c>
      <c r="S1421">
        <v>377.57990655936231</v>
      </c>
      <c r="T1421">
        <v>599.832502295513</v>
      </c>
      <c r="U1421">
        <v>199.94416743183766</v>
      </c>
      <c r="V1421">
        <v>799.77666972735062</v>
      </c>
      <c r="W1421">
        <v>656.0464409821177</v>
      </c>
      <c r="X1421">
        <v>256.15810611844239</v>
      </c>
      <c r="Y1421">
        <v>912.20454710056015</v>
      </c>
      <c r="Z1421">
        <v>1310.2623017933329</v>
      </c>
      <c r="AA1421">
        <v>474.23005972218084</v>
      </c>
      <c r="AB1421">
        <v>1784.4923615155137</v>
      </c>
      <c r="AC1421">
        <v>0</v>
      </c>
      <c r="AD1421">
        <v>0</v>
      </c>
    </row>
    <row r="1422" spans="1:30" x14ac:dyDescent="0.25">
      <c r="A1422" s="3">
        <v>31737</v>
      </c>
      <c r="B1422">
        <v>132013.3420272418</v>
      </c>
      <c r="C1422">
        <v>99010.006520431343</v>
      </c>
      <c r="D1422">
        <v>33003.33550681045</v>
      </c>
      <c r="E1422">
        <v>132128.80630722042</v>
      </c>
      <c r="F1422">
        <v>99096.604730415318</v>
      </c>
      <c r="G1422">
        <v>33032.201576805106</v>
      </c>
      <c r="H1422">
        <v>132301.06258659298</v>
      </c>
      <c r="I1422">
        <v>99225.796939944732</v>
      </c>
      <c r="J1422">
        <v>33075.265646648244</v>
      </c>
      <c r="K1422">
        <v>132343.11061273055</v>
      </c>
      <c r="L1422">
        <v>99257.332959547915</v>
      </c>
      <c r="M1422">
        <v>33085.777653182638</v>
      </c>
      <c r="N1422">
        <v>6700.9494154214171</v>
      </c>
      <c r="O1422">
        <v>2233.6498051404724</v>
      </c>
      <c r="P1422">
        <v>8934.5992205618895</v>
      </c>
      <c r="Q1422">
        <v>6965.7757456475983</v>
      </c>
      <c r="R1422">
        <v>2321.9252485491993</v>
      </c>
      <c r="S1422">
        <v>9287.7009941967972</v>
      </c>
      <c r="T1422">
        <v>7282.4233180235897</v>
      </c>
      <c r="U1422">
        <v>2427.4744393411966</v>
      </c>
      <c r="V1422">
        <v>9709.8977573647862</v>
      </c>
      <c r="W1422">
        <v>7338.6372567101944</v>
      </c>
      <c r="X1422">
        <v>2483.6883780278013</v>
      </c>
      <c r="Y1422">
        <v>9822.3256347379956</v>
      </c>
      <c r="Z1422">
        <v>8420.7027926089177</v>
      </c>
      <c r="AA1422">
        <v>2844.3768899940424</v>
      </c>
      <c r="AB1422">
        <v>11265.07968260296</v>
      </c>
      <c r="AC1422">
        <v>0</v>
      </c>
      <c r="AD1422">
        <v>0</v>
      </c>
    </row>
    <row r="1423" spans="1:30" x14ac:dyDescent="0.25">
      <c r="A1423" s="3">
        <v>31738</v>
      </c>
      <c r="B1423">
        <v>91422.049803943897</v>
      </c>
      <c r="C1423">
        <v>68566.537352957923</v>
      </c>
      <c r="D1423">
        <v>22855.512450985974</v>
      </c>
      <c r="E1423">
        <v>91537.514083922506</v>
      </c>
      <c r="F1423">
        <v>68653.135562941883</v>
      </c>
      <c r="G1423">
        <v>22884.378520980626</v>
      </c>
      <c r="H1423">
        <v>91709.770363295043</v>
      </c>
      <c r="I1423">
        <v>68782.327772471283</v>
      </c>
      <c r="J1423">
        <v>22927.442590823761</v>
      </c>
      <c r="K1423">
        <v>91751.818389432621</v>
      </c>
      <c r="L1423">
        <v>68813.863792074466</v>
      </c>
      <c r="M1423">
        <v>22937.954597358155</v>
      </c>
      <c r="N1423">
        <v>18.358599693340828</v>
      </c>
      <c r="O1423">
        <v>6.1195332311136088</v>
      </c>
      <c r="P1423">
        <v>24.478132924454435</v>
      </c>
      <c r="Q1423">
        <v>283.18492991952172</v>
      </c>
      <c r="R1423">
        <v>94.394976639840579</v>
      </c>
      <c r="S1423">
        <v>377.57990655936231</v>
      </c>
      <c r="T1423">
        <v>599.832502295513</v>
      </c>
      <c r="U1423">
        <v>199.94416743183766</v>
      </c>
      <c r="V1423">
        <v>799.77666972735062</v>
      </c>
      <c r="W1423">
        <v>656.0464409821177</v>
      </c>
      <c r="X1423">
        <v>256.15810611844239</v>
      </c>
      <c r="Y1423">
        <v>912.20454710056015</v>
      </c>
      <c r="Z1423">
        <v>1462.8579863534255</v>
      </c>
      <c r="AA1423">
        <v>525.09528790887839</v>
      </c>
      <c r="AB1423">
        <v>1987.9532742623039</v>
      </c>
      <c r="AC1423">
        <v>0</v>
      </c>
      <c r="AD1423">
        <v>0</v>
      </c>
    </row>
    <row r="1424" spans="1:30" x14ac:dyDescent="0.25">
      <c r="A1424" s="3">
        <v>31739</v>
      </c>
      <c r="B1424">
        <v>97401.567185248889</v>
      </c>
      <c r="C1424">
        <v>73051.175388936666</v>
      </c>
      <c r="D1424">
        <v>24350.391796312222</v>
      </c>
      <c r="E1424">
        <v>97517.031465227497</v>
      </c>
      <c r="F1424">
        <v>73137.773598920627</v>
      </c>
      <c r="G1424">
        <v>24379.257866306874</v>
      </c>
      <c r="H1424">
        <v>97689.287744600035</v>
      </c>
      <c r="I1424">
        <v>73266.965808450026</v>
      </c>
      <c r="J1424">
        <v>24422.321936150009</v>
      </c>
      <c r="K1424">
        <v>97731.335770737613</v>
      </c>
      <c r="L1424">
        <v>73298.501828053209</v>
      </c>
      <c r="M1424">
        <v>24432.833942684403</v>
      </c>
      <c r="N1424">
        <v>18.358599693340828</v>
      </c>
      <c r="O1424">
        <v>6.1195332311136088</v>
      </c>
      <c r="P1424">
        <v>24.478132924454435</v>
      </c>
      <c r="Q1424">
        <v>283.18492991952172</v>
      </c>
      <c r="R1424">
        <v>94.394976639840579</v>
      </c>
      <c r="S1424">
        <v>377.57990655936231</v>
      </c>
      <c r="T1424">
        <v>599.832502295513</v>
      </c>
      <c r="U1424">
        <v>199.94416743183766</v>
      </c>
      <c r="V1424">
        <v>799.77666972735062</v>
      </c>
      <c r="W1424">
        <v>656.0464409821177</v>
      </c>
      <c r="X1424">
        <v>256.15810611844239</v>
      </c>
      <c r="Y1424">
        <v>912.20454710056015</v>
      </c>
      <c r="Z1424">
        <v>1516.4054095424685</v>
      </c>
      <c r="AA1424">
        <v>542.94442897189265</v>
      </c>
      <c r="AB1424">
        <v>2059.3498385143612</v>
      </c>
      <c r="AC1424">
        <v>0</v>
      </c>
      <c r="AD1424">
        <v>0</v>
      </c>
    </row>
    <row r="1425" spans="1:30" x14ac:dyDescent="0.25">
      <c r="A1425" s="3">
        <v>31740</v>
      </c>
      <c r="B1425">
        <v>96006.666726229567</v>
      </c>
      <c r="C1425">
        <v>72005.000044672168</v>
      </c>
      <c r="D1425">
        <v>24001.666681557392</v>
      </c>
      <c r="E1425">
        <v>96122.131006208176</v>
      </c>
      <c r="F1425">
        <v>72091.598254656128</v>
      </c>
      <c r="G1425">
        <v>24030.532751552044</v>
      </c>
      <c r="H1425">
        <v>96294.387285580713</v>
      </c>
      <c r="I1425">
        <v>72220.790464185528</v>
      </c>
      <c r="J1425">
        <v>24073.596821395178</v>
      </c>
      <c r="K1425">
        <v>96336.435311718291</v>
      </c>
      <c r="L1425">
        <v>72252.326483788725</v>
      </c>
      <c r="M1425">
        <v>24084.108827929573</v>
      </c>
      <c r="N1425">
        <v>18.358599693340828</v>
      </c>
      <c r="O1425">
        <v>6.1195332311136088</v>
      </c>
      <c r="P1425">
        <v>24.478132924454435</v>
      </c>
      <c r="Q1425">
        <v>283.18492991952172</v>
      </c>
      <c r="R1425">
        <v>94.394976639840579</v>
      </c>
      <c r="S1425">
        <v>377.57990655936231</v>
      </c>
      <c r="T1425">
        <v>599.832502295513</v>
      </c>
      <c r="U1425">
        <v>199.94416743183766</v>
      </c>
      <c r="V1425">
        <v>799.77666972735062</v>
      </c>
      <c r="W1425">
        <v>656.0464409821177</v>
      </c>
      <c r="X1425">
        <v>256.15810611844239</v>
      </c>
      <c r="Y1425">
        <v>912.20454710056015</v>
      </c>
      <c r="Z1425">
        <v>1503.8851777336217</v>
      </c>
      <c r="AA1425">
        <v>538.77101836894371</v>
      </c>
      <c r="AB1425">
        <v>2042.6561961025654</v>
      </c>
      <c r="AC1425">
        <v>0</v>
      </c>
      <c r="AD1425">
        <v>0</v>
      </c>
    </row>
    <row r="1426" spans="1:30" x14ac:dyDescent="0.25">
      <c r="A1426" s="3">
        <v>31741</v>
      </c>
      <c r="B1426">
        <v>70766.553074167125</v>
      </c>
      <c r="C1426">
        <v>53074.914805625347</v>
      </c>
      <c r="D1426">
        <v>17691.638268541781</v>
      </c>
      <c r="E1426">
        <v>70882.017354145733</v>
      </c>
      <c r="F1426">
        <v>53161.5130156093</v>
      </c>
      <c r="G1426">
        <v>17720.504338536433</v>
      </c>
      <c r="H1426">
        <v>71054.273633518271</v>
      </c>
      <c r="I1426">
        <v>53290.705225138707</v>
      </c>
      <c r="J1426">
        <v>17763.568408379568</v>
      </c>
      <c r="K1426">
        <v>71096.321659655849</v>
      </c>
      <c r="L1426">
        <v>53322.24124474189</v>
      </c>
      <c r="M1426">
        <v>17774.080414913962</v>
      </c>
      <c r="N1426">
        <v>292225.71972207504</v>
      </c>
      <c r="O1426">
        <v>97408.573240691665</v>
      </c>
      <c r="P1426">
        <v>389634.29296276672</v>
      </c>
      <c r="Q1426">
        <v>292490.54605230124</v>
      </c>
      <c r="R1426">
        <v>97496.848684100391</v>
      </c>
      <c r="S1426">
        <v>389987.39473640162</v>
      </c>
      <c r="T1426">
        <v>292807.19362467725</v>
      </c>
      <c r="U1426">
        <v>97602.397874892384</v>
      </c>
      <c r="V1426">
        <v>390409.59149956965</v>
      </c>
      <c r="W1426">
        <v>292863.40756336384</v>
      </c>
      <c r="X1426">
        <v>97658.611813578987</v>
      </c>
      <c r="Y1426">
        <v>390522.01937694283</v>
      </c>
      <c r="Z1426">
        <v>293488.12289804063</v>
      </c>
      <c r="AA1426">
        <v>97866.850258471255</v>
      </c>
      <c r="AB1426">
        <v>391354.9731565119</v>
      </c>
      <c r="AC1426">
        <v>0</v>
      </c>
      <c r="AD1426">
        <v>1</v>
      </c>
    </row>
    <row r="1427" spans="1:30" x14ac:dyDescent="0.25">
      <c r="A1427" s="3">
        <v>31742</v>
      </c>
      <c r="B1427">
        <v>58888.384274244832</v>
      </c>
      <c r="C1427">
        <v>44166.288205683624</v>
      </c>
      <c r="D1427">
        <v>14722.096068561208</v>
      </c>
      <c r="E1427">
        <v>59003.848554223448</v>
      </c>
      <c r="F1427">
        <v>44252.886415667585</v>
      </c>
      <c r="G1427">
        <v>14750.962138555862</v>
      </c>
      <c r="H1427">
        <v>59176.104833595986</v>
      </c>
      <c r="I1427">
        <v>44382.078625196991</v>
      </c>
      <c r="J1427">
        <v>14794.026208398996</v>
      </c>
      <c r="K1427">
        <v>59218.152859733564</v>
      </c>
      <c r="L1427">
        <v>44413.614644800175</v>
      </c>
      <c r="M1427">
        <v>14804.538214933391</v>
      </c>
      <c r="N1427">
        <v>18.358599693340828</v>
      </c>
      <c r="O1427">
        <v>6.1195332311136088</v>
      </c>
      <c r="P1427">
        <v>24.478132924454435</v>
      </c>
      <c r="Q1427">
        <v>283.18492991952172</v>
      </c>
      <c r="R1427">
        <v>94.394976639840579</v>
      </c>
      <c r="S1427">
        <v>377.57990655936231</v>
      </c>
      <c r="T1427">
        <v>599.832502295513</v>
      </c>
      <c r="U1427">
        <v>199.94416743183766</v>
      </c>
      <c r="V1427">
        <v>799.77666972735062</v>
      </c>
      <c r="W1427">
        <v>656.0464409821177</v>
      </c>
      <c r="X1427">
        <v>256.15810611844239</v>
      </c>
      <c r="Y1427">
        <v>912.20454710056015</v>
      </c>
      <c r="Z1427">
        <v>1178.6575025398677</v>
      </c>
      <c r="AA1427">
        <v>430.36179330435903</v>
      </c>
      <c r="AB1427">
        <v>1609.0192958442267</v>
      </c>
      <c r="AC1427">
        <v>0</v>
      </c>
      <c r="AD1427">
        <v>0</v>
      </c>
    </row>
    <row r="1428" spans="1:30" x14ac:dyDescent="0.25">
      <c r="A1428" s="3">
        <v>31743</v>
      </c>
      <c r="B1428">
        <v>53317.138367316795</v>
      </c>
      <c r="C1428">
        <v>39987.853775487594</v>
      </c>
      <c r="D1428">
        <v>13329.284591829199</v>
      </c>
      <c r="E1428">
        <v>53432.602647295411</v>
      </c>
      <c r="F1428">
        <v>40074.451985471562</v>
      </c>
      <c r="G1428">
        <v>13358.150661823853</v>
      </c>
      <c r="H1428">
        <v>53604.858926667948</v>
      </c>
      <c r="I1428">
        <v>40203.644195000961</v>
      </c>
      <c r="J1428">
        <v>13401.214731666987</v>
      </c>
      <c r="K1428">
        <v>53646.906952805526</v>
      </c>
      <c r="L1428">
        <v>40235.180214604145</v>
      </c>
      <c r="M1428">
        <v>13411.726738201382</v>
      </c>
      <c r="N1428">
        <v>18.358599693340828</v>
      </c>
      <c r="O1428">
        <v>6.1195332311136088</v>
      </c>
      <c r="P1428">
        <v>24.478132924454435</v>
      </c>
      <c r="Q1428">
        <v>283.18492991952172</v>
      </c>
      <c r="R1428">
        <v>94.394976639840579</v>
      </c>
      <c r="S1428">
        <v>377.57990655936231</v>
      </c>
      <c r="T1428">
        <v>599.832502295513</v>
      </c>
      <c r="U1428">
        <v>199.94416743183766</v>
      </c>
      <c r="V1428">
        <v>799.77666972735062</v>
      </c>
      <c r="W1428">
        <v>656.0464409821177</v>
      </c>
      <c r="X1428">
        <v>256.15810611844239</v>
      </c>
      <c r="Y1428">
        <v>912.20454710056015</v>
      </c>
      <c r="Z1428">
        <v>1131.6406262379821</v>
      </c>
      <c r="AA1428">
        <v>414.68950120373052</v>
      </c>
      <c r="AB1428">
        <v>1546.3301274417126</v>
      </c>
      <c r="AC1428">
        <v>0</v>
      </c>
      <c r="AD1428">
        <v>0</v>
      </c>
    </row>
    <row r="1429" spans="1:30" x14ac:dyDescent="0.25">
      <c r="A1429" s="3">
        <v>31744</v>
      </c>
      <c r="B1429">
        <v>45640.881954239419</v>
      </c>
      <c r="C1429">
        <v>34230.661465679565</v>
      </c>
      <c r="D1429">
        <v>11410.220488559855</v>
      </c>
      <c r="E1429">
        <v>45756.346234218036</v>
      </c>
      <c r="F1429">
        <v>34317.259675663525</v>
      </c>
      <c r="G1429">
        <v>11439.086558554509</v>
      </c>
      <c r="H1429">
        <v>45928.602513590573</v>
      </c>
      <c r="I1429">
        <v>34446.451885192932</v>
      </c>
      <c r="J1429">
        <v>11482.150628397643</v>
      </c>
      <c r="K1429">
        <v>45970.650539728151</v>
      </c>
      <c r="L1429">
        <v>34477.987904796115</v>
      </c>
      <c r="M1429">
        <v>11492.662634932038</v>
      </c>
      <c r="N1429">
        <v>18.358599693340828</v>
      </c>
      <c r="O1429">
        <v>6.1195332311136088</v>
      </c>
      <c r="P1429">
        <v>24.478132924454435</v>
      </c>
      <c r="Q1429">
        <v>283.18492991952172</v>
      </c>
      <c r="R1429">
        <v>94.394976639840579</v>
      </c>
      <c r="S1429">
        <v>377.57990655936231</v>
      </c>
      <c r="T1429">
        <v>599.832502295513</v>
      </c>
      <c r="U1429">
        <v>199.94416743183766</v>
      </c>
      <c r="V1429">
        <v>799.77666972735062</v>
      </c>
      <c r="W1429">
        <v>656.0464409821177</v>
      </c>
      <c r="X1429">
        <v>256.15810611844239</v>
      </c>
      <c r="Y1429">
        <v>912.20454710056015</v>
      </c>
      <c r="Z1429">
        <v>1068.0064569332383</v>
      </c>
      <c r="AA1429">
        <v>393.47811143548256</v>
      </c>
      <c r="AB1429">
        <v>1461.4845683687208</v>
      </c>
      <c r="AC1429">
        <v>0</v>
      </c>
      <c r="AD1429">
        <v>0</v>
      </c>
    </row>
    <row r="1430" spans="1:30" x14ac:dyDescent="0.25">
      <c r="A1430" s="3">
        <v>31745</v>
      </c>
      <c r="B1430">
        <v>39922.15351711656</v>
      </c>
      <c r="C1430">
        <v>29941.61513783742</v>
      </c>
      <c r="D1430">
        <v>9980.5383792791399</v>
      </c>
      <c r="E1430">
        <v>40037.617797095176</v>
      </c>
      <c r="F1430">
        <v>30028.21334782138</v>
      </c>
      <c r="G1430">
        <v>10009.404449273794</v>
      </c>
      <c r="H1430">
        <v>40209.874076467713</v>
      </c>
      <c r="I1430">
        <v>30157.405557350787</v>
      </c>
      <c r="J1430">
        <v>10052.468519116928</v>
      </c>
      <c r="K1430">
        <v>40251.922102605291</v>
      </c>
      <c r="L1430">
        <v>30188.94157695397</v>
      </c>
      <c r="M1430">
        <v>10062.980525651323</v>
      </c>
      <c r="N1430">
        <v>18.358599693340828</v>
      </c>
      <c r="O1430">
        <v>6.1195332311136088</v>
      </c>
      <c r="P1430">
        <v>24.478132924454435</v>
      </c>
      <c r="Q1430">
        <v>283.18492991952172</v>
      </c>
      <c r="R1430">
        <v>94.394976639840579</v>
      </c>
      <c r="S1430">
        <v>377.57990655936231</v>
      </c>
      <c r="T1430">
        <v>599.832502295513</v>
      </c>
      <c r="U1430">
        <v>199.94416743183766</v>
      </c>
      <c r="V1430">
        <v>799.77666972735062</v>
      </c>
      <c r="W1430">
        <v>656.0464409821177</v>
      </c>
      <c r="X1430">
        <v>256.15810611844239</v>
      </c>
      <c r="Y1430">
        <v>912.20454710056015</v>
      </c>
      <c r="Z1430">
        <v>1021.6557335513319</v>
      </c>
      <c r="AA1430">
        <v>378.02787030818041</v>
      </c>
      <c r="AB1430">
        <v>1399.6836038595122</v>
      </c>
      <c r="AC1430">
        <v>0</v>
      </c>
      <c r="AD1430">
        <v>0</v>
      </c>
    </row>
    <row r="1431" spans="1:30" x14ac:dyDescent="0.25">
      <c r="A1431" s="3">
        <v>31746</v>
      </c>
      <c r="B1431">
        <v>54032.005069860992</v>
      </c>
      <c r="C1431">
        <v>40524.003802395746</v>
      </c>
      <c r="D1431">
        <v>13508.001267465248</v>
      </c>
      <c r="E1431">
        <v>54147.469349839608</v>
      </c>
      <c r="F1431">
        <v>40610.602012379706</v>
      </c>
      <c r="G1431">
        <v>13536.867337459902</v>
      </c>
      <c r="H1431">
        <v>54319.725629212146</v>
      </c>
      <c r="I1431">
        <v>40739.794221909106</v>
      </c>
      <c r="J1431">
        <v>13579.931407303036</v>
      </c>
      <c r="K1431">
        <v>54361.773655349723</v>
      </c>
      <c r="L1431">
        <v>40771.330241512289</v>
      </c>
      <c r="M1431">
        <v>13590.443413837431</v>
      </c>
      <c r="N1431">
        <v>18.358599693340828</v>
      </c>
      <c r="O1431">
        <v>6.1195332311136088</v>
      </c>
      <c r="P1431">
        <v>24.478132924454435</v>
      </c>
      <c r="Q1431">
        <v>283.18492991952172</v>
      </c>
      <c r="R1431">
        <v>94.394976639840579</v>
      </c>
      <c r="S1431">
        <v>377.57990655936231</v>
      </c>
      <c r="T1431">
        <v>599.832502295513</v>
      </c>
      <c r="U1431">
        <v>199.94416743183766</v>
      </c>
      <c r="V1431">
        <v>799.77666972735062</v>
      </c>
      <c r="W1431">
        <v>656.0464409821177</v>
      </c>
      <c r="X1431">
        <v>256.15810611844239</v>
      </c>
      <c r="Y1431">
        <v>912.20454710056015</v>
      </c>
      <c r="Z1431">
        <v>1137.6375489349923</v>
      </c>
      <c r="AA1431">
        <v>416.68847543606728</v>
      </c>
      <c r="AB1431">
        <v>1554.3260243710597</v>
      </c>
      <c r="AC1431">
        <v>0</v>
      </c>
      <c r="AD1431">
        <v>0</v>
      </c>
    </row>
    <row r="1432" spans="1:30" x14ac:dyDescent="0.25">
      <c r="A1432" s="3">
        <v>31747</v>
      </c>
      <c r="B1432">
        <v>42192.487458001357</v>
      </c>
      <c r="C1432">
        <v>31644.365593501017</v>
      </c>
      <c r="D1432">
        <v>10548.121864500339</v>
      </c>
      <c r="E1432">
        <v>42307.951737979973</v>
      </c>
      <c r="F1432">
        <v>31730.963803484978</v>
      </c>
      <c r="G1432">
        <v>10576.987934494993</v>
      </c>
      <c r="H1432">
        <v>42480.20801735251</v>
      </c>
      <c r="I1432">
        <v>31860.156013014384</v>
      </c>
      <c r="J1432">
        <v>10620.052004338128</v>
      </c>
      <c r="K1432">
        <v>42522.256043490088</v>
      </c>
      <c r="L1432">
        <v>31891.692032617568</v>
      </c>
      <c r="M1432">
        <v>10630.564010872522</v>
      </c>
      <c r="N1432">
        <v>18.358599693341361</v>
      </c>
      <c r="O1432">
        <v>6.1195332311137882</v>
      </c>
      <c r="P1432">
        <v>24.478132924455149</v>
      </c>
      <c r="Q1432">
        <v>283.18492991952229</v>
      </c>
      <c r="R1432">
        <v>94.394976639840763</v>
      </c>
      <c r="S1432">
        <v>377.57990655936305</v>
      </c>
      <c r="T1432">
        <v>599.83250229551345</v>
      </c>
      <c r="U1432">
        <v>199.94416743183785</v>
      </c>
      <c r="V1432">
        <v>799.7766697273513</v>
      </c>
      <c r="W1432">
        <v>656.04644098211816</v>
      </c>
      <c r="X1432">
        <v>256.15810611844262</v>
      </c>
      <c r="Y1432">
        <v>912.20454710056083</v>
      </c>
      <c r="Z1432">
        <v>1065.8178808202786</v>
      </c>
      <c r="AA1432">
        <v>392.74858606449607</v>
      </c>
      <c r="AB1432">
        <v>1458.5664668847746</v>
      </c>
      <c r="AC1432">
        <v>0</v>
      </c>
      <c r="AD1432">
        <v>0</v>
      </c>
    </row>
    <row r="1433" spans="1:30" x14ac:dyDescent="0.25">
      <c r="A1433" s="3">
        <v>31748</v>
      </c>
      <c r="B1433">
        <v>76906.12799141735</v>
      </c>
      <c r="C1433">
        <v>57679.595993563009</v>
      </c>
      <c r="D1433">
        <v>19226.531997854338</v>
      </c>
      <c r="E1433">
        <v>77021.592271395959</v>
      </c>
      <c r="F1433">
        <v>57766.194203546969</v>
      </c>
      <c r="G1433">
        <v>19255.39806784899</v>
      </c>
      <c r="H1433">
        <v>77193.848550768496</v>
      </c>
      <c r="I1433">
        <v>57895.386413076369</v>
      </c>
      <c r="J1433">
        <v>19298.462137692124</v>
      </c>
      <c r="K1433">
        <v>77235.896576906074</v>
      </c>
      <c r="L1433">
        <v>57926.922432679552</v>
      </c>
      <c r="M1433">
        <v>19308.974144226519</v>
      </c>
      <c r="N1433">
        <v>18.358599693341361</v>
      </c>
      <c r="O1433">
        <v>6.1195332311137882</v>
      </c>
      <c r="P1433">
        <v>24.478132924455149</v>
      </c>
      <c r="Q1433">
        <v>283.18492991952229</v>
      </c>
      <c r="R1433">
        <v>94.394976639840763</v>
      </c>
      <c r="S1433">
        <v>377.57990655936305</v>
      </c>
      <c r="T1433">
        <v>599.83250229551345</v>
      </c>
      <c r="U1433">
        <v>199.94416743183785</v>
      </c>
      <c r="V1433">
        <v>799.7766697273513</v>
      </c>
      <c r="W1433">
        <v>656.04644098211816</v>
      </c>
      <c r="X1433">
        <v>256.15810611844262</v>
      </c>
      <c r="Y1433">
        <v>912.20454710056083</v>
      </c>
      <c r="Z1433">
        <v>1368.205139067149</v>
      </c>
      <c r="AA1433">
        <v>493.5443388134529</v>
      </c>
      <c r="AB1433">
        <v>1861.7494778806019</v>
      </c>
      <c r="AC1433">
        <v>0</v>
      </c>
      <c r="AD1433">
        <v>0</v>
      </c>
    </row>
    <row r="1434" spans="1:30" x14ac:dyDescent="0.25">
      <c r="A1434" s="3">
        <v>31749</v>
      </c>
      <c r="B1434">
        <v>44531.74749178224</v>
      </c>
      <c r="C1434">
        <v>33398.81061883668</v>
      </c>
      <c r="D1434">
        <v>11132.93687294556</v>
      </c>
      <c r="E1434">
        <v>44647.211771760856</v>
      </c>
      <c r="F1434">
        <v>33485.40882882064</v>
      </c>
      <c r="G1434">
        <v>11161.802942940214</v>
      </c>
      <c r="H1434">
        <v>44819.468051133394</v>
      </c>
      <c r="I1434">
        <v>33614.601038350047</v>
      </c>
      <c r="J1434">
        <v>11204.867012783348</v>
      </c>
      <c r="K1434">
        <v>44861.516077270971</v>
      </c>
      <c r="L1434">
        <v>33646.13705795323</v>
      </c>
      <c r="M1434">
        <v>11215.379019317743</v>
      </c>
      <c r="N1434">
        <v>18.358599693341361</v>
      </c>
      <c r="O1434">
        <v>6.1195332311137882</v>
      </c>
      <c r="P1434">
        <v>24.478132924455149</v>
      </c>
      <c r="Q1434">
        <v>283.18492991952229</v>
      </c>
      <c r="R1434">
        <v>94.394976639840763</v>
      </c>
      <c r="S1434">
        <v>377.57990655936305</v>
      </c>
      <c r="T1434">
        <v>599.83250229551345</v>
      </c>
      <c r="U1434">
        <v>199.94416743183785</v>
      </c>
      <c r="V1434">
        <v>799.7766697273513</v>
      </c>
      <c r="W1434">
        <v>656.04644098211816</v>
      </c>
      <c r="X1434">
        <v>256.15810611844262</v>
      </c>
      <c r="Y1434">
        <v>912.20454710056083</v>
      </c>
      <c r="Z1434">
        <v>1085.453929330215</v>
      </c>
      <c r="AA1434">
        <v>399.29393556780826</v>
      </c>
      <c r="AB1434">
        <v>1484.7478648980232</v>
      </c>
      <c r="AC1434">
        <v>0</v>
      </c>
      <c r="AD1434">
        <v>0</v>
      </c>
    </row>
    <row r="1435" spans="1:30" x14ac:dyDescent="0.25">
      <c r="A1435" s="3">
        <v>31750</v>
      </c>
      <c r="B1435">
        <v>19313.034760486968</v>
      </c>
      <c r="C1435">
        <v>14484.776070365226</v>
      </c>
      <c r="D1435">
        <v>4828.2586901217419</v>
      </c>
      <c r="E1435">
        <v>19428.499040465584</v>
      </c>
      <c r="F1435">
        <v>14571.374280349188</v>
      </c>
      <c r="G1435">
        <v>4857.1247601163959</v>
      </c>
      <c r="H1435">
        <v>19600.755319838125</v>
      </c>
      <c r="I1435">
        <v>14700.566489878594</v>
      </c>
      <c r="J1435">
        <v>4900.1888299595312</v>
      </c>
      <c r="K1435">
        <v>19642.803345975706</v>
      </c>
      <c r="L1435">
        <v>14732.10250948178</v>
      </c>
      <c r="M1435">
        <v>4910.7008364939265</v>
      </c>
      <c r="N1435">
        <v>18.358599693341361</v>
      </c>
      <c r="O1435">
        <v>6.1195332311137882</v>
      </c>
      <c r="P1435">
        <v>24.478132924455149</v>
      </c>
      <c r="Q1435">
        <v>283.18492991952229</v>
      </c>
      <c r="R1435">
        <v>94.394976639840763</v>
      </c>
      <c r="S1435">
        <v>377.57990655936305</v>
      </c>
      <c r="T1435">
        <v>599.83250229551345</v>
      </c>
      <c r="U1435">
        <v>199.94416743183785</v>
      </c>
      <c r="V1435">
        <v>799.7766697273513</v>
      </c>
      <c r="W1435">
        <v>656.04644098211816</v>
      </c>
      <c r="X1435">
        <v>256.15810611844262</v>
      </c>
      <c r="Y1435">
        <v>912.20454710056083</v>
      </c>
      <c r="Z1435">
        <v>885.08014558803359</v>
      </c>
      <c r="AA1435">
        <v>332.50267432041443</v>
      </c>
      <c r="AB1435">
        <v>1217.5828199084481</v>
      </c>
      <c r="AC1435">
        <v>0</v>
      </c>
      <c r="AD1435">
        <v>0</v>
      </c>
    </row>
    <row r="1436" spans="1:30" x14ac:dyDescent="0.25">
      <c r="A1436" s="3">
        <v>31751</v>
      </c>
      <c r="B1436">
        <v>15308.994846198637</v>
      </c>
      <c r="C1436">
        <v>11481.746134648978</v>
      </c>
      <c r="D1436">
        <v>3827.2487115496592</v>
      </c>
      <c r="E1436">
        <v>15424.459126177251</v>
      </c>
      <c r="F1436">
        <v>11568.344344632938</v>
      </c>
      <c r="G1436">
        <v>3856.1147815443128</v>
      </c>
      <c r="H1436">
        <v>15596.71540554979</v>
      </c>
      <c r="I1436">
        <v>11697.536554162343</v>
      </c>
      <c r="J1436">
        <v>3899.1788513874476</v>
      </c>
      <c r="K1436">
        <v>15638.76343168737</v>
      </c>
      <c r="L1436">
        <v>11729.072573765527</v>
      </c>
      <c r="M1436">
        <v>3909.6908579218425</v>
      </c>
      <c r="N1436">
        <v>2331.8478646614308</v>
      </c>
      <c r="O1436">
        <v>777.28262155381026</v>
      </c>
      <c r="P1436">
        <v>3109.130486215241</v>
      </c>
      <c r="Q1436">
        <v>2596.6741948876115</v>
      </c>
      <c r="R1436">
        <v>865.55806496253717</v>
      </c>
      <c r="S1436">
        <v>3462.2322598501487</v>
      </c>
      <c r="T1436">
        <v>2913.3217672636029</v>
      </c>
      <c r="U1436">
        <v>971.10725575453421</v>
      </c>
      <c r="V1436">
        <v>3884.4290230181368</v>
      </c>
      <c r="W1436">
        <v>2969.5357059502076</v>
      </c>
      <c r="X1436">
        <v>1027.3211944411389</v>
      </c>
      <c r="Y1436">
        <v>3996.8569003913462</v>
      </c>
      <c r="Z1436">
        <v>3138.1775220100217</v>
      </c>
      <c r="AA1436">
        <v>1083.5351331277436</v>
      </c>
      <c r="AB1436">
        <v>4221.7126551377651</v>
      </c>
      <c r="AC1436">
        <v>0</v>
      </c>
      <c r="AD1436">
        <v>0</v>
      </c>
    </row>
    <row r="1437" spans="1:30" x14ac:dyDescent="0.25">
      <c r="A1437" s="3">
        <v>31752</v>
      </c>
      <c r="B1437">
        <v>75152.344921995638</v>
      </c>
      <c r="C1437">
        <v>56364.258691496725</v>
      </c>
      <c r="D1437">
        <v>18788.08623049891</v>
      </c>
      <c r="E1437">
        <v>75267.809201974247</v>
      </c>
      <c r="F1437">
        <v>56450.856901480685</v>
      </c>
      <c r="G1437">
        <v>18816.952300493562</v>
      </c>
      <c r="H1437">
        <v>75440.065481346785</v>
      </c>
      <c r="I1437">
        <v>56580.049111010085</v>
      </c>
      <c r="J1437">
        <v>18860.016370336696</v>
      </c>
      <c r="K1437">
        <v>75482.113507484362</v>
      </c>
      <c r="L1437">
        <v>56611.585130613268</v>
      </c>
      <c r="M1437">
        <v>18870.528376871091</v>
      </c>
      <c r="N1437">
        <v>18.358599693341361</v>
      </c>
      <c r="O1437">
        <v>6.1195332311137882</v>
      </c>
      <c r="P1437">
        <v>24.478132924455149</v>
      </c>
      <c r="Q1437">
        <v>283.18492991952229</v>
      </c>
      <c r="R1437">
        <v>94.394976639840763</v>
      </c>
      <c r="S1437">
        <v>377.57990655936305</v>
      </c>
      <c r="T1437">
        <v>599.83250229551345</v>
      </c>
      <c r="U1437">
        <v>199.94416743183785</v>
      </c>
      <c r="V1437">
        <v>799.7766697273513</v>
      </c>
      <c r="W1437">
        <v>656.04644098211816</v>
      </c>
      <c r="X1437">
        <v>256.15810611844262</v>
      </c>
      <c r="Y1437">
        <v>912.20454710056083</v>
      </c>
      <c r="Z1437">
        <v>1352.4971918611409</v>
      </c>
      <c r="AA1437">
        <v>488.30835641145018</v>
      </c>
      <c r="AB1437">
        <v>1840.8055482725911</v>
      </c>
      <c r="AC1437">
        <v>0</v>
      </c>
      <c r="AD1437">
        <v>0</v>
      </c>
    </row>
    <row r="1438" spans="1:30" x14ac:dyDescent="0.25">
      <c r="A1438" s="3">
        <v>31753</v>
      </c>
      <c r="B1438">
        <v>44847.904289895174</v>
      </c>
      <c r="C1438">
        <v>33635.92821742138</v>
      </c>
      <c r="D1438">
        <v>11211.976072473793</v>
      </c>
      <c r="E1438">
        <v>44963.36856987379</v>
      </c>
      <c r="F1438">
        <v>33722.526427405341</v>
      </c>
      <c r="G1438">
        <v>11240.842142468447</v>
      </c>
      <c r="H1438">
        <v>45135.624849246327</v>
      </c>
      <c r="I1438">
        <v>33851.718636934747</v>
      </c>
      <c r="J1438">
        <v>11283.906212311582</v>
      </c>
      <c r="K1438">
        <v>45177.672875383905</v>
      </c>
      <c r="L1438">
        <v>33883.254656537931</v>
      </c>
      <c r="M1438">
        <v>11294.418218845976</v>
      </c>
      <c r="N1438">
        <v>18.358599693341361</v>
      </c>
      <c r="O1438">
        <v>6.1195332311137882</v>
      </c>
      <c r="P1438">
        <v>24.478132924455149</v>
      </c>
      <c r="Q1438">
        <v>283.18492991952229</v>
      </c>
      <c r="R1438">
        <v>94.394976639840763</v>
      </c>
      <c r="S1438">
        <v>377.57990655936305</v>
      </c>
      <c r="T1438">
        <v>599.83250229551345</v>
      </c>
      <c r="U1438">
        <v>199.94416743183785</v>
      </c>
      <c r="V1438">
        <v>799.7766697273513</v>
      </c>
      <c r="W1438">
        <v>656.04644098211816</v>
      </c>
      <c r="X1438">
        <v>256.15810611844262</v>
      </c>
      <c r="Y1438">
        <v>912.20454710056083</v>
      </c>
      <c r="Z1438">
        <v>1088.1188739197064</v>
      </c>
      <c r="AA1438">
        <v>400.18225043097203</v>
      </c>
      <c r="AB1438">
        <v>1488.3011243506785</v>
      </c>
      <c r="AC1438">
        <v>0</v>
      </c>
      <c r="AD1438">
        <v>0</v>
      </c>
    </row>
    <row r="1439" spans="1:30" x14ac:dyDescent="0.25">
      <c r="A1439" s="3">
        <v>31754</v>
      </c>
      <c r="B1439">
        <v>97659.900999862351</v>
      </c>
      <c r="C1439">
        <v>73244.925749896764</v>
      </c>
      <c r="D1439">
        <v>24414.975249965588</v>
      </c>
      <c r="E1439">
        <v>97775.36527984096</v>
      </c>
      <c r="F1439">
        <v>73331.523959880724</v>
      </c>
      <c r="G1439">
        <v>24443.84131996024</v>
      </c>
      <c r="H1439">
        <v>97947.621559213498</v>
      </c>
      <c r="I1439">
        <v>73460.716169410123</v>
      </c>
      <c r="J1439">
        <v>24486.905389803374</v>
      </c>
      <c r="K1439">
        <v>97989.669585351076</v>
      </c>
      <c r="L1439">
        <v>73492.252189013307</v>
      </c>
      <c r="M1439">
        <v>24497.417396337769</v>
      </c>
      <c r="N1439">
        <v>18.358599693341361</v>
      </c>
      <c r="O1439">
        <v>6.1195332311137882</v>
      </c>
      <c r="P1439">
        <v>24.478132924455149</v>
      </c>
      <c r="Q1439">
        <v>283.18492991952229</v>
      </c>
      <c r="R1439">
        <v>94.394976639840763</v>
      </c>
      <c r="S1439">
        <v>377.57990655936305</v>
      </c>
      <c r="T1439">
        <v>599.83250229551345</v>
      </c>
      <c r="U1439">
        <v>199.94416743183785</v>
      </c>
      <c r="V1439">
        <v>799.7766697273513</v>
      </c>
      <c r="W1439">
        <v>656.04644098211816</v>
      </c>
      <c r="X1439">
        <v>256.15810611844262</v>
      </c>
      <c r="Y1439">
        <v>912.20454710056083</v>
      </c>
      <c r="Z1439">
        <v>1556.3837366395214</v>
      </c>
      <c r="AA1439">
        <v>556.27053800424369</v>
      </c>
      <c r="AB1439">
        <v>2112.6542746437653</v>
      </c>
      <c r="AC1439">
        <v>0</v>
      </c>
      <c r="AD1439">
        <v>0</v>
      </c>
    </row>
    <row r="1440" spans="1:30" x14ac:dyDescent="0.25">
      <c r="A1440" s="3">
        <v>31755</v>
      </c>
      <c r="B1440">
        <v>40060.196121736073</v>
      </c>
      <c r="C1440">
        <v>30045.147091302053</v>
      </c>
      <c r="D1440">
        <v>10015.049030434018</v>
      </c>
      <c r="E1440">
        <v>40175.660401714689</v>
      </c>
      <c r="F1440">
        <v>30131.745301286017</v>
      </c>
      <c r="G1440">
        <v>10043.915100428672</v>
      </c>
      <c r="H1440">
        <v>40347.916681087227</v>
      </c>
      <c r="I1440">
        <v>30260.93751081542</v>
      </c>
      <c r="J1440">
        <v>10086.979170271807</v>
      </c>
      <c r="K1440">
        <v>40389.964707224804</v>
      </c>
      <c r="L1440">
        <v>30292.473530418603</v>
      </c>
      <c r="M1440">
        <v>10097.491176806201</v>
      </c>
      <c r="N1440">
        <v>18.358599693341361</v>
      </c>
      <c r="O1440">
        <v>6.1195332311137882</v>
      </c>
      <c r="P1440">
        <v>24.478132924455149</v>
      </c>
      <c r="Q1440">
        <v>283.18492991952229</v>
      </c>
      <c r="R1440">
        <v>94.394976639840763</v>
      </c>
      <c r="S1440">
        <v>377.57990655936305</v>
      </c>
      <c r="T1440">
        <v>599.83250229551345</v>
      </c>
      <c r="U1440">
        <v>199.94416743183785</v>
      </c>
      <c r="V1440">
        <v>799.7766697273513</v>
      </c>
      <c r="W1440">
        <v>656.04644098211816</v>
      </c>
      <c r="X1440">
        <v>256.15810611844262</v>
      </c>
      <c r="Y1440">
        <v>912.20454710056083</v>
      </c>
      <c r="Z1440">
        <v>1048.0525707941158</v>
      </c>
      <c r="AA1440">
        <v>386.82681605577517</v>
      </c>
      <c r="AB1440">
        <v>1434.879386849891</v>
      </c>
      <c r="AC1440">
        <v>0</v>
      </c>
      <c r="AD1440">
        <v>0</v>
      </c>
    </row>
    <row r="1441" spans="1:30" x14ac:dyDescent="0.25">
      <c r="A1441" s="3">
        <v>31756</v>
      </c>
      <c r="B1441">
        <v>30015.161221160954</v>
      </c>
      <c r="C1441">
        <v>22511.370915870713</v>
      </c>
      <c r="D1441">
        <v>7503.7903052902384</v>
      </c>
      <c r="E1441">
        <v>30130.62550113957</v>
      </c>
      <c r="F1441">
        <v>22597.969125854677</v>
      </c>
      <c r="G1441">
        <v>7532.6563752848924</v>
      </c>
      <c r="H1441">
        <v>30302.881780512111</v>
      </c>
      <c r="I1441">
        <v>22727.161335384084</v>
      </c>
      <c r="J1441">
        <v>7575.7204451280277</v>
      </c>
      <c r="K1441">
        <v>30344.929806649692</v>
      </c>
      <c r="L1441">
        <v>22758.697354987271</v>
      </c>
      <c r="M1441">
        <v>7586.232451662423</v>
      </c>
      <c r="N1441">
        <v>18.358599693341361</v>
      </c>
      <c r="O1441">
        <v>6.1195332311137882</v>
      </c>
      <c r="P1441">
        <v>24.478132924455149</v>
      </c>
      <c r="Q1441">
        <v>283.18492991952229</v>
      </c>
      <c r="R1441">
        <v>94.394976639840763</v>
      </c>
      <c r="S1441">
        <v>377.57990655936305</v>
      </c>
      <c r="T1441">
        <v>599.83250229551345</v>
      </c>
      <c r="U1441">
        <v>199.94416743183785</v>
      </c>
      <c r="V1441">
        <v>799.7766697273513</v>
      </c>
      <c r="W1441">
        <v>656.04644098211816</v>
      </c>
      <c r="X1441">
        <v>256.15810611844262</v>
      </c>
      <c r="Y1441">
        <v>912.20454710056083</v>
      </c>
      <c r="Z1441">
        <v>966.44917226304278</v>
      </c>
      <c r="AA1441">
        <v>359.62568321208414</v>
      </c>
      <c r="AB1441">
        <v>1326.0748554751269</v>
      </c>
      <c r="AC1441">
        <v>0</v>
      </c>
      <c r="AD1441">
        <v>0</v>
      </c>
    </row>
    <row r="1442" spans="1:30" x14ac:dyDescent="0.25">
      <c r="A1442" s="3">
        <v>31757</v>
      </c>
      <c r="B1442">
        <v>22259.120319522146</v>
      </c>
      <c r="C1442">
        <v>16694.34023964161</v>
      </c>
      <c r="D1442">
        <v>5564.7800798805365</v>
      </c>
      <c r="E1442">
        <v>22374.584599500762</v>
      </c>
      <c r="F1442">
        <v>16780.938449625573</v>
      </c>
      <c r="G1442">
        <v>5593.6461498751905</v>
      </c>
      <c r="H1442">
        <v>22546.840878873303</v>
      </c>
      <c r="I1442">
        <v>16910.130659154976</v>
      </c>
      <c r="J1442">
        <v>5636.7102197183258</v>
      </c>
      <c r="K1442">
        <v>22588.888905010885</v>
      </c>
      <c r="L1442">
        <v>16941.666678758163</v>
      </c>
      <c r="M1442">
        <v>5647.2222262527212</v>
      </c>
      <c r="N1442">
        <v>18.358599693341361</v>
      </c>
      <c r="O1442">
        <v>6.1195332311137882</v>
      </c>
      <c r="P1442">
        <v>24.478132924455149</v>
      </c>
      <c r="Q1442">
        <v>283.18492991952229</v>
      </c>
      <c r="R1442">
        <v>94.394976639840763</v>
      </c>
      <c r="S1442">
        <v>377.57990655936305</v>
      </c>
      <c r="T1442">
        <v>599.83250229551345</v>
      </c>
      <c r="U1442">
        <v>199.94416743183785</v>
      </c>
      <c r="V1442">
        <v>799.7766697273513</v>
      </c>
      <c r="W1442">
        <v>656.04644098211816</v>
      </c>
      <c r="X1442">
        <v>256.15810611844262</v>
      </c>
      <c r="Y1442">
        <v>912.20454710056083</v>
      </c>
      <c r="Z1442">
        <v>906.68974269371006</v>
      </c>
      <c r="AA1442">
        <v>339.70587335563994</v>
      </c>
      <c r="AB1442">
        <v>1246.3956160493499</v>
      </c>
      <c r="AC1442">
        <v>0</v>
      </c>
      <c r="AD1442">
        <v>0</v>
      </c>
    </row>
    <row r="1443" spans="1:30" x14ac:dyDescent="0.25">
      <c r="A1443" s="3">
        <v>31758</v>
      </c>
      <c r="B1443">
        <v>25513.551010338237</v>
      </c>
      <c r="C1443">
        <v>19135.163257753677</v>
      </c>
      <c r="D1443">
        <v>6378.3877525845592</v>
      </c>
      <c r="E1443">
        <v>25629.015290316853</v>
      </c>
      <c r="F1443">
        <v>19221.76146773764</v>
      </c>
      <c r="G1443">
        <v>6407.2538225792132</v>
      </c>
      <c r="H1443">
        <v>25801.271569689394</v>
      </c>
      <c r="I1443">
        <v>19350.953677267047</v>
      </c>
      <c r="J1443">
        <v>6450.3178924223485</v>
      </c>
      <c r="K1443">
        <v>25843.319595826975</v>
      </c>
      <c r="L1443">
        <v>19382.489696870231</v>
      </c>
      <c r="M1443">
        <v>6460.8298989567438</v>
      </c>
      <c r="N1443">
        <v>18.358599693341361</v>
      </c>
      <c r="O1443">
        <v>6.1195332311137882</v>
      </c>
      <c r="P1443">
        <v>24.478132924455149</v>
      </c>
      <c r="Q1443">
        <v>283.18492991952229</v>
      </c>
      <c r="R1443">
        <v>94.394976639840763</v>
      </c>
      <c r="S1443">
        <v>377.57990655936305</v>
      </c>
      <c r="T1443">
        <v>599.83250229551345</v>
      </c>
      <c r="U1443">
        <v>199.94416743183785</v>
      </c>
      <c r="V1443">
        <v>799.7766697273513</v>
      </c>
      <c r="W1443">
        <v>656.04644098211816</v>
      </c>
      <c r="X1443">
        <v>256.15810611844262</v>
      </c>
      <c r="Y1443">
        <v>912.20454710056083</v>
      </c>
      <c r="Z1443">
        <v>931.32410768373143</v>
      </c>
      <c r="AA1443">
        <v>347.91732835231369</v>
      </c>
      <c r="AB1443">
        <v>1279.2414360360451</v>
      </c>
      <c r="AC1443">
        <v>0</v>
      </c>
      <c r="AD1443">
        <v>0</v>
      </c>
    </row>
    <row r="1444" spans="1:30" x14ac:dyDescent="0.25">
      <c r="A1444" s="3">
        <v>31759</v>
      </c>
      <c r="B1444">
        <v>53802.257518107515</v>
      </c>
      <c r="C1444">
        <v>40351.693138580638</v>
      </c>
      <c r="D1444">
        <v>13450.564379526879</v>
      </c>
      <c r="E1444">
        <v>53917.721798086131</v>
      </c>
      <c r="F1444">
        <v>40438.291348564599</v>
      </c>
      <c r="G1444">
        <v>13479.430449521533</v>
      </c>
      <c r="H1444">
        <v>54089.978077458669</v>
      </c>
      <c r="I1444">
        <v>40567.483558093998</v>
      </c>
      <c r="J1444">
        <v>13522.494519364667</v>
      </c>
      <c r="K1444">
        <v>54132.026103596247</v>
      </c>
      <c r="L1444">
        <v>40599.019577697181</v>
      </c>
      <c r="M1444">
        <v>13533.006525899062</v>
      </c>
      <c r="N1444">
        <v>18.358599693341361</v>
      </c>
      <c r="O1444">
        <v>6.1195332311137882</v>
      </c>
      <c r="P1444">
        <v>24.478132924455149</v>
      </c>
      <c r="Q1444">
        <v>283.18492991952229</v>
      </c>
      <c r="R1444">
        <v>94.394976639840763</v>
      </c>
      <c r="S1444">
        <v>377.57990655936305</v>
      </c>
      <c r="T1444">
        <v>599.83250229551345</v>
      </c>
      <c r="U1444">
        <v>199.94416743183785</v>
      </c>
      <c r="V1444">
        <v>799.7766697273513</v>
      </c>
      <c r="W1444">
        <v>656.04644098211816</v>
      </c>
      <c r="X1444">
        <v>256.15810611844262</v>
      </c>
      <c r="Y1444">
        <v>912.20454710056083</v>
      </c>
      <c r="Z1444">
        <v>1164.5612727283001</v>
      </c>
      <c r="AA1444">
        <v>425.66305003383661</v>
      </c>
      <c r="AB1444">
        <v>1590.2243227621366</v>
      </c>
      <c r="AC1444">
        <v>0</v>
      </c>
      <c r="AD1444">
        <v>0</v>
      </c>
    </row>
    <row r="1445" spans="1:30" x14ac:dyDescent="0.25">
      <c r="A1445" s="3">
        <v>31760</v>
      </c>
      <c r="B1445">
        <v>79187.511696354195</v>
      </c>
      <c r="C1445">
        <v>59390.633772265646</v>
      </c>
      <c r="D1445">
        <v>19796.877924088549</v>
      </c>
      <c r="E1445">
        <v>79302.975976332804</v>
      </c>
      <c r="F1445">
        <v>59477.231982249607</v>
      </c>
      <c r="G1445">
        <v>19825.743994083201</v>
      </c>
      <c r="H1445">
        <v>79475.232255705341</v>
      </c>
      <c r="I1445">
        <v>59606.424191779006</v>
      </c>
      <c r="J1445">
        <v>19868.808063926335</v>
      </c>
      <c r="K1445">
        <v>79517.280281842919</v>
      </c>
      <c r="L1445">
        <v>59637.960211382189</v>
      </c>
      <c r="M1445">
        <v>19879.32007046073</v>
      </c>
      <c r="N1445">
        <v>1622904.6159470195</v>
      </c>
      <c r="O1445">
        <v>540968.20531567314</v>
      </c>
      <c r="P1445">
        <v>2163872.8212626926</v>
      </c>
      <c r="Q1445">
        <v>1623169.4422772457</v>
      </c>
      <c r="R1445">
        <v>541056.4807590819</v>
      </c>
      <c r="S1445">
        <v>2164225.9230363276</v>
      </c>
      <c r="T1445">
        <v>1623486.0898496218</v>
      </c>
      <c r="U1445">
        <v>541162.02994987392</v>
      </c>
      <c r="V1445">
        <v>2164648.1197994957</v>
      </c>
      <c r="W1445">
        <v>1623542.3037883083</v>
      </c>
      <c r="X1445">
        <v>541218.24388856057</v>
      </c>
      <c r="Y1445">
        <v>2164760.5476768687</v>
      </c>
      <c r="Z1445">
        <v>1624274.9465574545</v>
      </c>
      <c r="AA1445">
        <v>541462.45814494265</v>
      </c>
      <c r="AB1445">
        <v>2165737.4047023971</v>
      </c>
      <c r="AC1445">
        <v>1</v>
      </c>
      <c r="AD1445">
        <v>0</v>
      </c>
    </row>
    <row r="1446" spans="1:30" x14ac:dyDescent="0.25">
      <c r="A1446" s="3">
        <v>31761</v>
      </c>
      <c r="B1446">
        <v>62326.575682790732</v>
      </c>
      <c r="C1446">
        <v>46744.931762093052</v>
      </c>
      <c r="D1446">
        <v>15581.643920697683</v>
      </c>
      <c r="E1446">
        <v>62442.039962769348</v>
      </c>
      <c r="F1446">
        <v>46831.529972077013</v>
      </c>
      <c r="G1446">
        <v>15610.509990692337</v>
      </c>
      <c r="H1446">
        <v>62614.296242141885</v>
      </c>
      <c r="I1446">
        <v>46960.722181606412</v>
      </c>
      <c r="J1446">
        <v>15653.574060535471</v>
      </c>
      <c r="K1446">
        <v>62656.344268279463</v>
      </c>
      <c r="L1446">
        <v>46992.258201209595</v>
      </c>
      <c r="M1446">
        <v>15664.086067069866</v>
      </c>
      <c r="N1446">
        <v>18.358599693341361</v>
      </c>
      <c r="O1446">
        <v>6.1195332311137882</v>
      </c>
      <c r="P1446">
        <v>24.478132924455149</v>
      </c>
      <c r="Q1446">
        <v>283.18492991952229</v>
      </c>
      <c r="R1446">
        <v>94.394976639840763</v>
      </c>
      <c r="S1446">
        <v>377.57990655936305</v>
      </c>
      <c r="T1446">
        <v>599.83250229551345</v>
      </c>
      <c r="U1446">
        <v>199.94416743183785</v>
      </c>
      <c r="V1446">
        <v>799.7766697273513</v>
      </c>
      <c r="W1446">
        <v>656.04644098211816</v>
      </c>
      <c r="X1446">
        <v>256.15810611844262</v>
      </c>
      <c r="Y1446">
        <v>912.20454710056083</v>
      </c>
      <c r="Z1446">
        <v>1238.7828068176118</v>
      </c>
      <c r="AA1446">
        <v>450.40356139694052</v>
      </c>
      <c r="AB1446">
        <v>1689.1863682145522</v>
      </c>
      <c r="AC1446">
        <v>0</v>
      </c>
      <c r="AD1446">
        <v>0</v>
      </c>
    </row>
    <row r="1447" spans="1:30" x14ac:dyDescent="0.25">
      <c r="A1447" s="3">
        <v>31762</v>
      </c>
      <c r="B1447">
        <v>45922.303676771524</v>
      </c>
      <c r="C1447">
        <v>34441.727757578643</v>
      </c>
      <c r="D1447">
        <v>11480.575919192881</v>
      </c>
      <c r="E1447">
        <v>46037.76795675014</v>
      </c>
      <c r="F1447">
        <v>34528.325967562603</v>
      </c>
      <c r="G1447">
        <v>11509.441989187535</v>
      </c>
      <c r="H1447">
        <v>46210.024236122677</v>
      </c>
      <c r="I1447">
        <v>34657.51817709201</v>
      </c>
      <c r="J1447">
        <v>11552.506059030669</v>
      </c>
      <c r="K1447">
        <v>46252.072262260255</v>
      </c>
      <c r="L1447">
        <v>34689.054196695193</v>
      </c>
      <c r="M1447">
        <v>11563.018065565064</v>
      </c>
      <c r="N1447">
        <v>18.358599693341361</v>
      </c>
      <c r="O1447">
        <v>6.1195332311137882</v>
      </c>
      <c r="P1447">
        <v>24.478132924455149</v>
      </c>
      <c r="Q1447">
        <v>283.18492991952229</v>
      </c>
      <c r="R1447">
        <v>94.394976639840763</v>
      </c>
      <c r="S1447">
        <v>377.57990655936305</v>
      </c>
      <c r="T1447">
        <v>599.83250229551345</v>
      </c>
      <c r="U1447">
        <v>199.94416743183785</v>
      </c>
      <c r="V1447">
        <v>799.7766697273513</v>
      </c>
      <c r="W1447">
        <v>656.04644098211816</v>
      </c>
      <c r="X1447">
        <v>256.15810611844262</v>
      </c>
      <c r="Y1447">
        <v>912.20454710056083</v>
      </c>
      <c r="Z1447">
        <v>1097.1940680491034</v>
      </c>
      <c r="AA1447">
        <v>403.20731514077107</v>
      </c>
      <c r="AB1447">
        <v>1500.4013831898744</v>
      </c>
      <c r="AC1447">
        <v>0</v>
      </c>
      <c r="AD1447">
        <v>0</v>
      </c>
    </row>
    <row r="1448" spans="1:30" x14ac:dyDescent="0.25">
      <c r="A1448" s="3">
        <v>31763</v>
      </c>
      <c r="B1448">
        <v>33127.325559392884</v>
      </c>
      <c r="C1448">
        <v>24845.494169544661</v>
      </c>
      <c r="D1448">
        <v>8281.8313898482211</v>
      </c>
      <c r="E1448">
        <v>33242.7898393715</v>
      </c>
      <c r="F1448">
        <v>24932.092379528625</v>
      </c>
      <c r="G1448">
        <v>8310.6974598428751</v>
      </c>
      <c r="H1448">
        <v>33415.046118744038</v>
      </c>
      <c r="I1448">
        <v>25061.284589058028</v>
      </c>
      <c r="J1448">
        <v>8353.7615296860095</v>
      </c>
      <c r="K1448">
        <v>33457.094144881616</v>
      </c>
      <c r="L1448">
        <v>25092.820608661212</v>
      </c>
      <c r="M1448">
        <v>8364.2735362204039</v>
      </c>
      <c r="N1448">
        <v>18.358599693341361</v>
      </c>
      <c r="O1448">
        <v>6.1195332311137882</v>
      </c>
      <c r="P1448">
        <v>24.478132924455149</v>
      </c>
      <c r="Q1448">
        <v>283.18492991952229</v>
      </c>
      <c r="R1448">
        <v>94.394976639840763</v>
      </c>
      <c r="S1448">
        <v>377.57990655936305</v>
      </c>
      <c r="T1448">
        <v>599.83250229551345</v>
      </c>
      <c r="U1448">
        <v>199.94416743183785</v>
      </c>
      <c r="V1448">
        <v>799.7766697273513</v>
      </c>
      <c r="W1448">
        <v>656.04644098211816</v>
      </c>
      <c r="X1448">
        <v>256.15810611844262</v>
      </c>
      <c r="Y1448">
        <v>912.20454710056083</v>
      </c>
      <c r="Z1448">
        <v>991.31336421846004</v>
      </c>
      <c r="AA1448">
        <v>367.91374719722324</v>
      </c>
      <c r="AB1448">
        <v>1359.2271114156833</v>
      </c>
      <c r="AC1448">
        <v>0</v>
      </c>
      <c r="AD1448">
        <v>0</v>
      </c>
    </row>
    <row r="1449" spans="1:30" x14ac:dyDescent="0.25">
      <c r="A1449" s="3">
        <v>31764</v>
      </c>
      <c r="B1449">
        <v>23727.351864911827</v>
      </c>
      <c r="C1449">
        <v>17795.513898683872</v>
      </c>
      <c r="D1449">
        <v>5931.8379662279567</v>
      </c>
      <c r="E1449">
        <v>23842.816144890443</v>
      </c>
      <c r="F1449">
        <v>17882.112108667832</v>
      </c>
      <c r="G1449">
        <v>5960.7040362226107</v>
      </c>
      <c r="H1449">
        <v>24015.072424262984</v>
      </c>
      <c r="I1449">
        <v>18011.304318197239</v>
      </c>
      <c r="J1449">
        <v>6003.768106065746</v>
      </c>
      <c r="K1449">
        <v>24057.120450400565</v>
      </c>
      <c r="L1449">
        <v>18042.840337800422</v>
      </c>
      <c r="M1449">
        <v>6014.2801126001414</v>
      </c>
      <c r="N1449">
        <v>18.358599693341361</v>
      </c>
      <c r="O1449">
        <v>6.1195332311137882</v>
      </c>
      <c r="P1449">
        <v>24.478132924455149</v>
      </c>
      <c r="Q1449">
        <v>283.18492991952229</v>
      </c>
      <c r="R1449">
        <v>94.394976639840763</v>
      </c>
      <c r="S1449">
        <v>377.57990655936305</v>
      </c>
      <c r="T1449">
        <v>599.83250229551345</v>
      </c>
      <c r="U1449">
        <v>199.94416743183785</v>
      </c>
      <c r="V1449">
        <v>799.7766697273513</v>
      </c>
      <c r="W1449">
        <v>656.04644098211816</v>
      </c>
      <c r="X1449">
        <v>256.15810611844262</v>
      </c>
      <c r="Y1449">
        <v>912.20454710056083</v>
      </c>
      <c r="Z1449">
        <v>917.71411055251747</v>
      </c>
      <c r="AA1449">
        <v>343.38066264190905</v>
      </c>
      <c r="AB1449">
        <v>1261.0947731944266</v>
      </c>
      <c r="AC1449">
        <v>0</v>
      </c>
      <c r="AD1449">
        <v>0</v>
      </c>
    </row>
    <row r="1450" spans="1:30" x14ac:dyDescent="0.25">
      <c r="A1450" s="3">
        <v>31765</v>
      </c>
      <c r="B1450">
        <v>19449.079353238823</v>
      </c>
      <c r="C1450">
        <v>14586.809514929118</v>
      </c>
      <c r="D1450">
        <v>4862.2698383097058</v>
      </c>
      <c r="E1450">
        <v>19564.543633217439</v>
      </c>
      <c r="F1450">
        <v>14673.407724913079</v>
      </c>
      <c r="G1450">
        <v>4891.1359083043599</v>
      </c>
      <c r="H1450">
        <v>19736.799912589981</v>
      </c>
      <c r="I1450">
        <v>14802.599934442485</v>
      </c>
      <c r="J1450">
        <v>4934.1999781474951</v>
      </c>
      <c r="K1450">
        <v>19778.847938727562</v>
      </c>
      <c r="L1450">
        <v>14834.135954045672</v>
      </c>
      <c r="M1450">
        <v>4944.7119846818905</v>
      </c>
      <c r="N1450">
        <v>18.358599693341361</v>
      </c>
      <c r="O1450">
        <v>6.1195332311137882</v>
      </c>
      <c r="P1450">
        <v>24.478132924455149</v>
      </c>
      <c r="Q1450">
        <v>283.18492991952229</v>
      </c>
      <c r="R1450">
        <v>94.394976639840763</v>
      </c>
      <c r="S1450">
        <v>377.57990655936305</v>
      </c>
      <c r="T1450">
        <v>599.83250229551345</v>
      </c>
      <c r="U1450">
        <v>199.94416743183785</v>
      </c>
      <c r="V1450">
        <v>799.7766697273513</v>
      </c>
      <c r="W1450">
        <v>656.04644098211816</v>
      </c>
      <c r="X1450">
        <v>256.15810611844262</v>
      </c>
      <c r="Y1450">
        <v>912.20454710056083</v>
      </c>
      <c r="Z1450">
        <v>886.06135805311442</v>
      </c>
      <c r="AA1450">
        <v>332.82974514210804</v>
      </c>
      <c r="AB1450">
        <v>1218.8911031952225</v>
      </c>
      <c r="AC1450">
        <v>0</v>
      </c>
      <c r="AD1450">
        <v>0</v>
      </c>
    </row>
    <row r="1451" spans="1:30" x14ac:dyDescent="0.25">
      <c r="A1451" s="3">
        <v>31766</v>
      </c>
      <c r="B1451">
        <v>26788.810965328998</v>
      </c>
      <c r="C1451">
        <v>20091.608223996747</v>
      </c>
      <c r="D1451">
        <v>6697.2027413322494</v>
      </c>
      <c r="E1451">
        <v>26904.275245307614</v>
      </c>
      <c r="F1451">
        <v>20178.206433980711</v>
      </c>
      <c r="G1451">
        <v>6726.0688113269034</v>
      </c>
      <c r="H1451">
        <v>27076.531524680155</v>
      </c>
      <c r="I1451">
        <v>20307.398643510118</v>
      </c>
      <c r="J1451">
        <v>6769.1328811700387</v>
      </c>
      <c r="K1451">
        <v>27118.579550817736</v>
      </c>
      <c r="L1451">
        <v>20338.934663113301</v>
      </c>
      <c r="M1451">
        <v>6779.644887704434</v>
      </c>
      <c r="N1451">
        <v>18.358599693341361</v>
      </c>
      <c r="O1451">
        <v>6.1195332311137882</v>
      </c>
      <c r="P1451">
        <v>24.478132924455149</v>
      </c>
      <c r="Q1451">
        <v>283.18492991952229</v>
      </c>
      <c r="R1451">
        <v>94.394976639840763</v>
      </c>
      <c r="S1451">
        <v>377.57990655936305</v>
      </c>
      <c r="T1451">
        <v>599.83250229551345</v>
      </c>
      <c r="U1451">
        <v>199.94416743183785</v>
      </c>
      <c r="V1451">
        <v>799.7766697273513</v>
      </c>
      <c r="W1451">
        <v>656.04644098211816</v>
      </c>
      <c r="X1451">
        <v>256.15810611844262</v>
      </c>
      <c r="Y1451">
        <v>912.20454710056083</v>
      </c>
      <c r="Z1451">
        <v>941.16191253385773</v>
      </c>
      <c r="AA1451">
        <v>351.19659663568916</v>
      </c>
      <c r="AB1451">
        <v>1292.3585091695468</v>
      </c>
      <c r="AC1451">
        <v>0</v>
      </c>
      <c r="AD1451">
        <v>0</v>
      </c>
    </row>
    <row r="1452" spans="1:30" x14ac:dyDescent="0.25">
      <c r="A1452" s="3">
        <v>31767</v>
      </c>
      <c r="B1452">
        <v>31791.297063278733</v>
      </c>
      <c r="C1452">
        <v>23843.47279745905</v>
      </c>
      <c r="D1452">
        <v>7947.8242658196832</v>
      </c>
      <c r="E1452">
        <v>31906.761343257349</v>
      </c>
      <c r="F1452">
        <v>23930.07100744301</v>
      </c>
      <c r="G1452">
        <v>7976.6903358143372</v>
      </c>
      <c r="H1452">
        <v>32079.01762262989</v>
      </c>
      <c r="I1452">
        <v>24059.263216972417</v>
      </c>
      <c r="J1452">
        <v>8019.7544056574725</v>
      </c>
      <c r="K1452">
        <v>32121.065648767471</v>
      </c>
      <c r="L1452">
        <v>24090.799236575604</v>
      </c>
      <c r="M1452">
        <v>8030.2664121918679</v>
      </c>
      <c r="N1452">
        <v>18.358599693341361</v>
      </c>
      <c r="O1452">
        <v>6.1195332311137882</v>
      </c>
      <c r="P1452">
        <v>24.478132924455149</v>
      </c>
      <c r="Q1452">
        <v>283.18492991952229</v>
      </c>
      <c r="R1452">
        <v>94.394976639840763</v>
      </c>
      <c r="S1452">
        <v>377.57990655936305</v>
      </c>
      <c r="T1452">
        <v>599.83250229551345</v>
      </c>
      <c r="U1452">
        <v>199.94416743183785</v>
      </c>
      <c r="V1452">
        <v>799.7766697273513</v>
      </c>
      <c r="W1452">
        <v>656.04644098211816</v>
      </c>
      <c r="X1452">
        <v>256.15810611844262</v>
      </c>
      <c r="Y1452">
        <v>912.20454710056083</v>
      </c>
      <c r="Z1452">
        <v>980.58731952430298</v>
      </c>
      <c r="AA1452">
        <v>364.3383989658376</v>
      </c>
      <c r="AB1452">
        <v>1344.9257184901405</v>
      </c>
      <c r="AC1452">
        <v>0</v>
      </c>
      <c r="AD1452">
        <v>0</v>
      </c>
    </row>
    <row r="1453" spans="1:30" x14ac:dyDescent="0.25">
      <c r="A1453" s="3">
        <v>31768</v>
      </c>
      <c r="B1453">
        <v>24932.015061575672</v>
      </c>
      <c r="C1453">
        <v>18699.011296181754</v>
      </c>
      <c r="D1453">
        <v>6233.003765393918</v>
      </c>
      <c r="E1453">
        <v>25047.479341554288</v>
      </c>
      <c r="F1453">
        <v>18785.609506165718</v>
      </c>
      <c r="G1453">
        <v>6261.869835388572</v>
      </c>
      <c r="H1453">
        <v>25219.735620926829</v>
      </c>
      <c r="I1453">
        <v>18914.801715695121</v>
      </c>
      <c r="J1453">
        <v>6304.9339052317073</v>
      </c>
      <c r="K1453">
        <v>25261.783647064411</v>
      </c>
      <c r="L1453">
        <v>18946.337735298308</v>
      </c>
      <c r="M1453">
        <v>6315.4459117661027</v>
      </c>
      <c r="N1453">
        <v>18.358599693341361</v>
      </c>
      <c r="O1453">
        <v>6.1195332311137882</v>
      </c>
      <c r="P1453">
        <v>24.478132924455149</v>
      </c>
      <c r="Q1453">
        <v>283.18492991952229</v>
      </c>
      <c r="R1453">
        <v>94.394976639840763</v>
      </c>
      <c r="S1453">
        <v>377.57990655936305</v>
      </c>
      <c r="T1453">
        <v>599.83250229551345</v>
      </c>
      <c r="U1453">
        <v>199.94416743183785</v>
      </c>
      <c r="V1453">
        <v>799.7766697273513</v>
      </c>
      <c r="W1453">
        <v>656.04644098211816</v>
      </c>
      <c r="X1453">
        <v>256.15810611844262</v>
      </c>
      <c r="Y1453">
        <v>912.20454710056083</v>
      </c>
      <c r="Z1453">
        <v>926.87054686128295</v>
      </c>
      <c r="AA1453">
        <v>346.43280807816421</v>
      </c>
      <c r="AB1453">
        <v>1273.3033549394472</v>
      </c>
      <c r="AC1453">
        <v>0</v>
      </c>
      <c r="AD1453">
        <v>0</v>
      </c>
    </row>
    <row r="1454" spans="1:30" x14ac:dyDescent="0.25">
      <c r="A1454" s="3">
        <v>31769</v>
      </c>
      <c r="B1454">
        <v>31791.297063278733</v>
      </c>
      <c r="C1454">
        <v>23843.47279745905</v>
      </c>
      <c r="D1454">
        <v>7947.8242658196832</v>
      </c>
      <c r="E1454">
        <v>31906.761343257349</v>
      </c>
      <c r="F1454">
        <v>23930.07100744301</v>
      </c>
      <c r="G1454">
        <v>7976.6903358143372</v>
      </c>
      <c r="H1454">
        <v>32079.01762262989</v>
      </c>
      <c r="I1454">
        <v>24059.263216972417</v>
      </c>
      <c r="J1454">
        <v>8019.7544056574725</v>
      </c>
      <c r="K1454">
        <v>32121.065648767471</v>
      </c>
      <c r="L1454">
        <v>24090.799236575604</v>
      </c>
      <c r="M1454">
        <v>8030.2664121918679</v>
      </c>
      <c r="N1454">
        <v>18.358599693341361</v>
      </c>
      <c r="O1454">
        <v>6.1195332311137882</v>
      </c>
      <c r="P1454">
        <v>24.478132924455149</v>
      </c>
      <c r="Q1454">
        <v>283.18492991952229</v>
      </c>
      <c r="R1454">
        <v>94.394976639840763</v>
      </c>
      <c r="S1454">
        <v>377.57990655936305</v>
      </c>
      <c r="T1454">
        <v>599.83250229551345</v>
      </c>
      <c r="U1454">
        <v>199.94416743183785</v>
      </c>
      <c r="V1454">
        <v>799.7766697273513</v>
      </c>
      <c r="W1454">
        <v>656.04644098211816</v>
      </c>
      <c r="X1454">
        <v>256.15810611844262</v>
      </c>
      <c r="Y1454">
        <v>912.20454710056083</v>
      </c>
      <c r="Z1454">
        <v>980.58731952430298</v>
      </c>
      <c r="AA1454">
        <v>364.3383989658376</v>
      </c>
      <c r="AB1454">
        <v>1344.9257184901405</v>
      </c>
      <c r="AC1454">
        <v>0</v>
      </c>
      <c r="AD1454">
        <v>0</v>
      </c>
    </row>
    <row r="1455" spans="1:30" x14ac:dyDescent="0.25">
      <c r="A1455" s="3">
        <v>31770</v>
      </c>
      <c r="B1455">
        <v>25237.339902450418</v>
      </c>
      <c r="C1455">
        <v>18928.004926837813</v>
      </c>
      <c r="D1455">
        <v>6309.3349756126045</v>
      </c>
      <c r="E1455">
        <v>25352.804182429034</v>
      </c>
      <c r="F1455">
        <v>19014.603136821774</v>
      </c>
      <c r="G1455">
        <v>6338.2010456072585</v>
      </c>
      <c r="H1455">
        <v>25525.060461801575</v>
      </c>
      <c r="I1455">
        <v>19143.79534635118</v>
      </c>
      <c r="J1455">
        <v>6381.2651154503938</v>
      </c>
      <c r="K1455">
        <v>25567.108487939156</v>
      </c>
      <c r="L1455">
        <v>19175.331365954367</v>
      </c>
      <c r="M1455">
        <v>6391.7771219847891</v>
      </c>
      <c r="N1455">
        <v>18.358599693341361</v>
      </c>
      <c r="O1455">
        <v>6.1195332311137882</v>
      </c>
      <c r="P1455">
        <v>24.478132924455149</v>
      </c>
      <c r="Q1455">
        <v>283.18492991952229</v>
      </c>
      <c r="R1455">
        <v>94.394976639840763</v>
      </c>
      <c r="S1455">
        <v>377.57990655936305</v>
      </c>
      <c r="T1455">
        <v>599.83250229551345</v>
      </c>
      <c r="U1455">
        <v>199.94416743183785</v>
      </c>
      <c r="V1455">
        <v>799.7766697273513</v>
      </c>
      <c r="W1455">
        <v>656.04644098211816</v>
      </c>
      <c r="X1455">
        <v>256.15810611844262</v>
      </c>
      <c r="Y1455">
        <v>912.20454710056083</v>
      </c>
      <c r="Z1455">
        <v>929.20618012018076</v>
      </c>
      <c r="AA1455">
        <v>347.21135249779684</v>
      </c>
      <c r="AB1455">
        <v>1276.4175326179775</v>
      </c>
      <c r="AC1455">
        <v>0</v>
      </c>
      <c r="AD1455">
        <v>0</v>
      </c>
    </row>
    <row r="1456" spans="1:30" x14ac:dyDescent="0.25">
      <c r="A1456" s="3">
        <v>31771</v>
      </c>
      <c r="B1456">
        <v>31520.280095903894</v>
      </c>
      <c r="C1456">
        <v>23640.210071927919</v>
      </c>
      <c r="D1456">
        <v>7880.0700239759735</v>
      </c>
      <c r="E1456">
        <v>31635.74437588251</v>
      </c>
      <c r="F1456">
        <v>23726.808281911883</v>
      </c>
      <c r="G1456">
        <v>7908.9360939706276</v>
      </c>
      <c r="H1456">
        <v>31808.000655255051</v>
      </c>
      <c r="I1456">
        <v>23856.000491441289</v>
      </c>
      <c r="J1456">
        <v>7952.0001638137628</v>
      </c>
      <c r="K1456">
        <v>31850.048681392633</v>
      </c>
      <c r="L1456">
        <v>23887.536511044476</v>
      </c>
      <c r="M1456">
        <v>7962.5121703481582</v>
      </c>
      <c r="N1456">
        <v>18.358599693341361</v>
      </c>
      <c r="O1456">
        <v>6.1195332311137882</v>
      </c>
      <c r="P1456">
        <v>24.478132924455149</v>
      </c>
      <c r="Q1456">
        <v>283.18492991952229</v>
      </c>
      <c r="R1456">
        <v>94.394976639840763</v>
      </c>
      <c r="S1456">
        <v>377.57990655936305</v>
      </c>
      <c r="T1456">
        <v>599.83250229551345</v>
      </c>
      <c r="U1456">
        <v>199.94416743183785</v>
      </c>
      <c r="V1456">
        <v>799.7766697273513</v>
      </c>
      <c r="W1456">
        <v>656.04644098211816</v>
      </c>
      <c r="X1456">
        <v>256.15810611844262</v>
      </c>
      <c r="Y1456">
        <v>912.20454710056083</v>
      </c>
      <c r="Z1456">
        <v>978.42082744769266</v>
      </c>
      <c r="AA1456">
        <v>363.61623494030079</v>
      </c>
      <c r="AB1456">
        <v>1342.0370623879935</v>
      </c>
      <c r="AC1456">
        <v>0</v>
      </c>
      <c r="AD1456">
        <v>0</v>
      </c>
    </row>
    <row r="1457" spans="1:30" x14ac:dyDescent="0.25">
      <c r="A1457" s="3">
        <v>31772</v>
      </c>
      <c r="B1457">
        <v>14582.251015221895</v>
      </c>
      <c r="C1457">
        <v>10936.688261416421</v>
      </c>
      <c r="D1457">
        <v>3645.5627538054737</v>
      </c>
      <c r="E1457">
        <v>14697.715295200509</v>
      </c>
      <c r="F1457">
        <v>11023.286471400381</v>
      </c>
      <c r="G1457">
        <v>3674.4288238001272</v>
      </c>
      <c r="H1457">
        <v>14869.971574573048</v>
      </c>
      <c r="I1457">
        <v>11152.478680929786</v>
      </c>
      <c r="J1457">
        <v>3717.4928936432621</v>
      </c>
      <c r="K1457">
        <v>14912.019600710628</v>
      </c>
      <c r="L1457">
        <v>11184.014700532971</v>
      </c>
      <c r="M1457">
        <v>3728.004900177657</v>
      </c>
      <c r="N1457">
        <v>1983.8530786853048</v>
      </c>
      <c r="O1457">
        <v>661.28435956176816</v>
      </c>
      <c r="P1457">
        <v>2645.1374382470731</v>
      </c>
      <c r="Q1457">
        <v>2248.6794089114856</v>
      </c>
      <c r="R1457">
        <v>749.55980297049518</v>
      </c>
      <c r="S1457">
        <v>2998.2392118819807</v>
      </c>
      <c r="T1457">
        <v>2565.3269812874769</v>
      </c>
      <c r="U1457">
        <v>855.10899376249222</v>
      </c>
      <c r="V1457">
        <v>3420.4359750499689</v>
      </c>
      <c r="W1457">
        <v>2621.5409199740816</v>
      </c>
      <c r="X1457">
        <v>911.32293244909692</v>
      </c>
      <c r="Y1457">
        <v>3532.8638524231783</v>
      </c>
      <c r="Z1457">
        <v>2790.1827360338957</v>
      </c>
      <c r="AA1457">
        <v>967.53687113570163</v>
      </c>
      <c r="AB1457">
        <v>3757.7196071695971</v>
      </c>
      <c r="AC1457">
        <v>0</v>
      </c>
      <c r="AD1457">
        <v>0</v>
      </c>
    </row>
    <row r="1458" spans="1:30" x14ac:dyDescent="0.25">
      <c r="A1458" s="3">
        <v>31773</v>
      </c>
      <c r="B1458">
        <v>10003.945641162627</v>
      </c>
      <c r="C1458">
        <v>7502.9592308719702</v>
      </c>
      <c r="D1458">
        <v>2500.9864102906567</v>
      </c>
      <c r="E1458">
        <v>10119.409921141241</v>
      </c>
      <c r="F1458">
        <v>7589.5574408559314</v>
      </c>
      <c r="G1458">
        <v>2529.8524802853103</v>
      </c>
      <c r="H1458">
        <v>10291.66620051378</v>
      </c>
      <c r="I1458">
        <v>7718.7496503853354</v>
      </c>
      <c r="J1458">
        <v>2572.9165501284451</v>
      </c>
      <c r="K1458">
        <v>10333.71422665136</v>
      </c>
      <c r="L1458">
        <v>7750.2856699885197</v>
      </c>
      <c r="M1458">
        <v>2583.42855666284</v>
      </c>
      <c r="N1458">
        <v>-59.851014777924505</v>
      </c>
      <c r="O1458">
        <v>-19.950338259308168</v>
      </c>
      <c r="P1458">
        <v>-79.801353037232673</v>
      </c>
      <c r="Q1458">
        <v>204.97531544825642</v>
      </c>
      <c r="R1458">
        <v>68.325105149418803</v>
      </c>
      <c r="S1458">
        <v>273.30042059767521</v>
      </c>
      <c r="T1458">
        <v>521.62288782424764</v>
      </c>
      <c r="U1458">
        <v>173.87429594141588</v>
      </c>
      <c r="V1458">
        <v>695.49718376566352</v>
      </c>
      <c r="W1458">
        <v>577.83682651085235</v>
      </c>
      <c r="X1458">
        <v>230.08823462802064</v>
      </c>
      <c r="Y1458">
        <v>807.92506113887293</v>
      </c>
      <c r="Z1458">
        <v>746.47864257066658</v>
      </c>
      <c r="AA1458">
        <v>286.30217331462541</v>
      </c>
      <c r="AB1458">
        <v>1032.780815885292</v>
      </c>
      <c r="AC1458">
        <v>0</v>
      </c>
      <c r="AD1458">
        <v>0</v>
      </c>
    </row>
    <row r="1459" spans="1:30" x14ac:dyDescent="0.25">
      <c r="A1459" s="3">
        <v>31774</v>
      </c>
      <c r="B1459">
        <v>27040.878261653561</v>
      </c>
      <c r="C1459">
        <v>20280.658696240171</v>
      </c>
      <c r="D1459">
        <v>6760.2195654133902</v>
      </c>
      <c r="E1459">
        <v>27156.342541632177</v>
      </c>
      <c r="F1459">
        <v>20367.256906224131</v>
      </c>
      <c r="G1459">
        <v>6789.0856354080443</v>
      </c>
      <c r="H1459">
        <v>27328.598821004718</v>
      </c>
      <c r="I1459">
        <v>20496.449115753538</v>
      </c>
      <c r="J1459">
        <v>6832.1497052511795</v>
      </c>
      <c r="K1459">
        <v>27370.6468471423</v>
      </c>
      <c r="L1459">
        <v>20527.985135356725</v>
      </c>
      <c r="M1459">
        <v>6842.6617117855749</v>
      </c>
      <c r="N1459">
        <v>18.358599693341361</v>
      </c>
      <c r="O1459">
        <v>6.1195332311137882</v>
      </c>
      <c r="P1459">
        <v>24.478132924455149</v>
      </c>
      <c r="Q1459">
        <v>283.18492991952229</v>
      </c>
      <c r="R1459">
        <v>94.394976639840763</v>
      </c>
      <c r="S1459">
        <v>377.57990655936305</v>
      </c>
      <c r="T1459">
        <v>599.83250229551345</v>
      </c>
      <c r="U1459">
        <v>199.94416743183785</v>
      </c>
      <c r="V1459">
        <v>799.7766697273513</v>
      </c>
      <c r="W1459">
        <v>656.04644098211816</v>
      </c>
      <c r="X1459">
        <v>256.15810611844262</v>
      </c>
      <c r="Y1459">
        <v>912.20454710056083</v>
      </c>
      <c r="Z1459">
        <v>943.11759824488036</v>
      </c>
      <c r="AA1459">
        <v>351.84849187269668</v>
      </c>
      <c r="AB1459">
        <v>1294.9660901175771</v>
      </c>
      <c r="AC1459">
        <v>0</v>
      </c>
      <c r="AD1459">
        <v>0</v>
      </c>
    </row>
    <row r="1460" spans="1:30" x14ac:dyDescent="0.25">
      <c r="A1460" s="3">
        <v>31775</v>
      </c>
      <c r="B1460">
        <v>31486.475876774297</v>
      </c>
      <c r="C1460">
        <v>23614.856907580725</v>
      </c>
      <c r="D1460">
        <v>7871.6189691935742</v>
      </c>
      <c r="E1460">
        <v>31601.940156752913</v>
      </c>
      <c r="F1460">
        <v>23701.455117564685</v>
      </c>
      <c r="G1460">
        <v>7900.4850391882283</v>
      </c>
      <c r="H1460">
        <v>31774.196436125454</v>
      </c>
      <c r="I1460">
        <v>23830.647327094091</v>
      </c>
      <c r="J1460">
        <v>7943.5491090313635</v>
      </c>
      <c r="K1460">
        <v>31816.244462263036</v>
      </c>
      <c r="L1460">
        <v>23862.183346697275</v>
      </c>
      <c r="M1460">
        <v>7954.0611155657589</v>
      </c>
      <c r="N1460">
        <v>18.358599693341361</v>
      </c>
      <c r="O1460">
        <v>6.1195332311137882</v>
      </c>
      <c r="P1460">
        <v>24.478132924455149</v>
      </c>
      <c r="Q1460">
        <v>283.18492991952229</v>
      </c>
      <c r="R1460">
        <v>94.394976639840763</v>
      </c>
      <c r="S1460">
        <v>377.57990655936305</v>
      </c>
      <c r="T1460">
        <v>599.83250229551345</v>
      </c>
      <c r="U1460">
        <v>199.94416743183785</v>
      </c>
      <c r="V1460">
        <v>799.7766697273513</v>
      </c>
      <c r="W1460">
        <v>656.04644098211816</v>
      </c>
      <c r="X1460">
        <v>256.15810611844262</v>
      </c>
      <c r="Y1460">
        <v>912.20454710056083</v>
      </c>
      <c r="Z1460">
        <v>978.1508249907364</v>
      </c>
      <c r="AA1460">
        <v>363.52623412131538</v>
      </c>
      <c r="AB1460">
        <v>1341.6770591120517</v>
      </c>
      <c r="AC1460">
        <v>0</v>
      </c>
      <c r="AD1460">
        <v>0</v>
      </c>
    </row>
    <row r="1461" spans="1:30" x14ac:dyDescent="0.25">
      <c r="A1461" s="3">
        <v>31776</v>
      </c>
      <c r="B1461">
        <v>17897.26592025963</v>
      </c>
      <c r="C1461">
        <v>13422.949440194723</v>
      </c>
      <c r="D1461">
        <v>4474.3164800649074</v>
      </c>
      <c r="E1461">
        <v>18012.730200238246</v>
      </c>
      <c r="F1461">
        <v>13509.547650178683</v>
      </c>
      <c r="G1461">
        <v>4503.1825500595614</v>
      </c>
      <c r="H1461">
        <v>18184.986479610787</v>
      </c>
      <c r="I1461">
        <v>13638.73985970809</v>
      </c>
      <c r="J1461">
        <v>4546.2466199026967</v>
      </c>
      <c r="K1461">
        <v>18227.034505748368</v>
      </c>
      <c r="L1461">
        <v>13670.275879311277</v>
      </c>
      <c r="M1461">
        <v>4556.7586264370921</v>
      </c>
      <c r="N1461">
        <v>18.358599693341361</v>
      </c>
      <c r="O1461">
        <v>6.1195332311137882</v>
      </c>
      <c r="P1461">
        <v>24.478132924455149</v>
      </c>
      <c r="Q1461">
        <v>283.18492991952229</v>
      </c>
      <c r="R1461">
        <v>94.394976639840763</v>
      </c>
      <c r="S1461">
        <v>377.57990655936305</v>
      </c>
      <c r="T1461">
        <v>599.83250229551345</v>
      </c>
      <c r="U1461">
        <v>199.94416743183785</v>
      </c>
      <c r="V1461">
        <v>799.7766697273513</v>
      </c>
      <c r="W1461">
        <v>656.04644098211816</v>
      </c>
      <c r="X1461">
        <v>256.15810611844262</v>
      </c>
      <c r="Y1461">
        <v>912.20454710056083</v>
      </c>
      <c r="Z1461">
        <v>874.97639603947675</v>
      </c>
      <c r="AA1461">
        <v>329.1347578042288</v>
      </c>
      <c r="AB1461">
        <v>1204.1111538437056</v>
      </c>
      <c r="AC1461">
        <v>0</v>
      </c>
      <c r="AD1461">
        <v>0</v>
      </c>
    </row>
    <row r="1462" spans="1:30" x14ac:dyDescent="0.25">
      <c r="A1462" s="3">
        <v>31777</v>
      </c>
      <c r="B1462">
        <v>28867.309649759143</v>
      </c>
      <c r="C1462">
        <v>21650.482237319356</v>
      </c>
      <c r="D1462">
        <v>7216.8274124397858</v>
      </c>
      <c r="E1462">
        <v>28982.773929737759</v>
      </c>
      <c r="F1462">
        <v>21737.08044730332</v>
      </c>
      <c r="G1462">
        <v>7245.6934824344398</v>
      </c>
      <c r="H1462">
        <v>29155.0302091103</v>
      </c>
      <c r="I1462">
        <v>21866.272656832727</v>
      </c>
      <c r="J1462">
        <v>7288.7575522775751</v>
      </c>
      <c r="K1462">
        <v>29197.078235247882</v>
      </c>
      <c r="L1462">
        <v>21897.80867643591</v>
      </c>
      <c r="M1462">
        <v>7299.2695588119705</v>
      </c>
      <c r="N1462">
        <v>18.358599693341361</v>
      </c>
      <c r="O1462">
        <v>6.1195332311137882</v>
      </c>
      <c r="P1462">
        <v>24.478132924455149</v>
      </c>
      <c r="Q1462">
        <v>283.18492991952229</v>
      </c>
      <c r="R1462">
        <v>94.394976639840763</v>
      </c>
      <c r="S1462">
        <v>377.57990655936305</v>
      </c>
      <c r="T1462">
        <v>599.83250229551345</v>
      </c>
      <c r="U1462">
        <v>199.94416743183785</v>
      </c>
      <c r="V1462">
        <v>799.7766697273513</v>
      </c>
      <c r="W1462">
        <v>656.04644098211816</v>
      </c>
      <c r="X1462">
        <v>256.15810611844262</v>
      </c>
      <c r="Y1462">
        <v>912.20454710056083</v>
      </c>
      <c r="Z1462">
        <v>957.3912427636792</v>
      </c>
      <c r="AA1462">
        <v>356.60637337896293</v>
      </c>
      <c r="AB1462">
        <v>1313.9976161426421</v>
      </c>
      <c r="AC1462">
        <v>0</v>
      </c>
      <c r="AD1462">
        <v>0</v>
      </c>
    </row>
    <row r="1463" spans="1:30" x14ac:dyDescent="0.25">
      <c r="A1463" s="3">
        <v>31778</v>
      </c>
      <c r="B1463">
        <v>51660.810781467204</v>
      </c>
      <c r="C1463">
        <v>38745.608086100401</v>
      </c>
      <c r="D1463">
        <v>12915.202695366801</v>
      </c>
      <c r="E1463">
        <v>51776.27506144582</v>
      </c>
      <c r="F1463">
        <v>38832.206296084361</v>
      </c>
      <c r="G1463">
        <v>12944.068765361455</v>
      </c>
      <c r="H1463">
        <v>51948.531340818357</v>
      </c>
      <c r="I1463">
        <v>38961.398505613768</v>
      </c>
      <c r="J1463">
        <v>12987.132835204589</v>
      </c>
      <c r="K1463">
        <v>51990.579366955935</v>
      </c>
      <c r="L1463">
        <v>38992.934525216951</v>
      </c>
      <c r="M1463">
        <v>12997.644841738984</v>
      </c>
      <c r="N1463">
        <v>18.358599693341361</v>
      </c>
      <c r="O1463">
        <v>6.1195332311137882</v>
      </c>
      <c r="P1463">
        <v>24.478132924455149</v>
      </c>
      <c r="Q1463">
        <v>283.18492991952229</v>
      </c>
      <c r="R1463">
        <v>94.394976639840763</v>
      </c>
      <c r="S1463">
        <v>377.57990655936305</v>
      </c>
      <c r="T1463">
        <v>599.832502295513</v>
      </c>
      <c r="U1463">
        <v>199.94416743183768</v>
      </c>
      <c r="V1463">
        <v>799.77666972735074</v>
      </c>
      <c r="W1463">
        <v>656.04644098211793</v>
      </c>
      <c r="X1463">
        <v>256.15810611844267</v>
      </c>
      <c r="Y1463">
        <v>912.2045471005606</v>
      </c>
      <c r="Z1463">
        <v>1231.1232176200888</v>
      </c>
      <c r="AA1463">
        <v>447.85036499776629</v>
      </c>
      <c r="AB1463">
        <v>1678.9735826178551</v>
      </c>
      <c r="AC1463">
        <v>0</v>
      </c>
      <c r="AD1463">
        <v>0</v>
      </c>
    </row>
    <row r="1464" spans="1:30" x14ac:dyDescent="0.25">
      <c r="A1464" s="3">
        <v>31779</v>
      </c>
      <c r="B1464">
        <v>23168.417852316739</v>
      </c>
      <c r="C1464">
        <v>17376.313389237555</v>
      </c>
      <c r="D1464">
        <v>5792.1044630791848</v>
      </c>
      <c r="E1464">
        <v>23283.882132295355</v>
      </c>
      <c r="F1464">
        <v>17462.911599221516</v>
      </c>
      <c r="G1464">
        <v>5820.9705330738389</v>
      </c>
      <c r="H1464">
        <v>23456.138411667893</v>
      </c>
      <c r="I1464">
        <v>17592.103808750919</v>
      </c>
      <c r="J1464">
        <v>5864.0346029169732</v>
      </c>
      <c r="K1464">
        <v>23498.186437805474</v>
      </c>
      <c r="L1464">
        <v>17623.639828354106</v>
      </c>
      <c r="M1464">
        <v>5874.5466094513686</v>
      </c>
      <c r="N1464">
        <v>18.358599693341361</v>
      </c>
      <c r="O1464">
        <v>6.1195332311137882</v>
      </c>
      <c r="P1464">
        <v>24.478132924455149</v>
      </c>
      <c r="Q1464">
        <v>283.18492991952229</v>
      </c>
      <c r="R1464">
        <v>94.394976639840763</v>
      </c>
      <c r="S1464">
        <v>377.57990655936305</v>
      </c>
      <c r="T1464">
        <v>599.832502295513</v>
      </c>
      <c r="U1464">
        <v>199.94416743183768</v>
      </c>
      <c r="V1464">
        <v>799.77666972735074</v>
      </c>
      <c r="W1464">
        <v>656.04644098211793</v>
      </c>
      <c r="X1464">
        <v>256.15810611844267</v>
      </c>
      <c r="Y1464">
        <v>912.2045471005606</v>
      </c>
      <c r="Z1464">
        <v>972.90464605464422</v>
      </c>
      <c r="AA1464">
        <v>361.77750780928477</v>
      </c>
      <c r="AB1464">
        <v>1334.682153863929</v>
      </c>
      <c r="AC1464">
        <v>0</v>
      </c>
      <c r="AD1464">
        <v>0</v>
      </c>
    </row>
    <row r="1465" spans="1:30" x14ac:dyDescent="0.25">
      <c r="A1465" s="3">
        <v>31780</v>
      </c>
      <c r="B1465">
        <v>47833.550443495398</v>
      </c>
      <c r="C1465">
        <v>35875.16283262155</v>
      </c>
      <c r="D1465">
        <v>11958.38761087385</v>
      </c>
      <c r="E1465">
        <v>47949.014723474014</v>
      </c>
      <c r="F1465">
        <v>35961.761042605511</v>
      </c>
      <c r="G1465">
        <v>11987.253680868504</v>
      </c>
      <c r="H1465">
        <v>48121.271002846552</v>
      </c>
      <c r="I1465">
        <v>36090.953252134917</v>
      </c>
      <c r="J1465">
        <v>12030.317750711638</v>
      </c>
      <c r="K1465">
        <v>48163.31902898413</v>
      </c>
      <c r="L1465">
        <v>36122.489271738101</v>
      </c>
      <c r="M1465">
        <v>12040.829757246032</v>
      </c>
      <c r="N1465">
        <v>18.358599693341361</v>
      </c>
      <c r="O1465">
        <v>6.1195332311137882</v>
      </c>
      <c r="P1465">
        <v>24.478132924455149</v>
      </c>
      <c r="Q1465">
        <v>283.18492991952229</v>
      </c>
      <c r="R1465">
        <v>94.394976639840763</v>
      </c>
      <c r="S1465">
        <v>377.57990655936305</v>
      </c>
      <c r="T1465">
        <v>599.832502295513</v>
      </c>
      <c r="U1465">
        <v>199.94416743183768</v>
      </c>
      <c r="V1465">
        <v>799.77666972735074</v>
      </c>
      <c r="W1465">
        <v>656.04644098211793</v>
      </c>
      <c r="X1465">
        <v>256.15810611844267</v>
      </c>
      <c r="Y1465">
        <v>912.2045471005606</v>
      </c>
      <c r="Z1465">
        <v>1195.534340663276</v>
      </c>
      <c r="AA1465">
        <v>435.98740601216196</v>
      </c>
      <c r="AB1465">
        <v>1631.521746675438</v>
      </c>
      <c r="AC1465">
        <v>0</v>
      </c>
      <c r="AD1465">
        <v>0</v>
      </c>
    </row>
    <row r="1466" spans="1:30" x14ac:dyDescent="0.25">
      <c r="A1466" s="3">
        <v>31781</v>
      </c>
      <c r="B1466">
        <v>23058.234726844847</v>
      </c>
      <c r="C1466">
        <v>17293.676045133634</v>
      </c>
      <c r="D1466">
        <v>5764.5586817112116</v>
      </c>
      <c r="E1466">
        <v>23173.699006823463</v>
      </c>
      <c r="F1466">
        <v>17380.274255117598</v>
      </c>
      <c r="G1466">
        <v>5793.4247517058657</v>
      </c>
      <c r="H1466">
        <v>23345.955286196</v>
      </c>
      <c r="I1466">
        <v>17509.466464647001</v>
      </c>
      <c r="J1466">
        <v>5836.488821549</v>
      </c>
      <c r="K1466">
        <v>23388.003312333582</v>
      </c>
      <c r="L1466">
        <v>17541.002484250188</v>
      </c>
      <c r="M1466">
        <v>5847.0008280833954</v>
      </c>
      <c r="N1466">
        <v>18.358599693341361</v>
      </c>
      <c r="O1466">
        <v>6.1195332311137882</v>
      </c>
      <c r="P1466">
        <v>24.478132924455149</v>
      </c>
      <c r="Q1466">
        <v>283.18492991952229</v>
      </c>
      <c r="R1466">
        <v>94.394976639840763</v>
      </c>
      <c r="S1466">
        <v>377.57990655936305</v>
      </c>
      <c r="T1466">
        <v>599.832502295513</v>
      </c>
      <c r="U1466">
        <v>199.94416743183768</v>
      </c>
      <c r="V1466">
        <v>799.77666972735074</v>
      </c>
      <c r="W1466">
        <v>656.04644098211793</v>
      </c>
      <c r="X1466">
        <v>256.15810611844267</v>
      </c>
      <c r="Y1466">
        <v>912.2045471005606</v>
      </c>
      <c r="Z1466">
        <v>971.94994181904872</v>
      </c>
      <c r="AA1466">
        <v>361.45927306408629</v>
      </c>
      <c r="AB1466">
        <v>1333.4092148831351</v>
      </c>
      <c r="AC1466">
        <v>0</v>
      </c>
      <c r="AD1466">
        <v>0</v>
      </c>
    </row>
    <row r="1467" spans="1:30" x14ac:dyDescent="0.25">
      <c r="A1467" s="3">
        <v>31782</v>
      </c>
      <c r="B1467">
        <v>56492.125747589154</v>
      </c>
      <c r="C1467">
        <v>42369.094310691864</v>
      </c>
      <c r="D1467">
        <v>14123.031436897289</v>
      </c>
      <c r="E1467">
        <v>56607.59002756777</v>
      </c>
      <c r="F1467">
        <v>42455.692520675831</v>
      </c>
      <c r="G1467">
        <v>14151.897506891943</v>
      </c>
      <c r="H1467">
        <v>56779.846306940308</v>
      </c>
      <c r="I1467">
        <v>42584.884730205231</v>
      </c>
      <c r="J1467">
        <v>14194.961576735077</v>
      </c>
      <c r="K1467">
        <v>56821.894333077886</v>
      </c>
      <c r="L1467">
        <v>42616.420749808414</v>
      </c>
      <c r="M1467">
        <v>14205.473583269471</v>
      </c>
      <c r="N1467">
        <v>18.358599693341361</v>
      </c>
      <c r="O1467">
        <v>6.1195332311137882</v>
      </c>
      <c r="P1467">
        <v>24.478132924455149</v>
      </c>
      <c r="Q1467">
        <v>283.18492991952229</v>
      </c>
      <c r="R1467">
        <v>94.394976639840763</v>
      </c>
      <c r="S1467">
        <v>377.57990655936305</v>
      </c>
      <c r="T1467">
        <v>599.832502295513</v>
      </c>
      <c r="U1467">
        <v>199.94416743183768</v>
      </c>
      <c r="V1467">
        <v>799.77666972735074</v>
      </c>
      <c r="W1467">
        <v>656.04644098211793</v>
      </c>
      <c r="X1467">
        <v>256.15810611844267</v>
      </c>
      <c r="Y1467">
        <v>912.2045471005606</v>
      </c>
      <c r="Z1467">
        <v>1276.3100017095308</v>
      </c>
      <c r="AA1467">
        <v>462.91262636091358</v>
      </c>
      <c r="AB1467">
        <v>1739.2226280704444</v>
      </c>
      <c r="AC1467">
        <v>0</v>
      </c>
      <c r="AD1467">
        <v>0</v>
      </c>
    </row>
    <row r="1468" spans="1:30" x14ac:dyDescent="0.25">
      <c r="A1468" s="3">
        <v>31783</v>
      </c>
      <c r="B1468">
        <v>18311.702304333139</v>
      </c>
      <c r="C1468">
        <v>13733.776728249853</v>
      </c>
      <c r="D1468">
        <v>4577.9255760832848</v>
      </c>
      <c r="E1468">
        <v>18427.166584311755</v>
      </c>
      <c r="F1468">
        <v>13820.374938233817</v>
      </c>
      <c r="G1468">
        <v>4606.7916460779388</v>
      </c>
      <c r="H1468">
        <v>18599.422863684293</v>
      </c>
      <c r="I1468">
        <v>13949.56714776322</v>
      </c>
      <c r="J1468">
        <v>4649.8557159210732</v>
      </c>
      <c r="K1468">
        <v>18641.470889821874</v>
      </c>
      <c r="L1468">
        <v>13981.103167366406</v>
      </c>
      <c r="M1468">
        <v>4660.3677224554685</v>
      </c>
      <c r="N1468">
        <v>18.358599693341361</v>
      </c>
      <c r="O1468">
        <v>6.1195332311137882</v>
      </c>
      <c r="P1468">
        <v>24.478132924455149</v>
      </c>
      <c r="Q1468">
        <v>283.18492991952229</v>
      </c>
      <c r="R1468">
        <v>94.394976639840763</v>
      </c>
      <c r="S1468">
        <v>377.57990655936305</v>
      </c>
      <c r="T1468">
        <v>599.832502295513</v>
      </c>
      <c r="U1468">
        <v>199.94416743183768</v>
      </c>
      <c r="V1468">
        <v>799.77666972735074</v>
      </c>
      <c r="W1468">
        <v>656.04644098211793</v>
      </c>
      <c r="X1468">
        <v>256.15810611844267</v>
      </c>
      <c r="Y1468">
        <v>912.2045471005606</v>
      </c>
      <c r="Z1468">
        <v>931.39194148940135</v>
      </c>
      <c r="AA1468">
        <v>347.93993962087052</v>
      </c>
      <c r="AB1468">
        <v>1279.3318811102718</v>
      </c>
      <c r="AC1468">
        <v>0</v>
      </c>
      <c r="AD1468">
        <v>0</v>
      </c>
    </row>
    <row r="1469" spans="1:30" x14ac:dyDescent="0.25">
      <c r="A1469" s="3">
        <v>31784</v>
      </c>
      <c r="B1469">
        <v>65847.047799803389</v>
      </c>
      <c r="C1469">
        <v>49385.285849852546</v>
      </c>
      <c r="D1469">
        <v>16461.761949950847</v>
      </c>
      <c r="E1469">
        <v>65962.512079781998</v>
      </c>
      <c r="F1469">
        <v>49471.884059836499</v>
      </c>
      <c r="G1469">
        <v>16490.6280199455</v>
      </c>
      <c r="H1469">
        <v>66134.768359154536</v>
      </c>
      <c r="I1469">
        <v>49601.076269365905</v>
      </c>
      <c r="J1469">
        <v>16533.692089788634</v>
      </c>
      <c r="K1469">
        <v>66176.816385292113</v>
      </c>
      <c r="L1469">
        <v>49632.612288969089</v>
      </c>
      <c r="M1469">
        <v>16544.204096323028</v>
      </c>
      <c r="N1469">
        <v>18.358599693341361</v>
      </c>
      <c r="O1469">
        <v>6.1195332311137882</v>
      </c>
      <c r="P1469">
        <v>24.478132924455149</v>
      </c>
      <c r="Q1469">
        <v>283.18492991952229</v>
      </c>
      <c r="R1469">
        <v>94.394976639840763</v>
      </c>
      <c r="S1469">
        <v>377.57990655936305</v>
      </c>
      <c r="T1469">
        <v>599.832502295513</v>
      </c>
      <c r="U1469">
        <v>199.94416743183768</v>
      </c>
      <c r="V1469">
        <v>799.77666972735074</v>
      </c>
      <c r="W1469">
        <v>656.04644098211793</v>
      </c>
      <c r="X1469">
        <v>256.15810611844267</v>
      </c>
      <c r="Y1469">
        <v>912.2045471005606</v>
      </c>
      <c r="Z1469">
        <v>1364.5073963125399</v>
      </c>
      <c r="AA1469">
        <v>492.31175789524997</v>
      </c>
      <c r="AB1469">
        <v>1856.8191542077898</v>
      </c>
      <c r="AC1469">
        <v>0</v>
      </c>
      <c r="AD1469">
        <v>0</v>
      </c>
    </row>
    <row r="1470" spans="1:30" x14ac:dyDescent="0.25">
      <c r="A1470" s="3">
        <v>31785</v>
      </c>
      <c r="B1470">
        <v>80264.729812371967</v>
      </c>
      <c r="C1470">
        <v>60198.547359278979</v>
      </c>
      <c r="D1470">
        <v>20066.182453092992</v>
      </c>
      <c r="E1470">
        <v>80380.194092350575</v>
      </c>
      <c r="F1470">
        <v>60285.145569262932</v>
      </c>
      <c r="G1470">
        <v>20095.048523087644</v>
      </c>
      <c r="H1470">
        <v>80552.450371723113</v>
      </c>
      <c r="I1470">
        <v>60414.337778792338</v>
      </c>
      <c r="J1470">
        <v>20138.112592930778</v>
      </c>
      <c r="K1470">
        <v>80594.498397860691</v>
      </c>
      <c r="L1470">
        <v>60445.873798395522</v>
      </c>
      <c r="M1470">
        <v>20148.624599465173</v>
      </c>
      <c r="N1470">
        <v>18.358599693341361</v>
      </c>
      <c r="O1470">
        <v>6.1195332311137882</v>
      </c>
      <c r="P1470">
        <v>24.478132924455149</v>
      </c>
      <c r="Q1470">
        <v>283.18492991952229</v>
      </c>
      <c r="R1470">
        <v>94.394976639840763</v>
      </c>
      <c r="S1470">
        <v>377.57990655936305</v>
      </c>
      <c r="T1470">
        <v>599.832502295513</v>
      </c>
      <c r="U1470">
        <v>199.94416743183768</v>
      </c>
      <c r="V1470">
        <v>799.77666972735074</v>
      </c>
      <c r="W1470">
        <v>656.04644098211793</v>
      </c>
      <c r="X1470">
        <v>256.15810611844267</v>
      </c>
      <c r="Y1470">
        <v>912.2045471005606</v>
      </c>
      <c r="Z1470">
        <v>1501.8745082133019</v>
      </c>
      <c r="AA1470">
        <v>538.10079519550402</v>
      </c>
      <c r="AB1470">
        <v>2039.9753034088058</v>
      </c>
      <c r="AC1470">
        <v>0</v>
      </c>
      <c r="AD1470">
        <v>0</v>
      </c>
    </row>
    <row r="1471" spans="1:30" x14ac:dyDescent="0.25">
      <c r="A1471" s="3">
        <v>31786</v>
      </c>
      <c r="B1471">
        <v>21754.380308300122</v>
      </c>
      <c r="C1471">
        <v>16315.785231225091</v>
      </c>
      <c r="D1471">
        <v>5438.5950770750305</v>
      </c>
      <c r="E1471">
        <v>21869.844588278738</v>
      </c>
      <c r="F1471">
        <v>16402.383441209055</v>
      </c>
      <c r="G1471">
        <v>5467.4611470696846</v>
      </c>
      <c r="H1471">
        <v>22042.100867651276</v>
      </c>
      <c r="I1471">
        <v>16531.575650738458</v>
      </c>
      <c r="J1471">
        <v>5510.5252169128189</v>
      </c>
      <c r="K1471">
        <v>22084.148893788857</v>
      </c>
      <c r="L1471">
        <v>16563.111670341641</v>
      </c>
      <c r="M1471">
        <v>5521.0372234472143</v>
      </c>
      <c r="N1471">
        <v>18.358599693341361</v>
      </c>
      <c r="O1471">
        <v>6.1195332311137882</v>
      </c>
      <c r="P1471">
        <v>24.478132924455149</v>
      </c>
      <c r="Q1471">
        <v>283.18492991952229</v>
      </c>
      <c r="R1471">
        <v>94.394976639840763</v>
      </c>
      <c r="S1471">
        <v>377.57990655936305</v>
      </c>
      <c r="T1471">
        <v>599.832502295513</v>
      </c>
      <c r="U1471">
        <v>199.94416743183768</v>
      </c>
      <c r="V1471">
        <v>799.77666972735074</v>
      </c>
      <c r="W1471">
        <v>656.04644098211793</v>
      </c>
      <c r="X1471">
        <v>256.15810611844267</v>
      </c>
      <c r="Y1471">
        <v>912.2045471005606</v>
      </c>
      <c r="Z1471">
        <v>960.69420628146941</v>
      </c>
      <c r="AA1471">
        <v>357.70736121822654</v>
      </c>
      <c r="AB1471">
        <v>1318.4015674996958</v>
      </c>
      <c r="AC1471">
        <v>0</v>
      </c>
      <c r="AD1471">
        <v>0</v>
      </c>
    </row>
    <row r="1472" spans="1:30" x14ac:dyDescent="0.25">
      <c r="A1472" s="3">
        <v>31787</v>
      </c>
      <c r="B1472">
        <v>24508.881011822414</v>
      </c>
      <c r="C1472">
        <v>18381.660758866812</v>
      </c>
      <c r="D1472">
        <v>6127.2202529556034</v>
      </c>
      <c r="E1472">
        <v>24624.34529180103</v>
      </c>
      <c r="F1472">
        <v>18468.258968850772</v>
      </c>
      <c r="G1472">
        <v>6156.0863229502575</v>
      </c>
      <c r="H1472">
        <v>24796.601571173567</v>
      </c>
      <c r="I1472">
        <v>18597.451178380175</v>
      </c>
      <c r="J1472">
        <v>6199.1503927933918</v>
      </c>
      <c r="K1472">
        <v>24838.649597311149</v>
      </c>
      <c r="L1472">
        <v>18628.987197983362</v>
      </c>
      <c r="M1472">
        <v>6209.6623993277872</v>
      </c>
      <c r="N1472">
        <v>18.358599693341361</v>
      </c>
      <c r="O1472">
        <v>6.1195332311137882</v>
      </c>
      <c r="P1472">
        <v>24.478132924455149</v>
      </c>
      <c r="Q1472">
        <v>283.18492991952229</v>
      </c>
      <c r="R1472">
        <v>94.394976639840763</v>
      </c>
      <c r="S1472">
        <v>377.57990655936305</v>
      </c>
      <c r="T1472">
        <v>599.832502295513</v>
      </c>
      <c r="U1472">
        <v>199.94416743183768</v>
      </c>
      <c r="V1472">
        <v>799.77666972735074</v>
      </c>
      <c r="W1472">
        <v>656.04644098211793</v>
      </c>
      <c r="X1472">
        <v>256.15810611844267</v>
      </c>
      <c r="Y1472">
        <v>912.2045471005606</v>
      </c>
      <c r="Z1472">
        <v>984.56078922149823</v>
      </c>
      <c r="AA1472">
        <v>365.66288886490275</v>
      </c>
      <c r="AB1472">
        <v>1350.2236780864009</v>
      </c>
      <c r="AC1472">
        <v>0</v>
      </c>
      <c r="AD1472">
        <v>0</v>
      </c>
    </row>
    <row r="1473" spans="1:30" x14ac:dyDescent="0.25">
      <c r="A1473" s="3">
        <v>31788</v>
      </c>
      <c r="B1473">
        <v>19316.667547873436</v>
      </c>
      <c r="C1473">
        <v>14487.500660905076</v>
      </c>
      <c r="D1473">
        <v>4829.166886968359</v>
      </c>
      <c r="E1473">
        <v>19432.131827852052</v>
      </c>
      <c r="F1473">
        <v>14574.09887088904</v>
      </c>
      <c r="G1473">
        <v>4858.032956963013</v>
      </c>
      <c r="H1473">
        <v>19604.388107224589</v>
      </c>
      <c r="I1473">
        <v>14703.291080418443</v>
      </c>
      <c r="J1473">
        <v>4901.0970268061474</v>
      </c>
      <c r="K1473">
        <v>19646.436133362171</v>
      </c>
      <c r="L1473">
        <v>14734.827100021628</v>
      </c>
      <c r="M1473">
        <v>4911.6090333405427</v>
      </c>
      <c r="N1473">
        <v>18.358599693341361</v>
      </c>
      <c r="O1473">
        <v>6.1195332311137882</v>
      </c>
      <c r="P1473">
        <v>24.478132924455149</v>
      </c>
      <c r="Q1473">
        <v>283.18492991952229</v>
      </c>
      <c r="R1473">
        <v>94.394976639840763</v>
      </c>
      <c r="S1473">
        <v>377.57990655936305</v>
      </c>
      <c r="T1473">
        <v>599.832502295513</v>
      </c>
      <c r="U1473">
        <v>199.94416743183768</v>
      </c>
      <c r="V1473">
        <v>799.77666972735074</v>
      </c>
      <c r="W1473">
        <v>656.04644098211793</v>
      </c>
      <c r="X1473">
        <v>256.15810611844267</v>
      </c>
      <c r="Y1473">
        <v>912.2045471005606</v>
      </c>
      <c r="Z1473">
        <v>939.87703876530168</v>
      </c>
      <c r="AA1473">
        <v>350.76830537950389</v>
      </c>
      <c r="AB1473">
        <v>1290.6453441448057</v>
      </c>
      <c r="AC1473">
        <v>0</v>
      </c>
      <c r="AD1473">
        <v>0</v>
      </c>
    </row>
    <row r="1474" spans="1:30" x14ac:dyDescent="0.25">
      <c r="A1474" s="3">
        <v>31789</v>
      </c>
      <c r="B1474">
        <v>52983.475818832027</v>
      </c>
      <c r="C1474">
        <v>39737.60686412402</v>
      </c>
      <c r="D1474">
        <v>13245.868954708007</v>
      </c>
      <c r="E1474">
        <v>53098.940098810643</v>
      </c>
      <c r="F1474">
        <v>39824.20507410798</v>
      </c>
      <c r="G1474">
        <v>13274.735024702661</v>
      </c>
      <c r="H1474">
        <v>53271.19637818318</v>
      </c>
      <c r="I1474">
        <v>39953.397283637387</v>
      </c>
      <c r="J1474">
        <v>13317.799094545795</v>
      </c>
      <c r="K1474">
        <v>53313.244404320758</v>
      </c>
      <c r="L1474">
        <v>39984.93330324057</v>
      </c>
      <c r="M1474">
        <v>13328.311101080189</v>
      </c>
      <c r="N1474">
        <v>18.358599693341361</v>
      </c>
      <c r="O1474">
        <v>6.1195332311137882</v>
      </c>
      <c r="P1474">
        <v>24.478132924455149</v>
      </c>
      <c r="Q1474">
        <v>283.18492991952229</v>
      </c>
      <c r="R1474">
        <v>94.394976639840763</v>
      </c>
      <c r="S1474">
        <v>377.57990655936305</v>
      </c>
      <c r="T1474">
        <v>599.832502295513</v>
      </c>
      <c r="U1474">
        <v>199.94416743183768</v>
      </c>
      <c r="V1474">
        <v>799.77666972735074</v>
      </c>
      <c r="W1474">
        <v>656.04644098211793</v>
      </c>
      <c r="X1474">
        <v>256.15810611844267</v>
      </c>
      <c r="Y1474">
        <v>912.2045471005606</v>
      </c>
      <c r="Z1474">
        <v>1243.4664351759898</v>
      </c>
      <c r="AA1474">
        <v>451.96477084973333</v>
      </c>
      <c r="AB1474">
        <v>1695.431206025723</v>
      </c>
      <c r="AC1474">
        <v>0</v>
      </c>
      <c r="AD1474">
        <v>0</v>
      </c>
    </row>
    <row r="1475" spans="1:30" x14ac:dyDescent="0.25">
      <c r="A1475" s="3">
        <v>31790</v>
      </c>
      <c r="B1475">
        <v>44827.324979166362</v>
      </c>
      <c r="C1475">
        <v>33620.493734374773</v>
      </c>
      <c r="D1475">
        <v>11206.831244791591</v>
      </c>
      <c r="E1475">
        <v>44942.789259144978</v>
      </c>
      <c r="F1475">
        <v>33707.091944358734</v>
      </c>
      <c r="G1475">
        <v>11235.697314786245</v>
      </c>
      <c r="H1475">
        <v>45115.045538517516</v>
      </c>
      <c r="I1475">
        <v>33836.284153888133</v>
      </c>
      <c r="J1475">
        <v>11278.761384629379</v>
      </c>
      <c r="K1475">
        <v>45157.093564655093</v>
      </c>
      <c r="L1475">
        <v>33867.820173491316</v>
      </c>
      <c r="M1475">
        <v>11289.273391163773</v>
      </c>
      <c r="N1475">
        <v>18.358599693341361</v>
      </c>
      <c r="O1475">
        <v>6.1195332311137882</v>
      </c>
      <c r="P1475">
        <v>24.478132924455149</v>
      </c>
      <c r="Q1475">
        <v>283.18492991952229</v>
      </c>
      <c r="R1475">
        <v>94.394976639840763</v>
      </c>
      <c r="S1475">
        <v>377.57990655936305</v>
      </c>
      <c r="T1475">
        <v>599.832502295513</v>
      </c>
      <c r="U1475">
        <v>199.94416743183768</v>
      </c>
      <c r="V1475">
        <v>799.77666972735074</v>
      </c>
      <c r="W1475">
        <v>656.04644098211793</v>
      </c>
      <c r="X1475">
        <v>256.15810611844267</v>
      </c>
      <c r="Y1475">
        <v>912.2045471005606</v>
      </c>
      <c r="Z1475">
        <v>1167.7248507092802</v>
      </c>
      <c r="AA1475">
        <v>426.71757602749676</v>
      </c>
      <c r="AB1475">
        <v>1594.442426736777</v>
      </c>
      <c r="AC1475">
        <v>0</v>
      </c>
      <c r="AD1475">
        <v>0</v>
      </c>
    </row>
    <row r="1476" spans="1:30" x14ac:dyDescent="0.25">
      <c r="A1476" s="3">
        <v>31791</v>
      </c>
      <c r="B1476">
        <v>35397.495000949995</v>
      </c>
      <c r="C1476">
        <v>26548.121250712495</v>
      </c>
      <c r="D1476">
        <v>8849.3737502374988</v>
      </c>
      <c r="E1476">
        <v>35512.959280928611</v>
      </c>
      <c r="F1476">
        <v>26634.719460696459</v>
      </c>
      <c r="G1476">
        <v>8878.2398202321529</v>
      </c>
      <c r="H1476">
        <v>35685.215560301149</v>
      </c>
      <c r="I1476">
        <v>26763.911670225862</v>
      </c>
      <c r="J1476">
        <v>8921.3038900752872</v>
      </c>
      <c r="K1476">
        <v>35727.263586438727</v>
      </c>
      <c r="L1476">
        <v>26795.447689829045</v>
      </c>
      <c r="M1476">
        <v>8931.8158966096817</v>
      </c>
      <c r="N1476">
        <v>18.358599693341361</v>
      </c>
      <c r="O1476">
        <v>6.1195332311137882</v>
      </c>
      <c r="P1476">
        <v>24.478132924455149</v>
      </c>
      <c r="Q1476">
        <v>283.18492991952229</v>
      </c>
      <c r="R1476">
        <v>94.394976639840763</v>
      </c>
      <c r="S1476">
        <v>377.57990655936305</v>
      </c>
      <c r="T1476">
        <v>599.832502295513</v>
      </c>
      <c r="U1476">
        <v>199.94416743183768</v>
      </c>
      <c r="V1476">
        <v>799.77666972735074</v>
      </c>
      <c r="W1476">
        <v>656.04644098211793</v>
      </c>
      <c r="X1476">
        <v>256.15810611844267</v>
      </c>
      <c r="Y1476">
        <v>912.2045471005606</v>
      </c>
      <c r="Z1476">
        <v>1081.4942064290258</v>
      </c>
      <c r="AA1476">
        <v>397.97402793407866</v>
      </c>
      <c r="AB1476">
        <v>1479.4682343631043</v>
      </c>
      <c r="AC1476">
        <v>0</v>
      </c>
      <c r="AD1476">
        <v>0</v>
      </c>
    </row>
    <row r="1477" spans="1:30" x14ac:dyDescent="0.25">
      <c r="A1477" s="3">
        <v>31792</v>
      </c>
      <c r="B1477">
        <v>23946.26210463381</v>
      </c>
      <c r="C1477">
        <v>17959.696578475356</v>
      </c>
      <c r="D1477">
        <v>5986.5655261584525</v>
      </c>
      <c r="E1477">
        <v>24061.726384612426</v>
      </c>
      <c r="F1477">
        <v>18046.29478845932</v>
      </c>
      <c r="G1477">
        <v>6015.4315961531065</v>
      </c>
      <c r="H1477">
        <v>24233.982663984963</v>
      </c>
      <c r="I1477">
        <v>18175.486997988723</v>
      </c>
      <c r="J1477">
        <v>6058.4956659962409</v>
      </c>
      <c r="K1477">
        <v>24276.030690122545</v>
      </c>
      <c r="L1477">
        <v>18207.02301759191</v>
      </c>
      <c r="M1477">
        <v>6069.0076725306362</v>
      </c>
      <c r="N1477">
        <v>18.358599693341361</v>
      </c>
      <c r="O1477">
        <v>6.1195332311137882</v>
      </c>
      <c r="P1477">
        <v>24.478132924455149</v>
      </c>
      <c r="Q1477">
        <v>283.18492991952229</v>
      </c>
      <c r="R1477">
        <v>94.394976639840763</v>
      </c>
      <c r="S1477">
        <v>377.57990655936305</v>
      </c>
      <c r="T1477">
        <v>599.832502295513</v>
      </c>
      <c r="U1477">
        <v>199.94416743183768</v>
      </c>
      <c r="V1477">
        <v>799.77666972735074</v>
      </c>
      <c r="W1477">
        <v>656.04644098211793</v>
      </c>
      <c r="X1477">
        <v>256.15810611844267</v>
      </c>
      <c r="Y1477">
        <v>912.2045471005606</v>
      </c>
      <c r="Z1477">
        <v>979.65933223558227</v>
      </c>
      <c r="AA1477">
        <v>364.02906986959749</v>
      </c>
      <c r="AB1477">
        <v>1343.6884021051796</v>
      </c>
      <c r="AC1477">
        <v>0</v>
      </c>
      <c r="AD1477">
        <v>0</v>
      </c>
    </row>
    <row r="1478" spans="1:30" x14ac:dyDescent="0.25">
      <c r="A1478" s="3">
        <v>31793</v>
      </c>
      <c r="B1478">
        <v>23722.850216257739</v>
      </c>
      <c r="C1478">
        <v>17792.137662193305</v>
      </c>
      <c r="D1478">
        <v>5930.7125540644347</v>
      </c>
      <c r="E1478">
        <v>23838.314496236355</v>
      </c>
      <c r="F1478">
        <v>17878.735872177265</v>
      </c>
      <c r="G1478">
        <v>5959.5786240590887</v>
      </c>
      <c r="H1478">
        <v>24010.570775608892</v>
      </c>
      <c r="I1478">
        <v>18007.928081706668</v>
      </c>
      <c r="J1478">
        <v>6002.6426939022231</v>
      </c>
      <c r="K1478">
        <v>24052.618801746474</v>
      </c>
      <c r="L1478">
        <v>18039.464101309855</v>
      </c>
      <c r="M1478">
        <v>6013.1547004366184</v>
      </c>
      <c r="N1478">
        <v>18.358599693341361</v>
      </c>
      <c r="O1478">
        <v>6.1195332311137882</v>
      </c>
      <c r="P1478">
        <v>24.478132924455149</v>
      </c>
      <c r="Q1478">
        <v>283.18492991952229</v>
      </c>
      <c r="R1478">
        <v>94.394976639840763</v>
      </c>
      <c r="S1478">
        <v>377.57990655936305</v>
      </c>
      <c r="T1478">
        <v>599.832502295513</v>
      </c>
      <c r="U1478">
        <v>199.94416743183768</v>
      </c>
      <c r="V1478">
        <v>799.77666972735074</v>
      </c>
      <c r="W1478">
        <v>656.04644098211793</v>
      </c>
      <c r="X1478">
        <v>256.15810611844267</v>
      </c>
      <c r="Y1478">
        <v>912.2045471005606</v>
      </c>
      <c r="Z1478">
        <v>977.71662378039753</v>
      </c>
      <c r="AA1478">
        <v>363.38150038453585</v>
      </c>
      <c r="AB1478">
        <v>1341.0981241649333</v>
      </c>
      <c r="AC1478">
        <v>0</v>
      </c>
      <c r="AD1478">
        <v>0</v>
      </c>
    </row>
    <row r="1479" spans="1:30" x14ac:dyDescent="0.25">
      <c r="A1479" s="3">
        <v>31794</v>
      </c>
      <c r="B1479">
        <v>21504.795992632487</v>
      </c>
      <c r="C1479">
        <v>16128.596994474367</v>
      </c>
      <c r="D1479">
        <v>5376.1989981581219</v>
      </c>
      <c r="E1479">
        <v>21620.260272611104</v>
      </c>
      <c r="F1479">
        <v>16215.195204458327</v>
      </c>
      <c r="G1479">
        <v>5405.0650681527759</v>
      </c>
      <c r="H1479">
        <v>21792.516551983641</v>
      </c>
      <c r="I1479">
        <v>16344.38741398773</v>
      </c>
      <c r="J1479">
        <v>5448.1291379959102</v>
      </c>
      <c r="K1479">
        <v>21834.564578121222</v>
      </c>
      <c r="L1479">
        <v>16375.923433590917</v>
      </c>
      <c r="M1479">
        <v>5458.6411445303056</v>
      </c>
      <c r="N1479">
        <v>18.358599693341361</v>
      </c>
      <c r="O1479">
        <v>6.1195332311137882</v>
      </c>
      <c r="P1479">
        <v>24.478132924455149</v>
      </c>
      <c r="Q1479">
        <v>283.18492991952229</v>
      </c>
      <c r="R1479">
        <v>94.394976639840763</v>
      </c>
      <c r="S1479">
        <v>377.57990655936305</v>
      </c>
      <c r="T1479">
        <v>599.832502295513</v>
      </c>
      <c r="U1479">
        <v>199.94416743183768</v>
      </c>
      <c r="V1479">
        <v>799.77666972735074</v>
      </c>
      <c r="W1479">
        <v>656.04644098211793</v>
      </c>
      <c r="X1479">
        <v>256.15810611844267</v>
      </c>
      <c r="Y1479">
        <v>912.2045471005606</v>
      </c>
      <c r="Z1479">
        <v>958.54875984542082</v>
      </c>
      <c r="AA1479">
        <v>356.99221240621029</v>
      </c>
      <c r="AB1479">
        <v>1315.540972251631</v>
      </c>
      <c r="AC1479">
        <v>0</v>
      </c>
      <c r="AD1479">
        <v>0</v>
      </c>
    </row>
    <row r="1480" spans="1:30" x14ac:dyDescent="0.25">
      <c r="A1480" s="3">
        <v>31795</v>
      </c>
      <c r="B1480">
        <v>17201.830493559857</v>
      </c>
      <c r="C1480">
        <v>12901.372870169893</v>
      </c>
      <c r="D1480">
        <v>4300.4576233899643</v>
      </c>
      <c r="E1480">
        <v>17317.294773538473</v>
      </c>
      <c r="F1480">
        <v>12987.971080153855</v>
      </c>
      <c r="G1480">
        <v>4329.3236933846183</v>
      </c>
      <c r="H1480">
        <v>17489.551052911011</v>
      </c>
      <c r="I1480">
        <v>13117.163289683258</v>
      </c>
      <c r="J1480">
        <v>4372.3877632277527</v>
      </c>
      <c r="K1480">
        <v>17531.599079048592</v>
      </c>
      <c r="L1480">
        <v>13148.699309286443</v>
      </c>
      <c r="M1480">
        <v>4382.899769762148</v>
      </c>
      <c r="N1480">
        <v>18.358599693341361</v>
      </c>
      <c r="O1480">
        <v>6.1195332311137882</v>
      </c>
      <c r="P1480">
        <v>24.478132924455149</v>
      </c>
      <c r="Q1480">
        <v>283.18492991952229</v>
      </c>
      <c r="R1480">
        <v>94.394976639840763</v>
      </c>
      <c r="S1480">
        <v>377.57990655936305</v>
      </c>
      <c r="T1480">
        <v>599.832502295513</v>
      </c>
      <c r="U1480">
        <v>199.94416743183768</v>
      </c>
      <c r="V1480">
        <v>799.77666972735074</v>
      </c>
      <c r="W1480">
        <v>656.04644098211793</v>
      </c>
      <c r="X1480">
        <v>256.15810611844267</v>
      </c>
      <c r="Y1480">
        <v>912.2045471005606</v>
      </c>
      <c r="Z1480">
        <v>922.09542524319761</v>
      </c>
      <c r="AA1480">
        <v>344.84110087213594</v>
      </c>
      <c r="AB1480">
        <v>1266.9365261153334</v>
      </c>
      <c r="AC1480">
        <v>0</v>
      </c>
      <c r="AD1480">
        <v>0</v>
      </c>
    </row>
    <row r="1481" spans="1:30" x14ac:dyDescent="0.25">
      <c r="A1481" s="3">
        <v>31796</v>
      </c>
      <c r="B1481">
        <v>15136.361915230178</v>
      </c>
      <c r="C1481">
        <v>11352.271436422634</v>
      </c>
      <c r="D1481">
        <v>3784.0904788075445</v>
      </c>
      <c r="E1481">
        <v>15251.826195208792</v>
      </c>
      <c r="F1481">
        <v>11438.869646406594</v>
      </c>
      <c r="G1481">
        <v>3812.9565488021981</v>
      </c>
      <c r="H1481">
        <v>15424.082474581332</v>
      </c>
      <c r="I1481">
        <v>11568.061855935999</v>
      </c>
      <c r="J1481">
        <v>3856.0206186453329</v>
      </c>
      <c r="K1481">
        <v>15466.130500718913</v>
      </c>
      <c r="L1481">
        <v>11599.597875539184</v>
      </c>
      <c r="M1481">
        <v>3866.5326251797283</v>
      </c>
      <c r="N1481">
        <v>18.358599693341361</v>
      </c>
      <c r="O1481">
        <v>6.1195332311137882</v>
      </c>
      <c r="P1481">
        <v>24.478132924455149</v>
      </c>
      <c r="Q1481">
        <v>283.18492991952229</v>
      </c>
      <c r="R1481">
        <v>94.394976639840763</v>
      </c>
      <c r="S1481">
        <v>377.57990655936305</v>
      </c>
      <c r="T1481">
        <v>599.832502295513</v>
      </c>
      <c r="U1481">
        <v>199.94416743183768</v>
      </c>
      <c r="V1481">
        <v>799.77666972735074</v>
      </c>
      <c r="W1481">
        <v>656.04644098211793</v>
      </c>
      <c r="X1481">
        <v>256.15810611844267</v>
      </c>
      <c r="Y1481">
        <v>912.2045471005606</v>
      </c>
      <c r="Z1481">
        <v>905.0299966893873</v>
      </c>
      <c r="AA1481">
        <v>339.15262468753247</v>
      </c>
      <c r="AB1481">
        <v>1244.1826213769198</v>
      </c>
      <c r="AC1481">
        <v>0</v>
      </c>
      <c r="AD1481">
        <v>0</v>
      </c>
    </row>
    <row r="1482" spans="1:30" x14ac:dyDescent="0.25">
      <c r="A1482" s="3">
        <v>31797</v>
      </c>
      <c r="B1482">
        <v>13883.734098201743</v>
      </c>
      <c r="C1482">
        <v>10412.800573651308</v>
      </c>
      <c r="D1482">
        <v>3470.9335245504358</v>
      </c>
      <c r="E1482">
        <v>13999.198378180357</v>
      </c>
      <c r="F1482">
        <v>10499.398783635268</v>
      </c>
      <c r="G1482">
        <v>3499.7995945450893</v>
      </c>
      <c r="H1482">
        <v>14171.454657552897</v>
      </c>
      <c r="I1482">
        <v>10628.590993164673</v>
      </c>
      <c r="J1482">
        <v>3542.8636643882242</v>
      </c>
      <c r="K1482">
        <v>14213.502683690478</v>
      </c>
      <c r="L1482">
        <v>10660.127012767858</v>
      </c>
      <c r="M1482">
        <v>3553.3756709226195</v>
      </c>
      <c r="N1482">
        <v>18.358599693341361</v>
      </c>
      <c r="O1482">
        <v>6.1195332311137882</v>
      </c>
      <c r="P1482">
        <v>24.478132924455149</v>
      </c>
      <c r="Q1482">
        <v>283.18492991952229</v>
      </c>
      <c r="R1482">
        <v>94.394976639840763</v>
      </c>
      <c r="S1482">
        <v>377.57990655936305</v>
      </c>
      <c r="T1482">
        <v>599.832502295513</v>
      </c>
      <c r="U1482">
        <v>199.94416743183768</v>
      </c>
      <c r="V1482">
        <v>799.77666972735074</v>
      </c>
      <c r="W1482">
        <v>656.04644098211793</v>
      </c>
      <c r="X1482">
        <v>256.15810611844267</v>
      </c>
      <c r="Y1482">
        <v>912.2045471005606</v>
      </c>
      <c r="Z1482">
        <v>894.85253778766753</v>
      </c>
      <c r="AA1482">
        <v>335.76013838695923</v>
      </c>
      <c r="AB1482">
        <v>1230.6126761746268</v>
      </c>
      <c r="AC1482">
        <v>0</v>
      </c>
      <c r="AD1482">
        <v>0</v>
      </c>
    </row>
    <row r="1483" spans="1:30" x14ac:dyDescent="0.25">
      <c r="A1483" s="3">
        <v>31798</v>
      </c>
      <c r="B1483">
        <v>57536.679867313738</v>
      </c>
      <c r="C1483">
        <v>43152.509900485304</v>
      </c>
      <c r="D1483">
        <v>14384.169966828435</v>
      </c>
      <c r="E1483">
        <v>57652.144147292354</v>
      </c>
      <c r="F1483">
        <v>43239.108110469264</v>
      </c>
      <c r="G1483">
        <v>14413.036036823089</v>
      </c>
      <c r="H1483">
        <v>57824.400426664892</v>
      </c>
      <c r="I1483">
        <v>43368.300319998671</v>
      </c>
      <c r="J1483">
        <v>14456.100106666223</v>
      </c>
      <c r="K1483">
        <v>57866.44845280247</v>
      </c>
      <c r="L1483">
        <v>43399.836339601854</v>
      </c>
      <c r="M1483">
        <v>14466.612113200617</v>
      </c>
      <c r="N1483">
        <v>18.358599693341361</v>
      </c>
      <c r="O1483">
        <v>6.1195332311137882</v>
      </c>
      <c r="P1483">
        <v>24.478132924455149</v>
      </c>
      <c r="Q1483">
        <v>283.18492991952229</v>
      </c>
      <c r="R1483">
        <v>94.394976639840763</v>
      </c>
      <c r="S1483">
        <v>377.57990655936305</v>
      </c>
      <c r="T1483">
        <v>599.832502295513</v>
      </c>
      <c r="U1483">
        <v>199.94416743183768</v>
      </c>
      <c r="V1483">
        <v>799.77666972735074</v>
      </c>
      <c r="W1483">
        <v>656.04644098211793</v>
      </c>
      <c r="X1483">
        <v>256.15810611844267</v>
      </c>
      <c r="Y1483">
        <v>912.2045471005606</v>
      </c>
      <c r="Z1483">
        <v>1286.1144883083443</v>
      </c>
      <c r="AA1483">
        <v>466.18078856051812</v>
      </c>
      <c r="AB1483">
        <v>1752.2952768688624</v>
      </c>
      <c r="AC1483">
        <v>0</v>
      </c>
      <c r="AD1483">
        <v>0</v>
      </c>
    </row>
    <row r="1484" spans="1:30" x14ac:dyDescent="0.25">
      <c r="A1484" s="3">
        <v>31799</v>
      </c>
      <c r="B1484">
        <v>18777.700841639689</v>
      </c>
      <c r="C1484">
        <v>14083.275631229768</v>
      </c>
      <c r="D1484">
        <v>4694.4252104099223</v>
      </c>
      <c r="E1484">
        <v>18893.165121618305</v>
      </c>
      <c r="F1484">
        <v>14169.873841213728</v>
      </c>
      <c r="G1484">
        <v>4723.2912804045764</v>
      </c>
      <c r="H1484">
        <v>19065.421400990843</v>
      </c>
      <c r="I1484">
        <v>14299.066050743131</v>
      </c>
      <c r="J1484">
        <v>4766.3553502477107</v>
      </c>
      <c r="K1484">
        <v>19107.469427128424</v>
      </c>
      <c r="L1484">
        <v>14330.602070346318</v>
      </c>
      <c r="M1484">
        <v>4776.8673567821061</v>
      </c>
      <c r="N1484">
        <v>18.358599693341361</v>
      </c>
      <c r="O1484">
        <v>6.1195332311137882</v>
      </c>
      <c r="P1484">
        <v>24.478132924455149</v>
      </c>
      <c r="Q1484">
        <v>283.18492991952229</v>
      </c>
      <c r="R1484">
        <v>94.394976639840763</v>
      </c>
      <c r="S1484">
        <v>377.57990655936305</v>
      </c>
      <c r="T1484">
        <v>599.832502295513</v>
      </c>
      <c r="U1484">
        <v>199.94416743183768</v>
      </c>
      <c r="V1484">
        <v>799.77666972735074</v>
      </c>
      <c r="W1484">
        <v>656.04644098211793</v>
      </c>
      <c r="X1484">
        <v>256.15810611844267</v>
      </c>
      <c r="Y1484">
        <v>912.2045471005606</v>
      </c>
      <c r="Z1484">
        <v>935.31884464583311</v>
      </c>
      <c r="AA1484">
        <v>349.24890733968107</v>
      </c>
      <c r="AB1484">
        <v>1284.5677519855142</v>
      </c>
      <c r="AC1484">
        <v>0</v>
      </c>
      <c r="AD1484">
        <v>0</v>
      </c>
    </row>
    <row r="1485" spans="1:30" x14ac:dyDescent="0.25">
      <c r="A1485" s="3">
        <v>31800</v>
      </c>
      <c r="B1485">
        <v>33814.1174598281</v>
      </c>
      <c r="C1485">
        <v>25360.588094871076</v>
      </c>
      <c r="D1485">
        <v>8453.5293649570249</v>
      </c>
      <c r="E1485">
        <v>33929.581739806716</v>
      </c>
      <c r="F1485">
        <v>25447.186304855037</v>
      </c>
      <c r="G1485">
        <v>8482.3954349516789</v>
      </c>
      <c r="H1485">
        <v>34101.838019179253</v>
      </c>
      <c r="I1485">
        <v>25576.37851438444</v>
      </c>
      <c r="J1485">
        <v>8525.4595047948133</v>
      </c>
      <c r="K1485">
        <v>34143.886045316831</v>
      </c>
      <c r="L1485">
        <v>25607.914533987623</v>
      </c>
      <c r="M1485">
        <v>8535.9715113292077</v>
      </c>
      <c r="N1485">
        <v>18.358599693341361</v>
      </c>
      <c r="O1485">
        <v>6.1195332311137882</v>
      </c>
      <c r="P1485">
        <v>24.478132924455149</v>
      </c>
      <c r="Q1485">
        <v>283.18492991952229</v>
      </c>
      <c r="R1485">
        <v>94.394976639840763</v>
      </c>
      <c r="S1485">
        <v>377.57990655936305</v>
      </c>
      <c r="T1485">
        <v>599.832502295513</v>
      </c>
      <c r="U1485">
        <v>199.94416743183768</v>
      </c>
      <c r="V1485">
        <v>799.77666972735074</v>
      </c>
      <c r="W1485">
        <v>656.04644098211793</v>
      </c>
      <c r="X1485">
        <v>256.15810611844267</v>
      </c>
      <c r="Y1485">
        <v>912.2045471005606</v>
      </c>
      <c r="Z1485">
        <v>1067.1933339230832</v>
      </c>
      <c r="AA1485">
        <v>393.20707043209774</v>
      </c>
      <c r="AB1485">
        <v>1460.4004043551809</v>
      </c>
      <c r="AC1485">
        <v>0</v>
      </c>
      <c r="AD1485">
        <v>0</v>
      </c>
    </row>
    <row r="1486" spans="1:30" x14ac:dyDescent="0.25">
      <c r="A1486" s="3">
        <v>31801</v>
      </c>
      <c r="B1486">
        <v>23946.26210463381</v>
      </c>
      <c r="C1486">
        <v>17959.696578475356</v>
      </c>
      <c r="D1486">
        <v>5986.5655261584525</v>
      </c>
      <c r="E1486">
        <v>24061.726384612426</v>
      </c>
      <c r="F1486">
        <v>18046.29478845932</v>
      </c>
      <c r="G1486">
        <v>6015.4315961531065</v>
      </c>
      <c r="H1486">
        <v>24233.982663984963</v>
      </c>
      <c r="I1486">
        <v>18175.486997988723</v>
      </c>
      <c r="J1486">
        <v>6058.4956659962409</v>
      </c>
      <c r="K1486">
        <v>24276.030690122545</v>
      </c>
      <c r="L1486">
        <v>18207.02301759191</v>
      </c>
      <c r="M1486">
        <v>6069.0076725306362</v>
      </c>
      <c r="N1486">
        <v>18.358599693341361</v>
      </c>
      <c r="O1486">
        <v>6.1195332311137882</v>
      </c>
      <c r="P1486">
        <v>24.478132924455149</v>
      </c>
      <c r="Q1486">
        <v>283.18492991952229</v>
      </c>
      <c r="R1486">
        <v>94.394976639840763</v>
      </c>
      <c r="S1486">
        <v>377.57990655936305</v>
      </c>
      <c r="T1486">
        <v>599.832502295513</v>
      </c>
      <c r="U1486">
        <v>199.94416743183768</v>
      </c>
      <c r="V1486">
        <v>799.77666972735074</v>
      </c>
      <c r="W1486">
        <v>656.04644098211793</v>
      </c>
      <c r="X1486">
        <v>256.15810611844267</v>
      </c>
      <c r="Y1486">
        <v>912.2045471005606</v>
      </c>
      <c r="Z1486">
        <v>979.65933223558227</v>
      </c>
      <c r="AA1486">
        <v>364.02906986959749</v>
      </c>
      <c r="AB1486">
        <v>1343.6884021051796</v>
      </c>
      <c r="AC1486">
        <v>0</v>
      </c>
      <c r="AD1486">
        <v>0</v>
      </c>
    </row>
    <row r="1487" spans="1:30" x14ac:dyDescent="0.25">
      <c r="A1487" s="3">
        <v>31802</v>
      </c>
      <c r="B1487">
        <v>21504.795992632487</v>
      </c>
      <c r="C1487">
        <v>16128.596994474367</v>
      </c>
      <c r="D1487">
        <v>5376.1989981581219</v>
      </c>
      <c r="E1487">
        <v>21620.260272611104</v>
      </c>
      <c r="F1487">
        <v>16215.195204458327</v>
      </c>
      <c r="G1487">
        <v>5405.0650681527759</v>
      </c>
      <c r="H1487">
        <v>21792.516551983641</v>
      </c>
      <c r="I1487">
        <v>16344.38741398773</v>
      </c>
      <c r="J1487">
        <v>5448.1291379959102</v>
      </c>
      <c r="K1487">
        <v>21834.564578121222</v>
      </c>
      <c r="L1487">
        <v>16375.923433590917</v>
      </c>
      <c r="M1487">
        <v>5458.6411445303056</v>
      </c>
      <c r="N1487">
        <v>18.358599693341361</v>
      </c>
      <c r="O1487">
        <v>6.1195332311137882</v>
      </c>
      <c r="P1487">
        <v>24.478132924455149</v>
      </c>
      <c r="Q1487">
        <v>283.18492991952229</v>
      </c>
      <c r="R1487">
        <v>94.394976639840763</v>
      </c>
      <c r="S1487">
        <v>377.57990655936305</v>
      </c>
      <c r="T1487">
        <v>599.832502295513</v>
      </c>
      <c r="U1487">
        <v>199.94416743183768</v>
      </c>
      <c r="V1487">
        <v>799.77666972735074</v>
      </c>
      <c r="W1487">
        <v>656.04644098211793</v>
      </c>
      <c r="X1487">
        <v>256.15810611844267</v>
      </c>
      <c r="Y1487">
        <v>912.2045471005606</v>
      </c>
      <c r="Z1487">
        <v>958.54875984542082</v>
      </c>
      <c r="AA1487">
        <v>356.99221240621029</v>
      </c>
      <c r="AB1487">
        <v>1315.540972251631</v>
      </c>
      <c r="AC1487">
        <v>0</v>
      </c>
      <c r="AD1487">
        <v>0</v>
      </c>
    </row>
    <row r="1488" spans="1:30" x14ac:dyDescent="0.25">
      <c r="A1488" s="3">
        <v>31803</v>
      </c>
      <c r="B1488">
        <v>19046.332452035105</v>
      </c>
      <c r="C1488">
        <v>14284.74933902633</v>
      </c>
      <c r="D1488">
        <v>4761.5831130087763</v>
      </c>
      <c r="E1488">
        <v>19161.796732013721</v>
      </c>
      <c r="F1488">
        <v>14371.34754901029</v>
      </c>
      <c r="G1488">
        <v>4790.4491830034303</v>
      </c>
      <c r="H1488">
        <v>19334.053011386259</v>
      </c>
      <c r="I1488">
        <v>14500.539758539693</v>
      </c>
      <c r="J1488">
        <v>4833.5132528465647</v>
      </c>
      <c r="K1488">
        <v>19376.10103752384</v>
      </c>
      <c r="L1488">
        <v>14532.07577814288</v>
      </c>
      <c r="M1488">
        <v>4844.0252593809601</v>
      </c>
      <c r="N1488">
        <v>18.358599693341361</v>
      </c>
      <c r="O1488">
        <v>6.1195332311137882</v>
      </c>
      <c r="P1488">
        <v>24.478132924455149</v>
      </c>
      <c r="Q1488">
        <v>283.18492991952229</v>
      </c>
      <c r="R1488">
        <v>94.394976639840763</v>
      </c>
      <c r="S1488">
        <v>377.57990655936305</v>
      </c>
      <c r="T1488">
        <v>599.832502295513</v>
      </c>
      <c r="U1488">
        <v>199.94416743183768</v>
      </c>
      <c r="V1488">
        <v>799.77666972735074</v>
      </c>
      <c r="W1488">
        <v>656.04644098211793</v>
      </c>
      <c r="X1488">
        <v>256.15810611844267</v>
      </c>
      <c r="Y1488">
        <v>912.2045471005606</v>
      </c>
      <c r="Z1488">
        <v>937.58858375341674</v>
      </c>
      <c r="AA1488">
        <v>350.00548704220893</v>
      </c>
      <c r="AB1488">
        <v>1287.5940707956256</v>
      </c>
      <c r="AC1488">
        <v>0</v>
      </c>
      <c r="AD1488">
        <v>0</v>
      </c>
    </row>
    <row r="1489" spans="1:30" x14ac:dyDescent="0.25">
      <c r="A1489" s="3">
        <v>31804</v>
      </c>
      <c r="B1489">
        <v>128611.89926144724</v>
      </c>
      <c r="C1489">
        <v>96458.924446085424</v>
      </c>
      <c r="D1489">
        <v>32152.974815361809</v>
      </c>
      <c r="E1489">
        <v>128727.36354142585</v>
      </c>
      <c r="F1489">
        <v>96545.522656069385</v>
      </c>
      <c r="G1489">
        <v>32181.840885356462</v>
      </c>
      <c r="H1489">
        <v>128899.61982079838</v>
      </c>
      <c r="I1489">
        <v>96674.714865598784</v>
      </c>
      <c r="J1489">
        <v>32224.904955199596</v>
      </c>
      <c r="K1489">
        <v>128941.66784693596</v>
      </c>
      <c r="L1489">
        <v>96706.250885201967</v>
      </c>
      <c r="M1489">
        <v>32235.41696173399</v>
      </c>
      <c r="N1489">
        <v>17387.911064501423</v>
      </c>
      <c r="O1489">
        <v>5795.9703548338084</v>
      </c>
      <c r="P1489">
        <v>23183.88141933523</v>
      </c>
      <c r="Q1489">
        <v>17652.737394727603</v>
      </c>
      <c r="R1489">
        <v>5884.2457982425358</v>
      </c>
      <c r="S1489">
        <v>23536.983192970139</v>
      </c>
      <c r="T1489">
        <v>17969.384967103593</v>
      </c>
      <c r="U1489">
        <v>5989.7949890345326</v>
      </c>
      <c r="V1489">
        <v>23959.179956138127</v>
      </c>
      <c r="W1489">
        <v>18025.598905790197</v>
      </c>
      <c r="X1489">
        <v>6046.0089277211373</v>
      </c>
      <c r="Y1489">
        <v>24071.607833511334</v>
      </c>
      <c r="Z1489">
        <v>19097.073807159799</v>
      </c>
      <c r="AA1489">
        <v>6403.1672281776709</v>
      </c>
      <c r="AB1489">
        <v>25500.241035337469</v>
      </c>
      <c r="AC1489">
        <v>0</v>
      </c>
      <c r="AD1489">
        <v>0</v>
      </c>
    </row>
    <row r="1490" spans="1:30" x14ac:dyDescent="0.25">
      <c r="A1490" s="3">
        <v>31805</v>
      </c>
      <c r="B1490">
        <v>52558.597945434085</v>
      </c>
      <c r="C1490">
        <v>39418.94845907556</v>
      </c>
      <c r="D1490">
        <v>13139.649486358521</v>
      </c>
      <c r="E1490">
        <v>52674.062225412701</v>
      </c>
      <c r="F1490">
        <v>39505.546669059528</v>
      </c>
      <c r="G1490">
        <v>13168.515556353175</v>
      </c>
      <c r="H1490">
        <v>52846.318504785238</v>
      </c>
      <c r="I1490">
        <v>39634.738878588927</v>
      </c>
      <c r="J1490">
        <v>13211.57962619631</v>
      </c>
      <c r="K1490">
        <v>52888.366530922816</v>
      </c>
      <c r="L1490">
        <v>39666.27489819211</v>
      </c>
      <c r="M1490">
        <v>13222.091632730704</v>
      </c>
      <c r="N1490">
        <v>18.358599693341361</v>
      </c>
      <c r="O1490">
        <v>6.1195332311137882</v>
      </c>
      <c r="P1490">
        <v>24.478132924455149</v>
      </c>
      <c r="Q1490">
        <v>283.18492991952229</v>
      </c>
      <c r="R1490">
        <v>94.394976639840763</v>
      </c>
      <c r="S1490">
        <v>377.57990655936305</v>
      </c>
      <c r="T1490">
        <v>599.832502295513</v>
      </c>
      <c r="U1490">
        <v>199.94416743183768</v>
      </c>
      <c r="V1490">
        <v>799.77666972735074</v>
      </c>
      <c r="W1490">
        <v>656.04644098211793</v>
      </c>
      <c r="X1490">
        <v>256.15810611844267</v>
      </c>
      <c r="Y1490">
        <v>912.2045471005606</v>
      </c>
      <c r="Z1490">
        <v>1239.4990904670844</v>
      </c>
      <c r="AA1490">
        <v>450.64232261343159</v>
      </c>
      <c r="AB1490">
        <v>1690.141413080516</v>
      </c>
      <c r="AC1490">
        <v>0</v>
      </c>
      <c r="AD1490">
        <v>0</v>
      </c>
    </row>
    <row r="1491" spans="1:30" x14ac:dyDescent="0.25">
      <c r="A1491" s="3">
        <v>31806</v>
      </c>
      <c r="B1491">
        <v>33250.308819720733</v>
      </c>
      <c r="C1491">
        <v>24937.731614790551</v>
      </c>
      <c r="D1491">
        <v>8312.5772049301831</v>
      </c>
      <c r="E1491">
        <v>33365.773099699349</v>
      </c>
      <c r="F1491">
        <v>25024.329824774512</v>
      </c>
      <c r="G1491">
        <v>8341.4432749248372</v>
      </c>
      <c r="H1491">
        <v>33538.029379071886</v>
      </c>
      <c r="I1491">
        <v>25153.522034303915</v>
      </c>
      <c r="J1491">
        <v>8384.5073447679715</v>
      </c>
      <c r="K1491">
        <v>33580.077405209464</v>
      </c>
      <c r="L1491">
        <v>25185.058053907098</v>
      </c>
      <c r="M1491">
        <v>8395.019351302366</v>
      </c>
      <c r="N1491">
        <v>18.358599693341361</v>
      </c>
      <c r="O1491">
        <v>6.1195332311137882</v>
      </c>
      <c r="P1491">
        <v>24.478132924455149</v>
      </c>
      <c r="Q1491">
        <v>283.18492991952229</v>
      </c>
      <c r="R1491">
        <v>94.394976639840763</v>
      </c>
      <c r="S1491">
        <v>377.57990655936305</v>
      </c>
      <c r="T1491">
        <v>599.832502295513</v>
      </c>
      <c r="U1491">
        <v>199.94416743183768</v>
      </c>
      <c r="V1491">
        <v>799.77666972735074</v>
      </c>
      <c r="W1491">
        <v>656.04644098211793</v>
      </c>
      <c r="X1491">
        <v>256.15810611844267</v>
      </c>
      <c r="Y1491">
        <v>912.2045471005606</v>
      </c>
      <c r="Z1491">
        <v>1062.1155870411651</v>
      </c>
      <c r="AA1491">
        <v>391.5144881381251</v>
      </c>
      <c r="AB1491">
        <v>1453.6300751792901</v>
      </c>
      <c r="AC1491">
        <v>0</v>
      </c>
      <c r="AD1491">
        <v>0</v>
      </c>
    </row>
    <row r="1492" spans="1:30" x14ac:dyDescent="0.25">
      <c r="A1492" s="3">
        <v>31807</v>
      </c>
      <c r="B1492">
        <v>17720.26119039347</v>
      </c>
      <c r="C1492">
        <v>13290.195892795102</v>
      </c>
      <c r="D1492">
        <v>4430.0652975983676</v>
      </c>
      <c r="E1492">
        <v>17835.725470372086</v>
      </c>
      <c r="F1492">
        <v>13376.794102779066</v>
      </c>
      <c r="G1492">
        <v>4458.9313675930216</v>
      </c>
      <c r="H1492">
        <v>18007.981749744624</v>
      </c>
      <c r="I1492">
        <v>13505.986312308469</v>
      </c>
      <c r="J1492">
        <v>4501.995437436156</v>
      </c>
      <c r="K1492">
        <v>18050.029775882205</v>
      </c>
      <c r="L1492">
        <v>13537.522331911654</v>
      </c>
      <c r="M1492">
        <v>4512.5074439705513</v>
      </c>
      <c r="N1492">
        <v>18.358599693341361</v>
      </c>
      <c r="O1492">
        <v>6.1195332311137882</v>
      </c>
      <c r="P1492">
        <v>24.478132924455149</v>
      </c>
      <c r="Q1492">
        <v>283.18492991952229</v>
      </c>
      <c r="R1492">
        <v>94.394976639840763</v>
      </c>
      <c r="S1492">
        <v>377.57990655936305</v>
      </c>
      <c r="T1492">
        <v>599.832502295513</v>
      </c>
      <c r="U1492">
        <v>199.94416743183768</v>
      </c>
      <c r="V1492">
        <v>799.77666972735074</v>
      </c>
      <c r="W1492">
        <v>656.04644098211793</v>
      </c>
      <c r="X1492">
        <v>256.15810611844267</v>
      </c>
      <c r="Y1492">
        <v>912.2045471005606</v>
      </c>
      <c r="Z1492">
        <v>926.42775081338186</v>
      </c>
      <c r="AA1492">
        <v>346.28520939553061</v>
      </c>
      <c r="AB1492">
        <v>1272.7129602089126</v>
      </c>
      <c r="AC1492">
        <v>0</v>
      </c>
      <c r="AD1492">
        <v>0</v>
      </c>
    </row>
    <row r="1493" spans="1:30" x14ac:dyDescent="0.25">
      <c r="A1493" s="3">
        <v>31808</v>
      </c>
      <c r="B1493">
        <v>129403.7031258967</v>
      </c>
      <c r="C1493">
        <v>97052.777344422531</v>
      </c>
      <c r="D1493">
        <v>32350.925781474176</v>
      </c>
      <c r="E1493">
        <v>129519.16740587531</v>
      </c>
      <c r="F1493">
        <v>97139.375554406492</v>
      </c>
      <c r="G1493">
        <v>32379.791851468828</v>
      </c>
      <c r="H1493">
        <v>129691.42368524785</v>
      </c>
      <c r="I1493">
        <v>97268.567763935891</v>
      </c>
      <c r="J1493">
        <v>32422.855921311962</v>
      </c>
      <c r="K1493">
        <v>129733.47171138543</v>
      </c>
      <c r="L1493">
        <v>97300.103783539074</v>
      </c>
      <c r="M1493">
        <v>32433.367927846357</v>
      </c>
      <c r="N1493">
        <v>17764.59697734498</v>
      </c>
      <c r="O1493">
        <v>5921.5323257816599</v>
      </c>
      <c r="P1493">
        <v>23686.12930312664</v>
      </c>
      <c r="Q1493">
        <v>18029.42330757116</v>
      </c>
      <c r="R1493">
        <v>6009.8077691903873</v>
      </c>
      <c r="S1493">
        <v>24039.231076761549</v>
      </c>
      <c r="T1493">
        <v>18346.07087994715</v>
      </c>
      <c r="U1493">
        <v>6115.3569599823841</v>
      </c>
      <c r="V1493">
        <v>24461.427839929536</v>
      </c>
      <c r="W1493">
        <v>18402.284818633754</v>
      </c>
      <c r="X1493">
        <v>6171.5708986689888</v>
      </c>
      <c r="Y1493">
        <v>24573.855717302744</v>
      </c>
      <c r="Z1493">
        <v>19476.238764668527</v>
      </c>
      <c r="AA1493">
        <v>6529.5555473472468</v>
      </c>
      <c r="AB1493">
        <v>26005.794312015772</v>
      </c>
      <c r="AC1493">
        <v>0</v>
      </c>
      <c r="AD1493">
        <v>0</v>
      </c>
    </row>
    <row r="1494" spans="1:30" x14ac:dyDescent="0.25">
      <c r="A1494" s="3">
        <v>31809</v>
      </c>
      <c r="B1494">
        <v>61515.303782528033</v>
      </c>
      <c r="C1494">
        <v>46136.477836896025</v>
      </c>
      <c r="D1494">
        <v>15378.825945632008</v>
      </c>
      <c r="E1494">
        <v>61630.76806250665</v>
      </c>
      <c r="F1494">
        <v>46223.076046879985</v>
      </c>
      <c r="G1494">
        <v>15407.692015626662</v>
      </c>
      <c r="H1494">
        <v>61803.024341879187</v>
      </c>
      <c r="I1494">
        <v>46352.268256409392</v>
      </c>
      <c r="J1494">
        <v>15450.756085469797</v>
      </c>
      <c r="K1494">
        <v>61845.072368016765</v>
      </c>
      <c r="L1494">
        <v>46383.804276012575</v>
      </c>
      <c r="M1494">
        <v>15461.268092004191</v>
      </c>
      <c r="N1494">
        <v>296017.92844308837</v>
      </c>
      <c r="O1494">
        <v>98672.642814362785</v>
      </c>
      <c r="P1494">
        <v>394690.57125745114</v>
      </c>
      <c r="Q1494">
        <v>296282.75477331458</v>
      </c>
      <c r="R1494">
        <v>98760.918257771511</v>
      </c>
      <c r="S1494">
        <v>395043.6730310861</v>
      </c>
      <c r="T1494">
        <v>296599.40234569059</v>
      </c>
      <c r="U1494">
        <v>98866.467448563504</v>
      </c>
      <c r="V1494">
        <v>395465.86979425407</v>
      </c>
      <c r="W1494">
        <v>296655.61628437717</v>
      </c>
      <c r="X1494">
        <v>98922.681387250108</v>
      </c>
      <c r="Y1494">
        <v>395578.29767162725</v>
      </c>
      <c r="Z1494">
        <v>297323.13263287931</v>
      </c>
      <c r="AA1494">
        <v>99145.186836750814</v>
      </c>
      <c r="AB1494">
        <v>396468.31946963014</v>
      </c>
      <c r="AC1494">
        <v>0</v>
      </c>
      <c r="AD1494">
        <v>1</v>
      </c>
    </row>
    <row r="1495" spans="1:30" x14ac:dyDescent="0.25">
      <c r="A1495" s="3">
        <v>31810</v>
      </c>
      <c r="B1495">
        <v>71810.874951002683</v>
      </c>
      <c r="C1495">
        <v>53858.156213252012</v>
      </c>
      <c r="D1495">
        <v>17952.718737750671</v>
      </c>
      <c r="E1495">
        <v>71926.339230981292</v>
      </c>
      <c r="F1495">
        <v>53944.754423235965</v>
      </c>
      <c r="G1495">
        <v>17981.584807745323</v>
      </c>
      <c r="H1495">
        <v>72098.595510353829</v>
      </c>
      <c r="I1495">
        <v>54073.946632765372</v>
      </c>
      <c r="J1495">
        <v>18024.648877588457</v>
      </c>
      <c r="K1495">
        <v>72140.643536491407</v>
      </c>
      <c r="L1495">
        <v>54105.482652368555</v>
      </c>
      <c r="M1495">
        <v>18035.160884122852</v>
      </c>
      <c r="N1495">
        <v>18.358599693341361</v>
      </c>
      <c r="O1495">
        <v>6.1195332311137882</v>
      </c>
      <c r="P1495">
        <v>24.478132924455149</v>
      </c>
      <c r="Q1495">
        <v>283.18492991952229</v>
      </c>
      <c r="R1495">
        <v>94.394976639840763</v>
      </c>
      <c r="S1495">
        <v>377.57990655936305</v>
      </c>
      <c r="T1495">
        <v>599.832502295513</v>
      </c>
      <c r="U1495">
        <v>199.94416743183768</v>
      </c>
      <c r="V1495">
        <v>799.77666972735074</v>
      </c>
      <c r="W1495">
        <v>656.04644098211793</v>
      </c>
      <c r="X1495">
        <v>256.15810611844267</v>
      </c>
      <c r="Y1495">
        <v>912.2045471005606</v>
      </c>
      <c r="Z1495">
        <v>1421.1412375252216</v>
      </c>
      <c r="AA1495">
        <v>511.18970496614395</v>
      </c>
      <c r="AB1495">
        <v>1932.3309424913655</v>
      </c>
      <c r="AC1495">
        <v>0</v>
      </c>
      <c r="AD1495">
        <v>0</v>
      </c>
    </row>
    <row r="1496" spans="1:30" x14ac:dyDescent="0.25">
      <c r="A1496" s="3">
        <v>31811</v>
      </c>
      <c r="B1496">
        <v>19573.977011687741</v>
      </c>
      <c r="C1496">
        <v>14680.482758765806</v>
      </c>
      <c r="D1496">
        <v>4893.4942529219352</v>
      </c>
      <c r="E1496">
        <v>19689.441291666357</v>
      </c>
      <c r="F1496">
        <v>14767.080968749768</v>
      </c>
      <c r="G1496">
        <v>4922.3603229165892</v>
      </c>
      <c r="H1496">
        <v>19861.697571038894</v>
      </c>
      <c r="I1496">
        <v>14896.273178279171</v>
      </c>
      <c r="J1496">
        <v>4965.4243927597236</v>
      </c>
      <c r="K1496">
        <v>19903.745597176476</v>
      </c>
      <c r="L1496">
        <v>14927.809197882358</v>
      </c>
      <c r="M1496">
        <v>4975.9363992941189</v>
      </c>
      <c r="N1496">
        <v>18.358599693341361</v>
      </c>
      <c r="O1496">
        <v>6.1195332311137882</v>
      </c>
      <c r="P1496">
        <v>24.478132924455149</v>
      </c>
      <c r="Q1496">
        <v>283.18492991952229</v>
      </c>
      <c r="R1496">
        <v>94.394976639840763</v>
      </c>
      <c r="S1496">
        <v>377.57990655936305</v>
      </c>
      <c r="T1496">
        <v>599.832502295513</v>
      </c>
      <c r="U1496">
        <v>199.94416743183768</v>
      </c>
      <c r="V1496">
        <v>799.77666972735074</v>
      </c>
      <c r="W1496">
        <v>656.04644098211793</v>
      </c>
      <c r="X1496">
        <v>256.15810611844267</v>
      </c>
      <c r="Y1496">
        <v>912.2045471005606</v>
      </c>
      <c r="Z1496">
        <v>942.05917081988264</v>
      </c>
      <c r="AA1496">
        <v>351.49568273103091</v>
      </c>
      <c r="AB1496">
        <v>1293.5548535509135</v>
      </c>
      <c r="AC1496">
        <v>0</v>
      </c>
      <c r="AD1496">
        <v>0</v>
      </c>
    </row>
    <row r="1497" spans="1:30" x14ac:dyDescent="0.25">
      <c r="A1497" s="3">
        <v>31812</v>
      </c>
      <c r="B1497">
        <v>19573.977011687741</v>
      </c>
      <c r="C1497">
        <v>14680.482758765806</v>
      </c>
      <c r="D1497">
        <v>4893.4942529219352</v>
      </c>
      <c r="E1497">
        <v>19689.441291666357</v>
      </c>
      <c r="F1497">
        <v>14767.080968749768</v>
      </c>
      <c r="G1497">
        <v>4922.3603229165892</v>
      </c>
      <c r="H1497">
        <v>19861.697571038894</v>
      </c>
      <c r="I1497">
        <v>14896.273178279171</v>
      </c>
      <c r="J1497">
        <v>4965.4243927597236</v>
      </c>
      <c r="K1497">
        <v>19903.745597176476</v>
      </c>
      <c r="L1497">
        <v>14927.809197882358</v>
      </c>
      <c r="M1497">
        <v>4975.9363992941189</v>
      </c>
      <c r="N1497">
        <v>18.358599693341361</v>
      </c>
      <c r="O1497">
        <v>6.1195332311137882</v>
      </c>
      <c r="P1497">
        <v>24.478132924455149</v>
      </c>
      <c r="Q1497">
        <v>283.18492991952229</v>
      </c>
      <c r="R1497">
        <v>94.394976639840763</v>
      </c>
      <c r="S1497">
        <v>377.57990655936305</v>
      </c>
      <c r="T1497">
        <v>599.832502295513</v>
      </c>
      <c r="U1497">
        <v>199.94416743183768</v>
      </c>
      <c r="V1497">
        <v>799.77666972735074</v>
      </c>
      <c r="W1497">
        <v>656.04644098211793</v>
      </c>
      <c r="X1497">
        <v>256.15810611844267</v>
      </c>
      <c r="Y1497">
        <v>912.2045471005606</v>
      </c>
      <c r="Z1497">
        <v>942.05917081988264</v>
      </c>
      <c r="AA1497">
        <v>351.49568273103091</v>
      </c>
      <c r="AB1497">
        <v>1293.5548535509135</v>
      </c>
      <c r="AC1497">
        <v>0</v>
      </c>
      <c r="AD1497">
        <v>0</v>
      </c>
    </row>
    <row r="1498" spans="1:30" x14ac:dyDescent="0.25">
      <c r="A1498" s="3">
        <v>31813</v>
      </c>
      <c r="B1498">
        <v>19573.977011687741</v>
      </c>
      <c r="C1498">
        <v>14680.482758765806</v>
      </c>
      <c r="D1498">
        <v>4893.4942529219352</v>
      </c>
      <c r="E1498">
        <v>19689.441291666357</v>
      </c>
      <c r="F1498">
        <v>14767.080968749768</v>
      </c>
      <c r="G1498">
        <v>4922.3603229165892</v>
      </c>
      <c r="H1498">
        <v>19861.697571038894</v>
      </c>
      <c r="I1498">
        <v>14896.273178279171</v>
      </c>
      <c r="J1498">
        <v>4965.4243927597236</v>
      </c>
      <c r="K1498">
        <v>19903.745597176476</v>
      </c>
      <c r="L1498">
        <v>14927.809197882358</v>
      </c>
      <c r="M1498">
        <v>4975.9363992941189</v>
      </c>
      <c r="N1498">
        <v>18.358599693341361</v>
      </c>
      <c r="O1498">
        <v>6.1195332311137882</v>
      </c>
      <c r="P1498">
        <v>24.478132924455149</v>
      </c>
      <c r="Q1498">
        <v>283.18492991952229</v>
      </c>
      <c r="R1498">
        <v>94.394976639840763</v>
      </c>
      <c r="S1498">
        <v>377.57990655936305</v>
      </c>
      <c r="T1498">
        <v>599.832502295513</v>
      </c>
      <c r="U1498">
        <v>199.94416743183768</v>
      </c>
      <c r="V1498">
        <v>799.77666972735074</v>
      </c>
      <c r="W1498">
        <v>656.04644098211793</v>
      </c>
      <c r="X1498">
        <v>256.15810611844267</v>
      </c>
      <c r="Y1498">
        <v>912.2045471005606</v>
      </c>
      <c r="Z1498">
        <v>942.05917081988264</v>
      </c>
      <c r="AA1498">
        <v>351.49568273103091</v>
      </c>
      <c r="AB1498">
        <v>1293.5548535509135</v>
      </c>
      <c r="AC1498">
        <v>0</v>
      </c>
      <c r="AD1498">
        <v>0</v>
      </c>
    </row>
    <row r="1499" spans="1:30" x14ac:dyDescent="0.25">
      <c r="A1499" s="3">
        <v>31814</v>
      </c>
      <c r="B1499">
        <v>18835.468882816436</v>
      </c>
      <c r="C1499">
        <v>14126.601662112327</v>
      </c>
      <c r="D1499">
        <v>4708.8672207041091</v>
      </c>
      <c r="E1499">
        <v>18950.933162795052</v>
      </c>
      <c r="F1499">
        <v>14213.199872096289</v>
      </c>
      <c r="G1499">
        <v>4737.7332906987631</v>
      </c>
      <c r="H1499">
        <v>19123.18944216759</v>
      </c>
      <c r="I1499">
        <v>14342.392081625692</v>
      </c>
      <c r="J1499">
        <v>4780.7973605418974</v>
      </c>
      <c r="K1499">
        <v>19165.237468305171</v>
      </c>
      <c r="L1499">
        <v>14373.928101228877</v>
      </c>
      <c r="M1499">
        <v>4791.3093670762928</v>
      </c>
      <c r="N1499">
        <v>18.358599693341361</v>
      </c>
      <c r="O1499">
        <v>6.1195332311137882</v>
      </c>
      <c r="P1499">
        <v>24.478132924455149</v>
      </c>
      <c r="Q1499">
        <v>283.18492991952229</v>
      </c>
      <c r="R1499">
        <v>94.394976639840763</v>
      </c>
      <c r="S1499">
        <v>377.57990655936305</v>
      </c>
      <c r="T1499">
        <v>599.832502295513</v>
      </c>
      <c r="U1499">
        <v>199.94416743183768</v>
      </c>
      <c r="V1499">
        <v>799.77666972735074</v>
      </c>
      <c r="W1499">
        <v>656.04644098211793</v>
      </c>
      <c r="X1499">
        <v>256.15810611844267</v>
      </c>
      <c r="Y1499">
        <v>912.2045471005606</v>
      </c>
      <c r="Z1499">
        <v>935.80657585980146</v>
      </c>
      <c r="AA1499">
        <v>349.41148441100387</v>
      </c>
      <c r="AB1499">
        <v>1285.2180602708054</v>
      </c>
      <c r="AC1499">
        <v>0</v>
      </c>
      <c r="AD1499">
        <v>0</v>
      </c>
    </row>
    <row r="1500" spans="1:30" x14ac:dyDescent="0.25">
      <c r="A1500" s="3">
        <v>31815</v>
      </c>
      <c r="B1500">
        <v>17255.583618087876</v>
      </c>
      <c r="C1500">
        <v>12941.687713565907</v>
      </c>
      <c r="D1500">
        <v>4313.895904521969</v>
      </c>
      <c r="E1500">
        <v>17371.047898066492</v>
      </c>
      <c r="F1500">
        <v>13028.285923549869</v>
      </c>
      <c r="G1500">
        <v>4342.761974516623</v>
      </c>
      <c r="H1500">
        <v>17543.304177439029</v>
      </c>
      <c r="I1500">
        <v>13157.478133079272</v>
      </c>
      <c r="J1500">
        <v>4385.8260443597574</v>
      </c>
      <c r="K1500">
        <v>17585.352203576611</v>
      </c>
      <c r="L1500">
        <v>13189.014152682459</v>
      </c>
      <c r="M1500">
        <v>4396.3380508941527</v>
      </c>
      <c r="N1500">
        <v>18.358599693341361</v>
      </c>
      <c r="O1500">
        <v>6.1195332311137882</v>
      </c>
      <c r="P1500">
        <v>24.478132924455149</v>
      </c>
      <c r="Q1500">
        <v>283.18492991952229</v>
      </c>
      <c r="R1500">
        <v>94.394976639840763</v>
      </c>
      <c r="S1500">
        <v>377.57990655936305</v>
      </c>
      <c r="T1500">
        <v>599.832502295513</v>
      </c>
      <c r="U1500">
        <v>199.94416743183768</v>
      </c>
      <c r="V1500">
        <v>799.77666972735074</v>
      </c>
      <c r="W1500">
        <v>656.04644098211793</v>
      </c>
      <c r="X1500">
        <v>256.15810611844267</v>
      </c>
      <c r="Y1500">
        <v>912.2045471005606</v>
      </c>
      <c r="Z1500">
        <v>922.54376599848592</v>
      </c>
      <c r="AA1500">
        <v>344.9905477905653</v>
      </c>
      <c r="AB1500">
        <v>1267.5343137890513</v>
      </c>
      <c r="AC1500">
        <v>0</v>
      </c>
      <c r="AD1500">
        <v>0</v>
      </c>
    </row>
    <row r="1501" spans="1:30" x14ac:dyDescent="0.25">
      <c r="A1501" s="3">
        <v>31816</v>
      </c>
      <c r="B1501">
        <v>53444.337357677447</v>
      </c>
      <c r="C1501">
        <v>40083.253018258081</v>
      </c>
      <c r="D1501">
        <v>13361.084339419362</v>
      </c>
      <c r="E1501">
        <v>53559.801637656063</v>
      </c>
      <c r="F1501">
        <v>40169.851228242049</v>
      </c>
      <c r="G1501">
        <v>13389.950409414016</v>
      </c>
      <c r="H1501">
        <v>53732.0579170286</v>
      </c>
      <c r="I1501">
        <v>40299.043437771448</v>
      </c>
      <c r="J1501">
        <v>13433.01447925715</v>
      </c>
      <c r="K1501">
        <v>53774.105943166178</v>
      </c>
      <c r="L1501">
        <v>40330.579457374632</v>
      </c>
      <c r="M1501">
        <v>13443.526485791544</v>
      </c>
      <c r="N1501">
        <v>18.358599693341361</v>
      </c>
      <c r="O1501">
        <v>6.1195332311137882</v>
      </c>
      <c r="P1501">
        <v>24.478132924455149</v>
      </c>
      <c r="Q1501">
        <v>283.18492991952229</v>
      </c>
      <c r="R1501">
        <v>94.394976639840763</v>
      </c>
      <c r="S1501">
        <v>377.57990655936305</v>
      </c>
      <c r="T1501">
        <v>599.832502295513</v>
      </c>
      <c r="U1501">
        <v>199.94416743183768</v>
      </c>
      <c r="V1501">
        <v>799.77666972735074</v>
      </c>
      <c r="W1501">
        <v>656.04644098211793</v>
      </c>
      <c r="X1501">
        <v>256.15810611844267</v>
      </c>
      <c r="Y1501">
        <v>912.2045471005606</v>
      </c>
      <c r="Z1501">
        <v>1247.7722523265256</v>
      </c>
      <c r="AA1501">
        <v>453.40004323324524</v>
      </c>
      <c r="AB1501">
        <v>1701.1722955597709</v>
      </c>
      <c r="AC1501">
        <v>0</v>
      </c>
      <c r="AD1501">
        <v>0</v>
      </c>
    </row>
    <row r="1502" spans="1:30" x14ac:dyDescent="0.25">
      <c r="A1502" s="3">
        <v>31817</v>
      </c>
      <c r="B1502">
        <v>18289.929234013587</v>
      </c>
      <c r="C1502">
        <v>13717.44692551019</v>
      </c>
      <c r="D1502">
        <v>4572.4823085033968</v>
      </c>
      <c r="E1502">
        <v>18405.393513992203</v>
      </c>
      <c r="F1502">
        <v>13804.045135494152</v>
      </c>
      <c r="G1502">
        <v>4601.3483784980508</v>
      </c>
      <c r="H1502">
        <v>18577.649793364741</v>
      </c>
      <c r="I1502">
        <v>13933.237345023555</v>
      </c>
      <c r="J1502">
        <v>4644.4124483411852</v>
      </c>
      <c r="K1502">
        <v>18619.697819502322</v>
      </c>
      <c r="L1502">
        <v>13964.773364626741</v>
      </c>
      <c r="M1502">
        <v>4654.9244548755805</v>
      </c>
      <c r="N1502">
        <v>18.358599693341361</v>
      </c>
      <c r="O1502">
        <v>6.1195332311137882</v>
      </c>
      <c r="P1502">
        <v>24.478132924455149</v>
      </c>
      <c r="Q1502">
        <v>283.18492991952229</v>
      </c>
      <c r="R1502">
        <v>94.394976639840763</v>
      </c>
      <c r="S1502">
        <v>377.57990655936305</v>
      </c>
      <c r="T1502">
        <v>599.832502295513</v>
      </c>
      <c r="U1502">
        <v>199.94416743183768</v>
      </c>
      <c r="V1502">
        <v>799.77666972735074</v>
      </c>
      <c r="W1502">
        <v>656.04644098211793</v>
      </c>
      <c r="X1502">
        <v>256.15810611844267</v>
      </c>
      <c r="Y1502">
        <v>912.2045471005606</v>
      </c>
      <c r="Z1502">
        <v>931.20879372333991</v>
      </c>
      <c r="AA1502">
        <v>347.87889036551667</v>
      </c>
      <c r="AB1502">
        <v>1279.0876840888566</v>
      </c>
      <c r="AC1502">
        <v>0</v>
      </c>
      <c r="AD1502">
        <v>0</v>
      </c>
    </row>
    <row r="1503" spans="1:30" x14ac:dyDescent="0.25">
      <c r="A1503" s="3">
        <v>31818</v>
      </c>
      <c r="B1503">
        <v>17502.789034948735</v>
      </c>
      <c r="C1503">
        <v>13127.091776211551</v>
      </c>
      <c r="D1503">
        <v>4375.6972587371838</v>
      </c>
      <c r="E1503">
        <v>17618.253314927351</v>
      </c>
      <c r="F1503">
        <v>13213.689986195513</v>
      </c>
      <c r="G1503">
        <v>4404.5633287318378</v>
      </c>
      <c r="H1503">
        <v>17790.509594299889</v>
      </c>
      <c r="I1503">
        <v>13342.882195724917</v>
      </c>
      <c r="J1503">
        <v>4447.6273985749722</v>
      </c>
      <c r="K1503">
        <v>17832.55762043747</v>
      </c>
      <c r="L1503">
        <v>13374.418215328104</v>
      </c>
      <c r="M1503">
        <v>4458.1394051093675</v>
      </c>
      <c r="N1503">
        <v>18.358599693341361</v>
      </c>
      <c r="O1503">
        <v>6.1195332311137882</v>
      </c>
      <c r="P1503">
        <v>24.478132924455149</v>
      </c>
      <c r="Q1503">
        <v>283.18492991952229</v>
      </c>
      <c r="R1503">
        <v>94.394976639840763</v>
      </c>
      <c r="S1503">
        <v>377.57990655936305</v>
      </c>
      <c r="T1503">
        <v>599.832502295513</v>
      </c>
      <c r="U1503">
        <v>199.94416743183768</v>
      </c>
      <c r="V1503">
        <v>799.77666972735074</v>
      </c>
      <c r="W1503">
        <v>656.04644098211793</v>
      </c>
      <c r="X1503">
        <v>256.15810611844267</v>
      </c>
      <c r="Y1503">
        <v>912.2045471005606</v>
      </c>
      <c r="Z1503">
        <v>924.60820002901926</v>
      </c>
      <c r="AA1503">
        <v>345.6786924674098</v>
      </c>
      <c r="AB1503">
        <v>1270.2868924964291</v>
      </c>
      <c r="AC1503">
        <v>0</v>
      </c>
      <c r="AD1503">
        <v>0</v>
      </c>
    </row>
    <row r="1504" spans="1:30" x14ac:dyDescent="0.25">
      <c r="A1504" s="3">
        <v>31819</v>
      </c>
      <c r="B1504">
        <v>80696.216653182826</v>
      </c>
      <c r="C1504">
        <v>60522.162489887123</v>
      </c>
      <c r="D1504">
        <v>20174.054163295707</v>
      </c>
      <c r="E1504">
        <v>80811.680933161435</v>
      </c>
      <c r="F1504">
        <v>60608.760699871076</v>
      </c>
      <c r="G1504">
        <v>20202.920233290359</v>
      </c>
      <c r="H1504">
        <v>80983.937212533972</v>
      </c>
      <c r="I1504">
        <v>60737.952909400483</v>
      </c>
      <c r="J1504">
        <v>20245.984303133493</v>
      </c>
      <c r="K1504">
        <v>81025.98523867155</v>
      </c>
      <c r="L1504">
        <v>60769.488929003666</v>
      </c>
      <c r="M1504">
        <v>20256.496309667888</v>
      </c>
      <c r="N1504">
        <v>18.358599693341361</v>
      </c>
      <c r="O1504">
        <v>6.1195332311137882</v>
      </c>
      <c r="P1504">
        <v>24.478132924455149</v>
      </c>
      <c r="Q1504">
        <v>283.18492991952229</v>
      </c>
      <c r="R1504">
        <v>94.394976639840763</v>
      </c>
      <c r="S1504">
        <v>377.57990655936305</v>
      </c>
      <c r="T1504">
        <v>599.832502295513</v>
      </c>
      <c r="U1504">
        <v>199.94416743183768</v>
      </c>
      <c r="V1504">
        <v>799.77666972735074</v>
      </c>
      <c r="W1504">
        <v>656.04644098211793</v>
      </c>
      <c r="X1504">
        <v>256.15810611844267</v>
      </c>
      <c r="Y1504">
        <v>912.2045471005606</v>
      </c>
      <c r="Z1504">
        <v>1506.0080088063587</v>
      </c>
      <c r="AA1504">
        <v>539.47862872652286</v>
      </c>
      <c r="AB1504">
        <v>2045.4866375328816</v>
      </c>
      <c r="AC1504">
        <v>0</v>
      </c>
      <c r="AD1504">
        <v>0</v>
      </c>
    </row>
    <row r="1505" spans="1:30" x14ac:dyDescent="0.25">
      <c r="A1505" s="3">
        <v>31820</v>
      </c>
      <c r="B1505">
        <v>54616.718710764901</v>
      </c>
      <c r="C1505">
        <v>40962.539033073677</v>
      </c>
      <c r="D1505">
        <v>13654.179677691225</v>
      </c>
      <c r="E1505">
        <v>54732.182990743517</v>
      </c>
      <c r="F1505">
        <v>41049.137243057638</v>
      </c>
      <c r="G1505">
        <v>13683.045747685879</v>
      </c>
      <c r="H1505">
        <v>54904.439270116054</v>
      </c>
      <c r="I1505">
        <v>41178.329452587044</v>
      </c>
      <c r="J1505">
        <v>13726.109817529014</v>
      </c>
      <c r="K1505">
        <v>54946.487296253632</v>
      </c>
      <c r="L1505">
        <v>41209.865472190228</v>
      </c>
      <c r="M1505">
        <v>13736.621824063408</v>
      </c>
      <c r="N1505">
        <v>18.358599693341361</v>
      </c>
      <c r="O1505">
        <v>6.1195332311137882</v>
      </c>
      <c r="P1505">
        <v>24.478132924455149</v>
      </c>
      <c r="Q1505">
        <v>283.18492991952229</v>
      </c>
      <c r="R1505">
        <v>94.394976639840763</v>
      </c>
      <c r="S1505">
        <v>377.57990655936305</v>
      </c>
      <c r="T1505">
        <v>599.832502295513</v>
      </c>
      <c r="U1505">
        <v>199.94416743183768</v>
      </c>
      <c r="V1505">
        <v>799.77666972735074</v>
      </c>
      <c r="W1505">
        <v>656.04644098211793</v>
      </c>
      <c r="X1505">
        <v>256.15810611844267</v>
      </c>
      <c r="Y1505">
        <v>912.2045471005606</v>
      </c>
      <c r="Z1505">
        <v>1258.7371422276167</v>
      </c>
      <c r="AA1505">
        <v>457.05500653360889</v>
      </c>
      <c r="AB1505">
        <v>1715.7921487612257</v>
      </c>
      <c r="AC1505">
        <v>0</v>
      </c>
      <c r="AD1505">
        <v>0</v>
      </c>
    </row>
    <row r="1506" spans="1:30" x14ac:dyDescent="0.25">
      <c r="A1506" s="3">
        <v>31821</v>
      </c>
      <c r="B1506">
        <v>23213.76533039425</v>
      </c>
      <c r="C1506">
        <v>17410.323997795687</v>
      </c>
      <c r="D1506">
        <v>5803.4413325985624</v>
      </c>
      <c r="E1506">
        <v>23329.229610372866</v>
      </c>
      <c r="F1506">
        <v>17496.922207779651</v>
      </c>
      <c r="G1506">
        <v>5832.3074025932165</v>
      </c>
      <c r="H1506">
        <v>23501.485889745403</v>
      </c>
      <c r="I1506">
        <v>17626.114417309051</v>
      </c>
      <c r="J1506">
        <v>5875.3714724363508</v>
      </c>
      <c r="K1506">
        <v>23543.533915882985</v>
      </c>
      <c r="L1506">
        <v>17657.650436912238</v>
      </c>
      <c r="M1506">
        <v>5885.8834789707462</v>
      </c>
      <c r="N1506">
        <v>18.358599693341361</v>
      </c>
      <c r="O1506">
        <v>6.1195332311137882</v>
      </c>
      <c r="P1506">
        <v>24.478132924455149</v>
      </c>
      <c r="Q1506">
        <v>283.18492991952229</v>
      </c>
      <c r="R1506">
        <v>94.394976639840763</v>
      </c>
      <c r="S1506">
        <v>377.57990655936305</v>
      </c>
      <c r="T1506">
        <v>599.832502295513</v>
      </c>
      <c r="U1506">
        <v>199.94416743183768</v>
      </c>
      <c r="V1506">
        <v>799.77666972735074</v>
      </c>
      <c r="W1506">
        <v>656.04644098211793</v>
      </c>
      <c r="X1506">
        <v>256.15810611844267</v>
      </c>
      <c r="Y1506">
        <v>912.2045471005606</v>
      </c>
      <c r="Z1506">
        <v>973.29772312676096</v>
      </c>
      <c r="AA1506">
        <v>361.90853349999037</v>
      </c>
      <c r="AB1506">
        <v>1335.2062566267514</v>
      </c>
      <c r="AC1506">
        <v>0</v>
      </c>
      <c r="AD1506">
        <v>0</v>
      </c>
    </row>
    <row r="1507" spans="1:30" x14ac:dyDescent="0.25">
      <c r="A1507" s="3">
        <v>31822</v>
      </c>
      <c r="B1507">
        <v>15101.776802815129</v>
      </c>
      <c r="C1507">
        <v>11326.332602111346</v>
      </c>
      <c r="D1507">
        <v>3775.4442007037824</v>
      </c>
      <c r="E1507">
        <v>15217.241082793744</v>
      </c>
      <c r="F1507">
        <v>11412.930812095308</v>
      </c>
      <c r="G1507">
        <v>3804.3102706984359</v>
      </c>
      <c r="H1507">
        <v>15389.497362166283</v>
      </c>
      <c r="I1507">
        <v>11542.123021624713</v>
      </c>
      <c r="J1507">
        <v>3847.3743405415707</v>
      </c>
      <c r="K1507">
        <v>15431.545388303864</v>
      </c>
      <c r="L1507">
        <v>11573.659041227898</v>
      </c>
      <c r="M1507">
        <v>3857.8863470759661</v>
      </c>
      <c r="N1507">
        <v>18.358599693341361</v>
      </c>
      <c r="O1507">
        <v>6.1195332311137882</v>
      </c>
      <c r="P1507">
        <v>24.478132924455149</v>
      </c>
      <c r="Q1507">
        <v>283.18492991952229</v>
      </c>
      <c r="R1507">
        <v>94.394976639840763</v>
      </c>
      <c r="S1507">
        <v>377.57990655936305</v>
      </c>
      <c r="T1507">
        <v>599.832502295513</v>
      </c>
      <c r="U1507">
        <v>199.94416743183768</v>
      </c>
      <c r="V1507">
        <v>799.77666972735074</v>
      </c>
      <c r="W1507">
        <v>656.04644098211793</v>
      </c>
      <c r="X1507">
        <v>256.15810611844267</v>
      </c>
      <c r="Y1507">
        <v>912.2045471005606</v>
      </c>
      <c r="Z1507">
        <v>904.74712771985787</v>
      </c>
      <c r="AA1507">
        <v>339.05833503102269</v>
      </c>
      <c r="AB1507">
        <v>1243.8054627508805</v>
      </c>
      <c r="AC1507">
        <v>0</v>
      </c>
      <c r="AD1507">
        <v>0</v>
      </c>
    </row>
    <row r="1508" spans="1:30" x14ac:dyDescent="0.25">
      <c r="A1508" s="3">
        <v>31823</v>
      </c>
      <c r="B1508">
        <v>18652.826539084323</v>
      </c>
      <c r="C1508">
        <v>13989.619904313242</v>
      </c>
      <c r="D1508">
        <v>4663.2066347710806</v>
      </c>
      <c r="E1508">
        <v>18768.290819062939</v>
      </c>
      <c r="F1508">
        <v>14076.218114297204</v>
      </c>
      <c r="G1508">
        <v>4692.0727047657347</v>
      </c>
      <c r="H1508">
        <v>18940.547098435476</v>
      </c>
      <c r="I1508">
        <v>14205.410323826607</v>
      </c>
      <c r="J1508">
        <v>4735.136774608869</v>
      </c>
      <c r="K1508">
        <v>18982.595124573058</v>
      </c>
      <c r="L1508">
        <v>14236.946343429794</v>
      </c>
      <c r="M1508">
        <v>4745.6487811432644</v>
      </c>
      <c r="N1508">
        <v>18.358599693341361</v>
      </c>
      <c r="O1508">
        <v>6.1195332311137882</v>
      </c>
      <c r="P1508">
        <v>24.478132924455149</v>
      </c>
      <c r="Q1508">
        <v>283.18492991952229</v>
      </c>
      <c r="R1508">
        <v>94.394976639840763</v>
      </c>
      <c r="S1508">
        <v>377.57990655936305</v>
      </c>
      <c r="T1508">
        <v>599.832502295513</v>
      </c>
      <c r="U1508">
        <v>199.94416743183768</v>
      </c>
      <c r="V1508">
        <v>799.77666972735074</v>
      </c>
      <c r="W1508">
        <v>656.04644098211793</v>
      </c>
      <c r="X1508">
        <v>256.15810611844267</v>
      </c>
      <c r="Y1508">
        <v>912.2045471005606</v>
      </c>
      <c r="Z1508">
        <v>934.26523335118657</v>
      </c>
      <c r="AA1508">
        <v>348.89770357479887</v>
      </c>
      <c r="AB1508">
        <v>1283.1629369259854</v>
      </c>
      <c r="AC1508">
        <v>0</v>
      </c>
      <c r="AD1508">
        <v>0</v>
      </c>
    </row>
    <row r="1509" spans="1:30" x14ac:dyDescent="0.25">
      <c r="A1509" s="3">
        <v>31824</v>
      </c>
      <c r="B1509">
        <v>15805.452096039984</v>
      </c>
      <c r="C1509">
        <v>11854.089072029989</v>
      </c>
      <c r="D1509">
        <v>3951.363024009996</v>
      </c>
      <c r="E1509">
        <v>15920.916376018598</v>
      </c>
      <c r="F1509">
        <v>11940.687282013949</v>
      </c>
      <c r="G1509">
        <v>3980.2290940046496</v>
      </c>
      <c r="H1509">
        <v>16093.172655391138</v>
      </c>
      <c r="I1509">
        <v>12069.879491543354</v>
      </c>
      <c r="J1509">
        <v>4023.2931638477844</v>
      </c>
      <c r="K1509">
        <v>16135.220681528719</v>
      </c>
      <c r="L1509">
        <v>12101.415511146539</v>
      </c>
      <c r="M1509">
        <v>4033.8051703821798</v>
      </c>
      <c r="N1509">
        <v>18.358599693341361</v>
      </c>
      <c r="O1509">
        <v>6.1195332311137882</v>
      </c>
      <c r="P1509">
        <v>24.478132924455149</v>
      </c>
      <c r="Q1509">
        <v>283.18492991952229</v>
      </c>
      <c r="R1509">
        <v>94.394976639840763</v>
      </c>
      <c r="S1509">
        <v>377.57990655936305</v>
      </c>
      <c r="T1509">
        <v>599.832502295513</v>
      </c>
      <c r="U1509">
        <v>199.94416743183768</v>
      </c>
      <c r="V1509">
        <v>799.77666972735074</v>
      </c>
      <c r="W1509">
        <v>656.04644098211793</v>
      </c>
      <c r="X1509">
        <v>256.15810611844267</v>
      </c>
      <c r="Y1509">
        <v>912.2045471005606</v>
      </c>
      <c r="Z1509">
        <v>910.52197146581943</v>
      </c>
      <c r="AA1509">
        <v>340.98328294634319</v>
      </c>
      <c r="AB1509">
        <v>1251.5052544121627</v>
      </c>
      <c r="AC1509">
        <v>0</v>
      </c>
      <c r="AD1509">
        <v>0</v>
      </c>
    </row>
    <row r="1510" spans="1:30" x14ac:dyDescent="0.25">
      <c r="A1510" s="3">
        <v>31825</v>
      </c>
      <c r="B1510">
        <v>15334.74401506822</v>
      </c>
      <c r="C1510">
        <v>11501.058011301164</v>
      </c>
      <c r="D1510">
        <v>3833.6860037670549</v>
      </c>
      <c r="E1510">
        <v>15450.208295046834</v>
      </c>
      <c r="F1510">
        <v>11587.656221285126</v>
      </c>
      <c r="G1510">
        <v>3862.5520737617085</v>
      </c>
      <c r="H1510">
        <v>15622.464574419373</v>
      </c>
      <c r="I1510">
        <v>11716.848430814531</v>
      </c>
      <c r="J1510">
        <v>3905.6161436048433</v>
      </c>
      <c r="K1510">
        <v>15664.512600556955</v>
      </c>
      <c r="L1510">
        <v>11748.384450417716</v>
      </c>
      <c r="M1510">
        <v>3916.1281501392386</v>
      </c>
      <c r="N1510">
        <v>18.358599693341361</v>
      </c>
      <c r="O1510">
        <v>6.1195332311137882</v>
      </c>
      <c r="P1510">
        <v>24.478132924455149</v>
      </c>
      <c r="Q1510">
        <v>283.18492991952229</v>
      </c>
      <c r="R1510">
        <v>94.394976639840763</v>
      </c>
      <c r="S1510">
        <v>377.57990655936305</v>
      </c>
      <c r="T1510">
        <v>599.832502295513</v>
      </c>
      <c r="U1510">
        <v>199.94416743183768</v>
      </c>
      <c r="V1510">
        <v>799.77666972735074</v>
      </c>
      <c r="W1510">
        <v>656.04644098211793</v>
      </c>
      <c r="X1510">
        <v>256.15810611844267</v>
      </c>
      <c r="Y1510">
        <v>912.2045471005606</v>
      </c>
      <c r="Z1510">
        <v>906.65449692132017</v>
      </c>
      <c r="AA1510">
        <v>339.69412476484342</v>
      </c>
      <c r="AB1510">
        <v>1246.3486216861636</v>
      </c>
      <c r="AC1510">
        <v>0</v>
      </c>
      <c r="AD1510">
        <v>0</v>
      </c>
    </row>
    <row r="1511" spans="1:30" x14ac:dyDescent="0.25">
      <c r="A1511" s="3">
        <v>31826</v>
      </c>
      <c r="B1511">
        <v>30309.622580157684</v>
      </c>
      <c r="C1511">
        <v>22732.216935118264</v>
      </c>
      <c r="D1511">
        <v>7577.405645039421</v>
      </c>
      <c r="E1511">
        <v>30425.0868601363</v>
      </c>
      <c r="F1511">
        <v>22818.815145102224</v>
      </c>
      <c r="G1511">
        <v>7606.271715034075</v>
      </c>
      <c r="H1511">
        <v>30597.343139508837</v>
      </c>
      <c r="I1511">
        <v>22948.007354631627</v>
      </c>
      <c r="J1511">
        <v>7649.3357848772093</v>
      </c>
      <c r="K1511">
        <v>30639.391165646419</v>
      </c>
      <c r="L1511">
        <v>22979.543374234814</v>
      </c>
      <c r="M1511">
        <v>7659.8477914116047</v>
      </c>
      <c r="N1511">
        <v>18.358599693341361</v>
      </c>
      <c r="O1511">
        <v>6.1195332311137882</v>
      </c>
      <c r="P1511">
        <v>24.478132924455149</v>
      </c>
      <c r="Q1511">
        <v>283.18492991952229</v>
      </c>
      <c r="R1511">
        <v>94.394976639840763</v>
      </c>
      <c r="S1511">
        <v>377.57990655936305</v>
      </c>
      <c r="T1511">
        <v>599.832502295513</v>
      </c>
      <c r="U1511">
        <v>199.94416743183768</v>
      </c>
      <c r="V1511">
        <v>799.77666972735074</v>
      </c>
      <c r="W1511">
        <v>656.04644098211793</v>
      </c>
      <c r="X1511">
        <v>256.15810611844267</v>
      </c>
      <c r="Y1511">
        <v>912.2045471005606</v>
      </c>
      <c r="Z1511">
        <v>1035.765053892892</v>
      </c>
      <c r="AA1511">
        <v>382.73097708870068</v>
      </c>
      <c r="AB1511">
        <v>1418.4960309815926</v>
      </c>
      <c r="AC1511">
        <v>0</v>
      </c>
      <c r="AD1511">
        <v>0</v>
      </c>
    </row>
    <row r="1512" spans="1:30" x14ac:dyDescent="0.25">
      <c r="A1512" s="3">
        <v>31827</v>
      </c>
      <c r="B1512">
        <v>71810.874951002683</v>
      </c>
      <c r="C1512">
        <v>53858.156213252012</v>
      </c>
      <c r="D1512">
        <v>17952.718737750671</v>
      </c>
      <c r="E1512">
        <v>71926.339230981292</v>
      </c>
      <c r="F1512">
        <v>53944.754423235965</v>
      </c>
      <c r="G1512">
        <v>17981.584807745323</v>
      </c>
      <c r="H1512">
        <v>72098.595510353829</v>
      </c>
      <c r="I1512">
        <v>54073.946632765372</v>
      </c>
      <c r="J1512">
        <v>18024.648877588457</v>
      </c>
      <c r="K1512">
        <v>72140.643536491407</v>
      </c>
      <c r="L1512">
        <v>54105.482652368555</v>
      </c>
      <c r="M1512">
        <v>18035.160884122852</v>
      </c>
      <c r="N1512">
        <v>18.358599693341361</v>
      </c>
      <c r="O1512">
        <v>6.1195332311137882</v>
      </c>
      <c r="P1512">
        <v>24.478132924455149</v>
      </c>
      <c r="Q1512">
        <v>283.18492991952229</v>
      </c>
      <c r="R1512">
        <v>94.394976639840763</v>
      </c>
      <c r="S1512">
        <v>377.57990655936305</v>
      </c>
      <c r="T1512">
        <v>599.832502295513</v>
      </c>
      <c r="U1512">
        <v>199.94416743183768</v>
      </c>
      <c r="V1512">
        <v>799.77666972735074</v>
      </c>
      <c r="W1512">
        <v>656.04644098211793</v>
      </c>
      <c r="X1512">
        <v>256.15810611844267</v>
      </c>
      <c r="Y1512">
        <v>912.2045471005606</v>
      </c>
      <c r="Z1512">
        <v>1421.1412375252216</v>
      </c>
      <c r="AA1512">
        <v>511.18970496614395</v>
      </c>
      <c r="AB1512">
        <v>1932.3309424913655</v>
      </c>
      <c r="AC1512">
        <v>0</v>
      </c>
      <c r="AD1512">
        <v>0</v>
      </c>
    </row>
    <row r="1513" spans="1:30" x14ac:dyDescent="0.25">
      <c r="A1513" s="3">
        <v>31828</v>
      </c>
      <c r="B1513">
        <v>117035.11743938304</v>
      </c>
      <c r="C1513">
        <v>87776.33807953728</v>
      </c>
      <c r="D1513">
        <v>29258.779359845761</v>
      </c>
      <c r="E1513">
        <v>117150.58171936165</v>
      </c>
      <c r="F1513">
        <v>87862.93628952124</v>
      </c>
      <c r="G1513">
        <v>29287.645429840413</v>
      </c>
      <c r="H1513">
        <v>117322.83799873419</v>
      </c>
      <c r="I1513">
        <v>87992.128499050639</v>
      </c>
      <c r="J1513">
        <v>29330.709499683548</v>
      </c>
      <c r="K1513">
        <v>117364.88602487177</v>
      </c>
      <c r="L1513">
        <v>88023.664518653823</v>
      </c>
      <c r="M1513">
        <v>29341.221506217942</v>
      </c>
      <c r="N1513">
        <v>11968.983559902073</v>
      </c>
      <c r="O1513">
        <v>3989.661186634024</v>
      </c>
      <c r="P1513">
        <v>15958.644746536098</v>
      </c>
      <c r="Q1513">
        <v>12233.809890128254</v>
      </c>
      <c r="R1513">
        <v>4077.9366300427509</v>
      </c>
      <c r="S1513">
        <v>16311.746520171004</v>
      </c>
      <c r="T1513">
        <v>12550.457462504244</v>
      </c>
      <c r="U1513">
        <v>4183.4858208347478</v>
      </c>
      <c r="V1513">
        <v>16733.943283338991</v>
      </c>
      <c r="W1513">
        <v>12606.67140119085</v>
      </c>
      <c r="X1513">
        <v>4239.6997595213525</v>
      </c>
      <c r="Y1513">
        <v>16846.371160712202</v>
      </c>
      <c r="Z1513">
        <v>13640.890381397896</v>
      </c>
      <c r="AA1513">
        <v>4584.4394195903678</v>
      </c>
      <c r="AB1513">
        <v>18225.329800988264</v>
      </c>
      <c r="AC1513">
        <v>0</v>
      </c>
      <c r="AD1513">
        <v>0</v>
      </c>
    </row>
    <row r="1514" spans="1:30" x14ac:dyDescent="0.25">
      <c r="A1514" s="3">
        <v>31829</v>
      </c>
      <c r="B1514">
        <v>65932.047118952658</v>
      </c>
      <c r="C1514">
        <v>49449.03533921449</v>
      </c>
      <c r="D1514">
        <v>16483.011779738164</v>
      </c>
      <c r="E1514">
        <v>66047.511398931267</v>
      </c>
      <c r="F1514">
        <v>49535.63354919845</v>
      </c>
      <c r="G1514">
        <v>16511.877849732817</v>
      </c>
      <c r="H1514">
        <v>66219.767678303804</v>
      </c>
      <c r="I1514">
        <v>49664.825758727849</v>
      </c>
      <c r="J1514">
        <v>16554.941919575951</v>
      </c>
      <c r="K1514">
        <v>66261.815704441382</v>
      </c>
      <c r="L1514">
        <v>49696.361778331033</v>
      </c>
      <c r="M1514">
        <v>16565.453926110345</v>
      </c>
      <c r="N1514">
        <v>18.358599693341361</v>
      </c>
      <c r="O1514">
        <v>6.1195332311137882</v>
      </c>
      <c r="P1514">
        <v>24.478132924455149</v>
      </c>
      <c r="Q1514">
        <v>283.18492991952229</v>
      </c>
      <c r="R1514">
        <v>94.394976639840763</v>
      </c>
      <c r="S1514">
        <v>377.57990655936305</v>
      </c>
      <c r="T1514">
        <v>599.832502295513</v>
      </c>
      <c r="U1514">
        <v>199.94416743183768</v>
      </c>
      <c r="V1514">
        <v>799.77666972735074</v>
      </c>
      <c r="W1514">
        <v>656.04644098211793</v>
      </c>
      <c r="X1514">
        <v>256.15810611844267</v>
      </c>
      <c r="Y1514">
        <v>912.2045471005606</v>
      </c>
      <c r="Z1514">
        <v>1365.3125072124039</v>
      </c>
      <c r="AA1514">
        <v>492.58012819520468</v>
      </c>
      <c r="AB1514">
        <v>1857.8926354076086</v>
      </c>
      <c r="AC1514">
        <v>0</v>
      </c>
      <c r="AD1514">
        <v>0</v>
      </c>
    </row>
    <row r="1515" spans="1:30" x14ac:dyDescent="0.25">
      <c r="A1515" s="3">
        <v>31830</v>
      </c>
      <c r="B1515">
        <v>42035.955075018072</v>
      </c>
      <c r="C1515">
        <v>31526.966306263552</v>
      </c>
      <c r="D1515">
        <v>10508.988768754518</v>
      </c>
      <c r="E1515">
        <v>42151.419354996688</v>
      </c>
      <c r="F1515">
        <v>31613.564516247516</v>
      </c>
      <c r="G1515">
        <v>10537.854838749172</v>
      </c>
      <c r="H1515">
        <v>42323.675634369225</v>
      </c>
      <c r="I1515">
        <v>31742.756725776919</v>
      </c>
      <c r="J1515">
        <v>10580.918908592306</v>
      </c>
      <c r="K1515">
        <v>42365.723660506803</v>
      </c>
      <c r="L1515">
        <v>31774.292745380102</v>
      </c>
      <c r="M1515">
        <v>10591.430915126701</v>
      </c>
      <c r="N1515">
        <v>18.358599693341361</v>
      </c>
      <c r="O1515">
        <v>6.1195332311137882</v>
      </c>
      <c r="P1515">
        <v>24.478132924455149</v>
      </c>
      <c r="Q1515">
        <v>283.18492991952229</v>
      </c>
      <c r="R1515">
        <v>94.394976639840763</v>
      </c>
      <c r="S1515">
        <v>377.57990655936305</v>
      </c>
      <c r="T1515">
        <v>599.832502295513</v>
      </c>
      <c r="U1515">
        <v>199.94416743183768</v>
      </c>
      <c r="V1515">
        <v>799.77666972735074</v>
      </c>
      <c r="W1515">
        <v>656.04644098211793</v>
      </c>
      <c r="X1515">
        <v>256.15810611844267</v>
      </c>
      <c r="Y1515">
        <v>912.2045471005606</v>
      </c>
      <c r="Z1515">
        <v>1142.0298153273623</v>
      </c>
      <c r="AA1515">
        <v>418.15256423352412</v>
      </c>
      <c r="AB1515">
        <v>1560.1823795608864</v>
      </c>
      <c r="AC1515">
        <v>0</v>
      </c>
      <c r="AD1515">
        <v>0</v>
      </c>
    </row>
    <row r="1516" spans="1:30" x14ac:dyDescent="0.25">
      <c r="A1516" s="3">
        <v>31831</v>
      </c>
      <c r="B1516">
        <v>83879.400684945635</v>
      </c>
      <c r="C1516">
        <v>62909.550513709226</v>
      </c>
      <c r="D1516">
        <v>20969.850171236409</v>
      </c>
      <c r="E1516">
        <v>83994.864964924243</v>
      </c>
      <c r="F1516">
        <v>62996.148723693186</v>
      </c>
      <c r="G1516">
        <v>20998.716241231061</v>
      </c>
      <c r="H1516">
        <v>84167.121244296781</v>
      </c>
      <c r="I1516">
        <v>63125.340933222586</v>
      </c>
      <c r="J1516">
        <v>21041.780311074195</v>
      </c>
      <c r="K1516">
        <v>84209.169270434359</v>
      </c>
      <c r="L1516">
        <v>63156.876952825769</v>
      </c>
      <c r="M1516">
        <v>21052.29231760859</v>
      </c>
      <c r="N1516">
        <v>1651137.8890438257</v>
      </c>
      <c r="O1516">
        <v>550379.29634794197</v>
      </c>
      <c r="P1516">
        <v>2201517.1853917679</v>
      </c>
      <c r="Q1516">
        <v>1651402.7153740518</v>
      </c>
      <c r="R1516">
        <v>550467.57179135073</v>
      </c>
      <c r="S1516">
        <v>2201870.2871654024</v>
      </c>
      <c r="T1516">
        <v>1651719.3629464279</v>
      </c>
      <c r="U1516">
        <v>550573.12098214275</v>
      </c>
      <c r="V1516">
        <v>2202292.4839285705</v>
      </c>
      <c r="W1516">
        <v>1651775.5768851144</v>
      </c>
      <c r="X1516">
        <v>550629.33492082939</v>
      </c>
      <c r="Y1516">
        <v>2202404.9118059436</v>
      </c>
      <c r="Z1516">
        <v>1652656.0679206573</v>
      </c>
      <c r="AA1516">
        <v>550922.83193267696</v>
      </c>
      <c r="AB1516">
        <v>2203578.8998533343</v>
      </c>
      <c r="AC1516">
        <v>1</v>
      </c>
      <c r="AD1516">
        <v>0</v>
      </c>
    </row>
    <row r="1517" spans="1:30" x14ac:dyDescent="0.25">
      <c r="A1517" s="3">
        <v>31832</v>
      </c>
      <c r="B1517">
        <v>24064.62180534238</v>
      </c>
      <c r="C1517">
        <v>18048.466354006785</v>
      </c>
      <c r="D1517">
        <v>6016.155451335595</v>
      </c>
      <c r="E1517">
        <v>24180.086085320996</v>
      </c>
      <c r="F1517">
        <v>18135.064563990745</v>
      </c>
      <c r="G1517">
        <v>6045.021521330249</v>
      </c>
      <c r="H1517">
        <v>24352.342364693533</v>
      </c>
      <c r="I1517">
        <v>18264.256773520152</v>
      </c>
      <c r="J1517">
        <v>6088.0855911733834</v>
      </c>
      <c r="K1517">
        <v>24394.390390831115</v>
      </c>
      <c r="L1517">
        <v>18295.792793123335</v>
      </c>
      <c r="M1517">
        <v>6098.5975977077787</v>
      </c>
      <c r="N1517">
        <v>18.358599693341361</v>
      </c>
      <c r="O1517">
        <v>6.1195332311137882</v>
      </c>
      <c r="P1517">
        <v>24.478132924455149</v>
      </c>
      <c r="Q1517">
        <v>283.18492991952229</v>
      </c>
      <c r="R1517">
        <v>94.394976639840763</v>
      </c>
      <c r="S1517">
        <v>377.57990655936305</v>
      </c>
      <c r="T1517">
        <v>599.832502295513</v>
      </c>
      <c r="U1517">
        <v>199.94416743183768</v>
      </c>
      <c r="V1517">
        <v>799.77666972735074</v>
      </c>
      <c r="W1517">
        <v>656.04644098211793</v>
      </c>
      <c r="X1517">
        <v>256.15810611844267</v>
      </c>
      <c r="Y1517">
        <v>912.2045471005606</v>
      </c>
      <c r="Z1517">
        <v>980.68938802052128</v>
      </c>
      <c r="AA1517">
        <v>364.37242179791042</v>
      </c>
      <c r="AB1517">
        <v>1345.0618098184318</v>
      </c>
      <c r="AC1517">
        <v>0</v>
      </c>
      <c r="AD1517">
        <v>0</v>
      </c>
    </row>
    <row r="1518" spans="1:30" x14ac:dyDescent="0.25">
      <c r="A1518" s="3">
        <v>31833</v>
      </c>
      <c r="B1518">
        <v>19573.977011687741</v>
      </c>
      <c r="C1518">
        <v>14680.482758765806</v>
      </c>
      <c r="D1518">
        <v>4893.4942529219352</v>
      </c>
      <c r="E1518">
        <v>19689.441291666357</v>
      </c>
      <c r="F1518">
        <v>14767.080968749768</v>
      </c>
      <c r="G1518">
        <v>4922.3603229165892</v>
      </c>
      <c r="H1518">
        <v>19861.697571038894</v>
      </c>
      <c r="I1518">
        <v>14896.273178279171</v>
      </c>
      <c r="J1518">
        <v>4965.4243927597236</v>
      </c>
      <c r="K1518">
        <v>19903.745597176476</v>
      </c>
      <c r="L1518">
        <v>14927.809197882358</v>
      </c>
      <c r="M1518">
        <v>4975.9363992941189</v>
      </c>
      <c r="N1518">
        <v>18.358599693341361</v>
      </c>
      <c r="O1518">
        <v>6.1195332311137882</v>
      </c>
      <c r="P1518">
        <v>24.478132924455149</v>
      </c>
      <c r="Q1518">
        <v>283.18492991952229</v>
      </c>
      <c r="R1518">
        <v>94.394976639840763</v>
      </c>
      <c r="S1518">
        <v>377.57990655936305</v>
      </c>
      <c r="T1518">
        <v>599.832502295513</v>
      </c>
      <c r="U1518">
        <v>199.94416743183768</v>
      </c>
      <c r="V1518">
        <v>799.77666972735074</v>
      </c>
      <c r="W1518">
        <v>656.04644098211793</v>
      </c>
      <c r="X1518">
        <v>256.15810611844267</v>
      </c>
      <c r="Y1518">
        <v>912.2045471005606</v>
      </c>
      <c r="Z1518">
        <v>942.05917081988264</v>
      </c>
      <c r="AA1518">
        <v>351.49568273103091</v>
      </c>
      <c r="AB1518">
        <v>1293.5548535509135</v>
      </c>
      <c r="AC1518">
        <v>0</v>
      </c>
      <c r="AD1518">
        <v>0</v>
      </c>
    </row>
    <row r="1519" spans="1:30" x14ac:dyDescent="0.25">
      <c r="A1519" s="3">
        <v>31834</v>
      </c>
      <c r="B1519">
        <v>17930.220667600308</v>
      </c>
      <c r="C1519">
        <v>13447.66550070023</v>
      </c>
      <c r="D1519">
        <v>4482.555166900077</v>
      </c>
      <c r="E1519">
        <v>18045.684947578924</v>
      </c>
      <c r="F1519">
        <v>13534.263710684194</v>
      </c>
      <c r="G1519">
        <v>4511.421236894731</v>
      </c>
      <c r="H1519">
        <v>18217.941226951461</v>
      </c>
      <c r="I1519">
        <v>13663.455920213597</v>
      </c>
      <c r="J1519">
        <v>4554.4853067378654</v>
      </c>
      <c r="K1519">
        <v>18259.989253089043</v>
      </c>
      <c r="L1519">
        <v>13694.991939816782</v>
      </c>
      <c r="M1519">
        <v>4564.9973132722607</v>
      </c>
      <c r="N1519">
        <v>18.358599693341361</v>
      </c>
      <c r="O1519">
        <v>6.1195332311137882</v>
      </c>
      <c r="P1519">
        <v>24.478132924455149</v>
      </c>
      <c r="Q1519">
        <v>283.18492991952229</v>
      </c>
      <c r="R1519">
        <v>94.394976639840763</v>
      </c>
      <c r="S1519">
        <v>377.57990655936305</v>
      </c>
      <c r="T1519">
        <v>599.832502295513</v>
      </c>
      <c r="U1519">
        <v>199.94416743183768</v>
      </c>
      <c r="V1519">
        <v>799.77666972735074</v>
      </c>
      <c r="W1519">
        <v>656.04644098211793</v>
      </c>
      <c r="X1519">
        <v>256.15810611844267</v>
      </c>
      <c r="Y1519">
        <v>912.2045471005606</v>
      </c>
      <c r="Z1519">
        <v>928.18742343895133</v>
      </c>
      <c r="AA1519">
        <v>346.87176693738712</v>
      </c>
      <c r="AB1519">
        <v>1275.0591903763384</v>
      </c>
      <c r="AC1519">
        <v>0</v>
      </c>
      <c r="AD1519">
        <v>0</v>
      </c>
    </row>
    <row r="1520" spans="1:30" x14ac:dyDescent="0.25">
      <c r="A1520" s="3">
        <v>31835</v>
      </c>
      <c r="B1520">
        <v>22654.141034154673</v>
      </c>
      <c r="C1520">
        <v>16990.605775616004</v>
      </c>
      <c r="D1520">
        <v>5663.5352585386681</v>
      </c>
      <c r="E1520">
        <v>22769.605314133289</v>
      </c>
      <c r="F1520">
        <v>17077.203985599968</v>
      </c>
      <c r="G1520">
        <v>5692.4013285333222</v>
      </c>
      <c r="H1520">
        <v>22941.861593505826</v>
      </c>
      <c r="I1520">
        <v>17206.396195129368</v>
      </c>
      <c r="J1520">
        <v>5735.4653983764565</v>
      </c>
      <c r="K1520">
        <v>22983.909619643407</v>
      </c>
      <c r="L1520">
        <v>17237.932214732555</v>
      </c>
      <c r="M1520">
        <v>5745.9774049108519</v>
      </c>
      <c r="N1520">
        <v>18.358599693341361</v>
      </c>
      <c r="O1520">
        <v>6.1195332311137882</v>
      </c>
      <c r="P1520">
        <v>24.478132924455149</v>
      </c>
      <c r="Q1520">
        <v>283.18492991952229</v>
      </c>
      <c r="R1520">
        <v>94.394976639840763</v>
      </c>
      <c r="S1520">
        <v>377.57990655936305</v>
      </c>
      <c r="T1520">
        <v>599.832502295513</v>
      </c>
      <c r="U1520">
        <v>199.94416743183768</v>
      </c>
      <c r="V1520">
        <v>799.77666972735074</v>
      </c>
      <c r="W1520">
        <v>656.04644098211793</v>
      </c>
      <c r="X1520">
        <v>256.15810611844267</v>
      </c>
      <c r="Y1520">
        <v>912.2045471005606</v>
      </c>
      <c r="Z1520">
        <v>968.45320156483649</v>
      </c>
      <c r="AA1520">
        <v>360.29369297934886</v>
      </c>
      <c r="AB1520">
        <v>1328.7468945441854</v>
      </c>
      <c r="AC1520">
        <v>0</v>
      </c>
      <c r="AD1520">
        <v>0</v>
      </c>
    </row>
    <row r="1521" spans="1:30" x14ac:dyDescent="0.25">
      <c r="A1521" s="3">
        <v>31836</v>
      </c>
      <c r="B1521">
        <v>19872.928830524583</v>
      </c>
      <c r="C1521">
        <v>14904.696622893436</v>
      </c>
      <c r="D1521">
        <v>4968.2322076311457</v>
      </c>
      <c r="E1521">
        <v>19988.393110503199</v>
      </c>
      <c r="F1521">
        <v>14991.2948328774</v>
      </c>
      <c r="G1521">
        <v>4997.0982776257997</v>
      </c>
      <c r="H1521">
        <v>20160.649389875736</v>
      </c>
      <c r="I1521">
        <v>15120.487042406803</v>
      </c>
      <c r="J1521">
        <v>5040.1623474689341</v>
      </c>
      <c r="K1521">
        <v>20202.697416013318</v>
      </c>
      <c r="L1521">
        <v>15152.023062009988</v>
      </c>
      <c r="M1521">
        <v>5050.6743540033294</v>
      </c>
      <c r="N1521">
        <v>18.358599693341361</v>
      </c>
      <c r="O1521">
        <v>6.1195332311137882</v>
      </c>
      <c r="P1521">
        <v>24.478132924455149</v>
      </c>
      <c r="Q1521">
        <v>283.18492991952229</v>
      </c>
      <c r="R1521">
        <v>94.394976639840763</v>
      </c>
      <c r="S1521">
        <v>377.57990655936305</v>
      </c>
      <c r="T1521">
        <v>599.832502295513</v>
      </c>
      <c r="U1521">
        <v>199.94416743183768</v>
      </c>
      <c r="V1521">
        <v>799.77666972735074</v>
      </c>
      <c r="W1521">
        <v>656.04644098211793</v>
      </c>
      <c r="X1521">
        <v>256.15810611844267</v>
      </c>
      <c r="Y1521">
        <v>912.2045471005606</v>
      </c>
      <c r="Z1521">
        <v>944.59917764043803</v>
      </c>
      <c r="AA1521">
        <v>352.34235167121608</v>
      </c>
      <c r="AB1521">
        <v>1296.941529311654</v>
      </c>
      <c r="AC1521">
        <v>0</v>
      </c>
      <c r="AD1521">
        <v>0</v>
      </c>
    </row>
    <row r="1522" spans="1:30" x14ac:dyDescent="0.25">
      <c r="A1522" s="3">
        <v>31837</v>
      </c>
      <c r="B1522">
        <v>12766.416543029194</v>
      </c>
      <c r="C1522">
        <v>9574.8124072718965</v>
      </c>
      <c r="D1522">
        <v>3191.6041357572985</v>
      </c>
      <c r="E1522">
        <v>12881.880823007808</v>
      </c>
      <c r="F1522">
        <v>9661.4106172558568</v>
      </c>
      <c r="G1522">
        <v>3220.4702057519521</v>
      </c>
      <c r="H1522">
        <v>13054.137102380348</v>
      </c>
      <c r="I1522">
        <v>9790.6028267852598</v>
      </c>
      <c r="J1522">
        <v>3263.5342755950869</v>
      </c>
      <c r="K1522">
        <v>13096.185128517929</v>
      </c>
      <c r="L1522">
        <v>9822.1388463884468</v>
      </c>
      <c r="M1522">
        <v>3274.0462821294823</v>
      </c>
      <c r="N1522">
        <v>18.358599693341361</v>
      </c>
      <c r="O1522">
        <v>6.1195332311137882</v>
      </c>
      <c r="P1522">
        <v>24.478132924455149</v>
      </c>
      <c r="Q1522">
        <v>283.18492991952229</v>
      </c>
      <c r="R1522">
        <v>94.394976639840763</v>
      </c>
      <c r="S1522">
        <v>377.57990655936305</v>
      </c>
      <c r="T1522">
        <v>599.832502295513</v>
      </c>
      <c r="U1522">
        <v>199.94416743183768</v>
      </c>
      <c r="V1522">
        <v>799.77666972735074</v>
      </c>
      <c r="W1522">
        <v>656.04644098211793</v>
      </c>
      <c r="X1522">
        <v>256.15810611844267</v>
      </c>
      <c r="Y1522">
        <v>912.2045471005606</v>
      </c>
      <c r="Z1522">
        <v>879.83332109793832</v>
      </c>
      <c r="AA1522">
        <v>330.75373282371612</v>
      </c>
      <c r="AB1522">
        <v>1210.5870539216544</v>
      </c>
      <c r="AC1522">
        <v>0</v>
      </c>
      <c r="AD1522">
        <v>0</v>
      </c>
    </row>
    <row r="1523" spans="1:30" x14ac:dyDescent="0.25">
      <c r="A1523" s="3">
        <v>31838</v>
      </c>
      <c r="B1523">
        <v>21518.853058617548</v>
      </c>
      <c r="C1523">
        <v>16139.139793963161</v>
      </c>
      <c r="D1523">
        <v>5379.7132646543869</v>
      </c>
      <c r="E1523">
        <v>21634.317338596164</v>
      </c>
      <c r="F1523">
        <v>16225.738003947123</v>
      </c>
      <c r="G1523">
        <v>5408.5793346490409</v>
      </c>
      <c r="H1523">
        <v>21806.573617968701</v>
      </c>
      <c r="I1523">
        <v>16354.930213476526</v>
      </c>
      <c r="J1523">
        <v>5451.6434044921753</v>
      </c>
      <c r="K1523">
        <v>21848.621644106282</v>
      </c>
      <c r="L1523">
        <v>16386.466233079711</v>
      </c>
      <c r="M1523">
        <v>5462.1554110265706</v>
      </c>
      <c r="N1523">
        <v>18.358599693341361</v>
      </c>
      <c r="O1523">
        <v>6.1195332311137882</v>
      </c>
      <c r="P1523">
        <v>24.478132924455149</v>
      </c>
      <c r="Q1523">
        <v>283.18492991952229</v>
      </c>
      <c r="R1523">
        <v>94.394976639840763</v>
      </c>
      <c r="S1523">
        <v>377.57990655936305</v>
      </c>
      <c r="T1523">
        <v>599.832502295513</v>
      </c>
      <c r="U1523">
        <v>199.94416743183768</v>
      </c>
      <c r="V1523">
        <v>799.77666972735074</v>
      </c>
      <c r="W1523">
        <v>656.04644098211793</v>
      </c>
      <c r="X1523">
        <v>256.15810611844267</v>
      </c>
      <c r="Y1523">
        <v>912.2045471005606</v>
      </c>
      <c r="Z1523">
        <v>951.00588005615828</v>
      </c>
      <c r="AA1523">
        <v>354.47791914312279</v>
      </c>
      <c r="AB1523">
        <v>1305.4837991992811</v>
      </c>
      <c r="AC1523">
        <v>0</v>
      </c>
      <c r="AD1523">
        <v>0</v>
      </c>
    </row>
    <row r="1524" spans="1:30" x14ac:dyDescent="0.25">
      <c r="A1524" s="3">
        <v>31839</v>
      </c>
      <c r="B1524">
        <v>34923.776067474966</v>
      </c>
      <c r="C1524">
        <v>26192.832050606223</v>
      </c>
      <c r="D1524">
        <v>8730.9440168687415</v>
      </c>
      <c r="E1524">
        <v>35039.240347453582</v>
      </c>
      <c r="F1524">
        <v>26279.430260590187</v>
      </c>
      <c r="G1524">
        <v>8759.8100868633956</v>
      </c>
      <c r="H1524">
        <v>35211.49662682612</v>
      </c>
      <c r="I1524">
        <v>26408.62247011959</v>
      </c>
      <c r="J1524">
        <v>8802.8741567065299</v>
      </c>
      <c r="K1524">
        <v>35253.544652963697</v>
      </c>
      <c r="L1524">
        <v>26440.158489722773</v>
      </c>
      <c r="M1524">
        <v>8813.3861632409244</v>
      </c>
      <c r="N1524">
        <v>18.358599693341361</v>
      </c>
      <c r="O1524">
        <v>6.1195332311137882</v>
      </c>
      <c r="P1524">
        <v>24.478132924455149</v>
      </c>
      <c r="Q1524">
        <v>283.18492991952229</v>
      </c>
      <c r="R1524">
        <v>94.394976639840763</v>
      </c>
      <c r="S1524">
        <v>377.57990655936305</v>
      </c>
      <c r="T1524">
        <v>599.832502295513</v>
      </c>
      <c r="U1524">
        <v>199.94416743183768</v>
      </c>
      <c r="V1524">
        <v>799.77666972735074</v>
      </c>
      <c r="W1524">
        <v>656.04644098211793</v>
      </c>
      <c r="X1524">
        <v>256.15810611844267</v>
      </c>
      <c r="Y1524">
        <v>912.2045471005606</v>
      </c>
      <c r="Z1524">
        <v>1067.6948839890347</v>
      </c>
      <c r="AA1524">
        <v>393.37425378741494</v>
      </c>
      <c r="AB1524">
        <v>1461.0691377764497</v>
      </c>
      <c r="AC1524">
        <v>0</v>
      </c>
      <c r="AD1524">
        <v>0</v>
      </c>
    </row>
    <row r="1525" spans="1:30" x14ac:dyDescent="0.25">
      <c r="A1525" s="3">
        <v>31840</v>
      </c>
      <c r="B1525">
        <v>77314.283258814277</v>
      </c>
      <c r="C1525">
        <v>57985.712444110708</v>
      </c>
      <c r="D1525">
        <v>19328.570814703569</v>
      </c>
      <c r="E1525">
        <v>77429.747538792886</v>
      </c>
      <c r="F1525">
        <v>58072.310654094661</v>
      </c>
      <c r="G1525">
        <v>19357.436884698222</v>
      </c>
      <c r="H1525">
        <v>77602.003818165424</v>
      </c>
      <c r="I1525">
        <v>58201.502863624068</v>
      </c>
      <c r="J1525">
        <v>19400.500954541356</v>
      </c>
      <c r="K1525">
        <v>77644.051844303001</v>
      </c>
      <c r="L1525">
        <v>58233.038883227251</v>
      </c>
      <c r="M1525">
        <v>19411.01296107575</v>
      </c>
      <c r="N1525">
        <v>18.358599693341361</v>
      </c>
      <c r="O1525">
        <v>6.1195332311137882</v>
      </c>
      <c r="P1525">
        <v>24.478132924455149</v>
      </c>
      <c r="Q1525">
        <v>283.18492991952229</v>
      </c>
      <c r="R1525">
        <v>94.394976639840763</v>
      </c>
      <c r="S1525">
        <v>377.57990655936305</v>
      </c>
      <c r="T1525">
        <v>599.832502295513</v>
      </c>
      <c r="U1525">
        <v>199.94416743183768</v>
      </c>
      <c r="V1525">
        <v>799.77666972735074</v>
      </c>
      <c r="W1525">
        <v>656.04644098211793</v>
      </c>
      <c r="X1525">
        <v>256.15810611844267</v>
      </c>
      <c r="Y1525">
        <v>912.2045471005606</v>
      </c>
      <c r="Z1525">
        <v>1460.0722076726038</v>
      </c>
      <c r="AA1525">
        <v>524.16669501527122</v>
      </c>
      <c r="AB1525">
        <v>1984.238902687875</v>
      </c>
      <c r="AC1525">
        <v>0</v>
      </c>
      <c r="AD1525">
        <v>0</v>
      </c>
    </row>
    <row r="1526" spans="1:30" x14ac:dyDescent="0.25">
      <c r="A1526" s="3">
        <v>31841</v>
      </c>
      <c r="B1526">
        <v>33117.304082778275</v>
      </c>
      <c r="C1526">
        <v>24837.978062083705</v>
      </c>
      <c r="D1526">
        <v>8279.3260206945688</v>
      </c>
      <c r="E1526">
        <v>33232.768362756891</v>
      </c>
      <c r="F1526">
        <v>24924.576272067668</v>
      </c>
      <c r="G1526">
        <v>8308.1920906892228</v>
      </c>
      <c r="H1526">
        <v>33405.024642129429</v>
      </c>
      <c r="I1526">
        <v>25053.768481597072</v>
      </c>
      <c r="J1526">
        <v>8351.2561605323572</v>
      </c>
      <c r="K1526">
        <v>33447.072668267007</v>
      </c>
      <c r="L1526">
        <v>25085.304501200255</v>
      </c>
      <c r="M1526">
        <v>8361.7681670667516</v>
      </c>
      <c r="N1526">
        <v>18.358599693341361</v>
      </c>
      <c r="O1526">
        <v>6.1195332311137882</v>
      </c>
      <c r="P1526">
        <v>24.478132924455149</v>
      </c>
      <c r="Q1526">
        <v>283.18492991952229</v>
      </c>
      <c r="R1526">
        <v>94.394976639840763</v>
      </c>
      <c r="S1526">
        <v>377.57990655936305</v>
      </c>
      <c r="T1526">
        <v>599.832502295513</v>
      </c>
      <c r="U1526">
        <v>199.94416743183768</v>
      </c>
      <c r="V1526">
        <v>799.77666972735074</v>
      </c>
      <c r="W1526">
        <v>656.04644098211793</v>
      </c>
      <c r="X1526">
        <v>256.15810611844267</v>
      </c>
      <c r="Y1526">
        <v>912.2045471005606</v>
      </c>
      <c r="Z1526">
        <v>1051.6273763641432</v>
      </c>
      <c r="AA1526">
        <v>388.01841791245113</v>
      </c>
      <c r="AB1526">
        <v>1439.6457942765942</v>
      </c>
      <c r="AC1526">
        <v>0</v>
      </c>
      <c r="AD1526">
        <v>0</v>
      </c>
    </row>
    <row r="1527" spans="1:30" x14ac:dyDescent="0.25">
      <c r="A1527" s="3">
        <v>31842</v>
      </c>
      <c r="B1527">
        <v>41788.538480395371</v>
      </c>
      <c r="C1527">
        <v>31341.40386029653</v>
      </c>
      <c r="D1527">
        <v>10447.134620098843</v>
      </c>
      <c r="E1527">
        <v>41904.002760373987</v>
      </c>
      <c r="F1527">
        <v>31428.00207028049</v>
      </c>
      <c r="G1527">
        <v>10476.000690093497</v>
      </c>
      <c r="H1527">
        <v>42076.259039746525</v>
      </c>
      <c r="I1527">
        <v>31557.194279809893</v>
      </c>
      <c r="J1527">
        <v>10519.064759936631</v>
      </c>
      <c r="K1527">
        <v>42118.307065884102</v>
      </c>
      <c r="L1527">
        <v>31588.730299413077</v>
      </c>
      <c r="M1527">
        <v>10529.576766471026</v>
      </c>
      <c r="N1527">
        <v>18.358599693341361</v>
      </c>
      <c r="O1527">
        <v>6.1195332311137882</v>
      </c>
      <c r="P1527">
        <v>24.478132924455149</v>
      </c>
      <c r="Q1527">
        <v>283.18492991952229</v>
      </c>
      <c r="R1527">
        <v>94.394976639840763</v>
      </c>
      <c r="S1527">
        <v>377.57990655936305</v>
      </c>
      <c r="T1527">
        <v>599.832502295513</v>
      </c>
      <c r="U1527">
        <v>199.94416743183768</v>
      </c>
      <c r="V1527">
        <v>799.77666972735074</v>
      </c>
      <c r="W1527">
        <v>656.04644098211793</v>
      </c>
      <c r="X1527">
        <v>256.15810611844267</v>
      </c>
      <c r="Y1527">
        <v>912.2045471005606</v>
      </c>
      <c r="Z1527">
        <v>1129.4497797601289</v>
      </c>
      <c r="AA1527">
        <v>413.95921904444629</v>
      </c>
      <c r="AB1527">
        <v>1543.4089988045753</v>
      </c>
      <c r="AC1527">
        <v>0</v>
      </c>
      <c r="AD1527">
        <v>0</v>
      </c>
    </row>
    <row r="1528" spans="1:30" x14ac:dyDescent="0.25">
      <c r="A1528" s="3">
        <v>31843</v>
      </c>
      <c r="B1528">
        <v>32785.951438430435</v>
      </c>
      <c r="C1528">
        <v>24589.463578822826</v>
      </c>
      <c r="D1528">
        <v>8196.4878596076087</v>
      </c>
      <c r="E1528">
        <v>32901.415718409051</v>
      </c>
      <c r="F1528">
        <v>24676.061788806786</v>
      </c>
      <c r="G1528">
        <v>8225.3539296022627</v>
      </c>
      <c r="H1528">
        <v>33073.671997781588</v>
      </c>
      <c r="I1528">
        <v>24805.253998336193</v>
      </c>
      <c r="J1528">
        <v>8268.4179994453971</v>
      </c>
      <c r="K1528">
        <v>33115.720023919166</v>
      </c>
      <c r="L1528">
        <v>24836.790017939376</v>
      </c>
      <c r="M1528">
        <v>8278.9300059797915</v>
      </c>
      <c r="N1528">
        <v>18.358599693341361</v>
      </c>
      <c r="O1528">
        <v>6.1195332311137882</v>
      </c>
      <c r="P1528">
        <v>24.478132924455149</v>
      </c>
      <c r="Q1528">
        <v>283.18492991952229</v>
      </c>
      <c r="R1528">
        <v>94.394976639840763</v>
      </c>
      <c r="S1528">
        <v>377.57990655936305</v>
      </c>
      <c r="T1528">
        <v>599.832502295513</v>
      </c>
      <c r="U1528">
        <v>199.94416743183768</v>
      </c>
      <c r="V1528">
        <v>799.77666972735074</v>
      </c>
      <c r="W1528">
        <v>656.04644098211793</v>
      </c>
      <c r="X1528">
        <v>256.15810611844267</v>
      </c>
      <c r="Y1528">
        <v>912.2045471005606</v>
      </c>
      <c r="Z1528">
        <v>1048.6896161316563</v>
      </c>
      <c r="AA1528">
        <v>387.03916450162211</v>
      </c>
      <c r="AB1528">
        <v>1435.7287806332783</v>
      </c>
      <c r="AC1528">
        <v>0</v>
      </c>
      <c r="AD1528">
        <v>0</v>
      </c>
    </row>
    <row r="1529" spans="1:30" x14ac:dyDescent="0.25">
      <c r="A1529" s="3">
        <v>31844</v>
      </c>
      <c r="B1529">
        <v>16781.564445634671</v>
      </c>
      <c r="C1529">
        <v>12586.173334226003</v>
      </c>
      <c r="D1529">
        <v>4195.3911114086677</v>
      </c>
      <c r="E1529">
        <v>16897.028725613287</v>
      </c>
      <c r="F1529">
        <v>12672.771544209965</v>
      </c>
      <c r="G1529">
        <v>4224.2571814033217</v>
      </c>
      <c r="H1529">
        <v>17069.285004985824</v>
      </c>
      <c r="I1529">
        <v>12801.963753739368</v>
      </c>
      <c r="J1529">
        <v>4267.3212512464561</v>
      </c>
      <c r="K1529">
        <v>17111.333031123406</v>
      </c>
      <c r="L1529">
        <v>12833.499773342555</v>
      </c>
      <c r="M1529">
        <v>4277.8332577808515</v>
      </c>
      <c r="N1529">
        <v>18.358599693341361</v>
      </c>
      <c r="O1529">
        <v>6.1195332311137882</v>
      </c>
      <c r="P1529">
        <v>24.478132924455149</v>
      </c>
      <c r="Q1529">
        <v>283.18492991952229</v>
      </c>
      <c r="R1529">
        <v>94.394976639840763</v>
      </c>
      <c r="S1529">
        <v>377.57990655936305</v>
      </c>
      <c r="T1529">
        <v>599.832502295513</v>
      </c>
      <c r="U1529">
        <v>199.94416743183768</v>
      </c>
      <c r="V1529">
        <v>799.77666972735074</v>
      </c>
      <c r="W1529">
        <v>656.04644098211793</v>
      </c>
      <c r="X1529">
        <v>256.15810611844267</v>
      </c>
      <c r="Y1529">
        <v>912.2045471005606</v>
      </c>
      <c r="Z1529">
        <v>911.73922175578787</v>
      </c>
      <c r="AA1529">
        <v>341.38903304299936</v>
      </c>
      <c r="AB1529">
        <v>1253.1282547987871</v>
      </c>
      <c r="AC1529">
        <v>0</v>
      </c>
      <c r="AD1529">
        <v>0</v>
      </c>
    </row>
    <row r="1530" spans="1:30" x14ac:dyDescent="0.25">
      <c r="A1530" s="3">
        <v>31845</v>
      </c>
      <c r="B1530">
        <v>9015.2160843030633</v>
      </c>
      <c r="C1530">
        <v>6761.412063227297</v>
      </c>
      <c r="D1530">
        <v>2253.8040210757658</v>
      </c>
      <c r="E1530">
        <v>9130.6803642816776</v>
      </c>
      <c r="F1530">
        <v>6848.0102732112582</v>
      </c>
      <c r="G1530">
        <v>2282.6700910704194</v>
      </c>
      <c r="H1530">
        <v>9302.9366436542168</v>
      </c>
      <c r="I1530">
        <v>6977.2024827406622</v>
      </c>
      <c r="J1530">
        <v>2325.7341609135542</v>
      </c>
      <c r="K1530">
        <v>9344.9846697917965</v>
      </c>
      <c r="L1530">
        <v>7008.7385023438474</v>
      </c>
      <c r="M1530">
        <v>2336.2461674479491</v>
      </c>
      <c r="N1530">
        <v>1955.1857376519695</v>
      </c>
      <c r="O1530">
        <v>651.72857921732316</v>
      </c>
      <c r="P1530">
        <v>2606.9143168692926</v>
      </c>
      <c r="Q1530">
        <v>2220.0120678781504</v>
      </c>
      <c r="R1530">
        <v>740.00402262605007</v>
      </c>
      <c r="S1530">
        <v>2960.0160905042003</v>
      </c>
      <c r="T1530">
        <v>2536.6596402541418</v>
      </c>
      <c r="U1530">
        <v>845.55321341804711</v>
      </c>
      <c r="V1530">
        <v>3382.2128536721889</v>
      </c>
      <c r="W1530">
        <v>2592.8735789407465</v>
      </c>
      <c r="X1530">
        <v>901.76715210465181</v>
      </c>
      <c r="Y1530">
        <v>3494.6407310453983</v>
      </c>
      <c r="Z1530">
        <v>2761.5153950005606</v>
      </c>
      <c r="AA1530">
        <v>957.98109079125652</v>
      </c>
      <c r="AB1530">
        <v>3719.4964857918171</v>
      </c>
      <c r="AC1530">
        <v>0</v>
      </c>
      <c r="AD1530">
        <v>0</v>
      </c>
    </row>
    <row r="1531" spans="1:30" x14ac:dyDescent="0.25">
      <c r="A1531" s="3">
        <v>31846</v>
      </c>
      <c r="B1531">
        <v>12550.316070857238</v>
      </c>
      <c r="C1531">
        <v>9412.7370531429278</v>
      </c>
      <c r="D1531">
        <v>3137.5790177143094</v>
      </c>
      <c r="E1531">
        <v>12665.780350835852</v>
      </c>
      <c r="F1531">
        <v>9499.3352631268899</v>
      </c>
      <c r="G1531">
        <v>3166.445087708963</v>
      </c>
      <c r="H1531">
        <v>12838.036630208391</v>
      </c>
      <c r="I1531">
        <v>9628.527472656293</v>
      </c>
      <c r="J1531">
        <v>3209.5091575520978</v>
      </c>
      <c r="K1531">
        <v>12880.084656345973</v>
      </c>
      <c r="L1531">
        <v>9660.06349225948</v>
      </c>
      <c r="M1531">
        <v>3220.0211640864932</v>
      </c>
      <c r="N1531">
        <v>18.358599693341361</v>
      </c>
      <c r="O1531">
        <v>6.1195332311137882</v>
      </c>
      <c r="P1531">
        <v>24.478132924455149</v>
      </c>
      <c r="Q1531">
        <v>283.18492991952229</v>
      </c>
      <c r="R1531">
        <v>94.394976639840763</v>
      </c>
      <c r="S1531">
        <v>377.57990655936305</v>
      </c>
      <c r="T1531">
        <v>599.832502295513</v>
      </c>
      <c r="U1531">
        <v>199.94416743183768</v>
      </c>
      <c r="V1531">
        <v>799.77666972735074</v>
      </c>
      <c r="W1531">
        <v>656.04644098211793</v>
      </c>
      <c r="X1531">
        <v>256.15810611844267</v>
      </c>
      <c r="Y1531">
        <v>912.2045471005606</v>
      </c>
      <c r="Z1531">
        <v>878.16377212828479</v>
      </c>
      <c r="AA1531">
        <v>330.19721650049831</v>
      </c>
      <c r="AB1531">
        <v>1208.3609886287832</v>
      </c>
      <c r="AC1531">
        <v>0</v>
      </c>
      <c r="AD1531">
        <v>0</v>
      </c>
    </row>
    <row r="1532" spans="1:30" x14ac:dyDescent="0.25">
      <c r="A1532" s="3">
        <v>31847</v>
      </c>
      <c r="B1532">
        <v>9675.5945621184655</v>
      </c>
      <c r="C1532">
        <v>7256.6959215888492</v>
      </c>
      <c r="D1532">
        <v>2418.8986405296164</v>
      </c>
      <c r="E1532">
        <v>9791.0588420970798</v>
      </c>
      <c r="F1532">
        <v>7343.2941315728094</v>
      </c>
      <c r="G1532">
        <v>2447.76471052427</v>
      </c>
      <c r="H1532">
        <v>9963.315121469619</v>
      </c>
      <c r="I1532">
        <v>7472.4863411022143</v>
      </c>
      <c r="J1532">
        <v>2490.8287803674048</v>
      </c>
      <c r="K1532">
        <v>10005.363147607201</v>
      </c>
      <c r="L1532">
        <v>7504.0223607054004</v>
      </c>
      <c r="M1532">
        <v>2501.3407869018001</v>
      </c>
      <c r="N1532">
        <v>18.358599693341361</v>
      </c>
      <c r="O1532">
        <v>6.1195332311137882</v>
      </c>
      <c r="P1532">
        <v>24.478132924455149</v>
      </c>
      <c r="Q1532">
        <v>283.18492991952229</v>
      </c>
      <c r="R1532">
        <v>94.394976639840763</v>
      </c>
      <c r="S1532">
        <v>377.57990655936305</v>
      </c>
      <c r="T1532">
        <v>599.832502295513</v>
      </c>
      <c r="U1532">
        <v>199.94416743183768</v>
      </c>
      <c r="V1532">
        <v>799.77666972735074</v>
      </c>
      <c r="W1532">
        <v>656.04644098211793</v>
      </c>
      <c r="X1532">
        <v>256.15810611844267</v>
      </c>
      <c r="Y1532">
        <v>912.2045471005606</v>
      </c>
      <c r="Z1532">
        <v>856.57055036923282</v>
      </c>
      <c r="AA1532">
        <v>322.99947591414764</v>
      </c>
      <c r="AB1532">
        <v>1179.5700262833805</v>
      </c>
      <c r="AC1532">
        <v>0</v>
      </c>
      <c r="AD1532">
        <v>0</v>
      </c>
    </row>
    <row r="1533" spans="1:30" x14ac:dyDescent="0.25">
      <c r="A1533" s="3">
        <v>31848</v>
      </c>
      <c r="B1533">
        <v>7627.6880039010539</v>
      </c>
      <c r="C1533">
        <v>5720.7660029257904</v>
      </c>
      <c r="D1533">
        <v>1906.9220009752635</v>
      </c>
      <c r="E1533">
        <v>7743.1522838796691</v>
      </c>
      <c r="F1533">
        <v>5807.3642129097516</v>
      </c>
      <c r="G1533">
        <v>1935.7880709699173</v>
      </c>
      <c r="H1533">
        <v>7915.4085632522083</v>
      </c>
      <c r="I1533">
        <v>5936.5564224391564</v>
      </c>
      <c r="J1533">
        <v>1978.8521408130521</v>
      </c>
      <c r="K1533">
        <v>7957.4565893897889</v>
      </c>
      <c r="L1533">
        <v>5968.0924420423416</v>
      </c>
      <c r="M1533">
        <v>1989.3641473474472</v>
      </c>
      <c r="N1533">
        <v>1261.6530319344572</v>
      </c>
      <c r="O1533">
        <v>420.55101064481909</v>
      </c>
      <c r="P1533">
        <v>1682.2040425792763</v>
      </c>
      <c r="Q1533">
        <v>1526.4793621606382</v>
      </c>
      <c r="R1533">
        <v>508.82645405354606</v>
      </c>
      <c r="S1533">
        <v>2035.3058162141842</v>
      </c>
      <c r="T1533">
        <v>1843.1269345366295</v>
      </c>
      <c r="U1533">
        <v>614.37564484554309</v>
      </c>
      <c r="V1533">
        <v>2457.5025793821724</v>
      </c>
      <c r="W1533">
        <v>1899.3408732232342</v>
      </c>
      <c r="X1533">
        <v>670.5895835321478</v>
      </c>
      <c r="Y1533">
        <v>2569.9304567553818</v>
      </c>
      <c r="Z1533">
        <v>2067.9826892830483</v>
      </c>
      <c r="AA1533">
        <v>726.80352221875251</v>
      </c>
      <c r="AB1533">
        <v>2794.7862115018006</v>
      </c>
      <c r="AC1533">
        <v>0</v>
      </c>
      <c r="AD1533">
        <v>0</v>
      </c>
    </row>
    <row r="1534" spans="1:30" x14ac:dyDescent="0.25">
      <c r="A1534" s="3">
        <v>31849</v>
      </c>
      <c r="B1534">
        <v>25913.152588591431</v>
      </c>
      <c r="C1534">
        <v>19434.864441443573</v>
      </c>
      <c r="D1534">
        <v>6478.2881471478577</v>
      </c>
      <c r="E1534">
        <v>26028.616868570047</v>
      </c>
      <c r="F1534">
        <v>19521.462651427537</v>
      </c>
      <c r="G1534">
        <v>6507.1542171425117</v>
      </c>
      <c r="H1534">
        <v>26200.873147942584</v>
      </c>
      <c r="I1534">
        <v>19650.654860956936</v>
      </c>
      <c r="J1534">
        <v>6550.218286985646</v>
      </c>
      <c r="K1534">
        <v>26242.921174080166</v>
      </c>
      <c r="L1534">
        <v>19682.190880560123</v>
      </c>
      <c r="M1534">
        <v>6560.7302935200414</v>
      </c>
      <c r="N1534">
        <v>18.358599693341361</v>
      </c>
      <c r="O1534">
        <v>6.1195332311137882</v>
      </c>
      <c r="P1534">
        <v>24.478132924455149</v>
      </c>
      <c r="Q1534">
        <v>283.18492991952229</v>
      </c>
      <c r="R1534">
        <v>94.394976639840763</v>
      </c>
      <c r="S1534">
        <v>377.57990655936305</v>
      </c>
      <c r="T1534">
        <v>599.832502295513</v>
      </c>
      <c r="U1534">
        <v>199.94416743183768</v>
      </c>
      <c r="V1534">
        <v>799.77666972735074</v>
      </c>
      <c r="W1534">
        <v>656.04644098211793</v>
      </c>
      <c r="X1534">
        <v>256.15810611844267</v>
      </c>
      <c r="Y1534">
        <v>912.2045471005606</v>
      </c>
      <c r="Z1534">
        <v>988.52203467518007</v>
      </c>
      <c r="AA1534">
        <v>366.98330401613009</v>
      </c>
      <c r="AB1534">
        <v>1355.50533869131</v>
      </c>
      <c r="AC1534">
        <v>0</v>
      </c>
      <c r="AD1534">
        <v>0</v>
      </c>
    </row>
    <row r="1535" spans="1:30" x14ac:dyDescent="0.25">
      <c r="A1535" s="3">
        <v>31850</v>
      </c>
      <c r="B1535">
        <v>22208.499692737219</v>
      </c>
      <c r="C1535">
        <v>16656.374769552916</v>
      </c>
      <c r="D1535">
        <v>5552.1249231843049</v>
      </c>
      <c r="E1535">
        <v>22323.963972715836</v>
      </c>
      <c r="F1535">
        <v>16742.972979536877</v>
      </c>
      <c r="G1535">
        <v>5580.9909931789589</v>
      </c>
      <c r="H1535">
        <v>22496.220252088373</v>
      </c>
      <c r="I1535">
        <v>16872.16518906628</v>
      </c>
      <c r="J1535">
        <v>5624.0550630220932</v>
      </c>
      <c r="K1535">
        <v>22538.268278225954</v>
      </c>
      <c r="L1535">
        <v>16903.701208669467</v>
      </c>
      <c r="M1535">
        <v>5634.5670695564886</v>
      </c>
      <c r="N1535">
        <v>18.358599693341361</v>
      </c>
      <c r="O1535">
        <v>6.1195332311137882</v>
      </c>
      <c r="P1535">
        <v>24.478132924455149</v>
      </c>
      <c r="Q1535">
        <v>283.18492991952229</v>
      </c>
      <c r="R1535">
        <v>94.394976639840763</v>
      </c>
      <c r="S1535">
        <v>377.57990655936305</v>
      </c>
      <c r="T1535">
        <v>599.832502295513</v>
      </c>
      <c r="U1535">
        <v>199.94416743183768</v>
      </c>
      <c r="V1535">
        <v>799.77666972735074</v>
      </c>
      <c r="W1535">
        <v>656.04644098211793</v>
      </c>
      <c r="X1535">
        <v>256.15810611844267</v>
      </c>
      <c r="Y1535">
        <v>912.2045471005606</v>
      </c>
      <c r="Z1535">
        <v>956.83311985383887</v>
      </c>
      <c r="AA1535">
        <v>356.42033240901628</v>
      </c>
      <c r="AB1535">
        <v>1313.2534522628553</v>
      </c>
      <c r="AC1535">
        <v>0</v>
      </c>
      <c r="AD1535">
        <v>0</v>
      </c>
    </row>
    <row r="1536" spans="1:30" x14ac:dyDescent="0.25">
      <c r="A1536" s="3">
        <v>31851</v>
      </c>
      <c r="B1536">
        <v>24589.334617078584</v>
      </c>
      <c r="C1536">
        <v>18442.000962808939</v>
      </c>
      <c r="D1536">
        <v>6147.3336542696461</v>
      </c>
      <c r="E1536">
        <v>24704.798897057201</v>
      </c>
      <c r="F1536">
        <v>18528.599172792899</v>
      </c>
      <c r="G1536">
        <v>6176.1997242643001</v>
      </c>
      <c r="H1536">
        <v>24877.055176429738</v>
      </c>
      <c r="I1536">
        <v>18657.791382322303</v>
      </c>
      <c r="J1536">
        <v>6219.2637941074345</v>
      </c>
      <c r="K1536">
        <v>24919.103202567319</v>
      </c>
      <c r="L1536">
        <v>18689.32740192549</v>
      </c>
      <c r="M1536">
        <v>6229.7758006418298</v>
      </c>
      <c r="N1536">
        <v>18.358599693341361</v>
      </c>
      <c r="O1536">
        <v>6.1195332311137882</v>
      </c>
      <c r="P1536">
        <v>24.478132924455149</v>
      </c>
      <c r="Q1536">
        <v>283.18492991952229</v>
      </c>
      <c r="R1536">
        <v>94.394976639840763</v>
      </c>
      <c r="S1536">
        <v>377.57990655936305</v>
      </c>
      <c r="T1536">
        <v>599.832502295513</v>
      </c>
      <c r="U1536">
        <v>199.94416743183768</v>
      </c>
      <c r="V1536">
        <v>799.77666972735074</v>
      </c>
      <c r="W1536">
        <v>656.04644098211793</v>
      </c>
      <c r="X1536">
        <v>256.15810611844267</v>
      </c>
      <c r="Y1536">
        <v>912.2045471005606</v>
      </c>
      <c r="Z1536">
        <v>977.12853394577917</v>
      </c>
      <c r="AA1536">
        <v>363.18547043966311</v>
      </c>
      <c r="AB1536">
        <v>1340.3140043854423</v>
      </c>
      <c r="AC1536">
        <v>0</v>
      </c>
      <c r="AD1536">
        <v>0</v>
      </c>
    </row>
    <row r="1537" spans="1:30" x14ac:dyDescent="0.25">
      <c r="A1537" s="3">
        <v>31852</v>
      </c>
      <c r="B1537">
        <v>50243.542171961781</v>
      </c>
      <c r="C1537">
        <v>37682.656628971337</v>
      </c>
      <c r="D1537">
        <v>12560.885542990445</v>
      </c>
      <c r="E1537">
        <v>50359.006451940397</v>
      </c>
      <c r="F1537">
        <v>37769.254838955298</v>
      </c>
      <c r="G1537">
        <v>12589.751612985099</v>
      </c>
      <c r="H1537">
        <v>50531.262731312934</v>
      </c>
      <c r="I1537">
        <v>37898.447048484697</v>
      </c>
      <c r="J1537">
        <v>12632.815682828234</v>
      </c>
      <c r="K1537">
        <v>50573.310757450512</v>
      </c>
      <c r="L1537">
        <v>37929.98306808788</v>
      </c>
      <c r="M1537">
        <v>12643.327689362628</v>
      </c>
      <c r="N1537">
        <v>18.358599693341361</v>
      </c>
      <c r="O1537">
        <v>6.1195332311137882</v>
      </c>
      <c r="P1537">
        <v>24.478132924455149</v>
      </c>
      <c r="Q1537">
        <v>283.18492991952229</v>
      </c>
      <c r="R1537">
        <v>94.394976639840763</v>
      </c>
      <c r="S1537">
        <v>377.57990655936305</v>
      </c>
      <c r="T1537">
        <v>599.832502295513</v>
      </c>
      <c r="U1537">
        <v>199.94416743183768</v>
      </c>
      <c r="V1537">
        <v>799.77666972735074</v>
      </c>
      <c r="W1537">
        <v>656.04644098211793</v>
      </c>
      <c r="X1537">
        <v>256.15810611844267</v>
      </c>
      <c r="Y1537">
        <v>912.2045471005606</v>
      </c>
      <c r="Z1537">
        <v>1206.728241958444</v>
      </c>
      <c r="AA1537">
        <v>439.71870644388468</v>
      </c>
      <c r="AB1537">
        <v>1646.4469484023286</v>
      </c>
      <c r="AC1537">
        <v>0</v>
      </c>
      <c r="AD1537">
        <v>0</v>
      </c>
    </row>
    <row r="1538" spans="1:30" x14ac:dyDescent="0.25">
      <c r="A1538" s="3">
        <v>31853</v>
      </c>
      <c r="B1538">
        <v>18472.399023531074</v>
      </c>
      <c r="C1538">
        <v>13854.299267648305</v>
      </c>
      <c r="D1538">
        <v>4618.0997558827685</v>
      </c>
      <c r="E1538">
        <v>18587.86330350969</v>
      </c>
      <c r="F1538">
        <v>13940.897477632268</v>
      </c>
      <c r="G1538">
        <v>4646.9658258774225</v>
      </c>
      <c r="H1538">
        <v>18760.119582882227</v>
      </c>
      <c r="I1538">
        <v>14070.089687161671</v>
      </c>
      <c r="J1538">
        <v>4690.0298957205569</v>
      </c>
      <c r="K1538">
        <v>18802.167609019809</v>
      </c>
      <c r="L1538">
        <v>14101.625706764857</v>
      </c>
      <c r="M1538">
        <v>4700.5419022549522</v>
      </c>
      <c r="N1538">
        <v>18.358599693341361</v>
      </c>
      <c r="O1538">
        <v>6.1195332311137882</v>
      </c>
      <c r="P1538">
        <v>24.478132924455149</v>
      </c>
      <c r="Q1538">
        <v>283.18492991952229</v>
      </c>
      <c r="R1538">
        <v>94.394976639840763</v>
      </c>
      <c r="S1538">
        <v>377.57990655936305</v>
      </c>
      <c r="T1538">
        <v>599.832502295513</v>
      </c>
      <c r="U1538">
        <v>199.94416743183768</v>
      </c>
      <c r="V1538">
        <v>799.77666972735074</v>
      </c>
      <c r="W1538">
        <v>656.04644098211793</v>
      </c>
      <c r="X1538">
        <v>256.15810611844267</v>
      </c>
      <c r="Y1538">
        <v>912.2045471005606</v>
      </c>
      <c r="Z1538">
        <v>925.58619176839829</v>
      </c>
      <c r="AA1538">
        <v>346.00468971386948</v>
      </c>
      <c r="AB1538">
        <v>1271.5908814822678</v>
      </c>
      <c r="AC1538">
        <v>0</v>
      </c>
      <c r="AD1538">
        <v>0</v>
      </c>
    </row>
    <row r="1539" spans="1:30" x14ac:dyDescent="0.25">
      <c r="A1539" s="3">
        <v>31854</v>
      </c>
      <c r="B1539">
        <v>26211.540236088935</v>
      </c>
      <c r="C1539">
        <v>19658.655177066699</v>
      </c>
      <c r="D1539">
        <v>6552.8850590222337</v>
      </c>
      <c r="E1539">
        <v>26327.004516067551</v>
      </c>
      <c r="F1539">
        <v>19745.253387050663</v>
      </c>
      <c r="G1539">
        <v>6581.7511290168877</v>
      </c>
      <c r="H1539">
        <v>26499.260795440088</v>
      </c>
      <c r="I1539">
        <v>19874.445596580066</v>
      </c>
      <c r="J1539">
        <v>6624.8151988600221</v>
      </c>
      <c r="K1539">
        <v>26541.30882157767</v>
      </c>
      <c r="L1539">
        <v>19905.981616183253</v>
      </c>
      <c r="M1539">
        <v>6635.3272053944174</v>
      </c>
      <c r="N1539">
        <v>18.358599693341361</v>
      </c>
      <c r="O1539">
        <v>6.1195332311137882</v>
      </c>
      <c r="P1539">
        <v>24.478132924455149</v>
      </c>
      <c r="Q1539">
        <v>283.18492991952229</v>
      </c>
      <c r="R1539">
        <v>94.394976639840763</v>
      </c>
      <c r="S1539">
        <v>377.57990655936305</v>
      </c>
      <c r="T1539">
        <v>599.832502295513</v>
      </c>
      <c r="U1539">
        <v>199.94416743183768</v>
      </c>
      <c r="V1539">
        <v>799.77666972735074</v>
      </c>
      <c r="W1539">
        <v>656.04644098211793</v>
      </c>
      <c r="X1539">
        <v>256.15810611844267</v>
      </c>
      <c r="Y1539">
        <v>912.2045471005606</v>
      </c>
      <c r="Z1539">
        <v>991.09997028266991</v>
      </c>
      <c r="AA1539">
        <v>367.8426158852933</v>
      </c>
      <c r="AB1539">
        <v>1358.9425861679633</v>
      </c>
      <c r="AC1539">
        <v>0</v>
      </c>
      <c r="AD1539">
        <v>0</v>
      </c>
    </row>
    <row r="1540" spans="1:30" x14ac:dyDescent="0.25">
      <c r="A1540" s="3">
        <v>31855</v>
      </c>
      <c r="B1540">
        <v>12577.238469491613</v>
      </c>
      <c r="C1540">
        <v>9432.92885211871</v>
      </c>
      <c r="D1540">
        <v>3144.3096173729032</v>
      </c>
      <c r="E1540">
        <v>12692.702749470227</v>
      </c>
      <c r="F1540">
        <v>9519.5270621026702</v>
      </c>
      <c r="G1540">
        <v>3173.1756873675567</v>
      </c>
      <c r="H1540">
        <v>12864.959028842766</v>
      </c>
      <c r="I1540">
        <v>9648.7192716320751</v>
      </c>
      <c r="J1540">
        <v>3216.2397572106916</v>
      </c>
      <c r="K1540">
        <v>12907.007054980348</v>
      </c>
      <c r="L1540">
        <v>9680.2552912352603</v>
      </c>
      <c r="M1540">
        <v>3226.7517637450869</v>
      </c>
      <c r="N1540">
        <v>18.358599693341361</v>
      </c>
      <c r="O1540">
        <v>6.1195332311137882</v>
      </c>
      <c r="P1540">
        <v>24.478132924455149</v>
      </c>
      <c r="Q1540">
        <v>283.18492991952229</v>
      </c>
      <c r="R1540">
        <v>94.394976639840763</v>
      </c>
      <c r="S1540">
        <v>377.57990655936305</v>
      </c>
      <c r="T1540">
        <v>599.832502295513</v>
      </c>
      <c r="U1540">
        <v>199.94416743183768</v>
      </c>
      <c r="V1540">
        <v>799.77666972735074</v>
      </c>
      <c r="W1540">
        <v>656.04644098211793</v>
      </c>
      <c r="X1540">
        <v>256.15810611844267</v>
      </c>
      <c r="Y1540">
        <v>912.2045471005606</v>
      </c>
      <c r="Z1540">
        <v>878.37145938477568</v>
      </c>
      <c r="AA1540">
        <v>330.26644558599526</v>
      </c>
      <c r="AB1540">
        <v>1208.6379049707709</v>
      </c>
      <c r="AC1540">
        <v>0</v>
      </c>
      <c r="AD1540">
        <v>0</v>
      </c>
    </row>
    <row r="1541" spans="1:30" x14ac:dyDescent="0.25">
      <c r="A1541" s="3">
        <v>31856</v>
      </c>
      <c r="B1541">
        <v>14988.372404359427</v>
      </c>
      <c r="C1541">
        <v>11241.27930326957</v>
      </c>
      <c r="D1541">
        <v>3747.0931010898566</v>
      </c>
      <c r="E1541">
        <v>15103.836684338041</v>
      </c>
      <c r="F1541">
        <v>11327.87751325353</v>
      </c>
      <c r="G1541">
        <v>3775.9591710845102</v>
      </c>
      <c r="H1541">
        <v>15276.09296371058</v>
      </c>
      <c r="I1541">
        <v>11457.069722782935</v>
      </c>
      <c r="J1541">
        <v>3819.023240927645</v>
      </c>
      <c r="K1541">
        <v>15318.140989848162</v>
      </c>
      <c r="L1541">
        <v>11488.60574238612</v>
      </c>
      <c r="M1541">
        <v>3829.5352474620404</v>
      </c>
      <c r="N1541">
        <v>18.358599693341361</v>
      </c>
      <c r="O1541">
        <v>6.1195332311137882</v>
      </c>
      <c r="P1541">
        <v>24.478132924455149</v>
      </c>
      <c r="Q1541">
        <v>283.18492991952229</v>
      </c>
      <c r="R1541">
        <v>94.394976639840763</v>
      </c>
      <c r="S1541">
        <v>377.57990655936305</v>
      </c>
      <c r="T1541">
        <v>599.832502295513</v>
      </c>
      <c r="U1541">
        <v>199.94416743183768</v>
      </c>
      <c r="V1541">
        <v>799.77666972735074</v>
      </c>
      <c r="W1541">
        <v>656.04644098211793</v>
      </c>
      <c r="X1541">
        <v>256.15810611844267</v>
      </c>
      <c r="Y1541">
        <v>912.2045471005606</v>
      </c>
      <c r="Z1541">
        <v>897.30008736773425</v>
      </c>
      <c r="AA1541">
        <v>336.57598824698147</v>
      </c>
      <c r="AB1541">
        <v>1233.8760756147158</v>
      </c>
      <c r="AC1541">
        <v>0</v>
      </c>
      <c r="AD1541">
        <v>0</v>
      </c>
    </row>
    <row r="1542" spans="1:30" x14ac:dyDescent="0.25">
      <c r="A1542" s="3">
        <v>31857</v>
      </c>
      <c r="B1542">
        <v>40009.574733959795</v>
      </c>
      <c r="C1542">
        <v>30007.181050469844</v>
      </c>
      <c r="D1542">
        <v>10002.393683489949</v>
      </c>
      <c r="E1542">
        <v>40125.039013938411</v>
      </c>
      <c r="F1542">
        <v>30093.779260453808</v>
      </c>
      <c r="G1542">
        <v>10031.259753484603</v>
      </c>
      <c r="H1542">
        <v>40297.295293310948</v>
      </c>
      <c r="I1542">
        <v>30222.971469983211</v>
      </c>
      <c r="J1542">
        <v>10074.323823327737</v>
      </c>
      <c r="K1542">
        <v>40339.343319448526</v>
      </c>
      <c r="L1542">
        <v>30254.507489586395</v>
      </c>
      <c r="M1542">
        <v>10084.835829862132</v>
      </c>
      <c r="N1542">
        <v>18.358599693341361</v>
      </c>
      <c r="O1542">
        <v>6.1195332311137882</v>
      </c>
      <c r="P1542">
        <v>24.478132924455149</v>
      </c>
      <c r="Q1542">
        <v>283.18492991952229</v>
      </c>
      <c r="R1542">
        <v>94.394976639840763</v>
      </c>
      <c r="S1542">
        <v>377.57990655936305</v>
      </c>
      <c r="T1542">
        <v>599.832502295513</v>
      </c>
      <c r="U1542">
        <v>199.94416743183768</v>
      </c>
      <c r="V1542">
        <v>799.77666972735074</v>
      </c>
      <c r="W1542">
        <v>656.04644098211793</v>
      </c>
      <c r="X1542">
        <v>256.15810611844267</v>
      </c>
      <c r="Y1542">
        <v>912.2045471005606</v>
      </c>
      <c r="Z1542">
        <v>1113.3502029681226</v>
      </c>
      <c r="AA1542">
        <v>408.59269344711095</v>
      </c>
      <c r="AB1542">
        <v>1521.9428964152335</v>
      </c>
      <c r="AC1542">
        <v>0</v>
      </c>
      <c r="AD1542">
        <v>0</v>
      </c>
    </row>
    <row r="1543" spans="1:30" x14ac:dyDescent="0.25">
      <c r="A1543" s="3">
        <v>31858</v>
      </c>
      <c r="B1543">
        <v>21827.991200244669</v>
      </c>
      <c r="C1543">
        <v>16370.993400183503</v>
      </c>
      <c r="D1543">
        <v>5456.9978000611673</v>
      </c>
      <c r="E1543">
        <v>21943.455480223285</v>
      </c>
      <c r="F1543">
        <v>16457.591610167463</v>
      </c>
      <c r="G1543">
        <v>5485.8638700558213</v>
      </c>
      <c r="H1543">
        <v>22115.711759595823</v>
      </c>
      <c r="I1543">
        <v>16586.783819696866</v>
      </c>
      <c r="J1543">
        <v>5528.9279398989556</v>
      </c>
      <c r="K1543">
        <v>22157.759785733404</v>
      </c>
      <c r="L1543">
        <v>16618.319839300053</v>
      </c>
      <c r="M1543">
        <v>5539.439946433351</v>
      </c>
      <c r="N1543">
        <v>18.358599693341361</v>
      </c>
      <c r="O1543">
        <v>6.1195332311137882</v>
      </c>
      <c r="P1543">
        <v>24.478132924455149</v>
      </c>
      <c r="Q1543">
        <v>283.18492991952229</v>
      </c>
      <c r="R1543">
        <v>94.394976639840763</v>
      </c>
      <c r="S1543">
        <v>377.57990655936305</v>
      </c>
      <c r="T1543">
        <v>599.832502295513</v>
      </c>
      <c r="U1543">
        <v>199.94416743183768</v>
      </c>
      <c r="V1543">
        <v>799.77666972735074</v>
      </c>
      <c r="W1543">
        <v>656.04644098211793</v>
      </c>
      <c r="X1543">
        <v>256.15810611844267</v>
      </c>
      <c r="Y1543">
        <v>912.2045471005606</v>
      </c>
      <c r="Z1543">
        <v>953.61492015193608</v>
      </c>
      <c r="AA1543">
        <v>355.34759917504869</v>
      </c>
      <c r="AB1543">
        <v>1308.9625193269849</v>
      </c>
      <c r="AC1543">
        <v>0</v>
      </c>
      <c r="AD1543">
        <v>0</v>
      </c>
    </row>
    <row r="1544" spans="1:30" x14ac:dyDescent="0.25">
      <c r="A1544" s="3">
        <v>31859</v>
      </c>
      <c r="B1544">
        <v>18729.045764497394</v>
      </c>
      <c r="C1544">
        <v>14046.784323373045</v>
      </c>
      <c r="D1544">
        <v>4682.2614411243485</v>
      </c>
      <c r="E1544">
        <v>18844.51004447601</v>
      </c>
      <c r="F1544">
        <v>14133.382533357008</v>
      </c>
      <c r="G1544">
        <v>4711.1275111190025</v>
      </c>
      <c r="H1544">
        <v>19016.766323848547</v>
      </c>
      <c r="I1544">
        <v>14262.574742886411</v>
      </c>
      <c r="J1544">
        <v>4754.1915809621369</v>
      </c>
      <c r="K1544">
        <v>19058.814349986129</v>
      </c>
      <c r="L1544">
        <v>14294.110762489596</v>
      </c>
      <c r="M1544">
        <v>4764.7035874965322</v>
      </c>
      <c r="N1544">
        <v>18.358599693341361</v>
      </c>
      <c r="O1544">
        <v>6.1195332311137882</v>
      </c>
      <c r="P1544">
        <v>24.478132924455149</v>
      </c>
      <c r="Q1544">
        <v>283.18492991952229</v>
      </c>
      <c r="R1544">
        <v>94.394976639840763</v>
      </c>
      <c r="S1544">
        <v>377.57990655936305</v>
      </c>
      <c r="T1544">
        <v>599.832502295513</v>
      </c>
      <c r="U1544">
        <v>199.94416743183768</v>
      </c>
      <c r="V1544">
        <v>799.77666972735074</v>
      </c>
      <c r="W1544">
        <v>656.04644098211793</v>
      </c>
      <c r="X1544">
        <v>256.15810611844267</v>
      </c>
      <c r="Y1544">
        <v>912.2045471005606</v>
      </c>
      <c r="Z1544">
        <v>927.70554860611128</v>
      </c>
      <c r="AA1544">
        <v>346.71114199310716</v>
      </c>
      <c r="AB1544">
        <v>1274.4166905992183</v>
      </c>
      <c r="AC1544">
        <v>0</v>
      </c>
      <c r="AD1544">
        <v>0</v>
      </c>
    </row>
    <row r="1545" spans="1:30" x14ac:dyDescent="0.25">
      <c r="A1545" s="3">
        <v>31860</v>
      </c>
      <c r="B1545">
        <v>12017.289301544093</v>
      </c>
      <c r="C1545">
        <v>9012.9669761580699</v>
      </c>
      <c r="D1545">
        <v>3004.3223253860233</v>
      </c>
      <c r="E1545">
        <v>12132.753581522707</v>
      </c>
      <c r="F1545">
        <v>9099.5651861420301</v>
      </c>
      <c r="G1545">
        <v>3033.1883953806769</v>
      </c>
      <c r="H1545">
        <v>12305.009860895247</v>
      </c>
      <c r="I1545">
        <v>9228.757395671435</v>
      </c>
      <c r="J1545">
        <v>3076.2524652238117</v>
      </c>
      <c r="K1545">
        <v>12347.057887032828</v>
      </c>
      <c r="L1545">
        <v>9260.2934152746202</v>
      </c>
      <c r="M1545">
        <v>3086.764471758207</v>
      </c>
      <c r="N1545">
        <v>18.358599693341361</v>
      </c>
      <c r="O1545">
        <v>6.1195332311137882</v>
      </c>
      <c r="P1545">
        <v>24.478132924455149</v>
      </c>
      <c r="Q1545">
        <v>283.18492991952229</v>
      </c>
      <c r="R1545">
        <v>94.394976639840763</v>
      </c>
      <c r="S1545">
        <v>377.57990655936305</v>
      </c>
      <c r="T1545">
        <v>599.832502295513</v>
      </c>
      <c r="U1545">
        <v>199.94416743183768</v>
      </c>
      <c r="V1545">
        <v>799.77666972735074</v>
      </c>
      <c r="W1545">
        <v>656.04644098211793</v>
      </c>
      <c r="X1545">
        <v>256.15810611844267</v>
      </c>
      <c r="Y1545">
        <v>912.2045471005606</v>
      </c>
      <c r="Z1545">
        <v>874.07057829541077</v>
      </c>
      <c r="AA1545">
        <v>328.83281855620697</v>
      </c>
      <c r="AB1545">
        <v>1202.9033968516178</v>
      </c>
      <c r="AC1545">
        <v>0</v>
      </c>
      <c r="AD1545">
        <v>0</v>
      </c>
    </row>
    <row r="1546" spans="1:30" x14ac:dyDescent="0.25">
      <c r="A1546" s="3">
        <v>31861</v>
      </c>
      <c r="B1546">
        <v>9675.5945621184655</v>
      </c>
      <c r="C1546">
        <v>7256.6959215888492</v>
      </c>
      <c r="D1546">
        <v>2418.8986405296164</v>
      </c>
      <c r="E1546">
        <v>9791.0588420970798</v>
      </c>
      <c r="F1546">
        <v>7343.2941315728094</v>
      </c>
      <c r="G1546">
        <v>2447.76471052427</v>
      </c>
      <c r="H1546">
        <v>9963.315121469619</v>
      </c>
      <c r="I1546">
        <v>7472.4863411022143</v>
      </c>
      <c r="J1546">
        <v>2490.8287803674048</v>
      </c>
      <c r="K1546">
        <v>10005.363147607201</v>
      </c>
      <c r="L1546">
        <v>7504.0223607054004</v>
      </c>
      <c r="M1546">
        <v>2501.3407869018001</v>
      </c>
      <c r="N1546">
        <v>18.358599693341361</v>
      </c>
      <c r="O1546">
        <v>6.1195332311137882</v>
      </c>
      <c r="P1546">
        <v>24.478132924455149</v>
      </c>
      <c r="Q1546">
        <v>283.18492991952229</v>
      </c>
      <c r="R1546">
        <v>94.394976639840763</v>
      </c>
      <c r="S1546">
        <v>377.57990655936305</v>
      </c>
      <c r="T1546">
        <v>599.832502295513</v>
      </c>
      <c r="U1546">
        <v>199.94416743183768</v>
      </c>
      <c r="V1546">
        <v>799.77666972735074</v>
      </c>
      <c r="W1546">
        <v>656.04644098211793</v>
      </c>
      <c r="X1546">
        <v>256.15810611844267</v>
      </c>
      <c r="Y1546">
        <v>912.2045471005606</v>
      </c>
      <c r="Z1546">
        <v>856.57055036923282</v>
      </c>
      <c r="AA1546">
        <v>322.99947591414764</v>
      </c>
      <c r="AB1546">
        <v>1179.5700262833805</v>
      </c>
      <c r="AC1546">
        <v>0</v>
      </c>
      <c r="AD1546">
        <v>0</v>
      </c>
    </row>
    <row r="1547" spans="1:30" x14ac:dyDescent="0.25">
      <c r="A1547" s="3">
        <v>31862</v>
      </c>
      <c r="B1547">
        <v>10258.176545292181</v>
      </c>
      <c r="C1547">
        <v>7693.6324089691352</v>
      </c>
      <c r="D1547">
        <v>2564.5441363230452</v>
      </c>
      <c r="E1547">
        <v>10373.640825270795</v>
      </c>
      <c r="F1547">
        <v>7780.2306189530964</v>
      </c>
      <c r="G1547">
        <v>2593.4102063176988</v>
      </c>
      <c r="H1547">
        <v>10545.897104643334</v>
      </c>
      <c r="I1547">
        <v>7909.4228284825003</v>
      </c>
      <c r="J1547">
        <v>2636.4742761608336</v>
      </c>
      <c r="K1547">
        <v>10587.945130780916</v>
      </c>
      <c r="L1547">
        <v>7940.9588480856874</v>
      </c>
      <c r="M1547">
        <v>2646.986282695229</v>
      </c>
      <c r="N1547">
        <v>18.358599693341361</v>
      </c>
      <c r="O1547">
        <v>6.1195332311137882</v>
      </c>
      <c r="P1547">
        <v>24.478132924455149</v>
      </c>
      <c r="Q1547">
        <v>283.18492991952229</v>
      </c>
      <c r="R1547">
        <v>94.394976639840763</v>
      </c>
      <c r="S1547">
        <v>377.57990655936305</v>
      </c>
      <c r="T1547">
        <v>599.832502295513</v>
      </c>
      <c r="U1547">
        <v>199.94416743183768</v>
      </c>
      <c r="V1547">
        <v>799.77666972735074</v>
      </c>
      <c r="W1547">
        <v>656.04644098211793</v>
      </c>
      <c r="X1547">
        <v>256.15810611844267</v>
      </c>
      <c r="Y1547">
        <v>912.2045471005606</v>
      </c>
      <c r="Z1547">
        <v>860.8427263604508</v>
      </c>
      <c r="AA1547">
        <v>324.42353457788698</v>
      </c>
      <c r="AB1547">
        <v>1185.2662609383378</v>
      </c>
      <c r="AC1547">
        <v>0</v>
      </c>
      <c r="AD1547">
        <v>0</v>
      </c>
    </row>
    <row r="1548" spans="1:30" x14ac:dyDescent="0.25">
      <c r="A1548" s="3">
        <v>31863</v>
      </c>
      <c r="B1548">
        <v>42807.284260905355</v>
      </c>
      <c r="C1548">
        <v>32105.463195679018</v>
      </c>
      <c r="D1548">
        <v>10701.821065226339</v>
      </c>
      <c r="E1548">
        <v>42922.748540883971</v>
      </c>
      <c r="F1548">
        <v>32192.061405662978</v>
      </c>
      <c r="G1548">
        <v>10730.687135220993</v>
      </c>
      <c r="H1548">
        <v>43095.004820256509</v>
      </c>
      <c r="I1548">
        <v>32321.253615192381</v>
      </c>
      <c r="J1548">
        <v>10773.751205064127</v>
      </c>
      <c r="K1548">
        <v>43137.052846394086</v>
      </c>
      <c r="L1548">
        <v>32352.789634795565</v>
      </c>
      <c r="M1548">
        <v>10784.263211598522</v>
      </c>
      <c r="N1548">
        <v>18.358599693341361</v>
      </c>
      <c r="O1548">
        <v>6.1195332311137882</v>
      </c>
      <c r="P1548">
        <v>24.478132924455149</v>
      </c>
      <c r="Q1548">
        <v>283.18492991952229</v>
      </c>
      <c r="R1548">
        <v>94.394976639840763</v>
      </c>
      <c r="S1548">
        <v>377.57990655936305</v>
      </c>
      <c r="T1548">
        <v>599.832502295513</v>
      </c>
      <c r="U1548">
        <v>199.94416743183768</v>
      </c>
      <c r="V1548">
        <v>799.77666972735074</v>
      </c>
      <c r="W1548">
        <v>656.04644098211793</v>
      </c>
      <c r="X1548">
        <v>256.15810611844267</v>
      </c>
      <c r="Y1548">
        <v>912.2045471005606</v>
      </c>
      <c r="Z1548">
        <v>1138.6967019917172</v>
      </c>
      <c r="AA1548">
        <v>417.04152645497572</v>
      </c>
      <c r="AB1548">
        <v>1555.738228446693</v>
      </c>
      <c r="AC1548">
        <v>0</v>
      </c>
      <c r="AD1548">
        <v>0</v>
      </c>
    </row>
    <row r="1549" spans="1:30" x14ac:dyDescent="0.25">
      <c r="A1549" s="3">
        <v>31864</v>
      </c>
      <c r="B1549">
        <v>31800.836530796299</v>
      </c>
      <c r="C1549">
        <v>23850.627398097226</v>
      </c>
      <c r="D1549">
        <v>7950.2091326990749</v>
      </c>
      <c r="E1549">
        <v>31916.300810774916</v>
      </c>
      <c r="F1549">
        <v>23937.225608081186</v>
      </c>
      <c r="G1549">
        <v>7979.0752026937289</v>
      </c>
      <c r="H1549">
        <v>32088.557090147453</v>
      </c>
      <c r="I1549">
        <v>24066.417817610589</v>
      </c>
      <c r="J1549">
        <v>8022.1392725368632</v>
      </c>
      <c r="K1549">
        <v>32130.605116285034</v>
      </c>
      <c r="L1549">
        <v>24097.953837213776</v>
      </c>
      <c r="M1549">
        <v>8032.6512790712586</v>
      </c>
      <c r="N1549">
        <v>18.358599693341361</v>
      </c>
      <c r="O1549">
        <v>6.1195332311137882</v>
      </c>
      <c r="P1549">
        <v>24.478132924455149</v>
      </c>
      <c r="Q1549">
        <v>283.18492991952229</v>
      </c>
      <c r="R1549">
        <v>94.394976639840763</v>
      </c>
      <c r="S1549">
        <v>377.57990655936305</v>
      </c>
      <c r="T1549">
        <v>599.832502295513</v>
      </c>
      <c r="U1549">
        <v>199.94416743183768</v>
      </c>
      <c r="V1549">
        <v>799.77666972735074</v>
      </c>
      <c r="W1549">
        <v>656.04644098211793</v>
      </c>
      <c r="X1549">
        <v>256.15810611844267</v>
      </c>
      <c r="Y1549">
        <v>912.2045471005606</v>
      </c>
      <c r="Z1549">
        <v>1039.9737427106356</v>
      </c>
      <c r="AA1549">
        <v>384.13387336128199</v>
      </c>
      <c r="AB1549">
        <v>1424.1076160719176</v>
      </c>
      <c r="AC1549">
        <v>0</v>
      </c>
      <c r="AD1549">
        <v>0</v>
      </c>
    </row>
    <row r="1550" spans="1:30" x14ac:dyDescent="0.25">
      <c r="A1550" s="3">
        <v>31865</v>
      </c>
      <c r="B1550">
        <v>9964.9833995575482</v>
      </c>
      <c r="C1550">
        <v>7473.7375496681616</v>
      </c>
      <c r="D1550">
        <v>2491.245849889387</v>
      </c>
      <c r="E1550">
        <v>10080.447679536162</v>
      </c>
      <c r="F1550">
        <v>7560.3357596521219</v>
      </c>
      <c r="G1550">
        <v>2520.1119198840406</v>
      </c>
      <c r="H1550">
        <v>10252.703958908702</v>
      </c>
      <c r="I1550">
        <v>7689.5279691815267</v>
      </c>
      <c r="J1550">
        <v>2563.1759897271754</v>
      </c>
      <c r="K1550">
        <v>10294.751985046283</v>
      </c>
      <c r="L1550">
        <v>7721.0639887847119</v>
      </c>
      <c r="M1550">
        <v>2573.6879962615708</v>
      </c>
      <c r="N1550">
        <v>18.358599693341361</v>
      </c>
      <c r="O1550">
        <v>6.1195332311137882</v>
      </c>
      <c r="P1550">
        <v>24.478132924455149</v>
      </c>
      <c r="Q1550">
        <v>283.18492991952229</v>
      </c>
      <c r="R1550">
        <v>94.394976639840763</v>
      </c>
      <c r="S1550">
        <v>377.57990655936305</v>
      </c>
      <c r="T1550">
        <v>599.832502295513</v>
      </c>
      <c r="U1550">
        <v>199.94416743183768</v>
      </c>
      <c r="V1550">
        <v>799.77666972735074</v>
      </c>
      <c r="W1550">
        <v>656.04644098211793</v>
      </c>
      <c r="X1550">
        <v>256.15810611844267</v>
      </c>
      <c r="Y1550">
        <v>912.2045471005606</v>
      </c>
      <c r="Z1550">
        <v>858.68523009078854</v>
      </c>
      <c r="AA1550">
        <v>323.70436915466621</v>
      </c>
      <c r="AB1550">
        <v>1182.3895992454547</v>
      </c>
      <c r="AC1550">
        <v>0</v>
      </c>
      <c r="AD1550">
        <v>0</v>
      </c>
    </row>
    <row r="1551" spans="1:30" x14ac:dyDescent="0.25">
      <c r="A1551" s="3">
        <v>31866</v>
      </c>
      <c r="B1551">
        <v>38220.997378419874</v>
      </c>
      <c r="C1551">
        <v>28665.748033814903</v>
      </c>
      <c r="D1551">
        <v>9555.2493446049684</v>
      </c>
      <c r="E1551">
        <v>38336.46165839849</v>
      </c>
      <c r="F1551">
        <v>28752.346243798867</v>
      </c>
      <c r="G1551">
        <v>9584.1154145996225</v>
      </c>
      <c r="H1551">
        <v>38508.717937771027</v>
      </c>
      <c r="I1551">
        <v>28881.53845332827</v>
      </c>
      <c r="J1551">
        <v>9627.1794844427568</v>
      </c>
      <c r="K1551">
        <v>38550.765963908605</v>
      </c>
      <c r="L1551">
        <v>28913.074472931454</v>
      </c>
      <c r="M1551">
        <v>9637.6914909771513</v>
      </c>
      <c r="N1551">
        <v>18.358599693341361</v>
      </c>
      <c r="O1551">
        <v>6.1195332311137882</v>
      </c>
      <c r="P1551">
        <v>24.478132924455149</v>
      </c>
      <c r="Q1551">
        <v>283.18492991952229</v>
      </c>
      <c r="R1551">
        <v>94.394976639840763</v>
      </c>
      <c r="S1551">
        <v>377.57990655936305</v>
      </c>
      <c r="T1551">
        <v>599.832502295513</v>
      </c>
      <c r="U1551">
        <v>199.94416743183768</v>
      </c>
      <c r="V1551">
        <v>799.77666972735074</v>
      </c>
      <c r="W1551">
        <v>656.04644098211793</v>
      </c>
      <c r="X1551">
        <v>256.15810611844267</v>
      </c>
      <c r="Y1551">
        <v>912.2045471005606</v>
      </c>
      <c r="Z1551">
        <v>1097.2284219073838</v>
      </c>
      <c r="AA1551">
        <v>403.21876642686465</v>
      </c>
      <c r="AB1551">
        <v>1500.4471883342485</v>
      </c>
      <c r="AC1551">
        <v>0</v>
      </c>
      <c r="AD1551">
        <v>0</v>
      </c>
    </row>
    <row r="1552" spans="1:30" x14ac:dyDescent="0.25">
      <c r="A1552" s="3">
        <v>31867</v>
      </c>
      <c r="B1552">
        <v>54418.855840987075</v>
      </c>
      <c r="C1552">
        <v>40814.14188074031</v>
      </c>
      <c r="D1552">
        <v>13604.713960246769</v>
      </c>
      <c r="E1552">
        <v>54534.320120965691</v>
      </c>
      <c r="F1552">
        <v>40900.74009072427</v>
      </c>
      <c r="G1552">
        <v>13633.580030241423</v>
      </c>
      <c r="H1552">
        <v>54706.576400338228</v>
      </c>
      <c r="I1552">
        <v>41029.932300253669</v>
      </c>
      <c r="J1552">
        <v>13676.644100084557</v>
      </c>
      <c r="K1552">
        <v>54748.624426475806</v>
      </c>
      <c r="L1552">
        <v>41061.468319856853</v>
      </c>
      <c r="M1552">
        <v>13687.156106618952</v>
      </c>
      <c r="N1552">
        <v>18.358599693341361</v>
      </c>
      <c r="O1552">
        <v>6.1195332311137882</v>
      </c>
      <c r="P1552">
        <v>24.478132924455149</v>
      </c>
      <c r="Q1552">
        <v>283.18492991952229</v>
      </c>
      <c r="R1552">
        <v>94.394976639840763</v>
      </c>
      <c r="S1552">
        <v>377.57990655936305</v>
      </c>
      <c r="T1552">
        <v>599.832502295513</v>
      </c>
      <c r="U1552">
        <v>199.94416743183768</v>
      </c>
      <c r="V1552">
        <v>799.77666972735074</v>
      </c>
      <c r="W1552">
        <v>656.04644098211793</v>
      </c>
      <c r="X1552">
        <v>256.15810611844267</v>
      </c>
      <c r="Y1552">
        <v>912.2045471005606</v>
      </c>
      <c r="Z1552">
        <v>1245.2856611142327</v>
      </c>
      <c r="AA1552">
        <v>452.57117949581425</v>
      </c>
      <c r="AB1552">
        <v>1697.8568406100469</v>
      </c>
      <c r="AC1552">
        <v>0</v>
      </c>
      <c r="AD1552">
        <v>0</v>
      </c>
    </row>
    <row r="1553" spans="1:30" x14ac:dyDescent="0.25">
      <c r="A1553" s="3">
        <v>31868</v>
      </c>
      <c r="B1553">
        <v>51600.314355028473</v>
      </c>
      <c r="C1553">
        <v>38700.235766271355</v>
      </c>
      <c r="D1553">
        <v>12900.078588757118</v>
      </c>
      <c r="E1553">
        <v>51715.778635007089</v>
      </c>
      <c r="F1553">
        <v>38786.833976255315</v>
      </c>
      <c r="G1553">
        <v>12928.944658751772</v>
      </c>
      <c r="H1553">
        <v>51888.034914379627</v>
      </c>
      <c r="I1553">
        <v>38916.026185784722</v>
      </c>
      <c r="J1553">
        <v>12972.008728594907</v>
      </c>
      <c r="K1553">
        <v>51930.082940517204</v>
      </c>
      <c r="L1553">
        <v>38947.562205387905</v>
      </c>
      <c r="M1553">
        <v>12982.520735129301</v>
      </c>
      <c r="N1553">
        <v>18.358599693341361</v>
      </c>
      <c r="O1553">
        <v>6.1195332311137882</v>
      </c>
      <c r="P1553">
        <v>24.478132924455149</v>
      </c>
      <c r="Q1553">
        <v>283.18492991952229</v>
      </c>
      <c r="R1553">
        <v>94.394976639840763</v>
      </c>
      <c r="S1553">
        <v>377.57990655936305</v>
      </c>
      <c r="T1553">
        <v>599.83250229551345</v>
      </c>
      <c r="U1553">
        <v>199.94416743183785</v>
      </c>
      <c r="V1553">
        <v>799.7766697273513</v>
      </c>
      <c r="W1553">
        <v>656.04644098211816</v>
      </c>
      <c r="X1553">
        <v>256.15810611844262</v>
      </c>
      <c r="Y1553">
        <v>912.20454710056083</v>
      </c>
      <c r="Z1553">
        <v>1173.9219750219208</v>
      </c>
      <c r="AA1553">
        <v>428.78328413171016</v>
      </c>
      <c r="AB1553">
        <v>1602.705259153631</v>
      </c>
      <c r="AC1553">
        <v>0</v>
      </c>
      <c r="AD1553">
        <v>0</v>
      </c>
    </row>
    <row r="1554" spans="1:30" x14ac:dyDescent="0.25">
      <c r="A1554" s="3">
        <v>31869</v>
      </c>
      <c r="B1554">
        <v>54679.671876720182</v>
      </c>
      <c r="C1554">
        <v>41009.753907540136</v>
      </c>
      <c r="D1554">
        <v>13669.917969180045</v>
      </c>
      <c r="E1554">
        <v>54795.136156698798</v>
      </c>
      <c r="F1554">
        <v>41096.352117524097</v>
      </c>
      <c r="G1554">
        <v>13698.7840391747</v>
      </c>
      <c r="H1554">
        <v>54967.392436071335</v>
      </c>
      <c r="I1554">
        <v>41225.544327053503</v>
      </c>
      <c r="J1554">
        <v>13741.848109017834</v>
      </c>
      <c r="K1554">
        <v>55009.440462208913</v>
      </c>
      <c r="L1554">
        <v>41257.080346656687</v>
      </c>
      <c r="M1554">
        <v>13752.360115552228</v>
      </c>
      <c r="N1554">
        <v>18.358599693341361</v>
      </c>
      <c r="O1554">
        <v>6.1195332311137882</v>
      </c>
      <c r="P1554">
        <v>24.478132924455149</v>
      </c>
      <c r="Q1554">
        <v>283.18492991952229</v>
      </c>
      <c r="R1554">
        <v>94.394976639840763</v>
      </c>
      <c r="S1554">
        <v>377.57990655936305</v>
      </c>
      <c r="T1554">
        <v>599.83250229551345</v>
      </c>
      <c r="U1554">
        <v>199.94416743183785</v>
      </c>
      <c r="V1554">
        <v>799.7766697273513</v>
      </c>
      <c r="W1554">
        <v>656.04644098211816</v>
      </c>
      <c r="X1554">
        <v>256.15810611844262</v>
      </c>
      <c r="Y1554">
        <v>912.20454710056083</v>
      </c>
      <c r="Z1554">
        <v>1201.2033130053217</v>
      </c>
      <c r="AA1554">
        <v>437.87706345951045</v>
      </c>
      <c r="AB1554">
        <v>1639.0803764648322</v>
      </c>
      <c r="AC1554">
        <v>0</v>
      </c>
      <c r="AD1554">
        <v>0</v>
      </c>
    </row>
    <row r="1555" spans="1:30" x14ac:dyDescent="0.25">
      <c r="A1555" s="3">
        <v>31870</v>
      </c>
      <c r="B1555">
        <v>56838.983668897199</v>
      </c>
      <c r="C1555">
        <v>42629.237751672903</v>
      </c>
      <c r="D1555">
        <v>14209.7459172243</v>
      </c>
      <c r="E1555">
        <v>56954.447948875815</v>
      </c>
      <c r="F1555">
        <v>42715.835961656863</v>
      </c>
      <c r="G1555">
        <v>14238.611987218954</v>
      </c>
      <c r="H1555">
        <v>57126.704228248353</v>
      </c>
      <c r="I1555">
        <v>42845.028171186263</v>
      </c>
      <c r="J1555">
        <v>14281.676057062088</v>
      </c>
      <c r="K1555">
        <v>57168.75225438593</v>
      </c>
      <c r="L1555">
        <v>42876.564190789446</v>
      </c>
      <c r="M1555">
        <v>14292.188063596483</v>
      </c>
      <c r="N1555">
        <v>18.358599693341361</v>
      </c>
      <c r="O1555">
        <v>6.1195332311137882</v>
      </c>
      <c r="P1555">
        <v>24.478132924455149</v>
      </c>
      <c r="Q1555">
        <v>283.18492991952229</v>
      </c>
      <c r="R1555">
        <v>94.394976639840763</v>
      </c>
      <c r="S1555">
        <v>377.57990655936305</v>
      </c>
      <c r="T1555">
        <v>599.83250229551345</v>
      </c>
      <c r="U1555">
        <v>199.94416743183785</v>
      </c>
      <c r="V1555">
        <v>799.7766697273513</v>
      </c>
      <c r="W1555">
        <v>656.04644098211816</v>
      </c>
      <c r="X1555">
        <v>256.15810611844262</v>
      </c>
      <c r="Y1555">
        <v>912.20454710056083</v>
      </c>
      <c r="Z1555">
        <v>1220.4268585880823</v>
      </c>
      <c r="AA1555">
        <v>444.2849119870973</v>
      </c>
      <c r="AB1555">
        <v>1664.7117705751796</v>
      </c>
      <c r="AC1555">
        <v>0</v>
      </c>
      <c r="AD1555">
        <v>0</v>
      </c>
    </row>
    <row r="1556" spans="1:30" x14ac:dyDescent="0.25">
      <c r="A1556" s="3">
        <v>31871</v>
      </c>
      <c r="B1556">
        <v>36184.120952368852</v>
      </c>
      <c r="C1556">
        <v>27138.090714276637</v>
      </c>
      <c r="D1556">
        <v>9046.030238092213</v>
      </c>
      <c r="E1556">
        <v>36299.585232347468</v>
      </c>
      <c r="F1556">
        <v>27224.688924260601</v>
      </c>
      <c r="G1556">
        <v>9074.8963080868671</v>
      </c>
      <c r="H1556">
        <v>36471.841511720006</v>
      </c>
      <c r="I1556">
        <v>27353.881133790004</v>
      </c>
      <c r="J1556">
        <v>9117.9603779300014</v>
      </c>
      <c r="K1556">
        <v>36513.889537857583</v>
      </c>
      <c r="L1556">
        <v>27385.417153393188</v>
      </c>
      <c r="M1556">
        <v>9128.4723844643959</v>
      </c>
      <c r="N1556">
        <v>18.358599693341361</v>
      </c>
      <c r="O1556">
        <v>6.1195332311137882</v>
      </c>
      <c r="P1556">
        <v>24.478132924455149</v>
      </c>
      <c r="Q1556">
        <v>283.18492991952229</v>
      </c>
      <c r="R1556">
        <v>94.394976639840763</v>
      </c>
      <c r="S1556">
        <v>377.57990655936305</v>
      </c>
      <c r="T1556">
        <v>599.83250229551345</v>
      </c>
      <c r="U1556">
        <v>199.94416743183785</v>
      </c>
      <c r="V1556">
        <v>799.7766697273513</v>
      </c>
      <c r="W1556">
        <v>656.04644098211816</v>
      </c>
      <c r="X1556">
        <v>256.15810611844262</v>
      </c>
      <c r="Y1556">
        <v>912.20454710056083</v>
      </c>
      <c r="Z1556">
        <v>1040.2877324366336</v>
      </c>
      <c r="AA1556">
        <v>384.23853660328109</v>
      </c>
      <c r="AB1556">
        <v>1424.5262690399147</v>
      </c>
      <c r="AC1556">
        <v>0</v>
      </c>
      <c r="AD1556">
        <v>0</v>
      </c>
    </row>
    <row r="1557" spans="1:30" x14ac:dyDescent="0.25">
      <c r="A1557" s="3">
        <v>31872</v>
      </c>
      <c r="B1557">
        <v>37568.922138532012</v>
      </c>
      <c r="C1557">
        <v>28176.691603899009</v>
      </c>
      <c r="D1557">
        <v>9392.2305346330031</v>
      </c>
      <c r="E1557">
        <v>37684.386418510629</v>
      </c>
      <c r="F1557">
        <v>28263.28981388297</v>
      </c>
      <c r="G1557">
        <v>9421.0966046276571</v>
      </c>
      <c r="H1557">
        <v>37856.642697883166</v>
      </c>
      <c r="I1557">
        <v>28392.482023412376</v>
      </c>
      <c r="J1557">
        <v>9464.1606744707915</v>
      </c>
      <c r="K1557">
        <v>37898.690724020744</v>
      </c>
      <c r="L1557">
        <v>28424.01804301556</v>
      </c>
      <c r="M1557">
        <v>9474.672681005186</v>
      </c>
      <c r="N1557">
        <v>18.358599693341361</v>
      </c>
      <c r="O1557">
        <v>6.1195332311137882</v>
      </c>
      <c r="P1557">
        <v>24.478132924455149</v>
      </c>
      <c r="Q1557">
        <v>283.18492991952229</v>
      </c>
      <c r="R1557">
        <v>94.394976639840763</v>
      </c>
      <c r="S1557">
        <v>377.57990655936305</v>
      </c>
      <c r="T1557">
        <v>599.83250229551345</v>
      </c>
      <c r="U1557">
        <v>199.94416743183785</v>
      </c>
      <c r="V1557">
        <v>799.7766697273513</v>
      </c>
      <c r="W1557">
        <v>656.04644098211816</v>
      </c>
      <c r="X1557">
        <v>256.15810611844262</v>
      </c>
      <c r="Y1557">
        <v>912.20454710056083</v>
      </c>
      <c r="Z1557">
        <v>1052.0475567447997</v>
      </c>
      <c r="AA1557">
        <v>388.1584780393365</v>
      </c>
      <c r="AB1557">
        <v>1440.2060347841361</v>
      </c>
      <c r="AC1557">
        <v>0</v>
      </c>
      <c r="AD1557">
        <v>0</v>
      </c>
    </row>
    <row r="1558" spans="1:30" x14ac:dyDescent="0.25">
      <c r="A1558" s="3">
        <v>31873</v>
      </c>
      <c r="B1558">
        <v>33730.49557156564</v>
      </c>
      <c r="C1558">
        <v>25297.87167867423</v>
      </c>
      <c r="D1558">
        <v>8432.6238928914099</v>
      </c>
      <c r="E1558">
        <v>33845.959851544256</v>
      </c>
      <c r="F1558">
        <v>25384.46988865819</v>
      </c>
      <c r="G1558">
        <v>8461.4899628860639</v>
      </c>
      <c r="H1558">
        <v>34018.216130916793</v>
      </c>
      <c r="I1558">
        <v>25513.662098187597</v>
      </c>
      <c r="J1558">
        <v>8504.5540327291983</v>
      </c>
      <c r="K1558">
        <v>34060.264157054371</v>
      </c>
      <c r="L1558">
        <v>25545.19811779078</v>
      </c>
      <c r="M1558">
        <v>8515.0660392635928</v>
      </c>
      <c r="N1558">
        <v>18.358599693341361</v>
      </c>
      <c r="O1558">
        <v>6.1195332311137882</v>
      </c>
      <c r="P1558">
        <v>24.478132924455149</v>
      </c>
      <c r="Q1558">
        <v>283.18492991952229</v>
      </c>
      <c r="R1558">
        <v>94.394976639840763</v>
      </c>
      <c r="S1558">
        <v>377.57990655936305</v>
      </c>
      <c r="T1558">
        <v>599.83250229551345</v>
      </c>
      <c r="U1558">
        <v>199.94416743183785</v>
      </c>
      <c r="V1558">
        <v>799.7766697273513</v>
      </c>
      <c r="W1558">
        <v>656.04644098211816</v>
      </c>
      <c r="X1558">
        <v>256.15810611844262</v>
      </c>
      <c r="Y1558">
        <v>912.20454710056083</v>
      </c>
      <c r="Z1558">
        <v>1019.5998760604556</v>
      </c>
      <c r="AA1558">
        <v>377.34258447788841</v>
      </c>
      <c r="AB1558">
        <v>1396.942460538344</v>
      </c>
      <c r="AC1558">
        <v>0</v>
      </c>
      <c r="AD1558">
        <v>0</v>
      </c>
    </row>
    <row r="1559" spans="1:30" x14ac:dyDescent="0.25">
      <c r="A1559" s="3">
        <v>31874</v>
      </c>
      <c r="B1559">
        <v>22510.202217874878</v>
      </c>
      <c r="C1559">
        <v>16882.651663406159</v>
      </c>
      <c r="D1559">
        <v>5627.5505544687194</v>
      </c>
      <c r="E1559">
        <v>22625.666497853494</v>
      </c>
      <c r="F1559">
        <v>16969.249873390119</v>
      </c>
      <c r="G1559">
        <v>5656.4166244633734</v>
      </c>
      <c r="H1559">
        <v>22797.922777226035</v>
      </c>
      <c r="I1559">
        <v>17098.442082919526</v>
      </c>
      <c r="J1559">
        <v>5699.4806943065087</v>
      </c>
      <c r="K1559">
        <v>22839.970803363616</v>
      </c>
      <c r="L1559">
        <v>17129.978102522713</v>
      </c>
      <c r="M1559">
        <v>5709.992700840904</v>
      </c>
      <c r="N1559">
        <v>18.358599693341361</v>
      </c>
      <c r="O1559">
        <v>6.1195332311137882</v>
      </c>
      <c r="P1559">
        <v>24.478132924455149</v>
      </c>
      <c r="Q1559">
        <v>283.18492991952229</v>
      </c>
      <c r="R1559">
        <v>94.394976639840763</v>
      </c>
      <c r="S1559">
        <v>377.57990655936305</v>
      </c>
      <c r="T1559">
        <v>599.83250229551345</v>
      </c>
      <c r="U1559">
        <v>199.94416743183785</v>
      </c>
      <c r="V1559">
        <v>799.7766697273513</v>
      </c>
      <c r="W1559">
        <v>656.04644098211816</v>
      </c>
      <c r="X1559">
        <v>256.15810611844262</v>
      </c>
      <c r="Y1559">
        <v>912.20454710056083</v>
      </c>
      <c r="Z1559">
        <v>928.11240835215983</v>
      </c>
      <c r="AA1559">
        <v>346.84676190845653</v>
      </c>
      <c r="AB1559">
        <v>1274.9591702606162</v>
      </c>
      <c r="AC1559">
        <v>0</v>
      </c>
      <c r="AD1559">
        <v>0</v>
      </c>
    </row>
    <row r="1560" spans="1:30" x14ac:dyDescent="0.25">
      <c r="A1560" s="3">
        <v>31875</v>
      </c>
      <c r="B1560">
        <v>18982.555853976352</v>
      </c>
      <c r="C1560">
        <v>14236.916890482264</v>
      </c>
      <c r="D1560">
        <v>4745.6389634940879</v>
      </c>
      <c r="E1560">
        <v>19098.020133954968</v>
      </c>
      <c r="F1560">
        <v>14323.515100466226</v>
      </c>
      <c r="G1560">
        <v>4774.5050334887419</v>
      </c>
      <c r="H1560">
        <v>19270.276413327509</v>
      </c>
      <c r="I1560">
        <v>14452.707309995632</v>
      </c>
      <c r="J1560">
        <v>4817.5691033318772</v>
      </c>
      <c r="K1560">
        <v>19312.32443946509</v>
      </c>
      <c r="L1560">
        <v>14484.243329598818</v>
      </c>
      <c r="M1560">
        <v>4828.0811098662725</v>
      </c>
      <c r="N1560">
        <v>18.358599693341361</v>
      </c>
      <c r="O1560">
        <v>6.1195332311137882</v>
      </c>
      <c r="P1560">
        <v>24.478132924455149</v>
      </c>
      <c r="Q1560">
        <v>283.18492991952229</v>
      </c>
      <c r="R1560">
        <v>94.394976639840763</v>
      </c>
      <c r="S1560">
        <v>377.57990655936305</v>
      </c>
      <c r="T1560">
        <v>599.83250229551345</v>
      </c>
      <c r="U1560">
        <v>199.94416743183785</v>
      </c>
      <c r="V1560">
        <v>799.7766697273513</v>
      </c>
      <c r="W1560">
        <v>656.04644098211816</v>
      </c>
      <c r="X1560">
        <v>256.15810611844262</v>
      </c>
      <c r="Y1560">
        <v>912.20454710056083</v>
      </c>
      <c r="Z1560">
        <v>900.81904324120546</v>
      </c>
      <c r="AA1560">
        <v>337.74897353813839</v>
      </c>
      <c r="AB1560">
        <v>1238.5680167793439</v>
      </c>
      <c r="AC1560">
        <v>0</v>
      </c>
      <c r="AD1560">
        <v>0</v>
      </c>
    </row>
    <row r="1561" spans="1:30" x14ac:dyDescent="0.25">
      <c r="A1561" s="3">
        <v>31876</v>
      </c>
      <c r="B1561">
        <v>18716.528886062788</v>
      </c>
      <c r="C1561">
        <v>14037.39666454709</v>
      </c>
      <c r="D1561">
        <v>4679.132221515697</v>
      </c>
      <c r="E1561">
        <v>18831.993166041404</v>
      </c>
      <c r="F1561">
        <v>14123.994874531054</v>
      </c>
      <c r="G1561">
        <v>4707.998291510351</v>
      </c>
      <c r="H1561">
        <v>19004.249445413945</v>
      </c>
      <c r="I1561">
        <v>14253.187084060459</v>
      </c>
      <c r="J1561">
        <v>4751.0623613534863</v>
      </c>
      <c r="K1561">
        <v>19046.297471551527</v>
      </c>
      <c r="L1561">
        <v>14284.723103663644</v>
      </c>
      <c r="M1561">
        <v>4761.5743678878816</v>
      </c>
      <c r="N1561">
        <v>18.358599693341361</v>
      </c>
      <c r="O1561">
        <v>6.1195332311137882</v>
      </c>
      <c r="P1561">
        <v>24.478132924455149</v>
      </c>
      <c r="Q1561">
        <v>283.18492991952229</v>
      </c>
      <c r="R1561">
        <v>94.394976639840763</v>
      </c>
      <c r="S1561">
        <v>377.57990655936305</v>
      </c>
      <c r="T1561">
        <v>599.83250229551345</v>
      </c>
      <c r="U1561">
        <v>199.94416743183785</v>
      </c>
      <c r="V1561">
        <v>799.7766697273513</v>
      </c>
      <c r="W1561">
        <v>656.04644098211816</v>
      </c>
      <c r="X1561">
        <v>256.15810611844262</v>
      </c>
      <c r="Y1561">
        <v>912.20454710056083</v>
      </c>
      <c r="Z1561">
        <v>898.80004056129542</v>
      </c>
      <c r="AA1561">
        <v>337.07597264483502</v>
      </c>
      <c r="AB1561">
        <v>1235.8760132061304</v>
      </c>
      <c r="AC1561">
        <v>0</v>
      </c>
      <c r="AD1561">
        <v>0</v>
      </c>
    </row>
    <row r="1562" spans="1:30" x14ac:dyDescent="0.25">
      <c r="A1562" s="3">
        <v>31877</v>
      </c>
      <c r="B1562">
        <v>46361.598198242289</v>
      </c>
      <c r="C1562">
        <v>34771.198648681719</v>
      </c>
      <c r="D1562">
        <v>11590.399549560572</v>
      </c>
      <c r="E1562">
        <v>46477.062478220905</v>
      </c>
      <c r="F1562">
        <v>34857.796858665679</v>
      </c>
      <c r="G1562">
        <v>11619.265619555226</v>
      </c>
      <c r="H1562">
        <v>46649.318757593443</v>
      </c>
      <c r="I1562">
        <v>34986.989068195078</v>
      </c>
      <c r="J1562">
        <v>11662.329689398361</v>
      </c>
      <c r="K1562">
        <v>46691.36678373102</v>
      </c>
      <c r="L1562">
        <v>35018.525087798262</v>
      </c>
      <c r="M1562">
        <v>11672.841695932755</v>
      </c>
      <c r="N1562">
        <v>18.358599693341361</v>
      </c>
      <c r="O1562">
        <v>6.1195332311137882</v>
      </c>
      <c r="P1562">
        <v>24.478132924455149</v>
      </c>
      <c r="Q1562">
        <v>283.18492991952229</v>
      </c>
      <c r="R1562">
        <v>94.394976639840763</v>
      </c>
      <c r="S1562">
        <v>377.57990655936305</v>
      </c>
      <c r="T1562">
        <v>599.83250229551345</v>
      </c>
      <c r="U1562">
        <v>199.94416743183785</v>
      </c>
      <c r="V1562">
        <v>799.7766697273513</v>
      </c>
      <c r="W1562">
        <v>656.04644098211816</v>
      </c>
      <c r="X1562">
        <v>256.15810611844262</v>
      </c>
      <c r="Y1562">
        <v>912.20454710056083</v>
      </c>
      <c r="Z1562">
        <v>1127.9089446718315</v>
      </c>
      <c r="AA1562">
        <v>413.44560734834704</v>
      </c>
      <c r="AB1562">
        <v>1541.3545520201785</v>
      </c>
      <c r="AC1562">
        <v>0</v>
      </c>
      <c r="AD1562">
        <v>0</v>
      </c>
    </row>
    <row r="1563" spans="1:30" x14ac:dyDescent="0.25">
      <c r="A1563" s="3">
        <v>31878</v>
      </c>
      <c r="B1563">
        <v>20141.625650070328</v>
      </c>
      <c r="C1563">
        <v>15106.219237552745</v>
      </c>
      <c r="D1563">
        <v>5035.4064125175819</v>
      </c>
      <c r="E1563">
        <v>20257.089930048944</v>
      </c>
      <c r="F1563">
        <v>15192.817447536709</v>
      </c>
      <c r="G1563">
        <v>5064.2724825122359</v>
      </c>
      <c r="H1563">
        <v>20429.346209421485</v>
      </c>
      <c r="I1563">
        <v>15322.009657066114</v>
      </c>
      <c r="J1563">
        <v>5107.3365523553712</v>
      </c>
      <c r="K1563">
        <v>20471.394235559066</v>
      </c>
      <c r="L1563">
        <v>15353.545676669299</v>
      </c>
      <c r="M1563">
        <v>5117.8485588897665</v>
      </c>
      <c r="N1563">
        <v>18.358599693341361</v>
      </c>
      <c r="O1563">
        <v>6.1195332311137882</v>
      </c>
      <c r="P1563">
        <v>24.478132924455149</v>
      </c>
      <c r="Q1563">
        <v>283.18492991952229</v>
      </c>
      <c r="R1563">
        <v>94.394976639840763</v>
      </c>
      <c r="S1563">
        <v>377.57990655936305</v>
      </c>
      <c r="T1563">
        <v>599.83250229551345</v>
      </c>
      <c r="U1563">
        <v>199.94416743183785</v>
      </c>
      <c r="V1563">
        <v>799.7766697273513</v>
      </c>
      <c r="W1563">
        <v>656.04644098211816</v>
      </c>
      <c r="X1563">
        <v>256.15810611844262</v>
      </c>
      <c r="Y1563">
        <v>912.20454710056083</v>
      </c>
      <c r="Z1563">
        <v>909.6839181346711</v>
      </c>
      <c r="AA1563">
        <v>340.70393183596025</v>
      </c>
      <c r="AB1563">
        <v>1250.3878499706314</v>
      </c>
      <c r="AC1563">
        <v>0</v>
      </c>
      <c r="AD1563">
        <v>0</v>
      </c>
    </row>
    <row r="1564" spans="1:30" x14ac:dyDescent="0.25">
      <c r="A1564" s="3">
        <v>31879</v>
      </c>
      <c r="B1564">
        <v>16901.487274276154</v>
      </c>
      <c r="C1564">
        <v>12676.115455707117</v>
      </c>
      <c r="D1564">
        <v>4225.3718185690386</v>
      </c>
      <c r="E1564">
        <v>17016.951554254771</v>
      </c>
      <c r="F1564">
        <v>12762.713665691077</v>
      </c>
      <c r="G1564">
        <v>4254.2378885636926</v>
      </c>
      <c r="H1564">
        <v>17189.207833627312</v>
      </c>
      <c r="I1564">
        <v>12891.905875220484</v>
      </c>
      <c r="J1564">
        <v>4297.3019584068279</v>
      </c>
      <c r="K1564">
        <v>17231.255859764893</v>
      </c>
      <c r="L1564">
        <v>12923.441894823671</v>
      </c>
      <c r="M1564">
        <v>4307.8139649412233</v>
      </c>
      <c r="N1564">
        <v>18.358599693341361</v>
      </c>
      <c r="O1564">
        <v>6.1195332311137882</v>
      </c>
      <c r="P1564">
        <v>24.478132924455149</v>
      </c>
      <c r="Q1564">
        <v>283.18492991952229</v>
      </c>
      <c r="R1564">
        <v>94.394976639840763</v>
      </c>
      <c r="S1564">
        <v>377.57990655936305</v>
      </c>
      <c r="T1564">
        <v>599.83250229551345</v>
      </c>
      <c r="U1564">
        <v>199.94416743183785</v>
      </c>
      <c r="V1564">
        <v>799.7766697273513</v>
      </c>
      <c r="W1564">
        <v>656.04644098211816</v>
      </c>
      <c r="X1564">
        <v>256.15810611844262</v>
      </c>
      <c r="Y1564">
        <v>912.20454710056083</v>
      </c>
      <c r="Z1564">
        <v>885.19542958083071</v>
      </c>
      <c r="AA1564">
        <v>332.54110231801349</v>
      </c>
      <c r="AB1564">
        <v>1217.7365318988441</v>
      </c>
      <c r="AC1564">
        <v>0</v>
      </c>
      <c r="AD1564">
        <v>0</v>
      </c>
    </row>
    <row r="1565" spans="1:30" x14ac:dyDescent="0.25">
      <c r="A1565" s="3">
        <v>31880</v>
      </c>
      <c r="B1565">
        <v>17155.70920988237</v>
      </c>
      <c r="C1565">
        <v>12866.781907411778</v>
      </c>
      <c r="D1565">
        <v>4288.9273024705926</v>
      </c>
      <c r="E1565">
        <v>17271.173489860987</v>
      </c>
      <c r="F1565">
        <v>12953.38011739574</v>
      </c>
      <c r="G1565">
        <v>4317.7933724652466</v>
      </c>
      <c r="H1565">
        <v>17443.429769233528</v>
      </c>
      <c r="I1565">
        <v>13082.572326925147</v>
      </c>
      <c r="J1565">
        <v>4360.8574423083819</v>
      </c>
      <c r="K1565">
        <v>17485.477795371109</v>
      </c>
      <c r="L1565">
        <v>13114.108346528332</v>
      </c>
      <c r="M1565">
        <v>4371.3694488427773</v>
      </c>
      <c r="N1565">
        <v>18.358599693341361</v>
      </c>
      <c r="O1565">
        <v>6.1195332311137882</v>
      </c>
      <c r="P1565">
        <v>24.478132924455149</v>
      </c>
      <c r="Q1565">
        <v>283.18492991952229</v>
      </c>
      <c r="R1565">
        <v>94.394976639840763</v>
      </c>
      <c r="S1565">
        <v>377.57990655936305</v>
      </c>
      <c r="T1565">
        <v>599.83250229551345</v>
      </c>
      <c r="U1565">
        <v>199.94416743183785</v>
      </c>
      <c r="V1565">
        <v>799.7766697273513</v>
      </c>
      <c r="W1565">
        <v>656.04644098211816</v>
      </c>
      <c r="X1565">
        <v>256.15810611844262</v>
      </c>
      <c r="Y1565">
        <v>912.20454710056083</v>
      </c>
      <c r="Z1565">
        <v>887.08205815176177</v>
      </c>
      <c r="AA1565">
        <v>333.16997850832382</v>
      </c>
      <c r="AB1565">
        <v>1220.2520366600857</v>
      </c>
      <c r="AC1565">
        <v>0</v>
      </c>
      <c r="AD1565">
        <v>0</v>
      </c>
    </row>
    <row r="1566" spans="1:30" x14ac:dyDescent="0.25">
      <c r="A1566" s="3">
        <v>31881</v>
      </c>
      <c r="B1566">
        <v>17669.233353162272</v>
      </c>
      <c r="C1566">
        <v>13251.925014871704</v>
      </c>
      <c r="D1566">
        <v>4417.3083382905679</v>
      </c>
      <c r="E1566">
        <v>17784.697633140888</v>
      </c>
      <c r="F1566">
        <v>13338.523224855666</v>
      </c>
      <c r="G1566">
        <v>4446.1744082852219</v>
      </c>
      <c r="H1566">
        <v>17956.953912513429</v>
      </c>
      <c r="I1566">
        <v>13467.715434385071</v>
      </c>
      <c r="J1566">
        <v>4489.2384781283572</v>
      </c>
      <c r="K1566">
        <v>17999.00193865101</v>
      </c>
      <c r="L1566">
        <v>13499.251453988258</v>
      </c>
      <c r="M1566">
        <v>4499.7504846627526</v>
      </c>
      <c r="N1566">
        <v>18.358599693341361</v>
      </c>
      <c r="O1566">
        <v>6.1195332311137882</v>
      </c>
      <c r="P1566">
        <v>24.478132924455149</v>
      </c>
      <c r="Q1566">
        <v>283.18492991952229</v>
      </c>
      <c r="R1566">
        <v>94.394976639840763</v>
      </c>
      <c r="S1566">
        <v>377.57990655936305</v>
      </c>
      <c r="T1566">
        <v>599.83250229551345</v>
      </c>
      <c r="U1566">
        <v>199.94416743183785</v>
      </c>
      <c r="V1566">
        <v>799.7766697273513</v>
      </c>
      <c r="W1566">
        <v>656.04644098211816</v>
      </c>
      <c r="X1566">
        <v>256.15810611844262</v>
      </c>
      <c r="Y1566">
        <v>912.20454710056083</v>
      </c>
      <c r="Z1566">
        <v>890.91236043294771</v>
      </c>
      <c r="AA1566">
        <v>334.44674593538582</v>
      </c>
      <c r="AB1566">
        <v>1225.3591063683334</v>
      </c>
      <c r="AC1566">
        <v>0</v>
      </c>
      <c r="AD1566">
        <v>0</v>
      </c>
    </row>
    <row r="1567" spans="1:30" x14ac:dyDescent="0.25">
      <c r="A1567" s="3">
        <v>31882</v>
      </c>
      <c r="B1567">
        <v>20337.783434763372</v>
      </c>
      <c r="C1567">
        <v>15253.337576072528</v>
      </c>
      <c r="D1567">
        <v>5084.4458586908431</v>
      </c>
      <c r="E1567">
        <v>20453.247714741989</v>
      </c>
      <c r="F1567">
        <v>15339.935786056492</v>
      </c>
      <c r="G1567">
        <v>5113.3119286854972</v>
      </c>
      <c r="H1567">
        <v>20625.50399411453</v>
      </c>
      <c r="I1567">
        <v>15469.127995585897</v>
      </c>
      <c r="J1567">
        <v>5156.3759985286324</v>
      </c>
      <c r="K1567">
        <v>20667.552020252111</v>
      </c>
      <c r="L1567">
        <v>15500.664015189082</v>
      </c>
      <c r="M1567">
        <v>5166.8880050630278</v>
      </c>
      <c r="N1567">
        <v>18.358599693341361</v>
      </c>
      <c r="O1567">
        <v>6.1195332311137882</v>
      </c>
      <c r="P1567">
        <v>24.478132924455149</v>
      </c>
      <c r="Q1567">
        <v>283.18492991952229</v>
      </c>
      <c r="R1567">
        <v>94.394976639840763</v>
      </c>
      <c r="S1567">
        <v>377.57990655936305</v>
      </c>
      <c r="T1567">
        <v>599.83250229551345</v>
      </c>
      <c r="U1567">
        <v>199.94416743183785</v>
      </c>
      <c r="V1567">
        <v>799.7766697273513</v>
      </c>
      <c r="W1567">
        <v>656.04644098211816</v>
      </c>
      <c r="X1567">
        <v>256.15810611844262</v>
      </c>
      <c r="Y1567">
        <v>912.20454710056083</v>
      </c>
      <c r="Z1567">
        <v>911.19469232257939</v>
      </c>
      <c r="AA1567">
        <v>341.20752323192971</v>
      </c>
      <c r="AB1567">
        <v>1252.402215554509</v>
      </c>
      <c r="AC1567">
        <v>0</v>
      </c>
      <c r="AD1567">
        <v>0</v>
      </c>
    </row>
    <row r="1568" spans="1:30" x14ac:dyDescent="0.25">
      <c r="A1568" s="3">
        <v>31883</v>
      </c>
      <c r="B1568">
        <v>17669.233353162272</v>
      </c>
      <c r="C1568">
        <v>13251.925014871704</v>
      </c>
      <c r="D1568">
        <v>4417.3083382905679</v>
      </c>
      <c r="E1568">
        <v>17784.697633140888</v>
      </c>
      <c r="F1568">
        <v>13338.523224855666</v>
      </c>
      <c r="G1568">
        <v>4446.1744082852219</v>
      </c>
      <c r="H1568">
        <v>17956.953912513429</v>
      </c>
      <c r="I1568">
        <v>13467.715434385071</v>
      </c>
      <c r="J1568">
        <v>4489.2384781283572</v>
      </c>
      <c r="K1568">
        <v>17999.00193865101</v>
      </c>
      <c r="L1568">
        <v>13499.251453988258</v>
      </c>
      <c r="M1568">
        <v>4499.7504846627526</v>
      </c>
      <c r="N1568">
        <v>18.358599693341361</v>
      </c>
      <c r="O1568">
        <v>6.1195332311137882</v>
      </c>
      <c r="P1568">
        <v>24.478132924455149</v>
      </c>
      <c r="Q1568">
        <v>283.18492991952229</v>
      </c>
      <c r="R1568">
        <v>94.394976639840763</v>
      </c>
      <c r="S1568">
        <v>377.57990655936305</v>
      </c>
      <c r="T1568">
        <v>599.83250229551345</v>
      </c>
      <c r="U1568">
        <v>199.94416743183785</v>
      </c>
      <c r="V1568">
        <v>799.7766697273513</v>
      </c>
      <c r="W1568">
        <v>656.04644098211816</v>
      </c>
      <c r="X1568">
        <v>256.15810611844262</v>
      </c>
      <c r="Y1568">
        <v>912.20454710056083</v>
      </c>
      <c r="Z1568">
        <v>890.91236043294771</v>
      </c>
      <c r="AA1568">
        <v>334.44674593538582</v>
      </c>
      <c r="AB1568">
        <v>1225.3591063683334</v>
      </c>
      <c r="AC1568">
        <v>0</v>
      </c>
      <c r="AD1568">
        <v>0</v>
      </c>
    </row>
    <row r="1569" spans="1:30" x14ac:dyDescent="0.25">
      <c r="A1569" s="3">
        <v>31884</v>
      </c>
      <c r="B1569">
        <v>40729.148370330098</v>
      </c>
      <c r="C1569">
        <v>30546.861277747572</v>
      </c>
      <c r="D1569">
        <v>10182.287092582525</v>
      </c>
      <c r="E1569">
        <v>40844.612650308714</v>
      </c>
      <c r="F1569">
        <v>30633.459487731536</v>
      </c>
      <c r="G1569">
        <v>10211.153162577179</v>
      </c>
      <c r="H1569">
        <v>41016.868929681252</v>
      </c>
      <c r="I1569">
        <v>30762.651697260939</v>
      </c>
      <c r="J1569">
        <v>10254.217232420313</v>
      </c>
      <c r="K1569">
        <v>41058.91695581883</v>
      </c>
      <c r="L1569">
        <v>30794.187716864122</v>
      </c>
      <c r="M1569">
        <v>10264.729238954707</v>
      </c>
      <c r="N1569">
        <v>18.358599693341361</v>
      </c>
      <c r="O1569">
        <v>6.1195332311137882</v>
      </c>
      <c r="P1569">
        <v>24.478132924455149</v>
      </c>
      <c r="Q1569">
        <v>283.18492991952229</v>
      </c>
      <c r="R1569">
        <v>94.394976639840763</v>
      </c>
      <c r="S1569">
        <v>377.57990655936305</v>
      </c>
      <c r="T1569">
        <v>599.83250229551345</v>
      </c>
      <c r="U1569">
        <v>199.94416743183785</v>
      </c>
      <c r="V1569">
        <v>799.7766697273513</v>
      </c>
      <c r="W1569">
        <v>656.04644098211816</v>
      </c>
      <c r="X1569">
        <v>256.15810611844262</v>
      </c>
      <c r="Y1569">
        <v>912.20454710056083</v>
      </c>
      <c r="Z1569">
        <v>1079.089787815313</v>
      </c>
      <c r="AA1569">
        <v>397.17255506284096</v>
      </c>
      <c r="AB1569">
        <v>1476.262342878154</v>
      </c>
      <c r="AC1569">
        <v>0</v>
      </c>
      <c r="AD1569">
        <v>0</v>
      </c>
    </row>
    <row r="1570" spans="1:30" x14ac:dyDescent="0.25">
      <c r="A1570" s="3">
        <v>31885</v>
      </c>
      <c r="B1570">
        <v>97866.557580634661</v>
      </c>
      <c r="C1570">
        <v>73399.918185475995</v>
      </c>
      <c r="D1570">
        <v>24466.639395158665</v>
      </c>
      <c r="E1570">
        <v>97982.021860613269</v>
      </c>
      <c r="F1570">
        <v>73486.516395459956</v>
      </c>
      <c r="G1570">
        <v>24495.505465153317</v>
      </c>
      <c r="H1570">
        <v>98154.278139985807</v>
      </c>
      <c r="I1570">
        <v>73615.708604989355</v>
      </c>
      <c r="J1570">
        <v>24538.569534996452</v>
      </c>
      <c r="K1570">
        <v>98196.326166123385</v>
      </c>
      <c r="L1570">
        <v>73647.244624592538</v>
      </c>
      <c r="M1570">
        <v>24549.081541530846</v>
      </c>
      <c r="N1570">
        <v>18.358599693341361</v>
      </c>
      <c r="O1570">
        <v>6.1195332311137882</v>
      </c>
      <c r="P1570">
        <v>24.478132924455149</v>
      </c>
      <c r="Q1570">
        <v>283.18492991952229</v>
      </c>
      <c r="R1570">
        <v>94.394976639840763</v>
      </c>
      <c r="S1570">
        <v>377.57990655936305</v>
      </c>
      <c r="T1570">
        <v>599.83250229551345</v>
      </c>
      <c r="U1570">
        <v>199.94416743183785</v>
      </c>
      <c r="V1570">
        <v>799.7766697273513</v>
      </c>
      <c r="W1570">
        <v>656.04644098211816</v>
      </c>
      <c r="X1570">
        <v>256.15810611844262</v>
      </c>
      <c r="Y1570">
        <v>912.20454710056083</v>
      </c>
      <c r="Z1570">
        <v>1595.9694266017882</v>
      </c>
      <c r="AA1570">
        <v>569.46576799166587</v>
      </c>
      <c r="AB1570">
        <v>2165.4351945934541</v>
      </c>
      <c r="AC1570">
        <v>0</v>
      </c>
      <c r="AD1570">
        <v>0</v>
      </c>
    </row>
    <row r="1571" spans="1:30" x14ac:dyDescent="0.25">
      <c r="A1571" s="3">
        <v>31886</v>
      </c>
      <c r="B1571">
        <v>52918.88374277715</v>
      </c>
      <c r="C1571">
        <v>39689.162807082859</v>
      </c>
      <c r="D1571">
        <v>13229.720935694288</v>
      </c>
      <c r="E1571">
        <v>53034.348022755767</v>
      </c>
      <c r="F1571">
        <v>39775.761017066827</v>
      </c>
      <c r="G1571">
        <v>13258.587005688942</v>
      </c>
      <c r="H1571">
        <v>53206.604302128304</v>
      </c>
      <c r="I1571">
        <v>39904.953226596226</v>
      </c>
      <c r="J1571">
        <v>13301.651075532076</v>
      </c>
      <c r="K1571">
        <v>53248.652328265882</v>
      </c>
      <c r="L1571">
        <v>39936.48924619941</v>
      </c>
      <c r="M1571">
        <v>13312.16308206647</v>
      </c>
      <c r="N1571">
        <v>18.358599693341361</v>
      </c>
      <c r="O1571">
        <v>6.1195332311137882</v>
      </c>
      <c r="P1571">
        <v>24.478132924455149</v>
      </c>
      <c r="Q1571">
        <v>283.18492991952229</v>
      </c>
      <c r="R1571">
        <v>94.394976639840763</v>
      </c>
      <c r="S1571">
        <v>377.57990655936305</v>
      </c>
      <c r="T1571">
        <v>599.83250229551345</v>
      </c>
      <c r="U1571">
        <v>199.94416743183785</v>
      </c>
      <c r="V1571">
        <v>799.7766697273513</v>
      </c>
      <c r="W1571">
        <v>656.04644098211816</v>
      </c>
      <c r="X1571">
        <v>256.15810611844262</v>
      </c>
      <c r="Y1571">
        <v>912.20454710056083</v>
      </c>
      <c r="Z1571">
        <v>1185.5838685707843</v>
      </c>
      <c r="AA1571">
        <v>432.67058198133134</v>
      </c>
      <c r="AB1571">
        <v>1618.2544505521155</v>
      </c>
      <c r="AC1571">
        <v>0</v>
      </c>
      <c r="AD1571">
        <v>0</v>
      </c>
    </row>
    <row r="1572" spans="1:30" x14ac:dyDescent="0.25">
      <c r="A1572" s="3">
        <v>31887</v>
      </c>
      <c r="B1572">
        <v>17155.70920988237</v>
      </c>
      <c r="C1572">
        <v>12866.781907411778</v>
      </c>
      <c r="D1572">
        <v>4288.9273024705926</v>
      </c>
      <c r="E1572">
        <v>17271.173489860987</v>
      </c>
      <c r="F1572">
        <v>12953.38011739574</v>
      </c>
      <c r="G1572">
        <v>4317.7933724652466</v>
      </c>
      <c r="H1572">
        <v>17443.429769233528</v>
      </c>
      <c r="I1572">
        <v>13082.572326925147</v>
      </c>
      <c r="J1572">
        <v>4360.8574423083819</v>
      </c>
      <c r="K1572">
        <v>17485.477795371109</v>
      </c>
      <c r="L1572">
        <v>13114.108346528332</v>
      </c>
      <c r="M1572">
        <v>4371.3694488427773</v>
      </c>
      <c r="N1572">
        <v>18.358599693341361</v>
      </c>
      <c r="O1572">
        <v>6.1195332311137882</v>
      </c>
      <c r="P1572">
        <v>24.478132924455149</v>
      </c>
      <c r="Q1572">
        <v>283.18492991952229</v>
      </c>
      <c r="R1572">
        <v>94.394976639840763</v>
      </c>
      <c r="S1572">
        <v>377.57990655936305</v>
      </c>
      <c r="T1572">
        <v>599.83250229551345</v>
      </c>
      <c r="U1572">
        <v>199.94416743183785</v>
      </c>
      <c r="V1572">
        <v>799.7766697273513</v>
      </c>
      <c r="W1572">
        <v>656.04644098211816</v>
      </c>
      <c r="X1572">
        <v>256.15810611844262</v>
      </c>
      <c r="Y1572">
        <v>912.20454710056083</v>
      </c>
      <c r="Z1572">
        <v>887.08205815176177</v>
      </c>
      <c r="AA1572">
        <v>333.16997850832382</v>
      </c>
      <c r="AB1572">
        <v>1220.2520366600857</v>
      </c>
      <c r="AC1572">
        <v>0</v>
      </c>
      <c r="AD1572">
        <v>0</v>
      </c>
    </row>
    <row r="1573" spans="1:30" x14ac:dyDescent="0.25">
      <c r="A1573" s="3">
        <v>31888</v>
      </c>
      <c r="B1573">
        <v>16793.054350667731</v>
      </c>
      <c r="C1573">
        <v>12594.790763000798</v>
      </c>
      <c r="D1573">
        <v>4198.2635876669328</v>
      </c>
      <c r="E1573">
        <v>16908.518630646347</v>
      </c>
      <c r="F1573">
        <v>12681.388972984761</v>
      </c>
      <c r="G1573">
        <v>4227.1296576615869</v>
      </c>
      <c r="H1573">
        <v>17080.774910018888</v>
      </c>
      <c r="I1573">
        <v>12810.581182514166</v>
      </c>
      <c r="J1573">
        <v>4270.1937275047221</v>
      </c>
      <c r="K1573">
        <v>17122.82293615647</v>
      </c>
      <c r="L1573">
        <v>12842.117202117352</v>
      </c>
      <c r="M1573">
        <v>4280.7057340391175</v>
      </c>
      <c r="N1573">
        <v>18.358599693341361</v>
      </c>
      <c r="O1573">
        <v>6.1195332311137882</v>
      </c>
      <c r="P1573">
        <v>24.478132924455149</v>
      </c>
      <c r="Q1573">
        <v>283.18492991952229</v>
      </c>
      <c r="R1573">
        <v>94.394976639840763</v>
      </c>
      <c r="S1573">
        <v>377.57990655936305</v>
      </c>
      <c r="T1573">
        <v>599.83250229551345</v>
      </c>
      <c r="U1573">
        <v>199.94416743183785</v>
      </c>
      <c r="V1573">
        <v>799.7766697273513</v>
      </c>
      <c r="W1573">
        <v>656.04644098211816</v>
      </c>
      <c r="X1573">
        <v>256.15810611844262</v>
      </c>
      <c r="Y1573">
        <v>912.20454710056083</v>
      </c>
      <c r="Z1573">
        <v>884.39270953249138</v>
      </c>
      <c r="AA1573">
        <v>332.27352896856701</v>
      </c>
      <c r="AB1573">
        <v>1216.6662385010584</v>
      </c>
      <c r="AC1573">
        <v>0</v>
      </c>
      <c r="AD1573">
        <v>0</v>
      </c>
    </row>
    <row r="1574" spans="1:30" x14ac:dyDescent="0.25">
      <c r="A1574" s="3">
        <v>31889</v>
      </c>
      <c r="B1574">
        <v>13983.989525525412</v>
      </c>
      <c r="C1574">
        <v>10487.99214414406</v>
      </c>
      <c r="D1574">
        <v>3495.9973813813531</v>
      </c>
      <c r="E1574">
        <v>14099.453805504027</v>
      </c>
      <c r="F1574">
        <v>10574.59035412802</v>
      </c>
      <c r="G1574">
        <v>3524.8634513760067</v>
      </c>
      <c r="H1574">
        <v>14271.710084876566</v>
      </c>
      <c r="I1574">
        <v>10703.782563657423</v>
      </c>
      <c r="J1574">
        <v>3567.9275212191415</v>
      </c>
      <c r="K1574">
        <v>14313.758111014145</v>
      </c>
      <c r="L1574">
        <v>10735.318583260609</v>
      </c>
      <c r="M1574">
        <v>3578.4395277535364</v>
      </c>
      <c r="N1574">
        <v>18.358599693341361</v>
      </c>
      <c r="O1574">
        <v>6.1195332311137882</v>
      </c>
      <c r="P1574">
        <v>24.478132924455149</v>
      </c>
      <c r="Q1574">
        <v>283.18492991952229</v>
      </c>
      <c r="R1574">
        <v>94.394976639840763</v>
      </c>
      <c r="S1574">
        <v>377.57990655936305</v>
      </c>
      <c r="T1574">
        <v>599.83250229551345</v>
      </c>
      <c r="U1574">
        <v>199.94416743183785</v>
      </c>
      <c r="V1574">
        <v>799.7766697273513</v>
      </c>
      <c r="W1574">
        <v>656.04644098211816</v>
      </c>
      <c r="X1574">
        <v>256.15810611844262</v>
      </c>
      <c r="Y1574">
        <v>912.20454710056083</v>
      </c>
      <c r="Z1574">
        <v>864.05539528440033</v>
      </c>
      <c r="AA1574">
        <v>325.49442421920332</v>
      </c>
      <c r="AB1574">
        <v>1189.5498195036037</v>
      </c>
      <c r="AC1574">
        <v>0</v>
      </c>
      <c r="AD1574">
        <v>0</v>
      </c>
    </row>
    <row r="1575" spans="1:30" x14ac:dyDescent="0.25">
      <c r="A1575" s="3">
        <v>31890</v>
      </c>
      <c r="B1575">
        <v>38243.954330904482</v>
      </c>
      <c r="C1575">
        <v>28682.965748178362</v>
      </c>
      <c r="D1575">
        <v>9560.9885827261205</v>
      </c>
      <c r="E1575">
        <v>38359.418610883098</v>
      </c>
      <c r="F1575">
        <v>28769.563958162325</v>
      </c>
      <c r="G1575">
        <v>9589.8546527207745</v>
      </c>
      <c r="H1575">
        <v>38531.674890255636</v>
      </c>
      <c r="I1575">
        <v>28898.756167691725</v>
      </c>
      <c r="J1575">
        <v>9632.9187225639089</v>
      </c>
      <c r="K1575">
        <v>38573.722916393213</v>
      </c>
      <c r="L1575">
        <v>28930.292187294908</v>
      </c>
      <c r="M1575">
        <v>9643.4307290983033</v>
      </c>
      <c r="N1575">
        <v>18.358599693341361</v>
      </c>
      <c r="O1575">
        <v>6.1195332311137882</v>
      </c>
      <c r="P1575">
        <v>24.478132924455149</v>
      </c>
      <c r="Q1575">
        <v>283.18492991952229</v>
      </c>
      <c r="R1575">
        <v>94.394976639840763</v>
      </c>
      <c r="S1575">
        <v>377.57990655936305</v>
      </c>
      <c r="T1575">
        <v>599.83250229551345</v>
      </c>
      <c r="U1575">
        <v>199.94416743183785</v>
      </c>
      <c r="V1575">
        <v>799.7766697273513</v>
      </c>
      <c r="W1575">
        <v>656.04644098211816</v>
      </c>
      <c r="X1575">
        <v>256.15810611844262</v>
      </c>
      <c r="Y1575">
        <v>912.20454710056083</v>
      </c>
      <c r="Z1575">
        <v>1057.8005268832417</v>
      </c>
      <c r="AA1575">
        <v>390.07613475215055</v>
      </c>
      <c r="AB1575">
        <v>1447.8766616353923</v>
      </c>
      <c r="AC1575">
        <v>0</v>
      </c>
      <c r="AD1575">
        <v>0</v>
      </c>
    </row>
    <row r="1576" spans="1:30" x14ac:dyDescent="0.25">
      <c r="A1576" s="3">
        <v>31891</v>
      </c>
      <c r="B1576">
        <v>22469.078822851017</v>
      </c>
      <c r="C1576">
        <v>16851.809117138262</v>
      </c>
      <c r="D1576">
        <v>5617.2697057127543</v>
      </c>
      <c r="E1576">
        <v>22584.543102829633</v>
      </c>
      <c r="F1576">
        <v>16938.407327122226</v>
      </c>
      <c r="G1576">
        <v>5646.1357757074084</v>
      </c>
      <c r="H1576">
        <v>22756.799382202174</v>
      </c>
      <c r="I1576">
        <v>17067.599536651629</v>
      </c>
      <c r="J1576">
        <v>5689.1998455505436</v>
      </c>
      <c r="K1576">
        <v>22798.847408339756</v>
      </c>
      <c r="L1576">
        <v>17099.135556254816</v>
      </c>
      <c r="M1576">
        <v>5699.711852084939</v>
      </c>
      <c r="N1576">
        <v>18.358599693341361</v>
      </c>
      <c r="O1576">
        <v>6.1195332311137882</v>
      </c>
      <c r="P1576">
        <v>24.478132924455149</v>
      </c>
      <c r="Q1576">
        <v>283.18492991952229</v>
      </c>
      <c r="R1576">
        <v>94.394976639840763</v>
      </c>
      <c r="S1576">
        <v>377.57990655936305</v>
      </c>
      <c r="T1576">
        <v>599.83250229551345</v>
      </c>
      <c r="U1576">
        <v>199.94416743183785</v>
      </c>
      <c r="V1576">
        <v>799.7766697273513</v>
      </c>
      <c r="W1576">
        <v>656.04644098211816</v>
      </c>
      <c r="X1576">
        <v>256.15810611844262</v>
      </c>
      <c r="Y1576">
        <v>912.20454710056083</v>
      </c>
      <c r="Z1576">
        <v>927.7891639502252</v>
      </c>
      <c r="AA1576">
        <v>346.73901377447828</v>
      </c>
      <c r="AB1576">
        <v>1274.5281777247035</v>
      </c>
      <c r="AC1576">
        <v>0</v>
      </c>
      <c r="AD1576">
        <v>0</v>
      </c>
    </row>
    <row r="1577" spans="1:30" x14ac:dyDescent="0.25">
      <c r="A1577" s="3">
        <v>31892</v>
      </c>
      <c r="B1577">
        <v>29611.287195488578</v>
      </c>
      <c r="C1577">
        <v>22208.465396616433</v>
      </c>
      <c r="D1577">
        <v>7402.8217988721444</v>
      </c>
      <c r="E1577">
        <v>29726.751475467194</v>
      </c>
      <c r="F1577">
        <v>22295.063606600394</v>
      </c>
      <c r="G1577">
        <v>7431.6878688667985</v>
      </c>
      <c r="H1577">
        <v>29899.007754839735</v>
      </c>
      <c r="I1577">
        <v>22424.2558161298</v>
      </c>
      <c r="J1577">
        <v>7474.7519387099337</v>
      </c>
      <c r="K1577">
        <v>29941.055780977316</v>
      </c>
      <c r="L1577">
        <v>22455.791835732987</v>
      </c>
      <c r="M1577">
        <v>7485.2639452443291</v>
      </c>
      <c r="N1577">
        <v>290921.19075305085</v>
      </c>
      <c r="O1577">
        <v>96973.730251016954</v>
      </c>
      <c r="P1577">
        <v>387894.92100406782</v>
      </c>
      <c r="Q1577">
        <v>291186.01708327705</v>
      </c>
      <c r="R1577">
        <v>97062.005694425679</v>
      </c>
      <c r="S1577">
        <v>388248.02277770272</v>
      </c>
      <c r="T1577">
        <v>291502.66465565306</v>
      </c>
      <c r="U1577">
        <v>97167.554885217673</v>
      </c>
      <c r="V1577">
        <v>388670.21954087075</v>
      </c>
      <c r="W1577">
        <v>291558.87859433965</v>
      </c>
      <c r="X1577">
        <v>97223.768823904276</v>
      </c>
      <c r="Y1577">
        <v>388782.64741824393</v>
      </c>
      <c r="Z1577">
        <v>291888.18294446677</v>
      </c>
      <c r="AA1577">
        <v>97333.53694061331</v>
      </c>
      <c r="AB1577">
        <v>389221.71988508006</v>
      </c>
      <c r="AC1577">
        <v>0</v>
      </c>
      <c r="AD1577">
        <v>1</v>
      </c>
    </row>
    <row r="1578" spans="1:30" x14ac:dyDescent="0.25">
      <c r="A1578" s="3">
        <v>31893</v>
      </c>
      <c r="B1578">
        <v>90537.148362132895</v>
      </c>
      <c r="C1578">
        <v>67902.861271599671</v>
      </c>
      <c r="D1578">
        <v>22634.287090533224</v>
      </c>
      <c r="E1578">
        <v>90652.612642111504</v>
      </c>
      <c r="F1578">
        <v>67989.459481583632</v>
      </c>
      <c r="G1578">
        <v>22663.153160527876</v>
      </c>
      <c r="H1578">
        <v>90824.868921484041</v>
      </c>
      <c r="I1578">
        <v>68118.651691113031</v>
      </c>
      <c r="J1578">
        <v>22706.21723037101</v>
      </c>
      <c r="K1578">
        <v>90866.916947621619</v>
      </c>
      <c r="L1578">
        <v>68150.187710716214</v>
      </c>
      <c r="M1578">
        <v>22716.729236905405</v>
      </c>
      <c r="N1578">
        <v>18.358599693341361</v>
      </c>
      <c r="O1578">
        <v>6.1195332311137882</v>
      </c>
      <c r="P1578">
        <v>24.478132924455149</v>
      </c>
      <c r="Q1578">
        <v>283.18492991952229</v>
      </c>
      <c r="R1578">
        <v>94.394976639840763</v>
      </c>
      <c r="S1578">
        <v>377.57990655936305</v>
      </c>
      <c r="T1578">
        <v>599.83250229551345</v>
      </c>
      <c r="U1578">
        <v>199.94416743183785</v>
      </c>
      <c r="V1578">
        <v>799.7766697273513</v>
      </c>
      <c r="W1578">
        <v>656.04644098211816</v>
      </c>
      <c r="X1578">
        <v>256.15810611844262</v>
      </c>
      <c r="Y1578">
        <v>912.20454710056083</v>
      </c>
      <c r="Z1578">
        <v>1527.77156903327</v>
      </c>
      <c r="AA1578">
        <v>546.73314880215992</v>
      </c>
      <c r="AB1578">
        <v>2074.5047178354298</v>
      </c>
      <c r="AC1578">
        <v>0</v>
      </c>
      <c r="AD1578">
        <v>0</v>
      </c>
    </row>
    <row r="1579" spans="1:30" x14ac:dyDescent="0.25">
      <c r="A1579" s="3">
        <v>31894</v>
      </c>
      <c r="B1579">
        <v>46021.276476582869</v>
      </c>
      <c r="C1579">
        <v>34515.957357437153</v>
      </c>
      <c r="D1579">
        <v>11505.319119145717</v>
      </c>
      <c r="E1579">
        <v>46136.740756561485</v>
      </c>
      <c r="F1579">
        <v>34602.555567421114</v>
      </c>
      <c r="G1579">
        <v>11534.185189140371</v>
      </c>
      <c r="H1579">
        <v>46308.997035934022</v>
      </c>
      <c r="I1579">
        <v>34731.74777695052</v>
      </c>
      <c r="J1579">
        <v>11577.249258983506</v>
      </c>
      <c r="K1579">
        <v>46351.0450620716</v>
      </c>
      <c r="L1579">
        <v>34763.283796553704</v>
      </c>
      <c r="M1579">
        <v>11587.7612655179</v>
      </c>
      <c r="N1579">
        <v>18.358599693341361</v>
      </c>
      <c r="O1579">
        <v>6.1195332311137882</v>
      </c>
      <c r="P1579">
        <v>24.478132924455149</v>
      </c>
      <c r="Q1579">
        <v>283.18492991952229</v>
      </c>
      <c r="R1579">
        <v>94.394976639840763</v>
      </c>
      <c r="S1579">
        <v>377.57990655936305</v>
      </c>
      <c r="T1579">
        <v>599.83250229551345</v>
      </c>
      <c r="U1579">
        <v>199.94416743183785</v>
      </c>
      <c r="V1579">
        <v>799.7766697273513</v>
      </c>
      <c r="W1579">
        <v>656.04644098211816</v>
      </c>
      <c r="X1579">
        <v>256.15810611844262</v>
      </c>
      <c r="Y1579">
        <v>912.20454710056083</v>
      </c>
      <c r="Z1579">
        <v>1124.9388265425912</v>
      </c>
      <c r="AA1579">
        <v>412.45556797193365</v>
      </c>
      <c r="AB1579">
        <v>1537.3943945145247</v>
      </c>
      <c r="AC1579">
        <v>0</v>
      </c>
      <c r="AD1579">
        <v>0</v>
      </c>
    </row>
    <row r="1580" spans="1:30" x14ac:dyDescent="0.25">
      <c r="A1580" s="3">
        <v>31895</v>
      </c>
      <c r="B1580">
        <v>130874.76946357101</v>
      </c>
      <c r="C1580">
        <v>98156.077097678251</v>
      </c>
      <c r="D1580">
        <v>32718.692365892752</v>
      </c>
      <c r="E1580">
        <v>130990.23374354962</v>
      </c>
      <c r="F1580">
        <v>98242.675307662212</v>
      </c>
      <c r="G1580">
        <v>32747.558435887404</v>
      </c>
      <c r="H1580">
        <v>131162.49002292217</v>
      </c>
      <c r="I1580">
        <v>98371.867517191626</v>
      </c>
      <c r="J1580">
        <v>32790.622505730542</v>
      </c>
      <c r="K1580">
        <v>131204.53804905975</v>
      </c>
      <c r="L1580">
        <v>98403.403536794809</v>
      </c>
      <c r="M1580">
        <v>32801.134512264936</v>
      </c>
      <c r="N1580">
        <v>12334.999918031195</v>
      </c>
      <c r="O1580">
        <v>4111.6666393437308</v>
      </c>
      <c r="P1580">
        <v>16446.666557374927</v>
      </c>
      <c r="Q1580">
        <v>12599.826248257375</v>
      </c>
      <c r="R1580">
        <v>4199.9420827524582</v>
      </c>
      <c r="S1580">
        <v>16799.768331009833</v>
      </c>
      <c r="T1580">
        <v>12916.473820633366</v>
      </c>
      <c r="U1580">
        <v>4305.491273544455</v>
      </c>
      <c r="V1580">
        <v>17221.96509417782</v>
      </c>
      <c r="W1580">
        <v>12972.687759319972</v>
      </c>
      <c r="X1580">
        <v>4361.7052122310597</v>
      </c>
      <c r="Y1580">
        <v>17334.392971551031</v>
      </c>
      <c r="Z1580">
        <v>14051.225259426912</v>
      </c>
      <c r="AA1580">
        <v>4721.2177122667072</v>
      </c>
      <c r="AB1580">
        <v>18772.442971693621</v>
      </c>
      <c r="AC1580">
        <v>0</v>
      </c>
      <c r="AD1580">
        <v>0</v>
      </c>
    </row>
    <row r="1581" spans="1:30" x14ac:dyDescent="0.25">
      <c r="A1581" s="3">
        <v>31896</v>
      </c>
      <c r="B1581">
        <v>119368.61035020096</v>
      </c>
      <c r="C1581">
        <v>89526.457762650723</v>
      </c>
      <c r="D1581">
        <v>29842.152587550241</v>
      </c>
      <c r="E1581">
        <v>119484.07463017957</v>
      </c>
      <c r="F1581">
        <v>89613.055972634684</v>
      </c>
      <c r="G1581">
        <v>29871.018657544893</v>
      </c>
      <c r="H1581">
        <v>119656.33090955211</v>
      </c>
      <c r="I1581">
        <v>89742.248182164083</v>
      </c>
      <c r="J1581">
        <v>29914.082727388028</v>
      </c>
      <c r="K1581">
        <v>119698.37893568969</v>
      </c>
      <c r="L1581">
        <v>89773.784201767266</v>
      </c>
      <c r="M1581">
        <v>29924.594733922422</v>
      </c>
      <c r="N1581">
        <v>7162.9517780705819</v>
      </c>
      <c r="O1581">
        <v>2387.6505926901941</v>
      </c>
      <c r="P1581">
        <v>9550.6023707607765</v>
      </c>
      <c r="Q1581">
        <v>7427.7781082967631</v>
      </c>
      <c r="R1581">
        <v>2475.926036098921</v>
      </c>
      <c r="S1581">
        <v>9903.7041443956841</v>
      </c>
      <c r="T1581">
        <v>7744.4256806727544</v>
      </c>
      <c r="U1581">
        <v>2581.4752268909183</v>
      </c>
      <c r="V1581">
        <v>10325.900907563673</v>
      </c>
      <c r="W1581">
        <v>7800.6396193593591</v>
      </c>
      <c r="X1581">
        <v>2637.689165577523</v>
      </c>
      <c r="Y1581">
        <v>10438.328784936883</v>
      </c>
      <c r="Z1581">
        <v>8842.5268647985904</v>
      </c>
      <c r="AA1581">
        <v>2984.9849140572669</v>
      </c>
      <c r="AB1581">
        <v>11827.511778855856</v>
      </c>
      <c r="AC1581">
        <v>0</v>
      </c>
      <c r="AD1581">
        <v>0</v>
      </c>
    </row>
    <row r="1582" spans="1:30" x14ac:dyDescent="0.25">
      <c r="A1582" s="3">
        <v>31897</v>
      </c>
      <c r="B1582">
        <v>67249.774735964442</v>
      </c>
      <c r="C1582">
        <v>50437.331051973335</v>
      </c>
      <c r="D1582">
        <v>16812.44368399111</v>
      </c>
      <c r="E1582">
        <v>67365.239015943051</v>
      </c>
      <c r="F1582">
        <v>50523.929261957288</v>
      </c>
      <c r="G1582">
        <v>16841.309753985763</v>
      </c>
      <c r="H1582">
        <v>67537.495295315588</v>
      </c>
      <c r="I1582">
        <v>50653.121471486695</v>
      </c>
      <c r="J1582">
        <v>16884.373823828897</v>
      </c>
      <c r="K1582">
        <v>67579.543321453166</v>
      </c>
      <c r="L1582">
        <v>50684.657491089878</v>
      </c>
      <c r="M1582">
        <v>16894.885830363291</v>
      </c>
      <c r="N1582">
        <v>18.358599693341361</v>
      </c>
      <c r="O1582">
        <v>6.1195332311137882</v>
      </c>
      <c r="P1582">
        <v>24.478132924455149</v>
      </c>
      <c r="Q1582">
        <v>283.18492991952229</v>
      </c>
      <c r="R1582">
        <v>94.394976639840763</v>
      </c>
      <c r="S1582">
        <v>377.57990655936305</v>
      </c>
      <c r="T1582">
        <v>599.83250229551345</v>
      </c>
      <c r="U1582">
        <v>199.94416743183785</v>
      </c>
      <c r="V1582">
        <v>799.7766697273513</v>
      </c>
      <c r="W1582">
        <v>656.04644098211816</v>
      </c>
      <c r="X1582">
        <v>256.15810611844262</v>
      </c>
      <c r="Y1582">
        <v>912.20454710056083</v>
      </c>
      <c r="Z1582">
        <v>1314.0494038646184</v>
      </c>
      <c r="AA1582">
        <v>475.49242707927601</v>
      </c>
      <c r="AB1582">
        <v>1789.5418309438944</v>
      </c>
      <c r="AC1582">
        <v>0</v>
      </c>
      <c r="AD1582">
        <v>0</v>
      </c>
    </row>
    <row r="1583" spans="1:30" x14ac:dyDescent="0.25">
      <c r="A1583" s="3">
        <v>31898</v>
      </c>
      <c r="B1583">
        <v>195176.62589017951</v>
      </c>
      <c r="C1583">
        <v>146382.46941763462</v>
      </c>
      <c r="D1583">
        <v>48794.156472544877</v>
      </c>
      <c r="E1583">
        <v>195292.09017015813</v>
      </c>
      <c r="F1583">
        <v>146469.06762761861</v>
      </c>
      <c r="G1583">
        <v>48823.022542539533</v>
      </c>
      <c r="H1583">
        <v>195464.34644953068</v>
      </c>
      <c r="I1583">
        <v>146598.25983714801</v>
      </c>
      <c r="J1583">
        <v>48866.086612382671</v>
      </c>
      <c r="K1583">
        <v>195506.39447566826</v>
      </c>
      <c r="L1583">
        <v>146629.79585675121</v>
      </c>
      <c r="M1583">
        <v>48876.598618917065</v>
      </c>
      <c r="N1583">
        <v>35717.764156101985</v>
      </c>
      <c r="O1583">
        <v>11905.921385367328</v>
      </c>
      <c r="P1583">
        <v>47623.685541469313</v>
      </c>
      <c r="Q1583">
        <v>35982.590486328168</v>
      </c>
      <c r="R1583">
        <v>11994.196828776056</v>
      </c>
      <c r="S1583">
        <v>47976.787315104222</v>
      </c>
      <c r="T1583">
        <v>36299.238058704163</v>
      </c>
      <c r="U1583">
        <v>12099.746019568052</v>
      </c>
      <c r="V1583">
        <v>48398.984078272217</v>
      </c>
      <c r="W1583">
        <v>36355.451997390766</v>
      </c>
      <c r="X1583">
        <v>12155.959958254658</v>
      </c>
      <c r="Y1583">
        <v>48511.411955645424</v>
      </c>
      <c r="Z1583">
        <v>37611.864275967906</v>
      </c>
      <c r="AA1583">
        <v>12574.764051113705</v>
      </c>
      <c r="AB1583">
        <v>50186.628327081613</v>
      </c>
      <c r="AC1583">
        <v>0</v>
      </c>
      <c r="AD1583">
        <v>0</v>
      </c>
    </row>
    <row r="1584" spans="1:30" x14ac:dyDescent="0.25">
      <c r="A1584" s="3">
        <v>31899</v>
      </c>
      <c r="B1584">
        <v>79353.765998078146</v>
      </c>
      <c r="C1584">
        <v>59515.324498558606</v>
      </c>
      <c r="D1584">
        <v>19838.441499519537</v>
      </c>
      <c r="E1584">
        <v>79469.230278056755</v>
      </c>
      <c r="F1584">
        <v>59601.922708542566</v>
      </c>
      <c r="G1584">
        <v>19867.307569514189</v>
      </c>
      <c r="H1584">
        <v>79641.486557429293</v>
      </c>
      <c r="I1584">
        <v>59731.114918071966</v>
      </c>
      <c r="J1584">
        <v>19910.371639357323</v>
      </c>
      <c r="K1584">
        <v>79683.53458356687</v>
      </c>
      <c r="L1584">
        <v>59762.650937675149</v>
      </c>
      <c r="M1584">
        <v>19920.883645891718</v>
      </c>
      <c r="N1584">
        <v>18.358599693340828</v>
      </c>
      <c r="O1584">
        <v>6.1195332311136088</v>
      </c>
      <c r="P1584">
        <v>24.478132924454435</v>
      </c>
      <c r="Q1584">
        <v>283.18492991952172</v>
      </c>
      <c r="R1584">
        <v>94.394976639840579</v>
      </c>
      <c r="S1584">
        <v>377.57990655936231</v>
      </c>
      <c r="T1584">
        <v>599.832502295513</v>
      </c>
      <c r="U1584">
        <v>199.94416743183766</v>
      </c>
      <c r="V1584">
        <v>799.77666972735062</v>
      </c>
      <c r="W1584">
        <v>656.0464409821177</v>
      </c>
      <c r="X1584">
        <v>256.15810611844239</v>
      </c>
      <c r="Y1584">
        <v>912.20454710056015</v>
      </c>
      <c r="Z1584">
        <v>1348.9971378959872</v>
      </c>
      <c r="AA1584">
        <v>487.14167175639886</v>
      </c>
      <c r="AB1584">
        <v>1836.138809652386</v>
      </c>
      <c r="AC1584">
        <v>0</v>
      </c>
      <c r="AD1584">
        <v>0</v>
      </c>
    </row>
    <row r="1585" spans="1:30" x14ac:dyDescent="0.25">
      <c r="A1585" s="3">
        <v>31900</v>
      </c>
      <c r="B1585">
        <v>142310.01412619537</v>
      </c>
      <c r="C1585">
        <v>106732.51059464653</v>
      </c>
      <c r="D1585">
        <v>35577.503531548842</v>
      </c>
      <c r="E1585">
        <v>142425.47840617399</v>
      </c>
      <c r="F1585">
        <v>106819.10880463049</v>
      </c>
      <c r="G1585">
        <v>35606.369601543498</v>
      </c>
      <c r="H1585">
        <v>142597.73468554654</v>
      </c>
      <c r="I1585">
        <v>106948.30101415991</v>
      </c>
      <c r="J1585">
        <v>35649.433671386636</v>
      </c>
      <c r="K1585">
        <v>142639.78271168412</v>
      </c>
      <c r="L1585">
        <v>106979.83703376309</v>
      </c>
      <c r="M1585">
        <v>35659.94567792103</v>
      </c>
      <c r="N1585">
        <v>10636.412548820981</v>
      </c>
      <c r="O1585">
        <v>3545.4708496069934</v>
      </c>
      <c r="P1585">
        <v>14181.883398427974</v>
      </c>
      <c r="Q1585">
        <v>10901.238879047161</v>
      </c>
      <c r="R1585">
        <v>3633.7462930157203</v>
      </c>
      <c r="S1585">
        <v>14534.985172062881</v>
      </c>
      <c r="T1585">
        <v>11217.886451423152</v>
      </c>
      <c r="U1585">
        <v>3739.2954838077176</v>
      </c>
      <c r="V1585">
        <v>14957.18193523087</v>
      </c>
      <c r="W1585">
        <v>11274.100390109757</v>
      </c>
      <c r="X1585">
        <v>3795.5094224943223</v>
      </c>
      <c r="Y1585">
        <v>15069.60981260408</v>
      </c>
      <c r="Z1585">
        <v>12387.335098434516</v>
      </c>
      <c r="AA1585">
        <v>4166.5876586025752</v>
      </c>
      <c r="AB1585">
        <v>16553.922757037093</v>
      </c>
      <c r="AC1585">
        <v>0</v>
      </c>
      <c r="AD1585">
        <v>0</v>
      </c>
    </row>
    <row r="1586" spans="1:30" x14ac:dyDescent="0.25">
      <c r="A1586" s="3">
        <v>31901</v>
      </c>
      <c r="B1586">
        <v>150488.70300670702</v>
      </c>
      <c r="C1586">
        <v>112866.52725503026</v>
      </c>
      <c r="D1586">
        <v>37622.175751676754</v>
      </c>
      <c r="E1586">
        <v>150604.16728668564</v>
      </c>
      <c r="F1586">
        <v>112953.12546501422</v>
      </c>
      <c r="G1586">
        <v>37651.04182167141</v>
      </c>
      <c r="H1586">
        <v>150776.42356605819</v>
      </c>
      <c r="I1586">
        <v>113082.31767454365</v>
      </c>
      <c r="J1586">
        <v>37694.105891514548</v>
      </c>
      <c r="K1586">
        <v>150818.47159219577</v>
      </c>
      <c r="L1586">
        <v>113113.85369414682</v>
      </c>
      <c r="M1586">
        <v>37704.617898048942</v>
      </c>
      <c r="N1586">
        <v>1688437.8952894914</v>
      </c>
      <c r="O1586">
        <v>562812.63176316384</v>
      </c>
      <c r="P1586">
        <v>2251250.5270526554</v>
      </c>
      <c r="Q1586">
        <v>1688702.7216197175</v>
      </c>
      <c r="R1586">
        <v>562900.90720657259</v>
      </c>
      <c r="S1586">
        <v>2251603.6288262904</v>
      </c>
      <c r="T1586">
        <v>1689019.3691920936</v>
      </c>
      <c r="U1586">
        <v>563006.45639736461</v>
      </c>
      <c r="V1586">
        <v>2252025.8255894585</v>
      </c>
      <c r="W1586">
        <v>1689075.5831307801</v>
      </c>
      <c r="X1586">
        <v>563062.67033605126</v>
      </c>
      <c r="Y1586">
        <v>2252138.2534668315</v>
      </c>
      <c r="Z1586">
        <v>1690212.6966543989</v>
      </c>
      <c r="AA1586">
        <v>563441.70817725756</v>
      </c>
      <c r="AB1586">
        <v>2253654.4048316563</v>
      </c>
      <c r="AC1586">
        <v>1</v>
      </c>
      <c r="AD1586">
        <v>0</v>
      </c>
    </row>
    <row r="1587" spans="1:30" x14ac:dyDescent="0.25">
      <c r="A1587" s="3">
        <v>31902</v>
      </c>
      <c r="B1587">
        <v>78588.391236586074</v>
      </c>
      <c r="C1587">
        <v>58941.293427439552</v>
      </c>
      <c r="D1587">
        <v>19647.097809146519</v>
      </c>
      <c r="E1587">
        <v>78703.855516564683</v>
      </c>
      <c r="F1587">
        <v>59027.891637423512</v>
      </c>
      <c r="G1587">
        <v>19675.963879141171</v>
      </c>
      <c r="H1587">
        <v>78876.11179593722</v>
      </c>
      <c r="I1587">
        <v>59157.083846952912</v>
      </c>
      <c r="J1587">
        <v>19719.027948984305</v>
      </c>
      <c r="K1587">
        <v>78918.159822074798</v>
      </c>
      <c r="L1587">
        <v>59188.619866556095</v>
      </c>
      <c r="M1587">
        <v>19729.5399555187</v>
      </c>
      <c r="N1587">
        <v>18.358599693340828</v>
      </c>
      <c r="O1587">
        <v>6.1195332311136088</v>
      </c>
      <c r="P1587">
        <v>24.478132924454435</v>
      </c>
      <c r="Q1587">
        <v>283.18492991952172</v>
      </c>
      <c r="R1587">
        <v>94.394976639840579</v>
      </c>
      <c r="S1587">
        <v>377.57990655936231</v>
      </c>
      <c r="T1587">
        <v>599.832502295513</v>
      </c>
      <c r="U1587">
        <v>199.94416743183766</v>
      </c>
      <c r="V1587">
        <v>799.77666972735062</v>
      </c>
      <c r="W1587">
        <v>656.0464409821177</v>
      </c>
      <c r="X1587">
        <v>256.15810611844239</v>
      </c>
      <c r="Y1587">
        <v>912.20454710056015</v>
      </c>
      <c r="Z1587">
        <v>1342.2953609874282</v>
      </c>
      <c r="AA1587">
        <v>484.90774612021255</v>
      </c>
      <c r="AB1587">
        <v>1827.2031071076408</v>
      </c>
      <c r="AC1587">
        <v>0</v>
      </c>
      <c r="AD1587">
        <v>0</v>
      </c>
    </row>
    <row r="1588" spans="1:30" x14ac:dyDescent="0.25">
      <c r="A1588" s="3">
        <v>31903</v>
      </c>
      <c r="B1588">
        <v>88437.531554281959</v>
      </c>
      <c r="C1588">
        <v>66328.148665711473</v>
      </c>
      <c r="D1588">
        <v>22109.38288857049</v>
      </c>
      <c r="E1588">
        <v>88552.995834260568</v>
      </c>
      <c r="F1588">
        <v>66414.746875695419</v>
      </c>
      <c r="G1588">
        <v>22138.248958565142</v>
      </c>
      <c r="H1588">
        <v>88725.252113633105</v>
      </c>
      <c r="I1588">
        <v>66543.939085224833</v>
      </c>
      <c r="J1588">
        <v>22181.313028408276</v>
      </c>
      <c r="K1588">
        <v>88767.300139770683</v>
      </c>
      <c r="L1588">
        <v>66575.475104828016</v>
      </c>
      <c r="M1588">
        <v>22191.825034942671</v>
      </c>
      <c r="N1588">
        <v>18.358599693340828</v>
      </c>
      <c r="O1588">
        <v>6.1195332311136088</v>
      </c>
      <c r="P1588">
        <v>24.478132924454435</v>
      </c>
      <c r="Q1588">
        <v>283.18492991952172</v>
      </c>
      <c r="R1588">
        <v>94.394976639840579</v>
      </c>
      <c r="S1588">
        <v>377.57990655936231</v>
      </c>
      <c r="T1588">
        <v>599.832502295513</v>
      </c>
      <c r="U1588">
        <v>199.94416743183766</v>
      </c>
      <c r="V1588">
        <v>799.77666972735062</v>
      </c>
      <c r="W1588">
        <v>656.0464409821177</v>
      </c>
      <c r="X1588">
        <v>256.15810611844239</v>
      </c>
      <c r="Y1588">
        <v>912.20454710056015</v>
      </c>
      <c r="Z1588">
        <v>1429.0513933175662</v>
      </c>
      <c r="AA1588">
        <v>513.82642356359179</v>
      </c>
      <c r="AB1588">
        <v>1942.877816881158</v>
      </c>
      <c r="AC1588">
        <v>0</v>
      </c>
      <c r="AD1588">
        <v>0</v>
      </c>
    </row>
    <row r="1589" spans="1:30" x14ac:dyDescent="0.25">
      <c r="A1589" s="3">
        <v>31904</v>
      </c>
      <c r="B1589">
        <v>123539.86537919161</v>
      </c>
      <c r="C1589">
        <v>92654.899034393718</v>
      </c>
      <c r="D1589">
        <v>30884.966344797904</v>
      </c>
      <c r="E1589">
        <v>123655.32965917022</v>
      </c>
      <c r="F1589">
        <v>92741.497244377664</v>
      </c>
      <c r="G1589">
        <v>30913.832414792556</v>
      </c>
      <c r="H1589">
        <v>123827.58593854276</v>
      </c>
      <c r="I1589">
        <v>92870.689453907078</v>
      </c>
      <c r="J1589">
        <v>30956.89648463569</v>
      </c>
      <c r="K1589">
        <v>123869.63396468034</v>
      </c>
      <c r="L1589">
        <v>92902.225473510247</v>
      </c>
      <c r="M1589">
        <v>30967.408491170085</v>
      </c>
      <c r="N1589">
        <v>2444.5362350889081</v>
      </c>
      <c r="O1589">
        <v>814.84541169630268</v>
      </c>
      <c r="P1589">
        <v>3259.3816467852107</v>
      </c>
      <c r="Q1589">
        <v>2709.3625653150889</v>
      </c>
      <c r="R1589">
        <v>903.1208551050297</v>
      </c>
      <c r="S1589">
        <v>3612.4834204201188</v>
      </c>
      <c r="T1589">
        <v>3026.0101376910802</v>
      </c>
      <c r="U1589">
        <v>1008.6700458970267</v>
      </c>
      <c r="V1589">
        <v>4034.680183588107</v>
      </c>
      <c r="W1589">
        <v>3082.2240763776849</v>
      </c>
      <c r="X1589">
        <v>1064.8839845836314</v>
      </c>
      <c r="Y1589">
        <v>4147.1080609613164</v>
      </c>
      <c r="Z1589">
        <v>4137.6148700942531</v>
      </c>
      <c r="AA1589">
        <v>1416.6809158224876</v>
      </c>
      <c r="AB1589">
        <v>5554.2957859167409</v>
      </c>
      <c r="AC1589">
        <v>0</v>
      </c>
      <c r="AD1589">
        <v>0</v>
      </c>
    </row>
    <row r="1590" spans="1:30" x14ac:dyDescent="0.25">
      <c r="A1590" s="3">
        <v>31905</v>
      </c>
      <c r="B1590">
        <v>65303.928493091298</v>
      </c>
      <c r="C1590">
        <v>48977.94636981847</v>
      </c>
      <c r="D1590">
        <v>16325.982123272825</v>
      </c>
      <c r="E1590">
        <v>65419.392773069914</v>
      </c>
      <c r="F1590">
        <v>49064.544579802438</v>
      </c>
      <c r="G1590">
        <v>16354.848193267479</v>
      </c>
      <c r="H1590">
        <v>65591.649052442459</v>
      </c>
      <c r="I1590">
        <v>49193.736789331844</v>
      </c>
      <c r="J1590">
        <v>16397.912263110615</v>
      </c>
      <c r="K1590">
        <v>65633.697078580037</v>
      </c>
      <c r="L1590">
        <v>49225.272808935028</v>
      </c>
      <c r="M1590">
        <v>16408.424269645009</v>
      </c>
      <c r="N1590">
        <v>18.358599693340828</v>
      </c>
      <c r="O1590">
        <v>6.1195332311136088</v>
      </c>
      <c r="P1590">
        <v>24.478132924454435</v>
      </c>
      <c r="Q1590">
        <v>283.18492991952172</v>
      </c>
      <c r="R1590">
        <v>94.394976639840579</v>
      </c>
      <c r="S1590">
        <v>377.57990655936231</v>
      </c>
      <c r="T1590">
        <v>599.832502295513</v>
      </c>
      <c r="U1590">
        <v>199.94416743183766</v>
      </c>
      <c r="V1590">
        <v>799.77666972735062</v>
      </c>
      <c r="W1590">
        <v>656.0464409821177</v>
      </c>
      <c r="X1590">
        <v>256.15810611844239</v>
      </c>
      <c r="Y1590">
        <v>912.20454710056015</v>
      </c>
      <c r="Z1590">
        <v>1227.2290051574021</v>
      </c>
      <c r="AA1590">
        <v>446.55229417687053</v>
      </c>
      <c r="AB1590">
        <v>1673.7812993342727</v>
      </c>
      <c r="AC1590">
        <v>0</v>
      </c>
      <c r="AD1590">
        <v>0</v>
      </c>
    </row>
    <row r="1591" spans="1:30" x14ac:dyDescent="0.25">
      <c r="A1591" s="3">
        <v>31906</v>
      </c>
      <c r="B1591">
        <v>89244.253704439048</v>
      </c>
      <c r="C1591">
        <v>66933.19027832929</v>
      </c>
      <c r="D1591">
        <v>22311.063426109762</v>
      </c>
      <c r="E1591">
        <v>89359.717984417657</v>
      </c>
      <c r="F1591">
        <v>67019.788488313236</v>
      </c>
      <c r="G1591">
        <v>22339.929496104414</v>
      </c>
      <c r="H1591">
        <v>89531.974263790195</v>
      </c>
      <c r="I1591">
        <v>67148.98069784265</v>
      </c>
      <c r="J1591">
        <v>22382.993565947549</v>
      </c>
      <c r="K1591">
        <v>89574.022289927772</v>
      </c>
      <c r="L1591">
        <v>67180.516717445833</v>
      </c>
      <c r="M1591">
        <v>22393.505572481943</v>
      </c>
      <c r="N1591">
        <v>18.358599693340828</v>
      </c>
      <c r="O1591">
        <v>6.1195332311136088</v>
      </c>
      <c r="P1591">
        <v>24.478132924454435</v>
      </c>
      <c r="Q1591">
        <v>283.18492991952172</v>
      </c>
      <c r="R1591">
        <v>94.394976639840579</v>
      </c>
      <c r="S1591">
        <v>377.57990655936231</v>
      </c>
      <c r="T1591">
        <v>599.832502295513</v>
      </c>
      <c r="U1591">
        <v>199.94416743183766</v>
      </c>
      <c r="V1591">
        <v>799.77666972735062</v>
      </c>
      <c r="W1591">
        <v>656.0464409821177</v>
      </c>
      <c r="X1591">
        <v>256.15810611844239</v>
      </c>
      <c r="Y1591">
        <v>912.20454710056015</v>
      </c>
      <c r="Z1591">
        <v>1436.203948686576</v>
      </c>
      <c r="AA1591">
        <v>516.21060868659515</v>
      </c>
      <c r="AB1591">
        <v>1952.4145573731712</v>
      </c>
      <c r="AC1591">
        <v>0</v>
      </c>
      <c r="AD1591">
        <v>0</v>
      </c>
    </row>
    <row r="1592" spans="1:30" x14ac:dyDescent="0.25">
      <c r="A1592" s="3">
        <v>31907</v>
      </c>
      <c r="B1592">
        <v>129735.50058660681</v>
      </c>
      <c r="C1592">
        <v>97301.625439955111</v>
      </c>
      <c r="D1592">
        <v>32433.875146651702</v>
      </c>
      <c r="E1592">
        <v>129850.96486658542</v>
      </c>
      <c r="F1592">
        <v>97388.223649939056</v>
      </c>
      <c r="G1592">
        <v>32462.741216646355</v>
      </c>
      <c r="H1592">
        <v>130023.22114595796</v>
      </c>
      <c r="I1592">
        <v>97517.41585946847</v>
      </c>
      <c r="J1592">
        <v>32505.805286489489</v>
      </c>
      <c r="K1592">
        <v>130065.26917209553</v>
      </c>
      <c r="L1592">
        <v>97548.951879071654</v>
      </c>
      <c r="M1592">
        <v>32516.317293023883</v>
      </c>
      <c r="N1592">
        <v>5096.9763743990952</v>
      </c>
      <c r="O1592">
        <v>1698.9921247996983</v>
      </c>
      <c r="P1592">
        <v>6795.9684991987933</v>
      </c>
      <c r="Q1592">
        <v>5361.8027046252764</v>
      </c>
      <c r="R1592">
        <v>1787.2675682084252</v>
      </c>
      <c r="S1592">
        <v>7149.0702728337019</v>
      </c>
      <c r="T1592">
        <v>5678.4502770012678</v>
      </c>
      <c r="U1592">
        <v>1892.8167590004223</v>
      </c>
      <c r="V1592">
        <v>7571.26703600169</v>
      </c>
      <c r="W1592">
        <v>5734.6642156878725</v>
      </c>
      <c r="X1592">
        <v>1949.030697687027</v>
      </c>
      <c r="Y1592">
        <v>7683.6949133748994</v>
      </c>
      <c r="Z1592">
        <v>6809.6544850277305</v>
      </c>
      <c r="AA1592">
        <v>2307.3607874669797</v>
      </c>
      <c r="AB1592">
        <v>9117.0152724947111</v>
      </c>
      <c r="AC1592">
        <v>0</v>
      </c>
      <c r="AD1592">
        <v>0</v>
      </c>
    </row>
    <row r="1593" spans="1:30" x14ac:dyDescent="0.25">
      <c r="A1593" s="3">
        <v>31908</v>
      </c>
      <c r="B1593">
        <v>60013.336966988463</v>
      </c>
      <c r="C1593">
        <v>45010.002725241349</v>
      </c>
      <c r="D1593">
        <v>15003.334241747116</v>
      </c>
      <c r="E1593">
        <v>60128.801246967079</v>
      </c>
      <c r="F1593">
        <v>45096.60093522531</v>
      </c>
      <c r="G1593">
        <v>15032.20031174177</v>
      </c>
      <c r="H1593">
        <v>60301.057526339617</v>
      </c>
      <c r="I1593">
        <v>45225.793144754716</v>
      </c>
      <c r="J1593">
        <v>15075.264381584904</v>
      </c>
      <c r="K1593">
        <v>60343.105552477195</v>
      </c>
      <c r="L1593">
        <v>45257.3291643579</v>
      </c>
      <c r="M1593">
        <v>15085.776388119299</v>
      </c>
      <c r="N1593">
        <v>18.358599693340828</v>
      </c>
      <c r="O1593">
        <v>6.1195332311136088</v>
      </c>
      <c r="P1593">
        <v>24.478132924454435</v>
      </c>
      <c r="Q1593">
        <v>283.18492991952172</v>
      </c>
      <c r="R1593">
        <v>94.394976639840579</v>
      </c>
      <c r="S1593">
        <v>377.57990655936231</v>
      </c>
      <c r="T1593">
        <v>599.832502295513</v>
      </c>
      <c r="U1593">
        <v>199.94416743183766</v>
      </c>
      <c r="V1593">
        <v>799.77666972735062</v>
      </c>
      <c r="W1593">
        <v>656.0464409821177</v>
      </c>
      <c r="X1593">
        <v>256.15810611844239</v>
      </c>
      <c r="Y1593">
        <v>912.20454710056015</v>
      </c>
      <c r="Z1593">
        <v>1182.1660439862233</v>
      </c>
      <c r="AA1593">
        <v>431.53130711981089</v>
      </c>
      <c r="AB1593">
        <v>1613.6973511060341</v>
      </c>
      <c r="AC1593">
        <v>0</v>
      </c>
      <c r="AD1593">
        <v>0</v>
      </c>
    </row>
    <row r="1594" spans="1:30" x14ac:dyDescent="0.25">
      <c r="A1594" s="3">
        <v>31909</v>
      </c>
      <c r="B1594">
        <v>46286.310006192813</v>
      </c>
      <c r="C1594">
        <v>34714.732504644606</v>
      </c>
      <c r="D1594">
        <v>11571.577501548203</v>
      </c>
      <c r="E1594">
        <v>46401.774286171429</v>
      </c>
      <c r="F1594">
        <v>34801.330714628573</v>
      </c>
      <c r="G1594">
        <v>11600.443571542857</v>
      </c>
      <c r="H1594">
        <v>46574.030565543966</v>
      </c>
      <c r="I1594">
        <v>34930.522924157973</v>
      </c>
      <c r="J1594">
        <v>11643.507641385992</v>
      </c>
      <c r="K1594">
        <v>46616.078591681544</v>
      </c>
      <c r="L1594">
        <v>34962.058943761156</v>
      </c>
      <c r="M1594">
        <v>11654.019647920386</v>
      </c>
      <c r="N1594">
        <v>18.358599693340828</v>
      </c>
      <c r="O1594">
        <v>6.1195332311136088</v>
      </c>
      <c r="P1594">
        <v>24.478132924454435</v>
      </c>
      <c r="Q1594">
        <v>283.18492991952172</v>
      </c>
      <c r="R1594">
        <v>94.394976639840579</v>
      </c>
      <c r="S1594">
        <v>377.57990655936231</v>
      </c>
      <c r="T1594">
        <v>599.832502295513</v>
      </c>
      <c r="U1594">
        <v>199.94416743183766</v>
      </c>
      <c r="V1594">
        <v>799.77666972735062</v>
      </c>
      <c r="W1594">
        <v>656.0464409821177</v>
      </c>
      <c r="X1594">
        <v>256.15810611844239</v>
      </c>
      <c r="Y1594">
        <v>912.20454710056015</v>
      </c>
      <c r="Z1594">
        <v>1067.9035053192176</v>
      </c>
      <c r="AA1594">
        <v>393.44379423080903</v>
      </c>
      <c r="AB1594">
        <v>1461.3472995500267</v>
      </c>
      <c r="AC1594">
        <v>0</v>
      </c>
      <c r="AD1594">
        <v>0</v>
      </c>
    </row>
    <row r="1595" spans="1:30" x14ac:dyDescent="0.25">
      <c r="A1595" s="3">
        <v>31910</v>
      </c>
      <c r="B1595">
        <v>38933.16082042444</v>
      </c>
      <c r="C1595">
        <v>29199.87061531833</v>
      </c>
      <c r="D1595">
        <v>9733.2902051061101</v>
      </c>
      <c r="E1595">
        <v>39048.625100403056</v>
      </c>
      <c r="F1595">
        <v>29286.46882530229</v>
      </c>
      <c r="G1595">
        <v>9762.1562751007641</v>
      </c>
      <c r="H1595">
        <v>39220.881379775594</v>
      </c>
      <c r="I1595">
        <v>29415.661034831697</v>
      </c>
      <c r="J1595">
        <v>9805.2203449438985</v>
      </c>
      <c r="K1595">
        <v>39262.929405913172</v>
      </c>
      <c r="L1595">
        <v>29447.197054434881</v>
      </c>
      <c r="M1595">
        <v>9815.7323514782929</v>
      </c>
      <c r="N1595">
        <v>18.358599693340828</v>
      </c>
      <c r="O1595">
        <v>6.1195332311136088</v>
      </c>
      <c r="P1595">
        <v>24.478132924454435</v>
      </c>
      <c r="Q1595">
        <v>283.18492991952172</v>
      </c>
      <c r="R1595">
        <v>94.394976639840579</v>
      </c>
      <c r="S1595">
        <v>377.57990655936231</v>
      </c>
      <c r="T1595">
        <v>599.832502295513</v>
      </c>
      <c r="U1595">
        <v>199.94416743183766</v>
      </c>
      <c r="V1595">
        <v>799.77666972735062</v>
      </c>
      <c r="W1595">
        <v>656.0464409821177</v>
      </c>
      <c r="X1595">
        <v>256.15810611844239</v>
      </c>
      <c r="Y1595">
        <v>912.20454710056015</v>
      </c>
      <c r="Z1595">
        <v>1008.753781852839</v>
      </c>
      <c r="AA1595">
        <v>373.72721974201613</v>
      </c>
      <c r="AB1595">
        <v>1382.4810015948551</v>
      </c>
      <c r="AC1595">
        <v>0</v>
      </c>
      <c r="AD1595">
        <v>0</v>
      </c>
    </row>
    <row r="1596" spans="1:30" x14ac:dyDescent="0.25">
      <c r="A1596" s="3">
        <v>31911</v>
      </c>
      <c r="B1596">
        <v>37763.084002987038</v>
      </c>
      <c r="C1596">
        <v>28322.313002240277</v>
      </c>
      <c r="D1596">
        <v>9440.7710007467595</v>
      </c>
      <c r="E1596">
        <v>37878.548282965654</v>
      </c>
      <c r="F1596">
        <v>28408.91121222424</v>
      </c>
      <c r="G1596">
        <v>9469.6370707414135</v>
      </c>
      <c r="H1596">
        <v>38050.804562338191</v>
      </c>
      <c r="I1596">
        <v>28538.103421753643</v>
      </c>
      <c r="J1596">
        <v>9512.7011405845478</v>
      </c>
      <c r="K1596">
        <v>38092.852588475769</v>
      </c>
      <c r="L1596">
        <v>28569.639441356827</v>
      </c>
      <c r="M1596">
        <v>9523.2131471189423</v>
      </c>
      <c r="N1596">
        <v>18.358599693340828</v>
      </c>
      <c r="O1596">
        <v>6.1195332311136088</v>
      </c>
      <c r="P1596">
        <v>24.478132924454435</v>
      </c>
      <c r="Q1596">
        <v>283.18492991952172</v>
      </c>
      <c r="R1596">
        <v>94.394976639840579</v>
      </c>
      <c r="S1596">
        <v>377.57990655936231</v>
      </c>
      <c r="T1596">
        <v>599.832502295513</v>
      </c>
      <c r="U1596">
        <v>199.94416743183766</v>
      </c>
      <c r="V1596">
        <v>799.77666972735062</v>
      </c>
      <c r="W1596">
        <v>656.0464409821177</v>
      </c>
      <c r="X1596">
        <v>256.15810611844239</v>
      </c>
      <c r="Y1596">
        <v>912.20454710056015</v>
      </c>
      <c r="Z1596">
        <v>999.51087674686823</v>
      </c>
      <c r="AA1596">
        <v>370.64625137335923</v>
      </c>
      <c r="AB1596">
        <v>1370.1571281202275</v>
      </c>
      <c r="AC1596">
        <v>0</v>
      </c>
      <c r="AD1596">
        <v>0</v>
      </c>
    </row>
    <row r="1597" spans="1:30" x14ac:dyDescent="0.25">
      <c r="A1597" s="3">
        <v>31912</v>
      </c>
      <c r="B1597">
        <v>51783.124237250413</v>
      </c>
      <c r="C1597">
        <v>38837.343177937808</v>
      </c>
      <c r="D1597">
        <v>12945.781059312603</v>
      </c>
      <c r="E1597">
        <v>51898.588517229029</v>
      </c>
      <c r="F1597">
        <v>38923.941387921775</v>
      </c>
      <c r="G1597">
        <v>12974.647129307257</v>
      </c>
      <c r="H1597">
        <v>52070.844796601566</v>
      </c>
      <c r="I1597">
        <v>39053.133597451175</v>
      </c>
      <c r="J1597">
        <v>13017.711199150392</v>
      </c>
      <c r="K1597">
        <v>52112.892822739144</v>
      </c>
      <c r="L1597">
        <v>39084.669617054358</v>
      </c>
      <c r="M1597">
        <v>13028.223205684786</v>
      </c>
      <c r="N1597">
        <v>18.358599693340828</v>
      </c>
      <c r="O1597">
        <v>6.1195332311136088</v>
      </c>
      <c r="P1597">
        <v>24.478132924454435</v>
      </c>
      <c r="Q1597">
        <v>283.18492991952172</v>
      </c>
      <c r="R1597">
        <v>94.394976639840579</v>
      </c>
      <c r="S1597">
        <v>377.57990655936231</v>
      </c>
      <c r="T1597">
        <v>599.832502295513</v>
      </c>
      <c r="U1597">
        <v>199.94416743183766</v>
      </c>
      <c r="V1597">
        <v>799.77666972735062</v>
      </c>
      <c r="W1597">
        <v>656.0464409821177</v>
      </c>
      <c r="X1597">
        <v>256.15810611844239</v>
      </c>
      <c r="Y1597">
        <v>912.20454710056015</v>
      </c>
      <c r="Z1597">
        <v>1113.1375422645117</v>
      </c>
      <c r="AA1597">
        <v>408.521806545907</v>
      </c>
      <c r="AB1597">
        <v>1521.6593488104186</v>
      </c>
      <c r="AC1597">
        <v>0</v>
      </c>
      <c r="AD1597">
        <v>0</v>
      </c>
    </row>
    <row r="1598" spans="1:30" x14ac:dyDescent="0.25">
      <c r="A1598" s="3">
        <v>31913</v>
      </c>
      <c r="B1598">
        <v>111061.04320452648</v>
      </c>
      <c r="C1598">
        <v>83295.782403394856</v>
      </c>
      <c r="D1598">
        <v>27765.260801131619</v>
      </c>
      <c r="E1598">
        <v>111176.50748450508</v>
      </c>
      <c r="F1598">
        <v>83382.380613378817</v>
      </c>
      <c r="G1598">
        <v>27794.126871126271</v>
      </c>
      <c r="H1598">
        <v>111348.76376387762</v>
      </c>
      <c r="I1598">
        <v>83511.572822908216</v>
      </c>
      <c r="J1598">
        <v>27837.190940969405</v>
      </c>
      <c r="K1598">
        <v>111390.8117900152</v>
      </c>
      <c r="L1598">
        <v>83543.108842511399</v>
      </c>
      <c r="M1598">
        <v>27847.7029475038</v>
      </c>
      <c r="N1598">
        <v>18.358599693340828</v>
      </c>
      <c r="O1598">
        <v>6.1195332311136088</v>
      </c>
      <c r="P1598">
        <v>24.478132924454435</v>
      </c>
      <c r="Q1598">
        <v>283.18492991952172</v>
      </c>
      <c r="R1598">
        <v>94.394976639840579</v>
      </c>
      <c r="S1598">
        <v>377.57990655936231</v>
      </c>
      <c r="T1598">
        <v>599.832502295513</v>
      </c>
      <c r="U1598">
        <v>199.94416743183766</v>
      </c>
      <c r="V1598">
        <v>799.77666972735062</v>
      </c>
      <c r="W1598">
        <v>656.0464409821177</v>
      </c>
      <c r="X1598">
        <v>256.15810611844239</v>
      </c>
      <c r="Y1598">
        <v>912.20454710056015</v>
      </c>
      <c r="Z1598">
        <v>1631.8657062442473</v>
      </c>
      <c r="AA1598">
        <v>581.43119453915233</v>
      </c>
      <c r="AB1598">
        <v>2213.2969007833999</v>
      </c>
      <c r="AC1598">
        <v>0</v>
      </c>
      <c r="AD1598">
        <v>0</v>
      </c>
    </row>
    <row r="1599" spans="1:30" x14ac:dyDescent="0.25">
      <c r="A1599" s="3">
        <v>31914</v>
      </c>
      <c r="B1599">
        <v>121883.06980247068</v>
      </c>
      <c r="C1599">
        <v>91412.30235185301</v>
      </c>
      <c r="D1599">
        <v>30470.76745061767</v>
      </c>
      <c r="E1599">
        <v>121998.53408244929</v>
      </c>
      <c r="F1599">
        <v>91498.90056183697</v>
      </c>
      <c r="G1599">
        <v>30499.633520612322</v>
      </c>
      <c r="H1599">
        <v>122170.79036182183</v>
      </c>
      <c r="I1599">
        <v>91628.09277136637</v>
      </c>
      <c r="J1599">
        <v>30542.697590455457</v>
      </c>
      <c r="K1599">
        <v>122212.8383879594</v>
      </c>
      <c r="L1599">
        <v>91659.628790969553</v>
      </c>
      <c r="M1599">
        <v>30553.209596989851</v>
      </c>
      <c r="N1599">
        <v>1744.5688982398008</v>
      </c>
      <c r="O1599">
        <v>581.52296607993355</v>
      </c>
      <c r="P1599">
        <v>2326.0918643197342</v>
      </c>
      <c r="Q1599">
        <v>2009.3952284659817</v>
      </c>
      <c r="R1599">
        <v>669.79840948866058</v>
      </c>
      <c r="S1599">
        <v>2679.1936379546423</v>
      </c>
      <c r="T1599">
        <v>2326.0428008419731</v>
      </c>
      <c r="U1599">
        <v>775.34760028065762</v>
      </c>
      <c r="V1599">
        <v>3101.3904011226305</v>
      </c>
      <c r="W1599">
        <v>2382.2567395285778</v>
      </c>
      <c r="X1599">
        <v>831.56153896726232</v>
      </c>
      <c r="Y1599">
        <v>3213.8182784958399</v>
      </c>
      <c r="Z1599">
        <v>3432.3146726557002</v>
      </c>
      <c r="AA1599">
        <v>1181.5808500096364</v>
      </c>
      <c r="AB1599">
        <v>4613.8955226653361</v>
      </c>
      <c r="AC1599">
        <v>0</v>
      </c>
      <c r="AD1599">
        <v>0</v>
      </c>
    </row>
    <row r="1600" spans="1:30" x14ac:dyDescent="0.25">
      <c r="A1600" s="3">
        <v>31915</v>
      </c>
      <c r="B1600">
        <v>87455.984796172794</v>
      </c>
      <c r="C1600">
        <v>65591.988597129588</v>
      </c>
      <c r="D1600">
        <v>21863.996199043198</v>
      </c>
      <c r="E1600">
        <v>87571.449076151403</v>
      </c>
      <c r="F1600">
        <v>65678.586807113548</v>
      </c>
      <c r="G1600">
        <v>21892.862269037851</v>
      </c>
      <c r="H1600">
        <v>87743.70535552394</v>
      </c>
      <c r="I1600">
        <v>65807.779016642948</v>
      </c>
      <c r="J1600">
        <v>21935.926338880985</v>
      </c>
      <c r="K1600">
        <v>87785.753381661518</v>
      </c>
      <c r="L1600">
        <v>65839.315036246146</v>
      </c>
      <c r="M1600">
        <v>21946.438345415379</v>
      </c>
      <c r="N1600">
        <v>18.358599693340828</v>
      </c>
      <c r="O1600">
        <v>6.1195332311136088</v>
      </c>
      <c r="P1600">
        <v>24.478132924454435</v>
      </c>
      <c r="Q1600">
        <v>283.18492991952172</v>
      </c>
      <c r="R1600">
        <v>94.394976639840579</v>
      </c>
      <c r="S1600">
        <v>377.57990655936231</v>
      </c>
      <c r="T1600">
        <v>599.832502295513</v>
      </c>
      <c r="U1600">
        <v>199.94416743183766</v>
      </c>
      <c r="V1600">
        <v>799.77666972735062</v>
      </c>
      <c r="W1600">
        <v>656.0464409821177</v>
      </c>
      <c r="X1600">
        <v>256.15810611844239</v>
      </c>
      <c r="Y1600">
        <v>912.20454710056015</v>
      </c>
      <c r="Z1600">
        <v>1420.357811052018</v>
      </c>
      <c r="AA1600">
        <v>510.92856280840908</v>
      </c>
      <c r="AB1600">
        <v>1931.2863738604269</v>
      </c>
      <c r="AC1600">
        <v>0</v>
      </c>
      <c r="AD1600">
        <v>0</v>
      </c>
    </row>
    <row r="1601" spans="1:30" x14ac:dyDescent="0.25">
      <c r="A1601" s="3">
        <v>31916</v>
      </c>
      <c r="B1601">
        <v>53700.277676304577</v>
      </c>
      <c r="C1601">
        <v>40275.208257228434</v>
      </c>
      <c r="D1601">
        <v>13425.069419076144</v>
      </c>
      <c r="E1601">
        <v>53815.741956283193</v>
      </c>
      <c r="F1601">
        <v>40361.806467212395</v>
      </c>
      <c r="G1601">
        <v>13453.935489070798</v>
      </c>
      <c r="H1601">
        <v>53987.99823565573</v>
      </c>
      <c r="I1601">
        <v>40490.998676741801</v>
      </c>
      <c r="J1601">
        <v>13496.999558913933</v>
      </c>
      <c r="K1601">
        <v>54030.046261793308</v>
      </c>
      <c r="L1601">
        <v>40522.534696344985</v>
      </c>
      <c r="M1601">
        <v>13507.511565448327</v>
      </c>
      <c r="N1601">
        <v>18.358599693340828</v>
      </c>
      <c r="O1601">
        <v>6.1195332311136088</v>
      </c>
      <c r="P1601">
        <v>24.478132924454435</v>
      </c>
      <c r="Q1601">
        <v>283.18492991952172</v>
      </c>
      <c r="R1601">
        <v>94.394976639840579</v>
      </c>
      <c r="S1601">
        <v>377.57990655936231</v>
      </c>
      <c r="T1601">
        <v>599.832502295513</v>
      </c>
      <c r="U1601">
        <v>199.94416743183766</v>
      </c>
      <c r="V1601">
        <v>799.77666972735062</v>
      </c>
      <c r="W1601">
        <v>656.0464409821177</v>
      </c>
      <c r="X1601">
        <v>256.15810611844239</v>
      </c>
      <c r="Y1601">
        <v>912.20454710056015</v>
      </c>
      <c r="Z1601">
        <v>1129.0877867266727</v>
      </c>
      <c r="AA1601">
        <v>413.8385546999607</v>
      </c>
      <c r="AB1601">
        <v>1542.9263414266334</v>
      </c>
      <c r="AC1601">
        <v>0</v>
      </c>
      <c r="AD1601">
        <v>0</v>
      </c>
    </row>
    <row r="1602" spans="1:30" x14ac:dyDescent="0.25">
      <c r="A1602" s="3">
        <v>31917</v>
      </c>
      <c r="B1602">
        <v>55939.770820001118</v>
      </c>
      <c r="C1602">
        <v>41954.828115000841</v>
      </c>
      <c r="D1602">
        <v>13984.94270500028</v>
      </c>
      <c r="E1602">
        <v>56055.235099979735</v>
      </c>
      <c r="F1602">
        <v>42041.426324984801</v>
      </c>
      <c r="G1602">
        <v>14013.808774994934</v>
      </c>
      <c r="H1602">
        <v>56227.491379352272</v>
      </c>
      <c r="I1602">
        <v>42170.6185345142</v>
      </c>
      <c r="J1602">
        <v>14056.872844838068</v>
      </c>
      <c r="K1602">
        <v>56269.53940548985</v>
      </c>
      <c r="L1602">
        <v>42202.154554117384</v>
      </c>
      <c r="M1602">
        <v>14067.384851372462</v>
      </c>
      <c r="N1602">
        <v>18.358599693340828</v>
      </c>
      <c r="O1602">
        <v>6.1195332311136088</v>
      </c>
      <c r="P1602">
        <v>24.478132924454435</v>
      </c>
      <c r="Q1602">
        <v>283.18492991952172</v>
      </c>
      <c r="R1602">
        <v>94.394976639840579</v>
      </c>
      <c r="S1602">
        <v>377.57990655936231</v>
      </c>
      <c r="T1602">
        <v>599.832502295513</v>
      </c>
      <c r="U1602">
        <v>199.94416743183766</v>
      </c>
      <c r="V1602">
        <v>799.77666972735062</v>
      </c>
      <c r="W1602">
        <v>656.0464409821177</v>
      </c>
      <c r="X1602">
        <v>256.15810611844239</v>
      </c>
      <c r="Y1602">
        <v>912.20454710056015</v>
      </c>
      <c r="Z1602">
        <v>1147.8230522431106</v>
      </c>
      <c r="AA1602">
        <v>420.08364320544001</v>
      </c>
      <c r="AB1602">
        <v>1567.9066954485506</v>
      </c>
      <c r="AC1602">
        <v>0</v>
      </c>
      <c r="AD1602">
        <v>0</v>
      </c>
    </row>
    <row r="1603" spans="1:30" x14ac:dyDescent="0.25">
      <c r="A1603" s="3">
        <v>31918</v>
      </c>
      <c r="B1603">
        <v>88169.351649543765</v>
      </c>
      <c r="C1603">
        <v>66127.013737157831</v>
      </c>
      <c r="D1603">
        <v>22042.337912385941</v>
      </c>
      <c r="E1603">
        <v>88284.815929522374</v>
      </c>
      <c r="F1603">
        <v>66213.611947141777</v>
      </c>
      <c r="G1603">
        <v>22071.203982380594</v>
      </c>
      <c r="H1603">
        <v>88457.072208894911</v>
      </c>
      <c r="I1603">
        <v>66342.804156671191</v>
      </c>
      <c r="J1603">
        <v>22114.268052223728</v>
      </c>
      <c r="K1603">
        <v>88499.120235032489</v>
      </c>
      <c r="L1603">
        <v>66374.34017627436</v>
      </c>
      <c r="M1603">
        <v>22124.780058758122</v>
      </c>
      <c r="N1603">
        <v>18.358599693340828</v>
      </c>
      <c r="O1603">
        <v>6.1195332311136088</v>
      </c>
      <c r="P1603">
        <v>24.478132924454435</v>
      </c>
      <c r="Q1603">
        <v>283.18492991952172</v>
      </c>
      <c r="R1603">
        <v>94.394976639840579</v>
      </c>
      <c r="S1603">
        <v>377.57990655936231</v>
      </c>
      <c r="T1603">
        <v>599.832502295513</v>
      </c>
      <c r="U1603">
        <v>199.94416743183766</v>
      </c>
      <c r="V1603">
        <v>799.77666972735062</v>
      </c>
      <c r="W1603">
        <v>656.0464409821177</v>
      </c>
      <c r="X1603">
        <v>256.15810611844239</v>
      </c>
      <c r="Y1603">
        <v>912.20454710056015</v>
      </c>
      <c r="Z1603">
        <v>1426.6751303771962</v>
      </c>
      <c r="AA1603">
        <v>513.03433591680187</v>
      </c>
      <c r="AB1603">
        <v>1939.709466293998</v>
      </c>
      <c r="AC1603">
        <v>0</v>
      </c>
      <c r="AD1603">
        <v>0</v>
      </c>
    </row>
    <row r="1604" spans="1:30" x14ac:dyDescent="0.25">
      <c r="A1604" s="3">
        <v>31919</v>
      </c>
      <c r="B1604">
        <v>129205.19785619693</v>
      </c>
      <c r="C1604">
        <v>96903.898392147705</v>
      </c>
      <c r="D1604">
        <v>32301.299464049232</v>
      </c>
      <c r="E1604">
        <v>129320.66213617554</v>
      </c>
      <c r="F1604">
        <v>96990.49660213165</v>
      </c>
      <c r="G1604">
        <v>32330.165534043885</v>
      </c>
      <c r="H1604">
        <v>129492.91841554808</v>
      </c>
      <c r="I1604">
        <v>97119.688811661064</v>
      </c>
      <c r="J1604">
        <v>32373.229603887019</v>
      </c>
      <c r="K1604">
        <v>129534.96644168565</v>
      </c>
      <c r="L1604">
        <v>97151.224831264233</v>
      </c>
      <c r="M1604">
        <v>32383.741610421413</v>
      </c>
      <c r="N1604">
        <v>4867.855470334076</v>
      </c>
      <c r="O1604">
        <v>1622.6184901113586</v>
      </c>
      <c r="P1604">
        <v>6490.4739604454344</v>
      </c>
      <c r="Q1604">
        <v>5132.6818005602572</v>
      </c>
      <c r="R1604">
        <v>1710.8939335200855</v>
      </c>
      <c r="S1604">
        <v>6843.575734080343</v>
      </c>
      <c r="T1604">
        <v>5449.3293729362485</v>
      </c>
      <c r="U1604">
        <v>1816.4431243120825</v>
      </c>
      <c r="V1604">
        <v>7265.7724972483311</v>
      </c>
      <c r="W1604">
        <v>5505.5433116228533</v>
      </c>
      <c r="X1604">
        <v>1872.6570629986873</v>
      </c>
      <c r="Y1604">
        <v>7378.2003746215405</v>
      </c>
      <c r="Z1604">
        <v>6578.8765510467274</v>
      </c>
      <c r="AA1604">
        <v>2230.4348094733118</v>
      </c>
      <c r="AB1604">
        <v>8809.3113605200397</v>
      </c>
      <c r="AC1604">
        <v>0</v>
      </c>
      <c r="AD1604">
        <v>0</v>
      </c>
    </row>
    <row r="1605" spans="1:30" x14ac:dyDescent="0.25">
      <c r="A1605" s="3">
        <v>31920</v>
      </c>
      <c r="B1605">
        <v>211656.08666011418</v>
      </c>
      <c r="C1605">
        <v>158742.06499508565</v>
      </c>
      <c r="D1605">
        <v>52914.021665028544</v>
      </c>
      <c r="E1605">
        <v>211771.5509400928</v>
      </c>
      <c r="F1605">
        <v>158828.66320506961</v>
      </c>
      <c r="G1605">
        <v>52942.8877350232</v>
      </c>
      <c r="H1605">
        <v>211943.80721946535</v>
      </c>
      <c r="I1605">
        <v>158957.85541459901</v>
      </c>
      <c r="J1605">
        <v>52985.951804866338</v>
      </c>
      <c r="K1605">
        <v>211985.85524560293</v>
      </c>
      <c r="L1605">
        <v>158989.3914342022</v>
      </c>
      <c r="M1605">
        <v>52996.463811400732</v>
      </c>
      <c r="N1605">
        <v>43995.665095347875</v>
      </c>
      <c r="O1605">
        <v>14665.221698449292</v>
      </c>
      <c r="P1605">
        <v>58660.886793797166</v>
      </c>
      <c r="Q1605">
        <v>44260.491425574059</v>
      </c>
      <c r="R1605">
        <v>14753.497141858019</v>
      </c>
      <c r="S1605">
        <v>59013.988567432076</v>
      </c>
      <c r="T1605">
        <v>44577.138997950053</v>
      </c>
      <c r="U1605">
        <v>14859.046332650016</v>
      </c>
      <c r="V1605">
        <v>59436.18533060007</v>
      </c>
      <c r="W1605">
        <v>44633.352936636657</v>
      </c>
      <c r="X1605">
        <v>14915.260271336621</v>
      </c>
      <c r="Y1605">
        <v>59548.613207973278</v>
      </c>
      <c r="Z1605">
        <v>45929.879353247547</v>
      </c>
      <c r="AA1605">
        <v>15347.435743540253</v>
      </c>
      <c r="AB1605">
        <v>61277.315096787803</v>
      </c>
      <c r="AC1605">
        <v>0</v>
      </c>
      <c r="AD1605">
        <v>0</v>
      </c>
    </row>
    <row r="1606" spans="1:30" x14ac:dyDescent="0.25">
      <c r="A1606" s="3">
        <v>31921</v>
      </c>
      <c r="B1606">
        <v>216569.18000226206</v>
      </c>
      <c r="C1606">
        <v>162426.88500169653</v>
      </c>
      <c r="D1606">
        <v>54142.295000565515</v>
      </c>
      <c r="E1606">
        <v>216684.64428224068</v>
      </c>
      <c r="F1606">
        <v>162513.48321168052</v>
      </c>
      <c r="G1606">
        <v>54171.161070560171</v>
      </c>
      <c r="H1606">
        <v>216856.90056161323</v>
      </c>
      <c r="I1606">
        <v>162642.67542120992</v>
      </c>
      <c r="J1606">
        <v>54214.225140403309</v>
      </c>
      <c r="K1606">
        <v>216898.94858775081</v>
      </c>
      <c r="L1606">
        <v>162674.21144081312</v>
      </c>
      <c r="M1606">
        <v>54224.737146937703</v>
      </c>
      <c r="N1606">
        <v>345799.17975911766</v>
      </c>
      <c r="O1606">
        <v>115266.39325303922</v>
      </c>
      <c r="P1606">
        <v>461065.57301215688</v>
      </c>
      <c r="Q1606">
        <v>346064.00608934386</v>
      </c>
      <c r="R1606">
        <v>115354.66869644794</v>
      </c>
      <c r="S1606">
        <v>461418.67478579178</v>
      </c>
      <c r="T1606">
        <v>346380.65366171987</v>
      </c>
      <c r="U1606">
        <v>115460.21788723994</v>
      </c>
      <c r="V1606">
        <v>461840.87154895981</v>
      </c>
      <c r="W1606">
        <v>346436.86760040646</v>
      </c>
      <c r="X1606">
        <v>115516.43182592654</v>
      </c>
      <c r="Y1606">
        <v>461953.29942633299</v>
      </c>
      <c r="Z1606">
        <v>347745.01659476937</v>
      </c>
      <c r="AA1606">
        <v>115952.48149071418</v>
      </c>
      <c r="AB1606">
        <v>463697.49808548356</v>
      </c>
      <c r="AC1606">
        <v>0</v>
      </c>
      <c r="AD1606">
        <v>1</v>
      </c>
    </row>
    <row r="1607" spans="1:30" x14ac:dyDescent="0.25">
      <c r="A1607" s="3">
        <v>31922</v>
      </c>
      <c r="B1607">
        <v>119723.70539007746</v>
      </c>
      <c r="C1607">
        <v>89792.779042558104</v>
      </c>
      <c r="D1607">
        <v>29930.926347519366</v>
      </c>
      <c r="E1607">
        <v>119839.16967005607</v>
      </c>
      <c r="F1607">
        <v>89879.37725254205</v>
      </c>
      <c r="G1607">
        <v>29959.792417514018</v>
      </c>
      <c r="H1607">
        <v>120011.42594942861</v>
      </c>
      <c r="I1607">
        <v>90008.569462071464</v>
      </c>
      <c r="J1607">
        <v>30002.856487357152</v>
      </c>
      <c r="K1607">
        <v>120053.47397556619</v>
      </c>
      <c r="L1607">
        <v>90040.105481674633</v>
      </c>
      <c r="M1607">
        <v>30013.368493891547</v>
      </c>
      <c r="N1607">
        <v>838.43684825552941</v>
      </c>
      <c r="O1607">
        <v>279.47894941850984</v>
      </c>
      <c r="P1607">
        <v>1117.9157976740394</v>
      </c>
      <c r="Q1607">
        <v>1103.2631784817104</v>
      </c>
      <c r="R1607">
        <v>367.75439282723681</v>
      </c>
      <c r="S1607">
        <v>1471.0175713089473</v>
      </c>
      <c r="T1607">
        <v>1419.9107508577017</v>
      </c>
      <c r="U1607">
        <v>473.3035836192339</v>
      </c>
      <c r="V1607">
        <v>1893.2143344769356</v>
      </c>
      <c r="W1607">
        <v>1476.1246895443064</v>
      </c>
      <c r="X1607">
        <v>529.51752230583861</v>
      </c>
      <c r="Y1607">
        <v>2005.642211850145</v>
      </c>
      <c r="Z1607">
        <v>2519.1715456593961</v>
      </c>
      <c r="AA1607">
        <v>877.19980767753509</v>
      </c>
      <c r="AB1607">
        <v>3396.371353336931</v>
      </c>
      <c r="AC1607">
        <v>0</v>
      </c>
      <c r="AD1607">
        <v>0</v>
      </c>
    </row>
    <row r="1608" spans="1:30" x14ac:dyDescent="0.25">
      <c r="A1608" s="3">
        <v>31923</v>
      </c>
      <c r="B1608">
        <v>82275.046508463463</v>
      </c>
      <c r="C1608">
        <v>61706.284881347601</v>
      </c>
      <c r="D1608">
        <v>20568.761627115866</v>
      </c>
      <c r="E1608">
        <v>82390.510788442072</v>
      </c>
      <c r="F1608">
        <v>61792.883091331554</v>
      </c>
      <c r="G1608">
        <v>20597.627697110518</v>
      </c>
      <c r="H1608">
        <v>82562.76706781461</v>
      </c>
      <c r="I1608">
        <v>61922.075300860961</v>
      </c>
      <c r="J1608">
        <v>20640.691766953652</v>
      </c>
      <c r="K1608">
        <v>82604.815093952187</v>
      </c>
      <c r="L1608">
        <v>61953.611320464144</v>
      </c>
      <c r="M1608">
        <v>20651.203773488047</v>
      </c>
      <c r="N1608">
        <v>18.358599693340828</v>
      </c>
      <c r="O1608">
        <v>6.1195332311136088</v>
      </c>
      <c r="P1608">
        <v>24.478132924454435</v>
      </c>
      <c r="Q1608">
        <v>283.18492991952172</v>
      </c>
      <c r="R1608">
        <v>94.394976639840579</v>
      </c>
      <c r="S1608">
        <v>377.57990655936231</v>
      </c>
      <c r="T1608">
        <v>599.832502295513</v>
      </c>
      <c r="U1608">
        <v>199.94416743183766</v>
      </c>
      <c r="V1608">
        <v>799.77666972735062</v>
      </c>
      <c r="W1608">
        <v>656.0464409821177</v>
      </c>
      <c r="X1608">
        <v>256.15810611844239</v>
      </c>
      <c r="Y1608">
        <v>912.20454710056015</v>
      </c>
      <c r="Z1608">
        <v>1374.6408592286389</v>
      </c>
      <c r="AA1608">
        <v>495.68957886728276</v>
      </c>
      <c r="AB1608">
        <v>1870.3304380959216</v>
      </c>
      <c r="AC1608">
        <v>0</v>
      </c>
      <c r="AD1608">
        <v>0</v>
      </c>
    </row>
    <row r="1609" spans="1:30" x14ac:dyDescent="0.25">
      <c r="A1609" s="3">
        <v>31924</v>
      </c>
      <c r="B1609">
        <v>202499.10300898639</v>
      </c>
      <c r="C1609">
        <v>151874.32725673978</v>
      </c>
      <c r="D1609">
        <v>50624.775752246598</v>
      </c>
      <c r="E1609">
        <v>202614.56728896502</v>
      </c>
      <c r="F1609">
        <v>151960.92546672377</v>
      </c>
      <c r="G1609">
        <v>50653.641822241254</v>
      </c>
      <c r="H1609">
        <v>202786.82356833757</v>
      </c>
      <c r="I1609">
        <v>152090.11767625317</v>
      </c>
      <c r="J1609">
        <v>50696.705892084392</v>
      </c>
      <c r="K1609">
        <v>202828.87159447515</v>
      </c>
      <c r="L1609">
        <v>152121.65369585637</v>
      </c>
      <c r="M1609">
        <v>50707.217898618786</v>
      </c>
      <c r="N1609">
        <v>39373.319399212152</v>
      </c>
      <c r="O1609">
        <v>13124.439799737384</v>
      </c>
      <c r="P1609">
        <v>52497.759198949534</v>
      </c>
      <c r="Q1609">
        <v>39638.145729438336</v>
      </c>
      <c r="R1609">
        <v>13212.715243146111</v>
      </c>
      <c r="S1609">
        <v>52850.860972584444</v>
      </c>
      <c r="T1609">
        <v>39954.79330181433</v>
      </c>
      <c r="U1609">
        <v>13318.264433938108</v>
      </c>
      <c r="V1609">
        <v>53273.057735752438</v>
      </c>
      <c r="W1609">
        <v>40011.007240500934</v>
      </c>
      <c r="X1609">
        <v>13374.478372624713</v>
      </c>
      <c r="Y1609">
        <v>53385.485613125646</v>
      </c>
      <c r="Z1609">
        <v>41285.466360485072</v>
      </c>
      <c r="AA1609">
        <v>13799.298079286093</v>
      </c>
      <c r="AB1609">
        <v>55084.764439771163</v>
      </c>
      <c r="AC1609">
        <v>0</v>
      </c>
      <c r="AD1609">
        <v>0</v>
      </c>
    </row>
    <row r="1610" spans="1:30" x14ac:dyDescent="0.25">
      <c r="A1610" s="3">
        <v>31925</v>
      </c>
      <c r="B1610">
        <v>101640.6896610917</v>
      </c>
      <c r="C1610">
        <v>76230.517245818774</v>
      </c>
      <c r="D1610">
        <v>25410.172415272926</v>
      </c>
      <c r="E1610">
        <v>101756.15394107031</v>
      </c>
      <c r="F1610">
        <v>76317.115455802734</v>
      </c>
      <c r="G1610">
        <v>25439.038485267578</v>
      </c>
      <c r="H1610">
        <v>101928.41022044285</v>
      </c>
      <c r="I1610">
        <v>76446.307665332133</v>
      </c>
      <c r="J1610">
        <v>25482.102555110712</v>
      </c>
      <c r="K1610">
        <v>101970.45824658043</v>
      </c>
      <c r="L1610">
        <v>76477.843684935317</v>
      </c>
      <c r="M1610">
        <v>25492.614561645107</v>
      </c>
      <c r="N1610">
        <v>18.358599693340828</v>
      </c>
      <c r="O1610">
        <v>6.1195332311136088</v>
      </c>
      <c r="P1610">
        <v>24.478132924454435</v>
      </c>
      <c r="Q1610">
        <v>283.18492991952172</v>
      </c>
      <c r="R1610">
        <v>94.394976639840579</v>
      </c>
      <c r="S1610">
        <v>377.57990655936231</v>
      </c>
      <c r="T1610">
        <v>599.832502295513</v>
      </c>
      <c r="U1610">
        <v>199.94416743183766</v>
      </c>
      <c r="V1610">
        <v>799.77666972735062</v>
      </c>
      <c r="W1610">
        <v>656.0464409821177</v>
      </c>
      <c r="X1610">
        <v>256.15810611844239</v>
      </c>
      <c r="Y1610">
        <v>912.20454710056015</v>
      </c>
      <c r="Z1610">
        <v>1546.8888535593387</v>
      </c>
      <c r="AA1610">
        <v>553.10557697751597</v>
      </c>
      <c r="AB1610">
        <v>2099.9944305368545</v>
      </c>
      <c r="AC1610">
        <v>0</v>
      </c>
      <c r="AD1610">
        <v>0</v>
      </c>
    </row>
    <row r="1611" spans="1:30" x14ac:dyDescent="0.25">
      <c r="A1611" s="3">
        <v>31926</v>
      </c>
      <c r="B1611">
        <v>69824.425360047971</v>
      </c>
      <c r="C1611">
        <v>52368.319020035982</v>
      </c>
      <c r="D1611">
        <v>17456.106340011993</v>
      </c>
      <c r="E1611">
        <v>69939.88964002658</v>
      </c>
      <c r="F1611">
        <v>52454.917230019935</v>
      </c>
      <c r="G1611">
        <v>17484.972410006645</v>
      </c>
      <c r="H1611">
        <v>70112.145919399118</v>
      </c>
      <c r="I1611">
        <v>52584.109439549342</v>
      </c>
      <c r="J1611">
        <v>17528.036479849779</v>
      </c>
      <c r="K1611">
        <v>70154.193945536696</v>
      </c>
      <c r="L1611">
        <v>52615.645459152525</v>
      </c>
      <c r="M1611">
        <v>17538.548486384174</v>
      </c>
      <c r="N1611">
        <v>18.358599693340828</v>
      </c>
      <c r="O1611">
        <v>6.1195332311136088</v>
      </c>
      <c r="P1611">
        <v>24.478132924454435</v>
      </c>
      <c r="Q1611">
        <v>283.18492991952172</v>
      </c>
      <c r="R1611">
        <v>94.394976639840579</v>
      </c>
      <c r="S1611">
        <v>377.57990655936231</v>
      </c>
      <c r="T1611">
        <v>599.832502295513</v>
      </c>
      <c r="U1611">
        <v>199.94416743183766</v>
      </c>
      <c r="V1611">
        <v>799.77666972735062</v>
      </c>
      <c r="W1611">
        <v>656.0464409821177</v>
      </c>
      <c r="X1611">
        <v>256.15810611844239</v>
      </c>
      <c r="Y1611">
        <v>912.20454710056015</v>
      </c>
      <c r="Z1611">
        <v>1266.09947601369</v>
      </c>
      <c r="AA1611">
        <v>459.50911779563319</v>
      </c>
      <c r="AB1611">
        <v>1725.6085938093233</v>
      </c>
      <c r="AC1611">
        <v>0</v>
      </c>
      <c r="AD1611">
        <v>0</v>
      </c>
    </row>
    <row r="1612" spans="1:30" x14ac:dyDescent="0.25">
      <c r="A1612" s="3">
        <v>31927</v>
      </c>
      <c r="B1612">
        <v>55794.054611909371</v>
      </c>
      <c r="C1612">
        <v>41845.540958932026</v>
      </c>
      <c r="D1612">
        <v>13948.513652977343</v>
      </c>
      <c r="E1612">
        <v>55909.518891887987</v>
      </c>
      <c r="F1612">
        <v>41932.139168915994</v>
      </c>
      <c r="G1612">
        <v>13977.379722971997</v>
      </c>
      <c r="H1612">
        <v>56081.775171260524</v>
      </c>
      <c r="I1612">
        <v>42061.331378445393</v>
      </c>
      <c r="J1612">
        <v>14020.443792815131</v>
      </c>
      <c r="K1612">
        <v>56123.823197398102</v>
      </c>
      <c r="L1612">
        <v>42092.867398048576</v>
      </c>
      <c r="M1612">
        <v>14030.955799349525</v>
      </c>
      <c r="N1612">
        <v>18.358599693340828</v>
      </c>
      <c r="O1612">
        <v>6.1195332311136088</v>
      </c>
      <c r="P1612">
        <v>24.478132924454435</v>
      </c>
      <c r="Q1612">
        <v>283.18492991952172</v>
      </c>
      <c r="R1612">
        <v>94.394976639840579</v>
      </c>
      <c r="S1612">
        <v>377.57990655936231</v>
      </c>
      <c r="T1612">
        <v>599.832502295513</v>
      </c>
      <c r="U1612">
        <v>199.94416743183766</v>
      </c>
      <c r="V1612">
        <v>799.77666972735062</v>
      </c>
      <c r="W1612">
        <v>656.0464409821177</v>
      </c>
      <c r="X1612">
        <v>256.15810611844239</v>
      </c>
      <c r="Y1612">
        <v>912.20454710056015</v>
      </c>
      <c r="Z1612">
        <v>1146.6007562756722</v>
      </c>
      <c r="AA1612">
        <v>419.67621121629395</v>
      </c>
      <c r="AB1612">
        <v>1566.2769674919662</v>
      </c>
      <c r="AC1612">
        <v>0</v>
      </c>
      <c r="AD1612">
        <v>0</v>
      </c>
    </row>
    <row r="1613" spans="1:30" x14ac:dyDescent="0.25">
      <c r="A1613" s="3">
        <v>31928</v>
      </c>
      <c r="B1613">
        <v>47228.338417188315</v>
      </c>
      <c r="C1613">
        <v>35421.253812891235</v>
      </c>
      <c r="D1613">
        <v>11807.084604297079</v>
      </c>
      <c r="E1613">
        <v>47343.802697166931</v>
      </c>
      <c r="F1613">
        <v>35507.852022875202</v>
      </c>
      <c r="G1613">
        <v>11835.950674291733</v>
      </c>
      <c r="H1613">
        <v>47516.058976539469</v>
      </c>
      <c r="I1613">
        <v>35637.044232404602</v>
      </c>
      <c r="J1613">
        <v>11879.014744134867</v>
      </c>
      <c r="K1613">
        <v>47558.107002677047</v>
      </c>
      <c r="L1613">
        <v>35668.580252007785</v>
      </c>
      <c r="M1613">
        <v>11889.526750669262</v>
      </c>
      <c r="N1613">
        <v>18.358599693340828</v>
      </c>
      <c r="O1613">
        <v>6.1195332311136088</v>
      </c>
      <c r="P1613">
        <v>24.478132924454435</v>
      </c>
      <c r="Q1613">
        <v>283.18492991952172</v>
      </c>
      <c r="R1613">
        <v>94.394976639840579</v>
      </c>
      <c r="S1613">
        <v>377.57990655936231</v>
      </c>
      <c r="T1613">
        <v>599.832502295513</v>
      </c>
      <c r="U1613">
        <v>199.94416743183766</v>
      </c>
      <c r="V1613">
        <v>799.77666972735062</v>
      </c>
      <c r="W1613">
        <v>656.0464409821177</v>
      </c>
      <c r="X1613">
        <v>256.15810611844239</v>
      </c>
      <c r="Y1613">
        <v>912.20454710056015</v>
      </c>
      <c r="Z1613">
        <v>1075.5995118225646</v>
      </c>
      <c r="AA1613">
        <v>396.00912973192465</v>
      </c>
      <c r="AB1613">
        <v>1471.6086415544892</v>
      </c>
      <c r="AC1613">
        <v>0</v>
      </c>
      <c r="AD1613">
        <v>0</v>
      </c>
    </row>
    <row r="1614" spans="1:30" x14ac:dyDescent="0.25">
      <c r="A1614" s="3">
        <v>31929</v>
      </c>
      <c r="B1614">
        <v>62228.648201838812</v>
      </c>
      <c r="C1614">
        <v>46671.486151379111</v>
      </c>
      <c r="D1614">
        <v>15557.162050459703</v>
      </c>
      <c r="E1614">
        <v>62344.112481817428</v>
      </c>
      <c r="F1614">
        <v>46758.084361363071</v>
      </c>
      <c r="G1614">
        <v>15586.028120454357</v>
      </c>
      <c r="H1614">
        <v>62516.368761189966</v>
      </c>
      <c r="I1614">
        <v>46887.276570892471</v>
      </c>
      <c r="J1614">
        <v>15629.092190297491</v>
      </c>
      <c r="K1614">
        <v>62558.416787327544</v>
      </c>
      <c r="L1614">
        <v>46918.812590495654</v>
      </c>
      <c r="M1614">
        <v>15639.604196831886</v>
      </c>
      <c r="N1614">
        <v>18.358599693341361</v>
      </c>
      <c r="O1614">
        <v>6.1195332311137882</v>
      </c>
      <c r="P1614">
        <v>24.478132924455149</v>
      </c>
      <c r="Q1614">
        <v>283.18492991952201</v>
      </c>
      <c r="R1614">
        <v>94.394976639840678</v>
      </c>
      <c r="S1614">
        <v>377.57990655936271</v>
      </c>
      <c r="T1614">
        <v>599.83250229551322</v>
      </c>
      <c r="U1614">
        <v>199.94416743183774</v>
      </c>
      <c r="V1614">
        <v>799.77666972735096</v>
      </c>
      <c r="W1614">
        <v>656.04644098211793</v>
      </c>
      <c r="X1614">
        <v>256.1581061184425</v>
      </c>
      <c r="Y1614">
        <v>912.20454710056038</v>
      </c>
      <c r="Z1614">
        <v>1250.2393765900631</v>
      </c>
      <c r="AA1614">
        <v>454.22241798775758</v>
      </c>
      <c r="AB1614">
        <v>1704.4617945778207</v>
      </c>
      <c r="AC1614">
        <v>0</v>
      </c>
      <c r="AD1614">
        <v>0</v>
      </c>
    </row>
    <row r="1615" spans="1:30" x14ac:dyDescent="0.25">
      <c r="A1615" s="3">
        <v>31930</v>
      </c>
      <c r="B1615">
        <v>43881.159918532307</v>
      </c>
      <c r="C1615">
        <v>32910.869938899232</v>
      </c>
      <c r="D1615">
        <v>10970.289979633077</v>
      </c>
      <c r="E1615">
        <v>43996.624198510923</v>
      </c>
      <c r="F1615">
        <v>32997.468148883192</v>
      </c>
      <c r="G1615">
        <v>10999.156049627731</v>
      </c>
      <c r="H1615">
        <v>44168.88047788346</v>
      </c>
      <c r="I1615">
        <v>33126.660358412599</v>
      </c>
      <c r="J1615">
        <v>11042.220119470865</v>
      </c>
      <c r="K1615">
        <v>44210.928504021038</v>
      </c>
      <c r="L1615">
        <v>33158.196378015782</v>
      </c>
      <c r="M1615">
        <v>11052.732126005259</v>
      </c>
      <c r="N1615">
        <v>18.358599693341361</v>
      </c>
      <c r="O1615">
        <v>6.1195332311137882</v>
      </c>
      <c r="P1615">
        <v>24.478132924455149</v>
      </c>
      <c r="Q1615">
        <v>283.18492991952201</v>
      </c>
      <c r="R1615">
        <v>94.394976639840678</v>
      </c>
      <c r="S1615">
        <v>377.57990655936271</v>
      </c>
      <c r="T1615">
        <v>599.83250229551322</v>
      </c>
      <c r="U1615">
        <v>199.94416743183774</v>
      </c>
      <c r="V1615">
        <v>799.77666972735096</v>
      </c>
      <c r="W1615">
        <v>656.04644098211793</v>
      </c>
      <c r="X1615">
        <v>256.1581061184425</v>
      </c>
      <c r="Y1615">
        <v>912.20454710056038</v>
      </c>
      <c r="Z1615">
        <v>1090.514513311738</v>
      </c>
      <c r="AA1615">
        <v>400.98079689498252</v>
      </c>
      <c r="AB1615">
        <v>1491.4953102067207</v>
      </c>
      <c r="AC1615">
        <v>0</v>
      </c>
      <c r="AD1615">
        <v>0</v>
      </c>
    </row>
    <row r="1616" spans="1:30" x14ac:dyDescent="0.25">
      <c r="A1616" s="3">
        <v>31931</v>
      </c>
      <c r="B1616">
        <v>39999.049659610129</v>
      </c>
      <c r="C1616">
        <v>29999.287244707597</v>
      </c>
      <c r="D1616">
        <v>9999.7624149025323</v>
      </c>
      <c r="E1616">
        <v>40114.513939588745</v>
      </c>
      <c r="F1616">
        <v>30085.885454691561</v>
      </c>
      <c r="G1616">
        <v>10028.628484897186</v>
      </c>
      <c r="H1616">
        <v>40286.770218961283</v>
      </c>
      <c r="I1616">
        <v>30215.07766422096</v>
      </c>
      <c r="J1616">
        <v>10071.692554740321</v>
      </c>
      <c r="K1616">
        <v>40328.818245098861</v>
      </c>
      <c r="L1616">
        <v>30246.613683824144</v>
      </c>
      <c r="M1616">
        <v>10082.204561274715</v>
      </c>
      <c r="N1616">
        <v>18.358599693341361</v>
      </c>
      <c r="O1616">
        <v>6.1195332311137882</v>
      </c>
      <c r="P1616">
        <v>24.478132924455149</v>
      </c>
      <c r="Q1616">
        <v>283.18492991952201</v>
      </c>
      <c r="R1616">
        <v>94.394976639840678</v>
      </c>
      <c r="S1616">
        <v>377.57990655936271</v>
      </c>
      <c r="T1616">
        <v>599.83250229551322</v>
      </c>
      <c r="U1616">
        <v>199.94416743183774</v>
      </c>
      <c r="V1616">
        <v>799.77666972735096</v>
      </c>
      <c r="W1616">
        <v>656.04644098211793</v>
      </c>
      <c r="X1616">
        <v>256.1581061184425</v>
      </c>
      <c r="Y1616">
        <v>912.20454710056038</v>
      </c>
      <c r="Z1616">
        <v>1057.6543452355313</v>
      </c>
      <c r="AA1616">
        <v>390.02740753624698</v>
      </c>
      <c r="AB1616">
        <v>1447.6817527717783</v>
      </c>
      <c r="AC1616">
        <v>0</v>
      </c>
      <c r="AD1616">
        <v>0</v>
      </c>
    </row>
    <row r="1617" spans="1:30" x14ac:dyDescent="0.25">
      <c r="A1617" s="3">
        <v>31932</v>
      </c>
      <c r="B1617">
        <v>47776.030135530782</v>
      </c>
      <c r="C1617">
        <v>35832.022601648088</v>
      </c>
      <c r="D1617">
        <v>11944.007533882695</v>
      </c>
      <c r="E1617">
        <v>47891.494415509398</v>
      </c>
      <c r="F1617">
        <v>35918.620811632049</v>
      </c>
      <c r="G1617">
        <v>11972.87360387735</v>
      </c>
      <c r="H1617">
        <v>48063.750694881935</v>
      </c>
      <c r="I1617">
        <v>36047.813021161448</v>
      </c>
      <c r="J1617">
        <v>12015.937673720484</v>
      </c>
      <c r="K1617">
        <v>48105.798721019513</v>
      </c>
      <c r="L1617">
        <v>36079.349040764631</v>
      </c>
      <c r="M1617">
        <v>12026.449680254878</v>
      </c>
      <c r="N1617">
        <v>1635320.474303392</v>
      </c>
      <c r="O1617">
        <v>545106.82476779737</v>
      </c>
      <c r="P1617">
        <v>2180427.2990711895</v>
      </c>
      <c r="Q1617">
        <v>1635585.3006336181</v>
      </c>
      <c r="R1617">
        <v>545195.10021120613</v>
      </c>
      <c r="S1617">
        <v>2180780.4008448245</v>
      </c>
      <c r="T1617">
        <v>1635901.9482059942</v>
      </c>
      <c r="U1617">
        <v>545300.64940199815</v>
      </c>
      <c r="V1617">
        <v>2181202.5976079926</v>
      </c>
      <c r="W1617">
        <v>1635958.1621446807</v>
      </c>
      <c r="X1617">
        <v>545356.86334068479</v>
      </c>
      <c r="Y1617">
        <v>2181315.0254853657</v>
      </c>
      <c r="Z1617">
        <v>1636425.9782658275</v>
      </c>
      <c r="AA1617">
        <v>545512.80204773368</v>
      </c>
      <c r="AB1617">
        <v>2181938.7803135612</v>
      </c>
      <c r="AC1617">
        <v>1</v>
      </c>
      <c r="AD1617">
        <v>0</v>
      </c>
    </row>
    <row r="1618" spans="1:30" x14ac:dyDescent="0.25">
      <c r="A1618" s="3">
        <v>31933</v>
      </c>
      <c r="B1618">
        <v>82442.794687979505</v>
      </c>
      <c r="C1618">
        <v>61832.096015984629</v>
      </c>
      <c r="D1618">
        <v>20610.698671994876</v>
      </c>
      <c r="E1618">
        <v>82558.258967958114</v>
      </c>
      <c r="F1618">
        <v>61918.694225968589</v>
      </c>
      <c r="G1618">
        <v>20639.564741989529</v>
      </c>
      <c r="H1618">
        <v>82730.515247330652</v>
      </c>
      <c r="I1618">
        <v>62047.886435497989</v>
      </c>
      <c r="J1618">
        <v>20682.628811832663</v>
      </c>
      <c r="K1618">
        <v>82772.563273468229</v>
      </c>
      <c r="L1618">
        <v>62079.422455101172</v>
      </c>
      <c r="M1618">
        <v>20693.140818367057</v>
      </c>
      <c r="N1618">
        <v>18.358599693341361</v>
      </c>
      <c r="O1618">
        <v>6.1195332311137882</v>
      </c>
      <c r="P1618">
        <v>24.478132924455149</v>
      </c>
      <c r="Q1618">
        <v>283.18492991952201</v>
      </c>
      <c r="R1618">
        <v>94.394976639840678</v>
      </c>
      <c r="S1618">
        <v>377.57990655936271</v>
      </c>
      <c r="T1618">
        <v>599.83250229551322</v>
      </c>
      <c r="U1618">
        <v>199.94416743183774</v>
      </c>
      <c r="V1618">
        <v>799.77666972735096</v>
      </c>
      <c r="W1618">
        <v>656.04644098211793</v>
      </c>
      <c r="X1618">
        <v>256.1581061184425</v>
      </c>
      <c r="Y1618">
        <v>912.20454710056038</v>
      </c>
      <c r="Z1618">
        <v>1431.9774123189213</v>
      </c>
      <c r="AA1618">
        <v>514.80176323071032</v>
      </c>
      <c r="AB1618">
        <v>1946.7791755496316</v>
      </c>
      <c r="AC1618">
        <v>0</v>
      </c>
      <c r="AD1618">
        <v>0</v>
      </c>
    </row>
    <row r="1619" spans="1:30" x14ac:dyDescent="0.25">
      <c r="A1619" s="3">
        <v>31934</v>
      </c>
      <c r="B1619">
        <v>164801.23791421545</v>
      </c>
      <c r="C1619">
        <v>123600.9284356616</v>
      </c>
      <c r="D1619">
        <v>41200.309478553863</v>
      </c>
      <c r="E1619">
        <v>164916.70219419408</v>
      </c>
      <c r="F1619">
        <v>123687.52664564556</v>
      </c>
      <c r="G1619">
        <v>41229.175548548519</v>
      </c>
      <c r="H1619">
        <v>165088.95847356663</v>
      </c>
      <c r="I1619">
        <v>123816.71885517497</v>
      </c>
      <c r="J1619">
        <v>41272.239618391657</v>
      </c>
      <c r="K1619">
        <v>165131.00649970421</v>
      </c>
      <c r="L1619">
        <v>123848.25487477815</v>
      </c>
      <c r="M1619">
        <v>41282.751624926052</v>
      </c>
      <c r="N1619">
        <v>26430.126179985451</v>
      </c>
      <c r="O1619">
        <v>8810.0420599951522</v>
      </c>
      <c r="P1619">
        <v>35240.168239980601</v>
      </c>
      <c r="Q1619">
        <v>26694.952510211631</v>
      </c>
      <c r="R1619">
        <v>8898.3175034038795</v>
      </c>
      <c r="S1619">
        <v>35593.270013615511</v>
      </c>
      <c r="T1619">
        <v>27011.600082587622</v>
      </c>
      <c r="U1619">
        <v>9003.8666941958763</v>
      </c>
      <c r="V1619">
        <v>36015.466776783498</v>
      </c>
      <c r="W1619">
        <v>27067.814021274226</v>
      </c>
      <c r="X1619">
        <v>9060.080632882482</v>
      </c>
      <c r="Y1619">
        <v>36127.894654156706</v>
      </c>
      <c r="Z1619">
        <v>28245.045961665684</v>
      </c>
      <c r="AA1619">
        <v>9452.4912796796343</v>
      </c>
      <c r="AB1619">
        <v>37697.537241345315</v>
      </c>
      <c r="AC1619">
        <v>0</v>
      </c>
      <c r="AD1619">
        <v>0</v>
      </c>
    </row>
    <row r="1620" spans="1:30" x14ac:dyDescent="0.25">
      <c r="A1620" s="3">
        <v>31935</v>
      </c>
      <c r="B1620">
        <v>59283.100931609137</v>
      </c>
      <c r="C1620">
        <v>44462.325698706853</v>
      </c>
      <c r="D1620">
        <v>14820.775232902284</v>
      </c>
      <c r="E1620">
        <v>59398.565211587753</v>
      </c>
      <c r="F1620">
        <v>44548.923908690813</v>
      </c>
      <c r="G1620">
        <v>14849.641302896938</v>
      </c>
      <c r="H1620">
        <v>59570.82149096029</v>
      </c>
      <c r="I1620">
        <v>44678.11611822022</v>
      </c>
      <c r="J1620">
        <v>14892.705372740073</v>
      </c>
      <c r="K1620">
        <v>59612.869517097868</v>
      </c>
      <c r="L1620">
        <v>44709.652137823403</v>
      </c>
      <c r="M1620">
        <v>14903.217379274467</v>
      </c>
      <c r="N1620">
        <v>18.358599693341361</v>
      </c>
      <c r="O1620">
        <v>6.1195332311137882</v>
      </c>
      <c r="P1620">
        <v>24.478132924455149</v>
      </c>
      <c r="Q1620">
        <v>283.18492991952201</v>
      </c>
      <c r="R1620">
        <v>94.394976639840678</v>
      </c>
      <c r="S1620">
        <v>377.57990655936271</v>
      </c>
      <c r="T1620">
        <v>599.83250229551322</v>
      </c>
      <c r="U1620">
        <v>199.94416743183774</v>
      </c>
      <c r="V1620">
        <v>799.77666972735096</v>
      </c>
      <c r="W1620">
        <v>656.04644098211793</v>
      </c>
      <c r="X1620">
        <v>256.1581061184425</v>
      </c>
      <c r="Y1620">
        <v>912.20454710056038</v>
      </c>
      <c r="Z1620">
        <v>1224.1941553722122</v>
      </c>
      <c r="AA1620">
        <v>445.54067758180724</v>
      </c>
      <c r="AB1620">
        <v>1669.7348329540196</v>
      </c>
      <c r="AC1620">
        <v>0</v>
      </c>
      <c r="AD1620">
        <v>0</v>
      </c>
    </row>
    <row r="1621" spans="1:30" x14ac:dyDescent="0.25">
      <c r="A1621" s="3">
        <v>31936</v>
      </c>
      <c r="B1621">
        <v>94237.091388044457</v>
      </c>
      <c r="C1621">
        <v>70677.818541033339</v>
      </c>
      <c r="D1621">
        <v>23559.272847011114</v>
      </c>
      <c r="E1621">
        <v>94352.555668023066</v>
      </c>
      <c r="F1621">
        <v>70764.416751017299</v>
      </c>
      <c r="G1621">
        <v>23588.138917005766</v>
      </c>
      <c r="H1621">
        <v>94524.811947395603</v>
      </c>
      <c r="I1621">
        <v>70893.608960546699</v>
      </c>
      <c r="J1621">
        <v>23631.202986848901</v>
      </c>
      <c r="K1621">
        <v>94566.859973533181</v>
      </c>
      <c r="L1621">
        <v>70925.144980149882</v>
      </c>
      <c r="M1621">
        <v>23641.714993383295</v>
      </c>
      <c r="N1621">
        <v>18.358599693341361</v>
      </c>
      <c r="O1621">
        <v>6.1195332311137882</v>
      </c>
      <c r="P1621">
        <v>24.478132924455149</v>
      </c>
      <c r="Q1621">
        <v>283.18492991952201</v>
      </c>
      <c r="R1621">
        <v>94.394976639840678</v>
      </c>
      <c r="S1621">
        <v>377.57990655936271</v>
      </c>
      <c r="T1621">
        <v>599.83250229551322</v>
      </c>
      <c r="U1621">
        <v>199.94416743183774</v>
      </c>
      <c r="V1621">
        <v>799.77666972735096</v>
      </c>
      <c r="W1621">
        <v>656.04644098211793</v>
      </c>
      <c r="X1621">
        <v>256.1581061184425</v>
      </c>
      <c r="Y1621">
        <v>912.20454710056038</v>
      </c>
      <c r="Z1621">
        <v>1539.9138830682111</v>
      </c>
      <c r="AA1621">
        <v>550.78058681380685</v>
      </c>
      <c r="AB1621">
        <v>2090.694469882018</v>
      </c>
      <c r="AC1621">
        <v>0</v>
      </c>
      <c r="AD1621">
        <v>0</v>
      </c>
    </row>
    <row r="1622" spans="1:30" x14ac:dyDescent="0.25">
      <c r="A1622" s="3">
        <v>31937</v>
      </c>
      <c r="B1622">
        <v>104218.21373361771</v>
      </c>
      <c r="C1622">
        <v>78163.660300213291</v>
      </c>
      <c r="D1622">
        <v>26054.553433404428</v>
      </c>
      <c r="E1622">
        <v>104333.67801359632</v>
      </c>
      <c r="F1622">
        <v>78250.258510197236</v>
      </c>
      <c r="G1622">
        <v>26083.41950339908</v>
      </c>
      <c r="H1622">
        <v>104505.93429296886</v>
      </c>
      <c r="I1622">
        <v>78379.45071972665</v>
      </c>
      <c r="J1622">
        <v>26126.483573242214</v>
      </c>
      <c r="K1622">
        <v>104547.98231910644</v>
      </c>
      <c r="L1622">
        <v>78410.986739329819</v>
      </c>
      <c r="M1622">
        <v>26136.995579776609</v>
      </c>
      <c r="N1622">
        <v>18.358599693341361</v>
      </c>
      <c r="O1622">
        <v>6.1195332311137882</v>
      </c>
      <c r="P1622">
        <v>24.478132924455149</v>
      </c>
      <c r="Q1622">
        <v>283.18492991952201</v>
      </c>
      <c r="R1622">
        <v>94.394976639840678</v>
      </c>
      <c r="S1622">
        <v>377.57990655936271</v>
      </c>
      <c r="T1622">
        <v>599.83250229551322</v>
      </c>
      <c r="U1622">
        <v>199.94416743183774</v>
      </c>
      <c r="V1622">
        <v>799.77666972735096</v>
      </c>
      <c r="W1622">
        <v>656.04644098211793</v>
      </c>
      <c r="X1622">
        <v>256.1581061184425</v>
      </c>
      <c r="Y1622">
        <v>912.20454710056038</v>
      </c>
      <c r="Z1622">
        <v>1632.0985900434475</v>
      </c>
      <c r="AA1622">
        <v>581.50882247221909</v>
      </c>
      <c r="AB1622">
        <v>2213.6074125156665</v>
      </c>
      <c r="AC1622">
        <v>0</v>
      </c>
      <c r="AD1622">
        <v>0</v>
      </c>
    </row>
    <row r="1623" spans="1:30" x14ac:dyDescent="0.25">
      <c r="A1623" s="3">
        <v>31938</v>
      </c>
      <c r="B1623">
        <v>46316.24138678595</v>
      </c>
      <c r="C1623">
        <v>34737.181040089461</v>
      </c>
      <c r="D1623">
        <v>11579.060346696488</v>
      </c>
      <c r="E1623">
        <v>46431.705666764567</v>
      </c>
      <c r="F1623">
        <v>34823.779250073421</v>
      </c>
      <c r="G1623">
        <v>11607.926416691142</v>
      </c>
      <c r="H1623">
        <v>46603.961946137104</v>
      </c>
      <c r="I1623">
        <v>34952.971459602828</v>
      </c>
      <c r="J1623">
        <v>11650.990486534276</v>
      </c>
      <c r="K1623">
        <v>46646.009972274682</v>
      </c>
      <c r="L1623">
        <v>34984.507479206011</v>
      </c>
      <c r="M1623">
        <v>11661.50249306867</v>
      </c>
      <c r="N1623">
        <v>18.358599693341361</v>
      </c>
      <c r="O1623">
        <v>6.1195332311137882</v>
      </c>
      <c r="P1623">
        <v>24.478132924455149</v>
      </c>
      <c r="Q1623">
        <v>283.18492991952201</v>
      </c>
      <c r="R1623">
        <v>94.394976639840678</v>
      </c>
      <c r="S1623">
        <v>377.57990655936271</v>
      </c>
      <c r="T1623">
        <v>599.83250229551322</v>
      </c>
      <c r="U1623">
        <v>199.94416743183774</v>
      </c>
      <c r="V1623">
        <v>799.77666972735096</v>
      </c>
      <c r="W1623">
        <v>656.04644098211793</v>
      </c>
      <c r="X1623">
        <v>256.1581061184425</v>
      </c>
      <c r="Y1623">
        <v>912.20454710056038</v>
      </c>
      <c r="Z1623">
        <v>1111.3224197337977</v>
      </c>
      <c r="AA1623">
        <v>407.91676570233579</v>
      </c>
      <c r="AB1623">
        <v>1519.2391854361335</v>
      </c>
      <c r="AC1623">
        <v>0</v>
      </c>
      <c r="AD1623">
        <v>0</v>
      </c>
    </row>
    <row r="1624" spans="1:30" x14ac:dyDescent="0.25">
      <c r="A1624" s="3">
        <v>31939</v>
      </c>
      <c r="B1624">
        <v>48884.134537362675</v>
      </c>
      <c r="C1624">
        <v>36663.100903022008</v>
      </c>
      <c r="D1624">
        <v>12221.033634340669</v>
      </c>
      <c r="E1624">
        <v>48999.598817341292</v>
      </c>
      <c r="F1624">
        <v>36749.699113005969</v>
      </c>
      <c r="G1624">
        <v>12249.899704335323</v>
      </c>
      <c r="H1624">
        <v>49171.855096713829</v>
      </c>
      <c r="I1624">
        <v>36878.891322535375</v>
      </c>
      <c r="J1624">
        <v>12292.963774178457</v>
      </c>
      <c r="K1624">
        <v>49213.903122851407</v>
      </c>
      <c r="L1624">
        <v>36910.427342138559</v>
      </c>
      <c r="M1624">
        <v>12303.475780712852</v>
      </c>
      <c r="N1624">
        <v>18.358599693341361</v>
      </c>
      <c r="O1624">
        <v>6.1195332311137882</v>
      </c>
      <c r="P1624">
        <v>24.478132924455149</v>
      </c>
      <c r="Q1624">
        <v>283.18492991952201</v>
      </c>
      <c r="R1624">
        <v>94.394976639840678</v>
      </c>
      <c r="S1624">
        <v>377.57990655936271</v>
      </c>
      <c r="T1624">
        <v>599.83250229551322</v>
      </c>
      <c r="U1624">
        <v>199.94416743183774</v>
      </c>
      <c r="V1624">
        <v>799.77666972735096</v>
      </c>
      <c r="W1624">
        <v>656.04644098211793</v>
      </c>
      <c r="X1624">
        <v>256.1581061184425</v>
      </c>
      <c r="Y1624">
        <v>912.20454710056038</v>
      </c>
      <c r="Z1624">
        <v>1133.4129221058868</v>
      </c>
      <c r="AA1624">
        <v>415.28026649303212</v>
      </c>
      <c r="AB1624">
        <v>1548.6931885989188</v>
      </c>
      <c r="AC1624">
        <v>0</v>
      </c>
      <c r="AD1624">
        <v>0</v>
      </c>
    </row>
    <row r="1625" spans="1:30" x14ac:dyDescent="0.25">
      <c r="A1625" s="3">
        <v>31940</v>
      </c>
      <c r="B1625">
        <v>41436.009945293736</v>
      </c>
      <c r="C1625">
        <v>31077.0074589703</v>
      </c>
      <c r="D1625">
        <v>10359.002486323434</v>
      </c>
      <c r="E1625">
        <v>41551.474225272352</v>
      </c>
      <c r="F1625">
        <v>31163.605668954264</v>
      </c>
      <c r="G1625">
        <v>10387.868556318088</v>
      </c>
      <c r="H1625">
        <v>41723.730504644889</v>
      </c>
      <c r="I1625">
        <v>31292.797878483667</v>
      </c>
      <c r="J1625">
        <v>10430.932626161222</v>
      </c>
      <c r="K1625">
        <v>41765.778530782467</v>
      </c>
      <c r="L1625">
        <v>31324.33389808685</v>
      </c>
      <c r="M1625">
        <v>10441.444632695617</v>
      </c>
      <c r="N1625">
        <v>18.358599693341361</v>
      </c>
      <c r="O1625">
        <v>6.1195332311137882</v>
      </c>
      <c r="P1625">
        <v>24.478132924455149</v>
      </c>
      <c r="Q1625">
        <v>283.18492991952201</v>
      </c>
      <c r="R1625">
        <v>94.394976639840678</v>
      </c>
      <c r="S1625">
        <v>377.57990655936271</v>
      </c>
      <c r="T1625">
        <v>599.83250229551322</v>
      </c>
      <c r="U1625">
        <v>199.94416743183774</v>
      </c>
      <c r="V1625">
        <v>799.77666972735096</v>
      </c>
      <c r="W1625">
        <v>656.04644098211793</v>
      </c>
      <c r="X1625">
        <v>256.1581061184425</v>
      </c>
      <c r="Y1625">
        <v>912.20454710056038</v>
      </c>
      <c r="Z1625">
        <v>1069.7700267385176</v>
      </c>
      <c r="AA1625">
        <v>394.06596803724233</v>
      </c>
      <c r="AB1625">
        <v>1463.8359947757599</v>
      </c>
      <c r="AC1625">
        <v>0</v>
      </c>
      <c r="AD1625">
        <v>0</v>
      </c>
    </row>
    <row r="1626" spans="1:30" x14ac:dyDescent="0.25">
      <c r="A1626" s="3">
        <v>31941</v>
      </c>
      <c r="B1626">
        <v>99783.492198682958</v>
      </c>
      <c r="C1626">
        <v>74837.619149012215</v>
      </c>
      <c r="D1626">
        <v>24945.873049670739</v>
      </c>
      <c r="E1626">
        <v>99898.956478661567</v>
      </c>
      <c r="F1626">
        <v>74924.217358996175</v>
      </c>
      <c r="G1626">
        <v>24974.739119665392</v>
      </c>
      <c r="H1626">
        <v>100071.2127580341</v>
      </c>
      <c r="I1626">
        <v>75053.409568525574</v>
      </c>
      <c r="J1626">
        <v>25017.803189508526</v>
      </c>
      <c r="K1626">
        <v>100113.26078417168</v>
      </c>
      <c r="L1626">
        <v>75084.945588128758</v>
      </c>
      <c r="M1626">
        <v>25028.31519604292</v>
      </c>
      <c r="N1626">
        <v>18.358599693341361</v>
      </c>
      <c r="O1626">
        <v>6.1195332311137882</v>
      </c>
      <c r="P1626">
        <v>24.478132924455149</v>
      </c>
      <c r="Q1626">
        <v>283.18492991952201</v>
      </c>
      <c r="R1626">
        <v>94.394976639840678</v>
      </c>
      <c r="S1626">
        <v>377.57990655936271</v>
      </c>
      <c r="T1626">
        <v>599.83250229551322</v>
      </c>
      <c r="U1626">
        <v>199.94416743183774</v>
      </c>
      <c r="V1626">
        <v>799.77666972735096</v>
      </c>
      <c r="W1626">
        <v>656.04644098211793</v>
      </c>
      <c r="X1626">
        <v>256.1581061184425</v>
      </c>
      <c r="Y1626">
        <v>912.20454710056038</v>
      </c>
      <c r="Z1626">
        <v>1591.0534511761743</v>
      </c>
      <c r="AA1626">
        <v>567.82710951646141</v>
      </c>
      <c r="AB1626">
        <v>2158.8805606926358</v>
      </c>
      <c r="AC1626">
        <v>0</v>
      </c>
      <c r="AD1626">
        <v>0</v>
      </c>
    </row>
    <row r="1627" spans="1:30" x14ac:dyDescent="0.25">
      <c r="A1627" s="3">
        <v>31942</v>
      </c>
      <c r="B1627">
        <v>124273.43266008158</v>
      </c>
      <c r="C1627">
        <v>93205.074495061184</v>
      </c>
      <c r="D1627">
        <v>31068.358165020396</v>
      </c>
      <c r="E1627">
        <v>124388.89694006019</v>
      </c>
      <c r="F1627">
        <v>93291.672705045145</v>
      </c>
      <c r="G1627">
        <v>31097.224235015048</v>
      </c>
      <c r="H1627">
        <v>124561.15321943273</v>
      </c>
      <c r="I1627">
        <v>93420.864914574544</v>
      </c>
      <c r="J1627">
        <v>31140.288304858183</v>
      </c>
      <c r="K1627">
        <v>124603.20124557031</v>
      </c>
      <c r="L1627">
        <v>93452.400934177727</v>
      </c>
      <c r="M1627">
        <v>31150.800311392577</v>
      </c>
      <c r="N1627">
        <v>7548.7204038500004</v>
      </c>
      <c r="O1627">
        <v>2516.2401346166666</v>
      </c>
      <c r="P1627">
        <v>10064.960538466667</v>
      </c>
      <c r="Q1627">
        <v>7813.5467340761816</v>
      </c>
      <c r="R1627">
        <v>2604.5155780253936</v>
      </c>
      <c r="S1627">
        <v>10418.062312101574</v>
      </c>
      <c r="T1627">
        <v>8130.1943064521729</v>
      </c>
      <c r="U1627">
        <v>2710.0647688173908</v>
      </c>
      <c r="V1627">
        <v>10840.259075269563</v>
      </c>
      <c r="W1627">
        <v>8186.4082451387776</v>
      </c>
      <c r="X1627">
        <v>2766.2787075039955</v>
      </c>
      <c r="Y1627">
        <v>10952.686952642773</v>
      </c>
      <c r="Z1627">
        <v>9244.1475905927109</v>
      </c>
      <c r="AA1627">
        <v>3118.8584893219731</v>
      </c>
      <c r="AB1627">
        <v>12363.006079914685</v>
      </c>
      <c r="AC1627">
        <v>0</v>
      </c>
      <c r="AD1627">
        <v>0</v>
      </c>
    </row>
    <row r="1628" spans="1:30" x14ac:dyDescent="0.25">
      <c r="A1628" s="3">
        <v>31943</v>
      </c>
      <c r="B1628">
        <v>169948.32779891853</v>
      </c>
      <c r="C1628">
        <v>127461.2458491889</v>
      </c>
      <c r="D1628">
        <v>42487.081949729632</v>
      </c>
      <c r="E1628">
        <v>170063.79207889715</v>
      </c>
      <c r="F1628">
        <v>127547.84405917287</v>
      </c>
      <c r="G1628">
        <v>42515.948019724288</v>
      </c>
      <c r="H1628">
        <v>170236.04835826971</v>
      </c>
      <c r="I1628">
        <v>127677.03626870227</v>
      </c>
      <c r="J1628">
        <v>42559.012089567426</v>
      </c>
      <c r="K1628">
        <v>170278.09638440728</v>
      </c>
      <c r="L1628">
        <v>127708.57228830547</v>
      </c>
      <c r="M1628">
        <v>42569.524096101821</v>
      </c>
      <c r="N1628">
        <v>28945.859768680082</v>
      </c>
      <c r="O1628">
        <v>9648.6199228933619</v>
      </c>
      <c r="P1628">
        <v>38594.479691573448</v>
      </c>
      <c r="Q1628">
        <v>29210.686098906262</v>
      </c>
      <c r="R1628">
        <v>9736.8953663020893</v>
      </c>
      <c r="S1628">
        <v>38947.58146520835</v>
      </c>
      <c r="T1628">
        <v>29527.333671282253</v>
      </c>
      <c r="U1628">
        <v>9842.4445570940861</v>
      </c>
      <c r="V1628">
        <v>39369.778228376337</v>
      </c>
      <c r="W1628">
        <v>29583.547609968857</v>
      </c>
      <c r="X1628">
        <v>9898.6584957806917</v>
      </c>
      <c r="Y1628">
        <v>39482.206105749545</v>
      </c>
      <c r="Z1628">
        <v>30774.733133549489</v>
      </c>
      <c r="AA1628">
        <v>10295.720336974235</v>
      </c>
      <c r="AB1628">
        <v>41070.453470523724</v>
      </c>
      <c r="AC1628">
        <v>0</v>
      </c>
      <c r="AD1628">
        <v>0</v>
      </c>
    </row>
    <row r="1629" spans="1:30" x14ac:dyDescent="0.25">
      <c r="A1629" s="3">
        <v>31944</v>
      </c>
      <c r="B1629">
        <v>79835.623094154609</v>
      </c>
      <c r="C1629">
        <v>59876.717320615957</v>
      </c>
      <c r="D1629">
        <v>19958.905773538652</v>
      </c>
      <c r="E1629">
        <v>79951.087374133218</v>
      </c>
      <c r="F1629">
        <v>59963.31553059991</v>
      </c>
      <c r="G1629">
        <v>19987.771843533304</v>
      </c>
      <c r="H1629">
        <v>80123.343653505755</v>
      </c>
      <c r="I1629">
        <v>60092.507740129317</v>
      </c>
      <c r="J1629">
        <v>20030.835913376439</v>
      </c>
      <c r="K1629">
        <v>80165.391679643333</v>
      </c>
      <c r="L1629">
        <v>60124.0437597325</v>
      </c>
      <c r="M1629">
        <v>20041.347919910833</v>
      </c>
      <c r="N1629">
        <v>18.358599693341361</v>
      </c>
      <c r="O1629">
        <v>6.1195332311137882</v>
      </c>
      <c r="P1629">
        <v>24.478132924455149</v>
      </c>
      <c r="Q1629">
        <v>283.18492991952201</v>
      </c>
      <c r="R1629">
        <v>94.394976639840678</v>
      </c>
      <c r="S1629">
        <v>377.57990655936271</v>
      </c>
      <c r="T1629">
        <v>599.83250229551322</v>
      </c>
      <c r="U1629">
        <v>199.94416743183774</v>
      </c>
      <c r="V1629">
        <v>799.77666972735096</v>
      </c>
      <c r="W1629">
        <v>656.04644098211793</v>
      </c>
      <c r="X1629">
        <v>256.1581061184425</v>
      </c>
      <c r="Y1629">
        <v>912.20454710056038</v>
      </c>
      <c r="Z1629">
        <v>1408.2847714260893</v>
      </c>
      <c r="AA1629">
        <v>506.90421626643297</v>
      </c>
      <c r="AB1629">
        <v>1915.1889876925222</v>
      </c>
      <c r="AC1629">
        <v>0</v>
      </c>
      <c r="AD1629">
        <v>0</v>
      </c>
    </row>
    <row r="1630" spans="1:30" x14ac:dyDescent="0.25">
      <c r="A1630" s="3">
        <v>31945</v>
      </c>
      <c r="B1630">
        <v>56085.319220303085</v>
      </c>
      <c r="C1630">
        <v>42063.989415227312</v>
      </c>
      <c r="D1630">
        <v>14021.329805075771</v>
      </c>
      <c r="E1630">
        <v>56200.783500281701</v>
      </c>
      <c r="F1630">
        <v>42150.587625211279</v>
      </c>
      <c r="G1630">
        <v>14050.195875070425</v>
      </c>
      <c r="H1630">
        <v>56373.039779654238</v>
      </c>
      <c r="I1630">
        <v>42279.779834740679</v>
      </c>
      <c r="J1630">
        <v>14093.25994491356</v>
      </c>
      <c r="K1630">
        <v>56415.087805791816</v>
      </c>
      <c r="L1630">
        <v>42311.315854343862</v>
      </c>
      <c r="M1630">
        <v>14103.771951447954</v>
      </c>
      <c r="N1630">
        <v>18.358599693341361</v>
      </c>
      <c r="O1630">
        <v>6.1195332311137882</v>
      </c>
      <c r="P1630">
        <v>24.478132924455149</v>
      </c>
      <c r="Q1630">
        <v>283.18492991952201</v>
      </c>
      <c r="R1630">
        <v>94.394976639840678</v>
      </c>
      <c r="S1630">
        <v>377.57990655936271</v>
      </c>
      <c r="T1630">
        <v>599.83250229551322</v>
      </c>
      <c r="U1630">
        <v>199.94416743183774</v>
      </c>
      <c r="V1630">
        <v>799.77666972735096</v>
      </c>
      <c r="W1630">
        <v>656.04644098211793</v>
      </c>
      <c r="X1630">
        <v>256.1581061184425</v>
      </c>
      <c r="Y1630">
        <v>912.20454710056038</v>
      </c>
      <c r="Z1630">
        <v>1196.0731192787084</v>
      </c>
      <c r="AA1630">
        <v>436.16699888397272</v>
      </c>
      <c r="AB1630">
        <v>1632.240118162681</v>
      </c>
      <c r="AC1630">
        <v>0</v>
      </c>
      <c r="AD1630">
        <v>0</v>
      </c>
    </row>
    <row r="1631" spans="1:30" x14ac:dyDescent="0.25">
      <c r="A1631" s="3">
        <v>31946</v>
      </c>
      <c r="B1631">
        <v>51665.875094510164</v>
      </c>
      <c r="C1631">
        <v>38749.406320882626</v>
      </c>
      <c r="D1631">
        <v>12916.468773627541</v>
      </c>
      <c r="E1631">
        <v>51781.33937448878</v>
      </c>
      <c r="F1631">
        <v>38836.004530866587</v>
      </c>
      <c r="G1631">
        <v>12945.334843622195</v>
      </c>
      <c r="H1631">
        <v>51953.595653861317</v>
      </c>
      <c r="I1631">
        <v>38965.196740395986</v>
      </c>
      <c r="J1631">
        <v>12988.398913465329</v>
      </c>
      <c r="K1631">
        <v>51995.643679998895</v>
      </c>
      <c r="L1631">
        <v>38996.73275999917</v>
      </c>
      <c r="M1631">
        <v>12998.910919999724</v>
      </c>
      <c r="N1631">
        <v>18.358599693341361</v>
      </c>
      <c r="O1631">
        <v>6.1195332311137882</v>
      </c>
      <c r="P1631">
        <v>24.478132924455149</v>
      </c>
      <c r="Q1631">
        <v>283.18492991952201</v>
      </c>
      <c r="R1631">
        <v>94.394976639840678</v>
      </c>
      <c r="S1631">
        <v>377.57990655936271</v>
      </c>
      <c r="T1631">
        <v>599.83250229551322</v>
      </c>
      <c r="U1631">
        <v>199.94416743183774</v>
      </c>
      <c r="V1631">
        <v>799.77666972735096</v>
      </c>
      <c r="W1631">
        <v>656.04644098211793</v>
      </c>
      <c r="X1631">
        <v>256.1581061184425</v>
      </c>
      <c r="Y1631">
        <v>912.20454710056038</v>
      </c>
      <c r="Z1631">
        <v>1157.5002900905993</v>
      </c>
      <c r="AA1631">
        <v>423.30938915460297</v>
      </c>
      <c r="AB1631">
        <v>1580.8096792452022</v>
      </c>
      <c r="AC1631">
        <v>0</v>
      </c>
      <c r="AD1631">
        <v>0</v>
      </c>
    </row>
    <row r="1632" spans="1:30" x14ac:dyDescent="0.25">
      <c r="A1632" s="3">
        <v>31947</v>
      </c>
      <c r="B1632">
        <v>46606.57958268623</v>
      </c>
      <c r="C1632">
        <v>34954.934687014669</v>
      </c>
      <c r="D1632">
        <v>11651.644895671558</v>
      </c>
      <c r="E1632">
        <v>46722.043862664847</v>
      </c>
      <c r="F1632">
        <v>35041.532896998637</v>
      </c>
      <c r="G1632">
        <v>11680.510965666212</v>
      </c>
      <c r="H1632">
        <v>46894.300142037384</v>
      </c>
      <c r="I1632">
        <v>35170.725106528036</v>
      </c>
      <c r="J1632">
        <v>11723.575035509346</v>
      </c>
      <c r="K1632">
        <v>46936.348168174962</v>
      </c>
      <c r="L1632">
        <v>35202.261126131219</v>
      </c>
      <c r="M1632">
        <v>11734.08704204374</v>
      </c>
      <c r="N1632">
        <v>18.358599693341361</v>
      </c>
      <c r="O1632">
        <v>6.1195332311137882</v>
      </c>
      <c r="P1632">
        <v>24.478132924455149</v>
      </c>
      <c r="Q1632">
        <v>283.18492991952201</v>
      </c>
      <c r="R1632">
        <v>94.394976639840678</v>
      </c>
      <c r="S1632">
        <v>377.57990655936271</v>
      </c>
      <c r="T1632">
        <v>599.83250229551322</v>
      </c>
      <c r="U1632">
        <v>199.94416743183774</v>
      </c>
      <c r="V1632">
        <v>799.77666972735096</v>
      </c>
      <c r="W1632">
        <v>656.04644098211793</v>
      </c>
      <c r="X1632">
        <v>256.1581061184425</v>
      </c>
      <c r="Y1632">
        <v>912.20454710056038</v>
      </c>
      <c r="Z1632">
        <v>1113.8127045537672</v>
      </c>
      <c r="AA1632">
        <v>408.7468606423256</v>
      </c>
      <c r="AB1632">
        <v>1522.5595651960928</v>
      </c>
      <c r="AC1632">
        <v>0</v>
      </c>
      <c r="AD1632">
        <v>0</v>
      </c>
    </row>
    <row r="1633" spans="1:30" x14ac:dyDescent="0.25">
      <c r="A1633" s="3">
        <v>31948</v>
      </c>
      <c r="B1633">
        <v>38785.434241310359</v>
      </c>
      <c r="C1633">
        <v>29089.075680982769</v>
      </c>
      <c r="D1633">
        <v>9696.3585603275897</v>
      </c>
      <c r="E1633">
        <v>38900.898521288975</v>
      </c>
      <c r="F1633">
        <v>29175.673890966733</v>
      </c>
      <c r="G1633">
        <v>9725.2246303222437</v>
      </c>
      <c r="H1633">
        <v>39073.154800661512</v>
      </c>
      <c r="I1633">
        <v>29304.866100496132</v>
      </c>
      <c r="J1633">
        <v>9768.288700165378</v>
      </c>
      <c r="K1633">
        <v>39115.20282679909</v>
      </c>
      <c r="L1633">
        <v>29336.402120099316</v>
      </c>
      <c r="M1633">
        <v>9778.8007066997725</v>
      </c>
      <c r="N1633">
        <v>18.358599693341361</v>
      </c>
      <c r="O1633">
        <v>6.1195332311137882</v>
      </c>
      <c r="P1633">
        <v>24.478132924455149</v>
      </c>
      <c r="Q1633">
        <v>283.18492991952201</v>
      </c>
      <c r="R1633">
        <v>94.394976639840678</v>
      </c>
      <c r="S1633">
        <v>377.57990655936271</v>
      </c>
      <c r="T1633">
        <v>599.83250229551322</v>
      </c>
      <c r="U1633">
        <v>199.94416743183774</v>
      </c>
      <c r="V1633">
        <v>799.77666972735096</v>
      </c>
      <c r="W1633">
        <v>656.04644098211793</v>
      </c>
      <c r="X1633">
        <v>256.1581061184425</v>
      </c>
      <c r="Y1633">
        <v>912.20454710056038</v>
      </c>
      <c r="Z1633">
        <v>1047.4681415340117</v>
      </c>
      <c r="AA1633">
        <v>386.63200630240715</v>
      </c>
      <c r="AB1633">
        <v>1434.1001478364187</v>
      </c>
      <c r="AC1633">
        <v>0</v>
      </c>
      <c r="AD1633">
        <v>0</v>
      </c>
    </row>
    <row r="1634" spans="1:30" x14ac:dyDescent="0.25">
      <c r="A1634" s="3">
        <v>31949</v>
      </c>
      <c r="B1634">
        <v>32473.004403234394</v>
      </c>
      <c r="C1634">
        <v>24354.753302425794</v>
      </c>
      <c r="D1634">
        <v>8118.2511008085985</v>
      </c>
      <c r="E1634">
        <v>32588.46868321301</v>
      </c>
      <c r="F1634">
        <v>24441.351512409758</v>
      </c>
      <c r="G1634">
        <v>8147.1171708032525</v>
      </c>
      <c r="H1634">
        <v>32760.724962585551</v>
      </c>
      <c r="I1634">
        <v>24570.543721939164</v>
      </c>
      <c r="J1634">
        <v>8190.1812406463878</v>
      </c>
      <c r="K1634">
        <v>32802.772988723133</v>
      </c>
      <c r="L1634">
        <v>24602.079741542351</v>
      </c>
      <c r="M1634">
        <v>8200.6932471807831</v>
      </c>
      <c r="N1634">
        <v>18.358599693341361</v>
      </c>
      <c r="O1634">
        <v>6.1195332311137882</v>
      </c>
      <c r="P1634">
        <v>24.478132924455149</v>
      </c>
      <c r="Q1634">
        <v>283.18492991952201</v>
      </c>
      <c r="R1634">
        <v>94.394976639840678</v>
      </c>
      <c r="S1634">
        <v>377.57990655936271</v>
      </c>
      <c r="T1634">
        <v>599.83250229551322</v>
      </c>
      <c r="U1634">
        <v>199.94416743183774</v>
      </c>
      <c r="V1634">
        <v>799.77666972735096</v>
      </c>
      <c r="W1634">
        <v>656.04644098211793</v>
      </c>
      <c r="X1634">
        <v>256.1581061184425</v>
      </c>
      <c r="Y1634">
        <v>912.20454710056038</v>
      </c>
      <c r="Z1634">
        <v>995.26117924072037</v>
      </c>
      <c r="AA1634">
        <v>369.22968553797665</v>
      </c>
      <c r="AB1634">
        <v>1364.490864778697</v>
      </c>
      <c r="AC1634">
        <v>0</v>
      </c>
      <c r="AD1634">
        <v>0</v>
      </c>
    </row>
    <row r="1635" spans="1:30" x14ac:dyDescent="0.25">
      <c r="A1635" s="3">
        <v>31950</v>
      </c>
      <c r="B1635">
        <v>26666.145532366576</v>
      </c>
      <c r="C1635">
        <v>19999.609149274933</v>
      </c>
      <c r="D1635">
        <v>6666.536383091644</v>
      </c>
      <c r="E1635">
        <v>26781.609812345192</v>
      </c>
      <c r="F1635">
        <v>20086.207359258893</v>
      </c>
      <c r="G1635">
        <v>6695.402453086298</v>
      </c>
      <c r="H1635">
        <v>26953.866091717733</v>
      </c>
      <c r="I1635">
        <v>20215.3995687883</v>
      </c>
      <c r="J1635">
        <v>6738.4665229294333</v>
      </c>
      <c r="K1635">
        <v>26995.914117855315</v>
      </c>
      <c r="L1635">
        <v>20246.935588391487</v>
      </c>
      <c r="M1635">
        <v>6748.9785294638286</v>
      </c>
      <c r="N1635">
        <v>18.358599693341361</v>
      </c>
      <c r="O1635">
        <v>6.1195332311137882</v>
      </c>
      <c r="P1635">
        <v>24.478132924455149</v>
      </c>
      <c r="Q1635">
        <v>283.18492991952201</v>
      </c>
      <c r="R1635">
        <v>94.394976639840678</v>
      </c>
      <c r="S1635">
        <v>377.57990655936271</v>
      </c>
      <c r="T1635">
        <v>599.83250229551322</v>
      </c>
      <c r="U1635">
        <v>199.94416743183774</v>
      </c>
      <c r="V1635">
        <v>799.77666972735096</v>
      </c>
      <c r="W1635">
        <v>656.04644098211793</v>
      </c>
      <c r="X1635">
        <v>256.1581061184425</v>
      </c>
      <c r="Y1635">
        <v>912.20454710056038</v>
      </c>
      <c r="Z1635">
        <v>948.64577015610985</v>
      </c>
      <c r="AA1635">
        <v>353.69121584310653</v>
      </c>
      <c r="AB1635">
        <v>1302.3369859992163</v>
      </c>
      <c r="AC1635">
        <v>0</v>
      </c>
      <c r="AD1635">
        <v>0</v>
      </c>
    </row>
    <row r="1636" spans="1:30" x14ac:dyDescent="0.25">
      <c r="A1636" s="3">
        <v>31951</v>
      </c>
      <c r="B1636">
        <v>60666.101852915264</v>
      </c>
      <c r="C1636">
        <v>45499.576389686452</v>
      </c>
      <c r="D1636">
        <v>15166.525463228816</v>
      </c>
      <c r="E1636">
        <v>60781.56613289388</v>
      </c>
      <c r="F1636">
        <v>45586.174599670412</v>
      </c>
      <c r="G1636">
        <v>15195.39153322347</v>
      </c>
      <c r="H1636">
        <v>60953.822412266418</v>
      </c>
      <c r="I1636">
        <v>45715.366809199812</v>
      </c>
      <c r="J1636">
        <v>15238.455603066604</v>
      </c>
      <c r="K1636">
        <v>60995.870438403996</v>
      </c>
      <c r="L1636">
        <v>45746.902828802995</v>
      </c>
      <c r="M1636">
        <v>15248.967609600999</v>
      </c>
      <c r="N1636">
        <v>18.358599693341361</v>
      </c>
      <c r="O1636">
        <v>6.1195332311137882</v>
      </c>
      <c r="P1636">
        <v>24.478132924455149</v>
      </c>
      <c r="Q1636">
        <v>283.18492991952201</v>
      </c>
      <c r="R1636">
        <v>94.394976639840678</v>
      </c>
      <c r="S1636">
        <v>377.57990655936271</v>
      </c>
      <c r="T1636">
        <v>599.83250229551322</v>
      </c>
      <c r="U1636">
        <v>199.94416743183774</v>
      </c>
      <c r="V1636">
        <v>799.77666972735096</v>
      </c>
      <c r="W1636">
        <v>656.04644098211793</v>
      </c>
      <c r="X1636">
        <v>256.1581061184425</v>
      </c>
      <c r="Y1636">
        <v>912.20454710056038</v>
      </c>
      <c r="Z1636">
        <v>1236.406649534149</v>
      </c>
      <c r="AA1636">
        <v>449.61150896911954</v>
      </c>
      <c r="AB1636">
        <v>1686.0181585032685</v>
      </c>
      <c r="AC1636">
        <v>0</v>
      </c>
      <c r="AD1636">
        <v>0</v>
      </c>
    </row>
    <row r="1637" spans="1:30" x14ac:dyDescent="0.25">
      <c r="A1637" s="3">
        <v>31952</v>
      </c>
      <c r="B1637">
        <v>114645.81080871671</v>
      </c>
      <c r="C1637">
        <v>85984.358106537533</v>
      </c>
      <c r="D1637">
        <v>28661.452702179176</v>
      </c>
      <c r="E1637">
        <v>114761.27508869531</v>
      </c>
      <c r="F1637">
        <v>86070.956316521479</v>
      </c>
      <c r="G1637">
        <v>28690.318772173829</v>
      </c>
      <c r="H1637">
        <v>114933.53136806785</v>
      </c>
      <c r="I1637">
        <v>86200.148526050893</v>
      </c>
      <c r="J1637">
        <v>28733.382842016963</v>
      </c>
      <c r="K1637">
        <v>114975.57939420543</v>
      </c>
      <c r="L1637">
        <v>86231.684545654076</v>
      </c>
      <c r="M1637">
        <v>28743.894848551357</v>
      </c>
      <c r="N1637">
        <v>3359.5465858667794</v>
      </c>
      <c r="O1637">
        <v>1119.8488619555931</v>
      </c>
      <c r="P1637">
        <v>4479.3954478223723</v>
      </c>
      <c r="Q1637">
        <v>3624.3729160929602</v>
      </c>
      <c r="R1637">
        <v>1208.12430536432</v>
      </c>
      <c r="S1637">
        <v>4832.4972214572799</v>
      </c>
      <c r="T1637">
        <v>3941.0204884689515</v>
      </c>
      <c r="U1637">
        <v>1313.673496156317</v>
      </c>
      <c r="V1637">
        <v>5254.6939846252681</v>
      </c>
      <c r="W1637">
        <v>3997.2344271555562</v>
      </c>
      <c r="X1637">
        <v>1369.8874348429217</v>
      </c>
      <c r="Y1637">
        <v>5367.1218619984775</v>
      </c>
      <c r="Z1637">
        <v>5023.5135685907335</v>
      </c>
      <c r="AA1637">
        <v>1711.980481987981</v>
      </c>
      <c r="AB1637">
        <v>6735.4940505787145</v>
      </c>
      <c r="AC1637">
        <v>0</v>
      </c>
      <c r="AD1637">
        <v>0</v>
      </c>
    </row>
    <row r="1638" spans="1:30" x14ac:dyDescent="0.25">
      <c r="A1638" s="3">
        <v>31953</v>
      </c>
      <c r="B1638">
        <v>94835.261886180437</v>
      </c>
      <c r="C1638">
        <v>71126.446414635328</v>
      </c>
      <c r="D1638">
        <v>23708.815471545109</v>
      </c>
      <c r="E1638">
        <v>94950.726166159046</v>
      </c>
      <c r="F1638">
        <v>71213.044624619288</v>
      </c>
      <c r="G1638">
        <v>23737.681541539761</v>
      </c>
      <c r="H1638">
        <v>95122.982445531583</v>
      </c>
      <c r="I1638">
        <v>71342.236834148687</v>
      </c>
      <c r="J1638">
        <v>23780.745611382896</v>
      </c>
      <c r="K1638">
        <v>95165.030471669161</v>
      </c>
      <c r="L1638">
        <v>71373.772853751871</v>
      </c>
      <c r="M1638">
        <v>23791.25761791729</v>
      </c>
      <c r="N1638">
        <v>18.358599693341361</v>
      </c>
      <c r="O1638">
        <v>6.1195332311137882</v>
      </c>
      <c r="P1638">
        <v>24.478132924455149</v>
      </c>
      <c r="Q1638">
        <v>283.18492991952201</v>
      </c>
      <c r="R1638">
        <v>94.394976639840678</v>
      </c>
      <c r="S1638">
        <v>377.57990655936271</v>
      </c>
      <c r="T1638">
        <v>599.83250229551322</v>
      </c>
      <c r="U1638">
        <v>199.94416743183774</v>
      </c>
      <c r="V1638">
        <v>799.77666972735096</v>
      </c>
      <c r="W1638">
        <v>656.04644098211793</v>
      </c>
      <c r="X1638">
        <v>256.1581061184425</v>
      </c>
      <c r="Y1638">
        <v>912.20454710056038</v>
      </c>
      <c r="Z1638">
        <v>1545.4182747362422</v>
      </c>
      <c r="AA1638">
        <v>552.61538403648387</v>
      </c>
      <c r="AB1638">
        <v>2098.0336587727261</v>
      </c>
      <c r="AC1638">
        <v>0</v>
      </c>
      <c r="AD1638">
        <v>0</v>
      </c>
    </row>
    <row r="1639" spans="1:30" x14ac:dyDescent="0.25">
      <c r="A1639" s="3">
        <v>31954</v>
      </c>
      <c r="B1639">
        <v>46316.24138678595</v>
      </c>
      <c r="C1639">
        <v>34737.181040089461</v>
      </c>
      <c r="D1639">
        <v>11579.060346696488</v>
      </c>
      <c r="E1639">
        <v>46431.705666764567</v>
      </c>
      <c r="F1639">
        <v>34823.779250073421</v>
      </c>
      <c r="G1639">
        <v>11607.926416691142</v>
      </c>
      <c r="H1639">
        <v>46603.961946137104</v>
      </c>
      <c r="I1639">
        <v>34952.971459602828</v>
      </c>
      <c r="J1639">
        <v>11650.990486534276</v>
      </c>
      <c r="K1639">
        <v>46646.009972274682</v>
      </c>
      <c r="L1639">
        <v>34984.507479206011</v>
      </c>
      <c r="M1639">
        <v>11661.50249306867</v>
      </c>
      <c r="N1639">
        <v>18.358599693341361</v>
      </c>
      <c r="O1639">
        <v>6.1195332311137882</v>
      </c>
      <c r="P1639">
        <v>24.478132924455149</v>
      </c>
      <c r="Q1639">
        <v>283.18492991952201</v>
      </c>
      <c r="R1639">
        <v>94.394976639840678</v>
      </c>
      <c r="S1639">
        <v>377.57990655936271</v>
      </c>
      <c r="T1639">
        <v>599.83250229551322</v>
      </c>
      <c r="U1639">
        <v>199.94416743183774</v>
      </c>
      <c r="V1639">
        <v>799.77666972735096</v>
      </c>
      <c r="W1639">
        <v>656.04644098211793</v>
      </c>
      <c r="X1639">
        <v>256.1581061184425</v>
      </c>
      <c r="Y1639">
        <v>912.20454710056038</v>
      </c>
      <c r="Z1639">
        <v>1111.3224197337977</v>
      </c>
      <c r="AA1639">
        <v>407.91676570233579</v>
      </c>
      <c r="AB1639">
        <v>1519.2391854361335</v>
      </c>
      <c r="AC1639">
        <v>0</v>
      </c>
      <c r="AD1639">
        <v>0</v>
      </c>
    </row>
    <row r="1640" spans="1:30" x14ac:dyDescent="0.25">
      <c r="A1640" s="3">
        <v>31955</v>
      </c>
      <c r="B1640">
        <v>38251.417407814057</v>
      </c>
      <c r="C1640">
        <v>28688.563055860541</v>
      </c>
      <c r="D1640">
        <v>9562.8543519535142</v>
      </c>
      <c r="E1640">
        <v>38366.881687792673</v>
      </c>
      <c r="F1640">
        <v>28775.161265844505</v>
      </c>
      <c r="G1640">
        <v>9591.7204219481682</v>
      </c>
      <c r="H1640">
        <v>38539.13796716521</v>
      </c>
      <c r="I1640">
        <v>28904.353475373908</v>
      </c>
      <c r="J1640">
        <v>9634.7844917913026</v>
      </c>
      <c r="K1640">
        <v>38581.185993302788</v>
      </c>
      <c r="L1640">
        <v>28935.889494977091</v>
      </c>
      <c r="M1640">
        <v>9645.296498325697</v>
      </c>
      <c r="N1640">
        <v>18.358599693341361</v>
      </c>
      <c r="O1640">
        <v>6.1195332311137882</v>
      </c>
      <c r="P1640">
        <v>24.478132924455149</v>
      </c>
      <c r="Q1640">
        <v>283.18492991952201</v>
      </c>
      <c r="R1640">
        <v>94.394976639840678</v>
      </c>
      <c r="S1640">
        <v>377.57990655936271</v>
      </c>
      <c r="T1640">
        <v>599.83250229551322</v>
      </c>
      <c r="U1640">
        <v>199.94416743183774</v>
      </c>
      <c r="V1640">
        <v>799.77666972735096</v>
      </c>
      <c r="W1640">
        <v>656.04644098211793</v>
      </c>
      <c r="X1640">
        <v>256.1581061184425</v>
      </c>
      <c r="Y1640">
        <v>912.20454710056038</v>
      </c>
      <c r="Z1640">
        <v>1043.0000114389768</v>
      </c>
      <c r="AA1640">
        <v>385.14262960406211</v>
      </c>
      <c r="AB1640">
        <v>1428.142641043039</v>
      </c>
      <c r="AC1640">
        <v>0</v>
      </c>
      <c r="AD1640">
        <v>0</v>
      </c>
    </row>
    <row r="1641" spans="1:30" x14ac:dyDescent="0.25">
      <c r="A1641" s="3">
        <v>31956</v>
      </c>
      <c r="B1641">
        <v>34035.679351023638</v>
      </c>
      <c r="C1641">
        <v>25526.759513267731</v>
      </c>
      <c r="D1641">
        <v>8508.9198377559096</v>
      </c>
      <c r="E1641">
        <v>34151.143631002255</v>
      </c>
      <c r="F1641">
        <v>25613.357723251691</v>
      </c>
      <c r="G1641">
        <v>8537.7859077505636</v>
      </c>
      <c r="H1641">
        <v>34323.399910374792</v>
      </c>
      <c r="I1641">
        <v>25742.549932781094</v>
      </c>
      <c r="J1641">
        <v>8580.849977593698</v>
      </c>
      <c r="K1641">
        <v>34365.44793651237</v>
      </c>
      <c r="L1641">
        <v>25774.085952384277</v>
      </c>
      <c r="M1641">
        <v>8591.3619841280924</v>
      </c>
      <c r="N1641">
        <v>18.358599693341361</v>
      </c>
      <c r="O1641">
        <v>6.1195332311137882</v>
      </c>
      <c r="P1641">
        <v>24.478132924455149</v>
      </c>
      <c r="Q1641">
        <v>283.18492991952201</v>
      </c>
      <c r="R1641">
        <v>94.394976639840678</v>
      </c>
      <c r="S1641">
        <v>377.57990655936271</v>
      </c>
      <c r="T1641">
        <v>599.83250229551322</v>
      </c>
      <c r="U1641">
        <v>199.94416743183774</v>
      </c>
      <c r="V1641">
        <v>799.77666972735096</v>
      </c>
      <c r="W1641">
        <v>656.04644098211793</v>
      </c>
      <c r="X1641">
        <v>256.1581061184425</v>
      </c>
      <c r="Y1641">
        <v>912.20454710056038</v>
      </c>
      <c r="Z1641">
        <v>1008.0535483255069</v>
      </c>
      <c r="AA1641">
        <v>373.49380856623884</v>
      </c>
      <c r="AB1641">
        <v>1381.5473568917457</v>
      </c>
      <c r="AC1641">
        <v>0</v>
      </c>
      <c r="AD1641">
        <v>0</v>
      </c>
    </row>
    <row r="1642" spans="1:30" x14ac:dyDescent="0.25">
      <c r="A1642" s="3">
        <v>31957</v>
      </c>
      <c r="B1642">
        <v>30400.588483591251</v>
      </c>
      <c r="C1642">
        <v>22800.44136269344</v>
      </c>
      <c r="D1642">
        <v>7600.1471208978128</v>
      </c>
      <c r="E1642">
        <v>30516.052763569867</v>
      </c>
      <c r="F1642">
        <v>22887.0395726774</v>
      </c>
      <c r="G1642">
        <v>7629.0131908924668</v>
      </c>
      <c r="H1642">
        <v>30688.309042942408</v>
      </c>
      <c r="I1642">
        <v>23016.231782206807</v>
      </c>
      <c r="J1642">
        <v>7672.0772607356021</v>
      </c>
      <c r="K1642">
        <v>30730.35706907999</v>
      </c>
      <c r="L1642">
        <v>23047.76780180999</v>
      </c>
      <c r="M1642">
        <v>7682.5892672699974</v>
      </c>
      <c r="N1642">
        <v>18.358599693341361</v>
      </c>
      <c r="O1642">
        <v>6.1195332311137882</v>
      </c>
      <c r="P1642">
        <v>24.478132924455149</v>
      </c>
      <c r="Q1642">
        <v>283.18492991952201</v>
      </c>
      <c r="R1642">
        <v>94.394976639840678</v>
      </c>
      <c r="S1642">
        <v>377.57990655936271</v>
      </c>
      <c r="T1642">
        <v>599.83250229551322</v>
      </c>
      <c r="U1642">
        <v>199.94416743183774</v>
      </c>
      <c r="V1642">
        <v>799.77666972735096</v>
      </c>
      <c r="W1642">
        <v>656.04644098211793</v>
      </c>
      <c r="X1642">
        <v>256.1581061184425</v>
      </c>
      <c r="Y1642">
        <v>912.20454710056038</v>
      </c>
      <c r="Z1642">
        <v>978.44779878503323</v>
      </c>
      <c r="AA1642">
        <v>363.62522538608096</v>
      </c>
      <c r="AB1642">
        <v>1342.0730241711142</v>
      </c>
      <c r="AC1642">
        <v>0</v>
      </c>
      <c r="AD1642">
        <v>0</v>
      </c>
    </row>
    <row r="1643" spans="1:30" x14ac:dyDescent="0.25">
      <c r="A1643" s="3">
        <v>31958</v>
      </c>
      <c r="B1643">
        <v>30520.803478616643</v>
      </c>
      <c r="C1643">
        <v>22890.602608962483</v>
      </c>
      <c r="D1643">
        <v>7630.2008696541607</v>
      </c>
      <c r="E1643">
        <v>30636.267758595259</v>
      </c>
      <c r="F1643">
        <v>22977.200818946443</v>
      </c>
      <c r="G1643">
        <v>7659.0669396488147</v>
      </c>
      <c r="H1643">
        <v>30808.5240379678</v>
      </c>
      <c r="I1643">
        <v>23106.39302847585</v>
      </c>
      <c r="J1643">
        <v>7702.13100949195</v>
      </c>
      <c r="K1643">
        <v>30850.572064105381</v>
      </c>
      <c r="L1643">
        <v>23137.929048079037</v>
      </c>
      <c r="M1643">
        <v>7712.6430160263453</v>
      </c>
      <c r="N1643">
        <v>18.358599693341361</v>
      </c>
      <c r="O1643">
        <v>6.1195332311137882</v>
      </c>
      <c r="P1643">
        <v>24.478132924455149</v>
      </c>
      <c r="Q1643">
        <v>283.18492991952201</v>
      </c>
      <c r="R1643">
        <v>94.394976639840678</v>
      </c>
      <c r="S1643">
        <v>377.57990655936271</v>
      </c>
      <c r="T1643">
        <v>599.83250229551322</v>
      </c>
      <c r="U1643">
        <v>199.94416743183774</v>
      </c>
      <c r="V1643">
        <v>799.77666972735096</v>
      </c>
      <c r="W1643">
        <v>656.04644098211793</v>
      </c>
      <c r="X1643">
        <v>256.1581061184425</v>
      </c>
      <c r="Y1643">
        <v>912.20454710056038</v>
      </c>
      <c r="Z1643">
        <v>979.41808930007278</v>
      </c>
      <c r="AA1643">
        <v>363.94865555776079</v>
      </c>
      <c r="AB1643">
        <v>1343.3667448578335</v>
      </c>
      <c r="AC1643">
        <v>0</v>
      </c>
      <c r="AD1643">
        <v>0</v>
      </c>
    </row>
    <row r="1644" spans="1:30" x14ac:dyDescent="0.25">
      <c r="A1644" s="3">
        <v>31959</v>
      </c>
      <c r="B1644">
        <v>37683.613786638547</v>
      </c>
      <c r="C1644">
        <v>28262.710339978912</v>
      </c>
      <c r="D1644">
        <v>9420.9034466596368</v>
      </c>
      <c r="E1644">
        <v>37799.078066617163</v>
      </c>
      <c r="F1644">
        <v>28349.308549962872</v>
      </c>
      <c r="G1644">
        <v>9449.7695166542908</v>
      </c>
      <c r="H1644">
        <v>37971.334345989701</v>
      </c>
      <c r="I1644">
        <v>28478.500759492275</v>
      </c>
      <c r="J1644">
        <v>9492.8335864974251</v>
      </c>
      <c r="K1644">
        <v>38013.382372127278</v>
      </c>
      <c r="L1644">
        <v>28510.036779095459</v>
      </c>
      <c r="M1644">
        <v>9503.3455930318196</v>
      </c>
      <c r="N1644">
        <v>290955.60484582646</v>
      </c>
      <c r="O1644">
        <v>96985.20161527548</v>
      </c>
      <c r="P1644">
        <v>387940.80646110192</v>
      </c>
      <c r="Q1644">
        <v>291220.43117605266</v>
      </c>
      <c r="R1644">
        <v>97073.477058684206</v>
      </c>
      <c r="S1644">
        <v>388293.90823473688</v>
      </c>
      <c r="T1644">
        <v>291537.07874842867</v>
      </c>
      <c r="U1644">
        <v>97179.026249476199</v>
      </c>
      <c r="V1644">
        <v>388716.10499790485</v>
      </c>
      <c r="W1644">
        <v>291593.29268711526</v>
      </c>
      <c r="X1644">
        <v>97235.240188162803</v>
      </c>
      <c r="Y1644">
        <v>388828.53287527803</v>
      </c>
      <c r="Z1644">
        <v>292044.40943157312</v>
      </c>
      <c r="AA1644">
        <v>97385.612436315423</v>
      </c>
      <c r="AB1644">
        <v>389430.02186788851</v>
      </c>
      <c r="AC1644">
        <v>0</v>
      </c>
      <c r="AD1644">
        <v>1</v>
      </c>
    </row>
    <row r="1645" spans="1:30" x14ac:dyDescent="0.25">
      <c r="A1645" s="3">
        <v>31960</v>
      </c>
      <c r="B1645">
        <v>138752.88093366343</v>
      </c>
      <c r="C1645">
        <v>104064.66070024756</v>
      </c>
      <c r="D1645">
        <v>34688.220233415857</v>
      </c>
      <c r="E1645">
        <v>138868.34521364205</v>
      </c>
      <c r="F1645">
        <v>104151.25891023154</v>
      </c>
      <c r="G1645">
        <v>34717.086303410513</v>
      </c>
      <c r="H1645">
        <v>139040.6014930146</v>
      </c>
      <c r="I1645">
        <v>104280.45111976095</v>
      </c>
      <c r="J1645">
        <v>34760.150373253651</v>
      </c>
      <c r="K1645">
        <v>139082.64951915218</v>
      </c>
      <c r="L1645">
        <v>104311.98713936414</v>
      </c>
      <c r="M1645">
        <v>34770.662379788046</v>
      </c>
      <c r="N1645">
        <v>22895.32987743316</v>
      </c>
      <c r="O1645">
        <v>7631.7766258110532</v>
      </c>
      <c r="P1645">
        <v>30527.106503244213</v>
      </c>
      <c r="Q1645">
        <v>23160.15620765934</v>
      </c>
      <c r="R1645">
        <v>7720.0520692197806</v>
      </c>
      <c r="S1645">
        <v>30880.208276879122</v>
      </c>
      <c r="T1645">
        <v>23476.80378003533</v>
      </c>
      <c r="U1645">
        <v>7825.6012600117774</v>
      </c>
      <c r="V1645">
        <v>31302.40504004711</v>
      </c>
      <c r="W1645">
        <v>23533.017718721934</v>
      </c>
      <c r="X1645">
        <v>7881.8151986983821</v>
      </c>
      <c r="Y1645">
        <v>31414.832917420317</v>
      </c>
      <c r="Z1645">
        <v>24635.630109766695</v>
      </c>
      <c r="AA1645">
        <v>8249.3526623799698</v>
      </c>
      <c r="AB1645">
        <v>32884.982772146665</v>
      </c>
      <c r="AC1645">
        <v>0</v>
      </c>
      <c r="AD1645">
        <v>0</v>
      </c>
    </row>
    <row r="1646" spans="1:30" x14ac:dyDescent="0.25">
      <c r="A1646" s="3">
        <v>31961</v>
      </c>
      <c r="B1646">
        <v>97580.24307718694</v>
      </c>
      <c r="C1646">
        <v>73185.182307890209</v>
      </c>
      <c r="D1646">
        <v>24395.060769296735</v>
      </c>
      <c r="E1646">
        <v>97695.707357165549</v>
      </c>
      <c r="F1646">
        <v>73271.780517874169</v>
      </c>
      <c r="G1646">
        <v>24423.926839291387</v>
      </c>
      <c r="H1646">
        <v>97867.963636538087</v>
      </c>
      <c r="I1646">
        <v>73400.972727403569</v>
      </c>
      <c r="J1646">
        <v>24466.990909134522</v>
      </c>
      <c r="K1646">
        <v>97910.011662675664</v>
      </c>
      <c r="L1646">
        <v>73432.508747006752</v>
      </c>
      <c r="M1646">
        <v>24477.502915668916</v>
      </c>
      <c r="N1646">
        <v>3830.7746720081991</v>
      </c>
      <c r="O1646">
        <v>1276.9248906693997</v>
      </c>
      <c r="P1646">
        <v>5107.6995626775988</v>
      </c>
      <c r="Q1646">
        <v>4095.6010022343798</v>
      </c>
      <c r="R1646">
        <v>1365.2003340781266</v>
      </c>
      <c r="S1646">
        <v>5460.8013363125065</v>
      </c>
      <c r="T1646">
        <v>4412.2485746103703</v>
      </c>
      <c r="U1646">
        <v>1470.7495248701234</v>
      </c>
      <c r="V1646">
        <v>5882.9980994804937</v>
      </c>
      <c r="W1646">
        <v>4468.462513296975</v>
      </c>
      <c r="X1646">
        <v>1526.9634635567284</v>
      </c>
      <c r="Y1646">
        <v>5995.4259768537031</v>
      </c>
      <c r="Z1646">
        <v>5435.1574934160963</v>
      </c>
      <c r="AA1646">
        <v>1849.1951235964352</v>
      </c>
      <c r="AB1646">
        <v>7284.3526170125315</v>
      </c>
      <c r="AC1646">
        <v>0</v>
      </c>
      <c r="AD1646">
        <v>0</v>
      </c>
    </row>
    <row r="1647" spans="1:30" x14ac:dyDescent="0.25">
      <c r="A1647" s="3">
        <v>31962</v>
      </c>
      <c r="B1647">
        <v>35086.329995338208</v>
      </c>
      <c r="C1647">
        <v>26314.747496503656</v>
      </c>
      <c r="D1647">
        <v>8771.5824988345521</v>
      </c>
      <c r="E1647">
        <v>35201.794275316824</v>
      </c>
      <c r="F1647">
        <v>26401.34570648762</v>
      </c>
      <c r="G1647">
        <v>8800.4485688292061</v>
      </c>
      <c r="H1647">
        <v>35374.050554689362</v>
      </c>
      <c r="I1647">
        <v>26530.53791601702</v>
      </c>
      <c r="J1647">
        <v>8843.5126386723405</v>
      </c>
      <c r="K1647">
        <v>35416.09858082694</v>
      </c>
      <c r="L1647">
        <v>26562.073935620203</v>
      </c>
      <c r="M1647">
        <v>8854.0246452067349</v>
      </c>
      <c r="N1647">
        <v>18.358599693341361</v>
      </c>
      <c r="O1647">
        <v>6.1195332311137882</v>
      </c>
      <c r="P1647">
        <v>24.478132924455149</v>
      </c>
      <c r="Q1647">
        <v>283.18492991952229</v>
      </c>
      <c r="R1647">
        <v>94.394976639840763</v>
      </c>
      <c r="S1647">
        <v>377.57990655936305</v>
      </c>
      <c r="T1647">
        <v>599.832502295513</v>
      </c>
      <c r="U1647">
        <v>199.94416743183768</v>
      </c>
      <c r="V1647">
        <v>799.77666972735074</v>
      </c>
      <c r="W1647">
        <v>656.04644098211793</v>
      </c>
      <c r="X1647">
        <v>256.15810611844267</v>
      </c>
      <c r="Y1647">
        <v>912.2045471005606</v>
      </c>
      <c r="Z1647">
        <v>1083.4463744593713</v>
      </c>
      <c r="AA1647">
        <v>398.62475061086042</v>
      </c>
      <c r="AB1647">
        <v>1482.0711250702318</v>
      </c>
      <c r="AC1647">
        <v>0</v>
      </c>
      <c r="AD1647">
        <v>0</v>
      </c>
    </row>
    <row r="1648" spans="1:30" x14ac:dyDescent="0.25">
      <c r="A1648" s="3">
        <v>31963</v>
      </c>
      <c r="B1648">
        <v>86607.629118241559</v>
      </c>
      <c r="C1648">
        <v>64955.721838681173</v>
      </c>
      <c r="D1648">
        <v>21651.90727956039</v>
      </c>
      <c r="E1648">
        <v>86723.093398220168</v>
      </c>
      <c r="F1648">
        <v>65042.320048665126</v>
      </c>
      <c r="G1648">
        <v>21680.773349555042</v>
      </c>
      <c r="H1648">
        <v>86895.349677592705</v>
      </c>
      <c r="I1648">
        <v>65171.512258194532</v>
      </c>
      <c r="J1648">
        <v>21723.837419398176</v>
      </c>
      <c r="K1648">
        <v>86937.397703730283</v>
      </c>
      <c r="L1648">
        <v>65203.048277797716</v>
      </c>
      <c r="M1648">
        <v>21734.349425932571</v>
      </c>
      <c r="N1648">
        <v>18.358599693341361</v>
      </c>
      <c r="O1648">
        <v>6.1195332311137882</v>
      </c>
      <c r="P1648">
        <v>24.478132924455149</v>
      </c>
      <c r="Q1648">
        <v>283.18492991952229</v>
      </c>
      <c r="R1648">
        <v>94.394976639840763</v>
      </c>
      <c r="S1648">
        <v>377.57990655936305</v>
      </c>
      <c r="T1648">
        <v>599.832502295513</v>
      </c>
      <c r="U1648">
        <v>199.94416743183768</v>
      </c>
      <c r="V1648">
        <v>799.77666972735074</v>
      </c>
      <c r="W1648">
        <v>656.04644098211793</v>
      </c>
      <c r="X1648">
        <v>256.15810611844267</v>
      </c>
      <c r="Y1648">
        <v>912.2045471005606</v>
      </c>
      <c r="Z1648">
        <v>1569.8895984914734</v>
      </c>
      <c r="AA1648">
        <v>560.77249195489458</v>
      </c>
      <c r="AB1648">
        <v>2130.662090446368</v>
      </c>
      <c r="AC1648">
        <v>0</v>
      </c>
      <c r="AD1648">
        <v>0</v>
      </c>
    </row>
    <row r="1649" spans="1:30" x14ac:dyDescent="0.25">
      <c r="A1649" s="3">
        <v>31964</v>
      </c>
      <c r="B1649">
        <v>25794.205092433014</v>
      </c>
      <c r="C1649">
        <v>19345.653819324762</v>
      </c>
      <c r="D1649">
        <v>6448.5512731082536</v>
      </c>
      <c r="E1649">
        <v>25909.66937241163</v>
      </c>
      <c r="F1649">
        <v>19432.252029308722</v>
      </c>
      <c r="G1649">
        <v>6477.4173431029076</v>
      </c>
      <c r="H1649">
        <v>26081.925651784168</v>
      </c>
      <c r="I1649">
        <v>19561.444238838125</v>
      </c>
      <c r="J1649">
        <v>6520.4814129460419</v>
      </c>
      <c r="K1649">
        <v>26123.973677921749</v>
      </c>
      <c r="L1649">
        <v>19592.980258441312</v>
      </c>
      <c r="M1649">
        <v>6530.9934194804373</v>
      </c>
      <c r="N1649">
        <v>18.358599693341361</v>
      </c>
      <c r="O1649">
        <v>6.1195332311137882</v>
      </c>
      <c r="P1649">
        <v>24.478132924455149</v>
      </c>
      <c r="Q1649">
        <v>283.18492991952229</v>
      </c>
      <c r="R1649">
        <v>94.394976639840763</v>
      </c>
      <c r="S1649">
        <v>377.57990655936305</v>
      </c>
      <c r="T1649">
        <v>599.832502295513</v>
      </c>
      <c r="U1649">
        <v>199.94416743183768</v>
      </c>
      <c r="V1649">
        <v>799.77666972735074</v>
      </c>
      <c r="W1649">
        <v>656.04644098211793</v>
      </c>
      <c r="X1649">
        <v>256.15810611844267</v>
      </c>
      <c r="Y1649">
        <v>912.2045471005606</v>
      </c>
      <c r="Z1649">
        <v>999.96024699508393</v>
      </c>
      <c r="AA1649">
        <v>370.79604145609801</v>
      </c>
      <c r="AB1649">
        <v>1370.7562884511819</v>
      </c>
      <c r="AC1649">
        <v>0</v>
      </c>
      <c r="AD1649">
        <v>0</v>
      </c>
    </row>
    <row r="1650" spans="1:30" x14ac:dyDescent="0.25">
      <c r="A1650" s="3">
        <v>31965</v>
      </c>
      <c r="B1650">
        <v>52963.393633481995</v>
      </c>
      <c r="C1650">
        <v>39722.545225111498</v>
      </c>
      <c r="D1650">
        <v>13240.848408370499</v>
      </c>
      <c r="E1650">
        <v>53078.857913460612</v>
      </c>
      <c r="F1650">
        <v>39809.143435095459</v>
      </c>
      <c r="G1650">
        <v>13269.714478365153</v>
      </c>
      <c r="H1650">
        <v>53251.114192833149</v>
      </c>
      <c r="I1650">
        <v>39938.335644624865</v>
      </c>
      <c r="J1650">
        <v>13312.778548208287</v>
      </c>
      <c r="K1650">
        <v>53293.162218970727</v>
      </c>
      <c r="L1650">
        <v>39969.871664228049</v>
      </c>
      <c r="M1650">
        <v>13323.290554742682</v>
      </c>
      <c r="N1650">
        <v>18.358599693341361</v>
      </c>
      <c r="O1650">
        <v>6.1195332311137882</v>
      </c>
      <c r="P1650">
        <v>24.478132924455149</v>
      </c>
      <c r="Q1650">
        <v>283.18492991952229</v>
      </c>
      <c r="R1650">
        <v>94.394976639840763</v>
      </c>
      <c r="S1650">
        <v>377.57990655936305</v>
      </c>
      <c r="T1650">
        <v>599.832502295513</v>
      </c>
      <c r="U1650">
        <v>199.94416743183768</v>
      </c>
      <c r="V1650">
        <v>799.77666972735074</v>
      </c>
      <c r="W1650">
        <v>656.04644098211793</v>
      </c>
      <c r="X1650">
        <v>256.15810611844267</v>
      </c>
      <c r="Y1650">
        <v>912.2045471005606</v>
      </c>
      <c r="Z1650">
        <v>1249.0089469108793</v>
      </c>
      <c r="AA1650">
        <v>453.81227476136314</v>
      </c>
      <c r="AB1650">
        <v>1702.8212216722425</v>
      </c>
      <c r="AC1650">
        <v>0</v>
      </c>
      <c r="AD1650">
        <v>0</v>
      </c>
    </row>
    <row r="1651" spans="1:30" x14ac:dyDescent="0.25">
      <c r="A1651" s="3">
        <v>31966</v>
      </c>
      <c r="B1651">
        <v>42152.542583060291</v>
      </c>
      <c r="C1651">
        <v>31614.406937295218</v>
      </c>
      <c r="D1651">
        <v>10538.135645765073</v>
      </c>
      <c r="E1651">
        <v>42268.006863038907</v>
      </c>
      <c r="F1651">
        <v>31701.005147279182</v>
      </c>
      <c r="G1651">
        <v>10567.001715759727</v>
      </c>
      <c r="H1651">
        <v>42440.263142411444</v>
      </c>
      <c r="I1651">
        <v>31830.197356808581</v>
      </c>
      <c r="J1651">
        <v>10610.065785602861</v>
      </c>
      <c r="K1651">
        <v>42482.311168549022</v>
      </c>
      <c r="L1651">
        <v>31861.733376411765</v>
      </c>
      <c r="M1651">
        <v>10620.577792137256</v>
      </c>
      <c r="N1651">
        <v>18.358599693341361</v>
      </c>
      <c r="O1651">
        <v>6.1195332311137882</v>
      </c>
      <c r="P1651">
        <v>24.478132924455149</v>
      </c>
      <c r="Q1651">
        <v>283.18492991952229</v>
      </c>
      <c r="R1651">
        <v>94.394976639840763</v>
      </c>
      <c r="S1651">
        <v>377.57990655936305</v>
      </c>
      <c r="T1651">
        <v>599.832502295513</v>
      </c>
      <c r="U1651">
        <v>199.94416743183768</v>
      </c>
      <c r="V1651">
        <v>799.77666972735074</v>
      </c>
      <c r="W1651">
        <v>656.04644098211793</v>
      </c>
      <c r="X1651">
        <v>256.15810611844267</v>
      </c>
      <c r="Y1651">
        <v>912.2045471005606</v>
      </c>
      <c r="Z1651">
        <v>1148.274846744669</v>
      </c>
      <c r="AA1651">
        <v>420.2342413726264</v>
      </c>
      <c r="AB1651">
        <v>1568.5090881172955</v>
      </c>
      <c r="AC1651">
        <v>0</v>
      </c>
      <c r="AD1651">
        <v>0</v>
      </c>
    </row>
    <row r="1652" spans="1:30" x14ac:dyDescent="0.25">
      <c r="A1652" s="3">
        <v>31967</v>
      </c>
      <c r="B1652">
        <v>25794.205092433014</v>
      </c>
      <c r="C1652">
        <v>19345.653819324762</v>
      </c>
      <c r="D1652">
        <v>6448.5512731082536</v>
      </c>
      <c r="E1652">
        <v>25909.66937241163</v>
      </c>
      <c r="F1652">
        <v>19432.252029308722</v>
      </c>
      <c r="G1652">
        <v>6477.4173431029076</v>
      </c>
      <c r="H1652">
        <v>26081.925651784168</v>
      </c>
      <c r="I1652">
        <v>19561.444238838125</v>
      </c>
      <c r="J1652">
        <v>6520.4814129460419</v>
      </c>
      <c r="K1652">
        <v>26123.973677921749</v>
      </c>
      <c r="L1652">
        <v>19592.980258441312</v>
      </c>
      <c r="M1652">
        <v>6530.9934194804373</v>
      </c>
      <c r="N1652">
        <v>18.358599693341361</v>
      </c>
      <c r="O1652">
        <v>6.1195332311137882</v>
      </c>
      <c r="P1652">
        <v>24.478132924455149</v>
      </c>
      <c r="Q1652">
        <v>283.18492991952229</v>
      </c>
      <c r="R1652">
        <v>94.394976639840763</v>
      </c>
      <c r="S1652">
        <v>377.57990655936305</v>
      </c>
      <c r="T1652">
        <v>599.832502295513</v>
      </c>
      <c r="U1652">
        <v>199.94416743183768</v>
      </c>
      <c r="V1652">
        <v>799.77666972735074</v>
      </c>
      <c r="W1652">
        <v>656.04644098211793</v>
      </c>
      <c r="X1652">
        <v>256.15810611844267</v>
      </c>
      <c r="Y1652">
        <v>912.2045471005606</v>
      </c>
      <c r="Z1652">
        <v>999.96024699508393</v>
      </c>
      <c r="AA1652">
        <v>370.79604145609801</v>
      </c>
      <c r="AB1652">
        <v>1370.7562884511819</v>
      </c>
      <c r="AC1652">
        <v>0</v>
      </c>
      <c r="AD1652">
        <v>0</v>
      </c>
    </row>
    <row r="1653" spans="1:30" x14ac:dyDescent="0.25">
      <c r="A1653" s="3">
        <v>31968</v>
      </c>
      <c r="B1653">
        <v>22282.386191878901</v>
      </c>
      <c r="C1653">
        <v>16711.789643909175</v>
      </c>
      <c r="D1653">
        <v>5570.5965479697252</v>
      </c>
      <c r="E1653">
        <v>22397.850471857517</v>
      </c>
      <c r="F1653">
        <v>16798.387853893139</v>
      </c>
      <c r="G1653">
        <v>5599.4626179643792</v>
      </c>
      <c r="H1653">
        <v>22570.106751230054</v>
      </c>
      <c r="I1653">
        <v>16927.580063422542</v>
      </c>
      <c r="J1653">
        <v>5642.5266878075136</v>
      </c>
      <c r="K1653">
        <v>22612.154777367636</v>
      </c>
      <c r="L1653">
        <v>16959.116083025729</v>
      </c>
      <c r="M1653">
        <v>5653.0386943419089</v>
      </c>
      <c r="N1653">
        <v>18.358599693341361</v>
      </c>
      <c r="O1653">
        <v>6.1195332311137882</v>
      </c>
      <c r="P1653">
        <v>24.478132924455149</v>
      </c>
      <c r="Q1653">
        <v>283.18492991952229</v>
      </c>
      <c r="R1653">
        <v>94.394976639840763</v>
      </c>
      <c r="S1653">
        <v>377.57990655936305</v>
      </c>
      <c r="T1653">
        <v>599.832502295513</v>
      </c>
      <c r="U1653">
        <v>199.94416743183768</v>
      </c>
      <c r="V1653">
        <v>799.77666972735074</v>
      </c>
      <c r="W1653">
        <v>656.04644098211793</v>
      </c>
      <c r="X1653">
        <v>256.15810611844267</v>
      </c>
      <c r="Y1653">
        <v>912.2045471005606</v>
      </c>
      <c r="Z1653">
        <v>969.13480530139861</v>
      </c>
      <c r="AA1653">
        <v>360.52089422486955</v>
      </c>
      <c r="AB1653">
        <v>1329.6556995262681</v>
      </c>
      <c r="AC1653">
        <v>0</v>
      </c>
      <c r="AD1653">
        <v>0</v>
      </c>
    </row>
    <row r="1654" spans="1:30" x14ac:dyDescent="0.25">
      <c r="A1654" s="3">
        <v>31969</v>
      </c>
      <c r="B1654">
        <v>22282.386191878901</v>
      </c>
      <c r="C1654">
        <v>16711.789643909175</v>
      </c>
      <c r="D1654">
        <v>5570.5965479697252</v>
      </c>
      <c r="E1654">
        <v>22397.850471857517</v>
      </c>
      <c r="F1654">
        <v>16798.387853893139</v>
      </c>
      <c r="G1654">
        <v>5599.4626179643792</v>
      </c>
      <c r="H1654">
        <v>22570.106751230054</v>
      </c>
      <c r="I1654">
        <v>16927.580063422542</v>
      </c>
      <c r="J1654">
        <v>5642.5266878075136</v>
      </c>
      <c r="K1654">
        <v>22612.154777367636</v>
      </c>
      <c r="L1654">
        <v>16959.116083025729</v>
      </c>
      <c r="M1654">
        <v>5653.0386943419089</v>
      </c>
      <c r="N1654">
        <v>18.358599693341361</v>
      </c>
      <c r="O1654">
        <v>6.1195332311137882</v>
      </c>
      <c r="P1654">
        <v>24.478132924455149</v>
      </c>
      <c r="Q1654">
        <v>283.18492991952229</v>
      </c>
      <c r="R1654">
        <v>94.394976639840763</v>
      </c>
      <c r="S1654">
        <v>377.57990655936305</v>
      </c>
      <c r="T1654">
        <v>599.832502295513</v>
      </c>
      <c r="U1654">
        <v>199.94416743183768</v>
      </c>
      <c r="V1654">
        <v>799.77666972735074</v>
      </c>
      <c r="W1654">
        <v>656.04644098211793</v>
      </c>
      <c r="X1654">
        <v>256.15810611844267</v>
      </c>
      <c r="Y1654">
        <v>912.2045471005606</v>
      </c>
      <c r="Z1654">
        <v>969.13480530139861</v>
      </c>
      <c r="AA1654">
        <v>360.52089422486955</v>
      </c>
      <c r="AB1654">
        <v>1329.6556995262681</v>
      </c>
      <c r="AC1654">
        <v>0</v>
      </c>
      <c r="AD1654">
        <v>0</v>
      </c>
    </row>
    <row r="1655" spans="1:30" x14ac:dyDescent="0.25">
      <c r="A1655" s="3">
        <v>31970</v>
      </c>
      <c r="B1655">
        <v>25278.490537621572</v>
      </c>
      <c r="C1655">
        <v>18958.867903216178</v>
      </c>
      <c r="D1655">
        <v>6319.622634405393</v>
      </c>
      <c r="E1655">
        <v>25393.954817600188</v>
      </c>
      <c r="F1655">
        <v>19045.466113200142</v>
      </c>
      <c r="G1655">
        <v>6348.488704400047</v>
      </c>
      <c r="H1655">
        <v>25566.211096972725</v>
      </c>
      <c r="I1655">
        <v>19174.658322729545</v>
      </c>
      <c r="J1655">
        <v>6391.5527742431814</v>
      </c>
      <c r="K1655">
        <v>25608.259123110307</v>
      </c>
      <c r="L1655">
        <v>19206.194342332732</v>
      </c>
      <c r="M1655">
        <v>6402.0647807775767</v>
      </c>
      <c r="N1655">
        <v>18.358599693341361</v>
      </c>
      <c r="O1655">
        <v>6.1195332311137882</v>
      </c>
      <c r="P1655">
        <v>24.478132924455149</v>
      </c>
      <c r="Q1655">
        <v>283.18492991952229</v>
      </c>
      <c r="R1655">
        <v>94.394976639840763</v>
      </c>
      <c r="S1655">
        <v>377.57990655936305</v>
      </c>
      <c r="T1655">
        <v>599.832502295513</v>
      </c>
      <c r="U1655">
        <v>199.94416743183768</v>
      </c>
      <c r="V1655">
        <v>799.77666972735074</v>
      </c>
      <c r="W1655">
        <v>656.04644098211793</v>
      </c>
      <c r="X1655">
        <v>256.15810611844267</v>
      </c>
      <c r="Y1655">
        <v>912.2045471005606</v>
      </c>
      <c r="Z1655">
        <v>995.4036339251104</v>
      </c>
      <c r="AA1655">
        <v>369.27717043277352</v>
      </c>
      <c r="AB1655">
        <v>1364.680804357884</v>
      </c>
      <c r="AC1655">
        <v>0</v>
      </c>
      <c r="AD1655">
        <v>0</v>
      </c>
    </row>
    <row r="1656" spans="1:30" x14ac:dyDescent="0.25">
      <c r="A1656" s="3">
        <v>31971</v>
      </c>
      <c r="B1656">
        <v>39231.649791862204</v>
      </c>
      <c r="C1656">
        <v>29423.737343896653</v>
      </c>
      <c r="D1656">
        <v>9807.9124479655511</v>
      </c>
      <c r="E1656">
        <v>39347.114071840821</v>
      </c>
      <c r="F1656">
        <v>29510.335553880614</v>
      </c>
      <c r="G1656">
        <v>9836.7785179602051</v>
      </c>
      <c r="H1656">
        <v>39519.370351213358</v>
      </c>
      <c r="I1656">
        <v>29639.52776341002</v>
      </c>
      <c r="J1656">
        <v>9879.8425878033395</v>
      </c>
      <c r="K1656">
        <v>39561.418377350936</v>
      </c>
      <c r="L1656">
        <v>29671.063783013204</v>
      </c>
      <c r="M1656">
        <v>9890.3545943377339</v>
      </c>
      <c r="N1656">
        <v>18.358599693341361</v>
      </c>
      <c r="O1656">
        <v>6.1195332311137882</v>
      </c>
      <c r="P1656">
        <v>24.478132924455149</v>
      </c>
      <c r="Q1656">
        <v>283.18492991952229</v>
      </c>
      <c r="R1656">
        <v>94.394976639840763</v>
      </c>
      <c r="S1656">
        <v>377.57990655936305</v>
      </c>
      <c r="T1656">
        <v>599.832502295513</v>
      </c>
      <c r="U1656">
        <v>199.94416743183768</v>
      </c>
      <c r="V1656">
        <v>799.77666972735074</v>
      </c>
      <c r="W1656">
        <v>656.04644098211793</v>
      </c>
      <c r="X1656">
        <v>256.15810611844267</v>
      </c>
      <c r="Y1656">
        <v>912.2045471005606</v>
      </c>
      <c r="Z1656">
        <v>1121.3631140151988</v>
      </c>
      <c r="AA1656">
        <v>411.26366379613631</v>
      </c>
      <c r="AB1656">
        <v>1532.6267778113352</v>
      </c>
      <c r="AC1656">
        <v>0</v>
      </c>
      <c r="AD1656">
        <v>0</v>
      </c>
    </row>
    <row r="1657" spans="1:30" x14ac:dyDescent="0.25">
      <c r="A1657" s="3">
        <v>31972</v>
      </c>
      <c r="B1657">
        <v>204966.12243626971</v>
      </c>
      <c r="C1657">
        <v>153724.5918272023</v>
      </c>
      <c r="D1657">
        <v>51241.530609067428</v>
      </c>
      <c r="E1657">
        <v>205081.58671624833</v>
      </c>
      <c r="F1657">
        <v>153811.19003718626</v>
      </c>
      <c r="G1657">
        <v>51270.396679062083</v>
      </c>
      <c r="H1657">
        <v>205253.84299562089</v>
      </c>
      <c r="I1657">
        <v>153940.38224671566</v>
      </c>
      <c r="J1657">
        <v>51313.460748905221</v>
      </c>
      <c r="K1657">
        <v>205295.89102175846</v>
      </c>
      <c r="L1657">
        <v>153971.91826631885</v>
      </c>
      <c r="M1657">
        <v>51323.972755439616</v>
      </c>
      <c r="N1657">
        <v>57095.655465034011</v>
      </c>
      <c r="O1657">
        <v>19031.88515501134</v>
      </c>
      <c r="P1657">
        <v>76127.540620045358</v>
      </c>
      <c r="Q1657">
        <v>57360.481795260195</v>
      </c>
      <c r="R1657">
        <v>19120.160598420065</v>
      </c>
      <c r="S1657">
        <v>76480.64239368026</v>
      </c>
      <c r="T1657">
        <v>57677.129367636189</v>
      </c>
      <c r="U1657">
        <v>19225.709789212062</v>
      </c>
      <c r="V1657">
        <v>76902.839156848248</v>
      </c>
      <c r="W1657">
        <v>57733.343306322793</v>
      </c>
      <c r="X1657">
        <v>19281.923727898666</v>
      </c>
      <c r="Y1657">
        <v>77015.267034221455</v>
      </c>
      <c r="Z1657">
        <v>59013.801082021826</v>
      </c>
      <c r="AA1657">
        <v>19708.742986465011</v>
      </c>
      <c r="AB1657">
        <v>78722.544068486837</v>
      </c>
      <c r="AC1657">
        <v>0</v>
      </c>
      <c r="AD1657">
        <v>0</v>
      </c>
    </row>
    <row r="1658" spans="1:30" x14ac:dyDescent="0.25">
      <c r="A1658" s="3">
        <v>31973</v>
      </c>
      <c r="B1658">
        <v>25278.490537621572</v>
      </c>
      <c r="C1658">
        <v>18958.867903216178</v>
      </c>
      <c r="D1658">
        <v>6319.622634405393</v>
      </c>
      <c r="E1658">
        <v>25393.954817600188</v>
      </c>
      <c r="F1658">
        <v>19045.466113200142</v>
      </c>
      <c r="G1658">
        <v>6348.488704400047</v>
      </c>
      <c r="H1658">
        <v>25566.211096972725</v>
      </c>
      <c r="I1658">
        <v>19174.658322729545</v>
      </c>
      <c r="J1658">
        <v>6391.5527742431814</v>
      </c>
      <c r="K1658">
        <v>25608.259123110307</v>
      </c>
      <c r="L1658">
        <v>19206.194342332732</v>
      </c>
      <c r="M1658">
        <v>6402.0647807775767</v>
      </c>
      <c r="N1658">
        <v>18.358599693341361</v>
      </c>
      <c r="O1658">
        <v>6.1195332311137882</v>
      </c>
      <c r="P1658">
        <v>24.478132924455149</v>
      </c>
      <c r="Q1658">
        <v>283.18492991952229</v>
      </c>
      <c r="R1658">
        <v>94.394976639840763</v>
      </c>
      <c r="S1658">
        <v>377.57990655936305</v>
      </c>
      <c r="T1658">
        <v>599.832502295513</v>
      </c>
      <c r="U1658">
        <v>199.94416743183768</v>
      </c>
      <c r="V1658">
        <v>799.77666972735074</v>
      </c>
      <c r="W1658">
        <v>656.04644098211793</v>
      </c>
      <c r="X1658">
        <v>256.15810611844267</v>
      </c>
      <c r="Y1658">
        <v>912.2045471005606</v>
      </c>
      <c r="Z1658">
        <v>995.4036339251104</v>
      </c>
      <c r="AA1658">
        <v>369.27717043277352</v>
      </c>
      <c r="AB1658">
        <v>1364.680804357884</v>
      </c>
      <c r="AC1658">
        <v>0</v>
      </c>
      <c r="AD1658">
        <v>0</v>
      </c>
    </row>
    <row r="1659" spans="1:30" x14ac:dyDescent="0.25">
      <c r="A1659" s="3">
        <v>31974</v>
      </c>
      <c r="B1659">
        <v>22282.386191878901</v>
      </c>
      <c r="C1659">
        <v>16711.789643909175</v>
      </c>
      <c r="D1659">
        <v>5570.5965479697252</v>
      </c>
      <c r="E1659">
        <v>22397.850471857517</v>
      </c>
      <c r="F1659">
        <v>16798.387853893139</v>
      </c>
      <c r="G1659">
        <v>5599.4626179643792</v>
      </c>
      <c r="H1659">
        <v>22570.106751230054</v>
      </c>
      <c r="I1659">
        <v>16927.580063422542</v>
      </c>
      <c r="J1659">
        <v>5642.5266878075136</v>
      </c>
      <c r="K1659">
        <v>22612.154777367636</v>
      </c>
      <c r="L1659">
        <v>16959.116083025729</v>
      </c>
      <c r="M1659">
        <v>5653.0386943419089</v>
      </c>
      <c r="N1659">
        <v>18.358599693341361</v>
      </c>
      <c r="O1659">
        <v>6.1195332311137882</v>
      </c>
      <c r="P1659">
        <v>24.478132924455149</v>
      </c>
      <c r="Q1659">
        <v>283.18492991952229</v>
      </c>
      <c r="R1659">
        <v>94.394976639840763</v>
      </c>
      <c r="S1659">
        <v>377.57990655936305</v>
      </c>
      <c r="T1659">
        <v>599.832502295513</v>
      </c>
      <c r="U1659">
        <v>199.94416743183768</v>
      </c>
      <c r="V1659">
        <v>799.77666972735074</v>
      </c>
      <c r="W1659">
        <v>656.04644098211793</v>
      </c>
      <c r="X1659">
        <v>256.15810611844267</v>
      </c>
      <c r="Y1659">
        <v>912.2045471005606</v>
      </c>
      <c r="Z1659">
        <v>969.13480530139861</v>
      </c>
      <c r="AA1659">
        <v>360.52089422486955</v>
      </c>
      <c r="AB1659">
        <v>1329.6556995262681</v>
      </c>
      <c r="AC1659">
        <v>0</v>
      </c>
      <c r="AD1659">
        <v>0</v>
      </c>
    </row>
    <row r="1660" spans="1:30" x14ac:dyDescent="0.25">
      <c r="A1660" s="3">
        <v>31975</v>
      </c>
      <c r="B1660">
        <v>218498.61574888034</v>
      </c>
      <c r="C1660">
        <v>163873.96181166027</v>
      </c>
      <c r="D1660">
        <v>54624.653937220086</v>
      </c>
      <c r="E1660">
        <v>218614.08002885897</v>
      </c>
      <c r="F1660">
        <v>163960.56002164423</v>
      </c>
      <c r="G1660">
        <v>54653.520007214742</v>
      </c>
      <c r="H1660">
        <v>218786.33630823152</v>
      </c>
      <c r="I1660">
        <v>164089.75223117362</v>
      </c>
      <c r="J1660">
        <v>54696.58407705788</v>
      </c>
      <c r="K1660">
        <v>218828.3843343691</v>
      </c>
      <c r="L1660">
        <v>164121.28825077682</v>
      </c>
      <c r="M1660">
        <v>54707.096083592274</v>
      </c>
      <c r="N1660">
        <v>1756398.4448208413</v>
      </c>
      <c r="O1660">
        <v>585466.14827361377</v>
      </c>
      <c r="P1660">
        <v>2341864.5930944551</v>
      </c>
      <c r="Q1660">
        <v>1756663.2711510675</v>
      </c>
      <c r="R1660">
        <v>585554.42371702252</v>
      </c>
      <c r="S1660">
        <v>2342217.6948680901</v>
      </c>
      <c r="T1660">
        <v>1756979.9187234435</v>
      </c>
      <c r="U1660">
        <v>585659.97290781455</v>
      </c>
      <c r="V1660">
        <v>2342639.8916312582</v>
      </c>
      <c r="W1660">
        <v>1757036.1326621301</v>
      </c>
      <c r="X1660">
        <v>585716.18684650119</v>
      </c>
      <c r="Y1660">
        <v>2342752.3195086312</v>
      </c>
      <c r="Z1660">
        <v>1758348.8060664963</v>
      </c>
      <c r="AA1660">
        <v>586153.74464795657</v>
      </c>
      <c r="AB1660">
        <v>2344502.5507144528</v>
      </c>
      <c r="AC1660">
        <v>1</v>
      </c>
      <c r="AD1660">
        <v>0</v>
      </c>
    </row>
    <row r="1661" spans="1:30" x14ac:dyDescent="0.25">
      <c r="A1661" s="3">
        <v>31976</v>
      </c>
      <c r="B1661">
        <v>101367.23750424321</v>
      </c>
      <c r="C1661">
        <v>76025.428128182408</v>
      </c>
      <c r="D1661">
        <v>25341.809376060803</v>
      </c>
      <c r="E1661">
        <v>101482.70178422182</v>
      </c>
      <c r="F1661">
        <v>76112.026338166368</v>
      </c>
      <c r="G1661">
        <v>25370.675446055455</v>
      </c>
      <c r="H1661">
        <v>101654.95806359436</v>
      </c>
      <c r="I1661">
        <v>76241.218547695767</v>
      </c>
      <c r="J1661">
        <v>25413.739515898589</v>
      </c>
      <c r="K1661">
        <v>101697.00608973193</v>
      </c>
      <c r="L1661">
        <v>76272.754567298951</v>
      </c>
      <c r="M1661">
        <v>25424.251522432984</v>
      </c>
      <c r="N1661">
        <v>5480.8643742423155</v>
      </c>
      <c r="O1661">
        <v>1826.9547914141049</v>
      </c>
      <c r="P1661">
        <v>7307.8191656564204</v>
      </c>
      <c r="Q1661">
        <v>5745.6907044684967</v>
      </c>
      <c r="R1661">
        <v>1915.2302348228318</v>
      </c>
      <c r="S1661">
        <v>7660.920939291329</v>
      </c>
      <c r="T1661">
        <v>6062.3382768444881</v>
      </c>
      <c r="U1661">
        <v>2020.7794256148288</v>
      </c>
      <c r="V1661">
        <v>8083.1177024593171</v>
      </c>
      <c r="W1661">
        <v>6118.5522155310928</v>
      </c>
      <c r="X1661">
        <v>2076.9933643014338</v>
      </c>
      <c r="Y1661">
        <v>8195.5455798325274</v>
      </c>
      <c r="Z1661">
        <v>7098.9386040160907</v>
      </c>
      <c r="AA1661">
        <v>2403.7888271297661</v>
      </c>
      <c r="AB1661">
        <v>9502.7274311458568</v>
      </c>
      <c r="AC1661">
        <v>0</v>
      </c>
      <c r="AD1661">
        <v>0</v>
      </c>
    </row>
    <row r="1662" spans="1:30" x14ac:dyDescent="0.25">
      <c r="A1662" s="3">
        <v>31977</v>
      </c>
      <c r="B1662">
        <v>75301.255350163323</v>
      </c>
      <c r="C1662">
        <v>56475.941512622492</v>
      </c>
      <c r="D1662">
        <v>18825.313837540831</v>
      </c>
      <c r="E1662">
        <v>75416.719630141932</v>
      </c>
      <c r="F1662">
        <v>56562.539722606452</v>
      </c>
      <c r="G1662">
        <v>18854.179907535483</v>
      </c>
      <c r="H1662">
        <v>75588.975909514469</v>
      </c>
      <c r="I1662">
        <v>56691.731932135852</v>
      </c>
      <c r="J1662">
        <v>18897.243977378617</v>
      </c>
      <c r="K1662">
        <v>75631.023935652047</v>
      </c>
      <c r="L1662">
        <v>56723.267951739035</v>
      </c>
      <c r="M1662">
        <v>18907.755983913012</v>
      </c>
      <c r="N1662">
        <v>18.358599693341361</v>
      </c>
      <c r="O1662">
        <v>6.1195332311137882</v>
      </c>
      <c r="P1662">
        <v>24.478132924455149</v>
      </c>
      <c r="Q1662">
        <v>283.18492991952229</v>
      </c>
      <c r="R1662">
        <v>94.394976639840763</v>
      </c>
      <c r="S1662">
        <v>377.57990655936305</v>
      </c>
      <c r="T1662">
        <v>599.832502295513</v>
      </c>
      <c r="U1662">
        <v>199.94416743183768</v>
      </c>
      <c r="V1662">
        <v>799.77666972735074</v>
      </c>
      <c r="W1662">
        <v>656.04644098211793</v>
      </c>
      <c r="X1662">
        <v>256.15810611844267</v>
      </c>
      <c r="Y1662">
        <v>912.2045471005606</v>
      </c>
      <c r="Z1662">
        <v>1461.1193307532963</v>
      </c>
      <c r="AA1662">
        <v>524.51573604216878</v>
      </c>
      <c r="AB1662">
        <v>1985.635066795465</v>
      </c>
      <c r="AC1662">
        <v>0</v>
      </c>
      <c r="AD1662">
        <v>0</v>
      </c>
    </row>
    <row r="1663" spans="1:30" x14ac:dyDescent="0.25">
      <c r="A1663" s="3">
        <v>31978</v>
      </c>
      <c r="B1663">
        <v>27103.805951521768</v>
      </c>
      <c r="C1663">
        <v>20327.854463641328</v>
      </c>
      <c r="D1663">
        <v>6775.9514878804421</v>
      </c>
      <c r="E1663">
        <v>27219.270231500384</v>
      </c>
      <c r="F1663">
        <v>20414.452673625288</v>
      </c>
      <c r="G1663">
        <v>6804.8175578750961</v>
      </c>
      <c r="H1663">
        <v>27391.526510872922</v>
      </c>
      <c r="I1663">
        <v>20543.644883154691</v>
      </c>
      <c r="J1663">
        <v>6847.8816277182304</v>
      </c>
      <c r="K1663">
        <v>27433.574537010503</v>
      </c>
      <c r="L1663">
        <v>20575.180902757878</v>
      </c>
      <c r="M1663">
        <v>6858.3936342526258</v>
      </c>
      <c r="N1663">
        <v>18.358599693341361</v>
      </c>
      <c r="O1663">
        <v>6.1195332311137882</v>
      </c>
      <c r="P1663">
        <v>24.478132924455149</v>
      </c>
      <c r="Q1663">
        <v>283.18492991952229</v>
      </c>
      <c r="R1663">
        <v>94.394976639840763</v>
      </c>
      <c r="S1663">
        <v>377.57990655936305</v>
      </c>
      <c r="T1663">
        <v>599.832502295513</v>
      </c>
      <c r="U1663">
        <v>199.94416743183768</v>
      </c>
      <c r="V1663">
        <v>799.77666972735074</v>
      </c>
      <c r="W1663">
        <v>656.04644098211793</v>
      </c>
      <c r="X1663">
        <v>256.15810611844267</v>
      </c>
      <c r="Y1663">
        <v>912.2045471005606</v>
      </c>
      <c r="Z1663">
        <v>1011.5730515411892</v>
      </c>
      <c r="AA1663">
        <v>374.66697630479979</v>
      </c>
      <c r="AB1663">
        <v>1386.2400278459891</v>
      </c>
      <c r="AC1663">
        <v>0</v>
      </c>
      <c r="AD1663">
        <v>0</v>
      </c>
    </row>
    <row r="1664" spans="1:30" x14ac:dyDescent="0.25">
      <c r="A1664" s="3">
        <v>31979</v>
      </c>
      <c r="B1664">
        <v>26314.567884445096</v>
      </c>
      <c r="C1664">
        <v>19735.92591333382</v>
      </c>
      <c r="D1664">
        <v>6578.641971111274</v>
      </c>
      <c r="E1664">
        <v>26430.032164423712</v>
      </c>
      <c r="F1664">
        <v>19822.524123317784</v>
      </c>
      <c r="G1664">
        <v>6607.508041105928</v>
      </c>
      <c r="H1664">
        <v>26602.288443796249</v>
      </c>
      <c r="I1664">
        <v>19951.716332847187</v>
      </c>
      <c r="J1664">
        <v>6650.5721109490623</v>
      </c>
      <c r="K1664">
        <v>26644.336469933831</v>
      </c>
      <c r="L1664">
        <v>19983.252352450374</v>
      </c>
      <c r="M1664">
        <v>6661.0841174834577</v>
      </c>
      <c r="N1664">
        <v>18.358599693341361</v>
      </c>
      <c r="O1664">
        <v>6.1195332311137882</v>
      </c>
      <c r="P1664">
        <v>24.478132924455149</v>
      </c>
      <c r="Q1664">
        <v>283.18492991952229</v>
      </c>
      <c r="R1664">
        <v>94.394976639840763</v>
      </c>
      <c r="S1664">
        <v>377.57990655936305</v>
      </c>
      <c r="T1664">
        <v>599.832502295513</v>
      </c>
      <c r="U1664">
        <v>199.94416743183768</v>
      </c>
      <c r="V1664">
        <v>799.77666972735074</v>
      </c>
      <c r="W1664">
        <v>656.04644098211793</v>
      </c>
      <c r="X1664">
        <v>256.15810611844267</v>
      </c>
      <c r="Y1664">
        <v>912.2045471005606</v>
      </c>
      <c r="Z1664">
        <v>1004.5675002164302</v>
      </c>
      <c r="AA1664">
        <v>372.33179252988009</v>
      </c>
      <c r="AB1664">
        <v>1376.8992927463103</v>
      </c>
      <c r="AC1664">
        <v>0</v>
      </c>
      <c r="AD1664">
        <v>0</v>
      </c>
    </row>
    <row r="1665" spans="1:30" x14ac:dyDescent="0.25">
      <c r="A1665" s="3">
        <v>31980</v>
      </c>
      <c r="B1665">
        <v>154742.67764820831</v>
      </c>
      <c r="C1665">
        <v>116057.00823615622</v>
      </c>
      <c r="D1665">
        <v>38685.669412052077</v>
      </c>
      <c r="E1665">
        <v>154858.14192818693</v>
      </c>
      <c r="F1665">
        <v>116143.6064461402</v>
      </c>
      <c r="G1665">
        <v>38714.535482046733</v>
      </c>
      <c r="H1665">
        <v>155030.39820755948</v>
      </c>
      <c r="I1665">
        <v>116272.79865566961</v>
      </c>
      <c r="J1665">
        <v>38757.599551889871</v>
      </c>
      <c r="K1665">
        <v>155072.44623369706</v>
      </c>
      <c r="L1665">
        <v>116304.3346752728</v>
      </c>
      <c r="M1665">
        <v>38768.111558424265</v>
      </c>
      <c r="N1665">
        <v>30833.591229562822</v>
      </c>
      <c r="O1665">
        <v>10277.863743187609</v>
      </c>
      <c r="P1665">
        <v>41111.454972750435</v>
      </c>
      <c r="Q1665">
        <v>31098.417559789003</v>
      </c>
      <c r="R1665">
        <v>10366.139186596336</v>
      </c>
      <c r="S1665">
        <v>41464.556746385337</v>
      </c>
      <c r="T1665">
        <v>31415.065132164993</v>
      </c>
      <c r="U1665">
        <v>10471.688377388333</v>
      </c>
      <c r="V1665">
        <v>41886.753509553324</v>
      </c>
      <c r="W1665">
        <v>31471.279070851597</v>
      </c>
      <c r="X1665">
        <v>10527.902316074938</v>
      </c>
      <c r="Y1665">
        <v>41999.181386926532</v>
      </c>
      <c r="Z1665">
        <v>32620.529166522156</v>
      </c>
      <c r="AA1665">
        <v>10910.985681298458</v>
      </c>
      <c r="AB1665">
        <v>43531.51484782061</v>
      </c>
      <c r="AC1665">
        <v>0</v>
      </c>
      <c r="AD1665">
        <v>0</v>
      </c>
    </row>
    <row r="1666" spans="1:30" x14ac:dyDescent="0.25">
      <c r="A1666" s="3">
        <v>31981</v>
      </c>
      <c r="B1666">
        <v>104830.50542462226</v>
      </c>
      <c r="C1666">
        <v>78622.879068466689</v>
      </c>
      <c r="D1666">
        <v>26207.626356155564</v>
      </c>
      <c r="E1666">
        <v>104945.96970460087</v>
      </c>
      <c r="F1666">
        <v>78709.477278450649</v>
      </c>
      <c r="G1666">
        <v>26236.492426150216</v>
      </c>
      <c r="H1666">
        <v>105118.2259839734</v>
      </c>
      <c r="I1666">
        <v>78838.669487980049</v>
      </c>
      <c r="J1666">
        <v>26279.556495993351</v>
      </c>
      <c r="K1666">
        <v>105160.27401011098</v>
      </c>
      <c r="L1666">
        <v>78870.205507583232</v>
      </c>
      <c r="M1666">
        <v>26290.068502527745</v>
      </c>
      <c r="N1666">
        <v>7011.252422718374</v>
      </c>
      <c r="O1666">
        <v>2337.0841409061245</v>
      </c>
      <c r="P1666">
        <v>9348.336563624498</v>
      </c>
      <c r="Q1666">
        <v>7276.0787529445552</v>
      </c>
      <c r="R1666">
        <v>2425.3595843148514</v>
      </c>
      <c r="S1666">
        <v>9701.4383372594057</v>
      </c>
      <c r="T1666">
        <v>7592.7263253205465</v>
      </c>
      <c r="U1666">
        <v>2530.9087751068482</v>
      </c>
      <c r="V1666">
        <v>10123.635100427395</v>
      </c>
      <c r="W1666">
        <v>7648.9402640071512</v>
      </c>
      <c r="X1666">
        <v>2587.1227137934529</v>
      </c>
      <c r="Y1666">
        <v>10236.062977800604</v>
      </c>
      <c r="Z1666">
        <v>8641.6020116506243</v>
      </c>
      <c r="AA1666">
        <v>2918.009963007944</v>
      </c>
      <c r="AB1666">
        <v>11559.611974658568</v>
      </c>
      <c r="AC1666">
        <v>0</v>
      </c>
      <c r="AD1666">
        <v>0</v>
      </c>
    </row>
    <row r="1667" spans="1:30" x14ac:dyDescent="0.25">
      <c r="A1667" s="3">
        <v>31982</v>
      </c>
      <c r="B1667">
        <v>237699.31871000139</v>
      </c>
      <c r="C1667">
        <v>178274.48903250103</v>
      </c>
      <c r="D1667">
        <v>59424.829677500347</v>
      </c>
      <c r="E1667">
        <v>237814.78298998001</v>
      </c>
      <c r="F1667">
        <v>178361.08724248502</v>
      </c>
      <c r="G1667">
        <v>59453.695747495003</v>
      </c>
      <c r="H1667">
        <v>237987.03926935256</v>
      </c>
      <c r="I1667">
        <v>178490.27945201442</v>
      </c>
      <c r="J1667">
        <v>59496.759817338141</v>
      </c>
      <c r="K1667">
        <v>238029.08729549014</v>
      </c>
      <c r="L1667">
        <v>178521.81547161762</v>
      </c>
      <c r="M1667">
        <v>59507.271823872536</v>
      </c>
      <c r="N1667">
        <v>75031.67997325676</v>
      </c>
      <c r="O1667">
        <v>25010.559991085585</v>
      </c>
      <c r="P1667">
        <v>100042.23996434234</v>
      </c>
      <c r="Q1667">
        <v>75296.506303482936</v>
      </c>
      <c r="R1667">
        <v>25098.835434494311</v>
      </c>
      <c r="S1667">
        <v>100395.34173797724</v>
      </c>
      <c r="T1667">
        <v>75613.15387585893</v>
      </c>
      <c r="U1667">
        <v>25204.384625286308</v>
      </c>
      <c r="V1667">
        <v>100817.53850114523</v>
      </c>
      <c r="W1667">
        <v>75669.367814545534</v>
      </c>
      <c r="X1667">
        <v>25260.598563972912</v>
      </c>
      <c r="Y1667">
        <v>100929.96637851844</v>
      </c>
      <c r="Z1667">
        <v>77025.910761426436</v>
      </c>
      <c r="AA1667">
        <v>25712.779546266545</v>
      </c>
      <c r="AB1667">
        <v>102738.69030769297</v>
      </c>
      <c r="AC1667">
        <v>0</v>
      </c>
      <c r="AD1667">
        <v>0</v>
      </c>
    </row>
    <row r="1668" spans="1:30" x14ac:dyDescent="0.25">
      <c r="A1668" s="3">
        <v>31983</v>
      </c>
      <c r="B1668">
        <v>228694.87697069164</v>
      </c>
      <c r="C1668">
        <v>171521.15772801873</v>
      </c>
      <c r="D1668">
        <v>57173.719242672909</v>
      </c>
      <c r="E1668">
        <v>228810.34125067026</v>
      </c>
      <c r="F1668">
        <v>171607.75593800269</v>
      </c>
      <c r="G1668">
        <v>57202.585312667565</v>
      </c>
      <c r="H1668">
        <v>228982.59753004281</v>
      </c>
      <c r="I1668">
        <v>171736.94814753212</v>
      </c>
      <c r="J1668">
        <v>57245.649382510703</v>
      </c>
      <c r="K1668">
        <v>229024.64555618039</v>
      </c>
      <c r="L1668">
        <v>171768.48416713529</v>
      </c>
      <c r="M1668">
        <v>57256.161389045097</v>
      </c>
      <c r="N1668">
        <v>70044.632634631256</v>
      </c>
      <c r="O1668">
        <v>23348.210878210419</v>
      </c>
      <c r="P1668">
        <v>93392.843512841675</v>
      </c>
      <c r="Q1668">
        <v>70309.458964857433</v>
      </c>
      <c r="R1668">
        <v>23436.486321619144</v>
      </c>
      <c r="S1668">
        <v>93745.945286476577</v>
      </c>
      <c r="T1668">
        <v>70626.106537233427</v>
      </c>
      <c r="U1668">
        <v>23542.035512411141</v>
      </c>
      <c r="V1668">
        <v>94168.142049644564</v>
      </c>
      <c r="W1668">
        <v>70682.320475920031</v>
      </c>
      <c r="X1668">
        <v>23598.249451097745</v>
      </c>
      <c r="Y1668">
        <v>94280.569927017772</v>
      </c>
      <c r="Z1668">
        <v>72018.5443111317</v>
      </c>
      <c r="AA1668">
        <v>24043.657396168299</v>
      </c>
      <c r="AB1668">
        <v>96062.201707300002</v>
      </c>
      <c r="AC1668">
        <v>0</v>
      </c>
      <c r="AD1668">
        <v>0</v>
      </c>
    </row>
    <row r="1669" spans="1:30" x14ac:dyDescent="0.25">
      <c r="A1669" s="3">
        <v>31984</v>
      </c>
      <c r="B1669">
        <v>169579.62945280501</v>
      </c>
      <c r="C1669">
        <v>127184.72208960375</v>
      </c>
      <c r="D1669">
        <v>42394.907363201251</v>
      </c>
      <c r="E1669">
        <v>169695.09373278363</v>
      </c>
      <c r="F1669">
        <v>127271.32029958772</v>
      </c>
      <c r="G1669">
        <v>42423.773433195907</v>
      </c>
      <c r="H1669">
        <v>169867.35001215618</v>
      </c>
      <c r="I1669">
        <v>127400.51250911714</v>
      </c>
      <c r="J1669">
        <v>42466.837503039045</v>
      </c>
      <c r="K1669">
        <v>169909.39803829376</v>
      </c>
      <c r="L1669">
        <v>127432.04852872032</v>
      </c>
      <c r="M1669">
        <v>42477.34950957344</v>
      </c>
      <c r="N1669">
        <v>38402.179449117102</v>
      </c>
      <c r="O1669">
        <v>12800.726483039034</v>
      </c>
      <c r="P1669">
        <v>51202.905932156136</v>
      </c>
      <c r="Q1669">
        <v>38667.005779343286</v>
      </c>
      <c r="R1669">
        <v>12889.001926447761</v>
      </c>
      <c r="S1669">
        <v>51556.007705791046</v>
      </c>
      <c r="T1669">
        <v>38983.65335171928</v>
      </c>
      <c r="U1669">
        <v>12994.551117239758</v>
      </c>
      <c r="V1669">
        <v>51978.20446895904</v>
      </c>
      <c r="W1669">
        <v>39039.867290405884</v>
      </c>
      <c r="X1669">
        <v>13050.765055926364</v>
      </c>
      <c r="Y1669">
        <v>52090.632346332248</v>
      </c>
      <c r="Z1669">
        <v>40230.061125926812</v>
      </c>
      <c r="AA1669">
        <v>13447.496334433341</v>
      </c>
      <c r="AB1669">
        <v>53677.557460360156</v>
      </c>
      <c r="AC1669">
        <v>0</v>
      </c>
      <c r="AD1669">
        <v>0</v>
      </c>
    </row>
    <row r="1670" spans="1:30" x14ac:dyDescent="0.25">
      <c r="A1670" s="3">
        <v>31985</v>
      </c>
      <c r="B1670">
        <v>131587.17216617151</v>
      </c>
      <c r="C1670">
        <v>98690.379124628642</v>
      </c>
      <c r="D1670">
        <v>32896.793041542878</v>
      </c>
      <c r="E1670">
        <v>131702.63644615014</v>
      </c>
      <c r="F1670">
        <v>98776.977334612602</v>
      </c>
      <c r="G1670">
        <v>32925.659111537534</v>
      </c>
      <c r="H1670">
        <v>131874.89272552269</v>
      </c>
      <c r="I1670">
        <v>98906.169544142016</v>
      </c>
      <c r="J1670">
        <v>32968.723181380672</v>
      </c>
      <c r="K1670">
        <v>131916.94075166027</v>
      </c>
      <c r="L1670">
        <v>98937.705563745199</v>
      </c>
      <c r="M1670">
        <v>32979.235187915066</v>
      </c>
      <c r="N1670">
        <v>19421.749158814531</v>
      </c>
      <c r="O1670">
        <v>6473.9163862715113</v>
      </c>
      <c r="P1670">
        <v>25895.665545086042</v>
      </c>
      <c r="Q1670">
        <v>19686.575489040712</v>
      </c>
      <c r="R1670">
        <v>6562.1918296802387</v>
      </c>
      <c r="S1670">
        <v>26248.767318720951</v>
      </c>
      <c r="T1670">
        <v>20003.223061416702</v>
      </c>
      <c r="U1670">
        <v>6667.7410204722355</v>
      </c>
      <c r="V1670">
        <v>26670.964081888938</v>
      </c>
      <c r="W1670">
        <v>20059.437000103306</v>
      </c>
      <c r="X1670">
        <v>6723.9549591588402</v>
      </c>
      <c r="Y1670">
        <v>26783.391959262146</v>
      </c>
      <c r="Z1670">
        <v>21140.183964234977</v>
      </c>
      <c r="AA1670">
        <v>7084.2039472027309</v>
      </c>
      <c r="AB1670">
        <v>28224.387911437709</v>
      </c>
      <c r="AC1670">
        <v>0</v>
      </c>
      <c r="AD1670">
        <v>0</v>
      </c>
    </row>
    <row r="1671" spans="1:30" x14ac:dyDescent="0.25">
      <c r="A1671" s="3">
        <v>31986</v>
      </c>
      <c r="B1671">
        <v>221467.97926511138</v>
      </c>
      <c r="C1671">
        <v>166100.98444883354</v>
      </c>
      <c r="D1671">
        <v>55366.994816277846</v>
      </c>
      <c r="E1671">
        <v>221583.44354509001</v>
      </c>
      <c r="F1671">
        <v>166187.5826588175</v>
      </c>
      <c r="G1671">
        <v>55395.860886272501</v>
      </c>
      <c r="H1671">
        <v>221755.69982446256</v>
      </c>
      <c r="I1671">
        <v>166316.77486834693</v>
      </c>
      <c r="J1671">
        <v>55438.924956115639</v>
      </c>
      <c r="K1671">
        <v>221797.74785060014</v>
      </c>
      <c r="L1671">
        <v>166348.31088795009</v>
      </c>
      <c r="M1671">
        <v>55449.436962650034</v>
      </c>
      <c r="N1671">
        <v>66070.096188986368</v>
      </c>
      <c r="O1671">
        <v>22023.365396328787</v>
      </c>
      <c r="P1671">
        <v>88093.461585315148</v>
      </c>
      <c r="Q1671">
        <v>66334.922519212545</v>
      </c>
      <c r="R1671">
        <v>22111.640839737513</v>
      </c>
      <c r="S1671">
        <v>88446.56335895005</v>
      </c>
      <c r="T1671">
        <v>66651.570091588539</v>
      </c>
      <c r="U1671">
        <v>22217.190030529509</v>
      </c>
      <c r="V1671">
        <v>88868.760122118052</v>
      </c>
      <c r="W1671">
        <v>66707.784030275143</v>
      </c>
      <c r="X1671">
        <v>22273.403969216113</v>
      </c>
      <c r="Y1671">
        <v>88981.18799949126</v>
      </c>
      <c r="Z1671">
        <v>68027.377438657553</v>
      </c>
      <c r="AA1671">
        <v>22713.268438676918</v>
      </c>
      <c r="AB1671">
        <v>90740.645877334464</v>
      </c>
      <c r="AC1671">
        <v>0</v>
      </c>
      <c r="AD1671">
        <v>0</v>
      </c>
    </row>
    <row r="1672" spans="1:30" x14ac:dyDescent="0.25">
      <c r="A1672" s="3">
        <v>31987</v>
      </c>
      <c r="B1672">
        <v>98050.092806323111</v>
      </c>
      <c r="C1672">
        <v>73537.569604742341</v>
      </c>
      <c r="D1672">
        <v>24512.523201580778</v>
      </c>
      <c r="E1672">
        <v>98165.55708630172</v>
      </c>
      <c r="F1672">
        <v>73624.167814726286</v>
      </c>
      <c r="G1672">
        <v>24541.38927157543</v>
      </c>
      <c r="H1672">
        <v>98337.813365674258</v>
      </c>
      <c r="I1672">
        <v>73753.3600242557</v>
      </c>
      <c r="J1672">
        <v>24584.453341418564</v>
      </c>
      <c r="K1672">
        <v>98379.861391811835</v>
      </c>
      <c r="L1672">
        <v>73784.896043858869</v>
      </c>
      <c r="M1672">
        <v>24594.965347952959</v>
      </c>
      <c r="N1672">
        <v>4034.1277659586672</v>
      </c>
      <c r="O1672">
        <v>1344.7092553195557</v>
      </c>
      <c r="P1672">
        <v>5378.8370212782229</v>
      </c>
      <c r="Q1672">
        <v>4298.9540961848479</v>
      </c>
      <c r="R1672">
        <v>1432.9846987282826</v>
      </c>
      <c r="S1672">
        <v>5731.9387949131306</v>
      </c>
      <c r="T1672">
        <v>4615.6016685608383</v>
      </c>
      <c r="U1672">
        <v>1538.5338895202794</v>
      </c>
      <c r="V1672">
        <v>6154.1355580811178</v>
      </c>
      <c r="W1672">
        <v>4671.815607247443</v>
      </c>
      <c r="X1672">
        <v>1594.7478282068844</v>
      </c>
      <c r="Y1672">
        <v>6266.5634354543272</v>
      </c>
      <c r="Z1672">
        <v>5640.2250583518817</v>
      </c>
      <c r="AA1672">
        <v>1917.5509785750307</v>
      </c>
      <c r="AB1672">
        <v>7557.7760369269126</v>
      </c>
      <c r="AC1672">
        <v>0</v>
      </c>
      <c r="AD1672">
        <v>0</v>
      </c>
    </row>
    <row r="1673" spans="1:30" x14ac:dyDescent="0.25">
      <c r="A1673" s="3">
        <v>31988</v>
      </c>
      <c r="B1673">
        <v>228008.6672797387</v>
      </c>
      <c r="C1673">
        <v>171006.50045980403</v>
      </c>
      <c r="D1673">
        <v>57002.166819934675</v>
      </c>
      <c r="E1673">
        <v>228124.13155971732</v>
      </c>
      <c r="F1673">
        <v>171093.09866978799</v>
      </c>
      <c r="G1673">
        <v>57031.032889929331</v>
      </c>
      <c r="H1673">
        <v>228296.38783908988</v>
      </c>
      <c r="I1673">
        <v>171222.29087931741</v>
      </c>
      <c r="J1673">
        <v>57074.096959772469</v>
      </c>
      <c r="K1673">
        <v>228338.43586522745</v>
      </c>
      <c r="L1673">
        <v>171253.82689892058</v>
      </c>
      <c r="M1673">
        <v>57084.608966306863</v>
      </c>
      <c r="N1673">
        <v>69666.145659456772</v>
      </c>
      <c r="O1673">
        <v>23222.048553152261</v>
      </c>
      <c r="P1673">
        <v>92888.194212609029</v>
      </c>
      <c r="Q1673">
        <v>69930.971989682948</v>
      </c>
      <c r="R1673">
        <v>23310.323996560986</v>
      </c>
      <c r="S1673">
        <v>93241.295986243931</v>
      </c>
      <c r="T1673">
        <v>70247.619562058942</v>
      </c>
      <c r="U1673">
        <v>23415.873187352983</v>
      </c>
      <c r="V1673">
        <v>93663.492749411933</v>
      </c>
      <c r="W1673">
        <v>70303.833500745546</v>
      </c>
      <c r="X1673">
        <v>23472.087126039587</v>
      </c>
      <c r="Y1673">
        <v>93775.92062678514</v>
      </c>
      <c r="Z1673">
        <v>71638.490849795417</v>
      </c>
      <c r="AA1673">
        <v>23916.97290905621</v>
      </c>
      <c r="AB1673">
        <v>95555.463758851634</v>
      </c>
      <c r="AC1673">
        <v>0</v>
      </c>
      <c r="AD1673">
        <v>0</v>
      </c>
    </row>
    <row r="1674" spans="1:30" x14ac:dyDescent="0.25">
      <c r="A1674" s="3">
        <v>31989</v>
      </c>
      <c r="B1674">
        <v>198474.03647711372</v>
      </c>
      <c r="C1674">
        <v>148855.52735783529</v>
      </c>
      <c r="D1674">
        <v>49618.509119278431</v>
      </c>
      <c r="E1674">
        <v>198589.50075709235</v>
      </c>
      <c r="F1674">
        <v>148942.12556781925</v>
      </c>
      <c r="G1674">
        <v>49647.375189273087</v>
      </c>
      <c r="H1674">
        <v>198761.7570364649</v>
      </c>
      <c r="I1674">
        <v>149071.31777734868</v>
      </c>
      <c r="J1674">
        <v>49690.439259116225</v>
      </c>
      <c r="K1674">
        <v>198803.80506260248</v>
      </c>
      <c r="L1674">
        <v>149102.85379695185</v>
      </c>
      <c r="M1674">
        <v>49700.951265650619</v>
      </c>
      <c r="N1674">
        <v>53606.404872309104</v>
      </c>
      <c r="O1674">
        <v>17868.801624103038</v>
      </c>
      <c r="P1674">
        <v>71475.206496412138</v>
      </c>
      <c r="Q1674">
        <v>53871.231202535288</v>
      </c>
      <c r="R1674">
        <v>17957.077067511764</v>
      </c>
      <c r="S1674">
        <v>71828.308270047055</v>
      </c>
      <c r="T1674">
        <v>54187.878774911282</v>
      </c>
      <c r="U1674">
        <v>18062.626258303761</v>
      </c>
      <c r="V1674">
        <v>72250.505033215042</v>
      </c>
      <c r="W1674">
        <v>54244.092713597885</v>
      </c>
      <c r="X1674">
        <v>18118.840196990364</v>
      </c>
      <c r="Y1674">
        <v>72362.93291058825</v>
      </c>
      <c r="Z1674">
        <v>55508.677281599732</v>
      </c>
      <c r="AA1674">
        <v>18540.368386324313</v>
      </c>
      <c r="AB1674">
        <v>74049.045667924045</v>
      </c>
      <c r="AC1674">
        <v>0</v>
      </c>
      <c r="AD1674">
        <v>0</v>
      </c>
    </row>
    <row r="1675" spans="1:30" x14ac:dyDescent="0.25">
      <c r="A1675" s="3">
        <v>31990</v>
      </c>
      <c r="B1675">
        <v>359874.75037592219</v>
      </c>
      <c r="C1675">
        <v>269906.06278194161</v>
      </c>
      <c r="D1675">
        <v>89968.687593980547</v>
      </c>
      <c r="E1675">
        <v>359990.21465590078</v>
      </c>
      <c r="F1675">
        <v>269992.66099192557</v>
      </c>
      <c r="G1675">
        <v>89997.553663975195</v>
      </c>
      <c r="H1675">
        <v>360162.47093527333</v>
      </c>
      <c r="I1675">
        <v>270121.85320145497</v>
      </c>
      <c r="J1675">
        <v>90040.617733818333</v>
      </c>
      <c r="K1675">
        <v>360204.51896141091</v>
      </c>
      <c r="L1675">
        <v>270153.38922105817</v>
      </c>
      <c r="M1675">
        <v>90051.129740352728</v>
      </c>
      <c r="N1675">
        <v>146605.49590364378</v>
      </c>
      <c r="O1675">
        <v>48868.498634547926</v>
      </c>
      <c r="P1675">
        <v>195473.99453819171</v>
      </c>
      <c r="Q1675">
        <v>146870.32223386996</v>
      </c>
      <c r="R1675">
        <v>48956.774077956652</v>
      </c>
      <c r="S1675">
        <v>195827.09631182661</v>
      </c>
      <c r="T1675">
        <v>147186.96980624594</v>
      </c>
      <c r="U1675">
        <v>49062.323268748652</v>
      </c>
      <c r="V1675">
        <v>196249.29307499458</v>
      </c>
      <c r="W1675">
        <v>147243.18374493255</v>
      </c>
      <c r="X1675">
        <v>49118.537207435256</v>
      </c>
      <c r="Y1675">
        <v>196361.72095236782</v>
      </c>
      <c r="Z1675">
        <v>148841.55179911264</v>
      </c>
      <c r="AA1675">
        <v>49651.326558828623</v>
      </c>
      <c r="AB1675">
        <v>198492.87835794126</v>
      </c>
      <c r="AC1675">
        <v>0</v>
      </c>
      <c r="AD1675">
        <v>0</v>
      </c>
    </row>
    <row r="1676" spans="1:30" x14ac:dyDescent="0.25">
      <c r="A1676" s="3">
        <v>31991</v>
      </c>
      <c r="B1676">
        <v>131687.96884374751</v>
      </c>
      <c r="C1676">
        <v>98765.976632810634</v>
      </c>
      <c r="D1676">
        <v>32921.992210936878</v>
      </c>
      <c r="E1676">
        <v>131803.43312372614</v>
      </c>
      <c r="F1676">
        <v>98852.574842794595</v>
      </c>
      <c r="G1676">
        <v>32950.858280931534</v>
      </c>
      <c r="H1676">
        <v>131975.68940309869</v>
      </c>
      <c r="I1676">
        <v>98981.767052324023</v>
      </c>
      <c r="J1676">
        <v>32993.922350774672</v>
      </c>
      <c r="K1676">
        <v>132017.73742923627</v>
      </c>
      <c r="L1676">
        <v>99013.303071927192</v>
      </c>
      <c r="M1676">
        <v>33004.434357309066</v>
      </c>
      <c r="N1676">
        <v>20085.054954842664</v>
      </c>
      <c r="O1676">
        <v>6695.0183182808887</v>
      </c>
      <c r="P1676">
        <v>26780.073273123555</v>
      </c>
      <c r="Q1676">
        <v>20349.881285068845</v>
      </c>
      <c r="R1676">
        <v>6783.2937616896161</v>
      </c>
      <c r="S1676">
        <v>27133.175046758461</v>
      </c>
      <c r="T1676">
        <v>20666.528857444835</v>
      </c>
      <c r="U1676">
        <v>6888.8429524816129</v>
      </c>
      <c r="V1676">
        <v>27555.371809926448</v>
      </c>
      <c r="W1676">
        <v>20722.742796131439</v>
      </c>
      <c r="X1676">
        <v>6945.0568911682176</v>
      </c>
      <c r="Y1676">
        <v>27667.799687299655</v>
      </c>
      <c r="Z1676">
        <v>21803.801838770207</v>
      </c>
      <c r="AA1676">
        <v>7305.4099053811406</v>
      </c>
      <c r="AB1676">
        <v>29109.211744151347</v>
      </c>
      <c r="AC1676">
        <v>0</v>
      </c>
      <c r="AD1676">
        <v>0</v>
      </c>
    </row>
    <row r="1677" spans="1:30" x14ac:dyDescent="0.25">
      <c r="A1677" s="3">
        <v>31992</v>
      </c>
      <c r="B1677">
        <v>157992.05758536459</v>
      </c>
      <c r="C1677">
        <v>118494.04318902345</v>
      </c>
      <c r="D1677">
        <v>39498.014396341146</v>
      </c>
      <c r="E1677">
        <v>158107.52186534321</v>
      </c>
      <c r="F1677">
        <v>118580.64139900741</v>
      </c>
      <c r="G1677">
        <v>39526.880466335802</v>
      </c>
      <c r="H1677">
        <v>158279.77814471576</v>
      </c>
      <c r="I1677">
        <v>118709.83360853682</v>
      </c>
      <c r="J1677">
        <v>39569.94453617894</v>
      </c>
      <c r="K1677">
        <v>158321.82617085334</v>
      </c>
      <c r="L1677">
        <v>118741.36962814</v>
      </c>
      <c r="M1677">
        <v>39580.456542713335</v>
      </c>
      <c r="N1677">
        <v>335516.60624661343</v>
      </c>
      <c r="O1677">
        <v>111838.86874887116</v>
      </c>
      <c r="P1677">
        <v>447355.47499548458</v>
      </c>
      <c r="Q1677">
        <v>335781.43257683964</v>
      </c>
      <c r="R1677">
        <v>111927.14419227988</v>
      </c>
      <c r="S1677">
        <v>447708.57676911954</v>
      </c>
      <c r="T1677">
        <v>336098.08014921565</v>
      </c>
      <c r="U1677">
        <v>112032.69338307188</v>
      </c>
      <c r="V1677">
        <v>448130.77353228751</v>
      </c>
      <c r="W1677">
        <v>336154.29408790224</v>
      </c>
      <c r="X1677">
        <v>112088.90732175848</v>
      </c>
      <c r="Y1677">
        <v>448243.20140966075</v>
      </c>
      <c r="Z1677">
        <v>337312.6908175947</v>
      </c>
      <c r="AA1677">
        <v>112475.0395649893</v>
      </c>
      <c r="AB1677">
        <v>449787.73038258404</v>
      </c>
      <c r="AC1677">
        <v>0</v>
      </c>
      <c r="AD1677">
        <v>1</v>
      </c>
    </row>
    <row r="1678" spans="1:30" x14ac:dyDescent="0.25">
      <c r="A1678" s="3">
        <v>31993</v>
      </c>
      <c r="B1678">
        <v>152865.66523985274</v>
      </c>
      <c r="C1678">
        <v>114649.24892988955</v>
      </c>
      <c r="D1678">
        <v>38216.416309963184</v>
      </c>
      <c r="E1678">
        <v>152981.12951983136</v>
      </c>
      <c r="F1678">
        <v>114735.84713987351</v>
      </c>
      <c r="G1678">
        <v>38245.28237995784</v>
      </c>
      <c r="H1678">
        <v>153153.38579920391</v>
      </c>
      <c r="I1678">
        <v>114865.03934940294</v>
      </c>
      <c r="J1678">
        <v>38288.346449800978</v>
      </c>
      <c r="K1678">
        <v>153195.43382534149</v>
      </c>
      <c r="L1678">
        <v>114896.57536900611</v>
      </c>
      <c r="M1678">
        <v>38298.858456335372</v>
      </c>
      <c r="N1678">
        <v>30546.526966615991</v>
      </c>
      <c r="O1678">
        <v>10182.175655538664</v>
      </c>
      <c r="P1678">
        <v>40728.702622154655</v>
      </c>
      <c r="Q1678">
        <v>30811.353296842171</v>
      </c>
      <c r="R1678">
        <v>10270.451098947391</v>
      </c>
      <c r="S1678">
        <v>41081.804395789564</v>
      </c>
      <c r="T1678">
        <v>31128.000869218162</v>
      </c>
      <c r="U1678">
        <v>10376.000289739388</v>
      </c>
      <c r="V1678">
        <v>41504.001158957552</v>
      </c>
      <c r="W1678">
        <v>31184.214807904766</v>
      </c>
      <c r="X1678">
        <v>10432.214228425993</v>
      </c>
      <c r="Y1678">
        <v>41616.429036330759</v>
      </c>
      <c r="Z1678">
        <v>32328.132847601293</v>
      </c>
      <c r="AA1678">
        <v>10813.520241658171</v>
      </c>
      <c r="AB1678">
        <v>43141.65308925946</v>
      </c>
      <c r="AC1678">
        <v>0</v>
      </c>
      <c r="AD1678">
        <v>0</v>
      </c>
    </row>
    <row r="1679" spans="1:30" x14ac:dyDescent="0.25">
      <c r="A1679" s="3">
        <v>31994</v>
      </c>
      <c r="B1679">
        <v>190325.16682672652</v>
      </c>
      <c r="C1679">
        <v>142743.87512004489</v>
      </c>
      <c r="D1679">
        <v>47581.29170668163</v>
      </c>
      <c r="E1679">
        <v>190440.63110670514</v>
      </c>
      <c r="F1679">
        <v>142830.47333002885</v>
      </c>
      <c r="G1679">
        <v>47610.157776676286</v>
      </c>
      <c r="H1679">
        <v>190612.88738607769</v>
      </c>
      <c r="I1679">
        <v>142959.66553955828</v>
      </c>
      <c r="J1679">
        <v>47653.221846519424</v>
      </c>
      <c r="K1679">
        <v>190654.93541221527</v>
      </c>
      <c r="L1679">
        <v>142991.20155916145</v>
      </c>
      <c r="M1679">
        <v>47663.733853053818</v>
      </c>
      <c r="N1679">
        <v>49987.327405312986</v>
      </c>
      <c r="O1679">
        <v>16662.442468437665</v>
      </c>
      <c r="P1679">
        <v>66649.769873750658</v>
      </c>
      <c r="Q1679">
        <v>50252.15373553917</v>
      </c>
      <c r="R1679">
        <v>16750.71791184639</v>
      </c>
      <c r="S1679">
        <v>67002.87164738556</v>
      </c>
      <c r="T1679">
        <v>50568.801307915164</v>
      </c>
      <c r="U1679">
        <v>16856.267102638387</v>
      </c>
      <c r="V1679">
        <v>67425.068410553547</v>
      </c>
      <c r="W1679">
        <v>50625.015246601768</v>
      </c>
      <c r="X1679">
        <v>16912.481041324991</v>
      </c>
      <c r="Y1679">
        <v>67537.496287926755</v>
      </c>
      <c r="Z1679">
        <v>51869.263578604267</v>
      </c>
      <c r="AA1679">
        <v>17327.230485325825</v>
      </c>
      <c r="AB1679">
        <v>69196.494063930091</v>
      </c>
      <c r="AC1679">
        <v>0</v>
      </c>
      <c r="AD1679">
        <v>0</v>
      </c>
    </row>
    <row r="1680" spans="1:30" x14ac:dyDescent="0.25">
      <c r="A1680" s="3">
        <v>31995</v>
      </c>
      <c r="B1680">
        <v>194838.47020795042</v>
      </c>
      <c r="C1680">
        <v>146128.85265596281</v>
      </c>
      <c r="D1680">
        <v>48709.617551987605</v>
      </c>
      <c r="E1680">
        <v>194953.93448792904</v>
      </c>
      <c r="F1680">
        <v>146215.45086594677</v>
      </c>
      <c r="G1680">
        <v>48738.483621982261</v>
      </c>
      <c r="H1680">
        <v>195126.1907673016</v>
      </c>
      <c r="I1680">
        <v>146344.6430754762</v>
      </c>
      <c r="J1680">
        <v>48781.547691825399</v>
      </c>
      <c r="K1680">
        <v>195168.23879343917</v>
      </c>
      <c r="L1680">
        <v>146376.17909507937</v>
      </c>
      <c r="M1680">
        <v>48792.059698359793</v>
      </c>
      <c r="N1680">
        <v>52395.782405714395</v>
      </c>
      <c r="O1680">
        <v>17465.260801904798</v>
      </c>
      <c r="P1680">
        <v>69861.043207619194</v>
      </c>
      <c r="Q1680">
        <v>52660.608735940579</v>
      </c>
      <c r="R1680">
        <v>17553.536245313524</v>
      </c>
      <c r="S1680">
        <v>70214.144981254096</v>
      </c>
      <c r="T1680">
        <v>52977.256308316573</v>
      </c>
      <c r="U1680">
        <v>17659.085436105521</v>
      </c>
      <c r="V1680">
        <v>70636.341744422098</v>
      </c>
      <c r="W1680">
        <v>53033.470247003177</v>
      </c>
      <c r="X1680">
        <v>17715.299374792125</v>
      </c>
      <c r="Y1680">
        <v>70748.769621795305</v>
      </c>
      <c r="Z1680">
        <v>54289.040137151824</v>
      </c>
      <c r="AA1680">
        <v>18133.82267150834</v>
      </c>
      <c r="AB1680">
        <v>72422.862808660168</v>
      </c>
      <c r="AC1680">
        <v>0</v>
      </c>
      <c r="AD1680">
        <v>0</v>
      </c>
    </row>
    <row r="1681" spans="1:30" x14ac:dyDescent="0.25">
      <c r="A1681" s="3">
        <v>31996</v>
      </c>
      <c r="B1681">
        <v>87185.166995913372</v>
      </c>
      <c r="C1681">
        <v>65388.875246935029</v>
      </c>
      <c r="D1681">
        <v>21796.291748978343</v>
      </c>
      <c r="E1681">
        <v>87300.631275891981</v>
      </c>
      <c r="F1681">
        <v>65475.47345691899</v>
      </c>
      <c r="G1681">
        <v>21825.157818972995</v>
      </c>
      <c r="H1681">
        <v>87472.887555264519</v>
      </c>
      <c r="I1681">
        <v>65604.665666448389</v>
      </c>
      <c r="J1681">
        <v>21868.22188881613</v>
      </c>
      <c r="K1681">
        <v>87514.935581402096</v>
      </c>
      <c r="L1681">
        <v>65636.201686051572</v>
      </c>
      <c r="M1681">
        <v>21878.733895350524</v>
      </c>
      <c r="N1681">
        <v>18.358599693341361</v>
      </c>
      <c r="O1681">
        <v>6.1195332311137882</v>
      </c>
      <c r="P1681">
        <v>24.478132924455149</v>
      </c>
      <c r="Q1681">
        <v>283.18492991952229</v>
      </c>
      <c r="R1681">
        <v>94.394976639840763</v>
      </c>
      <c r="S1681">
        <v>377.57990655936305</v>
      </c>
      <c r="T1681">
        <v>599.832502295513</v>
      </c>
      <c r="U1681">
        <v>199.94416743183768</v>
      </c>
      <c r="V1681">
        <v>799.77666972735074</v>
      </c>
      <c r="W1681">
        <v>656.04644098211793</v>
      </c>
      <c r="X1681">
        <v>256.15810611844267</v>
      </c>
      <c r="Y1681">
        <v>912.2045471005606</v>
      </c>
      <c r="Z1681">
        <v>1582.6248291327024</v>
      </c>
      <c r="AA1681">
        <v>565.01756883530413</v>
      </c>
      <c r="AB1681">
        <v>2147.6423979680067</v>
      </c>
      <c r="AC1681">
        <v>0</v>
      </c>
      <c r="AD1681">
        <v>0</v>
      </c>
    </row>
    <row r="1682" spans="1:30" x14ac:dyDescent="0.25">
      <c r="A1682" s="3">
        <v>31997</v>
      </c>
      <c r="B1682">
        <v>114155.49602875196</v>
      </c>
      <c r="C1682">
        <v>85616.622021563977</v>
      </c>
      <c r="D1682">
        <v>28538.874007187991</v>
      </c>
      <c r="E1682">
        <v>114270.96030873057</v>
      </c>
      <c r="F1682">
        <v>85703.220231547923</v>
      </c>
      <c r="G1682">
        <v>28567.740077182643</v>
      </c>
      <c r="H1682">
        <v>114443.21658810311</v>
      </c>
      <c r="I1682">
        <v>85832.412441077337</v>
      </c>
      <c r="J1682">
        <v>28610.804147025778</v>
      </c>
      <c r="K1682">
        <v>114485.26461424069</v>
      </c>
      <c r="L1682">
        <v>85863.94846068052</v>
      </c>
      <c r="M1682">
        <v>28621.316153560172</v>
      </c>
      <c r="N1682">
        <v>11802.162191955158</v>
      </c>
      <c r="O1682">
        <v>3934.0540639850519</v>
      </c>
      <c r="P1682">
        <v>15736.21625594021</v>
      </c>
      <c r="Q1682">
        <v>12066.988522181338</v>
      </c>
      <c r="R1682">
        <v>4022.3295073937788</v>
      </c>
      <c r="S1682">
        <v>16089.318029575117</v>
      </c>
      <c r="T1682">
        <v>12383.636094557329</v>
      </c>
      <c r="U1682">
        <v>4127.8786981857756</v>
      </c>
      <c r="V1682">
        <v>16511.514792743103</v>
      </c>
      <c r="W1682">
        <v>12439.850033243934</v>
      </c>
      <c r="X1682">
        <v>4184.0926368723804</v>
      </c>
      <c r="Y1682">
        <v>16623.942670116314</v>
      </c>
      <c r="Z1682">
        <v>13464.488533828287</v>
      </c>
      <c r="AA1682">
        <v>4525.638803733832</v>
      </c>
      <c r="AB1682">
        <v>17990.12733756212</v>
      </c>
      <c r="AC1682">
        <v>0</v>
      </c>
      <c r="AD1682">
        <v>0</v>
      </c>
    </row>
    <row r="1683" spans="1:30" x14ac:dyDescent="0.25">
      <c r="A1683" s="3">
        <v>31998</v>
      </c>
      <c r="B1683">
        <v>117753.44637573652</v>
      </c>
      <c r="C1683">
        <v>88315.08478180239</v>
      </c>
      <c r="D1683">
        <v>29438.361593934129</v>
      </c>
      <c r="E1683">
        <v>117868.91065571512</v>
      </c>
      <c r="F1683">
        <v>88401.682991786336</v>
      </c>
      <c r="G1683">
        <v>29467.227663928781</v>
      </c>
      <c r="H1683">
        <v>118041.16693508766</v>
      </c>
      <c r="I1683">
        <v>88530.87520131575</v>
      </c>
      <c r="J1683">
        <v>29510.291733771915</v>
      </c>
      <c r="K1683">
        <v>118083.21496122524</v>
      </c>
      <c r="L1683">
        <v>88562.411220918933</v>
      </c>
      <c r="M1683">
        <v>29520.80374030631</v>
      </c>
      <c r="N1683">
        <v>13469.899412184859</v>
      </c>
      <c r="O1683">
        <v>4489.9664707282855</v>
      </c>
      <c r="P1683">
        <v>17959.865882913145</v>
      </c>
      <c r="Q1683">
        <v>13734.725742411039</v>
      </c>
      <c r="R1683">
        <v>4578.2419141370128</v>
      </c>
      <c r="S1683">
        <v>18312.967656548051</v>
      </c>
      <c r="T1683">
        <v>14051.37331478703</v>
      </c>
      <c r="U1683">
        <v>4683.7911049290096</v>
      </c>
      <c r="V1683">
        <v>18735.164419716039</v>
      </c>
      <c r="W1683">
        <v>14107.587253473635</v>
      </c>
      <c r="X1683">
        <v>4740.0050436156143</v>
      </c>
      <c r="Y1683">
        <v>18847.59229708925</v>
      </c>
      <c r="Z1683">
        <v>15144.175728287464</v>
      </c>
      <c r="AA1683">
        <v>5085.5345352202239</v>
      </c>
      <c r="AB1683">
        <v>20229.710263507688</v>
      </c>
      <c r="AC1683">
        <v>0</v>
      </c>
      <c r="AD1683">
        <v>0</v>
      </c>
    </row>
    <row r="1684" spans="1:30" x14ac:dyDescent="0.25">
      <c r="A1684" s="3">
        <v>31999</v>
      </c>
      <c r="B1684">
        <v>163193.86219393669</v>
      </c>
      <c r="C1684">
        <v>122395.39664545251</v>
      </c>
      <c r="D1684">
        <v>40798.465548484171</v>
      </c>
      <c r="E1684">
        <v>163309.32647391531</v>
      </c>
      <c r="F1684">
        <v>122481.99485543648</v>
      </c>
      <c r="G1684">
        <v>40827.331618478827</v>
      </c>
      <c r="H1684">
        <v>163481.58275328786</v>
      </c>
      <c r="I1684">
        <v>122611.1870649659</v>
      </c>
      <c r="J1684">
        <v>40870.395688321965</v>
      </c>
      <c r="K1684">
        <v>163523.63077942544</v>
      </c>
      <c r="L1684">
        <v>122642.72308456908</v>
      </c>
      <c r="M1684">
        <v>40880.90769485636</v>
      </c>
      <c r="N1684">
        <v>1669283.0080695967</v>
      </c>
      <c r="O1684">
        <v>556427.66935653228</v>
      </c>
      <c r="P1684">
        <v>2225710.6774261291</v>
      </c>
      <c r="Q1684">
        <v>1669547.8343998229</v>
      </c>
      <c r="R1684">
        <v>556515.94479994103</v>
      </c>
      <c r="S1684">
        <v>2226063.7791997641</v>
      </c>
      <c r="T1684">
        <v>1669864.4819721989</v>
      </c>
      <c r="U1684">
        <v>556621.49399073306</v>
      </c>
      <c r="V1684">
        <v>2226485.9759629322</v>
      </c>
      <c r="W1684">
        <v>1669920.6959108855</v>
      </c>
      <c r="X1684">
        <v>556677.7079294197</v>
      </c>
      <c r="Y1684">
        <v>2226598.4038403053</v>
      </c>
      <c r="Z1684">
        <v>1671093.521026171</v>
      </c>
      <c r="AA1684">
        <v>557068.64963451494</v>
      </c>
      <c r="AB1684">
        <v>2228162.1706606857</v>
      </c>
      <c r="AC1684">
        <v>1</v>
      </c>
      <c r="AD1684">
        <v>0</v>
      </c>
    </row>
    <row r="1685" spans="1:30" x14ac:dyDescent="0.25">
      <c r="A1685" s="3">
        <v>32000</v>
      </c>
      <c r="B1685">
        <v>84043.260911645484</v>
      </c>
      <c r="C1685">
        <v>63032.445683734113</v>
      </c>
      <c r="D1685">
        <v>21010.815227911371</v>
      </c>
      <c r="E1685">
        <v>84158.725191624093</v>
      </c>
      <c r="F1685">
        <v>63119.043893718073</v>
      </c>
      <c r="G1685">
        <v>21039.681297906023</v>
      </c>
      <c r="H1685">
        <v>84330.98147099663</v>
      </c>
      <c r="I1685">
        <v>63248.236103247473</v>
      </c>
      <c r="J1685">
        <v>21082.745367749158</v>
      </c>
      <c r="K1685">
        <v>84373.029497134208</v>
      </c>
      <c r="L1685">
        <v>63279.772122850656</v>
      </c>
      <c r="M1685">
        <v>21093.257374283552</v>
      </c>
      <c r="N1685">
        <v>18.358599693341361</v>
      </c>
      <c r="O1685">
        <v>6.1195332311137882</v>
      </c>
      <c r="P1685">
        <v>24.478132924455149</v>
      </c>
      <c r="Q1685">
        <v>283.18492991952229</v>
      </c>
      <c r="R1685">
        <v>94.394976639840763</v>
      </c>
      <c r="S1685">
        <v>377.57990655936305</v>
      </c>
      <c r="T1685">
        <v>599.832502295513</v>
      </c>
      <c r="U1685">
        <v>199.94416743183768</v>
      </c>
      <c r="V1685">
        <v>799.77666972735074</v>
      </c>
      <c r="W1685">
        <v>656.04644098211793</v>
      </c>
      <c r="X1685">
        <v>256.15810611844267</v>
      </c>
      <c r="Y1685">
        <v>912.2045471005606</v>
      </c>
      <c r="Z1685">
        <v>1552.1964212466773</v>
      </c>
      <c r="AA1685">
        <v>554.87476620662915</v>
      </c>
      <c r="AB1685">
        <v>2107.0711874533063</v>
      </c>
      <c r="AC1685">
        <v>0</v>
      </c>
      <c r="AD1685">
        <v>0</v>
      </c>
    </row>
    <row r="1686" spans="1:30" x14ac:dyDescent="0.25">
      <c r="A1686" s="3">
        <v>32001</v>
      </c>
      <c r="B1686">
        <v>151038.67583570679</v>
      </c>
      <c r="C1686">
        <v>113279.0068767801</v>
      </c>
      <c r="D1686">
        <v>37759.668958926697</v>
      </c>
      <c r="E1686">
        <v>151154.14011568541</v>
      </c>
      <c r="F1686">
        <v>113365.60508676406</v>
      </c>
      <c r="G1686">
        <v>37788.535028921353</v>
      </c>
      <c r="H1686">
        <v>151326.39639505796</v>
      </c>
      <c r="I1686">
        <v>113494.79729629347</v>
      </c>
      <c r="J1686">
        <v>37831.599098764491</v>
      </c>
      <c r="K1686">
        <v>151368.44442119554</v>
      </c>
      <c r="L1686">
        <v>113526.33331589666</v>
      </c>
      <c r="M1686">
        <v>37842.111105298885</v>
      </c>
      <c r="N1686">
        <v>29626.946233627245</v>
      </c>
      <c r="O1686">
        <v>9875.6487445424154</v>
      </c>
      <c r="P1686">
        <v>39502.594978169662</v>
      </c>
      <c r="Q1686">
        <v>29891.772563853425</v>
      </c>
      <c r="R1686">
        <v>9963.9241879511428</v>
      </c>
      <c r="S1686">
        <v>39855.696751804571</v>
      </c>
      <c r="T1686">
        <v>30208.420136229415</v>
      </c>
      <c r="U1686">
        <v>10069.47337874314</v>
      </c>
      <c r="V1686">
        <v>40277.893514972558</v>
      </c>
      <c r="W1686">
        <v>30264.634074916019</v>
      </c>
      <c r="X1686">
        <v>10125.687317429745</v>
      </c>
      <c r="Y1686">
        <v>40390.321392345766</v>
      </c>
      <c r="Z1686">
        <v>31403.327259932397</v>
      </c>
      <c r="AA1686">
        <v>10505.251712435205</v>
      </c>
      <c r="AB1686">
        <v>41908.578972367599</v>
      </c>
      <c r="AC1686">
        <v>0</v>
      </c>
      <c r="AD1686">
        <v>0</v>
      </c>
    </row>
    <row r="1687" spans="1:30" x14ac:dyDescent="0.25">
      <c r="A1687" s="3">
        <v>32002</v>
      </c>
      <c r="B1687">
        <v>95017.430890572432</v>
      </c>
      <c r="C1687">
        <v>71263.073167929324</v>
      </c>
      <c r="D1687">
        <v>23754.357722643108</v>
      </c>
      <c r="E1687">
        <v>95132.895170551041</v>
      </c>
      <c r="F1687">
        <v>71349.671377913284</v>
      </c>
      <c r="G1687">
        <v>23783.22379263776</v>
      </c>
      <c r="H1687">
        <v>95305.151449923578</v>
      </c>
      <c r="I1687">
        <v>71478.863587442684</v>
      </c>
      <c r="J1687">
        <v>23826.287862480895</v>
      </c>
      <c r="K1687">
        <v>95347.199476061156</v>
      </c>
      <c r="L1687">
        <v>71510.399607045867</v>
      </c>
      <c r="M1687">
        <v>23836.799869015289</v>
      </c>
      <c r="N1687">
        <v>3260.070060282872</v>
      </c>
      <c r="O1687">
        <v>1086.6900200942907</v>
      </c>
      <c r="P1687">
        <v>4346.7600803771629</v>
      </c>
      <c r="Q1687">
        <v>3524.8963905090527</v>
      </c>
      <c r="R1687">
        <v>1174.9654635030176</v>
      </c>
      <c r="S1687">
        <v>4699.8618540120706</v>
      </c>
      <c r="T1687">
        <v>3841.5439628850436</v>
      </c>
      <c r="U1687">
        <v>1280.5146542950145</v>
      </c>
      <c r="V1687">
        <v>5122.0586171800578</v>
      </c>
      <c r="W1687">
        <v>3897.7579015716487</v>
      </c>
      <c r="X1687">
        <v>1336.7285929816194</v>
      </c>
      <c r="Y1687">
        <v>5234.4864945532681</v>
      </c>
      <c r="Z1687">
        <v>4855.0198257857519</v>
      </c>
      <c r="AA1687">
        <v>1655.8159010529871</v>
      </c>
      <c r="AB1687">
        <v>6510.835726838739</v>
      </c>
      <c r="AC1687">
        <v>0</v>
      </c>
      <c r="AD1687">
        <v>0</v>
      </c>
    </row>
    <row r="1688" spans="1:30" x14ac:dyDescent="0.25">
      <c r="A1688" s="3">
        <v>32003</v>
      </c>
      <c r="B1688">
        <v>62003.015425820515</v>
      </c>
      <c r="C1688">
        <v>46502.261569365386</v>
      </c>
      <c r="D1688">
        <v>15500.753856455129</v>
      </c>
      <c r="E1688">
        <v>62118.479705799131</v>
      </c>
      <c r="F1688">
        <v>46588.859779349346</v>
      </c>
      <c r="G1688">
        <v>15529.619926449783</v>
      </c>
      <c r="H1688">
        <v>62290.735985171668</v>
      </c>
      <c r="I1688">
        <v>46718.051988878753</v>
      </c>
      <c r="J1688">
        <v>15572.683996292917</v>
      </c>
      <c r="K1688">
        <v>62332.784011309246</v>
      </c>
      <c r="L1688">
        <v>46749.588008481936</v>
      </c>
      <c r="M1688">
        <v>15583.196002827312</v>
      </c>
      <c r="N1688">
        <v>18.358599693341361</v>
      </c>
      <c r="O1688">
        <v>6.1195332311137882</v>
      </c>
      <c r="P1688">
        <v>24.478132924455149</v>
      </c>
      <c r="Q1688">
        <v>283.18492991952229</v>
      </c>
      <c r="R1688">
        <v>94.394976639840763</v>
      </c>
      <c r="S1688">
        <v>377.57990655936305</v>
      </c>
      <c r="T1688">
        <v>599.832502295513</v>
      </c>
      <c r="U1688">
        <v>199.94416743183768</v>
      </c>
      <c r="V1688">
        <v>799.77666972735074</v>
      </c>
      <c r="W1688">
        <v>656.04644098211793</v>
      </c>
      <c r="X1688">
        <v>256.15810611844267</v>
      </c>
      <c r="Y1688">
        <v>912.2045471005606</v>
      </c>
      <c r="Z1688">
        <v>1340.4601568164935</v>
      </c>
      <c r="AA1688">
        <v>484.29601139656791</v>
      </c>
      <c r="AB1688">
        <v>1824.7561682130613</v>
      </c>
      <c r="AC1688">
        <v>0</v>
      </c>
      <c r="AD1688">
        <v>0</v>
      </c>
    </row>
    <row r="1689" spans="1:30" x14ac:dyDescent="0.25">
      <c r="A1689" s="3">
        <v>32004</v>
      </c>
      <c r="B1689">
        <v>51927.795814263009</v>
      </c>
      <c r="C1689">
        <v>38945.84686069726</v>
      </c>
      <c r="D1689">
        <v>12981.948953565752</v>
      </c>
      <c r="E1689">
        <v>52043.260094241625</v>
      </c>
      <c r="F1689">
        <v>39032.44507068122</v>
      </c>
      <c r="G1689">
        <v>13010.815023560406</v>
      </c>
      <c r="H1689">
        <v>52215.516373614162</v>
      </c>
      <c r="I1689">
        <v>39161.63728021062</v>
      </c>
      <c r="J1689">
        <v>13053.879093403541</v>
      </c>
      <c r="K1689">
        <v>52257.56439975174</v>
      </c>
      <c r="L1689">
        <v>39193.173299813803</v>
      </c>
      <c r="M1689">
        <v>13064.391099937935</v>
      </c>
      <c r="N1689">
        <v>18.358599693341361</v>
      </c>
      <c r="O1689">
        <v>6.1195332311137882</v>
      </c>
      <c r="P1689">
        <v>24.478132924455149</v>
      </c>
      <c r="Q1689">
        <v>283.18492991952229</v>
      </c>
      <c r="R1689">
        <v>94.394976639840763</v>
      </c>
      <c r="S1689">
        <v>377.57990655936305</v>
      </c>
      <c r="T1689">
        <v>599.832502295513</v>
      </c>
      <c r="U1689">
        <v>199.94416743183768</v>
      </c>
      <c r="V1689">
        <v>799.77666972735074</v>
      </c>
      <c r="W1689">
        <v>656.04644098211793</v>
      </c>
      <c r="X1689">
        <v>256.15810611844267</v>
      </c>
      <c r="Y1689">
        <v>912.2045471005606</v>
      </c>
      <c r="Z1689">
        <v>1244.9724991325279</v>
      </c>
      <c r="AA1689">
        <v>452.46679216857933</v>
      </c>
      <c r="AB1689">
        <v>1697.4392913011072</v>
      </c>
      <c r="AC1689">
        <v>0</v>
      </c>
      <c r="AD1689">
        <v>0</v>
      </c>
    </row>
    <row r="1690" spans="1:30" x14ac:dyDescent="0.25">
      <c r="A1690" s="3">
        <v>32005</v>
      </c>
      <c r="B1690">
        <v>45519.181686996861</v>
      </c>
      <c r="C1690">
        <v>34139.386265247645</v>
      </c>
      <c r="D1690">
        <v>11379.795421749215</v>
      </c>
      <c r="E1690">
        <v>45634.645966975477</v>
      </c>
      <c r="F1690">
        <v>34225.984475231606</v>
      </c>
      <c r="G1690">
        <v>11408.661491743869</v>
      </c>
      <c r="H1690">
        <v>45806.902246348014</v>
      </c>
      <c r="I1690">
        <v>34355.176684761012</v>
      </c>
      <c r="J1690">
        <v>11451.725561587004</v>
      </c>
      <c r="K1690">
        <v>45848.950272485592</v>
      </c>
      <c r="L1690">
        <v>34386.712704364196</v>
      </c>
      <c r="M1690">
        <v>11462.237568121398</v>
      </c>
      <c r="N1690">
        <v>18.358599693341361</v>
      </c>
      <c r="O1690">
        <v>6.1195332311137882</v>
      </c>
      <c r="P1690">
        <v>24.478132924455149</v>
      </c>
      <c r="Q1690">
        <v>283.18492991952229</v>
      </c>
      <c r="R1690">
        <v>94.394976639840763</v>
      </c>
      <c r="S1690">
        <v>377.57990655936305</v>
      </c>
      <c r="T1690">
        <v>599.832502295513</v>
      </c>
      <c r="U1690">
        <v>199.94416743183768</v>
      </c>
      <c r="V1690">
        <v>799.77666972735074</v>
      </c>
      <c r="W1690">
        <v>656.04644098211793</v>
      </c>
      <c r="X1690">
        <v>256.15810611844267</v>
      </c>
      <c r="Y1690">
        <v>912.2045471005606</v>
      </c>
      <c r="Z1690">
        <v>1184.8232135533153</v>
      </c>
      <c r="AA1690">
        <v>432.41703030884179</v>
      </c>
      <c r="AB1690">
        <v>1617.2402438621571</v>
      </c>
      <c r="AC1690">
        <v>0</v>
      </c>
      <c r="AD1690">
        <v>0</v>
      </c>
    </row>
    <row r="1691" spans="1:30" x14ac:dyDescent="0.25">
      <c r="A1691" s="3">
        <v>32006</v>
      </c>
      <c r="B1691">
        <v>45519.181686996861</v>
      </c>
      <c r="C1691">
        <v>34139.386265247645</v>
      </c>
      <c r="D1691">
        <v>11379.795421749215</v>
      </c>
      <c r="E1691">
        <v>45634.645966975477</v>
      </c>
      <c r="F1691">
        <v>34225.984475231606</v>
      </c>
      <c r="G1691">
        <v>11408.661491743869</v>
      </c>
      <c r="H1691">
        <v>45806.902246348014</v>
      </c>
      <c r="I1691">
        <v>34355.176684761012</v>
      </c>
      <c r="J1691">
        <v>11451.725561587004</v>
      </c>
      <c r="K1691">
        <v>45848.950272485592</v>
      </c>
      <c r="L1691">
        <v>34386.712704364196</v>
      </c>
      <c r="M1691">
        <v>11462.237568121398</v>
      </c>
      <c r="N1691">
        <v>18.358599693341361</v>
      </c>
      <c r="O1691">
        <v>6.1195332311137882</v>
      </c>
      <c r="P1691">
        <v>24.478132924455149</v>
      </c>
      <c r="Q1691">
        <v>283.18492991952229</v>
      </c>
      <c r="R1691">
        <v>94.394976639840763</v>
      </c>
      <c r="S1691">
        <v>377.57990655936305</v>
      </c>
      <c r="T1691">
        <v>599.832502295513</v>
      </c>
      <c r="U1691">
        <v>199.94416743183768</v>
      </c>
      <c r="V1691">
        <v>799.77666972735074</v>
      </c>
      <c r="W1691">
        <v>656.04644098211793</v>
      </c>
      <c r="X1691">
        <v>256.15810611844267</v>
      </c>
      <c r="Y1691">
        <v>912.2045471005606</v>
      </c>
      <c r="Z1691">
        <v>1184.8232135533153</v>
      </c>
      <c r="AA1691">
        <v>432.41703030884179</v>
      </c>
      <c r="AB1691">
        <v>1617.2402438621571</v>
      </c>
      <c r="AC1691">
        <v>0</v>
      </c>
      <c r="AD1691">
        <v>0</v>
      </c>
    </row>
    <row r="1692" spans="1:30" x14ac:dyDescent="0.25">
      <c r="A1692" s="3">
        <v>32007</v>
      </c>
      <c r="B1692">
        <v>39601.545399764123</v>
      </c>
      <c r="C1692">
        <v>29701.159049823094</v>
      </c>
      <c r="D1692">
        <v>9900.3863499410309</v>
      </c>
      <c r="E1692">
        <v>39717.00967974274</v>
      </c>
      <c r="F1692">
        <v>29787.757259807055</v>
      </c>
      <c r="G1692">
        <v>9929.2524199356849</v>
      </c>
      <c r="H1692">
        <v>39889.265959115277</v>
      </c>
      <c r="I1692">
        <v>29916.949469336458</v>
      </c>
      <c r="J1692">
        <v>9972.3164897788192</v>
      </c>
      <c r="K1692">
        <v>39931.313985252855</v>
      </c>
      <c r="L1692">
        <v>29948.485488939641</v>
      </c>
      <c r="M1692">
        <v>9982.8284963132137</v>
      </c>
      <c r="N1692">
        <v>18.358599693341361</v>
      </c>
      <c r="O1692">
        <v>6.1195332311137882</v>
      </c>
      <c r="P1692">
        <v>24.478132924455149</v>
      </c>
      <c r="Q1692">
        <v>283.18492991952229</v>
      </c>
      <c r="R1692">
        <v>94.394976639840763</v>
      </c>
      <c r="S1692">
        <v>377.57990655936305</v>
      </c>
      <c r="T1692">
        <v>599.832502295513</v>
      </c>
      <c r="U1692">
        <v>199.94416743183768</v>
      </c>
      <c r="V1692">
        <v>799.77666972735074</v>
      </c>
      <c r="W1692">
        <v>656.04644098211793</v>
      </c>
      <c r="X1692">
        <v>256.15810611844267</v>
      </c>
      <c r="Y1692">
        <v>912.2045471005606</v>
      </c>
      <c r="Z1692">
        <v>1129.7949011639066</v>
      </c>
      <c r="AA1692">
        <v>414.07425951237224</v>
      </c>
      <c r="AB1692">
        <v>1543.8691606762789</v>
      </c>
      <c r="AC1692">
        <v>0</v>
      </c>
      <c r="AD1692">
        <v>0</v>
      </c>
    </row>
    <row r="1693" spans="1:30" x14ac:dyDescent="0.25">
      <c r="A1693" s="3">
        <v>32008</v>
      </c>
      <c r="B1693">
        <v>37892.852270381183</v>
      </c>
      <c r="C1693">
        <v>28419.639202785889</v>
      </c>
      <c r="D1693">
        <v>9473.2130675952958</v>
      </c>
      <c r="E1693">
        <v>38008.316550359799</v>
      </c>
      <c r="F1693">
        <v>28506.237412769849</v>
      </c>
      <c r="G1693">
        <v>9502.0791375899498</v>
      </c>
      <c r="H1693">
        <v>38180.572829732337</v>
      </c>
      <c r="I1693">
        <v>28635.429622299253</v>
      </c>
      <c r="J1693">
        <v>9545.1432074330842</v>
      </c>
      <c r="K1693">
        <v>38222.620855869915</v>
      </c>
      <c r="L1693">
        <v>28666.965641902436</v>
      </c>
      <c r="M1693">
        <v>9555.6552139674786</v>
      </c>
      <c r="N1693">
        <v>18.358599693341361</v>
      </c>
      <c r="O1693">
        <v>6.1195332311137882</v>
      </c>
      <c r="P1693">
        <v>24.478132924455149</v>
      </c>
      <c r="Q1693">
        <v>283.18492991952229</v>
      </c>
      <c r="R1693">
        <v>94.394976639840763</v>
      </c>
      <c r="S1693">
        <v>377.57990655936305</v>
      </c>
      <c r="T1693">
        <v>599.832502295513</v>
      </c>
      <c r="U1693">
        <v>199.94416743183768</v>
      </c>
      <c r="V1693">
        <v>799.77666972735074</v>
      </c>
      <c r="W1693">
        <v>656.04644098211793</v>
      </c>
      <c r="X1693">
        <v>256.15810611844267</v>
      </c>
      <c r="Y1693">
        <v>912.2045471005606</v>
      </c>
      <c r="Z1693">
        <v>1114.0137341513666</v>
      </c>
      <c r="AA1693">
        <v>408.81387050819222</v>
      </c>
      <c r="AB1693">
        <v>1522.8276046595588</v>
      </c>
      <c r="AC1693">
        <v>0</v>
      </c>
      <c r="AD1693">
        <v>0</v>
      </c>
    </row>
    <row r="1694" spans="1:30" x14ac:dyDescent="0.25">
      <c r="A1694" s="3">
        <v>32009</v>
      </c>
      <c r="B1694">
        <v>32969.918241883905</v>
      </c>
      <c r="C1694">
        <v>24727.438681412928</v>
      </c>
      <c r="D1694">
        <v>8242.4795604709761</v>
      </c>
      <c r="E1694">
        <v>33085.382521862521</v>
      </c>
      <c r="F1694">
        <v>24814.036891396892</v>
      </c>
      <c r="G1694">
        <v>8271.3456304656302</v>
      </c>
      <c r="H1694">
        <v>33257.638801235058</v>
      </c>
      <c r="I1694">
        <v>24943.229100926292</v>
      </c>
      <c r="J1694">
        <v>8314.4097003087645</v>
      </c>
      <c r="K1694">
        <v>33299.686827372636</v>
      </c>
      <c r="L1694">
        <v>24974.765120529475</v>
      </c>
      <c r="M1694">
        <v>8324.921706843159</v>
      </c>
      <c r="N1694">
        <v>18.358599693341361</v>
      </c>
      <c r="O1694">
        <v>6.1195332311137882</v>
      </c>
      <c r="P1694">
        <v>24.478132924455149</v>
      </c>
      <c r="Q1694">
        <v>283.18492991952229</v>
      </c>
      <c r="R1694">
        <v>94.394976639840763</v>
      </c>
      <c r="S1694">
        <v>377.57990655936305</v>
      </c>
      <c r="T1694">
        <v>599.832502295513</v>
      </c>
      <c r="U1694">
        <v>199.94416743183768</v>
      </c>
      <c r="V1694">
        <v>799.77666972735074</v>
      </c>
      <c r="W1694">
        <v>656.04644098211793</v>
      </c>
      <c r="X1694">
        <v>256.15810611844267</v>
      </c>
      <c r="Y1694">
        <v>912.2045471005606</v>
      </c>
      <c r="Z1694">
        <v>1068.8662913299863</v>
      </c>
      <c r="AA1694">
        <v>393.7647229010654</v>
      </c>
      <c r="AB1694">
        <v>1462.6310142310517</v>
      </c>
      <c r="AC1694">
        <v>0</v>
      </c>
      <c r="AD1694">
        <v>0</v>
      </c>
    </row>
    <row r="1695" spans="1:30" x14ac:dyDescent="0.25">
      <c r="A1695" s="3">
        <v>32010</v>
      </c>
      <c r="B1695">
        <v>33691.408991343611</v>
      </c>
      <c r="C1695">
        <v>25268.55674350771</v>
      </c>
      <c r="D1695">
        <v>8422.8522478359027</v>
      </c>
      <c r="E1695">
        <v>33806.873271322227</v>
      </c>
      <c r="F1695">
        <v>25355.15495349167</v>
      </c>
      <c r="G1695">
        <v>8451.7183178305568</v>
      </c>
      <c r="H1695">
        <v>33979.129550694764</v>
      </c>
      <c r="I1695">
        <v>25484.347163021073</v>
      </c>
      <c r="J1695">
        <v>8494.7823876736911</v>
      </c>
      <c r="K1695">
        <v>34021.177576832342</v>
      </c>
      <c r="L1695">
        <v>25515.883182624257</v>
      </c>
      <c r="M1695">
        <v>8505.2943942080856</v>
      </c>
      <c r="N1695">
        <v>18.358599693341361</v>
      </c>
      <c r="O1695">
        <v>6.1195332311137882</v>
      </c>
      <c r="P1695">
        <v>24.478132924455149</v>
      </c>
      <c r="Q1695">
        <v>283.18492991952229</v>
      </c>
      <c r="R1695">
        <v>94.394976639840763</v>
      </c>
      <c r="S1695">
        <v>377.57990655936305</v>
      </c>
      <c r="T1695">
        <v>599.832502295513</v>
      </c>
      <c r="U1695">
        <v>199.94416743183768</v>
      </c>
      <c r="V1695">
        <v>799.77666972735074</v>
      </c>
      <c r="W1695">
        <v>656.04644098211793</v>
      </c>
      <c r="X1695">
        <v>256.15810611844267</v>
      </c>
      <c r="Y1695">
        <v>912.2045471005606</v>
      </c>
      <c r="Z1695">
        <v>1075.4506564435376</v>
      </c>
      <c r="AA1695">
        <v>395.95951127224919</v>
      </c>
      <c r="AB1695">
        <v>1471.4101677157869</v>
      </c>
      <c r="AC1695">
        <v>0</v>
      </c>
      <c r="AD1695">
        <v>0</v>
      </c>
    </row>
    <row r="1696" spans="1:30" x14ac:dyDescent="0.25">
      <c r="A1696" s="3">
        <v>32011</v>
      </c>
      <c r="B1696">
        <v>33381.344306953513</v>
      </c>
      <c r="C1696">
        <v>25036.008230215135</v>
      </c>
      <c r="D1696">
        <v>8345.3360767383783</v>
      </c>
      <c r="E1696">
        <v>33496.808586932129</v>
      </c>
      <c r="F1696">
        <v>25122.606440199095</v>
      </c>
      <c r="G1696">
        <v>8374.2021467330324</v>
      </c>
      <c r="H1696">
        <v>33669.064866304667</v>
      </c>
      <c r="I1696">
        <v>25251.798649728502</v>
      </c>
      <c r="J1696">
        <v>8417.2662165761667</v>
      </c>
      <c r="K1696">
        <v>33711.112892442245</v>
      </c>
      <c r="L1696">
        <v>25283.334669331685</v>
      </c>
      <c r="M1696">
        <v>8427.7782231105612</v>
      </c>
      <c r="N1696">
        <v>18.358599693341361</v>
      </c>
      <c r="O1696">
        <v>6.1195332311137882</v>
      </c>
      <c r="P1696">
        <v>24.478132924455149</v>
      </c>
      <c r="Q1696">
        <v>283.18492991952229</v>
      </c>
      <c r="R1696">
        <v>94.394976639840763</v>
      </c>
      <c r="S1696">
        <v>377.57990655936305</v>
      </c>
      <c r="T1696">
        <v>599.832502295513</v>
      </c>
      <c r="U1696">
        <v>199.94416743183768</v>
      </c>
      <c r="V1696">
        <v>799.77666972735074</v>
      </c>
      <c r="W1696">
        <v>656.04644098211793</v>
      </c>
      <c r="X1696">
        <v>256.15810611844267</v>
      </c>
      <c r="Y1696">
        <v>912.2045471005606</v>
      </c>
      <c r="Z1696">
        <v>1072.6195351911476</v>
      </c>
      <c r="AA1696">
        <v>395.01580418811926</v>
      </c>
      <c r="AB1696">
        <v>1467.635339379267</v>
      </c>
      <c r="AC1696">
        <v>0</v>
      </c>
      <c r="AD1696">
        <v>0</v>
      </c>
    </row>
    <row r="1697" spans="1:30" x14ac:dyDescent="0.25">
      <c r="A1697" s="3">
        <v>32012</v>
      </c>
      <c r="B1697">
        <v>28981.625284274171</v>
      </c>
      <c r="C1697">
        <v>21736.218963205629</v>
      </c>
      <c r="D1697">
        <v>7245.4063210685426</v>
      </c>
      <c r="E1697">
        <v>29097.089564252787</v>
      </c>
      <c r="F1697">
        <v>21822.817173189589</v>
      </c>
      <c r="G1697">
        <v>7274.2723910631967</v>
      </c>
      <c r="H1697">
        <v>29269.345843625324</v>
      </c>
      <c r="I1697">
        <v>21952.009382718992</v>
      </c>
      <c r="J1697">
        <v>7317.336460906331</v>
      </c>
      <c r="K1697">
        <v>29311.393869762906</v>
      </c>
      <c r="L1697">
        <v>21983.545402322179</v>
      </c>
      <c r="M1697">
        <v>7327.8484674407264</v>
      </c>
      <c r="N1697">
        <v>18.358599693341361</v>
      </c>
      <c r="O1697">
        <v>6.1195332311137882</v>
      </c>
      <c r="P1697">
        <v>24.478132924455149</v>
      </c>
      <c r="Q1697">
        <v>283.18492991952229</v>
      </c>
      <c r="R1697">
        <v>94.394976639840763</v>
      </c>
      <c r="S1697">
        <v>377.57990655936305</v>
      </c>
      <c r="T1697">
        <v>599.832502295513</v>
      </c>
      <c r="U1697">
        <v>199.94416743183768</v>
      </c>
      <c r="V1697">
        <v>799.77666972735074</v>
      </c>
      <c r="W1697">
        <v>656.04644098211793</v>
      </c>
      <c r="X1697">
        <v>256.15810611844267</v>
      </c>
      <c r="Y1697">
        <v>912.2045471005606</v>
      </c>
      <c r="Z1697">
        <v>1032.6988996725377</v>
      </c>
      <c r="AA1697">
        <v>381.7089256819159</v>
      </c>
      <c r="AB1697">
        <v>1414.4078253544535</v>
      </c>
      <c r="AC1697">
        <v>0</v>
      </c>
      <c r="AD1697">
        <v>0</v>
      </c>
    </row>
    <row r="1698" spans="1:30" x14ac:dyDescent="0.25">
      <c r="A1698" s="3">
        <v>32013</v>
      </c>
      <c r="B1698">
        <v>27450.881370604337</v>
      </c>
      <c r="C1698">
        <v>20588.161027953254</v>
      </c>
      <c r="D1698">
        <v>6862.7203426510841</v>
      </c>
      <c r="E1698">
        <v>27566.345650582953</v>
      </c>
      <c r="F1698">
        <v>20674.759237937214</v>
      </c>
      <c r="G1698">
        <v>6891.5864126457382</v>
      </c>
      <c r="H1698">
        <v>27738.60192995549</v>
      </c>
      <c r="I1698">
        <v>20803.951447466618</v>
      </c>
      <c r="J1698">
        <v>6934.6504824888725</v>
      </c>
      <c r="K1698">
        <v>27780.649956093072</v>
      </c>
      <c r="L1698">
        <v>20835.487467069805</v>
      </c>
      <c r="M1698">
        <v>6945.1624890232679</v>
      </c>
      <c r="N1698">
        <v>18.358599693341361</v>
      </c>
      <c r="O1698">
        <v>6.1195332311137882</v>
      </c>
      <c r="P1698">
        <v>24.478132924455149</v>
      </c>
      <c r="Q1698">
        <v>283.18492991952229</v>
      </c>
      <c r="R1698">
        <v>94.394976639840763</v>
      </c>
      <c r="S1698">
        <v>377.57990655936305</v>
      </c>
      <c r="T1698">
        <v>599.832502295513</v>
      </c>
      <c r="U1698">
        <v>199.94416743183768</v>
      </c>
      <c r="V1698">
        <v>799.77666972735074</v>
      </c>
      <c r="W1698">
        <v>656.04644098211793</v>
      </c>
      <c r="X1698">
        <v>256.15810611844267</v>
      </c>
      <c r="Y1698">
        <v>912.2045471005606</v>
      </c>
      <c r="Z1698">
        <v>1018.9324857696821</v>
      </c>
      <c r="AA1698">
        <v>377.12012104763073</v>
      </c>
      <c r="AB1698">
        <v>1396.0526068173128</v>
      </c>
      <c r="AC1698">
        <v>0</v>
      </c>
      <c r="AD1698">
        <v>0</v>
      </c>
    </row>
    <row r="1699" spans="1:30" x14ac:dyDescent="0.25">
      <c r="A1699" s="3">
        <v>32014</v>
      </c>
      <c r="B1699">
        <v>26003.461186663233</v>
      </c>
      <c r="C1699">
        <v>19502.595889997425</v>
      </c>
      <c r="D1699">
        <v>6500.8652966658083</v>
      </c>
      <c r="E1699">
        <v>26118.925466641849</v>
      </c>
      <c r="F1699">
        <v>19589.194099981389</v>
      </c>
      <c r="G1699">
        <v>6529.7313666604623</v>
      </c>
      <c r="H1699">
        <v>26291.181746014387</v>
      </c>
      <c r="I1699">
        <v>19718.386309510788</v>
      </c>
      <c r="J1699">
        <v>6572.7954365035966</v>
      </c>
      <c r="K1699">
        <v>26333.229772151968</v>
      </c>
      <c r="L1699">
        <v>19749.922329113975</v>
      </c>
      <c r="M1699">
        <v>6583.307443037992</v>
      </c>
      <c r="N1699">
        <v>18.358599693341361</v>
      </c>
      <c r="O1699">
        <v>6.1195332311137882</v>
      </c>
      <c r="P1699">
        <v>24.478132924455149</v>
      </c>
      <c r="Q1699">
        <v>283.18492991952229</v>
      </c>
      <c r="R1699">
        <v>94.394976639840763</v>
      </c>
      <c r="S1699">
        <v>377.57990655936305</v>
      </c>
      <c r="T1699">
        <v>599.832502295513</v>
      </c>
      <c r="U1699">
        <v>199.94416743183768</v>
      </c>
      <c r="V1699">
        <v>799.77666972735074</v>
      </c>
      <c r="W1699">
        <v>656.04644098211793</v>
      </c>
      <c r="X1699">
        <v>256.15810611844267</v>
      </c>
      <c r="Y1699">
        <v>912.2045471005606</v>
      </c>
      <c r="Z1699">
        <v>1005.9818315076039</v>
      </c>
      <c r="AA1699">
        <v>372.80323629360464</v>
      </c>
      <c r="AB1699">
        <v>1378.7850678012087</v>
      </c>
      <c r="AC1699">
        <v>0</v>
      </c>
      <c r="AD1699">
        <v>0</v>
      </c>
    </row>
    <row r="1700" spans="1:30" x14ac:dyDescent="0.25">
      <c r="A1700" s="3">
        <v>32015</v>
      </c>
      <c r="B1700">
        <v>25042.896842773123</v>
      </c>
      <c r="C1700">
        <v>18782.172632079841</v>
      </c>
      <c r="D1700">
        <v>6260.7242106932808</v>
      </c>
      <c r="E1700">
        <v>25158.361122751739</v>
      </c>
      <c r="F1700">
        <v>18868.770842063805</v>
      </c>
      <c r="G1700">
        <v>6289.5902806879349</v>
      </c>
      <c r="H1700">
        <v>25330.617402124277</v>
      </c>
      <c r="I1700">
        <v>18997.963051593208</v>
      </c>
      <c r="J1700">
        <v>6332.6543505310692</v>
      </c>
      <c r="K1700">
        <v>25372.665428261858</v>
      </c>
      <c r="L1700">
        <v>19029.499071196395</v>
      </c>
      <c r="M1700">
        <v>6343.1663570654646</v>
      </c>
      <c r="N1700">
        <v>18.358599693341361</v>
      </c>
      <c r="O1700">
        <v>6.1195332311137882</v>
      </c>
      <c r="P1700">
        <v>24.478132924455149</v>
      </c>
      <c r="Q1700">
        <v>283.18492991952229</v>
      </c>
      <c r="R1700">
        <v>94.394976639840763</v>
      </c>
      <c r="S1700">
        <v>377.57990655936305</v>
      </c>
      <c r="T1700">
        <v>599.832502295513</v>
      </c>
      <c r="U1700">
        <v>199.94416743183768</v>
      </c>
      <c r="V1700">
        <v>799.77666972735074</v>
      </c>
      <c r="W1700">
        <v>656.04644098211793</v>
      </c>
      <c r="X1700">
        <v>256.15810611844267</v>
      </c>
      <c r="Y1700">
        <v>912.2045471005606</v>
      </c>
      <c r="Z1700">
        <v>997.42571086173893</v>
      </c>
      <c r="AA1700">
        <v>369.95119607831634</v>
      </c>
      <c r="AB1700">
        <v>1367.3769069400553</v>
      </c>
      <c r="AC1700">
        <v>0</v>
      </c>
      <c r="AD1700">
        <v>0</v>
      </c>
    </row>
    <row r="1701" spans="1:30" x14ac:dyDescent="0.25">
      <c r="A1701" s="3">
        <v>32016</v>
      </c>
      <c r="B1701">
        <v>24861.765244850492</v>
      </c>
      <c r="C1701">
        <v>18646.323933637868</v>
      </c>
      <c r="D1701">
        <v>6215.4413112126231</v>
      </c>
      <c r="E1701">
        <v>24977.229524829108</v>
      </c>
      <c r="F1701">
        <v>18732.922143621832</v>
      </c>
      <c r="G1701">
        <v>6244.3073812072771</v>
      </c>
      <c r="H1701">
        <v>25149.485804201646</v>
      </c>
      <c r="I1701">
        <v>18862.114353151235</v>
      </c>
      <c r="J1701">
        <v>6287.3714510504115</v>
      </c>
      <c r="K1701">
        <v>25191.533830339227</v>
      </c>
      <c r="L1701">
        <v>18893.650372754419</v>
      </c>
      <c r="M1701">
        <v>6297.8834575848068</v>
      </c>
      <c r="N1701">
        <v>18.358599693341361</v>
      </c>
      <c r="O1701">
        <v>6.1195332311137882</v>
      </c>
      <c r="P1701">
        <v>24.478132924455149</v>
      </c>
      <c r="Q1701">
        <v>283.18492991952229</v>
      </c>
      <c r="R1701">
        <v>94.394976639840763</v>
      </c>
      <c r="S1701">
        <v>377.57990655936305</v>
      </c>
      <c r="T1701">
        <v>599.832502295513</v>
      </c>
      <c r="U1701">
        <v>199.94416743183768</v>
      </c>
      <c r="V1701">
        <v>799.77666972735074</v>
      </c>
      <c r="W1701">
        <v>656.04644098211793</v>
      </c>
      <c r="X1701">
        <v>256.15810611844267</v>
      </c>
      <c r="Y1701">
        <v>912.2045471005606</v>
      </c>
      <c r="Z1701">
        <v>995.8159196152028</v>
      </c>
      <c r="AA1701">
        <v>369.41459899613761</v>
      </c>
      <c r="AB1701">
        <v>1365.2305186113404</v>
      </c>
      <c r="AC1701">
        <v>0</v>
      </c>
      <c r="AD1701">
        <v>0</v>
      </c>
    </row>
    <row r="1702" spans="1:30" x14ac:dyDescent="0.25">
      <c r="A1702" s="3">
        <v>32017</v>
      </c>
      <c r="B1702">
        <v>34786.708308452893</v>
      </c>
      <c r="C1702">
        <v>26090.031231339672</v>
      </c>
      <c r="D1702">
        <v>8696.6770771132233</v>
      </c>
      <c r="E1702">
        <v>34902.172588431509</v>
      </c>
      <c r="F1702">
        <v>26176.629441323632</v>
      </c>
      <c r="G1702">
        <v>8725.5431471078773</v>
      </c>
      <c r="H1702">
        <v>35074.428867804047</v>
      </c>
      <c r="I1702">
        <v>26305.821650853035</v>
      </c>
      <c r="J1702">
        <v>8768.6072169510117</v>
      </c>
      <c r="K1702">
        <v>35116.476893941624</v>
      </c>
      <c r="L1702">
        <v>26337.357670456218</v>
      </c>
      <c r="M1702">
        <v>8779.1192234854061</v>
      </c>
      <c r="N1702">
        <v>18.358599693341361</v>
      </c>
      <c r="O1702">
        <v>6.1195332311137882</v>
      </c>
      <c r="P1702">
        <v>24.478132924455149</v>
      </c>
      <c r="Q1702">
        <v>283.18492991952229</v>
      </c>
      <c r="R1702">
        <v>94.394976639840763</v>
      </c>
      <c r="S1702">
        <v>377.57990655936305</v>
      </c>
      <c r="T1702">
        <v>599.832502295513</v>
      </c>
      <c r="U1702">
        <v>199.94416743183768</v>
      </c>
      <c r="V1702">
        <v>799.77666972735074</v>
      </c>
      <c r="W1702">
        <v>656.04644098211793</v>
      </c>
      <c r="X1702">
        <v>256.15810611844267</v>
      </c>
      <c r="Y1702">
        <v>912.2045471005606</v>
      </c>
      <c r="Z1702">
        <v>1085.4686113739001</v>
      </c>
      <c r="AA1702">
        <v>399.29882958237005</v>
      </c>
      <c r="AB1702">
        <v>1484.7674409562701</v>
      </c>
      <c r="AC1702">
        <v>0</v>
      </c>
      <c r="AD1702">
        <v>0</v>
      </c>
    </row>
    <row r="1703" spans="1:30" x14ac:dyDescent="0.25">
      <c r="A1703" s="3">
        <v>32018</v>
      </c>
      <c r="B1703">
        <v>44107.471363872442</v>
      </c>
      <c r="C1703">
        <v>33080.603522904334</v>
      </c>
      <c r="D1703">
        <v>11026.867840968111</v>
      </c>
      <c r="E1703">
        <v>44222.935643851059</v>
      </c>
      <c r="F1703">
        <v>33167.201732888294</v>
      </c>
      <c r="G1703">
        <v>11055.733910962765</v>
      </c>
      <c r="H1703">
        <v>44395.191923223596</v>
      </c>
      <c r="I1703">
        <v>33296.393942417693</v>
      </c>
      <c r="J1703">
        <v>11098.797980805899</v>
      </c>
      <c r="K1703">
        <v>44437.239949361174</v>
      </c>
      <c r="L1703">
        <v>33327.929962020877</v>
      </c>
      <c r="M1703">
        <v>11109.309987340293</v>
      </c>
      <c r="N1703">
        <v>18.358599693341361</v>
      </c>
      <c r="O1703">
        <v>6.1195332311137882</v>
      </c>
      <c r="P1703">
        <v>24.478132924455149</v>
      </c>
      <c r="Q1703">
        <v>283.18492991952229</v>
      </c>
      <c r="R1703">
        <v>94.394976639840763</v>
      </c>
      <c r="S1703">
        <v>377.57990655936305</v>
      </c>
      <c r="T1703">
        <v>599.832502295513</v>
      </c>
      <c r="U1703">
        <v>199.94416743183768</v>
      </c>
      <c r="V1703">
        <v>799.77666972735074</v>
      </c>
      <c r="W1703">
        <v>656.04644098211793</v>
      </c>
      <c r="X1703">
        <v>256.15810611844267</v>
      </c>
      <c r="Y1703">
        <v>912.2045471005606</v>
      </c>
      <c r="Z1703">
        <v>1171.6468860304039</v>
      </c>
      <c r="AA1703">
        <v>428.02492113453798</v>
      </c>
      <c r="AB1703">
        <v>1599.671807164942</v>
      </c>
      <c r="AC1703">
        <v>0</v>
      </c>
      <c r="AD1703">
        <v>0</v>
      </c>
    </row>
    <row r="1704" spans="1:30" x14ac:dyDescent="0.25">
      <c r="A1704" s="3">
        <v>32019</v>
      </c>
      <c r="B1704">
        <v>39379.178095682983</v>
      </c>
      <c r="C1704">
        <v>29534.383571762235</v>
      </c>
      <c r="D1704">
        <v>9844.7945239207456</v>
      </c>
      <c r="E1704">
        <v>39494.642375661599</v>
      </c>
      <c r="F1704">
        <v>29620.981781746199</v>
      </c>
      <c r="G1704">
        <v>9873.6605939153997</v>
      </c>
      <c r="H1704">
        <v>39666.898655034136</v>
      </c>
      <c r="I1704">
        <v>29750.173991275602</v>
      </c>
      <c r="J1704">
        <v>9916.724663758534</v>
      </c>
      <c r="K1704">
        <v>39708.946681171714</v>
      </c>
      <c r="L1704">
        <v>29781.710010878785</v>
      </c>
      <c r="M1704">
        <v>9927.2366702929285</v>
      </c>
      <c r="N1704">
        <v>18.358599693341361</v>
      </c>
      <c r="O1704">
        <v>6.1195332311137882</v>
      </c>
      <c r="P1704">
        <v>24.478132924455149</v>
      </c>
      <c r="Q1704">
        <v>283.18492991952229</v>
      </c>
      <c r="R1704">
        <v>94.394976639840763</v>
      </c>
      <c r="S1704">
        <v>377.57990655936305</v>
      </c>
      <c r="T1704">
        <v>599.832502295513</v>
      </c>
      <c r="U1704">
        <v>199.94416743183768</v>
      </c>
      <c r="V1704">
        <v>799.77666972735074</v>
      </c>
      <c r="W1704">
        <v>656.04644098211793</v>
      </c>
      <c r="X1704">
        <v>256.15810611844267</v>
      </c>
      <c r="Y1704">
        <v>912.2045471005606</v>
      </c>
      <c r="Z1704">
        <v>1127.7382004897347</v>
      </c>
      <c r="AA1704">
        <v>413.3886926209816</v>
      </c>
      <c r="AB1704">
        <v>1541.1268931107163</v>
      </c>
      <c r="AC1704">
        <v>0</v>
      </c>
      <c r="AD1704">
        <v>0</v>
      </c>
    </row>
    <row r="1705" spans="1:30" x14ac:dyDescent="0.25">
      <c r="A1705" s="3">
        <v>32020</v>
      </c>
      <c r="B1705">
        <v>48829.063019587687</v>
      </c>
      <c r="C1705">
        <v>36621.797264690766</v>
      </c>
      <c r="D1705">
        <v>12207.265754896922</v>
      </c>
      <c r="E1705">
        <v>48944.527299566304</v>
      </c>
      <c r="F1705">
        <v>36708.395474674726</v>
      </c>
      <c r="G1705">
        <v>12236.131824891576</v>
      </c>
      <c r="H1705">
        <v>49116.783578938841</v>
      </c>
      <c r="I1705">
        <v>36837.587684204133</v>
      </c>
      <c r="J1705">
        <v>12279.19589473471</v>
      </c>
      <c r="K1705">
        <v>49158.831605076419</v>
      </c>
      <c r="L1705">
        <v>36869.123703807316</v>
      </c>
      <c r="M1705">
        <v>12289.707901269105</v>
      </c>
      <c r="N1705">
        <v>18.358599693341361</v>
      </c>
      <c r="O1705">
        <v>6.1195332311137882</v>
      </c>
      <c r="P1705">
        <v>24.478132924455149</v>
      </c>
      <c r="Q1705">
        <v>283.18492991952229</v>
      </c>
      <c r="R1705">
        <v>94.394976639840763</v>
      </c>
      <c r="S1705">
        <v>377.57990655936305</v>
      </c>
      <c r="T1705">
        <v>599.832502295513</v>
      </c>
      <c r="U1705">
        <v>199.94416743183768</v>
      </c>
      <c r="V1705">
        <v>799.77666972735074</v>
      </c>
      <c r="W1705">
        <v>656.04644098211793</v>
      </c>
      <c r="X1705">
        <v>256.15810611844267</v>
      </c>
      <c r="Y1705">
        <v>912.2045471005606</v>
      </c>
      <c r="Z1705">
        <v>1215.8238788036808</v>
      </c>
      <c r="AA1705">
        <v>442.75058539229701</v>
      </c>
      <c r="AB1705">
        <v>1658.5744641959777</v>
      </c>
      <c r="AC1705">
        <v>0</v>
      </c>
      <c r="AD1705">
        <v>0</v>
      </c>
    </row>
    <row r="1706" spans="1:30" x14ac:dyDescent="0.25">
      <c r="A1706" s="3">
        <v>32021</v>
      </c>
      <c r="B1706">
        <v>24234.675383155223</v>
      </c>
      <c r="C1706">
        <v>18176.006537366418</v>
      </c>
      <c r="D1706">
        <v>6058.6688457888058</v>
      </c>
      <c r="E1706">
        <v>24350.139663133839</v>
      </c>
      <c r="F1706">
        <v>18262.604747350379</v>
      </c>
      <c r="G1706">
        <v>6087.5349157834598</v>
      </c>
      <c r="H1706">
        <v>24522.395942506377</v>
      </c>
      <c r="I1706">
        <v>18391.796956879782</v>
      </c>
      <c r="J1706">
        <v>6130.5989856265942</v>
      </c>
      <c r="K1706">
        <v>24564.443968643958</v>
      </c>
      <c r="L1706">
        <v>18423.332976482969</v>
      </c>
      <c r="M1706">
        <v>6141.1109921609896</v>
      </c>
      <c r="N1706">
        <v>18.358599693341361</v>
      </c>
      <c r="O1706">
        <v>6.1195332311137882</v>
      </c>
      <c r="P1706">
        <v>24.478132924455149</v>
      </c>
      <c r="Q1706">
        <v>283.18492991952229</v>
      </c>
      <c r="R1706">
        <v>94.394976639840763</v>
      </c>
      <c r="S1706">
        <v>377.57990655936305</v>
      </c>
      <c r="T1706">
        <v>599.832502295513</v>
      </c>
      <c r="U1706">
        <v>199.94416743183768</v>
      </c>
      <c r="V1706">
        <v>799.77666972735074</v>
      </c>
      <c r="W1706">
        <v>656.04644098211793</v>
      </c>
      <c r="X1706">
        <v>256.15810611844267</v>
      </c>
      <c r="Y1706">
        <v>912.2045471005606</v>
      </c>
      <c r="Z1706">
        <v>953.88481245153434</v>
      </c>
      <c r="AA1706">
        <v>355.43756327491479</v>
      </c>
      <c r="AB1706">
        <v>1309.3223757264491</v>
      </c>
      <c r="AC1706">
        <v>0</v>
      </c>
      <c r="AD1706">
        <v>0</v>
      </c>
    </row>
    <row r="1707" spans="1:30" x14ac:dyDescent="0.25">
      <c r="A1707" s="3">
        <v>32022</v>
      </c>
      <c r="B1707">
        <v>25610.225043967708</v>
      </c>
      <c r="C1707">
        <v>19207.668782975779</v>
      </c>
      <c r="D1707">
        <v>6402.556260991927</v>
      </c>
      <c r="E1707">
        <v>25725.689323946324</v>
      </c>
      <c r="F1707">
        <v>19294.266992959743</v>
      </c>
      <c r="G1707">
        <v>6431.4223309865811</v>
      </c>
      <c r="H1707">
        <v>25897.945603318862</v>
      </c>
      <c r="I1707">
        <v>19423.459202489146</v>
      </c>
      <c r="J1707">
        <v>6474.4864008297154</v>
      </c>
      <c r="K1707">
        <v>25939.993629456443</v>
      </c>
      <c r="L1707">
        <v>19454.995222092333</v>
      </c>
      <c r="M1707">
        <v>6484.9984073641108</v>
      </c>
      <c r="N1707">
        <v>18.358599693341361</v>
      </c>
      <c r="O1707">
        <v>6.1195332311137882</v>
      </c>
      <c r="P1707">
        <v>24.478132924455149</v>
      </c>
      <c r="Q1707">
        <v>283.18492991952229</v>
      </c>
      <c r="R1707">
        <v>94.394976639840763</v>
      </c>
      <c r="S1707">
        <v>377.57990655936305</v>
      </c>
      <c r="T1707">
        <v>599.832502295513</v>
      </c>
      <c r="U1707">
        <v>199.94416743183768</v>
      </c>
      <c r="V1707">
        <v>799.77666972735074</v>
      </c>
      <c r="W1707">
        <v>656.04644098211793</v>
      </c>
      <c r="X1707">
        <v>256.15810611844267</v>
      </c>
      <c r="Y1707">
        <v>912.2045471005606</v>
      </c>
      <c r="Z1707">
        <v>965.20003874259601</v>
      </c>
      <c r="AA1707">
        <v>359.20930537193539</v>
      </c>
      <c r="AB1707">
        <v>1324.4093441145315</v>
      </c>
      <c r="AC1707">
        <v>0</v>
      </c>
      <c r="AD1707">
        <v>0</v>
      </c>
    </row>
    <row r="1708" spans="1:30" x14ac:dyDescent="0.25">
      <c r="A1708" s="3">
        <v>32023</v>
      </c>
      <c r="B1708">
        <v>74101.401172784841</v>
      </c>
      <c r="C1708">
        <v>55576.050879588627</v>
      </c>
      <c r="D1708">
        <v>18525.35029319621</v>
      </c>
      <c r="E1708">
        <v>74216.86545276345</v>
      </c>
      <c r="F1708">
        <v>55662.649089572587</v>
      </c>
      <c r="G1708">
        <v>18554.216363190862</v>
      </c>
      <c r="H1708">
        <v>74389.121732135987</v>
      </c>
      <c r="I1708">
        <v>55791.841299101987</v>
      </c>
      <c r="J1708">
        <v>18597.280433033997</v>
      </c>
      <c r="K1708">
        <v>74431.169758273565</v>
      </c>
      <c r="L1708">
        <v>55823.37731870517</v>
      </c>
      <c r="M1708">
        <v>18607.792439568391</v>
      </c>
      <c r="N1708">
        <v>18.358599693341361</v>
      </c>
      <c r="O1708">
        <v>6.1195332311137882</v>
      </c>
      <c r="P1708">
        <v>24.478132924455149</v>
      </c>
      <c r="Q1708">
        <v>283.18492991952229</v>
      </c>
      <c r="R1708">
        <v>94.394976639840763</v>
      </c>
      <c r="S1708">
        <v>377.57990655936305</v>
      </c>
      <c r="T1708">
        <v>599.832502295513</v>
      </c>
      <c r="U1708">
        <v>199.94416743183768</v>
      </c>
      <c r="V1708">
        <v>799.77666972735074</v>
      </c>
      <c r="W1708">
        <v>656.04644098211793</v>
      </c>
      <c r="X1708">
        <v>256.15810611844267</v>
      </c>
      <c r="Y1708">
        <v>912.2045471005606</v>
      </c>
      <c r="Z1708">
        <v>1396.3623686294468</v>
      </c>
      <c r="AA1708">
        <v>502.93008200088559</v>
      </c>
      <c r="AB1708">
        <v>1899.2924506303325</v>
      </c>
      <c r="AC1708">
        <v>0</v>
      </c>
      <c r="AD1708">
        <v>0</v>
      </c>
    </row>
    <row r="1709" spans="1:30" x14ac:dyDescent="0.25">
      <c r="A1709" s="3">
        <v>32024</v>
      </c>
      <c r="B1709">
        <v>70393.056631541869</v>
      </c>
      <c r="C1709">
        <v>52794.792473656402</v>
      </c>
      <c r="D1709">
        <v>17598.264157885467</v>
      </c>
      <c r="E1709">
        <v>70508.520911520478</v>
      </c>
      <c r="F1709">
        <v>52881.390683640362</v>
      </c>
      <c r="G1709">
        <v>17627.130227880119</v>
      </c>
      <c r="H1709">
        <v>70680.777190893015</v>
      </c>
      <c r="I1709">
        <v>53010.582893169762</v>
      </c>
      <c r="J1709">
        <v>17670.194297723254</v>
      </c>
      <c r="K1709">
        <v>70722.825217030593</v>
      </c>
      <c r="L1709">
        <v>53042.118912772945</v>
      </c>
      <c r="M1709">
        <v>17680.706304257648</v>
      </c>
      <c r="N1709">
        <v>18.358599693341361</v>
      </c>
      <c r="O1709">
        <v>6.1195332311137882</v>
      </c>
      <c r="P1709">
        <v>24.478132924455149</v>
      </c>
      <c r="Q1709">
        <v>283.18492991952229</v>
      </c>
      <c r="R1709">
        <v>94.394976639840763</v>
      </c>
      <c r="S1709">
        <v>377.57990655936305</v>
      </c>
      <c r="T1709">
        <v>599.832502295513</v>
      </c>
      <c r="U1709">
        <v>199.94416743183768</v>
      </c>
      <c r="V1709">
        <v>799.77666972735074</v>
      </c>
      <c r="W1709">
        <v>656.04644098211793</v>
      </c>
      <c r="X1709">
        <v>256.15810611844267</v>
      </c>
      <c r="Y1709">
        <v>912.2045471005606</v>
      </c>
      <c r="Z1709">
        <v>1362.1047484392143</v>
      </c>
      <c r="AA1709">
        <v>491.51087527080813</v>
      </c>
      <c r="AB1709">
        <v>1853.6156237100224</v>
      </c>
      <c r="AC1709">
        <v>0</v>
      </c>
      <c r="AD1709">
        <v>0</v>
      </c>
    </row>
    <row r="1710" spans="1:30" x14ac:dyDescent="0.25">
      <c r="A1710" s="3">
        <v>32025</v>
      </c>
      <c r="B1710">
        <v>105790.65928594081</v>
      </c>
      <c r="C1710">
        <v>79342.994464455609</v>
      </c>
      <c r="D1710">
        <v>26447.664821485203</v>
      </c>
      <c r="E1710">
        <v>105906.12356591942</v>
      </c>
      <c r="F1710">
        <v>79429.592674439569</v>
      </c>
      <c r="G1710">
        <v>26476.530891479855</v>
      </c>
      <c r="H1710">
        <v>106078.37984529196</v>
      </c>
      <c r="I1710">
        <v>79558.784883968969</v>
      </c>
      <c r="J1710">
        <v>26519.59496132299</v>
      </c>
      <c r="K1710">
        <v>106120.42787142954</v>
      </c>
      <c r="L1710">
        <v>79590.320903572152</v>
      </c>
      <c r="M1710">
        <v>26530.106967857384</v>
      </c>
      <c r="N1710">
        <v>2978.7133206696458</v>
      </c>
      <c r="O1710">
        <v>992.90444022321537</v>
      </c>
      <c r="P1710">
        <v>3971.617760892861</v>
      </c>
      <c r="Q1710">
        <v>3243.5396508958265</v>
      </c>
      <c r="R1710">
        <v>1081.1798836319424</v>
      </c>
      <c r="S1710">
        <v>4324.7195345277687</v>
      </c>
      <c r="T1710">
        <v>3560.1872232718179</v>
      </c>
      <c r="U1710">
        <v>1186.7290744239394</v>
      </c>
      <c r="V1710">
        <v>4746.9162976957577</v>
      </c>
      <c r="W1710">
        <v>3616.4011619584226</v>
      </c>
      <c r="X1710">
        <v>1242.9430131105441</v>
      </c>
      <c r="Y1710">
        <v>4859.3441750689672</v>
      </c>
      <c r="Z1710">
        <v>4612.4262659699152</v>
      </c>
      <c r="AA1710">
        <v>1574.951381114375</v>
      </c>
      <c r="AB1710">
        <v>6187.3776470842904</v>
      </c>
      <c r="AC1710">
        <v>0</v>
      </c>
      <c r="AD1710">
        <v>0</v>
      </c>
    </row>
    <row r="1711" spans="1:30" x14ac:dyDescent="0.25">
      <c r="A1711" s="3">
        <v>32026</v>
      </c>
      <c r="B1711">
        <v>42226.019438931478</v>
      </c>
      <c r="C1711">
        <v>31669.514579198607</v>
      </c>
      <c r="D1711">
        <v>10556.50485973287</v>
      </c>
      <c r="E1711">
        <v>42341.483718910094</v>
      </c>
      <c r="F1711">
        <v>31756.112789182571</v>
      </c>
      <c r="G1711">
        <v>10585.370929727524</v>
      </c>
      <c r="H1711">
        <v>42513.739998282632</v>
      </c>
      <c r="I1711">
        <v>31885.304998711974</v>
      </c>
      <c r="J1711">
        <v>10628.434999570658</v>
      </c>
      <c r="K1711">
        <v>42555.78802442021</v>
      </c>
      <c r="L1711">
        <v>31916.841018315157</v>
      </c>
      <c r="M1711">
        <v>10638.947006105052</v>
      </c>
      <c r="N1711">
        <v>18.358599693341361</v>
      </c>
      <c r="O1711">
        <v>6.1195332311137882</v>
      </c>
      <c r="P1711">
        <v>24.478132924455149</v>
      </c>
      <c r="Q1711">
        <v>283.18492991952229</v>
      </c>
      <c r="R1711">
        <v>94.394976639840763</v>
      </c>
      <c r="S1711">
        <v>377.57990655936305</v>
      </c>
      <c r="T1711">
        <v>599.832502295513</v>
      </c>
      <c r="U1711">
        <v>199.94416743183768</v>
      </c>
      <c r="V1711">
        <v>799.77666972735074</v>
      </c>
      <c r="W1711">
        <v>656.04644098211793</v>
      </c>
      <c r="X1711">
        <v>256.15810611844267</v>
      </c>
      <c r="Y1711">
        <v>912.2045471005606</v>
      </c>
      <c r="Z1711">
        <v>1107.526007632099</v>
      </c>
      <c r="AA1711">
        <v>406.65129500176965</v>
      </c>
      <c r="AB1711">
        <v>1514.1773026338687</v>
      </c>
      <c r="AC1711">
        <v>0</v>
      </c>
      <c r="AD1711">
        <v>0</v>
      </c>
    </row>
    <row r="1712" spans="1:30" x14ac:dyDescent="0.25">
      <c r="A1712" s="3">
        <v>32027</v>
      </c>
      <c r="B1712">
        <v>47592.942716848891</v>
      </c>
      <c r="C1712">
        <v>35694.707037636668</v>
      </c>
      <c r="D1712">
        <v>11898.235679212223</v>
      </c>
      <c r="E1712">
        <v>47708.406996827507</v>
      </c>
      <c r="F1712">
        <v>35781.305247620629</v>
      </c>
      <c r="G1712">
        <v>11927.101749206877</v>
      </c>
      <c r="H1712">
        <v>47880.663276200044</v>
      </c>
      <c r="I1712">
        <v>35910.497457150035</v>
      </c>
      <c r="J1712">
        <v>11970.165819050011</v>
      </c>
      <c r="K1712">
        <v>47922.711302337622</v>
      </c>
      <c r="L1712">
        <v>35942.033476753219</v>
      </c>
      <c r="M1712">
        <v>11980.677825584406</v>
      </c>
      <c r="N1712">
        <v>18.358599693341361</v>
      </c>
      <c r="O1712">
        <v>6.1195332311137882</v>
      </c>
      <c r="P1712">
        <v>24.478132924455149</v>
      </c>
      <c r="Q1712">
        <v>283.18492991952229</v>
      </c>
      <c r="R1712">
        <v>94.394976639840763</v>
      </c>
      <c r="S1712">
        <v>377.57990655936305</v>
      </c>
      <c r="T1712">
        <v>599.832502295513</v>
      </c>
      <c r="U1712">
        <v>199.94416743183768</v>
      </c>
      <c r="V1712">
        <v>799.77666972735074</v>
      </c>
      <c r="W1712">
        <v>656.04644098211793</v>
      </c>
      <c r="X1712">
        <v>256.15810611844267</v>
      </c>
      <c r="Y1712">
        <v>912.2045471005606</v>
      </c>
      <c r="Z1712">
        <v>1155.0640124551676</v>
      </c>
      <c r="AA1712">
        <v>422.49729660945923</v>
      </c>
      <c r="AB1712">
        <v>1577.5613090646268</v>
      </c>
      <c r="AC1712">
        <v>0</v>
      </c>
      <c r="AD1712">
        <v>0</v>
      </c>
    </row>
    <row r="1713" spans="1:30" x14ac:dyDescent="0.25">
      <c r="A1713" s="3">
        <v>32028</v>
      </c>
      <c r="B1713">
        <v>30141.150461178659</v>
      </c>
      <c r="C1713">
        <v>22605.862845883996</v>
      </c>
      <c r="D1713">
        <v>7535.2876152946646</v>
      </c>
      <c r="E1713">
        <v>30256.614741157275</v>
      </c>
      <c r="F1713">
        <v>22692.461055867956</v>
      </c>
      <c r="G1713">
        <v>7564.1536852893187</v>
      </c>
      <c r="H1713">
        <v>30428.871020529812</v>
      </c>
      <c r="I1713">
        <v>22821.653265397359</v>
      </c>
      <c r="J1713">
        <v>7607.217755132453</v>
      </c>
      <c r="K1713">
        <v>30470.919046667394</v>
      </c>
      <c r="L1713">
        <v>22853.189285000546</v>
      </c>
      <c r="M1713">
        <v>7617.7297616668484</v>
      </c>
      <c r="N1713">
        <v>18.358599693341361</v>
      </c>
      <c r="O1713">
        <v>6.1195332311137882</v>
      </c>
      <c r="P1713">
        <v>24.478132924455149</v>
      </c>
      <c r="Q1713">
        <v>283.18492991952229</v>
      </c>
      <c r="R1713">
        <v>94.394976639840763</v>
      </c>
      <c r="S1713">
        <v>377.57990655936305</v>
      </c>
      <c r="T1713">
        <v>599.832502295513</v>
      </c>
      <c r="U1713">
        <v>199.94416743183768</v>
      </c>
      <c r="V1713">
        <v>799.77666972735074</v>
      </c>
      <c r="W1713">
        <v>656.04644098211793</v>
      </c>
      <c r="X1713">
        <v>256.15810611844267</v>
      </c>
      <c r="Y1713">
        <v>912.2045471005606</v>
      </c>
      <c r="Z1713">
        <v>1003.0821345253382</v>
      </c>
      <c r="AA1713">
        <v>371.83667063284946</v>
      </c>
      <c r="AB1713">
        <v>1374.9188051581878</v>
      </c>
      <c r="AC1713">
        <v>0</v>
      </c>
      <c r="AD1713">
        <v>0</v>
      </c>
    </row>
    <row r="1714" spans="1:30" x14ac:dyDescent="0.25">
      <c r="A1714" s="3">
        <v>32029</v>
      </c>
      <c r="B1714">
        <v>40917.644904224064</v>
      </c>
      <c r="C1714">
        <v>30688.23367816805</v>
      </c>
      <c r="D1714">
        <v>10229.411226056016</v>
      </c>
      <c r="E1714">
        <v>41033.10918420268</v>
      </c>
      <c r="F1714">
        <v>30774.83188815201</v>
      </c>
      <c r="G1714">
        <v>10258.27729605067</v>
      </c>
      <c r="H1714">
        <v>41205.365463575217</v>
      </c>
      <c r="I1714">
        <v>30904.024097681413</v>
      </c>
      <c r="J1714">
        <v>10301.341365893804</v>
      </c>
      <c r="K1714">
        <v>41247.413489712795</v>
      </c>
      <c r="L1714">
        <v>30935.560117284596</v>
      </c>
      <c r="M1714">
        <v>10311.853372428199</v>
      </c>
      <c r="N1714">
        <v>18.358599693341361</v>
      </c>
      <c r="O1714">
        <v>6.1195332311137882</v>
      </c>
      <c r="P1714">
        <v>24.478132924455149</v>
      </c>
      <c r="Q1714">
        <v>283.18492991952229</v>
      </c>
      <c r="R1714">
        <v>94.394976639840763</v>
      </c>
      <c r="S1714">
        <v>377.57990655936305</v>
      </c>
      <c r="T1714">
        <v>599.832502295513</v>
      </c>
      <c r="U1714">
        <v>199.94416743183768</v>
      </c>
      <c r="V1714">
        <v>799.77666972735074</v>
      </c>
      <c r="W1714">
        <v>656.04644098211793</v>
      </c>
      <c r="X1714">
        <v>256.15810611844267</v>
      </c>
      <c r="Y1714">
        <v>912.2045471005606</v>
      </c>
      <c r="Z1714">
        <v>1096.0296940753512</v>
      </c>
      <c r="AA1714">
        <v>402.81919048285374</v>
      </c>
      <c r="AB1714">
        <v>1498.8488845582051</v>
      </c>
      <c r="AC1714">
        <v>0</v>
      </c>
      <c r="AD1714">
        <v>0</v>
      </c>
    </row>
    <row r="1715" spans="1:30" x14ac:dyDescent="0.25">
      <c r="A1715" s="3">
        <v>32030</v>
      </c>
      <c r="B1715">
        <v>49799.449559653862</v>
      </c>
      <c r="C1715">
        <v>37349.587169740393</v>
      </c>
      <c r="D1715">
        <v>12449.862389913465</v>
      </c>
      <c r="E1715">
        <v>49914.913839632478</v>
      </c>
      <c r="F1715">
        <v>37436.18537972436</v>
      </c>
      <c r="G1715">
        <v>12478.728459908119</v>
      </c>
      <c r="H1715">
        <v>50087.170119005015</v>
      </c>
      <c r="I1715">
        <v>37565.37758925376</v>
      </c>
      <c r="J1715">
        <v>12521.792529751254</v>
      </c>
      <c r="K1715">
        <v>50129.218145142593</v>
      </c>
      <c r="L1715">
        <v>37596.913608856943</v>
      </c>
      <c r="M1715">
        <v>12532.304536285648</v>
      </c>
      <c r="N1715">
        <v>18.358599693341361</v>
      </c>
      <c r="O1715">
        <v>6.1195332311137882</v>
      </c>
      <c r="P1715">
        <v>24.478132924455149</v>
      </c>
      <c r="Q1715">
        <v>283.18492991952229</v>
      </c>
      <c r="R1715">
        <v>94.394976639840763</v>
      </c>
      <c r="S1715">
        <v>377.57990655936305</v>
      </c>
      <c r="T1715">
        <v>599.832502295513</v>
      </c>
      <c r="U1715">
        <v>199.94416743183768</v>
      </c>
      <c r="V1715">
        <v>799.77666972735074</v>
      </c>
      <c r="W1715">
        <v>656.04644098211793</v>
      </c>
      <c r="X1715">
        <v>256.15810611844267</v>
      </c>
      <c r="Y1715">
        <v>912.2045471005606</v>
      </c>
      <c r="Z1715">
        <v>1174.7685870383559</v>
      </c>
      <c r="AA1715">
        <v>429.06548813718871</v>
      </c>
      <c r="AB1715">
        <v>1603.8340751755445</v>
      </c>
      <c r="AC1715">
        <v>0</v>
      </c>
      <c r="AD1715">
        <v>0</v>
      </c>
    </row>
    <row r="1716" spans="1:30" x14ac:dyDescent="0.25">
      <c r="A1716" s="3">
        <v>32031</v>
      </c>
      <c r="B1716">
        <v>42792.377623750872</v>
      </c>
      <c r="C1716">
        <v>32094.283217813154</v>
      </c>
      <c r="D1716">
        <v>10698.094405937718</v>
      </c>
      <c r="E1716">
        <v>42907.841903729488</v>
      </c>
      <c r="F1716">
        <v>32180.881427797118</v>
      </c>
      <c r="G1716">
        <v>10726.960475932372</v>
      </c>
      <c r="H1716">
        <v>43080.098183102025</v>
      </c>
      <c r="I1716">
        <v>32310.073637326517</v>
      </c>
      <c r="J1716">
        <v>10770.024545775506</v>
      </c>
      <c r="K1716">
        <v>43122.146209239603</v>
      </c>
      <c r="L1716">
        <v>32341.609656929701</v>
      </c>
      <c r="M1716">
        <v>10780.536552309901</v>
      </c>
      <c r="N1716">
        <v>18.358599693341361</v>
      </c>
      <c r="O1716">
        <v>6.1195332311137882</v>
      </c>
      <c r="P1716">
        <v>24.478132924455149</v>
      </c>
      <c r="Q1716">
        <v>283.18492991952229</v>
      </c>
      <c r="R1716">
        <v>94.394976639840763</v>
      </c>
      <c r="S1716">
        <v>377.57990655936305</v>
      </c>
      <c r="T1716">
        <v>599.832502295513</v>
      </c>
      <c r="U1716">
        <v>199.94416743183768</v>
      </c>
      <c r="V1716">
        <v>799.77666972735074</v>
      </c>
      <c r="W1716">
        <v>656.04644098211793</v>
      </c>
      <c r="X1716">
        <v>256.15810611844267</v>
      </c>
      <c r="Y1716">
        <v>912.2045471005606</v>
      </c>
      <c r="Z1716">
        <v>1112.5143597147021</v>
      </c>
      <c r="AA1716">
        <v>408.31407902930414</v>
      </c>
      <c r="AB1716">
        <v>1520.8284387440062</v>
      </c>
      <c r="AC1716">
        <v>0</v>
      </c>
      <c r="AD1716">
        <v>0</v>
      </c>
    </row>
    <row r="1717" spans="1:30" x14ac:dyDescent="0.25">
      <c r="A1717" s="3">
        <v>32032</v>
      </c>
      <c r="B1717">
        <v>48140.379598535597</v>
      </c>
      <c r="C1717">
        <v>36105.284698901698</v>
      </c>
      <c r="D1717">
        <v>12035.094899633899</v>
      </c>
      <c r="E1717">
        <v>48255.843878514213</v>
      </c>
      <c r="F1717">
        <v>36191.882908885658</v>
      </c>
      <c r="G1717">
        <v>12063.960969628553</v>
      </c>
      <c r="H1717">
        <v>48428.100157886751</v>
      </c>
      <c r="I1717">
        <v>36321.075118415065</v>
      </c>
      <c r="J1717">
        <v>12107.025039471688</v>
      </c>
      <c r="K1717">
        <v>48470.148184024329</v>
      </c>
      <c r="L1717">
        <v>36352.611138018248</v>
      </c>
      <c r="M1717">
        <v>12117.537046006082</v>
      </c>
      <c r="N1717">
        <v>18.358599693341361</v>
      </c>
      <c r="O1717">
        <v>6.1195332311137882</v>
      </c>
      <c r="P1717">
        <v>24.478132924455149</v>
      </c>
      <c r="Q1717">
        <v>283.18492991952229</v>
      </c>
      <c r="R1717">
        <v>94.394976639840763</v>
      </c>
      <c r="S1717">
        <v>377.57990655936305</v>
      </c>
      <c r="T1717">
        <v>599.832502295513</v>
      </c>
      <c r="U1717">
        <v>199.94416743183768</v>
      </c>
      <c r="V1717">
        <v>799.77666972735074</v>
      </c>
      <c r="W1717">
        <v>656.04644098211793</v>
      </c>
      <c r="X1717">
        <v>256.15810611844267</v>
      </c>
      <c r="Y1717">
        <v>912.2045471005606</v>
      </c>
      <c r="Z1717">
        <v>1159.9445920954672</v>
      </c>
      <c r="AA1717">
        <v>424.12415648955903</v>
      </c>
      <c r="AB1717">
        <v>1584.0687485850262</v>
      </c>
      <c r="AC1717">
        <v>0</v>
      </c>
      <c r="AD1717">
        <v>0</v>
      </c>
    </row>
    <row r="1718" spans="1:30" x14ac:dyDescent="0.25">
      <c r="A1718" s="3">
        <v>32033</v>
      </c>
      <c r="B1718">
        <v>63797.421785234612</v>
      </c>
      <c r="C1718">
        <v>47848.066338925957</v>
      </c>
      <c r="D1718">
        <v>15949.355446308653</v>
      </c>
      <c r="E1718">
        <v>63912.886065213228</v>
      </c>
      <c r="F1718">
        <v>47934.664548909917</v>
      </c>
      <c r="G1718">
        <v>15978.221516303307</v>
      </c>
      <c r="H1718">
        <v>64085.142344585765</v>
      </c>
      <c r="I1718">
        <v>48063.856758439324</v>
      </c>
      <c r="J1718">
        <v>16021.285586146441</v>
      </c>
      <c r="K1718">
        <v>64127.190370723343</v>
      </c>
      <c r="L1718">
        <v>48095.392778042507</v>
      </c>
      <c r="M1718">
        <v>16031.797592680836</v>
      </c>
      <c r="N1718">
        <v>18.358599693341361</v>
      </c>
      <c r="O1718">
        <v>6.1195332311137882</v>
      </c>
      <c r="P1718">
        <v>24.478132924455149</v>
      </c>
      <c r="Q1718">
        <v>283.18492991952229</v>
      </c>
      <c r="R1718">
        <v>94.394976639840763</v>
      </c>
      <c r="S1718">
        <v>377.57990655936305</v>
      </c>
      <c r="T1718">
        <v>599.832502295513</v>
      </c>
      <c r="U1718">
        <v>199.94416743183768</v>
      </c>
      <c r="V1718">
        <v>799.77666972735074</v>
      </c>
      <c r="W1718">
        <v>656.04644098211793</v>
      </c>
      <c r="X1718">
        <v>256.15810611844267</v>
      </c>
      <c r="Y1718">
        <v>912.2045471005606</v>
      </c>
      <c r="Z1718">
        <v>1301.524331834225</v>
      </c>
      <c r="AA1718">
        <v>471.31740306914503</v>
      </c>
      <c r="AB1718">
        <v>1772.84173490337</v>
      </c>
      <c r="AC1718">
        <v>0</v>
      </c>
      <c r="AD1718">
        <v>0</v>
      </c>
    </row>
    <row r="1719" spans="1:30" x14ac:dyDescent="0.25">
      <c r="A1719" s="3">
        <v>32034</v>
      </c>
      <c r="B1719">
        <v>91233.903197479158</v>
      </c>
      <c r="C1719">
        <v>68425.427398109372</v>
      </c>
      <c r="D1719">
        <v>22808.475799369789</v>
      </c>
      <c r="E1719">
        <v>91349.367477457767</v>
      </c>
      <c r="F1719">
        <v>68512.025608093332</v>
      </c>
      <c r="G1719">
        <v>22837.341869364442</v>
      </c>
      <c r="H1719">
        <v>91521.623756830304</v>
      </c>
      <c r="I1719">
        <v>68641.217817622732</v>
      </c>
      <c r="J1719">
        <v>22880.405939207576</v>
      </c>
      <c r="K1719">
        <v>91563.671782967882</v>
      </c>
      <c r="L1719">
        <v>68672.753837225915</v>
      </c>
      <c r="M1719">
        <v>22890.91794574197</v>
      </c>
      <c r="N1719">
        <v>18.358599693341361</v>
      </c>
      <c r="O1719">
        <v>6.1195332311137882</v>
      </c>
      <c r="P1719">
        <v>24.478132924455149</v>
      </c>
      <c r="Q1719">
        <v>283.18492991952229</v>
      </c>
      <c r="R1719">
        <v>94.394976639840763</v>
      </c>
      <c r="S1719">
        <v>377.57990655936305</v>
      </c>
      <c r="T1719">
        <v>599.832502295513</v>
      </c>
      <c r="U1719">
        <v>199.94416743183768</v>
      </c>
      <c r="V1719">
        <v>799.77666972735074</v>
      </c>
      <c r="W1719">
        <v>656.04644098211793</v>
      </c>
      <c r="X1719">
        <v>256.15810611844267</v>
      </c>
      <c r="Y1719">
        <v>912.2045471005606</v>
      </c>
      <c r="Z1719">
        <v>1556.1560705545103</v>
      </c>
      <c r="AA1719">
        <v>556.19464930924005</v>
      </c>
      <c r="AB1719">
        <v>2112.3507198637503</v>
      </c>
      <c r="AC1719">
        <v>0</v>
      </c>
      <c r="AD1719">
        <v>0</v>
      </c>
    </row>
    <row r="1720" spans="1:30" x14ac:dyDescent="0.25">
      <c r="A1720" s="3">
        <v>32035</v>
      </c>
      <c r="B1720">
        <v>95865.989106544817</v>
      </c>
      <c r="C1720">
        <v>71899.491829908613</v>
      </c>
      <c r="D1720">
        <v>23966.497276636204</v>
      </c>
      <c r="E1720">
        <v>95981.453386523426</v>
      </c>
      <c r="F1720">
        <v>71986.090039892573</v>
      </c>
      <c r="G1720">
        <v>23995.363346630857</v>
      </c>
      <c r="H1720">
        <v>96153.709665895964</v>
      </c>
      <c r="I1720">
        <v>72115.282249421973</v>
      </c>
      <c r="J1720">
        <v>24038.427416473991</v>
      </c>
      <c r="K1720">
        <v>96195.757692033541</v>
      </c>
      <c r="L1720">
        <v>72146.818269025156</v>
      </c>
      <c r="M1720">
        <v>24048.939423008385</v>
      </c>
      <c r="N1720">
        <v>18.358599693341361</v>
      </c>
      <c r="O1720">
        <v>6.1195332311137882</v>
      </c>
      <c r="P1720">
        <v>24.478132924455149</v>
      </c>
      <c r="Q1720">
        <v>283.18492991952229</v>
      </c>
      <c r="R1720">
        <v>94.394976639840763</v>
      </c>
      <c r="S1720">
        <v>377.57990655936305</v>
      </c>
      <c r="T1720">
        <v>599.832502295513</v>
      </c>
      <c r="U1720">
        <v>199.94416743183768</v>
      </c>
      <c r="V1720">
        <v>799.77666972735074</v>
      </c>
      <c r="W1720">
        <v>656.04644098211793</v>
      </c>
      <c r="X1720">
        <v>256.15810611844267</v>
      </c>
      <c r="Y1720">
        <v>912.2045471005606</v>
      </c>
      <c r="Z1720">
        <v>1599.7259418646279</v>
      </c>
      <c r="AA1720">
        <v>570.71793974594607</v>
      </c>
      <c r="AB1720">
        <v>2170.443881610574</v>
      </c>
      <c r="AC1720">
        <v>0</v>
      </c>
      <c r="AD1720">
        <v>0</v>
      </c>
    </row>
    <row r="1721" spans="1:30" x14ac:dyDescent="0.25">
      <c r="A1721" s="3">
        <v>32036</v>
      </c>
      <c r="B1721">
        <v>65047.669422673367</v>
      </c>
      <c r="C1721">
        <v>48785.752067005029</v>
      </c>
      <c r="D1721">
        <v>16261.917355668342</v>
      </c>
      <c r="E1721">
        <v>65163.133702651983</v>
      </c>
      <c r="F1721">
        <v>48872.350276988989</v>
      </c>
      <c r="G1721">
        <v>16290.783425662996</v>
      </c>
      <c r="H1721">
        <v>65335.389982024521</v>
      </c>
      <c r="I1721">
        <v>49001.542486518389</v>
      </c>
      <c r="J1721">
        <v>16333.84749550613</v>
      </c>
      <c r="K1721">
        <v>65377.438008162098</v>
      </c>
      <c r="L1721">
        <v>49033.078506121572</v>
      </c>
      <c r="M1721">
        <v>16344.359502040525</v>
      </c>
      <c r="N1721">
        <v>297442.3996115023</v>
      </c>
      <c r="O1721">
        <v>99147.466537167435</v>
      </c>
      <c r="P1721">
        <v>396589.86614866974</v>
      </c>
      <c r="Q1721">
        <v>297707.22594172851</v>
      </c>
      <c r="R1721">
        <v>99235.74198057616</v>
      </c>
      <c r="S1721">
        <v>396942.96792230464</v>
      </c>
      <c r="T1721">
        <v>298023.87351410452</v>
      </c>
      <c r="U1721">
        <v>99341.291171368153</v>
      </c>
      <c r="V1721">
        <v>397365.16468547267</v>
      </c>
      <c r="W1721">
        <v>298080.08745279111</v>
      </c>
      <c r="X1721">
        <v>99397.505110054757</v>
      </c>
      <c r="Y1721">
        <v>397477.59256284585</v>
      </c>
      <c r="Z1721">
        <v>298737.01194060972</v>
      </c>
      <c r="AA1721">
        <v>99616.479939327619</v>
      </c>
      <c r="AB1721">
        <v>398353.49187993736</v>
      </c>
      <c r="AC1721">
        <v>0</v>
      </c>
      <c r="AD1721">
        <v>1</v>
      </c>
    </row>
    <row r="1722" spans="1:30" x14ac:dyDescent="0.25">
      <c r="A1722" s="3">
        <v>32037</v>
      </c>
      <c r="B1722">
        <v>78142.19142018503</v>
      </c>
      <c r="C1722">
        <v>58606.643565138773</v>
      </c>
      <c r="D1722">
        <v>19535.547855046258</v>
      </c>
      <c r="E1722">
        <v>78257.655700163639</v>
      </c>
      <c r="F1722">
        <v>58693.241775122733</v>
      </c>
      <c r="G1722">
        <v>19564.41392504091</v>
      </c>
      <c r="H1722">
        <v>78429.911979536177</v>
      </c>
      <c r="I1722">
        <v>58822.433984652132</v>
      </c>
      <c r="J1722">
        <v>19607.477994884044</v>
      </c>
      <c r="K1722">
        <v>78471.960005673754</v>
      </c>
      <c r="L1722">
        <v>58853.970004255316</v>
      </c>
      <c r="M1722">
        <v>19617.990001418439</v>
      </c>
      <c r="N1722">
        <v>18.358599693341361</v>
      </c>
      <c r="O1722">
        <v>6.1195332311137882</v>
      </c>
      <c r="P1722">
        <v>24.478132924455149</v>
      </c>
      <c r="Q1722">
        <v>283.18492991952229</v>
      </c>
      <c r="R1722">
        <v>94.394976639840763</v>
      </c>
      <c r="S1722">
        <v>377.57990655936305</v>
      </c>
      <c r="T1722">
        <v>599.832502295513</v>
      </c>
      <c r="U1722">
        <v>199.94416743183768</v>
      </c>
      <c r="V1722">
        <v>799.77666972735074</v>
      </c>
      <c r="W1722">
        <v>656.04644098211793</v>
      </c>
      <c r="X1722">
        <v>256.15810611844267</v>
      </c>
      <c r="Y1722">
        <v>912.2045471005606</v>
      </c>
      <c r="Z1722">
        <v>1433.8363593450697</v>
      </c>
      <c r="AA1722">
        <v>515.42141223942667</v>
      </c>
      <c r="AB1722">
        <v>1949.2577715844964</v>
      </c>
      <c r="AC1722">
        <v>0</v>
      </c>
      <c r="AD1722">
        <v>0</v>
      </c>
    </row>
    <row r="1723" spans="1:30" x14ac:dyDescent="0.25">
      <c r="A1723" s="3">
        <v>32038</v>
      </c>
      <c r="B1723">
        <v>69920.763007253496</v>
      </c>
      <c r="C1723">
        <v>52440.572255440122</v>
      </c>
      <c r="D1723">
        <v>17480.190751813374</v>
      </c>
      <c r="E1723">
        <v>70036.227287232105</v>
      </c>
      <c r="F1723">
        <v>52527.170465424075</v>
      </c>
      <c r="G1723">
        <v>17509.056821808026</v>
      </c>
      <c r="H1723">
        <v>70208.483566604642</v>
      </c>
      <c r="I1723">
        <v>52656.362674953481</v>
      </c>
      <c r="J1723">
        <v>17552.12089165116</v>
      </c>
      <c r="K1723">
        <v>70250.53159274222</v>
      </c>
      <c r="L1723">
        <v>52687.898694556665</v>
      </c>
      <c r="M1723">
        <v>17562.632898185555</v>
      </c>
      <c r="N1723">
        <v>18.358599693341361</v>
      </c>
      <c r="O1723">
        <v>6.1195332311137882</v>
      </c>
      <c r="P1723">
        <v>24.478132924455149</v>
      </c>
      <c r="Q1723">
        <v>283.18492991952229</v>
      </c>
      <c r="R1723">
        <v>94.394976639840763</v>
      </c>
      <c r="S1723">
        <v>377.57990655936305</v>
      </c>
      <c r="T1723">
        <v>599.832502295513</v>
      </c>
      <c r="U1723">
        <v>199.94416743183768</v>
      </c>
      <c r="V1723">
        <v>799.77666972735074</v>
      </c>
      <c r="W1723">
        <v>656.04644098211793</v>
      </c>
      <c r="X1723">
        <v>256.15810611844267</v>
      </c>
      <c r="Y1723">
        <v>912.2045471005606</v>
      </c>
      <c r="Z1723">
        <v>1357.7514127893062</v>
      </c>
      <c r="AA1723">
        <v>490.05976338750543</v>
      </c>
      <c r="AB1723">
        <v>1847.8111761768116</v>
      </c>
      <c r="AC1723">
        <v>0</v>
      </c>
      <c r="AD1723">
        <v>0</v>
      </c>
    </row>
    <row r="1724" spans="1:30" x14ac:dyDescent="0.25">
      <c r="A1724" s="3">
        <v>32039</v>
      </c>
      <c r="B1724">
        <v>65848.921305767071</v>
      </c>
      <c r="C1724">
        <v>49386.6909793253</v>
      </c>
      <c r="D1724">
        <v>16462.230326441768</v>
      </c>
      <c r="E1724">
        <v>65964.38558574568</v>
      </c>
      <c r="F1724">
        <v>49473.28918930926</v>
      </c>
      <c r="G1724">
        <v>16491.09639643642</v>
      </c>
      <c r="H1724">
        <v>66136.641865118218</v>
      </c>
      <c r="I1724">
        <v>49602.48139883866</v>
      </c>
      <c r="J1724">
        <v>16534.160466279554</v>
      </c>
      <c r="K1724">
        <v>66178.689891255795</v>
      </c>
      <c r="L1724">
        <v>49634.017418441843</v>
      </c>
      <c r="M1724">
        <v>16544.672472813949</v>
      </c>
      <c r="N1724">
        <v>18.358599693341361</v>
      </c>
      <c r="O1724">
        <v>6.1195332311137882</v>
      </c>
      <c r="P1724">
        <v>24.478132924455149</v>
      </c>
      <c r="Q1724">
        <v>283.18492991952229</v>
      </c>
      <c r="R1724">
        <v>94.394976639840763</v>
      </c>
      <c r="S1724">
        <v>377.57990655936305</v>
      </c>
      <c r="T1724">
        <v>599.832502295513</v>
      </c>
      <c r="U1724">
        <v>199.94416743183768</v>
      </c>
      <c r="V1724">
        <v>799.77666972735074</v>
      </c>
      <c r="W1724">
        <v>656.04644098211793</v>
      </c>
      <c r="X1724">
        <v>256.15810611844267</v>
      </c>
      <c r="Y1724">
        <v>912.2045471005606</v>
      </c>
      <c r="Z1724">
        <v>1320.3161441159598</v>
      </c>
      <c r="AA1724">
        <v>477.58134049639</v>
      </c>
      <c r="AB1724">
        <v>1797.8974846123497</v>
      </c>
      <c r="AC1724">
        <v>0</v>
      </c>
      <c r="AD1724">
        <v>0</v>
      </c>
    </row>
    <row r="1725" spans="1:30" x14ac:dyDescent="0.25">
      <c r="A1725" s="3">
        <v>32040</v>
      </c>
      <c r="B1725">
        <v>122133.02399755172</v>
      </c>
      <c r="C1725">
        <v>91599.767998163792</v>
      </c>
      <c r="D1725">
        <v>30533.255999387929</v>
      </c>
      <c r="E1725">
        <v>122248.48827753033</v>
      </c>
      <c r="F1725">
        <v>91686.366208147752</v>
      </c>
      <c r="G1725">
        <v>30562.122069382582</v>
      </c>
      <c r="H1725">
        <v>122420.74455690286</v>
      </c>
      <c r="I1725">
        <v>91815.558417677152</v>
      </c>
      <c r="J1725">
        <v>30605.186139225716</v>
      </c>
      <c r="K1725">
        <v>122462.79258304044</v>
      </c>
      <c r="L1725">
        <v>91847.094437280335</v>
      </c>
      <c r="M1725">
        <v>30615.69814576011</v>
      </c>
      <c r="N1725">
        <v>10172.770533296143</v>
      </c>
      <c r="O1725">
        <v>3390.9235110987138</v>
      </c>
      <c r="P1725">
        <v>13563.694044394857</v>
      </c>
      <c r="Q1725">
        <v>10437.596863522323</v>
      </c>
      <c r="R1725">
        <v>3479.1989545074407</v>
      </c>
      <c r="S1725">
        <v>13916.795818029765</v>
      </c>
      <c r="T1725">
        <v>10754.244435898314</v>
      </c>
      <c r="U1725">
        <v>3584.748145299438</v>
      </c>
      <c r="V1725">
        <v>14338.992581197752</v>
      </c>
      <c r="W1725">
        <v>10810.45837458492</v>
      </c>
      <c r="X1725">
        <v>3640.9620839860427</v>
      </c>
      <c r="Y1725">
        <v>14451.420458570963</v>
      </c>
      <c r="Z1725">
        <v>11861.323413052509</v>
      </c>
      <c r="AA1725">
        <v>3991.2504301419058</v>
      </c>
      <c r="AB1725">
        <v>15852.573843194416</v>
      </c>
      <c r="AC1725">
        <v>0</v>
      </c>
      <c r="AD1725">
        <v>0</v>
      </c>
    </row>
    <row r="1726" spans="1:30" x14ac:dyDescent="0.25">
      <c r="A1726" s="3">
        <v>32041</v>
      </c>
      <c r="B1726">
        <v>116445.76661949014</v>
      </c>
      <c r="C1726">
        <v>87334.324964617612</v>
      </c>
      <c r="D1726">
        <v>29111.441654872535</v>
      </c>
      <c r="E1726">
        <v>116561.23089946875</v>
      </c>
      <c r="F1726">
        <v>87420.923174601558</v>
      </c>
      <c r="G1726">
        <v>29140.307724867187</v>
      </c>
      <c r="H1726">
        <v>116733.48717884129</v>
      </c>
      <c r="I1726">
        <v>87550.115384130972</v>
      </c>
      <c r="J1726">
        <v>29183.371794710321</v>
      </c>
      <c r="K1726">
        <v>116775.53520497886</v>
      </c>
      <c r="L1726">
        <v>87581.65140373414</v>
      </c>
      <c r="M1726">
        <v>29193.883801244716</v>
      </c>
      <c r="N1726">
        <v>7624.0850628169947</v>
      </c>
      <c r="O1726">
        <v>2541.3616876056649</v>
      </c>
      <c r="P1726">
        <v>10165.44675042266</v>
      </c>
      <c r="Q1726">
        <v>7888.9113930431758</v>
      </c>
      <c r="R1726">
        <v>2629.6371310143918</v>
      </c>
      <c r="S1726">
        <v>10518.548524057567</v>
      </c>
      <c r="T1726">
        <v>8205.5589654191663</v>
      </c>
      <c r="U1726">
        <v>2735.1863218063891</v>
      </c>
      <c r="V1726">
        <v>10940.745287225556</v>
      </c>
      <c r="W1726">
        <v>8261.7729041057719</v>
      </c>
      <c r="X1726">
        <v>2791.4002604929938</v>
      </c>
      <c r="Y1726">
        <v>11053.173164598766</v>
      </c>
      <c r="Z1726">
        <v>9294.0418241529842</v>
      </c>
      <c r="AA1726">
        <v>3135.4899005087314</v>
      </c>
      <c r="AB1726">
        <v>12429.531724661716</v>
      </c>
      <c r="AC1726">
        <v>0</v>
      </c>
      <c r="AD1726">
        <v>0</v>
      </c>
    </row>
    <row r="1727" spans="1:30" x14ac:dyDescent="0.25">
      <c r="A1727" s="3">
        <v>32042</v>
      </c>
      <c r="B1727">
        <v>65276.151295445612</v>
      </c>
      <c r="C1727">
        <v>48957.113471584205</v>
      </c>
      <c r="D1727">
        <v>16319.037823861403</v>
      </c>
      <c r="E1727">
        <v>65391.615575424228</v>
      </c>
      <c r="F1727">
        <v>49043.711681568173</v>
      </c>
      <c r="G1727">
        <v>16347.903893856057</v>
      </c>
      <c r="H1727">
        <v>65563.871854796773</v>
      </c>
      <c r="I1727">
        <v>49172.90389109758</v>
      </c>
      <c r="J1727">
        <v>16390.967963699193</v>
      </c>
      <c r="K1727">
        <v>65605.919880934351</v>
      </c>
      <c r="L1727">
        <v>49204.439910700763</v>
      </c>
      <c r="M1727">
        <v>16401.479970233588</v>
      </c>
      <c r="N1727">
        <v>18.358599693341361</v>
      </c>
      <c r="O1727">
        <v>6.1195332311137882</v>
      </c>
      <c r="P1727">
        <v>24.478132924455149</v>
      </c>
      <c r="Q1727">
        <v>283.18492991952229</v>
      </c>
      <c r="R1727">
        <v>94.394976639840763</v>
      </c>
      <c r="S1727">
        <v>377.57990655936305</v>
      </c>
      <c r="T1727">
        <v>599.832502295513</v>
      </c>
      <c r="U1727">
        <v>199.94416743183768</v>
      </c>
      <c r="V1727">
        <v>799.77666972735074</v>
      </c>
      <c r="W1727">
        <v>656.04644098211793</v>
      </c>
      <c r="X1727">
        <v>256.15810611844267</v>
      </c>
      <c r="Y1727">
        <v>912.2045471005606</v>
      </c>
      <c r="Z1727">
        <v>1315.0647236323252</v>
      </c>
      <c r="AA1727">
        <v>475.83086700184504</v>
      </c>
      <c r="AB1727">
        <v>1790.8955906341703</v>
      </c>
      <c r="AC1727">
        <v>0</v>
      </c>
      <c r="AD1727">
        <v>0</v>
      </c>
    </row>
    <row r="1728" spans="1:30" x14ac:dyDescent="0.25">
      <c r="A1728" s="3">
        <v>32043</v>
      </c>
      <c r="B1728">
        <v>112916.35877506087</v>
      </c>
      <c r="C1728">
        <v>84687.269081295657</v>
      </c>
      <c r="D1728">
        <v>28229.089693765218</v>
      </c>
      <c r="E1728">
        <v>113031.82305503948</v>
      </c>
      <c r="F1728">
        <v>84773.867291279603</v>
      </c>
      <c r="G1728">
        <v>28257.95576375987</v>
      </c>
      <c r="H1728">
        <v>113204.07933441202</v>
      </c>
      <c r="I1728">
        <v>84903.059500809017</v>
      </c>
      <c r="J1728">
        <v>28301.019833603004</v>
      </c>
      <c r="K1728">
        <v>113246.1273605496</v>
      </c>
      <c r="L1728">
        <v>84934.5955204122</v>
      </c>
      <c r="M1728">
        <v>28311.531840137399</v>
      </c>
      <c r="N1728">
        <v>6065.8421550513231</v>
      </c>
      <c r="O1728">
        <v>2021.9473850171078</v>
      </c>
      <c r="P1728">
        <v>8087.7895400684311</v>
      </c>
      <c r="Q1728">
        <v>6330.6684852775043</v>
      </c>
      <c r="R1728">
        <v>2110.2228284258349</v>
      </c>
      <c r="S1728">
        <v>8440.8913137033396</v>
      </c>
      <c r="T1728">
        <v>6647.3160576534956</v>
      </c>
      <c r="U1728">
        <v>2215.7720192178322</v>
      </c>
      <c r="V1728">
        <v>8863.0880768713287</v>
      </c>
      <c r="W1728">
        <v>6703.5299963401003</v>
      </c>
      <c r="X1728">
        <v>2271.9859579044369</v>
      </c>
      <c r="Y1728">
        <v>8975.5159542445363</v>
      </c>
      <c r="Z1728">
        <v>7724.0047670754484</v>
      </c>
      <c r="AA1728">
        <v>2612.1442148162196</v>
      </c>
      <c r="AB1728">
        <v>10336.148981891667</v>
      </c>
      <c r="AC1728">
        <v>0</v>
      </c>
      <c r="AD1728">
        <v>0</v>
      </c>
    </row>
    <row r="1729" spans="1:30" x14ac:dyDescent="0.25">
      <c r="A1729" s="3">
        <v>32044</v>
      </c>
      <c r="B1729">
        <v>79510.387585221179</v>
      </c>
      <c r="C1729">
        <v>59632.790688915884</v>
      </c>
      <c r="D1729">
        <v>19877.596896305295</v>
      </c>
      <c r="E1729">
        <v>79625.851865199787</v>
      </c>
      <c r="F1729">
        <v>59719.388898899837</v>
      </c>
      <c r="G1729">
        <v>19906.462966299947</v>
      </c>
      <c r="H1729">
        <v>79798.108144572325</v>
      </c>
      <c r="I1729">
        <v>59848.581108429244</v>
      </c>
      <c r="J1729">
        <v>19949.527036143081</v>
      </c>
      <c r="K1729">
        <v>79840.156170709903</v>
      </c>
      <c r="L1729">
        <v>59880.117128032427</v>
      </c>
      <c r="M1729">
        <v>19960.039042677476</v>
      </c>
      <c r="N1729">
        <v>1632287.9821924001</v>
      </c>
      <c r="O1729">
        <v>544095.99406413338</v>
      </c>
      <c r="P1729">
        <v>2176383.9762565335</v>
      </c>
      <c r="Q1729">
        <v>1632552.8085226263</v>
      </c>
      <c r="R1729">
        <v>544184.26950754214</v>
      </c>
      <c r="S1729">
        <v>2176737.0780301685</v>
      </c>
      <c r="T1729">
        <v>1632869.4560950024</v>
      </c>
      <c r="U1729">
        <v>544289.81869833416</v>
      </c>
      <c r="V1729">
        <v>2177159.2747933366</v>
      </c>
      <c r="W1729">
        <v>1632925.6700336889</v>
      </c>
      <c r="X1729">
        <v>544346.03263702081</v>
      </c>
      <c r="Y1729">
        <v>2177271.7026707097</v>
      </c>
      <c r="Z1729">
        <v>1633716.180740258</v>
      </c>
      <c r="AA1729">
        <v>544609.5362058772</v>
      </c>
      <c r="AB1729">
        <v>2178325.7169461353</v>
      </c>
      <c r="AC1729">
        <v>1</v>
      </c>
      <c r="AD1729">
        <v>0</v>
      </c>
    </row>
    <row r="1730" spans="1:30" x14ac:dyDescent="0.25">
      <c r="A1730" s="3">
        <v>32045</v>
      </c>
      <c r="B1730">
        <v>125634.05991147697</v>
      </c>
      <c r="C1730">
        <v>94225.544933607729</v>
      </c>
      <c r="D1730">
        <v>31408.514977869243</v>
      </c>
      <c r="E1730">
        <v>125749.52419145558</v>
      </c>
      <c r="F1730">
        <v>94312.143143591689</v>
      </c>
      <c r="G1730">
        <v>31437.381047863895</v>
      </c>
      <c r="H1730">
        <v>125921.78047082812</v>
      </c>
      <c r="I1730">
        <v>94441.335353121089</v>
      </c>
      <c r="J1730">
        <v>31480.44511770703</v>
      </c>
      <c r="K1730">
        <v>125963.8284969657</v>
      </c>
      <c r="L1730">
        <v>94472.871372724272</v>
      </c>
      <c r="M1730">
        <v>31490.957124241424</v>
      </c>
      <c r="N1730">
        <v>11763.643391769701</v>
      </c>
      <c r="O1730">
        <v>3921.2144639232338</v>
      </c>
      <c r="P1730">
        <v>15684.857855692935</v>
      </c>
      <c r="Q1730">
        <v>12028.469721995882</v>
      </c>
      <c r="R1730">
        <v>4009.4899073319607</v>
      </c>
      <c r="S1730">
        <v>16037.959629327843</v>
      </c>
      <c r="T1730">
        <v>12345.117294371872</v>
      </c>
      <c r="U1730">
        <v>4115.039098123958</v>
      </c>
      <c r="V1730">
        <v>16460.156392495832</v>
      </c>
      <c r="W1730">
        <v>12401.331233058478</v>
      </c>
      <c r="X1730">
        <v>4171.2530368105627</v>
      </c>
      <c r="Y1730">
        <v>16572.584269869039</v>
      </c>
      <c r="Z1730">
        <v>13463.406473352519</v>
      </c>
      <c r="AA1730">
        <v>4525.2781169085765</v>
      </c>
      <c r="AB1730">
        <v>17988.684590261095</v>
      </c>
      <c r="AC1730">
        <v>0</v>
      </c>
      <c r="AD1730">
        <v>0</v>
      </c>
    </row>
    <row r="1731" spans="1:30" x14ac:dyDescent="0.25">
      <c r="A1731" s="3">
        <v>32046</v>
      </c>
      <c r="B1731">
        <v>69097.669028433927</v>
      </c>
      <c r="C1731">
        <v>51823.251771325449</v>
      </c>
      <c r="D1731">
        <v>17274.417257108482</v>
      </c>
      <c r="E1731">
        <v>69213.133308412536</v>
      </c>
      <c r="F1731">
        <v>51909.849981309402</v>
      </c>
      <c r="G1731">
        <v>17303.283327103134</v>
      </c>
      <c r="H1731">
        <v>69385.389587785074</v>
      </c>
      <c r="I1731">
        <v>52039.042190838809</v>
      </c>
      <c r="J1731">
        <v>17346.347396946268</v>
      </c>
      <c r="K1731">
        <v>69427.437613922652</v>
      </c>
      <c r="L1731">
        <v>52070.578210441992</v>
      </c>
      <c r="M1731">
        <v>17356.859403480663</v>
      </c>
      <c r="N1731">
        <v>18.358599693341361</v>
      </c>
      <c r="O1731">
        <v>6.1195332311137882</v>
      </c>
      <c r="P1731">
        <v>24.478132924455149</v>
      </c>
      <c r="Q1731">
        <v>283.18492991952229</v>
      </c>
      <c r="R1731">
        <v>94.394976639840763</v>
      </c>
      <c r="S1731">
        <v>377.57990655936305</v>
      </c>
      <c r="T1731">
        <v>599.832502295513</v>
      </c>
      <c r="U1731">
        <v>199.94416743183768</v>
      </c>
      <c r="V1731">
        <v>799.77666972735074</v>
      </c>
      <c r="W1731">
        <v>656.04644098211793</v>
      </c>
      <c r="X1731">
        <v>256.15810611844267</v>
      </c>
      <c r="Y1731">
        <v>912.2045471005606</v>
      </c>
      <c r="Z1731">
        <v>1350.1700322344484</v>
      </c>
      <c r="AA1731">
        <v>487.53263653588618</v>
      </c>
      <c r="AB1731">
        <v>1837.7026687703346</v>
      </c>
      <c r="AC1731">
        <v>0</v>
      </c>
      <c r="AD1731">
        <v>0</v>
      </c>
    </row>
    <row r="1732" spans="1:30" x14ac:dyDescent="0.25">
      <c r="A1732" s="3">
        <v>32047</v>
      </c>
      <c r="B1732">
        <v>46310.133309417433</v>
      </c>
      <c r="C1732">
        <v>34732.599982063075</v>
      </c>
      <c r="D1732">
        <v>11577.533327354358</v>
      </c>
      <c r="E1732">
        <v>46425.597589396049</v>
      </c>
      <c r="F1732">
        <v>34819.198192047035</v>
      </c>
      <c r="G1732">
        <v>11606.399397349012</v>
      </c>
      <c r="H1732">
        <v>46597.853868768587</v>
      </c>
      <c r="I1732">
        <v>34948.390401576442</v>
      </c>
      <c r="J1732">
        <v>11649.463467192147</v>
      </c>
      <c r="K1732">
        <v>46639.901894906165</v>
      </c>
      <c r="L1732">
        <v>34979.926421179625</v>
      </c>
      <c r="M1732">
        <v>11659.975473726541</v>
      </c>
      <c r="N1732">
        <v>18.358599693341361</v>
      </c>
      <c r="O1732">
        <v>6.1195332311137882</v>
      </c>
      <c r="P1732">
        <v>24.478132924455149</v>
      </c>
      <c r="Q1732">
        <v>283.18492991952229</v>
      </c>
      <c r="R1732">
        <v>94.394976639840763</v>
      </c>
      <c r="S1732">
        <v>377.57990655936305</v>
      </c>
      <c r="T1732">
        <v>599.832502295513</v>
      </c>
      <c r="U1732">
        <v>199.94416743183768</v>
      </c>
      <c r="V1732">
        <v>799.77666972735074</v>
      </c>
      <c r="W1732">
        <v>656.04644098211793</v>
      </c>
      <c r="X1732">
        <v>256.15810611844267</v>
      </c>
      <c r="Y1732">
        <v>912.2045471005606</v>
      </c>
      <c r="Z1732">
        <v>1143.6492161365511</v>
      </c>
      <c r="AA1732">
        <v>418.69236450325371</v>
      </c>
      <c r="AB1732">
        <v>1562.3415806398048</v>
      </c>
      <c r="AC1732">
        <v>0</v>
      </c>
      <c r="AD1732">
        <v>0</v>
      </c>
    </row>
    <row r="1733" spans="1:30" x14ac:dyDescent="0.25">
      <c r="A1733" s="3">
        <v>32048</v>
      </c>
      <c r="B1733">
        <v>58469.086524897939</v>
      </c>
      <c r="C1733">
        <v>43851.814893673451</v>
      </c>
      <c r="D1733">
        <v>14617.271631224485</v>
      </c>
      <c r="E1733">
        <v>58584.550804876555</v>
      </c>
      <c r="F1733">
        <v>43938.413103657418</v>
      </c>
      <c r="G1733">
        <v>14646.137701219139</v>
      </c>
      <c r="H1733">
        <v>58756.807084249092</v>
      </c>
      <c r="I1733">
        <v>44067.605313186818</v>
      </c>
      <c r="J1733">
        <v>14689.201771062273</v>
      </c>
      <c r="K1733">
        <v>58798.85511038667</v>
      </c>
      <c r="L1733">
        <v>44099.141332790001</v>
      </c>
      <c r="M1733">
        <v>14699.713777596668</v>
      </c>
      <c r="N1733">
        <v>18.358599693341361</v>
      </c>
      <c r="O1733">
        <v>6.1195332311137882</v>
      </c>
      <c r="P1733">
        <v>24.478132924455149</v>
      </c>
      <c r="Q1733">
        <v>283.18492991952229</v>
      </c>
      <c r="R1733">
        <v>94.394976639840763</v>
      </c>
      <c r="S1733">
        <v>377.57990655936305</v>
      </c>
      <c r="T1733">
        <v>599.832502295513</v>
      </c>
      <c r="U1733">
        <v>199.94416743183768</v>
      </c>
      <c r="V1733">
        <v>799.77666972735074</v>
      </c>
      <c r="W1733">
        <v>656.04644098211793</v>
      </c>
      <c r="X1733">
        <v>256.15810611844267</v>
      </c>
      <c r="Y1733">
        <v>912.2045471005606</v>
      </c>
      <c r="Z1733">
        <v>1252.9536171960867</v>
      </c>
      <c r="AA1733">
        <v>455.12716485643233</v>
      </c>
      <c r="AB1733">
        <v>1708.080782052519</v>
      </c>
      <c r="AC1733">
        <v>0</v>
      </c>
      <c r="AD1733">
        <v>0</v>
      </c>
    </row>
    <row r="1734" spans="1:30" x14ac:dyDescent="0.25">
      <c r="A1734" s="3">
        <v>32049</v>
      </c>
      <c r="B1734">
        <v>51124.256361927364</v>
      </c>
      <c r="C1734">
        <v>38343.192271445521</v>
      </c>
      <c r="D1734">
        <v>12781.064090481841</v>
      </c>
      <c r="E1734">
        <v>51239.72064190598</v>
      </c>
      <c r="F1734">
        <v>38429.790481429489</v>
      </c>
      <c r="G1734">
        <v>12809.930160476495</v>
      </c>
      <c r="H1734">
        <v>51411.976921278518</v>
      </c>
      <c r="I1734">
        <v>38558.982690958888</v>
      </c>
      <c r="J1734">
        <v>12852.994230319629</v>
      </c>
      <c r="K1734">
        <v>51454.024947416096</v>
      </c>
      <c r="L1734">
        <v>38590.518710562072</v>
      </c>
      <c r="M1734">
        <v>12863.506236854024</v>
      </c>
      <c r="N1734">
        <v>18.358599693341361</v>
      </c>
      <c r="O1734">
        <v>6.1195332311137882</v>
      </c>
      <c r="P1734">
        <v>24.478132924455149</v>
      </c>
      <c r="Q1734">
        <v>283.18492991952229</v>
      </c>
      <c r="R1734">
        <v>94.394976639840763</v>
      </c>
      <c r="S1734">
        <v>377.57990655936305</v>
      </c>
      <c r="T1734">
        <v>599.832502295513</v>
      </c>
      <c r="U1734">
        <v>199.94416743183768</v>
      </c>
      <c r="V1734">
        <v>799.77666972735074</v>
      </c>
      <c r="W1734">
        <v>656.04644098211793</v>
      </c>
      <c r="X1734">
        <v>256.15810611844267</v>
      </c>
      <c r="Y1734">
        <v>912.2045471005606</v>
      </c>
      <c r="Z1734">
        <v>1186.6400705655155</v>
      </c>
      <c r="AA1734">
        <v>433.02264931290858</v>
      </c>
      <c r="AB1734">
        <v>1619.662719878424</v>
      </c>
      <c r="AC1734">
        <v>0</v>
      </c>
      <c r="AD1734">
        <v>0</v>
      </c>
    </row>
    <row r="1735" spans="1:30" x14ac:dyDescent="0.25">
      <c r="A1735" s="3">
        <v>32050</v>
      </c>
      <c r="B1735">
        <v>74222.439893232353</v>
      </c>
      <c r="C1735">
        <v>55666.829919924261</v>
      </c>
      <c r="D1735">
        <v>18555.609973308088</v>
      </c>
      <c r="E1735">
        <v>74337.904173210962</v>
      </c>
      <c r="F1735">
        <v>55753.428129908221</v>
      </c>
      <c r="G1735">
        <v>18584.47604330274</v>
      </c>
      <c r="H1735">
        <v>74510.160452583499</v>
      </c>
      <c r="I1735">
        <v>55882.620339437621</v>
      </c>
      <c r="J1735">
        <v>18627.540113145875</v>
      </c>
      <c r="K1735">
        <v>74552.208478721077</v>
      </c>
      <c r="L1735">
        <v>55914.156359040804</v>
      </c>
      <c r="M1735">
        <v>18638.052119680269</v>
      </c>
      <c r="N1735">
        <v>18.358599693341361</v>
      </c>
      <c r="O1735">
        <v>6.1195332311137882</v>
      </c>
      <c r="P1735">
        <v>24.478132924455149</v>
      </c>
      <c r="Q1735">
        <v>283.18492991952229</v>
      </c>
      <c r="R1735">
        <v>94.394976639840763</v>
      </c>
      <c r="S1735">
        <v>377.57990655936305</v>
      </c>
      <c r="T1735">
        <v>599.832502295513</v>
      </c>
      <c r="U1735">
        <v>199.94416743183768</v>
      </c>
      <c r="V1735">
        <v>799.77666972735074</v>
      </c>
      <c r="W1735">
        <v>656.04644098211793</v>
      </c>
      <c r="X1735">
        <v>256.15810611844267</v>
      </c>
      <c r="Y1735">
        <v>912.2045471005606</v>
      </c>
      <c r="Z1735">
        <v>1397.4827309141315</v>
      </c>
      <c r="AA1735">
        <v>503.30353609578054</v>
      </c>
      <c r="AB1735">
        <v>1900.7862670099121</v>
      </c>
      <c r="AC1735">
        <v>0</v>
      </c>
      <c r="AD1735">
        <v>0</v>
      </c>
    </row>
    <row r="1736" spans="1:30" x14ac:dyDescent="0.25">
      <c r="A1736" s="3">
        <v>32051</v>
      </c>
      <c r="B1736">
        <v>56239.164317337127</v>
      </c>
      <c r="C1736">
        <v>42179.373238002845</v>
      </c>
      <c r="D1736">
        <v>14059.791079334282</v>
      </c>
      <c r="E1736">
        <v>56354.628597315743</v>
      </c>
      <c r="F1736">
        <v>42265.971447986805</v>
      </c>
      <c r="G1736">
        <v>14088.657149328936</v>
      </c>
      <c r="H1736">
        <v>56526.88487668828</v>
      </c>
      <c r="I1736">
        <v>42395.163657516212</v>
      </c>
      <c r="J1736">
        <v>14131.72121917207</v>
      </c>
      <c r="K1736">
        <v>56568.932902825858</v>
      </c>
      <c r="L1736">
        <v>42426.699677119395</v>
      </c>
      <c r="M1736">
        <v>14142.233225706465</v>
      </c>
      <c r="N1736">
        <v>18.358599693340828</v>
      </c>
      <c r="O1736">
        <v>6.1195332311136088</v>
      </c>
      <c r="P1736">
        <v>24.478132924454435</v>
      </c>
      <c r="Q1736">
        <v>283.18492991952172</v>
      </c>
      <c r="R1736">
        <v>94.394976639840579</v>
      </c>
      <c r="S1736">
        <v>377.57990655936231</v>
      </c>
      <c r="T1736">
        <v>599.832502295513</v>
      </c>
      <c r="U1736">
        <v>199.94416743183766</v>
      </c>
      <c r="V1736">
        <v>799.77666972735062</v>
      </c>
      <c r="W1736">
        <v>656.0464409821177</v>
      </c>
      <c r="X1736">
        <v>256.15810611844239</v>
      </c>
      <c r="Y1736">
        <v>912.20454710056015</v>
      </c>
      <c r="Z1736">
        <v>1162.1073935527547</v>
      </c>
      <c r="AA1736">
        <v>424.84509030865468</v>
      </c>
      <c r="AB1736">
        <v>1586.9524838614093</v>
      </c>
      <c r="AC1736">
        <v>0</v>
      </c>
      <c r="AD1736">
        <v>0</v>
      </c>
    </row>
    <row r="1737" spans="1:30" x14ac:dyDescent="0.25">
      <c r="A1737" s="3">
        <v>32052</v>
      </c>
      <c r="B1737">
        <v>80660.814755608328</v>
      </c>
      <c r="C1737">
        <v>60495.611066706246</v>
      </c>
      <c r="D1737">
        <v>20165.203688902082</v>
      </c>
      <c r="E1737">
        <v>80776.279035586937</v>
      </c>
      <c r="F1737">
        <v>60582.209276690206</v>
      </c>
      <c r="G1737">
        <v>20194.069758896734</v>
      </c>
      <c r="H1737">
        <v>80948.535314959474</v>
      </c>
      <c r="I1737">
        <v>60711.401486219605</v>
      </c>
      <c r="J1737">
        <v>20237.133828739868</v>
      </c>
      <c r="K1737">
        <v>80990.583341097052</v>
      </c>
      <c r="L1737">
        <v>60742.937505822789</v>
      </c>
      <c r="M1737">
        <v>20247.645835274263</v>
      </c>
      <c r="N1737">
        <v>18.358599693340828</v>
      </c>
      <c r="O1737">
        <v>6.1195332311136088</v>
      </c>
      <c r="P1737">
        <v>24.478132924454435</v>
      </c>
      <c r="Q1737">
        <v>283.18492991952172</v>
      </c>
      <c r="R1737">
        <v>94.394976639840579</v>
      </c>
      <c r="S1737">
        <v>377.57990655936231</v>
      </c>
      <c r="T1737">
        <v>599.832502295513</v>
      </c>
      <c r="U1737">
        <v>199.94416743183766</v>
      </c>
      <c r="V1737">
        <v>799.77666972735062</v>
      </c>
      <c r="W1737">
        <v>656.0464409821177</v>
      </c>
      <c r="X1737">
        <v>256.15810611844239</v>
      </c>
      <c r="Y1737">
        <v>912.20454710056015</v>
      </c>
      <c r="Z1737">
        <v>1374.287862279469</v>
      </c>
      <c r="AA1737">
        <v>495.57191321755948</v>
      </c>
      <c r="AB1737">
        <v>1869.8597754970285</v>
      </c>
      <c r="AC1737">
        <v>0</v>
      </c>
      <c r="AD1737">
        <v>0</v>
      </c>
    </row>
    <row r="1738" spans="1:30" x14ac:dyDescent="0.25">
      <c r="A1738" s="3">
        <v>32053</v>
      </c>
      <c r="B1738">
        <v>55481.536799859125</v>
      </c>
      <c r="C1738">
        <v>41611.15259989434</v>
      </c>
      <c r="D1738">
        <v>13870.384199964781</v>
      </c>
      <c r="E1738">
        <v>55597.001079837741</v>
      </c>
      <c r="F1738">
        <v>41697.750809878307</v>
      </c>
      <c r="G1738">
        <v>13899.250269959435</v>
      </c>
      <c r="H1738">
        <v>55769.257359210278</v>
      </c>
      <c r="I1738">
        <v>41826.943019407707</v>
      </c>
      <c r="J1738">
        <v>13942.31433980257</v>
      </c>
      <c r="K1738">
        <v>55811.305385347856</v>
      </c>
      <c r="L1738">
        <v>41858.47903901089</v>
      </c>
      <c r="M1738">
        <v>13952.826346336964</v>
      </c>
      <c r="N1738">
        <v>18.358599693340828</v>
      </c>
      <c r="O1738">
        <v>6.1195332311136088</v>
      </c>
      <c r="P1738">
        <v>24.478132924454435</v>
      </c>
      <c r="Q1738">
        <v>283.18492991952172</v>
      </c>
      <c r="R1738">
        <v>94.394976639840579</v>
      </c>
      <c r="S1738">
        <v>377.57990655936231</v>
      </c>
      <c r="T1738">
        <v>599.832502295513</v>
      </c>
      <c r="U1738">
        <v>199.94416743183766</v>
      </c>
      <c r="V1738">
        <v>799.77666972735062</v>
      </c>
      <c r="W1738">
        <v>656.0464409821177</v>
      </c>
      <c r="X1738">
        <v>256.15810611844239</v>
      </c>
      <c r="Y1738">
        <v>912.20454710056015</v>
      </c>
      <c r="Z1738">
        <v>1155.6812658564786</v>
      </c>
      <c r="AA1738">
        <v>422.70304774322938</v>
      </c>
      <c r="AB1738">
        <v>1578.3843135997081</v>
      </c>
      <c r="AC1738">
        <v>0</v>
      </c>
      <c r="AD1738">
        <v>0</v>
      </c>
    </row>
    <row r="1739" spans="1:30" x14ac:dyDescent="0.25">
      <c r="A1739" s="3">
        <v>32054</v>
      </c>
      <c r="B1739">
        <v>90024.745323277879</v>
      </c>
      <c r="C1739">
        <v>67518.558992458406</v>
      </c>
      <c r="D1739">
        <v>22506.18633081947</v>
      </c>
      <c r="E1739">
        <v>90140.209603256488</v>
      </c>
      <c r="F1739">
        <v>67605.157202442366</v>
      </c>
      <c r="G1739">
        <v>22535.052400814122</v>
      </c>
      <c r="H1739">
        <v>90312.465882629025</v>
      </c>
      <c r="I1739">
        <v>67734.349411971765</v>
      </c>
      <c r="J1739">
        <v>22578.116470657256</v>
      </c>
      <c r="K1739">
        <v>90354.513908766603</v>
      </c>
      <c r="L1739">
        <v>67765.885431574949</v>
      </c>
      <c r="M1739">
        <v>22588.628477191651</v>
      </c>
      <c r="N1739">
        <v>18.358599693340828</v>
      </c>
      <c r="O1739">
        <v>6.1195332311136088</v>
      </c>
      <c r="P1739">
        <v>24.478132924454435</v>
      </c>
      <c r="Q1739">
        <v>283.18492991952172</v>
      </c>
      <c r="R1739">
        <v>94.394976639840579</v>
      </c>
      <c r="S1739">
        <v>377.57990655936231</v>
      </c>
      <c r="T1739">
        <v>599.832502295513</v>
      </c>
      <c r="U1739">
        <v>199.94416743183766</v>
      </c>
      <c r="V1739">
        <v>799.77666972735062</v>
      </c>
      <c r="W1739">
        <v>656.0464409821177</v>
      </c>
      <c r="X1739">
        <v>256.15810611844239</v>
      </c>
      <c r="Y1739">
        <v>912.20454710056015</v>
      </c>
      <c r="Z1739">
        <v>1457.6553001676414</v>
      </c>
      <c r="AA1739">
        <v>523.36105918028363</v>
      </c>
      <c r="AB1739">
        <v>1981.0163593479251</v>
      </c>
      <c r="AC1739">
        <v>0</v>
      </c>
      <c r="AD1739">
        <v>0</v>
      </c>
    </row>
    <row r="1740" spans="1:30" x14ac:dyDescent="0.25">
      <c r="A1740" s="3">
        <v>32055</v>
      </c>
      <c r="B1740">
        <v>94915.233310785348</v>
      </c>
      <c r="C1740">
        <v>71186.424983089004</v>
      </c>
      <c r="D1740">
        <v>23728.808327696337</v>
      </c>
      <c r="E1740">
        <v>95030.697590763957</v>
      </c>
      <c r="F1740">
        <v>71273.023193072964</v>
      </c>
      <c r="G1740">
        <v>23757.674397690989</v>
      </c>
      <c r="H1740">
        <v>95202.953870136495</v>
      </c>
      <c r="I1740">
        <v>71402.215402602364</v>
      </c>
      <c r="J1740">
        <v>23800.738467534124</v>
      </c>
      <c r="K1740">
        <v>95245.001896274072</v>
      </c>
      <c r="L1740">
        <v>71433.751422205562</v>
      </c>
      <c r="M1740">
        <v>23811.250474068518</v>
      </c>
      <c r="N1740">
        <v>18.358599693340828</v>
      </c>
      <c r="O1740">
        <v>6.1195332311136088</v>
      </c>
      <c r="P1740">
        <v>24.478132924454435</v>
      </c>
      <c r="Q1740">
        <v>283.18492991952172</v>
      </c>
      <c r="R1740">
        <v>94.394976639840579</v>
      </c>
      <c r="S1740">
        <v>377.57990655936231</v>
      </c>
      <c r="T1740">
        <v>599.832502295513</v>
      </c>
      <c r="U1740">
        <v>199.94416743183766</v>
      </c>
      <c r="V1740">
        <v>799.77666972735062</v>
      </c>
      <c r="W1740">
        <v>656.0464409821177</v>
      </c>
      <c r="X1740">
        <v>256.15810611844239</v>
      </c>
      <c r="Y1740">
        <v>912.20454710056015</v>
      </c>
      <c r="Z1740">
        <v>1501.5369633366913</v>
      </c>
      <c r="AA1740">
        <v>537.98828023663361</v>
      </c>
      <c r="AB1740">
        <v>2039.525243573325</v>
      </c>
      <c r="AC1740">
        <v>0</v>
      </c>
      <c r="AD1740">
        <v>0</v>
      </c>
    </row>
    <row r="1741" spans="1:30" x14ac:dyDescent="0.25">
      <c r="A1741" s="3">
        <v>32056</v>
      </c>
      <c r="B1741">
        <v>73858.270736429273</v>
      </c>
      <c r="C1741">
        <v>55393.703052321958</v>
      </c>
      <c r="D1741">
        <v>18464.567684107318</v>
      </c>
      <c r="E1741">
        <v>73973.735016407882</v>
      </c>
      <c r="F1741">
        <v>55480.301262305911</v>
      </c>
      <c r="G1741">
        <v>18493.43375410197</v>
      </c>
      <c r="H1741">
        <v>74145.991295780419</v>
      </c>
      <c r="I1741">
        <v>55609.493471835318</v>
      </c>
      <c r="J1741">
        <v>18536.497823945105</v>
      </c>
      <c r="K1741">
        <v>74188.039321917997</v>
      </c>
      <c r="L1741">
        <v>55641.029491438501</v>
      </c>
      <c r="M1741">
        <v>18547.009830479499</v>
      </c>
      <c r="N1741">
        <v>18.358599693340828</v>
      </c>
      <c r="O1741">
        <v>6.1195332311136088</v>
      </c>
      <c r="P1741">
        <v>24.478132924454435</v>
      </c>
      <c r="Q1741">
        <v>283.18492991952172</v>
      </c>
      <c r="R1741">
        <v>94.394976639840579</v>
      </c>
      <c r="S1741">
        <v>377.57990655936231</v>
      </c>
      <c r="T1741">
        <v>599.832502295513</v>
      </c>
      <c r="U1741">
        <v>199.94416743183766</v>
      </c>
      <c r="V1741">
        <v>799.77666972735062</v>
      </c>
      <c r="W1741">
        <v>656.0464409821177</v>
      </c>
      <c r="X1741">
        <v>256.15810611844239</v>
      </c>
      <c r="Y1741">
        <v>912.20454710056015</v>
      </c>
      <c r="Z1741">
        <v>1314.3375837820518</v>
      </c>
      <c r="AA1741">
        <v>475.58848705175376</v>
      </c>
      <c r="AB1741">
        <v>1789.9260708338056</v>
      </c>
      <c r="AC1741">
        <v>0</v>
      </c>
      <c r="AD1741">
        <v>0</v>
      </c>
    </row>
    <row r="1742" spans="1:30" x14ac:dyDescent="0.25">
      <c r="A1742" s="3">
        <v>32057</v>
      </c>
      <c r="B1742">
        <v>72936.512998988139</v>
      </c>
      <c r="C1742">
        <v>54702.384749241101</v>
      </c>
      <c r="D1742">
        <v>18234.128249747035</v>
      </c>
      <c r="E1742">
        <v>73051.977278966748</v>
      </c>
      <c r="F1742">
        <v>54788.982959225061</v>
      </c>
      <c r="G1742">
        <v>18262.994319741687</v>
      </c>
      <c r="H1742">
        <v>73224.233558339285</v>
      </c>
      <c r="I1742">
        <v>54918.17516875446</v>
      </c>
      <c r="J1742">
        <v>18306.058389584821</v>
      </c>
      <c r="K1742">
        <v>73266.281584476863</v>
      </c>
      <c r="L1742">
        <v>54949.711188357644</v>
      </c>
      <c r="M1742">
        <v>18316.570396119216</v>
      </c>
      <c r="N1742">
        <v>18.358599693340828</v>
      </c>
      <c r="O1742">
        <v>6.1195332311136088</v>
      </c>
      <c r="P1742">
        <v>24.478132924454435</v>
      </c>
      <c r="Q1742">
        <v>283.18492991952172</v>
      </c>
      <c r="R1742">
        <v>94.394976639840579</v>
      </c>
      <c r="S1742">
        <v>377.57990655936231</v>
      </c>
      <c r="T1742">
        <v>599.832502295513</v>
      </c>
      <c r="U1742">
        <v>199.94416743183766</v>
      </c>
      <c r="V1742">
        <v>799.77666972735062</v>
      </c>
      <c r="W1742">
        <v>656.0464409821177</v>
      </c>
      <c r="X1742">
        <v>256.15810611844239</v>
      </c>
      <c r="Y1742">
        <v>912.20454710056015</v>
      </c>
      <c r="Z1742">
        <v>1306.2585222803255</v>
      </c>
      <c r="AA1742">
        <v>472.89546655117829</v>
      </c>
      <c r="AB1742">
        <v>1779.1539888315037</v>
      </c>
      <c r="AC1742">
        <v>0</v>
      </c>
      <c r="AD1742">
        <v>0</v>
      </c>
    </row>
    <row r="1743" spans="1:30" x14ac:dyDescent="0.25">
      <c r="A1743" s="3">
        <v>32058</v>
      </c>
      <c r="B1743">
        <v>96174.460086770443</v>
      </c>
      <c r="C1743">
        <v>72130.845065077825</v>
      </c>
      <c r="D1743">
        <v>24043.615021692611</v>
      </c>
      <c r="E1743">
        <v>96289.924366749052</v>
      </c>
      <c r="F1743">
        <v>72217.443275061785</v>
      </c>
      <c r="G1743">
        <v>24072.481091687263</v>
      </c>
      <c r="H1743">
        <v>96462.180646121589</v>
      </c>
      <c r="I1743">
        <v>72346.635484591185</v>
      </c>
      <c r="J1743">
        <v>24115.545161530397</v>
      </c>
      <c r="K1743">
        <v>96504.228672259167</v>
      </c>
      <c r="L1743">
        <v>72378.171504194383</v>
      </c>
      <c r="M1743">
        <v>24126.057168064792</v>
      </c>
      <c r="N1743">
        <v>18.358599693340828</v>
      </c>
      <c r="O1743">
        <v>6.1195332311136088</v>
      </c>
      <c r="P1743">
        <v>24.478132924454435</v>
      </c>
      <c r="Q1743">
        <v>283.18492991952172</v>
      </c>
      <c r="R1743">
        <v>94.394976639840579</v>
      </c>
      <c r="S1743">
        <v>377.57990655936231</v>
      </c>
      <c r="T1743">
        <v>599.832502295513</v>
      </c>
      <c r="U1743">
        <v>199.94416743183766</v>
      </c>
      <c r="V1743">
        <v>799.77666972735062</v>
      </c>
      <c r="W1743">
        <v>656.0464409821177</v>
      </c>
      <c r="X1743">
        <v>256.15810611844239</v>
      </c>
      <c r="Y1743">
        <v>912.20454710056015</v>
      </c>
      <c r="Z1743">
        <v>1512.8704945107943</v>
      </c>
      <c r="AA1743">
        <v>541.76612396133464</v>
      </c>
      <c r="AB1743">
        <v>2054.6366184721292</v>
      </c>
      <c r="AC1743">
        <v>0</v>
      </c>
      <c r="AD1743">
        <v>0</v>
      </c>
    </row>
    <row r="1744" spans="1:30" x14ac:dyDescent="0.25">
      <c r="A1744" s="3">
        <v>32059</v>
      </c>
      <c r="B1744">
        <v>201800.39264967764</v>
      </c>
      <c r="C1744">
        <v>151350.29448725824</v>
      </c>
      <c r="D1744">
        <v>50450.09816241941</v>
      </c>
      <c r="E1744">
        <v>201915.85692965626</v>
      </c>
      <c r="F1744">
        <v>151436.89269724221</v>
      </c>
      <c r="G1744">
        <v>50478.964232414066</v>
      </c>
      <c r="H1744">
        <v>202088.11320902882</v>
      </c>
      <c r="I1744">
        <v>151566.0849067716</v>
      </c>
      <c r="J1744">
        <v>50522.028302257204</v>
      </c>
      <c r="K1744">
        <v>202130.16123516639</v>
      </c>
      <c r="L1744">
        <v>151597.6209263748</v>
      </c>
      <c r="M1744">
        <v>50532.540308791598</v>
      </c>
      <c r="N1744">
        <v>40510.924382129022</v>
      </c>
      <c r="O1744">
        <v>13503.641460709676</v>
      </c>
      <c r="P1744">
        <v>54014.565842838696</v>
      </c>
      <c r="Q1744">
        <v>40775.750712355206</v>
      </c>
      <c r="R1744">
        <v>13591.916904118403</v>
      </c>
      <c r="S1744">
        <v>54367.667616473613</v>
      </c>
      <c r="T1744">
        <v>41092.3982847312</v>
      </c>
      <c r="U1744">
        <v>13697.4660949104</v>
      </c>
      <c r="V1744">
        <v>54789.8643796416</v>
      </c>
      <c r="W1744">
        <v>41148.612223417804</v>
      </c>
      <c r="X1744">
        <v>13753.680033597006</v>
      </c>
      <c r="Y1744">
        <v>54902.292257014808</v>
      </c>
      <c r="Z1744">
        <v>42421.365062752877</v>
      </c>
      <c r="AA1744">
        <v>14177.930980042031</v>
      </c>
      <c r="AB1744">
        <v>56599.296042794907</v>
      </c>
      <c r="AC1744">
        <v>0</v>
      </c>
      <c r="AD1744">
        <v>0</v>
      </c>
    </row>
    <row r="1745" spans="1:30" x14ac:dyDescent="0.25">
      <c r="A1745" s="3">
        <v>32060</v>
      </c>
      <c r="B1745">
        <v>109015.38118380643</v>
      </c>
      <c r="C1745">
        <v>81761.535887854814</v>
      </c>
      <c r="D1745">
        <v>27253.845295951607</v>
      </c>
      <c r="E1745">
        <v>109130.84546378504</v>
      </c>
      <c r="F1745">
        <v>81848.134097838774</v>
      </c>
      <c r="G1745">
        <v>27282.711365946259</v>
      </c>
      <c r="H1745">
        <v>109303.10174315757</v>
      </c>
      <c r="I1745">
        <v>81977.326307368174</v>
      </c>
      <c r="J1745">
        <v>27325.775435789394</v>
      </c>
      <c r="K1745">
        <v>109345.14976929515</v>
      </c>
      <c r="L1745">
        <v>82008.862326971372</v>
      </c>
      <c r="M1745">
        <v>27336.287442323788</v>
      </c>
      <c r="N1745">
        <v>18.358599693340828</v>
      </c>
      <c r="O1745">
        <v>6.1195332311136088</v>
      </c>
      <c r="P1745">
        <v>24.478132924454435</v>
      </c>
      <c r="Q1745">
        <v>283.18492991952172</v>
      </c>
      <c r="R1745">
        <v>94.394976639840579</v>
      </c>
      <c r="S1745">
        <v>377.57990655936231</v>
      </c>
      <c r="T1745">
        <v>599.832502295513</v>
      </c>
      <c r="U1745">
        <v>199.94416743183766</v>
      </c>
      <c r="V1745">
        <v>799.77666972735062</v>
      </c>
      <c r="W1745">
        <v>656.0464409821177</v>
      </c>
      <c r="X1745">
        <v>256.15810611844239</v>
      </c>
      <c r="Y1745">
        <v>912.20454710056015</v>
      </c>
      <c r="Z1745">
        <v>1629.177196368556</v>
      </c>
      <c r="AA1745">
        <v>580.53502458058847</v>
      </c>
      <c r="AB1745">
        <v>2209.7122209491445</v>
      </c>
      <c r="AC1745">
        <v>0</v>
      </c>
      <c r="AD1745">
        <v>0</v>
      </c>
    </row>
    <row r="1746" spans="1:30" x14ac:dyDescent="0.25">
      <c r="A1746" s="3">
        <v>32061</v>
      </c>
      <c r="B1746">
        <v>78748.158022221425</v>
      </c>
      <c r="C1746">
        <v>59061.118516666073</v>
      </c>
      <c r="D1746">
        <v>19687.039505555356</v>
      </c>
      <c r="E1746">
        <v>78863.622302200034</v>
      </c>
      <c r="F1746">
        <v>59147.716726650026</v>
      </c>
      <c r="G1746">
        <v>19715.905575550009</v>
      </c>
      <c r="H1746">
        <v>79035.878581572571</v>
      </c>
      <c r="I1746">
        <v>59276.908936179432</v>
      </c>
      <c r="J1746">
        <v>19758.969645393143</v>
      </c>
      <c r="K1746">
        <v>79077.926607710149</v>
      </c>
      <c r="L1746">
        <v>59308.444955782616</v>
      </c>
      <c r="M1746">
        <v>19769.481651927537</v>
      </c>
      <c r="N1746">
        <v>18.358599693340828</v>
      </c>
      <c r="O1746">
        <v>6.1195332311136088</v>
      </c>
      <c r="P1746">
        <v>24.478132924454435</v>
      </c>
      <c r="Q1746">
        <v>283.18492991952172</v>
      </c>
      <c r="R1746">
        <v>94.394976639840579</v>
      </c>
      <c r="S1746">
        <v>377.57990655936231</v>
      </c>
      <c r="T1746">
        <v>599.832502295513</v>
      </c>
      <c r="U1746">
        <v>199.94416743183766</v>
      </c>
      <c r="V1746">
        <v>799.77666972735062</v>
      </c>
      <c r="W1746">
        <v>656.0464409821177</v>
      </c>
      <c r="X1746">
        <v>256.15810611844239</v>
      </c>
      <c r="Y1746">
        <v>912.20454710056015</v>
      </c>
      <c r="Z1746">
        <v>1357.3758134398245</v>
      </c>
      <c r="AA1746">
        <v>489.93456360434465</v>
      </c>
      <c r="AB1746">
        <v>1847.3103770441692</v>
      </c>
      <c r="AC1746">
        <v>0</v>
      </c>
      <c r="AD1746">
        <v>0</v>
      </c>
    </row>
    <row r="1747" spans="1:30" x14ac:dyDescent="0.25">
      <c r="A1747" s="3">
        <v>32062</v>
      </c>
      <c r="B1747">
        <v>75184.031198867859</v>
      </c>
      <c r="C1747">
        <v>56388.023399150894</v>
      </c>
      <c r="D1747">
        <v>18796.007799716965</v>
      </c>
      <c r="E1747">
        <v>75299.495478846467</v>
      </c>
      <c r="F1747">
        <v>56474.621609134847</v>
      </c>
      <c r="G1747">
        <v>18824.873869711617</v>
      </c>
      <c r="H1747">
        <v>75471.751758219005</v>
      </c>
      <c r="I1747">
        <v>56603.813818664254</v>
      </c>
      <c r="J1747">
        <v>18867.937939554751</v>
      </c>
      <c r="K1747">
        <v>75513.799784356583</v>
      </c>
      <c r="L1747">
        <v>56635.349838267437</v>
      </c>
      <c r="M1747">
        <v>18878.449946089146</v>
      </c>
      <c r="N1747">
        <v>18.358599693340828</v>
      </c>
      <c r="O1747">
        <v>6.1195332311136088</v>
      </c>
      <c r="P1747">
        <v>24.478132924454435</v>
      </c>
      <c r="Q1747">
        <v>283.18492991952172</v>
      </c>
      <c r="R1747">
        <v>94.394976639840579</v>
      </c>
      <c r="S1747">
        <v>377.57990655936231</v>
      </c>
      <c r="T1747">
        <v>599.832502295513</v>
      </c>
      <c r="U1747">
        <v>199.94416743183766</v>
      </c>
      <c r="V1747">
        <v>799.77666972735062</v>
      </c>
      <c r="W1747">
        <v>656.0464409821177</v>
      </c>
      <c r="X1747">
        <v>256.15810611844239</v>
      </c>
      <c r="Y1747">
        <v>912.20454710056015</v>
      </c>
      <c r="Z1747">
        <v>1325.976909305959</v>
      </c>
      <c r="AA1747">
        <v>479.46826222638947</v>
      </c>
      <c r="AB1747">
        <v>1805.4451715323485</v>
      </c>
      <c r="AC1747">
        <v>0</v>
      </c>
      <c r="AD1747">
        <v>0</v>
      </c>
    </row>
    <row r="1748" spans="1:30" x14ac:dyDescent="0.25">
      <c r="A1748" s="3">
        <v>32063</v>
      </c>
      <c r="B1748">
        <v>87943.868435347336</v>
      </c>
      <c r="C1748">
        <v>65957.901326510502</v>
      </c>
      <c r="D1748">
        <v>21985.967108836834</v>
      </c>
      <c r="E1748">
        <v>88059.332715325945</v>
      </c>
      <c r="F1748">
        <v>66044.499536494463</v>
      </c>
      <c r="G1748">
        <v>22014.833178831486</v>
      </c>
      <c r="H1748">
        <v>88231.588994698483</v>
      </c>
      <c r="I1748">
        <v>66173.691746023862</v>
      </c>
      <c r="J1748">
        <v>22057.897248674621</v>
      </c>
      <c r="K1748">
        <v>88273.63702083606</v>
      </c>
      <c r="L1748">
        <v>66205.227765627045</v>
      </c>
      <c r="M1748">
        <v>22068.409255209015</v>
      </c>
      <c r="N1748">
        <v>18.358599693340828</v>
      </c>
      <c r="O1748">
        <v>6.1195332311136088</v>
      </c>
      <c r="P1748">
        <v>24.478132924454435</v>
      </c>
      <c r="Q1748">
        <v>283.18492991952172</v>
      </c>
      <c r="R1748">
        <v>94.394976639840579</v>
      </c>
      <c r="S1748">
        <v>377.57990655936231</v>
      </c>
      <c r="T1748">
        <v>599.832502295513</v>
      </c>
      <c r="U1748">
        <v>199.94416743183766</v>
      </c>
      <c r="V1748">
        <v>799.77666972735062</v>
      </c>
      <c r="W1748">
        <v>656.0464409821177</v>
      </c>
      <c r="X1748">
        <v>256.15810611844239</v>
      </c>
      <c r="Y1748">
        <v>912.20454710056015</v>
      </c>
      <c r="Z1748">
        <v>1439.051897623855</v>
      </c>
      <c r="AA1748">
        <v>517.15992499902154</v>
      </c>
      <c r="AB1748">
        <v>1956.2118226228765</v>
      </c>
      <c r="AC1748">
        <v>0</v>
      </c>
      <c r="AD1748">
        <v>0</v>
      </c>
    </row>
    <row r="1749" spans="1:30" x14ac:dyDescent="0.25">
      <c r="A1749" s="3">
        <v>32064</v>
      </c>
      <c r="B1749">
        <v>97366.383286774857</v>
      </c>
      <c r="C1749">
        <v>73024.787465081143</v>
      </c>
      <c r="D1749">
        <v>24341.595821693714</v>
      </c>
      <c r="E1749">
        <v>97481.847566753466</v>
      </c>
      <c r="F1749">
        <v>73111.385675065103</v>
      </c>
      <c r="G1749">
        <v>24370.461891688366</v>
      </c>
      <c r="H1749">
        <v>97654.103846126003</v>
      </c>
      <c r="I1749">
        <v>73240.577884594502</v>
      </c>
      <c r="J1749">
        <v>24413.525961531501</v>
      </c>
      <c r="K1749">
        <v>97696.151872263581</v>
      </c>
      <c r="L1749">
        <v>73272.113904197686</v>
      </c>
      <c r="M1749">
        <v>24424.037968065895</v>
      </c>
      <c r="N1749">
        <v>18.358599693340828</v>
      </c>
      <c r="O1749">
        <v>6.1195332311136088</v>
      </c>
      <c r="P1749">
        <v>24.478132924454435</v>
      </c>
      <c r="Q1749">
        <v>283.18492991952172</v>
      </c>
      <c r="R1749">
        <v>94.394976639840579</v>
      </c>
      <c r="S1749">
        <v>377.57990655936231</v>
      </c>
      <c r="T1749">
        <v>599.832502295513</v>
      </c>
      <c r="U1749">
        <v>199.94416743183766</v>
      </c>
      <c r="V1749">
        <v>799.77666972735062</v>
      </c>
      <c r="W1749">
        <v>656.0464409821177</v>
      </c>
      <c r="X1749">
        <v>256.15810611844239</v>
      </c>
      <c r="Y1749">
        <v>912.20454710056015</v>
      </c>
      <c r="Z1749">
        <v>1523.6108281586257</v>
      </c>
      <c r="AA1749">
        <v>545.34623517727846</v>
      </c>
      <c r="AB1749">
        <v>2068.9570633359044</v>
      </c>
      <c r="AC1749">
        <v>0</v>
      </c>
      <c r="AD1749">
        <v>0</v>
      </c>
    </row>
    <row r="1750" spans="1:30" x14ac:dyDescent="0.25">
      <c r="A1750" s="3">
        <v>32065</v>
      </c>
      <c r="B1750">
        <v>87587.295119143222</v>
      </c>
      <c r="C1750">
        <v>65690.47133935742</v>
      </c>
      <c r="D1750">
        <v>21896.823779785806</v>
      </c>
      <c r="E1750">
        <v>87702.759399121831</v>
      </c>
      <c r="F1750">
        <v>65777.069549341366</v>
      </c>
      <c r="G1750">
        <v>21925.689849780458</v>
      </c>
      <c r="H1750">
        <v>87875.015678494368</v>
      </c>
      <c r="I1750">
        <v>65906.26175887078</v>
      </c>
      <c r="J1750">
        <v>21968.753919623592</v>
      </c>
      <c r="K1750">
        <v>87917.063704631946</v>
      </c>
      <c r="L1750">
        <v>65937.797778473963</v>
      </c>
      <c r="M1750">
        <v>21979.265926157987</v>
      </c>
      <c r="N1750">
        <v>18.358599693340828</v>
      </c>
      <c r="O1750">
        <v>6.1195332311136088</v>
      </c>
      <c r="P1750">
        <v>24.478132924454435</v>
      </c>
      <c r="Q1750">
        <v>283.18492991952172</v>
      </c>
      <c r="R1750">
        <v>94.394976639840579</v>
      </c>
      <c r="S1750">
        <v>377.57990655936231</v>
      </c>
      <c r="T1750">
        <v>599.832502295513</v>
      </c>
      <c r="U1750">
        <v>199.94416743183766</v>
      </c>
      <c r="V1750">
        <v>799.77666972735062</v>
      </c>
      <c r="W1750">
        <v>656.0464409821177</v>
      </c>
      <c r="X1750">
        <v>256.15810611844239</v>
      </c>
      <c r="Y1750">
        <v>912.20454710056015</v>
      </c>
      <c r="Z1750">
        <v>1435.8683189999024</v>
      </c>
      <c r="AA1750">
        <v>516.0987321243706</v>
      </c>
      <c r="AB1750">
        <v>1951.967051124273</v>
      </c>
      <c r="AC1750">
        <v>0</v>
      </c>
      <c r="AD1750">
        <v>0</v>
      </c>
    </row>
    <row r="1751" spans="1:30" x14ac:dyDescent="0.25">
      <c r="A1751" s="3">
        <v>32066</v>
      </c>
      <c r="B1751">
        <v>76118.32860734858</v>
      </c>
      <c r="C1751">
        <v>57088.746455511435</v>
      </c>
      <c r="D1751">
        <v>19029.582151837145</v>
      </c>
      <c r="E1751">
        <v>76233.792887327189</v>
      </c>
      <c r="F1751">
        <v>57175.344665495388</v>
      </c>
      <c r="G1751">
        <v>19058.448221831797</v>
      </c>
      <c r="H1751">
        <v>76406.049166699726</v>
      </c>
      <c r="I1751">
        <v>57304.536875024794</v>
      </c>
      <c r="J1751">
        <v>19101.512291674931</v>
      </c>
      <c r="K1751">
        <v>76448.097192837304</v>
      </c>
      <c r="L1751">
        <v>57336.072894627978</v>
      </c>
      <c r="M1751">
        <v>19112.024298209326</v>
      </c>
      <c r="N1751">
        <v>18.358599693340828</v>
      </c>
      <c r="O1751">
        <v>6.1195332311136088</v>
      </c>
      <c r="P1751">
        <v>24.478132924454435</v>
      </c>
      <c r="Q1751">
        <v>283.18492991952172</v>
      </c>
      <c r="R1751">
        <v>94.394976639840579</v>
      </c>
      <c r="S1751">
        <v>377.57990655936231</v>
      </c>
      <c r="T1751">
        <v>599.832502295513</v>
      </c>
      <c r="U1751">
        <v>199.94416743183766</v>
      </c>
      <c r="V1751">
        <v>799.77666972735062</v>
      </c>
      <c r="W1751">
        <v>656.0464409821177</v>
      </c>
      <c r="X1751">
        <v>256.15810611844239</v>
      </c>
      <c r="Y1751">
        <v>912.20454710056015</v>
      </c>
      <c r="Z1751">
        <v>1334.1927796300229</v>
      </c>
      <c r="AA1751">
        <v>482.20688566774407</v>
      </c>
      <c r="AB1751">
        <v>1816.3996652977669</v>
      </c>
      <c r="AC1751">
        <v>0</v>
      </c>
      <c r="AD1751">
        <v>0</v>
      </c>
    </row>
    <row r="1752" spans="1:30" x14ac:dyDescent="0.25">
      <c r="A1752" s="3">
        <v>32067</v>
      </c>
      <c r="B1752">
        <v>103040.75884486859</v>
      </c>
      <c r="C1752">
        <v>77280.569133651443</v>
      </c>
      <c r="D1752">
        <v>25760.189711217146</v>
      </c>
      <c r="E1752">
        <v>103156.22312484719</v>
      </c>
      <c r="F1752">
        <v>77367.167343635403</v>
      </c>
      <c r="G1752">
        <v>25789.055781211799</v>
      </c>
      <c r="H1752">
        <v>103328.47940421973</v>
      </c>
      <c r="I1752">
        <v>77496.359553164802</v>
      </c>
      <c r="J1752">
        <v>25832.119851054933</v>
      </c>
      <c r="K1752">
        <v>103370.52743035731</v>
      </c>
      <c r="L1752">
        <v>77527.895572767986</v>
      </c>
      <c r="M1752">
        <v>25842.631857589327</v>
      </c>
      <c r="N1752">
        <v>18.358599693340828</v>
      </c>
      <c r="O1752">
        <v>6.1195332311136088</v>
      </c>
      <c r="P1752">
        <v>24.478132924454435</v>
      </c>
      <c r="Q1752">
        <v>283.18492991952172</v>
      </c>
      <c r="R1752">
        <v>94.394976639840579</v>
      </c>
      <c r="S1752">
        <v>377.57990655936231</v>
      </c>
      <c r="T1752">
        <v>599.832502295513</v>
      </c>
      <c r="U1752">
        <v>199.94416743183766</v>
      </c>
      <c r="V1752">
        <v>799.77666972735062</v>
      </c>
      <c r="W1752">
        <v>656.0464409821177</v>
      </c>
      <c r="X1752">
        <v>256.15810611844239</v>
      </c>
      <c r="Y1752">
        <v>912.20454710056015</v>
      </c>
      <c r="Z1752">
        <v>1574.9027155911217</v>
      </c>
      <c r="AA1752">
        <v>562.44353098811041</v>
      </c>
      <c r="AB1752">
        <v>2137.3462465792322</v>
      </c>
      <c r="AC1752">
        <v>0</v>
      </c>
      <c r="AD1752">
        <v>0</v>
      </c>
    </row>
    <row r="1753" spans="1:30" x14ac:dyDescent="0.25">
      <c r="A1753" s="3">
        <v>32068</v>
      </c>
      <c r="B1753">
        <v>84267.187577102246</v>
      </c>
      <c r="C1753">
        <v>63200.390682826684</v>
      </c>
      <c r="D1753">
        <v>21066.796894275561</v>
      </c>
      <c r="E1753">
        <v>84382.651857080855</v>
      </c>
      <c r="F1753">
        <v>63286.988892810637</v>
      </c>
      <c r="G1753">
        <v>21095.662964270214</v>
      </c>
      <c r="H1753">
        <v>84554.908136453392</v>
      </c>
      <c r="I1753">
        <v>63416.181102340044</v>
      </c>
      <c r="J1753">
        <v>21138.727034113348</v>
      </c>
      <c r="K1753">
        <v>84596.95616259097</v>
      </c>
      <c r="L1753">
        <v>63447.717121943228</v>
      </c>
      <c r="M1753">
        <v>21149.239040647743</v>
      </c>
      <c r="N1753">
        <v>298707.02514793869</v>
      </c>
      <c r="O1753">
        <v>99569.008382646221</v>
      </c>
      <c r="P1753">
        <v>398276.03353058489</v>
      </c>
      <c r="Q1753">
        <v>298971.8514781649</v>
      </c>
      <c r="R1753">
        <v>99657.283826054947</v>
      </c>
      <c r="S1753">
        <v>398629.13530421985</v>
      </c>
      <c r="T1753">
        <v>299288.49905054091</v>
      </c>
      <c r="U1753">
        <v>99762.83301684694</v>
      </c>
      <c r="V1753">
        <v>399051.33206738788</v>
      </c>
      <c r="W1753">
        <v>299344.7129892275</v>
      </c>
      <c r="X1753">
        <v>99819.046955533544</v>
      </c>
      <c r="Y1753">
        <v>399163.75994476106</v>
      </c>
      <c r="Z1753">
        <v>300094.95384173881</v>
      </c>
      <c r="AA1753">
        <v>100069.12723970399</v>
      </c>
      <c r="AB1753">
        <v>400164.08108144277</v>
      </c>
      <c r="AC1753">
        <v>0</v>
      </c>
      <c r="AD1753">
        <v>1</v>
      </c>
    </row>
    <row r="1754" spans="1:30" x14ac:dyDescent="0.25">
      <c r="A1754" s="3">
        <v>32069</v>
      </c>
      <c r="B1754">
        <v>67705.295969140294</v>
      </c>
      <c r="C1754">
        <v>50778.971976855217</v>
      </c>
      <c r="D1754">
        <v>16926.323992285073</v>
      </c>
      <c r="E1754">
        <v>67820.760249118903</v>
      </c>
      <c r="F1754">
        <v>50865.570186839177</v>
      </c>
      <c r="G1754">
        <v>16955.190062279726</v>
      </c>
      <c r="H1754">
        <v>67993.01652849144</v>
      </c>
      <c r="I1754">
        <v>50994.762396368576</v>
      </c>
      <c r="J1754">
        <v>16998.25413212286</v>
      </c>
      <c r="K1754">
        <v>68035.064554629018</v>
      </c>
      <c r="L1754">
        <v>51026.29841597176</v>
      </c>
      <c r="M1754">
        <v>17008.766138657254</v>
      </c>
      <c r="N1754">
        <v>18.358599693340828</v>
      </c>
      <c r="O1754">
        <v>6.1195332311136088</v>
      </c>
      <c r="P1754">
        <v>24.478132924454435</v>
      </c>
      <c r="Q1754">
        <v>283.18492991952172</v>
      </c>
      <c r="R1754">
        <v>94.394976639840579</v>
      </c>
      <c r="S1754">
        <v>377.57990655936231</v>
      </c>
      <c r="T1754">
        <v>599.832502295513</v>
      </c>
      <c r="U1754">
        <v>199.94416743183766</v>
      </c>
      <c r="V1754">
        <v>799.77666972735062</v>
      </c>
      <c r="W1754">
        <v>656.0464409821177</v>
      </c>
      <c r="X1754">
        <v>256.15810611844239</v>
      </c>
      <c r="Y1754">
        <v>912.20454710056015</v>
      </c>
      <c r="Z1754">
        <v>1260.6271132381089</v>
      </c>
      <c r="AA1754">
        <v>457.68499687043948</v>
      </c>
      <c r="AB1754">
        <v>1718.3121101085485</v>
      </c>
      <c r="AC1754">
        <v>0</v>
      </c>
      <c r="AD1754">
        <v>0</v>
      </c>
    </row>
    <row r="1755" spans="1:30" x14ac:dyDescent="0.25">
      <c r="A1755" s="3">
        <v>32070</v>
      </c>
      <c r="B1755">
        <v>72543.05780915574</v>
      </c>
      <c r="C1755">
        <v>54407.293356866809</v>
      </c>
      <c r="D1755">
        <v>18135.764452288935</v>
      </c>
      <c r="E1755">
        <v>72658.522089134349</v>
      </c>
      <c r="F1755">
        <v>54493.891566850762</v>
      </c>
      <c r="G1755">
        <v>18164.630522283587</v>
      </c>
      <c r="H1755">
        <v>72830.778368506886</v>
      </c>
      <c r="I1755">
        <v>54623.083776380168</v>
      </c>
      <c r="J1755">
        <v>18207.694592126722</v>
      </c>
      <c r="K1755">
        <v>72872.826394644464</v>
      </c>
      <c r="L1755">
        <v>54654.619795983352</v>
      </c>
      <c r="M1755">
        <v>18218.206598661116</v>
      </c>
      <c r="N1755">
        <v>18.358599693340828</v>
      </c>
      <c r="O1755">
        <v>6.1195332311136088</v>
      </c>
      <c r="P1755">
        <v>24.478132924454435</v>
      </c>
      <c r="Q1755">
        <v>283.18492991952172</v>
      </c>
      <c r="R1755">
        <v>94.394976639840579</v>
      </c>
      <c r="S1755">
        <v>377.57990655936231</v>
      </c>
      <c r="T1755">
        <v>599.832502295513</v>
      </c>
      <c r="U1755">
        <v>199.94416743183766</v>
      </c>
      <c r="V1755">
        <v>799.77666972735062</v>
      </c>
      <c r="W1755">
        <v>656.0464409821177</v>
      </c>
      <c r="X1755">
        <v>256.15810611844239</v>
      </c>
      <c r="Y1755">
        <v>912.20454710056015</v>
      </c>
      <c r="Z1755">
        <v>1302.8133540519059</v>
      </c>
      <c r="AA1755">
        <v>471.74707714170506</v>
      </c>
      <c r="AB1755">
        <v>1774.5604311936108</v>
      </c>
      <c r="AC1755">
        <v>0</v>
      </c>
      <c r="AD1755">
        <v>0</v>
      </c>
    </row>
    <row r="1756" spans="1:30" x14ac:dyDescent="0.25">
      <c r="A1756" s="3">
        <v>32071</v>
      </c>
      <c r="B1756">
        <v>169246.90519227923</v>
      </c>
      <c r="C1756">
        <v>126935.17889420941</v>
      </c>
      <c r="D1756">
        <v>42311.726298069807</v>
      </c>
      <c r="E1756">
        <v>169362.36947225785</v>
      </c>
      <c r="F1756">
        <v>127021.77710419339</v>
      </c>
      <c r="G1756">
        <v>42340.592368064463</v>
      </c>
      <c r="H1756">
        <v>169534.6257516304</v>
      </c>
      <c r="I1756">
        <v>127150.9693137228</v>
      </c>
      <c r="J1756">
        <v>42383.656437907601</v>
      </c>
      <c r="K1756">
        <v>169576.67377776798</v>
      </c>
      <c r="L1756">
        <v>127182.50533332599</v>
      </c>
      <c r="M1756">
        <v>42394.168444441995</v>
      </c>
      <c r="N1756">
        <v>24475.046366666385</v>
      </c>
      <c r="O1756">
        <v>8158.3487888887948</v>
      </c>
      <c r="P1756">
        <v>32633.395155555179</v>
      </c>
      <c r="Q1756">
        <v>24739.872696892566</v>
      </c>
      <c r="R1756">
        <v>8246.6242322975213</v>
      </c>
      <c r="S1756">
        <v>32986.496929190085</v>
      </c>
      <c r="T1756">
        <v>25056.520269268556</v>
      </c>
      <c r="U1756">
        <v>8352.1734230895181</v>
      </c>
      <c r="V1756">
        <v>33408.693692358072</v>
      </c>
      <c r="W1756">
        <v>25112.73420795516</v>
      </c>
      <c r="X1756">
        <v>8408.3873617761237</v>
      </c>
      <c r="Y1756">
        <v>33521.121569731287</v>
      </c>
      <c r="Z1756">
        <v>26302.032090477227</v>
      </c>
      <c r="AA1756">
        <v>8804.81998928348</v>
      </c>
      <c r="AB1756">
        <v>35106.852079760705</v>
      </c>
      <c r="AC1756">
        <v>0</v>
      </c>
      <c r="AD1756">
        <v>0</v>
      </c>
    </row>
    <row r="1757" spans="1:30" x14ac:dyDescent="0.25">
      <c r="A1757" s="3">
        <v>32072</v>
      </c>
      <c r="B1757">
        <v>95729.18052285313</v>
      </c>
      <c r="C1757">
        <v>71796.88539213984</v>
      </c>
      <c r="D1757">
        <v>23932.295130713283</v>
      </c>
      <c r="E1757">
        <v>95844.644802831739</v>
      </c>
      <c r="F1757">
        <v>71883.483602123801</v>
      </c>
      <c r="G1757">
        <v>23961.161200707935</v>
      </c>
      <c r="H1757">
        <v>96016.901082204276</v>
      </c>
      <c r="I1757">
        <v>72012.6758116532</v>
      </c>
      <c r="J1757">
        <v>24004.225270551069</v>
      </c>
      <c r="K1757">
        <v>96058.949108341854</v>
      </c>
      <c r="L1757">
        <v>72044.211831256398</v>
      </c>
      <c r="M1757">
        <v>24014.737277085464</v>
      </c>
      <c r="N1757">
        <v>18.358599693340828</v>
      </c>
      <c r="O1757">
        <v>6.1195332311136088</v>
      </c>
      <c r="P1757">
        <v>24.478132924454435</v>
      </c>
      <c r="Q1757">
        <v>283.18492991952172</v>
      </c>
      <c r="R1757">
        <v>94.394976639840579</v>
      </c>
      <c r="S1757">
        <v>377.57990655936231</v>
      </c>
      <c r="T1757">
        <v>599.832502295513</v>
      </c>
      <c r="U1757">
        <v>199.94416743183766</v>
      </c>
      <c r="V1757">
        <v>799.77666972735062</v>
      </c>
      <c r="W1757">
        <v>656.0464409821177</v>
      </c>
      <c r="X1757">
        <v>256.15810611844239</v>
      </c>
      <c r="Y1757">
        <v>912.20454710056015</v>
      </c>
      <c r="Z1757">
        <v>1508.8612330968349</v>
      </c>
      <c r="AA1757">
        <v>540.42970349001484</v>
      </c>
      <c r="AB1757">
        <v>2049.29093658685</v>
      </c>
      <c r="AC1757">
        <v>0</v>
      </c>
      <c r="AD1757">
        <v>0</v>
      </c>
    </row>
    <row r="1758" spans="1:30" x14ac:dyDescent="0.25">
      <c r="A1758" s="3">
        <v>32073</v>
      </c>
      <c r="B1758">
        <v>89952.62917398967</v>
      </c>
      <c r="C1758">
        <v>67464.47188049226</v>
      </c>
      <c r="D1758">
        <v>22488.157293497417</v>
      </c>
      <c r="E1758">
        <v>90068.093453968278</v>
      </c>
      <c r="F1758">
        <v>67551.070090476205</v>
      </c>
      <c r="G1758">
        <v>22517.02336349207</v>
      </c>
      <c r="H1758">
        <v>90240.349733340816</v>
      </c>
      <c r="I1758">
        <v>67680.262300005619</v>
      </c>
      <c r="J1758">
        <v>22560.087433335204</v>
      </c>
      <c r="K1758">
        <v>90282.397759478394</v>
      </c>
      <c r="L1758">
        <v>67711.798319608788</v>
      </c>
      <c r="M1758">
        <v>22570.599439869598</v>
      </c>
      <c r="N1758">
        <v>18.358599693340828</v>
      </c>
      <c r="O1758">
        <v>6.1195332311136088</v>
      </c>
      <c r="P1758">
        <v>24.478132924454435</v>
      </c>
      <c r="Q1758">
        <v>283.18492991952172</v>
      </c>
      <c r="R1758">
        <v>94.394976639840579</v>
      </c>
      <c r="S1758">
        <v>377.57990655936231</v>
      </c>
      <c r="T1758">
        <v>599.832502295513</v>
      </c>
      <c r="U1758">
        <v>199.94416743183766</v>
      </c>
      <c r="V1758">
        <v>799.77666972735062</v>
      </c>
      <c r="W1758">
        <v>656.0464409821177</v>
      </c>
      <c r="X1758">
        <v>256.15810611844239</v>
      </c>
      <c r="Y1758">
        <v>912.20454710056015</v>
      </c>
      <c r="Z1758">
        <v>1457.009870684813</v>
      </c>
      <c r="AA1758">
        <v>523.1459160193408</v>
      </c>
      <c r="AB1758">
        <v>1980.1557867041538</v>
      </c>
      <c r="AC1758">
        <v>0</v>
      </c>
      <c r="AD1758">
        <v>0</v>
      </c>
    </row>
    <row r="1759" spans="1:30" x14ac:dyDescent="0.25">
      <c r="A1759" s="3">
        <v>32074</v>
      </c>
      <c r="B1759">
        <v>80454.906730320916</v>
      </c>
      <c r="C1759">
        <v>60341.180047740687</v>
      </c>
      <c r="D1759">
        <v>20113.726682580229</v>
      </c>
      <c r="E1759">
        <v>80570.371010299525</v>
      </c>
      <c r="F1759">
        <v>60427.77825772464</v>
      </c>
      <c r="G1759">
        <v>20142.592752574881</v>
      </c>
      <c r="H1759">
        <v>80742.627289672062</v>
      </c>
      <c r="I1759">
        <v>60556.970467254047</v>
      </c>
      <c r="J1759">
        <v>20185.656822418016</v>
      </c>
      <c r="K1759">
        <v>80784.67531580964</v>
      </c>
      <c r="L1759">
        <v>60588.50648685723</v>
      </c>
      <c r="M1759">
        <v>20196.16882895241</v>
      </c>
      <c r="N1759">
        <v>18.358599693340828</v>
      </c>
      <c r="O1759">
        <v>6.1195332311136088</v>
      </c>
      <c r="P1759">
        <v>24.478132924454435</v>
      </c>
      <c r="Q1759">
        <v>283.18492991952172</v>
      </c>
      <c r="R1759">
        <v>94.394976639840579</v>
      </c>
      <c r="S1759">
        <v>377.57990655936231</v>
      </c>
      <c r="T1759">
        <v>599.832502295513</v>
      </c>
      <c r="U1759">
        <v>199.94416743183766</v>
      </c>
      <c r="V1759">
        <v>799.77666972735062</v>
      </c>
      <c r="W1759">
        <v>656.0464409821177</v>
      </c>
      <c r="X1759">
        <v>256.15810611844239</v>
      </c>
      <c r="Y1759">
        <v>912.20454710056015</v>
      </c>
      <c r="Z1759">
        <v>1372.4651748760018</v>
      </c>
      <c r="AA1759">
        <v>494.96435074973709</v>
      </c>
      <c r="AB1759">
        <v>1867.429525625739</v>
      </c>
      <c r="AC1759">
        <v>0</v>
      </c>
      <c r="AD1759">
        <v>0</v>
      </c>
    </row>
    <row r="1760" spans="1:30" x14ac:dyDescent="0.25">
      <c r="A1760" s="3">
        <v>32075</v>
      </c>
      <c r="B1760">
        <v>103040.75884486859</v>
      </c>
      <c r="C1760">
        <v>77280.569133651443</v>
      </c>
      <c r="D1760">
        <v>25760.189711217146</v>
      </c>
      <c r="E1760">
        <v>103156.22312484719</v>
      </c>
      <c r="F1760">
        <v>77367.167343635403</v>
      </c>
      <c r="G1760">
        <v>25789.055781211799</v>
      </c>
      <c r="H1760">
        <v>103328.47940421973</v>
      </c>
      <c r="I1760">
        <v>77496.359553164802</v>
      </c>
      <c r="J1760">
        <v>25832.119851054933</v>
      </c>
      <c r="K1760">
        <v>103370.52743035731</v>
      </c>
      <c r="L1760">
        <v>77527.895572767986</v>
      </c>
      <c r="M1760">
        <v>25842.631857589327</v>
      </c>
      <c r="N1760">
        <v>1671941.4213806654</v>
      </c>
      <c r="O1760">
        <v>557313.80712688842</v>
      </c>
      <c r="P1760">
        <v>2229255.2285075537</v>
      </c>
      <c r="Q1760">
        <v>1672206.2477108915</v>
      </c>
      <c r="R1760">
        <v>557402.08257029718</v>
      </c>
      <c r="S1760">
        <v>2229608.3302811887</v>
      </c>
      <c r="T1760">
        <v>1672522.8952832676</v>
      </c>
      <c r="U1760">
        <v>557507.6317610892</v>
      </c>
      <c r="V1760">
        <v>2230030.5270443568</v>
      </c>
      <c r="W1760">
        <v>1672579.1092219541</v>
      </c>
      <c r="X1760">
        <v>557563.84569977585</v>
      </c>
      <c r="Y1760">
        <v>2230142.9549217299</v>
      </c>
      <c r="Z1760">
        <v>1673497.9654965631</v>
      </c>
      <c r="AA1760">
        <v>557870.13112464547</v>
      </c>
      <c r="AB1760">
        <v>2231368.0966212088</v>
      </c>
      <c r="AC1760">
        <v>1</v>
      </c>
      <c r="AD1760">
        <v>0</v>
      </c>
    </row>
    <row r="1761" spans="1:30" x14ac:dyDescent="0.25">
      <c r="A1761" s="3">
        <v>32076</v>
      </c>
      <c r="B1761">
        <v>94546.284090009896</v>
      </c>
      <c r="C1761">
        <v>70909.71306750743</v>
      </c>
      <c r="D1761">
        <v>23636.571022502474</v>
      </c>
      <c r="E1761">
        <v>94661.748369988505</v>
      </c>
      <c r="F1761">
        <v>70996.311277491375</v>
      </c>
      <c r="G1761">
        <v>23665.437092497126</v>
      </c>
      <c r="H1761">
        <v>94834.004649361043</v>
      </c>
      <c r="I1761">
        <v>71125.503487020789</v>
      </c>
      <c r="J1761">
        <v>23708.501162340261</v>
      </c>
      <c r="K1761">
        <v>94876.05267549862</v>
      </c>
      <c r="L1761">
        <v>71157.039506623958</v>
      </c>
      <c r="M1761">
        <v>23719.013168874655</v>
      </c>
      <c r="N1761">
        <v>18.358599693340828</v>
      </c>
      <c r="O1761">
        <v>6.1195332311136088</v>
      </c>
      <c r="P1761">
        <v>24.478132924454435</v>
      </c>
      <c r="Q1761">
        <v>283.18492991952172</v>
      </c>
      <c r="R1761">
        <v>94.394976639840579</v>
      </c>
      <c r="S1761">
        <v>377.57990655936231</v>
      </c>
      <c r="T1761">
        <v>599.832502295513</v>
      </c>
      <c r="U1761">
        <v>199.94416743183766</v>
      </c>
      <c r="V1761">
        <v>799.77666972735062</v>
      </c>
      <c r="W1761">
        <v>656.0464409821177</v>
      </c>
      <c r="X1761">
        <v>256.15810611844239</v>
      </c>
      <c r="Y1761">
        <v>912.20454710056015</v>
      </c>
      <c r="Z1761">
        <v>1498.2188990390907</v>
      </c>
      <c r="AA1761">
        <v>536.88225880410005</v>
      </c>
      <c r="AB1761">
        <v>2035.1011578431908</v>
      </c>
      <c r="AC1761">
        <v>0</v>
      </c>
      <c r="AD1761">
        <v>0</v>
      </c>
    </row>
    <row r="1762" spans="1:30" x14ac:dyDescent="0.25">
      <c r="A1762" s="3">
        <v>32077</v>
      </c>
      <c r="B1762">
        <v>99166.555473309025</v>
      </c>
      <c r="C1762">
        <v>74374.916604981772</v>
      </c>
      <c r="D1762">
        <v>24791.638868327256</v>
      </c>
      <c r="E1762">
        <v>99282.019753287634</v>
      </c>
      <c r="F1762">
        <v>74461.514814965718</v>
      </c>
      <c r="G1762">
        <v>24820.504938321908</v>
      </c>
      <c r="H1762">
        <v>99454.276032660171</v>
      </c>
      <c r="I1762">
        <v>74590.707024495132</v>
      </c>
      <c r="J1762">
        <v>24863.569008165043</v>
      </c>
      <c r="K1762">
        <v>99496.324058797749</v>
      </c>
      <c r="L1762">
        <v>74622.243044098315</v>
      </c>
      <c r="M1762">
        <v>24874.081014699437</v>
      </c>
      <c r="N1762">
        <v>18.358599693340828</v>
      </c>
      <c r="O1762">
        <v>6.1195332311136088</v>
      </c>
      <c r="P1762">
        <v>24.478132924454435</v>
      </c>
      <c r="Q1762">
        <v>283.18492991952172</v>
      </c>
      <c r="R1762">
        <v>94.394976639840579</v>
      </c>
      <c r="S1762">
        <v>377.57990655936231</v>
      </c>
      <c r="T1762">
        <v>599.832502295513</v>
      </c>
      <c r="U1762">
        <v>199.94416743183766</v>
      </c>
      <c r="V1762">
        <v>799.77666972735062</v>
      </c>
      <c r="W1762">
        <v>656.0464409821177</v>
      </c>
      <c r="X1762">
        <v>256.15810611844239</v>
      </c>
      <c r="Y1762">
        <v>912.20454710056015</v>
      </c>
      <c r="Z1762">
        <v>1539.8546870719233</v>
      </c>
      <c r="AA1762">
        <v>550.76085481504424</v>
      </c>
      <c r="AB1762">
        <v>2090.6155418869675</v>
      </c>
      <c r="AC1762">
        <v>0</v>
      </c>
      <c r="AD1762">
        <v>0</v>
      </c>
    </row>
    <row r="1763" spans="1:30" x14ac:dyDescent="0.25">
      <c r="A1763" s="3">
        <v>32078</v>
      </c>
      <c r="B1763">
        <v>170204.41299868937</v>
      </c>
      <c r="C1763">
        <v>127653.30974901703</v>
      </c>
      <c r="D1763">
        <v>42551.103249672342</v>
      </c>
      <c r="E1763">
        <v>170319.87727866799</v>
      </c>
      <c r="F1763">
        <v>127739.90795900099</v>
      </c>
      <c r="G1763">
        <v>42579.969319666998</v>
      </c>
      <c r="H1763">
        <v>170492.13355804054</v>
      </c>
      <c r="I1763">
        <v>127869.10016853041</v>
      </c>
      <c r="J1763">
        <v>42623.033389510136</v>
      </c>
      <c r="K1763">
        <v>170534.18158417812</v>
      </c>
      <c r="L1763">
        <v>127900.63618813359</v>
      </c>
      <c r="M1763">
        <v>42633.54539604453</v>
      </c>
      <c r="N1763">
        <v>24934.562497635779</v>
      </c>
      <c r="O1763">
        <v>8311.5208325452622</v>
      </c>
      <c r="P1763">
        <v>33246.083330181042</v>
      </c>
      <c r="Q1763">
        <v>25199.38882786196</v>
      </c>
      <c r="R1763">
        <v>8399.7962759539896</v>
      </c>
      <c r="S1763">
        <v>33599.185103815951</v>
      </c>
      <c r="T1763">
        <v>25516.03640023795</v>
      </c>
      <c r="U1763">
        <v>8505.3454667459864</v>
      </c>
      <c r="V1763">
        <v>34021.381866983938</v>
      </c>
      <c r="W1763">
        <v>25572.250338924554</v>
      </c>
      <c r="X1763">
        <v>8561.559405432592</v>
      </c>
      <c r="Y1763">
        <v>34133.809744357146</v>
      </c>
      <c r="Z1763">
        <v>26764.123954669278</v>
      </c>
      <c r="AA1763">
        <v>8958.8506106808327</v>
      </c>
      <c r="AB1763">
        <v>35722.974565350109</v>
      </c>
      <c r="AC1763">
        <v>0</v>
      </c>
      <c r="AD1763">
        <v>0</v>
      </c>
    </row>
    <row r="1764" spans="1:30" x14ac:dyDescent="0.25">
      <c r="A1764" s="3">
        <v>32079</v>
      </c>
      <c r="B1764">
        <v>93736.856417445015</v>
      </c>
      <c r="C1764">
        <v>70302.642313083765</v>
      </c>
      <c r="D1764">
        <v>23434.214104361254</v>
      </c>
      <c r="E1764">
        <v>93852.320697423624</v>
      </c>
      <c r="F1764">
        <v>70389.24052306771</v>
      </c>
      <c r="G1764">
        <v>23463.080174355906</v>
      </c>
      <c r="H1764">
        <v>94024.576976796161</v>
      </c>
      <c r="I1764">
        <v>70518.432732597124</v>
      </c>
      <c r="J1764">
        <v>23506.14424419904</v>
      </c>
      <c r="K1764">
        <v>94066.625002933739</v>
      </c>
      <c r="L1764">
        <v>70549.968752200308</v>
      </c>
      <c r="M1764">
        <v>23516.656250733435</v>
      </c>
      <c r="N1764">
        <v>18.358599693340828</v>
      </c>
      <c r="O1764">
        <v>6.1195332311136088</v>
      </c>
      <c r="P1764">
        <v>24.478132924454435</v>
      </c>
      <c r="Q1764">
        <v>283.18492991952172</v>
      </c>
      <c r="R1764">
        <v>94.394976639840579</v>
      </c>
      <c r="S1764">
        <v>377.57990655936231</v>
      </c>
      <c r="T1764">
        <v>599.832502295513</v>
      </c>
      <c r="U1764">
        <v>199.94416743183766</v>
      </c>
      <c r="V1764">
        <v>799.77666972735062</v>
      </c>
      <c r="W1764">
        <v>656.0464409821177</v>
      </c>
      <c r="X1764">
        <v>256.15810611844239</v>
      </c>
      <c r="Y1764">
        <v>912.20454710056015</v>
      </c>
      <c r="Z1764">
        <v>1490.9437073538988</v>
      </c>
      <c r="AA1764">
        <v>534.45719490903616</v>
      </c>
      <c r="AB1764">
        <v>2025.400902262935</v>
      </c>
      <c r="AC1764">
        <v>0</v>
      </c>
      <c r="AD1764">
        <v>0</v>
      </c>
    </row>
    <row r="1765" spans="1:30" x14ac:dyDescent="0.25">
      <c r="A1765" s="3">
        <v>32080</v>
      </c>
      <c r="B1765">
        <v>112975.38390884969</v>
      </c>
      <c r="C1765">
        <v>84731.537931637271</v>
      </c>
      <c r="D1765">
        <v>28243.845977212422</v>
      </c>
      <c r="E1765">
        <v>113090.8481888283</v>
      </c>
      <c r="F1765">
        <v>84818.136141621217</v>
      </c>
      <c r="G1765">
        <v>28272.712047207075</v>
      </c>
      <c r="H1765">
        <v>113263.10446820084</v>
      </c>
      <c r="I1765">
        <v>84947.328351150631</v>
      </c>
      <c r="J1765">
        <v>28315.776117050209</v>
      </c>
      <c r="K1765">
        <v>113305.15249433841</v>
      </c>
      <c r="L1765">
        <v>84978.864370753814</v>
      </c>
      <c r="M1765">
        <v>28326.288123584603</v>
      </c>
      <c r="N1765">
        <v>18.358599693340828</v>
      </c>
      <c r="O1765">
        <v>6.1195332311136088</v>
      </c>
      <c r="P1765">
        <v>24.478132924454435</v>
      </c>
      <c r="Q1765">
        <v>283.18492991952172</v>
      </c>
      <c r="R1765">
        <v>94.394976639840579</v>
      </c>
      <c r="S1765">
        <v>377.57990655936231</v>
      </c>
      <c r="T1765">
        <v>599.832502295513</v>
      </c>
      <c r="U1765">
        <v>199.94416743183766</v>
      </c>
      <c r="V1765">
        <v>799.77666972735062</v>
      </c>
      <c r="W1765">
        <v>656.0464409821177</v>
      </c>
      <c r="X1765">
        <v>256.15810611844239</v>
      </c>
      <c r="Y1765">
        <v>912.20454710056015</v>
      </c>
      <c r="Z1765">
        <v>1665.2911372841531</v>
      </c>
      <c r="AA1765">
        <v>592.57300488578744</v>
      </c>
      <c r="AB1765">
        <v>2257.8641421699404</v>
      </c>
      <c r="AC1765">
        <v>0</v>
      </c>
      <c r="AD1765">
        <v>0</v>
      </c>
    </row>
    <row r="1766" spans="1:30" x14ac:dyDescent="0.25">
      <c r="A1766" s="3">
        <v>32081</v>
      </c>
      <c r="B1766">
        <v>103270.71726319323</v>
      </c>
      <c r="C1766">
        <v>77453.037947394929</v>
      </c>
      <c r="D1766">
        <v>25817.679315798308</v>
      </c>
      <c r="E1766">
        <v>103386.18154317184</v>
      </c>
      <c r="F1766">
        <v>77539.636157378874</v>
      </c>
      <c r="G1766">
        <v>25846.545385792961</v>
      </c>
      <c r="H1766">
        <v>103558.43782254438</v>
      </c>
      <c r="I1766">
        <v>77668.828366908288</v>
      </c>
      <c r="J1766">
        <v>25889.609455636095</v>
      </c>
      <c r="K1766">
        <v>103600.48584868196</v>
      </c>
      <c r="L1766">
        <v>77700.364386511472</v>
      </c>
      <c r="M1766">
        <v>25900.121462170489</v>
      </c>
      <c r="N1766">
        <v>18.358599693340828</v>
      </c>
      <c r="O1766">
        <v>6.1195332311136088</v>
      </c>
      <c r="P1766">
        <v>24.478132924454435</v>
      </c>
      <c r="Q1766">
        <v>283.18492991952172</v>
      </c>
      <c r="R1766">
        <v>94.394976639840579</v>
      </c>
      <c r="S1766">
        <v>377.57990655936231</v>
      </c>
      <c r="T1766">
        <v>599.832502295513</v>
      </c>
      <c r="U1766">
        <v>199.94416743183766</v>
      </c>
      <c r="V1766">
        <v>799.77666972735062</v>
      </c>
      <c r="W1766">
        <v>656.0464409821177</v>
      </c>
      <c r="X1766">
        <v>256.15810611844239</v>
      </c>
      <c r="Y1766">
        <v>912.20454710056015</v>
      </c>
      <c r="Z1766">
        <v>1576.9867496098423</v>
      </c>
      <c r="AA1766">
        <v>563.13820899435063</v>
      </c>
      <c r="AB1766">
        <v>2140.1249586041931</v>
      </c>
      <c r="AC1766">
        <v>0</v>
      </c>
      <c r="AD1766">
        <v>0</v>
      </c>
    </row>
    <row r="1767" spans="1:30" x14ac:dyDescent="0.25">
      <c r="A1767" s="3">
        <v>32082</v>
      </c>
      <c r="B1767">
        <v>120565.81520987372</v>
      </c>
      <c r="C1767">
        <v>90424.361407405289</v>
      </c>
      <c r="D1767">
        <v>30141.45380246843</v>
      </c>
      <c r="E1767">
        <v>120681.27948985233</v>
      </c>
      <c r="F1767">
        <v>90510.95961738925</v>
      </c>
      <c r="G1767">
        <v>30170.319872463082</v>
      </c>
      <c r="H1767">
        <v>120853.53576922487</v>
      </c>
      <c r="I1767">
        <v>90640.151826918649</v>
      </c>
      <c r="J1767">
        <v>30213.383942306216</v>
      </c>
      <c r="K1767">
        <v>120895.58379536244</v>
      </c>
      <c r="L1767">
        <v>90671.687846521832</v>
      </c>
      <c r="M1767">
        <v>30223.895948840611</v>
      </c>
      <c r="N1767">
        <v>1782.0403009967595</v>
      </c>
      <c r="O1767">
        <v>594.01343366558649</v>
      </c>
      <c r="P1767">
        <v>2376.053734662346</v>
      </c>
      <c r="Q1767">
        <v>2046.8666312229404</v>
      </c>
      <c r="R1767">
        <v>682.2888770743134</v>
      </c>
      <c r="S1767">
        <v>2729.1555082972536</v>
      </c>
      <c r="T1767">
        <v>2363.5142035989315</v>
      </c>
      <c r="U1767">
        <v>787.83806786631044</v>
      </c>
      <c r="V1767">
        <v>3151.3522714652418</v>
      </c>
      <c r="W1767">
        <v>2419.7281422855363</v>
      </c>
      <c r="X1767">
        <v>844.05200655291515</v>
      </c>
      <c r="Y1767">
        <v>3263.7801488384512</v>
      </c>
      <c r="Z1767">
        <v>3465.5174367047621</v>
      </c>
      <c r="AA1767">
        <v>1192.6484380259906</v>
      </c>
      <c r="AB1767">
        <v>4658.1658747307529</v>
      </c>
      <c r="AC1767">
        <v>0</v>
      </c>
      <c r="AD1767">
        <v>0</v>
      </c>
    </row>
    <row r="1768" spans="1:30" x14ac:dyDescent="0.25">
      <c r="A1768" s="3">
        <v>32083</v>
      </c>
      <c r="B1768">
        <v>102729.39230570443</v>
      </c>
      <c r="C1768">
        <v>77047.044229278326</v>
      </c>
      <c r="D1768">
        <v>25682.348076426108</v>
      </c>
      <c r="E1768">
        <v>102844.85658568304</v>
      </c>
      <c r="F1768">
        <v>77133.642439262272</v>
      </c>
      <c r="G1768">
        <v>25711.21414642076</v>
      </c>
      <c r="H1768">
        <v>103017.11286505558</v>
      </c>
      <c r="I1768">
        <v>77262.834648791686</v>
      </c>
      <c r="J1768">
        <v>25754.278216263894</v>
      </c>
      <c r="K1768">
        <v>103059.16089119315</v>
      </c>
      <c r="L1768">
        <v>77294.370668394869</v>
      </c>
      <c r="M1768">
        <v>25764.790222798289</v>
      </c>
      <c r="N1768">
        <v>18.358599693340828</v>
      </c>
      <c r="O1768">
        <v>6.1195332311136088</v>
      </c>
      <c r="P1768">
        <v>24.478132924454435</v>
      </c>
      <c r="Q1768">
        <v>283.18492991952172</v>
      </c>
      <c r="R1768">
        <v>94.394976639840579</v>
      </c>
      <c r="S1768">
        <v>377.57990655936231</v>
      </c>
      <c r="T1768">
        <v>599.832502295513</v>
      </c>
      <c r="U1768">
        <v>199.94416743183766</v>
      </c>
      <c r="V1768">
        <v>799.77666972735062</v>
      </c>
      <c r="W1768">
        <v>656.0464409821177</v>
      </c>
      <c r="X1768">
        <v>256.15810611844239</v>
      </c>
      <c r="Y1768">
        <v>912.20454710056015</v>
      </c>
      <c r="Z1768">
        <v>1564.3777859648071</v>
      </c>
      <c r="AA1768">
        <v>558.93522111267225</v>
      </c>
      <c r="AB1768">
        <v>2123.3130070774796</v>
      </c>
      <c r="AC1768">
        <v>0</v>
      </c>
      <c r="AD1768">
        <v>0</v>
      </c>
    </row>
    <row r="1769" spans="1:30" x14ac:dyDescent="0.25">
      <c r="A1769" s="3">
        <v>32084</v>
      </c>
      <c r="B1769">
        <v>123143.57890951318</v>
      </c>
      <c r="C1769">
        <v>92357.684182134879</v>
      </c>
      <c r="D1769">
        <v>30785.894727378294</v>
      </c>
      <c r="E1769">
        <v>123259.04318949179</v>
      </c>
      <c r="F1769">
        <v>92444.282392118839</v>
      </c>
      <c r="G1769">
        <v>30814.760797372946</v>
      </c>
      <c r="H1769">
        <v>123431.29946886432</v>
      </c>
      <c r="I1769">
        <v>92573.474601648239</v>
      </c>
      <c r="J1769">
        <v>30857.824867216081</v>
      </c>
      <c r="K1769">
        <v>123473.3474950019</v>
      </c>
      <c r="L1769">
        <v>92605.010621251422</v>
      </c>
      <c r="M1769">
        <v>30868.336873750475</v>
      </c>
      <c r="N1769">
        <v>2873.4265995106375</v>
      </c>
      <c r="O1769">
        <v>957.80886650354591</v>
      </c>
      <c r="P1769">
        <v>3831.2354660141837</v>
      </c>
      <c r="Q1769">
        <v>3138.2529297368183</v>
      </c>
      <c r="R1769">
        <v>1046.0843099122728</v>
      </c>
      <c r="S1769">
        <v>4184.3372396490913</v>
      </c>
      <c r="T1769">
        <v>3454.9005021128096</v>
      </c>
      <c r="U1769">
        <v>1151.6335007042699</v>
      </c>
      <c r="V1769">
        <v>4606.5340028170795</v>
      </c>
      <c r="W1769">
        <v>3511.1144407994143</v>
      </c>
      <c r="X1769">
        <v>1207.8474393908746</v>
      </c>
      <c r="Y1769">
        <v>4718.9618801902889</v>
      </c>
      <c r="Z1769">
        <v>4565.2332934233345</v>
      </c>
      <c r="AA1769">
        <v>1559.2203902655147</v>
      </c>
      <c r="AB1769">
        <v>6124.4536836888492</v>
      </c>
      <c r="AC1769">
        <v>0</v>
      </c>
      <c r="AD1769">
        <v>0</v>
      </c>
    </row>
    <row r="1770" spans="1:30" x14ac:dyDescent="0.25">
      <c r="A1770" s="3">
        <v>32085</v>
      </c>
      <c r="B1770">
        <v>101979.9523636552</v>
      </c>
      <c r="C1770">
        <v>76484.964272741403</v>
      </c>
      <c r="D1770">
        <v>25494.988090913801</v>
      </c>
      <c r="E1770">
        <v>102095.41664363381</v>
      </c>
      <c r="F1770">
        <v>76571.562482725363</v>
      </c>
      <c r="G1770">
        <v>25523.854160908453</v>
      </c>
      <c r="H1770">
        <v>102267.67292300635</v>
      </c>
      <c r="I1770">
        <v>76700.754692254763</v>
      </c>
      <c r="J1770">
        <v>25566.918230751588</v>
      </c>
      <c r="K1770">
        <v>102309.72094914393</v>
      </c>
      <c r="L1770">
        <v>76732.290711857946</v>
      </c>
      <c r="M1770">
        <v>25577.430237285982</v>
      </c>
      <c r="N1770">
        <v>18.358599693340828</v>
      </c>
      <c r="O1770">
        <v>6.1195332311136088</v>
      </c>
      <c r="P1770">
        <v>24.478132924454435</v>
      </c>
      <c r="Q1770">
        <v>283.18492991952172</v>
      </c>
      <c r="R1770">
        <v>94.394976639840579</v>
      </c>
      <c r="S1770">
        <v>377.57990655936231</v>
      </c>
      <c r="T1770">
        <v>599.832502295513</v>
      </c>
      <c r="U1770">
        <v>199.94416743183766</v>
      </c>
      <c r="V1770">
        <v>799.77666972735062</v>
      </c>
      <c r="W1770">
        <v>656.0464409821177</v>
      </c>
      <c r="X1770">
        <v>256.15810611844239</v>
      </c>
      <c r="Y1770">
        <v>912.20454710056015</v>
      </c>
      <c r="Z1770">
        <v>1557.615687090848</v>
      </c>
      <c r="AA1770">
        <v>556.68118815468574</v>
      </c>
      <c r="AB1770">
        <v>2114.2968752455336</v>
      </c>
      <c r="AC1770">
        <v>0</v>
      </c>
      <c r="AD1770">
        <v>0</v>
      </c>
    </row>
    <row r="1771" spans="1:30" x14ac:dyDescent="0.25">
      <c r="A1771" s="3">
        <v>32086</v>
      </c>
      <c r="B1771">
        <v>76111.073778256556</v>
      </c>
      <c r="C1771">
        <v>57083.30533369242</v>
      </c>
      <c r="D1771">
        <v>19027.768444564139</v>
      </c>
      <c r="E1771">
        <v>76226.538058235164</v>
      </c>
      <c r="F1771">
        <v>57169.903543676373</v>
      </c>
      <c r="G1771">
        <v>19056.634514558791</v>
      </c>
      <c r="H1771">
        <v>76398.794337607702</v>
      </c>
      <c r="I1771">
        <v>57299.09575320578</v>
      </c>
      <c r="J1771">
        <v>19099.698584401925</v>
      </c>
      <c r="K1771">
        <v>76440.84236374528</v>
      </c>
      <c r="L1771">
        <v>57330.631772808963</v>
      </c>
      <c r="M1771">
        <v>19110.21059093632</v>
      </c>
      <c r="N1771">
        <v>18.358599693340828</v>
      </c>
      <c r="O1771">
        <v>6.1195332311136088</v>
      </c>
      <c r="P1771">
        <v>24.478132924454435</v>
      </c>
      <c r="Q1771">
        <v>283.18492991952172</v>
      </c>
      <c r="R1771">
        <v>94.394976639840579</v>
      </c>
      <c r="S1771">
        <v>377.57990655936231</v>
      </c>
      <c r="T1771">
        <v>599.832502295513</v>
      </c>
      <c r="U1771">
        <v>199.94416743183766</v>
      </c>
      <c r="V1771">
        <v>799.77666972735062</v>
      </c>
      <c r="W1771">
        <v>656.0464409821177</v>
      </c>
      <c r="X1771">
        <v>256.15810611844239</v>
      </c>
      <c r="Y1771">
        <v>912.20454710056015</v>
      </c>
      <c r="Z1771">
        <v>1327.3912087824319</v>
      </c>
      <c r="AA1771">
        <v>479.93969538521378</v>
      </c>
      <c r="AB1771">
        <v>1807.3309041676457</v>
      </c>
      <c r="AC1771">
        <v>0</v>
      </c>
      <c r="AD1771">
        <v>0</v>
      </c>
    </row>
    <row r="1772" spans="1:30" x14ac:dyDescent="0.25">
      <c r="A1772" s="3">
        <v>32087</v>
      </c>
      <c r="B1772">
        <v>77068.706733405939</v>
      </c>
      <c r="C1772">
        <v>57801.530050054454</v>
      </c>
      <c r="D1772">
        <v>19267.176683351485</v>
      </c>
      <c r="E1772">
        <v>77184.171013384548</v>
      </c>
      <c r="F1772">
        <v>57888.128260038415</v>
      </c>
      <c r="G1772">
        <v>19296.042753346137</v>
      </c>
      <c r="H1772">
        <v>77356.427292757086</v>
      </c>
      <c r="I1772">
        <v>58017.320469567814</v>
      </c>
      <c r="J1772">
        <v>19339.106823189271</v>
      </c>
      <c r="K1772">
        <v>77398.475318894663</v>
      </c>
      <c r="L1772">
        <v>58048.856489170998</v>
      </c>
      <c r="M1772">
        <v>19349.618829723666</v>
      </c>
      <c r="N1772">
        <v>18.358599693340828</v>
      </c>
      <c r="O1772">
        <v>6.1195332311136088</v>
      </c>
      <c r="P1772">
        <v>24.478132924454435</v>
      </c>
      <c r="Q1772">
        <v>283.18492991952172</v>
      </c>
      <c r="R1772">
        <v>94.394976639840579</v>
      </c>
      <c r="S1772">
        <v>377.57990655936231</v>
      </c>
      <c r="T1772">
        <v>599.832502295513</v>
      </c>
      <c r="U1772">
        <v>199.94416743183766</v>
      </c>
      <c r="V1772">
        <v>799.77666972735062</v>
      </c>
      <c r="W1772">
        <v>656.0464409821177</v>
      </c>
      <c r="X1772">
        <v>256.15810611844239</v>
      </c>
      <c r="Y1772">
        <v>912.20454710056015</v>
      </c>
      <c r="Z1772">
        <v>1335.7856505077352</v>
      </c>
      <c r="AA1772">
        <v>482.73784262698166</v>
      </c>
      <c r="AB1772">
        <v>1818.5234931347168</v>
      </c>
      <c r="AC1772">
        <v>0</v>
      </c>
      <c r="AD1772">
        <v>0</v>
      </c>
    </row>
    <row r="1773" spans="1:30" x14ac:dyDescent="0.25">
      <c r="A1773" s="3">
        <v>32088</v>
      </c>
      <c r="B1773">
        <v>139980.10393447508</v>
      </c>
      <c r="C1773">
        <v>104985.0779508563</v>
      </c>
      <c r="D1773">
        <v>34995.025983618769</v>
      </c>
      <c r="E1773">
        <v>140095.5682144537</v>
      </c>
      <c r="F1773">
        <v>105071.67616084027</v>
      </c>
      <c r="G1773">
        <v>35023.892053613425</v>
      </c>
      <c r="H1773">
        <v>140267.82449382625</v>
      </c>
      <c r="I1773">
        <v>105200.86837036969</v>
      </c>
      <c r="J1773">
        <v>35066.956123456563</v>
      </c>
      <c r="K1773">
        <v>140309.87251996383</v>
      </c>
      <c r="L1773">
        <v>105232.40438997287</v>
      </c>
      <c r="M1773">
        <v>35077.468129990957</v>
      </c>
      <c r="N1773">
        <v>10227.055314304354</v>
      </c>
      <c r="O1773">
        <v>3409.018438101451</v>
      </c>
      <c r="P1773">
        <v>13636.073752405806</v>
      </c>
      <c r="Q1773">
        <v>10491.881644530535</v>
      </c>
      <c r="R1773">
        <v>3497.2938815101779</v>
      </c>
      <c r="S1773">
        <v>13989.175526040712</v>
      </c>
      <c r="T1773">
        <v>10808.529216906525</v>
      </c>
      <c r="U1773">
        <v>3602.8430723021752</v>
      </c>
      <c r="V1773">
        <v>14411.372289208701</v>
      </c>
      <c r="W1773">
        <v>10864.743155593131</v>
      </c>
      <c r="X1773">
        <v>3659.0570109887799</v>
      </c>
      <c r="Y1773">
        <v>14523.80016658191</v>
      </c>
      <c r="Z1773">
        <v>11971.037123817243</v>
      </c>
      <c r="AA1773">
        <v>4027.8216670634838</v>
      </c>
      <c r="AB1773">
        <v>15998.858790880728</v>
      </c>
      <c r="AC1773">
        <v>0</v>
      </c>
      <c r="AD1773">
        <v>0</v>
      </c>
    </row>
    <row r="1774" spans="1:30" x14ac:dyDescent="0.25">
      <c r="A1774" s="3">
        <v>32089</v>
      </c>
      <c r="B1774">
        <v>106236.05852897138</v>
      </c>
      <c r="C1774">
        <v>79677.04389672853</v>
      </c>
      <c r="D1774">
        <v>26559.014632242845</v>
      </c>
      <c r="E1774">
        <v>106351.52280894999</v>
      </c>
      <c r="F1774">
        <v>79763.64210671249</v>
      </c>
      <c r="G1774">
        <v>26587.880702237497</v>
      </c>
      <c r="H1774">
        <v>106523.77908832252</v>
      </c>
      <c r="I1774">
        <v>79892.83431624189</v>
      </c>
      <c r="J1774">
        <v>26630.944772080631</v>
      </c>
      <c r="K1774">
        <v>106565.8271144601</v>
      </c>
      <c r="L1774">
        <v>79924.370335845073</v>
      </c>
      <c r="M1774">
        <v>26641.456778615026</v>
      </c>
      <c r="N1774">
        <v>18.358599693340828</v>
      </c>
      <c r="O1774">
        <v>6.1195332311136088</v>
      </c>
      <c r="P1774">
        <v>24.478132924454435</v>
      </c>
      <c r="Q1774">
        <v>283.18492991952172</v>
      </c>
      <c r="R1774">
        <v>94.394976639840579</v>
      </c>
      <c r="S1774">
        <v>377.57990655936231</v>
      </c>
      <c r="T1774">
        <v>599.832502295513</v>
      </c>
      <c r="U1774">
        <v>199.94416743183766</v>
      </c>
      <c r="V1774">
        <v>799.77666972735062</v>
      </c>
      <c r="W1774">
        <v>656.0464409821177</v>
      </c>
      <c r="X1774">
        <v>256.15810611844239</v>
      </c>
      <c r="Y1774">
        <v>912.20454710056015</v>
      </c>
      <c r="Z1774">
        <v>1596.0764159910236</v>
      </c>
      <c r="AA1774">
        <v>569.50143112141109</v>
      </c>
      <c r="AB1774">
        <v>2165.5778471124349</v>
      </c>
      <c r="AC1774">
        <v>0</v>
      </c>
      <c r="AD1774">
        <v>0</v>
      </c>
    </row>
    <row r="1775" spans="1:30" x14ac:dyDescent="0.25">
      <c r="A1775" s="3">
        <v>32090</v>
      </c>
      <c r="B1775">
        <v>89231.458274280725</v>
      </c>
      <c r="C1775">
        <v>66923.593705710548</v>
      </c>
      <c r="D1775">
        <v>22307.864568570181</v>
      </c>
      <c r="E1775">
        <v>89346.922554259334</v>
      </c>
      <c r="F1775">
        <v>67010.191915694508</v>
      </c>
      <c r="G1775">
        <v>22336.730638564833</v>
      </c>
      <c r="H1775">
        <v>89519.178833631871</v>
      </c>
      <c r="I1775">
        <v>67139.384125223907</v>
      </c>
      <c r="J1775">
        <v>22379.794708407968</v>
      </c>
      <c r="K1775">
        <v>89561.226859769449</v>
      </c>
      <c r="L1775">
        <v>67170.920144827091</v>
      </c>
      <c r="M1775">
        <v>22390.306714942362</v>
      </c>
      <c r="N1775">
        <v>18.358599693340828</v>
      </c>
      <c r="O1775">
        <v>6.1195332311136088</v>
      </c>
      <c r="P1775">
        <v>24.478132924454435</v>
      </c>
      <c r="Q1775">
        <v>283.18492991952172</v>
      </c>
      <c r="R1775">
        <v>94.394976639840579</v>
      </c>
      <c r="S1775">
        <v>377.57990655936231</v>
      </c>
      <c r="T1775">
        <v>599.832502295513</v>
      </c>
      <c r="U1775">
        <v>199.94416743183766</v>
      </c>
      <c r="V1775">
        <v>799.77666972735062</v>
      </c>
      <c r="W1775">
        <v>656.0464409821177</v>
      </c>
      <c r="X1775">
        <v>256.15810611844239</v>
      </c>
      <c r="Y1775">
        <v>912.20454710056015</v>
      </c>
      <c r="Z1775">
        <v>1443.3243400067513</v>
      </c>
      <c r="AA1775">
        <v>518.58407245998706</v>
      </c>
      <c r="AB1775">
        <v>1961.9084124667384</v>
      </c>
      <c r="AC1775">
        <v>0</v>
      </c>
      <c r="AD1775">
        <v>0</v>
      </c>
    </row>
    <row r="1776" spans="1:30" x14ac:dyDescent="0.25">
      <c r="A1776" s="3">
        <v>32091</v>
      </c>
      <c r="B1776">
        <v>81505.637867230951</v>
      </c>
      <c r="C1776">
        <v>61129.228400423213</v>
      </c>
      <c r="D1776">
        <v>20376.409466807738</v>
      </c>
      <c r="E1776">
        <v>81621.10214720956</v>
      </c>
      <c r="F1776">
        <v>61215.826610407166</v>
      </c>
      <c r="G1776">
        <v>20405.27553680239</v>
      </c>
      <c r="H1776">
        <v>81793.358426582097</v>
      </c>
      <c r="I1776">
        <v>61345.018819936573</v>
      </c>
      <c r="J1776">
        <v>20448.339606645524</v>
      </c>
      <c r="K1776">
        <v>81835.406452719675</v>
      </c>
      <c r="L1776">
        <v>61376.554839539756</v>
      </c>
      <c r="M1776">
        <v>20458.851613179919</v>
      </c>
      <c r="N1776">
        <v>18.358599693340828</v>
      </c>
      <c r="O1776">
        <v>6.1195332311136088</v>
      </c>
      <c r="P1776">
        <v>24.478132924454435</v>
      </c>
      <c r="Q1776">
        <v>283.18492991952172</v>
      </c>
      <c r="R1776">
        <v>94.394976639840579</v>
      </c>
      <c r="S1776">
        <v>377.57990655936231</v>
      </c>
      <c r="T1776">
        <v>599.832502295513</v>
      </c>
      <c r="U1776">
        <v>199.94416743183766</v>
      </c>
      <c r="V1776">
        <v>799.77666972735062</v>
      </c>
      <c r="W1776">
        <v>656.0464409821177</v>
      </c>
      <c r="X1776">
        <v>256.15810611844239</v>
      </c>
      <c r="Y1776">
        <v>912.20454710056015</v>
      </c>
      <c r="Z1776">
        <v>1374.8241359480612</v>
      </c>
      <c r="AA1776">
        <v>495.75067110709023</v>
      </c>
      <c r="AB1776">
        <v>1870.5748070551515</v>
      </c>
      <c r="AC1776">
        <v>0</v>
      </c>
      <c r="AD1776">
        <v>0</v>
      </c>
    </row>
    <row r="1777" spans="1:30" x14ac:dyDescent="0.25">
      <c r="A1777" s="3">
        <v>32092</v>
      </c>
      <c r="B1777">
        <v>85486.578104239583</v>
      </c>
      <c r="C1777">
        <v>64114.933578179684</v>
      </c>
      <c r="D1777">
        <v>21371.644526059896</v>
      </c>
      <c r="E1777">
        <v>85602.042384218192</v>
      </c>
      <c r="F1777">
        <v>64201.531788163644</v>
      </c>
      <c r="G1777">
        <v>21400.510596054548</v>
      </c>
      <c r="H1777">
        <v>85774.298663590729</v>
      </c>
      <c r="I1777">
        <v>64330.723997693043</v>
      </c>
      <c r="J1777">
        <v>21443.574665897682</v>
      </c>
      <c r="K1777">
        <v>85816.346689728307</v>
      </c>
      <c r="L1777">
        <v>64362.260017296227</v>
      </c>
      <c r="M1777">
        <v>21454.086672432077</v>
      </c>
      <c r="N1777">
        <v>18.358599693340828</v>
      </c>
      <c r="O1777">
        <v>6.1195332311136088</v>
      </c>
      <c r="P1777">
        <v>24.478132924454435</v>
      </c>
      <c r="Q1777">
        <v>283.18492991952172</v>
      </c>
      <c r="R1777">
        <v>94.394976639840579</v>
      </c>
      <c r="S1777">
        <v>377.57990655936231</v>
      </c>
      <c r="T1777">
        <v>599.832502295513</v>
      </c>
      <c r="U1777">
        <v>199.94416743183766</v>
      </c>
      <c r="V1777">
        <v>799.77666972735062</v>
      </c>
      <c r="W1777">
        <v>656.0464409821177</v>
      </c>
      <c r="X1777">
        <v>256.15810611844239</v>
      </c>
      <c r="Y1777">
        <v>912.20454710056015</v>
      </c>
      <c r="Z1777">
        <v>1410.0418514438643</v>
      </c>
      <c r="AA1777">
        <v>507.4899096056912</v>
      </c>
      <c r="AB1777">
        <v>1917.5317610495554</v>
      </c>
      <c r="AC1777">
        <v>0</v>
      </c>
      <c r="AD1777">
        <v>0</v>
      </c>
    </row>
    <row r="1778" spans="1:30" x14ac:dyDescent="0.25">
      <c r="A1778" s="3">
        <v>32093</v>
      </c>
      <c r="B1778">
        <v>54185.74401918341</v>
      </c>
      <c r="C1778">
        <v>40639.308014387556</v>
      </c>
      <c r="D1778">
        <v>13546.436004795853</v>
      </c>
      <c r="E1778">
        <v>54301.208299162026</v>
      </c>
      <c r="F1778">
        <v>40725.906224371516</v>
      </c>
      <c r="G1778">
        <v>13575.302074790507</v>
      </c>
      <c r="H1778">
        <v>54473.464578534564</v>
      </c>
      <c r="I1778">
        <v>40855.098433900923</v>
      </c>
      <c r="J1778">
        <v>13618.366144633641</v>
      </c>
      <c r="K1778">
        <v>54515.512604672142</v>
      </c>
      <c r="L1778">
        <v>40886.634453504106</v>
      </c>
      <c r="M1778">
        <v>13628.878151168035</v>
      </c>
      <c r="N1778">
        <v>18.358599693340828</v>
      </c>
      <c r="O1778">
        <v>6.1195332311136088</v>
      </c>
      <c r="P1778">
        <v>24.478132924454435</v>
      </c>
      <c r="Q1778">
        <v>283.18492991952172</v>
      </c>
      <c r="R1778">
        <v>94.394976639840579</v>
      </c>
      <c r="S1778">
        <v>377.57990655936231</v>
      </c>
      <c r="T1778">
        <v>599.832502295513</v>
      </c>
      <c r="U1778">
        <v>199.94416743183766</v>
      </c>
      <c r="V1778">
        <v>799.77666972735062</v>
      </c>
      <c r="W1778">
        <v>656.0464409821177</v>
      </c>
      <c r="X1778">
        <v>256.15810611844239</v>
      </c>
      <c r="Y1778">
        <v>912.20454710056015</v>
      </c>
      <c r="Z1778">
        <v>1138.9286905448439</v>
      </c>
      <c r="AA1778">
        <v>417.1188559726844</v>
      </c>
      <c r="AB1778">
        <v>1556.0475465175282</v>
      </c>
      <c r="AC1778">
        <v>0</v>
      </c>
      <c r="AD1778">
        <v>0</v>
      </c>
    </row>
    <row r="1779" spans="1:30" x14ac:dyDescent="0.25">
      <c r="A1779" s="3">
        <v>32094</v>
      </c>
      <c r="B1779">
        <v>56358.550801434707</v>
      </c>
      <c r="C1779">
        <v>42268.913101076032</v>
      </c>
      <c r="D1779">
        <v>14089.637700358677</v>
      </c>
      <c r="E1779">
        <v>56474.015081413323</v>
      </c>
      <c r="F1779">
        <v>42355.511311059992</v>
      </c>
      <c r="G1779">
        <v>14118.503770353331</v>
      </c>
      <c r="H1779">
        <v>56646.27136078586</v>
      </c>
      <c r="I1779">
        <v>42484.703520589392</v>
      </c>
      <c r="J1779">
        <v>14161.567840196465</v>
      </c>
      <c r="K1779">
        <v>56688.319386923438</v>
      </c>
      <c r="L1779">
        <v>42516.239540192575</v>
      </c>
      <c r="M1779">
        <v>14172.07984673086</v>
      </c>
      <c r="N1779">
        <v>18.358599693340828</v>
      </c>
      <c r="O1779">
        <v>6.1195332311136088</v>
      </c>
      <c r="P1779">
        <v>24.478132924454435</v>
      </c>
      <c r="Q1779">
        <v>283.18492991952172</v>
      </c>
      <c r="R1779">
        <v>94.394976639840579</v>
      </c>
      <c r="S1779">
        <v>377.57990655936231</v>
      </c>
      <c r="T1779">
        <v>599.832502295513</v>
      </c>
      <c r="U1779">
        <v>199.94416743183766</v>
      </c>
      <c r="V1779">
        <v>799.77666972735062</v>
      </c>
      <c r="W1779">
        <v>656.0464409821177</v>
      </c>
      <c r="X1779">
        <v>256.15810611844239</v>
      </c>
      <c r="Y1779">
        <v>912.20454710056015</v>
      </c>
      <c r="Z1779">
        <v>1157.2296907500452</v>
      </c>
      <c r="AA1779">
        <v>423.21918937441819</v>
      </c>
      <c r="AB1779">
        <v>1580.4488801244634</v>
      </c>
      <c r="AC1779">
        <v>0</v>
      </c>
      <c r="AD1779">
        <v>0</v>
      </c>
    </row>
    <row r="1780" spans="1:30" x14ac:dyDescent="0.25">
      <c r="A1780" s="3">
        <v>32095</v>
      </c>
      <c r="B1780">
        <v>79000.003307386884</v>
      </c>
      <c r="C1780">
        <v>59250.002480540163</v>
      </c>
      <c r="D1780">
        <v>19750.000826846721</v>
      </c>
      <c r="E1780">
        <v>79115.467587365492</v>
      </c>
      <c r="F1780">
        <v>59336.600690524123</v>
      </c>
      <c r="G1780">
        <v>19778.866896841373</v>
      </c>
      <c r="H1780">
        <v>79287.72386673803</v>
      </c>
      <c r="I1780">
        <v>59465.792900053522</v>
      </c>
      <c r="J1780">
        <v>19821.930966684507</v>
      </c>
      <c r="K1780">
        <v>79329.771892875608</v>
      </c>
      <c r="L1780">
        <v>59497.328919656706</v>
      </c>
      <c r="M1780">
        <v>19832.442973218902</v>
      </c>
      <c r="N1780">
        <v>18.358599693340828</v>
      </c>
      <c r="O1780">
        <v>6.1195332311136088</v>
      </c>
      <c r="P1780">
        <v>24.478132924454435</v>
      </c>
      <c r="Q1780">
        <v>283.18492991952172</v>
      </c>
      <c r="R1780">
        <v>94.394976639840579</v>
      </c>
      <c r="S1780">
        <v>377.57990655936231</v>
      </c>
      <c r="T1780">
        <v>599.832502295513</v>
      </c>
      <c r="U1780">
        <v>199.94416743183766</v>
      </c>
      <c r="V1780">
        <v>799.77666972735062</v>
      </c>
      <c r="W1780">
        <v>656.0464409821177</v>
      </c>
      <c r="X1780">
        <v>256.15810611844239</v>
      </c>
      <c r="Y1780">
        <v>912.20454710056015</v>
      </c>
      <c r="Z1780">
        <v>1352.7494434608702</v>
      </c>
      <c r="AA1780">
        <v>488.39244027802653</v>
      </c>
      <c r="AB1780">
        <v>1841.1418837388967</v>
      </c>
      <c r="AC1780">
        <v>0</v>
      </c>
      <c r="AD1780">
        <v>0</v>
      </c>
    </row>
    <row r="1781" spans="1:30" x14ac:dyDescent="0.25">
      <c r="A1781" s="3">
        <v>32096</v>
      </c>
      <c r="B1781">
        <v>105889.94390094254</v>
      </c>
      <c r="C1781">
        <v>79417.457925706898</v>
      </c>
      <c r="D1781">
        <v>26472.485975235635</v>
      </c>
      <c r="E1781">
        <v>106005.40818092115</v>
      </c>
      <c r="F1781">
        <v>79504.056135690858</v>
      </c>
      <c r="G1781">
        <v>26501.352045230287</v>
      </c>
      <c r="H1781">
        <v>106177.66446029369</v>
      </c>
      <c r="I1781">
        <v>79633.248345220258</v>
      </c>
      <c r="J1781">
        <v>26544.416115073422</v>
      </c>
      <c r="K1781">
        <v>106219.71248643126</v>
      </c>
      <c r="L1781">
        <v>79664.784364823456</v>
      </c>
      <c r="M1781">
        <v>26554.928121607816</v>
      </c>
      <c r="N1781">
        <v>299992.50613784557</v>
      </c>
      <c r="O1781">
        <v>99997.502045948524</v>
      </c>
      <c r="P1781">
        <v>399990.0081837941</v>
      </c>
      <c r="Q1781">
        <v>300257.33246807178</v>
      </c>
      <c r="R1781">
        <v>100085.77748935725</v>
      </c>
      <c r="S1781">
        <v>400343.109957429</v>
      </c>
      <c r="T1781">
        <v>300573.98004044779</v>
      </c>
      <c r="U1781">
        <v>100191.32668014924</v>
      </c>
      <c r="V1781">
        <v>400765.30672059703</v>
      </c>
      <c r="W1781">
        <v>300630.19397913438</v>
      </c>
      <c r="X1781">
        <v>100247.54061883585</v>
      </c>
      <c r="Y1781">
        <v>400877.73459797021</v>
      </c>
      <c r="Z1781">
        <v>301567.09103834908</v>
      </c>
      <c r="AA1781">
        <v>100559.83963857408</v>
      </c>
      <c r="AB1781">
        <v>402126.93067692313</v>
      </c>
      <c r="AC1781">
        <v>0</v>
      </c>
      <c r="AD1781">
        <v>1</v>
      </c>
    </row>
    <row r="1782" spans="1:30" x14ac:dyDescent="0.25">
      <c r="A1782" s="3">
        <v>32097</v>
      </c>
      <c r="B1782">
        <v>57091.290862651673</v>
      </c>
      <c r="C1782">
        <v>42818.468146988758</v>
      </c>
      <c r="D1782">
        <v>14272.822715662918</v>
      </c>
      <c r="E1782">
        <v>57206.755142630289</v>
      </c>
      <c r="F1782">
        <v>42905.066356972718</v>
      </c>
      <c r="G1782">
        <v>14301.688785657572</v>
      </c>
      <c r="H1782">
        <v>57379.011422002826</v>
      </c>
      <c r="I1782">
        <v>43034.258566502118</v>
      </c>
      <c r="J1782">
        <v>14344.752855500707</v>
      </c>
      <c r="K1782">
        <v>57421.059448140404</v>
      </c>
      <c r="L1782">
        <v>43065.794586105301</v>
      </c>
      <c r="M1782">
        <v>14355.264862035101</v>
      </c>
      <c r="N1782">
        <v>18.358599693340828</v>
      </c>
      <c r="O1782">
        <v>6.1195332311136088</v>
      </c>
      <c r="P1782">
        <v>24.478132924454435</v>
      </c>
      <c r="Q1782">
        <v>283.18492991952172</v>
      </c>
      <c r="R1782">
        <v>94.394976639840579</v>
      </c>
      <c r="S1782">
        <v>377.57990655936231</v>
      </c>
      <c r="T1782">
        <v>599.832502295513</v>
      </c>
      <c r="U1782">
        <v>199.94416743183766</v>
      </c>
      <c r="V1782">
        <v>799.77666972735062</v>
      </c>
      <c r="W1782">
        <v>656.0464409821177</v>
      </c>
      <c r="X1782">
        <v>256.15810611844239</v>
      </c>
      <c r="Y1782">
        <v>912.20454710056015</v>
      </c>
      <c r="Z1782">
        <v>1163.4231397171325</v>
      </c>
      <c r="AA1782">
        <v>425.28367236344729</v>
      </c>
      <c r="AB1782">
        <v>1588.7068120805798</v>
      </c>
      <c r="AC1782">
        <v>0</v>
      </c>
      <c r="AD1782">
        <v>0</v>
      </c>
    </row>
    <row r="1783" spans="1:30" x14ac:dyDescent="0.25">
      <c r="A1783" s="3">
        <v>32098</v>
      </c>
      <c r="B1783">
        <v>68757.359852189562</v>
      </c>
      <c r="C1783">
        <v>51568.019889142175</v>
      </c>
      <c r="D1783">
        <v>17189.33996304739</v>
      </c>
      <c r="E1783">
        <v>68872.824132168171</v>
      </c>
      <c r="F1783">
        <v>51654.618099126128</v>
      </c>
      <c r="G1783">
        <v>17218.206033042043</v>
      </c>
      <c r="H1783">
        <v>69045.080411540708</v>
      </c>
      <c r="I1783">
        <v>51783.810308655535</v>
      </c>
      <c r="J1783">
        <v>17261.270102885177</v>
      </c>
      <c r="K1783">
        <v>69087.128437678286</v>
      </c>
      <c r="L1783">
        <v>51815.346328258718</v>
      </c>
      <c r="M1783">
        <v>17271.782109419571</v>
      </c>
      <c r="N1783">
        <v>18.358599693340828</v>
      </c>
      <c r="O1783">
        <v>6.1195332311136088</v>
      </c>
      <c r="P1783">
        <v>24.478132924454435</v>
      </c>
      <c r="Q1783">
        <v>283.18492991952172</v>
      </c>
      <c r="R1783">
        <v>94.394976639840579</v>
      </c>
      <c r="S1783">
        <v>377.57990655936231</v>
      </c>
      <c r="T1783">
        <v>599.832502295513</v>
      </c>
      <c r="U1783">
        <v>199.94416743183766</v>
      </c>
      <c r="V1783">
        <v>799.77666972735062</v>
      </c>
      <c r="W1783">
        <v>656.0464409821177</v>
      </c>
      <c r="X1783">
        <v>256.15810611844239</v>
      </c>
      <c r="Y1783">
        <v>912.20454710056015</v>
      </c>
      <c r="Z1783">
        <v>1263.3343573415616</v>
      </c>
      <c r="AA1783">
        <v>458.58741157159034</v>
      </c>
      <c r="AB1783">
        <v>1721.9217689131519</v>
      </c>
      <c r="AC1783">
        <v>0</v>
      </c>
      <c r="AD1783">
        <v>0</v>
      </c>
    </row>
    <row r="1784" spans="1:30" x14ac:dyDescent="0.25">
      <c r="A1784" s="3">
        <v>32099</v>
      </c>
      <c r="B1784">
        <v>76768.871833803918</v>
      </c>
      <c r="C1784">
        <v>57576.653875352938</v>
      </c>
      <c r="D1784">
        <v>19192.217958450979</v>
      </c>
      <c r="E1784">
        <v>76884.336113782527</v>
      </c>
      <c r="F1784">
        <v>57663.252085336891</v>
      </c>
      <c r="G1784">
        <v>19221.084028445632</v>
      </c>
      <c r="H1784">
        <v>77056.592393155064</v>
      </c>
      <c r="I1784">
        <v>57792.444294866298</v>
      </c>
      <c r="J1784">
        <v>19264.148098288766</v>
      </c>
      <c r="K1784">
        <v>77098.640419292642</v>
      </c>
      <c r="L1784">
        <v>57823.980314469482</v>
      </c>
      <c r="M1784">
        <v>19274.660104823161</v>
      </c>
      <c r="N1784">
        <v>18.358599693340828</v>
      </c>
      <c r="O1784">
        <v>6.1195332311136088</v>
      </c>
      <c r="P1784">
        <v>24.478132924454435</v>
      </c>
      <c r="Q1784">
        <v>283.18492991952172</v>
      </c>
      <c r="R1784">
        <v>94.394976639840579</v>
      </c>
      <c r="S1784">
        <v>377.57990655936231</v>
      </c>
      <c r="T1784">
        <v>599.832502295513</v>
      </c>
      <c r="U1784">
        <v>199.94416743183766</v>
      </c>
      <c r="V1784">
        <v>799.77666972735062</v>
      </c>
      <c r="W1784">
        <v>656.0464409821177</v>
      </c>
      <c r="X1784">
        <v>256.15810611844239</v>
      </c>
      <c r="Y1784">
        <v>912.20454710056015</v>
      </c>
      <c r="Z1784">
        <v>1333.1561167801995</v>
      </c>
      <c r="AA1784">
        <v>481.86133138446962</v>
      </c>
      <c r="AB1784">
        <v>1815.0174481646691</v>
      </c>
      <c r="AC1784">
        <v>0</v>
      </c>
      <c r="AD1784">
        <v>0</v>
      </c>
    </row>
    <row r="1785" spans="1:30" x14ac:dyDescent="0.25">
      <c r="A1785" s="3">
        <v>32100</v>
      </c>
      <c r="B1785">
        <v>84921.636894839947</v>
      </c>
      <c r="C1785">
        <v>63691.227671129964</v>
      </c>
      <c r="D1785">
        <v>21230.409223709987</v>
      </c>
      <c r="E1785">
        <v>85037.101174818556</v>
      </c>
      <c r="F1785">
        <v>63777.825881113917</v>
      </c>
      <c r="G1785">
        <v>21259.275293704639</v>
      </c>
      <c r="H1785">
        <v>85209.357454191093</v>
      </c>
      <c r="I1785">
        <v>63907.018090643323</v>
      </c>
      <c r="J1785">
        <v>21302.339363547773</v>
      </c>
      <c r="K1785">
        <v>85251.405480328671</v>
      </c>
      <c r="L1785">
        <v>63938.554110246507</v>
      </c>
      <c r="M1785">
        <v>21312.851370082168</v>
      </c>
      <c r="N1785">
        <v>18.358599693340828</v>
      </c>
      <c r="O1785">
        <v>6.1195332311136088</v>
      </c>
      <c r="P1785">
        <v>24.478132924454435</v>
      </c>
      <c r="Q1785">
        <v>283.18492991952172</v>
      </c>
      <c r="R1785">
        <v>94.394976639840579</v>
      </c>
      <c r="S1785">
        <v>377.57990655936231</v>
      </c>
      <c r="T1785">
        <v>599.832502295513</v>
      </c>
      <c r="U1785">
        <v>199.94416743183766</v>
      </c>
      <c r="V1785">
        <v>799.77666972735062</v>
      </c>
      <c r="W1785">
        <v>656.0464409821177</v>
      </c>
      <c r="X1785">
        <v>256.15810611844239</v>
      </c>
      <c r="Y1785">
        <v>912.20454710056015</v>
      </c>
      <c r="Z1785">
        <v>1405.0335727646329</v>
      </c>
      <c r="AA1785">
        <v>505.8204833792808</v>
      </c>
      <c r="AB1785">
        <v>1910.8540561439138</v>
      </c>
      <c r="AC1785">
        <v>0</v>
      </c>
      <c r="AD1785">
        <v>0</v>
      </c>
    </row>
    <row r="1786" spans="1:30" x14ac:dyDescent="0.25">
      <c r="A1786" s="3">
        <v>32101</v>
      </c>
      <c r="B1786">
        <v>82492.918666453363</v>
      </c>
      <c r="C1786">
        <v>61869.688999840022</v>
      </c>
      <c r="D1786">
        <v>20623.229666613341</v>
      </c>
      <c r="E1786">
        <v>82608.382946431972</v>
      </c>
      <c r="F1786">
        <v>61956.287209823975</v>
      </c>
      <c r="G1786">
        <v>20652.095736607993</v>
      </c>
      <c r="H1786">
        <v>82780.639225804509</v>
      </c>
      <c r="I1786">
        <v>62085.479419353382</v>
      </c>
      <c r="J1786">
        <v>20695.159806451127</v>
      </c>
      <c r="K1786">
        <v>82822.687251942087</v>
      </c>
      <c r="L1786">
        <v>62117.015438956565</v>
      </c>
      <c r="M1786">
        <v>20705.671812985522</v>
      </c>
      <c r="N1786">
        <v>18.358599693340828</v>
      </c>
      <c r="O1786">
        <v>6.1195332311136088</v>
      </c>
      <c r="P1786">
        <v>24.478132924454435</v>
      </c>
      <c r="Q1786">
        <v>283.18492991952172</v>
      </c>
      <c r="R1786">
        <v>94.394976639840579</v>
      </c>
      <c r="S1786">
        <v>377.57990655936231</v>
      </c>
      <c r="T1786">
        <v>599.832502295513</v>
      </c>
      <c r="U1786">
        <v>199.94416743183766</v>
      </c>
      <c r="V1786">
        <v>799.77666972735062</v>
      </c>
      <c r="W1786">
        <v>656.0464409821177</v>
      </c>
      <c r="X1786">
        <v>256.15810611844239</v>
      </c>
      <c r="Y1786">
        <v>912.20454710056015</v>
      </c>
      <c r="Z1786">
        <v>1383.5419037521544</v>
      </c>
      <c r="AA1786">
        <v>498.65659370845464</v>
      </c>
      <c r="AB1786">
        <v>1882.1984974606091</v>
      </c>
      <c r="AC1786">
        <v>0</v>
      </c>
      <c r="AD1786">
        <v>0</v>
      </c>
    </row>
    <row r="1787" spans="1:30" x14ac:dyDescent="0.25">
      <c r="A1787" s="3">
        <v>32102</v>
      </c>
      <c r="B1787">
        <v>58888.384274244832</v>
      </c>
      <c r="C1787">
        <v>44166.288205683624</v>
      </c>
      <c r="D1787">
        <v>14722.096068561208</v>
      </c>
      <c r="E1787">
        <v>59003.848554223448</v>
      </c>
      <c r="F1787">
        <v>44252.886415667585</v>
      </c>
      <c r="G1787">
        <v>14750.962138555862</v>
      </c>
      <c r="H1787">
        <v>59176.104833595986</v>
      </c>
      <c r="I1787">
        <v>44382.078625196991</v>
      </c>
      <c r="J1787">
        <v>14794.026208398996</v>
      </c>
      <c r="K1787">
        <v>59218.152859733564</v>
      </c>
      <c r="L1787">
        <v>44413.614644800175</v>
      </c>
      <c r="M1787">
        <v>14804.538214933391</v>
      </c>
      <c r="N1787">
        <v>18.358599693340828</v>
      </c>
      <c r="O1787">
        <v>6.1195332311136088</v>
      </c>
      <c r="P1787">
        <v>24.478132924454435</v>
      </c>
      <c r="Q1787">
        <v>283.18492991952172</v>
      </c>
      <c r="R1787">
        <v>94.394976639840579</v>
      </c>
      <c r="S1787">
        <v>377.57990655936231</v>
      </c>
      <c r="T1787">
        <v>599.832502295513</v>
      </c>
      <c r="U1787">
        <v>199.94416743183766</v>
      </c>
      <c r="V1787">
        <v>799.77666972735062</v>
      </c>
      <c r="W1787">
        <v>656.0464409821177</v>
      </c>
      <c r="X1787">
        <v>256.15810611844239</v>
      </c>
      <c r="Y1787">
        <v>912.20454710056015</v>
      </c>
      <c r="Z1787">
        <v>1178.6575025398677</v>
      </c>
      <c r="AA1787">
        <v>430.36179330435903</v>
      </c>
      <c r="AB1787">
        <v>1609.0192958442267</v>
      </c>
      <c r="AC1787">
        <v>0</v>
      </c>
      <c r="AD1787">
        <v>0</v>
      </c>
    </row>
    <row r="1788" spans="1:30" x14ac:dyDescent="0.25">
      <c r="A1788" s="3">
        <v>32103</v>
      </c>
      <c r="B1788">
        <v>50848.66662843927</v>
      </c>
      <c r="C1788">
        <v>38136.499971329453</v>
      </c>
      <c r="D1788">
        <v>12712.166657109818</v>
      </c>
      <c r="E1788">
        <v>50964.130908417887</v>
      </c>
      <c r="F1788">
        <v>38223.098181313413</v>
      </c>
      <c r="G1788">
        <v>12741.032727104472</v>
      </c>
      <c r="H1788">
        <v>51136.387187790424</v>
      </c>
      <c r="I1788">
        <v>38352.29039084282</v>
      </c>
      <c r="J1788">
        <v>12784.096796947606</v>
      </c>
      <c r="K1788">
        <v>51178.435213928002</v>
      </c>
      <c r="L1788">
        <v>38383.826410446003</v>
      </c>
      <c r="M1788">
        <v>12794.608803482</v>
      </c>
      <c r="N1788">
        <v>18.358599693340828</v>
      </c>
      <c r="O1788">
        <v>6.1195332311136088</v>
      </c>
      <c r="P1788">
        <v>24.478132924454435</v>
      </c>
      <c r="Q1788">
        <v>283.18492991952172</v>
      </c>
      <c r="R1788">
        <v>94.394976639840579</v>
      </c>
      <c r="S1788">
        <v>377.57990655936231</v>
      </c>
      <c r="T1788">
        <v>599.832502295513</v>
      </c>
      <c r="U1788">
        <v>199.94416743183766</v>
      </c>
      <c r="V1788">
        <v>799.77666972735062</v>
      </c>
      <c r="W1788">
        <v>656.0464409821177</v>
      </c>
      <c r="X1788">
        <v>256.15810611844239</v>
      </c>
      <c r="Y1788">
        <v>912.20454710056015</v>
      </c>
      <c r="Z1788">
        <v>1111.0208493603529</v>
      </c>
      <c r="AA1788">
        <v>407.81624224452082</v>
      </c>
      <c r="AB1788">
        <v>1518.8370916048739</v>
      </c>
      <c r="AC1788">
        <v>0</v>
      </c>
      <c r="AD1788">
        <v>0</v>
      </c>
    </row>
    <row r="1789" spans="1:30" x14ac:dyDescent="0.25">
      <c r="A1789" s="3">
        <v>32104</v>
      </c>
      <c r="B1789">
        <v>71984.46499485102</v>
      </c>
      <c r="C1789">
        <v>53988.348746138261</v>
      </c>
      <c r="D1789">
        <v>17996.116248712755</v>
      </c>
      <c r="E1789">
        <v>72099.929274829628</v>
      </c>
      <c r="F1789">
        <v>54074.946956122221</v>
      </c>
      <c r="G1789">
        <v>18024.982318707407</v>
      </c>
      <c r="H1789">
        <v>72272.185554202166</v>
      </c>
      <c r="I1789">
        <v>54204.139165651621</v>
      </c>
      <c r="J1789">
        <v>18068.046388550541</v>
      </c>
      <c r="K1789">
        <v>72314.233580339744</v>
      </c>
      <c r="L1789">
        <v>54235.675185254804</v>
      </c>
      <c r="M1789">
        <v>18078.558395084936</v>
      </c>
      <c r="N1789">
        <v>1639748.906760202</v>
      </c>
      <c r="O1789">
        <v>546582.96892006742</v>
      </c>
      <c r="P1789">
        <v>2186331.8756802697</v>
      </c>
      <c r="Q1789">
        <v>1640013.7330904282</v>
      </c>
      <c r="R1789">
        <v>546671.24436347617</v>
      </c>
      <c r="S1789">
        <v>2186684.9774539042</v>
      </c>
      <c r="T1789">
        <v>1640330.3806628042</v>
      </c>
      <c r="U1789">
        <v>546776.7935542682</v>
      </c>
      <c r="V1789">
        <v>2187107.1742170723</v>
      </c>
      <c r="W1789">
        <v>1640386.5946014908</v>
      </c>
      <c r="X1789">
        <v>546833.00749295484</v>
      </c>
      <c r="Y1789">
        <v>2187219.6020944454</v>
      </c>
      <c r="Z1789">
        <v>1641021.9019087683</v>
      </c>
      <c r="AA1789">
        <v>547044.77659538062</v>
      </c>
      <c r="AB1789">
        <v>2188066.678504149</v>
      </c>
      <c r="AC1789">
        <v>1</v>
      </c>
      <c r="AD1789">
        <v>0</v>
      </c>
    </row>
    <row r="1790" spans="1:30" x14ac:dyDescent="0.25">
      <c r="A1790" s="3">
        <v>32105</v>
      </c>
      <c r="B1790">
        <v>52303.285828485146</v>
      </c>
      <c r="C1790">
        <v>39227.464371363858</v>
      </c>
      <c r="D1790">
        <v>13075.821457121287</v>
      </c>
      <c r="E1790">
        <v>52418.750108463762</v>
      </c>
      <c r="F1790">
        <v>39314.062581347825</v>
      </c>
      <c r="G1790">
        <v>13104.687527115941</v>
      </c>
      <c r="H1790">
        <v>52591.0063878363</v>
      </c>
      <c r="I1790">
        <v>39443.254790877225</v>
      </c>
      <c r="J1790">
        <v>13147.751596959075</v>
      </c>
      <c r="K1790">
        <v>52633.054413973878</v>
      </c>
      <c r="L1790">
        <v>39474.790810480408</v>
      </c>
      <c r="M1790">
        <v>13158.263603493469</v>
      </c>
      <c r="N1790">
        <v>18.358599693340828</v>
      </c>
      <c r="O1790">
        <v>6.1195332311136088</v>
      </c>
      <c r="P1790">
        <v>24.478132924454435</v>
      </c>
      <c r="Q1790">
        <v>283.18492991952172</v>
      </c>
      <c r="R1790">
        <v>94.394976639840579</v>
      </c>
      <c r="S1790">
        <v>377.57990655936231</v>
      </c>
      <c r="T1790">
        <v>599.832502295513</v>
      </c>
      <c r="U1790">
        <v>199.94416743183766</v>
      </c>
      <c r="V1790">
        <v>799.77666972735062</v>
      </c>
      <c r="W1790">
        <v>656.0464409821177</v>
      </c>
      <c r="X1790">
        <v>256.15810611844239</v>
      </c>
      <c r="Y1790">
        <v>912.20454710056015</v>
      </c>
      <c r="Z1790">
        <v>1123.1548763608057</v>
      </c>
      <c r="AA1790">
        <v>411.86091791133833</v>
      </c>
      <c r="AB1790">
        <v>1535.0157942721439</v>
      </c>
      <c r="AC1790">
        <v>0</v>
      </c>
      <c r="AD1790">
        <v>0</v>
      </c>
    </row>
    <row r="1791" spans="1:30" x14ac:dyDescent="0.25">
      <c r="A1791" s="3">
        <v>32106</v>
      </c>
      <c r="B1791">
        <v>85549.452637410199</v>
      </c>
      <c r="C1791">
        <v>64162.089478057649</v>
      </c>
      <c r="D1791">
        <v>21387.36315935255</v>
      </c>
      <c r="E1791">
        <v>85664.916917388808</v>
      </c>
      <c r="F1791">
        <v>64248.687688041609</v>
      </c>
      <c r="G1791">
        <v>21416.229229347202</v>
      </c>
      <c r="H1791">
        <v>85837.173196761345</v>
      </c>
      <c r="I1791">
        <v>64377.879897571009</v>
      </c>
      <c r="J1791">
        <v>21459.293299190336</v>
      </c>
      <c r="K1791">
        <v>85879.221222898923</v>
      </c>
      <c r="L1791">
        <v>64409.415917174192</v>
      </c>
      <c r="M1791">
        <v>21469.805305724731</v>
      </c>
      <c r="N1791">
        <v>18.358599693340828</v>
      </c>
      <c r="O1791">
        <v>6.1195332311136088</v>
      </c>
      <c r="P1791">
        <v>24.478132924454435</v>
      </c>
      <c r="Q1791">
        <v>283.18492991952172</v>
      </c>
      <c r="R1791">
        <v>94.394976639840579</v>
      </c>
      <c r="S1791">
        <v>377.57990655936231</v>
      </c>
      <c r="T1791">
        <v>599.832502295513</v>
      </c>
      <c r="U1791">
        <v>199.94416743183766</v>
      </c>
      <c r="V1791">
        <v>799.77666972735062</v>
      </c>
      <c r="W1791">
        <v>656.0464409821177</v>
      </c>
      <c r="X1791">
        <v>256.15810611844239</v>
      </c>
      <c r="Y1791">
        <v>912.20454710056015</v>
      </c>
      <c r="Z1791">
        <v>1410.5994515868649</v>
      </c>
      <c r="AA1791">
        <v>507.67577632002474</v>
      </c>
      <c r="AB1791">
        <v>1918.2752279068895</v>
      </c>
      <c r="AC1791">
        <v>0</v>
      </c>
      <c r="AD1791">
        <v>0</v>
      </c>
    </row>
    <row r="1792" spans="1:30" x14ac:dyDescent="0.25">
      <c r="A1792" s="3">
        <v>32107</v>
      </c>
      <c r="B1792">
        <v>45735.914449560747</v>
      </c>
      <c r="C1792">
        <v>34301.93583717056</v>
      </c>
      <c r="D1792">
        <v>11433.978612390187</v>
      </c>
      <c r="E1792">
        <v>45851.378729539363</v>
      </c>
      <c r="F1792">
        <v>34388.534047154521</v>
      </c>
      <c r="G1792">
        <v>11462.844682384841</v>
      </c>
      <c r="H1792">
        <v>46023.635008911901</v>
      </c>
      <c r="I1792">
        <v>34517.726256683927</v>
      </c>
      <c r="J1792">
        <v>11505.908752227975</v>
      </c>
      <c r="K1792">
        <v>46065.683035049478</v>
      </c>
      <c r="L1792">
        <v>34549.262276287111</v>
      </c>
      <c r="M1792">
        <v>11516.42075876237</v>
      </c>
      <c r="N1792">
        <v>18.358599693340828</v>
      </c>
      <c r="O1792">
        <v>6.1195332311136088</v>
      </c>
      <c r="P1792">
        <v>24.478132924454435</v>
      </c>
      <c r="Q1792">
        <v>283.18492991952172</v>
      </c>
      <c r="R1792">
        <v>94.394976639840579</v>
      </c>
      <c r="S1792">
        <v>377.57990655936231</v>
      </c>
      <c r="T1792">
        <v>599.832502295513</v>
      </c>
      <c r="U1792">
        <v>199.94416743183766</v>
      </c>
      <c r="V1792">
        <v>799.77666972735062</v>
      </c>
      <c r="W1792">
        <v>656.0464409821177</v>
      </c>
      <c r="X1792">
        <v>256.15810611844239</v>
      </c>
      <c r="Y1792">
        <v>912.20454710056015</v>
      </c>
      <c r="Z1792">
        <v>1068.7849717404945</v>
      </c>
      <c r="AA1792">
        <v>393.73761637123459</v>
      </c>
      <c r="AB1792">
        <v>1462.522588111729</v>
      </c>
      <c r="AC1792">
        <v>0</v>
      </c>
      <c r="AD1792">
        <v>0</v>
      </c>
    </row>
    <row r="1793" spans="1:30" x14ac:dyDescent="0.25">
      <c r="A1793" s="3">
        <v>32108</v>
      </c>
      <c r="B1793">
        <v>47606.673537713803</v>
      </c>
      <c r="C1793">
        <v>35705.005153285354</v>
      </c>
      <c r="D1793">
        <v>11901.668384428451</v>
      </c>
      <c r="E1793">
        <v>47722.137817692419</v>
      </c>
      <c r="F1793">
        <v>35791.603363269314</v>
      </c>
      <c r="G1793">
        <v>11930.534454423105</v>
      </c>
      <c r="H1793">
        <v>47894.394097064956</v>
      </c>
      <c r="I1793">
        <v>35920.795572798714</v>
      </c>
      <c r="J1793">
        <v>11973.598524266239</v>
      </c>
      <c r="K1793">
        <v>47936.442123202534</v>
      </c>
      <c r="L1793">
        <v>35952.331592401897</v>
      </c>
      <c r="M1793">
        <v>11984.110530800634</v>
      </c>
      <c r="N1793">
        <v>18.358599693340828</v>
      </c>
      <c r="O1793">
        <v>6.1195332311136088</v>
      </c>
      <c r="P1793">
        <v>24.478132924454435</v>
      </c>
      <c r="Q1793">
        <v>283.18492991952172</v>
      </c>
      <c r="R1793">
        <v>94.394976639840579</v>
      </c>
      <c r="S1793">
        <v>377.57990655936231</v>
      </c>
      <c r="T1793">
        <v>599.832502295513</v>
      </c>
      <c r="U1793">
        <v>199.94416743183766</v>
      </c>
      <c r="V1793">
        <v>799.77666972735062</v>
      </c>
      <c r="W1793">
        <v>656.0464409821177</v>
      </c>
      <c r="X1793">
        <v>256.15810611844239</v>
      </c>
      <c r="Y1793">
        <v>912.20454710056015</v>
      </c>
      <c r="Z1793">
        <v>1084.1606984784451</v>
      </c>
      <c r="AA1793">
        <v>398.86285861721819</v>
      </c>
      <c r="AB1793">
        <v>1483.0235570956634</v>
      </c>
      <c r="AC1793">
        <v>0</v>
      </c>
      <c r="AD1793">
        <v>0</v>
      </c>
    </row>
    <row r="1794" spans="1:30" x14ac:dyDescent="0.25">
      <c r="A1794" s="3">
        <v>32109</v>
      </c>
      <c r="B1794">
        <v>47606.673537713803</v>
      </c>
      <c r="C1794">
        <v>35705.005153285354</v>
      </c>
      <c r="D1794">
        <v>11901.668384428451</v>
      </c>
      <c r="E1794">
        <v>47722.137817692419</v>
      </c>
      <c r="F1794">
        <v>35791.603363269314</v>
      </c>
      <c r="G1794">
        <v>11930.534454423105</v>
      </c>
      <c r="H1794">
        <v>47894.394097064956</v>
      </c>
      <c r="I1794">
        <v>35920.795572798714</v>
      </c>
      <c r="J1794">
        <v>11973.598524266239</v>
      </c>
      <c r="K1794">
        <v>47936.442123202534</v>
      </c>
      <c r="L1794">
        <v>35952.331592401897</v>
      </c>
      <c r="M1794">
        <v>11984.110530800634</v>
      </c>
      <c r="N1794">
        <v>18.358599693340828</v>
      </c>
      <c r="O1794">
        <v>6.1195332311136088</v>
      </c>
      <c r="P1794">
        <v>24.478132924454435</v>
      </c>
      <c r="Q1794">
        <v>283.18492991952172</v>
      </c>
      <c r="R1794">
        <v>94.394976639840579</v>
      </c>
      <c r="S1794">
        <v>377.57990655936231</v>
      </c>
      <c r="T1794">
        <v>599.832502295513</v>
      </c>
      <c r="U1794">
        <v>199.94416743183766</v>
      </c>
      <c r="V1794">
        <v>799.77666972735062</v>
      </c>
      <c r="W1794">
        <v>656.0464409821177</v>
      </c>
      <c r="X1794">
        <v>256.15810611844239</v>
      </c>
      <c r="Y1794">
        <v>912.20454710056015</v>
      </c>
      <c r="Z1794">
        <v>1084.1606984784451</v>
      </c>
      <c r="AA1794">
        <v>398.86285861721819</v>
      </c>
      <c r="AB1794">
        <v>1483.0235570956634</v>
      </c>
      <c r="AC1794">
        <v>0</v>
      </c>
      <c r="AD1794">
        <v>0</v>
      </c>
    </row>
    <row r="1795" spans="1:30" x14ac:dyDescent="0.25">
      <c r="A1795" s="3">
        <v>32110</v>
      </c>
      <c r="B1795">
        <v>46547.253885533071</v>
      </c>
      <c r="C1795">
        <v>34910.440414149802</v>
      </c>
      <c r="D1795">
        <v>11636.813471383268</v>
      </c>
      <c r="E1795">
        <v>46662.718165511687</v>
      </c>
      <c r="F1795">
        <v>34997.038624133769</v>
      </c>
      <c r="G1795">
        <v>11665.679541377922</v>
      </c>
      <c r="H1795">
        <v>46834.974444884225</v>
      </c>
      <c r="I1795">
        <v>35126.230833663169</v>
      </c>
      <c r="J1795">
        <v>11708.743611221056</v>
      </c>
      <c r="K1795">
        <v>46877.022471021803</v>
      </c>
      <c r="L1795">
        <v>35157.766853266352</v>
      </c>
      <c r="M1795">
        <v>11719.255617755451</v>
      </c>
      <c r="N1795">
        <v>18.358599693340828</v>
      </c>
      <c r="O1795">
        <v>6.1195332311136088</v>
      </c>
      <c r="P1795">
        <v>24.478132924454435</v>
      </c>
      <c r="Q1795">
        <v>283.18492991952172</v>
      </c>
      <c r="R1795">
        <v>94.394976639840579</v>
      </c>
      <c r="S1795">
        <v>377.57990655936231</v>
      </c>
      <c r="T1795">
        <v>599.832502295513</v>
      </c>
      <c r="U1795">
        <v>199.94416743183766</v>
      </c>
      <c r="V1795">
        <v>799.77666972735062</v>
      </c>
      <c r="W1795">
        <v>656.0464409821177</v>
      </c>
      <c r="X1795">
        <v>256.15810611844239</v>
      </c>
      <c r="Y1795">
        <v>912.20454710056015</v>
      </c>
      <c r="Z1795">
        <v>1075.441714614067</v>
      </c>
      <c r="AA1795">
        <v>395.95653066242551</v>
      </c>
      <c r="AB1795">
        <v>1471.3982452764926</v>
      </c>
      <c r="AC1795">
        <v>0</v>
      </c>
      <c r="AD1795">
        <v>0</v>
      </c>
    </row>
    <row r="1796" spans="1:30" x14ac:dyDescent="0.25">
      <c r="A1796" s="3">
        <v>32111</v>
      </c>
      <c r="B1796">
        <v>114478.8028168001</v>
      </c>
      <c r="C1796">
        <v>85859.102112600085</v>
      </c>
      <c r="D1796">
        <v>28619.700704200026</v>
      </c>
      <c r="E1796">
        <v>114594.26709677871</v>
      </c>
      <c r="F1796">
        <v>85945.700322584031</v>
      </c>
      <c r="G1796">
        <v>28648.566774194678</v>
      </c>
      <c r="H1796">
        <v>114766.52337615125</v>
      </c>
      <c r="I1796">
        <v>86074.892532113445</v>
      </c>
      <c r="J1796">
        <v>28691.630844037812</v>
      </c>
      <c r="K1796">
        <v>114808.57140228883</v>
      </c>
      <c r="L1796">
        <v>86106.428551716614</v>
      </c>
      <c r="M1796">
        <v>28702.142850572207</v>
      </c>
      <c r="N1796">
        <v>18.358599693340828</v>
      </c>
      <c r="O1796">
        <v>6.1195332311136088</v>
      </c>
      <c r="P1796">
        <v>24.478132924454435</v>
      </c>
      <c r="Q1796">
        <v>283.18492991952172</v>
      </c>
      <c r="R1796">
        <v>94.394976639840579</v>
      </c>
      <c r="S1796">
        <v>377.57990655936231</v>
      </c>
      <c r="T1796">
        <v>599.832502295513</v>
      </c>
      <c r="U1796">
        <v>199.94416743183766</v>
      </c>
      <c r="V1796">
        <v>799.77666972735062</v>
      </c>
      <c r="W1796">
        <v>656.0464409821177</v>
      </c>
      <c r="X1796">
        <v>256.15810611844239</v>
      </c>
      <c r="Y1796">
        <v>912.20454710056015</v>
      </c>
      <c r="Z1796">
        <v>1670.943986961046</v>
      </c>
      <c r="AA1796">
        <v>594.45728811141839</v>
      </c>
      <c r="AB1796">
        <v>2265.4012750724642</v>
      </c>
      <c r="AC1796">
        <v>0</v>
      </c>
      <c r="AD1796">
        <v>0</v>
      </c>
    </row>
    <row r="1797" spans="1:30" x14ac:dyDescent="0.25">
      <c r="A1797" s="3">
        <v>32112</v>
      </c>
      <c r="B1797">
        <v>50124.926774778156</v>
      </c>
      <c r="C1797">
        <v>37593.695081083613</v>
      </c>
      <c r="D1797">
        <v>12531.231693694539</v>
      </c>
      <c r="E1797">
        <v>50240.391054756772</v>
      </c>
      <c r="F1797">
        <v>37680.293291067581</v>
      </c>
      <c r="G1797">
        <v>12560.097763689193</v>
      </c>
      <c r="H1797">
        <v>50412.647334129309</v>
      </c>
      <c r="I1797">
        <v>37809.48550059698</v>
      </c>
      <c r="J1797">
        <v>12603.161833532327</v>
      </c>
      <c r="K1797">
        <v>50454.695360266887</v>
      </c>
      <c r="L1797">
        <v>37841.021520200164</v>
      </c>
      <c r="M1797">
        <v>12613.673840066722</v>
      </c>
      <c r="N1797">
        <v>18.358599693341361</v>
      </c>
      <c r="O1797">
        <v>6.1195332311137882</v>
      </c>
      <c r="P1797">
        <v>24.478132924455149</v>
      </c>
      <c r="Q1797">
        <v>283.18492991952229</v>
      </c>
      <c r="R1797">
        <v>94.394976639840763</v>
      </c>
      <c r="S1797">
        <v>377.57990655936305</v>
      </c>
      <c r="T1797">
        <v>599.83250229551345</v>
      </c>
      <c r="U1797">
        <v>199.94416743183785</v>
      </c>
      <c r="V1797">
        <v>799.7766697273513</v>
      </c>
      <c r="W1797">
        <v>656.04644098211816</v>
      </c>
      <c r="X1797">
        <v>256.15810611844262</v>
      </c>
      <c r="Y1797">
        <v>912.20454710056083</v>
      </c>
      <c r="Z1797">
        <v>1132.956085828308</v>
      </c>
      <c r="AA1797">
        <v>415.12798773383923</v>
      </c>
      <c r="AB1797">
        <v>1548.0840735621473</v>
      </c>
      <c r="AC1797">
        <v>0</v>
      </c>
      <c r="AD1797">
        <v>0</v>
      </c>
    </row>
    <row r="1798" spans="1:30" x14ac:dyDescent="0.25">
      <c r="A1798" s="3">
        <v>32113</v>
      </c>
      <c r="B1798">
        <v>45762.416568709399</v>
      </c>
      <c r="C1798">
        <v>34321.812426532051</v>
      </c>
      <c r="D1798">
        <v>11440.60414217735</v>
      </c>
      <c r="E1798">
        <v>45877.880848688015</v>
      </c>
      <c r="F1798">
        <v>34408.410636516011</v>
      </c>
      <c r="G1798">
        <v>11469.470212172004</v>
      </c>
      <c r="H1798">
        <v>46050.137128060553</v>
      </c>
      <c r="I1798">
        <v>34537.602846045411</v>
      </c>
      <c r="J1798">
        <v>11512.534282015138</v>
      </c>
      <c r="K1798">
        <v>46092.18515419813</v>
      </c>
      <c r="L1798">
        <v>34569.138865648594</v>
      </c>
      <c r="M1798">
        <v>11523.046288549533</v>
      </c>
      <c r="N1798">
        <v>18.358599693341361</v>
      </c>
      <c r="O1798">
        <v>6.1195332311137882</v>
      </c>
      <c r="P1798">
        <v>24.478132924455149</v>
      </c>
      <c r="Q1798">
        <v>283.18492991952229</v>
      </c>
      <c r="R1798">
        <v>94.394976639840763</v>
      </c>
      <c r="S1798">
        <v>377.57990655936305</v>
      </c>
      <c r="T1798">
        <v>599.83250229551345</v>
      </c>
      <c r="U1798">
        <v>199.94416743183785</v>
      </c>
      <c r="V1798">
        <v>799.7766697273513</v>
      </c>
      <c r="W1798">
        <v>656.04644098211816</v>
      </c>
      <c r="X1798">
        <v>256.15810611844262</v>
      </c>
      <c r="Y1798">
        <v>912.20454710056083</v>
      </c>
      <c r="Z1798">
        <v>1095.8417179125399</v>
      </c>
      <c r="AA1798">
        <v>402.75653176191656</v>
      </c>
      <c r="AB1798">
        <v>1498.5982496744564</v>
      </c>
      <c r="AC1798">
        <v>0</v>
      </c>
      <c r="AD1798">
        <v>0</v>
      </c>
    </row>
    <row r="1799" spans="1:30" x14ac:dyDescent="0.25">
      <c r="A1799" s="3">
        <v>32114</v>
      </c>
      <c r="B1799">
        <v>38345.717322288838</v>
      </c>
      <c r="C1799">
        <v>28759.287991716628</v>
      </c>
      <c r="D1799">
        <v>9586.4293305722094</v>
      </c>
      <c r="E1799">
        <v>38461.181602267454</v>
      </c>
      <c r="F1799">
        <v>28845.886201700589</v>
      </c>
      <c r="G1799">
        <v>9615.2954005668635</v>
      </c>
      <c r="H1799">
        <v>38633.437881639991</v>
      </c>
      <c r="I1799">
        <v>28975.078411229995</v>
      </c>
      <c r="J1799">
        <v>9658.3594704099978</v>
      </c>
      <c r="K1799">
        <v>38675.485907777569</v>
      </c>
      <c r="L1799">
        <v>29006.614430833179</v>
      </c>
      <c r="M1799">
        <v>9668.8714769443923</v>
      </c>
      <c r="N1799">
        <v>18.358599693341361</v>
      </c>
      <c r="O1799">
        <v>6.1195332311137882</v>
      </c>
      <c r="P1799">
        <v>24.478132924455149</v>
      </c>
      <c r="Q1799">
        <v>283.18492991952229</v>
      </c>
      <c r="R1799">
        <v>94.394976639840763</v>
      </c>
      <c r="S1799">
        <v>377.57990655936305</v>
      </c>
      <c r="T1799">
        <v>599.83250229551345</v>
      </c>
      <c r="U1799">
        <v>199.94416743183785</v>
      </c>
      <c r="V1799">
        <v>799.7766697273513</v>
      </c>
      <c r="W1799">
        <v>656.04644098211816</v>
      </c>
      <c r="X1799">
        <v>256.15810611844262</v>
      </c>
      <c r="Y1799">
        <v>912.20454710056083</v>
      </c>
      <c r="Z1799">
        <v>1033.8680154829312</v>
      </c>
      <c r="AA1799">
        <v>382.09863095204702</v>
      </c>
      <c r="AB1799">
        <v>1415.9666464349782</v>
      </c>
      <c r="AC1799">
        <v>0</v>
      </c>
      <c r="AD1799">
        <v>0</v>
      </c>
    </row>
    <row r="1800" spans="1:30" x14ac:dyDescent="0.25">
      <c r="A1800" s="3">
        <v>32115</v>
      </c>
      <c r="B1800">
        <v>66466.920165517862</v>
      </c>
      <c r="C1800">
        <v>49850.190124138397</v>
      </c>
      <c r="D1800">
        <v>16616.730041379466</v>
      </c>
      <c r="E1800">
        <v>66582.384445496471</v>
      </c>
      <c r="F1800">
        <v>49936.78833412235</v>
      </c>
      <c r="G1800">
        <v>16645.596111374118</v>
      </c>
      <c r="H1800">
        <v>66754.640724869008</v>
      </c>
      <c r="I1800">
        <v>50065.980543651756</v>
      </c>
      <c r="J1800">
        <v>16688.660181217252</v>
      </c>
      <c r="K1800">
        <v>66796.688751006586</v>
      </c>
      <c r="L1800">
        <v>50097.51656325494</v>
      </c>
      <c r="M1800">
        <v>16699.172187751647</v>
      </c>
      <c r="N1800">
        <v>18.358599693341361</v>
      </c>
      <c r="O1800">
        <v>6.1195332311137882</v>
      </c>
      <c r="P1800">
        <v>24.478132924455149</v>
      </c>
      <c r="Q1800">
        <v>283.18492991952229</v>
      </c>
      <c r="R1800">
        <v>94.394976639840763</v>
      </c>
      <c r="S1800">
        <v>377.57990655936305</v>
      </c>
      <c r="T1800">
        <v>599.83250229551345</v>
      </c>
      <c r="U1800">
        <v>199.94416743183785</v>
      </c>
      <c r="V1800">
        <v>799.7766697273513</v>
      </c>
      <c r="W1800">
        <v>656.04644098211816</v>
      </c>
      <c r="X1800">
        <v>256.15810611844262</v>
      </c>
      <c r="Y1800">
        <v>912.20454710056083</v>
      </c>
      <c r="Z1800">
        <v>1275.2504812693978</v>
      </c>
      <c r="AA1800">
        <v>462.55945288086912</v>
      </c>
      <c r="AB1800">
        <v>1737.8099341502671</v>
      </c>
      <c r="AC1800">
        <v>0</v>
      </c>
      <c r="AD1800">
        <v>0</v>
      </c>
    </row>
    <row r="1801" spans="1:30" x14ac:dyDescent="0.25">
      <c r="A1801" s="3">
        <v>32116</v>
      </c>
      <c r="B1801">
        <v>74853.512214896982</v>
      </c>
      <c r="C1801">
        <v>56140.13416117274</v>
      </c>
      <c r="D1801">
        <v>18713.378053724246</v>
      </c>
      <c r="E1801">
        <v>74968.976494875591</v>
      </c>
      <c r="F1801">
        <v>56226.732371156693</v>
      </c>
      <c r="G1801">
        <v>18742.244123718898</v>
      </c>
      <c r="H1801">
        <v>75141.232774248128</v>
      </c>
      <c r="I1801">
        <v>56355.9245806861</v>
      </c>
      <c r="J1801">
        <v>18785.308193562032</v>
      </c>
      <c r="K1801">
        <v>75183.280800385706</v>
      </c>
      <c r="L1801">
        <v>56387.460600289283</v>
      </c>
      <c r="M1801">
        <v>18795.820200096427</v>
      </c>
      <c r="N1801">
        <v>18.358599693341361</v>
      </c>
      <c r="O1801">
        <v>6.1195332311137882</v>
      </c>
      <c r="P1801">
        <v>24.478132924455149</v>
      </c>
      <c r="Q1801">
        <v>283.18492991952229</v>
      </c>
      <c r="R1801">
        <v>94.394976639840763</v>
      </c>
      <c r="S1801">
        <v>377.57990655936305</v>
      </c>
      <c r="T1801">
        <v>599.83250229551345</v>
      </c>
      <c r="U1801">
        <v>199.94416743183785</v>
      </c>
      <c r="V1801">
        <v>799.7766697273513</v>
      </c>
      <c r="W1801">
        <v>656.04644098211816</v>
      </c>
      <c r="X1801">
        <v>256.15810611844262</v>
      </c>
      <c r="Y1801">
        <v>912.20454710056083</v>
      </c>
      <c r="Z1801">
        <v>1349.8241368362305</v>
      </c>
      <c r="AA1801">
        <v>487.41733806981347</v>
      </c>
      <c r="AB1801">
        <v>1837.241474906044</v>
      </c>
      <c r="AC1801">
        <v>0</v>
      </c>
      <c r="AD1801">
        <v>0</v>
      </c>
    </row>
    <row r="1802" spans="1:30" x14ac:dyDescent="0.25">
      <c r="A1802" s="3">
        <v>32117</v>
      </c>
      <c r="B1802">
        <v>59288.399811953277</v>
      </c>
      <c r="C1802">
        <v>44466.299858964958</v>
      </c>
      <c r="D1802">
        <v>14822.099952988319</v>
      </c>
      <c r="E1802">
        <v>59403.864091931893</v>
      </c>
      <c r="F1802">
        <v>44552.898068948918</v>
      </c>
      <c r="G1802">
        <v>14850.966022982973</v>
      </c>
      <c r="H1802">
        <v>59576.120371304431</v>
      </c>
      <c r="I1802">
        <v>44682.090278478325</v>
      </c>
      <c r="J1802">
        <v>14894.030092826108</v>
      </c>
      <c r="K1802">
        <v>59618.168397442008</v>
      </c>
      <c r="L1802">
        <v>44713.626298081508</v>
      </c>
      <c r="M1802">
        <v>14904.542099360502</v>
      </c>
      <c r="N1802">
        <v>18.358599693341361</v>
      </c>
      <c r="O1802">
        <v>6.1195332311137882</v>
      </c>
      <c r="P1802">
        <v>24.478132924455149</v>
      </c>
      <c r="Q1802">
        <v>283.18492991952229</v>
      </c>
      <c r="R1802">
        <v>94.394976639840763</v>
      </c>
      <c r="S1802">
        <v>377.57990655936305</v>
      </c>
      <c r="T1802">
        <v>599.83250229551345</v>
      </c>
      <c r="U1802">
        <v>199.94416743183785</v>
      </c>
      <c r="V1802">
        <v>799.7766697273513</v>
      </c>
      <c r="W1802">
        <v>656.04644098211816</v>
      </c>
      <c r="X1802">
        <v>256.15810611844262</v>
      </c>
      <c r="Y1802">
        <v>912.20454710056083</v>
      </c>
      <c r="Z1802">
        <v>1212.1883236971876</v>
      </c>
      <c r="AA1802">
        <v>441.53873369013246</v>
      </c>
      <c r="AB1802">
        <v>1653.72705738732</v>
      </c>
      <c r="AC1802">
        <v>0</v>
      </c>
      <c r="AD1802">
        <v>0</v>
      </c>
    </row>
    <row r="1803" spans="1:30" x14ac:dyDescent="0.25">
      <c r="A1803" s="3">
        <v>32118</v>
      </c>
      <c r="B1803">
        <v>67461.172506437637</v>
      </c>
      <c r="C1803">
        <v>50595.879379828228</v>
      </c>
      <c r="D1803">
        <v>16865.293126609409</v>
      </c>
      <c r="E1803">
        <v>67576.636786416246</v>
      </c>
      <c r="F1803">
        <v>50682.477589812188</v>
      </c>
      <c r="G1803">
        <v>16894.159196604061</v>
      </c>
      <c r="H1803">
        <v>67748.893065788783</v>
      </c>
      <c r="I1803">
        <v>50811.669799341587</v>
      </c>
      <c r="J1803">
        <v>16937.223266447196</v>
      </c>
      <c r="K1803">
        <v>67790.941091926361</v>
      </c>
      <c r="L1803">
        <v>50843.205818944771</v>
      </c>
      <c r="M1803">
        <v>16947.73527298159</v>
      </c>
      <c r="N1803">
        <v>18.358599693341361</v>
      </c>
      <c r="O1803">
        <v>6.1195332311137882</v>
      </c>
      <c r="P1803">
        <v>24.478132924455149</v>
      </c>
      <c r="Q1803">
        <v>283.18492991952229</v>
      </c>
      <c r="R1803">
        <v>94.394976639840763</v>
      </c>
      <c r="S1803">
        <v>377.57990655936305</v>
      </c>
      <c r="T1803">
        <v>599.83250229551345</v>
      </c>
      <c r="U1803">
        <v>199.94416743183785</v>
      </c>
      <c r="V1803">
        <v>799.7766697273513</v>
      </c>
      <c r="W1803">
        <v>656.04644098211816</v>
      </c>
      <c r="X1803">
        <v>256.15810611844262</v>
      </c>
      <c r="Y1803">
        <v>912.20454710056083</v>
      </c>
      <c r="Z1803">
        <v>1284.0439669089903</v>
      </c>
      <c r="AA1803">
        <v>465.49061476073337</v>
      </c>
      <c r="AB1803">
        <v>1749.5345816697236</v>
      </c>
      <c r="AC1803">
        <v>0</v>
      </c>
      <c r="AD1803">
        <v>0</v>
      </c>
    </row>
    <row r="1804" spans="1:30" x14ac:dyDescent="0.25">
      <c r="A1804" s="3">
        <v>32119</v>
      </c>
      <c r="B1804">
        <v>38235.068232988648</v>
      </c>
      <c r="C1804">
        <v>28676.301174741486</v>
      </c>
      <c r="D1804">
        <v>9558.7670582471619</v>
      </c>
      <c r="E1804">
        <v>38350.532512967264</v>
      </c>
      <c r="F1804">
        <v>28762.899384725446</v>
      </c>
      <c r="G1804">
        <v>9587.6331282418159</v>
      </c>
      <c r="H1804">
        <v>38522.788792339801</v>
      </c>
      <c r="I1804">
        <v>28892.091594254853</v>
      </c>
      <c r="J1804">
        <v>9630.6971980849503</v>
      </c>
      <c r="K1804">
        <v>38564.836818477379</v>
      </c>
      <c r="L1804">
        <v>28923.627613858036</v>
      </c>
      <c r="M1804">
        <v>9641.2092046193447</v>
      </c>
      <c r="N1804">
        <v>18.358599693341361</v>
      </c>
      <c r="O1804">
        <v>6.1195332311137882</v>
      </c>
      <c r="P1804">
        <v>24.478132924455149</v>
      </c>
      <c r="Q1804">
        <v>283.18492991952229</v>
      </c>
      <c r="R1804">
        <v>94.394976639840763</v>
      </c>
      <c r="S1804">
        <v>377.57990655936305</v>
      </c>
      <c r="T1804">
        <v>599.83250229551345</v>
      </c>
      <c r="U1804">
        <v>199.94416743183785</v>
      </c>
      <c r="V1804">
        <v>799.7766697273513</v>
      </c>
      <c r="W1804">
        <v>656.04644098211816</v>
      </c>
      <c r="X1804">
        <v>256.15810611844262</v>
      </c>
      <c r="Y1804">
        <v>912.20454710056083</v>
      </c>
      <c r="Z1804">
        <v>1032.9557865400566</v>
      </c>
      <c r="AA1804">
        <v>381.79455463775537</v>
      </c>
      <c r="AB1804">
        <v>1414.7503411778121</v>
      </c>
      <c r="AC1804">
        <v>0</v>
      </c>
      <c r="AD1804">
        <v>0</v>
      </c>
    </row>
    <row r="1805" spans="1:30" x14ac:dyDescent="0.25">
      <c r="A1805" s="3">
        <v>32120</v>
      </c>
      <c r="B1805">
        <v>31927.194164680255</v>
      </c>
      <c r="C1805">
        <v>23945.39562351019</v>
      </c>
      <c r="D1805">
        <v>7981.7985411700638</v>
      </c>
      <c r="E1805">
        <v>32042.658444658871</v>
      </c>
      <c r="F1805">
        <v>24031.993833494154</v>
      </c>
      <c r="G1805">
        <v>8010.6646111647178</v>
      </c>
      <c r="H1805">
        <v>32214.914724031412</v>
      </c>
      <c r="I1805">
        <v>24161.186043023561</v>
      </c>
      <c r="J1805">
        <v>8053.7286810078531</v>
      </c>
      <c r="K1805">
        <v>32256.962750168994</v>
      </c>
      <c r="L1805">
        <v>24192.722062626744</v>
      </c>
      <c r="M1805">
        <v>8064.2406875422485</v>
      </c>
      <c r="N1805">
        <v>18.358599693341361</v>
      </c>
      <c r="O1805">
        <v>6.1195332311137882</v>
      </c>
      <c r="P1805">
        <v>24.478132924455149</v>
      </c>
      <c r="Q1805">
        <v>283.18492991952229</v>
      </c>
      <c r="R1805">
        <v>94.394976639840763</v>
      </c>
      <c r="S1805">
        <v>377.57990655936305</v>
      </c>
      <c r="T1805">
        <v>599.83250229551345</v>
      </c>
      <c r="U1805">
        <v>199.94416743183785</v>
      </c>
      <c r="V1805">
        <v>799.7766697273513</v>
      </c>
      <c r="W1805">
        <v>656.04644098211816</v>
      </c>
      <c r="X1805">
        <v>256.15810611844262</v>
      </c>
      <c r="Y1805">
        <v>912.20454710056083</v>
      </c>
      <c r="Z1805">
        <v>981.67487778592476</v>
      </c>
      <c r="AA1805">
        <v>364.70091838637813</v>
      </c>
      <c r="AB1805">
        <v>1346.3757961723029</v>
      </c>
      <c r="AC1805">
        <v>0</v>
      </c>
      <c r="AD1805">
        <v>0</v>
      </c>
    </row>
    <row r="1806" spans="1:30" x14ac:dyDescent="0.25">
      <c r="A1806" s="3">
        <v>32121</v>
      </c>
      <c r="B1806">
        <v>60414.112978104364</v>
      </c>
      <c r="C1806">
        <v>45310.584733578275</v>
      </c>
      <c r="D1806">
        <v>15103.528244526091</v>
      </c>
      <c r="E1806">
        <v>60529.57725808298</v>
      </c>
      <c r="F1806">
        <v>45397.182943562235</v>
      </c>
      <c r="G1806">
        <v>15132.394314520745</v>
      </c>
      <c r="H1806">
        <v>60701.833537455517</v>
      </c>
      <c r="I1806">
        <v>45526.375153091634</v>
      </c>
      <c r="J1806">
        <v>15175.458384363879</v>
      </c>
      <c r="K1806">
        <v>60743.881563593095</v>
      </c>
      <c r="L1806">
        <v>45557.911172694818</v>
      </c>
      <c r="M1806">
        <v>15185.970390898274</v>
      </c>
      <c r="N1806">
        <v>18.358599693341361</v>
      </c>
      <c r="O1806">
        <v>6.1195332311137882</v>
      </c>
      <c r="P1806">
        <v>24.478132924455149</v>
      </c>
      <c r="Q1806">
        <v>283.18492991952229</v>
      </c>
      <c r="R1806">
        <v>94.394976639840763</v>
      </c>
      <c r="S1806">
        <v>377.57990655936305</v>
      </c>
      <c r="T1806">
        <v>599.83250229551345</v>
      </c>
      <c r="U1806">
        <v>199.94416743183785</v>
      </c>
      <c r="V1806">
        <v>799.7766697273513</v>
      </c>
      <c r="W1806">
        <v>656.04644098211816</v>
      </c>
      <c r="X1806">
        <v>256.15810611844262</v>
      </c>
      <c r="Y1806">
        <v>912.20454710056083</v>
      </c>
      <c r="Z1806">
        <v>1222.0250188809764</v>
      </c>
      <c r="AA1806">
        <v>444.81763208472864</v>
      </c>
      <c r="AB1806">
        <v>1666.8426509657052</v>
      </c>
      <c r="AC1806">
        <v>0</v>
      </c>
      <c r="AD1806">
        <v>0</v>
      </c>
    </row>
    <row r="1807" spans="1:30" x14ac:dyDescent="0.25">
      <c r="A1807" s="3">
        <v>32122</v>
      </c>
      <c r="B1807">
        <v>73762.345965703775</v>
      </c>
      <c r="C1807">
        <v>55321.759474277831</v>
      </c>
      <c r="D1807">
        <v>18440.586491425944</v>
      </c>
      <c r="E1807">
        <v>73877.810245682384</v>
      </c>
      <c r="F1807">
        <v>55408.357684261791</v>
      </c>
      <c r="G1807">
        <v>18469.452561420596</v>
      </c>
      <c r="H1807">
        <v>74050.066525054921</v>
      </c>
      <c r="I1807">
        <v>55537.549893791191</v>
      </c>
      <c r="J1807">
        <v>18512.51663126373</v>
      </c>
      <c r="K1807">
        <v>74092.114551192499</v>
      </c>
      <c r="L1807">
        <v>55569.085913394374</v>
      </c>
      <c r="M1807">
        <v>18523.028637798125</v>
      </c>
      <c r="N1807">
        <v>18.358599693341361</v>
      </c>
      <c r="O1807">
        <v>6.1195332311137882</v>
      </c>
      <c r="P1807">
        <v>24.478132924455149</v>
      </c>
      <c r="Q1807">
        <v>283.18492991952229</v>
      </c>
      <c r="R1807">
        <v>94.394976639840763</v>
      </c>
      <c r="S1807">
        <v>377.57990655936305</v>
      </c>
      <c r="T1807">
        <v>599.83250229551345</v>
      </c>
      <c r="U1807">
        <v>199.94416743183785</v>
      </c>
      <c r="V1807">
        <v>799.7766697273513</v>
      </c>
      <c r="W1807">
        <v>656.04644098211816</v>
      </c>
      <c r="X1807">
        <v>256.15810611844262</v>
      </c>
      <c r="Y1807">
        <v>912.20454710056083</v>
      </c>
      <c r="Z1807">
        <v>1340.0724414446772</v>
      </c>
      <c r="AA1807">
        <v>484.16677293929558</v>
      </c>
      <c r="AB1807">
        <v>1824.2392143839729</v>
      </c>
      <c r="AC1807">
        <v>0</v>
      </c>
      <c r="AD1807">
        <v>0</v>
      </c>
    </row>
    <row r="1808" spans="1:30" x14ac:dyDescent="0.25">
      <c r="A1808" s="3">
        <v>32123</v>
      </c>
      <c r="B1808">
        <v>42115.4842861039</v>
      </c>
      <c r="C1808">
        <v>31586.613214577927</v>
      </c>
      <c r="D1808">
        <v>10528.871071525975</v>
      </c>
      <c r="E1808">
        <v>42230.948566082516</v>
      </c>
      <c r="F1808">
        <v>31673.211424561887</v>
      </c>
      <c r="G1808">
        <v>10557.737141520629</v>
      </c>
      <c r="H1808">
        <v>42403.204845455053</v>
      </c>
      <c r="I1808">
        <v>31802.40363409129</v>
      </c>
      <c r="J1808">
        <v>10600.801211363763</v>
      </c>
      <c r="K1808">
        <v>42445.252871592631</v>
      </c>
      <c r="L1808">
        <v>31833.939653694473</v>
      </c>
      <c r="M1808">
        <v>10611.313217898158</v>
      </c>
      <c r="N1808">
        <v>18.358599693341361</v>
      </c>
      <c r="O1808">
        <v>6.1195332311137882</v>
      </c>
      <c r="P1808">
        <v>24.478132924455149</v>
      </c>
      <c r="Q1808">
        <v>283.18492991952229</v>
      </c>
      <c r="R1808">
        <v>94.394976639840763</v>
      </c>
      <c r="S1808">
        <v>377.57990655936305</v>
      </c>
      <c r="T1808">
        <v>599.83250229551345</v>
      </c>
      <c r="U1808">
        <v>199.94416743183785</v>
      </c>
      <c r="V1808">
        <v>799.7766697273513</v>
      </c>
      <c r="W1808">
        <v>656.04644098211816</v>
      </c>
      <c r="X1808">
        <v>256.15810611844262</v>
      </c>
      <c r="Y1808">
        <v>912.20454710056083</v>
      </c>
      <c r="Z1808">
        <v>1065.174044108936</v>
      </c>
      <c r="AA1808">
        <v>392.53397382738183</v>
      </c>
      <c r="AB1808">
        <v>1457.7080179363179</v>
      </c>
      <c r="AC1808">
        <v>0</v>
      </c>
      <c r="AD1808">
        <v>0</v>
      </c>
    </row>
    <row r="1809" spans="1:30" x14ac:dyDescent="0.25">
      <c r="A1809" s="3">
        <v>32124</v>
      </c>
      <c r="B1809">
        <v>34487.871502661219</v>
      </c>
      <c r="C1809">
        <v>25865.903626995914</v>
      </c>
      <c r="D1809">
        <v>8621.9678756653047</v>
      </c>
      <c r="E1809">
        <v>34603.335782639835</v>
      </c>
      <c r="F1809">
        <v>25952.501836979878</v>
      </c>
      <c r="G1809">
        <v>8650.8339456599588</v>
      </c>
      <c r="H1809">
        <v>34775.592062012372</v>
      </c>
      <c r="I1809">
        <v>26081.694046509278</v>
      </c>
      <c r="J1809">
        <v>8693.8980155030931</v>
      </c>
      <c r="K1809">
        <v>34817.64008814995</v>
      </c>
      <c r="L1809">
        <v>26113.230066112461</v>
      </c>
      <c r="M1809">
        <v>8704.4100220374876</v>
      </c>
      <c r="N1809">
        <v>18.358599693341361</v>
      </c>
      <c r="O1809">
        <v>6.1195332311137882</v>
      </c>
      <c r="P1809">
        <v>24.478132924455149</v>
      </c>
      <c r="Q1809">
        <v>283.18492991952229</v>
      </c>
      <c r="R1809">
        <v>94.394976639840763</v>
      </c>
      <c r="S1809">
        <v>377.57990655936305</v>
      </c>
      <c r="T1809">
        <v>599.83250229551345</v>
      </c>
      <c r="U1809">
        <v>199.94416743183785</v>
      </c>
      <c r="V1809">
        <v>799.7766697273513</v>
      </c>
      <c r="W1809">
        <v>656.04644098211816</v>
      </c>
      <c r="X1809">
        <v>256.15810611844262</v>
      </c>
      <c r="Y1809">
        <v>912.20454710056083</v>
      </c>
      <c r="Z1809">
        <v>1002.3111230933125</v>
      </c>
      <c r="AA1809">
        <v>371.57966682217409</v>
      </c>
      <c r="AB1809">
        <v>1373.8907899154865</v>
      </c>
      <c r="AC1809">
        <v>0</v>
      </c>
      <c r="AD1809">
        <v>0</v>
      </c>
    </row>
    <row r="1810" spans="1:30" x14ac:dyDescent="0.25">
      <c r="A1810" s="3">
        <v>32125</v>
      </c>
      <c r="B1810">
        <v>31283.990964701043</v>
      </c>
      <c r="C1810">
        <v>23462.99322352578</v>
      </c>
      <c r="D1810">
        <v>7820.9977411752607</v>
      </c>
      <c r="E1810">
        <v>31399.455244679659</v>
      </c>
      <c r="F1810">
        <v>23549.591433509744</v>
      </c>
      <c r="G1810">
        <v>7849.8638111699147</v>
      </c>
      <c r="H1810">
        <v>31571.7115240522</v>
      </c>
      <c r="I1810">
        <v>23678.783643039151</v>
      </c>
      <c r="J1810">
        <v>7892.92788101305</v>
      </c>
      <c r="K1810">
        <v>31613.759550189781</v>
      </c>
      <c r="L1810">
        <v>23710.319662642338</v>
      </c>
      <c r="M1810">
        <v>7903.4398875474453</v>
      </c>
      <c r="N1810">
        <v>18.358599693341361</v>
      </c>
      <c r="O1810">
        <v>6.1195332311137882</v>
      </c>
      <c r="P1810">
        <v>24.478132924455149</v>
      </c>
      <c r="Q1810">
        <v>283.18492991952229</v>
      </c>
      <c r="R1810">
        <v>94.394976639840763</v>
      </c>
      <c r="S1810">
        <v>377.57990655936305</v>
      </c>
      <c r="T1810">
        <v>599.83250229551345</v>
      </c>
      <c r="U1810">
        <v>199.94416743183785</v>
      </c>
      <c r="V1810">
        <v>799.7766697273513</v>
      </c>
      <c r="W1810">
        <v>656.04644098211816</v>
      </c>
      <c r="X1810">
        <v>256.15810611844262</v>
      </c>
      <c r="Y1810">
        <v>912.20454710056083</v>
      </c>
      <c r="Z1810">
        <v>976.53458858934709</v>
      </c>
      <c r="AA1810">
        <v>362.9874886541856</v>
      </c>
      <c r="AB1810">
        <v>1339.5220772435327</v>
      </c>
      <c r="AC1810">
        <v>0</v>
      </c>
      <c r="AD1810">
        <v>0</v>
      </c>
    </row>
    <row r="1811" spans="1:30" x14ac:dyDescent="0.25">
      <c r="A1811" s="3">
        <v>32126</v>
      </c>
      <c r="B1811">
        <v>32713.623599248283</v>
      </c>
      <c r="C1811">
        <v>24535.217699436213</v>
      </c>
      <c r="D1811">
        <v>8178.4058998120709</v>
      </c>
      <c r="E1811">
        <v>32829.0878792269</v>
      </c>
      <c r="F1811">
        <v>24621.815909420176</v>
      </c>
      <c r="G1811">
        <v>8207.2719698067249</v>
      </c>
      <c r="H1811">
        <v>33001.344158599437</v>
      </c>
      <c r="I1811">
        <v>24751.008118949576</v>
      </c>
      <c r="J1811">
        <v>8250.3360396498592</v>
      </c>
      <c r="K1811">
        <v>33043.392184737015</v>
      </c>
      <c r="L1811">
        <v>24782.544138552759</v>
      </c>
      <c r="M1811">
        <v>8260.8480461842537</v>
      </c>
      <c r="N1811">
        <v>18.358599693341361</v>
      </c>
      <c r="O1811">
        <v>6.1195332311137882</v>
      </c>
      <c r="P1811">
        <v>24.478132924455149</v>
      </c>
      <c r="Q1811">
        <v>283.18492991952229</v>
      </c>
      <c r="R1811">
        <v>94.394976639840763</v>
      </c>
      <c r="S1811">
        <v>377.57990655936305</v>
      </c>
      <c r="T1811">
        <v>599.83250229551345</v>
      </c>
      <c r="U1811">
        <v>199.94416743183785</v>
      </c>
      <c r="V1811">
        <v>799.7766697273513</v>
      </c>
      <c r="W1811">
        <v>656.04644098211816</v>
      </c>
      <c r="X1811">
        <v>256.15810611844262</v>
      </c>
      <c r="Y1811">
        <v>912.20454710056083</v>
      </c>
      <c r="Z1811">
        <v>987.98403302567431</v>
      </c>
      <c r="AA1811">
        <v>366.80397013296135</v>
      </c>
      <c r="AB1811">
        <v>1354.7880031586355</v>
      </c>
      <c r="AC1811">
        <v>0</v>
      </c>
      <c r="AD1811">
        <v>0</v>
      </c>
    </row>
    <row r="1812" spans="1:30" x14ac:dyDescent="0.25">
      <c r="A1812" s="3">
        <v>32127</v>
      </c>
      <c r="B1812">
        <v>34312.076078917707</v>
      </c>
      <c r="C1812">
        <v>25734.057059188279</v>
      </c>
      <c r="D1812">
        <v>8578.0190197294269</v>
      </c>
      <c r="E1812">
        <v>34427.540358896324</v>
      </c>
      <c r="F1812">
        <v>25820.655269172243</v>
      </c>
      <c r="G1812">
        <v>8606.8850897240809</v>
      </c>
      <c r="H1812">
        <v>34599.796638268861</v>
      </c>
      <c r="I1812">
        <v>25949.847478701646</v>
      </c>
      <c r="J1812">
        <v>8649.9491595672152</v>
      </c>
      <c r="K1812">
        <v>34641.844664406439</v>
      </c>
      <c r="L1812">
        <v>25981.383498304829</v>
      </c>
      <c r="M1812">
        <v>8660.4611661016097</v>
      </c>
      <c r="N1812">
        <v>18.358599693341361</v>
      </c>
      <c r="O1812">
        <v>6.1195332311137882</v>
      </c>
      <c r="P1812">
        <v>24.478132924455149</v>
      </c>
      <c r="Q1812">
        <v>283.18492991952229</v>
      </c>
      <c r="R1812">
        <v>94.394976639840763</v>
      </c>
      <c r="S1812">
        <v>377.57990655936305</v>
      </c>
      <c r="T1812">
        <v>599.83250229551345</v>
      </c>
      <c r="U1812">
        <v>199.94416743183785</v>
      </c>
      <c r="V1812">
        <v>799.7766697273513</v>
      </c>
      <c r="W1812">
        <v>656.04644098211816</v>
      </c>
      <c r="X1812">
        <v>256.15810611844262</v>
      </c>
      <c r="Y1812">
        <v>912.20454710056083</v>
      </c>
      <c r="Z1812">
        <v>1000.8860213583771</v>
      </c>
      <c r="AA1812">
        <v>371.10463291052895</v>
      </c>
      <c r="AB1812">
        <v>1371.9906542689059</v>
      </c>
      <c r="AC1812">
        <v>0</v>
      </c>
      <c r="AD1812">
        <v>0</v>
      </c>
    </row>
    <row r="1813" spans="1:30" x14ac:dyDescent="0.25">
      <c r="A1813" s="3">
        <v>32128</v>
      </c>
      <c r="B1813">
        <v>23846.617963135344</v>
      </c>
      <c r="C1813">
        <v>17884.963472351508</v>
      </c>
      <c r="D1813">
        <v>5961.6544907838361</v>
      </c>
      <c r="E1813">
        <v>23962.08224311396</v>
      </c>
      <c r="F1813">
        <v>17971.561682335472</v>
      </c>
      <c r="G1813">
        <v>5990.5205607784901</v>
      </c>
      <c r="H1813">
        <v>24134.338522486501</v>
      </c>
      <c r="I1813">
        <v>18100.753891864875</v>
      </c>
      <c r="J1813">
        <v>6033.5846306216254</v>
      </c>
      <c r="K1813">
        <v>24176.386548624083</v>
      </c>
      <c r="L1813">
        <v>18132.289911468062</v>
      </c>
      <c r="M1813">
        <v>6044.0966371560207</v>
      </c>
      <c r="N1813">
        <v>18.358599693341361</v>
      </c>
      <c r="O1813">
        <v>6.1195332311137882</v>
      </c>
      <c r="P1813">
        <v>24.478132924455149</v>
      </c>
      <c r="Q1813">
        <v>283.18492991952229</v>
      </c>
      <c r="R1813">
        <v>94.394976639840763</v>
      </c>
      <c r="S1813">
        <v>377.57990655936305</v>
      </c>
      <c r="T1813">
        <v>599.83250229551345</v>
      </c>
      <c r="U1813">
        <v>199.94416743183785</v>
      </c>
      <c r="V1813">
        <v>799.7766697273513</v>
      </c>
      <c r="W1813">
        <v>656.04644098211816</v>
      </c>
      <c r="X1813">
        <v>256.15810611844262</v>
      </c>
      <c r="Y1813">
        <v>912.20454710056083</v>
      </c>
      <c r="Z1813">
        <v>918.61631951076447</v>
      </c>
      <c r="AA1813">
        <v>343.6813989613247</v>
      </c>
      <c r="AB1813">
        <v>1262.2977184720892</v>
      </c>
      <c r="AC1813">
        <v>0</v>
      </c>
      <c r="AD1813">
        <v>0</v>
      </c>
    </row>
    <row r="1814" spans="1:30" x14ac:dyDescent="0.25">
      <c r="A1814" s="3">
        <v>32129</v>
      </c>
      <c r="B1814">
        <v>21569.284313821368</v>
      </c>
      <c r="C1814">
        <v>16176.963235366027</v>
      </c>
      <c r="D1814">
        <v>5392.3210784553421</v>
      </c>
      <c r="E1814">
        <v>21684.748593799985</v>
      </c>
      <c r="F1814">
        <v>16263.561445349987</v>
      </c>
      <c r="G1814">
        <v>5421.1871484499961</v>
      </c>
      <c r="H1814">
        <v>21857.004873172526</v>
      </c>
      <c r="I1814">
        <v>16392.753654879394</v>
      </c>
      <c r="J1814">
        <v>5464.2512182931314</v>
      </c>
      <c r="K1814">
        <v>21899.052899310107</v>
      </c>
      <c r="L1814">
        <v>16424.289674482581</v>
      </c>
      <c r="M1814">
        <v>5474.7632248275268</v>
      </c>
      <c r="N1814">
        <v>18.358599693341361</v>
      </c>
      <c r="O1814">
        <v>6.1195332311137882</v>
      </c>
      <c r="P1814">
        <v>24.478132924455149</v>
      </c>
      <c r="Q1814">
        <v>283.18492991952229</v>
      </c>
      <c r="R1814">
        <v>94.394976639840763</v>
      </c>
      <c r="S1814">
        <v>377.57990655936305</v>
      </c>
      <c r="T1814">
        <v>599.83250229551345</v>
      </c>
      <c r="U1814">
        <v>199.94416743183785</v>
      </c>
      <c r="V1814">
        <v>799.7766697273513</v>
      </c>
      <c r="W1814">
        <v>656.04644098211816</v>
      </c>
      <c r="X1814">
        <v>256.15810611844262</v>
      </c>
      <c r="Y1814">
        <v>912.20454710056083</v>
      </c>
      <c r="Z1814">
        <v>901.56541382241812</v>
      </c>
      <c r="AA1814">
        <v>337.99776373187592</v>
      </c>
      <c r="AB1814">
        <v>1239.563177554294</v>
      </c>
      <c r="AC1814">
        <v>0</v>
      </c>
      <c r="AD1814">
        <v>0</v>
      </c>
    </row>
    <row r="1815" spans="1:30" x14ac:dyDescent="0.25">
      <c r="A1815" s="3">
        <v>32130</v>
      </c>
      <c r="B1815">
        <v>19695.034160213563</v>
      </c>
      <c r="C1815">
        <v>14771.275620160173</v>
      </c>
      <c r="D1815">
        <v>4923.7585400533908</v>
      </c>
      <c r="E1815">
        <v>19810.498440192179</v>
      </c>
      <c r="F1815">
        <v>14857.873830144134</v>
      </c>
      <c r="G1815">
        <v>4952.6246100480448</v>
      </c>
      <c r="H1815">
        <v>19982.75471956472</v>
      </c>
      <c r="I1815">
        <v>14987.06603967354</v>
      </c>
      <c r="J1815">
        <v>4995.6886798911801</v>
      </c>
      <c r="K1815">
        <v>20024.802745702302</v>
      </c>
      <c r="L1815">
        <v>15018.602059276727</v>
      </c>
      <c r="M1815">
        <v>5006.2006864255754</v>
      </c>
      <c r="N1815">
        <v>18.358599693341361</v>
      </c>
      <c r="O1815">
        <v>6.1195332311137882</v>
      </c>
      <c r="P1815">
        <v>24.478132924455149</v>
      </c>
      <c r="Q1815">
        <v>283.18492991952229</v>
      </c>
      <c r="R1815">
        <v>94.394976639840763</v>
      </c>
      <c r="S1815">
        <v>377.57990655936305</v>
      </c>
      <c r="T1815">
        <v>599.83250229551345</v>
      </c>
      <c r="U1815">
        <v>199.94416743183785</v>
      </c>
      <c r="V1815">
        <v>799.7766697273513</v>
      </c>
      <c r="W1815">
        <v>656.04644098211816</v>
      </c>
      <c r="X1815">
        <v>256.15810611844262</v>
      </c>
      <c r="Y1815">
        <v>912.20454710056083</v>
      </c>
      <c r="Z1815">
        <v>887.83966256999759</v>
      </c>
      <c r="AA1815">
        <v>333.42251331440241</v>
      </c>
      <c r="AB1815">
        <v>1221.2621758844</v>
      </c>
      <c r="AC1815">
        <v>0</v>
      </c>
      <c r="AD1815">
        <v>0</v>
      </c>
    </row>
    <row r="1816" spans="1:30" x14ac:dyDescent="0.25">
      <c r="A1816" s="3">
        <v>32131</v>
      </c>
      <c r="B1816">
        <v>18452.469913376775</v>
      </c>
      <c r="C1816">
        <v>13839.352435032582</v>
      </c>
      <c r="D1816">
        <v>4613.1174783441938</v>
      </c>
      <c r="E1816">
        <v>18567.934193355391</v>
      </c>
      <c r="F1816">
        <v>13925.950645016543</v>
      </c>
      <c r="G1816">
        <v>4641.9835483388479</v>
      </c>
      <c r="H1816">
        <v>18740.190472727933</v>
      </c>
      <c r="I1816">
        <v>14055.142854545949</v>
      </c>
      <c r="J1816">
        <v>4685.0476181819831</v>
      </c>
      <c r="K1816">
        <v>18782.238498865514</v>
      </c>
      <c r="L1816">
        <v>14086.678874149136</v>
      </c>
      <c r="M1816">
        <v>4695.5596247163785</v>
      </c>
      <c r="N1816">
        <v>18.358599693341361</v>
      </c>
      <c r="O1816">
        <v>6.1195332311137882</v>
      </c>
      <c r="P1816">
        <v>24.478132924455149</v>
      </c>
      <c r="Q1816">
        <v>283.18492991952229</v>
      </c>
      <c r="R1816">
        <v>94.394976639840763</v>
      </c>
      <c r="S1816">
        <v>377.57990655936305</v>
      </c>
      <c r="T1816">
        <v>599.83250229551345</v>
      </c>
      <c r="U1816">
        <v>199.94416743183785</v>
      </c>
      <c r="V1816">
        <v>799.7766697273513</v>
      </c>
      <c r="W1816">
        <v>656.04644098211816</v>
      </c>
      <c r="X1816">
        <v>256.15810611844262</v>
      </c>
      <c r="Y1816">
        <v>912.20454710056083</v>
      </c>
      <c r="Z1816">
        <v>878.91465287245512</v>
      </c>
      <c r="AA1816">
        <v>330.44751008188825</v>
      </c>
      <c r="AB1816">
        <v>1209.3621629543434</v>
      </c>
      <c r="AC1816">
        <v>0</v>
      </c>
      <c r="AD1816">
        <v>0</v>
      </c>
    </row>
    <row r="1817" spans="1:30" x14ac:dyDescent="0.25">
      <c r="A1817" s="3">
        <v>32132</v>
      </c>
      <c r="B1817">
        <v>17194.588695133847</v>
      </c>
      <c r="C1817">
        <v>12895.941521350385</v>
      </c>
      <c r="D1817">
        <v>4298.6471737834618</v>
      </c>
      <c r="E1817">
        <v>17310.052975112463</v>
      </c>
      <c r="F1817">
        <v>12982.539731334347</v>
      </c>
      <c r="G1817">
        <v>4327.5132437781158</v>
      </c>
      <c r="H1817">
        <v>17482.309254485004</v>
      </c>
      <c r="I1817">
        <v>13111.731940863752</v>
      </c>
      <c r="J1817">
        <v>4370.5773136212511</v>
      </c>
      <c r="K1817">
        <v>17524.357280622586</v>
      </c>
      <c r="L1817">
        <v>13143.267960466939</v>
      </c>
      <c r="M1817">
        <v>4381.0893201556464</v>
      </c>
      <c r="N1817">
        <v>18.358599693341361</v>
      </c>
      <c r="O1817">
        <v>6.1195332311137882</v>
      </c>
      <c r="P1817">
        <v>24.478132924455149</v>
      </c>
      <c r="Q1817">
        <v>283.18492991952229</v>
      </c>
      <c r="R1817">
        <v>94.394976639840763</v>
      </c>
      <c r="S1817">
        <v>377.57990655936305</v>
      </c>
      <c r="T1817">
        <v>599.83250229551345</v>
      </c>
      <c r="U1817">
        <v>199.94416743183785</v>
      </c>
      <c r="V1817">
        <v>799.7766697273513</v>
      </c>
      <c r="W1817">
        <v>656.04644098211816</v>
      </c>
      <c r="X1817">
        <v>256.15810611844262</v>
      </c>
      <c r="Y1817">
        <v>912.20454710056083</v>
      </c>
      <c r="Z1817">
        <v>870.03921645673347</v>
      </c>
      <c r="AA1817">
        <v>327.48903127664772</v>
      </c>
      <c r="AB1817">
        <v>1197.5282477333812</v>
      </c>
      <c r="AC1817">
        <v>0</v>
      </c>
      <c r="AD1817">
        <v>0</v>
      </c>
    </row>
    <row r="1818" spans="1:30" x14ac:dyDescent="0.25">
      <c r="A1818" s="3">
        <v>32133</v>
      </c>
      <c r="B1818">
        <v>17194.588695133847</v>
      </c>
      <c r="C1818">
        <v>12895.941521350385</v>
      </c>
      <c r="D1818">
        <v>4298.6471737834618</v>
      </c>
      <c r="E1818">
        <v>17310.052975112463</v>
      </c>
      <c r="F1818">
        <v>12982.539731334347</v>
      </c>
      <c r="G1818">
        <v>4327.5132437781158</v>
      </c>
      <c r="H1818">
        <v>17482.309254485004</v>
      </c>
      <c r="I1818">
        <v>13111.731940863752</v>
      </c>
      <c r="J1818">
        <v>4370.5773136212511</v>
      </c>
      <c r="K1818">
        <v>17524.357280622586</v>
      </c>
      <c r="L1818">
        <v>13143.267960466939</v>
      </c>
      <c r="M1818">
        <v>4381.0893201556464</v>
      </c>
      <c r="N1818">
        <v>18.358599693341361</v>
      </c>
      <c r="O1818">
        <v>6.1195332311137882</v>
      </c>
      <c r="P1818">
        <v>24.478132924455149</v>
      </c>
      <c r="Q1818">
        <v>283.18492991952229</v>
      </c>
      <c r="R1818">
        <v>94.394976639840763</v>
      </c>
      <c r="S1818">
        <v>377.57990655936305</v>
      </c>
      <c r="T1818">
        <v>599.83250229551345</v>
      </c>
      <c r="U1818">
        <v>199.94416743183785</v>
      </c>
      <c r="V1818">
        <v>799.7766697273513</v>
      </c>
      <c r="W1818">
        <v>656.04644098211816</v>
      </c>
      <c r="X1818">
        <v>256.15810611844262</v>
      </c>
      <c r="Y1818">
        <v>912.20454710056083</v>
      </c>
      <c r="Z1818">
        <v>870.03921645673347</v>
      </c>
      <c r="AA1818">
        <v>327.48903127664772</v>
      </c>
      <c r="AB1818">
        <v>1197.5282477333812</v>
      </c>
      <c r="AC1818">
        <v>0</v>
      </c>
      <c r="AD1818">
        <v>0</v>
      </c>
    </row>
    <row r="1819" spans="1:30" x14ac:dyDescent="0.25">
      <c r="A1819" s="3">
        <v>32134</v>
      </c>
      <c r="B1819">
        <v>17194.588695133847</v>
      </c>
      <c r="C1819">
        <v>12895.941521350385</v>
      </c>
      <c r="D1819">
        <v>4298.6471737834618</v>
      </c>
      <c r="E1819">
        <v>17310.052975112463</v>
      </c>
      <c r="F1819">
        <v>12982.539731334347</v>
      </c>
      <c r="G1819">
        <v>4327.5132437781158</v>
      </c>
      <c r="H1819">
        <v>17482.309254485004</v>
      </c>
      <c r="I1819">
        <v>13111.731940863752</v>
      </c>
      <c r="J1819">
        <v>4370.5773136212511</v>
      </c>
      <c r="K1819">
        <v>17524.357280622586</v>
      </c>
      <c r="L1819">
        <v>13143.267960466939</v>
      </c>
      <c r="M1819">
        <v>4381.0893201556464</v>
      </c>
      <c r="N1819">
        <v>18.358599693341361</v>
      </c>
      <c r="O1819">
        <v>6.1195332311137882</v>
      </c>
      <c r="P1819">
        <v>24.478132924455149</v>
      </c>
      <c r="Q1819">
        <v>283.18492991952229</v>
      </c>
      <c r="R1819">
        <v>94.394976639840763</v>
      </c>
      <c r="S1819">
        <v>377.57990655936305</v>
      </c>
      <c r="T1819">
        <v>599.83250229551345</v>
      </c>
      <c r="U1819">
        <v>199.94416743183785</v>
      </c>
      <c r="V1819">
        <v>799.7766697273513</v>
      </c>
      <c r="W1819">
        <v>656.04644098211816</v>
      </c>
      <c r="X1819">
        <v>256.15810611844262</v>
      </c>
      <c r="Y1819">
        <v>912.20454710056083</v>
      </c>
      <c r="Z1819">
        <v>870.03921645673347</v>
      </c>
      <c r="AA1819">
        <v>327.48903127664772</v>
      </c>
      <c r="AB1819">
        <v>1197.5282477333812</v>
      </c>
      <c r="AC1819">
        <v>0</v>
      </c>
      <c r="AD1819">
        <v>0</v>
      </c>
    </row>
    <row r="1820" spans="1:30" x14ac:dyDescent="0.25">
      <c r="A1820" s="3">
        <v>32135</v>
      </c>
      <c r="B1820">
        <v>21030.055038693667</v>
      </c>
      <c r="C1820">
        <v>15772.54127902025</v>
      </c>
      <c r="D1820">
        <v>5257.5137596734166</v>
      </c>
      <c r="E1820">
        <v>21145.519318672283</v>
      </c>
      <c r="F1820">
        <v>15859.139489004212</v>
      </c>
      <c r="G1820">
        <v>5286.3798296680707</v>
      </c>
      <c r="H1820">
        <v>21317.775598044824</v>
      </c>
      <c r="I1820">
        <v>15988.331698533617</v>
      </c>
      <c r="J1820">
        <v>5329.4438995112059</v>
      </c>
      <c r="K1820">
        <v>21359.823624182405</v>
      </c>
      <c r="L1820">
        <v>16019.867718136804</v>
      </c>
      <c r="M1820">
        <v>5339.9559060456013</v>
      </c>
      <c r="N1820">
        <v>18.358599693341361</v>
      </c>
      <c r="O1820">
        <v>6.1195332311137882</v>
      </c>
      <c r="P1820">
        <v>24.478132924455149</v>
      </c>
      <c r="Q1820">
        <v>283.18492991952229</v>
      </c>
      <c r="R1820">
        <v>94.394976639840763</v>
      </c>
      <c r="S1820">
        <v>377.57990655936305</v>
      </c>
      <c r="T1820">
        <v>599.83250229551345</v>
      </c>
      <c r="U1820">
        <v>199.94416743183785</v>
      </c>
      <c r="V1820">
        <v>799.7766697273513</v>
      </c>
      <c r="W1820">
        <v>656.04644098211816</v>
      </c>
      <c r="X1820">
        <v>256.15810611844262</v>
      </c>
      <c r="Y1820">
        <v>912.20454710056083</v>
      </c>
      <c r="Z1820">
        <v>897.58609068477313</v>
      </c>
      <c r="AA1820">
        <v>336.67132268599426</v>
      </c>
      <c r="AB1820">
        <v>1234.2574133707674</v>
      </c>
      <c r="AC1820">
        <v>0</v>
      </c>
      <c r="AD1820">
        <v>0</v>
      </c>
    </row>
    <row r="1821" spans="1:30" x14ac:dyDescent="0.25">
      <c r="A1821" s="3">
        <v>32136</v>
      </c>
      <c r="B1821">
        <v>21030.055038693667</v>
      </c>
      <c r="C1821">
        <v>15772.54127902025</v>
      </c>
      <c r="D1821">
        <v>5257.5137596734166</v>
      </c>
      <c r="E1821">
        <v>21145.519318672283</v>
      </c>
      <c r="F1821">
        <v>15859.139489004212</v>
      </c>
      <c r="G1821">
        <v>5286.3798296680707</v>
      </c>
      <c r="H1821">
        <v>21317.775598044824</v>
      </c>
      <c r="I1821">
        <v>15988.331698533617</v>
      </c>
      <c r="J1821">
        <v>5329.4438995112059</v>
      </c>
      <c r="K1821">
        <v>21359.823624182405</v>
      </c>
      <c r="L1821">
        <v>16019.867718136804</v>
      </c>
      <c r="M1821">
        <v>5339.9559060456013</v>
      </c>
      <c r="N1821">
        <v>18.358599693341361</v>
      </c>
      <c r="O1821">
        <v>6.1195332311137882</v>
      </c>
      <c r="P1821">
        <v>24.478132924455149</v>
      </c>
      <c r="Q1821">
        <v>283.18492991952229</v>
      </c>
      <c r="R1821">
        <v>94.394976639840763</v>
      </c>
      <c r="S1821">
        <v>377.57990655936305</v>
      </c>
      <c r="T1821">
        <v>599.83250229551345</v>
      </c>
      <c r="U1821">
        <v>199.94416743183785</v>
      </c>
      <c r="V1821">
        <v>799.7766697273513</v>
      </c>
      <c r="W1821">
        <v>656.04644098211816</v>
      </c>
      <c r="X1821">
        <v>256.15810611844262</v>
      </c>
      <c r="Y1821">
        <v>912.20454710056083</v>
      </c>
      <c r="Z1821">
        <v>897.58609068477313</v>
      </c>
      <c r="AA1821">
        <v>336.67132268599426</v>
      </c>
      <c r="AB1821">
        <v>1234.2574133707674</v>
      </c>
      <c r="AC1821">
        <v>0</v>
      </c>
      <c r="AD1821">
        <v>0</v>
      </c>
    </row>
    <row r="1822" spans="1:30" x14ac:dyDescent="0.25">
      <c r="A1822" s="3">
        <v>32137</v>
      </c>
      <c r="B1822">
        <v>21030.055038693667</v>
      </c>
      <c r="C1822">
        <v>15772.54127902025</v>
      </c>
      <c r="D1822">
        <v>5257.5137596734166</v>
      </c>
      <c r="E1822">
        <v>21145.519318672283</v>
      </c>
      <c r="F1822">
        <v>15859.139489004212</v>
      </c>
      <c r="G1822">
        <v>5286.3798296680707</v>
      </c>
      <c r="H1822">
        <v>21317.775598044824</v>
      </c>
      <c r="I1822">
        <v>15988.331698533617</v>
      </c>
      <c r="J1822">
        <v>5329.4438995112059</v>
      </c>
      <c r="K1822">
        <v>21359.823624182405</v>
      </c>
      <c r="L1822">
        <v>16019.867718136804</v>
      </c>
      <c r="M1822">
        <v>5339.9559060456013</v>
      </c>
      <c r="N1822">
        <v>18.358599693341361</v>
      </c>
      <c r="O1822">
        <v>6.1195332311137882</v>
      </c>
      <c r="P1822">
        <v>24.478132924455149</v>
      </c>
      <c r="Q1822">
        <v>283.18492991952229</v>
      </c>
      <c r="R1822">
        <v>94.394976639840763</v>
      </c>
      <c r="S1822">
        <v>377.57990655936305</v>
      </c>
      <c r="T1822">
        <v>599.83250229551345</v>
      </c>
      <c r="U1822">
        <v>199.94416743183785</v>
      </c>
      <c r="V1822">
        <v>799.7766697273513</v>
      </c>
      <c r="W1822">
        <v>656.04644098211816</v>
      </c>
      <c r="X1822">
        <v>256.15810611844262</v>
      </c>
      <c r="Y1822">
        <v>912.20454710056083</v>
      </c>
      <c r="Z1822">
        <v>897.58609068477313</v>
      </c>
      <c r="AA1822">
        <v>336.67132268599426</v>
      </c>
      <c r="AB1822">
        <v>1234.2574133707674</v>
      </c>
      <c r="AC1822">
        <v>0</v>
      </c>
      <c r="AD1822">
        <v>0</v>
      </c>
    </row>
    <row r="1823" spans="1:30" x14ac:dyDescent="0.25">
      <c r="A1823" s="3">
        <v>32138</v>
      </c>
      <c r="B1823">
        <v>17143.039127939956</v>
      </c>
      <c r="C1823">
        <v>12857.279345954967</v>
      </c>
      <c r="D1823">
        <v>4285.7597819849889</v>
      </c>
      <c r="E1823">
        <v>17258.503407918572</v>
      </c>
      <c r="F1823">
        <v>12943.877555938929</v>
      </c>
      <c r="G1823">
        <v>4314.6258519796429</v>
      </c>
      <c r="H1823">
        <v>17430.759687291113</v>
      </c>
      <c r="I1823">
        <v>13073.069765468335</v>
      </c>
      <c r="J1823">
        <v>4357.6899218227782</v>
      </c>
      <c r="K1823">
        <v>17472.807713428694</v>
      </c>
      <c r="L1823">
        <v>13104.605785071521</v>
      </c>
      <c r="M1823">
        <v>4368.2019283571735</v>
      </c>
      <c r="N1823">
        <v>18.358599693341361</v>
      </c>
      <c r="O1823">
        <v>6.1195332311137882</v>
      </c>
      <c r="P1823">
        <v>24.478132924455149</v>
      </c>
      <c r="Q1823">
        <v>283.18492991952229</v>
      </c>
      <c r="R1823">
        <v>94.394976639840763</v>
      </c>
      <c r="S1823">
        <v>377.57990655936305</v>
      </c>
      <c r="T1823">
        <v>599.83250229551345</v>
      </c>
      <c r="U1823">
        <v>199.94416743183785</v>
      </c>
      <c r="V1823">
        <v>799.7766697273513</v>
      </c>
      <c r="W1823">
        <v>656.04644098211816</v>
      </c>
      <c r="X1823">
        <v>256.15810611844262</v>
      </c>
      <c r="Y1823">
        <v>912.20454710056083</v>
      </c>
      <c r="Z1823">
        <v>869.67917193431288</v>
      </c>
      <c r="AA1823">
        <v>327.36901643584088</v>
      </c>
      <c r="AB1823">
        <v>1197.0481883701536</v>
      </c>
      <c r="AC1823">
        <v>0</v>
      </c>
      <c r="AD1823">
        <v>0</v>
      </c>
    </row>
    <row r="1824" spans="1:30" x14ac:dyDescent="0.25">
      <c r="A1824" s="3">
        <v>32139</v>
      </c>
      <c r="B1824">
        <v>52181.764262185032</v>
      </c>
      <c r="C1824">
        <v>39136.323196638776</v>
      </c>
      <c r="D1824">
        <v>13045.441065546258</v>
      </c>
      <c r="E1824">
        <v>52297.228542163648</v>
      </c>
      <c r="F1824">
        <v>39222.921406622736</v>
      </c>
      <c r="G1824">
        <v>13074.307135540912</v>
      </c>
      <c r="H1824">
        <v>52469.484821536185</v>
      </c>
      <c r="I1824">
        <v>39352.113616152143</v>
      </c>
      <c r="J1824">
        <v>13117.371205384046</v>
      </c>
      <c r="K1824">
        <v>52511.532847673763</v>
      </c>
      <c r="L1824">
        <v>39383.649635755326</v>
      </c>
      <c r="M1824">
        <v>13127.883211918441</v>
      </c>
      <c r="N1824">
        <v>18.358599693341361</v>
      </c>
      <c r="O1824">
        <v>6.1195332311137882</v>
      </c>
      <c r="P1824">
        <v>24.478132924455149</v>
      </c>
      <c r="Q1824">
        <v>283.18492991952229</v>
      </c>
      <c r="R1824">
        <v>94.394976639840763</v>
      </c>
      <c r="S1824">
        <v>377.57990655936305</v>
      </c>
      <c r="T1824">
        <v>599.83250229551345</v>
      </c>
      <c r="U1824">
        <v>199.94416743183785</v>
      </c>
      <c r="V1824">
        <v>799.7766697273513</v>
      </c>
      <c r="W1824">
        <v>656.04644098211816</v>
      </c>
      <c r="X1824">
        <v>256.15810611844262</v>
      </c>
      <c r="Y1824">
        <v>912.20454710056083</v>
      </c>
      <c r="Z1824">
        <v>1150.6000388746893</v>
      </c>
      <c r="AA1824">
        <v>421.00930541596631</v>
      </c>
      <c r="AB1824">
        <v>1571.6093442906556</v>
      </c>
      <c r="AC1824">
        <v>0</v>
      </c>
      <c r="AD1824">
        <v>0</v>
      </c>
    </row>
    <row r="1825" spans="1:30" x14ac:dyDescent="0.25">
      <c r="A1825" s="3">
        <v>32140</v>
      </c>
      <c r="B1825">
        <v>31115.699507736943</v>
      </c>
      <c r="C1825">
        <v>23336.774630802705</v>
      </c>
      <c r="D1825">
        <v>7778.9248769342357</v>
      </c>
      <c r="E1825">
        <v>31231.163787715559</v>
      </c>
      <c r="F1825">
        <v>23423.372840786669</v>
      </c>
      <c r="G1825">
        <v>7807.7909469288898</v>
      </c>
      <c r="H1825">
        <v>31403.4200670881</v>
      </c>
      <c r="I1825">
        <v>23552.565050316076</v>
      </c>
      <c r="J1825">
        <v>7850.855016772025</v>
      </c>
      <c r="K1825">
        <v>31445.468093225682</v>
      </c>
      <c r="L1825">
        <v>23584.101069919263</v>
      </c>
      <c r="M1825">
        <v>7861.3670233064204</v>
      </c>
      <c r="N1825">
        <v>18.358599693341361</v>
      </c>
      <c r="O1825">
        <v>6.1195332311137882</v>
      </c>
      <c r="P1825">
        <v>24.478132924455149</v>
      </c>
      <c r="Q1825">
        <v>283.18492991952229</v>
      </c>
      <c r="R1825">
        <v>94.394976639840763</v>
      </c>
      <c r="S1825">
        <v>377.57990655936305</v>
      </c>
      <c r="T1825">
        <v>599.83250229551345</v>
      </c>
      <c r="U1825">
        <v>199.94416743183785</v>
      </c>
      <c r="V1825">
        <v>799.7766697273513</v>
      </c>
      <c r="W1825">
        <v>656.04644098211816</v>
      </c>
      <c r="X1825">
        <v>256.15810611844262</v>
      </c>
      <c r="Y1825">
        <v>912.20454710056083</v>
      </c>
      <c r="Z1825">
        <v>975.1926756536468</v>
      </c>
      <c r="AA1825">
        <v>362.54018434228556</v>
      </c>
      <c r="AB1825">
        <v>1337.7328599959324</v>
      </c>
      <c r="AC1825">
        <v>0</v>
      </c>
      <c r="AD1825">
        <v>0</v>
      </c>
    </row>
    <row r="1826" spans="1:30" x14ac:dyDescent="0.25">
      <c r="A1826" s="3">
        <v>32141</v>
      </c>
      <c r="B1826">
        <v>49130.997538958298</v>
      </c>
      <c r="C1826">
        <v>36848.248154218723</v>
      </c>
      <c r="D1826">
        <v>12282.749384739574</v>
      </c>
      <c r="E1826">
        <v>49246.461818936914</v>
      </c>
      <c r="F1826">
        <v>36934.846364202684</v>
      </c>
      <c r="G1826">
        <v>12311.615454734228</v>
      </c>
      <c r="H1826">
        <v>49418.718098309451</v>
      </c>
      <c r="I1826">
        <v>37064.03857373209</v>
      </c>
      <c r="J1826">
        <v>12354.679524577363</v>
      </c>
      <c r="K1826">
        <v>49460.766124447029</v>
      </c>
      <c r="L1826">
        <v>37095.574593335274</v>
      </c>
      <c r="M1826">
        <v>12365.191531111757</v>
      </c>
      <c r="N1826">
        <v>18.358599693341361</v>
      </c>
      <c r="O1826">
        <v>6.1195332311137882</v>
      </c>
      <c r="P1826">
        <v>24.478132924455149</v>
      </c>
      <c r="Q1826">
        <v>283.18492991952229</v>
      </c>
      <c r="R1826">
        <v>94.394976639840763</v>
      </c>
      <c r="S1826">
        <v>377.57990655936305</v>
      </c>
      <c r="T1826">
        <v>599.83250229551345</v>
      </c>
      <c r="U1826">
        <v>199.94416743183785</v>
      </c>
      <c r="V1826">
        <v>799.7766697273513</v>
      </c>
      <c r="W1826">
        <v>656.04644098211816</v>
      </c>
      <c r="X1826">
        <v>256.15810611844262</v>
      </c>
      <c r="Y1826">
        <v>912.20454710056083</v>
      </c>
      <c r="Z1826">
        <v>1124.4621438207848</v>
      </c>
      <c r="AA1826">
        <v>412.29667373133145</v>
      </c>
      <c r="AB1826">
        <v>1536.7588175521164</v>
      </c>
      <c r="AC1826">
        <v>0</v>
      </c>
      <c r="AD1826">
        <v>0</v>
      </c>
    </row>
    <row r="1827" spans="1:30" x14ac:dyDescent="0.25">
      <c r="A1827" s="3">
        <v>32142</v>
      </c>
      <c r="B1827">
        <v>42269.553467094986</v>
      </c>
      <c r="C1827">
        <v>31702.165100321239</v>
      </c>
      <c r="D1827">
        <v>10567.388366773746</v>
      </c>
      <c r="E1827">
        <v>42385.017747073602</v>
      </c>
      <c r="F1827">
        <v>31788.763310305199</v>
      </c>
      <c r="G1827">
        <v>10596.2544367684</v>
      </c>
      <c r="H1827">
        <v>42557.274026446139</v>
      </c>
      <c r="I1827">
        <v>31917.955519834606</v>
      </c>
      <c r="J1827">
        <v>10639.318506611535</v>
      </c>
      <c r="K1827">
        <v>42599.322052583717</v>
      </c>
      <c r="L1827">
        <v>31949.491539437789</v>
      </c>
      <c r="M1827">
        <v>10649.830513145929</v>
      </c>
      <c r="N1827">
        <v>18.358599693341361</v>
      </c>
      <c r="O1827">
        <v>6.1195332311137882</v>
      </c>
      <c r="P1827">
        <v>24.478132924455149</v>
      </c>
      <c r="Q1827">
        <v>283.18492991952229</v>
      </c>
      <c r="R1827">
        <v>94.394976639840763</v>
      </c>
      <c r="S1827">
        <v>377.57990655936305</v>
      </c>
      <c r="T1827">
        <v>599.83250229551345</v>
      </c>
      <c r="U1827">
        <v>199.94416743183785</v>
      </c>
      <c r="V1827">
        <v>799.7766697273513</v>
      </c>
      <c r="W1827">
        <v>656.04644098211816</v>
      </c>
      <c r="X1827">
        <v>256.15810611844262</v>
      </c>
      <c r="Y1827">
        <v>912.20454710056083</v>
      </c>
      <c r="Z1827">
        <v>1066.4624093360928</v>
      </c>
      <c r="AA1827">
        <v>392.96342890310086</v>
      </c>
      <c r="AB1827">
        <v>1459.4258382391936</v>
      </c>
      <c r="AC1827">
        <v>0</v>
      </c>
      <c r="AD1827">
        <v>0</v>
      </c>
    </row>
    <row r="1828" spans="1:30" x14ac:dyDescent="0.25">
      <c r="A1828" s="3">
        <v>32143</v>
      </c>
      <c r="B1828">
        <v>99999</v>
      </c>
      <c r="C1828">
        <v>99999</v>
      </c>
      <c r="D1828">
        <v>99999</v>
      </c>
      <c r="E1828">
        <v>99999</v>
      </c>
      <c r="F1828">
        <v>99999</v>
      </c>
      <c r="G1828">
        <v>99999</v>
      </c>
      <c r="H1828">
        <v>99999</v>
      </c>
      <c r="I1828">
        <v>99999</v>
      </c>
      <c r="J1828">
        <v>99999</v>
      </c>
      <c r="K1828">
        <v>99999</v>
      </c>
      <c r="L1828">
        <v>99999</v>
      </c>
      <c r="M1828">
        <v>99999</v>
      </c>
      <c r="N1828">
        <v>99999</v>
      </c>
      <c r="O1828">
        <v>99999</v>
      </c>
      <c r="P1828">
        <v>99999</v>
      </c>
      <c r="Q1828">
        <v>99999</v>
      </c>
      <c r="R1828">
        <v>99999</v>
      </c>
      <c r="S1828">
        <v>99999</v>
      </c>
      <c r="T1828">
        <v>99999</v>
      </c>
      <c r="U1828">
        <v>99999</v>
      </c>
      <c r="V1828">
        <v>99999</v>
      </c>
      <c r="W1828">
        <v>99999</v>
      </c>
      <c r="X1828">
        <v>99999</v>
      </c>
      <c r="Y1828">
        <v>99999</v>
      </c>
      <c r="Z1828">
        <v>99999</v>
      </c>
      <c r="AA1828">
        <v>99999</v>
      </c>
      <c r="AB1828">
        <v>99999</v>
      </c>
      <c r="AC1828" s="1">
        <v>99999</v>
      </c>
      <c r="AD1828" s="1">
        <v>99999</v>
      </c>
    </row>
    <row r="1829" spans="1:30" x14ac:dyDescent="0.25">
      <c r="A1829" s="3">
        <v>32144</v>
      </c>
      <c r="B1829">
        <v>99999</v>
      </c>
      <c r="C1829">
        <v>99999</v>
      </c>
      <c r="D1829">
        <v>99999</v>
      </c>
      <c r="E1829">
        <v>99999</v>
      </c>
      <c r="F1829">
        <v>99999</v>
      </c>
      <c r="G1829">
        <v>99999</v>
      </c>
      <c r="H1829">
        <v>99999</v>
      </c>
      <c r="I1829">
        <v>99999</v>
      </c>
      <c r="J1829">
        <v>99999</v>
      </c>
      <c r="K1829">
        <v>99999</v>
      </c>
      <c r="L1829">
        <v>99999</v>
      </c>
      <c r="M1829">
        <v>99999</v>
      </c>
      <c r="N1829">
        <v>99999</v>
      </c>
      <c r="O1829">
        <v>99999</v>
      </c>
      <c r="P1829">
        <v>99999</v>
      </c>
      <c r="Q1829">
        <v>99999</v>
      </c>
      <c r="R1829">
        <v>99999</v>
      </c>
      <c r="S1829">
        <v>99999</v>
      </c>
      <c r="T1829">
        <v>99999</v>
      </c>
      <c r="U1829">
        <v>99999</v>
      </c>
      <c r="V1829">
        <v>99999</v>
      </c>
      <c r="W1829">
        <v>99999</v>
      </c>
      <c r="X1829">
        <v>99999</v>
      </c>
      <c r="Y1829">
        <v>99999</v>
      </c>
      <c r="Z1829">
        <v>99999</v>
      </c>
      <c r="AA1829">
        <v>99999</v>
      </c>
      <c r="AB1829">
        <v>99999</v>
      </c>
      <c r="AC1829" s="1">
        <v>99999</v>
      </c>
      <c r="AD1829" s="1">
        <v>99999</v>
      </c>
    </row>
    <row r="1830" spans="1:30" x14ac:dyDescent="0.25">
      <c r="A1830" s="3">
        <v>32145</v>
      </c>
      <c r="B1830">
        <v>99999</v>
      </c>
      <c r="C1830">
        <v>99999</v>
      </c>
      <c r="D1830">
        <v>99999</v>
      </c>
      <c r="E1830">
        <v>99999</v>
      </c>
      <c r="F1830">
        <v>99999</v>
      </c>
      <c r="G1830">
        <v>99999</v>
      </c>
      <c r="H1830">
        <v>99999</v>
      </c>
      <c r="I1830">
        <v>99999</v>
      </c>
      <c r="J1830">
        <v>99999</v>
      </c>
      <c r="K1830">
        <v>99999</v>
      </c>
      <c r="L1830">
        <v>99999</v>
      </c>
      <c r="M1830">
        <v>99999</v>
      </c>
      <c r="N1830">
        <v>99999</v>
      </c>
      <c r="O1830">
        <v>99999</v>
      </c>
      <c r="P1830">
        <v>99999</v>
      </c>
      <c r="Q1830">
        <v>99999</v>
      </c>
      <c r="R1830">
        <v>99999</v>
      </c>
      <c r="S1830">
        <v>99999</v>
      </c>
      <c r="T1830">
        <v>99999</v>
      </c>
      <c r="U1830">
        <v>99999</v>
      </c>
      <c r="V1830">
        <v>99999</v>
      </c>
      <c r="W1830">
        <v>99999</v>
      </c>
      <c r="X1830">
        <v>99999</v>
      </c>
      <c r="Y1830">
        <v>99999</v>
      </c>
      <c r="Z1830">
        <v>99999</v>
      </c>
      <c r="AA1830">
        <v>99999</v>
      </c>
      <c r="AB1830">
        <v>99999</v>
      </c>
      <c r="AC1830" s="1">
        <v>99999</v>
      </c>
      <c r="AD1830" s="1">
        <v>99999</v>
      </c>
    </row>
    <row r="1831" spans="1:30" x14ac:dyDescent="0.25">
      <c r="A1831" s="3">
        <v>32146</v>
      </c>
      <c r="B1831">
        <v>99999</v>
      </c>
      <c r="C1831">
        <v>99999</v>
      </c>
      <c r="D1831">
        <v>99999</v>
      </c>
      <c r="E1831">
        <v>99999</v>
      </c>
      <c r="F1831">
        <v>99999</v>
      </c>
      <c r="G1831">
        <v>99999</v>
      </c>
      <c r="H1831">
        <v>99999</v>
      </c>
      <c r="I1831">
        <v>99999</v>
      </c>
      <c r="J1831">
        <v>99999</v>
      </c>
      <c r="K1831">
        <v>99999</v>
      </c>
      <c r="L1831">
        <v>99999</v>
      </c>
      <c r="M1831">
        <v>99999</v>
      </c>
      <c r="N1831">
        <v>99999</v>
      </c>
      <c r="O1831">
        <v>99999</v>
      </c>
      <c r="P1831">
        <v>99999</v>
      </c>
      <c r="Q1831">
        <v>99999</v>
      </c>
      <c r="R1831">
        <v>99999</v>
      </c>
      <c r="S1831">
        <v>99999</v>
      </c>
      <c r="T1831">
        <v>99999</v>
      </c>
      <c r="U1831">
        <v>99999</v>
      </c>
      <c r="V1831">
        <v>99999</v>
      </c>
      <c r="W1831">
        <v>99999</v>
      </c>
      <c r="X1831">
        <v>99999</v>
      </c>
      <c r="Y1831">
        <v>99999</v>
      </c>
      <c r="Z1831">
        <v>99999</v>
      </c>
      <c r="AA1831">
        <v>99999</v>
      </c>
      <c r="AB1831">
        <v>99999</v>
      </c>
      <c r="AC1831" s="1">
        <v>99999</v>
      </c>
      <c r="AD1831" s="1">
        <v>99999</v>
      </c>
    </row>
    <row r="1832" spans="1:30" x14ac:dyDescent="0.25">
      <c r="A1832" s="3">
        <v>32147</v>
      </c>
      <c r="B1832">
        <v>99999</v>
      </c>
      <c r="C1832">
        <v>99999</v>
      </c>
      <c r="D1832">
        <v>99999</v>
      </c>
      <c r="E1832">
        <v>99999</v>
      </c>
      <c r="F1832">
        <v>99999</v>
      </c>
      <c r="G1832">
        <v>99999</v>
      </c>
      <c r="H1832">
        <v>99999</v>
      </c>
      <c r="I1832">
        <v>99999</v>
      </c>
      <c r="J1832">
        <v>99999</v>
      </c>
      <c r="K1832">
        <v>99999</v>
      </c>
      <c r="L1832">
        <v>99999</v>
      </c>
      <c r="M1832">
        <v>99999</v>
      </c>
      <c r="N1832">
        <v>99999</v>
      </c>
      <c r="O1832">
        <v>99999</v>
      </c>
      <c r="P1832">
        <v>99999</v>
      </c>
      <c r="Q1832">
        <v>99999</v>
      </c>
      <c r="R1832">
        <v>99999</v>
      </c>
      <c r="S1832">
        <v>99999</v>
      </c>
      <c r="T1832">
        <v>99999</v>
      </c>
      <c r="U1832">
        <v>99999</v>
      </c>
      <c r="V1832">
        <v>99999</v>
      </c>
      <c r="W1832">
        <v>99999</v>
      </c>
      <c r="X1832">
        <v>99999</v>
      </c>
      <c r="Y1832">
        <v>99999</v>
      </c>
      <c r="Z1832">
        <v>99999</v>
      </c>
      <c r="AA1832">
        <v>99999</v>
      </c>
      <c r="AB1832">
        <v>99999</v>
      </c>
      <c r="AC1832" s="1">
        <v>99999</v>
      </c>
      <c r="AD1832" s="1">
        <v>99999</v>
      </c>
    </row>
    <row r="1833" spans="1:30" x14ac:dyDescent="0.25">
      <c r="A1833" s="3">
        <v>32148</v>
      </c>
      <c r="B1833">
        <v>99999</v>
      </c>
      <c r="C1833">
        <v>99999</v>
      </c>
      <c r="D1833">
        <v>99999</v>
      </c>
      <c r="E1833">
        <v>99999</v>
      </c>
      <c r="F1833">
        <v>99999</v>
      </c>
      <c r="G1833">
        <v>99999</v>
      </c>
      <c r="H1833">
        <v>99999</v>
      </c>
      <c r="I1833">
        <v>99999</v>
      </c>
      <c r="J1833">
        <v>99999</v>
      </c>
      <c r="K1833">
        <v>99999</v>
      </c>
      <c r="L1833">
        <v>99999</v>
      </c>
      <c r="M1833">
        <v>99999</v>
      </c>
      <c r="N1833">
        <v>99999</v>
      </c>
      <c r="O1833">
        <v>99999</v>
      </c>
      <c r="P1833">
        <v>99999</v>
      </c>
      <c r="Q1833">
        <v>99999</v>
      </c>
      <c r="R1833">
        <v>99999</v>
      </c>
      <c r="S1833">
        <v>99999</v>
      </c>
      <c r="T1833">
        <v>99999</v>
      </c>
      <c r="U1833">
        <v>99999</v>
      </c>
      <c r="V1833">
        <v>99999</v>
      </c>
      <c r="W1833">
        <v>99999</v>
      </c>
      <c r="X1833">
        <v>99999</v>
      </c>
      <c r="Y1833">
        <v>99999</v>
      </c>
      <c r="Z1833">
        <v>99999</v>
      </c>
      <c r="AA1833">
        <v>99999</v>
      </c>
      <c r="AB1833">
        <v>99999</v>
      </c>
      <c r="AC1833" s="1">
        <v>99999</v>
      </c>
      <c r="AD1833" s="1">
        <v>99999</v>
      </c>
    </row>
    <row r="1834" spans="1:30" x14ac:dyDescent="0.25">
      <c r="A1834" s="3">
        <v>32149</v>
      </c>
      <c r="B1834">
        <v>99999</v>
      </c>
      <c r="C1834">
        <v>99999</v>
      </c>
      <c r="D1834">
        <v>99999</v>
      </c>
      <c r="E1834">
        <v>99999</v>
      </c>
      <c r="F1834">
        <v>99999</v>
      </c>
      <c r="G1834">
        <v>99999</v>
      </c>
      <c r="H1834">
        <v>99999</v>
      </c>
      <c r="I1834">
        <v>99999</v>
      </c>
      <c r="J1834">
        <v>99999</v>
      </c>
      <c r="K1834">
        <v>99999</v>
      </c>
      <c r="L1834">
        <v>99999</v>
      </c>
      <c r="M1834">
        <v>99999</v>
      </c>
      <c r="N1834">
        <v>99999</v>
      </c>
      <c r="O1834">
        <v>99999</v>
      </c>
      <c r="P1834">
        <v>99999</v>
      </c>
      <c r="Q1834">
        <v>99999</v>
      </c>
      <c r="R1834">
        <v>99999</v>
      </c>
      <c r="S1834">
        <v>99999</v>
      </c>
      <c r="T1834">
        <v>99999</v>
      </c>
      <c r="U1834">
        <v>99999</v>
      </c>
      <c r="V1834">
        <v>99999</v>
      </c>
      <c r="W1834">
        <v>99999</v>
      </c>
      <c r="X1834">
        <v>99999</v>
      </c>
      <c r="Y1834">
        <v>99999</v>
      </c>
      <c r="Z1834">
        <v>99999</v>
      </c>
      <c r="AA1834">
        <v>99999</v>
      </c>
      <c r="AB1834">
        <v>99999</v>
      </c>
      <c r="AC1834" s="1">
        <v>99999</v>
      </c>
      <c r="AD1834" s="1">
        <v>99999</v>
      </c>
    </row>
    <row r="1835" spans="1:30" x14ac:dyDescent="0.25">
      <c r="A1835" s="3">
        <v>32150</v>
      </c>
      <c r="B1835">
        <v>99999</v>
      </c>
      <c r="C1835">
        <v>99999</v>
      </c>
      <c r="D1835">
        <v>99999</v>
      </c>
      <c r="E1835">
        <v>99999</v>
      </c>
      <c r="F1835">
        <v>99999</v>
      </c>
      <c r="G1835">
        <v>99999</v>
      </c>
      <c r="H1835">
        <v>99999</v>
      </c>
      <c r="I1835">
        <v>99999</v>
      </c>
      <c r="J1835">
        <v>99999</v>
      </c>
      <c r="K1835">
        <v>99999</v>
      </c>
      <c r="L1835">
        <v>99999</v>
      </c>
      <c r="M1835">
        <v>99999</v>
      </c>
      <c r="N1835">
        <v>99999</v>
      </c>
      <c r="O1835">
        <v>99999</v>
      </c>
      <c r="P1835">
        <v>99999</v>
      </c>
      <c r="Q1835">
        <v>99999</v>
      </c>
      <c r="R1835">
        <v>99999</v>
      </c>
      <c r="S1835">
        <v>99999</v>
      </c>
      <c r="T1835">
        <v>99999</v>
      </c>
      <c r="U1835">
        <v>99999</v>
      </c>
      <c r="V1835">
        <v>99999</v>
      </c>
      <c r="W1835">
        <v>99999</v>
      </c>
      <c r="X1835">
        <v>99999</v>
      </c>
      <c r="Y1835">
        <v>99999</v>
      </c>
      <c r="Z1835">
        <v>99999</v>
      </c>
      <c r="AA1835">
        <v>99999</v>
      </c>
      <c r="AB1835">
        <v>99999</v>
      </c>
      <c r="AC1835" s="1">
        <v>99999</v>
      </c>
      <c r="AD1835" s="1">
        <v>99999</v>
      </c>
    </row>
    <row r="1836" spans="1:30" x14ac:dyDescent="0.25">
      <c r="A1836" s="3">
        <v>32151</v>
      </c>
      <c r="B1836">
        <v>99999</v>
      </c>
      <c r="C1836">
        <v>99999</v>
      </c>
      <c r="D1836">
        <v>99999</v>
      </c>
      <c r="E1836">
        <v>99999</v>
      </c>
      <c r="F1836">
        <v>99999</v>
      </c>
      <c r="G1836">
        <v>99999</v>
      </c>
      <c r="H1836">
        <v>99999</v>
      </c>
      <c r="I1836">
        <v>99999</v>
      </c>
      <c r="J1836">
        <v>99999</v>
      </c>
      <c r="K1836">
        <v>99999</v>
      </c>
      <c r="L1836">
        <v>99999</v>
      </c>
      <c r="M1836">
        <v>99999</v>
      </c>
      <c r="N1836">
        <v>99999</v>
      </c>
      <c r="O1836">
        <v>99999</v>
      </c>
      <c r="P1836">
        <v>99999</v>
      </c>
      <c r="Q1836">
        <v>99999</v>
      </c>
      <c r="R1836">
        <v>99999</v>
      </c>
      <c r="S1836">
        <v>99999</v>
      </c>
      <c r="T1836">
        <v>99999</v>
      </c>
      <c r="U1836">
        <v>99999</v>
      </c>
      <c r="V1836">
        <v>99999</v>
      </c>
      <c r="W1836">
        <v>99999</v>
      </c>
      <c r="X1836">
        <v>99999</v>
      </c>
      <c r="Y1836">
        <v>99999</v>
      </c>
      <c r="Z1836">
        <v>99999</v>
      </c>
      <c r="AA1836">
        <v>99999</v>
      </c>
      <c r="AB1836">
        <v>99999</v>
      </c>
      <c r="AC1836" s="1">
        <v>99999</v>
      </c>
      <c r="AD1836" s="1">
        <v>99999</v>
      </c>
    </row>
    <row r="1837" spans="1:30" x14ac:dyDescent="0.25">
      <c r="A1837" s="3">
        <v>32152</v>
      </c>
      <c r="B1837">
        <v>99999</v>
      </c>
      <c r="C1837">
        <v>99999</v>
      </c>
      <c r="D1837">
        <v>99999</v>
      </c>
      <c r="E1837">
        <v>99999</v>
      </c>
      <c r="F1837">
        <v>99999</v>
      </c>
      <c r="G1837">
        <v>99999</v>
      </c>
      <c r="H1837">
        <v>99999</v>
      </c>
      <c r="I1837">
        <v>99999</v>
      </c>
      <c r="J1837">
        <v>99999</v>
      </c>
      <c r="K1837">
        <v>99999</v>
      </c>
      <c r="L1837">
        <v>99999</v>
      </c>
      <c r="M1837">
        <v>99999</v>
      </c>
      <c r="N1837">
        <v>99999</v>
      </c>
      <c r="O1837">
        <v>99999</v>
      </c>
      <c r="P1837">
        <v>99999</v>
      </c>
      <c r="Q1837">
        <v>99999</v>
      </c>
      <c r="R1837">
        <v>99999</v>
      </c>
      <c r="S1837">
        <v>99999</v>
      </c>
      <c r="T1837">
        <v>99999</v>
      </c>
      <c r="U1837">
        <v>99999</v>
      </c>
      <c r="V1837">
        <v>99999</v>
      </c>
      <c r="W1837">
        <v>99999</v>
      </c>
      <c r="X1837">
        <v>99999</v>
      </c>
      <c r="Y1837">
        <v>99999</v>
      </c>
      <c r="Z1837">
        <v>99999</v>
      </c>
      <c r="AA1837">
        <v>99999</v>
      </c>
      <c r="AB1837">
        <v>99999</v>
      </c>
      <c r="AC1837" s="1">
        <v>99999</v>
      </c>
      <c r="AD1837" s="1">
        <v>99999</v>
      </c>
    </row>
    <row r="1838" spans="1:30" x14ac:dyDescent="0.25">
      <c r="A1838" s="3">
        <v>32153</v>
      </c>
      <c r="B1838">
        <v>99999</v>
      </c>
      <c r="C1838">
        <v>99999</v>
      </c>
      <c r="D1838">
        <v>99999</v>
      </c>
      <c r="E1838">
        <v>99999</v>
      </c>
      <c r="F1838">
        <v>99999</v>
      </c>
      <c r="G1838">
        <v>99999</v>
      </c>
      <c r="H1838">
        <v>99999</v>
      </c>
      <c r="I1838">
        <v>99999</v>
      </c>
      <c r="J1838">
        <v>99999</v>
      </c>
      <c r="K1838">
        <v>99999</v>
      </c>
      <c r="L1838">
        <v>99999</v>
      </c>
      <c r="M1838">
        <v>99999</v>
      </c>
      <c r="N1838">
        <v>99999</v>
      </c>
      <c r="O1838">
        <v>99999</v>
      </c>
      <c r="P1838">
        <v>99999</v>
      </c>
      <c r="Q1838">
        <v>99999</v>
      </c>
      <c r="R1838">
        <v>99999</v>
      </c>
      <c r="S1838">
        <v>99999</v>
      </c>
      <c r="T1838">
        <v>99999</v>
      </c>
      <c r="U1838">
        <v>99999</v>
      </c>
      <c r="V1838">
        <v>99999</v>
      </c>
      <c r="W1838">
        <v>99999</v>
      </c>
      <c r="X1838">
        <v>99999</v>
      </c>
      <c r="Y1838">
        <v>99999</v>
      </c>
      <c r="Z1838">
        <v>99999</v>
      </c>
      <c r="AA1838">
        <v>99999</v>
      </c>
      <c r="AB1838">
        <v>99999</v>
      </c>
      <c r="AC1838" s="1">
        <v>99999</v>
      </c>
      <c r="AD1838" s="1">
        <v>99999</v>
      </c>
    </row>
    <row r="1839" spans="1:30" x14ac:dyDescent="0.25">
      <c r="A1839" s="3">
        <v>32154</v>
      </c>
      <c r="B1839">
        <v>99999</v>
      </c>
      <c r="C1839">
        <v>99999</v>
      </c>
      <c r="D1839">
        <v>99999</v>
      </c>
      <c r="E1839">
        <v>99999</v>
      </c>
      <c r="F1839">
        <v>99999</v>
      </c>
      <c r="G1839">
        <v>99999</v>
      </c>
      <c r="H1839">
        <v>99999</v>
      </c>
      <c r="I1839">
        <v>99999</v>
      </c>
      <c r="J1839">
        <v>99999</v>
      </c>
      <c r="K1839">
        <v>99999</v>
      </c>
      <c r="L1839">
        <v>99999</v>
      </c>
      <c r="M1839">
        <v>99999</v>
      </c>
      <c r="N1839">
        <v>99999</v>
      </c>
      <c r="O1839">
        <v>99999</v>
      </c>
      <c r="P1839">
        <v>99999</v>
      </c>
      <c r="Q1839">
        <v>99999</v>
      </c>
      <c r="R1839">
        <v>99999</v>
      </c>
      <c r="S1839">
        <v>99999</v>
      </c>
      <c r="T1839">
        <v>99999</v>
      </c>
      <c r="U1839">
        <v>99999</v>
      </c>
      <c r="V1839">
        <v>99999</v>
      </c>
      <c r="W1839">
        <v>99999</v>
      </c>
      <c r="X1839">
        <v>99999</v>
      </c>
      <c r="Y1839">
        <v>99999</v>
      </c>
      <c r="Z1839">
        <v>99999</v>
      </c>
      <c r="AA1839">
        <v>99999</v>
      </c>
      <c r="AB1839">
        <v>99999</v>
      </c>
      <c r="AC1839" s="1">
        <v>99999</v>
      </c>
      <c r="AD1839" s="1">
        <v>99999</v>
      </c>
    </row>
    <row r="1840" spans="1:30" x14ac:dyDescent="0.25">
      <c r="A1840" s="3">
        <v>32155</v>
      </c>
      <c r="B1840">
        <v>99999</v>
      </c>
      <c r="C1840">
        <v>99999</v>
      </c>
      <c r="D1840">
        <v>99999</v>
      </c>
      <c r="E1840">
        <v>99999</v>
      </c>
      <c r="F1840">
        <v>99999</v>
      </c>
      <c r="G1840">
        <v>99999</v>
      </c>
      <c r="H1840">
        <v>99999</v>
      </c>
      <c r="I1840">
        <v>99999</v>
      </c>
      <c r="J1840">
        <v>99999</v>
      </c>
      <c r="K1840">
        <v>99999</v>
      </c>
      <c r="L1840">
        <v>99999</v>
      </c>
      <c r="M1840">
        <v>99999</v>
      </c>
      <c r="N1840">
        <v>99999</v>
      </c>
      <c r="O1840">
        <v>99999</v>
      </c>
      <c r="P1840">
        <v>99999</v>
      </c>
      <c r="Q1840">
        <v>99999</v>
      </c>
      <c r="R1840">
        <v>99999</v>
      </c>
      <c r="S1840">
        <v>99999</v>
      </c>
      <c r="T1840">
        <v>99999</v>
      </c>
      <c r="U1840">
        <v>99999</v>
      </c>
      <c r="V1840">
        <v>99999</v>
      </c>
      <c r="W1840">
        <v>99999</v>
      </c>
      <c r="X1840">
        <v>99999</v>
      </c>
      <c r="Y1840">
        <v>99999</v>
      </c>
      <c r="Z1840">
        <v>99999</v>
      </c>
      <c r="AA1840">
        <v>99999</v>
      </c>
      <c r="AB1840">
        <v>99999</v>
      </c>
      <c r="AC1840" s="1">
        <v>99999</v>
      </c>
      <c r="AD1840" s="1">
        <v>99999</v>
      </c>
    </row>
    <row r="1841" spans="1:30" x14ac:dyDescent="0.25">
      <c r="A1841" s="3">
        <v>32156</v>
      </c>
      <c r="B1841">
        <v>99999</v>
      </c>
      <c r="C1841">
        <v>99999</v>
      </c>
      <c r="D1841">
        <v>99999</v>
      </c>
      <c r="E1841">
        <v>99999</v>
      </c>
      <c r="F1841">
        <v>99999</v>
      </c>
      <c r="G1841">
        <v>99999</v>
      </c>
      <c r="H1841">
        <v>99999</v>
      </c>
      <c r="I1841">
        <v>99999</v>
      </c>
      <c r="J1841">
        <v>99999</v>
      </c>
      <c r="K1841">
        <v>99999</v>
      </c>
      <c r="L1841">
        <v>99999</v>
      </c>
      <c r="M1841">
        <v>99999</v>
      </c>
      <c r="N1841">
        <v>99999</v>
      </c>
      <c r="O1841">
        <v>99999</v>
      </c>
      <c r="P1841">
        <v>99999</v>
      </c>
      <c r="Q1841">
        <v>99999</v>
      </c>
      <c r="R1841">
        <v>99999</v>
      </c>
      <c r="S1841">
        <v>99999</v>
      </c>
      <c r="T1841">
        <v>99999</v>
      </c>
      <c r="U1841">
        <v>99999</v>
      </c>
      <c r="V1841">
        <v>99999</v>
      </c>
      <c r="W1841">
        <v>99999</v>
      </c>
      <c r="X1841">
        <v>99999</v>
      </c>
      <c r="Y1841">
        <v>99999</v>
      </c>
      <c r="Z1841">
        <v>99999</v>
      </c>
      <c r="AA1841">
        <v>99999</v>
      </c>
      <c r="AB1841">
        <v>99999</v>
      </c>
      <c r="AC1841" s="1">
        <v>99999</v>
      </c>
      <c r="AD1841" s="1">
        <v>99999</v>
      </c>
    </row>
    <row r="1842" spans="1:30" x14ac:dyDescent="0.25">
      <c r="A1842" s="3">
        <v>32157</v>
      </c>
      <c r="B1842">
        <v>99999</v>
      </c>
      <c r="C1842">
        <v>99999</v>
      </c>
      <c r="D1842">
        <v>99999</v>
      </c>
      <c r="E1842">
        <v>99999</v>
      </c>
      <c r="F1842">
        <v>99999</v>
      </c>
      <c r="G1842">
        <v>99999</v>
      </c>
      <c r="H1842">
        <v>99999</v>
      </c>
      <c r="I1842">
        <v>99999</v>
      </c>
      <c r="J1842">
        <v>99999</v>
      </c>
      <c r="K1842">
        <v>99999</v>
      </c>
      <c r="L1842">
        <v>99999</v>
      </c>
      <c r="M1842">
        <v>99999</v>
      </c>
      <c r="N1842">
        <v>99999</v>
      </c>
      <c r="O1842">
        <v>99999</v>
      </c>
      <c r="P1842">
        <v>99999</v>
      </c>
      <c r="Q1842">
        <v>99999</v>
      </c>
      <c r="R1842">
        <v>99999</v>
      </c>
      <c r="S1842">
        <v>99999</v>
      </c>
      <c r="T1842">
        <v>99999</v>
      </c>
      <c r="U1842">
        <v>99999</v>
      </c>
      <c r="V1842">
        <v>99999</v>
      </c>
      <c r="W1842">
        <v>99999</v>
      </c>
      <c r="X1842">
        <v>99999</v>
      </c>
      <c r="Y1842">
        <v>99999</v>
      </c>
      <c r="Z1842">
        <v>99999</v>
      </c>
      <c r="AA1842">
        <v>99999</v>
      </c>
      <c r="AB1842">
        <v>99999</v>
      </c>
      <c r="AC1842" s="1">
        <v>99999</v>
      </c>
      <c r="AD1842" s="1">
        <v>99999</v>
      </c>
    </row>
    <row r="1843" spans="1:30" x14ac:dyDescent="0.25">
      <c r="A1843" s="3">
        <v>32158</v>
      </c>
      <c r="B1843">
        <v>99999</v>
      </c>
      <c r="C1843">
        <v>99999</v>
      </c>
      <c r="D1843">
        <v>99999</v>
      </c>
      <c r="E1843">
        <v>99999</v>
      </c>
      <c r="F1843">
        <v>99999</v>
      </c>
      <c r="G1843">
        <v>99999</v>
      </c>
      <c r="H1843">
        <v>99999</v>
      </c>
      <c r="I1843">
        <v>99999</v>
      </c>
      <c r="J1843">
        <v>99999</v>
      </c>
      <c r="K1843">
        <v>99999</v>
      </c>
      <c r="L1843">
        <v>99999</v>
      </c>
      <c r="M1843">
        <v>99999</v>
      </c>
      <c r="N1843">
        <v>99999</v>
      </c>
      <c r="O1843">
        <v>99999</v>
      </c>
      <c r="P1843">
        <v>99999</v>
      </c>
      <c r="Q1843">
        <v>99999</v>
      </c>
      <c r="R1843">
        <v>99999</v>
      </c>
      <c r="S1843">
        <v>99999</v>
      </c>
      <c r="T1843">
        <v>99999</v>
      </c>
      <c r="U1843">
        <v>99999</v>
      </c>
      <c r="V1843">
        <v>99999</v>
      </c>
      <c r="W1843">
        <v>99999</v>
      </c>
      <c r="X1843">
        <v>99999</v>
      </c>
      <c r="Y1843">
        <v>99999</v>
      </c>
      <c r="Z1843">
        <v>99999</v>
      </c>
      <c r="AA1843">
        <v>99999</v>
      </c>
      <c r="AB1843">
        <v>99999</v>
      </c>
      <c r="AC1843" s="1">
        <v>99999</v>
      </c>
      <c r="AD1843" s="1">
        <v>99999</v>
      </c>
    </row>
    <row r="1844" spans="1:30" x14ac:dyDescent="0.25">
      <c r="A1844" s="3">
        <v>32159</v>
      </c>
      <c r="B1844">
        <v>99999</v>
      </c>
      <c r="C1844">
        <v>99999</v>
      </c>
      <c r="D1844">
        <v>99999</v>
      </c>
      <c r="E1844">
        <v>99999</v>
      </c>
      <c r="F1844">
        <v>99999</v>
      </c>
      <c r="G1844">
        <v>99999</v>
      </c>
      <c r="H1844">
        <v>99999</v>
      </c>
      <c r="I1844">
        <v>99999</v>
      </c>
      <c r="J1844">
        <v>99999</v>
      </c>
      <c r="K1844">
        <v>99999</v>
      </c>
      <c r="L1844">
        <v>99999</v>
      </c>
      <c r="M1844">
        <v>99999</v>
      </c>
      <c r="N1844">
        <v>99999</v>
      </c>
      <c r="O1844">
        <v>99999</v>
      </c>
      <c r="P1844">
        <v>99999</v>
      </c>
      <c r="Q1844">
        <v>99999</v>
      </c>
      <c r="R1844">
        <v>99999</v>
      </c>
      <c r="S1844">
        <v>99999</v>
      </c>
      <c r="T1844">
        <v>99999</v>
      </c>
      <c r="U1844">
        <v>99999</v>
      </c>
      <c r="V1844">
        <v>99999</v>
      </c>
      <c r="W1844">
        <v>99999</v>
      </c>
      <c r="X1844">
        <v>99999</v>
      </c>
      <c r="Y1844">
        <v>99999</v>
      </c>
      <c r="Z1844">
        <v>99999</v>
      </c>
      <c r="AA1844">
        <v>99999</v>
      </c>
      <c r="AB1844">
        <v>99999</v>
      </c>
      <c r="AC1844" s="1">
        <v>99999</v>
      </c>
      <c r="AD1844" s="1">
        <v>99999</v>
      </c>
    </row>
    <row r="1845" spans="1:30" x14ac:dyDescent="0.25">
      <c r="A1845" s="3">
        <v>32160</v>
      </c>
      <c r="B1845">
        <v>99999</v>
      </c>
      <c r="C1845">
        <v>99999</v>
      </c>
      <c r="D1845">
        <v>99999</v>
      </c>
      <c r="E1845">
        <v>99999</v>
      </c>
      <c r="F1845">
        <v>99999</v>
      </c>
      <c r="G1845">
        <v>99999</v>
      </c>
      <c r="H1845">
        <v>99999</v>
      </c>
      <c r="I1845">
        <v>99999</v>
      </c>
      <c r="J1845">
        <v>99999</v>
      </c>
      <c r="K1845">
        <v>99999</v>
      </c>
      <c r="L1845">
        <v>99999</v>
      </c>
      <c r="M1845">
        <v>99999</v>
      </c>
      <c r="N1845">
        <v>99999</v>
      </c>
      <c r="O1845">
        <v>99999</v>
      </c>
      <c r="P1845">
        <v>99999</v>
      </c>
      <c r="Q1845">
        <v>99999</v>
      </c>
      <c r="R1845">
        <v>99999</v>
      </c>
      <c r="S1845">
        <v>99999</v>
      </c>
      <c r="T1845">
        <v>99999</v>
      </c>
      <c r="U1845">
        <v>99999</v>
      </c>
      <c r="V1845">
        <v>99999</v>
      </c>
      <c r="W1845">
        <v>99999</v>
      </c>
      <c r="X1845">
        <v>99999</v>
      </c>
      <c r="Y1845">
        <v>99999</v>
      </c>
      <c r="Z1845">
        <v>99999</v>
      </c>
      <c r="AA1845">
        <v>99999</v>
      </c>
      <c r="AB1845">
        <v>99999</v>
      </c>
      <c r="AC1845" s="1">
        <v>99999</v>
      </c>
      <c r="AD1845" s="1">
        <v>99999</v>
      </c>
    </row>
    <row r="1846" spans="1:30" x14ac:dyDescent="0.25">
      <c r="A1846" s="3">
        <v>32161</v>
      </c>
      <c r="B1846">
        <v>99999</v>
      </c>
      <c r="C1846">
        <v>99999</v>
      </c>
      <c r="D1846">
        <v>99999</v>
      </c>
      <c r="E1846">
        <v>99999</v>
      </c>
      <c r="F1846">
        <v>99999</v>
      </c>
      <c r="G1846">
        <v>99999</v>
      </c>
      <c r="H1846">
        <v>99999</v>
      </c>
      <c r="I1846">
        <v>99999</v>
      </c>
      <c r="J1846">
        <v>99999</v>
      </c>
      <c r="K1846">
        <v>99999</v>
      </c>
      <c r="L1846">
        <v>99999</v>
      </c>
      <c r="M1846">
        <v>99999</v>
      </c>
      <c r="N1846">
        <v>99999</v>
      </c>
      <c r="O1846">
        <v>99999</v>
      </c>
      <c r="P1846">
        <v>99999</v>
      </c>
      <c r="Q1846">
        <v>99999</v>
      </c>
      <c r="R1846">
        <v>99999</v>
      </c>
      <c r="S1846">
        <v>99999</v>
      </c>
      <c r="T1846">
        <v>99999</v>
      </c>
      <c r="U1846">
        <v>99999</v>
      </c>
      <c r="V1846">
        <v>99999</v>
      </c>
      <c r="W1846">
        <v>99999</v>
      </c>
      <c r="X1846">
        <v>99999</v>
      </c>
      <c r="Y1846">
        <v>99999</v>
      </c>
      <c r="Z1846">
        <v>99999</v>
      </c>
      <c r="AA1846">
        <v>99999</v>
      </c>
      <c r="AB1846">
        <v>99999</v>
      </c>
      <c r="AC1846" s="1">
        <v>99999</v>
      </c>
      <c r="AD1846" s="1">
        <v>99999</v>
      </c>
    </row>
    <row r="1847" spans="1:30" x14ac:dyDescent="0.25">
      <c r="A1847" s="3">
        <v>32162</v>
      </c>
      <c r="B1847">
        <v>99999</v>
      </c>
      <c r="C1847">
        <v>99999</v>
      </c>
      <c r="D1847">
        <v>99999</v>
      </c>
      <c r="E1847">
        <v>99999</v>
      </c>
      <c r="F1847">
        <v>99999</v>
      </c>
      <c r="G1847">
        <v>99999</v>
      </c>
      <c r="H1847">
        <v>99999</v>
      </c>
      <c r="I1847">
        <v>99999</v>
      </c>
      <c r="J1847">
        <v>99999</v>
      </c>
      <c r="K1847">
        <v>99999</v>
      </c>
      <c r="L1847">
        <v>99999</v>
      </c>
      <c r="M1847">
        <v>99999</v>
      </c>
      <c r="N1847">
        <v>99999</v>
      </c>
      <c r="O1847">
        <v>99999</v>
      </c>
      <c r="P1847">
        <v>99999</v>
      </c>
      <c r="Q1847">
        <v>99999</v>
      </c>
      <c r="R1847">
        <v>99999</v>
      </c>
      <c r="S1847">
        <v>99999</v>
      </c>
      <c r="T1847">
        <v>99999</v>
      </c>
      <c r="U1847">
        <v>99999</v>
      </c>
      <c r="V1847">
        <v>99999</v>
      </c>
      <c r="W1847">
        <v>99999</v>
      </c>
      <c r="X1847">
        <v>99999</v>
      </c>
      <c r="Y1847">
        <v>99999</v>
      </c>
      <c r="Z1847">
        <v>99999</v>
      </c>
      <c r="AA1847">
        <v>99999</v>
      </c>
      <c r="AB1847">
        <v>99999</v>
      </c>
      <c r="AC1847" s="1">
        <v>99999</v>
      </c>
      <c r="AD1847" s="1">
        <v>99999</v>
      </c>
    </row>
    <row r="1848" spans="1:30" x14ac:dyDescent="0.25">
      <c r="A1848" s="3">
        <v>32163</v>
      </c>
      <c r="B1848">
        <v>99999</v>
      </c>
      <c r="C1848">
        <v>99999</v>
      </c>
      <c r="D1848">
        <v>99999</v>
      </c>
      <c r="E1848">
        <v>99999</v>
      </c>
      <c r="F1848">
        <v>99999</v>
      </c>
      <c r="G1848">
        <v>99999</v>
      </c>
      <c r="H1848">
        <v>99999</v>
      </c>
      <c r="I1848">
        <v>99999</v>
      </c>
      <c r="J1848">
        <v>99999</v>
      </c>
      <c r="K1848">
        <v>99999</v>
      </c>
      <c r="L1848">
        <v>99999</v>
      </c>
      <c r="M1848">
        <v>99999</v>
      </c>
      <c r="N1848">
        <v>99999</v>
      </c>
      <c r="O1848">
        <v>99999</v>
      </c>
      <c r="P1848">
        <v>99999</v>
      </c>
      <c r="Q1848">
        <v>99999</v>
      </c>
      <c r="R1848">
        <v>99999</v>
      </c>
      <c r="S1848">
        <v>99999</v>
      </c>
      <c r="T1848">
        <v>99999</v>
      </c>
      <c r="U1848">
        <v>99999</v>
      </c>
      <c r="V1848">
        <v>99999</v>
      </c>
      <c r="W1848">
        <v>99999</v>
      </c>
      <c r="X1848">
        <v>99999</v>
      </c>
      <c r="Y1848">
        <v>99999</v>
      </c>
      <c r="Z1848">
        <v>99999</v>
      </c>
      <c r="AA1848">
        <v>99999</v>
      </c>
      <c r="AB1848">
        <v>99999</v>
      </c>
      <c r="AC1848" s="1">
        <v>99999</v>
      </c>
      <c r="AD1848" s="1">
        <v>99999</v>
      </c>
    </row>
    <row r="1849" spans="1:30" x14ac:dyDescent="0.25">
      <c r="A1849" s="3">
        <v>32164</v>
      </c>
      <c r="B1849">
        <v>99999</v>
      </c>
      <c r="C1849">
        <v>99999</v>
      </c>
      <c r="D1849">
        <v>99999</v>
      </c>
      <c r="E1849">
        <v>99999</v>
      </c>
      <c r="F1849">
        <v>99999</v>
      </c>
      <c r="G1849">
        <v>99999</v>
      </c>
      <c r="H1849">
        <v>99999</v>
      </c>
      <c r="I1849">
        <v>99999</v>
      </c>
      <c r="J1849">
        <v>99999</v>
      </c>
      <c r="K1849">
        <v>99999</v>
      </c>
      <c r="L1849">
        <v>99999</v>
      </c>
      <c r="M1849">
        <v>99999</v>
      </c>
      <c r="N1849">
        <v>99999</v>
      </c>
      <c r="O1849">
        <v>99999</v>
      </c>
      <c r="P1849">
        <v>99999</v>
      </c>
      <c r="Q1849">
        <v>99999</v>
      </c>
      <c r="R1849">
        <v>99999</v>
      </c>
      <c r="S1849">
        <v>99999</v>
      </c>
      <c r="T1849">
        <v>99999</v>
      </c>
      <c r="U1849">
        <v>99999</v>
      </c>
      <c r="V1849">
        <v>99999</v>
      </c>
      <c r="W1849">
        <v>99999</v>
      </c>
      <c r="X1849">
        <v>99999</v>
      </c>
      <c r="Y1849">
        <v>99999</v>
      </c>
      <c r="Z1849">
        <v>99999</v>
      </c>
      <c r="AA1849">
        <v>99999</v>
      </c>
      <c r="AB1849">
        <v>99999</v>
      </c>
      <c r="AC1849" s="1">
        <v>99999</v>
      </c>
      <c r="AD1849" s="1">
        <v>99999</v>
      </c>
    </row>
    <row r="1850" spans="1:30" x14ac:dyDescent="0.25">
      <c r="A1850" s="3">
        <v>32165</v>
      </c>
      <c r="B1850">
        <v>99999</v>
      </c>
      <c r="C1850">
        <v>99999</v>
      </c>
      <c r="D1850">
        <v>99999</v>
      </c>
      <c r="E1850">
        <v>99999</v>
      </c>
      <c r="F1850">
        <v>99999</v>
      </c>
      <c r="G1850">
        <v>99999</v>
      </c>
      <c r="H1850">
        <v>99999</v>
      </c>
      <c r="I1850">
        <v>99999</v>
      </c>
      <c r="J1850">
        <v>99999</v>
      </c>
      <c r="K1850">
        <v>99999</v>
      </c>
      <c r="L1850">
        <v>99999</v>
      </c>
      <c r="M1850">
        <v>99999</v>
      </c>
      <c r="N1850">
        <v>99999</v>
      </c>
      <c r="O1850">
        <v>99999</v>
      </c>
      <c r="P1850">
        <v>99999</v>
      </c>
      <c r="Q1850">
        <v>99999</v>
      </c>
      <c r="R1850">
        <v>99999</v>
      </c>
      <c r="S1850">
        <v>99999</v>
      </c>
      <c r="T1850">
        <v>99999</v>
      </c>
      <c r="U1850">
        <v>99999</v>
      </c>
      <c r="V1850">
        <v>99999</v>
      </c>
      <c r="W1850">
        <v>99999</v>
      </c>
      <c r="X1850">
        <v>99999</v>
      </c>
      <c r="Y1850">
        <v>99999</v>
      </c>
      <c r="Z1850">
        <v>99999</v>
      </c>
      <c r="AA1850">
        <v>99999</v>
      </c>
      <c r="AB1850">
        <v>99999</v>
      </c>
      <c r="AC1850" s="1">
        <v>99999</v>
      </c>
      <c r="AD1850" s="1">
        <v>99999</v>
      </c>
    </row>
    <row r="1851" spans="1:30" x14ac:dyDescent="0.25">
      <c r="A1851" s="3">
        <v>32166</v>
      </c>
      <c r="B1851">
        <v>99999</v>
      </c>
      <c r="C1851">
        <v>99999</v>
      </c>
      <c r="D1851">
        <v>99999</v>
      </c>
      <c r="E1851">
        <v>99999</v>
      </c>
      <c r="F1851">
        <v>99999</v>
      </c>
      <c r="G1851">
        <v>99999</v>
      </c>
      <c r="H1851">
        <v>99999</v>
      </c>
      <c r="I1851">
        <v>99999</v>
      </c>
      <c r="J1851">
        <v>99999</v>
      </c>
      <c r="K1851">
        <v>99999</v>
      </c>
      <c r="L1851">
        <v>99999</v>
      </c>
      <c r="M1851">
        <v>99999</v>
      </c>
      <c r="N1851">
        <v>99999</v>
      </c>
      <c r="O1851">
        <v>99999</v>
      </c>
      <c r="P1851">
        <v>99999</v>
      </c>
      <c r="Q1851">
        <v>99999</v>
      </c>
      <c r="R1851">
        <v>99999</v>
      </c>
      <c r="S1851">
        <v>99999</v>
      </c>
      <c r="T1851">
        <v>99999</v>
      </c>
      <c r="U1851">
        <v>99999</v>
      </c>
      <c r="V1851">
        <v>99999</v>
      </c>
      <c r="W1851">
        <v>99999</v>
      </c>
      <c r="X1851">
        <v>99999</v>
      </c>
      <c r="Y1851">
        <v>99999</v>
      </c>
      <c r="Z1851">
        <v>99999</v>
      </c>
      <c r="AA1851">
        <v>99999</v>
      </c>
      <c r="AB1851">
        <v>99999</v>
      </c>
      <c r="AC1851" s="1">
        <v>99999</v>
      </c>
      <c r="AD1851" s="1">
        <v>99999</v>
      </c>
    </row>
    <row r="1852" spans="1:30" x14ac:dyDescent="0.25">
      <c r="A1852" s="3">
        <v>32167</v>
      </c>
      <c r="B1852">
        <v>99999</v>
      </c>
      <c r="C1852">
        <v>99999</v>
      </c>
      <c r="D1852">
        <v>99999</v>
      </c>
      <c r="E1852">
        <v>99999</v>
      </c>
      <c r="F1852">
        <v>99999</v>
      </c>
      <c r="G1852">
        <v>99999</v>
      </c>
      <c r="H1852">
        <v>99999</v>
      </c>
      <c r="I1852">
        <v>99999</v>
      </c>
      <c r="J1852">
        <v>99999</v>
      </c>
      <c r="K1852">
        <v>99999</v>
      </c>
      <c r="L1852">
        <v>99999</v>
      </c>
      <c r="M1852">
        <v>99999</v>
      </c>
      <c r="N1852">
        <v>99999</v>
      </c>
      <c r="O1852">
        <v>99999</v>
      </c>
      <c r="P1852">
        <v>99999</v>
      </c>
      <c r="Q1852">
        <v>99999</v>
      </c>
      <c r="R1852">
        <v>99999</v>
      </c>
      <c r="S1852">
        <v>99999</v>
      </c>
      <c r="T1852">
        <v>99999</v>
      </c>
      <c r="U1852">
        <v>99999</v>
      </c>
      <c r="V1852">
        <v>99999</v>
      </c>
      <c r="W1852">
        <v>99999</v>
      </c>
      <c r="X1852">
        <v>99999</v>
      </c>
      <c r="Y1852">
        <v>99999</v>
      </c>
      <c r="Z1852">
        <v>99999</v>
      </c>
      <c r="AA1852">
        <v>99999</v>
      </c>
      <c r="AB1852">
        <v>99999</v>
      </c>
      <c r="AC1852" s="1">
        <v>99999</v>
      </c>
      <c r="AD1852" s="1">
        <v>99999</v>
      </c>
    </row>
    <row r="1853" spans="1:30" x14ac:dyDescent="0.25">
      <c r="A1853" s="3">
        <v>32168</v>
      </c>
      <c r="B1853">
        <v>99999</v>
      </c>
      <c r="C1853">
        <v>99999</v>
      </c>
      <c r="D1853">
        <v>99999</v>
      </c>
      <c r="E1853">
        <v>99999</v>
      </c>
      <c r="F1853">
        <v>99999</v>
      </c>
      <c r="G1853">
        <v>99999</v>
      </c>
      <c r="H1853">
        <v>99999</v>
      </c>
      <c r="I1853">
        <v>99999</v>
      </c>
      <c r="J1853">
        <v>99999</v>
      </c>
      <c r="K1853">
        <v>99999</v>
      </c>
      <c r="L1853">
        <v>99999</v>
      </c>
      <c r="M1853">
        <v>99999</v>
      </c>
      <c r="N1853">
        <v>99999</v>
      </c>
      <c r="O1853">
        <v>99999</v>
      </c>
      <c r="P1853">
        <v>99999</v>
      </c>
      <c r="Q1853">
        <v>99999</v>
      </c>
      <c r="R1853">
        <v>99999</v>
      </c>
      <c r="S1853">
        <v>99999</v>
      </c>
      <c r="T1853">
        <v>99999</v>
      </c>
      <c r="U1853">
        <v>99999</v>
      </c>
      <c r="V1853">
        <v>99999</v>
      </c>
      <c r="W1853">
        <v>99999</v>
      </c>
      <c r="X1853">
        <v>99999</v>
      </c>
      <c r="Y1853">
        <v>99999</v>
      </c>
      <c r="Z1853">
        <v>99999</v>
      </c>
      <c r="AA1853">
        <v>99999</v>
      </c>
      <c r="AB1853">
        <v>99999</v>
      </c>
      <c r="AC1853" s="1">
        <v>99999</v>
      </c>
      <c r="AD1853" s="1">
        <v>99999</v>
      </c>
    </row>
    <row r="1854" spans="1:30" x14ac:dyDescent="0.25">
      <c r="A1854" s="3">
        <v>32169</v>
      </c>
      <c r="B1854">
        <v>99999</v>
      </c>
      <c r="C1854">
        <v>99999</v>
      </c>
      <c r="D1854">
        <v>99999</v>
      </c>
      <c r="E1854">
        <v>99999</v>
      </c>
      <c r="F1854">
        <v>99999</v>
      </c>
      <c r="G1854">
        <v>99999</v>
      </c>
      <c r="H1854">
        <v>99999</v>
      </c>
      <c r="I1854">
        <v>99999</v>
      </c>
      <c r="J1854">
        <v>99999</v>
      </c>
      <c r="K1854">
        <v>99999</v>
      </c>
      <c r="L1854">
        <v>99999</v>
      </c>
      <c r="M1854">
        <v>99999</v>
      </c>
      <c r="N1854">
        <v>99999</v>
      </c>
      <c r="O1854">
        <v>99999</v>
      </c>
      <c r="P1854">
        <v>99999</v>
      </c>
      <c r="Q1854">
        <v>99999</v>
      </c>
      <c r="R1854">
        <v>99999</v>
      </c>
      <c r="S1854">
        <v>99999</v>
      </c>
      <c r="T1854">
        <v>99999</v>
      </c>
      <c r="U1854">
        <v>99999</v>
      </c>
      <c r="V1854">
        <v>99999</v>
      </c>
      <c r="W1854">
        <v>99999</v>
      </c>
      <c r="X1854">
        <v>99999</v>
      </c>
      <c r="Y1854">
        <v>99999</v>
      </c>
      <c r="Z1854">
        <v>99999</v>
      </c>
      <c r="AA1854">
        <v>99999</v>
      </c>
      <c r="AB1854">
        <v>99999</v>
      </c>
      <c r="AC1854" s="1">
        <v>99999</v>
      </c>
      <c r="AD1854" s="1">
        <v>99999</v>
      </c>
    </row>
    <row r="1855" spans="1:30" x14ac:dyDescent="0.25">
      <c r="A1855" s="3">
        <v>32170</v>
      </c>
      <c r="B1855">
        <v>99999</v>
      </c>
      <c r="C1855">
        <v>99999</v>
      </c>
      <c r="D1855">
        <v>99999</v>
      </c>
      <c r="E1855">
        <v>99999</v>
      </c>
      <c r="F1855">
        <v>99999</v>
      </c>
      <c r="G1855">
        <v>99999</v>
      </c>
      <c r="H1855">
        <v>99999</v>
      </c>
      <c r="I1855">
        <v>99999</v>
      </c>
      <c r="J1855">
        <v>99999</v>
      </c>
      <c r="K1855">
        <v>99999</v>
      </c>
      <c r="L1855">
        <v>99999</v>
      </c>
      <c r="M1855">
        <v>99999</v>
      </c>
      <c r="N1855">
        <v>99999</v>
      </c>
      <c r="O1855">
        <v>99999</v>
      </c>
      <c r="P1855">
        <v>99999</v>
      </c>
      <c r="Q1855">
        <v>99999</v>
      </c>
      <c r="R1855">
        <v>99999</v>
      </c>
      <c r="S1855">
        <v>99999</v>
      </c>
      <c r="T1855">
        <v>99999</v>
      </c>
      <c r="U1855">
        <v>99999</v>
      </c>
      <c r="V1855">
        <v>99999</v>
      </c>
      <c r="W1855">
        <v>99999</v>
      </c>
      <c r="X1855">
        <v>99999</v>
      </c>
      <c r="Y1855">
        <v>99999</v>
      </c>
      <c r="Z1855">
        <v>99999</v>
      </c>
      <c r="AA1855">
        <v>99999</v>
      </c>
      <c r="AB1855">
        <v>99999</v>
      </c>
      <c r="AC1855" s="1">
        <v>99999</v>
      </c>
      <c r="AD1855" s="1">
        <v>99999</v>
      </c>
    </row>
    <row r="1856" spans="1:30" x14ac:dyDescent="0.25">
      <c r="A1856" s="3">
        <v>32171</v>
      </c>
      <c r="B1856">
        <v>99999</v>
      </c>
      <c r="C1856">
        <v>99999</v>
      </c>
      <c r="D1856">
        <v>99999</v>
      </c>
      <c r="E1856">
        <v>99999</v>
      </c>
      <c r="F1856">
        <v>99999</v>
      </c>
      <c r="G1856">
        <v>99999</v>
      </c>
      <c r="H1856">
        <v>99999</v>
      </c>
      <c r="I1856">
        <v>99999</v>
      </c>
      <c r="J1856">
        <v>99999</v>
      </c>
      <c r="K1856">
        <v>99999</v>
      </c>
      <c r="L1856">
        <v>99999</v>
      </c>
      <c r="M1856">
        <v>99999</v>
      </c>
      <c r="N1856">
        <v>99999</v>
      </c>
      <c r="O1856">
        <v>99999</v>
      </c>
      <c r="P1856">
        <v>99999</v>
      </c>
      <c r="Q1856">
        <v>99999</v>
      </c>
      <c r="R1856">
        <v>99999</v>
      </c>
      <c r="S1856">
        <v>99999</v>
      </c>
      <c r="T1856">
        <v>99999</v>
      </c>
      <c r="U1856">
        <v>99999</v>
      </c>
      <c r="V1856">
        <v>99999</v>
      </c>
      <c r="W1856">
        <v>99999</v>
      </c>
      <c r="X1856">
        <v>99999</v>
      </c>
      <c r="Y1856">
        <v>99999</v>
      </c>
      <c r="Z1856">
        <v>99999</v>
      </c>
      <c r="AA1856">
        <v>99999</v>
      </c>
      <c r="AB1856">
        <v>99999</v>
      </c>
      <c r="AC1856" s="1">
        <v>99999</v>
      </c>
      <c r="AD1856" s="1">
        <v>99999</v>
      </c>
    </row>
    <row r="1857" spans="1:30" x14ac:dyDescent="0.25">
      <c r="A1857" s="3">
        <v>32172</v>
      </c>
      <c r="B1857">
        <v>99999</v>
      </c>
      <c r="C1857">
        <v>99999</v>
      </c>
      <c r="D1857">
        <v>99999</v>
      </c>
      <c r="E1857">
        <v>99999</v>
      </c>
      <c r="F1857">
        <v>99999</v>
      </c>
      <c r="G1857">
        <v>99999</v>
      </c>
      <c r="H1857">
        <v>99999</v>
      </c>
      <c r="I1857">
        <v>99999</v>
      </c>
      <c r="J1857">
        <v>99999</v>
      </c>
      <c r="K1857">
        <v>99999</v>
      </c>
      <c r="L1857">
        <v>99999</v>
      </c>
      <c r="M1857">
        <v>99999</v>
      </c>
      <c r="N1857">
        <v>99999</v>
      </c>
      <c r="O1857">
        <v>99999</v>
      </c>
      <c r="P1857">
        <v>99999</v>
      </c>
      <c r="Q1857">
        <v>99999</v>
      </c>
      <c r="R1857">
        <v>99999</v>
      </c>
      <c r="S1857">
        <v>99999</v>
      </c>
      <c r="T1857">
        <v>99999</v>
      </c>
      <c r="U1857">
        <v>99999</v>
      </c>
      <c r="V1857">
        <v>99999</v>
      </c>
      <c r="W1857">
        <v>99999</v>
      </c>
      <c r="X1857">
        <v>99999</v>
      </c>
      <c r="Y1857">
        <v>99999</v>
      </c>
      <c r="Z1857">
        <v>99999</v>
      </c>
      <c r="AA1857">
        <v>99999</v>
      </c>
      <c r="AB1857">
        <v>99999</v>
      </c>
      <c r="AC1857" s="1">
        <v>99999</v>
      </c>
      <c r="AD1857" s="1">
        <v>99999</v>
      </c>
    </row>
    <row r="1858" spans="1:30" x14ac:dyDescent="0.25">
      <c r="A1858" s="3">
        <v>32173</v>
      </c>
      <c r="B1858">
        <v>99999</v>
      </c>
      <c r="C1858">
        <v>99999</v>
      </c>
      <c r="D1858">
        <v>99999</v>
      </c>
      <c r="E1858">
        <v>99999</v>
      </c>
      <c r="F1858">
        <v>99999</v>
      </c>
      <c r="G1858">
        <v>99999</v>
      </c>
      <c r="H1858">
        <v>99999</v>
      </c>
      <c r="I1858">
        <v>99999</v>
      </c>
      <c r="J1858">
        <v>99999</v>
      </c>
      <c r="K1858">
        <v>99999</v>
      </c>
      <c r="L1858">
        <v>99999</v>
      </c>
      <c r="M1858">
        <v>99999</v>
      </c>
      <c r="N1858">
        <v>99999</v>
      </c>
      <c r="O1858">
        <v>99999</v>
      </c>
      <c r="P1858">
        <v>99999</v>
      </c>
      <c r="Q1858">
        <v>99999</v>
      </c>
      <c r="R1858">
        <v>99999</v>
      </c>
      <c r="S1858">
        <v>99999</v>
      </c>
      <c r="T1858">
        <v>99999</v>
      </c>
      <c r="U1858">
        <v>99999</v>
      </c>
      <c r="V1858">
        <v>99999</v>
      </c>
      <c r="W1858">
        <v>99999</v>
      </c>
      <c r="X1858">
        <v>99999</v>
      </c>
      <c r="Y1858">
        <v>99999</v>
      </c>
      <c r="Z1858">
        <v>99999</v>
      </c>
      <c r="AA1858">
        <v>99999</v>
      </c>
      <c r="AB1858">
        <v>99999</v>
      </c>
      <c r="AC1858" s="1">
        <v>99999</v>
      </c>
      <c r="AD1858" s="1">
        <v>99999</v>
      </c>
    </row>
    <row r="1859" spans="1:30" x14ac:dyDescent="0.25">
      <c r="A1859" s="3">
        <v>32174</v>
      </c>
      <c r="B1859">
        <v>99999</v>
      </c>
      <c r="C1859">
        <v>99999</v>
      </c>
      <c r="D1859">
        <v>99999</v>
      </c>
      <c r="E1859">
        <v>99999</v>
      </c>
      <c r="F1859">
        <v>99999</v>
      </c>
      <c r="G1859">
        <v>99999</v>
      </c>
      <c r="H1859">
        <v>99999</v>
      </c>
      <c r="I1859">
        <v>99999</v>
      </c>
      <c r="J1859">
        <v>99999</v>
      </c>
      <c r="K1859">
        <v>99999</v>
      </c>
      <c r="L1859">
        <v>99999</v>
      </c>
      <c r="M1859">
        <v>99999</v>
      </c>
      <c r="N1859">
        <v>99999</v>
      </c>
      <c r="O1859">
        <v>99999</v>
      </c>
      <c r="P1859">
        <v>99999</v>
      </c>
      <c r="Q1859">
        <v>99999</v>
      </c>
      <c r="R1859">
        <v>99999</v>
      </c>
      <c r="S1859">
        <v>99999</v>
      </c>
      <c r="T1859">
        <v>99999</v>
      </c>
      <c r="U1859">
        <v>99999</v>
      </c>
      <c r="V1859">
        <v>99999</v>
      </c>
      <c r="W1859">
        <v>99999</v>
      </c>
      <c r="X1859">
        <v>99999</v>
      </c>
      <c r="Y1859">
        <v>99999</v>
      </c>
      <c r="Z1859">
        <v>99999</v>
      </c>
      <c r="AA1859">
        <v>99999</v>
      </c>
      <c r="AB1859">
        <v>99999</v>
      </c>
      <c r="AC1859" s="1">
        <v>99999</v>
      </c>
      <c r="AD1859" s="1">
        <v>99999</v>
      </c>
    </row>
    <row r="1860" spans="1:30" x14ac:dyDescent="0.25">
      <c r="A1860" s="3">
        <v>32175</v>
      </c>
      <c r="B1860">
        <v>99999</v>
      </c>
      <c r="C1860">
        <v>99999</v>
      </c>
      <c r="D1860">
        <v>99999</v>
      </c>
      <c r="E1860">
        <v>99999</v>
      </c>
      <c r="F1860">
        <v>99999</v>
      </c>
      <c r="G1860">
        <v>99999</v>
      </c>
      <c r="H1860">
        <v>99999</v>
      </c>
      <c r="I1860">
        <v>99999</v>
      </c>
      <c r="J1860">
        <v>99999</v>
      </c>
      <c r="K1860">
        <v>99999</v>
      </c>
      <c r="L1860">
        <v>99999</v>
      </c>
      <c r="M1860">
        <v>99999</v>
      </c>
      <c r="N1860">
        <v>99999</v>
      </c>
      <c r="O1860">
        <v>99999</v>
      </c>
      <c r="P1860">
        <v>99999</v>
      </c>
      <c r="Q1860">
        <v>99999</v>
      </c>
      <c r="R1860">
        <v>99999</v>
      </c>
      <c r="S1860">
        <v>99999</v>
      </c>
      <c r="T1860">
        <v>99999</v>
      </c>
      <c r="U1860">
        <v>99999</v>
      </c>
      <c r="V1860">
        <v>99999</v>
      </c>
      <c r="W1860">
        <v>99999</v>
      </c>
      <c r="X1860">
        <v>99999</v>
      </c>
      <c r="Y1860">
        <v>99999</v>
      </c>
      <c r="Z1860">
        <v>99999</v>
      </c>
      <c r="AA1860">
        <v>99999</v>
      </c>
      <c r="AB1860">
        <v>99999</v>
      </c>
      <c r="AC1860" s="1">
        <v>99999</v>
      </c>
      <c r="AD1860" s="1">
        <v>99999</v>
      </c>
    </row>
    <row r="1861" spans="1:30" x14ac:dyDescent="0.25">
      <c r="A1861" s="3">
        <v>32176</v>
      </c>
      <c r="B1861">
        <v>99999</v>
      </c>
      <c r="C1861">
        <v>99999</v>
      </c>
      <c r="D1861">
        <v>99999</v>
      </c>
      <c r="E1861">
        <v>99999</v>
      </c>
      <c r="F1861">
        <v>99999</v>
      </c>
      <c r="G1861">
        <v>99999</v>
      </c>
      <c r="H1861">
        <v>99999</v>
      </c>
      <c r="I1861">
        <v>99999</v>
      </c>
      <c r="J1861">
        <v>99999</v>
      </c>
      <c r="K1861">
        <v>99999</v>
      </c>
      <c r="L1861">
        <v>99999</v>
      </c>
      <c r="M1861">
        <v>99999</v>
      </c>
      <c r="N1861">
        <v>99999</v>
      </c>
      <c r="O1861">
        <v>99999</v>
      </c>
      <c r="P1861">
        <v>99999</v>
      </c>
      <c r="Q1861">
        <v>99999</v>
      </c>
      <c r="R1861">
        <v>99999</v>
      </c>
      <c r="S1861">
        <v>99999</v>
      </c>
      <c r="T1861">
        <v>99999</v>
      </c>
      <c r="U1861">
        <v>99999</v>
      </c>
      <c r="V1861">
        <v>99999</v>
      </c>
      <c r="W1861">
        <v>99999</v>
      </c>
      <c r="X1861">
        <v>99999</v>
      </c>
      <c r="Y1861">
        <v>99999</v>
      </c>
      <c r="Z1861">
        <v>99999</v>
      </c>
      <c r="AA1861">
        <v>99999</v>
      </c>
      <c r="AB1861">
        <v>99999</v>
      </c>
      <c r="AC1861" s="1">
        <v>99999</v>
      </c>
      <c r="AD1861" s="1">
        <v>99999</v>
      </c>
    </row>
    <row r="1862" spans="1:30" x14ac:dyDescent="0.25">
      <c r="A1862" s="3">
        <v>32177</v>
      </c>
      <c r="B1862">
        <v>99999</v>
      </c>
      <c r="C1862">
        <v>99999</v>
      </c>
      <c r="D1862">
        <v>99999</v>
      </c>
      <c r="E1862">
        <v>99999</v>
      </c>
      <c r="F1862">
        <v>99999</v>
      </c>
      <c r="G1862">
        <v>99999</v>
      </c>
      <c r="H1862">
        <v>99999</v>
      </c>
      <c r="I1862">
        <v>99999</v>
      </c>
      <c r="J1862">
        <v>99999</v>
      </c>
      <c r="K1862">
        <v>99999</v>
      </c>
      <c r="L1862">
        <v>99999</v>
      </c>
      <c r="M1862">
        <v>99999</v>
      </c>
      <c r="N1862">
        <v>99999</v>
      </c>
      <c r="O1862">
        <v>99999</v>
      </c>
      <c r="P1862">
        <v>99999</v>
      </c>
      <c r="Q1862">
        <v>99999</v>
      </c>
      <c r="R1862">
        <v>99999</v>
      </c>
      <c r="S1862">
        <v>99999</v>
      </c>
      <c r="T1862">
        <v>99999</v>
      </c>
      <c r="U1862">
        <v>99999</v>
      </c>
      <c r="V1862">
        <v>99999</v>
      </c>
      <c r="W1862">
        <v>99999</v>
      </c>
      <c r="X1862">
        <v>99999</v>
      </c>
      <c r="Y1862">
        <v>99999</v>
      </c>
      <c r="Z1862">
        <v>99999</v>
      </c>
      <c r="AA1862">
        <v>99999</v>
      </c>
      <c r="AB1862">
        <v>99999</v>
      </c>
      <c r="AC1862" s="1">
        <v>99999</v>
      </c>
      <c r="AD1862" s="1">
        <v>99999</v>
      </c>
    </row>
    <row r="1863" spans="1:30" x14ac:dyDescent="0.25">
      <c r="A1863" s="3">
        <v>32178</v>
      </c>
      <c r="B1863">
        <v>99999</v>
      </c>
      <c r="C1863">
        <v>99999</v>
      </c>
      <c r="D1863">
        <v>99999</v>
      </c>
      <c r="E1863">
        <v>99999</v>
      </c>
      <c r="F1863">
        <v>99999</v>
      </c>
      <c r="G1863">
        <v>99999</v>
      </c>
      <c r="H1863">
        <v>99999</v>
      </c>
      <c r="I1863">
        <v>99999</v>
      </c>
      <c r="J1863">
        <v>99999</v>
      </c>
      <c r="K1863">
        <v>99999</v>
      </c>
      <c r="L1863">
        <v>99999</v>
      </c>
      <c r="M1863">
        <v>99999</v>
      </c>
      <c r="N1863">
        <v>99999</v>
      </c>
      <c r="O1863">
        <v>99999</v>
      </c>
      <c r="P1863">
        <v>99999</v>
      </c>
      <c r="Q1863">
        <v>99999</v>
      </c>
      <c r="R1863">
        <v>99999</v>
      </c>
      <c r="S1863">
        <v>99999</v>
      </c>
      <c r="T1863">
        <v>99999</v>
      </c>
      <c r="U1863">
        <v>99999</v>
      </c>
      <c r="V1863">
        <v>99999</v>
      </c>
      <c r="W1863">
        <v>99999</v>
      </c>
      <c r="X1863">
        <v>99999</v>
      </c>
      <c r="Y1863">
        <v>99999</v>
      </c>
      <c r="Z1863">
        <v>99999</v>
      </c>
      <c r="AA1863">
        <v>99999</v>
      </c>
      <c r="AB1863">
        <v>99999</v>
      </c>
      <c r="AC1863" s="1">
        <v>99999</v>
      </c>
      <c r="AD1863" s="1">
        <v>99999</v>
      </c>
    </row>
    <row r="1864" spans="1:30" x14ac:dyDescent="0.25">
      <c r="A1864" s="3">
        <v>32179</v>
      </c>
      <c r="B1864">
        <v>99999</v>
      </c>
      <c r="C1864">
        <v>99999</v>
      </c>
      <c r="D1864">
        <v>99999</v>
      </c>
      <c r="E1864">
        <v>99999</v>
      </c>
      <c r="F1864">
        <v>99999</v>
      </c>
      <c r="G1864">
        <v>99999</v>
      </c>
      <c r="H1864">
        <v>99999</v>
      </c>
      <c r="I1864">
        <v>99999</v>
      </c>
      <c r="J1864">
        <v>99999</v>
      </c>
      <c r="K1864">
        <v>99999</v>
      </c>
      <c r="L1864">
        <v>99999</v>
      </c>
      <c r="M1864">
        <v>99999</v>
      </c>
      <c r="N1864">
        <v>99999</v>
      </c>
      <c r="O1864">
        <v>99999</v>
      </c>
      <c r="P1864">
        <v>99999</v>
      </c>
      <c r="Q1864">
        <v>99999</v>
      </c>
      <c r="R1864">
        <v>99999</v>
      </c>
      <c r="S1864">
        <v>99999</v>
      </c>
      <c r="T1864">
        <v>99999</v>
      </c>
      <c r="U1864">
        <v>99999</v>
      </c>
      <c r="V1864">
        <v>99999</v>
      </c>
      <c r="W1864">
        <v>99999</v>
      </c>
      <c r="X1864">
        <v>99999</v>
      </c>
      <c r="Y1864">
        <v>99999</v>
      </c>
      <c r="Z1864">
        <v>99999</v>
      </c>
      <c r="AA1864">
        <v>99999</v>
      </c>
      <c r="AB1864">
        <v>99999</v>
      </c>
      <c r="AC1864" s="1">
        <v>99999</v>
      </c>
      <c r="AD1864" s="1">
        <v>99999</v>
      </c>
    </row>
    <row r="1865" spans="1:30" x14ac:dyDescent="0.25">
      <c r="A1865" s="3">
        <v>32180</v>
      </c>
      <c r="B1865">
        <v>99999</v>
      </c>
      <c r="C1865">
        <v>99999</v>
      </c>
      <c r="D1865">
        <v>99999</v>
      </c>
      <c r="E1865">
        <v>99999</v>
      </c>
      <c r="F1865">
        <v>99999</v>
      </c>
      <c r="G1865">
        <v>99999</v>
      </c>
      <c r="H1865">
        <v>99999</v>
      </c>
      <c r="I1865">
        <v>99999</v>
      </c>
      <c r="J1865">
        <v>99999</v>
      </c>
      <c r="K1865">
        <v>99999</v>
      </c>
      <c r="L1865">
        <v>99999</v>
      </c>
      <c r="M1865">
        <v>99999</v>
      </c>
      <c r="N1865">
        <v>99999</v>
      </c>
      <c r="O1865">
        <v>99999</v>
      </c>
      <c r="P1865">
        <v>99999</v>
      </c>
      <c r="Q1865">
        <v>99999</v>
      </c>
      <c r="R1865">
        <v>99999</v>
      </c>
      <c r="S1865">
        <v>99999</v>
      </c>
      <c r="T1865">
        <v>99999</v>
      </c>
      <c r="U1865">
        <v>99999</v>
      </c>
      <c r="V1865">
        <v>99999</v>
      </c>
      <c r="W1865">
        <v>99999</v>
      </c>
      <c r="X1865">
        <v>99999</v>
      </c>
      <c r="Y1865">
        <v>99999</v>
      </c>
      <c r="Z1865">
        <v>99999</v>
      </c>
      <c r="AA1865">
        <v>99999</v>
      </c>
      <c r="AB1865">
        <v>99999</v>
      </c>
      <c r="AC1865" s="1">
        <v>99999</v>
      </c>
      <c r="AD1865" s="1">
        <v>99999</v>
      </c>
    </row>
    <row r="1866" spans="1:30" x14ac:dyDescent="0.25">
      <c r="A1866" s="3">
        <v>32181</v>
      </c>
      <c r="B1866">
        <v>99999</v>
      </c>
      <c r="C1866">
        <v>99999</v>
      </c>
      <c r="D1866">
        <v>99999</v>
      </c>
      <c r="E1866">
        <v>99999</v>
      </c>
      <c r="F1866">
        <v>99999</v>
      </c>
      <c r="G1866">
        <v>99999</v>
      </c>
      <c r="H1866">
        <v>99999</v>
      </c>
      <c r="I1866">
        <v>99999</v>
      </c>
      <c r="J1866">
        <v>99999</v>
      </c>
      <c r="K1866">
        <v>99999</v>
      </c>
      <c r="L1866">
        <v>99999</v>
      </c>
      <c r="M1866">
        <v>99999</v>
      </c>
      <c r="N1866">
        <v>99999</v>
      </c>
      <c r="O1866">
        <v>99999</v>
      </c>
      <c r="P1866">
        <v>99999</v>
      </c>
      <c r="Q1866">
        <v>99999</v>
      </c>
      <c r="R1866">
        <v>99999</v>
      </c>
      <c r="S1866">
        <v>99999</v>
      </c>
      <c r="T1866">
        <v>99999</v>
      </c>
      <c r="U1866">
        <v>99999</v>
      </c>
      <c r="V1866">
        <v>99999</v>
      </c>
      <c r="W1866">
        <v>99999</v>
      </c>
      <c r="X1866">
        <v>99999</v>
      </c>
      <c r="Y1866">
        <v>99999</v>
      </c>
      <c r="Z1866">
        <v>99999</v>
      </c>
      <c r="AA1866">
        <v>99999</v>
      </c>
      <c r="AB1866">
        <v>99999</v>
      </c>
      <c r="AC1866" s="1">
        <v>99999</v>
      </c>
      <c r="AD1866" s="1">
        <v>99999</v>
      </c>
    </row>
    <row r="1867" spans="1:30" x14ac:dyDescent="0.25">
      <c r="A1867" s="3">
        <v>32182</v>
      </c>
      <c r="B1867">
        <v>99999</v>
      </c>
      <c r="C1867">
        <v>99999</v>
      </c>
      <c r="D1867">
        <v>99999</v>
      </c>
      <c r="E1867">
        <v>99999</v>
      </c>
      <c r="F1867">
        <v>99999</v>
      </c>
      <c r="G1867">
        <v>99999</v>
      </c>
      <c r="H1867">
        <v>99999</v>
      </c>
      <c r="I1867">
        <v>99999</v>
      </c>
      <c r="J1867">
        <v>99999</v>
      </c>
      <c r="K1867">
        <v>99999</v>
      </c>
      <c r="L1867">
        <v>99999</v>
      </c>
      <c r="M1867">
        <v>99999</v>
      </c>
      <c r="N1867">
        <v>99999</v>
      </c>
      <c r="O1867">
        <v>99999</v>
      </c>
      <c r="P1867">
        <v>99999</v>
      </c>
      <c r="Q1867">
        <v>99999</v>
      </c>
      <c r="R1867">
        <v>99999</v>
      </c>
      <c r="S1867">
        <v>99999</v>
      </c>
      <c r="T1867">
        <v>99999</v>
      </c>
      <c r="U1867">
        <v>99999</v>
      </c>
      <c r="V1867">
        <v>99999</v>
      </c>
      <c r="W1867">
        <v>99999</v>
      </c>
      <c r="X1867">
        <v>99999</v>
      </c>
      <c r="Y1867">
        <v>99999</v>
      </c>
      <c r="Z1867">
        <v>99999</v>
      </c>
      <c r="AA1867">
        <v>99999</v>
      </c>
      <c r="AB1867">
        <v>99999</v>
      </c>
      <c r="AC1867" s="1">
        <v>99999</v>
      </c>
      <c r="AD1867" s="1">
        <v>99999</v>
      </c>
    </row>
    <row r="1868" spans="1:30" x14ac:dyDescent="0.25">
      <c r="A1868" s="3">
        <v>32183</v>
      </c>
      <c r="B1868">
        <v>99999</v>
      </c>
      <c r="C1868">
        <v>99999</v>
      </c>
      <c r="D1868">
        <v>99999</v>
      </c>
      <c r="E1868">
        <v>99999</v>
      </c>
      <c r="F1868">
        <v>99999</v>
      </c>
      <c r="G1868">
        <v>99999</v>
      </c>
      <c r="H1868">
        <v>99999</v>
      </c>
      <c r="I1868">
        <v>99999</v>
      </c>
      <c r="J1868">
        <v>99999</v>
      </c>
      <c r="K1868">
        <v>99999</v>
      </c>
      <c r="L1868">
        <v>99999</v>
      </c>
      <c r="M1868">
        <v>99999</v>
      </c>
      <c r="N1868">
        <v>99999</v>
      </c>
      <c r="O1868">
        <v>99999</v>
      </c>
      <c r="P1868">
        <v>99999</v>
      </c>
      <c r="Q1868">
        <v>99999</v>
      </c>
      <c r="R1868">
        <v>99999</v>
      </c>
      <c r="S1868">
        <v>99999</v>
      </c>
      <c r="T1868">
        <v>99999</v>
      </c>
      <c r="U1868">
        <v>99999</v>
      </c>
      <c r="V1868">
        <v>99999</v>
      </c>
      <c r="W1868">
        <v>99999</v>
      </c>
      <c r="X1868">
        <v>99999</v>
      </c>
      <c r="Y1868">
        <v>99999</v>
      </c>
      <c r="Z1868">
        <v>99999</v>
      </c>
      <c r="AA1868">
        <v>99999</v>
      </c>
      <c r="AB1868">
        <v>99999</v>
      </c>
      <c r="AC1868" s="1">
        <v>99999</v>
      </c>
      <c r="AD1868" s="1">
        <v>99999</v>
      </c>
    </row>
    <row r="1869" spans="1:30" x14ac:dyDescent="0.25">
      <c r="A1869" s="3">
        <v>32184</v>
      </c>
      <c r="B1869">
        <v>99999</v>
      </c>
      <c r="C1869">
        <v>99999</v>
      </c>
      <c r="D1869">
        <v>99999</v>
      </c>
      <c r="E1869">
        <v>99999</v>
      </c>
      <c r="F1869">
        <v>99999</v>
      </c>
      <c r="G1869">
        <v>99999</v>
      </c>
      <c r="H1869">
        <v>99999</v>
      </c>
      <c r="I1869">
        <v>99999</v>
      </c>
      <c r="J1869">
        <v>99999</v>
      </c>
      <c r="K1869">
        <v>99999</v>
      </c>
      <c r="L1869">
        <v>99999</v>
      </c>
      <c r="M1869">
        <v>99999</v>
      </c>
      <c r="N1869">
        <v>99999</v>
      </c>
      <c r="O1869">
        <v>99999</v>
      </c>
      <c r="P1869">
        <v>99999</v>
      </c>
      <c r="Q1869">
        <v>99999</v>
      </c>
      <c r="R1869">
        <v>99999</v>
      </c>
      <c r="S1869">
        <v>99999</v>
      </c>
      <c r="T1869">
        <v>99999</v>
      </c>
      <c r="U1869">
        <v>99999</v>
      </c>
      <c r="V1869">
        <v>99999</v>
      </c>
      <c r="W1869">
        <v>99999</v>
      </c>
      <c r="X1869">
        <v>99999</v>
      </c>
      <c r="Y1869">
        <v>99999</v>
      </c>
      <c r="Z1869">
        <v>99999</v>
      </c>
      <c r="AA1869">
        <v>99999</v>
      </c>
      <c r="AB1869">
        <v>99999</v>
      </c>
      <c r="AC1869" s="1">
        <v>99999</v>
      </c>
      <c r="AD1869" s="1">
        <v>99999</v>
      </c>
    </row>
    <row r="1870" spans="1:30" x14ac:dyDescent="0.25">
      <c r="A1870" s="3">
        <v>32185</v>
      </c>
      <c r="B1870">
        <v>99999</v>
      </c>
      <c r="C1870">
        <v>99999</v>
      </c>
      <c r="D1870">
        <v>99999</v>
      </c>
      <c r="E1870">
        <v>99999</v>
      </c>
      <c r="F1870">
        <v>99999</v>
      </c>
      <c r="G1870">
        <v>99999</v>
      </c>
      <c r="H1870">
        <v>99999</v>
      </c>
      <c r="I1870">
        <v>99999</v>
      </c>
      <c r="J1870">
        <v>99999</v>
      </c>
      <c r="K1870">
        <v>99999</v>
      </c>
      <c r="L1870">
        <v>99999</v>
      </c>
      <c r="M1870">
        <v>99999</v>
      </c>
      <c r="N1870">
        <v>99999</v>
      </c>
      <c r="O1870">
        <v>99999</v>
      </c>
      <c r="P1870">
        <v>99999</v>
      </c>
      <c r="Q1870">
        <v>99999</v>
      </c>
      <c r="R1870">
        <v>99999</v>
      </c>
      <c r="S1870">
        <v>99999</v>
      </c>
      <c r="T1870">
        <v>99999</v>
      </c>
      <c r="U1870">
        <v>99999</v>
      </c>
      <c r="V1870">
        <v>99999</v>
      </c>
      <c r="W1870">
        <v>99999</v>
      </c>
      <c r="X1870">
        <v>99999</v>
      </c>
      <c r="Y1870">
        <v>99999</v>
      </c>
      <c r="Z1870">
        <v>99999</v>
      </c>
      <c r="AA1870">
        <v>99999</v>
      </c>
      <c r="AB1870">
        <v>99999</v>
      </c>
      <c r="AC1870" s="1">
        <v>99999</v>
      </c>
      <c r="AD1870" s="1">
        <v>99999</v>
      </c>
    </row>
    <row r="1871" spans="1:30" x14ac:dyDescent="0.25">
      <c r="A1871" s="3">
        <v>32186</v>
      </c>
      <c r="B1871">
        <v>99999</v>
      </c>
      <c r="C1871">
        <v>99999</v>
      </c>
      <c r="D1871">
        <v>99999</v>
      </c>
      <c r="E1871">
        <v>99999</v>
      </c>
      <c r="F1871">
        <v>99999</v>
      </c>
      <c r="G1871">
        <v>99999</v>
      </c>
      <c r="H1871">
        <v>99999</v>
      </c>
      <c r="I1871">
        <v>99999</v>
      </c>
      <c r="J1871">
        <v>99999</v>
      </c>
      <c r="K1871">
        <v>99999</v>
      </c>
      <c r="L1871">
        <v>99999</v>
      </c>
      <c r="M1871">
        <v>99999</v>
      </c>
      <c r="N1871">
        <v>99999</v>
      </c>
      <c r="O1871">
        <v>99999</v>
      </c>
      <c r="P1871">
        <v>99999</v>
      </c>
      <c r="Q1871">
        <v>99999</v>
      </c>
      <c r="R1871">
        <v>99999</v>
      </c>
      <c r="S1871">
        <v>99999</v>
      </c>
      <c r="T1871">
        <v>99999</v>
      </c>
      <c r="U1871">
        <v>99999</v>
      </c>
      <c r="V1871">
        <v>99999</v>
      </c>
      <c r="W1871">
        <v>99999</v>
      </c>
      <c r="X1871">
        <v>99999</v>
      </c>
      <c r="Y1871">
        <v>99999</v>
      </c>
      <c r="Z1871">
        <v>99999</v>
      </c>
      <c r="AA1871">
        <v>99999</v>
      </c>
      <c r="AB1871">
        <v>99999</v>
      </c>
      <c r="AC1871" s="1">
        <v>99999</v>
      </c>
      <c r="AD1871" s="1">
        <v>99999</v>
      </c>
    </row>
    <row r="1872" spans="1:30" x14ac:dyDescent="0.25">
      <c r="A1872" s="3">
        <v>32187</v>
      </c>
      <c r="B1872">
        <v>99999</v>
      </c>
      <c r="C1872">
        <v>99999</v>
      </c>
      <c r="D1872">
        <v>99999</v>
      </c>
      <c r="E1872">
        <v>99999</v>
      </c>
      <c r="F1872">
        <v>99999</v>
      </c>
      <c r="G1872">
        <v>99999</v>
      </c>
      <c r="H1872">
        <v>99999</v>
      </c>
      <c r="I1872">
        <v>99999</v>
      </c>
      <c r="J1872">
        <v>99999</v>
      </c>
      <c r="K1872">
        <v>99999</v>
      </c>
      <c r="L1872">
        <v>99999</v>
      </c>
      <c r="M1872">
        <v>99999</v>
      </c>
      <c r="N1872">
        <v>99999</v>
      </c>
      <c r="O1872">
        <v>99999</v>
      </c>
      <c r="P1872">
        <v>99999</v>
      </c>
      <c r="Q1872">
        <v>99999</v>
      </c>
      <c r="R1872">
        <v>99999</v>
      </c>
      <c r="S1872">
        <v>99999</v>
      </c>
      <c r="T1872">
        <v>99999</v>
      </c>
      <c r="U1872">
        <v>99999</v>
      </c>
      <c r="V1872">
        <v>99999</v>
      </c>
      <c r="W1872">
        <v>99999</v>
      </c>
      <c r="X1872">
        <v>99999</v>
      </c>
      <c r="Y1872">
        <v>99999</v>
      </c>
      <c r="Z1872">
        <v>99999</v>
      </c>
      <c r="AA1872">
        <v>99999</v>
      </c>
      <c r="AB1872">
        <v>99999</v>
      </c>
      <c r="AC1872" s="1">
        <v>99999</v>
      </c>
      <c r="AD1872" s="1">
        <v>99999</v>
      </c>
    </row>
    <row r="1873" spans="1:30" x14ac:dyDescent="0.25">
      <c r="A1873" s="3">
        <v>32188</v>
      </c>
      <c r="B1873">
        <v>99999</v>
      </c>
      <c r="C1873">
        <v>99999</v>
      </c>
      <c r="D1873">
        <v>99999</v>
      </c>
      <c r="E1873">
        <v>99999</v>
      </c>
      <c r="F1873">
        <v>99999</v>
      </c>
      <c r="G1873">
        <v>99999</v>
      </c>
      <c r="H1873">
        <v>99999</v>
      </c>
      <c r="I1873">
        <v>99999</v>
      </c>
      <c r="J1873">
        <v>99999</v>
      </c>
      <c r="K1873">
        <v>99999</v>
      </c>
      <c r="L1873">
        <v>99999</v>
      </c>
      <c r="M1873">
        <v>99999</v>
      </c>
      <c r="N1873">
        <v>99999</v>
      </c>
      <c r="O1873">
        <v>99999</v>
      </c>
      <c r="P1873">
        <v>99999</v>
      </c>
      <c r="Q1873">
        <v>99999</v>
      </c>
      <c r="R1873">
        <v>99999</v>
      </c>
      <c r="S1873">
        <v>99999</v>
      </c>
      <c r="T1873">
        <v>99999</v>
      </c>
      <c r="U1873">
        <v>99999</v>
      </c>
      <c r="V1873">
        <v>99999</v>
      </c>
      <c r="W1873">
        <v>99999</v>
      </c>
      <c r="X1873">
        <v>99999</v>
      </c>
      <c r="Y1873">
        <v>99999</v>
      </c>
      <c r="Z1873">
        <v>99999</v>
      </c>
      <c r="AA1873">
        <v>99999</v>
      </c>
      <c r="AB1873">
        <v>99999</v>
      </c>
      <c r="AC1873" s="1">
        <v>99999</v>
      </c>
      <c r="AD1873" s="1">
        <v>99999</v>
      </c>
    </row>
    <row r="1874" spans="1:30" x14ac:dyDescent="0.25">
      <c r="A1874" s="3">
        <v>32189</v>
      </c>
      <c r="B1874">
        <v>99999</v>
      </c>
      <c r="C1874">
        <v>99999</v>
      </c>
      <c r="D1874">
        <v>99999</v>
      </c>
      <c r="E1874">
        <v>99999</v>
      </c>
      <c r="F1874">
        <v>99999</v>
      </c>
      <c r="G1874">
        <v>99999</v>
      </c>
      <c r="H1874">
        <v>99999</v>
      </c>
      <c r="I1874">
        <v>99999</v>
      </c>
      <c r="J1874">
        <v>99999</v>
      </c>
      <c r="K1874">
        <v>99999</v>
      </c>
      <c r="L1874">
        <v>99999</v>
      </c>
      <c r="M1874">
        <v>99999</v>
      </c>
      <c r="N1874">
        <v>99999</v>
      </c>
      <c r="O1874">
        <v>99999</v>
      </c>
      <c r="P1874">
        <v>99999</v>
      </c>
      <c r="Q1874">
        <v>99999</v>
      </c>
      <c r="R1874">
        <v>99999</v>
      </c>
      <c r="S1874">
        <v>99999</v>
      </c>
      <c r="T1874">
        <v>99999</v>
      </c>
      <c r="U1874">
        <v>99999</v>
      </c>
      <c r="V1874">
        <v>99999</v>
      </c>
      <c r="W1874">
        <v>99999</v>
      </c>
      <c r="X1874">
        <v>99999</v>
      </c>
      <c r="Y1874">
        <v>99999</v>
      </c>
      <c r="Z1874">
        <v>99999</v>
      </c>
      <c r="AA1874">
        <v>99999</v>
      </c>
      <c r="AB1874">
        <v>99999</v>
      </c>
      <c r="AC1874" s="1">
        <v>99999</v>
      </c>
      <c r="AD1874" s="1">
        <v>99999</v>
      </c>
    </row>
    <row r="1875" spans="1:30" x14ac:dyDescent="0.25">
      <c r="A1875" s="3">
        <v>32190</v>
      </c>
      <c r="B1875">
        <v>99999</v>
      </c>
      <c r="C1875">
        <v>99999</v>
      </c>
      <c r="D1875">
        <v>99999</v>
      </c>
      <c r="E1875">
        <v>99999</v>
      </c>
      <c r="F1875">
        <v>99999</v>
      </c>
      <c r="G1875">
        <v>99999</v>
      </c>
      <c r="H1875">
        <v>99999</v>
      </c>
      <c r="I1875">
        <v>99999</v>
      </c>
      <c r="J1875">
        <v>99999</v>
      </c>
      <c r="K1875">
        <v>99999</v>
      </c>
      <c r="L1875">
        <v>99999</v>
      </c>
      <c r="M1875">
        <v>99999</v>
      </c>
      <c r="N1875">
        <v>99999</v>
      </c>
      <c r="O1875">
        <v>99999</v>
      </c>
      <c r="P1875">
        <v>99999</v>
      </c>
      <c r="Q1875">
        <v>99999</v>
      </c>
      <c r="R1875">
        <v>99999</v>
      </c>
      <c r="S1875">
        <v>99999</v>
      </c>
      <c r="T1875">
        <v>99999</v>
      </c>
      <c r="U1875">
        <v>99999</v>
      </c>
      <c r="V1875">
        <v>99999</v>
      </c>
      <c r="W1875">
        <v>99999</v>
      </c>
      <c r="X1875">
        <v>99999</v>
      </c>
      <c r="Y1875">
        <v>99999</v>
      </c>
      <c r="Z1875">
        <v>99999</v>
      </c>
      <c r="AA1875">
        <v>99999</v>
      </c>
      <c r="AB1875">
        <v>99999</v>
      </c>
      <c r="AC1875" s="1">
        <v>99999</v>
      </c>
      <c r="AD1875" s="1">
        <v>99999</v>
      </c>
    </row>
    <row r="1876" spans="1:30" x14ac:dyDescent="0.25">
      <c r="A1876" s="3">
        <v>32191</v>
      </c>
      <c r="B1876">
        <v>99999</v>
      </c>
      <c r="C1876">
        <v>99999</v>
      </c>
      <c r="D1876">
        <v>99999</v>
      </c>
      <c r="E1876">
        <v>99999</v>
      </c>
      <c r="F1876">
        <v>99999</v>
      </c>
      <c r="G1876">
        <v>99999</v>
      </c>
      <c r="H1876">
        <v>99999</v>
      </c>
      <c r="I1876">
        <v>99999</v>
      </c>
      <c r="J1876">
        <v>99999</v>
      </c>
      <c r="K1876">
        <v>99999</v>
      </c>
      <c r="L1876">
        <v>99999</v>
      </c>
      <c r="M1876">
        <v>99999</v>
      </c>
      <c r="N1876">
        <v>99999</v>
      </c>
      <c r="O1876">
        <v>99999</v>
      </c>
      <c r="P1876">
        <v>99999</v>
      </c>
      <c r="Q1876">
        <v>99999</v>
      </c>
      <c r="R1876">
        <v>99999</v>
      </c>
      <c r="S1876">
        <v>99999</v>
      </c>
      <c r="T1876">
        <v>99999</v>
      </c>
      <c r="U1876">
        <v>99999</v>
      </c>
      <c r="V1876">
        <v>99999</v>
      </c>
      <c r="W1876">
        <v>99999</v>
      </c>
      <c r="X1876">
        <v>99999</v>
      </c>
      <c r="Y1876">
        <v>99999</v>
      </c>
      <c r="Z1876">
        <v>99999</v>
      </c>
      <c r="AA1876">
        <v>99999</v>
      </c>
      <c r="AB1876">
        <v>99999</v>
      </c>
      <c r="AC1876" s="1">
        <v>99999</v>
      </c>
      <c r="AD1876" s="1">
        <v>99999</v>
      </c>
    </row>
    <row r="1877" spans="1:30" x14ac:dyDescent="0.25">
      <c r="A1877" s="3">
        <v>32192</v>
      </c>
      <c r="B1877">
        <v>99999</v>
      </c>
      <c r="C1877">
        <v>99999</v>
      </c>
      <c r="D1877">
        <v>99999</v>
      </c>
      <c r="E1877">
        <v>99999</v>
      </c>
      <c r="F1877">
        <v>99999</v>
      </c>
      <c r="G1877">
        <v>99999</v>
      </c>
      <c r="H1877">
        <v>99999</v>
      </c>
      <c r="I1877">
        <v>99999</v>
      </c>
      <c r="J1877">
        <v>99999</v>
      </c>
      <c r="K1877">
        <v>99999</v>
      </c>
      <c r="L1877">
        <v>99999</v>
      </c>
      <c r="M1877">
        <v>99999</v>
      </c>
      <c r="N1877">
        <v>99999</v>
      </c>
      <c r="O1877">
        <v>99999</v>
      </c>
      <c r="P1877">
        <v>99999</v>
      </c>
      <c r="Q1877">
        <v>99999</v>
      </c>
      <c r="R1877">
        <v>99999</v>
      </c>
      <c r="S1877">
        <v>99999</v>
      </c>
      <c r="T1877">
        <v>99999</v>
      </c>
      <c r="U1877">
        <v>99999</v>
      </c>
      <c r="V1877">
        <v>99999</v>
      </c>
      <c r="W1877">
        <v>99999</v>
      </c>
      <c r="X1877">
        <v>99999</v>
      </c>
      <c r="Y1877">
        <v>99999</v>
      </c>
      <c r="Z1877">
        <v>99999</v>
      </c>
      <c r="AA1877">
        <v>99999</v>
      </c>
      <c r="AB1877">
        <v>99999</v>
      </c>
      <c r="AC1877" s="1">
        <v>99999</v>
      </c>
      <c r="AD1877" s="1">
        <v>99999</v>
      </c>
    </row>
    <row r="1878" spans="1:30" x14ac:dyDescent="0.25">
      <c r="A1878" s="3">
        <v>32193</v>
      </c>
      <c r="B1878">
        <v>99999</v>
      </c>
      <c r="C1878">
        <v>99999</v>
      </c>
      <c r="D1878">
        <v>99999</v>
      </c>
      <c r="E1878">
        <v>99999</v>
      </c>
      <c r="F1878">
        <v>99999</v>
      </c>
      <c r="G1878">
        <v>99999</v>
      </c>
      <c r="H1878">
        <v>99999</v>
      </c>
      <c r="I1878">
        <v>99999</v>
      </c>
      <c r="J1878">
        <v>99999</v>
      </c>
      <c r="K1878">
        <v>99999</v>
      </c>
      <c r="L1878">
        <v>99999</v>
      </c>
      <c r="M1878">
        <v>99999</v>
      </c>
      <c r="N1878">
        <v>99999</v>
      </c>
      <c r="O1878">
        <v>99999</v>
      </c>
      <c r="P1878">
        <v>99999</v>
      </c>
      <c r="Q1878">
        <v>99999</v>
      </c>
      <c r="R1878">
        <v>99999</v>
      </c>
      <c r="S1878">
        <v>99999</v>
      </c>
      <c r="T1878">
        <v>99999</v>
      </c>
      <c r="U1878">
        <v>99999</v>
      </c>
      <c r="V1878">
        <v>99999</v>
      </c>
      <c r="W1878">
        <v>99999</v>
      </c>
      <c r="X1878">
        <v>99999</v>
      </c>
      <c r="Y1878">
        <v>99999</v>
      </c>
      <c r="Z1878">
        <v>99999</v>
      </c>
      <c r="AA1878">
        <v>99999</v>
      </c>
      <c r="AB1878">
        <v>99999</v>
      </c>
      <c r="AC1878" s="1">
        <v>99999</v>
      </c>
      <c r="AD1878" s="1">
        <v>99999</v>
      </c>
    </row>
    <row r="1879" spans="1:30" x14ac:dyDescent="0.25">
      <c r="A1879" s="3">
        <v>32194</v>
      </c>
      <c r="B1879">
        <v>99999</v>
      </c>
      <c r="C1879">
        <v>99999</v>
      </c>
      <c r="D1879">
        <v>99999</v>
      </c>
      <c r="E1879">
        <v>99999</v>
      </c>
      <c r="F1879">
        <v>99999</v>
      </c>
      <c r="G1879">
        <v>99999</v>
      </c>
      <c r="H1879">
        <v>99999</v>
      </c>
      <c r="I1879">
        <v>99999</v>
      </c>
      <c r="J1879">
        <v>99999</v>
      </c>
      <c r="K1879">
        <v>99999</v>
      </c>
      <c r="L1879">
        <v>99999</v>
      </c>
      <c r="M1879">
        <v>99999</v>
      </c>
      <c r="N1879">
        <v>99999</v>
      </c>
      <c r="O1879">
        <v>99999</v>
      </c>
      <c r="P1879">
        <v>99999</v>
      </c>
      <c r="Q1879">
        <v>99999</v>
      </c>
      <c r="R1879">
        <v>99999</v>
      </c>
      <c r="S1879">
        <v>99999</v>
      </c>
      <c r="T1879">
        <v>99999</v>
      </c>
      <c r="U1879">
        <v>99999</v>
      </c>
      <c r="V1879">
        <v>99999</v>
      </c>
      <c r="W1879">
        <v>99999</v>
      </c>
      <c r="X1879">
        <v>99999</v>
      </c>
      <c r="Y1879">
        <v>99999</v>
      </c>
      <c r="Z1879">
        <v>99999</v>
      </c>
      <c r="AA1879">
        <v>99999</v>
      </c>
      <c r="AB1879">
        <v>99999</v>
      </c>
      <c r="AC1879" s="1">
        <v>99999</v>
      </c>
      <c r="AD1879" s="1">
        <v>99999</v>
      </c>
    </row>
    <row r="1880" spans="1:30" x14ac:dyDescent="0.25">
      <c r="A1880" s="3">
        <v>32195</v>
      </c>
      <c r="B1880">
        <v>99999</v>
      </c>
      <c r="C1880">
        <v>99999</v>
      </c>
      <c r="D1880">
        <v>99999</v>
      </c>
      <c r="E1880">
        <v>99999</v>
      </c>
      <c r="F1880">
        <v>99999</v>
      </c>
      <c r="G1880">
        <v>99999</v>
      </c>
      <c r="H1880">
        <v>99999</v>
      </c>
      <c r="I1880">
        <v>99999</v>
      </c>
      <c r="J1880">
        <v>99999</v>
      </c>
      <c r="K1880">
        <v>99999</v>
      </c>
      <c r="L1880">
        <v>99999</v>
      </c>
      <c r="M1880">
        <v>99999</v>
      </c>
      <c r="N1880">
        <v>99999</v>
      </c>
      <c r="O1880">
        <v>99999</v>
      </c>
      <c r="P1880">
        <v>99999</v>
      </c>
      <c r="Q1880">
        <v>99999</v>
      </c>
      <c r="R1880">
        <v>99999</v>
      </c>
      <c r="S1880">
        <v>99999</v>
      </c>
      <c r="T1880">
        <v>99999</v>
      </c>
      <c r="U1880">
        <v>99999</v>
      </c>
      <c r="V1880">
        <v>99999</v>
      </c>
      <c r="W1880">
        <v>99999</v>
      </c>
      <c r="X1880">
        <v>99999</v>
      </c>
      <c r="Y1880">
        <v>99999</v>
      </c>
      <c r="Z1880">
        <v>99999</v>
      </c>
      <c r="AA1880">
        <v>99999</v>
      </c>
      <c r="AB1880">
        <v>99999</v>
      </c>
      <c r="AC1880" s="1">
        <v>99999</v>
      </c>
      <c r="AD1880" s="1">
        <v>99999</v>
      </c>
    </row>
    <row r="1881" spans="1:30" x14ac:dyDescent="0.25">
      <c r="A1881" s="3">
        <v>32196</v>
      </c>
      <c r="B1881">
        <v>99999</v>
      </c>
      <c r="C1881">
        <v>99999</v>
      </c>
      <c r="D1881">
        <v>99999</v>
      </c>
      <c r="E1881">
        <v>99999</v>
      </c>
      <c r="F1881">
        <v>99999</v>
      </c>
      <c r="G1881">
        <v>99999</v>
      </c>
      <c r="H1881">
        <v>99999</v>
      </c>
      <c r="I1881">
        <v>99999</v>
      </c>
      <c r="J1881">
        <v>99999</v>
      </c>
      <c r="K1881">
        <v>99999</v>
      </c>
      <c r="L1881">
        <v>99999</v>
      </c>
      <c r="M1881">
        <v>99999</v>
      </c>
      <c r="N1881">
        <v>99999</v>
      </c>
      <c r="O1881">
        <v>99999</v>
      </c>
      <c r="P1881">
        <v>99999</v>
      </c>
      <c r="Q1881">
        <v>99999</v>
      </c>
      <c r="R1881">
        <v>99999</v>
      </c>
      <c r="S1881">
        <v>99999</v>
      </c>
      <c r="T1881">
        <v>99999</v>
      </c>
      <c r="U1881">
        <v>99999</v>
      </c>
      <c r="V1881">
        <v>99999</v>
      </c>
      <c r="W1881">
        <v>99999</v>
      </c>
      <c r="X1881">
        <v>99999</v>
      </c>
      <c r="Y1881">
        <v>99999</v>
      </c>
      <c r="Z1881">
        <v>99999</v>
      </c>
      <c r="AA1881">
        <v>99999</v>
      </c>
      <c r="AB1881">
        <v>99999</v>
      </c>
      <c r="AC1881" s="1">
        <v>99999</v>
      </c>
      <c r="AD1881" s="1">
        <v>99999</v>
      </c>
    </row>
    <row r="1882" spans="1:30" x14ac:dyDescent="0.25">
      <c r="A1882" s="3">
        <v>32197</v>
      </c>
      <c r="B1882">
        <v>99999</v>
      </c>
      <c r="C1882">
        <v>99999</v>
      </c>
      <c r="D1882">
        <v>99999</v>
      </c>
      <c r="E1882">
        <v>99999</v>
      </c>
      <c r="F1882">
        <v>99999</v>
      </c>
      <c r="G1882">
        <v>99999</v>
      </c>
      <c r="H1882">
        <v>99999</v>
      </c>
      <c r="I1882">
        <v>99999</v>
      </c>
      <c r="J1882">
        <v>99999</v>
      </c>
      <c r="K1882">
        <v>99999</v>
      </c>
      <c r="L1882">
        <v>99999</v>
      </c>
      <c r="M1882">
        <v>99999</v>
      </c>
      <c r="N1882">
        <v>99999</v>
      </c>
      <c r="O1882">
        <v>99999</v>
      </c>
      <c r="P1882">
        <v>99999</v>
      </c>
      <c r="Q1882">
        <v>99999</v>
      </c>
      <c r="R1882">
        <v>99999</v>
      </c>
      <c r="S1882">
        <v>99999</v>
      </c>
      <c r="T1882">
        <v>99999</v>
      </c>
      <c r="U1882">
        <v>99999</v>
      </c>
      <c r="V1882">
        <v>99999</v>
      </c>
      <c r="W1882">
        <v>99999</v>
      </c>
      <c r="X1882">
        <v>99999</v>
      </c>
      <c r="Y1882">
        <v>99999</v>
      </c>
      <c r="Z1882">
        <v>99999</v>
      </c>
      <c r="AA1882">
        <v>99999</v>
      </c>
      <c r="AB1882">
        <v>99999</v>
      </c>
      <c r="AC1882" s="1">
        <v>99999</v>
      </c>
      <c r="AD1882" s="1">
        <v>99999</v>
      </c>
    </row>
    <row r="1883" spans="1:30" x14ac:dyDescent="0.25">
      <c r="A1883" s="3">
        <v>32198</v>
      </c>
      <c r="B1883">
        <v>99999</v>
      </c>
      <c r="C1883">
        <v>99999</v>
      </c>
      <c r="D1883">
        <v>99999</v>
      </c>
      <c r="E1883">
        <v>99999</v>
      </c>
      <c r="F1883">
        <v>99999</v>
      </c>
      <c r="G1883">
        <v>99999</v>
      </c>
      <c r="H1883">
        <v>99999</v>
      </c>
      <c r="I1883">
        <v>99999</v>
      </c>
      <c r="J1883">
        <v>99999</v>
      </c>
      <c r="K1883">
        <v>99999</v>
      </c>
      <c r="L1883">
        <v>99999</v>
      </c>
      <c r="M1883">
        <v>99999</v>
      </c>
      <c r="N1883">
        <v>99999</v>
      </c>
      <c r="O1883">
        <v>99999</v>
      </c>
      <c r="P1883">
        <v>99999</v>
      </c>
      <c r="Q1883">
        <v>99999</v>
      </c>
      <c r="R1883">
        <v>99999</v>
      </c>
      <c r="S1883">
        <v>99999</v>
      </c>
      <c r="T1883">
        <v>99999</v>
      </c>
      <c r="U1883">
        <v>99999</v>
      </c>
      <c r="V1883">
        <v>99999</v>
      </c>
      <c r="W1883">
        <v>99999</v>
      </c>
      <c r="X1883">
        <v>99999</v>
      </c>
      <c r="Y1883">
        <v>99999</v>
      </c>
      <c r="Z1883">
        <v>99999</v>
      </c>
      <c r="AA1883">
        <v>99999</v>
      </c>
      <c r="AB1883">
        <v>99999</v>
      </c>
      <c r="AC1883" s="1">
        <v>99999</v>
      </c>
      <c r="AD1883" s="1">
        <v>99999</v>
      </c>
    </row>
    <row r="1884" spans="1:30" x14ac:dyDescent="0.25">
      <c r="A1884" s="3">
        <v>32199</v>
      </c>
      <c r="B1884">
        <v>99999</v>
      </c>
      <c r="C1884">
        <v>99999</v>
      </c>
      <c r="D1884">
        <v>99999</v>
      </c>
      <c r="E1884">
        <v>99999</v>
      </c>
      <c r="F1884">
        <v>99999</v>
      </c>
      <c r="G1884">
        <v>99999</v>
      </c>
      <c r="H1884">
        <v>99999</v>
      </c>
      <c r="I1884">
        <v>99999</v>
      </c>
      <c r="J1884">
        <v>99999</v>
      </c>
      <c r="K1884">
        <v>99999</v>
      </c>
      <c r="L1884">
        <v>99999</v>
      </c>
      <c r="M1884">
        <v>99999</v>
      </c>
      <c r="N1884">
        <v>99999</v>
      </c>
      <c r="O1884">
        <v>99999</v>
      </c>
      <c r="P1884">
        <v>99999</v>
      </c>
      <c r="Q1884">
        <v>99999</v>
      </c>
      <c r="R1884">
        <v>99999</v>
      </c>
      <c r="S1884">
        <v>99999</v>
      </c>
      <c r="T1884">
        <v>99999</v>
      </c>
      <c r="U1884">
        <v>99999</v>
      </c>
      <c r="V1884">
        <v>99999</v>
      </c>
      <c r="W1884">
        <v>99999</v>
      </c>
      <c r="X1884">
        <v>99999</v>
      </c>
      <c r="Y1884">
        <v>99999</v>
      </c>
      <c r="Z1884">
        <v>99999</v>
      </c>
      <c r="AA1884">
        <v>99999</v>
      </c>
      <c r="AB1884">
        <v>99999</v>
      </c>
      <c r="AC1884" s="1">
        <v>99999</v>
      </c>
      <c r="AD1884" s="1">
        <v>99999</v>
      </c>
    </row>
    <row r="1885" spans="1:30" x14ac:dyDescent="0.25">
      <c r="A1885" s="3">
        <v>32200</v>
      </c>
      <c r="B1885">
        <v>99999</v>
      </c>
      <c r="C1885">
        <v>99999</v>
      </c>
      <c r="D1885">
        <v>99999</v>
      </c>
      <c r="E1885">
        <v>99999</v>
      </c>
      <c r="F1885">
        <v>99999</v>
      </c>
      <c r="G1885">
        <v>99999</v>
      </c>
      <c r="H1885">
        <v>99999</v>
      </c>
      <c r="I1885">
        <v>99999</v>
      </c>
      <c r="J1885">
        <v>99999</v>
      </c>
      <c r="K1885">
        <v>99999</v>
      </c>
      <c r="L1885">
        <v>99999</v>
      </c>
      <c r="M1885">
        <v>99999</v>
      </c>
      <c r="N1885">
        <v>99999</v>
      </c>
      <c r="O1885">
        <v>99999</v>
      </c>
      <c r="P1885">
        <v>99999</v>
      </c>
      <c r="Q1885">
        <v>99999</v>
      </c>
      <c r="R1885">
        <v>99999</v>
      </c>
      <c r="S1885">
        <v>99999</v>
      </c>
      <c r="T1885">
        <v>99999</v>
      </c>
      <c r="U1885">
        <v>99999</v>
      </c>
      <c r="V1885">
        <v>99999</v>
      </c>
      <c r="W1885">
        <v>99999</v>
      </c>
      <c r="X1885">
        <v>99999</v>
      </c>
      <c r="Y1885">
        <v>99999</v>
      </c>
      <c r="Z1885">
        <v>99999</v>
      </c>
      <c r="AA1885">
        <v>99999</v>
      </c>
      <c r="AB1885">
        <v>99999</v>
      </c>
      <c r="AC1885" s="1">
        <v>99999</v>
      </c>
      <c r="AD1885" s="1">
        <v>99999</v>
      </c>
    </row>
    <row r="1886" spans="1:30" x14ac:dyDescent="0.25">
      <c r="A1886" s="3">
        <v>32201</v>
      </c>
      <c r="B1886">
        <v>99999</v>
      </c>
      <c r="C1886">
        <v>99999</v>
      </c>
      <c r="D1886">
        <v>99999</v>
      </c>
      <c r="E1886">
        <v>99999</v>
      </c>
      <c r="F1886">
        <v>99999</v>
      </c>
      <c r="G1886">
        <v>99999</v>
      </c>
      <c r="H1886">
        <v>99999</v>
      </c>
      <c r="I1886">
        <v>99999</v>
      </c>
      <c r="J1886">
        <v>99999</v>
      </c>
      <c r="K1886">
        <v>99999</v>
      </c>
      <c r="L1886">
        <v>99999</v>
      </c>
      <c r="M1886">
        <v>99999</v>
      </c>
      <c r="N1886">
        <v>99999</v>
      </c>
      <c r="O1886">
        <v>99999</v>
      </c>
      <c r="P1886">
        <v>99999</v>
      </c>
      <c r="Q1886">
        <v>99999</v>
      </c>
      <c r="R1886">
        <v>99999</v>
      </c>
      <c r="S1886">
        <v>99999</v>
      </c>
      <c r="T1886">
        <v>99999</v>
      </c>
      <c r="U1886">
        <v>99999</v>
      </c>
      <c r="V1886">
        <v>99999</v>
      </c>
      <c r="W1886">
        <v>99999</v>
      </c>
      <c r="X1886">
        <v>99999</v>
      </c>
      <c r="Y1886">
        <v>99999</v>
      </c>
      <c r="Z1886">
        <v>99999</v>
      </c>
      <c r="AA1886">
        <v>99999</v>
      </c>
      <c r="AB1886">
        <v>99999</v>
      </c>
      <c r="AC1886" s="1">
        <v>99999</v>
      </c>
      <c r="AD1886" s="1">
        <v>99999</v>
      </c>
    </row>
    <row r="1887" spans="1:30" x14ac:dyDescent="0.25">
      <c r="A1887" s="3">
        <v>32202</v>
      </c>
      <c r="B1887">
        <v>99999</v>
      </c>
      <c r="C1887">
        <v>99999</v>
      </c>
      <c r="D1887">
        <v>99999</v>
      </c>
      <c r="E1887">
        <v>99999</v>
      </c>
      <c r="F1887">
        <v>99999</v>
      </c>
      <c r="G1887">
        <v>99999</v>
      </c>
      <c r="H1887">
        <v>99999</v>
      </c>
      <c r="I1887">
        <v>99999</v>
      </c>
      <c r="J1887">
        <v>99999</v>
      </c>
      <c r="K1887">
        <v>99999</v>
      </c>
      <c r="L1887">
        <v>99999</v>
      </c>
      <c r="M1887">
        <v>99999</v>
      </c>
      <c r="N1887">
        <v>99999</v>
      </c>
      <c r="O1887">
        <v>99999</v>
      </c>
      <c r="P1887">
        <v>99999</v>
      </c>
      <c r="Q1887">
        <v>99999</v>
      </c>
      <c r="R1887">
        <v>99999</v>
      </c>
      <c r="S1887">
        <v>99999</v>
      </c>
      <c r="T1887">
        <v>99999</v>
      </c>
      <c r="U1887">
        <v>99999</v>
      </c>
      <c r="V1887">
        <v>99999</v>
      </c>
      <c r="W1887">
        <v>99999</v>
      </c>
      <c r="X1887">
        <v>99999</v>
      </c>
      <c r="Y1887">
        <v>99999</v>
      </c>
      <c r="Z1887">
        <v>99999</v>
      </c>
      <c r="AA1887">
        <v>99999</v>
      </c>
      <c r="AB1887">
        <v>99999</v>
      </c>
      <c r="AC1887" s="1">
        <v>99999</v>
      </c>
      <c r="AD1887" s="1">
        <v>99999</v>
      </c>
    </row>
    <row r="1888" spans="1:30" x14ac:dyDescent="0.25">
      <c r="A1888" s="3">
        <v>32203</v>
      </c>
      <c r="B1888">
        <v>99999</v>
      </c>
      <c r="C1888">
        <v>99999</v>
      </c>
      <c r="D1888">
        <v>99999</v>
      </c>
      <c r="E1888">
        <v>99999</v>
      </c>
      <c r="F1888">
        <v>99999</v>
      </c>
      <c r="G1888">
        <v>99999</v>
      </c>
      <c r="H1888">
        <v>99999</v>
      </c>
      <c r="I1888">
        <v>99999</v>
      </c>
      <c r="J1888">
        <v>99999</v>
      </c>
      <c r="K1888">
        <v>99999</v>
      </c>
      <c r="L1888">
        <v>99999</v>
      </c>
      <c r="M1888">
        <v>99999</v>
      </c>
      <c r="N1888">
        <v>99999</v>
      </c>
      <c r="O1888">
        <v>99999</v>
      </c>
      <c r="P1888">
        <v>99999</v>
      </c>
      <c r="Q1888">
        <v>99999</v>
      </c>
      <c r="R1888">
        <v>99999</v>
      </c>
      <c r="S1888">
        <v>99999</v>
      </c>
      <c r="T1888">
        <v>99999</v>
      </c>
      <c r="U1888">
        <v>99999</v>
      </c>
      <c r="V1888">
        <v>99999</v>
      </c>
      <c r="W1888">
        <v>99999</v>
      </c>
      <c r="X1888">
        <v>99999</v>
      </c>
      <c r="Y1888">
        <v>99999</v>
      </c>
      <c r="Z1888">
        <v>99999</v>
      </c>
      <c r="AA1888">
        <v>99999</v>
      </c>
      <c r="AB1888">
        <v>99999</v>
      </c>
      <c r="AC1888" s="1">
        <v>99999</v>
      </c>
      <c r="AD1888" s="1">
        <v>99999</v>
      </c>
    </row>
    <row r="1889" spans="1:30" x14ac:dyDescent="0.25">
      <c r="A1889" s="3">
        <v>32204</v>
      </c>
      <c r="B1889">
        <v>99999</v>
      </c>
      <c r="C1889">
        <v>99999</v>
      </c>
      <c r="D1889">
        <v>99999</v>
      </c>
      <c r="E1889">
        <v>99999</v>
      </c>
      <c r="F1889">
        <v>99999</v>
      </c>
      <c r="G1889">
        <v>99999</v>
      </c>
      <c r="H1889">
        <v>99999</v>
      </c>
      <c r="I1889">
        <v>99999</v>
      </c>
      <c r="J1889">
        <v>99999</v>
      </c>
      <c r="K1889">
        <v>99999</v>
      </c>
      <c r="L1889">
        <v>99999</v>
      </c>
      <c r="M1889">
        <v>99999</v>
      </c>
      <c r="N1889">
        <v>99999</v>
      </c>
      <c r="O1889">
        <v>99999</v>
      </c>
      <c r="P1889">
        <v>99999</v>
      </c>
      <c r="Q1889">
        <v>99999</v>
      </c>
      <c r="R1889">
        <v>99999</v>
      </c>
      <c r="S1889">
        <v>99999</v>
      </c>
      <c r="T1889">
        <v>99999</v>
      </c>
      <c r="U1889">
        <v>99999</v>
      </c>
      <c r="V1889">
        <v>99999</v>
      </c>
      <c r="W1889">
        <v>99999</v>
      </c>
      <c r="X1889">
        <v>99999</v>
      </c>
      <c r="Y1889">
        <v>99999</v>
      </c>
      <c r="Z1889">
        <v>99999</v>
      </c>
      <c r="AA1889">
        <v>99999</v>
      </c>
      <c r="AB1889">
        <v>99999</v>
      </c>
      <c r="AC1889" s="1">
        <v>99999</v>
      </c>
      <c r="AD1889" s="1">
        <v>99999</v>
      </c>
    </row>
    <row r="1890" spans="1:30" x14ac:dyDescent="0.25">
      <c r="A1890" s="3">
        <v>32205</v>
      </c>
      <c r="B1890">
        <v>99999</v>
      </c>
      <c r="C1890">
        <v>99999</v>
      </c>
      <c r="D1890">
        <v>99999</v>
      </c>
      <c r="E1890">
        <v>99999</v>
      </c>
      <c r="F1890">
        <v>99999</v>
      </c>
      <c r="G1890">
        <v>99999</v>
      </c>
      <c r="H1890">
        <v>99999</v>
      </c>
      <c r="I1890">
        <v>99999</v>
      </c>
      <c r="J1890">
        <v>99999</v>
      </c>
      <c r="K1890">
        <v>99999</v>
      </c>
      <c r="L1890">
        <v>99999</v>
      </c>
      <c r="M1890">
        <v>99999</v>
      </c>
      <c r="N1890">
        <v>99999</v>
      </c>
      <c r="O1890">
        <v>99999</v>
      </c>
      <c r="P1890">
        <v>99999</v>
      </c>
      <c r="Q1890">
        <v>99999</v>
      </c>
      <c r="R1890">
        <v>99999</v>
      </c>
      <c r="S1890">
        <v>99999</v>
      </c>
      <c r="T1890">
        <v>99999</v>
      </c>
      <c r="U1890">
        <v>99999</v>
      </c>
      <c r="V1890">
        <v>99999</v>
      </c>
      <c r="W1890">
        <v>99999</v>
      </c>
      <c r="X1890">
        <v>99999</v>
      </c>
      <c r="Y1890">
        <v>99999</v>
      </c>
      <c r="Z1890">
        <v>99999</v>
      </c>
      <c r="AA1890">
        <v>99999</v>
      </c>
      <c r="AB1890">
        <v>99999</v>
      </c>
      <c r="AC1890" s="1">
        <v>99999</v>
      </c>
      <c r="AD1890" s="1">
        <v>99999</v>
      </c>
    </row>
    <row r="1891" spans="1:30" x14ac:dyDescent="0.25">
      <c r="A1891" s="3">
        <v>32206</v>
      </c>
      <c r="B1891">
        <v>99999</v>
      </c>
      <c r="C1891">
        <v>99999</v>
      </c>
      <c r="D1891">
        <v>99999</v>
      </c>
      <c r="E1891">
        <v>99999</v>
      </c>
      <c r="F1891">
        <v>99999</v>
      </c>
      <c r="G1891">
        <v>99999</v>
      </c>
      <c r="H1891">
        <v>99999</v>
      </c>
      <c r="I1891">
        <v>99999</v>
      </c>
      <c r="J1891">
        <v>99999</v>
      </c>
      <c r="K1891">
        <v>99999</v>
      </c>
      <c r="L1891">
        <v>99999</v>
      </c>
      <c r="M1891">
        <v>99999</v>
      </c>
      <c r="N1891">
        <v>99999</v>
      </c>
      <c r="O1891">
        <v>99999</v>
      </c>
      <c r="P1891">
        <v>99999</v>
      </c>
      <c r="Q1891">
        <v>99999</v>
      </c>
      <c r="R1891">
        <v>99999</v>
      </c>
      <c r="S1891">
        <v>99999</v>
      </c>
      <c r="T1891">
        <v>99999</v>
      </c>
      <c r="U1891">
        <v>99999</v>
      </c>
      <c r="V1891">
        <v>99999</v>
      </c>
      <c r="W1891">
        <v>99999</v>
      </c>
      <c r="X1891">
        <v>99999</v>
      </c>
      <c r="Y1891">
        <v>99999</v>
      </c>
      <c r="Z1891">
        <v>99999</v>
      </c>
      <c r="AA1891">
        <v>99999</v>
      </c>
      <c r="AB1891">
        <v>99999</v>
      </c>
      <c r="AC1891" s="1">
        <v>99999</v>
      </c>
      <c r="AD1891" s="1">
        <v>99999</v>
      </c>
    </row>
    <row r="1892" spans="1:30" x14ac:dyDescent="0.25">
      <c r="A1892" s="3">
        <v>32207</v>
      </c>
      <c r="B1892">
        <v>99999</v>
      </c>
      <c r="C1892">
        <v>99999</v>
      </c>
      <c r="D1892">
        <v>99999</v>
      </c>
      <c r="E1892">
        <v>99999</v>
      </c>
      <c r="F1892">
        <v>99999</v>
      </c>
      <c r="G1892">
        <v>99999</v>
      </c>
      <c r="H1892">
        <v>99999</v>
      </c>
      <c r="I1892">
        <v>99999</v>
      </c>
      <c r="J1892">
        <v>99999</v>
      </c>
      <c r="K1892">
        <v>99999</v>
      </c>
      <c r="L1892">
        <v>99999</v>
      </c>
      <c r="M1892">
        <v>99999</v>
      </c>
      <c r="N1892">
        <v>99999</v>
      </c>
      <c r="O1892">
        <v>99999</v>
      </c>
      <c r="P1892">
        <v>99999</v>
      </c>
      <c r="Q1892">
        <v>99999</v>
      </c>
      <c r="R1892">
        <v>99999</v>
      </c>
      <c r="S1892">
        <v>99999</v>
      </c>
      <c r="T1892">
        <v>99999</v>
      </c>
      <c r="U1892">
        <v>99999</v>
      </c>
      <c r="V1892">
        <v>99999</v>
      </c>
      <c r="W1892">
        <v>99999</v>
      </c>
      <c r="X1892">
        <v>99999</v>
      </c>
      <c r="Y1892">
        <v>99999</v>
      </c>
      <c r="Z1892">
        <v>99999</v>
      </c>
      <c r="AA1892">
        <v>99999</v>
      </c>
      <c r="AB1892">
        <v>99999</v>
      </c>
      <c r="AC1892" s="1">
        <v>99999</v>
      </c>
      <c r="AD1892" s="1">
        <v>99999</v>
      </c>
    </row>
    <row r="1893" spans="1:30" x14ac:dyDescent="0.25">
      <c r="A1893" s="3">
        <v>32208</v>
      </c>
      <c r="B1893">
        <v>99999</v>
      </c>
      <c r="C1893">
        <v>99999</v>
      </c>
      <c r="D1893">
        <v>99999</v>
      </c>
      <c r="E1893">
        <v>99999</v>
      </c>
      <c r="F1893">
        <v>99999</v>
      </c>
      <c r="G1893">
        <v>99999</v>
      </c>
      <c r="H1893">
        <v>99999</v>
      </c>
      <c r="I1893">
        <v>99999</v>
      </c>
      <c r="J1893">
        <v>99999</v>
      </c>
      <c r="K1893">
        <v>99999</v>
      </c>
      <c r="L1893">
        <v>99999</v>
      </c>
      <c r="M1893">
        <v>99999</v>
      </c>
      <c r="N1893">
        <v>99999</v>
      </c>
      <c r="O1893">
        <v>99999</v>
      </c>
      <c r="P1893">
        <v>99999</v>
      </c>
      <c r="Q1893">
        <v>99999</v>
      </c>
      <c r="R1893">
        <v>99999</v>
      </c>
      <c r="S1893">
        <v>99999</v>
      </c>
      <c r="T1893">
        <v>99999</v>
      </c>
      <c r="U1893">
        <v>99999</v>
      </c>
      <c r="V1893">
        <v>99999</v>
      </c>
      <c r="W1893">
        <v>99999</v>
      </c>
      <c r="X1893">
        <v>99999</v>
      </c>
      <c r="Y1893">
        <v>99999</v>
      </c>
      <c r="Z1893">
        <v>99999</v>
      </c>
      <c r="AA1893">
        <v>99999</v>
      </c>
      <c r="AB1893">
        <v>99999</v>
      </c>
      <c r="AC1893" s="1">
        <v>99999</v>
      </c>
      <c r="AD1893" s="1">
        <v>99999</v>
      </c>
    </row>
    <row r="1894" spans="1:30" x14ac:dyDescent="0.25">
      <c r="A1894" s="3">
        <v>32209</v>
      </c>
      <c r="B1894">
        <v>99999</v>
      </c>
      <c r="C1894">
        <v>99999</v>
      </c>
      <c r="D1894">
        <v>99999</v>
      </c>
      <c r="E1894">
        <v>99999</v>
      </c>
      <c r="F1894">
        <v>99999</v>
      </c>
      <c r="G1894">
        <v>99999</v>
      </c>
      <c r="H1894">
        <v>99999</v>
      </c>
      <c r="I1894">
        <v>99999</v>
      </c>
      <c r="J1894">
        <v>99999</v>
      </c>
      <c r="K1894">
        <v>99999</v>
      </c>
      <c r="L1894">
        <v>99999</v>
      </c>
      <c r="M1894">
        <v>99999</v>
      </c>
      <c r="N1894">
        <v>99999</v>
      </c>
      <c r="O1894">
        <v>99999</v>
      </c>
      <c r="P1894">
        <v>99999</v>
      </c>
      <c r="Q1894">
        <v>99999</v>
      </c>
      <c r="R1894">
        <v>99999</v>
      </c>
      <c r="S1894">
        <v>99999</v>
      </c>
      <c r="T1894">
        <v>99999</v>
      </c>
      <c r="U1894">
        <v>99999</v>
      </c>
      <c r="V1894">
        <v>99999</v>
      </c>
      <c r="W1894">
        <v>99999</v>
      </c>
      <c r="X1894">
        <v>99999</v>
      </c>
      <c r="Y1894">
        <v>99999</v>
      </c>
      <c r="Z1894">
        <v>99999</v>
      </c>
      <c r="AA1894">
        <v>99999</v>
      </c>
      <c r="AB1894">
        <v>99999</v>
      </c>
      <c r="AC1894" s="1">
        <v>99999</v>
      </c>
      <c r="AD1894" s="1">
        <v>99999</v>
      </c>
    </row>
    <row r="1895" spans="1:30" x14ac:dyDescent="0.25">
      <c r="A1895" s="3">
        <v>32210</v>
      </c>
      <c r="B1895">
        <v>99999</v>
      </c>
      <c r="C1895">
        <v>99999</v>
      </c>
      <c r="D1895">
        <v>99999</v>
      </c>
      <c r="E1895">
        <v>99999</v>
      </c>
      <c r="F1895">
        <v>99999</v>
      </c>
      <c r="G1895">
        <v>99999</v>
      </c>
      <c r="H1895">
        <v>99999</v>
      </c>
      <c r="I1895">
        <v>99999</v>
      </c>
      <c r="J1895">
        <v>99999</v>
      </c>
      <c r="K1895">
        <v>99999</v>
      </c>
      <c r="L1895">
        <v>99999</v>
      </c>
      <c r="M1895">
        <v>99999</v>
      </c>
      <c r="N1895">
        <v>99999</v>
      </c>
      <c r="O1895">
        <v>99999</v>
      </c>
      <c r="P1895">
        <v>99999</v>
      </c>
      <c r="Q1895">
        <v>99999</v>
      </c>
      <c r="R1895">
        <v>99999</v>
      </c>
      <c r="S1895">
        <v>99999</v>
      </c>
      <c r="T1895">
        <v>99999</v>
      </c>
      <c r="U1895">
        <v>99999</v>
      </c>
      <c r="V1895">
        <v>99999</v>
      </c>
      <c r="W1895">
        <v>99999</v>
      </c>
      <c r="X1895">
        <v>99999</v>
      </c>
      <c r="Y1895">
        <v>99999</v>
      </c>
      <c r="Z1895">
        <v>99999</v>
      </c>
      <c r="AA1895">
        <v>99999</v>
      </c>
      <c r="AB1895">
        <v>99999</v>
      </c>
      <c r="AC1895" s="1">
        <v>99999</v>
      </c>
      <c r="AD1895" s="1">
        <v>99999</v>
      </c>
    </row>
    <row r="1896" spans="1:30" x14ac:dyDescent="0.25">
      <c r="A1896" s="3">
        <v>32211</v>
      </c>
      <c r="B1896">
        <v>99999</v>
      </c>
      <c r="C1896">
        <v>99999</v>
      </c>
      <c r="D1896">
        <v>99999</v>
      </c>
      <c r="E1896">
        <v>99999</v>
      </c>
      <c r="F1896">
        <v>99999</v>
      </c>
      <c r="G1896">
        <v>99999</v>
      </c>
      <c r="H1896">
        <v>99999</v>
      </c>
      <c r="I1896">
        <v>99999</v>
      </c>
      <c r="J1896">
        <v>99999</v>
      </c>
      <c r="K1896">
        <v>99999</v>
      </c>
      <c r="L1896">
        <v>99999</v>
      </c>
      <c r="M1896">
        <v>99999</v>
      </c>
      <c r="N1896">
        <v>99999</v>
      </c>
      <c r="O1896">
        <v>99999</v>
      </c>
      <c r="P1896">
        <v>99999</v>
      </c>
      <c r="Q1896">
        <v>99999</v>
      </c>
      <c r="R1896">
        <v>99999</v>
      </c>
      <c r="S1896">
        <v>99999</v>
      </c>
      <c r="T1896">
        <v>99999</v>
      </c>
      <c r="U1896">
        <v>99999</v>
      </c>
      <c r="V1896">
        <v>99999</v>
      </c>
      <c r="W1896">
        <v>99999</v>
      </c>
      <c r="X1896">
        <v>99999</v>
      </c>
      <c r="Y1896">
        <v>99999</v>
      </c>
      <c r="Z1896">
        <v>99999</v>
      </c>
      <c r="AA1896">
        <v>99999</v>
      </c>
      <c r="AB1896">
        <v>99999</v>
      </c>
      <c r="AC1896" s="1">
        <v>99999</v>
      </c>
      <c r="AD1896" s="1">
        <v>99999</v>
      </c>
    </row>
    <row r="1897" spans="1:30" x14ac:dyDescent="0.25">
      <c r="A1897" s="3">
        <v>32212</v>
      </c>
      <c r="B1897">
        <v>99999</v>
      </c>
      <c r="C1897">
        <v>99999</v>
      </c>
      <c r="D1897">
        <v>99999</v>
      </c>
      <c r="E1897">
        <v>99999</v>
      </c>
      <c r="F1897">
        <v>99999</v>
      </c>
      <c r="G1897">
        <v>99999</v>
      </c>
      <c r="H1897">
        <v>99999</v>
      </c>
      <c r="I1897">
        <v>99999</v>
      </c>
      <c r="J1897">
        <v>99999</v>
      </c>
      <c r="K1897">
        <v>99999</v>
      </c>
      <c r="L1897">
        <v>99999</v>
      </c>
      <c r="M1897">
        <v>99999</v>
      </c>
      <c r="N1897">
        <v>99999</v>
      </c>
      <c r="O1897">
        <v>99999</v>
      </c>
      <c r="P1897">
        <v>99999</v>
      </c>
      <c r="Q1897">
        <v>99999</v>
      </c>
      <c r="R1897">
        <v>99999</v>
      </c>
      <c r="S1897">
        <v>99999</v>
      </c>
      <c r="T1897">
        <v>99999</v>
      </c>
      <c r="U1897">
        <v>99999</v>
      </c>
      <c r="V1897">
        <v>99999</v>
      </c>
      <c r="W1897">
        <v>99999</v>
      </c>
      <c r="X1897">
        <v>99999</v>
      </c>
      <c r="Y1897">
        <v>99999</v>
      </c>
      <c r="Z1897">
        <v>99999</v>
      </c>
      <c r="AA1897">
        <v>99999</v>
      </c>
      <c r="AB1897">
        <v>99999</v>
      </c>
      <c r="AC1897" s="1">
        <v>99999</v>
      </c>
      <c r="AD1897" s="1">
        <v>99999</v>
      </c>
    </row>
    <row r="1898" spans="1:30" x14ac:dyDescent="0.25">
      <c r="A1898" s="3">
        <v>32213</v>
      </c>
      <c r="B1898">
        <v>99999</v>
      </c>
      <c r="C1898">
        <v>99999</v>
      </c>
      <c r="D1898">
        <v>99999</v>
      </c>
      <c r="E1898">
        <v>99999</v>
      </c>
      <c r="F1898">
        <v>99999</v>
      </c>
      <c r="G1898">
        <v>99999</v>
      </c>
      <c r="H1898">
        <v>99999</v>
      </c>
      <c r="I1898">
        <v>99999</v>
      </c>
      <c r="J1898">
        <v>99999</v>
      </c>
      <c r="K1898">
        <v>99999</v>
      </c>
      <c r="L1898">
        <v>99999</v>
      </c>
      <c r="M1898">
        <v>99999</v>
      </c>
      <c r="N1898">
        <v>99999</v>
      </c>
      <c r="O1898">
        <v>99999</v>
      </c>
      <c r="P1898">
        <v>99999</v>
      </c>
      <c r="Q1898">
        <v>99999</v>
      </c>
      <c r="R1898">
        <v>99999</v>
      </c>
      <c r="S1898">
        <v>99999</v>
      </c>
      <c r="T1898">
        <v>99999</v>
      </c>
      <c r="U1898">
        <v>99999</v>
      </c>
      <c r="V1898">
        <v>99999</v>
      </c>
      <c r="W1898">
        <v>99999</v>
      </c>
      <c r="X1898">
        <v>99999</v>
      </c>
      <c r="Y1898">
        <v>99999</v>
      </c>
      <c r="Z1898">
        <v>99999</v>
      </c>
      <c r="AA1898">
        <v>99999</v>
      </c>
      <c r="AB1898">
        <v>99999</v>
      </c>
      <c r="AC1898" s="1">
        <v>99999</v>
      </c>
      <c r="AD1898" s="1">
        <v>99999</v>
      </c>
    </row>
    <row r="1899" spans="1:30" x14ac:dyDescent="0.25">
      <c r="A1899" s="3">
        <v>32214</v>
      </c>
      <c r="B1899">
        <v>99999</v>
      </c>
      <c r="C1899">
        <v>99999</v>
      </c>
      <c r="D1899">
        <v>99999</v>
      </c>
      <c r="E1899">
        <v>99999</v>
      </c>
      <c r="F1899">
        <v>99999</v>
      </c>
      <c r="G1899">
        <v>99999</v>
      </c>
      <c r="H1899">
        <v>99999</v>
      </c>
      <c r="I1899">
        <v>99999</v>
      </c>
      <c r="J1899">
        <v>99999</v>
      </c>
      <c r="K1899">
        <v>99999</v>
      </c>
      <c r="L1899">
        <v>99999</v>
      </c>
      <c r="M1899">
        <v>99999</v>
      </c>
      <c r="N1899">
        <v>99999</v>
      </c>
      <c r="O1899">
        <v>99999</v>
      </c>
      <c r="P1899">
        <v>99999</v>
      </c>
      <c r="Q1899">
        <v>99999</v>
      </c>
      <c r="R1899">
        <v>99999</v>
      </c>
      <c r="S1899">
        <v>99999</v>
      </c>
      <c r="T1899">
        <v>99999</v>
      </c>
      <c r="U1899">
        <v>99999</v>
      </c>
      <c r="V1899">
        <v>99999</v>
      </c>
      <c r="W1899">
        <v>99999</v>
      </c>
      <c r="X1899">
        <v>99999</v>
      </c>
      <c r="Y1899">
        <v>99999</v>
      </c>
      <c r="Z1899">
        <v>99999</v>
      </c>
      <c r="AA1899">
        <v>99999</v>
      </c>
      <c r="AB1899">
        <v>99999</v>
      </c>
      <c r="AC1899" s="1">
        <v>99999</v>
      </c>
      <c r="AD1899" s="1">
        <v>99999</v>
      </c>
    </row>
    <row r="1900" spans="1:30" x14ac:dyDescent="0.25">
      <c r="A1900" s="3">
        <v>32215</v>
      </c>
      <c r="B1900">
        <v>99999</v>
      </c>
      <c r="C1900">
        <v>99999</v>
      </c>
      <c r="D1900">
        <v>99999</v>
      </c>
      <c r="E1900">
        <v>99999</v>
      </c>
      <c r="F1900">
        <v>99999</v>
      </c>
      <c r="G1900">
        <v>99999</v>
      </c>
      <c r="H1900">
        <v>99999</v>
      </c>
      <c r="I1900">
        <v>99999</v>
      </c>
      <c r="J1900">
        <v>99999</v>
      </c>
      <c r="K1900">
        <v>99999</v>
      </c>
      <c r="L1900">
        <v>99999</v>
      </c>
      <c r="M1900">
        <v>99999</v>
      </c>
      <c r="N1900">
        <v>99999</v>
      </c>
      <c r="O1900">
        <v>99999</v>
      </c>
      <c r="P1900">
        <v>99999</v>
      </c>
      <c r="Q1900">
        <v>99999</v>
      </c>
      <c r="R1900">
        <v>99999</v>
      </c>
      <c r="S1900">
        <v>99999</v>
      </c>
      <c r="T1900">
        <v>99999</v>
      </c>
      <c r="U1900">
        <v>99999</v>
      </c>
      <c r="V1900">
        <v>99999</v>
      </c>
      <c r="W1900">
        <v>99999</v>
      </c>
      <c r="X1900">
        <v>99999</v>
      </c>
      <c r="Y1900">
        <v>99999</v>
      </c>
      <c r="Z1900">
        <v>99999</v>
      </c>
      <c r="AA1900">
        <v>99999</v>
      </c>
      <c r="AB1900">
        <v>99999</v>
      </c>
      <c r="AC1900" s="1">
        <v>99999</v>
      </c>
      <c r="AD1900" s="1">
        <v>99999</v>
      </c>
    </row>
    <row r="1901" spans="1:30" x14ac:dyDescent="0.25">
      <c r="A1901" s="3">
        <v>32216</v>
      </c>
      <c r="B1901">
        <v>99999</v>
      </c>
      <c r="C1901">
        <v>99999</v>
      </c>
      <c r="D1901">
        <v>99999</v>
      </c>
      <c r="E1901">
        <v>99999</v>
      </c>
      <c r="F1901">
        <v>99999</v>
      </c>
      <c r="G1901">
        <v>99999</v>
      </c>
      <c r="H1901">
        <v>99999</v>
      </c>
      <c r="I1901">
        <v>99999</v>
      </c>
      <c r="J1901">
        <v>99999</v>
      </c>
      <c r="K1901">
        <v>99999</v>
      </c>
      <c r="L1901">
        <v>99999</v>
      </c>
      <c r="M1901">
        <v>99999</v>
      </c>
      <c r="N1901">
        <v>99999</v>
      </c>
      <c r="O1901">
        <v>99999</v>
      </c>
      <c r="P1901">
        <v>99999</v>
      </c>
      <c r="Q1901">
        <v>99999</v>
      </c>
      <c r="R1901">
        <v>99999</v>
      </c>
      <c r="S1901">
        <v>99999</v>
      </c>
      <c r="T1901">
        <v>99999</v>
      </c>
      <c r="U1901">
        <v>99999</v>
      </c>
      <c r="V1901">
        <v>99999</v>
      </c>
      <c r="W1901">
        <v>99999</v>
      </c>
      <c r="X1901">
        <v>99999</v>
      </c>
      <c r="Y1901">
        <v>99999</v>
      </c>
      <c r="Z1901">
        <v>99999</v>
      </c>
      <c r="AA1901">
        <v>99999</v>
      </c>
      <c r="AB1901">
        <v>99999</v>
      </c>
      <c r="AC1901" s="1">
        <v>99999</v>
      </c>
      <c r="AD1901" s="1">
        <v>99999</v>
      </c>
    </row>
    <row r="1902" spans="1:30" x14ac:dyDescent="0.25">
      <c r="A1902" s="3">
        <v>32217</v>
      </c>
      <c r="B1902">
        <v>99999</v>
      </c>
      <c r="C1902">
        <v>99999</v>
      </c>
      <c r="D1902">
        <v>99999</v>
      </c>
      <c r="E1902">
        <v>99999</v>
      </c>
      <c r="F1902">
        <v>99999</v>
      </c>
      <c r="G1902">
        <v>99999</v>
      </c>
      <c r="H1902">
        <v>99999</v>
      </c>
      <c r="I1902">
        <v>99999</v>
      </c>
      <c r="J1902">
        <v>99999</v>
      </c>
      <c r="K1902">
        <v>99999</v>
      </c>
      <c r="L1902">
        <v>99999</v>
      </c>
      <c r="M1902">
        <v>99999</v>
      </c>
      <c r="N1902">
        <v>99999</v>
      </c>
      <c r="O1902">
        <v>99999</v>
      </c>
      <c r="P1902">
        <v>99999</v>
      </c>
      <c r="Q1902">
        <v>99999</v>
      </c>
      <c r="R1902">
        <v>99999</v>
      </c>
      <c r="S1902">
        <v>99999</v>
      </c>
      <c r="T1902">
        <v>99999</v>
      </c>
      <c r="U1902">
        <v>99999</v>
      </c>
      <c r="V1902">
        <v>99999</v>
      </c>
      <c r="W1902">
        <v>99999</v>
      </c>
      <c r="X1902">
        <v>99999</v>
      </c>
      <c r="Y1902">
        <v>99999</v>
      </c>
      <c r="Z1902">
        <v>99999</v>
      </c>
      <c r="AA1902">
        <v>99999</v>
      </c>
      <c r="AB1902">
        <v>99999</v>
      </c>
      <c r="AC1902" s="1">
        <v>99999</v>
      </c>
      <c r="AD1902" s="1">
        <v>99999</v>
      </c>
    </row>
    <row r="1903" spans="1:30" x14ac:dyDescent="0.25">
      <c r="A1903" s="3">
        <v>32218</v>
      </c>
      <c r="B1903">
        <v>99999</v>
      </c>
      <c r="C1903">
        <v>99999</v>
      </c>
      <c r="D1903">
        <v>99999</v>
      </c>
      <c r="E1903">
        <v>99999</v>
      </c>
      <c r="F1903">
        <v>99999</v>
      </c>
      <c r="G1903">
        <v>99999</v>
      </c>
      <c r="H1903">
        <v>99999</v>
      </c>
      <c r="I1903">
        <v>99999</v>
      </c>
      <c r="J1903">
        <v>99999</v>
      </c>
      <c r="K1903">
        <v>99999</v>
      </c>
      <c r="L1903">
        <v>99999</v>
      </c>
      <c r="M1903">
        <v>99999</v>
      </c>
      <c r="N1903">
        <v>99999</v>
      </c>
      <c r="O1903">
        <v>99999</v>
      </c>
      <c r="P1903">
        <v>99999</v>
      </c>
      <c r="Q1903">
        <v>99999</v>
      </c>
      <c r="R1903">
        <v>99999</v>
      </c>
      <c r="S1903">
        <v>99999</v>
      </c>
      <c r="T1903">
        <v>99999</v>
      </c>
      <c r="U1903">
        <v>99999</v>
      </c>
      <c r="V1903">
        <v>99999</v>
      </c>
      <c r="W1903">
        <v>99999</v>
      </c>
      <c r="X1903">
        <v>99999</v>
      </c>
      <c r="Y1903">
        <v>99999</v>
      </c>
      <c r="Z1903">
        <v>99999</v>
      </c>
      <c r="AA1903">
        <v>99999</v>
      </c>
      <c r="AB1903">
        <v>99999</v>
      </c>
      <c r="AC1903" s="1">
        <v>99999</v>
      </c>
      <c r="AD1903" s="1">
        <v>99999</v>
      </c>
    </row>
    <row r="1904" spans="1:30" x14ac:dyDescent="0.25">
      <c r="A1904" s="3">
        <v>32219</v>
      </c>
      <c r="B1904">
        <v>99999</v>
      </c>
      <c r="C1904">
        <v>99999</v>
      </c>
      <c r="D1904">
        <v>99999</v>
      </c>
      <c r="E1904">
        <v>99999</v>
      </c>
      <c r="F1904">
        <v>99999</v>
      </c>
      <c r="G1904">
        <v>99999</v>
      </c>
      <c r="H1904">
        <v>99999</v>
      </c>
      <c r="I1904">
        <v>99999</v>
      </c>
      <c r="J1904">
        <v>99999</v>
      </c>
      <c r="K1904">
        <v>99999</v>
      </c>
      <c r="L1904">
        <v>99999</v>
      </c>
      <c r="M1904">
        <v>99999</v>
      </c>
      <c r="N1904">
        <v>99999</v>
      </c>
      <c r="O1904">
        <v>99999</v>
      </c>
      <c r="P1904">
        <v>99999</v>
      </c>
      <c r="Q1904">
        <v>99999</v>
      </c>
      <c r="R1904">
        <v>99999</v>
      </c>
      <c r="S1904">
        <v>99999</v>
      </c>
      <c r="T1904">
        <v>99999</v>
      </c>
      <c r="U1904">
        <v>99999</v>
      </c>
      <c r="V1904">
        <v>99999</v>
      </c>
      <c r="W1904">
        <v>99999</v>
      </c>
      <c r="X1904">
        <v>99999</v>
      </c>
      <c r="Y1904">
        <v>99999</v>
      </c>
      <c r="Z1904">
        <v>99999</v>
      </c>
      <c r="AA1904">
        <v>99999</v>
      </c>
      <c r="AB1904">
        <v>99999</v>
      </c>
      <c r="AC1904" s="1">
        <v>99999</v>
      </c>
      <c r="AD1904" s="1">
        <v>99999</v>
      </c>
    </row>
    <row r="1905" spans="1:30" x14ac:dyDescent="0.25">
      <c r="A1905" s="3">
        <v>32220</v>
      </c>
      <c r="B1905">
        <v>99999</v>
      </c>
      <c r="C1905">
        <v>99999</v>
      </c>
      <c r="D1905">
        <v>99999</v>
      </c>
      <c r="E1905">
        <v>99999</v>
      </c>
      <c r="F1905">
        <v>99999</v>
      </c>
      <c r="G1905">
        <v>99999</v>
      </c>
      <c r="H1905">
        <v>99999</v>
      </c>
      <c r="I1905">
        <v>99999</v>
      </c>
      <c r="J1905">
        <v>99999</v>
      </c>
      <c r="K1905">
        <v>99999</v>
      </c>
      <c r="L1905">
        <v>99999</v>
      </c>
      <c r="M1905">
        <v>99999</v>
      </c>
      <c r="N1905">
        <v>99999</v>
      </c>
      <c r="O1905">
        <v>99999</v>
      </c>
      <c r="P1905">
        <v>99999</v>
      </c>
      <c r="Q1905">
        <v>99999</v>
      </c>
      <c r="R1905">
        <v>99999</v>
      </c>
      <c r="S1905">
        <v>99999</v>
      </c>
      <c r="T1905">
        <v>99999</v>
      </c>
      <c r="U1905">
        <v>99999</v>
      </c>
      <c r="V1905">
        <v>99999</v>
      </c>
      <c r="W1905">
        <v>99999</v>
      </c>
      <c r="X1905">
        <v>99999</v>
      </c>
      <c r="Y1905">
        <v>99999</v>
      </c>
      <c r="Z1905">
        <v>99999</v>
      </c>
      <c r="AA1905">
        <v>99999</v>
      </c>
      <c r="AB1905">
        <v>99999</v>
      </c>
      <c r="AC1905" s="1">
        <v>99999</v>
      </c>
      <c r="AD1905" s="1">
        <v>99999</v>
      </c>
    </row>
    <row r="1906" spans="1:30" x14ac:dyDescent="0.25">
      <c r="A1906" s="3">
        <v>32221</v>
      </c>
      <c r="B1906">
        <v>99999</v>
      </c>
      <c r="C1906">
        <v>99999</v>
      </c>
      <c r="D1906">
        <v>99999</v>
      </c>
      <c r="E1906">
        <v>99999</v>
      </c>
      <c r="F1906">
        <v>99999</v>
      </c>
      <c r="G1906">
        <v>99999</v>
      </c>
      <c r="H1906">
        <v>99999</v>
      </c>
      <c r="I1906">
        <v>99999</v>
      </c>
      <c r="J1906">
        <v>99999</v>
      </c>
      <c r="K1906">
        <v>99999</v>
      </c>
      <c r="L1906">
        <v>99999</v>
      </c>
      <c r="M1906">
        <v>99999</v>
      </c>
      <c r="N1906">
        <v>99999</v>
      </c>
      <c r="O1906">
        <v>99999</v>
      </c>
      <c r="P1906">
        <v>99999</v>
      </c>
      <c r="Q1906">
        <v>99999</v>
      </c>
      <c r="R1906">
        <v>99999</v>
      </c>
      <c r="S1906">
        <v>99999</v>
      </c>
      <c r="T1906">
        <v>99999</v>
      </c>
      <c r="U1906">
        <v>99999</v>
      </c>
      <c r="V1906">
        <v>99999</v>
      </c>
      <c r="W1906">
        <v>99999</v>
      </c>
      <c r="X1906">
        <v>99999</v>
      </c>
      <c r="Y1906">
        <v>99999</v>
      </c>
      <c r="Z1906">
        <v>99999</v>
      </c>
      <c r="AA1906">
        <v>99999</v>
      </c>
      <c r="AB1906">
        <v>99999</v>
      </c>
      <c r="AC1906" s="1">
        <v>99999</v>
      </c>
      <c r="AD1906" s="1">
        <v>99999</v>
      </c>
    </row>
    <row r="1907" spans="1:30" x14ac:dyDescent="0.25">
      <c r="A1907" s="3">
        <v>32222</v>
      </c>
      <c r="B1907">
        <v>99999</v>
      </c>
      <c r="C1907">
        <v>99999</v>
      </c>
      <c r="D1907">
        <v>99999</v>
      </c>
      <c r="E1907">
        <v>99999</v>
      </c>
      <c r="F1907">
        <v>99999</v>
      </c>
      <c r="G1907">
        <v>99999</v>
      </c>
      <c r="H1907">
        <v>99999</v>
      </c>
      <c r="I1907">
        <v>99999</v>
      </c>
      <c r="J1907">
        <v>99999</v>
      </c>
      <c r="K1907">
        <v>99999</v>
      </c>
      <c r="L1907">
        <v>99999</v>
      </c>
      <c r="M1907">
        <v>99999</v>
      </c>
      <c r="N1907">
        <v>99999</v>
      </c>
      <c r="O1907">
        <v>99999</v>
      </c>
      <c r="P1907">
        <v>99999</v>
      </c>
      <c r="Q1907">
        <v>99999</v>
      </c>
      <c r="R1907">
        <v>99999</v>
      </c>
      <c r="S1907">
        <v>99999</v>
      </c>
      <c r="T1907">
        <v>99999</v>
      </c>
      <c r="U1907">
        <v>99999</v>
      </c>
      <c r="V1907">
        <v>99999</v>
      </c>
      <c r="W1907">
        <v>99999</v>
      </c>
      <c r="X1907">
        <v>99999</v>
      </c>
      <c r="Y1907">
        <v>99999</v>
      </c>
      <c r="Z1907">
        <v>99999</v>
      </c>
      <c r="AA1907">
        <v>99999</v>
      </c>
      <c r="AB1907">
        <v>99999</v>
      </c>
      <c r="AC1907" s="1">
        <v>99999</v>
      </c>
      <c r="AD1907" s="1">
        <v>99999</v>
      </c>
    </row>
    <row r="1908" spans="1:30" x14ac:dyDescent="0.25">
      <c r="A1908" s="3">
        <v>32223</v>
      </c>
      <c r="B1908">
        <v>99999</v>
      </c>
      <c r="C1908">
        <v>99999</v>
      </c>
      <c r="D1908">
        <v>99999</v>
      </c>
      <c r="E1908">
        <v>99999</v>
      </c>
      <c r="F1908">
        <v>99999</v>
      </c>
      <c r="G1908">
        <v>99999</v>
      </c>
      <c r="H1908">
        <v>99999</v>
      </c>
      <c r="I1908">
        <v>99999</v>
      </c>
      <c r="J1908">
        <v>99999</v>
      </c>
      <c r="K1908">
        <v>99999</v>
      </c>
      <c r="L1908">
        <v>99999</v>
      </c>
      <c r="M1908">
        <v>99999</v>
      </c>
      <c r="N1908">
        <v>99999</v>
      </c>
      <c r="O1908">
        <v>99999</v>
      </c>
      <c r="P1908">
        <v>99999</v>
      </c>
      <c r="Q1908">
        <v>99999</v>
      </c>
      <c r="R1908">
        <v>99999</v>
      </c>
      <c r="S1908">
        <v>99999</v>
      </c>
      <c r="T1908">
        <v>99999</v>
      </c>
      <c r="U1908">
        <v>99999</v>
      </c>
      <c r="V1908">
        <v>99999</v>
      </c>
      <c r="W1908">
        <v>99999</v>
      </c>
      <c r="X1908">
        <v>99999</v>
      </c>
      <c r="Y1908">
        <v>99999</v>
      </c>
      <c r="Z1908">
        <v>99999</v>
      </c>
      <c r="AA1908">
        <v>99999</v>
      </c>
      <c r="AB1908">
        <v>99999</v>
      </c>
      <c r="AC1908" s="1">
        <v>99999</v>
      </c>
      <c r="AD1908" s="1">
        <v>99999</v>
      </c>
    </row>
    <row r="1909" spans="1:30" x14ac:dyDescent="0.25">
      <c r="A1909" s="3">
        <v>32224</v>
      </c>
      <c r="B1909">
        <v>99999</v>
      </c>
      <c r="C1909">
        <v>99999</v>
      </c>
      <c r="D1909">
        <v>99999</v>
      </c>
      <c r="E1909">
        <v>99999</v>
      </c>
      <c r="F1909">
        <v>99999</v>
      </c>
      <c r="G1909">
        <v>99999</v>
      </c>
      <c r="H1909">
        <v>99999</v>
      </c>
      <c r="I1909">
        <v>99999</v>
      </c>
      <c r="J1909">
        <v>99999</v>
      </c>
      <c r="K1909">
        <v>99999</v>
      </c>
      <c r="L1909">
        <v>99999</v>
      </c>
      <c r="M1909">
        <v>99999</v>
      </c>
      <c r="N1909">
        <v>99999</v>
      </c>
      <c r="O1909">
        <v>99999</v>
      </c>
      <c r="P1909">
        <v>99999</v>
      </c>
      <c r="Q1909">
        <v>99999</v>
      </c>
      <c r="R1909">
        <v>99999</v>
      </c>
      <c r="S1909">
        <v>99999</v>
      </c>
      <c r="T1909">
        <v>99999</v>
      </c>
      <c r="U1909">
        <v>99999</v>
      </c>
      <c r="V1909">
        <v>99999</v>
      </c>
      <c r="W1909">
        <v>99999</v>
      </c>
      <c r="X1909">
        <v>99999</v>
      </c>
      <c r="Y1909">
        <v>99999</v>
      </c>
      <c r="Z1909">
        <v>99999</v>
      </c>
      <c r="AA1909">
        <v>99999</v>
      </c>
      <c r="AB1909">
        <v>99999</v>
      </c>
      <c r="AC1909" s="1">
        <v>99999</v>
      </c>
      <c r="AD1909" s="1">
        <v>99999</v>
      </c>
    </row>
    <row r="1910" spans="1:30" x14ac:dyDescent="0.25">
      <c r="A1910" s="3">
        <v>32225</v>
      </c>
      <c r="B1910">
        <v>99999</v>
      </c>
      <c r="C1910">
        <v>99999</v>
      </c>
      <c r="D1910">
        <v>99999</v>
      </c>
      <c r="E1910">
        <v>99999</v>
      </c>
      <c r="F1910">
        <v>99999</v>
      </c>
      <c r="G1910">
        <v>99999</v>
      </c>
      <c r="H1910">
        <v>99999</v>
      </c>
      <c r="I1910">
        <v>99999</v>
      </c>
      <c r="J1910">
        <v>99999</v>
      </c>
      <c r="K1910">
        <v>99999</v>
      </c>
      <c r="L1910">
        <v>99999</v>
      </c>
      <c r="M1910">
        <v>99999</v>
      </c>
      <c r="N1910">
        <v>99999</v>
      </c>
      <c r="O1910">
        <v>99999</v>
      </c>
      <c r="P1910">
        <v>99999</v>
      </c>
      <c r="Q1910">
        <v>99999</v>
      </c>
      <c r="R1910">
        <v>99999</v>
      </c>
      <c r="S1910">
        <v>99999</v>
      </c>
      <c r="T1910">
        <v>99999</v>
      </c>
      <c r="U1910">
        <v>99999</v>
      </c>
      <c r="V1910">
        <v>99999</v>
      </c>
      <c r="W1910">
        <v>99999</v>
      </c>
      <c r="X1910">
        <v>99999</v>
      </c>
      <c r="Y1910">
        <v>99999</v>
      </c>
      <c r="Z1910">
        <v>99999</v>
      </c>
      <c r="AA1910">
        <v>99999</v>
      </c>
      <c r="AB1910">
        <v>99999</v>
      </c>
      <c r="AC1910" s="1">
        <v>99999</v>
      </c>
      <c r="AD1910" s="1">
        <v>99999</v>
      </c>
    </row>
    <row r="1911" spans="1:30" x14ac:dyDescent="0.25">
      <c r="A1911" s="3">
        <v>32226</v>
      </c>
      <c r="B1911">
        <v>99999</v>
      </c>
      <c r="C1911">
        <v>99999</v>
      </c>
      <c r="D1911">
        <v>99999</v>
      </c>
      <c r="E1911">
        <v>99999</v>
      </c>
      <c r="F1911">
        <v>99999</v>
      </c>
      <c r="G1911">
        <v>99999</v>
      </c>
      <c r="H1911">
        <v>99999</v>
      </c>
      <c r="I1911">
        <v>99999</v>
      </c>
      <c r="J1911">
        <v>99999</v>
      </c>
      <c r="K1911">
        <v>99999</v>
      </c>
      <c r="L1911">
        <v>99999</v>
      </c>
      <c r="M1911">
        <v>99999</v>
      </c>
      <c r="N1911">
        <v>99999</v>
      </c>
      <c r="O1911">
        <v>99999</v>
      </c>
      <c r="P1911">
        <v>99999</v>
      </c>
      <c r="Q1911">
        <v>99999</v>
      </c>
      <c r="R1911">
        <v>99999</v>
      </c>
      <c r="S1911">
        <v>99999</v>
      </c>
      <c r="T1911">
        <v>99999</v>
      </c>
      <c r="U1911">
        <v>99999</v>
      </c>
      <c r="V1911">
        <v>99999</v>
      </c>
      <c r="W1911">
        <v>99999</v>
      </c>
      <c r="X1911">
        <v>99999</v>
      </c>
      <c r="Y1911">
        <v>99999</v>
      </c>
      <c r="Z1911">
        <v>99999</v>
      </c>
      <c r="AA1911">
        <v>99999</v>
      </c>
      <c r="AB1911">
        <v>99999</v>
      </c>
      <c r="AC1911" s="1">
        <v>99999</v>
      </c>
      <c r="AD1911" s="1">
        <v>99999</v>
      </c>
    </row>
    <row r="1912" spans="1:30" x14ac:dyDescent="0.25">
      <c r="A1912" s="3">
        <v>32227</v>
      </c>
      <c r="B1912">
        <v>99999</v>
      </c>
      <c r="C1912">
        <v>99999</v>
      </c>
      <c r="D1912">
        <v>99999</v>
      </c>
      <c r="E1912">
        <v>99999</v>
      </c>
      <c r="F1912">
        <v>99999</v>
      </c>
      <c r="G1912">
        <v>99999</v>
      </c>
      <c r="H1912">
        <v>99999</v>
      </c>
      <c r="I1912">
        <v>99999</v>
      </c>
      <c r="J1912">
        <v>99999</v>
      </c>
      <c r="K1912">
        <v>99999</v>
      </c>
      <c r="L1912">
        <v>99999</v>
      </c>
      <c r="M1912">
        <v>99999</v>
      </c>
      <c r="N1912">
        <v>99999</v>
      </c>
      <c r="O1912">
        <v>99999</v>
      </c>
      <c r="P1912">
        <v>99999</v>
      </c>
      <c r="Q1912">
        <v>99999</v>
      </c>
      <c r="R1912">
        <v>99999</v>
      </c>
      <c r="S1912">
        <v>99999</v>
      </c>
      <c r="T1912">
        <v>99999</v>
      </c>
      <c r="U1912">
        <v>99999</v>
      </c>
      <c r="V1912">
        <v>99999</v>
      </c>
      <c r="W1912">
        <v>99999</v>
      </c>
      <c r="X1912">
        <v>99999</v>
      </c>
      <c r="Y1912">
        <v>99999</v>
      </c>
      <c r="Z1912">
        <v>99999</v>
      </c>
      <c r="AA1912">
        <v>99999</v>
      </c>
      <c r="AB1912">
        <v>99999</v>
      </c>
      <c r="AC1912" s="1">
        <v>99999</v>
      </c>
      <c r="AD1912" s="1">
        <v>99999</v>
      </c>
    </row>
    <row r="1913" spans="1:30" x14ac:dyDescent="0.25">
      <c r="A1913" s="3">
        <v>32228</v>
      </c>
      <c r="B1913">
        <v>99999</v>
      </c>
      <c r="C1913">
        <v>99999</v>
      </c>
      <c r="D1913">
        <v>99999</v>
      </c>
      <c r="E1913">
        <v>99999</v>
      </c>
      <c r="F1913">
        <v>99999</v>
      </c>
      <c r="G1913">
        <v>99999</v>
      </c>
      <c r="H1913">
        <v>99999</v>
      </c>
      <c r="I1913">
        <v>99999</v>
      </c>
      <c r="J1913">
        <v>99999</v>
      </c>
      <c r="K1913">
        <v>99999</v>
      </c>
      <c r="L1913">
        <v>99999</v>
      </c>
      <c r="M1913">
        <v>99999</v>
      </c>
      <c r="N1913">
        <v>99999</v>
      </c>
      <c r="O1913">
        <v>99999</v>
      </c>
      <c r="P1913">
        <v>99999</v>
      </c>
      <c r="Q1913">
        <v>99999</v>
      </c>
      <c r="R1913">
        <v>99999</v>
      </c>
      <c r="S1913">
        <v>99999</v>
      </c>
      <c r="T1913">
        <v>99999</v>
      </c>
      <c r="U1913">
        <v>99999</v>
      </c>
      <c r="V1913">
        <v>99999</v>
      </c>
      <c r="W1913">
        <v>99999</v>
      </c>
      <c r="X1913">
        <v>99999</v>
      </c>
      <c r="Y1913">
        <v>99999</v>
      </c>
      <c r="Z1913">
        <v>99999</v>
      </c>
      <c r="AA1913">
        <v>99999</v>
      </c>
      <c r="AB1913">
        <v>99999</v>
      </c>
      <c r="AC1913" s="1">
        <v>99999</v>
      </c>
      <c r="AD1913" s="1">
        <v>99999</v>
      </c>
    </row>
    <row r="1914" spans="1:30" x14ac:dyDescent="0.25">
      <c r="A1914" s="3">
        <v>32229</v>
      </c>
      <c r="B1914">
        <v>99999</v>
      </c>
      <c r="C1914">
        <v>99999</v>
      </c>
      <c r="D1914">
        <v>99999</v>
      </c>
      <c r="E1914">
        <v>99999</v>
      </c>
      <c r="F1914">
        <v>99999</v>
      </c>
      <c r="G1914">
        <v>99999</v>
      </c>
      <c r="H1914">
        <v>99999</v>
      </c>
      <c r="I1914">
        <v>99999</v>
      </c>
      <c r="J1914">
        <v>99999</v>
      </c>
      <c r="K1914">
        <v>99999</v>
      </c>
      <c r="L1914">
        <v>99999</v>
      </c>
      <c r="M1914">
        <v>99999</v>
      </c>
      <c r="N1914">
        <v>99999</v>
      </c>
      <c r="O1914">
        <v>99999</v>
      </c>
      <c r="P1914">
        <v>99999</v>
      </c>
      <c r="Q1914">
        <v>99999</v>
      </c>
      <c r="R1914">
        <v>99999</v>
      </c>
      <c r="S1914">
        <v>99999</v>
      </c>
      <c r="T1914">
        <v>99999</v>
      </c>
      <c r="U1914">
        <v>99999</v>
      </c>
      <c r="V1914">
        <v>99999</v>
      </c>
      <c r="W1914">
        <v>99999</v>
      </c>
      <c r="X1914">
        <v>99999</v>
      </c>
      <c r="Y1914">
        <v>99999</v>
      </c>
      <c r="Z1914">
        <v>99999</v>
      </c>
      <c r="AA1914">
        <v>99999</v>
      </c>
      <c r="AB1914">
        <v>99999</v>
      </c>
      <c r="AC1914" s="1">
        <v>99999</v>
      </c>
      <c r="AD1914" s="1">
        <v>99999</v>
      </c>
    </row>
    <row r="1915" spans="1:30" x14ac:dyDescent="0.25">
      <c r="A1915" s="3">
        <v>32230</v>
      </c>
      <c r="B1915">
        <v>99999</v>
      </c>
      <c r="C1915">
        <v>99999</v>
      </c>
      <c r="D1915">
        <v>99999</v>
      </c>
      <c r="E1915">
        <v>99999</v>
      </c>
      <c r="F1915">
        <v>99999</v>
      </c>
      <c r="G1915">
        <v>99999</v>
      </c>
      <c r="H1915">
        <v>99999</v>
      </c>
      <c r="I1915">
        <v>99999</v>
      </c>
      <c r="J1915">
        <v>99999</v>
      </c>
      <c r="K1915">
        <v>99999</v>
      </c>
      <c r="L1915">
        <v>99999</v>
      </c>
      <c r="M1915">
        <v>99999</v>
      </c>
      <c r="N1915">
        <v>99999</v>
      </c>
      <c r="O1915">
        <v>99999</v>
      </c>
      <c r="P1915">
        <v>99999</v>
      </c>
      <c r="Q1915">
        <v>99999</v>
      </c>
      <c r="R1915">
        <v>99999</v>
      </c>
      <c r="S1915">
        <v>99999</v>
      </c>
      <c r="T1915">
        <v>99999</v>
      </c>
      <c r="U1915">
        <v>99999</v>
      </c>
      <c r="V1915">
        <v>99999</v>
      </c>
      <c r="W1915">
        <v>99999</v>
      </c>
      <c r="X1915">
        <v>99999</v>
      </c>
      <c r="Y1915">
        <v>99999</v>
      </c>
      <c r="Z1915">
        <v>99999</v>
      </c>
      <c r="AA1915">
        <v>99999</v>
      </c>
      <c r="AB1915">
        <v>99999</v>
      </c>
      <c r="AC1915" s="1">
        <v>99999</v>
      </c>
      <c r="AD1915" s="1">
        <v>99999</v>
      </c>
    </row>
    <row r="1916" spans="1:30" x14ac:dyDescent="0.25">
      <c r="A1916" s="3">
        <v>32231</v>
      </c>
      <c r="B1916">
        <v>99999</v>
      </c>
      <c r="C1916">
        <v>99999</v>
      </c>
      <c r="D1916">
        <v>99999</v>
      </c>
      <c r="E1916">
        <v>99999</v>
      </c>
      <c r="F1916">
        <v>99999</v>
      </c>
      <c r="G1916">
        <v>99999</v>
      </c>
      <c r="H1916">
        <v>99999</v>
      </c>
      <c r="I1916">
        <v>99999</v>
      </c>
      <c r="J1916">
        <v>99999</v>
      </c>
      <c r="K1916">
        <v>99999</v>
      </c>
      <c r="L1916">
        <v>99999</v>
      </c>
      <c r="M1916">
        <v>99999</v>
      </c>
      <c r="N1916">
        <v>99999</v>
      </c>
      <c r="O1916">
        <v>99999</v>
      </c>
      <c r="P1916">
        <v>99999</v>
      </c>
      <c r="Q1916">
        <v>99999</v>
      </c>
      <c r="R1916">
        <v>99999</v>
      </c>
      <c r="S1916">
        <v>99999</v>
      </c>
      <c r="T1916">
        <v>99999</v>
      </c>
      <c r="U1916">
        <v>99999</v>
      </c>
      <c r="V1916">
        <v>99999</v>
      </c>
      <c r="W1916">
        <v>99999</v>
      </c>
      <c r="X1916">
        <v>99999</v>
      </c>
      <c r="Y1916">
        <v>99999</v>
      </c>
      <c r="Z1916">
        <v>99999</v>
      </c>
      <c r="AA1916">
        <v>99999</v>
      </c>
      <c r="AB1916">
        <v>99999</v>
      </c>
      <c r="AC1916" s="1">
        <v>99999</v>
      </c>
      <c r="AD1916" s="1">
        <v>99999</v>
      </c>
    </row>
    <row r="1917" spans="1:30" x14ac:dyDescent="0.25">
      <c r="A1917" s="3">
        <v>32232</v>
      </c>
      <c r="B1917">
        <v>99999</v>
      </c>
      <c r="C1917">
        <v>99999</v>
      </c>
      <c r="D1917">
        <v>99999</v>
      </c>
      <c r="E1917">
        <v>99999</v>
      </c>
      <c r="F1917">
        <v>99999</v>
      </c>
      <c r="G1917">
        <v>99999</v>
      </c>
      <c r="H1917">
        <v>99999</v>
      </c>
      <c r="I1917">
        <v>99999</v>
      </c>
      <c r="J1917">
        <v>99999</v>
      </c>
      <c r="K1917">
        <v>99999</v>
      </c>
      <c r="L1917">
        <v>99999</v>
      </c>
      <c r="M1917">
        <v>99999</v>
      </c>
      <c r="N1917">
        <v>99999</v>
      </c>
      <c r="O1917">
        <v>99999</v>
      </c>
      <c r="P1917">
        <v>99999</v>
      </c>
      <c r="Q1917">
        <v>99999</v>
      </c>
      <c r="R1917">
        <v>99999</v>
      </c>
      <c r="S1917">
        <v>99999</v>
      </c>
      <c r="T1917">
        <v>99999</v>
      </c>
      <c r="U1917">
        <v>99999</v>
      </c>
      <c r="V1917">
        <v>99999</v>
      </c>
      <c r="W1917">
        <v>99999</v>
      </c>
      <c r="X1917">
        <v>99999</v>
      </c>
      <c r="Y1917">
        <v>99999</v>
      </c>
      <c r="Z1917">
        <v>99999</v>
      </c>
      <c r="AA1917">
        <v>99999</v>
      </c>
      <c r="AB1917">
        <v>99999</v>
      </c>
      <c r="AC1917" s="1">
        <v>99999</v>
      </c>
      <c r="AD1917" s="1">
        <v>99999</v>
      </c>
    </row>
    <row r="1918" spans="1:30" x14ac:dyDescent="0.25">
      <c r="A1918" s="3">
        <v>32233</v>
      </c>
      <c r="B1918">
        <v>99999</v>
      </c>
      <c r="C1918">
        <v>99999</v>
      </c>
      <c r="D1918">
        <v>99999</v>
      </c>
      <c r="E1918">
        <v>99999</v>
      </c>
      <c r="F1918">
        <v>99999</v>
      </c>
      <c r="G1918">
        <v>99999</v>
      </c>
      <c r="H1918">
        <v>99999</v>
      </c>
      <c r="I1918">
        <v>99999</v>
      </c>
      <c r="J1918">
        <v>99999</v>
      </c>
      <c r="K1918">
        <v>99999</v>
      </c>
      <c r="L1918">
        <v>99999</v>
      </c>
      <c r="M1918">
        <v>99999</v>
      </c>
      <c r="N1918">
        <v>99999</v>
      </c>
      <c r="O1918">
        <v>99999</v>
      </c>
      <c r="P1918">
        <v>99999</v>
      </c>
      <c r="Q1918">
        <v>99999</v>
      </c>
      <c r="R1918">
        <v>99999</v>
      </c>
      <c r="S1918">
        <v>99999</v>
      </c>
      <c r="T1918">
        <v>99999</v>
      </c>
      <c r="U1918">
        <v>99999</v>
      </c>
      <c r="V1918">
        <v>99999</v>
      </c>
      <c r="W1918">
        <v>99999</v>
      </c>
      <c r="X1918">
        <v>99999</v>
      </c>
      <c r="Y1918">
        <v>99999</v>
      </c>
      <c r="Z1918">
        <v>99999</v>
      </c>
      <c r="AA1918">
        <v>99999</v>
      </c>
      <c r="AB1918">
        <v>99999</v>
      </c>
      <c r="AC1918" s="1">
        <v>99999</v>
      </c>
      <c r="AD1918" s="1">
        <v>99999</v>
      </c>
    </row>
    <row r="1919" spans="1:30" x14ac:dyDescent="0.25">
      <c r="A1919" s="3">
        <v>32234</v>
      </c>
      <c r="B1919">
        <v>99999</v>
      </c>
      <c r="C1919">
        <v>99999</v>
      </c>
      <c r="D1919">
        <v>99999</v>
      </c>
      <c r="E1919">
        <v>99999</v>
      </c>
      <c r="F1919">
        <v>99999</v>
      </c>
      <c r="G1919">
        <v>99999</v>
      </c>
      <c r="H1919">
        <v>99999</v>
      </c>
      <c r="I1919">
        <v>99999</v>
      </c>
      <c r="J1919">
        <v>99999</v>
      </c>
      <c r="K1919">
        <v>99999</v>
      </c>
      <c r="L1919">
        <v>99999</v>
      </c>
      <c r="M1919">
        <v>99999</v>
      </c>
      <c r="N1919">
        <v>99999</v>
      </c>
      <c r="O1919">
        <v>99999</v>
      </c>
      <c r="P1919">
        <v>99999</v>
      </c>
      <c r="Q1919">
        <v>99999</v>
      </c>
      <c r="R1919">
        <v>99999</v>
      </c>
      <c r="S1919">
        <v>99999</v>
      </c>
      <c r="T1919">
        <v>99999</v>
      </c>
      <c r="U1919">
        <v>99999</v>
      </c>
      <c r="V1919">
        <v>99999</v>
      </c>
      <c r="W1919">
        <v>99999</v>
      </c>
      <c r="X1919">
        <v>99999</v>
      </c>
      <c r="Y1919">
        <v>99999</v>
      </c>
      <c r="Z1919">
        <v>99999</v>
      </c>
      <c r="AA1919">
        <v>99999</v>
      </c>
      <c r="AB1919">
        <v>99999</v>
      </c>
      <c r="AC1919" s="1">
        <v>99999</v>
      </c>
      <c r="AD1919" s="1">
        <v>99999</v>
      </c>
    </row>
    <row r="1920" spans="1:30" x14ac:dyDescent="0.25">
      <c r="A1920" s="3">
        <v>32235</v>
      </c>
      <c r="B1920">
        <v>99999</v>
      </c>
      <c r="C1920">
        <v>99999</v>
      </c>
      <c r="D1920">
        <v>99999</v>
      </c>
      <c r="E1920">
        <v>99999</v>
      </c>
      <c r="F1920">
        <v>99999</v>
      </c>
      <c r="G1920">
        <v>99999</v>
      </c>
      <c r="H1920">
        <v>99999</v>
      </c>
      <c r="I1920">
        <v>99999</v>
      </c>
      <c r="J1920">
        <v>99999</v>
      </c>
      <c r="K1920">
        <v>99999</v>
      </c>
      <c r="L1920">
        <v>99999</v>
      </c>
      <c r="M1920">
        <v>99999</v>
      </c>
      <c r="N1920">
        <v>99999</v>
      </c>
      <c r="O1920">
        <v>99999</v>
      </c>
      <c r="P1920">
        <v>99999</v>
      </c>
      <c r="Q1920">
        <v>99999</v>
      </c>
      <c r="R1920">
        <v>99999</v>
      </c>
      <c r="S1920">
        <v>99999</v>
      </c>
      <c r="T1920">
        <v>99999</v>
      </c>
      <c r="U1920">
        <v>99999</v>
      </c>
      <c r="V1920">
        <v>99999</v>
      </c>
      <c r="W1920">
        <v>99999</v>
      </c>
      <c r="X1920">
        <v>99999</v>
      </c>
      <c r="Y1920">
        <v>99999</v>
      </c>
      <c r="Z1920">
        <v>99999</v>
      </c>
      <c r="AA1920">
        <v>99999</v>
      </c>
      <c r="AB1920">
        <v>99999</v>
      </c>
      <c r="AC1920" s="1">
        <v>99999</v>
      </c>
      <c r="AD1920" s="1">
        <v>99999</v>
      </c>
    </row>
    <row r="1921" spans="1:30" x14ac:dyDescent="0.25">
      <c r="A1921" s="3">
        <v>32236</v>
      </c>
      <c r="B1921">
        <v>99999</v>
      </c>
      <c r="C1921">
        <v>99999</v>
      </c>
      <c r="D1921">
        <v>99999</v>
      </c>
      <c r="E1921">
        <v>99999</v>
      </c>
      <c r="F1921">
        <v>99999</v>
      </c>
      <c r="G1921">
        <v>99999</v>
      </c>
      <c r="H1921">
        <v>99999</v>
      </c>
      <c r="I1921">
        <v>99999</v>
      </c>
      <c r="J1921">
        <v>99999</v>
      </c>
      <c r="K1921">
        <v>99999</v>
      </c>
      <c r="L1921">
        <v>99999</v>
      </c>
      <c r="M1921">
        <v>99999</v>
      </c>
      <c r="N1921">
        <v>99999</v>
      </c>
      <c r="O1921">
        <v>99999</v>
      </c>
      <c r="P1921">
        <v>99999</v>
      </c>
      <c r="Q1921">
        <v>99999</v>
      </c>
      <c r="R1921">
        <v>99999</v>
      </c>
      <c r="S1921">
        <v>99999</v>
      </c>
      <c r="T1921">
        <v>99999</v>
      </c>
      <c r="U1921">
        <v>99999</v>
      </c>
      <c r="V1921">
        <v>99999</v>
      </c>
      <c r="W1921">
        <v>99999</v>
      </c>
      <c r="X1921">
        <v>99999</v>
      </c>
      <c r="Y1921">
        <v>99999</v>
      </c>
      <c r="Z1921">
        <v>99999</v>
      </c>
      <c r="AA1921">
        <v>99999</v>
      </c>
      <c r="AB1921">
        <v>99999</v>
      </c>
      <c r="AC1921" s="1">
        <v>99999</v>
      </c>
      <c r="AD1921" s="1">
        <v>99999</v>
      </c>
    </row>
    <row r="1922" spans="1:30" x14ac:dyDescent="0.25">
      <c r="A1922" s="3">
        <v>32237</v>
      </c>
      <c r="B1922">
        <v>99999</v>
      </c>
      <c r="C1922">
        <v>99999</v>
      </c>
      <c r="D1922">
        <v>99999</v>
      </c>
      <c r="E1922">
        <v>99999</v>
      </c>
      <c r="F1922">
        <v>99999</v>
      </c>
      <c r="G1922">
        <v>99999</v>
      </c>
      <c r="H1922">
        <v>99999</v>
      </c>
      <c r="I1922">
        <v>99999</v>
      </c>
      <c r="J1922">
        <v>99999</v>
      </c>
      <c r="K1922">
        <v>99999</v>
      </c>
      <c r="L1922">
        <v>99999</v>
      </c>
      <c r="M1922">
        <v>99999</v>
      </c>
      <c r="N1922">
        <v>99999</v>
      </c>
      <c r="O1922">
        <v>99999</v>
      </c>
      <c r="P1922">
        <v>99999</v>
      </c>
      <c r="Q1922">
        <v>99999</v>
      </c>
      <c r="R1922">
        <v>99999</v>
      </c>
      <c r="S1922">
        <v>99999</v>
      </c>
      <c r="T1922">
        <v>99999</v>
      </c>
      <c r="U1922">
        <v>99999</v>
      </c>
      <c r="V1922">
        <v>99999</v>
      </c>
      <c r="W1922">
        <v>99999</v>
      </c>
      <c r="X1922">
        <v>99999</v>
      </c>
      <c r="Y1922">
        <v>99999</v>
      </c>
      <c r="Z1922">
        <v>99999</v>
      </c>
      <c r="AA1922">
        <v>99999</v>
      </c>
      <c r="AB1922">
        <v>99999</v>
      </c>
      <c r="AC1922" s="1">
        <v>99999</v>
      </c>
      <c r="AD1922" s="1">
        <v>99999</v>
      </c>
    </row>
    <row r="1923" spans="1:30" x14ac:dyDescent="0.25">
      <c r="A1923" s="3">
        <v>32238</v>
      </c>
      <c r="B1923">
        <v>99999</v>
      </c>
      <c r="C1923">
        <v>99999</v>
      </c>
      <c r="D1923">
        <v>99999</v>
      </c>
      <c r="E1923">
        <v>99999</v>
      </c>
      <c r="F1923">
        <v>99999</v>
      </c>
      <c r="G1923">
        <v>99999</v>
      </c>
      <c r="H1923">
        <v>99999</v>
      </c>
      <c r="I1923">
        <v>99999</v>
      </c>
      <c r="J1923">
        <v>99999</v>
      </c>
      <c r="K1923">
        <v>99999</v>
      </c>
      <c r="L1923">
        <v>99999</v>
      </c>
      <c r="M1923">
        <v>99999</v>
      </c>
      <c r="N1923">
        <v>99999</v>
      </c>
      <c r="O1923">
        <v>99999</v>
      </c>
      <c r="P1923">
        <v>99999</v>
      </c>
      <c r="Q1923">
        <v>99999</v>
      </c>
      <c r="R1923">
        <v>99999</v>
      </c>
      <c r="S1923">
        <v>99999</v>
      </c>
      <c r="T1923">
        <v>99999</v>
      </c>
      <c r="U1923">
        <v>99999</v>
      </c>
      <c r="V1923">
        <v>99999</v>
      </c>
      <c r="W1923">
        <v>99999</v>
      </c>
      <c r="X1923">
        <v>99999</v>
      </c>
      <c r="Y1923">
        <v>99999</v>
      </c>
      <c r="Z1923">
        <v>99999</v>
      </c>
      <c r="AA1923">
        <v>99999</v>
      </c>
      <c r="AB1923">
        <v>99999</v>
      </c>
      <c r="AC1923" s="1">
        <v>99999</v>
      </c>
      <c r="AD1923" s="1">
        <v>99999</v>
      </c>
    </row>
    <row r="1924" spans="1:30" x14ac:dyDescent="0.25">
      <c r="A1924" s="3">
        <v>32239</v>
      </c>
      <c r="B1924">
        <v>99999</v>
      </c>
      <c r="C1924">
        <v>99999</v>
      </c>
      <c r="D1924">
        <v>99999</v>
      </c>
      <c r="E1924">
        <v>99999</v>
      </c>
      <c r="F1924">
        <v>99999</v>
      </c>
      <c r="G1924">
        <v>99999</v>
      </c>
      <c r="H1924">
        <v>99999</v>
      </c>
      <c r="I1924">
        <v>99999</v>
      </c>
      <c r="J1924">
        <v>99999</v>
      </c>
      <c r="K1924">
        <v>99999</v>
      </c>
      <c r="L1924">
        <v>99999</v>
      </c>
      <c r="M1924">
        <v>99999</v>
      </c>
      <c r="N1924">
        <v>99999</v>
      </c>
      <c r="O1924">
        <v>99999</v>
      </c>
      <c r="P1924">
        <v>99999</v>
      </c>
      <c r="Q1924">
        <v>99999</v>
      </c>
      <c r="R1924">
        <v>99999</v>
      </c>
      <c r="S1924">
        <v>99999</v>
      </c>
      <c r="T1924">
        <v>99999</v>
      </c>
      <c r="U1924">
        <v>99999</v>
      </c>
      <c r="V1924">
        <v>99999</v>
      </c>
      <c r="W1924">
        <v>99999</v>
      </c>
      <c r="X1924">
        <v>99999</v>
      </c>
      <c r="Y1924">
        <v>99999</v>
      </c>
      <c r="Z1924">
        <v>99999</v>
      </c>
      <c r="AA1924">
        <v>99999</v>
      </c>
      <c r="AB1924">
        <v>99999</v>
      </c>
      <c r="AC1924" s="1">
        <v>99999</v>
      </c>
      <c r="AD1924" s="1">
        <v>99999</v>
      </c>
    </row>
    <row r="1925" spans="1:30" x14ac:dyDescent="0.25">
      <c r="A1925" s="3">
        <v>32240</v>
      </c>
      <c r="B1925">
        <v>99999</v>
      </c>
      <c r="C1925">
        <v>99999</v>
      </c>
      <c r="D1925">
        <v>99999</v>
      </c>
      <c r="E1925">
        <v>99999</v>
      </c>
      <c r="F1925">
        <v>99999</v>
      </c>
      <c r="G1925">
        <v>99999</v>
      </c>
      <c r="H1925">
        <v>99999</v>
      </c>
      <c r="I1925">
        <v>99999</v>
      </c>
      <c r="J1925">
        <v>99999</v>
      </c>
      <c r="K1925">
        <v>99999</v>
      </c>
      <c r="L1925">
        <v>99999</v>
      </c>
      <c r="M1925">
        <v>99999</v>
      </c>
      <c r="N1925">
        <v>99999</v>
      </c>
      <c r="O1925">
        <v>99999</v>
      </c>
      <c r="P1925">
        <v>99999</v>
      </c>
      <c r="Q1925">
        <v>99999</v>
      </c>
      <c r="R1925">
        <v>99999</v>
      </c>
      <c r="S1925">
        <v>99999</v>
      </c>
      <c r="T1925">
        <v>99999</v>
      </c>
      <c r="U1925">
        <v>99999</v>
      </c>
      <c r="V1925">
        <v>99999</v>
      </c>
      <c r="W1925">
        <v>99999</v>
      </c>
      <c r="X1925">
        <v>99999</v>
      </c>
      <c r="Y1925">
        <v>99999</v>
      </c>
      <c r="Z1925">
        <v>99999</v>
      </c>
      <c r="AA1925">
        <v>99999</v>
      </c>
      <c r="AB1925">
        <v>99999</v>
      </c>
      <c r="AC1925" s="1">
        <v>99999</v>
      </c>
      <c r="AD1925" s="1">
        <v>99999</v>
      </c>
    </row>
    <row r="1926" spans="1:30" x14ac:dyDescent="0.25">
      <c r="A1926" s="3">
        <v>32241</v>
      </c>
      <c r="B1926">
        <v>99999</v>
      </c>
      <c r="C1926">
        <v>99999</v>
      </c>
      <c r="D1926">
        <v>99999</v>
      </c>
      <c r="E1926">
        <v>99999</v>
      </c>
      <c r="F1926">
        <v>99999</v>
      </c>
      <c r="G1926">
        <v>99999</v>
      </c>
      <c r="H1926">
        <v>99999</v>
      </c>
      <c r="I1926">
        <v>99999</v>
      </c>
      <c r="J1926">
        <v>99999</v>
      </c>
      <c r="K1926">
        <v>99999</v>
      </c>
      <c r="L1926">
        <v>99999</v>
      </c>
      <c r="M1926">
        <v>99999</v>
      </c>
      <c r="N1926">
        <v>99999</v>
      </c>
      <c r="O1926">
        <v>99999</v>
      </c>
      <c r="P1926">
        <v>99999</v>
      </c>
      <c r="Q1926">
        <v>99999</v>
      </c>
      <c r="R1926">
        <v>99999</v>
      </c>
      <c r="S1926">
        <v>99999</v>
      </c>
      <c r="T1926">
        <v>99999</v>
      </c>
      <c r="U1926">
        <v>99999</v>
      </c>
      <c r="V1926">
        <v>99999</v>
      </c>
      <c r="W1926">
        <v>99999</v>
      </c>
      <c r="X1926">
        <v>99999</v>
      </c>
      <c r="Y1926">
        <v>99999</v>
      </c>
      <c r="Z1926">
        <v>99999</v>
      </c>
      <c r="AA1926">
        <v>99999</v>
      </c>
      <c r="AB1926">
        <v>99999</v>
      </c>
      <c r="AC1926" s="1">
        <v>99999</v>
      </c>
      <c r="AD1926" s="1">
        <v>99999</v>
      </c>
    </row>
    <row r="1927" spans="1:30" x14ac:dyDescent="0.25">
      <c r="A1927" s="3">
        <v>32242</v>
      </c>
      <c r="B1927">
        <v>99999</v>
      </c>
      <c r="C1927">
        <v>99999</v>
      </c>
      <c r="D1927">
        <v>99999</v>
      </c>
      <c r="E1927">
        <v>99999</v>
      </c>
      <c r="F1927">
        <v>99999</v>
      </c>
      <c r="G1927">
        <v>99999</v>
      </c>
      <c r="H1927">
        <v>99999</v>
      </c>
      <c r="I1927">
        <v>99999</v>
      </c>
      <c r="J1927">
        <v>99999</v>
      </c>
      <c r="K1927">
        <v>99999</v>
      </c>
      <c r="L1927">
        <v>99999</v>
      </c>
      <c r="M1927">
        <v>99999</v>
      </c>
      <c r="N1927">
        <v>99999</v>
      </c>
      <c r="O1927">
        <v>99999</v>
      </c>
      <c r="P1927">
        <v>99999</v>
      </c>
      <c r="Q1927">
        <v>99999</v>
      </c>
      <c r="R1927">
        <v>99999</v>
      </c>
      <c r="S1927">
        <v>99999</v>
      </c>
      <c r="T1927">
        <v>99999</v>
      </c>
      <c r="U1927">
        <v>99999</v>
      </c>
      <c r="V1927">
        <v>99999</v>
      </c>
      <c r="W1927">
        <v>99999</v>
      </c>
      <c r="X1927">
        <v>99999</v>
      </c>
      <c r="Y1927">
        <v>99999</v>
      </c>
      <c r="Z1927">
        <v>99999</v>
      </c>
      <c r="AA1927">
        <v>99999</v>
      </c>
      <c r="AB1927">
        <v>99999</v>
      </c>
      <c r="AC1927" s="1">
        <v>99999</v>
      </c>
      <c r="AD1927" s="1">
        <v>99999</v>
      </c>
    </row>
    <row r="1928" spans="1:30" x14ac:dyDescent="0.25">
      <c r="A1928" s="3">
        <v>32243</v>
      </c>
      <c r="B1928">
        <v>99999</v>
      </c>
      <c r="C1928">
        <v>99999</v>
      </c>
      <c r="D1928">
        <v>99999</v>
      </c>
      <c r="E1928">
        <v>99999</v>
      </c>
      <c r="F1928">
        <v>99999</v>
      </c>
      <c r="G1928">
        <v>99999</v>
      </c>
      <c r="H1928">
        <v>99999</v>
      </c>
      <c r="I1928">
        <v>99999</v>
      </c>
      <c r="J1928">
        <v>99999</v>
      </c>
      <c r="K1928">
        <v>99999</v>
      </c>
      <c r="L1928">
        <v>99999</v>
      </c>
      <c r="M1928">
        <v>99999</v>
      </c>
      <c r="N1928">
        <v>99999</v>
      </c>
      <c r="O1928">
        <v>99999</v>
      </c>
      <c r="P1928">
        <v>99999</v>
      </c>
      <c r="Q1928">
        <v>99999</v>
      </c>
      <c r="R1928">
        <v>99999</v>
      </c>
      <c r="S1928">
        <v>99999</v>
      </c>
      <c r="T1928">
        <v>99999</v>
      </c>
      <c r="U1928">
        <v>99999</v>
      </c>
      <c r="V1928">
        <v>99999</v>
      </c>
      <c r="W1928">
        <v>99999</v>
      </c>
      <c r="X1928">
        <v>99999</v>
      </c>
      <c r="Y1928">
        <v>99999</v>
      </c>
      <c r="Z1928">
        <v>99999</v>
      </c>
      <c r="AA1928">
        <v>99999</v>
      </c>
      <c r="AB1928">
        <v>99999</v>
      </c>
      <c r="AC1928" s="1">
        <v>99999</v>
      </c>
      <c r="AD1928" s="1">
        <v>99999</v>
      </c>
    </row>
    <row r="1929" spans="1:30" x14ac:dyDescent="0.25">
      <c r="A1929" s="3">
        <v>32244</v>
      </c>
      <c r="B1929">
        <v>99999</v>
      </c>
      <c r="C1929">
        <v>99999</v>
      </c>
      <c r="D1929">
        <v>99999</v>
      </c>
      <c r="E1929">
        <v>99999</v>
      </c>
      <c r="F1929">
        <v>99999</v>
      </c>
      <c r="G1929">
        <v>99999</v>
      </c>
      <c r="H1929">
        <v>99999</v>
      </c>
      <c r="I1929">
        <v>99999</v>
      </c>
      <c r="J1929">
        <v>99999</v>
      </c>
      <c r="K1929">
        <v>99999</v>
      </c>
      <c r="L1929">
        <v>99999</v>
      </c>
      <c r="M1929">
        <v>99999</v>
      </c>
      <c r="N1929">
        <v>99999</v>
      </c>
      <c r="O1929">
        <v>99999</v>
      </c>
      <c r="P1929">
        <v>99999</v>
      </c>
      <c r="Q1929">
        <v>99999</v>
      </c>
      <c r="R1929">
        <v>99999</v>
      </c>
      <c r="S1929">
        <v>99999</v>
      </c>
      <c r="T1929">
        <v>99999</v>
      </c>
      <c r="U1929">
        <v>99999</v>
      </c>
      <c r="V1929">
        <v>99999</v>
      </c>
      <c r="W1929">
        <v>99999</v>
      </c>
      <c r="X1929">
        <v>99999</v>
      </c>
      <c r="Y1929">
        <v>99999</v>
      </c>
      <c r="Z1929">
        <v>99999</v>
      </c>
      <c r="AA1929">
        <v>99999</v>
      </c>
      <c r="AB1929">
        <v>99999</v>
      </c>
      <c r="AC1929" s="1">
        <v>99999</v>
      </c>
      <c r="AD1929" s="1">
        <v>99999</v>
      </c>
    </row>
    <row r="1930" spans="1:30" x14ac:dyDescent="0.25">
      <c r="A1930" s="3">
        <v>32245</v>
      </c>
      <c r="B1930">
        <v>99999</v>
      </c>
      <c r="C1930">
        <v>99999</v>
      </c>
      <c r="D1930">
        <v>99999</v>
      </c>
      <c r="E1930">
        <v>99999</v>
      </c>
      <c r="F1930">
        <v>99999</v>
      </c>
      <c r="G1930">
        <v>99999</v>
      </c>
      <c r="H1930">
        <v>99999</v>
      </c>
      <c r="I1930">
        <v>99999</v>
      </c>
      <c r="J1930">
        <v>99999</v>
      </c>
      <c r="K1930">
        <v>99999</v>
      </c>
      <c r="L1930">
        <v>99999</v>
      </c>
      <c r="M1930">
        <v>99999</v>
      </c>
      <c r="N1930">
        <v>99999</v>
      </c>
      <c r="O1930">
        <v>99999</v>
      </c>
      <c r="P1930">
        <v>99999</v>
      </c>
      <c r="Q1930">
        <v>99999</v>
      </c>
      <c r="R1930">
        <v>99999</v>
      </c>
      <c r="S1930">
        <v>99999</v>
      </c>
      <c r="T1930">
        <v>99999</v>
      </c>
      <c r="U1930">
        <v>99999</v>
      </c>
      <c r="V1930">
        <v>99999</v>
      </c>
      <c r="W1930">
        <v>99999</v>
      </c>
      <c r="X1930">
        <v>99999</v>
      </c>
      <c r="Y1930">
        <v>99999</v>
      </c>
      <c r="Z1930">
        <v>99999</v>
      </c>
      <c r="AA1930">
        <v>99999</v>
      </c>
      <c r="AB1930">
        <v>99999</v>
      </c>
      <c r="AC1930" s="1">
        <v>99999</v>
      </c>
      <c r="AD1930" s="1">
        <v>99999</v>
      </c>
    </row>
    <row r="1931" spans="1:30" x14ac:dyDescent="0.25">
      <c r="A1931" s="3">
        <v>32246</v>
      </c>
      <c r="B1931">
        <v>99999</v>
      </c>
      <c r="C1931">
        <v>99999</v>
      </c>
      <c r="D1931">
        <v>99999</v>
      </c>
      <c r="E1931">
        <v>99999</v>
      </c>
      <c r="F1931">
        <v>99999</v>
      </c>
      <c r="G1931">
        <v>99999</v>
      </c>
      <c r="H1931">
        <v>99999</v>
      </c>
      <c r="I1931">
        <v>99999</v>
      </c>
      <c r="J1931">
        <v>99999</v>
      </c>
      <c r="K1931">
        <v>99999</v>
      </c>
      <c r="L1931">
        <v>99999</v>
      </c>
      <c r="M1931">
        <v>99999</v>
      </c>
      <c r="N1931">
        <v>99999</v>
      </c>
      <c r="O1931">
        <v>99999</v>
      </c>
      <c r="P1931">
        <v>99999</v>
      </c>
      <c r="Q1931">
        <v>99999</v>
      </c>
      <c r="R1931">
        <v>99999</v>
      </c>
      <c r="S1931">
        <v>99999</v>
      </c>
      <c r="T1931">
        <v>99999</v>
      </c>
      <c r="U1931">
        <v>99999</v>
      </c>
      <c r="V1931">
        <v>99999</v>
      </c>
      <c r="W1931">
        <v>99999</v>
      </c>
      <c r="X1931">
        <v>99999</v>
      </c>
      <c r="Y1931">
        <v>99999</v>
      </c>
      <c r="Z1931">
        <v>99999</v>
      </c>
      <c r="AA1931">
        <v>99999</v>
      </c>
      <c r="AB1931">
        <v>99999</v>
      </c>
      <c r="AC1931" s="1">
        <v>99999</v>
      </c>
      <c r="AD1931" s="1">
        <v>99999</v>
      </c>
    </row>
    <row r="1932" spans="1:30" x14ac:dyDescent="0.25">
      <c r="A1932" s="3">
        <v>32247</v>
      </c>
      <c r="B1932">
        <v>99999</v>
      </c>
      <c r="C1932">
        <v>99999</v>
      </c>
      <c r="D1932">
        <v>99999</v>
      </c>
      <c r="E1932">
        <v>99999</v>
      </c>
      <c r="F1932">
        <v>99999</v>
      </c>
      <c r="G1932">
        <v>99999</v>
      </c>
      <c r="H1932">
        <v>99999</v>
      </c>
      <c r="I1932">
        <v>99999</v>
      </c>
      <c r="J1932">
        <v>99999</v>
      </c>
      <c r="K1932">
        <v>99999</v>
      </c>
      <c r="L1932">
        <v>99999</v>
      </c>
      <c r="M1932">
        <v>99999</v>
      </c>
      <c r="N1932">
        <v>99999</v>
      </c>
      <c r="O1932">
        <v>99999</v>
      </c>
      <c r="P1932">
        <v>99999</v>
      </c>
      <c r="Q1932">
        <v>99999</v>
      </c>
      <c r="R1932">
        <v>99999</v>
      </c>
      <c r="S1932">
        <v>99999</v>
      </c>
      <c r="T1932">
        <v>99999</v>
      </c>
      <c r="U1932">
        <v>99999</v>
      </c>
      <c r="V1932">
        <v>99999</v>
      </c>
      <c r="W1932">
        <v>99999</v>
      </c>
      <c r="X1932">
        <v>99999</v>
      </c>
      <c r="Y1932">
        <v>99999</v>
      </c>
      <c r="Z1932">
        <v>99999</v>
      </c>
      <c r="AA1932">
        <v>99999</v>
      </c>
      <c r="AB1932">
        <v>99999</v>
      </c>
      <c r="AC1932" s="1">
        <v>99999</v>
      </c>
      <c r="AD1932" s="1">
        <v>99999</v>
      </c>
    </row>
    <row r="1933" spans="1:30" x14ac:dyDescent="0.25">
      <c r="A1933" s="3">
        <v>32248</v>
      </c>
      <c r="B1933">
        <v>99999</v>
      </c>
      <c r="C1933">
        <v>99999</v>
      </c>
      <c r="D1933">
        <v>99999</v>
      </c>
      <c r="E1933">
        <v>99999</v>
      </c>
      <c r="F1933">
        <v>99999</v>
      </c>
      <c r="G1933">
        <v>99999</v>
      </c>
      <c r="H1933">
        <v>99999</v>
      </c>
      <c r="I1933">
        <v>99999</v>
      </c>
      <c r="J1933">
        <v>99999</v>
      </c>
      <c r="K1933">
        <v>99999</v>
      </c>
      <c r="L1933">
        <v>99999</v>
      </c>
      <c r="M1933">
        <v>99999</v>
      </c>
      <c r="N1933">
        <v>99999</v>
      </c>
      <c r="O1933">
        <v>99999</v>
      </c>
      <c r="P1933">
        <v>99999</v>
      </c>
      <c r="Q1933">
        <v>99999</v>
      </c>
      <c r="R1933">
        <v>99999</v>
      </c>
      <c r="S1933">
        <v>99999</v>
      </c>
      <c r="T1933">
        <v>99999</v>
      </c>
      <c r="U1933">
        <v>99999</v>
      </c>
      <c r="V1933">
        <v>99999</v>
      </c>
      <c r="W1933">
        <v>99999</v>
      </c>
      <c r="X1933">
        <v>99999</v>
      </c>
      <c r="Y1933">
        <v>99999</v>
      </c>
      <c r="Z1933">
        <v>99999</v>
      </c>
      <c r="AA1933">
        <v>99999</v>
      </c>
      <c r="AB1933">
        <v>99999</v>
      </c>
      <c r="AC1933" s="1">
        <v>99999</v>
      </c>
      <c r="AD1933" s="1">
        <v>99999</v>
      </c>
    </row>
    <row r="1934" spans="1:30" x14ac:dyDescent="0.25">
      <c r="A1934" s="3">
        <v>32249</v>
      </c>
      <c r="B1934">
        <v>99999</v>
      </c>
      <c r="C1934">
        <v>99999</v>
      </c>
      <c r="D1934">
        <v>99999</v>
      </c>
      <c r="E1934">
        <v>99999</v>
      </c>
      <c r="F1934">
        <v>99999</v>
      </c>
      <c r="G1934">
        <v>99999</v>
      </c>
      <c r="H1934">
        <v>99999</v>
      </c>
      <c r="I1934">
        <v>99999</v>
      </c>
      <c r="J1934">
        <v>99999</v>
      </c>
      <c r="K1934">
        <v>99999</v>
      </c>
      <c r="L1934">
        <v>99999</v>
      </c>
      <c r="M1934">
        <v>99999</v>
      </c>
      <c r="N1934">
        <v>99999</v>
      </c>
      <c r="O1934">
        <v>99999</v>
      </c>
      <c r="P1934">
        <v>99999</v>
      </c>
      <c r="Q1934">
        <v>99999</v>
      </c>
      <c r="R1934">
        <v>99999</v>
      </c>
      <c r="S1934">
        <v>99999</v>
      </c>
      <c r="T1934">
        <v>99999</v>
      </c>
      <c r="U1934">
        <v>99999</v>
      </c>
      <c r="V1934">
        <v>99999</v>
      </c>
      <c r="W1934">
        <v>99999</v>
      </c>
      <c r="X1934">
        <v>99999</v>
      </c>
      <c r="Y1934">
        <v>99999</v>
      </c>
      <c r="Z1934">
        <v>99999</v>
      </c>
      <c r="AA1934">
        <v>99999</v>
      </c>
      <c r="AB1934">
        <v>99999</v>
      </c>
      <c r="AC1934" s="1">
        <v>99999</v>
      </c>
      <c r="AD1934" s="1">
        <v>99999</v>
      </c>
    </row>
    <row r="1935" spans="1:30" x14ac:dyDescent="0.25">
      <c r="A1935" s="3">
        <v>32250</v>
      </c>
      <c r="B1935">
        <v>99999</v>
      </c>
      <c r="C1935">
        <v>99999</v>
      </c>
      <c r="D1935">
        <v>99999</v>
      </c>
      <c r="E1935">
        <v>99999</v>
      </c>
      <c r="F1935">
        <v>99999</v>
      </c>
      <c r="G1935">
        <v>99999</v>
      </c>
      <c r="H1935">
        <v>99999</v>
      </c>
      <c r="I1935">
        <v>99999</v>
      </c>
      <c r="J1935">
        <v>99999</v>
      </c>
      <c r="K1935">
        <v>99999</v>
      </c>
      <c r="L1935">
        <v>99999</v>
      </c>
      <c r="M1935">
        <v>99999</v>
      </c>
      <c r="N1935">
        <v>99999</v>
      </c>
      <c r="O1935">
        <v>99999</v>
      </c>
      <c r="P1935">
        <v>99999</v>
      </c>
      <c r="Q1935">
        <v>99999</v>
      </c>
      <c r="R1935">
        <v>99999</v>
      </c>
      <c r="S1935">
        <v>99999</v>
      </c>
      <c r="T1935">
        <v>99999</v>
      </c>
      <c r="U1935">
        <v>99999</v>
      </c>
      <c r="V1935">
        <v>99999</v>
      </c>
      <c r="W1935">
        <v>99999</v>
      </c>
      <c r="X1935">
        <v>99999</v>
      </c>
      <c r="Y1935">
        <v>99999</v>
      </c>
      <c r="Z1935">
        <v>99999</v>
      </c>
      <c r="AA1935">
        <v>99999</v>
      </c>
      <c r="AB1935">
        <v>99999</v>
      </c>
      <c r="AC1935" s="1">
        <v>99999</v>
      </c>
      <c r="AD1935" s="1">
        <v>99999</v>
      </c>
    </row>
    <row r="1936" spans="1:30" x14ac:dyDescent="0.25">
      <c r="A1936" s="3">
        <v>32251</v>
      </c>
      <c r="B1936">
        <v>99999</v>
      </c>
      <c r="C1936">
        <v>99999</v>
      </c>
      <c r="D1936">
        <v>99999</v>
      </c>
      <c r="E1936">
        <v>99999</v>
      </c>
      <c r="F1936">
        <v>99999</v>
      </c>
      <c r="G1936">
        <v>99999</v>
      </c>
      <c r="H1936">
        <v>99999</v>
      </c>
      <c r="I1936">
        <v>99999</v>
      </c>
      <c r="J1936">
        <v>99999</v>
      </c>
      <c r="K1936">
        <v>99999</v>
      </c>
      <c r="L1936">
        <v>99999</v>
      </c>
      <c r="M1936">
        <v>99999</v>
      </c>
      <c r="N1936">
        <v>99999</v>
      </c>
      <c r="O1936">
        <v>99999</v>
      </c>
      <c r="P1936">
        <v>99999</v>
      </c>
      <c r="Q1936">
        <v>99999</v>
      </c>
      <c r="R1936">
        <v>99999</v>
      </c>
      <c r="S1936">
        <v>99999</v>
      </c>
      <c r="T1936">
        <v>99999</v>
      </c>
      <c r="U1936">
        <v>99999</v>
      </c>
      <c r="V1936">
        <v>99999</v>
      </c>
      <c r="W1936">
        <v>99999</v>
      </c>
      <c r="X1936">
        <v>99999</v>
      </c>
      <c r="Y1936">
        <v>99999</v>
      </c>
      <c r="Z1936">
        <v>99999</v>
      </c>
      <c r="AA1936">
        <v>99999</v>
      </c>
      <c r="AB1936">
        <v>99999</v>
      </c>
      <c r="AC1936" s="1">
        <v>99999</v>
      </c>
      <c r="AD1936" s="1">
        <v>99999</v>
      </c>
    </row>
    <row r="1937" spans="1:30" x14ac:dyDescent="0.25">
      <c r="A1937" s="3">
        <v>32252</v>
      </c>
      <c r="B1937">
        <v>99999</v>
      </c>
      <c r="C1937">
        <v>99999</v>
      </c>
      <c r="D1937">
        <v>99999</v>
      </c>
      <c r="E1937">
        <v>99999</v>
      </c>
      <c r="F1937">
        <v>99999</v>
      </c>
      <c r="G1937">
        <v>99999</v>
      </c>
      <c r="H1937">
        <v>99999</v>
      </c>
      <c r="I1937">
        <v>99999</v>
      </c>
      <c r="J1937">
        <v>99999</v>
      </c>
      <c r="K1937">
        <v>99999</v>
      </c>
      <c r="L1937">
        <v>99999</v>
      </c>
      <c r="M1937">
        <v>99999</v>
      </c>
      <c r="N1937">
        <v>99999</v>
      </c>
      <c r="O1937">
        <v>99999</v>
      </c>
      <c r="P1937">
        <v>99999</v>
      </c>
      <c r="Q1937">
        <v>99999</v>
      </c>
      <c r="R1937">
        <v>99999</v>
      </c>
      <c r="S1937">
        <v>99999</v>
      </c>
      <c r="T1937">
        <v>99999</v>
      </c>
      <c r="U1937">
        <v>99999</v>
      </c>
      <c r="V1937">
        <v>99999</v>
      </c>
      <c r="W1937">
        <v>99999</v>
      </c>
      <c r="X1937">
        <v>99999</v>
      </c>
      <c r="Y1937">
        <v>99999</v>
      </c>
      <c r="Z1937">
        <v>99999</v>
      </c>
      <c r="AA1937">
        <v>99999</v>
      </c>
      <c r="AB1937">
        <v>99999</v>
      </c>
      <c r="AC1937" s="1">
        <v>99999</v>
      </c>
      <c r="AD1937" s="1">
        <v>99999</v>
      </c>
    </row>
    <row r="1938" spans="1:30" x14ac:dyDescent="0.25">
      <c r="A1938" s="3">
        <v>32253</v>
      </c>
      <c r="B1938">
        <v>99999</v>
      </c>
      <c r="C1938">
        <v>99999</v>
      </c>
      <c r="D1938">
        <v>99999</v>
      </c>
      <c r="E1938">
        <v>99999</v>
      </c>
      <c r="F1938">
        <v>99999</v>
      </c>
      <c r="G1938">
        <v>99999</v>
      </c>
      <c r="H1938">
        <v>99999</v>
      </c>
      <c r="I1938">
        <v>99999</v>
      </c>
      <c r="J1938">
        <v>99999</v>
      </c>
      <c r="K1938">
        <v>99999</v>
      </c>
      <c r="L1938">
        <v>99999</v>
      </c>
      <c r="M1938">
        <v>99999</v>
      </c>
      <c r="N1938">
        <v>99999</v>
      </c>
      <c r="O1938">
        <v>99999</v>
      </c>
      <c r="P1938">
        <v>99999</v>
      </c>
      <c r="Q1938">
        <v>99999</v>
      </c>
      <c r="R1938">
        <v>99999</v>
      </c>
      <c r="S1938">
        <v>99999</v>
      </c>
      <c r="T1938">
        <v>99999</v>
      </c>
      <c r="U1938">
        <v>99999</v>
      </c>
      <c r="V1938">
        <v>99999</v>
      </c>
      <c r="W1938">
        <v>99999</v>
      </c>
      <c r="X1938">
        <v>99999</v>
      </c>
      <c r="Y1938">
        <v>99999</v>
      </c>
      <c r="Z1938">
        <v>99999</v>
      </c>
      <c r="AA1938">
        <v>99999</v>
      </c>
      <c r="AB1938">
        <v>99999</v>
      </c>
      <c r="AC1938" s="1">
        <v>99999</v>
      </c>
      <c r="AD1938" s="1">
        <v>99999</v>
      </c>
    </row>
    <row r="1939" spans="1:30" x14ac:dyDescent="0.25">
      <c r="A1939" s="3">
        <v>32254</v>
      </c>
      <c r="B1939">
        <v>99999</v>
      </c>
      <c r="C1939">
        <v>99999</v>
      </c>
      <c r="D1939">
        <v>99999</v>
      </c>
      <c r="E1939">
        <v>99999</v>
      </c>
      <c r="F1939">
        <v>99999</v>
      </c>
      <c r="G1939">
        <v>99999</v>
      </c>
      <c r="H1939">
        <v>99999</v>
      </c>
      <c r="I1939">
        <v>99999</v>
      </c>
      <c r="J1939">
        <v>99999</v>
      </c>
      <c r="K1939">
        <v>99999</v>
      </c>
      <c r="L1939">
        <v>99999</v>
      </c>
      <c r="M1939">
        <v>99999</v>
      </c>
      <c r="N1939">
        <v>99999</v>
      </c>
      <c r="O1939">
        <v>99999</v>
      </c>
      <c r="P1939">
        <v>99999</v>
      </c>
      <c r="Q1939">
        <v>99999</v>
      </c>
      <c r="R1939">
        <v>99999</v>
      </c>
      <c r="S1939">
        <v>99999</v>
      </c>
      <c r="T1939">
        <v>99999</v>
      </c>
      <c r="U1939">
        <v>99999</v>
      </c>
      <c r="V1939">
        <v>99999</v>
      </c>
      <c r="W1939">
        <v>99999</v>
      </c>
      <c r="X1939">
        <v>99999</v>
      </c>
      <c r="Y1939">
        <v>99999</v>
      </c>
      <c r="Z1939">
        <v>99999</v>
      </c>
      <c r="AA1939">
        <v>99999</v>
      </c>
      <c r="AB1939">
        <v>99999</v>
      </c>
      <c r="AC1939" s="1">
        <v>99999</v>
      </c>
      <c r="AD1939" s="1">
        <v>99999</v>
      </c>
    </row>
    <row r="1940" spans="1:30" x14ac:dyDescent="0.25">
      <c r="A1940" s="3">
        <v>32255</v>
      </c>
      <c r="B1940">
        <v>99999</v>
      </c>
      <c r="C1940">
        <v>99999</v>
      </c>
      <c r="D1940">
        <v>99999</v>
      </c>
      <c r="E1940">
        <v>99999</v>
      </c>
      <c r="F1940">
        <v>99999</v>
      </c>
      <c r="G1940">
        <v>99999</v>
      </c>
      <c r="H1940">
        <v>99999</v>
      </c>
      <c r="I1940">
        <v>99999</v>
      </c>
      <c r="J1940">
        <v>99999</v>
      </c>
      <c r="K1940">
        <v>99999</v>
      </c>
      <c r="L1940">
        <v>99999</v>
      </c>
      <c r="M1940">
        <v>99999</v>
      </c>
      <c r="N1940">
        <v>99999</v>
      </c>
      <c r="O1940">
        <v>99999</v>
      </c>
      <c r="P1940">
        <v>99999</v>
      </c>
      <c r="Q1940">
        <v>99999</v>
      </c>
      <c r="R1940">
        <v>99999</v>
      </c>
      <c r="S1940">
        <v>99999</v>
      </c>
      <c r="T1940">
        <v>99999</v>
      </c>
      <c r="U1940">
        <v>99999</v>
      </c>
      <c r="V1940">
        <v>99999</v>
      </c>
      <c r="W1940">
        <v>99999</v>
      </c>
      <c r="X1940">
        <v>99999</v>
      </c>
      <c r="Y1940">
        <v>99999</v>
      </c>
      <c r="Z1940">
        <v>99999</v>
      </c>
      <c r="AA1940">
        <v>99999</v>
      </c>
      <c r="AB1940">
        <v>99999</v>
      </c>
      <c r="AC1940" s="1">
        <v>99999</v>
      </c>
      <c r="AD1940" s="1">
        <v>99999</v>
      </c>
    </row>
    <row r="1941" spans="1:30" x14ac:dyDescent="0.25">
      <c r="A1941" s="3">
        <v>32256</v>
      </c>
      <c r="B1941">
        <v>99999</v>
      </c>
      <c r="C1941">
        <v>99999</v>
      </c>
      <c r="D1941">
        <v>99999</v>
      </c>
      <c r="E1941">
        <v>99999</v>
      </c>
      <c r="F1941">
        <v>99999</v>
      </c>
      <c r="G1941">
        <v>99999</v>
      </c>
      <c r="H1941">
        <v>99999</v>
      </c>
      <c r="I1941">
        <v>99999</v>
      </c>
      <c r="J1941">
        <v>99999</v>
      </c>
      <c r="K1941">
        <v>99999</v>
      </c>
      <c r="L1941">
        <v>99999</v>
      </c>
      <c r="M1941">
        <v>99999</v>
      </c>
      <c r="N1941">
        <v>99999</v>
      </c>
      <c r="O1941">
        <v>99999</v>
      </c>
      <c r="P1941">
        <v>99999</v>
      </c>
      <c r="Q1941">
        <v>99999</v>
      </c>
      <c r="R1941">
        <v>99999</v>
      </c>
      <c r="S1941">
        <v>99999</v>
      </c>
      <c r="T1941">
        <v>99999</v>
      </c>
      <c r="U1941">
        <v>99999</v>
      </c>
      <c r="V1941">
        <v>99999</v>
      </c>
      <c r="W1941">
        <v>99999</v>
      </c>
      <c r="X1941">
        <v>99999</v>
      </c>
      <c r="Y1941">
        <v>99999</v>
      </c>
      <c r="Z1941">
        <v>99999</v>
      </c>
      <c r="AA1941">
        <v>99999</v>
      </c>
      <c r="AB1941">
        <v>99999</v>
      </c>
      <c r="AC1941" s="1">
        <v>99999</v>
      </c>
      <c r="AD1941" s="1">
        <v>99999</v>
      </c>
    </row>
    <row r="1942" spans="1:30" x14ac:dyDescent="0.25">
      <c r="A1942" s="3">
        <v>32257</v>
      </c>
      <c r="B1942">
        <v>99999</v>
      </c>
      <c r="C1942">
        <v>99999</v>
      </c>
      <c r="D1942">
        <v>99999</v>
      </c>
      <c r="E1942">
        <v>99999</v>
      </c>
      <c r="F1942">
        <v>99999</v>
      </c>
      <c r="G1942">
        <v>99999</v>
      </c>
      <c r="H1942">
        <v>99999</v>
      </c>
      <c r="I1942">
        <v>99999</v>
      </c>
      <c r="J1942">
        <v>99999</v>
      </c>
      <c r="K1942">
        <v>99999</v>
      </c>
      <c r="L1942">
        <v>99999</v>
      </c>
      <c r="M1942">
        <v>99999</v>
      </c>
      <c r="N1942">
        <v>99999</v>
      </c>
      <c r="O1942">
        <v>99999</v>
      </c>
      <c r="P1942">
        <v>99999</v>
      </c>
      <c r="Q1942">
        <v>99999</v>
      </c>
      <c r="R1942">
        <v>99999</v>
      </c>
      <c r="S1942">
        <v>99999</v>
      </c>
      <c r="T1942">
        <v>99999</v>
      </c>
      <c r="U1942">
        <v>99999</v>
      </c>
      <c r="V1942">
        <v>99999</v>
      </c>
      <c r="W1942">
        <v>99999</v>
      </c>
      <c r="X1942">
        <v>99999</v>
      </c>
      <c r="Y1942">
        <v>99999</v>
      </c>
      <c r="Z1942">
        <v>99999</v>
      </c>
      <c r="AA1942">
        <v>99999</v>
      </c>
      <c r="AB1942">
        <v>99999</v>
      </c>
      <c r="AC1942" s="1">
        <v>99999</v>
      </c>
      <c r="AD1942" s="1">
        <v>99999</v>
      </c>
    </row>
    <row r="1943" spans="1:30" x14ac:dyDescent="0.25">
      <c r="A1943" s="3">
        <v>32258</v>
      </c>
      <c r="B1943">
        <v>99999</v>
      </c>
      <c r="C1943">
        <v>99999</v>
      </c>
      <c r="D1943">
        <v>99999</v>
      </c>
      <c r="E1943">
        <v>99999</v>
      </c>
      <c r="F1943">
        <v>99999</v>
      </c>
      <c r="G1943">
        <v>99999</v>
      </c>
      <c r="H1943">
        <v>99999</v>
      </c>
      <c r="I1943">
        <v>99999</v>
      </c>
      <c r="J1943">
        <v>99999</v>
      </c>
      <c r="K1943">
        <v>99999</v>
      </c>
      <c r="L1943">
        <v>99999</v>
      </c>
      <c r="M1943">
        <v>99999</v>
      </c>
      <c r="N1943">
        <v>99999</v>
      </c>
      <c r="O1943">
        <v>99999</v>
      </c>
      <c r="P1943">
        <v>99999</v>
      </c>
      <c r="Q1943">
        <v>99999</v>
      </c>
      <c r="R1943">
        <v>99999</v>
      </c>
      <c r="S1943">
        <v>99999</v>
      </c>
      <c r="T1943">
        <v>99999</v>
      </c>
      <c r="U1943">
        <v>99999</v>
      </c>
      <c r="V1943">
        <v>99999</v>
      </c>
      <c r="W1943">
        <v>99999</v>
      </c>
      <c r="X1943">
        <v>99999</v>
      </c>
      <c r="Y1943">
        <v>99999</v>
      </c>
      <c r="Z1943">
        <v>99999</v>
      </c>
      <c r="AA1943">
        <v>99999</v>
      </c>
      <c r="AB1943">
        <v>99999</v>
      </c>
      <c r="AC1943" s="1">
        <v>99999</v>
      </c>
      <c r="AD1943" s="1">
        <v>99999</v>
      </c>
    </row>
    <row r="1944" spans="1:30" x14ac:dyDescent="0.25">
      <c r="A1944" s="3">
        <v>32259</v>
      </c>
      <c r="B1944">
        <v>99999</v>
      </c>
      <c r="C1944">
        <v>99999</v>
      </c>
      <c r="D1944">
        <v>99999</v>
      </c>
      <c r="E1944">
        <v>99999</v>
      </c>
      <c r="F1944">
        <v>99999</v>
      </c>
      <c r="G1944">
        <v>99999</v>
      </c>
      <c r="H1944">
        <v>99999</v>
      </c>
      <c r="I1944">
        <v>99999</v>
      </c>
      <c r="J1944">
        <v>99999</v>
      </c>
      <c r="K1944">
        <v>99999</v>
      </c>
      <c r="L1944">
        <v>99999</v>
      </c>
      <c r="M1944">
        <v>99999</v>
      </c>
      <c r="N1944">
        <v>99999</v>
      </c>
      <c r="O1944">
        <v>99999</v>
      </c>
      <c r="P1944">
        <v>99999</v>
      </c>
      <c r="Q1944">
        <v>99999</v>
      </c>
      <c r="R1944">
        <v>99999</v>
      </c>
      <c r="S1944">
        <v>99999</v>
      </c>
      <c r="T1944">
        <v>99999</v>
      </c>
      <c r="U1944">
        <v>99999</v>
      </c>
      <c r="V1944">
        <v>99999</v>
      </c>
      <c r="W1944">
        <v>99999</v>
      </c>
      <c r="X1944">
        <v>99999</v>
      </c>
      <c r="Y1944">
        <v>99999</v>
      </c>
      <c r="Z1944">
        <v>99999</v>
      </c>
      <c r="AA1944">
        <v>99999</v>
      </c>
      <c r="AB1944">
        <v>99999</v>
      </c>
      <c r="AC1944" s="1">
        <v>99999</v>
      </c>
      <c r="AD1944" s="1">
        <v>99999</v>
      </c>
    </row>
    <row r="1945" spans="1:30" x14ac:dyDescent="0.25">
      <c r="A1945" s="3">
        <v>32260</v>
      </c>
      <c r="B1945">
        <v>99999</v>
      </c>
      <c r="C1945">
        <v>99999</v>
      </c>
      <c r="D1945">
        <v>99999</v>
      </c>
      <c r="E1945">
        <v>99999</v>
      </c>
      <c r="F1945">
        <v>99999</v>
      </c>
      <c r="G1945">
        <v>99999</v>
      </c>
      <c r="H1945">
        <v>99999</v>
      </c>
      <c r="I1945">
        <v>99999</v>
      </c>
      <c r="J1945">
        <v>99999</v>
      </c>
      <c r="K1945">
        <v>99999</v>
      </c>
      <c r="L1945">
        <v>99999</v>
      </c>
      <c r="M1945">
        <v>99999</v>
      </c>
      <c r="N1945">
        <v>99999</v>
      </c>
      <c r="O1945">
        <v>99999</v>
      </c>
      <c r="P1945">
        <v>99999</v>
      </c>
      <c r="Q1945">
        <v>99999</v>
      </c>
      <c r="R1945">
        <v>99999</v>
      </c>
      <c r="S1945">
        <v>99999</v>
      </c>
      <c r="T1945">
        <v>99999</v>
      </c>
      <c r="U1945">
        <v>99999</v>
      </c>
      <c r="V1945">
        <v>99999</v>
      </c>
      <c r="W1945">
        <v>99999</v>
      </c>
      <c r="X1945">
        <v>99999</v>
      </c>
      <c r="Y1945">
        <v>99999</v>
      </c>
      <c r="Z1945">
        <v>99999</v>
      </c>
      <c r="AA1945">
        <v>99999</v>
      </c>
      <c r="AB1945">
        <v>99999</v>
      </c>
      <c r="AC1945" s="1">
        <v>99999</v>
      </c>
      <c r="AD1945" s="1">
        <v>99999</v>
      </c>
    </row>
    <row r="1946" spans="1:30" x14ac:dyDescent="0.25">
      <c r="A1946" s="3">
        <v>32261</v>
      </c>
      <c r="B1946">
        <v>99999</v>
      </c>
      <c r="C1946">
        <v>99999</v>
      </c>
      <c r="D1946">
        <v>99999</v>
      </c>
      <c r="E1946">
        <v>99999</v>
      </c>
      <c r="F1946">
        <v>99999</v>
      </c>
      <c r="G1946">
        <v>99999</v>
      </c>
      <c r="H1946">
        <v>99999</v>
      </c>
      <c r="I1946">
        <v>99999</v>
      </c>
      <c r="J1946">
        <v>99999</v>
      </c>
      <c r="K1946">
        <v>99999</v>
      </c>
      <c r="L1946">
        <v>99999</v>
      </c>
      <c r="M1946">
        <v>99999</v>
      </c>
      <c r="N1946">
        <v>99999</v>
      </c>
      <c r="O1946">
        <v>99999</v>
      </c>
      <c r="P1946">
        <v>99999</v>
      </c>
      <c r="Q1946">
        <v>99999</v>
      </c>
      <c r="R1946">
        <v>99999</v>
      </c>
      <c r="S1946">
        <v>99999</v>
      </c>
      <c r="T1946">
        <v>99999</v>
      </c>
      <c r="U1946">
        <v>99999</v>
      </c>
      <c r="V1946">
        <v>99999</v>
      </c>
      <c r="W1946">
        <v>99999</v>
      </c>
      <c r="X1946">
        <v>99999</v>
      </c>
      <c r="Y1946">
        <v>99999</v>
      </c>
      <c r="Z1946">
        <v>99999</v>
      </c>
      <c r="AA1946">
        <v>99999</v>
      </c>
      <c r="AB1946">
        <v>99999</v>
      </c>
      <c r="AC1946" s="1">
        <v>99999</v>
      </c>
      <c r="AD1946" s="1">
        <v>99999</v>
      </c>
    </row>
    <row r="1947" spans="1:30" x14ac:dyDescent="0.25">
      <c r="A1947" s="3">
        <v>32262</v>
      </c>
      <c r="B1947">
        <v>99999</v>
      </c>
      <c r="C1947">
        <v>99999</v>
      </c>
      <c r="D1947">
        <v>99999</v>
      </c>
      <c r="E1947">
        <v>99999</v>
      </c>
      <c r="F1947">
        <v>99999</v>
      </c>
      <c r="G1947">
        <v>99999</v>
      </c>
      <c r="H1947">
        <v>99999</v>
      </c>
      <c r="I1947">
        <v>99999</v>
      </c>
      <c r="J1947">
        <v>99999</v>
      </c>
      <c r="K1947">
        <v>99999</v>
      </c>
      <c r="L1947">
        <v>99999</v>
      </c>
      <c r="M1947">
        <v>99999</v>
      </c>
      <c r="N1947">
        <v>99999</v>
      </c>
      <c r="O1947">
        <v>99999</v>
      </c>
      <c r="P1947">
        <v>99999</v>
      </c>
      <c r="Q1947">
        <v>99999</v>
      </c>
      <c r="R1947">
        <v>99999</v>
      </c>
      <c r="S1947">
        <v>99999</v>
      </c>
      <c r="T1947">
        <v>99999</v>
      </c>
      <c r="U1947">
        <v>99999</v>
      </c>
      <c r="V1947">
        <v>99999</v>
      </c>
      <c r="W1947">
        <v>99999</v>
      </c>
      <c r="X1947">
        <v>99999</v>
      </c>
      <c r="Y1947">
        <v>99999</v>
      </c>
      <c r="Z1947">
        <v>99999</v>
      </c>
      <c r="AA1947">
        <v>99999</v>
      </c>
      <c r="AB1947">
        <v>99999</v>
      </c>
      <c r="AC1947" s="1">
        <v>99999</v>
      </c>
      <c r="AD1947" s="1">
        <v>99999</v>
      </c>
    </row>
    <row r="1948" spans="1:30" x14ac:dyDescent="0.25">
      <c r="A1948" s="3">
        <v>32263</v>
      </c>
      <c r="B1948">
        <v>99999</v>
      </c>
      <c r="C1948">
        <v>99999</v>
      </c>
      <c r="D1948">
        <v>99999</v>
      </c>
      <c r="E1948">
        <v>99999</v>
      </c>
      <c r="F1948">
        <v>99999</v>
      </c>
      <c r="G1948">
        <v>99999</v>
      </c>
      <c r="H1948">
        <v>99999</v>
      </c>
      <c r="I1948">
        <v>99999</v>
      </c>
      <c r="J1948">
        <v>99999</v>
      </c>
      <c r="K1948">
        <v>99999</v>
      </c>
      <c r="L1948">
        <v>99999</v>
      </c>
      <c r="M1948">
        <v>99999</v>
      </c>
      <c r="N1948">
        <v>99999</v>
      </c>
      <c r="O1948">
        <v>99999</v>
      </c>
      <c r="P1948">
        <v>99999</v>
      </c>
      <c r="Q1948">
        <v>99999</v>
      </c>
      <c r="R1948">
        <v>99999</v>
      </c>
      <c r="S1948">
        <v>99999</v>
      </c>
      <c r="T1948">
        <v>99999</v>
      </c>
      <c r="U1948">
        <v>99999</v>
      </c>
      <c r="V1948">
        <v>99999</v>
      </c>
      <c r="W1948">
        <v>99999</v>
      </c>
      <c r="X1948">
        <v>99999</v>
      </c>
      <c r="Y1948">
        <v>99999</v>
      </c>
      <c r="Z1948">
        <v>99999</v>
      </c>
      <c r="AA1948">
        <v>99999</v>
      </c>
      <c r="AB1948">
        <v>99999</v>
      </c>
      <c r="AC1948" s="1">
        <v>99999</v>
      </c>
      <c r="AD1948" s="1">
        <v>99999</v>
      </c>
    </row>
    <row r="1949" spans="1:30" x14ac:dyDescent="0.25">
      <c r="A1949" s="3">
        <v>32264</v>
      </c>
      <c r="B1949">
        <v>99999</v>
      </c>
      <c r="C1949">
        <v>99999</v>
      </c>
      <c r="D1949">
        <v>99999</v>
      </c>
      <c r="E1949">
        <v>99999</v>
      </c>
      <c r="F1949">
        <v>99999</v>
      </c>
      <c r="G1949">
        <v>99999</v>
      </c>
      <c r="H1949">
        <v>99999</v>
      </c>
      <c r="I1949">
        <v>99999</v>
      </c>
      <c r="J1949">
        <v>99999</v>
      </c>
      <c r="K1949">
        <v>99999</v>
      </c>
      <c r="L1949">
        <v>99999</v>
      </c>
      <c r="M1949">
        <v>99999</v>
      </c>
      <c r="N1949">
        <v>99999</v>
      </c>
      <c r="O1949">
        <v>99999</v>
      </c>
      <c r="P1949">
        <v>99999</v>
      </c>
      <c r="Q1949">
        <v>99999</v>
      </c>
      <c r="R1949">
        <v>99999</v>
      </c>
      <c r="S1949">
        <v>99999</v>
      </c>
      <c r="T1949">
        <v>99999</v>
      </c>
      <c r="U1949">
        <v>99999</v>
      </c>
      <c r="V1949">
        <v>99999</v>
      </c>
      <c r="W1949">
        <v>99999</v>
      </c>
      <c r="X1949">
        <v>99999</v>
      </c>
      <c r="Y1949">
        <v>99999</v>
      </c>
      <c r="Z1949">
        <v>99999</v>
      </c>
      <c r="AA1949">
        <v>99999</v>
      </c>
      <c r="AB1949">
        <v>99999</v>
      </c>
      <c r="AC1949" s="1">
        <v>99999</v>
      </c>
      <c r="AD1949" s="1">
        <v>99999</v>
      </c>
    </row>
    <row r="1950" spans="1:30" x14ac:dyDescent="0.25">
      <c r="A1950" s="3">
        <v>32265</v>
      </c>
      <c r="B1950">
        <v>99999</v>
      </c>
      <c r="C1950">
        <v>99999</v>
      </c>
      <c r="D1950">
        <v>99999</v>
      </c>
      <c r="E1950">
        <v>99999</v>
      </c>
      <c r="F1950">
        <v>99999</v>
      </c>
      <c r="G1950">
        <v>99999</v>
      </c>
      <c r="H1950">
        <v>99999</v>
      </c>
      <c r="I1950">
        <v>99999</v>
      </c>
      <c r="J1950">
        <v>99999</v>
      </c>
      <c r="K1950">
        <v>99999</v>
      </c>
      <c r="L1950">
        <v>99999</v>
      </c>
      <c r="M1950">
        <v>99999</v>
      </c>
      <c r="N1950">
        <v>99999</v>
      </c>
      <c r="O1950">
        <v>99999</v>
      </c>
      <c r="P1950">
        <v>99999</v>
      </c>
      <c r="Q1950">
        <v>99999</v>
      </c>
      <c r="R1950">
        <v>99999</v>
      </c>
      <c r="S1950">
        <v>99999</v>
      </c>
      <c r="T1950">
        <v>99999</v>
      </c>
      <c r="U1950">
        <v>99999</v>
      </c>
      <c r="V1950">
        <v>99999</v>
      </c>
      <c r="W1950">
        <v>99999</v>
      </c>
      <c r="X1950">
        <v>99999</v>
      </c>
      <c r="Y1950">
        <v>99999</v>
      </c>
      <c r="Z1950">
        <v>99999</v>
      </c>
      <c r="AA1950">
        <v>99999</v>
      </c>
      <c r="AB1950">
        <v>99999</v>
      </c>
      <c r="AC1950" s="1">
        <v>99999</v>
      </c>
      <c r="AD1950" s="1">
        <v>99999</v>
      </c>
    </row>
    <row r="1951" spans="1:30" x14ac:dyDescent="0.25">
      <c r="A1951" s="3">
        <v>32266</v>
      </c>
      <c r="B1951">
        <v>99999</v>
      </c>
      <c r="C1951">
        <v>99999</v>
      </c>
      <c r="D1951">
        <v>99999</v>
      </c>
      <c r="E1951">
        <v>99999</v>
      </c>
      <c r="F1951">
        <v>99999</v>
      </c>
      <c r="G1951">
        <v>99999</v>
      </c>
      <c r="H1951">
        <v>99999</v>
      </c>
      <c r="I1951">
        <v>99999</v>
      </c>
      <c r="J1951">
        <v>99999</v>
      </c>
      <c r="K1951">
        <v>99999</v>
      </c>
      <c r="L1951">
        <v>99999</v>
      </c>
      <c r="M1951">
        <v>99999</v>
      </c>
      <c r="N1951">
        <v>99999</v>
      </c>
      <c r="O1951">
        <v>99999</v>
      </c>
      <c r="P1951">
        <v>99999</v>
      </c>
      <c r="Q1951">
        <v>99999</v>
      </c>
      <c r="R1951">
        <v>99999</v>
      </c>
      <c r="S1951">
        <v>99999</v>
      </c>
      <c r="T1951">
        <v>99999</v>
      </c>
      <c r="U1951">
        <v>99999</v>
      </c>
      <c r="V1951">
        <v>99999</v>
      </c>
      <c r="W1951">
        <v>99999</v>
      </c>
      <c r="X1951">
        <v>99999</v>
      </c>
      <c r="Y1951">
        <v>99999</v>
      </c>
      <c r="Z1951">
        <v>99999</v>
      </c>
      <c r="AA1951">
        <v>99999</v>
      </c>
      <c r="AB1951">
        <v>99999</v>
      </c>
      <c r="AC1951" s="1">
        <v>99999</v>
      </c>
      <c r="AD1951" s="1">
        <v>99999</v>
      </c>
    </row>
    <row r="1952" spans="1:30" x14ac:dyDescent="0.25">
      <c r="A1952" s="3">
        <v>32267</v>
      </c>
      <c r="B1952">
        <v>99999</v>
      </c>
      <c r="C1952">
        <v>99999</v>
      </c>
      <c r="D1952">
        <v>99999</v>
      </c>
      <c r="E1952">
        <v>99999</v>
      </c>
      <c r="F1952">
        <v>99999</v>
      </c>
      <c r="G1952">
        <v>99999</v>
      </c>
      <c r="H1952">
        <v>99999</v>
      </c>
      <c r="I1952">
        <v>99999</v>
      </c>
      <c r="J1952">
        <v>99999</v>
      </c>
      <c r="K1952">
        <v>99999</v>
      </c>
      <c r="L1952">
        <v>99999</v>
      </c>
      <c r="M1952">
        <v>99999</v>
      </c>
      <c r="N1952">
        <v>99999</v>
      </c>
      <c r="O1952">
        <v>99999</v>
      </c>
      <c r="P1952">
        <v>99999</v>
      </c>
      <c r="Q1952">
        <v>99999</v>
      </c>
      <c r="R1952">
        <v>99999</v>
      </c>
      <c r="S1952">
        <v>99999</v>
      </c>
      <c r="T1952">
        <v>99999</v>
      </c>
      <c r="U1952">
        <v>99999</v>
      </c>
      <c r="V1952">
        <v>99999</v>
      </c>
      <c r="W1952">
        <v>99999</v>
      </c>
      <c r="X1952">
        <v>99999</v>
      </c>
      <c r="Y1952">
        <v>99999</v>
      </c>
      <c r="Z1952">
        <v>99999</v>
      </c>
      <c r="AA1952">
        <v>99999</v>
      </c>
      <c r="AB1952">
        <v>99999</v>
      </c>
      <c r="AC1952" s="1">
        <v>99999</v>
      </c>
      <c r="AD1952" s="1">
        <v>99999</v>
      </c>
    </row>
    <row r="1953" spans="1:30" x14ac:dyDescent="0.25">
      <c r="A1953" s="3">
        <v>32268</v>
      </c>
      <c r="B1953">
        <v>99999</v>
      </c>
      <c r="C1953">
        <v>99999</v>
      </c>
      <c r="D1953">
        <v>99999</v>
      </c>
      <c r="E1953">
        <v>99999</v>
      </c>
      <c r="F1953">
        <v>99999</v>
      </c>
      <c r="G1953">
        <v>99999</v>
      </c>
      <c r="H1953">
        <v>99999</v>
      </c>
      <c r="I1953">
        <v>99999</v>
      </c>
      <c r="J1953">
        <v>99999</v>
      </c>
      <c r="K1953">
        <v>99999</v>
      </c>
      <c r="L1953">
        <v>99999</v>
      </c>
      <c r="M1953">
        <v>99999</v>
      </c>
      <c r="N1953">
        <v>99999</v>
      </c>
      <c r="O1953">
        <v>99999</v>
      </c>
      <c r="P1953">
        <v>99999</v>
      </c>
      <c r="Q1953">
        <v>99999</v>
      </c>
      <c r="R1953">
        <v>99999</v>
      </c>
      <c r="S1953">
        <v>99999</v>
      </c>
      <c r="T1953">
        <v>99999</v>
      </c>
      <c r="U1953">
        <v>99999</v>
      </c>
      <c r="V1953">
        <v>99999</v>
      </c>
      <c r="W1953">
        <v>99999</v>
      </c>
      <c r="X1953">
        <v>99999</v>
      </c>
      <c r="Y1953">
        <v>99999</v>
      </c>
      <c r="Z1953">
        <v>99999</v>
      </c>
      <c r="AA1953">
        <v>99999</v>
      </c>
      <c r="AB1953">
        <v>99999</v>
      </c>
      <c r="AC1953" s="1">
        <v>99999</v>
      </c>
      <c r="AD1953" s="1">
        <v>99999</v>
      </c>
    </row>
    <row r="1954" spans="1:30" x14ac:dyDescent="0.25">
      <c r="A1954" s="3">
        <v>32269</v>
      </c>
      <c r="B1954">
        <v>99999</v>
      </c>
      <c r="C1954">
        <v>99999</v>
      </c>
      <c r="D1954">
        <v>99999</v>
      </c>
      <c r="E1954">
        <v>99999</v>
      </c>
      <c r="F1954">
        <v>99999</v>
      </c>
      <c r="G1954">
        <v>99999</v>
      </c>
      <c r="H1954">
        <v>99999</v>
      </c>
      <c r="I1954">
        <v>99999</v>
      </c>
      <c r="J1954">
        <v>99999</v>
      </c>
      <c r="K1954">
        <v>99999</v>
      </c>
      <c r="L1954">
        <v>99999</v>
      </c>
      <c r="M1954">
        <v>99999</v>
      </c>
      <c r="N1954">
        <v>99999</v>
      </c>
      <c r="O1954">
        <v>99999</v>
      </c>
      <c r="P1954">
        <v>99999</v>
      </c>
      <c r="Q1954">
        <v>99999</v>
      </c>
      <c r="R1954">
        <v>99999</v>
      </c>
      <c r="S1954">
        <v>99999</v>
      </c>
      <c r="T1954">
        <v>99999</v>
      </c>
      <c r="U1954">
        <v>99999</v>
      </c>
      <c r="V1954">
        <v>99999</v>
      </c>
      <c r="W1954">
        <v>99999</v>
      </c>
      <c r="X1954">
        <v>99999</v>
      </c>
      <c r="Y1954">
        <v>99999</v>
      </c>
      <c r="Z1954">
        <v>99999</v>
      </c>
      <c r="AA1954">
        <v>99999</v>
      </c>
      <c r="AB1954">
        <v>99999</v>
      </c>
      <c r="AC1954" s="1">
        <v>99999</v>
      </c>
      <c r="AD1954" s="1">
        <v>99999</v>
      </c>
    </row>
    <row r="1955" spans="1:30" x14ac:dyDescent="0.25">
      <c r="A1955" s="3">
        <v>32270</v>
      </c>
      <c r="B1955">
        <v>99999</v>
      </c>
      <c r="C1955">
        <v>99999</v>
      </c>
      <c r="D1955">
        <v>99999</v>
      </c>
      <c r="E1955">
        <v>99999</v>
      </c>
      <c r="F1955">
        <v>99999</v>
      </c>
      <c r="G1955">
        <v>99999</v>
      </c>
      <c r="H1955">
        <v>99999</v>
      </c>
      <c r="I1955">
        <v>99999</v>
      </c>
      <c r="J1955">
        <v>99999</v>
      </c>
      <c r="K1955">
        <v>99999</v>
      </c>
      <c r="L1955">
        <v>99999</v>
      </c>
      <c r="M1955">
        <v>99999</v>
      </c>
      <c r="N1955">
        <v>99999</v>
      </c>
      <c r="O1955">
        <v>99999</v>
      </c>
      <c r="P1955">
        <v>99999</v>
      </c>
      <c r="Q1955">
        <v>99999</v>
      </c>
      <c r="R1955">
        <v>99999</v>
      </c>
      <c r="S1955">
        <v>99999</v>
      </c>
      <c r="T1955">
        <v>99999</v>
      </c>
      <c r="U1955">
        <v>99999</v>
      </c>
      <c r="V1955">
        <v>99999</v>
      </c>
      <c r="W1955">
        <v>99999</v>
      </c>
      <c r="X1955">
        <v>99999</v>
      </c>
      <c r="Y1955">
        <v>99999</v>
      </c>
      <c r="Z1955">
        <v>99999</v>
      </c>
      <c r="AA1955">
        <v>99999</v>
      </c>
      <c r="AB1955">
        <v>99999</v>
      </c>
      <c r="AC1955" s="1">
        <v>99999</v>
      </c>
      <c r="AD1955" s="1">
        <v>99999</v>
      </c>
    </row>
    <row r="1956" spans="1:30" x14ac:dyDescent="0.25">
      <c r="A1956" s="3">
        <v>32271</v>
      </c>
      <c r="B1956">
        <v>99999</v>
      </c>
      <c r="C1956">
        <v>99999</v>
      </c>
      <c r="D1956">
        <v>99999</v>
      </c>
      <c r="E1956">
        <v>99999</v>
      </c>
      <c r="F1956">
        <v>99999</v>
      </c>
      <c r="G1956">
        <v>99999</v>
      </c>
      <c r="H1956">
        <v>99999</v>
      </c>
      <c r="I1956">
        <v>99999</v>
      </c>
      <c r="J1956">
        <v>99999</v>
      </c>
      <c r="K1956">
        <v>99999</v>
      </c>
      <c r="L1956">
        <v>99999</v>
      </c>
      <c r="M1956">
        <v>99999</v>
      </c>
      <c r="N1956">
        <v>99999</v>
      </c>
      <c r="O1956">
        <v>99999</v>
      </c>
      <c r="P1956">
        <v>99999</v>
      </c>
      <c r="Q1956">
        <v>99999</v>
      </c>
      <c r="R1956">
        <v>99999</v>
      </c>
      <c r="S1956">
        <v>99999</v>
      </c>
      <c r="T1956">
        <v>99999</v>
      </c>
      <c r="U1956">
        <v>99999</v>
      </c>
      <c r="V1956">
        <v>99999</v>
      </c>
      <c r="W1956">
        <v>99999</v>
      </c>
      <c r="X1956">
        <v>99999</v>
      </c>
      <c r="Y1956">
        <v>99999</v>
      </c>
      <c r="Z1956">
        <v>99999</v>
      </c>
      <c r="AA1956">
        <v>99999</v>
      </c>
      <c r="AB1956">
        <v>99999</v>
      </c>
      <c r="AC1956" s="1">
        <v>99999</v>
      </c>
      <c r="AD1956" s="1">
        <v>99999</v>
      </c>
    </row>
    <row r="1957" spans="1:30" x14ac:dyDescent="0.25">
      <c r="A1957" s="3">
        <v>32272</v>
      </c>
      <c r="B1957">
        <v>99999</v>
      </c>
      <c r="C1957">
        <v>99999</v>
      </c>
      <c r="D1957">
        <v>99999</v>
      </c>
      <c r="E1957">
        <v>99999</v>
      </c>
      <c r="F1957">
        <v>99999</v>
      </c>
      <c r="G1957">
        <v>99999</v>
      </c>
      <c r="H1957">
        <v>99999</v>
      </c>
      <c r="I1957">
        <v>99999</v>
      </c>
      <c r="J1957">
        <v>99999</v>
      </c>
      <c r="K1957">
        <v>99999</v>
      </c>
      <c r="L1957">
        <v>99999</v>
      </c>
      <c r="M1957">
        <v>99999</v>
      </c>
      <c r="N1957">
        <v>99999</v>
      </c>
      <c r="O1957">
        <v>99999</v>
      </c>
      <c r="P1957">
        <v>99999</v>
      </c>
      <c r="Q1957">
        <v>99999</v>
      </c>
      <c r="R1957">
        <v>99999</v>
      </c>
      <c r="S1957">
        <v>99999</v>
      </c>
      <c r="T1957">
        <v>99999</v>
      </c>
      <c r="U1957">
        <v>99999</v>
      </c>
      <c r="V1957">
        <v>99999</v>
      </c>
      <c r="W1957">
        <v>99999</v>
      </c>
      <c r="X1957">
        <v>99999</v>
      </c>
      <c r="Y1957">
        <v>99999</v>
      </c>
      <c r="Z1957">
        <v>99999</v>
      </c>
      <c r="AA1957">
        <v>99999</v>
      </c>
      <c r="AB1957">
        <v>99999</v>
      </c>
      <c r="AC1957" s="1">
        <v>99999</v>
      </c>
      <c r="AD1957" s="1">
        <v>99999</v>
      </c>
    </row>
    <row r="1958" spans="1:30" x14ac:dyDescent="0.25">
      <c r="A1958" s="3">
        <v>32273</v>
      </c>
      <c r="B1958">
        <v>99999</v>
      </c>
      <c r="C1958">
        <v>99999</v>
      </c>
      <c r="D1958">
        <v>99999</v>
      </c>
      <c r="E1958">
        <v>99999</v>
      </c>
      <c r="F1958">
        <v>99999</v>
      </c>
      <c r="G1958">
        <v>99999</v>
      </c>
      <c r="H1958">
        <v>99999</v>
      </c>
      <c r="I1958">
        <v>99999</v>
      </c>
      <c r="J1958">
        <v>99999</v>
      </c>
      <c r="K1958">
        <v>99999</v>
      </c>
      <c r="L1958">
        <v>99999</v>
      </c>
      <c r="M1958">
        <v>99999</v>
      </c>
      <c r="N1958">
        <v>99999</v>
      </c>
      <c r="O1958">
        <v>99999</v>
      </c>
      <c r="P1958">
        <v>99999</v>
      </c>
      <c r="Q1958">
        <v>99999</v>
      </c>
      <c r="R1958">
        <v>99999</v>
      </c>
      <c r="S1958">
        <v>99999</v>
      </c>
      <c r="T1958">
        <v>99999</v>
      </c>
      <c r="U1958">
        <v>99999</v>
      </c>
      <c r="V1958">
        <v>99999</v>
      </c>
      <c r="W1958">
        <v>99999</v>
      </c>
      <c r="X1958">
        <v>99999</v>
      </c>
      <c r="Y1958">
        <v>99999</v>
      </c>
      <c r="Z1958">
        <v>99999</v>
      </c>
      <c r="AA1958">
        <v>99999</v>
      </c>
      <c r="AB1958">
        <v>99999</v>
      </c>
      <c r="AC1958" s="1">
        <v>99999</v>
      </c>
      <c r="AD1958" s="1">
        <v>99999</v>
      </c>
    </row>
    <row r="1959" spans="1:30" x14ac:dyDescent="0.25">
      <c r="A1959" s="3">
        <v>32274</v>
      </c>
      <c r="B1959">
        <v>99999</v>
      </c>
      <c r="C1959">
        <v>99999</v>
      </c>
      <c r="D1959">
        <v>99999</v>
      </c>
      <c r="E1959">
        <v>99999</v>
      </c>
      <c r="F1959">
        <v>99999</v>
      </c>
      <c r="G1959">
        <v>99999</v>
      </c>
      <c r="H1959">
        <v>99999</v>
      </c>
      <c r="I1959">
        <v>99999</v>
      </c>
      <c r="J1959">
        <v>99999</v>
      </c>
      <c r="K1959">
        <v>99999</v>
      </c>
      <c r="L1959">
        <v>99999</v>
      </c>
      <c r="M1959">
        <v>99999</v>
      </c>
      <c r="N1959">
        <v>99999</v>
      </c>
      <c r="O1959">
        <v>99999</v>
      </c>
      <c r="P1959">
        <v>99999</v>
      </c>
      <c r="Q1959">
        <v>99999</v>
      </c>
      <c r="R1959">
        <v>99999</v>
      </c>
      <c r="S1959">
        <v>99999</v>
      </c>
      <c r="T1959">
        <v>99999</v>
      </c>
      <c r="U1959">
        <v>99999</v>
      </c>
      <c r="V1959">
        <v>99999</v>
      </c>
      <c r="W1959">
        <v>99999</v>
      </c>
      <c r="X1959">
        <v>99999</v>
      </c>
      <c r="Y1959">
        <v>99999</v>
      </c>
      <c r="Z1959">
        <v>99999</v>
      </c>
      <c r="AA1959">
        <v>99999</v>
      </c>
      <c r="AB1959">
        <v>99999</v>
      </c>
      <c r="AC1959" s="1">
        <v>99999</v>
      </c>
      <c r="AD1959" s="1">
        <v>99999</v>
      </c>
    </row>
    <row r="1960" spans="1:30" x14ac:dyDescent="0.25">
      <c r="A1960" s="3">
        <v>32275</v>
      </c>
      <c r="B1960">
        <v>99999</v>
      </c>
      <c r="C1960">
        <v>99999</v>
      </c>
      <c r="D1960">
        <v>99999</v>
      </c>
      <c r="E1960">
        <v>99999</v>
      </c>
      <c r="F1960">
        <v>99999</v>
      </c>
      <c r="G1960">
        <v>99999</v>
      </c>
      <c r="H1960">
        <v>99999</v>
      </c>
      <c r="I1960">
        <v>99999</v>
      </c>
      <c r="J1960">
        <v>99999</v>
      </c>
      <c r="K1960">
        <v>99999</v>
      </c>
      <c r="L1960">
        <v>99999</v>
      </c>
      <c r="M1960">
        <v>99999</v>
      </c>
      <c r="N1960">
        <v>99999</v>
      </c>
      <c r="O1960">
        <v>99999</v>
      </c>
      <c r="P1960">
        <v>99999</v>
      </c>
      <c r="Q1960">
        <v>99999</v>
      </c>
      <c r="R1960">
        <v>99999</v>
      </c>
      <c r="S1960">
        <v>99999</v>
      </c>
      <c r="T1960">
        <v>99999</v>
      </c>
      <c r="U1960">
        <v>99999</v>
      </c>
      <c r="V1960">
        <v>99999</v>
      </c>
      <c r="W1960">
        <v>99999</v>
      </c>
      <c r="X1960">
        <v>99999</v>
      </c>
      <c r="Y1960">
        <v>99999</v>
      </c>
      <c r="Z1960">
        <v>99999</v>
      </c>
      <c r="AA1960">
        <v>99999</v>
      </c>
      <c r="AB1960">
        <v>99999</v>
      </c>
      <c r="AC1960" s="1">
        <v>99999</v>
      </c>
      <c r="AD1960" s="1">
        <v>99999</v>
      </c>
    </row>
    <row r="1961" spans="1:30" x14ac:dyDescent="0.25">
      <c r="A1961" s="3">
        <v>32276</v>
      </c>
      <c r="B1961">
        <v>99999</v>
      </c>
      <c r="C1961">
        <v>99999</v>
      </c>
      <c r="D1961">
        <v>99999</v>
      </c>
      <c r="E1961">
        <v>99999</v>
      </c>
      <c r="F1961">
        <v>99999</v>
      </c>
      <c r="G1961">
        <v>99999</v>
      </c>
      <c r="H1961">
        <v>99999</v>
      </c>
      <c r="I1961">
        <v>99999</v>
      </c>
      <c r="J1961">
        <v>99999</v>
      </c>
      <c r="K1961">
        <v>99999</v>
      </c>
      <c r="L1961">
        <v>99999</v>
      </c>
      <c r="M1961">
        <v>99999</v>
      </c>
      <c r="N1961">
        <v>99999</v>
      </c>
      <c r="O1961">
        <v>99999</v>
      </c>
      <c r="P1961">
        <v>99999</v>
      </c>
      <c r="Q1961">
        <v>99999</v>
      </c>
      <c r="R1961">
        <v>99999</v>
      </c>
      <c r="S1961">
        <v>99999</v>
      </c>
      <c r="T1961">
        <v>99999</v>
      </c>
      <c r="U1961">
        <v>99999</v>
      </c>
      <c r="V1961">
        <v>99999</v>
      </c>
      <c r="W1961">
        <v>99999</v>
      </c>
      <c r="X1961">
        <v>99999</v>
      </c>
      <c r="Y1961">
        <v>99999</v>
      </c>
      <c r="Z1961">
        <v>99999</v>
      </c>
      <c r="AA1961">
        <v>99999</v>
      </c>
      <c r="AB1961">
        <v>99999</v>
      </c>
      <c r="AC1961" s="1">
        <v>99999</v>
      </c>
      <c r="AD1961" s="1">
        <v>99999</v>
      </c>
    </row>
    <row r="1962" spans="1:30" x14ac:dyDescent="0.25">
      <c r="A1962" s="3">
        <v>32277</v>
      </c>
      <c r="B1962">
        <v>99999</v>
      </c>
      <c r="C1962">
        <v>99999</v>
      </c>
      <c r="D1962">
        <v>99999</v>
      </c>
      <c r="E1962">
        <v>99999</v>
      </c>
      <c r="F1962">
        <v>99999</v>
      </c>
      <c r="G1962">
        <v>99999</v>
      </c>
      <c r="H1962">
        <v>99999</v>
      </c>
      <c r="I1962">
        <v>99999</v>
      </c>
      <c r="J1962">
        <v>99999</v>
      </c>
      <c r="K1962">
        <v>99999</v>
      </c>
      <c r="L1962">
        <v>99999</v>
      </c>
      <c r="M1962">
        <v>99999</v>
      </c>
      <c r="N1962">
        <v>99999</v>
      </c>
      <c r="O1962">
        <v>99999</v>
      </c>
      <c r="P1962">
        <v>99999</v>
      </c>
      <c r="Q1962">
        <v>99999</v>
      </c>
      <c r="R1962">
        <v>99999</v>
      </c>
      <c r="S1962">
        <v>99999</v>
      </c>
      <c r="T1962">
        <v>99999</v>
      </c>
      <c r="U1962">
        <v>99999</v>
      </c>
      <c r="V1962">
        <v>99999</v>
      </c>
      <c r="W1962">
        <v>99999</v>
      </c>
      <c r="X1962">
        <v>99999</v>
      </c>
      <c r="Y1962">
        <v>99999</v>
      </c>
      <c r="Z1962">
        <v>99999</v>
      </c>
      <c r="AA1962">
        <v>99999</v>
      </c>
      <c r="AB1962">
        <v>99999</v>
      </c>
      <c r="AC1962" s="1">
        <v>99999</v>
      </c>
      <c r="AD1962" s="1">
        <v>99999</v>
      </c>
    </row>
    <row r="1963" spans="1:30" x14ac:dyDescent="0.25">
      <c r="A1963" s="3">
        <v>32278</v>
      </c>
      <c r="B1963">
        <v>99999</v>
      </c>
      <c r="C1963">
        <v>99999</v>
      </c>
      <c r="D1963">
        <v>99999</v>
      </c>
      <c r="E1963">
        <v>99999</v>
      </c>
      <c r="F1963">
        <v>99999</v>
      </c>
      <c r="G1963">
        <v>99999</v>
      </c>
      <c r="H1963">
        <v>99999</v>
      </c>
      <c r="I1963">
        <v>99999</v>
      </c>
      <c r="J1963">
        <v>99999</v>
      </c>
      <c r="K1963">
        <v>99999</v>
      </c>
      <c r="L1963">
        <v>99999</v>
      </c>
      <c r="M1963">
        <v>99999</v>
      </c>
      <c r="N1963">
        <v>99999</v>
      </c>
      <c r="O1963">
        <v>99999</v>
      </c>
      <c r="P1963">
        <v>99999</v>
      </c>
      <c r="Q1963">
        <v>99999</v>
      </c>
      <c r="R1963">
        <v>99999</v>
      </c>
      <c r="S1963">
        <v>99999</v>
      </c>
      <c r="T1963">
        <v>99999</v>
      </c>
      <c r="U1963">
        <v>99999</v>
      </c>
      <c r="V1963">
        <v>99999</v>
      </c>
      <c r="W1963">
        <v>99999</v>
      </c>
      <c r="X1963">
        <v>99999</v>
      </c>
      <c r="Y1963">
        <v>99999</v>
      </c>
      <c r="Z1963">
        <v>99999</v>
      </c>
      <c r="AA1963">
        <v>99999</v>
      </c>
      <c r="AB1963">
        <v>99999</v>
      </c>
      <c r="AC1963" s="1">
        <v>99999</v>
      </c>
      <c r="AD1963" s="1">
        <v>99999</v>
      </c>
    </row>
    <row r="1964" spans="1:30" x14ac:dyDescent="0.25">
      <c r="A1964" s="3">
        <v>32279</v>
      </c>
      <c r="B1964">
        <v>99999</v>
      </c>
      <c r="C1964">
        <v>99999</v>
      </c>
      <c r="D1964">
        <v>99999</v>
      </c>
      <c r="E1964">
        <v>99999</v>
      </c>
      <c r="F1964">
        <v>99999</v>
      </c>
      <c r="G1964">
        <v>99999</v>
      </c>
      <c r="H1964">
        <v>99999</v>
      </c>
      <c r="I1964">
        <v>99999</v>
      </c>
      <c r="J1964">
        <v>99999</v>
      </c>
      <c r="K1964">
        <v>99999</v>
      </c>
      <c r="L1964">
        <v>99999</v>
      </c>
      <c r="M1964">
        <v>99999</v>
      </c>
      <c r="N1964">
        <v>99999</v>
      </c>
      <c r="O1964">
        <v>99999</v>
      </c>
      <c r="P1964">
        <v>99999</v>
      </c>
      <c r="Q1964">
        <v>99999</v>
      </c>
      <c r="R1964">
        <v>99999</v>
      </c>
      <c r="S1964">
        <v>99999</v>
      </c>
      <c r="T1964">
        <v>99999</v>
      </c>
      <c r="U1964">
        <v>99999</v>
      </c>
      <c r="V1964">
        <v>99999</v>
      </c>
      <c r="W1964">
        <v>99999</v>
      </c>
      <c r="X1964">
        <v>99999</v>
      </c>
      <c r="Y1964">
        <v>99999</v>
      </c>
      <c r="Z1964">
        <v>99999</v>
      </c>
      <c r="AA1964">
        <v>99999</v>
      </c>
      <c r="AB1964">
        <v>99999</v>
      </c>
      <c r="AC1964" s="1">
        <v>99999</v>
      </c>
      <c r="AD1964" s="1">
        <v>99999</v>
      </c>
    </row>
    <row r="1965" spans="1:30" x14ac:dyDescent="0.25">
      <c r="A1965" s="3">
        <v>32280</v>
      </c>
      <c r="B1965">
        <v>99999</v>
      </c>
      <c r="C1965">
        <v>99999</v>
      </c>
      <c r="D1965">
        <v>99999</v>
      </c>
      <c r="E1965">
        <v>99999</v>
      </c>
      <c r="F1965">
        <v>99999</v>
      </c>
      <c r="G1965">
        <v>99999</v>
      </c>
      <c r="H1965">
        <v>99999</v>
      </c>
      <c r="I1965">
        <v>99999</v>
      </c>
      <c r="J1965">
        <v>99999</v>
      </c>
      <c r="K1965">
        <v>99999</v>
      </c>
      <c r="L1965">
        <v>99999</v>
      </c>
      <c r="M1965">
        <v>99999</v>
      </c>
      <c r="N1965">
        <v>99999</v>
      </c>
      <c r="O1965">
        <v>99999</v>
      </c>
      <c r="P1965">
        <v>99999</v>
      </c>
      <c r="Q1965">
        <v>99999</v>
      </c>
      <c r="R1965">
        <v>99999</v>
      </c>
      <c r="S1965">
        <v>99999</v>
      </c>
      <c r="T1965">
        <v>99999</v>
      </c>
      <c r="U1965">
        <v>99999</v>
      </c>
      <c r="V1965">
        <v>99999</v>
      </c>
      <c r="W1965">
        <v>99999</v>
      </c>
      <c r="X1965">
        <v>99999</v>
      </c>
      <c r="Y1965">
        <v>99999</v>
      </c>
      <c r="Z1965">
        <v>99999</v>
      </c>
      <c r="AA1965">
        <v>99999</v>
      </c>
      <c r="AB1965">
        <v>99999</v>
      </c>
      <c r="AC1965" s="1">
        <v>99999</v>
      </c>
      <c r="AD1965" s="1">
        <v>99999</v>
      </c>
    </row>
    <row r="1966" spans="1:30" x14ac:dyDescent="0.25">
      <c r="A1966" s="3">
        <v>32281</v>
      </c>
      <c r="B1966">
        <v>99999</v>
      </c>
      <c r="C1966">
        <v>99999</v>
      </c>
      <c r="D1966">
        <v>99999</v>
      </c>
      <c r="E1966">
        <v>99999</v>
      </c>
      <c r="F1966">
        <v>99999</v>
      </c>
      <c r="G1966">
        <v>99999</v>
      </c>
      <c r="H1966">
        <v>99999</v>
      </c>
      <c r="I1966">
        <v>99999</v>
      </c>
      <c r="J1966">
        <v>99999</v>
      </c>
      <c r="K1966">
        <v>99999</v>
      </c>
      <c r="L1966">
        <v>99999</v>
      </c>
      <c r="M1966">
        <v>99999</v>
      </c>
      <c r="N1966">
        <v>99999</v>
      </c>
      <c r="O1966">
        <v>99999</v>
      </c>
      <c r="P1966">
        <v>99999</v>
      </c>
      <c r="Q1966">
        <v>99999</v>
      </c>
      <c r="R1966">
        <v>99999</v>
      </c>
      <c r="S1966">
        <v>99999</v>
      </c>
      <c r="T1966">
        <v>99999</v>
      </c>
      <c r="U1966">
        <v>99999</v>
      </c>
      <c r="V1966">
        <v>99999</v>
      </c>
      <c r="W1966">
        <v>99999</v>
      </c>
      <c r="X1966">
        <v>99999</v>
      </c>
      <c r="Y1966">
        <v>99999</v>
      </c>
      <c r="Z1966">
        <v>99999</v>
      </c>
      <c r="AA1966">
        <v>99999</v>
      </c>
      <c r="AB1966">
        <v>99999</v>
      </c>
      <c r="AC1966" s="1">
        <v>99999</v>
      </c>
      <c r="AD1966" s="1">
        <v>99999</v>
      </c>
    </row>
    <row r="1967" spans="1:30" x14ac:dyDescent="0.25">
      <c r="A1967" s="3">
        <v>32282</v>
      </c>
      <c r="B1967">
        <v>99999</v>
      </c>
      <c r="C1967">
        <v>99999</v>
      </c>
      <c r="D1967">
        <v>99999</v>
      </c>
      <c r="E1967">
        <v>99999</v>
      </c>
      <c r="F1967">
        <v>99999</v>
      </c>
      <c r="G1967">
        <v>99999</v>
      </c>
      <c r="H1967">
        <v>99999</v>
      </c>
      <c r="I1967">
        <v>99999</v>
      </c>
      <c r="J1967">
        <v>99999</v>
      </c>
      <c r="K1967">
        <v>99999</v>
      </c>
      <c r="L1967">
        <v>99999</v>
      </c>
      <c r="M1967">
        <v>99999</v>
      </c>
      <c r="N1967">
        <v>99999</v>
      </c>
      <c r="O1967">
        <v>99999</v>
      </c>
      <c r="P1967">
        <v>99999</v>
      </c>
      <c r="Q1967">
        <v>99999</v>
      </c>
      <c r="R1967">
        <v>99999</v>
      </c>
      <c r="S1967">
        <v>99999</v>
      </c>
      <c r="T1967">
        <v>99999</v>
      </c>
      <c r="U1967">
        <v>99999</v>
      </c>
      <c r="V1967">
        <v>99999</v>
      </c>
      <c r="W1967">
        <v>99999</v>
      </c>
      <c r="X1967">
        <v>99999</v>
      </c>
      <c r="Y1967">
        <v>99999</v>
      </c>
      <c r="Z1967">
        <v>99999</v>
      </c>
      <c r="AA1967">
        <v>99999</v>
      </c>
      <c r="AB1967">
        <v>99999</v>
      </c>
      <c r="AC1967" s="1">
        <v>99999</v>
      </c>
      <c r="AD1967" s="1">
        <v>99999</v>
      </c>
    </row>
    <row r="1968" spans="1:30" x14ac:dyDescent="0.25">
      <c r="A1968" s="3">
        <v>32283</v>
      </c>
      <c r="B1968">
        <v>99999</v>
      </c>
      <c r="C1968">
        <v>99999</v>
      </c>
      <c r="D1968">
        <v>99999</v>
      </c>
      <c r="E1968">
        <v>99999</v>
      </c>
      <c r="F1968">
        <v>99999</v>
      </c>
      <c r="G1968">
        <v>99999</v>
      </c>
      <c r="H1968">
        <v>99999</v>
      </c>
      <c r="I1968">
        <v>99999</v>
      </c>
      <c r="J1968">
        <v>99999</v>
      </c>
      <c r="K1968">
        <v>99999</v>
      </c>
      <c r="L1968">
        <v>99999</v>
      </c>
      <c r="M1968">
        <v>99999</v>
      </c>
      <c r="N1968">
        <v>99999</v>
      </c>
      <c r="O1968">
        <v>99999</v>
      </c>
      <c r="P1968">
        <v>99999</v>
      </c>
      <c r="Q1968">
        <v>99999</v>
      </c>
      <c r="R1968">
        <v>99999</v>
      </c>
      <c r="S1968">
        <v>99999</v>
      </c>
      <c r="T1968">
        <v>99999</v>
      </c>
      <c r="U1968">
        <v>99999</v>
      </c>
      <c r="V1968">
        <v>99999</v>
      </c>
      <c r="W1968">
        <v>99999</v>
      </c>
      <c r="X1968">
        <v>99999</v>
      </c>
      <c r="Y1968">
        <v>99999</v>
      </c>
      <c r="Z1968">
        <v>99999</v>
      </c>
      <c r="AA1968">
        <v>99999</v>
      </c>
      <c r="AB1968">
        <v>99999</v>
      </c>
      <c r="AC1968" s="1">
        <v>99999</v>
      </c>
      <c r="AD1968" s="1">
        <v>99999</v>
      </c>
    </row>
    <row r="1969" spans="1:30" x14ac:dyDescent="0.25">
      <c r="A1969" s="3">
        <v>32284</v>
      </c>
      <c r="B1969">
        <v>99999</v>
      </c>
      <c r="C1969">
        <v>99999</v>
      </c>
      <c r="D1969">
        <v>99999</v>
      </c>
      <c r="E1969">
        <v>99999</v>
      </c>
      <c r="F1969">
        <v>99999</v>
      </c>
      <c r="G1969">
        <v>99999</v>
      </c>
      <c r="H1969">
        <v>99999</v>
      </c>
      <c r="I1969">
        <v>99999</v>
      </c>
      <c r="J1969">
        <v>99999</v>
      </c>
      <c r="K1969">
        <v>99999</v>
      </c>
      <c r="L1969">
        <v>99999</v>
      </c>
      <c r="M1969">
        <v>99999</v>
      </c>
      <c r="N1969">
        <v>99999</v>
      </c>
      <c r="O1969">
        <v>99999</v>
      </c>
      <c r="P1969">
        <v>99999</v>
      </c>
      <c r="Q1969">
        <v>99999</v>
      </c>
      <c r="R1969">
        <v>99999</v>
      </c>
      <c r="S1969">
        <v>99999</v>
      </c>
      <c r="T1969">
        <v>99999</v>
      </c>
      <c r="U1969">
        <v>99999</v>
      </c>
      <c r="V1969">
        <v>99999</v>
      </c>
      <c r="W1969">
        <v>99999</v>
      </c>
      <c r="X1969">
        <v>99999</v>
      </c>
      <c r="Y1969">
        <v>99999</v>
      </c>
      <c r="Z1969">
        <v>99999</v>
      </c>
      <c r="AA1969">
        <v>99999</v>
      </c>
      <c r="AB1969">
        <v>99999</v>
      </c>
      <c r="AC1969" s="1">
        <v>99999</v>
      </c>
      <c r="AD1969" s="1">
        <v>99999</v>
      </c>
    </row>
    <row r="1970" spans="1:30" x14ac:dyDescent="0.25">
      <c r="A1970" s="3">
        <v>32285</v>
      </c>
      <c r="B1970">
        <v>99999</v>
      </c>
      <c r="C1970">
        <v>99999</v>
      </c>
      <c r="D1970">
        <v>99999</v>
      </c>
      <c r="E1970">
        <v>99999</v>
      </c>
      <c r="F1970">
        <v>99999</v>
      </c>
      <c r="G1970">
        <v>99999</v>
      </c>
      <c r="H1970">
        <v>99999</v>
      </c>
      <c r="I1970">
        <v>99999</v>
      </c>
      <c r="J1970">
        <v>99999</v>
      </c>
      <c r="K1970">
        <v>99999</v>
      </c>
      <c r="L1970">
        <v>99999</v>
      </c>
      <c r="M1970">
        <v>99999</v>
      </c>
      <c r="N1970">
        <v>99999</v>
      </c>
      <c r="O1970">
        <v>99999</v>
      </c>
      <c r="P1970">
        <v>99999</v>
      </c>
      <c r="Q1970">
        <v>99999</v>
      </c>
      <c r="R1970">
        <v>99999</v>
      </c>
      <c r="S1970">
        <v>99999</v>
      </c>
      <c r="T1970">
        <v>99999</v>
      </c>
      <c r="U1970">
        <v>99999</v>
      </c>
      <c r="V1970">
        <v>99999</v>
      </c>
      <c r="W1970">
        <v>99999</v>
      </c>
      <c r="X1970">
        <v>99999</v>
      </c>
      <c r="Y1970">
        <v>99999</v>
      </c>
      <c r="Z1970">
        <v>99999</v>
      </c>
      <c r="AA1970">
        <v>99999</v>
      </c>
      <c r="AB1970">
        <v>99999</v>
      </c>
      <c r="AC1970" s="1">
        <v>99999</v>
      </c>
      <c r="AD1970" s="1">
        <v>99999</v>
      </c>
    </row>
    <row r="1971" spans="1:30" x14ac:dyDescent="0.25">
      <c r="A1971" s="3">
        <v>32286</v>
      </c>
      <c r="B1971">
        <v>99999</v>
      </c>
      <c r="C1971">
        <v>99999</v>
      </c>
      <c r="D1971">
        <v>99999</v>
      </c>
      <c r="E1971">
        <v>99999</v>
      </c>
      <c r="F1971">
        <v>99999</v>
      </c>
      <c r="G1971">
        <v>99999</v>
      </c>
      <c r="H1971">
        <v>99999</v>
      </c>
      <c r="I1971">
        <v>99999</v>
      </c>
      <c r="J1971">
        <v>99999</v>
      </c>
      <c r="K1971">
        <v>99999</v>
      </c>
      <c r="L1971">
        <v>99999</v>
      </c>
      <c r="M1971">
        <v>99999</v>
      </c>
      <c r="N1971">
        <v>99999</v>
      </c>
      <c r="O1971">
        <v>99999</v>
      </c>
      <c r="P1971">
        <v>99999</v>
      </c>
      <c r="Q1971">
        <v>99999</v>
      </c>
      <c r="R1971">
        <v>99999</v>
      </c>
      <c r="S1971">
        <v>99999</v>
      </c>
      <c r="T1971">
        <v>99999</v>
      </c>
      <c r="U1971">
        <v>99999</v>
      </c>
      <c r="V1971">
        <v>99999</v>
      </c>
      <c r="W1971">
        <v>99999</v>
      </c>
      <c r="X1971">
        <v>99999</v>
      </c>
      <c r="Y1971">
        <v>99999</v>
      </c>
      <c r="Z1971">
        <v>99999</v>
      </c>
      <c r="AA1971">
        <v>99999</v>
      </c>
      <c r="AB1971">
        <v>99999</v>
      </c>
      <c r="AC1971" s="1">
        <v>99999</v>
      </c>
      <c r="AD1971" s="1">
        <v>99999</v>
      </c>
    </row>
    <row r="1972" spans="1:30" x14ac:dyDescent="0.25">
      <c r="A1972" s="3">
        <v>32287</v>
      </c>
      <c r="B1972">
        <v>99999</v>
      </c>
      <c r="C1972">
        <v>99999</v>
      </c>
      <c r="D1972">
        <v>99999</v>
      </c>
      <c r="E1972">
        <v>99999</v>
      </c>
      <c r="F1972">
        <v>99999</v>
      </c>
      <c r="G1972">
        <v>99999</v>
      </c>
      <c r="H1972">
        <v>99999</v>
      </c>
      <c r="I1972">
        <v>99999</v>
      </c>
      <c r="J1972">
        <v>99999</v>
      </c>
      <c r="K1972">
        <v>99999</v>
      </c>
      <c r="L1972">
        <v>99999</v>
      </c>
      <c r="M1972">
        <v>99999</v>
      </c>
      <c r="N1972">
        <v>99999</v>
      </c>
      <c r="O1972">
        <v>99999</v>
      </c>
      <c r="P1972">
        <v>99999</v>
      </c>
      <c r="Q1972">
        <v>99999</v>
      </c>
      <c r="R1972">
        <v>99999</v>
      </c>
      <c r="S1972">
        <v>99999</v>
      </c>
      <c r="T1972">
        <v>99999</v>
      </c>
      <c r="U1972">
        <v>99999</v>
      </c>
      <c r="V1972">
        <v>99999</v>
      </c>
      <c r="W1972">
        <v>99999</v>
      </c>
      <c r="X1972">
        <v>99999</v>
      </c>
      <c r="Y1972">
        <v>99999</v>
      </c>
      <c r="Z1972">
        <v>99999</v>
      </c>
      <c r="AA1972">
        <v>99999</v>
      </c>
      <c r="AB1972">
        <v>99999</v>
      </c>
      <c r="AC1972" s="1">
        <v>99999</v>
      </c>
      <c r="AD1972" s="1">
        <v>99999</v>
      </c>
    </row>
    <row r="1973" spans="1:30" x14ac:dyDescent="0.25">
      <c r="A1973" s="3">
        <v>32288</v>
      </c>
      <c r="B1973">
        <v>99999</v>
      </c>
      <c r="C1973">
        <v>99999</v>
      </c>
      <c r="D1973">
        <v>99999</v>
      </c>
      <c r="E1973">
        <v>99999</v>
      </c>
      <c r="F1973">
        <v>99999</v>
      </c>
      <c r="G1973">
        <v>99999</v>
      </c>
      <c r="H1973">
        <v>99999</v>
      </c>
      <c r="I1973">
        <v>99999</v>
      </c>
      <c r="J1973">
        <v>99999</v>
      </c>
      <c r="K1973">
        <v>99999</v>
      </c>
      <c r="L1973">
        <v>99999</v>
      </c>
      <c r="M1973">
        <v>99999</v>
      </c>
      <c r="N1973">
        <v>99999</v>
      </c>
      <c r="O1973">
        <v>99999</v>
      </c>
      <c r="P1973">
        <v>99999</v>
      </c>
      <c r="Q1973">
        <v>99999</v>
      </c>
      <c r="R1973">
        <v>99999</v>
      </c>
      <c r="S1973">
        <v>99999</v>
      </c>
      <c r="T1973">
        <v>99999</v>
      </c>
      <c r="U1973">
        <v>99999</v>
      </c>
      <c r="V1973">
        <v>99999</v>
      </c>
      <c r="W1973">
        <v>99999</v>
      </c>
      <c r="X1973">
        <v>99999</v>
      </c>
      <c r="Y1973">
        <v>99999</v>
      </c>
      <c r="Z1973">
        <v>99999</v>
      </c>
      <c r="AA1973">
        <v>99999</v>
      </c>
      <c r="AB1973">
        <v>99999</v>
      </c>
      <c r="AC1973" s="1">
        <v>99999</v>
      </c>
      <c r="AD1973" s="1">
        <v>99999</v>
      </c>
    </row>
    <row r="1974" spans="1:30" x14ac:dyDescent="0.25">
      <c r="A1974" s="3">
        <v>32289</v>
      </c>
      <c r="B1974">
        <v>99999</v>
      </c>
      <c r="C1974">
        <v>99999</v>
      </c>
      <c r="D1974">
        <v>99999</v>
      </c>
      <c r="E1974">
        <v>99999</v>
      </c>
      <c r="F1974">
        <v>99999</v>
      </c>
      <c r="G1974">
        <v>99999</v>
      </c>
      <c r="H1974">
        <v>99999</v>
      </c>
      <c r="I1974">
        <v>99999</v>
      </c>
      <c r="J1974">
        <v>99999</v>
      </c>
      <c r="K1974">
        <v>99999</v>
      </c>
      <c r="L1974">
        <v>99999</v>
      </c>
      <c r="M1974">
        <v>99999</v>
      </c>
      <c r="N1974">
        <v>99999</v>
      </c>
      <c r="O1974">
        <v>99999</v>
      </c>
      <c r="P1974">
        <v>99999</v>
      </c>
      <c r="Q1974">
        <v>99999</v>
      </c>
      <c r="R1974">
        <v>99999</v>
      </c>
      <c r="S1974">
        <v>99999</v>
      </c>
      <c r="T1974">
        <v>99999</v>
      </c>
      <c r="U1974">
        <v>99999</v>
      </c>
      <c r="V1974">
        <v>99999</v>
      </c>
      <c r="W1974">
        <v>99999</v>
      </c>
      <c r="X1974">
        <v>99999</v>
      </c>
      <c r="Y1974">
        <v>99999</v>
      </c>
      <c r="Z1974">
        <v>99999</v>
      </c>
      <c r="AA1974">
        <v>99999</v>
      </c>
      <c r="AB1974">
        <v>99999</v>
      </c>
      <c r="AC1974" s="1">
        <v>99999</v>
      </c>
      <c r="AD1974" s="1">
        <v>99999</v>
      </c>
    </row>
    <row r="1975" spans="1:30" x14ac:dyDescent="0.25">
      <c r="A1975" s="3">
        <v>32290</v>
      </c>
      <c r="B1975">
        <v>99999</v>
      </c>
      <c r="C1975">
        <v>99999</v>
      </c>
      <c r="D1975">
        <v>99999</v>
      </c>
      <c r="E1975">
        <v>99999</v>
      </c>
      <c r="F1975">
        <v>99999</v>
      </c>
      <c r="G1975">
        <v>99999</v>
      </c>
      <c r="H1975">
        <v>99999</v>
      </c>
      <c r="I1975">
        <v>99999</v>
      </c>
      <c r="J1975">
        <v>99999</v>
      </c>
      <c r="K1975">
        <v>99999</v>
      </c>
      <c r="L1975">
        <v>99999</v>
      </c>
      <c r="M1975">
        <v>99999</v>
      </c>
      <c r="N1975">
        <v>99999</v>
      </c>
      <c r="O1975">
        <v>99999</v>
      </c>
      <c r="P1975">
        <v>99999</v>
      </c>
      <c r="Q1975">
        <v>99999</v>
      </c>
      <c r="R1975">
        <v>99999</v>
      </c>
      <c r="S1975">
        <v>99999</v>
      </c>
      <c r="T1975">
        <v>99999</v>
      </c>
      <c r="U1975">
        <v>99999</v>
      </c>
      <c r="V1975">
        <v>99999</v>
      </c>
      <c r="W1975">
        <v>99999</v>
      </c>
      <c r="X1975">
        <v>99999</v>
      </c>
      <c r="Y1975">
        <v>99999</v>
      </c>
      <c r="Z1975">
        <v>99999</v>
      </c>
      <c r="AA1975">
        <v>99999</v>
      </c>
      <c r="AB1975">
        <v>99999</v>
      </c>
      <c r="AC1975" s="1">
        <v>99999</v>
      </c>
      <c r="AD1975" s="1">
        <v>99999</v>
      </c>
    </row>
    <row r="1976" spans="1:30" x14ac:dyDescent="0.25">
      <c r="A1976" s="3">
        <v>32291</v>
      </c>
      <c r="B1976">
        <v>99999</v>
      </c>
      <c r="C1976">
        <v>99999</v>
      </c>
      <c r="D1976">
        <v>99999</v>
      </c>
      <c r="E1976">
        <v>99999</v>
      </c>
      <c r="F1976">
        <v>99999</v>
      </c>
      <c r="G1976">
        <v>99999</v>
      </c>
      <c r="H1976">
        <v>99999</v>
      </c>
      <c r="I1976">
        <v>99999</v>
      </c>
      <c r="J1976">
        <v>99999</v>
      </c>
      <c r="K1976">
        <v>99999</v>
      </c>
      <c r="L1976">
        <v>99999</v>
      </c>
      <c r="M1976">
        <v>99999</v>
      </c>
      <c r="N1976">
        <v>99999</v>
      </c>
      <c r="O1976">
        <v>99999</v>
      </c>
      <c r="P1976">
        <v>99999</v>
      </c>
      <c r="Q1976">
        <v>99999</v>
      </c>
      <c r="R1976">
        <v>99999</v>
      </c>
      <c r="S1976">
        <v>99999</v>
      </c>
      <c r="T1976">
        <v>99999</v>
      </c>
      <c r="U1976">
        <v>99999</v>
      </c>
      <c r="V1976">
        <v>99999</v>
      </c>
      <c r="W1976">
        <v>99999</v>
      </c>
      <c r="X1976">
        <v>99999</v>
      </c>
      <c r="Y1976">
        <v>99999</v>
      </c>
      <c r="Z1976">
        <v>99999</v>
      </c>
      <c r="AA1976">
        <v>99999</v>
      </c>
      <c r="AB1976">
        <v>99999</v>
      </c>
      <c r="AC1976" s="1">
        <v>99999</v>
      </c>
      <c r="AD1976" s="1">
        <v>99999</v>
      </c>
    </row>
    <row r="1977" spans="1:30" x14ac:dyDescent="0.25">
      <c r="A1977" s="3">
        <v>32292</v>
      </c>
      <c r="B1977">
        <v>99999</v>
      </c>
      <c r="C1977">
        <v>99999</v>
      </c>
      <c r="D1977">
        <v>99999</v>
      </c>
      <c r="E1977">
        <v>99999</v>
      </c>
      <c r="F1977">
        <v>99999</v>
      </c>
      <c r="G1977">
        <v>99999</v>
      </c>
      <c r="H1977">
        <v>99999</v>
      </c>
      <c r="I1977">
        <v>99999</v>
      </c>
      <c r="J1977">
        <v>99999</v>
      </c>
      <c r="K1977">
        <v>99999</v>
      </c>
      <c r="L1977">
        <v>99999</v>
      </c>
      <c r="M1977">
        <v>99999</v>
      </c>
      <c r="N1977">
        <v>99999</v>
      </c>
      <c r="O1977">
        <v>99999</v>
      </c>
      <c r="P1977">
        <v>99999</v>
      </c>
      <c r="Q1977">
        <v>99999</v>
      </c>
      <c r="R1977">
        <v>99999</v>
      </c>
      <c r="S1977">
        <v>99999</v>
      </c>
      <c r="T1977">
        <v>99999</v>
      </c>
      <c r="U1977">
        <v>99999</v>
      </c>
      <c r="V1977">
        <v>99999</v>
      </c>
      <c r="W1977">
        <v>99999</v>
      </c>
      <c r="X1977">
        <v>99999</v>
      </c>
      <c r="Y1977">
        <v>99999</v>
      </c>
      <c r="Z1977">
        <v>99999</v>
      </c>
      <c r="AA1977">
        <v>99999</v>
      </c>
      <c r="AB1977">
        <v>99999</v>
      </c>
      <c r="AC1977" s="1">
        <v>99999</v>
      </c>
      <c r="AD1977" s="1">
        <v>99999</v>
      </c>
    </row>
    <row r="1978" spans="1:30" x14ac:dyDescent="0.25">
      <c r="A1978" s="3">
        <v>32293</v>
      </c>
      <c r="B1978">
        <v>99999</v>
      </c>
      <c r="C1978">
        <v>99999</v>
      </c>
      <c r="D1978">
        <v>99999</v>
      </c>
      <c r="E1978">
        <v>99999</v>
      </c>
      <c r="F1978">
        <v>99999</v>
      </c>
      <c r="G1978">
        <v>99999</v>
      </c>
      <c r="H1978">
        <v>99999</v>
      </c>
      <c r="I1978">
        <v>99999</v>
      </c>
      <c r="J1978">
        <v>99999</v>
      </c>
      <c r="K1978">
        <v>99999</v>
      </c>
      <c r="L1978">
        <v>99999</v>
      </c>
      <c r="M1978">
        <v>99999</v>
      </c>
      <c r="N1978">
        <v>99999</v>
      </c>
      <c r="O1978">
        <v>99999</v>
      </c>
      <c r="P1978">
        <v>99999</v>
      </c>
      <c r="Q1978">
        <v>99999</v>
      </c>
      <c r="R1978">
        <v>99999</v>
      </c>
      <c r="S1978">
        <v>99999</v>
      </c>
      <c r="T1978">
        <v>99999</v>
      </c>
      <c r="U1978">
        <v>99999</v>
      </c>
      <c r="V1978">
        <v>99999</v>
      </c>
      <c r="W1978">
        <v>99999</v>
      </c>
      <c r="X1978">
        <v>99999</v>
      </c>
      <c r="Y1978">
        <v>99999</v>
      </c>
      <c r="Z1978">
        <v>99999</v>
      </c>
      <c r="AA1978">
        <v>99999</v>
      </c>
      <c r="AB1978">
        <v>99999</v>
      </c>
      <c r="AC1978" s="1">
        <v>99999</v>
      </c>
      <c r="AD1978" s="1">
        <v>99999</v>
      </c>
    </row>
    <row r="1979" spans="1:30" x14ac:dyDescent="0.25">
      <c r="A1979" s="3">
        <v>32294</v>
      </c>
      <c r="B1979">
        <v>99999</v>
      </c>
      <c r="C1979">
        <v>99999</v>
      </c>
      <c r="D1979">
        <v>99999</v>
      </c>
      <c r="E1979">
        <v>99999</v>
      </c>
      <c r="F1979">
        <v>99999</v>
      </c>
      <c r="G1979">
        <v>99999</v>
      </c>
      <c r="H1979">
        <v>99999</v>
      </c>
      <c r="I1979">
        <v>99999</v>
      </c>
      <c r="J1979">
        <v>99999</v>
      </c>
      <c r="K1979">
        <v>99999</v>
      </c>
      <c r="L1979">
        <v>99999</v>
      </c>
      <c r="M1979">
        <v>99999</v>
      </c>
      <c r="N1979">
        <v>99999</v>
      </c>
      <c r="O1979">
        <v>99999</v>
      </c>
      <c r="P1979">
        <v>99999</v>
      </c>
      <c r="Q1979">
        <v>99999</v>
      </c>
      <c r="R1979">
        <v>99999</v>
      </c>
      <c r="S1979">
        <v>99999</v>
      </c>
      <c r="T1979">
        <v>99999</v>
      </c>
      <c r="U1979">
        <v>99999</v>
      </c>
      <c r="V1979">
        <v>99999</v>
      </c>
      <c r="W1979">
        <v>99999</v>
      </c>
      <c r="X1979">
        <v>99999</v>
      </c>
      <c r="Y1979">
        <v>99999</v>
      </c>
      <c r="Z1979">
        <v>99999</v>
      </c>
      <c r="AA1979">
        <v>99999</v>
      </c>
      <c r="AB1979">
        <v>99999</v>
      </c>
      <c r="AC1979" s="1">
        <v>99999</v>
      </c>
      <c r="AD1979" s="1">
        <v>99999</v>
      </c>
    </row>
    <row r="1980" spans="1:30" x14ac:dyDescent="0.25">
      <c r="A1980" s="3">
        <v>32295</v>
      </c>
      <c r="B1980">
        <v>99999</v>
      </c>
      <c r="C1980">
        <v>99999</v>
      </c>
      <c r="D1980">
        <v>99999</v>
      </c>
      <c r="E1980">
        <v>99999</v>
      </c>
      <c r="F1980">
        <v>99999</v>
      </c>
      <c r="G1980">
        <v>99999</v>
      </c>
      <c r="H1980">
        <v>99999</v>
      </c>
      <c r="I1980">
        <v>99999</v>
      </c>
      <c r="J1980">
        <v>99999</v>
      </c>
      <c r="K1980">
        <v>99999</v>
      </c>
      <c r="L1980">
        <v>99999</v>
      </c>
      <c r="M1980">
        <v>99999</v>
      </c>
      <c r="N1980">
        <v>99999</v>
      </c>
      <c r="O1980">
        <v>99999</v>
      </c>
      <c r="P1980">
        <v>99999</v>
      </c>
      <c r="Q1980">
        <v>99999</v>
      </c>
      <c r="R1980">
        <v>99999</v>
      </c>
      <c r="S1980">
        <v>99999</v>
      </c>
      <c r="T1980">
        <v>99999</v>
      </c>
      <c r="U1980">
        <v>99999</v>
      </c>
      <c r="V1980">
        <v>99999</v>
      </c>
      <c r="W1980">
        <v>99999</v>
      </c>
      <c r="X1980">
        <v>99999</v>
      </c>
      <c r="Y1980">
        <v>99999</v>
      </c>
      <c r="Z1980">
        <v>99999</v>
      </c>
      <c r="AA1980">
        <v>99999</v>
      </c>
      <c r="AB1980">
        <v>99999</v>
      </c>
      <c r="AC1980" s="1">
        <v>99999</v>
      </c>
      <c r="AD1980" s="1">
        <v>99999</v>
      </c>
    </row>
    <row r="1981" spans="1:30" x14ac:dyDescent="0.25">
      <c r="A1981" s="3">
        <v>32296</v>
      </c>
      <c r="B1981">
        <v>99999</v>
      </c>
      <c r="C1981">
        <v>99999</v>
      </c>
      <c r="D1981">
        <v>99999</v>
      </c>
      <c r="E1981">
        <v>99999</v>
      </c>
      <c r="F1981">
        <v>99999</v>
      </c>
      <c r="G1981">
        <v>99999</v>
      </c>
      <c r="H1981">
        <v>99999</v>
      </c>
      <c r="I1981">
        <v>99999</v>
      </c>
      <c r="J1981">
        <v>99999</v>
      </c>
      <c r="K1981">
        <v>99999</v>
      </c>
      <c r="L1981">
        <v>99999</v>
      </c>
      <c r="M1981">
        <v>99999</v>
      </c>
      <c r="N1981">
        <v>99999</v>
      </c>
      <c r="O1981">
        <v>99999</v>
      </c>
      <c r="P1981">
        <v>99999</v>
      </c>
      <c r="Q1981">
        <v>99999</v>
      </c>
      <c r="R1981">
        <v>99999</v>
      </c>
      <c r="S1981">
        <v>99999</v>
      </c>
      <c r="T1981">
        <v>99999</v>
      </c>
      <c r="U1981">
        <v>99999</v>
      </c>
      <c r="V1981">
        <v>99999</v>
      </c>
      <c r="W1981">
        <v>99999</v>
      </c>
      <c r="X1981">
        <v>99999</v>
      </c>
      <c r="Y1981">
        <v>99999</v>
      </c>
      <c r="Z1981">
        <v>99999</v>
      </c>
      <c r="AA1981">
        <v>99999</v>
      </c>
      <c r="AB1981">
        <v>99999</v>
      </c>
      <c r="AC1981" s="1">
        <v>99999</v>
      </c>
      <c r="AD1981" s="1">
        <v>99999</v>
      </c>
    </row>
    <row r="1982" spans="1:30" x14ac:dyDescent="0.25">
      <c r="A1982" s="3">
        <v>32297</v>
      </c>
      <c r="B1982">
        <v>99999</v>
      </c>
      <c r="C1982">
        <v>99999</v>
      </c>
      <c r="D1982">
        <v>99999</v>
      </c>
      <c r="E1982">
        <v>99999</v>
      </c>
      <c r="F1982">
        <v>99999</v>
      </c>
      <c r="G1982">
        <v>99999</v>
      </c>
      <c r="H1982">
        <v>99999</v>
      </c>
      <c r="I1982">
        <v>99999</v>
      </c>
      <c r="J1982">
        <v>99999</v>
      </c>
      <c r="K1982">
        <v>99999</v>
      </c>
      <c r="L1982">
        <v>99999</v>
      </c>
      <c r="M1982">
        <v>99999</v>
      </c>
      <c r="N1982">
        <v>99999</v>
      </c>
      <c r="O1982">
        <v>99999</v>
      </c>
      <c r="P1982">
        <v>99999</v>
      </c>
      <c r="Q1982">
        <v>99999</v>
      </c>
      <c r="R1982">
        <v>99999</v>
      </c>
      <c r="S1982">
        <v>99999</v>
      </c>
      <c r="T1982">
        <v>99999</v>
      </c>
      <c r="U1982">
        <v>99999</v>
      </c>
      <c r="V1982">
        <v>99999</v>
      </c>
      <c r="W1982">
        <v>99999</v>
      </c>
      <c r="X1982">
        <v>99999</v>
      </c>
      <c r="Y1982">
        <v>99999</v>
      </c>
      <c r="Z1982">
        <v>99999</v>
      </c>
      <c r="AA1982">
        <v>99999</v>
      </c>
      <c r="AB1982">
        <v>99999</v>
      </c>
      <c r="AC1982" s="1">
        <v>99999</v>
      </c>
      <c r="AD1982" s="1">
        <v>99999</v>
      </c>
    </row>
    <row r="1983" spans="1:30" x14ac:dyDescent="0.25">
      <c r="A1983" s="3">
        <v>32298</v>
      </c>
      <c r="B1983">
        <v>99999</v>
      </c>
      <c r="C1983">
        <v>99999</v>
      </c>
      <c r="D1983">
        <v>99999</v>
      </c>
      <c r="E1983">
        <v>99999</v>
      </c>
      <c r="F1983">
        <v>99999</v>
      </c>
      <c r="G1983">
        <v>99999</v>
      </c>
      <c r="H1983">
        <v>99999</v>
      </c>
      <c r="I1983">
        <v>99999</v>
      </c>
      <c r="J1983">
        <v>99999</v>
      </c>
      <c r="K1983">
        <v>99999</v>
      </c>
      <c r="L1983">
        <v>99999</v>
      </c>
      <c r="M1983">
        <v>99999</v>
      </c>
      <c r="N1983">
        <v>99999</v>
      </c>
      <c r="O1983">
        <v>99999</v>
      </c>
      <c r="P1983">
        <v>99999</v>
      </c>
      <c r="Q1983">
        <v>99999</v>
      </c>
      <c r="R1983">
        <v>99999</v>
      </c>
      <c r="S1983">
        <v>99999</v>
      </c>
      <c r="T1983">
        <v>99999</v>
      </c>
      <c r="U1983">
        <v>99999</v>
      </c>
      <c r="V1983">
        <v>99999</v>
      </c>
      <c r="W1983">
        <v>99999</v>
      </c>
      <c r="X1983">
        <v>99999</v>
      </c>
      <c r="Y1983">
        <v>99999</v>
      </c>
      <c r="Z1983">
        <v>99999</v>
      </c>
      <c r="AA1983">
        <v>99999</v>
      </c>
      <c r="AB1983">
        <v>99999</v>
      </c>
      <c r="AC1983" s="1">
        <v>99999</v>
      </c>
      <c r="AD1983" s="1">
        <v>99999</v>
      </c>
    </row>
    <row r="1984" spans="1:30" x14ac:dyDescent="0.25">
      <c r="A1984" s="3">
        <v>32299</v>
      </c>
      <c r="B1984">
        <v>99999</v>
      </c>
      <c r="C1984">
        <v>99999</v>
      </c>
      <c r="D1984">
        <v>99999</v>
      </c>
      <c r="E1984">
        <v>99999</v>
      </c>
      <c r="F1984">
        <v>99999</v>
      </c>
      <c r="G1984">
        <v>99999</v>
      </c>
      <c r="H1984">
        <v>99999</v>
      </c>
      <c r="I1984">
        <v>99999</v>
      </c>
      <c r="J1984">
        <v>99999</v>
      </c>
      <c r="K1984">
        <v>99999</v>
      </c>
      <c r="L1984">
        <v>99999</v>
      </c>
      <c r="M1984">
        <v>99999</v>
      </c>
      <c r="N1984">
        <v>99999</v>
      </c>
      <c r="O1984">
        <v>99999</v>
      </c>
      <c r="P1984">
        <v>99999</v>
      </c>
      <c r="Q1984">
        <v>99999</v>
      </c>
      <c r="R1984">
        <v>99999</v>
      </c>
      <c r="S1984">
        <v>99999</v>
      </c>
      <c r="T1984">
        <v>99999</v>
      </c>
      <c r="U1984">
        <v>99999</v>
      </c>
      <c r="V1984">
        <v>99999</v>
      </c>
      <c r="W1984">
        <v>99999</v>
      </c>
      <c r="X1984">
        <v>99999</v>
      </c>
      <c r="Y1984">
        <v>99999</v>
      </c>
      <c r="Z1984">
        <v>99999</v>
      </c>
      <c r="AA1984">
        <v>99999</v>
      </c>
      <c r="AB1984">
        <v>99999</v>
      </c>
      <c r="AC1984" s="1">
        <v>99999</v>
      </c>
      <c r="AD1984" s="1">
        <v>99999</v>
      </c>
    </row>
    <row r="1985" spans="1:30" x14ac:dyDescent="0.25">
      <c r="A1985" s="3">
        <v>32300</v>
      </c>
      <c r="B1985">
        <v>99999</v>
      </c>
      <c r="C1985">
        <v>99999</v>
      </c>
      <c r="D1985">
        <v>99999</v>
      </c>
      <c r="E1985">
        <v>99999</v>
      </c>
      <c r="F1985">
        <v>99999</v>
      </c>
      <c r="G1985">
        <v>99999</v>
      </c>
      <c r="H1985">
        <v>99999</v>
      </c>
      <c r="I1985">
        <v>99999</v>
      </c>
      <c r="J1985">
        <v>99999</v>
      </c>
      <c r="K1985">
        <v>99999</v>
      </c>
      <c r="L1985">
        <v>99999</v>
      </c>
      <c r="M1985">
        <v>99999</v>
      </c>
      <c r="N1985">
        <v>99999</v>
      </c>
      <c r="O1985">
        <v>99999</v>
      </c>
      <c r="P1985">
        <v>99999</v>
      </c>
      <c r="Q1985">
        <v>99999</v>
      </c>
      <c r="R1985">
        <v>99999</v>
      </c>
      <c r="S1985">
        <v>99999</v>
      </c>
      <c r="T1985">
        <v>99999</v>
      </c>
      <c r="U1985">
        <v>99999</v>
      </c>
      <c r="V1985">
        <v>99999</v>
      </c>
      <c r="W1985">
        <v>99999</v>
      </c>
      <c r="X1985">
        <v>99999</v>
      </c>
      <c r="Y1985">
        <v>99999</v>
      </c>
      <c r="Z1985">
        <v>99999</v>
      </c>
      <c r="AA1985">
        <v>99999</v>
      </c>
      <c r="AB1985">
        <v>99999</v>
      </c>
      <c r="AC1985" s="1">
        <v>99999</v>
      </c>
      <c r="AD1985" s="1">
        <v>99999</v>
      </c>
    </row>
    <row r="1986" spans="1:30" x14ac:dyDescent="0.25">
      <c r="A1986" s="3">
        <v>32301</v>
      </c>
      <c r="B1986">
        <v>99999</v>
      </c>
      <c r="C1986">
        <v>99999</v>
      </c>
      <c r="D1986">
        <v>99999</v>
      </c>
      <c r="E1986">
        <v>99999</v>
      </c>
      <c r="F1986">
        <v>99999</v>
      </c>
      <c r="G1986">
        <v>99999</v>
      </c>
      <c r="H1986">
        <v>99999</v>
      </c>
      <c r="I1986">
        <v>99999</v>
      </c>
      <c r="J1986">
        <v>99999</v>
      </c>
      <c r="K1986">
        <v>99999</v>
      </c>
      <c r="L1986">
        <v>99999</v>
      </c>
      <c r="M1986">
        <v>99999</v>
      </c>
      <c r="N1986">
        <v>99999</v>
      </c>
      <c r="O1986">
        <v>99999</v>
      </c>
      <c r="P1986">
        <v>99999</v>
      </c>
      <c r="Q1986">
        <v>99999</v>
      </c>
      <c r="R1986">
        <v>99999</v>
      </c>
      <c r="S1986">
        <v>99999</v>
      </c>
      <c r="T1986">
        <v>99999</v>
      </c>
      <c r="U1986">
        <v>99999</v>
      </c>
      <c r="V1986">
        <v>99999</v>
      </c>
      <c r="W1986">
        <v>99999</v>
      </c>
      <c r="X1986">
        <v>99999</v>
      </c>
      <c r="Y1986">
        <v>99999</v>
      </c>
      <c r="Z1986">
        <v>99999</v>
      </c>
      <c r="AA1986">
        <v>99999</v>
      </c>
      <c r="AB1986">
        <v>99999</v>
      </c>
      <c r="AC1986" s="1">
        <v>99999</v>
      </c>
      <c r="AD1986" s="1">
        <v>99999</v>
      </c>
    </row>
    <row r="1987" spans="1:30" x14ac:dyDescent="0.25">
      <c r="A1987" s="3">
        <v>32302</v>
      </c>
      <c r="B1987">
        <v>99999</v>
      </c>
      <c r="C1987">
        <v>99999</v>
      </c>
      <c r="D1987">
        <v>99999</v>
      </c>
      <c r="E1987">
        <v>99999</v>
      </c>
      <c r="F1987">
        <v>99999</v>
      </c>
      <c r="G1987">
        <v>99999</v>
      </c>
      <c r="H1987">
        <v>99999</v>
      </c>
      <c r="I1987">
        <v>99999</v>
      </c>
      <c r="J1987">
        <v>99999</v>
      </c>
      <c r="K1987">
        <v>99999</v>
      </c>
      <c r="L1987">
        <v>99999</v>
      </c>
      <c r="M1987">
        <v>99999</v>
      </c>
      <c r="N1987">
        <v>99999</v>
      </c>
      <c r="O1987">
        <v>99999</v>
      </c>
      <c r="P1987">
        <v>99999</v>
      </c>
      <c r="Q1987">
        <v>99999</v>
      </c>
      <c r="R1987">
        <v>99999</v>
      </c>
      <c r="S1987">
        <v>99999</v>
      </c>
      <c r="T1987">
        <v>99999</v>
      </c>
      <c r="U1987">
        <v>99999</v>
      </c>
      <c r="V1987">
        <v>99999</v>
      </c>
      <c r="W1987">
        <v>99999</v>
      </c>
      <c r="X1987">
        <v>99999</v>
      </c>
      <c r="Y1987">
        <v>99999</v>
      </c>
      <c r="Z1987">
        <v>99999</v>
      </c>
      <c r="AA1987">
        <v>99999</v>
      </c>
      <c r="AB1987">
        <v>99999</v>
      </c>
      <c r="AC1987" s="1">
        <v>99999</v>
      </c>
      <c r="AD1987" s="1">
        <v>99999</v>
      </c>
    </row>
    <row r="1988" spans="1:30" x14ac:dyDescent="0.25">
      <c r="A1988" s="3">
        <v>32303</v>
      </c>
      <c r="B1988">
        <v>99999</v>
      </c>
      <c r="C1988">
        <v>99999</v>
      </c>
      <c r="D1988">
        <v>99999</v>
      </c>
      <c r="E1988">
        <v>99999</v>
      </c>
      <c r="F1988">
        <v>99999</v>
      </c>
      <c r="G1988">
        <v>99999</v>
      </c>
      <c r="H1988">
        <v>99999</v>
      </c>
      <c r="I1988">
        <v>99999</v>
      </c>
      <c r="J1988">
        <v>99999</v>
      </c>
      <c r="K1988">
        <v>99999</v>
      </c>
      <c r="L1988">
        <v>99999</v>
      </c>
      <c r="M1988">
        <v>99999</v>
      </c>
      <c r="N1988">
        <v>99999</v>
      </c>
      <c r="O1988">
        <v>99999</v>
      </c>
      <c r="P1988">
        <v>99999</v>
      </c>
      <c r="Q1988">
        <v>99999</v>
      </c>
      <c r="R1988">
        <v>99999</v>
      </c>
      <c r="S1988">
        <v>99999</v>
      </c>
      <c r="T1988">
        <v>99999</v>
      </c>
      <c r="U1988">
        <v>99999</v>
      </c>
      <c r="V1988">
        <v>99999</v>
      </c>
      <c r="W1988">
        <v>99999</v>
      </c>
      <c r="X1988">
        <v>99999</v>
      </c>
      <c r="Y1988">
        <v>99999</v>
      </c>
      <c r="Z1988">
        <v>99999</v>
      </c>
      <c r="AA1988">
        <v>99999</v>
      </c>
      <c r="AB1988">
        <v>99999</v>
      </c>
      <c r="AC1988" s="1">
        <v>99999</v>
      </c>
      <c r="AD1988" s="1">
        <v>99999</v>
      </c>
    </row>
    <row r="1989" spans="1:30" x14ac:dyDescent="0.25">
      <c r="A1989" s="3">
        <v>32304</v>
      </c>
      <c r="B1989">
        <v>99999</v>
      </c>
      <c r="C1989">
        <v>99999</v>
      </c>
      <c r="D1989">
        <v>99999</v>
      </c>
      <c r="E1989">
        <v>99999</v>
      </c>
      <c r="F1989">
        <v>99999</v>
      </c>
      <c r="G1989">
        <v>99999</v>
      </c>
      <c r="H1989">
        <v>99999</v>
      </c>
      <c r="I1989">
        <v>99999</v>
      </c>
      <c r="J1989">
        <v>99999</v>
      </c>
      <c r="K1989">
        <v>99999</v>
      </c>
      <c r="L1989">
        <v>99999</v>
      </c>
      <c r="M1989">
        <v>99999</v>
      </c>
      <c r="N1989">
        <v>99999</v>
      </c>
      <c r="O1989">
        <v>99999</v>
      </c>
      <c r="P1989">
        <v>99999</v>
      </c>
      <c r="Q1989">
        <v>99999</v>
      </c>
      <c r="R1989">
        <v>99999</v>
      </c>
      <c r="S1989">
        <v>99999</v>
      </c>
      <c r="T1989">
        <v>99999</v>
      </c>
      <c r="U1989">
        <v>99999</v>
      </c>
      <c r="V1989">
        <v>99999</v>
      </c>
      <c r="W1989">
        <v>99999</v>
      </c>
      <c r="X1989">
        <v>99999</v>
      </c>
      <c r="Y1989">
        <v>99999</v>
      </c>
      <c r="Z1989">
        <v>99999</v>
      </c>
      <c r="AA1989">
        <v>99999</v>
      </c>
      <c r="AB1989">
        <v>99999</v>
      </c>
      <c r="AC1989" s="1">
        <v>99999</v>
      </c>
      <c r="AD1989" s="1">
        <v>99999</v>
      </c>
    </row>
    <row r="1990" spans="1:30" x14ac:dyDescent="0.25">
      <c r="A1990" s="3">
        <v>32305</v>
      </c>
      <c r="B1990">
        <v>99999</v>
      </c>
      <c r="C1990">
        <v>99999</v>
      </c>
      <c r="D1990">
        <v>99999</v>
      </c>
      <c r="E1990">
        <v>99999</v>
      </c>
      <c r="F1990">
        <v>99999</v>
      </c>
      <c r="G1990">
        <v>99999</v>
      </c>
      <c r="H1990">
        <v>99999</v>
      </c>
      <c r="I1990">
        <v>99999</v>
      </c>
      <c r="J1990">
        <v>99999</v>
      </c>
      <c r="K1990">
        <v>99999</v>
      </c>
      <c r="L1990">
        <v>99999</v>
      </c>
      <c r="M1990">
        <v>99999</v>
      </c>
      <c r="N1990">
        <v>99999</v>
      </c>
      <c r="O1990">
        <v>99999</v>
      </c>
      <c r="P1990">
        <v>99999</v>
      </c>
      <c r="Q1990">
        <v>99999</v>
      </c>
      <c r="R1990">
        <v>99999</v>
      </c>
      <c r="S1990">
        <v>99999</v>
      </c>
      <c r="T1990">
        <v>99999</v>
      </c>
      <c r="U1990">
        <v>99999</v>
      </c>
      <c r="V1990">
        <v>99999</v>
      </c>
      <c r="W1990">
        <v>99999</v>
      </c>
      <c r="X1990">
        <v>99999</v>
      </c>
      <c r="Y1990">
        <v>99999</v>
      </c>
      <c r="Z1990">
        <v>99999</v>
      </c>
      <c r="AA1990">
        <v>99999</v>
      </c>
      <c r="AB1990">
        <v>99999</v>
      </c>
      <c r="AC1990" s="1">
        <v>99999</v>
      </c>
      <c r="AD1990" s="1">
        <v>99999</v>
      </c>
    </row>
    <row r="1991" spans="1:30" x14ac:dyDescent="0.25">
      <c r="A1991" s="3">
        <v>32306</v>
      </c>
      <c r="B1991">
        <v>99999</v>
      </c>
      <c r="C1991">
        <v>99999</v>
      </c>
      <c r="D1991">
        <v>99999</v>
      </c>
      <c r="E1991">
        <v>99999</v>
      </c>
      <c r="F1991">
        <v>99999</v>
      </c>
      <c r="G1991">
        <v>99999</v>
      </c>
      <c r="H1991">
        <v>99999</v>
      </c>
      <c r="I1991">
        <v>99999</v>
      </c>
      <c r="J1991">
        <v>99999</v>
      </c>
      <c r="K1991">
        <v>99999</v>
      </c>
      <c r="L1991">
        <v>99999</v>
      </c>
      <c r="M1991">
        <v>99999</v>
      </c>
      <c r="N1991">
        <v>99999</v>
      </c>
      <c r="O1991">
        <v>99999</v>
      </c>
      <c r="P1991">
        <v>99999</v>
      </c>
      <c r="Q1991">
        <v>99999</v>
      </c>
      <c r="R1991">
        <v>99999</v>
      </c>
      <c r="S1991">
        <v>99999</v>
      </c>
      <c r="T1991">
        <v>99999</v>
      </c>
      <c r="U1991">
        <v>99999</v>
      </c>
      <c r="V1991">
        <v>99999</v>
      </c>
      <c r="W1991">
        <v>99999</v>
      </c>
      <c r="X1991">
        <v>99999</v>
      </c>
      <c r="Y1991">
        <v>99999</v>
      </c>
      <c r="Z1991">
        <v>99999</v>
      </c>
      <c r="AA1991">
        <v>99999</v>
      </c>
      <c r="AB1991">
        <v>99999</v>
      </c>
      <c r="AC1991" s="1">
        <v>99999</v>
      </c>
      <c r="AD1991" s="1">
        <v>99999</v>
      </c>
    </row>
    <row r="1992" spans="1:30" x14ac:dyDescent="0.25">
      <c r="A1992" s="3">
        <v>32307</v>
      </c>
      <c r="B1992">
        <v>99999</v>
      </c>
      <c r="C1992">
        <v>99999</v>
      </c>
      <c r="D1992">
        <v>99999</v>
      </c>
      <c r="E1992">
        <v>99999</v>
      </c>
      <c r="F1992">
        <v>99999</v>
      </c>
      <c r="G1992">
        <v>99999</v>
      </c>
      <c r="H1992">
        <v>99999</v>
      </c>
      <c r="I1992">
        <v>99999</v>
      </c>
      <c r="J1992">
        <v>99999</v>
      </c>
      <c r="K1992">
        <v>99999</v>
      </c>
      <c r="L1992">
        <v>99999</v>
      </c>
      <c r="M1992">
        <v>99999</v>
      </c>
      <c r="N1992">
        <v>99999</v>
      </c>
      <c r="O1992">
        <v>99999</v>
      </c>
      <c r="P1992">
        <v>99999</v>
      </c>
      <c r="Q1992">
        <v>99999</v>
      </c>
      <c r="R1992">
        <v>99999</v>
      </c>
      <c r="S1992">
        <v>99999</v>
      </c>
      <c r="T1992">
        <v>99999</v>
      </c>
      <c r="U1992">
        <v>99999</v>
      </c>
      <c r="V1992">
        <v>99999</v>
      </c>
      <c r="W1992">
        <v>99999</v>
      </c>
      <c r="X1992">
        <v>99999</v>
      </c>
      <c r="Y1992">
        <v>99999</v>
      </c>
      <c r="Z1992">
        <v>99999</v>
      </c>
      <c r="AA1992">
        <v>99999</v>
      </c>
      <c r="AB1992">
        <v>99999</v>
      </c>
      <c r="AC1992" s="1">
        <v>99999</v>
      </c>
      <c r="AD1992" s="1">
        <v>99999</v>
      </c>
    </row>
    <row r="1993" spans="1:30" x14ac:dyDescent="0.25">
      <c r="A1993" s="3">
        <v>32308</v>
      </c>
      <c r="B1993">
        <v>99999</v>
      </c>
      <c r="C1993">
        <v>99999</v>
      </c>
      <c r="D1993">
        <v>99999</v>
      </c>
      <c r="E1993">
        <v>99999</v>
      </c>
      <c r="F1993">
        <v>99999</v>
      </c>
      <c r="G1993">
        <v>99999</v>
      </c>
      <c r="H1993">
        <v>99999</v>
      </c>
      <c r="I1993">
        <v>99999</v>
      </c>
      <c r="J1993">
        <v>99999</v>
      </c>
      <c r="K1993">
        <v>99999</v>
      </c>
      <c r="L1993">
        <v>99999</v>
      </c>
      <c r="M1993">
        <v>99999</v>
      </c>
      <c r="N1993">
        <v>99999</v>
      </c>
      <c r="O1993">
        <v>99999</v>
      </c>
      <c r="P1993">
        <v>99999</v>
      </c>
      <c r="Q1993">
        <v>99999</v>
      </c>
      <c r="R1993">
        <v>99999</v>
      </c>
      <c r="S1993">
        <v>99999</v>
      </c>
      <c r="T1993">
        <v>99999</v>
      </c>
      <c r="U1993">
        <v>99999</v>
      </c>
      <c r="V1993">
        <v>99999</v>
      </c>
      <c r="W1993">
        <v>99999</v>
      </c>
      <c r="X1993">
        <v>99999</v>
      </c>
      <c r="Y1993">
        <v>99999</v>
      </c>
      <c r="Z1993">
        <v>99999</v>
      </c>
      <c r="AA1993">
        <v>99999</v>
      </c>
      <c r="AB1993">
        <v>99999</v>
      </c>
      <c r="AC1993" s="1">
        <v>99999</v>
      </c>
      <c r="AD1993" s="1">
        <v>99999</v>
      </c>
    </row>
    <row r="1994" spans="1:30" x14ac:dyDescent="0.25">
      <c r="A1994" s="3">
        <v>32309</v>
      </c>
      <c r="B1994">
        <v>99999</v>
      </c>
      <c r="C1994">
        <v>99999</v>
      </c>
      <c r="D1994">
        <v>99999</v>
      </c>
      <c r="E1994">
        <v>99999</v>
      </c>
      <c r="F1994">
        <v>99999</v>
      </c>
      <c r="G1994">
        <v>99999</v>
      </c>
      <c r="H1994">
        <v>99999</v>
      </c>
      <c r="I1994">
        <v>99999</v>
      </c>
      <c r="J1994">
        <v>99999</v>
      </c>
      <c r="K1994">
        <v>99999</v>
      </c>
      <c r="L1994">
        <v>99999</v>
      </c>
      <c r="M1994">
        <v>99999</v>
      </c>
      <c r="N1994">
        <v>99999</v>
      </c>
      <c r="O1994">
        <v>99999</v>
      </c>
      <c r="P1994">
        <v>99999</v>
      </c>
      <c r="Q1994">
        <v>99999</v>
      </c>
      <c r="R1994">
        <v>99999</v>
      </c>
      <c r="S1994">
        <v>99999</v>
      </c>
      <c r="T1994">
        <v>99999</v>
      </c>
      <c r="U1994">
        <v>99999</v>
      </c>
      <c r="V1994">
        <v>99999</v>
      </c>
      <c r="W1994">
        <v>99999</v>
      </c>
      <c r="X1994">
        <v>99999</v>
      </c>
      <c r="Y1994">
        <v>99999</v>
      </c>
      <c r="Z1994">
        <v>99999</v>
      </c>
      <c r="AA1994">
        <v>99999</v>
      </c>
      <c r="AB1994">
        <v>99999</v>
      </c>
      <c r="AC1994" s="1">
        <v>99999</v>
      </c>
      <c r="AD1994" s="1">
        <v>99999</v>
      </c>
    </row>
    <row r="1995" spans="1:30" x14ac:dyDescent="0.25">
      <c r="A1995" s="3">
        <v>32310</v>
      </c>
      <c r="B1995">
        <v>99999</v>
      </c>
      <c r="C1995">
        <v>99999</v>
      </c>
      <c r="D1995">
        <v>99999</v>
      </c>
      <c r="E1995">
        <v>99999</v>
      </c>
      <c r="F1995">
        <v>99999</v>
      </c>
      <c r="G1995">
        <v>99999</v>
      </c>
      <c r="H1995">
        <v>99999</v>
      </c>
      <c r="I1995">
        <v>99999</v>
      </c>
      <c r="J1995">
        <v>99999</v>
      </c>
      <c r="K1995">
        <v>99999</v>
      </c>
      <c r="L1995">
        <v>99999</v>
      </c>
      <c r="M1995">
        <v>99999</v>
      </c>
      <c r="N1995">
        <v>99999</v>
      </c>
      <c r="O1995">
        <v>99999</v>
      </c>
      <c r="P1995">
        <v>99999</v>
      </c>
      <c r="Q1995">
        <v>99999</v>
      </c>
      <c r="R1995">
        <v>99999</v>
      </c>
      <c r="S1995">
        <v>99999</v>
      </c>
      <c r="T1995">
        <v>99999</v>
      </c>
      <c r="U1995">
        <v>99999</v>
      </c>
      <c r="V1995">
        <v>99999</v>
      </c>
      <c r="W1995">
        <v>99999</v>
      </c>
      <c r="X1995">
        <v>99999</v>
      </c>
      <c r="Y1995">
        <v>99999</v>
      </c>
      <c r="Z1995">
        <v>99999</v>
      </c>
      <c r="AA1995">
        <v>99999</v>
      </c>
      <c r="AB1995">
        <v>99999</v>
      </c>
      <c r="AC1995" s="1">
        <v>99999</v>
      </c>
      <c r="AD1995" s="1">
        <v>99999</v>
      </c>
    </row>
    <row r="1996" spans="1:30" x14ac:dyDescent="0.25">
      <c r="A1996" s="3">
        <v>32311</v>
      </c>
      <c r="B1996">
        <v>99999</v>
      </c>
      <c r="C1996">
        <v>99999</v>
      </c>
      <c r="D1996">
        <v>99999</v>
      </c>
      <c r="E1996">
        <v>99999</v>
      </c>
      <c r="F1996">
        <v>99999</v>
      </c>
      <c r="G1996">
        <v>99999</v>
      </c>
      <c r="H1996">
        <v>99999</v>
      </c>
      <c r="I1996">
        <v>99999</v>
      </c>
      <c r="J1996">
        <v>99999</v>
      </c>
      <c r="K1996">
        <v>99999</v>
      </c>
      <c r="L1996">
        <v>99999</v>
      </c>
      <c r="M1996">
        <v>99999</v>
      </c>
      <c r="N1996">
        <v>99999</v>
      </c>
      <c r="O1996">
        <v>99999</v>
      </c>
      <c r="P1996">
        <v>99999</v>
      </c>
      <c r="Q1996">
        <v>99999</v>
      </c>
      <c r="R1996">
        <v>99999</v>
      </c>
      <c r="S1996">
        <v>99999</v>
      </c>
      <c r="T1996">
        <v>99999</v>
      </c>
      <c r="U1996">
        <v>99999</v>
      </c>
      <c r="V1996">
        <v>99999</v>
      </c>
      <c r="W1996">
        <v>99999</v>
      </c>
      <c r="X1996">
        <v>99999</v>
      </c>
      <c r="Y1996">
        <v>99999</v>
      </c>
      <c r="Z1996">
        <v>99999</v>
      </c>
      <c r="AA1996">
        <v>99999</v>
      </c>
      <c r="AB1996">
        <v>99999</v>
      </c>
      <c r="AC1996" s="1">
        <v>99999</v>
      </c>
      <c r="AD1996" s="1">
        <v>99999</v>
      </c>
    </row>
    <row r="1997" spans="1:30" x14ac:dyDescent="0.25">
      <c r="A1997" s="3">
        <v>32312</v>
      </c>
      <c r="B1997">
        <v>99999</v>
      </c>
      <c r="C1997">
        <v>99999</v>
      </c>
      <c r="D1997">
        <v>99999</v>
      </c>
      <c r="E1997">
        <v>99999</v>
      </c>
      <c r="F1997">
        <v>99999</v>
      </c>
      <c r="G1997">
        <v>99999</v>
      </c>
      <c r="H1997">
        <v>99999</v>
      </c>
      <c r="I1997">
        <v>99999</v>
      </c>
      <c r="J1997">
        <v>99999</v>
      </c>
      <c r="K1997">
        <v>99999</v>
      </c>
      <c r="L1997">
        <v>99999</v>
      </c>
      <c r="M1997">
        <v>99999</v>
      </c>
      <c r="N1997">
        <v>99999</v>
      </c>
      <c r="O1997">
        <v>99999</v>
      </c>
      <c r="P1997">
        <v>99999</v>
      </c>
      <c r="Q1997">
        <v>99999</v>
      </c>
      <c r="R1997">
        <v>99999</v>
      </c>
      <c r="S1997">
        <v>99999</v>
      </c>
      <c r="T1997">
        <v>99999</v>
      </c>
      <c r="U1997">
        <v>99999</v>
      </c>
      <c r="V1997">
        <v>99999</v>
      </c>
      <c r="W1997">
        <v>99999</v>
      </c>
      <c r="X1997">
        <v>99999</v>
      </c>
      <c r="Y1997">
        <v>99999</v>
      </c>
      <c r="Z1997">
        <v>99999</v>
      </c>
      <c r="AA1997">
        <v>99999</v>
      </c>
      <c r="AB1997">
        <v>99999</v>
      </c>
      <c r="AC1997" s="1">
        <v>99999</v>
      </c>
      <c r="AD1997" s="1">
        <v>99999</v>
      </c>
    </row>
    <row r="1998" spans="1:30" x14ac:dyDescent="0.25">
      <c r="A1998" s="3">
        <v>32313</v>
      </c>
      <c r="B1998">
        <v>99999</v>
      </c>
      <c r="C1998">
        <v>99999</v>
      </c>
      <c r="D1998">
        <v>99999</v>
      </c>
      <c r="E1998">
        <v>99999</v>
      </c>
      <c r="F1998">
        <v>99999</v>
      </c>
      <c r="G1998">
        <v>99999</v>
      </c>
      <c r="H1998">
        <v>99999</v>
      </c>
      <c r="I1998">
        <v>99999</v>
      </c>
      <c r="J1998">
        <v>99999</v>
      </c>
      <c r="K1998">
        <v>99999</v>
      </c>
      <c r="L1998">
        <v>99999</v>
      </c>
      <c r="M1998">
        <v>99999</v>
      </c>
      <c r="N1998">
        <v>99999</v>
      </c>
      <c r="O1998">
        <v>99999</v>
      </c>
      <c r="P1998">
        <v>99999</v>
      </c>
      <c r="Q1998">
        <v>99999</v>
      </c>
      <c r="R1998">
        <v>99999</v>
      </c>
      <c r="S1998">
        <v>99999</v>
      </c>
      <c r="T1998">
        <v>99999</v>
      </c>
      <c r="U1998">
        <v>99999</v>
      </c>
      <c r="V1998">
        <v>99999</v>
      </c>
      <c r="W1998">
        <v>99999</v>
      </c>
      <c r="X1998">
        <v>99999</v>
      </c>
      <c r="Y1998">
        <v>99999</v>
      </c>
      <c r="Z1998">
        <v>99999</v>
      </c>
      <c r="AA1998">
        <v>99999</v>
      </c>
      <c r="AB1998">
        <v>99999</v>
      </c>
      <c r="AC1998" s="1">
        <v>99999</v>
      </c>
      <c r="AD1998" s="1">
        <v>99999</v>
      </c>
    </row>
    <row r="1999" spans="1:30" x14ac:dyDescent="0.25">
      <c r="A1999" s="3">
        <v>32314</v>
      </c>
      <c r="B1999">
        <v>99999</v>
      </c>
      <c r="C1999">
        <v>99999</v>
      </c>
      <c r="D1999">
        <v>99999</v>
      </c>
      <c r="E1999">
        <v>99999</v>
      </c>
      <c r="F1999">
        <v>99999</v>
      </c>
      <c r="G1999">
        <v>99999</v>
      </c>
      <c r="H1999">
        <v>99999</v>
      </c>
      <c r="I1999">
        <v>99999</v>
      </c>
      <c r="J1999">
        <v>99999</v>
      </c>
      <c r="K1999">
        <v>99999</v>
      </c>
      <c r="L1999">
        <v>99999</v>
      </c>
      <c r="M1999">
        <v>99999</v>
      </c>
      <c r="N1999">
        <v>99999</v>
      </c>
      <c r="O1999">
        <v>99999</v>
      </c>
      <c r="P1999">
        <v>99999</v>
      </c>
      <c r="Q1999">
        <v>99999</v>
      </c>
      <c r="R1999">
        <v>99999</v>
      </c>
      <c r="S1999">
        <v>99999</v>
      </c>
      <c r="T1999">
        <v>99999</v>
      </c>
      <c r="U1999">
        <v>99999</v>
      </c>
      <c r="V1999">
        <v>99999</v>
      </c>
      <c r="W1999">
        <v>99999</v>
      </c>
      <c r="X1999">
        <v>99999</v>
      </c>
      <c r="Y1999">
        <v>99999</v>
      </c>
      <c r="Z1999">
        <v>99999</v>
      </c>
      <c r="AA1999">
        <v>99999</v>
      </c>
      <c r="AB1999">
        <v>99999</v>
      </c>
      <c r="AC1999" s="1">
        <v>99999</v>
      </c>
      <c r="AD1999" s="1">
        <v>99999</v>
      </c>
    </row>
    <row r="2000" spans="1:30" x14ac:dyDescent="0.25">
      <c r="A2000" s="3">
        <v>32315</v>
      </c>
      <c r="B2000">
        <v>99999</v>
      </c>
      <c r="C2000">
        <v>99999</v>
      </c>
      <c r="D2000">
        <v>99999</v>
      </c>
      <c r="E2000">
        <v>99999</v>
      </c>
      <c r="F2000">
        <v>99999</v>
      </c>
      <c r="G2000">
        <v>99999</v>
      </c>
      <c r="H2000">
        <v>99999</v>
      </c>
      <c r="I2000">
        <v>99999</v>
      </c>
      <c r="J2000">
        <v>99999</v>
      </c>
      <c r="K2000">
        <v>99999</v>
      </c>
      <c r="L2000">
        <v>99999</v>
      </c>
      <c r="M2000">
        <v>99999</v>
      </c>
      <c r="N2000">
        <v>99999</v>
      </c>
      <c r="O2000">
        <v>99999</v>
      </c>
      <c r="P2000">
        <v>99999</v>
      </c>
      <c r="Q2000">
        <v>99999</v>
      </c>
      <c r="R2000">
        <v>99999</v>
      </c>
      <c r="S2000">
        <v>99999</v>
      </c>
      <c r="T2000">
        <v>99999</v>
      </c>
      <c r="U2000">
        <v>99999</v>
      </c>
      <c r="V2000">
        <v>99999</v>
      </c>
      <c r="W2000">
        <v>99999</v>
      </c>
      <c r="X2000">
        <v>99999</v>
      </c>
      <c r="Y2000">
        <v>99999</v>
      </c>
      <c r="Z2000">
        <v>99999</v>
      </c>
      <c r="AA2000">
        <v>99999</v>
      </c>
      <c r="AB2000">
        <v>99999</v>
      </c>
      <c r="AC2000" s="1">
        <v>99999</v>
      </c>
      <c r="AD2000" s="1">
        <v>99999</v>
      </c>
    </row>
    <row r="2001" spans="1:30" x14ac:dyDescent="0.25">
      <c r="A2001" s="3">
        <v>32316</v>
      </c>
      <c r="B2001">
        <v>99999</v>
      </c>
      <c r="C2001">
        <v>99999</v>
      </c>
      <c r="D2001">
        <v>99999</v>
      </c>
      <c r="E2001">
        <v>99999</v>
      </c>
      <c r="F2001">
        <v>99999</v>
      </c>
      <c r="G2001">
        <v>99999</v>
      </c>
      <c r="H2001">
        <v>99999</v>
      </c>
      <c r="I2001">
        <v>99999</v>
      </c>
      <c r="J2001">
        <v>99999</v>
      </c>
      <c r="K2001">
        <v>99999</v>
      </c>
      <c r="L2001">
        <v>99999</v>
      </c>
      <c r="M2001">
        <v>99999</v>
      </c>
      <c r="N2001">
        <v>99999</v>
      </c>
      <c r="O2001">
        <v>99999</v>
      </c>
      <c r="P2001">
        <v>99999</v>
      </c>
      <c r="Q2001">
        <v>99999</v>
      </c>
      <c r="R2001">
        <v>99999</v>
      </c>
      <c r="S2001">
        <v>99999</v>
      </c>
      <c r="T2001">
        <v>99999</v>
      </c>
      <c r="U2001">
        <v>99999</v>
      </c>
      <c r="V2001">
        <v>99999</v>
      </c>
      <c r="W2001">
        <v>99999</v>
      </c>
      <c r="X2001">
        <v>99999</v>
      </c>
      <c r="Y2001">
        <v>99999</v>
      </c>
      <c r="Z2001">
        <v>99999</v>
      </c>
      <c r="AA2001">
        <v>99999</v>
      </c>
      <c r="AB2001">
        <v>99999</v>
      </c>
      <c r="AC2001" s="1">
        <v>99999</v>
      </c>
      <c r="AD2001" s="1">
        <v>99999</v>
      </c>
    </row>
    <row r="2002" spans="1:30" x14ac:dyDescent="0.25">
      <c r="A2002" s="3">
        <v>32317</v>
      </c>
      <c r="B2002">
        <v>99999</v>
      </c>
      <c r="C2002">
        <v>99999</v>
      </c>
      <c r="D2002">
        <v>99999</v>
      </c>
      <c r="E2002">
        <v>99999</v>
      </c>
      <c r="F2002">
        <v>99999</v>
      </c>
      <c r="G2002">
        <v>99999</v>
      </c>
      <c r="H2002">
        <v>99999</v>
      </c>
      <c r="I2002">
        <v>99999</v>
      </c>
      <c r="J2002">
        <v>99999</v>
      </c>
      <c r="K2002">
        <v>99999</v>
      </c>
      <c r="L2002">
        <v>99999</v>
      </c>
      <c r="M2002">
        <v>99999</v>
      </c>
      <c r="N2002">
        <v>99999</v>
      </c>
      <c r="O2002">
        <v>99999</v>
      </c>
      <c r="P2002">
        <v>99999</v>
      </c>
      <c r="Q2002">
        <v>99999</v>
      </c>
      <c r="R2002">
        <v>99999</v>
      </c>
      <c r="S2002">
        <v>99999</v>
      </c>
      <c r="T2002">
        <v>99999</v>
      </c>
      <c r="U2002">
        <v>99999</v>
      </c>
      <c r="V2002">
        <v>99999</v>
      </c>
      <c r="W2002">
        <v>99999</v>
      </c>
      <c r="X2002">
        <v>99999</v>
      </c>
      <c r="Y2002">
        <v>99999</v>
      </c>
      <c r="Z2002">
        <v>99999</v>
      </c>
      <c r="AA2002">
        <v>99999</v>
      </c>
      <c r="AB2002">
        <v>99999</v>
      </c>
      <c r="AC2002" s="1">
        <v>99999</v>
      </c>
      <c r="AD2002" s="1">
        <v>99999</v>
      </c>
    </row>
    <row r="2003" spans="1:30" x14ac:dyDescent="0.25">
      <c r="A2003" s="3">
        <v>32318</v>
      </c>
      <c r="B2003">
        <v>99999</v>
      </c>
      <c r="C2003">
        <v>99999</v>
      </c>
      <c r="D2003">
        <v>99999</v>
      </c>
      <c r="E2003">
        <v>99999</v>
      </c>
      <c r="F2003">
        <v>99999</v>
      </c>
      <c r="G2003">
        <v>99999</v>
      </c>
      <c r="H2003">
        <v>99999</v>
      </c>
      <c r="I2003">
        <v>99999</v>
      </c>
      <c r="J2003">
        <v>99999</v>
      </c>
      <c r="K2003">
        <v>99999</v>
      </c>
      <c r="L2003">
        <v>99999</v>
      </c>
      <c r="M2003">
        <v>99999</v>
      </c>
      <c r="N2003">
        <v>99999</v>
      </c>
      <c r="O2003">
        <v>99999</v>
      </c>
      <c r="P2003">
        <v>99999</v>
      </c>
      <c r="Q2003">
        <v>99999</v>
      </c>
      <c r="R2003">
        <v>99999</v>
      </c>
      <c r="S2003">
        <v>99999</v>
      </c>
      <c r="T2003">
        <v>99999</v>
      </c>
      <c r="U2003">
        <v>99999</v>
      </c>
      <c r="V2003">
        <v>99999</v>
      </c>
      <c r="W2003">
        <v>99999</v>
      </c>
      <c r="X2003">
        <v>99999</v>
      </c>
      <c r="Y2003">
        <v>99999</v>
      </c>
      <c r="Z2003">
        <v>99999</v>
      </c>
      <c r="AA2003">
        <v>99999</v>
      </c>
      <c r="AB2003">
        <v>99999</v>
      </c>
      <c r="AC2003" s="1">
        <v>99999</v>
      </c>
      <c r="AD2003" s="1">
        <v>99999</v>
      </c>
    </row>
    <row r="2004" spans="1:30" x14ac:dyDescent="0.25">
      <c r="A2004" s="3">
        <v>32319</v>
      </c>
      <c r="B2004">
        <v>99999</v>
      </c>
      <c r="C2004">
        <v>99999</v>
      </c>
      <c r="D2004">
        <v>99999</v>
      </c>
      <c r="E2004">
        <v>99999</v>
      </c>
      <c r="F2004">
        <v>99999</v>
      </c>
      <c r="G2004">
        <v>99999</v>
      </c>
      <c r="H2004">
        <v>99999</v>
      </c>
      <c r="I2004">
        <v>99999</v>
      </c>
      <c r="J2004">
        <v>99999</v>
      </c>
      <c r="K2004">
        <v>99999</v>
      </c>
      <c r="L2004">
        <v>99999</v>
      </c>
      <c r="M2004">
        <v>99999</v>
      </c>
      <c r="N2004">
        <v>99999</v>
      </c>
      <c r="O2004">
        <v>99999</v>
      </c>
      <c r="P2004">
        <v>99999</v>
      </c>
      <c r="Q2004">
        <v>99999</v>
      </c>
      <c r="R2004">
        <v>99999</v>
      </c>
      <c r="S2004">
        <v>99999</v>
      </c>
      <c r="T2004">
        <v>99999</v>
      </c>
      <c r="U2004">
        <v>99999</v>
      </c>
      <c r="V2004">
        <v>99999</v>
      </c>
      <c r="W2004">
        <v>99999</v>
      </c>
      <c r="X2004">
        <v>99999</v>
      </c>
      <c r="Y2004">
        <v>99999</v>
      </c>
      <c r="Z2004">
        <v>99999</v>
      </c>
      <c r="AA2004">
        <v>99999</v>
      </c>
      <c r="AB2004">
        <v>99999</v>
      </c>
      <c r="AC2004" s="1">
        <v>99999</v>
      </c>
      <c r="AD2004" s="1">
        <v>99999</v>
      </c>
    </row>
    <row r="2005" spans="1:30" x14ac:dyDescent="0.25">
      <c r="A2005" s="3">
        <v>32320</v>
      </c>
      <c r="B2005">
        <v>99999</v>
      </c>
      <c r="C2005">
        <v>99999</v>
      </c>
      <c r="D2005">
        <v>99999</v>
      </c>
      <c r="E2005">
        <v>99999</v>
      </c>
      <c r="F2005">
        <v>99999</v>
      </c>
      <c r="G2005">
        <v>99999</v>
      </c>
      <c r="H2005">
        <v>99999</v>
      </c>
      <c r="I2005">
        <v>99999</v>
      </c>
      <c r="J2005">
        <v>99999</v>
      </c>
      <c r="K2005">
        <v>99999</v>
      </c>
      <c r="L2005">
        <v>99999</v>
      </c>
      <c r="M2005">
        <v>99999</v>
      </c>
      <c r="N2005">
        <v>99999</v>
      </c>
      <c r="O2005">
        <v>99999</v>
      </c>
      <c r="P2005">
        <v>99999</v>
      </c>
      <c r="Q2005">
        <v>99999</v>
      </c>
      <c r="R2005">
        <v>99999</v>
      </c>
      <c r="S2005">
        <v>99999</v>
      </c>
      <c r="T2005">
        <v>99999</v>
      </c>
      <c r="U2005">
        <v>99999</v>
      </c>
      <c r="V2005">
        <v>99999</v>
      </c>
      <c r="W2005">
        <v>99999</v>
      </c>
      <c r="X2005">
        <v>99999</v>
      </c>
      <c r="Y2005">
        <v>99999</v>
      </c>
      <c r="Z2005">
        <v>99999</v>
      </c>
      <c r="AA2005">
        <v>99999</v>
      </c>
      <c r="AB2005">
        <v>99999</v>
      </c>
      <c r="AC2005" s="1">
        <v>99999</v>
      </c>
      <c r="AD2005" s="1">
        <v>99999</v>
      </c>
    </row>
    <row r="2006" spans="1:30" x14ac:dyDescent="0.25">
      <c r="A2006" s="3">
        <v>32321</v>
      </c>
      <c r="B2006">
        <v>99999</v>
      </c>
      <c r="C2006">
        <v>99999</v>
      </c>
      <c r="D2006">
        <v>99999</v>
      </c>
      <c r="E2006">
        <v>99999</v>
      </c>
      <c r="F2006">
        <v>99999</v>
      </c>
      <c r="G2006">
        <v>99999</v>
      </c>
      <c r="H2006">
        <v>99999</v>
      </c>
      <c r="I2006">
        <v>99999</v>
      </c>
      <c r="J2006">
        <v>99999</v>
      </c>
      <c r="K2006">
        <v>99999</v>
      </c>
      <c r="L2006">
        <v>99999</v>
      </c>
      <c r="M2006">
        <v>99999</v>
      </c>
      <c r="N2006">
        <v>99999</v>
      </c>
      <c r="O2006">
        <v>99999</v>
      </c>
      <c r="P2006">
        <v>99999</v>
      </c>
      <c r="Q2006">
        <v>99999</v>
      </c>
      <c r="R2006">
        <v>99999</v>
      </c>
      <c r="S2006">
        <v>99999</v>
      </c>
      <c r="T2006">
        <v>99999</v>
      </c>
      <c r="U2006">
        <v>99999</v>
      </c>
      <c r="V2006">
        <v>99999</v>
      </c>
      <c r="W2006">
        <v>99999</v>
      </c>
      <c r="X2006">
        <v>99999</v>
      </c>
      <c r="Y2006">
        <v>99999</v>
      </c>
      <c r="Z2006">
        <v>99999</v>
      </c>
      <c r="AA2006">
        <v>99999</v>
      </c>
      <c r="AB2006">
        <v>99999</v>
      </c>
      <c r="AC2006" s="1">
        <v>99999</v>
      </c>
      <c r="AD2006" s="1">
        <v>99999</v>
      </c>
    </row>
    <row r="2007" spans="1:30" x14ac:dyDescent="0.25">
      <c r="A2007" s="3">
        <v>32322</v>
      </c>
      <c r="B2007">
        <v>99999</v>
      </c>
      <c r="C2007">
        <v>99999</v>
      </c>
      <c r="D2007">
        <v>99999</v>
      </c>
      <c r="E2007">
        <v>99999</v>
      </c>
      <c r="F2007">
        <v>99999</v>
      </c>
      <c r="G2007">
        <v>99999</v>
      </c>
      <c r="H2007">
        <v>99999</v>
      </c>
      <c r="I2007">
        <v>99999</v>
      </c>
      <c r="J2007">
        <v>99999</v>
      </c>
      <c r="K2007">
        <v>99999</v>
      </c>
      <c r="L2007">
        <v>99999</v>
      </c>
      <c r="M2007">
        <v>99999</v>
      </c>
      <c r="N2007">
        <v>99999</v>
      </c>
      <c r="O2007">
        <v>99999</v>
      </c>
      <c r="P2007">
        <v>99999</v>
      </c>
      <c r="Q2007">
        <v>99999</v>
      </c>
      <c r="R2007">
        <v>99999</v>
      </c>
      <c r="S2007">
        <v>99999</v>
      </c>
      <c r="T2007">
        <v>99999</v>
      </c>
      <c r="U2007">
        <v>99999</v>
      </c>
      <c r="V2007">
        <v>99999</v>
      </c>
      <c r="W2007">
        <v>99999</v>
      </c>
      <c r="X2007">
        <v>99999</v>
      </c>
      <c r="Y2007">
        <v>99999</v>
      </c>
      <c r="Z2007">
        <v>99999</v>
      </c>
      <c r="AA2007">
        <v>99999</v>
      </c>
      <c r="AB2007">
        <v>99999</v>
      </c>
      <c r="AC2007" s="1">
        <v>99999</v>
      </c>
      <c r="AD2007" s="1">
        <v>99999</v>
      </c>
    </row>
    <row r="2008" spans="1:30" x14ac:dyDescent="0.25">
      <c r="A2008" s="3">
        <v>32323</v>
      </c>
      <c r="B2008">
        <v>99999</v>
      </c>
      <c r="C2008">
        <v>99999</v>
      </c>
      <c r="D2008">
        <v>99999</v>
      </c>
      <c r="E2008">
        <v>99999</v>
      </c>
      <c r="F2008">
        <v>99999</v>
      </c>
      <c r="G2008">
        <v>99999</v>
      </c>
      <c r="H2008">
        <v>99999</v>
      </c>
      <c r="I2008">
        <v>99999</v>
      </c>
      <c r="J2008">
        <v>99999</v>
      </c>
      <c r="K2008">
        <v>99999</v>
      </c>
      <c r="L2008">
        <v>99999</v>
      </c>
      <c r="M2008">
        <v>99999</v>
      </c>
      <c r="N2008">
        <v>99999</v>
      </c>
      <c r="O2008">
        <v>99999</v>
      </c>
      <c r="P2008">
        <v>99999</v>
      </c>
      <c r="Q2008">
        <v>99999</v>
      </c>
      <c r="R2008">
        <v>99999</v>
      </c>
      <c r="S2008">
        <v>99999</v>
      </c>
      <c r="T2008">
        <v>99999</v>
      </c>
      <c r="U2008">
        <v>99999</v>
      </c>
      <c r="V2008">
        <v>99999</v>
      </c>
      <c r="W2008">
        <v>99999</v>
      </c>
      <c r="X2008">
        <v>99999</v>
      </c>
      <c r="Y2008">
        <v>99999</v>
      </c>
      <c r="Z2008">
        <v>99999</v>
      </c>
      <c r="AA2008">
        <v>99999</v>
      </c>
      <c r="AB2008">
        <v>99999</v>
      </c>
      <c r="AC2008" s="1">
        <v>99999</v>
      </c>
      <c r="AD2008" s="1">
        <v>99999</v>
      </c>
    </row>
    <row r="2009" spans="1:30" x14ac:dyDescent="0.25">
      <c r="A2009" s="3">
        <v>32324</v>
      </c>
      <c r="B2009">
        <v>99999</v>
      </c>
      <c r="C2009">
        <v>99999</v>
      </c>
      <c r="D2009">
        <v>99999</v>
      </c>
      <c r="E2009">
        <v>99999</v>
      </c>
      <c r="F2009">
        <v>99999</v>
      </c>
      <c r="G2009">
        <v>99999</v>
      </c>
      <c r="H2009">
        <v>99999</v>
      </c>
      <c r="I2009">
        <v>99999</v>
      </c>
      <c r="J2009">
        <v>99999</v>
      </c>
      <c r="K2009">
        <v>99999</v>
      </c>
      <c r="L2009">
        <v>99999</v>
      </c>
      <c r="M2009">
        <v>99999</v>
      </c>
      <c r="N2009">
        <v>99999</v>
      </c>
      <c r="O2009">
        <v>99999</v>
      </c>
      <c r="P2009">
        <v>99999</v>
      </c>
      <c r="Q2009">
        <v>99999</v>
      </c>
      <c r="R2009">
        <v>99999</v>
      </c>
      <c r="S2009">
        <v>99999</v>
      </c>
      <c r="T2009">
        <v>99999</v>
      </c>
      <c r="U2009">
        <v>99999</v>
      </c>
      <c r="V2009">
        <v>99999</v>
      </c>
      <c r="W2009">
        <v>99999</v>
      </c>
      <c r="X2009">
        <v>99999</v>
      </c>
      <c r="Y2009">
        <v>99999</v>
      </c>
      <c r="Z2009">
        <v>99999</v>
      </c>
      <c r="AA2009">
        <v>99999</v>
      </c>
      <c r="AB2009">
        <v>99999</v>
      </c>
      <c r="AC2009" s="1">
        <v>99999</v>
      </c>
      <c r="AD2009" s="1">
        <v>99999</v>
      </c>
    </row>
    <row r="2010" spans="1:30" x14ac:dyDescent="0.25">
      <c r="A2010" s="3">
        <v>32325</v>
      </c>
      <c r="B2010">
        <v>99999</v>
      </c>
      <c r="C2010">
        <v>99999</v>
      </c>
      <c r="D2010">
        <v>99999</v>
      </c>
      <c r="E2010">
        <v>99999</v>
      </c>
      <c r="F2010">
        <v>99999</v>
      </c>
      <c r="G2010">
        <v>99999</v>
      </c>
      <c r="H2010">
        <v>99999</v>
      </c>
      <c r="I2010">
        <v>99999</v>
      </c>
      <c r="J2010">
        <v>99999</v>
      </c>
      <c r="K2010">
        <v>99999</v>
      </c>
      <c r="L2010">
        <v>99999</v>
      </c>
      <c r="M2010">
        <v>99999</v>
      </c>
      <c r="N2010">
        <v>99999</v>
      </c>
      <c r="O2010">
        <v>99999</v>
      </c>
      <c r="P2010">
        <v>99999</v>
      </c>
      <c r="Q2010">
        <v>99999</v>
      </c>
      <c r="R2010">
        <v>99999</v>
      </c>
      <c r="S2010">
        <v>99999</v>
      </c>
      <c r="T2010">
        <v>99999</v>
      </c>
      <c r="U2010">
        <v>99999</v>
      </c>
      <c r="V2010">
        <v>99999</v>
      </c>
      <c r="W2010">
        <v>99999</v>
      </c>
      <c r="X2010">
        <v>99999</v>
      </c>
      <c r="Y2010">
        <v>99999</v>
      </c>
      <c r="Z2010">
        <v>99999</v>
      </c>
      <c r="AA2010">
        <v>99999</v>
      </c>
      <c r="AB2010">
        <v>99999</v>
      </c>
      <c r="AC2010" s="1">
        <v>99999</v>
      </c>
      <c r="AD2010" s="1">
        <v>99999</v>
      </c>
    </row>
    <row r="2011" spans="1:30" x14ac:dyDescent="0.25">
      <c r="A2011" s="3">
        <v>32326</v>
      </c>
      <c r="B2011">
        <v>99999</v>
      </c>
      <c r="C2011">
        <v>99999</v>
      </c>
      <c r="D2011">
        <v>99999</v>
      </c>
      <c r="E2011">
        <v>99999</v>
      </c>
      <c r="F2011">
        <v>99999</v>
      </c>
      <c r="G2011">
        <v>99999</v>
      </c>
      <c r="H2011">
        <v>99999</v>
      </c>
      <c r="I2011">
        <v>99999</v>
      </c>
      <c r="J2011">
        <v>99999</v>
      </c>
      <c r="K2011">
        <v>99999</v>
      </c>
      <c r="L2011">
        <v>99999</v>
      </c>
      <c r="M2011">
        <v>99999</v>
      </c>
      <c r="N2011">
        <v>99999</v>
      </c>
      <c r="O2011">
        <v>99999</v>
      </c>
      <c r="P2011">
        <v>99999</v>
      </c>
      <c r="Q2011">
        <v>99999</v>
      </c>
      <c r="R2011">
        <v>99999</v>
      </c>
      <c r="S2011">
        <v>99999</v>
      </c>
      <c r="T2011">
        <v>99999</v>
      </c>
      <c r="U2011">
        <v>99999</v>
      </c>
      <c r="V2011">
        <v>99999</v>
      </c>
      <c r="W2011">
        <v>99999</v>
      </c>
      <c r="X2011">
        <v>99999</v>
      </c>
      <c r="Y2011">
        <v>99999</v>
      </c>
      <c r="Z2011">
        <v>99999</v>
      </c>
      <c r="AA2011">
        <v>99999</v>
      </c>
      <c r="AB2011">
        <v>99999</v>
      </c>
      <c r="AC2011" s="1">
        <v>99999</v>
      </c>
      <c r="AD2011" s="1">
        <v>99999</v>
      </c>
    </row>
    <row r="2012" spans="1:30" x14ac:dyDescent="0.25">
      <c r="A2012" s="3">
        <v>32327</v>
      </c>
      <c r="B2012">
        <v>99999</v>
      </c>
      <c r="C2012">
        <v>99999</v>
      </c>
      <c r="D2012">
        <v>99999</v>
      </c>
      <c r="E2012">
        <v>99999</v>
      </c>
      <c r="F2012">
        <v>99999</v>
      </c>
      <c r="G2012">
        <v>99999</v>
      </c>
      <c r="H2012">
        <v>99999</v>
      </c>
      <c r="I2012">
        <v>99999</v>
      </c>
      <c r="J2012">
        <v>99999</v>
      </c>
      <c r="K2012">
        <v>99999</v>
      </c>
      <c r="L2012">
        <v>99999</v>
      </c>
      <c r="M2012">
        <v>99999</v>
      </c>
      <c r="N2012">
        <v>99999</v>
      </c>
      <c r="O2012">
        <v>99999</v>
      </c>
      <c r="P2012">
        <v>99999</v>
      </c>
      <c r="Q2012">
        <v>99999</v>
      </c>
      <c r="R2012">
        <v>99999</v>
      </c>
      <c r="S2012">
        <v>99999</v>
      </c>
      <c r="T2012">
        <v>99999</v>
      </c>
      <c r="U2012">
        <v>99999</v>
      </c>
      <c r="V2012">
        <v>99999</v>
      </c>
      <c r="W2012">
        <v>99999</v>
      </c>
      <c r="X2012">
        <v>99999</v>
      </c>
      <c r="Y2012">
        <v>99999</v>
      </c>
      <c r="Z2012">
        <v>99999</v>
      </c>
      <c r="AA2012">
        <v>99999</v>
      </c>
      <c r="AB2012">
        <v>99999</v>
      </c>
      <c r="AC2012" s="1">
        <v>99999</v>
      </c>
      <c r="AD2012" s="1">
        <v>99999</v>
      </c>
    </row>
    <row r="2013" spans="1:30" x14ac:dyDescent="0.25">
      <c r="A2013" s="3">
        <v>32328</v>
      </c>
      <c r="B2013">
        <v>99999</v>
      </c>
      <c r="C2013">
        <v>99999</v>
      </c>
      <c r="D2013">
        <v>99999</v>
      </c>
      <c r="E2013">
        <v>99999</v>
      </c>
      <c r="F2013">
        <v>99999</v>
      </c>
      <c r="G2013">
        <v>99999</v>
      </c>
      <c r="H2013">
        <v>99999</v>
      </c>
      <c r="I2013">
        <v>99999</v>
      </c>
      <c r="J2013">
        <v>99999</v>
      </c>
      <c r="K2013">
        <v>99999</v>
      </c>
      <c r="L2013">
        <v>99999</v>
      </c>
      <c r="M2013">
        <v>99999</v>
      </c>
      <c r="N2013">
        <v>99999</v>
      </c>
      <c r="O2013">
        <v>99999</v>
      </c>
      <c r="P2013">
        <v>99999</v>
      </c>
      <c r="Q2013">
        <v>99999</v>
      </c>
      <c r="R2013">
        <v>99999</v>
      </c>
      <c r="S2013">
        <v>99999</v>
      </c>
      <c r="T2013">
        <v>99999</v>
      </c>
      <c r="U2013">
        <v>99999</v>
      </c>
      <c r="V2013">
        <v>99999</v>
      </c>
      <c r="W2013">
        <v>99999</v>
      </c>
      <c r="X2013">
        <v>99999</v>
      </c>
      <c r="Y2013">
        <v>99999</v>
      </c>
      <c r="Z2013">
        <v>99999</v>
      </c>
      <c r="AA2013">
        <v>99999</v>
      </c>
      <c r="AB2013">
        <v>99999</v>
      </c>
      <c r="AC2013" s="1">
        <v>99999</v>
      </c>
      <c r="AD2013" s="1">
        <v>99999</v>
      </c>
    </row>
    <row r="2014" spans="1:30" x14ac:dyDescent="0.25">
      <c r="A2014" s="3">
        <v>32329</v>
      </c>
      <c r="B2014">
        <v>99999</v>
      </c>
      <c r="C2014">
        <v>99999</v>
      </c>
      <c r="D2014">
        <v>99999</v>
      </c>
      <c r="E2014">
        <v>99999</v>
      </c>
      <c r="F2014">
        <v>99999</v>
      </c>
      <c r="G2014">
        <v>99999</v>
      </c>
      <c r="H2014">
        <v>99999</v>
      </c>
      <c r="I2014">
        <v>99999</v>
      </c>
      <c r="J2014">
        <v>99999</v>
      </c>
      <c r="K2014">
        <v>99999</v>
      </c>
      <c r="L2014">
        <v>99999</v>
      </c>
      <c r="M2014">
        <v>99999</v>
      </c>
      <c r="N2014">
        <v>99999</v>
      </c>
      <c r="O2014">
        <v>99999</v>
      </c>
      <c r="P2014">
        <v>99999</v>
      </c>
      <c r="Q2014">
        <v>99999</v>
      </c>
      <c r="R2014">
        <v>99999</v>
      </c>
      <c r="S2014">
        <v>99999</v>
      </c>
      <c r="T2014">
        <v>99999</v>
      </c>
      <c r="U2014">
        <v>99999</v>
      </c>
      <c r="V2014">
        <v>99999</v>
      </c>
      <c r="W2014">
        <v>99999</v>
      </c>
      <c r="X2014">
        <v>99999</v>
      </c>
      <c r="Y2014">
        <v>99999</v>
      </c>
      <c r="Z2014">
        <v>99999</v>
      </c>
      <c r="AA2014">
        <v>99999</v>
      </c>
      <c r="AB2014">
        <v>99999</v>
      </c>
      <c r="AC2014" s="1">
        <v>99999</v>
      </c>
      <c r="AD2014" s="1">
        <v>99999</v>
      </c>
    </row>
    <row r="2015" spans="1:30" x14ac:dyDescent="0.25">
      <c r="A2015" s="3">
        <v>32330</v>
      </c>
      <c r="B2015">
        <v>99999</v>
      </c>
      <c r="C2015">
        <v>99999</v>
      </c>
      <c r="D2015">
        <v>99999</v>
      </c>
      <c r="E2015">
        <v>99999</v>
      </c>
      <c r="F2015">
        <v>99999</v>
      </c>
      <c r="G2015">
        <v>99999</v>
      </c>
      <c r="H2015">
        <v>99999</v>
      </c>
      <c r="I2015">
        <v>99999</v>
      </c>
      <c r="J2015">
        <v>99999</v>
      </c>
      <c r="K2015">
        <v>99999</v>
      </c>
      <c r="L2015">
        <v>99999</v>
      </c>
      <c r="M2015">
        <v>99999</v>
      </c>
      <c r="N2015">
        <v>99999</v>
      </c>
      <c r="O2015">
        <v>99999</v>
      </c>
      <c r="P2015">
        <v>99999</v>
      </c>
      <c r="Q2015">
        <v>99999</v>
      </c>
      <c r="R2015">
        <v>99999</v>
      </c>
      <c r="S2015">
        <v>99999</v>
      </c>
      <c r="T2015">
        <v>99999</v>
      </c>
      <c r="U2015">
        <v>99999</v>
      </c>
      <c r="V2015">
        <v>99999</v>
      </c>
      <c r="W2015">
        <v>99999</v>
      </c>
      <c r="X2015">
        <v>99999</v>
      </c>
      <c r="Y2015">
        <v>99999</v>
      </c>
      <c r="Z2015">
        <v>99999</v>
      </c>
      <c r="AA2015">
        <v>99999</v>
      </c>
      <c r="AB2015">
        <v>99999</v>
      </c>
      <c r="AC2015" s="1">
        <v>99999</v>
      </c>
      <c r="AD2015" s="1">
        <v>99999</v>
      </c>
    </row>
    <row r="2016" spans="1:30" x14ac:dyDescent="0.25">
      <c r="A2016" s="3">
        <v>32331</v>
      </c>
      <c r="B2016">
        <v>99999</v>
      </c>
      <c r="C2016">
        <v>99999</v>
      </c>
      <c r="D2016">
        <v>99999</v>
      </c>
      <c r="E2016">
        <v>99999</v>
      </c>
      <c r="F2016">
        <v>99999</v>
      </c>
      <c r="G2016">
        <v>99999</v>
      </c>
      <c r="H2016">
        <v>99999</v>
      </c>
      <c r="I2016">
        <v>99999</v>
      </c>
      <c r="J2016">
        <v>99999</v>
      </c>
      <c r="K2016">
        <v>99999</v>
      </c>
      <c r="L2016">
        <v>99999</v>
      </c>
      <c r="M2016">
        <v>99999</v>
      </c>
      <c r="N2016">
        <v>99999</v>
      </c>
      <c r="O2016">
        <v>99999</v>
      </c>
      <c r="P2016">
        <v>99999</v>
      </c>
      <c r="Q2016">
        <v>99999</v>
      </c>
      <c r="R2016">
        <v>99999</v>
      </c>
      <c r="S2016">
        <v>99999</v>
      </c>
      <c r="T2016">
        <v>99999</v>
      </c>
      <c r="U2016">
        <v>99999</v>
      </c>
      <c r="V2016">
        <v>99999</v>
      </c>
      <c r="W2016">
        <v>99999</v>
      </c>
      <c r="X2016">
        <v>99999</v>
      </c>
      <c r="Y2016">
        <v>99999</v>
      </c>
      <c r="Z2016">
        <v>99999</v>
      </c>
      <c r="AA2016">
        <v>99999</v>
      </c>
      <c r="AB2016">
        <v>99999</v>
      </c>
      <c r="AC2016" s="1">
        <v>99999</v>
      </c>
      <c r="AD2016" s="1">
        <v>99999</v>
      </c>
    </row>
    <row r="2017" spans="1:30" x14ac:dyDescent="0.25">
      <c r="A2017" s="3">
        <v>32332</v>
      </c>
      <c r="B2017">
        <v>99999</v>
      </c>
      <c r="C2017">
        <v>99999</v>
      </c>
      <c r="D2017">
        <v>99999</v>
      </c>
      <c r="E2017">
        <v>99999</v>
      </c>
      <c r="F2017">
        <v>99999</v>
      </c>
      <c r="G2017">
        <v>99999</v>
      </c>
      <c r="H2017">
        <v>99999</v>
      </c>
      <c r="I2017">
        <v>99999</v>
      </c>
      <c r="J2017">
        <v>99999</v>
      </c>
      <c r="K2017">
        <v>99999</v>
      </c>
      <c r="L2017">
        <v>99999</v>
      </c>
      <c r="M2017">
        <v>99999</v>
      </c>
      <c r="N2017">
        <v>99999</v>
      </c>
      <c r="O2017">
        <v>99999</v>
      </c>
      <c r="P2017">
        <v>99999</v>
      </c>
      <c r="Q2017">
        <v>99999</v>
      </c>
      <c r="R2017">
        <v>99999</v>
      </c>
      <c r="S2017">
        <v>99999</v>
      </c>
      <c r="T2017">
        <v>99999</v>
      </c>
      <c r="U2017">
        <v>99999</v>
      </c>
      <c r="V2017">
        <v>99999</v>
      </c>
      <c r="W2017">
        <v>99999</v>
      </c>
      <c r="X2017">
        <v>99999</v>
      </c>
      <c r="Y2017">
        <v>99999</v>
      </c>
      <c r="Z2017">
        <v>99999</v>
      </c>
      <c r="AA2017">
        <v>99999</v>
      </c>
      <c r="AB2017">
        <v>99999</v>
      </c>
      <c r="AC2017" s="1">
        <v>99999</v>
      </c>
      <c r="AD2017" s="1">
        <v>99999</v>
      </c>
    </row>
    <row r="2018" spans="1:30" x14ac:dyDescent="0.25">
      <c r="A2018" s="3">
        <v>32333</v>
      </c>
      <c r="B2018">
        <v>99999</v>
      </c>
      <c r="C2018">
        <v>99999</v>
      </c>
      <c r="D2018">
        <v>99999</v>
      </c>
      <c r="E2018">
        <v>99999</v>
      </c>
      <c r="F2018">
        <v>99999</v>
      </c>
      <c r="G2018">
        <v>99999</v>
      </c>
      <c r="H2018">
        <v>99999</v>
      </c>
      <c r="I2018">
        <v>99999</v>
      </c>
      <c r="J2018">
        <v>99999</v>
      </c>
      <c r="K2018">
        <v>99999</v>
      </c>
      <c r="L2018">
        <v>99999</v>
      </c>
      <c r="M2018">
        <v>99999</v>
      </c>
      <c r="N2018">
        <v>99999</v>
      </c>
      <c r="O2018">
        <v>99999</v>
      </c>
      <c r="P2018">
        <v>99999</v>
      </c>
      <c r="Q2018">
        <v>99999</v>
      </c>
      <c r="R2018">
        <v>99999</v>
      </c>
      <c r="S2018">
        <v>99999</v>
      </c>
      <c r="T2018">
        <v>99999</v>
      </c>
      <c r="U2018">
        <v>99999</v>
      </c>
      <c r="V2018">
        <v>99999</v>
      </c>
      <c r="W2018">
        <v>99999</v>
      </c>
      <c r="X2018">
        <v>99999</v>
      </c>
      <c r="Y2018">
        <v>99999</v>
      </c>
      <c r="Z2018">
        <v>99999</v>
      </c>
      <c r="AA2018">
        <v>99999</v>
      </c>
      <c r="AB2018">
        <v>99999</v>
      </c>
      <c r="AC2018" s="1">
        <v>99999</v>
      </c>
      <c r="AD2018" s="1">
        <v>99999</v>
      </c>
    </row>
    <row r="2019" spans="1:30" x14ac:dyDescent="0.25">
      <c r="A2019" s="3">
        <v>32334</v>
      </c>
      <c r="B2019">
        <v>99999</v>
      </c>
      <c r="C2019">
        <v>99999</v>
      </c>
      <c r="D2019">
        <v>99999</v>
      </c>
      <c r="E2019">
        <v>99999</v>
      </c>
      <c r="F2019">
        <v>99999</v>
      </c>
      <c r="G2019">
        <v>99999</v>
      </c>
      <c r="H2019">
        <v>99999</v>
      </c>
      <c r="I2019">
        <v>99999</v>
      </c>
      <c r="J2019">
        <v>99999</v>
      </c>
      <c r="K2019">
        <v>99999</v>
      </c>
      <c r="L2019">
        <v>99999</v>
      </c>
      <c r="M2019">
        <v>99999</v>
      </c>
      <c r="N2019">
        <v>99999</v>
      </c>
      <c r="O2019">
        <v>99999</v>
      </c>
      <c r="P2019">
        <v>99999</v>
      </c>
      <c r="Q2019">
        <v>99999</v>
      </c>
      <c r="R2019">
        <v>99999</v>
      </c>
      <c r="S2019">
        <v>99999</v>
      </c>
      <c r="T2019">
        <v>99999</v>
      </c>
      <c r="U2019">
        <v>99999</v>
      </c>
      <c r="V2019">
        <v>99999</v>
      </c>
      <c r="W2019">
        <v>99999</v>
      </c>
      <c r="X2019">
        <v>99999</v>
      </c>
      <c r="Y2019">
        <v>99999</v>
      </c>
      <c r="Z2019">
        <v>99999</v>
      </c>
      <c r="AA2019">
        <v>99999</v>
      </c>
      <c r="AB2019">
        <v>99999</v>
      </c>
      <c r="AC2019" s="1">
        <v>99999</v>
      </c>
      <c r="AD2019" s="1">
        <v>99999</v>
      </c>
    </row>
    <row r="2020" spans="1:30" x14ac:dyDescent="0.25">
      <c r="A2020" s="3">
        <v>32335</v>
      </c>
      <c r="B2020">
        <v>99999</v>
      </c>
      <c r="C2020">
        <v>99999</v>
      </c>
      <c r="D2020">
        <v>99999</v>
      </c>
      <c r="E2020">
        <v>99999</v>
      </c>
      <c r="F2020">
        <v>99999</v>
      </c>
      <c r="G2020">
        <v>99999</v>
      </c>
      <c r="H2020">
        <v>99999</v>
      </c>
      <c r="I2020">
        <v>99999</v>
      </c>
      <c r="J2020">
        <v>99999</v>
      </c>
      <c r="K2020">
        <v>99999</v>
      </c>
      <c r="L2020">
        <v>99999</v>
      </c>
      <c r="M2020">
        <v>99999</v>
      </c>
      <c r="N2020">
        <v>99999</v>
      </c>
      <c r="O2020">
        <v>99999</v>
      </c>
      <c r="P2020">
        <v>99999</v>
      </c>
      <c r="Q2020">
        <v>99999</v>
      </c>
      <c r="R2020">
        <v>99999</v>
      </c>
      <c r="S2020">
        <v>99999</v>
      </c>
      <c r="T2020">
        <v>99999</v>
      </c>
      <c r="U2020">
        <v>99999</v>
      </c>
      <c r="V2020">
        <v>99999</v>
      </c>
      <c r="W2020">
        <v>99999</v>
      </c>
      <c r="X2020">
        <v>99999</v>
      </c>
      <c r="Y2020">
        <v>99999</v>
      </c>
      <c r="Z2020">
        <v>99999</v>
      </c>
      <c r="AA2020">
        <v>99999</v>
      </c>
      <c r="AB2020">
        <v>99999</v>
      </c>
      <c r="AC2020" s="1">
        <v>99999</v>
      </c>
      <c r="AD2020" s="1">
        <v>99999</v>
      </c>
    </row>
    <row r="2021" spans="1:30" x14ac:dyDescent="0.25">
      <c r="A2021" s="3">
        <v>32336</v>
      </c>
      <c r="B2021">
        <v>99999</v>
      </c>
      <c r="C2021">
        <v>99999</v>
      </c>
      <c r="D2021">
        <v>99999</v>
      </c>
      <c r="E2021">
        <v>99999</v>
      </c>
      <c r="F2021">
        <v>99999</v>
      </c>
      <c r="G2021">
        <v>99999</v>
      </c>
      <c r="H2021">
        <v>99999</v>
      </c>
      <c r="I2021">
        <v>99999</v>
      </c>
      <c r="J2021">
        <v>99999</v>
      </c>
      <c r="K2021">
        <v>99999</v>
      </c>
      <c r="L2021">
        <v>99999</v>
      </c>
      <c r="M2021">
        <v>99999</v>
      </c>
      <c r="N2021">
        <v>99999</v>
      </c>
      <c r="O2021">
        <v>99999</v>
      </c>
      <c r="P2021">
        <v>99999</v>
      </c>
      <c r="Q2021">
        <v>99999</v>
      </c>
      <c r="R2021">
        <v>99999</v>
      </c>
      <c r="S2021">
        <v>99999</v>
      </c>
      <c r="T2021">
        <v>99999</v>
      </c>
      <c r="U2021">
        <v>99999</v>
      </c>
      <c r="V2021">
        <v>99999</v>
      </c>
      <c r="W2021">
        <v>99999</v>
      </c>
      <c r="X2021">
        <v>99999</v>
      </c>
      <c r="Y2021">
        <v>99999</v>
      </c>
      <c r="Z2021">
        <v>99999</v>
      </c>
      <c r="AA2021">
        <v>99999</v>
      </c>
      <c r="AB2021">
        <v>99999</v>
      </c>
      <c r="AC2021" s="1">
        <v>99999</v>
      </c>
      <c r="AD2021" s="1">
        <v>99999</v>
      </c>
    </row>
    <row r="2022" spans="1:30" x14ac:dyDescent="0.25">
      <c r="A2022" s="3">
        <v>32337</v>
      </c>
      <c r="B2022">
        <v>99999</v>
      </c>
      <c r="C2022">
        <v>99999</v>
      </c>
      <c r="D2022">
        <v>99999</v>
      </c>
      <c r="E2022">
        <v>99999</v>
      </c>
      <c r="F2022">
        <v>99999</v>
      </c>
      <c r="G2022">
        <v>99999</v>
      </c>
      <c r="H2022">
        <v>99999</v>
      </c>
      <c r="I2022">
        <v>99999</v>
      </c>
      <c r="J2022">
        <v>99999</v>
      </c>
      <c r="K2022">
        <v>99999</v>
      </c>
      <c r="L2022">
        <v>99999</v>
      </c>
      <c r="M2022">
        <v>99999</v>
      </c>
      <c r="N2022">
        <v>99999</v>
      </c>
      <c r="O2022">
        <v>99999</v>
      </c>
      <c r="P2022">
        <v>99999</v>
      </c>
      <c r="Q2022">
        <v>99999</v>
      </c>
      <c r="R2022">
        <v>99999</v>
      </c>
      <c r="S2022">
        <v>99999</v>
      </c>
      <c r="T2022">
        <v>99999</v>
      </c>
      <c r="U2022">
        <v>99999</v>
      </c>
      <c r="V2022">
        <v>99999</v>
      </c>
      <c r="W2022">
        <v>99999</v>
      </c>
      <c r="X2022">
        <v>99999</v>
      </c>
      <c r="Y2022">
        <v>99999</v>
      </c>
      <c r="Z2022">
        <v>99999</v>
      </c>
      <c r="AA2022">
        <v>99999</v>
      </c>
      <c r="AB2022">
        <v>99999</v>
      </c>
      <c r="AC2022" s="1">
        <v>99999</v>
      </c>
      <c r="AD2022" s="1">
        <v>99999</v>
      </c>
    </row>
    <row r="2023" spans="1:30" x14ac:dyDescent="0.25">
      <c r="A2023" s="3">
        <v>32338</v>
      </c>
      <c r="B2023">
        <v>99999</v>
      </c>
      <c r="C2023">
        <v>99999</v>
      </c>
      <c r="D2023">
        <v>99999</v>
      </c>
      <c r="E2023">
        <v>99999</v>
      </c>
      <c r="F2023">
        <v>99999</v>
      </c>
      <c r="G2023">
        <v>99999</v>
      </c>
      <c r="H2023">
        <v>99999</v>
      </c>
      <c r="I2023">
        <v>99999</v>
      </c>
      <c r="J2023">
        <v>99999</v>
      </c>
      <c r="K2023">
        <v>99999</v>
      </c>
      <c r="L2023">
        <v>99999</v>
      </c>
      <c r="M2023">
        <v>99999</v>
      </c>
      <c r="N2023">
        <v>99999</v>
      </c>
      <c r="O2023">
        <v>99999</v>
      </c>
      <c r="P2023">
        <v>99999</v>
      </c>
      <c r="Q2023">
        <v>99999</v>
      </c>
      <c r="R2023">
        <v>99999</v>
      </c>
      <c r="S2023">
        <v>99999</v>
      </c>
      <c r="T2023">
        <v>99999</v>
      </c>
      <c r="U2023">
        <v>99999</v>
      </c>
      <c r="V2023">
        <v>99999</v>
      </c>
      <c r="W2023">
        <v>99999</v>
      </c>
      <c r="X2023">
        <v>99999</v>
      </c>
      <c r="Y2023">
        <v>99999</v>
      </c>
      <c r="Z2023">
        <v>99999</v>
      </c>
      <c r="AA2023">
        <v>99999</v>
      </c>
      <c r="AB2023">
        <v>99999</v>
      </c>
      <c r="AC2023" s="1">
        <v>99999</v>
      </c>
      <c r="AD2023" s="1">
        <v>99999</v>
      </c>
    </row>
    <row r="2024" spans="1:30" x14ac:dyDescent="0.25">
      <c r="A2024" s="3">
        <v>32339</v>
      </c>
      <c r="B2024">
        <v>99999</v>
      </c>
      <c r="C2024">
        <v>99999</v>
      </c>
      <c r="D2024">
        <v>99999</v>
      </c>
      <c r="E2024">
        <v>99999</v>
      </c>
      <c r="F2024">
        <v>99999</v>
      </c>
      <c r="G2024">
        <v>99999</v>
      </c>
      <c r="H2024">
        <v>99999</v>
      </c>
      <c r="I2024">
        <v>99999</v>
      </c>
      <c r="J2024">
        <v>99999</v>
      </c>
      <c r="K2024">
        <v>99999</v>
      </c>
      <c r="L2024">
        <v>99999</v>
      </c>
      <c r="M2024">
        <v>99999</v>
      </c>
      <c r="N2024">
        <v>99999</v>
      </c>
      <c r="O2024">
        <v>99999</v>
      </c>
      <c r="P2024">
        <v>99999</v>
      </c>
      <c r="Q2024">
        <v>99999</v>
      </c>
      <c r="R2024">
        <v>99999</v>
      </c>
      <c r="S2024">
        <v>99999</v>
      </c>
      <c r="T2024">
        <v>99999</v>
      </c>
      <c r="U2024">
        <v>99999</v>
      </c>
      <c r="V2024">
        <v>99999</v>
      </c>
      <c r="W2024">
        <v>99999</v>
      </c>
      <c r="X2024">
        <v>99999</v>
      </c>
      <c r="Y2024">
        <v>99999</v>
      </c>
      <c r="Z2024">
        <v>99999</v>
      </c>
      <c r="AA2024">
        <v>99999</v>
      </c>
      <c r="AB2024">
        <v>99999</v>
      </c>
      <c r="AC2024" s="1">
        <v>99999</v>
      </c>
      <c r="AD2024" s="1">
        <v>99999</v>
      </c>
    </row>
    <row r="2025" spans="1:30" x14ac:dyDescent="0.25">
      <c r="A2025" s="3">
        <v>32340</v>
      </c>
      <c r="B2025">
        <v>99999</v>
      </c>
      <c r="C2025">
        <v>99999</v>
      </c>
      <c r="D2025">
        <v>99999</v>
      </c>
      <c r="E2025">
        <v>99999</v>
      </c>
      <c r="F2025">
        <v>99999</v>
      </c>
      <c r="G2025">
        <v>99999</v>
      </c>
      <c r="H2025">
        <v>99999</v>
      </c>
      <c r="I2025">
        <v>99999</v>
      </c>
      <c r="J2025">
        <v>99999</v>
      </c>
      <c r="K2025">
        <v>99999</v>
      </c>
      <c r="L2025">
        <v>99999</v>
      </c>
      <c r="M2025">
        <v>99999</v>
      </c>
      <c r="N2025">
        <v>99999</v>
      </c>
      <c r="O2025">
        <v>99999</v>
      </c>
      <c r="P2025">
        <v>99999</v>
      </c>
      <c r="Q2025">
        <v>99999</v>
      </c>
      <c r="R2025">
        <v>99999</v>
      </c>
      <c r="S2025">
        <v>99999</v>
      </c>
      <c r="T2025">
        <v>99999</v>
      </c>
      <c r="U2025">
        <v>99999</v>
      </c>
      <c r="V2025">
        <v>99999</v>
      </c>
      <c r="W2025">
        <v>99999</v>
      </c>
      <c r="X2025">
        <v>99999</v>
      </c>
      <c r="Y2025">
        <v>99999</v>
      </c>
      <c r="Z2025">
        <v>99999</v>
      </c>
      <c r="AA2025">
        <v>99999</v>
      </c>
      <c r="AB2025">
        <v>99999</v>
      </c>
      <c r="AC2025" s="1">
        <v>99999</v>
      </c>
      <c r="AD2025" s="1">
        <v>99999</v>
      </c>
    </row>
    <row r="2026" spans="1:30" x14ac:dyDescent="0.25">
      <c r="A2026" s="3">
        <v>32341</v>
      </c>
      <c r="B2026">
        <v>99999</v>
      </c>
      <c r="C2026">
        <v>99999</v>
      </c>
      <c r="D2026">
        <v>99999</v>
      </c>
      <c r="E2026">
        <v>99999</v>
      </c>
      <c r="F2026">
        <v>99999</v>
      </c>
      <c r="G2026">
        <v>99999</v>
      </c>
      <c r="H2026">
        <v>99999</v>
      </c>
      <c r="I2026">
        <v>99999</v>
      </c>
      <c r="J2026">
        <v>99999</v>
      </c>
      <c r="K2026">
        <v>99999</v>
      </c>
      <c r="L2026">
        <v>99999</v>
      </c>
      <c r="M2026">
        <v>99999</v>
      </c>
      <c r="N2026">
        <v>99999</v>
      </c>
      <c r="O2026">
        <v>99999</v>
      </c>
      <c r="P2026">
        <v>99999</v>
      </c>
      <c r="Q2026">
        <v>99999</v>
      </c>
      <c r="R2026">
        <v>99999</v>
      </c>
      <c r="S2026">
        <v>99999</v>
      </c>
      <c r="T2026">
        <v>99999</v>
      </c>
      <c r="U2026">
        <v>99999</v>
      </c>
      <c r="V2026">
        <v>99999</v>
      </c>
      <c r="W2026">
        <v>99999</v>
      </c>
      <c r="X2026">
        <v>99999</v>
      </c>
      <c r="Y2026">
        <v>99999</v>
      </c>
      <c r="Z2026">
        <v>99999</v>
      </c>
      <c r="AA2026">
        <v>99999</v>
      </c>
      <c r="AB2026">
        <v>99999</v>
      </c>
      <c r="AC2026" s="1">
        <v>99999</v>
      </c>
      <c r="AD2026" s="1">
        <v>99999</v>
      </c>
    </row>
    <row r="2027" spans="1:30" x14ac:dyDescent="0.25">
      <c r="A2027" s="3">
        <v>32342</v>
      </c>
      <c r="B2027">
        <v>99999</v>
      </c>
      <c r="C2027">
        <v>99999</v>
      </c>
      <c r="D2027">
        <v>99999</v>
      </c>
      <c r="E2027">
        <v>99999</v>
      </c>
      <c r="F2027">
        <v>99999</v>
      </c>
      <c r="G2027">
        <v>99999</v>
      </c>
      <c r="H2027">
        <v>99999</v>
      </c>
      <c r="I2027">
        <v>99999</v>
      </c>
      <c r="J2027">
        <v>99999</v>
      </c>
      <c r="K2027">
        <v>99999</v>
      </c>
      <c r="L2027">
        <v>99999</v>
      </c>
      <c r="M2027">
        <v>99999</v>
      </c>
      <c r="N2027">
        <v>99999</v>
      </c>
      <c r="O2027">
        <v>99999</v>
      </c>
      <c r="P2027">
        <v>99999</v>
      </c>
      <c r="Q2027">
        <v>99999</v>
      </c>
      <c r="R2027">
        <v>99999</v>
      </c>
      <c r="S2027">
        <v>99999</v>
      </c>
      <c r="T2027">
        <v>99999</v>
      </c>
      <c r="U2027">
        <v>99999</v>
      </c>
      <c r="V2027">
        <v>99999</v>
      </c>
      <c r="W2027">
        <v>99999</v>
      </c>
      <c r="X2027">
        <v>99999</v>
      </c>
      <c r="Y2027">
        <v>99999</v>
      </c>
      <c r="Z2027">
        <v>99999</v>
      </c>
      <c r="AA2027">
        <v>99999</v>
      </c>
      <c r="AB2027">
        <v>99999</v>
      </c>
      <c r="AC2027" s="1">
        <v>99999</v>
      </c>
      <c r="AD2027" s="1">
        <v>99999</v>
      </c>
    </row>
    <row r="2028" spans="1:30" x14ac:dyDescent="0.25">
      <c r="A2028" s="3">
        <v>32343</v>
      </c>
      <c r="B2028">
        <v>99999</v>
      </c>
      <c r="C2028">
        <v>99999</v>
      </c>
      <c r="D2028">
        <v>99999</v>
      </c>
      <c r="E2028">
        <v>99999</v>
      </c>
      <c r="F2028">
        <v>99999</v>
      </c>
      <c r="G2028">
        <v>99999</v>
      </c>
      <c r="H2028">
        <v>99999</v>
      </c>
      <c r="I2028">
        <v>99999</v>
      </c>
      <c r="J2028">
        <v>99999</v>
      </c>
      <c r="K2028">
        <v>99999</v>
      </c>
      <c r="L2028">
        <v>99999</v>
      </c>
      <c r="M2028">
        <v>99999</v>
      </c>
      <c r="N2028">
        <v>99999</v>
      </c>
      <c r="O2028">
        <v>99999</v>
      </c>
      <c r="P2028">
        <v>99999</v>
      </c>
      <c r="Q2028">
        <v>99999</v>
      </c>
      <c r="R2028">
        <v>99999</v>
      </c>
      <c r="S2028">
        <v>99999</v>
      </c>
      <c r="T2028">
        <v>99999</v>
      </c>
      <c r="U2028">
        <v>99999</v>
      </c>
      <c r="V2028">
        <v>99999</v>
      </c>
      <c r="W2028">
        <v>99999</v>
      </c>
      <c r="X2028">
        <v>99999</v>
      </c>
      <c r="Y2028">
        <v>99999</v>
      </c>
      <c r="Z2028">
        <v>99999</v>
      </c>
      <c r="AA2028">
        <v>99999</v>
      </c>
      <c r="AB2028">
        <v>99999</v>
      </c>
      <c r="AC2028" s="1">
        <v>99999</v>
      </c>
      <c r="AD2028" s="1">
        <v>99999</v>
      </c>
    </row>
    <row r="2029" spans="1:30" x14ac:dyDescent="0.25">
      <c r="A2029" s="3">
        <v>32344</v>
      </c>
      <c r="B2029">
        <v>99999</v>
      </c>
      <c r="C2029">
        <v>99999</v>
      </c>
      <c r="D2029">
        <v>99999</v>
      </c>
      <c r="E2029">
        <v>99999</v>
      </c>
      <c r="F2029">
        <v>99999</v>
      </c>
      <c r="G2029">
        <v>99999</v>
      </c>
      <c r="H2029">
        <v>99999</v>
      </c>
      <c r="I2029">
        <v>99999</v>
      </c>
      <c r="J2029">
        <v>99999</v>
      </c>
      <c r="K2029">
        <v>99999</v>
      </c>
      <c r="L2029">
        <v>99999</v>
      </c>
      <c r="M2029">
        <v>99999</v>
      </c>
      <c r="N2029">
        <v>99999</v>
      </c>
      <c r="O2029">
        <v>99999</v>
      </c>
      <c r="P2029">
        <v>99999</v>
      </c>
      <c r="Q2029">
        <v>99999</v>
      </c>
      <c r="R2029">
        <v>99999</v>
      </c>
      <c r="S2029">
        <v>99999</v>
      </c>
      <c r="T2029">
        <v>99999</v>
      </c>
      <c r="U2029">
        <v>99999</v>
      </c>
      <c r="V2029">
        <v>99999</v>
      </c>
      <c r="W2029">
        <v>99999</v>
      </c>
      <c r="X2029">
        <v>99999</v>
      </c>
      <c r="Y2029">
        <v>99999</v>
      </c>
      <c r="Z2029">
        <v>99999</v>
      </c>
      <c r="AA2029">
        <v>99999</v>
      </c>
      <c r="AB2029">
        <v>99999</v>
      </c>
      <c r="AC2029" s="1">
        <v>99999</v>
      </c>
      <c r="AD2029" s="1">
        <v>99999</v>
      </c>
    </row>
    <row r="2030" spans="1:30" x14ac:dyDescent="0.25">
      <c r="A2030" s="3">
        <v>32345</v>
      </c>
      <c r="B2030">
        <v>99999</v>
      </c>
      <c r="C2030">
        <v>99999</v>
      </c>
      <c r="D2030">
        <v>99999</v>
      </c>
      <c r="E2030">
        <v>99999</v>
      </c>
      <c r="F2030">
        <v>99999</v>
      </c>
      <c r="G2030">
        <v>99999</v>
      </c>
      <c r="H2030">
        <v>99999</v>
      </c>
      <c r="I2030">
        <v>99999</v>
      </c>
      <c r="J2030">
        <v>99999</v>
      </c>
      <c r="K2030">
        <v>99999</v>
      </c>
      <c r="L2030">
        <v>99999</v>
      </c>
      <c r="M2030">
        <v>99999</v>
      </c>
      <c r="N2030">
        <v>99999</v>
      </c>
      <c r="O2030">
        <v>99999</v>
      </c>
      <c r="P2030">
        <v>99999</v>
      </c>
      <c r="Q2030">
        <v>99999</v>
      </c>
      <c r="R2030">
        <v>99999</v>
      </c>
      <c r="S2030">
        <v>99999</v>
      </c>
      <c r="T2030">
        <v>99999</v>
      </c>
      <c r="U2030">
        <v>99999</v>
      </c>
      <c r="V2030">
        <v>99999</v>
      </c>
      <c r="W2030">
        <v>99999</v>
      </c>
      <c r="X2030">
        <v>99999</v>
      </c>
      <c r="Y2030">
        <v>99999</v>
      </c>
      <c r="Z2030">
        <v>99999</v>
      </c>
      <c r="AA2030">
        <v>99999</v>
      </c>
      <c r="AB2030">
        <v>99999</v>
      </c>
      <c r="AC2030" s="1">
        <v>99999</v>
      </c>
      <c r="AD2030" s="1">
        <v>99999</v>
      </c>
    </row>
    <row r="2031" spans="1:30" x14ac:dyDescent="0.25">
      <c r="A2031" s="3">
        <v>32346</v>
      </c>
      <c r="B2031">
        <v>99999</v>
      </c>
      <c r="C2031">
        <v>99999</v>
      </c>
      <c r="D2031">
        <v>99999</v>
      </c>
      <c r="E2031">
        <v>99999</v>
      </c>
      <c r="F2031">
        <v>99999</v>
      </c>
      <c r="G2031">
        <v>99999</v>
      </c>
      <c r="H2031">
        <v>99999</v>
      </c>
      <c r="I2031">
        <v>99999</v>
      </c>
      <c r="J2031">
        <v>99999</v>
      </c>
      <c r="K2031">
        <v>99999</v>
      </c>
      <c r="L2031">
        <v>99999</v>
      </c>
      <c r="M2031">
        <v>99999</v>
      </c>
      <c r="N2031">
        <v>99999</v>
      </c>
      <c r="O2031">
        <v>99999</v>
      </c>
      <c r="P2031">
        <v>99999</v>
      </c>
      <c r="Q2031">
        <v>99999</v>
      </c>
      <c r="R2031">
        <v>99999</v>
      </c>
      <c r="S2031">
        <v>99999</v>
      </c>
      <c r="T2031">
        <v>99999</v>
      </c>
      <c r="U2031">
        <v>99999</v>
      </c>
      <c r="V2031">
        <v>99999</v>
      </c>
      <c r="W2031">
        <v>99999</v>
      </c>
      <c r="X2031">
        <v>99999</v>
      </c>
      <c r="Y2031">
        <v>99999</v>
      </c>
      <c r="Z2031">
        <v>99999</v>
      </c>
      <c r="AA2031">
        <v>99999</v>
      </c>
      <c r="AB2031">
        <v>99999</v>
      </c>
      <c r="AC2031" s="1">
        <v>99999</v>
      </c>
      <c r="AD2031" s="1">
        <v>99999</v>
      </c>
    </row>
    <row r="2032" spans="1:30" x14ac:dyDescent="0.25">
      <c r="A2032" s="3">
        <v>32347</v>
      </c>
      <c r="B2032">
        <v>99999</v>
      </c>
      <c r="C2032">
        <v>99999</v>
      </c>
      <c r="D2032">
        <v>99999</v>
      </c>
      <c r="E2032">
        <v>99999</v>
      </c>
      <c r="F2032">
        <v>99999</v>
      </c>
      <c r="G2032">
        <v>99999</v>
      </c>
      <c r="H2032">
        <v>99999</v>
      </c>
      <c r="I2032">
        <v>99999</v>
      </c>
      <c r="J2032">
        <v>99999</v>
      </c>
      <c r="K2032">
        <v>99999</v>
      </c>
      <c r="L2032">
        <v>99999</v>
      </c>
      <c r="M2032">
        <v>99999</v>
      </c>
      <c r="N2032">
        <v>99999</v>
      </c>
      <c r="O2032">
        <v>99999</v>
      </c>
      <c r="P2032">
        <v>99999</v>
      </c>
      <c r="Q2032">
        <v>99999</v>
      </c>
      <c r="R2032">
        <v>99999</v>
      </c>
      <c r="S2032">
        <v>99999</v>
      </c>
      <c r="T2032">
        <v>99999</v>
      </c>
      <c r="U2032">
        <v>99999</v>
      </c>
      <c r="V2032">
        <v>99999</v>
      </c>
      <c r="W2032">
        <v>99999</v>
      </c>
      <c r="X2032">
        <v>99999</v>
      </c>
      <c r="Y2032">
        <v>99999</v>
      </c>
      <c r="Z2032">
        <v>99999</v>
      </c>
      <c r="AA2032">
        <v>99999</v>
      </c>
      <c r="AB2032">
        <v>99999</v>
      </c>
      <c r="AC2032" s="1">
        <v>99999</v>
      </c>
      <c r="AD2032" s="1">
        <v>99999</v>
      </c>
    </row>
    <row r="2033" spans="1:30" x14ac:dyDescent="0.25">
      <c r="A2033" s="3">
        <v>32348</v>
      </c>
      <c r="B2033">
        <v>99999</v>
      </c>
      <c r="C2033">
        <v>99999</v>
      </c>
      <c r="D2033">
        <v>99999</v>
      </c>
      <c r="E2033">
        <v>99999</v>
      </c>
      <c r="F2033">
        <v>99999</v>
      </c>
      <c r="G2033">
        <v>99999</v>
      </c>
      <c r="H2033">
        <v>99999</v>
      </c>
      <c r="I2033">
        <v>99999</v>
      </c>
      <c r="J2033">
        <v>99999</v>
      </c>
      <c r="K2033">
        <v>99999</v>
      </c>
      <c r="L2033">
        <v>99999</v>
      </c>
      <c r="M2033">
        <v>99999</v>
      </c>
      <c r="N2033">
        <v>99999</v>
      </c>
      <c r="O2033">
        <v>99999</v>
      </c>
      <c r="P2033">
        <v>99999</v>
      </c>
      <c r="Q2033">
        <v>99999</v>
      </c>
      <c r="R2033">
        <v>99999</v>
      </c>
      <c r="S2033">
        <v>99999</v>
      </c>
      <c r="T2033">
        <v>99999</v>
      </c>
      <c r="U2033">
        <v>99999</v>
      </c>
      <c r="V2033">
        <v>99999</v>
      </c>
      <c r="W2033">
        <v>99999</v>
      </c>
      <c r="X2033">
        <v>99999</v>
      </c>
      <c r="Y2033">
        <v>99999</v>
      </c>
      <c r="Z2033">
        <v>99999</v>
      </c>
      <c r="AA2033">
        <v>99999</v>
      </c>
      <c r="AB2033">
        <v>99999</v>
      </c>
      <c r="AC2033" s="1">
        <v>99999</v>
      </c>
      <c r="AD2033" s="1">
        <v>99999</v>
      </c>
    </row>
    <row r="2034" spans="1:30" x14ac:dyDescent="0.25">
      <c r="A2034" s="3">
        <v>32349</v>
      </c>
      <c r="B2034">
        <v>99999</v>
      </c>
      <c r="C2034">
        <v>99999</v>
      </c>
      <c r="D2034">
        <v>99999</v>
      </c>
      <c r="E2034">
        <v>99999</v>
      </c>
      <c r="F2034">
        <v>99999</v>
      </c>
      <c r="G2034">
        <v>99999</v>
      </c>
      <c r="H2034">
        <v>99999</v>
      </c>
      <c r="I2034">
        <v>99999</v>
      </c>
      <c r="J2034">
        <v>99999</v>
      </c>
      <c r="K2034">
        <v>99999</v>
      </c>
      <c r="L2034">
        <v>99999</v>
      </c>
      <c r="M2034">
        <v>99999</v>
      </c>
      <c r="N2034">
        <v>99999</v>
      </c>
      <c r="O2034">
        <v>99999</v>
      </c>
      <c r="P2034">
        <v>99999</v>
      </c>
      <c r="Q2034">
        <v>99999</v>
      </c>
      <c r="R2034">
        <v>99999</v>
      </c>
      <c r="S2034">
        <v>99999</v>
      </c>
      <c r="T2034">
        <v>99999</v>
      </c>
      <c r="U2034">
        <v>99999</v>
      </c>
      <c r="V2034">
        <v>99999</v>
      </c>
      <c r="W2034">
        <v>99999</v>
      </c>
      <c r="X2034">
        <v>99999</v>
      </c>
      <c r="Y2034">
        <v>99999</v>
      </c>
      <c r="Z2034">
        <v>99999</v>
      </c>
      <c r="AA2034">
        <v>99999</v>
      </c>
      <c r="AB2034">
        <v>99999</v>
      </c>
      <c r="AC2034" s="1">
        <v>99999</v>
      </c>
      <c r="AD2034" s="1">
        <v>99999</v>
      </c>
    </row>
    <row r="2035" spans="1:30" x14ac:dyDescent="0.25">
      <c r="A2035" s="3">
        <v>32350</v>
      </c>
      <c r="B2035">
        <v>99999</v>
      </c>
      <c r="C2035">
        <v>99999</v>
      </c>
      <c r="D2035">
        <v>99999</v>
      </c>
      <c r="E2035">
        <v>99999</v>
      </c>
      <c r="F2035">
        <v>99999</v>
      </c>
      <c r="G2035">
        <v>99999</v>
      </c>
      <c r="H2035">
        <v>99999</v>
      </c>
      <c r="I2035">
        <v>99999</v>
      </c>
      <c r="J2035">
        <v>99999</v>
      </c>
      <c r="K2035">
        <v>99999</v>
      </c>
      <c r="L2035">
        <v>99999</v>
      </c>
      <c r="M2035">
        <v>99999</v>
      </c>
      <c r="N2035">
        <v>99999</v>
      </c>
      <c r="O2035">
        <v>99999</v>
      </c>
      <c r="P2035">
        <v>99999</v>
      </c>
      <c r="Q2035">
        <v>99999</v>
      </c>
      <c r="R2035">
        <v>99999</v>
      </c>
      <c r="S2035">
        <v>99999</v>
      </c>
      <c r="T2035">
        <v>99999</v>
      </c>
      <c r="U2035">
        <v>99999</v>
      </c>
      <c r="V2035">
        <v>99999</v>
      </c>
      <c r="W2035">
        <v>99999</v>
      </c>
      <c r="X2035">
        <v>99999</v>
      </c>
      <c r="Y2035">
        <v>99999</v>
      </c>
      <c r="Z2035">
        <v>99999</v>
      </c>
      <c r="AA2035">
        <v>99999</v>
      </c>
      <c r="AB2035">
        <v>99999</v>
      </c>
      <c r="AC2035" s="1">
        <v>99999</v>
      </c>
      <c r="AD2035" s="1">
        <v>99999</v>
      </c>
    </row>
    <row r="2036" spans="1:30" x14ac:dyDescent="0.25">
      <c r="A2036" s="3">
        <v>32351</v>
      </c>
      <c r="B2036">
        <v>99999</v>
      </c>
      <c r="C2036">
        <v>99999</v>
      </c>
      <c r="D2036">
        <v>99999</v>
      </c>
      <c r="E2036">
        <v>99999</v>
      </c>
      <c r="F2036">
        <v>99999</v>
      </c>
      <c r="G2036">
        <v>99999</v>
      </c>
      <c r="H2036">
        <v>99999</v>
      </c>
      <c r="I2036">
        <v>99999</v>
      </c>
      <c r="J2036">
        <v>99999</v>
      </c>
      <c r="K2036">
        <v>99999</v>
      </c>
      <c r="L2036">
        <v>99999</v>
      </c>
      <c r="M2036">
        <v>99999</v>
      </c>
      <c r="N2036">
        <v>99999</v>
      </c>
      <c r="O2036">
        <v>99999</v>
      </c>
      <c r="P2036">
        <v>99999</v>
      </c>
      <c r="Q2036">
        <v>99999</v>
      </c>
      <c r="R2036">
        <v>99999</v>
      </c>
      <c r="S2036">
        <v>99999</v>
      </c>
      <c r="T2036">
        <v>99999</v>
      </c>
      <c r="U2036">
        <v>99999</v>
      </c>
      <c r="V2036">
        <v>99999</v>
      </c>
      <c r="W2036">
        <v>99999</v>
      </c>
      <c r="X2036">
        <v>99999</v>
      </c>
      <c r="Y2036">
        <v>99999</v>
      </c>
      <c r="Z2036">
        <v>99999</v>
      </c>
      <c r="AA2036">
        <v>99999</v>
      </c>
      <c r="AB2036">
        <v>99999</v>
      </c>
      <c r="AC2036" s="1">
        <v>99999</v>
      </c>
      <c r="AD2036" s="1">
        <v>99999</v>
      </c>
    </row>
    <row r="2037" spans="1:30" x14ac:dyDescent="0.25">
      <c r="A2037" s="3">
        <v>32352</v>
      </c>
      <c r="B2037">
        <v>99999</v>
      </c>
      <c r="C2037">
        <v>99999</v>
      </c>
      <c r="D2037">
        <v>99999</v>
      </c>
      <c r="E2037">
        <v>99999</v>
      </c>
      <c r="F2037">
        <v>99999</v>
      </c>
      <c r="G2037">
        <v>99999</v>
      </c>
      <c r="H2037">
        <v>99999</v>
      </c>
      <c r="I2037">
        <v>99999</v>
      </c>
      <c r="J2037">
        <v>99999</v>
      </c>
      <c r="K2037">
        <v>99999</v>
      </c>
      <c r="L2037">
        <v>99999</v>
      </c>
      <c r="M2037">
        <v>99999</v>
      </c>
      <c r="N2037">
        <v>99999</v>
      </c>
      <c r="O2037">
        <v>99999</v>
      </c>
      <c r="P2037">
        <v>99999</v>
      </c>
      <c r="Q2037">
        <v>99999</v>
      </c>
      <c r="R2037">
        <v>99999</v>
      </c>
      <c r="S2037">
        <v>99999</v>
      </c>
      <c r="T2037">
        <v>99999</v>
      </c>
      <c r="U2037">
        <v>99999</v>
      </c>
      <c r="V2037">
        <v>99999</v>
      </c>
      <c r="W2037">
        <v>99999</v>
      </c>
      <c r="X2037">
        <v>99999</v>
      </c>
      <c r="Y2037">
        <v>99999</v>
      </c>
      <c r="Z2037">
        <v>99999</v>
      </c>
      <c r="AA2037">
        <v>99999</v>
      </c>
      <c r="AB2037">
        <v>99999</v>
      </c>
      <c r="AC2037" s="1">
        <v>99999</v>
      </c>
      <c r="AD2037" s="1">
        <v>99999</v>
      </c>
    </row>
    <row r="2038" spans="1:30" x14ac:dyDescent="0.25">
      <c r="A2038" s="3">
        <v>32353</v>
      </c>
      <c r="B2038">
        <v>99999</v>
      </c>
      <c r="C2038">
        <v>99999</v>
      </c>
      <c r="D2038">
        <v>99999</v>
      </c>
      <c r="E2038">
        <v>99999</v>
      </c>
      <c r="F2038">
        <v>99999</v>
      </c>
      <c r="G2038">
        <v>99999</v>
      </c>
      <c r="H2038">
        <v>99999</v>
      </c>
      <c r="I2038">
        <v>99999</v>
      </c>
      <c r="J2038">
        <v>99999</v>
      </c>
      <c r="K2038">
        <v>99999</v>
      </c>
      <c r="L2038">
        <v>99999</v>
      </c>
      <c r="M2038">
        <v>99999</v>
      </c>
      <c r="N2038">
        <v>99999</v>
      </c>
      <c r="O2038">
        <v>99999</v>
      </c>
      <c r="P2038">
        <v>99999</v>
      </c>
      <c r="Q2038">
        <v>99999</v>
      </c>
      <c r="R2038">
        <v>99999</v>
      </c>
      <c r="S2038">
        <v>99999</v>
      </c>
      <c r="T2038">
        <v>99999</v>
      </c>
      <c r="U2038">
        <v>99999</v>
      </c>
      <c r="V2038">
        <v>99999</v>
      </c>
      <c r="W2038">
        <v>99999</v>
      </c>
      <c r="X2038">
        <v>99999</v>
      </c>
      <c r="Y2038">
        <v>99999</v>
      </c>
      <c r="Z2038">
        <v>99999</v>
      </c>
      <c r="AA2038">
        <v>99999</v>
      </c>
      <c r="AB2038">
        <v>99999</v>
      </c>
      <c r="AC2038" s="1">
        <v>99999</v>
      </c>
      <c r="AD2038" s="1">
        <v>99999</v>
      </c>
    </row>
    <row r="2039" spans="1:30" x14ac:dyDescent="0.25">
      <c r="A2039" s="3">
        <v>32354</v>
      </c>
      <c r="B2039">
        <v>99999</v>
      </c>
      <c r="C2039">
        <v>99999</v>
      </c>
      <c r="D2039">
        <v>99999</v>
      </c>
      <c r="E2039">
        <v>99999</v>
      </c>
      <c r="F2039">
        <v>99999</v>
      </c>
      <c r="G2039">
        <v>99999</v>
      </c>
      <c r="H2039">
        <v>99999</v>
      </c>
      <c r="I2039">
        <v>99999</v>
      </c>
      <c r="J2039">
        <v>99999</v>
      </c>
      <c r="K2039">
        <v>99999</v>
      </c>
      <c r="L2039">
        <v>99999</v>
      </c>
      <c r="M2039">
        <v>99999</v>
      </c>
      <c r="N2039">
        <v>99999</v>
      </c>
      <c r="O2039">
        <v>99999</v>
      </c>
      <c r="P2039">
        <v>99999</v>
      </c>
      <c r="Q2039">
        <v>99999</v>
      </c>
      <c r="R2039">
        <v>99999</v>
      </c>
      <c r="S2039">
        <v>99999</v>
      </c>
      <c r="T2039">
        <v>99999</v>
      </c>
      <c r="U2039">
        <v>99999</v>
      </c>
      <c r="V2039">
        <v>99999</v>
      </c>
      <c r="W2039">
        <v>99999</v>
      </c>
      <c r="X2039">
        <v>99999</v>
      </c>
      <c r="Y2039">
        <v>99999</v>
      </c>
      <c r="Z2039">
        <v>99999</v>
      </c>
      <c r="AA2039">
        <v>99999</v>
      </c>
      <c r="AB2039">
        <v>99999</v>
      </c>
      <c r="AC2039" s="1">
        <v>99999</v>
      </c>
      <c r="AD2039" s="1">
        <v>99999</v>
      </c>
    </row>
    <row r="2040" spans="1:30" x14ac:dyDescent="0.25">
      <c r="A2040" s="3">
        <v>32355</v>
      </c>
      <c r="B2040">
        <v>99999</v>
      </c>
      <c r="C2040">
        <v>99999</v>
      </c>
      <c r="D2040">
        <v>99999</v>
      </c>
      <c r="E2040">
        <v>99999</v>
      </c>
      <c r="F2040">
        <v>99999</v>
      </c>
      <c r="G2040">
        <v>99999</v>
      </c>
      <c r="H2040">
        <v>99999</v>
      </c>
      <c r="I2040">
        <v>99999</v>
      </c>
      <c r="J2040">
        <v>99999</v>
      </c>
      <c r="K2040">
        <v>99999</v>
      </c>
      <c r="L2040">
        <v>99999</v>
      </c>
      <c r="M2040">
        <v>99999</v>
      </c>
      <c r="N2040">
        <v>99999</v>
      </c>
      <c r="O2040">
        <v>99999</v>
      </c>
      <c r="P2040">
        <v>99999</v>
      </c>
      <c r="Q2040">
        <v>99999</v>
      </c>
      <c r="R2040">
        <v>99999</v>
      </c>
      <c r="S2040">
        <v>99999</v>
      </c>
      <c r="T2040">
        <v>99999</v>
      </c>
      <c r="U2040">
        <v>99999</v>
      </c>
      <c r="V2040">
        <v>99999</v>
      </c>
      <c r="W2040">
        <v>99999</v>
      </c>
      <c r="X2040">
        <v>99999</v>
      </c>
      <c r="Y2040">
        <v>99999</v>
      </c>
      <c r="Z2040">
        <v>99999</v>
      </c>
      <c r="AA2040">
        <v>99999</v>
      </c>
      <c r="AB2040">
        <v>99999</v>
      </c>
      <c r="AC2040" s="1">
        <v>99999</v>
      </c>
      <c r="AD2040" s="1">
        <v>99999</v>
      </c>
    </row>
    <row r="2041" spans="1:30" x14ac:dyDescent="0.25">
      <c r="A2041" s="3">
        <v>32356</v>
      </c>
      <c r="B2041">
        <v>99999</v>
      </c>
      <c r="C2041">
        <v>99999</v>
      </c>
      <c r="D2041">
        <v>99999</v>
      </c>
      <c r="E2041">
        <v>99999</v>
      </c>
      <c r="F2041">
        <v>99999</v>
      </c>
      <c r="G2041">
        <v>99999</v>
      </c>
      <c r="H2041">
        <v>99999</v>
      </c>
      <c r="I2041">
        <v>99999</v>
      </c>
      <c r="J2041">
        <v>99999</v>
      </c>
      <c r="K2041">
        <v>99999</v>
      </c>
      <c r="L2041">
        <v>99999</v>
      </c>
      <c r="M2041">
        <v>99999</v>
      </c>
      <c r="N2041">
        <v>99999</v>
      </c>
      <c r="O2041">
        <v>99999</v>
      </c>
      <c r="P2041">
        <v>99999</v>
      </c>
      <c r="Q2041">
        <v>99999</v>
      </c>
      <c r="R2041">
        <v>99999</v>
      </c>
      <c r="S2041">
        <v>99999</v>
      </c>
      <c r="T2041">
        <v>99999</v>
      </c>
      <c r="U2041">
        <v>99999</v>
      </c>
      <c r="V2041">
        <v>99999</v>
      </c>
      <c r="W2041">
        <v>99999</v>
      </c>
      <c r="X2041">
        <v>99999</v>
      </c>
      <c r="Y2041">
        <v>99999</v>
      </c>
      <c r="Z2041">
        <v>99999</v>
      </c>
      <c r="AA2041">
        <v>99999</v>
      </c>
      <c r="AB2041">
        <v>99999</v>
      </c>
      <c r="AC2041" s="1">
        <v>99999</v>
      </c>
      <c r="AD2041" s="1">
        <v>99999</v>
      </c>
    </row>
    <row r="2042" spans="1:30" x14ac:dyDescent="0.25">
      <c r="A2042" s="3">
        <v>32357</v>
      </c>
      <c r="B2042">
        <v>99999</v>
      </c>
      <c r="C2042">
        <v>99999</v>
      </c>
      <c r="D2042">
        <v>99999</v>
      </c>
      <c r="E2042">
        <v>99999</v>
      </c>
      <c r="F2042">
        <v>99999</v>
      </c>
      <c r="G2042">
        <v>99999</v>
      </c>
      <c r="H2042">
        <v>99999</v>
      </c>
      <c r="I2042">
        <v>99999</v>
      </c>
      <c r="J2042">
        <v>99999</v>
      </c>
      <c r="K2042">
        <v>99999</v>
      </c>
      <c r="L2042">
        <v>99999</v>
      </c>
      <c r="M2042">
        <v>99999</v>
      </c>
      <c r="N2042">
        <v>99999</v>
      </c>
      <c r="O2042">
        <v>99999</v>
      </c>
      <c r="P2042">
        <v>99999</v>
      </c>
      <c r="Q2042">
        <v>99999</v>
      </c>
      <c r="R2042">
        <v>99999</v>
      </c>
      <c r="S2042">
        <v>99999</v>
      </c>
      <c r="T2042">
        <v>99999</v>
      </c>
      <c r="U2042">
        <v>99999</v>
      </c>
      <c r="V2042">
        <v>99999</v>
      </c>
      <c r="W2042">
        <v>99999</v>
      </c>
      <c r="X2042">
        <v>99999</v>
      </c>
      <c r="Y2042">
        <v>99999</v>
      </c>
      <c r="Z2042">
        <v>99999</v>
      </c>
      <c r="AA2042">
        <v>99999</v>
      </c>
      <c r="AB2042">
        <v>99999</v>
      </c>
      <c r="AC2042" s="1">
        <v>99999</v>
      </c>
      <c r="AD2042" s="1">
        <v>99999</v>
      </c>
    </row>
    <row r="2043" spans="1:30" x14ac:dyDescent="0.25">
      <c r="A2043" s="3">
        <v>32358</v>
      </c>
      <c r="B2043">
        <v>99999</v>
      </c>
      <c r="C2043">
        <v>99999</v>
      </c>
      <c r="D2043">
        <v>99999</v>
      </c>
      <c r="E2043">
        <v>99999</v>
      </c>
      <c r="F2043">
        <v>99999</v>
      </c>
      <c r="G2043">
        <v>99999</v>
      </c>
      <c r="H2043">
        <v>99999</v>
      </c>
      <c r="I2043">
        <v>99999</v>
      </c>
      <c r="J2043">
        <v>99999</v>
      </c>
      <c r="K2043">
        <v>99999</v>
      </c>
      <c r="L2043">
        <v>99999</v>
      </c>
      <c r="M2043">
        <v>99999</v>
      </c>
      <c r="N2043">
        <v>99999</v>
      </c>
      <c r="O2043">
        <v>99999</v>
      </c>
      <c r="P2043">
        <v>99999</v>
      </c>
      <c r="Q2043">
        <v>99999</v>
      </c>
      <c r="R2043">
        <v>99999</v>
      </c>
      <c r="S2043">
        <v>99999</v>
      </c>
      <c r="T2043">
        <v>99999</v>
      </c>
      <c r="U2043">
        <v>99999</v>
      </c>
      <c r="V2043">
        <v>99999</v>
      </c>
      <c r="W2043">
        <v>99999</v>
      </c>
      <c r="X2043">
        <v>99999</v>
      </c>
      <c r="Y2043">
        <v>99999</v>
      </c>
      <c r="Z2043">
        <v>99999</v>
      </c>
      <c r="AA2043">
        <v>99999</v>
      </c>
      <c r="AB2043">
        <v>99999</v>
      </c>
      <c r="AC2043" s="1">
        <v>99999</v>
      </c>
      <c r="AD2043" s="1">
        <v>99999</v>
      </c>
    </row>
    <row r="2044" spans="1:30" x14ac:dyDescent="0.25">
      <c r="A2044" s="3">
        <v>32359</v>
      </c>
      <c r="B2044">
        <v>99999</v>
      </c>
      <c r="C2044">
        <v>99999</v>
      </c>
      <c r="D2044">
        <v>99999</v>
      </c>
      <c r="E2044">
        <v>99999</v>
      </c>
      <c r="F2044">
        <v>99999</v>
      </c>
      <c r="G2044">
        <v>99999</v>
      </c>
      <c r="H2044">
        <v>99999</v>
      </c>
      <c r="I2044">
        <v>99999</v>
      </c>
      <c r="J2044">
        <v>99999</v>
      </c>
      <c r="K2044">
        <v>99999</v>
      </c>
      <c r="L2044">
        <v>99999</v>
      </c>
      <c r="M2044">
        <v>99999</v>
      </c>
      <c r="N2044">
        <v>99999</v>
      </c>
      <c r="O2044">
        <v>99999</v>
      </c>
      <c r="P2044">
        <v>99999</v>
      </c>
      <c r="Q2044">
        <v>99999</v>
      </c>
      <c r="R2044">
        <v>99999</v>
      </c>
      <c r="S2044">
        <v>99999</v>
      </c>
      <c r="T2044">
        <v>99999</v>
      </c>
      <c r="U2044">
        <v>99999</v>
      </c>
      <c r="V2044">
        <v>99999</v>
      </c>
      <c r="W2044">
        <v>99999</v>
      </c>
      <c r="X2044">
        <v>99999</v>
      </c>
      <c r="Y2044">
        <v>99999</v>
      </c>
      <c r="Z2044">
        <v>99999</v>
      </c>
      <c r="AA2044">
        <v>99999</v>
      </c>
      <c r="AB2044">
        <v>99999</v>
      </c>
      <c r="AC2044" s="1">
        <v>99999</v>
      </c>
      <c r="AD2044" s="1">
        <v>99999</v>
      </c>
    </row>
    <row r="2045" spans="1:30" x14ac:dyDescent="0.25">
      <c r="A2045" s="3">
        <v>32360</v>
      </c>
      <c r="B2045">
        <v>99999</v>
      </c>
      <c r="C2045">
        <v>99999</v>
      </c>
      <c r="D2045">
        <v>99999</v>
      </c>
      <c r="E2045">
        <v>99999</v>
      </c>
      <c r="F2045">
        <v>99999</v>
      </c>
      <c r="G2045">
        <v>99999</v>
      </c>
      <c r="H2045">
        <v>99999</v>
      </c>
      <c r="I2045">
        <v>99999</v>
      </c>
      <c r="J2045">
        <v>99999</v>
      </c>
      <c r="K2045">
        <v>99999</v>
      </c>
      <c r="L2045">
        <v>99999</v>
      </c>
      <c r="M2045">
        <v>99999</v>
      </c>
      <c r="N2045">
        <v>99999</v>
      </c>
      <c r="O2045">
        <v>99999</v>
      </c>
      <c r="P2045">
        <v>99999</v>
      </c>
      <c r="Q2045">
        <v>99999</v>
      </c>
      <c r="R2045">
        <v>99999</v>
      </c>
      <c r="S2045">
        <v>99999</v>
      </c>
      <c r="T2045">
        <v>99999</v>
      </c>
      <c r="U2045">
        <v>99999</v>
      </c>
      <c r="V2045">
        <v>99999</v>
      </c>
      <c r="W2045">
        <v>99999</v>
      </c>
      <c r="X2045">
        <v>99999</v>
      </c>
      <c r="Y2045">
        <v>99999</v>
      </c>
      <c r="Z2045">
        <v>99999</v>
      </c>
      <c r="AA2045">
        <v>99999</v>
      </c>
      <c r="AB2045">
        <v>99999</v>
      </c>
      <c r="AC2045" s="1">
        <v>99999</v>
      </c>
      <c r="AD2045" s="1">
        <v>99999</v>
      </c>
    </row>
    <row r="2046" spans="1:30" x14ac:dyDescent="0.25">
      <c r="A2046" s="3">
        <v>32361</v>
      </c>
      <c r="B2046">
        <v>99999</v>
      </c>
      <c r="C2046">
        <v>99999</v>
      </c>
      <c r="D2046">
        <v>99999</v>
      </c>
      <c r="E2046">
        <v>99999</v>
      </c>
      <c r="F2046">
        <v>99999</v>
      </c>
      <c r="G2046">
        <v>99999</v>
      </c>
      <c r="H2046">
        <v>99999</v>
      </c>
      <c r="I2046">
        <v>99999</v>
      </c>
      <c r="J2046">
        <v>99999</v>
      </c>
      <c r="K2046">
        <v>99999</v>
      </c>
      <c r="L2046">
        <v>99999</v>
      </c>
      <c r="M2046">
        <v>99999</v>
      </c>
      <c r="N2046">
        <v>99999</v>
      </c>
      <c r="O2046">
        <v>99999</v>
      </c>
      <c r="P2046">
        <v>99999</v>
      </c>
      <c r="Q2046">
        <v>99999</v>
      </c>
      <c r="R2046">
        <v>99999</v>
      </c>
      <c r="S2046">
        <v>99999</v>
      </c>
      <c r="T2046">
        <v>99999</v>
      </c>
      <c r="U2046">
        <v>99999</v>
      </c>
      <c r="V2046">
        <v>99999</v>
      </c>
      <c r="W2046">
        <v>99999</v>
      </c>
      <c r="X2046">
        <v>99999</v>
      </c>
      <c r="Y2046">
        <v>99999</v>
      </c>
      <c r="Z2046">
        <v>99999</v>
      </c>
      <c r="AA2046">
        <v>99999</v>
      </c>
      <c r="AB2046">
        <v>99999</v>
      </c>
      <c r="AC2046" s="1">
        <v>99999</v>
      </c>
      <c r="AD2046" s="1">
        <v>99999</v>
      </c>
    </row>
    <row r="2047" spans="1:30" x14ac:dyDescent="0.25">
      <c r="A2047" s="3">
        <v>32362</v>
      </c>
      <c r="B2047">
        <v>99999</v>
      </c>
      <c r="C2047">
        <v>99999</v>
      </c>
      <c r="D2047">
        <v>99999</v>
      </c>
      <c r="E2047">
        <v>99999</v>
      </c>
      <c r="F2047">
        <v>99999</v>
      </c>
      <c r="G2047">
        <v>99999</v>
      </c>
      <c r="H2047">
        <v>99999</v>
      </c>
      <c r="I2047">
        <v>99999</v>
      </c>
      <c r="J2047">
        <v>99999</v>
      </c>
      <c r="K2047">
        <v>99999</v>
      </c>
      <c r="L2047">
        <v>99999</v>
      </c>
      <c r="M2047">
        <v>99999</v>
      </c>
      <c r="N2047">
        <v>99999</v>
      </c>
      <c r="O2047">
        <v>99999</v>
      </c>
      <c r="P2047">
        <v>99999</v>
      </c>
      <c r="Q2047">
        <v>99999</v>
      </c>
      <c r="R2047">
        <v>99999</v>
      </c>
      <c r="S2047">
        <v>99999</v>
      </c>
      <c r="T2047">
        <v>99999</v>
      </c>
      <c r="U2047">
        <v>99999</v>
      </c>
      <c r="V2047">
        <v>99999</v>
      </c>
      <c r="W2047">
        <v>99999</v>
      </c>
      <c r="X2047">
        <v>99999</v>
      </c>
      <c r="Y2047">
        <v>99999</v>
      </c>
      <c r="Z2047">
        <v>99999</v>
      </c>
      <c r="AA2047">
        <v>99999</v>
      </c>
      <c r="AB2047">
        <v>99999</v>
      </c>
      <c r="AC2047" s="1">
        <v>99999</v>
      </c>
      <c r="AD2047" s="1">
        <v>99999</v>
      </c>
    </row>
    <row r="2048" spans="1:30" x14ac:dyDescent="0.25">
      <c r="A2048" s="3">
        <v>32363</v>
      </c>
      <c r="B2048">
        <v>99999</v>
      </c>
      <c r="C2048">
        <v>99999</v>
      </c>
      <c r="D2048">
        <v>99999</v>
      </c>
      <c r="E2048">
        <v>99999</v>
      </c>
      <c r="F2048">
        <v>99999</v>
      </c>
      <c r="G2048">
        <v>99999</v>
      </c>
      <c r="H2048">
        <v>99999</v>
      </c>
      <c r="I2048">
        <v>99999</v>
      </c>
      <c r="J2048">
        <v>99999</v>
      </c>
      <c r="K2048">
        <v>99999</v>
      </c>
      <c r="L2048">
        <v>99999</v>
      </c>
      <c r="M2048">
        <v>99999</v>
      </c>
      <c r="N2048">
        <v>99999</v>
      </c>
      <c r="O2048">
        <v>99999</v>
      </c>
      <c r="P2048">
        <v>99999</v>
      </c>
      <c r="Q2048">
        <v>99999</v>
      </c>
      <c r="R2048">
        <v>99999</v>
      </c>
      <c r="S2048">
        <v>99999</v>
      </c>
      <c r="T2048">
        <v>99999</v>
      </c>
      <c r="U2048">
        <v>99999</v>
      </c>
      <c r="V2048">
        <v>99999</v>
      </c>
      <c r="W2048">
        <v>99999</v>
      </c>
      <c r="X2048">
        <v>99999</v>
      </c>
      <c r="Y2048">
        <v>99999</v>
      </c>
      <c r="Z2048">
        <v>99999</v>
      </c>
      <c r="AA2048">
        <v>99999</v>
      </c>
      <c r="AB2048">
        <v>99999</v>
      </c>
      <c r="AC2048" s="1">
        <v>99999</v>
      </c>
      <c r="AD2048" s="1">
        <v>99999</v>
      </c>
    </row>
    <row r="2049" spans="1:30" x14ac:dyDescent="0.25">
      <c r="A2049" s="3">
        <v>32364</v>
      </c>
      <c r="B2049">
        <v>99999</v>
      </c>
      <c r="C2049">
        <v>99999</v>
      </c>
      <c r="D2049">
        <v>99999</v>
      </c>
      <c r="E2049">
        <v>99999</v>
      </c>
      <c r="F2049">
        <v>99999</v>
      </c>
      <c r="G2049">
        <v>99999</v>
      </c>
      <c r="H2049">
        <v>99999</v>
      </c>
      <c r="I2049">
        <v>99999</v>
      </c>
      <c r="J2049">
        <v>99999</v>
      </c>
      <c r="K2049">
        <v>99999</v>
      </c>
      <c r="L2049">
        <v>99999</v>
      </c>
      <c r="M2049">
        <v>99999</v>
      </c>
      <c r="N2049">
        <v>99999</v>
      </c>
      <c r="O2049">
        <v>99999</v>
      </c>
      <c r="P2049">
        <v>99999</v>
      </c>
      <c r="Q2049">
        <v>99999</v>
      </c>
      <c r="R2049">
        <v>99999</v>
      </c>
      <c r="S2049">
        <v>99999</v>
      </c>
      <c r="T2049">
        <v>99999</v>
      </c>
      <c r="U2049">
        <v>99999</v>
      </c>
      <c r="V2049">
        <v>99999</v>
      </c>
      <c r="W2049">
        <v>99999</v>
      </c>
      <c r="X2049">
        <v>99999</v>
      </c>
      <c r="Y2049">
        <v>99999</v>
      </c>
      <c r="Z2049">
        <v>99999</v>
      </c>
      <c r="AA2049">
        <v>99999</v>
      </c>
      <c r="AB2049">
        <v>99999</v>
      </c>
      <c r="AC2049" s="1">
        <v>99999</v>
      </c>
      <c r="AD2049" s="1">
        <v>99999</v>
      </c>
    </row>
    <row r="2050" spans="1:30" x14ac:dyDescent="0.25">
      <c r="A2050" s="3">
        <v>32365</v>
      </c>
      <c r="B2050">
        <v>99999</v>
      </c>
      <c r="C2050">
        <v>99999</v>
      </c>
      <c r="D2050">
        <v>99999</v>
      </c>
      <c r="E2050">
        <v>99999</v>
      </c>
      <c r="F2050">
        <v>99999</v>
      </c>
      <c r="G2050">
        <v>99999</v>
      </c>
      <c r="H2050">
        <v>99999</v>
      </c>
      <c r="I2050">
        <v>99999</v>
      </c>
      <c r="J2050">
        <v>99999</v>
      </c>
      <c r="K2050">
        <v>99999</v>
      </c>
      <c r="L2050">
        <v>99999</v>
      </c>
      <c r="M2050">
        <v>99999</v>
      </c>
      <c r="N2050">
        <v>99999</v>
      </c>
      <c r="O2050">
        <v>99999</v>
      </c>
      <c r="P2050">
        <v>99999</v>
      </c>
      <c r="Q2050">
        <v>99999</v>
      </c>
      <c r="R2050">
        <v>99999</v>
      </c>
      <c r="S2050">
        <v>99999</v>
      </c>
      <c r="T2050">
        <v>99999</v>
      </c>
      <c r="U2050">
        <v>99999</v>
      </c>
      <c r="V2050">
        <v>99999</v>
      </c>
      <c r="W2050">
        <v>99999</v>
      </c>
      <c r="X2050">
        <v>99999</v>
      </c>
      <c r="Y2050">
        <v>99999</v>
      </c>
      <c r="Z2050">
        <v>99999</v>
      </c>
      <c r="AA2050">
        <v>99999</v>
      </c>
      <c r="AB2050">
        <v>99999</v>
      </c>
      <c r="AC2050" s="1">
        <v>99999</v>
      </c>
      <c r="AD2050" s="1">
        <v>99999</v>
      </c>
    </row>
    <row r="2051" spans="1:30" x14ac:dyDescent="0.25">
      <c r="A2051" s="3">
        <v>32366</v>
      </c>
      <c r="B2051">
        <v>99999</v>
      </c>
      <c r="C2051">
        <v>99999</v>
      </c>
      <c r="D2051">
        <v>99999</v>
      </c>
      <c r="E2051">
        <v>99999</v>
      </c>
      <c r="F2051">
        <v>99999</v>
      </c>
      <c r="G2051">
        <v>99999</v>
      </c>
      <c r="H2051">
        <v>99999</v>
      </c>
      <c r="I2051">
        <v>99999</v>
      </c>
      <c r="J2051">
        <v>99999</v>
      </c>
      <c r="K2051">
        <v>99999</v>
      </c>
      <c r="L2051">
        <v>99999</v>
      </c>
      <c r="M2051">
        <v>99999</v>
      </c>
      <c r="N2051">
        <v>99999</v>
      </c>
      <c r="O2051">
        <v>99999</v>
      </c>
      <c r="P2051">
        <v>99999</v>
      </c>
      <c r="Q2051">
        <v>99999</v>
      </c>
      <c r="R2051">
        <v>99999</v>
      </c>
      <c r="S2051">
        <v>99999</v>
      </c>
      <c r="T2051">
        <v>99999</v>
      </c>
      <c r="U2051">
        <v>99999</v>
      </c>
      <c r="V2051">
        <v>99999</v>
      </c>
      <c r="W2051">
        <v>99999</v>
      </c>
      <c r="X2051">
        <v>99999</v>
      </c>
      <c r="Y2051">
        <v>99999</v>
      </c>
      <c r="Z2051">
        <v>99999</v>
      </c>
      <c r="AA2051">
        <v>99999</v>
      </c>
      <c r="AB2051">
        <v>99999</v>
      </c>
      <c r="AC2051" s="1">
        <v>99999</v>
      </c>
      <c r="AD2051" s="1">
        <v>99999</v>
      </c>
    </row>
    <row r="2052" spans="1:30" x14ac:dyDescent="0.25">
      <c r="A2052" s="3">
        <v>32367</v>
      </c>
      <c r="B2052">
        <v>99999</v>
      </c>
      <c r="C2052">
        <v>99999</v>
      </c>
      <c r="D2052">
        <v>99999</v>
      </c>
      <c r="E2052">
        <v>99999</v>
      </c>
      <c r="F2052">
        <v>99999</v>
      </c>
      <c r="G2052">
        <v>99999</v>
      </c>
      <c r="H2052">
        <v>99999</v>
      </c>
      <c r="I2052">
        <v>99999</v>
      </c>
      <c r="J2052">
        <v>99999</v>
      </c>
      <c r="K2052">
        <v>99999</v>
      </c>
      <c r="L2052">
        <v>99999</v>
      </c>
      <c r="M2052">
        <v>99999</v>
      </c>
      <c r="N2052">
        <v>99999</v>
      </c>
      <c r="O2052">
        <v>99999</v>
      </c>
      <c r="P2052">
        <v>99999</v>
      </c>
      <c r="Q2052">
        <v>99999</v>
      </c>
      <c r="R2052">
        <v>99999</v>
      </c>
      <c r="S2052">
        <v>99999</v>
      </c>
      <c r="T2052">
        <v>99999</v>
      </c>
      <c r="U2052">
        <v>99999</v>
      </c>
      <c r="V2052">
        <v>99999</v>
      </c>
      <c r="W2052">
        <v>99999</v>
      </c>
      <c r="X2052">
        <v>99999</v>
      </c>
      <c r="Y2052">
        <v>99999</v>
      </c>
      <c r="Z2052">
        <v>99999</v>
      </c>
      <c r="AA2052">
        <v>99999</v>
      </c>
      <c r="AB2052">
        <v>99999</v>
      </c>
      <c r="AC2052" s="1">
        <v>99999</v>
      </c>
      <c r="AD2052" s="1">
        <v>99999</v>
      </c>
    </row>
    <row r="2053" spans="1:30" x14ac:dyDescent="0.25">
      <c r="A2053" s="3">
        <v>32368</v>
      </c>
      <c r="B2053">
        <v>99999</v>
      </c>
      <c r="C2053">
        <v>99999</v>
      </c>
      <c r="D2053">
        <v>99999</v>
      </c>
      <c r="E2053">
        <v>99999</v>
      </c>
      <c r="F2053">
        <v>99999</v>
      </c>
      <c r="G2053">
        <v>99999</v>
      </c>
      <c r="H2053">
        <v>99999</v>
      </c>
      <c r="I2053">
        <v>99999</v>
      </c>
      <c r="J2053">
        <v>99999</v>
      </c>
      <c r="K2053">
        <v>99999</v>
      </c>
      <c r="L2053">
        <v>99999</v>
      </c>
      <c r="M2053">
        <v>99999</v>
      </c>
      <c r="N2053">
        <v>99999</v>
      </c>
      <c r="O2053">
        <v>99999</v>
      </c>
      <c r="P2053">
        <v>99999</v>
      </c>
      <c r="Q2053">
        <v>99999</v>
      </c>
      <c r="R2053">
        <v>99999</v>
      </c>
      <c r="S2053">
        <v>99999</v>
      </c>
      <c r="T2053">
        <v>99999</v>
      </c>
      <c r="U2053">
        <v>99999</v>
      </c>
      <c r="V2053">
        <v>99999</v>
      </c>
      <c r="W2053">
        <v>99999</v>
      </c>
      <c r="X2053">
        <v>99999</v>
      </c>
      <c r="Y2053">
        <v>99999</v>
      </c>
      <c r="Z2053">
        <v>99999</v>
      </c>
      <c r="AA2053">
        <v>99999</v>
      </c>
      <c r="AB2053">
        <v>99999</v>
      </c>
      <c r="AC2053" s="1">
        <v>99999</v>
      </c>
      <c r="AD2053" s="1">
        <v>99999</v>
      </c>
    </row>
    <row r="2054" spans="1:30" x14ac:dyDescent="0.25">
      <c r="A2054" s="3">
        <v>32369</v>
      </c>
      <c r="B2054">
        <v>99999</v>
      </c>
      <c r="C2054">
        <v>99999</v>
      </c>
      <c r="D2054">
        <v>99999</v>
      </c>
      <c r="E2054">
        <v>99999</v>
      </c>
      <c r="F2054">
        <v>99999</v>
      </c>
      <c r="G2054">
        <v>99999</v>
      </c>
      <c r="H2054">
        <v>99999</v>
      </c>
      <c r="I2054">
        <v>99999</v>
      </c>
      <c r="J2054">
        <v>99999</v>
      </c>
      <c r="K2054">
        <v>99999</v>
      </c>
      <c r="L2054">
        <v>99999</v>
      </c>
      <c r="M2054">
        <v>99999</v>
      </c>
      <c r="N2054">
        <v>99999</v>
      </c>
      <c r="O2054">
        <v>99999</v>
      </c>
      <c r="P2054">
        <v>99999</v>
      </c>
      <c r="Q2054">
        <v>99999</v>
      </c>
      <c r="R2054">
        <v>99999</v>
      </c>
      <c r="S2054">
        <v>99999</v>
      </c>
      <c r="T2054">
        <v>99999</v>
      </c>
      <c r="U2054">
        <v>99999</v>
      </c>
      <c r="V2054">
        <v>99999</v>
      </c>
      <c r="W2054">
        <v>99999</v>
      </c>
      <c r="X2054">
        <v>99999</v>
      </c>
      <c r="Y2054">
        <v>99999</v>
      </c>
      <c r="Z2054">
        <v>99999</v>
      </c>
      <c r="AA2054">
        <v>99999</v>
      </c>
      <c r="AB2054">
        <v>99999</v>
      </c>
      <c r="AC2054" s="1">
        <v>99999</v>
      </c>
      <c r="AD2054" s="1">
        <v>99999</v>
      </c>
    </row>
    <row r="2055" spans="1:30" x14ac:dyDescent="0.25">
      <c r="A2055" s="3">
        <v>32370</v>
      </c>
      <c r="B2055">
        <v>99999</v>
      </c>
      <c r="C2055">
        <v>99999</v>
      </c>
      <c r="D2055">
        <v>99999</v>
      </c>
      <c r="E2055">
        <v>99999</v>
      </c>
      <c r="F2055">
        <v>99999</v>
      </c>
      <c r="G2055">
        <v>99999</v>
      </c>
      <c r="H2055">
        <v>99999</v>
      </c>
      <c r="I2055">
        <v>99999</v>
      </c>
      <c r="J2055">
        <v>99999</v>
      </c>
      <c r="K2055">
        <v>99999</v>
      </c>
      <c r="L2055">
        <v>99999</v>
      </c>
      <c r="M2055">
        <v>99999</v>
      </c>
      <c r="N2055">
        <v>99999</v>
      </c>
      <c r="O2055">
        <v>99999</v>
      </c>
      <c r="P2055">
        <v>99999</v>
      </c>
      <c r="Q2055">
        <v>99999</v>
      </c>
      <c r="R2055">
        <v>99999</v>
      </c>
      <c r="S2055">
        <v>99999</v>
      </c>
      <c r="T2055">
        <v>99999</v>
      </c>
      <c r="U2055">
        <v>99999</v>
      </c>
      <c r="V2055">
        <v>99999</v>
      </c>
      <c r="W2055">
        <v>99999</v>
      </c>
      <c r="X2055">
        <v>99999</v>
      </c>
      <c r="Y2055">
        <v>99999</v>
      </c>
      <c r="Z2055">
        <v>99999</v>
      </c>
      <c r="AA2055">
        <v>99999</v>
      </c>
      <c r="AB2055">
        <v>99999</v>
      </c>
      <c r="AC2055" s="1">
        <v>99999</v>
      </c>
      <c r="AD2055" s="1">
        <v>99999</v>
      </c>
    </row>
    <row r="2056" spans="1:30" x14ac:dyDescent="0.25">
      <c r="A2056" s="3">
        <v>32371</v>
      </c>
      <c r="B2056">
        <v>99999</v>
      </c>
      <c r="C2056">
        <v>99999</v>
      </c>
      <c r="D2056">
        <v>99999</v>
      </c>
      <c r="E2056">
        <v>99999</v>
      </c>
      <c r="F2056">
        <v>99999</v>
      </c>
      <c r="G2056">
        <v>99999</v>
      </c>
      <c r="H2056">
        <v>99999</v>
      </c>
      <c r="I2056">
        <v>99999</v>
      </c>
      <c r="J2056">
        <v>99999</v>
      </c>
      <c r="K2056">
        <v>99999</v>
      </c>
      <c r="L2056">
        <v>99999</v>
      </c>
      <c r="M2056">
        <v>99999</v>
      </c>
      <c r="N2056">
        <v>99999</v>
      </c>
      <c r="O2056">
        <v>99999</v>
      </c>
      <c r="P2056">
        <v>99999</v>
      </c>
      <c r="Q2056">
        <v>99999</v>
      </c>
      <c r="R2056">
        <v>99999</v>
      </c>
      <c r="S2056">
        <v>99999</v>
      </c>
      <c r="T2056">
        <v>99999</v>
      </c>
      <c r="U2056">
        <v>99999</v>
      </c>
      <c r="V2056">
        <v>99999</v>
      </c>
      <c r="W2056">
        <v>99999</v>
      </c>
      <c r="X2056">
        <v>99999</v>
      </c>
      <c r="Y2056">
        <v>99999</v>
      </c>
      <c r="Z2056">
        <v>99999</v>
      </c>
      <c r="AA2056">
        <v>99999</v>
      </c>
      <c r="AB2056">
        <v>99999</v>
      </c>
      <c r="AC2056" s="1">
        <v>99999</v>
      </c>
      <c r="AD2056" s="1">
        <v>99999</v>
      </c>
    </row>
    <row r="2057" spans="1:30" x14ac:dyDescent="0.25">
      <c r="A2057" s="3">
        <v>32372</v>
      </c>
      <c r="B2057">
        <v>99999</v>
      </c>
      <c r="C2057">
        <v>99999</v>
      </c>
      <c r="D2057">
        <v>99999</v>
      </c>
      <c r="E2057">
        <v>99999</v>
      </c>
      <c r="F2057">
        <v>99999</v>
      </c>
      <c r="G2057">
        <v>99999</v>
      </c>
      <c r="H2057">
        <v>99999</v>
      </c>
      <c r="I2057">
        <v>99999</v>
      </c>
      <c r="J2057">
        <v>99999</v>
      </c>
      <c r="K2057">
        <v>99999</v>
      </c>
      <c r="L2057">
        <v>99999</v>
      </c>
      <c r="M2057">
        <v>99999</v>
      </c>
      <c r="N2057">
        <v>99999</v>
      </c>
      <c r="O2057">
        <v>99999</v>
      </c>
      <c r="P2057">
        <v>99999</v>
      </c>
      <c r="Q2057">
        <v>99999</v>
      </c>
      <c r="R2057">
        <v>99999</v>
      </c>
      <c r="S2057">
        <v>99999</v>
      </c>
      <c r="T2057">
        <v>99999</v>
      </c>
      <c r="U2057">
        <v>99999</v>
      </c>
      <c r="V2057">
        <v>99999</v>
      </c>
      <c r="W2057">
        <v>99999</v>
      </c>
      <c r="X2057">
        <v>99999</v>
      </c>
      <c r="Y2057">
        <v>99999</v>
      </c>
      <c r="Z2057">
        <v>99999</v>
      </c>
      <c r="AA2057">
        <v>99999</v>
      </c>
      <c r="AB2057">
        <v>99999</v>
      </c>
      <c r="AC2057" s="1">
        <v>99999</v>
      </c>
      <c r="AD2057" s="1">
        <v>99999</v>
      </c>
    </row>
    <row r="2058" spans="1:30" x14ac:dyDescent="0.25">
      <c r="A2058" s="3">
        <v>32373</v>
      </c>
      <c r="B2058">
        <v>99999</v>
      </c>
      <c r="C2058">
        <v>99999</v>
      </c>
      <c r="D2058">
        <v>99999</v>
      </c>
      <c r="E2058">
        <v>99999</v>
      </c>
      <c r="F2058">
        <v>99999</v>
      </c>
      <c r="G2058">
        <v>99999</v>
      </c>
      <c r="H2058">
        <v>99999</v>
      </c>
      <c r="I2058">
        <v>99999</v>
      </c>
      <c r="J2058">
        <v>99999</v>
      </c>
      <c r="K2058">
        <v>99999</v>
      </c>
      <c r="L2058">
        <v>99999</v>
      </c>
      <c r="M2058">
        <v>99999</v>
      </c>
      <c r="N2058">
        <v>99999</v>
      </c>
      <c r="O2058">
        <v>99999</v>
      </c>
      <c r="P2058">
        <v>99999</v>
      </c>
      <c r="Q2058">
        <v>99999</v>
      </c>
      <c r="R2058">
        <v>99999</v>
      </c>
      <c r="S2058">
        <v>99999</v>
      </c>
      <c r="T2058">
        <v>99999</v>
      </c>
      <c r="U2058">
        <v>99999</v>
      </c>
      <c r="V2058">
        <v>99999</v>
      </c>
      <c r="W2058">
        <v>99999</v>
      </c>
      <c r="X2058">
        <v>99999</v>
      </c>
      <c r="Y2058">
        <v>99999</v>
      </c>
      <c r="Z2058">
        <v>99999</v>
      </c>
      <c r="AA2058">
        <v>99999</v>
      </c>
      <c r="AB2058">
        <v>99999</v>
      </c>
      <c r="AC2058" s="1">
        <v>99999</v>
      </c>
      <c r="AD2058" s="1">
        <v>99999</v>
      </c>
    </row>
    <row r="2059" spans="1:30" x14ac:dyDescent="0.25">
      <c r="A2059" s="3">
        <v>32374</v>
      </c>
      <c r="B2059">
        <v>99999</v>
      </c>
      <c r="C2059">
        <v>99999</v>
      </c>
      <c r="D2059">
        <v>99999</v>
      </c>
      <c r="E2059">
        <v>99999</v>
      </c>
      <c r="F2059">
        <v>99999</v>
      </c>
      <c r="G2059">
        <v>99999</v>
      </c>
      <c r="H2059">
        <v>99999</v>
      </c>
      <c r="I2059">
        <v>99999</v>
      </c>
      <c r="J2059">
        <v>99999</v>
      </c>
      <c r="K2059">
        <v>99999</v>
      </c>
      <c r="L2059">
        <v>99999</v>
      </c>
      <c r="M2059">
        <v>99999</v>
      </c>
      <c r="N2059">
        <v>99999</v>
      </c>
      <c r="O2059">
        <v>99999</v>
      </c>
      <c r="P2059">
        <v>99999</v>
      </c>
      <c r="Q2059">
        <v>99999</v>
      </c>
      <c r="R2059">
        <v>99999</v>
      </c>
      <c r="S2059">
        <v>99999</v>
      </c>
      <c r="T2059">
        <v>99999</v>
      </c>
      <c r="U2059">
        <v>99999</v>
      </c>
      <c r="V2059">
        <v>99999</v>
      </c>
      <c r="W2059">
        <v>99999</v>
      </c>
      <c r="X2059">
        <v>99999</v>
      </c>
      <c r="Y2059">
        <v>99999</v>
      </c>
      <c r="Z2059">
        <v>99999</v>
      </c>
      <c r="AA2059">
        <v>99999</v>
      </c>
      <c r="AB2059">
        <v>99999</v>
      </c>
      <c r="AC2059" s="1">
        <v>99999</v>
      </c>
      <c r="AD2059" s="1">
        <v>99999</v>
      </c>
    </row>
    <row r="2060" spans="1:30" x14ac:dyDescent="0.25">
      <c r="A2060" s="3">
        <v>32375</v>
      </c>
      <c r="B2060">
        <v>99999</v>
      </c>
      <c r="C2060">
        <v>99999</v>
      </c>
      <c r="D2060">
        <v>99999</v>
      </c>
      <c r="E2060">
        <v>99999</v>
      </c>
      <c r="F2060">
        <v>99999</v>
      </c>
      <c r="G2060">
        <v>99999</v>
      </c>
      <c r="H2060">
        <v>99999</v>
      </c>
      <c r="I2060">
        <v>99999</v>
      </c>
      <c r="J2060">
        <v>99999</v>
      </c>
      <c r="K2060">
        <v>99999</v>
      </c>
      <c r="L2060">
        <v>99999</v>
      </c>
      <c r="M2060">
        <v>99999</v>
      </c>
      <c r="N2060">
        <v>99999</v>
      </c>
      <c r="O2060">
        <v>99999</v>
      </c>
      <c r="P2060">
        <v>99999</v>
      </c>
      <c r="Q2060">
        <v>99999</v>
      </c>
      <c r="R2060">
        <v>99999</v>
      </c>
      <c r="S2060">
        <v>99999</v>
      </c>
      <c r="T2060">
        <v>99999</v>
      </c>
      <c r="U2060">
        <v>99999</v>
      </c>
      <c r="V2060">
        <v>99999</v>
      </c>
      <c r="W2060">
        <v>99999</v>
      </c>
      <c r="X2060">
        <v>99999</v>
      </c>
      <c r="Y2060">
        <v>99999</v>
      </c>
      <c r="Z2060">
        <v>99999</v>
      </c>
      <c r="AA2060">
        <v>99999</v>
      </c>
      <c r="AB2060">
        <v>99999</v>
      </c>
      <c r="AC2060" s="1">
        <v>99999</v>
      </c>
      <c r="AD2060" s="1">
        <v>99999</v>
      </c>
    </row>
    <row r="2061" spans="1:30" x14ac:dyDescent="0.25">
      <c r="A2061" s="3">
        <v>32376</v>
      </c>
      <c r="B2061">
        <v>99999</v>
      </c>
      <c r="C2061">
        <v>99999</v>
      </c>
      <c r="D2061">
        <v>99999</v>
      </c>
      <c r="E2061">
        <v>99999</v>
      </c>
      <c r="F2061">
        <v>99999</v>
      </c>
      <c r="G2061">
        <v>99999</v>
      </c>
      <c r="H2061">
        <v>99999</v>
      </c>
      <c r="I2061">
        <v>99999</v>
      </c>
      <c r="J2061">
        <v>99999</v>
      </c>
      <c r="K2061">
        <v>99999</v>
      </c>
      <c r="L2061">
        <v>99999</v>
      </c>
      <c r="M2061">
        <v>99999</v>
      </c>
      <c r="N2061">
        <v>99999</v>
      </c>
      <c r="O2061">
        <v>99999</v>
      </c>
      <c r="P2061">
        <v>99999</v>
      </c>
      <c r="Q2061">
        <v>99999</v>
      </c>
      <c r="R2061">
        <v>99999</v>
      </c>
      <c r="S2061">
        <v>99999</v>
      </c>
      <c r="T2061">
        <v>99999</v>
      </c>
      <c r="U2061">
        <v>99999</v>
      </c>
      <c r="V2061">
        <v>99999</v>
      </c>
      <c r="W2061">
        <v>99999</v>
      </c>
      <c r="X2061">
        <v>99999</v>
      </c>
      <c r="Y2061">
        <v>99999</v>
      </c>
      <c r="Z2061">
        <v>99999</v>
      </c>
      <c r="AA2061">
        <v>99999</v>
      </c>
      <c r="AB2061">
        <v>99999</v>
      </c>
      <c r="AC2061" s="1">
        <v>99999</v>
      </c>
      <c r="AD2061" s="1">
        <v>99999</v>
      </c>
    </row>
    <row r="2062" spans="1:30" x14ac:dyDescent="0.25">
      <c r="A2062" s="3">
        <v>32377</v>
      </c>
      <c r="B2062">
        <v>99999</v>
      </c>
      <c r="C2062">
        <v>99999</v>
      </c>
      <c r="D2062">
        <v>99999</v>
      </c>
      <c r="E2062">
        <v>99999</v>
      </c>
      <c r="F2062">
        <v>99999</v>
      </c>
      <c r="G2062">
        <v>99999</v>
      </c>
      <c r="H2062">
        <v>99999</v>
      </c>
      <c r="I2062">
        <v>99999</v>
      </c>
      <c r="J2062">
        <v>99999</v>
      </c>
      <c r="K2062">
        <v>99999</v>
      </c>
      <c r="L2062">
        <v>99999</v>
      </c>
      <c r="M2062">
        <v>99999</v>
      </c>
      <c r="N2062">
        <v>99999</v>
      </c>
      <c r="O2062">
        <v>99999</v>
      </c>
      <c r="P2062">
        <v>99999</v>
      </c>
      <c r="Q2062">
        <v>99999</v>
      </c>
      <c r="R2062">
        <v>99999</v>
      </c>
      <c r="S2062">
        <v>99999</v>
      </c>
      <c r="T2062">
        <v>99999</v>
      </c>
      <c r="U2062">
        <v>99999</v>
      </c>
      <c r="V2062">
        <v>99999</v>
      </c>
      <c r="W2062">
        <v>99999</v>
      </c>
      <c r="X2062">
        <v>99999</v>
      </c>
      <c r="Y2062">
        <v>99999</v>
      </c>
      <c r="Z2062">
        <v>99999</v>
      </c>
      <c r="AA2062">
        <v>99999</v>
      </c>
      <c r="AB2062">
        <v>99999</v>
      </c>
      <c r="AC2062" s="1">
        <v>99999</v>
      </c>
      <c r="AD2062" s="1">
        <v>99999</v>
      </c>
    </row>
    <row r="2063" spans="1:30" x14ac:dyDescent="0.25">
      <c r="A2063" s="3">
        <v>32378</v>
      </c>
      <c r="B2063">
        <v>99999</v>
      </c>
      <c r="C2063">
        <v>99999</v>
      </c>
      <c r="D2063">
        <v>99999</v>
      </c>
      <c r="E2063">
        <v>99999</v>
      </c>
      <c r="F2063">
        <v>99999</v>
      </c>
      <c r="G2063">
        <v>99999</v>
      </c>
      <c r="H2063">
        <v>99999</v>
      </c>
      <c r="I2063">
        <v>99999</v>
      </c>
      <c r="J2063">
        <v>99999</v>
      </c>
      <c r="K2063">
        <v>99999</v>
      </c>
      <c r="L2063">
        <v>99999</v>
      </c>
      <c r="M2063">
        <v>99999</v>
      </c>
      <c r="N2063">
        <v>99999</v>
      </c>
      <c r="O2063">
        <v>99999</v>
      </c>
      <c r="P2063">
        <v>99999</v>
      </c>
      <c r="Q2063">
        <v>99999</v>
      </c>
      <c r="R2063">
        <v>99999</v>
      </c>
      <c r="S2063">
        <v>99999</v>
      </c>
      <c r="T2063">
        <v>99999</v>
      </c>
      <c r="U2063">
        <v>99999</v>
      </c>
      <c r="V2063">
        <v>99999</v>
      </c>
      <c r="W2063">
        <v>99999</v>
      </c>
      <c r="X2063">
        <v>99999</v>
      </c>
      <c r="Y2063">
        <v>99999</v>
      </c>
      <c r="Z2063">
        <v>99999</v>
      </c>
      <c r="AA2063">
        <v>99999</v>
      </c>
      <c r="AB2063">
        <v>99999</v>
      </c>
      <c r="AC2063" s="1">
        <v>99999</v>
      </c>
      <c r="AD2063" s="1">
        <v>99999</v>
      </c>
    </row>
    <row r="2064" spans="1:30" x14ac:dyDescent="0.25">
      <c r="A2064" s="3">
        <v>32379</v>
      </c>
      <c r="B2064">
        <v>99999</v>
      </c>
      <c r="C2064">
        <v>99999</v>
      </c>
      <c r="D2064">
        <v>99999</v>
      </c>
      <c r="E2064">
        <v>99999</v>
      </c>
      <c r="F2064">
        <v>99999</v>
      </c>
      <c r="G2064">
        <v>99999</v>
      </c>
      <c r="H2064">
        <v>99999</v>
      </c>
      <c r="I2064">
        <v>99999</v>
      </c>
      <c r="J2064">
        <v>99999</v>
      </c>
      <c r="K2064">
        <v>99999</v>
      </c>
      <c r="L2064">
        <v>99999</v>
      </c>
      <c r="M2064">
        <v>99999</v>
      </c>
      <c r="N2064">
        <v>99999</v>
      </c>
      <c r="O2064">
        <v>99999</v>
      </c>
      <c r="P2064">
        <v>99999</v>
      </c>
      <c r="Q2064">
        <v>99999</v>
      </c>
      <c r="R2064">
        <v>99999</v>
      </c>
      <c r="S2064">
        <v>99999</v>
      </c>
      <c r="T2064">
        <v>99999</v>
      </c>
      <c r="U2064">
        <v>99999</v>
      </c>
      <c r="V2064">
        <v>99999</v>
      </c>
      <c r="W2064">
        <v>99999</v>
      </c>
      <c r="X2064">
        <v>99999</v>
      </c>
      <c r="Y2064">
        <v>99999</v>
      </c>
      <c r="Z2064">
        <v>99999</v>
      </c>
      <c r="AA2064">
        <v>99999</v>
      </c>
      <c r="AB2064">
        <v>99999</v>
      </c>
      <c r="AC2064" s="1">
        <v>99999</v>
      </c>
      <c r="AD2064" s="1">
        <v>99999</v>
      </c>
    </row>
    <row r="2065" spans="1:30" x14ac:dyDescent="0.25">
      <c r="A2065" s="3">
        <v>32380</v>
      </c>
      <c r="B2065">
        <v>99999</v>
      </c>
      <c r="C2065">
        <v>99999</v>
      </c>
      <c r="D2065">
        <v>99999</v>
      </c>
      <c r="E2065">
        <v>99999</v>
      </c>
      <c r="F2065">
        <v>99999</v>
      </c>
      <c r="G2065">
        <v>99999</v>
      </c>
      <c r="H2065">
        <v>99999</v>
      </c>
      <c r="I2065">
        <v>99999</v>
      </c>
      <c r="J2065">
        <v>99999</v>
      </c>
      <c r="K2065">
        <v>99999</v>
      </c>
      <c r="L2065">
        <v>99999</v>
      </c>
      <c r="M2065">
        <v>99999</v>
      </c>
      <c r="N2065">
        <v>99999</v>
      </c>
      <c r="O2065">
        <v>99999</v>
      </c>
      <c r="P2065">
        <v>99999</v>
      </c>
      <c r="Q2065">
        <v>99999</v>
      </c>
      <c r="R2065">
        <v>99999</v>
      </c>
      <c r="S2065">
        <v>99999</v>
      </c>
      <c r="T2065">
        <v>99999</v>
      </c>
      <c r="U2065">
        <v>99999</v>
      </c>
      <c r="V2065">
        <v>99999</v>
      </c>
      <c r="W2065">
        <v>99999</v>
      </c>
      <c r="X2065">
        <v>99999</v>
      </c>
      <c r="Y2065">
        <v>99999</v>
      </c>
      <c r="Z2065">
        <v>99999</v>
      </c>
      <c r="AA2065">
        <v>99999</v>
      </c>
      <c r="AB2065">
        <v>99999</v>
      </c>
      <c r="AC2065" s="1">
        <v>99999</v>
      </c>
      <c r="AD2065" s="1">
        <v>99999</v>
      </c>
    </row>
    <row r="2066" spans="1:30" x14ac:dyDescent="0.25">
      <c r="A2066" s="3">
        <v>32381</v>
      </c>
      <c r="B2066">
        <v>99999</v>
      </c>
      <c r="C2066">
        <v>99999</v>
      </c>
      <c r="D2066">
        <v>99999</v>
      </c>
      <c r="E2066">
        <v>99999</v>
      </c>
      <c r="F2066">
        <v>99999</v>
      </c>
      <c r="G2066">
        <v>99999</v>
      </c>
      <c r="H2066">
        <v>99999</v>
      </c>
      <c r="I2066">
        <v>99999</v>
      </c>
      <c r="J2066">
        <v>99999</v>
      </c>
      <c r="K2066">
        <v>99999</v>
      </c>
      <c r="L2066">
        <v>99999</v>
      </c>
      <c r="M2066">
        <v>99999</v>
      </c>
      <c r="N2066">
        <v>99999</v>
      </c>
      <c r="O2066">
        <v>99999</v>
      </c>
      <c r="P2066">
        <v>99999</v>
      </c>
      <c r="Q2066">
        <v>99999</v>
      </c>
      <c r="R2066">
        <v>99999</v>
      </c>
      <c r="S2066">
        <v>99999</v>
      </c>
      <c r="T2066">
        <v>99999</v>
      </c>
      <c r="U2066">
        <v>99999</v>
      </c>
      <c r="V2066">
        <v>99999</v>
      </c>
      <c r="W2066">
        <v>99999</v>
      </c>
      <c r="X2066">
        <v>99999</v>
      </c>
      <c r="Y2066">
        <v>99999</v>
      </c>
      <c r="Z2066">
        <v>99999</v>
      </c>
      <c r="AA2066">
        <v>99999</v>
      </c>
      <c r="AB2066">
        <v>99999</v>
      </c>
      <c r="AC2066" s="1">
        <v>99999</v>
      </c>
      <c r="AD2066" s="1">
        <v>99999</v>
      </c>
    </row>
    <row r="2067" spans="1:30" x14ac:dyDescent="0.25">
      <c r="A2067" s="3">
        <v>32382</v>
      </c>
      <c r="B2067">
        <v>99999</v>
      </c>
      <c r="C2067">
        <v>99999</v>
      </c>
      <c r="D2067">
        <v>99999</v>
      </c>
      <c r="E2067">
        <v>99999</v>
      </c>
      <c r="F2067">
        <v>99999</v>
      </c>
      <c r="G2067">
        <v>99999</v>
      </c>
      <c r="H2067">
        <v>99999</v>
      </c>
      <c r="I2067">
        <v>99999</v>
      </c>
      <c r="J2067">
        <v>99999</v>
      </c>
      <c r="K2067">
        <v>99999</v>
      </c>
      <c r="L2067">
        <v>99999</v>
      </c>
      <c r="M2067">
        <v>99999</v>
      </c>
      <c r="N2067">
        <v>99999</v>
      </c>
      <c r="O2067">
        <v>99999</v>
      </c>
      <c r="P2067">
        <v>99999</v>
      </c>
      <c r="Q2067">
        <v>99999</v>
      </c>
      <c r="R2067">
        <v>99999</v>
      </c>
      <c r="S2067">
        <v>99999</v>
      </c>
      <c r="T2067">
        <v>99999</v>
      </c>
      <c r="U2067">
        <v>99999</v>
      </c>
      <c r="V2067">
        <v>99999</v>
      </c>
      <c r="W2067">
        <v>99999</v>
      </c>
      <c r="X2067">
        <v>99999</v>
      </c>
      <c r="Y2067">
        <v>99999</v>
      </c>
      <c r="Z2067">
        <v>99999</v>
      </c>
      <c r="AA2067">
        <v>99999</v>
      </c>
      <c r="AB2067">
        <v>99999</v>
      </c>
      <c r="AC2067" s="1">
        <v>99999</v>
      </c>
      <c r="AD2067" s="1">
        <v>99999</v>
      </c>
    </row>
    <row r="2068" spans="1:30" x14ac:dyDescent="0.25">
      <c r="A2068" s="3">
        <v>32383</v>
      </c>
      <c r="B2068">
        <v>99999</v>
      </c>
      <c r="C2068">
        <v>99999</v>
      </c>
      <c r="D2068">
        <v>99999</v>
      </c>
      <c r="E2068">
        <v>99999</v>
      </c>
      <c r="F2068">
        <v>99999</v>
      </c>
      <c r="G2068">
        <v>99999</v>
      </c>
      <c r="H2068">
        <v>99999</v>
      </c>
      <c r="I2068">
        <v>99999</v>
      </c>
      <c r="J2068">
        <v>99999</v>
      </c>
      <c r="K2068">
        <v>99999</v>
      </c>
      <c r="L2068">
        <v>99999</v>
      </c>
      <c r="M2068">
        <v>99999</v>
      </c>
      <c r="N2068">
        <v>99999</v>
      </c>
      <c r="O2068">
        <v>99999</v>
      </c>
      <c r="P2068">
        <v>99999</v>
      </c>
      <c r="Q2068">
        <v>99999</v>
      </c>
      <c r="R2068">
        <v>99999</v>
      </c>
      <c r="S2068">
        <v>99999</v>
      </c>
      <c r="T2068">
        <v>99999</v>
      </c>
      <c r="U2068">
        <v>99999</v>
      </c>
      <c r="V2068">
        <v>99999</v>
      </c>
      <c r="W2068">
        <v>99999</v>
      </c>
      <c r="X2068">
        <v>99999</v>
      </c>
      <c r="Y2068">
        <v>99999</v>
      </c>
      <c r="Z2068">
        <v>99999</v>
      </c>
      <c r="AA2068">
        <v>99999</v>
      </c>
      <c r="AB2068">
        <v>99999</v>
      </c>
      <c r="AC2068" s="1">
        <v>99999</v>
      </c>
      <c r="AD2068" s="1">
        <v>99999</v>
      </c>
    </row>
    <row r="2069" spans="1:30" x14ac:dyDescent="0.25">
      <c r="A2069" s="3">
        <v>32384</v>
      </c>
      <c r="B2069">
        <v>99999</v>
      </c>
      <c r="C2069">
        <v>99999</v>
      </c>
      <c r="D2069">
        <v>99999</v>
      </c>
      <c r="E2069">
        <v>99999</v>
      </c>
      <c r="F2069">
        <v>99999</v>
      </c>
      <c r="G2069">
        <v>99999</v>
      </c>
      <c r="H2069">
        <v>99999</v>
      </c>
      <c r="I2069">
        <v>99999</v>
      </c>
      <c r="J2069">
        <v>99999</v>
      </c>
      <c r="K2069">
        <v>99999</v>
      </c>
      <c r="L2069">
        <v>99999</v>
      </c>
      <c r="M2069">
        <v>99999</v>
      </c>
      <c r="N2069">
        <v>99999</v>
      </c>
      <c r="O2069">
        <v>99999</v>
      </c>
      <c r="P2069">
        <v>99999</v>
      </c>
      <c r="Q2069">
        <v>99999</v>
      </c>
      <c r="R2069">
        <v>99999</v>
      </c>
      <c r="S2069">
        <v>99999</v>
      </c>
      <c r="T2069">
        <v>99999</v>
      </c>
      <c r="U2069">
        <v>99999</v>
      </c>
      <c r="V2069">
        <v>99999</v>
      </c>
      <c r="W2069">
        <v>99999</v>
      </c>
      <c r="X2069">
        <v>99999</v>
      </c>
      <c r="Y2069">
        <v>99999</v>
      </c>
      <c r="Z2069">
        <v>99999</v>
      </c>
      <c r="AA2069">
        <v>99999</v>
      </c>
      <c r="AB2069">
        <v>99999</v>
      </c>
      <c r="AC2069" s="1">
        <v>99999</v>
      </c>
      <c r="AD2069" s="1">
        <v>99999</v>
      </c>
    </row>
    <row r="2070" spans="1:30" x14ac:dyDescent="0.25">
      <c r="A2070" s="3">
        <v>32385</v>
      </c>
      <c r="B2070">
        <v>99999</v>
      </c>
      <c r="C2070">
        <v>99999</v>
      </c>
      <c r="D2070">
        <v>99999</v>
      </c>
      <c r="E2070">
        <v>99999</v>
      </c>
      <c r="F2070">
        <v>99999</v>
      </c>
      <c r="G2070">
        <v>99999</v>
      </c>
      <c r="H2070">
        <v>99999</v>
      </c>
      <c r="I2070">
        <v>99999</v>
      </c>
      <c r="J2070">
        <v>99999</v>
      </c>
      <c r="K2070">
        <v>99999</v>
      </c>
      <c r="L2070">
        <v>99999</v>
      </c>
      <c r="M2070">
        <v>99999</v>
      </c>
      <c r="N2070">
        <v>99999</v>
      </c>
      <c r="O2070">
        <v>99999</v>
      </c>
      <c r="P2070">
        <v>99999</v>
      </c>
      <c r="Q2070">
        <v>99999</v>
      </c>
      <c r="R2070">
        <v>99999</v>
      </c>
      <c r="S2070">
        <v>99999</v>
      </c>
      <c r="T2070">
        <v>99999</v>
      </c>
      <c r="U2070">
        <v>99999</v>
      </c>
      <c r="V2070">
        <v>99999</v>
      </c>
      <c r="W2070">
        <v>99999</v>
      </c>
      <c r="X2070">
        <v>99999</v>
      </c>
      <c r="Y2070">
        <v>99999</v>
      </c>
      <c r="Z2070">
        <v>99999</v>
      </c>
      <c r="AA2070">
        <v>99999</v>
      </c>
      <c r="AB2070">
        <v>99999</v>
      </c>
      <c r="AC2070" s="1">
        <v>99999</v>
      </c>
      <c r="AD2070" s="1">
        <v>99999</v>
      </c>
    </row>
    <row r="2071" spans="1:30" x14ac:dyDescent="0.25">
      <c r="A2071" s="3">
        <v>32386</v>
      </c>
      <c r="B2071">
        <v>99999</v>
      </c>
      <c r="C2071">
        <v>99999</v>
      </c>
      <c r="D2071">
        <v>99999</v>
      </c>
      <c r="E2071">
        <v>99999</v>
      </c>
      <c r="F2071">
        <v>99999</v>
      </c>
      <c r="G2071">
        <v>99999</v>
      </c>
      <c r="H2071">
        <v>99999</v>
      </c>
      <c r="I2071">
        <v>99999</v>
      </c>
      <c r="J2071">
        <v>99999</v>
      </c>
      <c r="K2071">
        <v>99999</v>
      </c>
      <c r="L2071">
        <v>99999</v>
      </c>
      <c r="M2071">
        <v>99999</v>
      </c>
      <c r="N2071">
        <v>99999</v>
      </c>
      <c r="O2071">
        <v>99999</v>
      </c>
      <c r="P2071">
        <v>99999</v>
      </c>
      <c r="Q2071">
        <v>99999</v>
      </c>
      <c r="R2071">
        <v>99999</v>
      </c>
      <c r="S2071">
        <v>99999</v>
      </c>
      <c r="T2071">
        <v>99999</v>
      </c>
      <c r="U2071">
        <v>99999</v>
      </c>
      <c r="V2071">
        <v>99999</v>
      </c>
      <c r="W2071">
        <v>99999</v>
      </c>
      <c r="X2071">
        <v>99999</v>
      </c>
      <c r="Y2071">
        <v>99999</v>
      </c>
      <c r="Z2071">
        <v>99999</v>
      </c>
      <c r="AA2071">
        <v>99999</v>
      </c>
      <c r="AB2071">
        <v>99999</v>
      </c>
      <c r="AC2071" s="1">
        <v>99999</v>
      </c>
      <c r="AD2071" s="1">
        <v>99999</v>
      </c>
    </row>
    <row r="2072" spans="1:30" x14ac:dyDescent="0.25">
      <c r="A2072" s="3">
        <v>32387</v>
      </c>
      <c r="B2072">
        <v>99999</v>
      </c>
      <c r="C2072">
        <v>99999</v>
      </c>
      <c r="D2072">
        <v>99999</v>
      </c>
      <c r="E2072">
        <v>99999</v>
      </c>
      <c r="F2072">
        <v>99999</v>
      </c>
      <c r="G2072">
        <v>99999</v>
      </c>
      <c r="H2072">
        <v>99999</v>
      </c>
      <c r="I2072">
        <v>99999</v>
      </c>
      <c r="J2072">
        <v>99999</v>
      </c>
      <c r="K2072">
        <v>99999</v>
      </c>
      <c r="L2072">
        <v>99999</v>
      </c>
      <c r="M2072">
        <v>99999</v>
      </c>
      <c r="N2072">
        <v>99999</v>
      </c>
      <c r="O2072">
        <v>99999</v>
      </c>
      <c r="P2072">
        <v>99999</v>
      </c>
      <c r="Q2072">
        <v>99999</v>
      </c>
      <c r="R2072">
        <v>99999</v>
      </c>
      <c r="S2072">
        <v>99999</v>
      </c>
      <c r="T2072">
        <v>99999</v>
      </c>
      <c r="U2072">
        <v>99999</v>
      </c>
      <c r="V2072">
        <v>99999</v>
      </c>
      <c r="W2072">
        <v>99999</v>
      </c>
      <c r="X2072">
        <v>99999</v>
      </c>
      <c r="Y2072">
        <v>99999</v>
      </c>
      <c r="Z2072">
        <v>99999</v>
      </c>
      <c r="AA2072">
        <v>99999</v>
      </c>
      <c r="AB2072">
        <v>99999</v>
      </c>
      <c r="AC2072" s="1">
        <v>99999</v>
      </c>
      <c r="AD2072" s="1">
        <v>99999</v>
      </c>
    </row>
    <row r="2073" spans="1:30" x14ac:dyDescent="0.25">
      <c r="A2073" s="3">
        <v>32388</v>
      </c>
      <c r="B2073">
        <v>99999</v>
      </c>
      <c r="C2073">
        <v>99999</v>
      </c>
      <c r="D2073">
        <v>99999</v>
      </c>
      <c r="E2073">
        <v>99999</v>
      </c>
      <c r="F2073">
        <v>99999</v>
      </c>
      <c r="G2073">
        <v>99999</v>
      </c>
      <c r="H2073">
        <v>99999</v>
      </c>
      <c r="I2073">
        <v>99999</v>
      </c>
      <c r="J2073">
        <v>99999</v>
      </c>
      <c r="K2073">
        <v>99999</v>
      </c>
      <c r="L2073">
        <v>99999</v>
      </c>
      <c r="M2073">
        <v>99999</v>
      </c>
      <c r="N2073">
        <v>99999</v>
      </c>
      <c r="O2073">
        <v>99999</v>
      </c>
      <c r="P2073">
        <v>99999</v>
      </c>
      <c r="Q2073">
        <v>99999</v>
      </c>
      <c r="R2073">
        <v>99999</v>
      </c>
      <c r="S2073">
        <v>99999</v>
      </c>
      <c r="T2073">
        <v>99999</v>
      </c>
      <c r="U2073">
        <v>99999</v>
      </c>
      <c r="V2073">
        <v>99999</v>
      </c>
      <c r="W2073">
        <v>99999</v>
      </c>
      <c r="X2073">
        <v>99999</v>
      </c>
      <c r="Y2073">
        <v>99999</v>
      </c>
      <c r="Z2073">
        <v>99999</v>
      </c>
      <c r="AA2073">
        <v>99999</v>
      </c>
      <c r="AB2073">
        <v>99999</v>
      </c>
      <c r="AC2073" s="1">
        <v>99999</v>
      </c>
      <c r="AD2073" s="1">
        <v>99999</v>
      </c>
    </row>
    <row r="2074" spans="1:30" x14ac:dyDescent="0.25">
      <c r="A2074" s="3">
        <v>32389</v>
      </c>
      <c r="B2074">
        <v>99999</v>
      </c>
      <c r="C2074">
        <v>99999</v>
      </c>
      <c r="D2074">
        <v>99999</v>
      </c>
      <c r="E2074">
        <v>99999</v>
      </c>
      <c r="F2074">
        <v>99999</v>
      </c>
      <c r="G2074">
        <v>99999</v>
      </c>
      <c r="H2074">
        <v>99999</v>
      </c>
      <c r="I2074">
        <v>99999</v>
      </c>
      <c r="J2074">
        <v>99999</v>
      </c>
      <c r="K2074">
        <v>99999</v>
      </c>
      <c r="L2074">
        <v>99999</v>
      </c>
      <c r="M2074">
        <v>99999</v>
      </c>
      <c r="N2074">
        <v>99999</v>
      </c>
      <c r="O2074">
        <v>99999</v>
      </c>
      <c r="P2074">
        <v>99999</v>
      </c>
      <c r="Q2074">
        <v>99999</v>
      </c>
      <c r="R2074">
        <v>99999</v>
      </c>
      <c r="S2074">
        <v>99999</v>
      </c>
      <c r="T2074">
        <v>99999</v>
      </c>
      <c r="U2074">
        <v>99999</v>
      </c>
      <c r="V2074">
        <v>99999</v>
      </c>
      <c r="W2074">
        <v>99999</v>
      </c>
      <c r="X2074">
        <v>99999</v>
      </c>
      <c r="Y2074">
        <v>99999</v>
      </c>
      <c r="Z2074">
        <v>99999</v>
      </c>
      <c r="AA2074">
        <v>99999</v>
      </c>
      <c r="AB2074">
        <v>99999</v>
      </c>
      <c r="AC2074" s="1">
        <v>99999</v>
      </c>
      <c r="AD2074" s="1">
        <v>99999</v>
      </c>
    </row>
    <row r="2075" spans="1:30" x14ac:dyDescent="0.25">
      <c r="A2075" s="3">
        <v>32390</v>
      </c>
      <c r="B2075">
        <v>99999</v>
      </c>
      <c r="C2075">
        <v>99999</v>
      </c>
      <c r="D2075">
        <v>99999</v>
      </c>
      <c r="E2075">
        <v>99999</v>
      </c>
      <c r="F2075">
        <v>99999</v>
      </c>
      <c r="G2075">
        <v>99999</v>
      </c>
      <c r="H2075">
        <v>99999</v>
      </c>
      <c r="I2075">
        <v>99999</v>
      </c>
      <c r="J2075">
        <v>99999</v>
      </c>
      <c r="K2075">
        <v>99999</v>
      </c>
      <c r="L2075">
        <v>99999</v>
      </c>
      <c r="M2075">
        <v>99999</v>
      </c>
      <c r="N2075">
        <v>99999</v>
      </c>
      <c r="O2075">
        <v>99999</v>
      </c>
      <c r="P2075">
        <v>99999</v>
      </c>
      <c r="Q2075">
        <v>99999</v>
      </c>
      <c r="R2075">
        <v>99999</v>
      </c>
      <c r="S2075">
        <v>99999</v>
      </c>
      <c r="T2075">
        <v>99999</v>
      </c>
      <c r="U2075">
        <v>99999</v>
      </c>
      <c r="V2075">
        <v>99999</v>
      </c>
      <c r="W2075">
        <v>99999</v>
      </c>
      <c r="X2075">
        <v>99999</v>
      </c>
      <c r="Y2075">
        <v>99999</v>
      </c>
      <c r="Z2075">
        <v>99999</v>
      </c>
      <c r="AA2075">
        <v>99999</v>
      </c>
      <c r="AB2075">
        <v>99999</v>
      </c>
      <c r="AC2075" s="1">
        <v>99999</v>
      </c>
      <c r="AD2075" s="1">
        <v>99999</v>
      </c>
    </row>
    <row r="2076" spans="1:30" x14ac:dyDescent="0.25">
      <c r="A2076" s="3">
        <v>32391</v>
      </c>
      <c r="B2076">
        <v>99999</v>
      </c>
      <c r="C2076">
        <v>99999</v>
      </c>
      <c r="D2076">
        <v>99999</v>
      </c>
      <c r="E2076">
        <v>99999</v>
      </c>
      <c r="F2076">
        <v>99999</v>
      </c>
      <c r="G2076">
        <v>99999</v>
      </c>
      <c r="H2076">
        <v>99999</v>
      </c>
      <c r="I2076">
        <v>99999</v>
      </c>
      <c r="J2076">
        <v>99999</v>
      </c>
      <c r="K2076">
        <v>99999</v>
      </c>
      <c r="L2076">
        <v>99999</v>
      </c>
      <c r="M2076">
        <v>99999</v>
      </c>
      <c r="N2076">
        <v>99999</v>
      </c>
      <c r="O2076">
        <v>99999</v>
      </c>
      <c r="P2076">
        <v>99999</v>
      </c>
      <c r="Q2076">
        <v>99999</v>
      </c>
      <c r="R2076">
        <v>99999</v>
      </c>
      <c r="S2076">
        <v>99999</v>
      </c>
      <c r="T2076">
        <v>99999</v>
      </c>
      <c r="U2076">
        <v>99999</v>
      </c>
      <c r="V2076">
        <v>99999</v>
      </c>
      <c r="W2076">
        <v>99999</v>
      </c>
      <c r="X2076">
        <v>99999</v>
      </c>
      <c r="Y2076">
        <v>99999</v>
      </c>
      <c r="Z2076">
        <v>99999</v>
      </c>
      <c r="AA2076">
        <v>99999</v>
      </c>
      <c r="AB2076">
        <v>99999</v>
      </c>
      <c r="AC2076" s="1">
        <v>99999</v>
      </c>
      <c r="AD2076" s="1">
        <v>99999</v>
      </c>
    </row>
    <row r="2077" spans="1:30" x14ac:dyDescent="0.25">
      <c r="A2077" s="3">
        <v>32392</v>
      </c>
      <c r="B2077">
        <v>99999</v>
      </c>
      <c r="C2077">
        <v>99999</v>
      </c>
      <c r="D2077">
        <v>99999</v>
      </c>
      <c r="E2077">
        <v>99999</v>
      </c>
      <c r="F2077">
        <v>99999</v>
      </c>
      <c r="G2077">
        <v>99999</v>
      </c>
      <c r="H2077">
        <v>99999</v>
      </c>
      <c r="I2077">
        <v>99999</v>
      </c>
      <c r="J2077">
        <v>99999</v>
      </c>
      <c r="K2077">
        <v>99999</v>
      </c>
      <c r="L2077">
        <v>99999</v>
      </c>
      <c r="M2077">
        <v>99999</v>
      </c>
      <c r="N2077">
        <v>99999</v>
      </c>
      <c r="O2077">
        <v>99999</v>
      </c>
      <c r="P2077">
        <v>99999</v>
      </c>
      <c r="Q2077">
        <v>99999</v>
      </c>
      <c r="R2077">
        <v>99999</v>
      </c>
      <c r="S2077">
        <v>99999</v>
      </c>
      <c r="T2077">
        <v>99999</v>
      </c>
      <c r="U2077">
        <v>99999</v>
      </c>
      <c r="V2077">
        <v>99999</v>
      </c>
      <c r="W2077">
        <v>99999</v>
      </c>
      <c r="X2077">
        <v>99999</v>
      </c>
      <c r="Y2077">
        <v>99999</v>
      </c>
      <c r="Z2077">
        <v>99999</v>
      </c>
      <c r="AA2077">
        <v>99999</v>
      </c>
      <c r="AB2077">
        <v>99999</v>
      </c>
      <c r="AC2077" s="1">
        <v>99999</v>
      </c>
      <c r="AD2077" s="1">
        <v>99999</v>
      </c>
    </row>
    <row r="2078" spans="1:30" x14ac:dyDescent="0.25">
      <c r="A2078" s="3">
        <v>32393</v>
      </c>
      <c r="B2078">
        <v>99999</v>
      </c>
      <c r="C2078">
        <v>99999</v>
      </c>
      <c r="D2078">
        <v>99999</v>
      </c>
      <c r="E2078">
        <v>99999</v>
      </c>
      <c r="F2078">
        <v>99999</v>
      </c>
      <c r="G2078">
        <v>99999</v>
      </c>
      <c r="H2078">
        <v>99999</v>
      </c>
      <c r="I2078">
        <v>99999</v>
      </c>
      <c r="J2078">
        <v>99999</v>
      </c>
      <c r="K2078">
        <v>99999</v>
      </c>
      <c r="L2078">
        <v>99999</v>
      </c>
      <c r="M2078">
        <v>99999</v>
      </c>
      <c r="N2078">
        <v>99999</v>
      </c>
      <c r="O2078">
        <v>99999</v>
      </c>
      <c r="P2078">
        <v>99999</v>
      </c>
      <c r="Q2078">
        <v>99999</v>
      </c>
      <c r="R2078">
        <v>99999</v>
      </c>
      <c r="S2078">
        <v>99999</v>
      </c>
      <c r="T2078">
        <v>99999</v>
      </c>
      <c r="U2078">
        <v>99999</v>
      </c>
      <c r="V2078">
        <v>99999</v>
      </c>
      <c r="W2078">
        <v>99999</v>
      </c>
      <c r="X2078">
        <v>99999</v>
      </c>
      <c r="Y2078">
        <v>99999</v>
      </c>
      <c r="Z2078">
        <v>99999</v>
      </c>
      <c r="AA2078">
        <v>99999</v>
      </c>
      <c r="AB2078">
        <v>99999</v>
      </c>
      <c r="AC2078" s="1">
        <v>99999</v>
      </c>
      <c r="AD2078" s="1">
        <v>99999</v>
      </c>
    </row>
    <row r="2079" spans="1:30" x14ac:dyDescent="0.25">
      <c r="A2079" s="3">
        <v>32394</v>
      </c>
      <c r="B2079">
        <v>99999</v>
      </c>
      <c r="C2079">
        <v>99999</v>
      </c>
      <c r="D2079">
        <v>99999</v>
      </c>
      <c r="E2079">
        <v>99999</v>
      </c>
      <c r="F2079">
        <v>99999</v>
      </c>
      <c r="G2079">
        <v>99999</v>
      </c>
      <c r="H2079">
        <v>99999</v>
      </c>
      <c r="I2079">
        <v>99999</v>
      </c>
      <c r="J2079">
        <v>99999</v>
      </c>
      <c r="K2079">
        <v>99999</v>
      </c>
      <c r="L2079">
        <v>99999</v>
      </c>
      <c r="M2079">
        <v>99999</v>
      </c>
      <c r="N2079">
        <v>99999</v>
      </c>
      <c r="O2079">
        <v>99999</v>
      </c>
      <c r="P2079">
        <v>99999</v>
      </c>
      <c r="Q2079">
        <v>99999</v>
      </c>
      <c r="R2079">
        <v>99999</v>
      </c>
      <c r="S2079">
        <v>99999</v>
      </c>
      <c r="T2079">
        <v>99999</v>
      </c>
      <c r="U2079">
        <v>99999</v>
      </c>
      <c r="V2079">
        <v>99999</v>
      </c>
      <c r="W2079">
        <v>99999</v>
      </c>
      <c r="X2079">
        <v>99999</v>
      </c>
      <c r="Y2079">
        <v>99999</v>
      </c>
      <c r="Z2079">
        <v>99999</v>
      </c>
      <c r="AA2079">
        <v>99999</v>
      </c>
      <c r="AB2079">
        <v>99999</v>
      </c>
      <c r="AC2079" s="1">
        <v>99999</v>
      </c>
      <c r="AD2079" s="1">
        <v>99999</v>
      </c>
    </row>
    <row r="2080" spans="1:30" x14ac:dyDescent="0.25">
      <c r="A2080" s="3">
        <v>32395</v>
      </c>
      <c r="B2080">
        <v>99999</v>
      </c>
      <c r="C2080">
        <v>99999</v>
      </c>
      <c r="D2080">
        <v>99999</v>
      </c>
      <c r="E2080">
        <v>99999</v>
      </c>
      <c r="F2080">
        <v>99999</v>
      </c>
      <c r="G2080">
        <v>99999</v>
      </c>
      <c r="H2080">
        <v>99999</v>
      </c>
      <c r="I2080">
        <v>99999</v>
      </c>
      <c r="J2080">
        <v>99999</v>
      </c>
      <c r="K2080">
        <v>99999</v>
      </c>
      <c r="L2080">
        <v>99999</v>
      </c>
      <c r="M2080">
        <v>99999</v>
      </c>
      <c r="N2080">
        <v>99999</v>
      </c>
      <c r="O2080">
        <v>99999</v>
      </c>
      <c r="P2080">
        <v>99999</v>
      </c>
      <c r="Q2080">
        <v>99999</v>
      </c>
      <c r="R2080">
        <v>99999</v>
      </c>
      <c r="S2080">
        <v>99999</v>
      </c>
      <c r="T2080">
        <v>99999</v>
      </c>
      <c r="U2080">
        <v>99999</v>
      </c>
      <c r="V2080">
        <v>99999</v>
      </c>
      <c r="W2080">
        <v>99999</v>
      </c>
      <c r="X2080">
        <v>99999</v>
      </c>
      <c r="Y2080">
        <v>99999</v>
      </c>
      <c r="Z2080">
        <v>99999</v>
      </c>
      <c r="AA2080">
        <v>99999</v>
      </c>
      <c r="AB2080">
        <v>99999</v>
      </c>
      <c r="AC2080" s="1">
        <v>99999</v>
      </c>
      <c r="AD2080" s="1">
        <v>99999</v>
      </c>
    </row>
    <row r="2081" spans="1:30" x14ac:dyDescent="0.25">
      <c r="A2081" s="3">
        <v>32396</v>
      </c>
      <c r="B2081">
        <v>99999</v>
      </c>
      <c r="C2081">
        <v>99999</v>
      </c>
      <c r="D2081">
        <v>99999</v>
      </c>
      <c r="E2081">
        <v>99999</v>
      </c>
      <c r="F2081">
        <v>99999</v>
      </c>
      <c r="G2081">
        <v>99999</v>
      </c>
      <c r="H2081">
        <v>99999</v>
      </c>
      <c r="I2081">
        <v>99999</v>
      </c>
      <c r="J2081">
        <v>99999</v>
      </c>
      <c r="K2081">
        <v>99999</v>
      </c>
      <c r="L2081">
        <v>99999</v>
      </c>
      <c r="M2081">
        <v>99999</v>
      </c>
      <c r="N2081">
        <v>99999</v>
      </c>
      <c r="O2081">
        <v>99999</v>
      </c>
      <c r="P2081">
        <v>99999</v>
      </c>
      <c r="Q2081">
        <v>99999</v>
      </c>
      <c r="R2081">
        <v>99999</v>
      </c>
      <c r="S2081">
        <v>99999</v>
      </c>
      <c r="T2081">
        <v>99999</v>
      </c>
      <c r="U2081">
        <v>99999</v>
      </c>
      <c r="V2081">
        <v>99999</v>
      </c>
      <c r="W2081">
        <v>99999</v>
      </c>
      <c r="X2081">
        <v>99999</v>
      </c>
      <c r="Y2081">
        <v>99999</v>
      </c>
      <c r="Z2081">
        <v>99999</v>
      </c>
      <c r="AA2081">
        <v>99999</v>
      </c>
      <c r="AB2081">
        <v>99999</v>
      </c>
      <c r="AC2081" s="1">
        <v>99999</v>
      </c>
      <c r="AD2081" s="1">
        <v>99999</v>
      </c>
    </row>
    <row r="2082" spans="1:30" x14ac:dyDescent="0.25">
      <c r="A2082" s="3">
        <v>32397</v>
      </c>
      <c r="B2082">
        <v>99999</v>
      </c>
      <c r="C2082">
        <v>99999</v>
      </c>
      <c r="D2082">
        <v>99999</v>
      </c>
      <c r="E2082">
        <v>99999</v>
      </c>
      <c r="F2082">
        <v>99999</v>
      </c>
      <c r="G2082">
        <v>99999</v>
      </c>
      <c r="H2082">
        <v>99999</v>
      </c>
      <c r="I2082">
        <v>99999</v>
      </c>
      <c r="J2082">
        <v>99999</v>
      </c>
      <c r="K2082">
        <v>99999</v>
      </c>
      <c r="L2082">
        <v>99999</v>
      </c>
      <c r="M2082">
        <v>99999</v>
      </c>
      <c r="N2082">
        <v>99999</v>
      </c>
      <c r="O2082">
        <v>99999</v>
      </c>
      <c r="P2082">
        <v>99999</v>
      </c>
      <c r="Q2082">
        <v>99999</v>
      </c>
      <c r="R2082">
        <v>99999</v>
      </c>
      <c r="S2082">
        <v>99999</v>
      </c>
      <c r="T2082">
        <v>99999</v>
      </c>
      <c r="U2082">
        <v>99999</v>
      </c>
      <c r="V2082">
        <v>99999</v>
      </c>
      <c r="W2082">
        <v>99999</v>
      </c>
      <c r="X2082">
        <v>99999</v>
      </c>
      <c r="Y2082">
        <v>99999</v>
      </c>
      <c r="Z2082">
        <v>99999</v>
      </c>
      <c r="AA2082">
        <v>99999</v>
      </c>
      <c r="AB2082">
        <v>99999</v>
      </c>
      <c r="AC2082" s="1">
        <v>99999</v>
      </c>
      <c r="AD2082" s="1">
        <v>99999</v>
      </c>
    </row>
    <row r="2083" spans="1:30" x14ac:dyDescent="0.25">
      <c r="A2083" s="3">
        <v>32398</v>
      </c>
      <c r="B2083">
        <v>99999</v>
      </c>
      <c r="C2083">
        <v>99999</v>
      </c>
      <c r="D2083">
        <v>99999</v>
      </c>
      <c r="E2083">
        <v>99999</v>
      </c>
      <c r="F2083">
        <v>99999</v>
      </c>
      <c r="G2083">
        <v>99999</v>
      </c>
      <c r="H2083">
        <v>99999</v>
      </c>
      <c r="I2083">
        <v>99999</v>
      </c>
      <c r="J2083">
        <v>99999</v>
      </c>
      <c r="K2083">
        <v>99999</v>
      </c>
      <c r="L2083">
        <v>99999</v>
      </c>
      <c r="M2083">
        <v>99999</v>
      </c>
      <c r="N2083">
        <v>99999</v>
      </c>
      <c r="O2083">
        <v>99999</v>
      </c>
      <c r="P2083">
        <v>99999</v>
      </c>
      <c r="Q2083">
        <v>99999</v>
      </c>
      <c r="R2083">
        <v>99999</v>
      </c>
      <c r="S2083">
        <v>99999</v>
      </c>
      <c r="T2083">
        <v>99999</v>
      </c>
      <c r="U2083">
        <v>99999</v>
      </c>
      <c r="V2083">
        <v>99999</v>
      </c>
      <c r="W2083">
        <v>99999</v>
      </c>
      <c r="X2083">
        <v>99999</v>
      </c>
      <c r="Y2083">
        <v>99999</v>
      </c>
      <c r="Z2083">
        <v>99999</v>
      </c>
      <c r="AA2083">
        <v>99999</v>
      </c>
      <c r="AB2083">
        <v>99999</v>
      </c>
      <c r="AC2083" s="1">
        <v>99999</v>
      </c>
      <c r="AD2083" s="1">
        <v>99999</v>
      </c>
    </row>
    <row r="2084" spans="1:30" x14ac:dyDescent="0.25">
      <c r="A2084" s="3">
        <v>32399</v>
      </c>
      <c r="B2084">
        <v>99999</v>
      </c>
      <c r="C2084">
        <v>99999</v>
      </c>
      <c r="D2084">
        <v>99999</v>
      </c>
      <c r="E2084">
        <v>99999</v>
      </c>
      <c r="F2084">
        <v>99999</v>
      </c>
      <c r="G2084">
        <v>99999</v>
      </c>
      <c r="H2084">
        <v>99999</v>
      </c>
      <c r="I2084">
        <v>99999</v>
      </c>
      <c r="J2084">
        <v>99999</v>
      </c>
      <c r="K2084">
        <v>99999</v>
      </c>
      <c r="L2084">
        <v>99999</v>
      </c>
      <c r="M2084">
        <v>99999</v>
      </c>
      <c r="N2084">
        <v>99999</v>
      </c>
      <c r="O2084">
        <v>99999</v>
      </c>
      <c r="P2084">
        <v>99999</v>
      </c>
      <c r="Q2084">
        <v>99999</v>
      </c>
      <c r="R2084">
        <v>99999</v>
      </c>
      <c r="S2084">
        <v>99999</v>
      </c>
      <c r="T2084">
        <v>99999</v>
      </c>
      <c r="U2084">
        <v>99999</v>
      </c>
      <c r="V2084">
        <v>99999</v>
      </c>
      <c r="W2084">
        <v>99999</v>
      </c>
      <c r="X2084">
        <v>99999</v>
      </c>
      <c r="Y2084">
        <v>99999</v>
      </c>
      <c r="Z2084">
        <v>99999</v>
      </c>
      <c r="AA2084">
        <v>99999</v>
      </c>
      <c r="AB2084">
        <v>99999</v>
      </c>
      <c r="AC2084" s="1">
        <v>99999</v>
      </c>
      <c r="AD2084" s="1">
        <v>99999</v>
      </c>
    </row>
    <row r="2085" spans="1:30" x14ac:dyDescent="0.25">
      <c r="A2085" s="3">
        <v>32400</v>
      </c>
      <c r="B2085">
        <v>99999</v>
      </c>
      <c r="C2085">
        <v>99999</v>
      </c>
      <c r="D2085">
        <v>99999</v>
      </c>
      <c r="E2085">
        <v>99999</v>
      </c>
      <c r="F2085">
        <v>99999</v>
      </c>
      <c r="G2085">
        <v>99999</v>
      </c>
      <c r="H2085">
        <v>99999</v>
      </c>
      <c r="I2085">
        <v>99999</v>
      </c>
      <c r="J2085">
        <v>99999</v>
      </c>
      <c r="K2085">
        <v>99999</v>
      </c>
      <c r="L2085">
        <v>99999</v>
      </c>
      <c r="M2085">
        <v>99999</v>
      </c>
      <c r="N2085">
        <v>99999</v>
      </c>
      <c r="O2085">
        <v>99999</v>
      </c>
      <c r="P2085">
        <v>99999</v>
      </c>
      <c r="Q2085">
        <v>99999</v>
      </c>
      <c r="R2085">
        <v>99999</v>
      </c>
      <c r="S2085">
        <v>99999</v>
      </c>
      <c r="T2085">
        <v>99999</v>
      </c>
      <c r="U2085">
        <v>99999</v>
      </c>
      <c r="V2085">
        <v>99999</v>
      </c>
      <c r="W2085">
        <v>99999</v>
      </c>
      <c r="X2085">
        <v>99999</v>
      </c>
      <c r="Y2085">
        <v>99999</v>
      </c>
      <c r="Z2085">
        <v>99999</v>
      </c>
      <c r="AA2085">
        <v>99999</v>
      </c>
      <c r="AB2085">
        <v>99999</v>
      </c>
      <c r="AC2085" s="1">
        <v>99999</v>
      </c>
      <c r="AD2085" s="1">
        <v>99999</v>
      </c>
    </row>
    <row r="2086" spans="1:30" x14ac:dyDescent="0.25">
      <c r="A2086" s="3">
        <v>32401</v>
      </c>
      <c r="B2086">
        <v>99999</v>
      </c>
      <c r="C2086">
        <v>99999</v>
      </c>
      <c r="D2086">
        <v>99999</v>
      </c>
      <c r="E2086">
        <v>99999</v>
      </c>
      <c r="F2086">
        <v>99999</v>
      </c>
      <c r="G2086">
        <v>99999</v>
      </c>
      <c r="H2086">
        <v>99999</v>
      </c>
      <c r="I2086">
        <v>99999</v>
      </c>
      <c r="J2086">
        <v>99999</v>
      </c>
      <c r="K2086">
        <v>99999</v>
      </c>
      <c r="L2086">
        <v>99999</v>
      </c>
      <c r="M2086">
        <v>99999</v>
      </c>
      <c r="N2086">
        <v>99999</v>
      </c>
      <c r="O2086">
        <v>99999</v>
      </c>
      <c r="P2086">
        <v>99999</v>
      </c>
      <c r="Q2086">
        <v>99999</v>
      </c>
      <c r="R2086">
        <v>99999</v>
      </c>
      <c r="S2086">
        <v>99999</v>
      </c>
      <c r="T2086">
        <v>99999</v>
      </c>
      <c r="U2086">
        <v>99999</v>
      </c>
      <c r="V2086">
        <v>99999</v>
      </c>
      <c r="W2086">
        <v>99999</v>
      </c>
      <c r="X2086">
        <v>99999</v>
      </c>
      <c r="Y2086">
        <v>99999</v>
      </c>
      <c r="Z2086">
        <v>99999</v>
      </c>
      <c r="AA2086">
        <v>99999</v>
      </c>
      <c r="AB2086">
        <v>99999</v>
      </c>
      <c r="AC2086" s="1">
        <v>99999</v>
      </c>
      <c r="AD2086" s="1">
        <v>99999</v>
      </c>
    </row>
    <row r="2087" spans="1:30" x14ac:dyDescent="0.25">
      <c r="A2087" s="3">
        <v>32402</v>
      </c>
      <c r="B2087">
        <v>99999</v>
      </c>
      <c r="C2087">
        <v>99999</v>
      </c>
      <c r="D2087">
        <v>99999</v>
      </c>
      <c r="E2087">
        <v>99999</v>
      </c>
      <c r="F2087">
        <v>99999</v>
      </c>
      <c r="G2087">
        <v>99999</v>
      </c>
      <c r="H2087">
        <v>99999</v>
      </c>
      <c r="I2087">
        <v>99999</v>
      </c>
      <c r="J2087">
        <v>99999</v>
      </c>
      <c r="K2087">
        <v>99999</v>
      </c>
      <c r="L2087">
        <v>99999</v>
      </c>
      <c r="M2087">
        <v>99999</v>
      </c>
      <c r="N2087">
        <v>99999</v>
      </c>
      <c r="O2087">
        <v>99999</v>
      </c>
      <c r="P2087">
        <v>99999</v>
      </c>
      <c r="Q2087">
        <v>99999</v>
      </c>
      <c r="R2087">
        <v>99999</v>
      </c>
      <c r="S2087">
        <v>99999</v>
      </c>
      <c r="T2087">
        <v>99999</v>
      </c>
      <c r="U2087">
        <v>99999</v>
      </c>
      <c r="V2087">
        <v>99999</v>
      </c>
      <c r="W2087">
        <v>99999</v>
      </c>
      <c r="X2087">
        <v>99999</v>
      </c>
      <c r="Y2087">
        <v>99999</v>
      </c>
      <c r="Z2087">
        <v>99999</v>
      </c>
      <c r="AA2087">
        <v>99999</v>
      </c>
      <c r="AB2087">
        <v>99999</v>
      </c>
      <c r="AC2087" s="1">
        <v>99999</v>
      </c>
      <c r="AD2087" s="1">
        <v>99999</v>
      </c>
    </row>
    <row r="2088" spans="1:30" x14ac:dyDescent="0.25">
      <c r="A2088" s="3">
        <v>32403</v>
      </c>
      <c r="B2088">
        <v>99999</v>
      </c>
      <c r="C2088">
        <v>99999</v>
      </c>
      <c r="D2088">
        <v>99999</v>
      </c>
      <c r="E2088">
        <v>99999</v>
      </c>
      <c r="F2088">
        <v>99999</v>
      </c>
      <c r="G2088">
        <v>99999</v>
      </c>
      <c r="H2088">
        <v>99999</v>
      </c>
      <c r="I2088">
        <v>99999</v>
      </c>
      <c r="J2088">
        <v>99999</v>
      </c>
      <c r="K2088">
        <v>99999</v>
      </c>
      <c r="L2088">
        <v>99999</v>
      </c>
      <c r="M2088">
        <v>99999</v>
      </c>
      <c r="N2088">
        <v>99999</v>
      </c>
      <c r="O2088">
        <v>99999</v>
      </c>
      <c r="P2088">
        <v>99999</v>
      </c>
      <c r="Q2088">
        <v>99999</v>
      </c>
      <c r="R2088">
        <v>99999</v>
      </c>
      <c r="S2088">
        <v>99999</v>
      </c>
      <c r="T2088">
        <v>99999</v>
      </c>
      <c r="U2088">
        <v>99999</v>
      </c>
      <c r="V2088">
        <v>99999</v>
      </c>
      <c r="W2088">
        <v>99999</v>
      </c>
      <c r="X2088">
        <v>99999</v>
      </c>
      <c r="Y2088">
        <v>99999</v>
      </c>
      <c r="Z2088">
        <v>99999</v>
      </c>
      <c r="AA2088">
        <v>99999</v>
      </c>
      <c r="AB2088">
        <v>99999</v>
      </c>
      <c r="AC2088" s="1">
        <v>99999</v>
      </c>
      <c r="AD2088" s="1">
        <v>99999</v>
      </c>
    </row>
    <row r="2089" spans="1:30" x14ac:dyDescent="0.25">
      <c r="A2089" s="3">
        <v>32404</v>
      </c>
      <c r="B2089">
        <v>99999</v>
      </c>
      <c r="C2089">
        <v>99999</v>
      </c>
      <c r="D2089">
        <v>99999</v>
      </c>
      <c r="E2089">
        <v>99999</v>
      </c>
      <c r="F2089">
        <v>99999</v>
      </c>
      <c r="G2089">
        <v>99999</v>
      </c>
      <c r="H2089">
        <v>99999</v>
      </c>
      <c r="I2089">
        <v>99999</v>
      </c>
      <c r="J2089">
        <v>99999</v>
      </c>
      <c r="K2089">
        <v>99999</v>
      </c>
      <c r="L2089">
        <v>99999</v>
      </c>
      <c r="M2089">
        <v>99999</v>
      </c>
      <c r="N2089">
        <v>99999</v>
      </c>
      <c r="O2089">
        <v>99999</v>
      </c>
      <c r="P2089">
        <v>99999</v>
      </c>
      <c r="Q2089">
        <v>99999</v>
      </c>
      <c r="R2089">
        <v>99999</v>
      </c>
      <c r="S2089">
        <v>99999</v>
      </c>
      <c r="T2089">
        <v>99999</v>
      </c>
      <c r="U2089">
        <v>99999</v>
      </c>
      <c r="V2089">
        <v>99999</v>
      </c>
      <c r="W2089">
        <v>99999</v>
      </c>
      <c r="X2089">
        <v>99999</v>
      </c>
      <c r="Y2089">
        <v>99999</v>
      </c>
      <c r="Z2089">
        <v>99999</v>
      </c>
      <c r="AA2089">
        <v>99999</v>
      </c>
      <c r="AB2089">
        <v>99999</v>
      </c>
      <c r="AC2089" s="1">
        <v>99999</v>
      </c>
      <c r="AD2089" s="1">
        <v>99999</v>
      </c>
    </row>
    <row r="2090" spans="1:30" x14ac:dyDescent="0.25">
      <c r="A2090" s="3">
        <v>32405</v>
      </c>
      <c r="B2090">
        <v>99999</v>
      </c>
      <c r="C2090">
        <v>99999</v>
      </c>
      <c r="D2090">
        <v>99999</v>
      </c>
      <c r="E2090">
        <v>99999</v>
      </c>
      <c r="F2090">
        <v>99999</v>
      </c>
      <c r="G2090">
        <v>99999</v>
      </c>
      <c r="H2090">
        <v>99999</v>
      </c>
      <c r="I2090">
        <v>99999</v>
      </c>
      <c r="J2090">
        <v>99999</v>
      </c>
      <c r="K2090">
        <v>99999</v>
      </c>
      <c r="L2090">
        <v>99999</v>
      </c>
      <c r="M2090">
        <v>99999</v>
      </c>
      <c r="N2090">
        <v>99999</v>
      </c>
      <c r="O2090">
        <v>99999</v>
      </c>
      <c r="P2090">
        <v>99999</v>
      </c>
      <c r="Q2090">
        <v>99999</v>
      </c>
      <c r="R2090">
        <v>99999</v>
      </c>
      <c r="S2090">
        <v>99999</v>
      </c>
      <c r="T2090">
        <v>99999</v>
      </c>
      <c r="U2090">
        <v>99999</v>
      </c>
      <c r="V2090">
        <v>99999</v>
      </c>
      <c r="W2090">
        <v>99999</v>
      </c>
      <c r="X2090">
        <v>99999</v>
      </c>
      <c r="Y2090">
        <v>99999</v>
      </c>
      <c r="Z2090">
        <v>99999</v>
      </c>
      <c r="AA2090">
        <v>99999</v>
      </c>
      <c r="AB2090">
        <v>99999</v>
      </c>
      <c r="AC2090" s="1">
        <v>99999</v>
      </c>
      <c r="AD2090" s="1">
        <v>99999</v>
      </c>
    </row>
    <row r="2091" spans="1:30" x14ac:dyDescent="0.25">
      <c r="A2091" s="3">
        <v>32406</v>
      </c>
      <c r="B2091">
        <v>99999</v>
      </c>
      <c r="C2091">
        <v>99999</v>
      </c>
      <c r="D2091">
        <v>99999</v>
      </c>
      <c r="E2091">
        <v>99999</v>
      </c>
      <c r="F2091">
        <v>99999</v>
      </c>
      <c r="G2091">
        <v>99999</v>
      </c>
      <c r="H2091">
        <v>99999</v>
      </c>
      <c r="I2091">
        <v>99999</v>
      </c>
      <c r="J2091">
        <v>99999</v>
      </c>
      <c r="K2091">
        <v>99999</v>
      </c>
      <c r="L2091">
        <v>99999</v>
      </c>
      <c r="M2091">
        <v>99999</v>
      </c>
      <c r="N2091">
        <v>99999</v>
      </c>
      <c r="O2091">
        <v>99999</v>
      </c>
      <c r="P2091">
        <v>99999</v>
      </c>
      <c r="Q2091">
        <v>99999</v>
      </c>
      <c r="R2091">
        <v>99999</v>
      </c>
      <c r="S2091">
        <v>99999</v>
      </c>
      <c r="T2091">
        <v>99999</v>
      </c>
      <c r="U2091">
        <v>99999</v>
      </c>
      <c r="V2091">
        <v>99999</v>
      </c>
      <c r="W2091">
        <v>99999</v>
      </c>
      <c r="X2091">
        <v>99999</v>
      </c>
      <c r="Y2091">
        <v>99999</v>
      </c>
      <c r="Z2091">
        <v>99999</v>
      </c>
      <c r="AA2091">
        <v>99999</v>
      </c>
      <c r="AB2091">
        <v>99999</v>
      </c>
      <c r="AC2091" s="1">
        <v>99999</v>
      </c>
      <c r="AD2091" s="1">
        <v>99999</v>
      </c>
    </row>
    <row r="2092" spans="1:30" x14ac:dyDescent="0.25">
      <c r="A2092" s="3">
        <v>32407</v>
      </c>
      <c r="B2092">
        <v>99999</v>
      </c>
      <c r="C2092">
        <v>99999</v>
      </c>
      <c r="D2092">
        <v>99999</v>
      </c>
      <c r="E2092">
        <v>99999</v>
      </c>
      <c r="F2092">
        <v>99999</v>
      </c>
      <c r="G2092">
        <v>99999</v>
      </c>
      <c r="H2092">
        <v>99999</v>
      </c>
      <c r="I2092">
        <v>99999</v>
      </c>
      <c r="J2092">
        <v>99999</v>
      </c>
      <c r="K2092">
        <v>99999</v>
      </c>
      <c r="L2092">
        <v>99999</v>
      </c>
      <c r="M2092">
        <v>99999</v>
      </c>
      <c r="N2092">
        <v>99999</v>
      </c>
      <c r="O2092">
        <v>99999</v>
      </c>
      <c r="P2092">
        <v>99999</v>
      </c>
      <c r="Q2092">
        <v>99999</v>
      </c>
      <c r="R2092">
        <v>99999</v>
      </c>
      <c r="S2092">
        <v>99999</v>
      </c>
      <c r="T2092">
        <v>99999</v>
      </c>
      <c r="U2092">
        <v>99999</v>
      </c>
      <c r="V2092">
        <v>99999</v>
      </c>
      <c r="W2092">
        <v>99999</v>
      </c>
      <c r="X2092">
        <v>99999</v>
      </c>
      <c r="Y2092">
        <v>99999</v>
      </c>
      <c r="Z2092">
        <v>99999</v>
      </c>
      <c r="AA2092">
        <v>99999</v>
      </c>
      <c r="AB2092">
        <v>99999</v>
      </c>
      <c r="AC2092" s="1">
        <v>99999</v>
      </c>
      <c r="AD2092" s="1">
        <v>99999</v>
      </c>
    </row>
    <row r="2093" spans="1:30" x14ac:dyDescent="0.25">
      <c r="A2093" s="3">
        <v>32408</v>
      </c>
      <c r="B2093">
        <v>99999</v>
      </c>
      <c r="C2093">
        <v>99999</v>
      </c>
      <c r="D2093">
        <v>99999</v>
      </c>
      <c r="E2093">
        <v>99999</v>
      </c>
      <c r="F2093">
        <v>99999</v>
      </c>
      <c r="G2093">
        <v>99999</v>
      </c>
      <c r="H2093">
        <v>99999</v>
      </c>
      <c r="I2093">
        <v>99999</v>
      </c>
      <c r="J2093">
        <v>99999</v>
      </c>
      <c r="K2093">
        <v>99999</v>
      </c>
      <c r="L2093">
        <v>99999</v>
      </c>
      <c r="M2093">
        <v>99999</v>
      </c>
      <c r="N2093">
        <v>99999</v>
      </c>
      <c r="O2093">
        <v>99999</v>
      </c>
      <c r="P2093">
        <v>99999</v>
      </c>
      <c r="Q2093">
        <v>99999</v>
      </c>
      <c r="R2093">
        <v>99999</v>
      </c>
      <c r="S2093">
        <v>99999</v>
      </c>
      <c r="T2093">
        <v>99999</v>
      </c>
      <c r="U2093">
        <v>99999</v>
      </c>
      <c r="V2093">
        <v>99999</v>
      </c>
      <c r="W2093">
        <v>99999</v>
      </c>
      <c r="X2093">
        <v>99999</v>
      </c>
      <c r="Y2093">
        <v>99999</v>
      </c>
      <c r="Z2093">
        <v>99999</v>
      </c>
      <c r="AA2093">
        <v>99999</v>
      </c>
      <c r="AB2093">
        <v>99999</v>
      </c>
      <c r="AC2093" s="1">
        <v>99999</v>
      </c>
      <c r="AD2093" s="1">
        <v>99999</v>
      </c>
    </row>
    <row r="2094" spans="1:30" x14ac:dyDescent="0.25">
      <c r="A2094" s="3">
        <v>32409</v>
      </c>
      <c r="B2094">
        <v>99999</v>
      </c>
      <c r="C2094">
        <v>99999</v>
      </c>
      <c r="D2094">
        <v>99999</v>
      </c>
      <c r="E2094">
        <v>99999</v>
      </c>
      <c r="F2094">
        <v>99999</v>
      </c>
      <c r="G2094">
        <v>99999</v>
      </c>
      <c r="H2094">
        <v>99999</v>
      </c>
      <c r="I2094">
        <v>99999</v>
      </c>
      <c r="J2094">
        <v>99999</v>
      </c>
      <c r="K2094">
        <v>99999</v>
      </c>
      <c r="L2094">
        <v>99999</v>
      </c>
      <c r="M2094">
        <v>99999</v>
      </c>
      <c r="N2094">
        <v>99999</v>
      </c>
      <c r="O2094">
        <v>99999</v>
      </c>
      <c r="P2094">
        <v>99999</v>
      </c>
      <c r="Q2094">
        <v>99999</v>
      </c>
      <c r="R2094">
        <v>99999</v>
      </c>
      <c r="S2094">
        <v>99999</v>
      </c>
      <c r="T2094">
        <v>99999</v>
      </c>
      <c r="U2094">
        <v>99999</v>
      </c>
      <c r="V2094">
        <v>99999</v>
      </c>
      <c r="W2094">
        <v>99999</v>
      </c>
      <c r="X2094">
        <v>99999</v>
      </c>
      <c r="Y2094">
        <v>99999</v>
      </c>
      <c r="Z2094">
        <v>99999</v>
      </c>
      <c r="AA2094">
        <v>99999</v>
      </c>
      <c r="AB2094">
        <v>99999</v>
      </c>
      <c r="AC2094" s="1">
        <v>99999</v>
      </c>
      <c r="AD2094" s="1">
        <v>99999</v>
      </c>
    </row>
    <row r="2095" spans="1:30" x14ac:dyDescent="0.25">
      <c r="A2095" s="3">
        <v>32410</v>
      </c>
      <c r="B2095">
        <v>99999</v>
      </c>
      <c r="C2095">
        <v>99999</v>
      </c>
      <c r="D2095">
        <v>99999</v>
      </c>
      <c r="E2095">
        <v>99999</v>
      </c>
      <c r="F2095">
        <v>99999</v>
      </c>
      <c r="G2095">
        <v>99999</v>
      </c>
      <c r="H2095">
        <v>99999</v>
      </c>
      <c r="I2095">
        <v>99999</v>
      </c>
      <c r="J2095">
        <v>99999</v>
      </c>
      <c r="K2095">
        <v>99999</v>
      </c>
      <c r="L2095">
        <v>99999</v>
      </c>
      <c r="M2095">
        <v>99999</v>
      </c>
      <c r="N2095">
        <v>99999</v>
      </c>
      <c r="O2095">
        <v>99999</v>
      </c>
      <c r="P2095">
        <v>99999</v>
      </c>
      <c r="Q2095">
        <v>99999</v>
      </c>
      <c r="R2095">
        <v>99999</v>
      </c>
      <c r="S2095">
        <v>99999</v>
      </c>
      <c r="T2095">
        <v>99999</v>
      </c>
      <c r="U2095">
        <v>99999</v>
      </c>
      <c r="V2095">
        <v>99999</v>
      </c>
      <c r="W2095">
        <v>99999</v>
      </c>
      <c r="X2095">
        <v>99999</v>
      </c>
      <c r="Y2095">
        <v>99999</v>
      </c>
      <c r="Z2095">
        <v>99999</v>
      </c>
      <c r="AA2095">
        <v>99999</v>
      </c>
      <c r="AB2095">
        <v>99999</v>
      </c>
      <c r="AC2095" s="1">
        <v>99999</v>
      </c>
      <c r="AD2095" s="1">
        <v>99999</v>
      </c>
    </row>
    <row r="2096" spans="1:30" x14ac:dyDescent="0.25">
      <c r="A2096" s="3">
        <v>32411</v>
      </c>
      <c r="B2096">
        <v>99999</v>
      </c>
      <c r="C2096">
        <v>99999</v>
      </c>
      <c r="D2096">
        <v>99999</v>
      </c>
      <c r="E2096">
        <v>99999</v>
      </c>
      <c r="F2096">
        <v>99999</v>
      </c>
      <c r="G2096">
        <v>99999</v>
      </c>
      <c r="H2096">
        <v>99999</v>
      </c>
      <c r="I2096">
        <v>99999</v>
      </c>
      <c r="J2096">
        <v>99999</v>
      </c>
      <c r="K2096">
        <v>99999</v>
      </c>
      <c r="L2096">
        <v>99999</v>
      </c>
      <c r="M2096">
        <v>99999</v>
      </c>
      <c r="N2096">
        <v>99999</v>
      </c>
      <c r="O2096">
        <v>99999</v>
      </c>
      <c r="P2096">
        <v>99999</v>
      </c>
      <c r="Q2096">
        <v>99999</v>
      </c>
      <c r="R2096">
        <v>99999</v>
      </c>
      <c r="S2096">
        <v>99999</v>
      </c>
      <c r="T2096">
        <v>99999</v>
      </c>
      <c r="U2096">
        <v>99999</v>
      </c>
      <c r="V2096">
        <v>99999</v>
      </c>
      <c r="W2096">
        <v>99999</v>
      </c>
      <c r="X2096">
        <v>99999</v>
      </c>
      <c r="Y2096">
        <v>99999</v>
      </c>
      <c r="Z2096">
        <v>99999</v>
      </c>
      <c r="AA2096">
        <v>99999</v>
      </c>
      <c r="AB2096">
        <v>99999</v>
      </c>
      <c r="AC2096" s="1">
        <v>99999</v>
      </c>
      <c r="AD2096" s="1">
        <v>99999</v>
      </c>
    </row>
    <row r="2097" spans="1:30" x14ac:dyDescent="0.25">
      <c r="A2097" s="3">
        <v>32412</v>
      </c>
      <c r="B2097">
        <v>99999</v>
      </c>
      <c r="C2097">
        <v>99999</v>
      </c>
      <c r="D2097">
        <v>99999</v>
      </c>
      <c r="E2097">
        <v>99999</v>
      </c>
      <c r="F2097">
        <v>99999</v>
      </c>
      <c r="G2097">
        <v>99999</v>
      </c>
      <c r="H2097">
        <v>99999</v>
      </c>
      <c r="I2097">
        <v>99999</v>
      </c>
      <c r="J2097">
        <v>99999</v>
      </c>
      <c r="K2097">
        <v>99999</v>
      </c>
      <c r="L2097">
        <v>99999</v>
      </c>
      <c r="M2097">
        <v>99999</v>
      </c>
      <c r="N2097">
        <v>99999</v>
      </c>
      <c r="O2097">
        <v>99999</v>
      </c>
      <c r="P2097">
        <v>99999</v>
      </c>
      <c r="Q2097">
        <v>99999</v>
      </c>
      <c r="R2097">
        <v>99999</v>
      </c>
      <c r="S2097">
        <v>99999</v>
      </c>
      <c r="T2097">
        <v>99999</v>
      </c>
      <c r="U2097">
        <v>99999</v>
      </c>
      <c r="V2097">
        <v>99999</v>
      </c>
      <c r="W2097">
        <v>99999</v>
      </c>
      <c r="X2097">
        <v>99999</v>
      </c>
      <c r="Y2097">
        <v>99999</v>
      </c>
      <c r="Z2097">
        <v>99999</v>
      </c>
      <c r="AA2097">
        <v>99999</v>
      </c>
      <c r="AB2097">
        <v>99999</v>
      </c>
      <c r="AC2097" s="1">
        <v>99999</v>
      </c>
      <c r="AD2097" s="1">
        <v>99999</v>
      </c>
    </row>
    <row r="2098" spans="1:30" x14ac:dyDescent="0.25">
      <c r="A2098" s="3">
        <v>32413</v>
      </c>
      <c r="B2098">
        <v>99999</v>
      </c>
      <c r="C2098">
        <v>99999</v>
      </c>
      <c r="D2098">
        <v>99999</v>
      </c>
      <c r="E2098">
        <v>99999</v>
      </c>
      <c r="F2098">
        <v>99999</v>
      </c>
      <c r="G2098">
        <v>99999</v>
      </c>
      <c r="H2098">
        <v>99999</v>
      </c>
      <c r="I2098">
        <v>99999</v>
      </c>
      <c r="J2098">
        <v>99999</v>
      </c>
      <c r="K2098">
        <v>99999</v>
      </c>
      <c r="L2098">
        <v>99999</v>
      </c>
      <c r="M2098">
        <v>99999</v>
      </c>
      <c r="N2098">
        <v>99999</v>
      </c>
      <c r="O2098">
        <v>99999</v>
      </c>
      <c r="P2098">
        <v>99999</v>
      </c>
      <c r="Q2098">
        <v>99999</v>
      </c>
      <c r="R2098">
        <v>99999</v>
      </c>
      <c r="S2098">
        <v>99999</v>
      </c>
      <c r="T2098">
        <v>99999</v>
      </c>
      <c r="U2098">
        <v>99999</v>
      </c>
      <c r="V2098">
        <v>99999</v>
      </c>
      <c r="W2098">
        <v>99999</v>
      </c>
      <c r="X2098">
        <v>99999</v>
      </c>
      <c r="Y2098">
        <v>99999</v>
      </c>
      <c r="Z2098">
        <v>99999</v>
      </c>
      <c r="AA2098">
        <v>99999</v>
      </c>
      <c r="AB2098">
        <v>99999</v>
      </c>
      <c r="AC2098" s="1">
        <v>99999</v>
      </c>
      <c r="AD2098" s="1">
        <v>99999</v>
      </c>
    </row>
    <row r="2099" spans="1:30" x14ac:dyDescent="0.25">
      <c r="A2099" s="3">
        <v>32414</v>
      </c>
      <c r="B2099">
        <v>99999</v>
      </c>
      <c r="C2099">
        <v>99999</v>
      </c>
      <c r="D2099">
        <v>99999</v>
      </c>
      <c r="E2099">
        <v>99999</v>
      </c>
      <c r="F2099">
        <v>99999</v>
      </c>
      <c r="G2099">
        <v>99999</v>
      </c>
      <c r="H2099">
        <v>99999</v>
      </c>
      <c r="I2099">
        <v>99999</v>
      </c>
      <c r="J2099">
        <v>99999</v>
      </c>
      <c r="K2099">
        <v>99999</v>
      </c>
      <c r="L2099">
        <v>99999</v>
      </c>
      <c r="M2099">
        <v>99999</v>
      </c>
      <c r="N2099">
        <v>99999</v>
      </c>
      <c r="O2099">
        <v>99999</v>
      </c>
      <c r="P2099">
        <v>99999</v>
      </c>
      <c r="Q2099">
        <v>99999</v>
      </c>
      <c r="R2099">
        <v>99999</v>
      </c>
      <c r="S2099">
        <v>99999</v>
      </c>
      <c r="T2099">
        <v>99999</v>
      </c>
      <c r="U2099">
        <v>99999</v>
      </c>
      <c r="V2099">
        <v>99999</v>
      </c>
      <c r="W2099">
        <v>99999</v>
      </c>
      <c r="X2099">
        <v>99999</v>
      </c>
      <c r="Y2099">
        <v>99999</v>
      </c>
      <c r="Z2099">
        <v>99999</v>
      </c>
      <c r="AA2099">
        <v>99999</v>
      </c>
      <c r="AB2099">
        <v>99999</v>
      </c>
      <c r="AC2099" s="1">
        <v>99999</v>
      </c>
      <c r="AD2099" s="1">
        <v>99999</v>
      </c>
    </row>
    <row r="2100" spans="1:30" x14ac:dyDescent="0.25">
      <c r="A2100" s="3">
        <v>32415</v>
      </c>
      <c r="B2100">
        <v>99999</v>
      </c>
      <c r="C2100">
        <v>99999</v>
      </c>
      <c r="D2100">
        <v>99999</v>
      </c>
      <c r="E2100">
        <v>99999</v>
      </c>
      <c r="F2100">
        <v>99999</v>
      </c>
      <c r="G2100">
        <v>99999</v>
      </c>
      <c r="H2100">
        <v>99999</v>
      </c>
      <c r="I2100">
        <v>99999</v>
      </c>
      <c r="J2100">
        <v>99999</v>
      </c>
      <c r="K2100">
        <v>99999</v>
      </c>
      <c r="L2100">
        <v>99999</v>
      </c>
      <c r="M2100">
        <v>99999</v>
      </c>
      <c r="N2100">
        <v>99999</v>
      </c>
      <c r="O2100">
        <v>99999</v>
      </c>
      <c r="P2100">
        <v>99999</v>
      </c>
      <c r="Q2100">
        <v>99999</v>
      </c>
      <c r="R2100">
        <v>99999</v>
      </c>
      <c r="S2100">
        <v>99999</v>
      </c>
      <c r="T2100">
        <v>99999</v>
      </c>
      <c r="U2100">
        <v>99999</v>
      </c>
      <c r="V2100">
        <v>99999</v>
      </c>
      <c r="W2100">
        <v>99999</v>
      </c>
      <c r="X2100">
        <v>99999</v>
      </c>
      <c r="Y2100">
        <v>99999</v>
      </c>
      <c r="Z2100">
        <v>99999</v>
      </c>
      <c r="AA2100">
        <v>99999</v>
      </c>
      <c r="AB2100">
        <v>99999</v>
      </c>
      <c r="AC2100" s="1">
        <v>99999</v>
      </c>
      <c r="AD2100" s="1">
        <v>99999</v>
      </c>
    </row>
    <row r="2101" spans="1:30" x14ac:dyDescent="0.25">
      <c r="A2101" s="3">
        <v>32416</v>
      </c>
      <c r="B2101">
        <v>99999</v>
      </c>
      <c r="C2101">
        <v>99999</v>
      </c>
      <c r="D2101">
        <v>99999</v>
      </c>
      <c r="E2101">
        <v>99999</v>
      </c>
      <c r="F2101">
        <v>99999</v>
      </c>
      <c r="G2101">
        <v>99999</v>
      </c>
      <c r="H2101">
        <v>99999</v>
      </c>
      <c r="I2101">
        <v>99999</v>
      </c>
      <c r="J2101">
        <v>99999</v>
      </c>
      <c r="K2101">
        <v>99999</v>
      </c>
      <c r="L2101">
        <v>99999</v>
      </c>
      <c r="M2101">
        <v>99999</v>
      </c>
      <c r="N2101">
        <v>99999</v>
      </c>
      <c r="O2101">
        <v>99999</v>
      </c>
      <c r="P2101">
        <v>99999</v>
      </c>
      <c r="Q2101">
        <v>99999</v>
      </c>
      <c r="R2101">
        <v>99999</v>
      </c>
      <c r="S2101">
        <v>99999</v>
      </c>
      <c r="T2101">
        <v>99999</v>
      </c>
      <c r="U2101">
        <v>99999</v>
      </c>
      <c r="V2101">
        <v>99999</v>
      </c>
      <c r="W2101">
        <v>99999</v>
      </c>
      <c r="X2101">
        <v>99999</v>
      </c>
      <c r="Y2101">
        <v>99999</v>
      </c>
      <c r="Z2101">
        <v>99999</v>
      </c>
      <c r="AA2101">
        <v>99999</v>
      </c>
      <c r="AB2101">
        <v>99999</v>
      </c>
      <c r="AC2101" s="1">
        <v>99999</v>
      </c>
      <c r="AD2101" s="1">
        <v>99999</v>
      </c>
    </row>
    <row r="2102" spans="1:30" x14ac:dyDescent="0.25">
      <c r="A2102" s="3">
        <v>32417</v>
      </c>
      <c r="B2102">
        <v>99999</v>
      </c>
      <c r="C2102">
        <v>99999</v>
      </c>
      <c r="D2102">
        <v>99999</v>
      </c>
      <c r="E2102">
        <v>99999</v>
      </c>
      <c r="F2102">
        <v>99999</v>
      </c>
      <c r="G2102">
        <v>99999</v>
      </c>
      <c r="H2102">
        <v>99999</v>
      </c>
      <c r="I2102">
        <v>99999</v>
      </c>
      <c r="J2102">
        <v>99999</v>
      </c>
      <c r="K2102">
        <v>99999</v>
      </c>
      <c r="L2102">
        <v>99999</v>
      </c>
      <c r="M2102">
        <v>99999</v>
      </c>
      <c r="N2102">
        <v>99999</v>
      </c>
      <c r="O2102">
        <v>99999</v>
      </c>
      <c r="P2102">
        <v>99999</v>
      </c>
      <c r="Q2102">
        <v>99999</v>
      </c>
      <c r="R2102">
        <v>99999</v>
      </c>
      <c r="S2102">
        <v>99999</v>
      </c>
      <c r="T2102">
        <v>99999</v>
      </c>
      <c r="U2102">
        <v>99999</v>
      </c>
      <c r="V2102">
        <v>99999</v>
      </c>
      <c r="W2102">
        <v>99999</v>
      </c>
      <c r="X2102">
        <v>99999</v>
      </c>
      <c r="Y2102">
        <v>99999</v>
      </c>
      <c r="Z2102">
        <v>99999</v>
      </c>
      <c r="AA2102">
        <v>99999</v>
      </c>
      <c r="AB2102">
        <v>99999</v>
      </c>
      <c r="AC2102" s="1">
        <v>99999</v>
      </c>
      <c r="AD2102" s="1">
        <v>99999</v>
      </c>
    </row>
    <row r="2103" spans="1:30" x14ac:dyDescent="0.25">
      <c r="A2103" s="3">
        <v>32418</v>
      </c>
      <c r="B2103">
        <v>99999</v>
      </c>
      <c r="C2103">
        <v>99999</v>
      </c>
      <c r="D2103">
        <v>99999</v>
      </c>
      <c r="E2103">
        <v>99999</v>
      </c>
      <c r="F2103">
        <v>99999</v>
      </c>
      <c r="G2103">
        <v>99999</v>
      </c>
      <c r="H2103">
        <v>99999</v>
      </c>
      <c r="I2103">
        <v>99999</v>
      </c>
      <c r="J2103">
        <v>99999</v>
      </c>
      <c r="K2103">
        <v>99999</v>
      </c>
      <c r="L2103">
        <v>99999</v>
      </c>
      <c r="M2103">
        <v>99999</v>
      </c>
      <c r="N2103">
        <v>99999</v>
      </c>
      <c r="O2103">
        <v>99999</v>
      </c>
      <c r="P2103">
        <v>99999</v>
      </c>
      <c r="Q2103">
        <v>99999</v>
      </c>
      <c r="R2103">
        <v>99999</v>
      </c>
      <c r="S2103">
        <v>99999</v>
      </c>
      <c r="T2103">
        <v>99999</v>
      </c>
      <c r="U2103">
        <v>99999</v>
      </c>
      <c r="V2103">
        <v>99999</v>
      </c>
      <c r="W2103">
        <v>99999</v>
      </c>
      <c r="X2103">
        <v>99999</v>
      </c>
      <c r="Y2103">
        <v>99999</v>
      </c>
      <c r="Z2103">
        <v>99999</v>
      </c>
      <c r="AA2103">
        <v>99999</v>
      </c>
      <c r="AB2103">
        <v>99999</v>
      </c>
      <c r="AC2103" s="1">
        <v>99999</v>
      </c>
      <c r="AD2103" s="1">
        <v>99999</v>
      </c>
    </row>
    <row r="2104" spans="1:30" x14ac:dyDescent="0.25">
      <c r="A2104" s="3">
        <v>32419</v>
      </c>
      <c r="B2104">
        <v>99999</v>
      </c>
      <c r="C2104">
        <v>99999</v>
      </c>
      <c r="D2104">
        <v>99999</v>
      </c>
      <c r="E2104">
        <v>99999</v>
      </c>
      <c r="F2104">
        <v>99999</v>
      </c>
      <c r="G2104">
        <v>99999</v>
      </c>
      <c r="H2104">
        <v>99999</v>
      </c>
      <c r="I2104">
        <v>99999</v>
      </c>
      <c r="J2104">
        <v>99999</v>
      </c>
      <c r="K2104">
        <v>99999</v>
      </c>
      <c r="L2104">
        <v>99999</v>
      </c>
      <c r="M2104">
        <v>99999</v>
      </c>
      <c r="N2104">
        <v>99999</v>
      </c>
      <c r="O2104">
        <v>99999</v>
      </c>
      <c r="P2104">
        <v>99999</v>
      </c>
      <c r="Q2104">
        <v>99999</v>
      </c>
      <c r="R2104">
        <v>99999</v>
      </c>
      <c r="S2104">
        <v>99999</v>
      </c>
      <c r="T2104">
        <v>99999</v>
      </c>
      <c r="U2104">
        <v>99999</v>
      </c>
      <c r="V2104">
        <v>99999</v>
      </c>
      <c r="W2104">
        <v>99999</v>
      </c>
      <c r="X2104">
        <v>99999</v>
      </c>
      <c r="Y2104">
        <v>99999</v>
      </c>
      <c r="Z2104">
        <v>99999</v>
      </c>
      <c r="AA2104">
        <v>99999</v>
      </c>
      <c r="AB2104">
        <v>99999</v>
      </c>
      <c r="AC2104" s="1">
        <v>99999</v>
      </c>
      <c r="AD2104" s="1">
        <v>99999</v>
      </c>
    </row>
    <row r="2105" spans="1:30" x14ac:dyDescent="0.25">
      <c r="A2105" s="3">
        <v>32420</v>
      </c>
      <c r="B2105">
        <v>99999</v>
      </c>
      <c r="C2105">
        <v>99999</v>
      </c>
      <c r="D2105">
        <v>99999</v>
      </c>
      <c r="E2105">
        <v>99999</v>
      </c>
      <c r="F2105">
        <v>99999</v>
      </c>
      <c r="G2105">
        <v>99999</v>
      </c>
      <c r="H2105">
        <v>99999</v>
      </c>
      <c r="I2105">
        <v>99999</v>
      </c>
      <c r="J2105">
        <v>99999</v>
      </c>
      <c r="K2105">
        <v>99999</v>
      </c>
      <c r="L2105">
        <v>99999</v>
      </c>
      <c r="M2105">
        <v>99999</v>
      </c>
      <c r="N2105">
        <v>99999</v>
      </c>
      <c r="O2105">
        <v>99999</v>
      </c>
      <c r="P2105">
        <v>99999</v>
      </c>
      <c r="Q2105">
        <v>99999</v>
      </c>
      <c r="R2105">
        <v>99999</v>
      </c>
      <c r="S2105">
        <v>99999</v>
      </c>
      <c r="T2105">
        <v>99999</v>
      </c>
      <c r="U2105">
        <v>99999</v>
      </c>
      <c r="V2105">
        <v>99999</v>
      </c>
      <c r="W2105">
        <v>99999</v>
      </c>
      <c r="X2105">
        <v>99999</v>
      </c>
      <c r="Y2105">
        <v>99999</v>
      </c>
      <c r="Z2105">
        <v>99999</v>
      </c>
      <c r="AA2105">
        <v>99999</v>
      </c>
      <c r="AB2105">
        <v>99999</v>
      </c>
      <c r="AC2105" s="1">
        <v>99999</v>
      </c>
      <c r="AD2105" s="1">
        <v>99999</v>
      </c>
    </row>
    <row r="2106" spans="1:30" x14ac:dyDescent="0.25">
      <c r="A2106" s="3">
        <v>32421</v>
      </c>
      <c r="B2106">
        <v>99999</v>
      </c>
      <c r="C2106">
        <v>99999</v>
      </c>
      <c r="D2106">
        <v>99999</v>
      </c>
      <c r="E2106">
        <v>99999</v>
      </c>
      <c r="F2106">
        <v>99999</v>
      </c>
      <c r="G2106">
        <v>99999</v>
      </c>
      <c r="H2106">
        <v>99999</v>
      </c>
      <c r="I2106">
        <v>99999</v>
      </c>
      <c r="J2106">
        <v>99999</v>
      </c>
      <c r="K2106">
        <v>99999</v>
      </c>
      <c r="L2106">
        <v>99999</v>
      </c>
      <c r="M2106">
        <v>99999</v>
      </c>
      <c r="N2106">
        <v>99999</v>
      </c>
      <c r="O2106">
        <v>99999</v>
      </c>
      <c r="P2106">
        <v>99999</v>
      </c>
      <c r="Q2106">
        <v>99999</v>
      </c>
      <c r="R2106">
        <v>99999</v>
      </c>
      <c r="S2106">
        <v>99999</v>
      </c>
      <c r="T2106">
        <v>99999</v>
      </c>
      <c r="U2106">
        <v>99999</v>
      </c>
      <c r="V2106">
        <v>99999</v>
      </c>
      <c r="W2106">
        <v>99999</v>
      </c>
      <c r="X2106">
        <v>99999</v>
      </c>
      <c r="Y2106">
        <v>99999</v>
      </c>
      <c r="Z2106">
        <v>99999</v>
      </c>
      <c r="AA2106">
        <v>99999</v>
      </c>
      <c r="AB2106">
        <v>99999</v>
      </c>
      <c r="AC2106" s="1">
        <v>99999</v>
      </c>
      <c r="AD2106" s="1">
        <v>99999</v>
      </c>
    </row>
    <row r="2107" spans="1:30" x14ac:dyDescent="0.25">
      <c r="A2107" s="3">
        <v>32422</v>
      </c>
      <c r="B2107">
        <v>99999</v>
      </c>
      <c r="C2107">
        <v>99999</v>
      </c>
      <c r="D2107">
        <v>99999</v>
      </c>
      <c r="E2107">
        <v>99999</v>
      </c>
      <c r="F2107">
        <v>99999</v>
      </c>
      <c r="G2107">
        <v>99999</v>
      </c>
      <c r="H2107">
        <v>99999</v>
      </c>
      <c r="I2107">
        <v>99999</v>
      </c>
      <c r="J2107">
        <v>99999</v>
      </c>
      <c r="K2107">
        <v>99999</v>
      </c>
      <c r="L2107">
        <v>99999</v>
      </c>
      <c r="M2107">
        <v>99999</v>
      </c>
      <c r="N2107">
        <v>99999</v>
      </c>
      <c r="O2107">
        <v>99999</v>
      </c>
      <c r="P2107">
        <v>99999</v>
      </c>
      <c r="Q2107">
        <v>99999</v>
      </c>
      <c r="R2107">
        <v>99999</v>
      </c>
      <c r="S2107">
        <v>99999</v>
      </c>
      <c r="T2107">
        <v>99999</v>
      </c>
      <c r="U2107">
        <v>99999</v>
      </c>
      <c r="V2107">
        <v>99999</v>
      </c>
      <c r="W2107">
        <v>99999</v>
      </c>
      <c r="X2107">
        <v>99999</v>
      </c>
      <c r="Y2107">
        <v>99999</v>
      </c>
      <c r="Z2107">
        <v>99999</v>
      </c>
      <c r="AA2107">
        <v>99999</v>
      </c>
      <c r="AB2107">
        <v>99999</v>
      </c>
      <c r="AC2107" s="1">
        <v>99999</v>
      </c>
      <c r="AD2107" s="1">
        <v>99999</v>
      </c>
    </row>
    <row r="2108" spans="1:30" x14ac:dyDescent="0.25">
      <c r="A2108" s="3">
        <v>32423</v>
      </c>
      <c r="B2108">
        <v>99999</v>
      </c>
      <c r="C2108">
        <v>99999</v>
      </c>
      <c r="D2108">
        <v>99999</v>
      </c>
      <c r="E2108">
        <v>99999</v>
      </c>
      <c r="F2108">
        <v>99999</v>
      </c>
      <c r="G2108">
        <v>99999</v>
      </c>
      <c r="H2108">
        <v>99999</v>
      </c>
      <c r="I2108">
        <v>99999</v>
      </c>
      <c r="J2108">
        <v>99999</v>
      </c>
      <c r="K2108">
        <v>99999</v>
      </c>
      <c r="L2108">
        <v>99999</v>
      </c>
      <c r="M2108">
        <v>99999</v>
      </c>
      <c r="N2108">
        <v>99999</v>
      </c>
      <c r="O2108">
        <v>99999</v>
      </c>
      <c r="P2108">
        <v>99999</v>
      </c>
      <c r="Q2108">
        <v>99999</v>
      </c>
      <c r="R2108">
        <v>99999</v>
      </c>
      <c r="S2108">
        <v>99999</v>
      </c>
      <c r="T2108">
        <v>99999</v>
      </c>
      <c r="U2108">
        <v>99999</v>
      </c>
      <c r="V2108">
        <v>99999</v>
      </c>
      <c r="W2108">
        <v>99999</v>
      </c>
      <c r="X2108">
        <v>99999</v>
      </c>
      <c r="Y2108">
        <v>99999</v>
      </c>
      <c r="Z2108">
        <v>99999</v>
      </c>
      <c r="AA2108">
        <v>99999</v>
      </c>
      <c r="AB2108">
        <v>99999</v>
      </c>
      <c r="AC2108" s="1">
        <v>99999</v>
      </c>
      <c r="AD2108" s="1">
        <v>99999</v>
      </c>
    </row>
    <row r="2109" spans="1:30" x14ac:dyDescent="0.25">
      <c r="A2109" s="3">
        <v>32424</v>
      </c>
      <c r="B2109">
        <v>99999</v>
      </c>
      <c r="C2109">
        <v>99999</v>
      </c>
      <c r="D2109">
        <v>99999</v>
      </c>
      <c r="E2109">
        <v>99999</v>
      </c>
      <c r="F2109">
        <v>99999</v>
      </c>
      <c r="G2109">
        <v>99999</v>
      </c>
      <c r="H2109">
        <v>99999</v>
      </c>
      <c r="I2109">
        <v>99999</v>
      </c>
      <c r="J2109">
        <v>99999</v>
      </c>
      <c r="K2109">
        <v>99999</v>
      </c>
      <c r="L2109">
        <v>99999</v>
      </c>
      <c r="M2109">
        <v>99999</v>
      </c>
      <c r="N2109">
        <v>99999</v>
      </c>
      <c r="O2109">
        <v>99999</v>
      </c>
      <c r="P2109">
        <v>99999</v>
      </c>
      <c r="Q2109">
        <v>99999</v>
      </c>
      <c r="R2109">
        <v>99999</v>
      </c>
      <c r="S2109">
        <v>99999</v>
      </c>
      <c r="T2109">
        <v>99999</v>
      </c>
      <c r="U2109">
        <v>99999</v>
      </c>
      <c r="V2109">
        <v>99999</v>
      </c>
      <c r="W2109">
        <v>99999</v>
      </c>
      <c r="X2109">
        <v>99999</v>
      </c>
      <c r="Y2109">
        <v>99999</v>
      </c>
      <c r="Z2109">
        <v>99999</v>
      </c>
      <c r="AA2109">
        <v>99999</v>
      </c>
      <c r="AB2109">
        <v>99999</v>
      </c>
      <c r="AC2109" s="1">
        <v>99999</v>
      </c>
      <c r="AD2109" s="1">
        <v>99999</v>
      </c>
    </row>
    <row r="2110" spans="1:30" x14ac:dyDescent="0.25">
      <c r="A2110" s="3">
        <v>32425</v>
      </c>
      <c r="B2110">
        <v>99999</v>
      </c>
      <c r="C2110">
        <v>99999</v>
      </c>
      <c r="D2110">
        <v>99999</v>
      </c>
      <c r="E2110">
        <v>99999</v>
      </c>
      <c r="F2110">
        <v>99999</v>
      </c>
      <c r="G2110">
        <v>99999</v>
      </c>
      <c r="H2110">
        <v>99999</v>
      </c>
      <c r="I2110">
        <v>99999</v>
      </c>
      <c r="J2110">
        <v>99999</v>
      </c>
      <c r="K2110">
        <v>99999</v>
      </c>
      <c r="L2110">
        <v>99999</v>
      </c>
      <c r="M2110">
        <v>99999</v>
      </c>
      <c r="N2110">
        <v>99999</v>
      </c>
      <c r="O2110">
        <v>99999</v>
      </c>
      <c r="P2110">
        <v>99999</v>
      </c>
      <c r="Q2110">
        <v>99999</v>
      </c>
      <c r="R2110">
        <v>99999</v>
      </c>
      <c r="S2110">
        <v>99999</v>
      </c>
      <c r="T2110">
        <v>99999</v>
      </c>
      <c r="U2110">
        <v>99999</v>
      </c>
      <c r="V2110">
        <v>99999</v>
      </c>
      <c r="W2110">
        <v>99999</v>
      </c>
      <c r="X2110">
        <v>99999</v>
      </c>
      <c r="Y2110">
        <v>99999</v>
      </c>
      <c r="Z2110">
        <v>99999</v>
      </c>
      <c r="AA2110">
        <v>99999</v>
      </c>
      <c r="AB2110">
        <v>99999</v>
      </c>
      <c r="AC2110" s="1">
        <v>99999</v>
      </c>
      <c r="AD2110" s="1">
        <v>99999</v>
      </c>
    </row>
    <row r="2111" spans="1:30" x14ac:dyDescent="0.25">
      <c r="A2111" s="3">
        <v>32426</v>
      </c>
      <c r="B2111">
        <v>99999</v>
      </c>
      <c r="C2111">
        <v>99999</v>
      </c>
      <c r="D2111">
        <v>99999</v>
      </c>
      <c r="E2111">
        <v>99999</v>
      </c>
      <c r="F2111">
        <v>99999</v>
      </c>
      <c r="G2111">
        <v>99999</v>
      </c>
      <c r="H2111">
        <v>99999</v>
      </c>
      <c r="I2111">
        <v>99999</v>
      </c>
      <c r="J2111">
        <v>99999</v>
      </c>
      <c r="K2111">
        <v>99999</v>
      </c>
      <c r="L2111">
        <v>99999</v>
      </c>
      <c r="M2111">
        <v>99999</v>
      </c>
      <c r="N2111">
        <v>99999</v>
      </c>
      <c r="O2111">
        <v>99999</v>
      </c>
      <c r="P2111">
        <v>99999</v>
      </c>
      <c r="Q2111">
        <v>99999</v>
      </c>
      <c r="R2111">
        <v>99999</v>
      </c>
      <c r="S2111">
        <v>99999</v>
      </c>
      <c r="T2111">
        <v>99999</v>
      </c>
      <c r="U2111">
        <v>99999</v>
      </c>
      <c r="V2111">
        <v>99999</v>
      </c>
      <c r="W2111">
        <v>99999</v>
      </c>
      <c r="X2111">
        <v>99999</v>
      </c>
      <c r="Y2111">
        <v>99999</v>
      </c>
      <c r="Z2111">
        <v>99999</v>
      </c>
      <c r="AA2111">
        <v>99999</v>
      </c>
      <c r="AB2111">
        <v>99999</v>
      </c>
      <c r="AC2111" s="1">
        <v>99999</v>
      </c>
      <c r="AD2111" s="1">
        <v>99999</v>
      </c>
    </row>
    <row r="2112" spans="1:30" x14ac:dyDescent="0.25">
      <c r="A2112" s="3">
        <v>32427</v>
      </c>
      <c r="B2112">
        <v>99999</v>
      </c>
      <c r="C2112">
        <v>99999</v>
      </c>
      <c r="D2112">
        <v>99999</v>
      </c>
      <c r="E2112">
        <v>99999</v>
      </c>
      <c r="F2112">
        <v>99999</v>
      </c>
      <c r="G2112">
        <v>99999</v>
      </c>
      <c r="H2112">
        <v>99999</v>
      </c>
      <c r="I2112">
        <v>99999</v>
      </c>
      <c r="J2112">
        <v>99999</v>
      </c>
      <c r="K2112">
        <v>99999</v>
      </c>
      <c r="L2112">
        <v>99999</v>
      </c>
      <c r="M2112">
        <v>99999</v>
      </c>
      <c r="N2112">
        <v>99999</v>
      </c>
      <c r="O2112">
        <v>99999</v>
      </c>
      <c r="P2112">
        <v>99999</v>
      </c>
      <c r="Q2112">
        <v>99999</v>
      </c>
      <c r="R2112">
        <v>99999</v>
      </c>
      <c r="S2112">
        <v>99999</v>
      </c>
      <c r="T2112">
        <v>99999</v>
      </c>
      <c r="U2112">
        <v>99999</v>
      </c>
      <c r="V2112">
        <v>99999</v>
      </c>
      <c r="W2112">
        <v>99999</v>
      </c>
      <c r="X2112">
        <v>99999</v>
      </c>
      <c r="Y2112">
        <v>99999</v>
      </c>
      <c r="Z2112">
        <v>99999</v>
      </c>
      <c r="AA2112">
        <v>99999</v>
      </c>
      <c r="AB2112">
        <v>99999</v>
      </c>
      <c r="AC2112" s="1">
        <v>99999</v>
      </c>
      <c r="AD2112" s="1">
        <v>99999</v>
      </c>
    </row>
    <row r="2113" spans="1:30" x14ac:dyDescent="0.25">
      <c r="A2113" s="3">
        <v>32428</v>
      </c>
      <c r="B2113">
        <v>99999</v>
      </c>
      <c r="C2113">
        <v>99999</v>
      </c>
      <c r="D2113">
        <v>99999</v>
      </c>
      <c r="E2113">
        <v>99999</v>
      </c>
      <c r="F2113">
        <v>99999</v>
      </c>
      <c r="G2113">
        <v>99999</v>
      </c>
      <c r="H2113">
        <v>99999</v>
      </c>
      <c r="I2113">
        <v>99999</v>
      </c>
      <c r="J2113">
        <v>99999</v>
      </c>
      <c r="K2113">
        <v>99999</v>
      </c>
      <c r="L2113">
        <v>99999</v>
      </c>
      <c r="M2113">
        <v>99999</v>
      </c>
      <c r="N2113">
        <v>99999</v>
      </c>
      <c r="O2113">
        <v>99999</v>
      </c>
      <c r="P2113">
        <v>99999</v>
      </c>
      <c r="Q2113">
        <v>99999</v>
      </c>
      <c r="R2113">
        <v>99999</v>
      </c>
      <c r="S2113">
        <v>99999</v>
      </c>
      <c r="T2113">
        <v>99999</v>
      </c>
      <c r="U2113">
        <v>99999</v>
      </c>
      <c r="V2113">
        <v>99999</v>
      </c>
      <c r="W2113">
        <v>99999</v>
      </c>
      <c r="X2113">
        <v>99999</v>
      </c>
      <c r="Y2113">
        <v>99999</v>
      </c>
      <c r="Z2113">
        <v>99999</v>
      </c>
      <c r="AA2113">
        <v>99999</v>
      </c>
      <c r="AB2113">
        <v>99999</v>
      </c>
      <c r="AC2113" s="1">
        <v>99999</v>
      </c>
      <c r="AD2113" s="1">
        <v>99999</v>
      </c>
    </row>
    <row r="2114" spans="1:30" x14ac:dyDescent="0.25">
      <c r="A2114" s="3">
        <v>32429</v>
      </c>
      <c r="B2114">
        <v>99999</v>
      </c>
      <c r="C2114">
        <v>99999</v>
      </c>
      <c r="D2114">
        <v>99999</v>
      </c>
      <c r="E2114">
        <v>99999</v>
      </c>
      <c r="F2114">
        <v>99999</v>
      </c>
      <c r="G2114">
        <v>99999</v>
      </c>
      <c r="H2114">
        <v>99999</v>
      </c>
      <c r="I2114">
        <v>99999</v>
      </c>
      <c r="J2114">
        <v>99999</v>
      </c>
      <c r="K2114">
        <v>99999</v>
      </c>
      <c r="L2114">
        <v>99999</v>
      </c>
      <c r="M2114">
        <v>99999</v>
      </c>
      <c r="N2114">
        <v>99999</v>
      </c>
      <c r="O2114">
        <v>99999</v>
      </c>
      <c r="P2114">
        <v>99999</v>
      </c>
      <c r="Q2114">
        <v>99999</v>
      </c>
      <c r="R2114">
        <v>99999</v>
      </c>
      <c r="S2114">
        <v>99999</v>
      </c>
      <c r="T2114">
        <v>99999</v>
      </c>
      <c r="U2114">
        <v>99999</v>
      </c>
      <c r="V2114">
        <v>99999</v>
      </c>
      <c r="W2114">
        <v>99999</v>
      </c>
      <c r="X2114">
        <v>99999</v>
      </c>
      <c r="Y2114">
        <v>99999</v>
      </c>
      <c r="Z2114">
        <v>99999</v>
      </c>
      <c r="AA2114">
        <v>99999</v>
      </c>
      <c r="AB2114">
        <v>99999</v>
      </c>
      <c r="AC2114" s="1">
        <v>99999</v>
      </c>
      <c r="AD2114" s="1">
        <v>99999</v>
      </c>
    </row>
    <row r="2115" spans="1:30" x14ac:dyDescent="0.25">
      <c r="A2115" s="3">
        <v>32430</v>
      </c>
      <c r="B2115">
        <v>99999</v>
      </c>
      <c r="C2115">
        <v>99999</v>
      </c>
      <c r="D2115">
        <v>99999</v>
      </c>
      <c r="E2115">
        <v>99999</v>
      </c>
      <c r="F2115">
        <v>99999</v>
      </c>
      <c r="G2115">
        <v>99999</v>
      </c>
      <c r="H2115">
        <v>99999</v>
      </c>
      <c r="I2115">
        <v>99999</v>
      </c>
      <c r="J2115">
        <v>99999</v>
      </c>
      <c r="K2115">
        <v>99999</v>
      </c>
      <c r="L2115">
        <v>99999</v>
      </c>
      <c r="M2115">
        <v>99999</v>
      </c>
      <c r="N2115">
        <v>99999</v>
      </c>
      <c r="O2115">
        <v>99999</v>
      </c>
      <c r="P2115">
        <v>99999</v>
      </c>
      <c r="Q2115">
        <v>99999</v>
      </c>
      <c r="R2115">
        <v>99999</v>
      </c>
      <c r="S2115">
        <v>99999</v>
      </c>
      <c r="T2115">
        <v>99999</v>
      </c>
      <c r="U2115">
        <v>99999</v>
      </c>
      <c r="V2115">
        <v>99999</v>
      </c>
      <c r="W2115">
        <v>99999</v>
      </c>
      <c r="X2115">
        <v>99999</v>
      </c>
      <c r="Y2115">
        <v>99999</v>
      </c>
      <c r="Z2115">
        <v>99999</v>
      </c>
      <c r="AA2115">
        <v>99999</v>
      </c>
      <c r="AB2115">
        <v>99999</v>
      </c>
      <c r="AC2115" s="1">
        <v>99999</v>
      </c>
      <c r="AD2115" s="1">
        <v>99999</v>
      </c>
    </row>
    <row r="2116" spans="1:30" x14ac:dyDescent="0.25">
      <c r="A2116" s="3">
        <v>32431</v>
      </c>
      <c r="B2116">
        <v>99999</v>
      </c>
      <c r="C2116">
        <v>99999</v>
      </c>
      <c r="D2116">
        <v>99999</v>
      </c>
      <c r="E2116">
        <v>99999</v>
      </c>
      <c r="F2116">
        <v>99999</v>
      </c>
      <c r="G2116">
        <v>99999</v>
      </c>
      <c r="H2116">
        <v>99999</v>
      </c>
      <c r="I2116">
        <v>99999</v>
      </c>
      <c r="J2116">
        <v>99999</v>
      </c>
      <c r="K2116">
        <v>99999</v>
      </c>
      <c r="L2116">
        <v>99999</v>
      </c>
      <c r="M2116">
        <v>99999</v>
      </c>
      <c r="N2116">
        <v>99999</v>
      </c>
      <c r="O2116">
        <v>99999</v>
      </c>
      <c r="P2116">
        <v>99999</v>
      </c>
      <c r="Q2116">
        <v>99999</v>
      </c>
      <c r="R2116">
        <v>99999</v>
      </c>
      <c r="S2116">
        <v>99999</v>
      </c>
      <c r="T2116">
        <v>99999</v>
      </c>
      <c r="U2116">
        <v>99999</v>
      </c>
      <c r="V2116">
        <v>99999</v>
      </c>
      <c r="W2116">
        <v>99999</v>
      </c>
      <c r="X2116">
        <v>99999</v>
      </c>
      <c r="Y2116">
        <v>99999</v>
      </c>
      <c r="Z2116">
        <v>99999</v>
      </c>
      <c r="AA2116">
        <v>99999</v>
      </c>
      <c r="AB2116">
        <v>99999</v>
      </c>
      <c r="AC2116" s="1">
        <v>99999</v>
      </c>
      <c r="AD2116" s="1">
        <v>99999</v>
      </c>
    </row>
    <row r="2117" spans="1:30" x14ac:dyDescent="0.25">
      <c r="A2117" s="3">
        <v>32432</v>
      </c>
      <c r="B2117">
        <v>99999</v>
      </c>
      <c r="C2117">
        <v>99999</v>
      </c>
      <c r="D2117">
        <v>99999</v>
      </c>
      <c r="E2117">
        <v>99999</v>
      </c>
      <c r="F2117">
        <v>99999</v>
      </c>
      <c r="G2117">
        <v>99999</v>
      </c>
      <c r="H2117">
        <v>99999</v>
      </c>
      <c r="I2117">
        <v>99999</v>
      </c>
      <c r="J2117">
        <v>99999</v>
      </c>
      <c r="K2117">
        <v>99999</v>
      </c>
      <c r="L2117">
        <v>99999</v>
      </c>
      <c r="M2117">
        <v>99999</v>
      </c>
      <c r="N2117">
        <v>99999</v>
      </c>
      <c r="O2117">
        <v>99999</v>
      </c>
      <c r="P2117">
        <v>99999</v>
      </c>
      <c r="Q2117">
        <v>99999</v>
      </c>
      <c r="R2117">
        <v>99999</v>
      </c>
      <c r="S2117">
        <v>99999</v>
      </c>
      <c r="T2117">
        <v>99999</v>
      </c>
      <c r="U2117">
        <v>99999</v>
      </c>
      <c r="V2117">
        <v>99999</v>
      </c>
      <c r="W2117">
        <v>99999</v>
      </c>
      <c r="X2117">
        <v>99999</v>
      </c>
      <c r="Y2117">
        <v>99999</v>
      </c>
      <c r="Z2117">
        <v>99999</v>
      </c>
      <c r="AA2117">
        <v>99999</v>
      </c>
      <c r="AB2117">
        <v>99999</v>
      </c>
      <c r="AC2117" s="1">
        <v>99999</v>
      </c>
      <c r="AD2117" s="1">
        <v>99999</v>
      </c>
    </row>
    <row r="2118" spans="1:30" x14ac:dyDescent="0.25">
      <c r="A2118" s="3">
        <v>32433</v>
      </c>
      <c r="B2118">
        <v>99999</v>
      </c>
      <c r="C2118">
        <v>99999</v>
      </c>
      <c r="D2118">
        <v>99999</v>
      </c>
      <c r="E2118">
        <v>99999</v>
      </c>
      <c r="F2118">
        <v>99999</v>
      </c>
      <c r="G2118">
        <v>99999</v>
      </c>
      <c r="H2118">
        <v>99999</v>
      </c>
      <c r="I2118">
        <v>99999</v>
      </c>
      <c r="J2118">
        <v>99999</v>
      </c>
      <c r="K2118">
        <v>99999</v>
      </c>
      <c r="L2118">
        <v>99999</v>
      </c>
      <c r="M2118">
        <v>99999</v>
      </c>
      <c r="N2118">
        <v>99999</v>
      </c>
      <c r="O2118">
        <v>99999</v>
      </c>
      <c r="P2118">
        <v>99999</v>
      </c>
      <c r="Q2118">
        <v>99999</v>
      </c>
      <c r="R2118">
        <v>99999</v>
      </c>
      <c r="S2118">
        <v>99999</v>
      </c>
      <c r="T2118">
        <v>99999</v>
      </c>
      <c r="U2118">
        <v>99999</v>
      </c>
      <c r="V2118">
        <v>99999</v>
      </c>
      <c r="W2118">
        <v>99999</v>
      </c>
      <c r="X2118">
        <v>99999</v>
      </c>
      <c r="Y2118">
        <v>99999</v>
      </c>
      <c r="Z2118">
        <v>99999</v>
      </c>
      <c r="AA2118">
        <v>99999</v>
      </c>
      <c r="AB2118">
        <v>99999</v>
      </c>
      <c r="AC2118" s="1">
        <v>99999</v>
      </c>
      <c r="AD2118" s="1">
        <v>99999</v>
      </c>
    </row>
    <row r="2119" spans="1:30" x14ac:dyDescent="0.25">
      <c r="A2119" s="3">
        <v>32434</v>
      </c>
      <c r="B2119">
        <v>99999</v>
      </c>
      <c r="C2119">
        <v>99999</v>
      </c>
      <c r="D2119">
        <v>99999</v>
      </c>
      <c r="E2119">
        <v>99999</v>
      </c>
      <c r="F2119">
        <v>99999</v>
      </c>
      <c r="G2119">
        <v>99999</v>
      </c>
      <c r="H2119">
        <v>99999</v>
      </c>
      <c r="I2119">
        <v>99999</v>
      </c>
      <c r="J2119">
        <v>99999</v>
      </c>
      <c r="K2119">
        <v>99999</v>
      </c>
      <c r="L2119">
        <v>99999</v>
      </c>
      <c r="M2119">
        <v>99999</v>
      </c>
      <c r="N2119">
        <v>99999</v>
      </c>
      <c r="O2119">
        <v>99999</v>
      </c>
      <c r="P2119">
        <v>99999</v>
      </c>
      <c r="Q2119">
        <v>99999</v>
      </c>
      <c r="R2119">
        <v>99999</v>
      </c>
      <c r="S2119">
        <v>99999</v>
      </c>
      <c r="T2119">
        <v>99999</v>
      </c>
      <c r="U2119">
        <v>99999</v>
      </c>
      <c r="V2119">
        <v>99999</v>
      </c>
      <c r="W2119">
        <v>99999</v>
      </c>
      <c r="X2119">
        <v>99999</v>
      </c>
      <c r="Y2119">
        <v>99999</v>
      </c>
      <c r="Z2119">
        <v>99999</v>
      </c>
      <c r="AA2119">
        <v>99999</v>
      </c>
      <c r="AB2119">
        <v>99999</v>
      </c>
      <c r="AC2119" s="1">
        <v>99999</v>
      </c>
      <c r="AD2119" s="1">
        <v>99999</v>
      </c>
    </row>
    <row r="2120" spans="1:30" x14ac:dyDescent="0.25">
      <c r="A2120" s="3">
        <v>32435</v>
      </c>
      <c r="B2120">
        <v>99999</v>
      </c>
      <c r="C2120">
        <v>99999</v>
      </c>
      <c r="D2120">
        <v>99999</v>
      </c>
      <c r="E2120">
        <v>99999</v>
      </c>
      <c r="F2120">
        <v>99999</v>
      </c>
      <c r="G2120">
        <v>99999</v>
      </c>
      <c r="H2120">
        <v>99999</v>
      </c>
      <c r="I2120">
        <v>99999</v>
      </c>
      <c r="J2120">
        <v>99999</v>
      </c>
      <c r="K2120">
        <v>99999</v>
      </c>
      <c r="L2120">
        <v>99999</v>
      </c>
      <c r="M2120">
        <v>99999</v>
      </c>
      <c r="N2120">
        <v>99999</v>
      </c>
      <c r="O2120">
        <v>99999</v>
      </c>
      <c r="P2120">
        <v>99999</v>
      </c>
      <c r="Q2120">
        <v>99999</v>
      </c>
      <c r="R2120">
        <v>99999</v>
      </c>
      <c r="S2120">
        <v>99999</v>
      </c>
      <c r="T2120">
        <v>99999</v>
      </c>
      <c r="U2120">
        <v>99999</v>
      </c>
      <c r="V2120">
        <v>99999</v>
      </c>
      <c r="W2120">
        <v>99999</v>
      </c>
      <c r="X2120">
        <v>99999</v>
      </c>
      <c r="Y2120">
        <v>99999</v>
      </c>
      <c r="Z2120">
        <v>99999</v>
      </c>
      <c r="AA2120">
        <v>99999</v>
      </c>
      <c r="AB2120">
        <v>99999</v>
      </c>
      <c r="AC2120" s="1">
        <v>99999</v>
      </c>
      <c r="AD2120" s="1">
        <v>99999</v>
      </c>
    </row>
    <row r="2121" spans="1:30" x14ac:dyDescent="0.25">
      <c r="A2121" s="3">
        <v>32436</v>
      </c>
      <c r="B2121">
        <v>99999</v>
      </c>
      <c r="C2121">
        <v>99999</v>
      </c>
      <c r="D2121">
        <v>99999</v>
      </c>
      <c r="E2121">
        <v>99999</v>
      </c>
      <c r="F2121">
        <v>99999</v>
      </c>
      <c r="G2121">
        <v>99999</v>
      </c>
      <c r="H2121">
        <v>99999</v>
      </c>
      <c r="I2121">
        <v>99999</v>
      </c>
      <c r="J2121">
        <v>99999</v>
      </c>
      <c r="K2121">
        <v>99999</v>
      </c>
      <c r="L2121">
        <v>99999</v>
      </c>
      <c r="M2121">
        <v>99999</v>
      </c>
      <c r="N2121">
        <v>99999</v>
      </c>
      <c r="O2121">
        <v>99999</v>
      </c>
      <c r="P2121">
        <v>99999</v>
      </c>
      <c r="Q2121">
        <v>99999</v>
      </c>
      <c r="R2121">
        <v>99999</v>
      </c>
      <c r="S2121">
        <v>99999</v>
      </c>
      <c r="T2121">
        <v>99999</v>
      </c>
      <c r="U2121">
        <v>99999</v>
      </c>
      <c r="V2121">
        <v>99999</v>
      </c>
      <c r="W2121">
        <v>99999</v>
      </c>
      <c r="X2121">
        <v>99999</v>
      </c>
      <c r="Y2121">
        <v>99999</v>
      </c>
      <c r="Z2121">
        <v>99999</v>
      </c>
      <c r="AA2121">
        <v>99999</v>
      </c>
      <c r="AB2121">
        <v>99999</v>
      </c>
      <c r="AC2121" s="1">
        <v>99999</v>
      </c>
      <c r="AD2121" s="1">
        <v>99999</v>
      </c>
    </row>
    <row r="2122" spans="1:30" x14ac:dyDescent="0.25">
      <c r="A2122" s="3">
        <v>32437</v>
      </c>
      <c r="B2122">
        <v>99999</v>
      </c>
      <c r="C2122">
        <v>99999</v>
      </c>
      <c r="D2122">
        <v>99999</v>
      </c>
      <c r="E2122">
        <v>99999</v>
      </c>
      <c r="F2122">
        <v>99999</v>
      </c>
      <c r="G2122">
        <v>99999</v>
      </c>
      <c r="H2122">
        <v>99999</v>
      </c>
      <c r="I2122">
        <v>99999</v>
      </c>
      <c r="J2122">
        <v>99999</v>
      </c>
      <c r="K2122">
        <v>99999</v>
      </c>
      <c r="L2122">
        <v>99999</v>
      </c>
      <c r="M2122">
        <v>99999</v>
      </c>
      <c r="N2122">
        <v>99999</v>
      </c>
      <c r="O2122">
        <v>99999</v>
      </c>
      <c r="P2122">
        <v>99999</v>
      </c>
      <c r="Q2122">
        <v>99999</v>
      </c>
      <c r="R2122">
        <v>99999</v>
      </c>
      <c r="S2122">
        <v>99999</v>
      </c>
      <c r="T2122">
        <v>99999</v>
      </c>
      <c r="U2122">
        <v>99999</v>
      </c>
      <c r="V2122">
        <v>99999</v>
      </c>
      <c r="W2122">
        <v>99999</v>
      </c>
      <c r="X2122">
        <v>99999</v>
      </c>
      <c r="Y2122">
        <v>99999</v>
      </c>
      <c r="Z2122">
        <v>99999</v>
      </c>
      <c r="AA2122">
        <v>99999</v>
      </c>
      <c r="AB2122">
        <v>99999</v>
      </c>
      <c r="AC2122" s="1">
        <v>99999</v>
      </c>
      <c r="AD2122" s="1">
        <v>99999</v>
      </c>
    </row>
    <row r="2123" spans="1:30" x14ac:dyDescent="0.25">
      <c r="A2123" s="3">
        <v>32438</v>
      </c>
      <c r="B2123">
        <v>99999</v>
      </c>
      <c r="C2123">
        <v>99999</v>
      </c>
      <c r="D2123">
        <v>99999</v>
      </c>
      <c r="E2123">
        <v>99999</v>
      </c>
      <c r="F2123">
        <v>99999</v>
      </c>
      <c r="G2123">
        <v>99999</v>
      </c>
      <c r="H2123">
        <v>99999</v>
      </c>
      <c r="I2123">
        <v>99999</v>
      </c>
      <c r="J2123">
        <v>99999</v>
      </c>
      <c r="K2123">
        <v>99999</v>
      </c>
      <c r="L2123">
        <v>99999</v>
      </c>
      <c r="M2123">
        <v>99999</v>
      </c>
      <c r="N2123">
        <v>99999</v>
      </c>
      <c r="O2123">
        <v>99999</v>
      </c>
      <c r="P2123">
        <v>99999</v>
      </c>
      <c r="Q2123">
        <v>99999</v>
      </c>
      <c r="R2123">
        <v>99999</v>
      </c>
      <c r="S2123">
        <v>99999</v>
      </c>
      <c r="T2123">
        <v>99999</v>
      </c>
      <c r="U2123">
        <v>99999</v>
      </c>
      <c r="V2123">
        <v>99999</v>
      </c>
      <c r="W2123">
        <v>99999</v>
      </c>
      <c r="X2123">
        <v>99999</v>
      </c>
      <c r="Y2123">
        <v>99999</v>
      </c>
      <c r="Z2123">
        <v>99999</v>
      </c>
      <c r="AA2123">
        <v>99999</v>
      </c>
      <c r="AB2123">
        <v>99999</v>
      </c>
      <c r="AC2123" s="1">
        <v>99999</v>
      </c>
      <c r="AD2123" s="1">
        <v>99999</v>
      </c>
    </row>
    <row r="2124" spans="1:30" x14ac:dyDescent="0.25">
      <c r="A2124" s="3">
        <v>32439</v>
      </c>
      <c r="B2124">
        <v>99999</v>
      </c>
      <c r="C2124">
        <v>99999</v>
      </c>
      <c r="D2124">
        <v>99999</v>
      </c>
      <c r="E2124">
        <v>99999</v>
      </c>
      <c r="F2124">
        <v>99999</v>
      </c>
      <c r="G2124">
        <v>99999</v>
      </c>
      <c r="H2124">
        <v>99999</v>
      </c>
      <c r="I2124">
        <v>99999</v>
      </c>
      <c r="J2124">
        <v>99999</v>
      </c>
      <c r="K2124">
        <v>99999</v>
      </c>
      <c r="L2124">
        <v>99999</v>
      </c>
      <c r="M2124">
        <v>99999</v>
      </c>
      <c r="N2124">
        <v>99999</v>
      </c>
      <c r="O2124">
        <v>99999</v>
      </c>
      <c r="P2124">
        <v>99999</v>
      </c>
      <c r="Q2124">
        <v>99999</v>
      </c>
      <c r="R2124">
        <v>99999</v>
      </c>
      <c r="S2124">
        <v>99999</v>
      </c>
      <c r="T2124">
        <v>99999</v>
      </c>
      <c r="U2124">
        <v>99999</v>
      </c>
      <c r="V2124">
        <v>99999</v>
      </c>
      <c r="W2124">
        <v>99999</v>
      </c>
      <c r="X2124">
        <v>99999</v>
      </c>
      <c r="Y2124">
        <v>99999</v>
      </c>
      <c r="Z2124">
        <v>99999</v>
      </c>
      <c r="AA2124">
        <v>99999</v>
      </c>
      <c r="AB2124">
        <v>99999</v>
      </c>
      <c r="AC2124" s="1">
        <v>99999</v>
      </c>
      <c r="AD2124" s="1">
        <v>99999</v>
      </c>
    </row>
    <row r="2125" spans="1:30" x14ac:dyDescent="0.25">
      <c r="A2125" s="3">
        <v>32440</v>
      </c>
      <c r="B2125">
        <v>99999</v>
      </c>
      <c r="C2125">
        <v>99999</v>
      </c>
      <c r="D2125">
        <v>99999</v>
      </c>
      <c r="E2125">
        <v>99999</v>
      </c>
      <c r="F2125">
        <v>99999</v>
      </c>
      <c r="G2125">
        <v>99999</v>
      </c>
      <c r="H2125">
        <v>99999</v>
      </c>
      <c r="I2125">
        <v>99999</v>
      </c>
      <c r="J2125">
        <v>99999</v>
      </c>
      <c r="K2125">
        <v>99999</v>
      </c>
      <c r="L2125">
        <v>99999</v>
      </c>
      <c r="M2125">
        <v>99999</v>
      </c>
      <c r="N2125">
        <v>99999</v>
      </c>
      <c r="O2125">
        <v>99999</v>
      </c>
      <c r="P2125">
        <v>99999</v>
      </c>
      <c r="Q2125">
        <v>99999</v>
      </c>
      <c r="R2125">
        <v>99999</v>
      </c>
      <c r="S2125">
        <v>99999</v>
      </c>
      <c r="T2125">
        <v>99999</v>
      </c>
      <c r="U2125">
        <v>99999</v>
      </c>
      <c r="V2125">
        <v>99999</v>
      </c>
      <c r="W2125">
        <v>99999</v>
      </c>
      <c r="X2125">
        <v>99999</v>
      </c>
      <c r="Y2125">
        <v>99999</v>
      </c>
      <c r="Z2125">
        <v>99999</v>
      </c>
      <c r="AA2125">
        <v>99999</v>
      </c>
      <c r="AB2125">
        <v>99999</v>
      </c>
      <c r="AC2125" s="1">
        <v>99999</v>
      </c>
      <c r="AD2125" s="1">
        <v>99999</v>
      </c>
    </row>
    <row r="2126" spans="1:30" x14ac:dyDescent="0.25">
      <c r="A2126" s="3">
        <v>32441</v>
      </c>
      <c r="B2126">
        <v>99999</v>
      </c>
      <c r="C2126">
        <v>99999</v>
      </c>
      <c r="D2126">
        <v>99999</v>
      </c>
      <c r="E2126">
        <v>99999</v>
      </c>
      <c r="F2126">
        <v>99999</v>
      </c>
      <c r="G2126">
        <v>99999</v>
      </c>
      <c r="H2126">
        <v>99999</v>
      </c>
      <c r="I2126">
        <v>99999</v>
      </c>
      <c r="J2126">
        <v>99999</v>
      </c>
      <c r="K2126">
        <v>99999</v>
      </c>
      <c r="L2126">
        <v>99999</v>
      </c>
      <c r="M2126">
        <v>99999</v>
      </c>
      <c r="N2126">
        <v>99999</v>
      </c>
      <c r="O2126">
        <v>99999</v>
      </c>
      <c r="P2126">
        <v>99999</v>
      </c>
      <c r="Q2126">
        <v>99999</v>
      </c>
      <c r="R2126">
        <v>99999</v>
      </c>
      <c r="S2126">
        <v>99999</v>
      </c>
      <c r="T2126">
        <v>99999</v>
      </c>
      <c r="U2126">
        <v>99999</v>
      </c>
      <c r="V2126">
        <v>99999</v>
      </c>
      <c r="W2126">
        <v>99999</v>
      </c>
      <c r="X2126">
        <v>99999</v>
      </c>
      <c r="Y2126">
        <v>99999</v>
      </c>
      <c r="Z2126">
        <v>99999</v>
      </c>
      <c r="AA2126">
        <v>99999</v>
      </c>
      <c r="AB2126">
        <v>99999</v>
      </c>
      <c r="AC2126" s="1">
        <v>99999</v>
      </c>
      <c r="AD2126" s="1">
        <v>99999</v>
      </c>
    </row>
    <row r="2127" spans="1:30" x14ac:dyDescent="0.25">
      <c r="A2127" s="3">
        <v>32442</v>
      </c>
      <c r="B2127">
        <v>99999</v>
      </c>
      <c r="C2127">
        <v>99999</v>
      </c>
      <c r="D2127">
        <v>99999</v>
      </c>
      <c r="E2127">
        <v>99999</v>
      </c>
      <c r="F2127">
        <v>99999</v>
      </c>
      <c r="G2127">
        <v>99999</v>
      </c>
      <c r="H2127">
        <v>99999</v>
      </c>
      <c r="I2127">
        <v>99999</v>
      </c>
      <c r="J2127">
        <v>99999</v>
      </c>
      <c r="K2127">
        <v>99999</v>
      </c>
      <c r="L2127">
        <v>99999</v>
      </c>
      <c r="M2127">
        <v>99999</v>
      </c>
      <c r="N2127">
        <v>99999</v>
      </c>
      <c r="O2127">
        <v>99999</v>
      </c>
      <c r="P2127">
        <v>99999</v>
      </c>
      <c r="Q2127">
        <v>99999</v>
      </c>
      <c r="R2127">
        <v>99999</v>
      </c>
      <c r="S2127">
        <v>99999</v>
      </c>
      <c r="T2127">
        <v>99999</v>
      </c>
      <c r="U2127">
        <v>99999</v>
      </c>
      <c r="V2127">
        <v>99999</v>
      </c>
      <c r="W2127">
        <v>99999</v>
      </c>
      <c r="X2127">
        <v>99999</v>
      </c>
      <c r="Y2127">
        <v>99999</v>
      </c>
      <c r="Z2127">
        <v>99999</v>
      </c>
      <c r="AA2127">
        <v>99999</v>
      </c>
      <c r="AB2127">
        <v>99999</v>
      </c>
      <c r="AC2127" s="1">
        <v>99999</v>
      </c>
      <c r="AD2127" s="1">
        <v>99999</v>
      </c>
    </row>
    <row r="2128" spans="1:30" x14ac:dyDescent="0.25">
      <c r="A2128" s="3">
        <v>32443</v>
      </c>
      <c r="B2128">
        <v>99999</v>
      </c>
      <c r="C2128">
        <v>99999</v>
      </c>
      <c r="D2128">
        <v>99999</v>
      </c>
      <c r="E2128">
        <v>99999</v>
      </c>
      <c r="F2128">
        <v>99999</v>
      </c>
      <c r="G2128">
        <v>99999</v>
      </c>
      <c r="H2128">
        <v>99999</v>
      </c>
      <c r="I2128">
        <v>99999</v>
      </c>
      <c r="J2128">
        <v>99999</v>
      </c>
      <c r="K2128">
        <v>99999</v>
      </c>
      <c r="L2128">
        <v>99999</v>
      </c>
      <c r="M2128">
        <v>99999</v>
      </c>
      <c r="N2128">
        <v>99999</v>
      </c>
      <c r="O2128">
        <v>99999</v>
      </c>
      <c r="P2128">
        <v>99999</v>
      </c>
      <c r="Q2128">
        <v>99999</v>
      </c>
      <c r="R2128">
        <v>99999</v>
      </c>
      <c r="S2128">
        <v>99999</v>
      </c>
      <c r="T2128">
        <v>99999</v>
      </c>
      <c r="U2128">
        <v>99999</v>
      </c>
      <c r="V2128">
        <v>99999</v>
      </c>
      <c r="W2128">
        <v>99999</v>
      </c>
      <c r="X2128">
        <v>99999</v>
      </c>
      <c r="Y2128">
        <v>99999</v>
      </c>
      <c r="Z2128">
        <v>99999</v>
      </c>
      <c r="AA2128">
        <v>99999</v>
      </c>
      <c r="AB2128">
        <v>99999</v>
      </c>
      <c r="AC2128" s="1">
        <v>99999</v>
      </c>
      <c r="AD2128" s="1">
        <v>99999</v>
      </c>
    </row>
    <row r="2129" spans="1:30" x14ac:dyDescent="0.25">
      <c r="A2129" s="3">
        <v>32444</v>
      </c>
      <c r="B2129">
        <v>99999</v>
      </c>
      <c r="C2129">
        <v>99999</v>
      </c>
      <c r="D2129">
        <v>99999</v>
      </c>
      <c r="E2129">
        <v>99999</v>
      </c>
      <c r="F2129">
        <v>99999</v>
      </c>
      <c r="G2129">
        <v>99999</v>
      </c>
      <c r="H2129">
        <v>99999</v>
      </c>
      <c r="I2129">
        <v>99999</v>
      </c>
      <c r="J2129">
        <v>99999</v>
      </c>
      <c r="K2129">
        <v>99999</v>
      </c>
      <c r="L2129">
        <v>99999</v>
      </c>
      <c r="M2129">
        <v>99999</v>
      </c>
      <c r="N2129">
        <v>99999</v>
      </c>
      <c r="O2129">
        <v>99999</v>
      </c>
      <c r="P2129">
        <v>99999</v>
      </c>
      <c r="Q2129">
        <v>99999</v>
      </c>
      <c r="R2129">
        <v>99999</v>
      </c>
      <c r="S2129">
        <v>99999</v>
      </c>
      <c r="T2129">
        <v>99999</v>
      </c>
      <c r="U2129">
        <v>99999</v>
      </c>
      <c r="V2129">
        <v>99999</v>
      </c>
      <c r="W2129">
        <v>99999</v>
      </c>
      <c r="X2129">
        <v>99999</v>
      </c>
      <c r="Y2129">
        <v>99999</v>
      </c>
      <c r="Z2129">
        <v>99999</v>
      </c>
      <c r="AA2129">
        <v>99999</v>
      </c>
      <c r="AB2129">
        <v>99999</v>
      </c>
      <c r="AC2129" s="1">
        <v>99999</v>
      </c>
      <c r="AD2129" s="1">
        <v>99999</v>
      </c>
    </row>
    <row r="2130" spans="1:30" x14ac:dyDescent="0.25">
      <c r="A2130" s="3">
        <v>32445</v>
      </c>
      <c r="B2130">
        <v>99999</v>
      </c>
      <c r="C2130">
        <v>99999</v>
      </c>
      <c r="D2130">
        <v>99999</v>
      </c>
      <c r="E2130">
        <v>99999</v>
      </c>
      <c r="F2130">
        <v>99999</v>
      </c>
      <c r="G2130">
        <v>99999</v>
      </c>
      <c r="H2130">
        <v>99999</v>
      </c>
      <c r="I2130">
        <v>99999</v>
      </c>
      <c r="J2130">
        <v>99999</v>
      </c>
      <c r="K2130">
        <v>99999</v>
      </c>
      <c r="L2130">
        <v>99999</v>
      </c>
      <c r="M2130">
        <v>99999</v>
      </c>
      <c r="N2130">
        <v>99999</v>
      </c>
      <c r="O2130">
        <v>99999</v>
      </c>
      <c r="P2130">
        <v>99999</v>
      </c>
      <c r="Q2130">
        <v>99999</v>
      </c>
      <c r="R2130">
        <v>99999</v>
      </c>
      <c r="S2130">
        <v>99999</v>
      </c>
      <c r="T2130">
        <v>99999</v>
      </c>
      <c r="U2130">
        <v>99999</v>
      </c>
      <c r="V2130">
        <v>99999</v>
      </c>
      <c r="W2130">
        <v>99999</v>
      </c>
      <c r="X2130">
        <v>99999</v>
      </c>
      <c r="Y2130">
        <v>99999</v>
      </c>
      <c r="Z2130">
        <v>99999</v>
      </c>
      <c r="AA2130">
        <v>99999</v>
      </c>
      <c r="AB2130">
        <v>99999</v>
      </c>
      <c r="AC2130" s="1">
        <v>99999</v>
      </c>
      <c r="AD2130" s="1">
        <v>99999</v>
      </c>
    </row>
    <row r="2131" spans="1:30" x14ac:dyDescent="0.25">
      <c r="A2131" s="3">
        <v>32446</v>
      </c>
      <c r="B2131">
        <v>99999</v>
      </c>
      <c r="C2131">
        <v>99999</v>
      </c>
      <c r="D2131">
        <v>99999</v>
      </c>
      <c r="E2131">
        <v>99999</v>
      </c>
      <c r="F2131">
        <v>99999</v>
      </c>
      <c r="G2131">
        <v>99999</v>
      </c>
      <c r="H2131">
        <v>99999</v>
      </c>
      <c r="I2131">
        <v>99999</v>
      </c>
      <c r="J2131">
        <v>99999</v>
      </c>
      <c r="K2131">
        <v>99999</v>
      </c>
      <c r="L2131">
        <v>99999</v>
      </c>
      <c r="M2131">
        <v>99999</v>
      </c>
      <c r="N2131">
        <v>99999</v>
      </c>
      <c r="O2131">
        <v>99999</v>
      </c>
      <c r="P2131">
        <v>99999</v>
      </c>
      <c r="Q2131">
        <v>99999</v>
      </c>
      <c r="R2131">
        <v>99999</v>
      </c>
      <c r="S2131">
        <v>99999</v>
      </c>
      <c r="T2131">
        <v>99999</v>
      </c>
      <c r="U2131">
        <v>99999</v>
      </c>
      <c r="V2131">
        <v>99999</v>
      </c>
      <c r="W2131">
        <v>99999</v>
      </c>
      <c r="X2131">
        <v>99999</v>
      </c>
      <c r="Y2131">
        <v>99999</v>
      </c>
      <c r="Z2131">
        <v>99999</v>
      </c>
      <c r="AA2131">
        <v>99999</v>
      </c>
      <c r="AB2131">
        <v>99999</v>
      </c>
      <c r="AC2131" s="1">
        <v>99999</v>
      </c>
      <c r="AD2131" s="1">
        <v>99999</v>
      </c>
    </row>
    <row r="2132" spans="1:30" x14ac:dyDescent="0.25">
      <c r="A2132" s="3">
        <v>32447</v>
      </c>
      <c r="B2132">
        <v>99999</v>
      </c>
      <c r="C2132">
        <v>99999</v>
      </c>
      <c r="D2132">
        <v>99999</v>
      </c>
      <c r="E2132">
        <v>99999</v>
      </c>
      <c r="F2132">
        <v>99999</v>
      </c>
      <c r="G2132">
        <v>99999</v>
      </c>
      <c r="H2132">
        <v>99999</v>
      </c>
      <c r="I2132">
        <v>99999</v>
      </c>
      <c r="J2132">
        <v>99999</v>
      </c>
      <c r="K2132">
        <v>99999</v>
      </c>
      <c r="L2132">
        <v>99999</v>
      </c>
      <c r="M2132">
        <v>99999</v>
      </c>
      <c r="N2132">
        <v>99999</v>
      </c>
      <c r="O2132">
        <v>99999</v>
      </c>
      <c r="P2132">
        <v>99999</v>
      </c>
      <c r="Q2132">
        <v>99999</v>
      </c>
      <c r="R2132">
        <v>99999</v>
      </c>
      <c r="S2132">
        <v>99999</v>
      </c>
      <c r="T2132">
        <v>99999</v>
      </c>
      <c r="U2132">
        <v>99999</v>
      </c>
      <c r="V2132">
        <v>99999</v>
      </c>
      <c r="W2132">
        <v>99999</v>
      </c>
      <c r="X2132">
        <v>99999</v>
      </c>
      <c r="Y2132">
        <v>99999</v>
      </c>
      <c r="Z2132">
        <v>99999</v>
      </c>
      <c r="AA2132">
        <v>99999</v>
      </c>
      <c r="AB2132">
        <v>99999</v>
      </c>
      <c r="AC2132" s="1">
        <v>99999</v>
      </c>
      <c r="AD2132" s="1">
        <v>99999</v>
      </c>
    </row>
    <row r="2133" spans="1:30" x14ac:dyDescent="0.25">
      <c r="A2133" s="3">
        <v>32448</v>
      </c>
      <c r="B2133">
        <v>99999</v>
      </c>
      <c r="C2133">
        <v>99999</v>
      </c>
      <c r="D2133">
        <v>99999</v>
      </c>
      <c r="E2133">
        <v>99999</v>
      </c>
      <c r="F2133">
        <v>99999</v>
      </c>
      <c r="G2133">
        <v>99999</v>
      </c>
      <c r="H2133">
        <v>99999</v>
      </c>
      <c r="I2133">
        <v>99999</v>
      </c>
      <c r="J2133">
        <v>99999</v>
      </c>
      <c r="K2133">
        <v>99999</v>
      </c>
      <c r="L2133">
        <v>99999</v>
      </c>
      <c r="M2133">
        <v>99999</v>
      </c>
      <c r="N2133">
        <v>99999</v>
      </c>
      <c r="O2133">
        <v>99999</v>
      </c>
      <c r="P2133">
        <v>99999</v>
      </c>
      <c r="Q2133">
        <v>99999</v>
      </c>
      <c r="R2133">
        <v>99999</v>
      </c>
      <c r="S2133">
        <v>99999</v>
      </c>
      <c r="T2133">
        <v>99999</v>
      </c>
      <c r="U2133">
        <v>99999</v>
      </c>
      <c r="V2133">
        <v>99999</v>
      </c>
      <c r="W2133">
        <v>99999</v>
      </c>
      <c r="X2133">
        <v>99999</v>
      </c>
      <c r="Y2133">
        <v>99999</v>
      </c>
      <c r="Z2133">
        <v>99999</v>
      </c>
      <c r="AA2133">
        <v>99999</v>
      </c>
      <c r="AB2133">
        <v>99999</v>
      </c>
      <c r="AC2133" s="1">
        <v>99999</v>
      </c>
      <c r="AD2133" s="1">
        <v>99999</v>
      </c>
    </row>
    <row r="2134" spans="1:30" x14ac:dyDescent="0.25">
      <c r="A2134" s="3">
        <v>32449</v>
      </c>
      <c r="B2134">
        <v>99999</v>
      </c>
      <c r="C2134">
        <v>99999</v>
      </c>
      <c r="D2134">
        <v>99999</v>
      </c>
      <c r="E2134">
        <v>99999</v>
      </c>
      <c r="F2134">
        <v>99999</v>
      </c>
      <c r="G2134">
        <v>99999</v>
      </c>
      <c r="H2134">
        <v>99999</v>
      </c>
      <c r="I2134">
        <v>99999</v>
      </c>
      <c r="J2134">
        <v>99999</v>
      </c>
      <c r="K2134">
        <v>99999</v>
      </c>
      <c r="L2134">
        <v>99999</v>
      </c>
      <c r="M2134">
        <v>99999</v>
      </c>
      <c r="N2134">
        <v>99999</v>
      </c>
      <c r="O2134">
        <v>99999</v>
      </c>
      <c r="P2134">
        <v>99999</v>
      </c>
      <c r="Q2134">
        <v>99999</v>
      </c>
      <c r="R2134">
        <v>99999</v>
      </c>
      <c r="S2134">
        <v>99999</v>
      </c>
      <c r="T2134">
        <v>99999</v>
      </c>
      <c r="U2134">
        <v>99999</v>
      </c>
      <c r="V2134">
        <v>99999</v>
      </c>
      <c r="W2134">
        <v>99999</v>
      </c>
      <c r="X2134">
        <v>99999</v>
      </c>
      <c r="Y2134">
        <v>99999</v>
      </c>
      <c r="Z2134">
        <v>99999</v>
      </c>
      <c r="AA2134">
        <v>99999</v>
      </c>
      <c r="AB2134">
        <v>99999</v>
      </c>
      <c r="AC2134" s="1">
        <v>99999</v>
      </c>
      <c r="AD2134" s="1">
        <v>99999</v>
      </c>
    </row>
    <row r="2135" spans="1:30" x14ac:dyDescent="0.25">
      <c r="A2135" s="3">
        <v>32450</v>
      </c>
      <c r="B2135">
        <v>99999</v>
      </c>
      <c r="C2135">
        <v>99999</v>
      </c>
      <c r="D2135">
        <v>99999</v>
      </c>
      <c r="E2135">
        <v>99999</v>
      </c>
      <c r="F2135">
        <v>99999</v>
      </c>
      <c r="G2135">
        <v>99999</v>
      </c>
      <c r="H2135">
        <v>99999</v>
      </c>
      <c r="I2135">
        <v>99999</v>
      </c>
      <c r="J2135">
        <v>99999</v>
      </c>
      <c r="K2135">
        <v>99999</v>
      </c>
      <c r="L2135">
        <v>99999</v>
      </c>
      <c r="M2135">
        <v>99999</v>
      </c>
      <c r="N2135">
        <v>99999</v>
      </c>
      <c r="O2135">
        <v>99999</v>
      </c>
      <c r="P2135">
        <v>99999</v>
      </c>
      <c r="Q2135">
        <v>99999</v>
      </c>
      <c r="R2135">
        <v>99999</v>
      </c>
      <c r="S2135">
        <v>99999</v>
      </c>
      <c r="T2135">
        <v>99999</v>
      </c>
      <c r="U2135">
        <v>99999</v>
      </c>
      <c r="V2135">
        <v>99999</v>
      </c>
      <c r="W2135">
        <v>99999</v>
      </c>
      <c r="X2135">
        <v>99999</v>
      </c>
      <c r="Y2135">
        <v>99999</v>
      </c>
      <c r="Z2135">
        <v>99999</v>
      </c>
      <c r="AA2135">
        <v>99999</v>
      </c>
      <c r="AB2135">
        <v>99999</v>
      </c>
      <c r="AC2135" s="1">
        <v>99999</v>
      </c>
      <c r="AD2135" s="1">
        <v>99999</v>
      </c>
    </row>
    <row r="2136" spans="1:30" x14ac:dyDescent="0.25">
      <c r="A2136" s="3">
        <v>32451</v>
      </c>
      <c r="B2136">
        <v>99999</v>
      </c>
      <c r="C2136">
        <v>99999</v>
      </c>
      <c r="D2136">
        <v>99999</v>
      </c>
      <c r="E2136">
        <v>99999</v>
      </c>
      <c r="F2136">
        <v>99999</v>
      </c>
      <c r="G2136">
        <v>99999</v>
      </c>
      <c r="H2136">
        <v>99999</v>
      </c>
      <c r="I2136">
        <v>99999</v>
      </c>
      <c r="J2136">
        <v>99999</v>
      </c>
      <c r="K2136">
        <v>99999</v>
      </c>
      <c r="L2136">
        <v>99999</v>
      </c>
      <c r="M2136">
        <v>99999</v>
      </c>
      <c r="N2136">
        <v>99999</v>
      </c>
      <c r="O2136">
        <v>99999</v>
      </c>
      <c r="P2136">
        <v>99999</v>
      </c>
      <c r="Q2136">
        <v>99999</v>
      </c>
      <c r="R2136">
        <v>99999</v>
      </c>
      <c r="S2136">
        <v>99999</v>
      </c>
      <c r="T2136">
        <v>99999</v>
      </c>
      <c r="U2136">
        <v>99999</v>
      </c>
      <c r="V2136">
        <v>99999</v>
      </c>
      <c r="W2136">
        <v>99999</v>
      </c>
      <c r="X2136">
        <v>99999</v>
      </c>
      <c r="Y2136">
        <v>99999</v>
      </c>
      <c r="Z2136">
        <v>99999</v>
      </c>
      <c r="AA2136">
        <v>99999</v>
      </c>
      <c r="AB2136">
        <v>99999</v>
      </c>
      <c r="AC2136" s="1">
        <v>99999</v>
      </c>
      <c r="AD2136" s="1">
        <v>99999</v>
      </c>
    </row>
    <row r="2137" spans="1:30" x14ac:dyDescent="0.25">
      <c r="A2137" s="3">
        <v>32452</v>
      </c>
      <c r="B2137">
        <v>99999</v>
      </c>
      <c r="C2137">
        <v>99999</v>
      </c>
      <c r="D2137">
        <v>99999</v>
      </c>
      <c r="E2137">
        <v>99999</v>
      </c>
      <c r="F2137">
        <v>99999</v>
      </c>
      <c r="G2137">
        <v>99999</v>
      </c>
      <c r="H2137">
        <v>99999</v>
      </c>
      <c r="I2137">
        <v>99999</v>
      </c>
      <c r="J2137">
        <v>99999</v>
      </c>
      <c r="K2137">
        <v>99999</v>
      </c>
      <c r="L2137">
        <v>99999</v>
      </c>
      <c r="M2137">
        <v>99999</v>
      </c>
      <c r="N2137">
        <v>99999</v>
      </c>
      <c r="O2137">
        <v>99999</v>
      </c>
      <c r="P2137">
        <v>99999</v>
      </c>
      <c r="Q2137">
        <v>99999</v>
      </c>
      <c r="R2137">
        <v>99999</v>
      </c>
      <c r="S2137">
        <v>99999</v>
      </c>
      <c r="T2137">
        <v>99999</v>
      </c>
      <c r="U2137">
        <v>99999</v>
      </c>
      <c r="V2137">
        <v>99999</v>
      </c>
      <c r="W2137">
        <v>99999</v>
      </c>
      <c r="X2137">
        <v>99999</v>
      </c>
      <c r="Y2137">
        <v>99999</v>
      </c>
      <c r="Z2137">
        <v>99999</v>
      </c>
      <c r="AA2137">
        <v>99999</v>
      </c>
      <c r="AB2137">
        <v>99999</v>
      </c>
      <c r="AC2137" s="1">
        <v>99999</v>
      </c>
      <c r="AD2137" s="1">
        <v>99999</v>
      </c>
    </row>
    <row r="2138" spans="1:30" x14ac:dyDescent="0.25">
      <c r="A2138" s="3">
        <v>32453</v>
      </c>
      <c r="B2138">
        <v>99999</v>
      </c>
      <c r="C2138">
        <v>99999</v>
      </c>
      <c r="D2138">
        <v>99999</v>
      </c>
      <c r="E2138">
        <v>99999</v>
      </c>
      <c r="F2138">
        <v>99999</v>
      </c>
      <c r="G2138">
        <v>99999</v>
      </c>
      <c r="H2138">
        <v>99999</v>
      </c>
      <c r="I2138">
        <v>99999</v>
      </c>
      <c r="J2138">
        <v>99999</v>
      </c>
      <c r="K2138">
        <v>99999</v>
      </c>
      <c r="L2138">
        <v>99999</v>
      </c>
      <c r="M2138">
        <v>99999</v>
      </c>
      <c r="N2138">
        <v>99999</v>
      </c>
      <c r="O2138">
        <v>99999</v>
      </c>
      <c r="P2138">
        <v>99999</v>
      </c>
      <c r="Q2138">
        <v>99999</v>
      </c>
      <c r="R2138">
        <v>99999</v>
      </c>
      <c r="S2138">
        <v>99999</v>
      </c>
      <c r="T2138">
        <v>99999</v>
      </c>
      <c r="U2138">
        <v>99999</v>
      </c>
      <c r="V2138">
        <v>99999</v>
      </c>
      <c r="W2138">
        <v>99999</v>
      </c>
      <c r="X2138">
        <v>99999</v>
      </c>
      <c r="Y2138">
        <v>99999</v>
      </c>
      <c r="Z2138">
        <v>99999</v>
      </c>
      <c r="AA2138">
        <v>99999</v>
      </c>
      <c r="AB2138">
        <v>99999</v>
      </c>
      <c r="AC2138" s="1">
        <v>99999</v>
      </c>
      <c r="AD2138" s="1">
        <v>99999</v>
      </c>
    </row>
    <row r="2139" spans="1:30" x14ac:dyDescent="0.25">
      <c r="A2139" s="3">
        <v>32454</v>
      </c>
      <c r="B2139">
        <v>99999</v>
      </c>
      <c r="C2139">
        <v>99999</v>
      </c>
      <c r="D2139">
        <v>99999</v>
      </c>
      <c r="E2139">
        <v>99999</v>
      </c>
      <c r="F2139">
        <v>99999</v>
      </c>
      <c r="G2139">
        <v>99999</v>
      </c>
      <c r="H2139">
        <v>99999</v>
      </c>
      <c r="I2139">
        <v>99999</v>
      </c>
      <c r="J2139">
        <v>99999</v>
      </c>
      <c r="K2139">
        <v>99999</v>
      </c>
      <c r="L2139">
        <v>99999</v>
      </c>
      <c r="M2139">
        <v>99999</v>
      </c>
      <c r="N2139">
        <v>99999</v>
      </c>
      <c r="O2139">
        <v>99999</v>
      </c>
      <c r="P2139">
        <v>99999</v>
      </c>
      <c r="Q2139">
        <v>99999</v>
      </c>
      <c r="R2139">
        <v>99999</v>
      </c>
      <c r="S2139">
        <v>99999</v>
      </c>
      <c r="T2139">
        <v>99999</v>
      </c>
      <c r="U2139">
        <v>99999</v>
      </c>
      <c r="V2139">
        <v>99999</v>
      </c>
      <c r="W2139">
        <v>99999</v>
      </c>
      <c r="X2139">
        <v>99999</v>
      </c>
      <c r="Y2139">
        <v>99999</v>
      </c>
      <c r="Z2139">
        <v>99999</v>
      </c>
      <c r="AA2139">
        <v>99999</v>
      </c>
      <c r="AB2139">
        <v>99999</v>
      </c>
      <c r="AC2139" s="1">
        <v>99999</v>
      </c>
      <c r="AD2139" s="1">
        <v>99999</v>
      </c>
    </row>
    <row r="2140" spans="1:30" x14ac:dyDescent="0.25">
      <c r="A2140" s="3">
        <v>32455</v>
      </c>
      <c r="B2140">
        <v>99999</v>
      </c>
      <c r="C2140">
        <v>99999</v>
      </c>
      <c r="D2140">
        <v>99999</v>
      </c>
      <c r="E2140">
        <v>99999</v>
      </c>
      <c r="F2140">
        <v>99999</v>
      </c>
      <c r="G2140">
        <v>99999</v>
      </c>
      <c r="H2140">
        <v>99999</v>
      </c>
      <c r="I2140">
        <v>99999</v>
      </c>
      <c r="J2140">
        <v>99999</v>
      </c>
      <c r="K2140">
        <v>99999</v>
      </c>
      <c r="L2140">
        <v>99999</v>
      </c>
      <c r="M2140">
        <v>99999</v>
      </c>
      <c r="N2140">
        <v>99999</v>
      </c>
      <c r="O2140">
        <v>99999</v>
      </c>
      <c r="P2140">
        <v>99999</v>
      </c>
      <c r="Q2140">
        <v>99999</v>
      </c>
      <c r="R2140">
        <v>99999</v>
      </c>
      <c r="S2140">
        <v>99999</v>
      </c>
      <c r="T2140">
        <v>99999</v>
      </c>
      <c r="U2140">
        <v>99999</v>
      </c>
      <c r="V2140">
        <v>99999</v>
      </c>
      <c r="W2140">
        <v>99999</v>
      </c>
      <c r="X2140">
        <v>99999</v>
      </c>
      <c r="Y2140">
        <v>99999</v>
      </c>
      <c r="Z2140">
        <v>99999</v>
      </c>
      <c r="AA2140">
        <v>99999</v>
      </c>
      <c r="AB2140">
        <v>99999</v>
      </c>
      <c r="AC2140" s="1">
        <v>99999</v>
      </c>
      <c r="AD2140" s="1">
        <v>99999</v>
      </c>
    </row>
    <row r="2141" spans="1:30" x14ac:dyDescent="0.25">
      <c r="A2141" s="3">
        <v>32456</v>
      </c>
      <c r="B2141">
        <v>99999</v>
      </c>
      <c r="C2141">
        <v>99999</v>
      </c>
      <c r="D2141">
        <v>99999</v>
      </c>
      <c r="E2141">
        <v>99999</v>
      </c>
      <c r="F2141">
        <v>99999</v>
      </c>
      <c r="G2141">
        <v>99999</v>
      </c>
      <c r="H2141">
        <v>99999</v>
      </c>
      <c r="I2141">
        <v>99999</v>
      </c>
      <c r="J2141">
        <v>99999</v>
      </c>
      <c r="K2141">
        <v>99999</v>
      </c>
      <c r="L2141">
        <v>99999</v>
      </c>
      <c r="M2141">
        <v>99999</v>
      </c>
      <c r="N2141">
        <v>99999</v>
      </c>
      <c r="O2141">
        <v>99999</v>
      </c>
      <c r="P2141">
        <v>99999</v>
      </c>
      <c r="Q2141">
        <v>99999</v>
      </c>
      <c r="R2141">
        <v>99999</v>
      </c>
      <c r="S2141">
        <v>99999</v>
      </c>
      <c r="T2141">
        <v>99999</v>
      </c>
      <c r="U2141">
        <v>99999</v>
      </c>
      <c r="V2141">
        <v>99999</v>
      </c>
      <c r="W2141">
        <v>99999</v>
      </c>
      <c r="X2141">
        <v>99999</v>
      </c>
      <c r="Y2141">
        <v>99999</v>
      </c>
      <c r="Z2141">
        <v>99999</v>
      </c>
      <c r="AA2141">
        <v>99999</v>
      </c>
      <c r="AB2141">
        <v>99999</v>
      </c>
      <c r="AC2141" s="1">
        <v>99999</v>
      </c>
      <c r="AD2141" s="1">
        <v>99999</v>
      </c>
    </row>
    <row r="2142" spans="1:30" x14ac:dyDescent="0.25">
      <c r="A2142" s="3">
        <v>32457</v>
      </c>
      <c r="B2142">
        <v>99999</v>
      </c>
      <c r="C2142">
        <v>99999</v>
      </c>
      <c r="D2142">
        <v>99999</v>
      </c>
      <c r="E2142">
        <v>99999</v>
      </c>
      <c r="F2142">
        <v>99999</v>
      </c>
      <c r="G2142">
        <v>99999</v>
      </c>
      <c r="H2142">
        <v>99999</v>
      </c>
      <c r="I2142">
        <v>99999</v>
      </c>
      <c r="J2142">
        <v>99999</v>
      </c>
      <c r="K2142">
        <v>99999</v>
      </c>
      <c r="L2142">
        <v>99999</v>
      </c>
      <c r="M2142">
        <v>99999</v>
      </c>
      <c r="N2142">
        <v>99999</v>
      </c>
      <c r="O2142">
        <v>99999</v>
      </c>
      <c r="P2142">
        <v>99999</v>
      </c>
      <c r="Q2142">
        <v>99999</v>
      </c>
      <c r="R2142">
        <v>99999</v>
      </c>
      <c r="S2142">
        <v>99999</v>
      </c>
      <c r="T2142">
        <v>99999</v>
      </c>
      <c r="U2142">
        <v>99999</v>
      </c>
      <c r="V2142">
        <v>99999</v>
      </c>
      <c r="W2142">
        <v>99999</v>
      </c>
      <c r="X2142">
        <v>99999</v>
      </c>
      <c r="Y2142">
        <v>99999</v>
      </c>
      <c r="Z2142">
        <v>99999</v>
      </c>
      <c r="AA2142">
        <v>99999</v>
      </c>
      <c r="AB2142">
        <v>99999</v>
      </c>
      <c r="AC2142" s="1">
        <v>99999</v>
      </c>
      <c r="AD2142" s="1">
        <v>99999</v>
      </c>
    </row>
    <row r="2143" spans="1:30" x14ac:dyDescent="0.25">
      <c r="A2143" s="3">
        <v>32458</v>
      </c>
      <c r="B2143">
        <v>99999</v>
      </c>
      <c r="C2143">
        <v>99999</v>
      </c>
      <c r="D2143">
        <v>99999</v>
      </c>
      <c r="E2143">
        <v>99999</v>
      </c>
      <c r="F2143">
        <v>99999</v>
      </c>
      <c r="G2143">
        <v>99999</v>
      </c>
      <c r="H2143">
        <v>99999</v>
      </c>
      <c r="I2143">
        <v>99999</v>
      </c>
      <c r="J2143">
        <v>99999</v>
      </c>
      <c r="K2143">
        <v>99999</v>
      </c>
      <c r="L2143">
        <v>99999</v>
      </c>
      <c r="M2143">
        <v>99999</v>
      </c>
      <c r="N2143">
        <v>99999</v>
      </c>
      <c r="O2143">
        <v>99999</v>
      </c>
      <c r="P2143">
        <v>99999</v>
      </c>
      <c r="Q2143">
        <v>99999</v>
      </c>
      <c r="R2143">
        <v>99999</v>
      </c>
      <c r="S2143">
        <v>99999</v>
      </c>
      <c r="T2143">
        <v>99999</v>
      </c>
      <c r="U2143">
        <v>99999</v>
      </c>
      <c r="V2143">
        <v>99999</v>
      </c>
      <c r="W2143">
        <v>99999</v>
      </c>
      <c r="X2143">
        <v>99999</v>
      </c>
      <c r="Y2143">
        <v>99999</v>
      </c>
      <c r="Z2143">
        <v>99999</v>
      </c>
      <c r="AA2143">
        <v>99999</v>
      </c>
      <c r="AB2143">
        <v>99999</v>
      </c>
      <c r="AC2143" s="1">
        <v>99999</v>
      </c>
      <c r="AD2143" s="1">
        <v>99999</v>
      </c>
    </row>
    <row r="2144" spans="1:30" x14ac:dyDescent="0.25">
      <c r="A2144" s="3">
        <v>32459</v>
      </c>
      <c r="B2144">
        <v>99999</v>
      </c>
      <c r="C2144">
        <v>99999</v>
      </c>
      <c r="D2144">
        <v>99999</v>
      </c>
      <c r="E2144">
        <v>99999</v>
      </c>
      <c r="F2144">
        <v>99999</v>
      </c>
      <c r="G2144">
        <v>99999</v>
      </c>
      <c r="H2144">
        <v>99999</v>
      </c>
      <c r="I2144">
        <v>99999</v>
      </c>
      <c r="J2144">
        <v>99999</v>
      </c>
      <c r="K2144">
        <v>99999</v>
      </c>
      <c r="L2144">
        <v>99999</v>
      </c>
      <c r="M2144">
        <v>99999</v>
      </c>
      <c r="N2144">
        <v>99999</v>
      </c>
      <c r="O2144">
        <v>99999</v>
      </c>
      <c r="P2144">
        <v>99999</v>
      </c>
      <c r="Q2144">
        <v>99999</v>
      </c>
      <c r="R2144">
        <v>99999</v>
      </c>
      <c r="S2144">
        <v>99999</v>
      </c>
      <c r="T2144">
        <v>99999</v>
      </c>
      <c r="U2144">
        <v>99999</v>
      </c>
      <c r="V2144">
        <v>99999</v>
      </c>
      <c r="W2144">
        <v>99999</v>
      </c>
      <c r="X2144">
        <v>99999</v>
      </c>
      <c r="Y2144">
        <v>99999</v>
      </c>
      <c r="Z2144">
        <v>99999</v>
      </c>
      <c r="AA2144">
        <v>99999</v>
      </c>
      <c r="AB2144">
        <v>99999</v>
      </c>
      <c r="AC2144" s="1">
        <v>99999</v>
      </c>
      <c r="AD2144" s="1">
        <v>99999</v>
      </c>
    </row>
    <row r="2145" spans="1:30" x14ac:dyDescent="0.25">
      <c r="A2145" s="3">
        <v>32460</v>
      </c>
      <c r="B2145">
        <v>99999</v>
      </c>
      <c r="C2145">
        <v>99999</v>
      </c>
      <c r="D2145">
        <v>99999</v>
      </c>
      <c r="E2145">
        <v>99999</v>
      </c>
      <c r="F2145">
        <v>99999</v>
      </c>
      <c r="G2145">
        <v>99999</v>
      </c>
      <c r="H2145">
        <v>99999</v>
      </c>
      <c r="I2145">
        <v>99999</v>
      </c>
      <c r="J2145">
        <v>99999</v>
      </c>
      <c r="K2145">
        <v>99999</v>
      </c>
      <c r="L2145">
        <v>99999</v>
      </c>
      <c r="M2145">
        <v>99999</v>
      </c>
      <c r="N2145">
        <v>99999</v>
      </c>
      <c r="O2145">
        <v>99999</v>
      </c>
      <c r="P2145">
        <v>99999</v>
      </c>
      <c r="Q2145">
        <v>99999</v>
      </c>
      <c r="R2145">
        <v>99999</v>
      </c>
      <c r="S2145">
        <v>99999</v>
      </c>
      <c r="T2145">
        <v>99999</v>
      </c>
      <c r="U2145">
        <v>99999</v>
      </c>
      <c r="V2145">
        <v>99999</v>
      </c>
      <c r="W2145">
        <v>99999</v>
      </c>
      <c r="X2145">
        <v>99999</v>
      </c>
      <c r="Y2145">
        <v>99999</v>
      </c>
      <c r="Z2145">
        <v>99999</v>
      </c>
      <c r="AA2145">
        <v>99999</v>
      </c>
      <c r="AB2145">
        <v>99999</v>
      </c>
      <c r="AC2145" s="1">
        <v>99999</v>
      </c>
      <c r="AD2145" s="1">
        <v>99999</v>
      </c>
    </row>
    <row r="2146" spans="1:30" x14ac:dyDescent="0.25">
      <c r="A2146" s="3">
        <v>32461</v>
      </c>
      <c r="B2146">
        <v>99999</v>
      </c>
      <c r="C2146">
        <v>99999</v>
      </c>
      <c r="D2146">
        <v>99999</v>
      </c>
      <c r="E2146">
        <v>99999</v>
      </c>
      <c r="F2146">
        <v>99999</v>
      </c>
      <c r="G2146">
        <v>99999</v>
      </c>
      <c r="H2146">
        <v>99999</v>
      </c>
      <c r="I2146">
        <v>99999</v>
      </c>
      <c r="J2146">
        <v>99999</v>
      </c>
      <c r="K2146">
        <v>99999</v>
      </c>
      <c r="L2146">
        <v>99999</v>
      </c>
      <c r="M2146">
        <v>99999</v>
      </c>
      <c r="N2146">
        <v>99999</v>
      </c>
      <c r="O2146">
        <v>99999</v>
      </c>
      <c r="P2146">
        <v>99999</v>
      </c>
      <c r="Q2146">
        <v>99999</v>
      </c>
      <c r="R2146">
        <v>99999</v>
      </c>
      <c r="S2146">
        <v>99999</v>
      </c>
      <c r="T2146">
        <v>99999</v>
      </c>
      <c r="U2146">
        <v>99999</v>
      </c>
      <c r="V2146">
        <v>99999</v>
      </c>
      <c r="W2146">
        <v>99999</v>
      </c>
      <c r="X2146">
        <v>99999</v>
      </c>
      <c r="Y2146">
        <v>99999</v>
      </c>
      <c r="Z2146">
        <v>99999</v>
      </c>
      <c r="AA2146">
        <v>99999</v>
      </c>
      <c r="AB2146">
        <v>99999</v>
      </c>
      <c r="AC2146" s="1">
        <v>99999</v>
      </c>
      <c r="AD2146" s="1">
        <v>99999</v>
      </c>
    </row>
    <row r="2147" spans="1:30" x14ac:dyDescent="0.25">
      <c r="A2147" s="3">
        <v>32462</v>
      </c>
      <c r="B2147">
        <v>99999</v>
      </c>
      <c r="C2147">
        <v>99999</v>
      </c>
      <c r="D2147">
        <v>99999</v>
      </c>
      <c r="E2147">
        <v>99999</v>
      </c>
      <c r="F2147">
        <v>99999</v>
      </c>
      <c r="G2147">
        <v>99999</v>
      </c>
      <c r="H2147">
        <v>99999</v>
      </c>
      <c r="I2147">
        <v>99999</v>
      </c>
      <c r="J2147">
        <v>99999</v>
      </c>
      <c r="K2147">
        <v>99999</v>
      </c>
      <c r="L2147">
        <v>99999</v>
      </c>
      <c r="M2147">
        <v>99999</v>
      </c>
      <c r="N2147">
        <v>99999</v>
      </c>
      <c r="O2147">
        <v>99999</v>
      </c>
      <c r="P2147">
        <v>99999</v>
      </c>
      <c r="Q2147">
        <v>99999</v>
      </c>
      <c r="R2147">
        <v>99999</v>
      </c>
      <c r="S2147">
        <v>99999</v>
      </c>
      <c r="T2147">
        <v>99999</v>
      </c>
      <c r="U2147">
        <v>99999</v>
      </c>
      <c r="V2147">
        <v>99999</v>
      </c>
      <c r="W2147">
        <v>99999</v>
      </c>
      <c r="X2147">
        <v>99999</v>
      </c>
      <c r="Y2147">
        <v>99999</v>
      </c>
      <c r="Z2147">
        <v>99999</v>
      </c>
      <c r="AA2147">
        <v>99999</v>
      </c>
      <c r="AB2147">
        <v>99999</v>
      </c>
      <c r="AC2147" s="1">
        <v>99999</v>
      </c>
      <c r="AD2147" s="1">
        <v>99999</v>
      </c>
    </row>
    <row r="2148" spans="1:30" x14ac:dyDescent="0.25">
      <c r="A2148" s="3">
        <v>32463</v>
      </c>
      <c r="B2148">
        <v>99999</v>
      </c>
      <c r="C2148">
        <v>99999</v>
      </c>
      <c r="D2148">
        <v>99999</v>
      </c>
      <c r="E2148">
        <v>99999</v>
      </c>
      <c r="F2148">
        <v>99999</v>
      </c>
      <c r="G2148">
        <v>99999</v>
      </c>
      <c r="H2148">
        <v>99999</v>
      </c>
      <c r="I2148">
        <v>99999</v>
      </c>
      <c r="J2148">
        <v>99999</v>
      </c>
      <c r="K2148">
        <v>99999</v>
      </c>
      <c r="L2148">
        <v>99999</v>
      </c>
      <c r="M2148">
        <v>99999</v>
      </c>
      <c r="N2148">
        <v>99999</v>
      </c>
      <c r="O2148">
        <v>99999</v>
      </c>
      <c r="P2148">
        <v>99999</v>
      </c>
      <c r="Q2148">
        <v>99999</v>
      </c>
      <c r="R2148">
        <v>99999</v>
      </c>
      <c r="S2148">
        <v>99999</v>
      </c>
      <c r="T2148">
        <v>99999</v>
      </c>
      <c r="U2148">
        <v>99999</v>
      </c>
      <c r="V2148">
        <v>99999</v>
      </c>
      <c r="W2148">
        <v>99999</v>
      </c>
      <c r="X2148">
        <v>99999</v>
      </c>
      <c r="Y2148">
        <v>99999</v>
      </c>
      <c r="Z2148">
        <v>99999</v>
      </c>
      <c r="AA2148">
        <v>99999</v>
      </c>
      <c r="AB2148">
        <v>99999</v>
      </c>
      <c r="AC2148" s="1">
        <v>99999</v>
      </c>
      <c r="AD2148" s="1">
        <v>99999</v>
      </c>
    </row>
    <row r="2149" spans="1:30" x14ac:dyDescent="0.25">
      <c r="A2149" s="3">
        <v>32464</v>
      </c>
      <c r="B2149">
        <v>99999</v>
      </c>
      <c r="C2149">
        <v>99999</v>
      </c>
      <c r="D2149">
        <v>99999</v>
      </c>
      <c r="E2149">
        <v>99999</v>
      </c>
      <c r="F2149">
        <v>99999</v>
      </c>
      <c r="G2149">
        <v>99999</v>
      </c>
      <c r="H2149">
        <v>99999</v>
      </c>
      <c r="I2149">
        <v>99999</v>
      </c>
      <c r="J2149">
        <v>99999</v>
      </c>
      <c r="K2149">
        <v>99999</v>
      </c>
      <c r="L2149">
        <v>99999</v>
      </c>
      <c r="M2149">
        <v>99999</v>
      </c>
      <c r="N2149">
        <v>99999</v>
      </c>
      <c r="O2149">
        <v>99999</v>
      </c>
      <c r="P2149">
        <v>99999</v>
      </c>
      <c r="Q2149">
        <v>99999</v>
      </c>
      <c r="R2149">
        <v>99999</v>
      </c>
      <c r="S2149">
        <v>99999</v>
      </c>
      <c r="T2149">
        <v>99999</v>
      </c>
      <c r="U2149">
        <v>99999</v>
      </c>
      <c r="V2149">
        <v>99999</v>
      </c>
      <c r="W2149">
        <v>99999</v>
      </c>
      <c r="X2149">
        <v>99999</v>
      </c>
      <c r="Y2149">
        <v>99999</v>
      </c>
      <c r="Z2149">
        <v>99999</v>
      </c>
      <c r="AA2149">
        <v>99999</v>
      </c>
      <c r="AB2149">
        <v>99999</v>
      </c>
      <c r="AC2149" s="1">
        <v>99999</v>
      </c>
      <c r="AD2149" s="1">
        <v>99999</v>
      </c>
    </row>
    <row r="2150" spans="1:30" x14ac:dyDescent="0.25">
      <c r="A2150" s="3">
        <v>32465</v>
      </c>
      <c r="B2150">
        <v>99999</v>
      </c>
      <c r="C2150">
        <v>99999</v>
      </c>
      <c r="D2150">
        <v>99999</v>
      </c>
      <c r="E2150">
        <v>99999</v>
      </c>
      <c r="F2150">
        <v>99999</v>
      </c>
      <c r="G2150">
        <v>99999</v>
      </c>
      <c r="H2150">
        <v>99999</v>
      </c>
      <c r="I2150">
        <v>99999</v>
      </c>
      <c r="J2150">
        <v>99999</v>
      </c>
      <c r="K2150">
        <v>99999</v>
      </c>
      <c r="L2150">
        <v>99999</v>
      </c>
      <c r="M2150">
        <v>99999</v>
      </c>
      <c r="N2150">
        <v>99999</v>
      </c>
      <c r="O2150">
        <v>99999</v>
      </c>
      <c r="P2150">
        <v>99999</v>
      </c>
      <c r="Q2150">
        <v>99999</v>
      </c>
      <c r="R2150">
        <v>99999</v>
      </c>
      <c r="S2150">
        <v>99999</v>
      </c>
      <c r="T2150">
        <v>99999</v>
      </c>
      <c r="U2150">
        <v>99999</v>
      </c>
      <c r="V2150">
        <v>99999</v>
      </c>
      <c r="W2150">
        <v>99999</v>
      </c>
      <c r="X2150">
        <v>99999</v>
      </c>
      <c r="Y2150">
        <v>99999</v>
      </c>
      <c r="Z2150">
        <v>99999</v>
      </c>
      <c r="AA2150">
        <v>99999</v>
      </c>
      <c r="AB2150">
        <v>99999</v>
      </c>
      <c r="AC2150" s="1">
        <v>99999</v>
      </c>
      <c r="AD2150" s="1">
        <v>99999</v>
      </c>
    </row>
    <row r="2151" spans="1:30" x14ac:dyDescent="0.25">
      <c r="A2151" s="3">
        <v>32466</v>
      </c>
      <c r="B2151">
        <v>99999</v>
      </c>
      <c r="C2151">
        <v>99999</v>
      </c>
      <c r="D2151">
        <v>99999</v>
      </c>
      <c r="E2151">
        <v>99999</v>
      </c>
      <c r="F2151">
        <v>99999</v>
      </c>
      <c r="G2151">
        <v>99999</v>
      </c>
      <c r="H2151">
        <v>99999</v>
      </c>
      <c r="I2151">
        <v>99999</v>
      </c>
      <c r="J2151">
        <v>99999</v>
      </c>
      <c r="K2151">
        <v>99999</v>
      </c>
      <c r="L2151">
        <v>99999</v>
      </c>
      <c r="M2151">
        <v>99999</v>
      </c>
      <c r="N2151">
        <v>99999</v>
      </c>
      <c r="O2151">
        <v>99999</v>
      </c>
      <c r="P2151">
        <v>99999</v>
      </c>
      <c r="Q2151">
        <v>99999</v>
      </c>
      <c r="R2151">
        <v>99999</v>
      </c>
      <c r="S2151">
        <v>99999</v>
      </c>
      <c r="T2151">
        <v>99999</v>
      </c>
      <c r="U2151">
        <v>99999</v>
      </c>
      <c r="V2151">
        <v>99999</v>
      </c>
      <c r="W2151">
        <v>99999</v>
      </c>
      <c r="X2151">
        <v>99999</v>
      </c>
      <c r="Y2151">
        <v>99999</v>
      </c>
      <c r="Z2151">
        <v>99999</v>
      </c>
      <c r="AA2151">
        <v>99999</v>
      </c>
      <c r="AB2151">
        <v>99999</v>
      </c>
      <c r="AC2151" s="1">
        <v>99999</v>
      </c>
      <c r="AD2151" s="1">
        <v>99999</v>
      </c>
    </row>
    <row r="2152" spans="1:30" x14ac:dyDescent="0.25">
      <c r="A2152" s="3">
        <v>32467</v>
      </c>
      <c r="B2152">
        <v>99999</v>
      </c>
      <c r="C2152">
        <v>99999</v>
      </c>
      <c r="D2152">
        <v>99999</v>
      </c>
      <c r="E2152">
        <v>99999</v>
      </c>
      <c r="F2152">
        <v>99999</v>
      </c>
      <c r="G2152">
        <v>99999</v>
      </c>
      <c r="H2152">
        <v>99999</v>
      </c>
      <c r="I2152">
        <v>99999</v>
      </c>
      <c r="J2152">
        <v>99999</v>
      </c>
      <c r="K2152">
        <v>99999</v>
      </c>
      <c r="L2152">
        <v>99999</v>
      </c>
      <c r="M2152">
        <v>99999</v>
      </c>
      <c r="N2152">
        <v>99999</v>
      </c>
      <c r="O2152">
        <v>99999</v>
      </c>
      <c r="P2152">
        <v>99999</v>
      </c>
      <c r="Q2152">
        <v>99999</v>
      </c>
      <c r="R2152">
        <v>99999</v>
      </c>
      <c r="S2152">
        <v>99999</v>
      </c>
      <c r="T2152">
        <v>99999</v>
      </c>
      <c r="U2152">
        <v>99999</v>
      </c>
      <c r="V2152">
        <v>99999</v>
      </c>
      <c r="W2152">
        <v>99999</v>
      </c>
      <c r="X2152">
        <v>99999</v>
      </c>
      <c r="Y2152">
        <v>99999</v>
      </c>
      <c r="Z2152">
        <v>99999</v>
      </c>
      <c r="AA2152">
        <v>99999</v>
      </c>
      <c r="AB2152">
        <v>99999</v>
      </c>
      <c r="AC2152" s="1">
        <v>99999</v>
      </c>
      <c r="AD2152" s="1">
        <v>99999</v>
      </c>
    </row>
    <row r="2153" spans="1:30" x14ac:dyDescent="0.25">
      <c r="A2153" s="3">
        <v>32468</v>
      </c>
      <c r="B2153">
        <v>99999</v>
      </c>
      <c r="C2153">
        <v>99999</v>
      </c>
      <c r="D2153">
        <v>99999</v>
      </c>
      <c r="E2153">
        <v>99999</v>
      </c>
      <c r="F2153">
        <v>99999</v>
      </c>
      <c r="G2153">
        <v>99999</v>
      </c>
      <c r="H2153">
        <v>99999</v>
      </c>
      <c r="I2153">
        <v>99999</v>
      </c>
      <c r="J2153">
        <v>99999</v>
      </c>
      <c r="K2153">
        <v>99999</v>
      </c>
      <c r="L2153">
        <v>99999</v>
      </c>
      <c r="M2153">
        <v>99999</v>
      </c>
      <c r="N2153">
        <v>99999</v>
      </c>
      <c r="O2153">
        <v>99999</v>
      </c>
      <c r="P2153">
        <v>99999</v>
      </c>
      <c r="Q2153">
        <v>99999</v>
      </c>
      <c r="R2153">
        <v>99999</v>
      </c>
      <c r="S2153">
        <v>99999</v>
      </c>
      <c r="T2153">
        <v>99999</v>
      </c>
      <c r="U2153">
        <v>99999</v>
      </c>
      <c r="V2153">
        <v>99999</v>
      </c>
      <c r="W2153">
        <v>99999</v>
      </c>
      <c r="X2153">
        <v>99999</v>
      </c>
      <c r="Y2153">
        <v>99999</v>
      </c>
      <c r="Z2153">
        <v>99999</v>
      </c>
      <c r="AA2153">
        <v>99999</v>
      </c>
      <c r="AB2153">
        <v>99999</v>
      </c>
      <c r="AC2153" s="1">
        <v>99999</v>
      </c>
      <c r="AD2153" s="1">
        <v>99999</v>
      </c>
    </row>
    <row r="2154" spans="1:30" x14ac:dyDescent="0.25">
      <c r="A2154" s="3">
        <v>32469</v>
      </c>
      <c r="B2154">
        <v>99999</v>
      </c>
      <c r="C2154">
        <v>99999</v>
      </c>
      <c r="D2154">
        <v>99999</v>
      </c>
      <c r="E2154">
        <v>99999</v>
      </c>
      <c r="F2154">
        <v>99999</v>
      </c>
      <c r="G2154">
        <v>99999</v>
      </c>
      <c r="H2154">
        <v>99999</v>
      </c>
      <c r="I2154">
        <v>99999</v>
      </c>
      <c r="J2154">
        <v>99999</v>
      </c>
      <c r="K2154">
        <v>99999</v>
      </c>
      <c r="L2154">
        <v>99999</v>
      </c>
      <c r="M2154">
        <v>99999</v>
      </c>
      <c r="N2154">
        <v>99999</v>
      </c>
      <c r="O2154">
        <v>99999</v>
      </c>
      <c r="P2154">
        <v>99999</v>
      </c>
      <c r="Q2154">
        <v>99999</v>
      </c>
      <c r="R2154">
        <v>99999</v>
      </c>
      <c r="S2154">
        <v>99999</v>
      </c>
      <c r="T2154">
        <v>99999</v>
      </c>
      <c r="U2154">
        <v>99999</v>
      </c>
      <c r="V2154">
        <v>99999</v>
      </c>
      <c r="W2154">
        <v>99999</v>
      </c>
      <c r="X2154">
        <v>99999</v>
      </c>
      <c r="Y2154">
        <v>99999</v>
      </c>
      <c r="Z2154">
        <v>99999</v>
      </c>
      <c r="AA2154">
        <v>99999</v>
      </c>
      <c r="AB2154">
        <v>99999</v>
      </c>
      <c r="AC2154" s="1">
        <v>99999</v>
      </c>
      <c r="AD2154" s="1">
        <v>99999</v>
      </c>
    </row>
    <row r="2155" spans="1:30" x14ac:dyDescent="0.25">
      <c r="A2155" s="3">
        <v>32470</v>
      </c>
      <c r="B2155">
        <v>99999</v>
      </c>
      <c r="C2155">
        <v>99999</v>
      </c>
      <c r="D2155">
        <v>99999</v>
      </c>
      <c r="E2155">
        <v>99999</v>
      </c>
      <c r="F2155">
        <v>99999</v>
      </c>
      <c r="G2155">
        <v>99999</v>
      </c>
      <c r="H2155">
        <v>99999</v>
      </c>
      <c r="I2155">
        <v>99999</v>
      </c>
      <c r="J2155">
        <v>99999</v>
      </c>
      <c r="K2155">
        <v>99999</v>
      </c>
      <c r="L2155">
        <v>99999</v>
      </c>
      <c r="M2155">
        <v>99999</v>
      </c>
      <c r="N2155">
        <v>99999</v>
      </c>
      <c r="O2155">
        <v>99999</v>
      </c>
      <c r="P2155">
        <v>99999</v>
      </c>
      <c r="Q2155">
        <v>99999</v>
      </c>
      <c r="R2155">
        <v>99999</v>
      </c>
      <c r="S2155">
        <v>99999</v>
      </c>
      <c r="T2155">
        <v>99999</v>
      </c>
      <c r="U2155">
        <v>99999</v>
      </c>
      <c r="V2155">
        <v>99999</v>
      </c>
      <c r="W2155">
        <v>99999</v>
      </c>
      <c r="X2155">
        <v>99999</v>
      </c>
      <c r="Y2155">
        <v>99999</v>
      </c>
      <c r="Z2155">
        <v>99999</v>
      </c>
      <c r="AA2155">
        <v>99999</v>
      </c>
      <c r="AB2155">
        <v>99999</v>
      </c>
      <c r="AC2155" s="1">
        <v>99999</v>
      </c>
      <c r="AD2155" s="1">
        <v>99999</v>
      </c>
    </row>
    <row r="2156" spans="1:30" x14ac:dyDescent="0.25">
      <c r="A2156" s="3">
        <v>32471</v>
      </c>
      <c r="B2156">
        <v>99999</v>
      </c>
      <c r="C2156">
        <v>99999</v>
      </c>
      <c r="D2156">
        <v>99999</v>
      </c>
      <c r="E2156">
        <v>99999</v>
      </c>
      <c r="F2156">
        <v>99999</v>
      </c>
      <c r="G2156">
        <v>99999</v>
      </c>
      <c r="H2156">
        <v>99999</v>
      </c>
      <c r="I2156">
        <v>99999</v>
      </c>
      <c r="J2156">
        <v>99999</v>
      </c>
      <c r="K2156">
        <v>99999</v>
      </c>
      <c r="L2156">
        <v>99999</v>
      </c>
      <c r="M2156">
        <v>99999</v>
      </c>
      <c r="N2156">
        <v>99999</v>
      </c>
      <c r="O2156">
        <v>99999</v>
      </c>
      <c r="P2156">
        <v>99999</v>
      </c>
      <c r="Q2156">
        <v>99999</v>
      </c>
      <c r="R2156">
        <v>99999</v>
      </c>
      <c r="S2156">
        <v>99999</v>
      </c>
      <c r="T2156">
        <v>99999</v>
      </c>
      <c r="U2156">
        <v>99999</v>
      </c>
      <c r="V2156">
        <v>99999</v>
      </c>
      <c r="W2156">
        <v>99999</v>
      </c>
      <c r="X2156">
        <v>99999</v>
      </c>
      <c r="Y2156">
        <v>99999</v>
      </c>
      <c r="Z2156">
        <v>99999</v>
      </c>
      <c r="AA2156">
        <v>99999</v>
      </c>
      <c r="AB2156">
        <v>99999</v>
      </c>
      <c r="AC2156" s="1">
        <v>99999</v>
      </c>
      <c r="AD2156" s="1">
        <v>99999</v>
      </c>
    </row>
    <row r="2157" spans="1:30" x14ac:dyDescent="0.25">
      <c r="A2157" s="3">
        <v>32472</v>
      </c>
      <c r="B2157">
        <v>99999</v>
      </c>
      <c r="C2157">
        <v>99999</v>
      </c>
      <c r="D2157">
        <v>99999</v>
      </c>
      <c r="E2157">
        <v>99999</v>
      </c>
      <c r="F2157">
        <v>99999</v>
      </c>
      <c r="G2157">
        <v>99999</v>
      </c>
      <c r="H2157">
        <v>99999</v>
      </c>
      <c r="I2157">
        <v>99999</v>
      </c>
      <c r="J2157">
        <v>99999</v>
      </c>
      <c r="K2157">
        <v>99999</v>
      </c>
      <c r="L2157">
        <v>99999</v>
      </c>
      <c r="M2157">
        <v>99999</v>
      </c>
      <c r="N2157">
        <v>99999</v>
      </c>
      <c r="O2157">
        <v>99999</v>
      </c>
      <c r="P2157">
        <v>99999</v>
      </c>
      <c r="Q2157">
        <v>99999</v>
      </c>
      <c r="R2157">
        <v>99999</v>
      </c>
      <c r="S2157">
        <v>99999</v>
      </c>
      <c r="T2157">
        <v>99999</v>
      </c>
      <c r="U2157">
        <v>99999</v>
      </c>
      <c r="V2157">
        <v>99999</v>
      </c>
      <c r="W2157">
        <v>99999</v>
      </c>
      <c r="X2157">
        <v>99999</v>
      </c>
      <c r="Y2157">
        <v>99999</v>
      </c>
      <c r="Z2157">
        <v>99999</v>
      </c>
      <c r="AA2157">
        <v>99999</v>
      </c>
      <c r="AB2157">
        <v>99999</v>
      </c>
      <c r="AC2157" s="1">
        <v>99999</v>
      </c>
      <c r="AD2157" s="1">
        <v>99999</v>
      </c>
    </row>
    <row r="2158" spans="1:30" x14ac:dyDescent="0.25">
      <c r="A2158" s="3">
        <v>32473</v>
      </c>
      <c r="B2158">
        <v>99999</v>
      </c>
      <c r="C2158">
        <v>99999</v>
      </c>
      <c r="D2158">
        <v>99999</v>
      </c>
      <c r="E2158">
        <v>99999</v>
      </c>
      <c r="F2158">
        <v>99999</v>
      </c>
      <c r="G2158">
        <v>99999</v>
      </c>
      <c r="H2158">
        <v>99999</v>
      </c>
      <c r="I2158">
        <v>99999</v>
      </c>
      <c r="J2158">
        <v>99999</v>
      </c>
      <c r="K2158">
        <v>99999</v>
      </c>
      <c r="L2158">
        <v>99999</v>
      </c>
      <c r="M2158">
        <v>99999</v>
      </c>
      <c r="N2158">
        <v>99999</v>
      </c>
      <c r="O2158">
        <v>99999</v>
      </c>
      <c r="P2158">
        <v>99999</v>
      </c>
      <c r="Q2158">
        <v>99999</v>
      </c>
      <c r="R2158">
        <v>99999</v>
      </c>
      <c r="S2158">
        <v>99999</v>
      </c>
      <c r="T2158">
        <v>99999</v>
      </c>
      <c r="U2158">
        <v>99999</v>
      </c>
      <c r="V2158">
        <v>99999</v>
      </c>
      <c r="W2158">
        <v>99999</v>
      </c>
      <c r="X2158">
        <v>99999</v>
      </c>
      <c r="Y2158">
        <v>99999</v>
      </c>
      <c r="Z2158">
        <v>99999</v>
      </c>
      <c r="AA2158">
        <v>99999</v>
      </c>
      <c r="AB2158">
        <v>99999</v>
      </c>
      <c r="AC2158" s="1">
        <v>99999</v>
      </c>
      <c r="AD2158" s="1">
        <v>99999</v>
      </c>
    </row>
    <row r="2159" spans="1:30" x14ac:dyDescent="0.25">
      <c r="A2159" s="3">
        <v>32474</v>
      </c>
      <c r="B2159">
        <v>99999</v>
      </c>
      <c r="C2159">
        <v>99999</v>
      </c>
      <c r="D2159">
        <v>99999</v>
      </c>
      <c r="E2159">
        <v>99999</v>
      </c>
      <c r="F2159">
        <v>99999</v>
      </c>
      <c r="G2159">
        <v>99999</v>
      </c>
      <c r="H2159">
        <v>99999</v>
      </c>
      <c r="I2159">
        <v>99999</v>
      </c>
      <c r="J2159">
        <v>99999</v>
      </c>
      <c r="K2159">
        <v>99999</v>
      </c>
      <c r="L2159">
        <v>99999</v>
      </c>
      <c r="M2159">
        <v>99999</v>
      </c>
      <c r="N2159">
        <v>99999</v>
      </c>
      <c r="O2159">
        <v>99999</v>
      </c>
      <c r="P2159">
        <v>99999</v>
      </c>
      <c r="Q2159">
        <v>99999</v>
      </c>
      <c r="R2159">
        <v>99999</v>
      </c>
      <c r="S2159">
        <v>99999</v>
      </c>
      <c r="T2159">
        <v>99999</v>
      </c>
      <c r="U2159">
        <v>99999</v>
      </c>
      <c r="V2159">
        <v>99999</v>
      </c>
      <c r="W2159">
        <v>99999</v>
      </c>
      <c r="X2159">
        <v>99999</v>
      </c>
      <c r="Y2159">
        <v>99999</v>
      </c>
      <c r="Z2159">
        <v>99999</v>
      </c>
      <c r="AA2159">
        <v>99999</v>
      </c>
      <c r="AB2159">
        <v>99999</v>
      </c>
      <c r="AC2159" s="1">
        <v>99999</v>
      </c>
      <c r="AD2159" s="1">
        <v>99999</v>
      </c>
    </row>
    <row r="2160" spans="1:30" x14ac:dyDescent="0.25">
      <c r="A2160" s="3">
        <v>32475</v>
      </c>
      <c r="B2160">
        <v>99999</v>
      </c>
      <c r="C2160">
        <v>99999</v>
      </c>
      <c r="D2160">
        <v>99999</v>
      </c>
      <c r="E2160">
        <v>99999</v>
      </c>
      <c r="F2160">
        <v>99999</v>
      </c>
      <c r="G2160">
        <v>99999</v>
      </c>
      <c r="H2160">
        <v>99999</v>
      </c>
      <c r="I2160">
        <v>99999</v>
      </c>
      <c r="J2160">
        <v>99999</v>
      </c>
      <c r="K2160">
        <v>99999</v>
      </c>
      <c r="L2160">
        <v>99999</v>
      </c>
      <c r="M2160">
        <v>99999</v>
      </c>
      <c r="N2160">
        <v>99999</v>
      </c>
      <c r="O2160">
        <v>99999</v>
      </c>
      <c r="P2160">
        <v>99999</v>
      </c>
      <c r="Q2160">
        <v>99999</v>
      </c>
      <c r="R2160">
        <v>99999</v>
      </c>
      <c r="S2160">
        <v>99999</v>
      </c>
      <c r="T2160">
        <v>99999</v>
      </c>
      <c r="U2160">
        <v>99999</v>
      </c>
      <c r="V2160">
        <v>99999</v>
      </c>
      <c r="W2160">
        <v>99999</v>
      </c>
      <c r="X2160">
        <v>99999</v>
      </c>
      <c r="Y2160">
        <v>99999</v>
      </c>
      <c r="Z2160">
        <v>99999</v>
      </c>
      <c r="AA2160">
        <v>99999</v>
      </c>
      <c r="AB2160">
        <v>99999</v>
      </c>
      <c r="AC2160" s="1">
        <v>99999</v>
      </c>
      <c r="AD2160" s="1">
        <v>99999</v>
      </c>
    </row>
    <row r="2161" spans="1:30" x14ac:dyDescent="0.25">
      <c r="A2161" s="3">
        <v>32476</v>
      </c>
      <c r="B2161">
        <v>99999</v>
      </c>
      <c r="C2161">
        <v>99999</v>
      </c>
      <c r="D2161">
        <v>99999</v>
      </c>
      <c r="E2161">
        <v>99999</v>
      </c>
      <c r="F2161">
        <v>99999</v>
      </c>
      <c r="G2161">
        <v>99999</v>
      </c>
      <c r="H2161">
        <v>99999</v>
      </c>
      <c r="I2161">
        <v>99999</v>
      </c>
      <c r="J2161">
        <v>99999</v>
      </c>
      <c r="K2161">
        <v>99999</v>
      </c>
      <c r="L2161">
        <v>99999</v>
      </c>
      <c r="M2161">
        <v>99999</v>
      </c>
      <c r="N2161">
        <v>99999</v>
      </c>
      <c r="O2161">
        <v>99999</v>
      </c>
      <c r="P2161">
        <v>99999</v>
      </c>
      <c r="Q2161">
        <v>99999</v>
      </c>
      <c r="R2161">
        <v>99999</v>
      </c>
      <c r="S2161">
        <v>99999</v>
      </c>
      <c r="T2161">
        <v>99999</v>
      </c>
      <c r="U2161">
        <v>99999</v>
      </c>
      <c r="V2161">
        <v>99999</v>
      </c>
      <c r="W2161">
        <v>99999</v>
      </c>
      <c r="X2161">
        <v>99999</v>
      </c>
      <c r="Y2161">
        <v>99999</v>
      </c>
      <c r="Z2161">
        <v>99999</v>
      </c>
      <c r="AA2161">
        <v>99999</v>
      </c>
      <c r="AB2161">
        <v>99999</v>
      </c>
      <c r="AC2161" s="1">
        <v>99999</v>
      </c>
      <c r="AD2161" s="1">
        <v>99999</v>
      </c>
    </row>
    <row r="2162" spans="1:30" x14ac:dyDescent="0.25">
      <c r="A2162" s="3">
        <v>32477</v>
      </c>
      <c r="B2162">
        <v>99999</v>
      </c>
      <c r="C2162">
        <v>99999</v>
      </c>
      <c r="D2162">
        <v>99999</v>
      </c>
      <c r="E2162">
        <v>99999</v>
      </c>
      <c r="F2162">
        <v>99999</v>
      </c>
      <c r="G2162">
        <v>99999</v>
      </c>
      <c r="H2162">
        <v>99999</v>
      </c>
      <c r="I2162">
        <v>99999</v>
      </c>
      <c r="J2162">
        <v>99999</v>
      </c>
      <c r="K2162">
        <v>99999</v>
      </c>
      <c r="L2162">
        <v>99999</v>
      </c>
      <c r="M2162">
        <v>99999</v>
      </c>
      <c r="N2162">
        <v>99999</v>
      </c>
      <c r="O2162">
        <v>99999</v>
      </c>
      <c r="P2162">
        <v>99999</v>
      </c>
      <c r="Q2162">
        <v>99999</v>
      </c>
      <c r="R2162">
        <v>99999</v>
      </c>
      <c r="S2162">
        <v>99999</v>
      </c>
      <c r="T2162">
        <v>99999</v>
      </c>
      <c r="U2162">
        <v>99999</v>
      </c>
      <c r="V2162">
        <v>99999</v>
      </c>
      <c r="W2162">
        <v>99999</v>
      </c>
      <c r="X2162">
        <v>99999</v>
      </c>
      <c r="Y2162">
        <v>99999</v>
      </c>
      <c r="Z2162">
        <v>99999</v>
      </c>
      <c r="AA2162">
        <v>99999</v>
      </c>
      <c r="AB2162">
        <v>99999</v>
      </c>
      <c r="AC2162" s="1">
        <v>99999</v>
      </c>
      <c r="AD2162" s="1">
        <v>99999</v>
      </c>
    </row>
    <row r="2163" spans="1:30" x14ac:dyDescent="0.25">
      <c r="A2163" s="3">
        <v>32478</v>
      </c>
      <c r="B2163">
        <v>99999</v>
      </c>
      <c r="C2163">
        <v>99999</v>
      </c>
      <c r="D2163">
        <v>99999</v>
      </c>
      <c r="E2163">
        <v>99999</v>
      </c>
      <c r="F2163">
        <v>99999</v>
      </c>
      <c r="G2163">
        <v>99999</v>
      </c>
      <c r="H2163">
        <v>99999</v>
      </c>
      <c r="I2163">
        <v>99999</v>
      </c>
      <c r="J2163">
        <v>99999</v>
      </c>
      <c r="K2163">
        <v>99999</v>
      </c>
      <c r="L2163">
        <v>99999</v>
      </c>
      <c r="M2163">
        <v>99999</v>
      </c>
      <c r="N2163">
        <v>99999</v>
      </c>
      <c r="O2163">
        <v>99999</v>
      </c>
      <c r="P2163">
        <v>99999</v>
      </c>
      <c r="Q2163">
        <v>99999</v>
      </c>
      <c r="R2163">
        <v>99999</v>
      </c>
      <c r="S2163">
        <v>99999</v>
      </c>
      <c r="T2163">
        <v>99999</v>
      </c>
      <c r="U2163">
        <v>99999</v>
      </c>
      <c r="V2163">
        <v>99999</v>
      </c>
      <c r="W2163">
        <v>99999</v>
      </c>
      <c r="X2163">
        <v>99999</v>
      </c>
      <c r="Y2163">
        <v>99999</v>
      </c>
      <c r="Z2163">
        <v>99999</v>
      </c>
      <c r="AA2163">
        <v>99999</v>
      </c>
      <c r="AB2163">
        <v>99999</v>
      </c>
      <c r="AC2163" s="1">
        <v>99999</v>
      </c>
      <c r="AD2163" s="1">
        <v>99999</v>
      </c>
    </row>
    <row r="2164" spans="1:30" x14ac:dyDescent="0.25">
      <c r="A2164" s="3">
        <v>32479</v>
      </c>
      <c r="B2164">
        <v>99999</v>
      </c>
      <c r="C2164">
        <v>99999</v>
      </c>
      <c r="D2164">
        <v>99999</v>
      </c>
      <c r="E2164">
        <v>99999</v>
      </c>
      <c r="F2164">
        <v>99999</v>
      </c>
      <c r="G2164">
        <v>99999</v>
      </c>
      <c r="H2164">
        <v>99999</v>
      </c>
      <c r="I2164">
        <v>99999</v>
      </c>
      <c r="J2164">
        <v>99999</v>
      </c>
      <c r="K2164">
        <v>99999</v>
      </c>
      <c r="L2164">
        <v>99999</v>
      </c>
      <c r="M2164">
        <v>99999</v>
      </c>
      <c r="N2164">
        <v>99999</v>
      </c>
      <c r="O2164">
        <v>99999</v>
      </c>
      <c r="P2164">
        <v>99999</v>
      </c>
      <c r="Q2164">
        <v>99999</v>
      </c>
      <c r="R2164">
        <v>99999</v>
      </c>
      <c r="S2164">
        <v>99999</v>
      </c>
      <c r="T2164">
        <v>99999</v>
      </c>
      <c r="U2164">
        <v>99999</v>
      </c>
      <c r="V2164">
        <v>99999</v>
      </c>
      <c r="W2164">
        <v>99999</v>
      </c>
      <c r="X2164">
        <v>99999</v>
      </c>
      <c r="Y2164">
        <v>99999</v>
      </c>
      <c r="Z2164">
        <v>99999</v>
      </c>
      <c r="AA2164">
        <v>99999</v>
      </c>
      <c r="AB2164">
        <v>99999</v>
      </c>
      <c r="AC2164" s="1">
        <v>99999</v>
      </c>
      <c r="AD2164" s="1">
        <v>99999</v>
      </c>
    </row>
    <row r="2165" spans="1:30" x14ac:dyDescent="0.25">
      <c r="A2165" s="3">
        <v>32480</v>
      </c>
      <c r="B2165">
        <v>99999</v>
      </c>
      <c r="C2165">
        <v>99999</v>
      </c>
      <c r="D2165">
        <v>99999</v>
      </c>
      <c r="E2165">
        <v>99999</v>
      </c>
      <c r="F2165">
        <v>99999</v>
      </c>
      <c r="G2165">
        <v>99999</v>
      </c>
      <c r="H2165">
        <v>99999</v>
      </c>
      <c r="I2165">
        <v>99999</v>
      </c>
      <c r="J2165">
        <v>99999</v>
      </c>
      <c r="K2165">
        <v>99999</v>
      </c>
      <c r="L2165">
        <v>99999</v>
      </c>
      <c r="M2165">
        <v>99999</v>
      </c>
      <c r="N2165">
        <v>99999</v>
      </c>
      <c r="O2165">
        <v>99999</v>
      </c>
      <c r="P2165">
        <v>99999</v>
      </c>
      <c r="Q2165">
        <v>99999</v>
      </c>
      <c r="R2165">
        <v>99999</v>
      </c>
      <c r="S2165">
        <v>99999</v>
      </c>
      <c r="T2165">
        <v>99999</v>
      </c>
      <c r="U2165">
        <v>99999</v>
      </c>
      <c r="V2165">
        <v>99999</v>
      </c>
      <c r="W2165">
        <v>99999</v>
      </c>
      <c r="X2165">
        <v>99999</v>
      </c>
      <c r="Y2165">
        <v>99999</v>
      </c>
      <c r="Z2165">
        <v>99999</v>
      </c>
      <c r="AA2165">
        <v>99999</v>
      </c>
      <c r="AB2165">
        <v>99999</v>
      </c>
      <c r="AC2165" s="1">
        <v>99999</v>
      </c>
      <c r="AD2165" s="1">
        <v>99999</v>
      </c>
    </row>
    <row r="2166" spans="1:30" x14ac:dyDescent="0.25">
      <c r="A2166" s="3">
        <v>32481</v>
      </c>
      <c r="B2166">
        <v>99999</v>
      </c>
      <c r="C2166">
        <v>99999</v>
      </c>
      <c r="D2166">
        <v>99999</v>
      </c>
      <c r="E2166">
        <v>99999</v>
      </c>
      <c r="F2166">
        <v>99999</v>
      </c>
      <c r="G2166">
        <v>99999</v>
      </c>
      <c r="H2166">
        <v>99999</v>
      </c>
      <c r="I2166">
        <v>99999</v>
      </c>
      <c r="J2166">
        <v>99999</v>
      </c>
      <c r="K2166">
        <v>99999</v>
      </c>
      <c r="L2166">
        <v>99999</v>
      </c>
      <c r="M2166">
        <v>99999</v>
      </c>
      <c r="N2166">
        <v>99999</v>
      </c>
      <c r="O2166">
        <v>99999</v>
      </c>
      <c r="P2166">
        <v>99999</v>
      </c>
      <c r="Q2166">
        <v>99999</v>
      </c>
      <c r="R2166">
        <v>99999</v>
      </c>
      <c r="S2166">
        <v>99999</v>
      </c>
      <c r="T2166">
        <v>99999</v>
      </c>
      <c r="U2166">
        <v>99999</v>
      </c>
      <c r="V2166">
        <v>99999</v>
      </c>
      <c r="W2166">
        <v>99999</v>
      </c>
      <c r="X2166">
        <v>99999</v>
      </c>
      <c r="Y2166">
        <v>99999</v>
      </c>
      <c r="Z2166">
        <v>99999</v>
      </c>
      <c r="AA2166">
        <v>99999</v>
      </c>
      <c r="AB2166">
        <v>99999</v>
      </c>
      <c r="AC2166" s="1">
        <v>99999</v>
      </c>
      <c r="AD2166" s="1">
        <v>99999</v>
      </c>
    </row>
    <row r="2167" spans="1:30" x14ac:dyDescent="0.25">
      <c r="A2167" s="3">
        <v>32482</v>
      </c>
      <c r="B2167">
        <v>99999</v>
      </c>
      <c r="C2167">
        <v>99999</v>
      </c>
      <c r="D2167">
        <v>99999</v>
      </c>
      <c r="E2167">
        <v>99999</v>
      </c>
      <c r="F2167">
        <v>99999</v>
      </c>
      <c r="G2167">
        <v>99999</v>
      </c>
      <c r="H2167">
        <v>99999</v>
      </c>
      <c r="I2167">
        <v>99999</v>
      </c>
      <c r="J2167">
        <v>99999</v>
      </c>
      <c r="K2167">
        <v>99999</v>
      </c>
      <c r="L2167">
        <v>99999</v>
      </c>
      <c r="M2167">
        <v>99999</v>
      </c>
      <c r="N2167">
        <v>99999</v>
      </c>
      <c r="O2167">
        <v>99999</v>
      </c>
      <c r="P2167">
        <v>99999</v>
      </c>
      <c r="Q2167">
        <v>99999</v>
      </c>
      <c r="R2167">
        <v>99999</v>
      </c>
      <c r="S2167">
        <v>99999</v>
      </c>
      <c r="T2167">
        <v>99999</v>
      </c>
      <c r="U2167">
        <v>99999</v>
      </c>
      <c r="V2167">
        <v>99999</v>
      </c>
      <c r="W2167">
        <v>99999</v>
      </c>
      <c r="X2167">
        <v>99999</v>
      </c>
      <c r="Y2167">
        <v>99999</v>
      </c>
      <c r="Z2167">
        <v>99999</v>
      </c>
      <c r="AA2167">
        <v>99999</v>
      </c>
      <c r="AB2167">
        <v>99999</v>
      </c>
      <c r="AC2167" s="1">
        <v>99999</v>
      </c>
      <c r="AD2167" s="1">
        <v>99999</v>
      </c>
    </row>
    <row r="2168" spans="1:30" x14ac:dyDescent="0.25">
      <c r="A2168" s="3">
        <v>32483</v>
      </c>
      <c r="B2168">
        <v>99999</v>
      </c>
      <c r="C2168">
        <v>99999</v>
      </c>
      <c r="D2168">
        <v>99999</v>
      </c>
      <c r="E2168">
        <v>99999</v>
      </c>
      <c r="F2168">
        <v>99999</v>
      </c>
      <c r="G2168">
        <v>99999</v>
      </c>
      <c r="H2168">
        <v>99999</v>
      </c>
      <c r="I2168">
        <v>99999</v>
      </c>
      <c r="J2168">
        <v>99999</v>
      </c>
      <c r="K2168">
        <v>99999</v>
      </c>
      <c r="L2168">
        <v>99999</v>
      </c>
      <c r="M2168">
        <v>99999</v>
      </c>
      <c r="N2168">
        <v>99999</v>
      </c>
      <c r="O2168">
        <v>99999</v>
      </c>
      <c r="P2168">
        <v>99999</v>
      </c>
      <c r="Q2168">
        <v>99999</v>
      </c>
      <c r="R2168">
        <v>99999</v>
      </c>
      <c r="S2168">
        <v>99999</v>
      </c>
      <c r="T2168">
        <v>99999</v>
      </c>
      <c r="U2168">
        <v>99999</v>
      </c>
      <c r="V2168">
        <v>99999</v>
      </c>
      <c r="W2168">
        <v>99999</v>
      </c>
      <c r="X2168">
        <v>99999</v>
      </c>
      <c r="Y2168">
        <v>99999</v>
      </c>
      <c r="Z2168">
        <v>99999</v>
      </c>
      <c r="AA2168">
        <v>99999</v>
      </c>
      <c r="AB2168">
        <v>99999</v>
      </c>
      <c r="AC2168" s="1">
        <v>99999</v>
      </c>
      <c r="AD2168" s="1">
        <v>99999</v>
      </c>
    </row>
    <row r="2169" spans="1:30" x14ac:dyDescent="0.25">
      <c r="A2169" s="3">
        <v>32484</v>
      </c>
      <c r="B2169">
        <v>99999</v>
      </c>
      <c r="C2169">
        <v>99999</v>
      </c>
      <c r="D2169">
        <v>99999</v>
      </c>
      <c r="E2169">
        <v>99999</v>
      </c>
      <c r="F2169">
        <v>99999</v>
      </c>
      <c r="G2169">
        <v>99999</v>
      </c>
      <c r="H2169">
        <v>99999</v>
      </c>
      <c r="I2169">
        <v>99999</v>
      </c>
      <c r="J2169">
        <v>99999</v>
      </c>
      <c r="K2169">
        <v>99999</v>
      </c>
      <c r="L2169">
        <v>99999</v>
      </c>
      <c r="M2169">
        <v>99999</v>
      </c>
      <c r="N2169">
        <v>99999</v>
      </c>
      <c r="O2169">
        <v>99999</v>
      </c>
      <c r="P2169">
        <v>99999</v>
      </c>
      <c r="Q2169">
        <v>99999</v>
      </c>
      <c r="R2169">
        <v>99999</v>
      </c>
      <c r="S2169">
        <v>99999</v>
      </c>
      <c r="T2169">
        <v>99999</v>
      </c>
      <c r="U2169">
        <v>99999</v>
      </c>
      <c r="V2169">
        <v>99999</v>
      </c>
      <c r="W2169">
        <v>99999</v>
      </c>
      <c r="X2169">
        <v>99999</v>
      </c>
      <c r="Y2169">
        <v>99999</v>
      </c>
      <c r="Z2169">
        <v>99999</v>
      </c>
      <c r="AA2169">
        <v>99999</v>
      </c>
      <c r="AB2169">
        <v>99999</v>
      </c>
      <c r="AC2169" s="1">
        <v>99999</v>
      </c>
      <c r="AD2169" s="1">
        <v>99999</v>
      </c>
    </row>
    <row r="2170" spans="1:30" x14ac:dyDescent="0.25">
      <c r="A2170" s="3">
        <v>32485</v>
      </c>
      <c r="B2170">
        <v>99999</v>
      </c>
      <c r="C2170">
        <v>99999</v>
      </c>
      <c r="D2170">
        <v>99999</v>
      </c>
      <c r="E2170">
        <v>99999</v>
      </c>
      <c r="F2170">
        <v>99999</v>
      </c>
      <c r="G2170">
        <v>99999</v>
      </c>
      <c r="H2170">
        <v>99999</v>
      </c>
      <c r="I2170">
        <v>99999</v>
      </c>
      <c r="J2170">
        <v>99999</v>
      </c>
      <c r="K2170">
        <v>99999</v>
      </c>
      <c r="L2170">
        <v>99999</v>
      </c>
      <c r="M2170">
        <v>99999</v>
      </c>
      <c r="N2170">
        <v>99999</v>
      </c>
      <c r="O2170">
        <v>99999</v>
      </c>
      <c r="P2170">
        <v>99999</v>
      </c>
      <c r="Q2170">
        <v>99999</v>
      </c>
      <c r="R2170">
        <v>99999</v>
      </c>
      <c r="S2170">
        <v>99999</v>
      </c>
      <c r="T2170">
        <v>99999</v>
      </c>
      <c r="U2170">
        <v>99999</v>
      </c>
      <c r="V2170">
        <v>99999</v>
      </c>
      <c r="W2170">
        <v>99999</v>
      </c>
      <c r="X2170">
        <v>99999</v>
      </c>
      <c r="Y2170">
        <v>99999</v>
      </c>
      <c r="Z2170">
        <v>99999</v>
      </c>
      <c r="AA2170">
        <v>99999</v>
      </c>
      <c r="AB2170">
        <v>99999</v>
      </c>
      <c r="AC2170" s="1">
        <v>99999</v>
      </c>
      <c r="AD2170" s="1">
        <v>99999</v>
      </c>
    </row>
    <row r="2171" spans="1:30" x14ac:dyDescent="0.25">
      <c r="A2171" s="3">
        <v>32486</v>
      </c>
      <c r="B2171">
        <v>99999</v>
      </c>
      <c r="C2171">
        <v>99999</v>
      </c>
      <c r="D2171">
        <v>99999</v>
      </c>
      <c r="E2171">
        <v>99999</v>
      </c>
      <c r="F2171">
        <v>99999</v>
      </c>
      <c r="G2171">
        <v>99999</v>
      </c>
      <c r="H2171">
        <v>99999</v>
      </c>
      <c r="I2171">
        <v>99999</v>
      </c>
      <c r="J2171">
        <v>99999</v>
      </c>
      <c r="K2171">
        <v>99999</v>
      </c>
      <c r="L2171">
        <v>99999</v>
      </c>
      <c r="M2171">
        <v>99999</v>
      </c>
      <c r="N2171">
        <v>99999</v>
      </c>
      <c r="O2171">
        <v>99999</v>
      </c>
      <c r="P2171">
        <v>99999</v>
      </c>
      <c r="Q2171">
        <v>99999</v>
      </c>
      <c r="R2171">
        <v>99999</v>
      </c>
      <c r="S2171">
        <v>99999</v>
      </c>
      <c r="T2171">
        <v>99999</v>
      </c>
      <c r="U2171">
        <v>99999</v>
      </c>
      <c r="V2171">
        <v>99999</v>
      </c>
      <c r="W2171">
        <v>99999</v>
      </c>
      <c r="X2171">
        <v>99999</v>
      </c>
      <c r="Y2171">
        <v>99999</v>
      </c>
      <c r="Z2171">
        <v>99999</v>
      </c>
      <c r="AA2171">
        <v>99999</v>
      </c>
      <c r="AB2171">
        <v>99999</v>
      </c>
      <c r="AC2171" s="1">
        <v>99999</v>
      </c>
      <c r="AD2171" s="1">
        <v>99999</v>
      </c>
    </row>
    <row r="2172" spans="1:30" x14ac:dyDescent="0.25">
      <c r="A2172" s="3">
        <v>32487</v>
      </c>
      <c r="B2172">
        <v>99999</v>
      </c>
      <c r="C2172">
        <v>99999</v>
      </c>
      <c r="D2172">
        <v>99999</v>
      </c>
      <c r="E2172">
        <v>99999</v>
      </c>
      <c r="F2172">
        <v>99999</v>
      </c>
      <c r="G2172">
        <v>99999</v>
      </c>
      <c r="H2172">
        <v>99999</v>
      </c>
      <c r="I2172">
        <v>99999</v>
      </c>
      <c r="J2172">
        <v>99999</v>
      </c>
      <c r="K2172">
        <v>99999</v>
      </c>
      <c r="L2172">
        <v>99999</v>
      </c>
      <c r="M2172">
        <v>99999</v>
      </c>
      <c r="N2172">
        <v>99999</v>
      </c>
      <c r="O2172">
        <v>99999</v>
      </c>
      <c r="P2172">
        <v>99999</v>
      </c>
      <c r="Q2172">
        <v>99999</v>
      </c>
      <c r="R2172">
        <v>99999</v>
      </c>
      <c r="S2172">
        <v>99999</v>
      </c>
      <c r="T2172">
        <v>99999</v>
      </c>
      <c r="U2172">
        <v>99999</v>
      </c>
      <c r="V2172">
        <v>99999</v>
      </c>
      <c r="W2172">
        <v>99999</v>
      </c>
      <c r="X2172">
        <v>99999</v>
      </c>
      <c r="Y2172">
        <v>99999</v>
      </c>
      <c r="Z2172">
        <v>99999</v>
      </c>
      <c r="AA2172">
        <v>99999</v>
      </c>
      <c r="AB2172">
        <v>99999</v>
      </c>
      <c r="AC2172" s="1">
        <v>99999</v>
      </c>
      <c r="AD2172" s="1">
        <v>99999</v>
      </c>
    </row>
    <row r="2173" spans="1:30" x14ac:dyDescent="0.25">
      <c r="A2173" s="3">
        <v>32488</v>
      </c>
      <c r="B2173">
        <v>99999</v>
      </c>
      <c r="C2173">
        <v>99999</v>
      </c>
      <c r="D2173">
        <v>99999</v>
      </c>
      <c r="E2173">
        <v>99999</v>
      </c>
      <c r="F2173">
        <v>99999</v>
      </c>
      <c r="G2173">
        <v>99999</v>
      </c>
      <c r="H2173">
        <v>99999</v>
      </c>
      <c r="I2173">
        <v>99999</v>
      </c>
      <c r="J2173">
        <v>99999</v>
      </c>
      <c r="K2173">
        <v>99999</v>
      </c>
      <c r="L2173">
        <v>99999</v>
      </c>
      <c r="M2173">
        <v>99999</v>
      </c>
      <c r="N2173">
        <v>99999</v>
      </c>
      <c r="O2173">
        <v>99999</v>
      </c>
      <c r="P2173">
        <v>99999</v>
      </c>
      <c r="Q2173">
        <v>99999</v>
      </c>
      <c r="R2173">
        <v>99999</v>
      </c>
      <c r="S2173">
        <v>99999</v>
      </c>
      <c r="T2173">
        <v>99999</v>
      </c>
      <c r="U2173">
        <v>99999</v>
      </c>
      <c r="V2173">
        <v>99999</v>
      </c>
      <c r="W2173">
        <v>99999</v>
      </c>
      <c r="X2173">
        <v>99999</v>
      </c>
      <c r="Y2173">
        <v>99999</v>
      </c>
      <c r="Z2173">
        <v>99999</v>
      </c>
      <c r="AA2173">
        <v>99999</v>
      </c>
      <c r="AB2173">
        <v>99999</v>
      </c>
      <c r="AC2173" s="1">
        <v>99999</v>
      </c>
      <c r="AD2173" s="1">
        <v>99999</v>
      </c>
    </row>
    <row r="2174" spans="1:30" x14ac:dyDescent="0.25">
      <c r="A2174" s="3">
        <v>32489</v>
      </c>
      <c r="B2174">
        <v>99999</v>
      </c>
      <c r="C2174">
        <v>99999</v>
      </c>
      <c r="D2174">
        <v>99999</v>
      </c>
      <c r="E2174">
        <v>99999</v>
      </c>
      <c r="F2174">
        <v>99999</v>
      </c>
      <c r="G2174">
        <v>99999</v>
      </c>
      <c r="H2174">
        <v>99999</v>
      </c>
      <c r="I2174">
        <v>99999</v>
      </c>
      <c r="J2174">
        <v>99999</v>
      </c>
      <c r="K2174">
        <v>99999</v>
      </c>
      <c r="L2174">
        <v>99999</v>
      </c>
      <c r="M2174">
        <v>99999</v>
      </c>
      <c r="N2174">
        <v>99999</v>
      </c>
      <c r="O2174">
        <v>99999</v>
      </c>
      <c r="P2174">
        <v>99999</v>
      </c>
      <c r="Q2174">
        <v>99999</v>
      </c>
      <c r="R2174">
        <v>99999</v>
      </c>
      <c r="S2174">
        <v>99999</v>
      </c>
      <c r="T2174">
        <v>99999</v>
      </c>
      <c r="U2174">
        <v>99999</v>
      </c>
      <c r="V2174">
        <v>99999</v>
      </c>
      <c r="W2174">
        <v>99999</v>
      </c>
      <c r="X2174">
        <v>99999</v>
      </c>
      <c r="Y2174">
        <v>99999</v>
      </c>
      <c r="Z2174">
        <v>99999</v>
      </c>
      <c r="AA2174">
        <v>99999</v>
      </c>
      <c r="AB2174">
        <v>99999</v>
      </c>
      <c r="AC2174" s="1">
        <v>99999</v>
      </c>
      <c r="AD2174" s="1">
        <v>99999</v>
      </c>
    </row>
    <row r="2175" spans="1:30" x14ac:dyDescent="0.25">
      <c r="A2175" s="3">
        <v>32490</v>
      </c>
      <c r="B2175">
        <v>99999</v>
      </c>
      <c r="C2175">
        <v>99999</v>
      </c>
      <c r="D2175">
        <v>99999</v>
      </c>
      <c r="E2175">
        <v>99999</v>
      </c>
      <c r="F2175">
        <v>99999</v>
      </c>
      <c r="G2175">
        <v>99999</v>
      </c>
      <c r="H2175">
        <v>99999</v>
      </c>
      <c r="I2175">
        <v>99999</v>
      </c>
      <c r="J2175">
        <v>99999</v>
      </c>
      <c r="K2175">
        <v>99999</v>
      </c>
      <c r="L2175">
        <v>99999</v>
      </c>
      <c r="M2175">
        <v>99999</v>
      </c>
      <c r="N2175">
        <v>99999</v>
      </c>
      <c r="O2175">
        <v>99999</v>
      </c>
      <c r="P2175">
        <v>99999</v>
      </c>
      <c r="Q2175">
        <v>99999</v>
      </c>
      <c r="R2175">
        <v>99999</v>
      </c>
      <c r="S2175">
        <v>99999</v>
      </c>
      <c r="T2175">
        <v>99999</v>
      </c>
      <c r="U2175">
        <v>99999</v>
      </c>
      <c r="V2175">
        <v>99999</v>
      </c>
      <c r="W2175">
        <v>99999</v>
      </c>
      <c r="X2175">
        <v>99999</v>
      </c>
      <c r="Y2175">
        <v>99999</v>
      </c>
      <c r="Z2175">
        <v>99999</v>
      </c>
      <c r="AA2175">
        <v>99999</v>
      </c>
      <c r="AB2175">
        <v>99999</v>
      </c>
      <c r="AC2175" s="1">
        <v>99999</v>
      </c>
      <c r="AD2175" s="1">
        <v>99999</v>
      </c>
    </row>
    <row r="2176" spans="1:30" x14ac:dyDescent="0.25">
      <c r="A2176" s="3">
        <v>32491</v>
      </c>
      <c r="B2176">
        <v>99999</v>
      </c>
      <c r="C2176">
        <v>99999</v>
      </c>
      <c r="D2176">
        <v>99999</v>
      </c>
      <c r="E2176">
        <v>99999</v>
      </c>
      <c r="F2176">
        <v>99999</v>
      </c>
      <c r="G2176">
        <v>99999</v>
      </c>
      <c r="H2176">
        <v>99999</v>
      </c>
      <c r="I2176">
        <v>99999</v>
      </c>
      <c r="J2176">
        <v>99999</v>
      </c>
      <c r="K2176">
        <v>99999</v>
      </c>
      <c r="L2176">
        <v>99999</v>
      </c>
      <c r="M2176">
        <v>99999</v>
      </c>
      <c r="N2176">
        <v>99999</v>
      </c>
      <c r="O2176">
        <v>99999</v>
      </c>
      <c r="P2176">
        <v>99999</v>
      </c>
      <c r="Q2176">
        <v>99999</v>
      </c>
      <c r="R2176">
        <v>99999</v>
      </c>
      <c r="S2176">
        <v>99999</v>
      </c>
      <c r="T2176">
        <v>99999</v>
      </c>
      <c r="U2176">
        <v>99999</v>
      </c>
      <c r="V2176">
        <v>99999</v>
      </c>
      <c r="W2176">
        <v>99999</v>
      </c>
      <c r="X2176">
        <v>99999</v>
      </c>
      <c r="Y2176">
        <v>99999</v>
      </c>
      <c r="Z2176">
        <v>99999</v>
      </c>
      <c r="AA2176">
        <v>99999</v>
      </c>
      <c r="AB2176">
        <v>99999</v>
      </c>
      <c r="AC2176" s="1">
        <v>99999</v>
      </c>
      <c r="AD2176" s="1">
        <v>99999</v>
      </c>
    </row>
    <row r="2177" spans="1:30" x14ac:dyDescent="0.25">
      <c r="A2177" s="3">
        <v>32492</v>
      </c>
      <c r="B2177">
        <v>99999</v>
      </c>
      <c r="C2177">
        <v>99999</v>
      </c>
      <c r="D2177">
        <v>99999</v>
      </c>
      <c r="E2177">
        <v>99999</v>
      </c>
      <c r="F2177">
        <v>99999</v>
      </c>
      <c r="G2177">
        <v>99999</v>
      </c>
      <c r="H2177">
        <v>99999</v>
      </c>
      <c r="I2177">
        <v>99999</v>
      </c>
      <c r="J2177">
        <v>99999</v>
      </c>
      <c r="K2177">
        <v>99999</v>
      </c>
      <c r="L2177">
        <v>99999</v>
      </c>
      <c r="M2177">
        <v>99999</v>
      </c>
      <c r="N2177">
        <v>99999</v>
      </c>
      <c r="O2177">
        <v>99999</v>
      </c>
      <c r="P2177">
        <v>99999</v>
      </c>
      <c r="Q2177">
        <v>99999</v>
      </c>
      <c r="R2177">
        <v>99999</v>
      </c>
      <c r="S2177">
        <v>99999</v>
      </c>
      <c r="T2177">
        <v>99999</v>
      </c>
      <c r="U2177">
        <v>99999</v>
      </c>
      <c r="V2177">
        <v>99999</v>
      </c>
      <c r="W2177">
        <v>99999</v>
      </c>
      <c r="X2177">
        <v>99999</v>
      </c>
      <c r="Y2177">
        <v>99999</v>
      </c>
      <c r="Z2177">
        <v>99999</v>
      </c>
      <c r="AA2177">
        <v>99999</v>
      </c>
      <c r="AB2177">
        <v>99999</v>
      </c>
      <c r="AC2177" s="1">
        <v>99999</v>
      </c>
      <c r="AD2177" s="1">
        <v>99999</v>
      </c>
    </row>
    <row r="2178" spans="1:30" x14ac:dyDescent="0.25">
      <c r="A2178" s="3">
        <v>32493</v>
      </c>
      <c r="B2178">
        <v>99999</v>
      </c>
      <c r="C2178">
        <v>99999</v>
      </c>
      <c r="D2178">
        <v>99999</v>
      </c>
      <c r="E2178">
        <v>99999</v>
      </c>
      <c r="F2178">
        <v>99999</v>
      </c>
      <c r="G2178">
        <v>99999</v>
      </c>
      <c r="H2178">
        <v>99999</v>
      </c>
      <c r="I2178">
        <v>99999</v>
      </c>
      <c r="J2178">
        <v>99999</v>
      </c>
      <c r="K2178">
        <v>99999</v>
      </c>
      <c r="L2178">
        <v>99999</v>
      </c>
      <c r="M2178">
        <v>99999</v>
      </c>
      <c r="N2178">
        <v>99999</v>
      </c>
      <c r="O2178">
        <v>99999</v>
      </c>
      <c r="P2178">
        <v>99999</v>
      </c>
      <c r="Q2178">
        <v>99999</v>
      </c>
      <c r="R2178">
        <v>99999</v>
      </c>
      <c r="S2178">
        <v>99999</v>
      </c>
      <c r="T2178">
        <v>99999</v>
      </c>
      <c r="U2178">
        <v>99999</v>
      </c>
      <c r="V2178">
        <v>99999</v>
      </c>
      <c r="W2178">
        <v>99999</v>
      </c>
      <c r="X2178">
        <v>99999</v>
      </c>
      <c r="Y2178">
        <v>99999</v>
      </c>
      <c r="Z2178">
        <v>99999</v>
      </c>
      <c r="AA2178">
        <v>99999</v>
      </c>
      <c r="AB2178">
        <v>99999</v>
      </c>
      <c r="AC2178" s="1">
        <v>99999</v>
      </c>
      <c r="AD2178" s="1">
        <v>99999</v>
      </c>
    </row>
    <row r="2179" spans="1:30" x14ac:dyDescent="0.25">
      <c r="A2179" s="3">
        <v>32494</v>
      </c>
      <c r="B2179">
        <v>99999</v>
      </c>
      <c r="C2179">
        <v>99999</v>
      </c>
      <c r="D2179">
        <v>99999</v>
      </c>
      <c r="E2179">
        <v>99999</v>
      </c>
      <c r="F2179">
        <v>99999</v>
      </c>
      <c r="G2179">
        <v>99999</v>
      </c>
      <c r="H2179">
        <v>99999</v>
      </c>
      <c r="I2179">
        <v>99999</v>
      </c>
      <c r="J2179">
        <v>99999</v>
      </c>
      <c r="K2179">
        <v>99999</v>
      </c>
      <c r="L2179">
        <v>99999</v>
      </c>
      <c r="M2179">
        <v>99999</v>
      </c>
      <c r="N2179">
        <v>99999</v>
      </c>
      <c r="O2179">
        <v>99999</v>
      </c>
      <c r="P2179">
        <v>99999</v>
      </c>
      <c r="Q2179">
        <v>99999</v>
      </c>
      <c r="R2179">
        <v>99999</v>
      </c>
      <c r="S2179">
        <v>99999</v>
      </c>
      <c r="T2179">
        <v>99999</v>
      </c>
      <c r="U2179">
        <v>99999</v>
      </c>
      <c r="V2179">
        <v>99999</v>
      </c>
      <c r="W2179">
        <v>99999</v>
      </c>
      <c r="X2179">
        <v>99999</v>
      </c>
      <c r="Y2179">
        <v>99999</v>
      </c>
      <c r="Z2179">
        <v>99999</v>
      </c>
      <c r="AA2179">
        <v>99999</v>
      </c>
      <c r="AB2179">
        <v>99999</v>
      </c>
      <c r="AC2179" s="1">
        <v>99999</v>
      </c>
      <c r="AD2179" s="1">
        <v>99999</v>
      </c>
    </row>
    <row r="2180" spans="1:30" x14ac:dyDescent="0.25">
      <c r="A2180" s="3">
        <v>32495</v>
      </c>
      <c r="B2180">
        <v>99999</v>
      </c>
      <c r="C2180">
        <v>99999</v>
      </c>
      <c r="D2180">
        <v>99999</v>
      </c>
      <c r="E2180">
        <v>99999</v>
      </c>
      <c r="F2180">
        <v>99999</v>
      </c>
      <c r="G2180">
        <v>99999</v>
      </c>
      <c r="H2180">
        <v>99999</v>
      </c>
      <c r="I2180">
        <v>99999</v>
      </c>
      <c r="J2180">
        <v>99999</v>
      </c>
      <c r="K2180">
        <v>99999</v>
      </c>
      <c r="L2180">
        <v>99999</v>
      </c>
      <c r="M2180">
        <v>99999</v>
      </c>
      <c r="N2180">
        <v>99999</v>
      </c>
      <c r="O2180">
        <v>99999</v>
      </c>
      <c r="P2180">
        <v>99999</v>
      </c>
      <c r="Q2180">
        <v>99999</v>
      </c>
      <c r="R2180">
        <v>99999</v>
      </c>
      <c r="S2180">
        <v>99999</v>
      </c>
      <c r="T2180">
        <v>99999</v>
      </c>
      <c r="U2180">
        <v>99999</v>
      </c>
      <c r="V2180">
        <v>99999</v>
      </c>
      <c r="W2180">
        <v>99999</v>
      </c>
      <c r="X2180">
        <v>99999</v>
      </c>
      <c r="Y2180">
        <v>99999</v>
      </c>
      <c r="Z2180">
        <v>99999</v>
      </c>
      <c r="AA2180">
        <v>99999</v>
      </c>
      <c r="AB2180">
        <v>99999</v>
      </c>
      <c r="AC2180" s="1">
        <v>99999</v>
      </c>
      <c r="AD2180" s="1">
        <v>99999</v>
      </c>
    </row>
    <row r="2181" spans="1:30" x14ac:dyDescent="0.25">
      <c r="A2181" s="3">
        <v>32496</v>
      </c>
      <c r="B2181">
        <v>99999</v>
      </c>
      <c r="C2181">
        <v>99999</v>
      </c>
      <c r="D2181">
        <v>99999</v>
      </c>
      <c r="E2181">
        <v>99999</v>
      </c>
      <c r="F2181">
        <v>99999</v>
      </c>
      <c r="G2181">
        <v>99999</v>
      </c>
      <c r="H2181">
        <v>99999</v>
      </c>
      <c r="I2181">
        <v>99999</v>
      </c>
      <c r="J2181">
        <v>99999</v>
      </c>
      <c r="K2181">
        <v>99999</v>
      </c>
      <c r="L2181">
        <v>99999</v>
      </c>
      <c r="M2181">
        <v>99999</v>
      </c>
      <c r="N2181">
        <v>99999</v>
      </c>
      <c r="O2181">
        <v>99999</v>
      </c>
      <c r="P2181">
        <v>99999</v>
      </c>
      <c r="Q2181">
        <v>99999</v>
      </c>
      <c r="R2181">
        <v>99999</v>
      </c>
      <c r="S2181">
        <v>99999</v>
      </c>
      <c r="T2181">
        <v>99999</v>
      </c>
      <c r="U2181">
        <v>99999</v>
      </c>
      <c r="V2181">
        <v>99999</v>
      </c>
      <c r="W2181">
        <v>99999</v>
      </c>
      <c r="X2181">
        <v>99999</v>
      </c>
      <c r="Y2181">
        <v>99999</v>
      </c>
      <c r="Z2181">
        <v>99999</v>
      </c>
      <c r="AA2181">
        <v>99999</v>
      </c>
      <c r="AB2181">
        <v>99999</v>
      </c>
      <c r="AC2181" s="1">
        <v>99999</v>
      </c>
      <c r="AD2181" s="1">
        <v>99999</v>
      </c>
    </row>
    <row r="2182" spans="1:30" x14ac:dyDescent="0.25">
      <c r="A2182" s="3">
        <v>32497</v>
      </c>
      <c r="B2182">
        <v>99999</v>
      </c>
      <c r="C2182">
        <v>99999</v>
      </c>
      <c r="D2182">
        <v>99999</v>
      </c>
      <c r="E2182">
        <v>99999</v>
      </c>
      <c r="F2182">
        <v>99999</v>
      </c>
      <c r="G2182">
        <v>99999</v>
      </c>
      <c r="H2182">
        <v>99999</v>
      </c>
      <c r="I2182">
        <v>99999</v>
      </c>
      <c r="J2182">
        <v>99999</v>
      </c>
      <c r="K2182">
        <v>99999</v>
      </c>
      <c r="L2182">
        <v>99999</v>
      </c>
      <c r="M2182">
        <v>99999</v>
      </c>
      <c r="N2182">
        <v>99999</v>
      </c>
      <c r="O2182">
        <v>99999</v>
      </c>
      <c r="P2182">
        <v>99999</v>
      </c>
      <c r="Q2182">
        <v>99999</v>
      </c>
      <c r="R2182">
        <v>99999</v>
      </c>
      <c r="S2182">
        <v>99999</v>
      </c>
      <c r="T2182">
        <v>99999</v>
      </c>
      <c r="U2182">
        <v>99999</v>
      </c>
      <c r="V2182">
        <v>99999</v>
      </c>
      <c r="W2182">
        <v>99999</v>
      </c>
      <c r="X2182">
        <v>99999</v>
      </c>
      <c r="Y2182">
        <v>99999</v>
      </c>
      <c r="Z2182">
        <v>99999</v>
      </c>
      <c r="AA2182">
        <v>99999</v>
      </c>
      <c r="AB2182">
        <v>99999</v>
      </c>
      <c r="AC2182" s="1">
        <v>99999</v>
      </c>
      <c r="AD2182" s="1">
        <v>99999</v>
      </c>
    </row>
    <row r="2183" spans="1:30" x14ac:dyDescent="0.25">
      <c r="A2183" s="3">
        <v>32498</v>
      </c>
      <c r="B2183">
        <v>99999</v>
      </c>
      <c r="C2183">
        <v>99999</v>
      </c>
      <c r="D2183">
        <v>99999</v>
      </c>
      <c r="E2183">
        <v>99999</v>
      </c>
      <c r="F2183">
        <v>99999</v>
      </c>
      <c r="G2183">
        <v>99999</v>
      </c>
      <c r="H2183">
        <v>99999</v>
      </c>
      <c r="I2183">
        <v>99999</v>
      </c>
      <c r="J2183">
        <v>99999</v>
      </c>
      <c r="K2183">
        <v>99999</v>
      </c>
      <c r="L2183">
        <v>99999</v>
      </c>
      <c r="M2183">
        <v>99999</v>
      </c>
      <c r="N2183">
        <v>99999</v>
      </c>
      <c r="O2183">
        <v>99999</v>
      </c>
      <c r="P2183">
        <v>99999</v>
      </c>
      <c r="Q2183">
        <v>99999</v>
      </c>
      <c r="R2183">
        <v>99999</v>
      </c>
      <c r="S2183">
        <v>99999</v>
      </c>
      <c r="T2183">
        <v>99999</v>
      </c>
      <c r="U2183">
        <v>99999</v>
      </c>
      <c r="V2183">
        <v>99999</v>
      </c>
      <c r="W2183">
        <v>99999</v>
      </c>
      <c r="X2183">
        <v>99999</v>
      </c>
      <c r="Y2183">
        <v>99999</v>
      </c>
      <c r="Z2183">
        <v>99999</v>
      </c>
      <c r="AA2183">
        <v>99999</v>
      </c>
      <c r="AB2183">
        <v>99999</v>
      </c>
      <c r="AC2183" s="1">
        <v>99999</v>
      </c>
      <c r="AD2183" s="1">
        <v>99999</v>
      </c>
    </row>
    <row r="2184" spans="1:30" x14ac:dyDescent="0.25">
      <c r="A2184" s="3">
        <v>32499</v>
      </c>
      <c r="B2184">
        <v>99999</v>
      </c>
      <c r="C2184">
        <v>99999</v>
      </c>
      <c r="D2184">
        <v>99999</v>
      </c>
      <c r="E2184">
        <v>99999</v>
      </c>
      <c r="F2184">
        <v>99999</v>
      </c>
      <c r="G2184">
        <v>99999</v>
      </c>
      <c r="H2184">
        <v>99999</v>
      </c>
      <c r="I2184">
        <v>99999</v>
      </c>
      <c r="J2184">
        <v>99999</v>
      </c>
      <c r="K2184">
        <v>99999</v>
      </c>
      <c r="L2184">
        <v>99999</v>
      </c>
      <c r="M2184">
        <v>99999</v>
      </c>
      <c r="N2184">
        <v>99999</v>
      </c>
      <c r="O2184">
        <v>99999</v>
      </c>
      <c r="P2184">
        <v>99999</v>
      </c>
      <c r="Q2184">
        <v>99999</v>
      </c>
      <c r="R2184">
        <v>99999</v>
      </c>
      <c r="S2184">
        <v>99999</v>
      </c>
      <c r="T2184">
        <v>99999</v>
      </c>
      <c r="U2184">
        <v>99999</v>
      </c>
      <c r="V2184">
        <v>99999</v>
      </c>
      <c r="W2184">
        <v>99999</v>
      </c>
      <c r="X2184">
        <v>99999</v>
      </c>
      <c r="Y2184">
        <v>99999</v>
      </c>
      <c r="Z2184">
        <v>99999</v>
      </c>
      <c r="AA2184">
        <v>99999</v>
      </c>
      <c r="AB2184">
        <v>99999</v>
      </c>
      <c r="AC2184" s="1">
        <v>99999</v>
      </c>
      <c r="AD2184" s="1">
        <v>99999</v>
      </c>
    </row>
    <row r="2185" spans="1:30" x14ac:dyDescent="0.25">
      <c r="A2185" s="3">
        <v>32500</v>
      </c>
      <c r="B2185">
        <v>99999</v>
      </c>
      <c r="C2185">
        <v>99999</v>
      </c>
      <c r="D2185">
        <v>99999</v>
      </c>
      <c r="E2185">
        <v>99999</v>
      </c>
      <c r="F2185">
        <v>99999</v>
      </c>
      <c r="G2185">
        <v>99999</v>
      </c>
      <c r="H2185">
        <v>99999</v>
      </c>
      <c r="I2185">
        <v>99999</v>
      </c>
      <c r="J2185">
        <v>99999</v>
      </c>
      <c r="K2185">
        <v>99999</v>
      </c>
      <c r="L2185">
        <v>99999</v>
      </c>
      <c r="M2185">
        <v>99999</v>
      </c>
      <c r="N2185">
        <v>99999</v>
      </c>
      <c r="O2185">
        <v>99999</v>
      </c>
      <c r="P2185">
        <v>99999</v>
      </c>
      <c r="Q2185">
        <v>99999</v>
      </c>
      <c r="R2185">
        <v>99999</v>
      </c>
      <c r="S2185">
        <v>99999</v>
      </c>
      <c r="T2185">
        <v>99999</v>
      </c>
      <c r="U2185">
        <v>99999</v>
      </c>
      <c r="V2185">
        <v>99999</v>
      </c>
      <c r="W2185">
        <v>99999</v>
      </c>
      <c r="X2185">
        <v>99999</v>
      </c>
      <c r="Y2185">
        <v>99999</v>
      </c>
      <c r="Z2185">
        <v>99999</v>
      </c>
      <c r="AA2185">
        <v>99999</v>
      </c>
      <c r="AB2185">
        <v>99999</v>
      </c>
      <c r="AC2185" s="1">
        <v>99999</v>
      </c>
      <c r="AD2185" s="1">
        <v>99999</v>
      </c>
    </row>
    <row r="2186" spans="1:30" x14ac:dyDescent="0.25">
      <c r="A2186" s="3">
        <v>32501</v>
      </c>
      <c r="B2186">
        <v>99999</v>
      </c>
      <c r="C2186">
        <v>99999</v>
      </c>
      <c r="D2186">
        <v>99999</v>
      </c>
      <c r="E2186">
        <v>99999</v>
      </c>
      <c r="F2186">
        <v>99999</v>
      </c>
      <c r="G2186">
        <v>99999</v>
      </c>
      <c r="H2186">
        <v>99999</v>
      </c>
      <c r="I2186">
        <v>99999</v>
      </c>
      <c r="J2186">
        <v>99999</v>
      </c>
      <c r="K2186">
        <v>99999</v>
      </c>
      <c r="L2186">
        <v>99999</v>
      </c>
      <c r="M2186">
        <v>99999</v>
      </c>
      <c r="N2186">
        <v>99999</v>
      </c>
      <c r="O2186">
        <v>99999</v>
      </c>
      <c r="P2186">
        <v>99999</v>
      </c>
      <c r="Q2186">
        <v>99999</v>
      </c>
      <c r="R2186">
        <v>99999</v>
      </c>
      <c r="S2186">
        <v>99999</v>
      </c>
      <c r="T2186">
        <v>99999</v>
      </c>
      <c r="U2186">
        <v>99999</v>
      </c>
      <c r="V2186">
        <v>99999</v>
      </c>
      <c r="W2186">
        <v>99999</v>
      </c>
      <c r="X2186">
        <v>99999</v>
      </c>
      <c r="Y2186">
        <v>99999</v>
      </c>
      <c r="Z2186">
        <v>99999</v>
      </c>
      <c r="AA2186">
        <v>99999</v>
      </c>
      <c r="AB2186">
        <v>99999</v>
      </c>
      <c r="AC2186" s="1">
        <v>99999</v>
      </c>
      <c r="AD2186" s="1">
        <v>99999</v>
      </c>
    </row>
    <row r="2187" spans="1:30" x14ac:dyDescent="0.25">
      <c r="A2187" s="3">
        <v>32502</v>
      </c>
      <c r="B2187">
        <v>99999</v>
      </c>
      <c r="C2187">
        <v>99999</v>
      </c>
      <c r="D2187">
        <v>99999</v>
      </c>
      <c r="E2187">
        <v>99999</v>
      </c>
      <c r="F2187">
        <v>99999</v>
      </c>
      <c r="G2187">
        <v>99999</v>
      </c>
      <c r="H2187">
        <v>99999</v>
      </c>
      <c r="I2187">
        <v>99999</v>
      </c>
      <c r="J2187">
        <v>99999</v>
      </c>
      <c r="K2187">
        <v>99999</v>
      </c>
      <c r="L2187">
        <v>99999</v>
      </c>
      <c r="M2187">
        <v>99999</v>
      </c>
      <c r="N2187">
        <v>99999</v>
      </c>
      <c r="O2187">
        <v>99999</v>
      </c>
      <c r="P2187">
        <v>99999</v>
      </c>
      <c r="Q2187">
        <v>99999</v>
      </c>
      <c r="R2187">
        <v>99999</v>
      </c>
      <c r="S2187">
        <v>99999</v>
      </c>
      <c r="T2187">
        <v>99999</v>
      </c>
      <c r="U2187">
        <v>99999</v>
      </c>
      <c r="V2187">
        <v>99999</v>
      </c>
      <c r="W2187">
        <v>99999</v>
      </c>
      <c r="X2187">
        <v>99999</v>
      </c>
      <c r="Y2187">
        <v>99999</v>
      </c>
      <c r="Z2187">
        <v>99999</v>
      </c>
      <c r="AA2187">
        <v>99999</v>
      </c>
      <c r="AB2187">
        <v>99999</v>
      </c>
      <c r="AC2187" s="1">
        <v>99999</v>
      </c>
      <c r="AD2187" s="1">
        <v>99999</v>
      </c>
    </row>
    <row r="2188" spans="1:30" x14ac:dyDescent="0.25">
      <c r="A2188" s="3">
        <v>32503</v>
      </c>
      <c r="B2188">
        <v>99999</v>
      </c>
      <c r="C2188">
        <v>99999</v>
      </c>
      <c r="D2188">
        <v>99999</v>
      </c>
      <c r="E2188">
        <v>99999</v>
      </c>
      <c r="F2188">
        <v>99999</v>
      </c>
      <c r="G2188">
        <v>99999</v>
      </c>
      <c r="H2188">
        <v>99999</v>
      </c>
      <c r="I2188">
        <v>99999</v>
      </c>
      <c r="J2188">
        <v>99999</v>
      </c>
      <c r="K2188">
        <v>99999</v>
      </c>
      <c r="L2188">
        <v>99999</v>
      </c>
      <c r="M2188">
        <v>99999</v>
      </c>
      <c r="N2188">
        <v>99999</v>
      </c>
      <c r="O2188">
        <v>99999</v>
      </c>
      <c r="P2188">
        <v>99999</v>
      </c>
      <c r="Q2188">
        <v>99999</v>
      </c>
      <c r="R2188">
        <v>99999</v>
      </c>
      <c r="S2188">
        <v>99999</v>
      </c>
      <c r="T2188">
        <v>99999</v>
      </c>
      <c r="U2188">
        <v>99999</v>
      </c>
      <c r="V2188">
        <v>99999</v>
      </c>
      <c r="W2188">
        <v>99999</v>
      </c>
      <c r="X2188">
        <v>99999</v>
      </c>
      <c r="Y2188">
        <v>99999</v>
      </c>
      <c r="Z2188">
        <v>99999</v>
      </c>
      <c r="AA2188">
        <v>99999</v>
      </c>
      <c r="AB2188">
        <v>99999</v>
      </c>
      <c r="AC2188" s="1">
        <v>99999</v>
      </c>
      <c r="AD2188" s="1">
        <v>99999</v>
      </c>
    </row>
    <row r="2189" spans="1:30" x14ac:dyDescent="0.25">
      <c r="A2189" s="3">
        <v>32504</v>
      </c>
      <c r="B2189">
        <v>99999</v>
      </c>
      <c r="C2189">
        <v>99999</v>
      </c>
      <c r="D2189">
        <v>99999</v>
      </c>
      <c r="E2189">
        <v>99999</v>
      </c>
      <c r="F2189">
        <v>99999</v>
      </c>
      <c r="G2189">
        <v>99999</v>
      </c>
      <c r="H2189">
        <v>99999</v>
      </c>
      <c r="I2189">
        <v>99999</v>
      </c>
      <c r="J2189">
        <v>99999</v>
      </c>
      <c r="K2189">
        <v>99999</v>
      </c>
      <c r="L2189">
        <v>99999</v>
      </c>
      <c r="M2189">
        <v>99999</v>
      </c>
      <c r="N2189">
        <v>99999</v>
      </c>
      <c r="O2189">
        <v>99999</v>
      </c>
      <c r="P2189">
        <v>99999</v>
      </c>
      <c r="Q2189">
        <v>99999</v>
      </c>
      <c r="R2189">
        <v>99999</v>
      </c>
      <c r="S2189">
        <v>99999</v>
      </c>
      <c r="T2189">
        <v>99999</v>
      </c>
      <c r="U2189">
        <v>99999</v>
      </c>
      <c r="V2189">
        <v>99999</v>
      </c>
      <c r="W2189">
        <v>99999</v>
      </c>
      <c r="X2189">
        <v>99999</v>
      </c>
      <c r="Y2189">
        <v>99999</v>
      </c>
      <c r="Z2189">
        <v>99999</v>
      </c>
      <c r="AA2189">
        <v>99999</v>
      </c>
      <c r="AB2189">
        <v>99999</v>
      </c>
      <c r="AC2189" s="1">
        <v>99999</v>
      </c>
      <c r="AD2189" s="1">
        <v>99999</v>
      </c>
    </row>
    <row r="2190" spans="1:30" x14ac:dyDescent="0.25">
      <c r="A2190" s="3">
        <v>32505</v>
      </c>
      <c r="B2190">
        <v>99999</v>
      </c>
      <c r="C2190">
        <v>99999</v>
      </c>
      <c r="D2190">
        <v>99999</v>
      </c>
      <c r="E2190">
        <v>99999</v>
      </c>
      <c r="F2190">
        <v>99999</v>
      </c>
      <c r="G2190">
        <v>99999</v>
      </c>
      <c r="H2190">
        <v>99999</v>
      </c>
      <c r="I2190">
        <v>99999</v>
      </c>
      <c r="J2190">
        <v>99999</v>
      </c>
      <c r="K2190">
        <v>99999</v>
      </c>
      <c r="L2190">
        <v>99999</v>
      </c>
      <c r="M2190">
        <v>99999</v>
      </c>
      <c r="N2190">
        <v>99999</v>
      </c>
      <c r="O2190">
        <v>99999</v>
      </c>
      <c r="P2190">
        <v>99999</v>
      </c>
      <c r="Q2190">
        <v>99999</v>
      </c>
      <c r="R2190">
        <v>99999</v>
      </c>
      <c r="S2190">
        <v>99999</v>
      </c>
      <c r="T2190">
        <v>99999</v>
      </c>
      <c r="U2190">
        <v>99999</v>
      </c>
      <c r="V2190">
        <v>99999</v>
      </c>
      <c r="W2190">
        <v>99999</v>
      </c>
      <c r="X2190">
        <v>99999</v>
      </c>
      <c r="Y2190">
        <v>99999</v>
      </c>
      <c r="Z2190">
        <v>99999</v>
      </c>
      <c r="AA2190">
        <v>99999</v>
      </c>
      <c r="AB2190">
        <v>99999</v>
      </c>
      <c r="AC2190" s="1">
        <v>99999</v>
      </c>
      <c r="AD2190" s="1">
        <v>99999</v>
      </c>
    </row>
    <row r="2191" spans="1:30" x14ac:dyDescent="0.25">
      <c r="A2191" s="3">
        <v>32506</v>
      </c>
      <c r="B2191">
        <v>99999</v>
      </c>
      <c r="C2191">
        <v>99999</v>
      </c>
      <c r="D2191">
        <v>99999</v>
      </c>
      <c r="E2191">
        <v>99999</v>
      </c>
      <c r="F2191">
        <v>99999</v>
      </c>
      <c r="G2191">
        <v>99999</v>
      </c>
      <c r="H2191">
        <v>99999</v>
      </c>
      <c r="I2191">
        <v>99999</v>
      </c>
      <c r="J2191">
        <v>99999</v>
      </c>
      <c r="K2191">
        <v>99999</v>
      </c>
      <c r="L2191">
        <v>99999</v>
      </c>
      <c r="M2191">
        <v>99999</v>
      </c>
      <c r="N2191">
        <v>99999</v>
      </c>
      <c r="O2191">
        <v>99999</v>
      </c>
      <c r="P2191">
        <v>99999</v>
      </c>
      <c r="Q2191">
        <v>99999</v>
      </c>
      <c r="R2191">
        <v>99999</v>
      </c>
      <c r="S2191">
        <v>99999</v>
      </c>
      <c r="T2191">
        <v>99999</v>
      </c>
      <c r="U2191">
        <v>99999</v>
      </c>
      <c r="V2191">
        <v>99999</v>
      </c>
      <c r="W2191">
        <v>99999</v>
      </c>
      <c r="X2191">
        <v>99999</v>
      </c>
      <c r="Y2191">
        <v>99999</v>
      </c>
      <c r="Z2191">
        <v>99999</v>
      </c>
      <c r="AA2191">
        <v>99999</v>
      </c>
      <c r="AB2191">
        <v>99999</v>
      </c>
      <c r="AC2191" s="1">
        <v>99999</v>
      </c>
      <c r="AD2191" s="1">
        <v>99999</v>
      </c>
    </row>
    <row r="2192" spans="1:30" x14ac:dyDescent="0.25">
      <c r="A2192" s="3">
        <v>32507</v>
      </c>
      <c r="B2192">
        <v>99999</v>
      </c>
      <c r="C2192">
        <v>99999</v>
      </c>
      <c r="D2192">
        <v>99999</v>
      </c>
      <c r="E2192">
        <v>99999</v>
      </c>
      <c r="F2192">
        <v>99999</v>
      </c>
      <c r="G2192">
        <v>99999</v>
      </c>
      <c r="H2192">
        <v>99999</v>
      </c>
      <c r="I2192">
        <v>99999</v>
      </c>
      <c r="J2192">
        <v>99999</v>
      </c>
      <c r="K2192">
        <v>99999</v>
      </c>
      <c r="L2192">
        <v>99999</v>
      </c>
      <c r="M2192">
        <v>99999</v>
      </c>
      <c r="N2192">
        <v>99999</v>
      </c>
      <c r="O2192">
        <v>99999</v>
      </c>
      <c r="P2192">
        <v>99999</v>
      </c>
      <c r="Q2192">
        <v>99999</v>
      </c>
      <c r="R2192">
        <v>99999</v>
      </c>
      <c r="S2192">
        <v>99999</v>
      </c>
      <c r="T2192">
        <v>99999</v>
      </c>
      <c r="U2192">
        <v>99999</v>
      </c>
      <c r="V2192">
        <v>99999</v>
      </c>
      <c r="W2192">
        <v>99999</v>
      </c>
      <c r="X2192">
        <v>99999</v>
      </c>
      <c r="Y2192">
        <v>99999</v>
      </c>
      <c r="Z2192">
        <v>99999</v>
      </c>
      <c r="AA2192">
        <v>99999</v>
      </c>
      <c r="AB2192">
        <v>99999</v>
      </c>
      <c r="AC2192" s="1">
        <v>99999</v>
      </c>
      <c r="AD2192" s="1">
        <v>99999</v>
      </c>
    </row>
    <row r="2193" spans="1:30" x14ac:dyDescent="0.25">
      <c r="A2193" s="3">
        <v>32508</v>
      </c>
      <c r="B2193">
        <v>99999</v>
      </c>
      <c r="C2193">
        <v>99999</v>
      </c>
      <c r="D2193">
        <v>99999</v>
      </c>
      <c r="E2193">
        <v>99999</v>
      </c>
      <c r="F2193">
        <v>99999</v>
      </c>
      <c r="G2193">
        <v>99999</v>
      </c>
      <c r="H2193">
        <v>99999</v>
      </c>
      <c r="I2193">
        <v>99999</v>
      </c>
      <c r="J2193">
        <v>99999</v>
      </c>
      <c r="K2193">
        <v>99999</v>
      </c>
      <c r="L2193">
        <v>99999</v>
      </c>
      <c r="M2193">
        <v>99999</v>
      </c>
      <c r="N2193">
        <v>99999</v>
      </c>
      <c r="O2193">
        <v>99999</v>
      </c>
      <c r="P2193">
        <v>99999</v>
      </c>
      <c r="Q2193">
        <v>99999</v>
      </c>
      <c r="R2193">
        <v>99999</v>
      </c>
      <c r="S2193">
        <v>99999</v>
      </c>
      <c r="T2193">
        <v>99999</v>
      </c>
      <c r="U2193">
        <v>99999</v>
      </c>
      <c r="V2193">
        <v>99999</v>
      </c>
      <c r="W2193">
        <v>99999</v>
      </c>
      <c r="X2193">
        <v>99999</v>
      </c>
      <c r="Y2193">
        <v>99999</v>
      </c>
      <c r="Z2193">
        <v>99999</v>
      </c>
      <c r="AA2193">
        <v>99999</v>
      </c>
      <c r="AB2193">
        <v>99999</v>
      </c>
      <c r="AC2193" s="1">
        <v>99999</v>
      </c>
      <c r="AD2193" s="1">
        <v>99999</v>
      </c>
    </row>
    <row r="2194" spans="1:30" x14ac:dyDescent="0.25">
      <c r="A2194" s="3">
        <v>32509</v>
      </c>
      <c r="B2194">
        <v>123244.40274227249</v>
      </c>
      <c r="C2194">
        <v>92433.302056704371</v>
      </c>
      <c r="D2194">
        <v>30811.100685568123</v>
      </c>
      <c r="E2194">
        <v>123359.8670222511</v>
      </c>
      <c r="F2194">
        <v>92519.900266688317</v>
      </c>
      <c r="G2194">
        <v>30839.966755562775</v>
      </c>
      <c r="H2194">
        <v>123532.12330162364</v>
      </c>
      <c r="I2194">
        <v>92649.092476217731</v>
      </c>
      <c r="J2194">
        <v>30883.030825405909</v>
      </c>
      <c r="K2194">
        <v>123574.17132776121</v>
      </c>
      <c r="L2194">
        <v>92680.628495820914</v>
      </c>
      <c r="M2194">
        <v>30893.542831940304</v>
      </c>
      <c r="N2194">
        <v>14854.329944395853</v>
      </c>
      <c r="O2194">
        <v>4951.4433147986174</v>
      </c>
      <c r="P2194">
        <v>19805.77325919447</v>
      </c>
      <c r="Q2194">
        <v>15119.156274622033</v>
      </c>
      <c r="R2194">
        <v>5039.7187582073448</v>
      </c>
      <c r="S2194">
        <v>20158.875032829379</v>
      </c>
      <c r="T2194">
        <v>15435.803846998024</v>
      </c>
      <c r="U2194">
        <v>5145.2679489993416</v>
      </c>
      <c r="V2194">
        <v>20581.071795997366</v>
      </c>
      <c r="W2194">
        <v>15492.017785684629</v>
      </c>
      <c r="X2194">
        <v>5201.4818876859463</v>
      </c>
      <c r="Y2194">
        <v>20693.499673370578</v>
      </c>
      <c r="Z2194">
        <v>16546.460462103423</v>
      </c>
      <c r="AA2194">
        <v>5552.9627798255442</v>
      </c>
      <c r="AB2194">
        <v>22099.423241928969</v>
      </c>
      <c r="AC2194">
        <v>0</v>
      </c>
      <c r="AD2194">
        <v>0</v>
      </c>
    </row>
    <row r="2195" spans="1:30" x14ac:dyDescent="0.25">
      <c r="A2195" s="3">
        <v>32510</v>
      </c>
      <c r="B2195">
        <v>128800.6312130211</v>
      </c>
      <c r="C2195">
        <v>96600.473409765822</v>
      </c>
      <c r="D2195">
        <v>32200.157803255275</v>
      </c>
      <c r="E2195">
        <v>128916.09549299971</v>
      </c>
      <c r="F2195">
        <v>96687.071619749782</v>
      </c>
      <c r="G2195">
        <v>32229.023873249927</v>
      </c>
      <c r="H2195">
        <v>129088.35177237225</v>
      </c>
      <c r="I2195">
        <v>96816.263829279182</v>
      </c>
      <c r="J2195">
        <v>32272.087943093062</v>
      </c>
      <c r="K2195">
        <v>129130.39979850982</v>
      </c>
      <c r="L2195">
        <v>96847.799848882365</v>
      </c>
      <c r="M2195">
        <v>32282.599949627456</v>
      </c>
      <c r="N2195">
        <v>17477.629777197806</v>
      </c>
      <c r="O2195">
        <v>5825.8765923992687</v>
      </c>
      <c r="P2195">
        <v>23303.506369597075</v>
      </c>
      <c r="Q2195">
        <v>17742.456107423986</v>
      </c>
      <c r="R2195">
        <v>5914.1520358079961</v>
      </c>
      <c r="S2195">
        <v>23656.608143231984</v>
      </c>
      <c r="T2195">
        <v>18059.103679799977</v>
      </c>
      <c r="U2195">
        <v>6019.7012265999929</v>
      </c>
      <c r="V2195">
        <v>24078.804906399972</v>
      </c>
      <c r="W2195">
        <v>18115.317618486581</v>
      </c>
      <c r="X2195">
        <v>6075.9151652865976</v>
      </c>
      <c r="Y2195">
        <v>24191.232783773179</v>
      </c>
      <c r="Z2195">
        <v>19187.384182105874</v>
      </c>
      <c r="AA2195">
        <v>6433.2706864930296</v>
      </c>
      <c r="AB2195">
        <v>25620.654868598904</v>
      </c>
      <c r="AC2195">
        <v>0</v>
      </c>
      <c r="AD2195">
        <v>0</v>
      </c>
    </row>
    <row r="2196" spans="1:30" x14ac:dyDescent="0.25">
      <c r="A2196" s="3">
        <v>32511</v>
      </c>
      <c r="B2196">
        <v>145606.75474618751</v>
      </c>
      <c r="C2196">
        <v>109205.06605964064</v>
      </c>
      <c r="D2196">
        <v>36401.688686546877</v>
      </c>
      <c r="E2196">
        <v>145722.21902616613</v>
      </c>
      <c r="F2196">
        <v>109291.6642696246</v>
      </c>
      <c r="G2196">
        <v>36430.554756541533</v>
      </c>
      <c r="H2196">
        <v>145894.47530553868</v>
      </c>
      <c r="I2196">
        <v>109420.85647915401</v>
      </c>
      <c r="J2196">
        <v>36473.618826384671</v>
      </c>
      <c r="K2196">
        <v>145936.52333167626</v>
      </c>
      <c r="L2196">
        <v>109452.3924987572</v>
      </c>
      <c r="M2196">
        <v>36484.130832919065</v>
      </c>
      <c r="N2196">
        <v>25624.86183171524</v>
      </c>
      <c r="O2196">
        <v>8541.6206105717483</v>
      </c>
      <c r="P2196">
        <v>34166.482442286986</v>
      </c>
      <c r="Q2196">
        <v>25889.68816194142</v>
      </c>
      <c r="R2196">
        <v>8629.8960539804757</v>
      </c>
      <c r="S2196">
        <v>34519.584215921896</v>
      </c>
      <c r="T2196">
        <v>26206.33573431741</v>
      </c>
      <c r="U2196">
        <v>8735.4452447724725</v>
      </c>
      <c r="V2196">
        <v>34941.780979089883</v>
      </c>
      <c r="W2196">
        <v>26262.549673004014</v>
      </c>
      <c r="X2196">
        <v>8791.6591834590781</v>
      </c>
      <c r="Y2196">
        <v>35054.20885646309</v>
      </c>
      <c r="Z2196">
        <v>27385.498722188771</v>
      </c>
      <c r="AA2196">
        <v>9165.9755331873312</v>
      </c>
      <c r="AB2196">
        <v>36551.474255376103</v>
      </c>
      <c r="AC2196">
        <v>0</v>
      </c>
      <c r="AD2196">
        <v>0</v>
      </c>
    </row>
    <row r="2197" spans="1:30" x14ac:dyDescent="0.25">
      <c r="A2197" s="3">
        <v>32512</v>
      </c>
      <c r="B2197">
        <v>257812.42453769181</v>
      </c>
      <c r="C2197">
        <v>193359.31840326887</v>
      </c>
      <c r="D2197">
        <v>64453.106134422953</v>
      </c>
      <c r="E2197">
        <v>257927.88881767043</v>
      </c>
      <c r="F2197">
        <v>193445.91661325283</v>
      </c>
      <c r="G2197">
        <v>64481.972204417609</v>
      </c>
      <c r="H2197">
        <v>258100.14509704299</v>
      </c>
      <c r="I2197">
        <v>193575.10882278223</v>
      </c>
      <c r="J2197">
        <v>64525.036274260747</v>
      </c>
      <c r="K2197">
        <v>258142.19312318056</v>
      </c>
      <c r="L2197">
        <v>193606.64484238543</v>
      </c>
      <c r="M2197">
        <v>64535.548280795141</v>
      </c>
      <c r="N2197">
        <v>85470.426584489018</v>
      </c>
      <c r="O2197">
        <v>28490.14219482967</v>
      </c>
      <c r="P2197">
        <v>113960.56877931868</v>
      </c>
      <c r="Q2197">
        <v>85735.252914715194</v>
      </c>
      <c r="R2197">
        <v>28578.417638238396</v>
      </c>
      <c r="S2197">
        <v>114313.67055295358</v>
      </c>
      <c r="T2197">
        <v>86051.900487091189</v>
      </c>
      <c r="U2197">
        <v>28683.966829030393</v>
      </c>
      <c r="V2197">
        <v>114735.86731612158</v>
      </c>
      <c r="W2197">
        <v>86108.114425777792</v>
      </c>
      <c r="X2197">
        <v>28740.180767716996</v>
      </c>
      <c r="Y2197">
        <v>114848.29519349479</v>
      </c>
      <c r="Z2197">
        <v>87508.556493307377</v>
      </c>
      <c r="AA2197">
        <v>29206.994790226861</v>
      </c>
      <c r="AB2197">
        <v>116715.55128353424</v>
      </c>
      <c r="AC2197">
        <v>0</v>
      </c>
      <c r="AD2197">
        <v>0</v>
      </c>
    </row>
    <row r="2198" spans="1:30" x14ac:dyDescent="0.25">
      <c r="A2198" s="3">
        <v>32513</v>
      </c>
      <c r="B2198">
        <v>191842.65521821019</v>
      </c>
      <c r="C2198">
        <v>143881.99141365764</v>
      </c>
      <c r="D2198">
        <v>47960.663804552547</v>
      </c>
      <c r="E2198">
        <v>191958.11949818881</v>
      </c>
      <c r="F2198">
        <v>143968.5896236416</v>
      </c>
      <c r="G2198">
        <v>47989.529874547203</v>
      </c>
      <c r="H2198">
        <v>192130.37577756136</v>
      </c>
      <c r="I2198">
        <v>144097.78183317103</v>
      </c>
      <c r="J2198">
        <v>48032.593944390341</v>
      </c>
      <c r="K2198">
        <v>192172.42380369894</v>
      </c>
      <c r="L2198">
        <v>144129.3178527742</v>
      </c>
      <c r="M2198">
        <v>48043.105950924735</v>
      </c>
      <c r="N2198">
        <v>49340.939296655655</v>
      </c>
      <c r="O2198">
        <v>16446.979765551885</v>
      </c>
      <c r="P2198">
        <v>65787.91906220754</v>
      </c>
      <c r="Q2198">
        <v>49605.765626881839</v>
      </c>
      <c r="R2198">
        <v>16535.255208960611</v>
      </c>
      <c r="S2198">
        <v>66141.020835842442</v>
      </c>
      <c r="T2198">
        <v>49922.413199257833</v>
      </c>
      <c r="U2198">
        <v>16640.804399752607</v>
      </c>
      <c r="V2198">
        <v>66563.217599010444</v>
      </c>
      <c r="W2198">
        <v>49978.627137944437</v>
      </c>
      <c r="X2198">
        <v>16697.018338439211</v>
      </c>
      <c r="Y2198">
        <v>66675.645476383652</v>
      </c>
      <c r="Z2198">
        <v>51226.698481493731</v>
      </c>
      <c r="AA2198">
        <v>17113.042119622311</v>
      </c>
      <c r="AB2198">
        <v>68339.740601116035</v>
      </c>
      <c r="AC2198">
        <v>0</v>
      </c>
      <c r="AD2198">
        <v>0</v>
      </c>
    </row>
    <row r="2199" spans="1:30" x14ac:dyDescent="0.25">
      <c r="A2199" s="3">
        <v>32514</v>
      </c>
      <c r="B2199">
        <v>115929.26639840142</v>
      </c>
      <c r="C2199">
        <v>86946.94979880107</v>
      </c>
      <c r="D2199">
        <v>28982.316599600355</v>
      </c>
      <c r="E2199">
        <v>116044.73067838003</v>
      </c>
      <c r="F2199">
        <v>87033.54800878503</v>
      </c>
      <c r="G2199">
        <v>29011.182669595008</v>
      </c>
      <c r="H2199">
        <v>116216.98695775257</v>
      </c>
      <c r="I2199">
        <v>87162.74021831443</v>
      </c>
      <c r="J2199">
        <v>29054.246739438142</v>
      </c>
      <c r="K2199">
        <v>116259.03498389015</v>
      </c>
      <c r="L2199">
        <v>87194.276237917613</v>
      </c>
      <c r="M2199">
        <v>29064.758745972536</v>
      </c>
      <c r="N2199">
        <v>11460.527491034802</v>
      </c>
      <c r="O2199">
        <v>3820.1758303449337</v>
      </c>
      <c r="P2199">
        <v>15280.703321379735</v>
      </c>
      <c r="Q2199">
        <v>11725.353821260982</v>
      </c>
      <c r="R2199">
        <v>3908.4512737536606</v>
      </c>
      <c r="S2199">
        <v>15633.805095014643</v>
      </c>
      <c r="T2199">
        <v>12042.001393636972</v>
      </c>
      <c r="U2199">
        <v>4014.0004645456579</v>
      </c>
      <c r="V2199">
        <v>16056.00185818263</v>
      </c>
      <c r="W2199">
        <v>12098.215332323578</v>
      </c>
      <c r="X2199">
        <v>4070.2144032322626</v>
      </c>
      <c r="Y2199">
        <v>16168.429735555841</v>
      </c>
      <c r="Z2199">
        <v>13128.770747896675</v>
      </c>
      <c r="AA2199">
        <v>4413.7328750899615</v>
      </c>
      <c r="AB2199">
        <v>17542.503622986638</v>
      </c>
      <c r="AC2199">
        <v>0</v>
      </c>
      <c r="AD2199">
        <v>0</v>
      </c>
    </row>
    <row r="2200" spans="1:30" x14ac:dyDescent="0.25">
      <c r="A2200" s="3">
        <v>32515</v>
      </c>
      <c r="B2200">
        <v>95548.574722274745</v>
      </c>
      <c r="C2200">
        <v>71661.431041706062</v>
      </c>
      <c r="D2200">
        <v>23887.143680568686</v>
      </c>
      <c r="E2200">
        <v>95664.039002253354</v>
      </c>
      <c r="F2200">
        <v>71748.029251690023</v>
      </c>
      <c r="G2200">
        <v>23916.009750563338</v>
      </c>
      <c r="H2200">
        <v>95836.295281625891</v>
      </c>
      <c r="I2200">
        <v>71877.221461219422</v>
      </c>
      <c r="J2200">
        <v>23959.073820406473</v>
      </c>
      <c r="K2200">
        <v>95878.343307763469</v>
      </c>
      <c r="L2200">
        <v>71908.757480822605</v>
      </c>
      <c r="M2200">
        <v>23969.585826940867</v>
      </c>
      <c r="N2200">
        <v>2423.3335351227256</v>
      </c>
      <c r="O2200">
        <v>807.77784504090869</v>
      </c>
      <c r="P2200">
        <v>3231.1113801636343</v>
      </c>
      <c r="Q2200">
        <v>2688.1598653489064</v>
      </c>
      <c r="R2200">
        <v>896.0532884496356</v>
      </c>
      <c r="S2200">
        <v>3584.213153798542</v>
      </c>
      <c r="T2200">
        <v>3004.8074377248972</v>
      </c>
      <c r="U2200">
        <v>1001.6024792416325</v>
      </c>
      <c r="V2200">
        <v>4006.4099169665296</v>
      </c>
      <c r="W2200">
        <v>3061.0213764115024</v>
      </c>
      <c r="X2200">
        <v>1057.8164179282376</v>
      </c>
      <c r="Y2200">
        <v>4118.83779433974</v>
      </c>
      <c r="Z2200">
        <v>4020.2497611772501</v>
      </c>
      <c r="AA2200">
        <v>1377.5592128501535</v>
      </c>
      <c r="AB2200">
        <v>5397.8089740274036</v>
      </c>
      <c r="AC2200">
        <v>0</v>
      </c>
      <c r="AD2200">
        <v>0</v>
      </c>
    </row>
    <row r="2201" spans="1:30" x14ac:dyDescent="0.25">
      <c r="A2201" s="3">
        <v>32516</v>
      </c>
      <c r="B2201">
        <v>68324.145347214246</v>
      </c>
      <c r="C2201">
        <v>51243.109010410684</v>
      </c>
      <c r="D2201">
        <v>17081.036336803561</v>
      </c>
      <c r="E2201">
        <v>68439.609627192855</v>
      </c>
      <c r="F2201">
        <v>51329.707220394645</v>
      </c>
      <c r="G2201">
        <v>17109.902406798214</v>
      </c>
      <c r="H2201">
        <v>68611.865906565392</v>
      </c>
      <c r="I2201">
        <v>51458.899429924044</v>
      </c>
      <c r="J2201">
        <v>17152.966476641348</v>
      </c>
      <c r="K2201">
        <v>68653.91393270297</v>
      </c>
      <c r="L2201">
        <v>51490.435449527227</v>
      </c>
      <c r="M2201">
        <v>17163.478483175742</v>
      </c>
      <c r="N2201">
        <v>18.358599693341361</v>
      </c>
      <c r="O2201">
        <v>6.1195332311137882</v>
      </c>
      <c r="P2201">
        <v>24.478132924455149</v>
      </c>
      <c r="Q2201">
        <v>283.18492991952229</v>
      </c>
      <c r="R2201">
        <v>94.394976639840763</v>
      </c>
      <c r="S2201">
        <v>377.57990655936305</v>
      </c>
      <c r="T2201">
        <v>599.832502295513</v>
      </c>
      <c r="U2201">
        <v>199.94416743183768</v>
      </c>
      <c r="V2201">
        <v>799.77666972735074</v>
      </c>
      <c r="W2201">
        <v>656.04644098211793</v>
      </c>
      <c r="X2201">
        <v>256.15810611844267</v>
      </c>
      <c r="Y2201">
        <v>912.2045471005606</v>
      </c>
      <c r="Z2201">
        <v>1387.9954828064513</v>
      </c>
      <c r="AA2201">
        <v>500.14112005988716</v>
      </c>
      <c r="AB2201">
        <v>1888.1366028663383</v>
      </c>
      <c r="AC2201">
        <v>0</v>
      </c>
      <c r="AD2201">
        <v>0</v>
      </c>
    </row>
    <row r="2202" spans="1:30" x14ac:dyDescent="0.25">
      <c r="A2202" s="3">
        <v>32517</v>
      </c>
      <c r="B2202">
        <v>72294.881724196603</v>
      </c>
      <c r="C2202">
        <v>54221.161293147452</v>
      </c>
      <c r="D2202">
        <v>18073.720431049151</v>
      </c>
      <c r="E2202">
        <v>72410.346004175211</v>
      </c>
      <c r="F2202">
        <v>54307.759503131412</v>
      </c>
      <c r="G2202">
        <v>18102.586501043803</v>
      </c>
      <c r="H2202">
        <v>72582.602283547749</v>
      </c>
      <c r="I2202">
        <v>54436.951712660812</v>
      </c>
      <c r="J2202">
        <v>18145.650570886937</v>
      </c>
      <c r="K2202">
        <v>72624.650309685327</v>
      </c>
      <c r="L2202">
        <v>54468.487732263995</v>
      </c>
      <c r="M2202">
        <v>18156.162577421332</v>
      </c>
      <c r="N2202">
        <v>18.358599693341361</v>
      </c>
      <c r="O2202">
        <v>6.1195332311137882</v>
      </c>
      <c r="P2202">
        <v>24.478132924455149</v>
      </c>
      <c r="Q2202">
        <v>283.18492991952229</v>
      </c>
      <c r="R2202">
        <v>94.394976639840763</v>
      </c>
      <c r="S2202">
        <v>377.57990655936305</v>
      </c>
      <c r="T2202">
        <v>599.832502295513</v>
      </c>
      <c r="U2202">
        <v>199.94416743183768</v>
      </c>
      <c r="V2202">
        <v>799.77666972735074</v>
      </c>
      <c r="W2202">
        <v>656.04644098211793</v>
      </c>
      <c r="X2202">
        <v>256.15810611844267</v>
      </c>
      <c r="Y2202">
        <v>912.2045471005606</v>
      </c>
      <c r="Z2202">
        <v>1425.7497503299041</v>
      </c>
      <c r="AA2202">
        <v>512.72587590103808</v>
      </c>
      <c r="AB2202">
        <v>1938.4756262309422</v>
      </c>
      <c r="AC2202">
        <v>0</v>
      </c>
      <c r="AD2202">
        <v>0</v>
      </c>
    </row>
    <row r="2203" spans="1:30" x14ac:dyDescent="0.25">
      <c r="A2203" s="3">
        <v>32518</v>
      </c>
      <c r="B2203">
        <v>54334.264228287917</v>
      </c>
      <c r="C2203">
        <v>40750.69817121594</v>
      </c>
      <c r="D2203">
        <v>13583.566057071979</v>
      </c>
      <c r="E2203">
        <v>54449.728508266533</v>
      </c>
      <c r="F2203">
        <v>40837.2963811999</v>
      </c>
      <c r="G2203">
        <v>13612.432127066633</v>
      </c>
      <c r="H2203">
        <v>54621.98478763907</v>
      </c>
      <c r="I2203">
        <v>40966.488590729306</v>
      </c>
      <c r="J2203">
        <v>13655.496196909768</v>
      </c>
      <c r="K2203">
        <v>54664.032813776648</v>
      </c>
      <c r="L2203">
        <v>40998.02461033249</v>
      </c>
      <c r="M2203">
        <v>13666.008203444162</v>
      </c>
      <c r="N2203">
        <v>18.358599693341361</v>
      </c>
      <c r="O2203">
        <v>6.1195332311137882</v>
      </c>
      <c r="P2203">
        <v>24.478132924455149</v>
      </c>
      <c r="Q2203">
        <v>283.18492991952229</v>
      </c>
      <c r="R2203">
        <v>94.394976639840763</v>
      </c>
      <c r="S2203">
        <v>377.57990655936305</v>
      </c>
      <c r="T2203">
        <v>599.832502295513</v>
      </c>
      <c r="U2203">
        <v>199.94416743183768</v>
      </c>
      <c r="V2203">
        <v>799.77666972735074</v>
      </c>
      <c r="W2203">
        <v>656.04644098211793</v>
      </c>
      <c r="X2203">
        <v>256.15810611844267</v>
      </c>
      <c r="Y2203">
        <v>912.2045471005606</v>
      </c>
      <c r="Z2203">
        <v>1256.0939678470249</v>
      </c>
      <c r="AA2203">
        <v>456.17394840674501</v>
      </c>
      <c r="AB2203">
        <v>1712.26791625377</v>
      </c>
      <c r="AC2203">
        <v>0</v>
      </c>
      <c r="AD2203">
        <v>0</v>
      </c>
    </row>
    <row r="2204" spans="1:30" x14ac:dyDescent="0.25">
      <c r="A2204" s="3">
        <v>32519</v>
      </c>
      <c r="B2204">
        <v>51708.928667690285</v>
      </c>
      <c r="C2204">
        <v>38781.696500767714</v>
      </c>
      <c r="D2204">
        <v>12927.232166922571</v>
      </c>
      <c r="E2204">
        <v>51824.392947668901</v>
      </c>
      <c r="F2204">
        <v>38868.294710751674</v>
      </c>
      <c r="G2204">
        <v>12956.098236917225</v>
      </c>
      <c r="H2204">
        <v>51996.649227041438</v>
      </c>
      <c r="I2204">
        <v>38997.486920281081</v>
      </c>
      <c r="J2204">
        <v>12999.16230676036</v>
      </c>
      <c r="K2204">
        <v>52038.697253179016</v>
      </c>
      <c r="L2204">
        <v>39029.022939884264</v>
      </c>
      <c r="M2204">
        <v>13009.674313294754</v>
      </c>
      <c r="N2204">
        <v>18.358599693341361</v>
      </c>
      <c r="O2204">
        <v>6.1195332311137882</v>
      </c>
      <c r="P2204">
        <v>24.478132924455149</v>
      </c>
      <c r="Q2204">
        <v>283.18492991952229</v>
      </c>
      <c r="R2204">
        <v>94.394976639840763</v>
      </c>
      <c r="S2204">
        <v>377.57990655936305</v>
      </c>
      <c r="T2204">
        <v>599.832502295513</v>
      </c>
      <c r="U2204">
        <v>199.94416743183768</v>
      </c>
      <c r="V2204">
        <v>799.77666972735074</v>
      </c>
      <c r="W2204">
        <v>656.04644098211793</v>
      </c>
      <c r="X2204">
        <v>256.15810611844267</v>
      </c>
      <c r="Y2204">
        <v>912.2045471005606</v>
      </c>
      <c r="Z2204">
        <v>1231.5718766351924</v>
      </c>
      <c r="AA2204">
        <v>447.99991800280088</v>
      </c>
      <c r="AB2204">
        <v>1679.5717946379932</v>
      </c>
      <c r="AC2204">
        <v>0</v>
      </c>
      <c r="AD2204">
        <v>0</v>
      </c>
    </row>
    <row r="2205" spans="1:30" x14ac:dyDescent="0.25">
      <c r="A2205" s="3">
        <v>32520</v>
      </c>
      <c r="B2205">
        <v>79811.740354987254</v>
      </c>
      <c r="C2205">
        <v>59858.805266240437</v>
      </c>
      <c r="D2205">
        <v>19952.935088746814</v>
      </c>
      <c r="E2205">
        <v>79927.204634965863</v>
      </c>
      <c r="F2205">
        <v>59945.403476224397</v>
      </c>
      <c r="G2205">
        <v>19981.801158741466</v>
      </c>
      <c r="H2205">
        <v>80099.4609143384</v>
      </c>
      <c r="I2205">
        <v>60074.595685753797</v>
      </c>
      <c r="J2205">
        <v>20024.8652285846</v>
      </c>
      <c r="K2205">
        <v>80141.508940475978</v>
      </c>
      <c r="L2205">
        <v>60106.13170535698</v>
      </c>
      <c r="M2205">
        <v>20035.377235118995</v>
      </c>
      <c r="N2205">
        <v>18.358599693341361</v>
      </c>
      <c r="O2205">
        <v>6.1195332311137882</v>
      </c>
      <c r="P2205">
        <v>24.478132924455149</v>
      </c>
      <c r="Q2205">
        <v>283.18492991952229</v>
      </c>
      <c r="R2205">
        <v>94.394976639840763</v>
      </c>
      <c r="S2205">
        <v>377.57990655936305</v>
      </c>
      <c r="T2205">
        <v>599.832502295513</v>
      </c>
      <c r="U2205">
        <v>199.94416743183768</v>
      </c>
      <c r="V2205">
        <v>799.77666972735074</v>
      </c>
      <c r="W2205">
        <v>656.04644098211793</v>
      </c>
      <c r="X2205">
        <v>256.15810611844267</v>
      </c>
      <c r="Y2205">
        <v>912.2045471005606</v>
      </c>
      <c r="Z2205">
        <v>1497.5362925724041</v>
      </c>
      <c r="AA2205">
        <v>536.65472331520471</v>
      </c>
      <c r="AB2205">
        <v>2034.191015887609</v>
      </c>
      <c r="AC2205">
        <v>0</v>
      </c>
      <c r="AD2205">
        <v>0</v>
      </c>
    </row>
    <row r="2206" spans="1:30" x14ac:dyDescent="0.25">
      <c r="A2206" s="3">
        <v>32521</v>
      </c>
      <c r="B2206">
        <v>74636.077339228796</v>
      </c>
      <c r="C2206">
        <v>55977.058004421597</v>
      </c>
      <c r="D2206">
        <v>18659.019334807199</v>
      </c>
      <c r="E2206">
        <v>74751.541619207404</v>
      </c>
      <c r="F2206">
        <v>56063.65621440555</v>
      </c>
      <c r="G2206">
        <v>18687.885404801851</v>
      </c>
      <c r="H2206">
        <v>74923.797898579942</v>
      </c>
      <c r="I2206">
        <v>56192.848423934956</v>
      </c>
      <c r="J2206">
        <v>18730.949474644985</v>
      </c>
      <c r="K2206">
        <v>74965.84592471752</v>
      </c>
      <c r="L2206">
        <v>56224.38444353814</v>
      </c>
      <c r="M2206">
        <v>18741.46148117938</v>
      </c>
      <c r="N2206">
        <v>18.358599693341361</v>
      </c>
      <c r="O2206">
        <v>6.1195332311137882</v>
      </c>
      <c r="P2206">
        <v>24.478132924455149</v>
      </c>
      <c r="Q2206">
        <v>283.18492991952229</v>
      </c>
      <c r="R2206">
        <v>94.394976639840763</v>
      </c>
      <c r="S2206">
        <v>377.57990655936305</v>
      </c>
      <c r="T2206">
        <v>599.832502295513</v>
      </c>
      <c r="U2206">
        <v>199.94416743183768</v>
      </c>
      <c r="V2206">
        <v>799.77666972735074</v>
      </c>
      <c r="W2206">
        <v>656.04644098211793</v>
      </c>
      <c r="X2206">
        <v>256.15810611844267</v>
      </c>
      <c r="Y2206">
        <v>912.2045471005606</v>
      </c>
      <c r="Z2206">
        <v>1448.066043328786</v>
      </c>
      <c r="AA2206">
        <v>520.16464023399863</v>
      </c>
      <c r="AB2206">
        <v>1968.2306835627846</v>
      </c>
      <c r="AC2206">
        <v>0</v>
      </c>
      <c r="AD2206">
        <v>0</v>
      </c>
    </row>
    <row r="2207" spans="1:30" x14ac:dyDescent="0.25">
      <c r="A2207" s="3">
        <v>32522</v>
      </c>
      <c r="B2207">
        <v>51925.486487593887</v>
      </c>
      <c r="C2207">
        <v>38944.114865695417</v>
      </c>
      <c r="D2207">
        <v>12981.371621898472</v>
      </c>
      <c r="E2207">
        <v>52040.950767572504</v>
      </c>
      <c r="F2207">
        <v>39030.713075679378</v>
      </c>
      <c r="G2207">
        <v>13010.237691893126</v>
      </c>
      <c r="H2207">
        <v>52213.207046945041</v>
      </c>
      <c r="I2207">
        <v>39159.905285208777</v>
      </c>
      <c r="J2207">
        <v>13053.30176173626</v>
      </c>
      <c r="K2207">
        <v>52255.255073082619</v>
      </c>
      <c r="L2207">
        <v>39191.44130481196</v>
      </c>
      <c r="M2207">
        <v>13063.813768270655</v>
      </c>
      <c r="N2207">
        <v>18.358599693341361</v>
      </c>
      <c r="O2207">
        <v>6.1195332311137882</v>
      </c>
      <c r="P2207">
        <v>24.478132924455149</v>
      </c>
      <c r="Q2207">
        <v>283.18492991952229</v>
      </c>
      <c r="R2207">
        <v>94.394976639840763</v>
      </c>
      <c r="S2207">
        <v>377.57990655936305</v>
      </c>
      <c r="T2207">
        <v>599.832502295513</v>
      </c>
      <c r="U2207">
        <v>199.94416743183768</v>
      </c>
      <c r="V2207">
        <v>799.77666972735074</v>
      </c>
      <c r="W2207">
        <v>656.04644098211793</v>
      </c>
      <c r="X2207">
        <v>256.15810611844267</v>
      </c>
      <c r="Y2207">
        <v>912.2045471005606</v>
      </c>
      <c r="Z2207">
        <v>1233.5914568909566</v>
      </c>
      <c r="AA2207">
        <v>448.67311142138897</v>
      </c>
      <c r="AB2207">
        <v>1682.2645683123455</v>
      </c>
      <c r="AC2207">
        <v>0</v>
      </c>
      <c r="AD2207">
        <v>0</v>
      </c>
    </row>
    <row r="2208" spans="1:30" x14ac:dyDescent="0.25">
      <c r="A2208" s="3">
        <v>32523</v>
      </c>
      <c r="B2208">
        <v>63680.118202081299</v>
      </c>
      <c r="C2208">
        <v>47760.088651560975</v>
      </c>
      <c r="D2208">
        <v>15920.029550520325</v>
      </c>
      <c r="E2208">
        <v>63795.582482059915</v>
      </c>
      <c r="F2208">
        <v>47846.686861544935</v>
      </c>
      <c r="G2208">
        <v>15948.895620514979</v>
      </c>
      <c r="H2208">
        <v>63967.838761432453</v>
      </c>
      <c r="I2208">
        <v>47975.879071074341</v>
      </c>
      <c r="J2208">
        <v>15991.959690358113</v>
      </c>
      <c r="K2208">
        <v>64009.886787570031</v>
      </c>
      <c r="L2208">
        <v>48007.415090677525</v>
      </c>
      <c r="M2208">
        <v>16002.471696892508</v>
      </c>
      <c r="N2208">
        <v>18.358599693341361</v>
      </c>
      <c r="O2208">
        <v>6.1195332311137882</v>
      </c>
      <c r="P2208">
        <v>24.478132924455149</v>
      </c>
      <c r="Q2208">
        <v>283.18492991952229</v>
      </c>
      <c r="R2208">
        <v>94.394976639840763</v>
      </c>
      <c r="S2208">
        <v>377.57990655936305</v>
      </c>
      <c r="T2208">
        <v>599.832502295513</v>
      </c>
      <c r="U2208">
        <v>199.94416743183768</v>
      </c>
      <c r="V2208">
        <v>799.77666972735074</v>
      </c>
      <c r="W2208">
        <v>656.04644098211793</v>
      </c>
      <c r="X2208">
        <v>256.15810611844267</v>
      </c>
      <c r="Y2208">
        <v>912.2045471005606</v>
      </c>
      <c r="Z2208">
        <v>1344.0037410849548</v>
      </c>
      <c r="AA2208">
        <v>485.47720615272158</v>
      </c>
      <c r="AB2208">
        <v>1829.4809472376764</v>
      </c>
      <c r="AC2208">
        <v>0</v>
      </c>
      <c r="AD2208">
        <v>0</v>
      </c>
    </row>
    <row r="2209" spans="1:30" x14ac:dyDescent="0.25">
      <c r="A2209" s="3">
        <v>32524</v>
      </c>
      <c r="B2209">
        <v>67834.857887334889</v>
      </c>
      <c r="C2209">
        <v>50876.143415501167</v>
      </c>
      <c r="D2209">
        <v>16958.714471833722</v>
      </c>
      <c r="E2209">
        <v>67950.322167313498</v>
      </c>
      <c r="F2209">
        <v>50962.741625485127</v>
      </c>
      <c r="G2209">
        <v>16987.580541828374</v>
      </c>
      <c r="H2209">
        <v>68122.578446686035</v>
      </c>
      <c r="I2209">
        <v>51091.933835014526</v>
      </c>
      <c r="J2209">
        <v>17030.644611671509</v>
      </c>
      <c r="K2209">
        <v>68164.626472823613</v>
      </c>
      <c r="L2209">
        <v>51123.46985461771</v>
      </c>
      <c r="M2209">
        <v>17041.156618205903</v>
      </c>
      <c r="N2209">
        <v>18.358599693341361</v>
      </c>
      <c r="O2209">
        <v>6.1195332311137882</v>
      </c>
      <c r="P2209">
        <v>24.478132924455149</v>
      </c>
      <c r="Q2209">
        <v>283.18492991952229</v>
      </c>
      <c r="R2209">
        <v>94.394976639840763</v>
      </c>
      <c r="S2209">
        <v>377.57990655936305</v>
      </c>
      <c r="T2209">
        <v>599.832502295513</v>
      </c>
      <c r="U2209">
        <v>199.94416743183768</v>
      </c>
      <c r="V2209">
        <v>799.77666972735074</v>
      </c>
      <c r="W2209">
        <v>656.04644098211793</v>
      </c>
      <c r="X2209">
        <v>256.15810611844267</v>
      </c>
      <c r="Y2209">
        <v>912.2045471005606</v>
      </c>
      <c r="Z2209">
        <v>1383.3519511619334</v>
      </c>
      <c r="AA2209">
        <v>498.59327617838119</v>
      </c>
      <c r="AB2209">
        <v>1881.9452273403144</v>
      </c>
      <c r="AC2209">
        <v>0</v>
      </c>
      <c r="AD2209">
        <v>0</v>
      </c>
    </row>
    <row r="2210" spans="1:30" x14ac:dyDescent="0.25">
      <c r="A2210" s="3">
        <v>32525</v>
      </c>
      <c r="B2210">
        <v>71793.0637882101</v>
      </c>
      <c r="C2210">
        <v>53844.797841157575</v>
      </c>
      <c r="D2210">
        <v>17948.265947052525</v>
      </c>
      <c r="E2210">
        <v>71908.528068188709</v>
      </c>
      <c r="F2210">
        <v>53931.396051141535</v>
      </c>
      <c r="G2210">
        <v>17977.132017047177</v>
      </c>
      <c r="H2210">
        <v>72080.784347561246</v>
      </c>
      <c r="I2210">
        <v>54060.588260670935</v>
      </c>
      <c r="J2210">
        <v>18020.196086890312</v>
      </c>
      <c r="K2210">
        <v>72122.832373698824</v>
      </c>
      <c r="L2210">
        <v>54092.124280274118</v>
      </c>
      <c r="M2210">
        <v>18030.708093424706</v>
      </c>
      <c r="N2210">
        <v>18.358599693341361</v>
      </c>
      <c r="O2210">
        <v>6.1195332311137882</v>
      </c>
      <c r="P2210">
        <v>24.478132924455149</v>
      </c>
      <c r="Q2210">
        <v>283.18492991952229</v>
      </c>
      <c r="R2210">
        <v>94.394976639840763</v>
      </c>
      <c r="S2210">
        <v>377.57990655936305</v>
      </c>
      <c r="T2210">
        <v>599.832502295513</v>
      </c>
      <c r="U2210">
        <v>199.94416743183768</v>
      </c>
      <c r="V2210">
        <v>799.77666972735074</v>
      </c>
      <c r="W2210">
        <v>656.04644098211793</v>
      </c>
      <c r="X2210">
        <v>256.15810611844267</v>
      </c>
      <c r="Y2210">
        <v>912.2045471005606</v>
      </c>
      <c r="Z2210">
        <v>1420.9716806176134</v>
      </c>
      <c r="AA2210">
        <v>511.13318599694128</v>
      </c>
      <c r="AB2210">
        <v>1932.1048666145548</v>
      </c>
      <c r="AC2210">
        <v>0</v>
      </c>
      <c r="AD2210">
        <v>0</v>
      </c>
    </row>
    <row r="2211" spans="1:30" x14ac:dyDescent="0.25">
      <c r="A2211" s="3">
        <v>32526</v>
      </c>
      <c r="B2211">
        <v>120625.82835665728</v>
      </c>
      <c r="C2211">
        <v>90469.371267492956</v>
      </c>
      <c r="D2211">
        <v>30156.45708916432</v>
      </c>
      <c r="E2211">
        <v>120741.29263663589</v>
      </c>
      <c r="F2211">
        <v>90555.969477476916</v>
      </c>
      <c r="G2211">
        <v>30185.323159158972</v>
      </c>
      <c r="H2211">
        <v>120913.54891600843</v>
      </c>
      <c r="I2211">
        <v>90685.161687006315</v>
      </c>
      <c r="J2211">
        <v>30228.387229002106</v>
      </c>
      <c r="K2211">
        <v>120955.596942146</v>
      </c>
      <c r="L2211">
        <v>90716.697706609499</v>
      </c>
      <c r="M2211">
        <v>30238.899235536501</v>
      </c>
      <c r="N2211">
        <v>13631.35943782805</v>
      </c>
      <c r="O2211">
        <v>4543.7864792760165</v>
      </c>
      <c r="P2211">
        <v>18175.145917104066</v>
      </c>
      <c r="Q2211">
        <v>13896.185768054231</v>
      </c>
      <c r="R2211">
        <v>4632.0619226847439</v>
      </c>
      <c r="S2211">
        <v>18528.247690738976</v>
      </c>
      <c r="T2211">
        <v>14212.833340430221</v>
      </c>
      <c r="U2211">
        <v>4737.6111134767407</v>
      </c>
      <c r="V2211">
        <v>18950.444453906963</v>
      </c>
      <c r="W2211">
        <v>14269.047279116827</v>
      </c>
      <c r="X2211">
        <v>4793.8250521633454</v>
      </c>
      <c r="Y2211">
        <v>19062.872331280174</v>
      </c>
      <c r="Z2211">
        <v>15315.031608924521</v>
      </c>
      <c r="AA2211">
        <v>5142.4864954325767</v>
      </c>
      <c r="AB2211">
        <v>20457.518104357099</v>
      </c>
      <c r="AC2211">
        <v>0</v>
      </c>
      <c r="AD2211">
        <v>0</v>
      </c>
    </row>
    <row r="2212" spans="1:30" x14ac:dyDescent="0.25">
      <c r="A2212" s="3">
        <v>32527</v>
      </c>
      <c r="B2212">
        <v>172481.1950753917</v>
      </c>
      <c r="C2212">
        <v>129360.89630654379</v>
      </c>
      <c r="D2212">
        <v>43120.298768847926</v>
      </c>
      <c r="E2212">
        <v>172596.65935537033</v>
      </c>
      <c r="F2212">
        <v>129447.49451652775</v>
      </c>
      <c r="G2212">
        <v>43149.164838842582</v>
      </c>
      <c r="H2212">
        <v>172768.91563474288</v>
      </c>
      <c r="I2212">
        <v>129576.68672605716</v>
      </c>
      <c r="J2212">
        <v>43192.22890868572</v>
      </c>
      <c r="K2212">
        <v>172810.96366088046</v>
      </c>
      <c r="L2212">
        <v>129608.22274566034</v>
      </c>
      <c r="M2212">
        <v>43202.740915220114</v>
      </c>
      <c r="N2212">
        <v>39209.10597044717</v>
      </c>
      <c r="O2212">
        <v>13069.701990149058</v>
      </c>
      <c r="P2212">
        <v>52278.807960596227</v>
      </c>
      <c r="Q2212">
        <v>39473.932300673354</v>
      </c>
      <c r="R2212">
        <v>13157.977433557786</v>
      </c>
      <c r="S2212">
        <v>52631.909734231143</v>
      </c>
      <c r="T2212">
        <v>39790.579873049348</v>
      </c>
      <c r="U2212">
        <v>13263.526624349783</v>
      </c>
      <c r="V2212">
        <v>53054.106497399131</v>
      </c>
      <c r="W2212">
        <v>39846.793811735952</v>
      </c>
      <c r="X2212">
        <v>13319.740563036388</v>
      </c>
      <c r="Y2212">
        <v>53166.534374772338</v>
      </c>
      <c r="Z2212">
        <v>41044.760043878603</v>
      </c>
      <c r="AA2212">
        <v>13719.062640417273</v>
      </c>
      <c r="AB2212">
        <v>54763.822684295876</v>
      </c>
      <c r="AC2212">
        <v>0</v>
      </c>
      <c r="AD2212">
        <v>0</v>
      </c>
    </row>
    <row r="2213" spans="1:30" x14ac:dyDescent="0.25">
      <c r="A2213" s="3">
        <v>32528</v>
      </c>
      <c r="B2213">
        <v>207065.24596171544</v>
      </c>
      <c r="C2213">
        <v>155298.93447128657</v>
      </c>
      <c r="D2213">
        <v>51766.31149042886</v>
      </c>
      <c r="E2213">
        <v>207180.71024169406</v>
      </c>
      <c r="F2213">
        <v>155385.53268127056</v>
      </c>
      <c r="G2213">
        <v>51795.177560423515</v>
      </c>
      <c r="H2213">
        <v>207352.96652106661</v>
      </c>
      <c r="I2213">
        <v>155514.72489079996</v>
      </c>
      <c r="J2213">
        <v>51838.241630266653</v>
      </c>
      <c r="K2213">
        <v>207395.01454720419</v>
      </c>
      <c r="L2213">
        <v>155546.26091040316</v>
      </c>
      <c r="M2213">
        <v>51848.753636801048</v>
      </c>
      <c r="N2213">
        <v>57476.419946738723</v>
      </c>
      <c r="O2213">
        <v>19158.806648912909</v>
      </c>
      <c r="P2213">
        <v>76635.226595651635</v>
      </c>
      <c r="Q2213">
        <v>57741.246276964906</v>
      </c>
      <c r="R2213">
        <v>19247.082092321634</v>
      </c>
      <c r="S2213">
        <v>76988.328369286537</v>
      </c>
      <c r="T2213">
        <v>58057.8938493409</v>
      </c>
      <c r="U2213">
        <v>19352.631283113631</v>
      </c>
      <c r="V2213">
        <v>77410.525132454524</v>
      </c>
      <c r="W2213">
        <v>58114.107788027504</v>
      </c>
      <c r="X2213">
        <v>19408.845221800235</v>
      </c>
      <c r="Y2213">
        <v>77522.953009827732</v>
      </c>
      <c r="Z2213">
        <v>59399.638287059861</v>
      </c>
      <c r="AA2213">
        <v>19837.355388144355</v>
      </c>
      <c r="AB2213">
        <v>79236.993675204212</v>
      </c>
      <c r="AC2213">
        <v>0</v>
      </c>
      <c r="AD2213">
        <v>0</v>
      </c>
    </row>
    <row r="2214" spans="1:30" x14ac:dyDescent="0.25">
      <c r="A2214" s="3">
        <v>32529</v>
      </c>
      <c r="B2214">
        <v>136879.65782491126</v>
      </c>
      <c r="C2214">
        <v>102659.74336868344</v>
      </c>
      <c r="D2214">
        <v>34219.914456227816</v>
      </c>
      <c r="E2214">
        <v>136995.12210488989</v>
      </c>
      <c r="F2214">
        <v>102746.34157866742</v>
      </c>
      <c r="G2214">
        <v>34248.780526222472</v>
      </c>
      <c r="H2214">
        <v>137167.37838426244</v>
      </c>
      <c r="I2214">
        <v>102875.53378819683</v>
      </c>
      <c r="J2214">
        <v>34291.84459606561</v>
      </c>
      <c r="K2214">
        <v>137209.42641040002</v>
      </c>
      <c r="L2214">
        <v>102907.06980780001</v>
      </c>
      <c r="M2214">
        <v>34302.356602600004</v>
      </c>
      <c r="N2214">
        <v>21356.386859864153</v>
      </c>
      <c r="O2214">
        <v>7118.7956199547189</v>
      </c>
      <c r="P2214">
        <v>28475.182479818872</v>
      </c>
      <c r="Q2214">
        <v>21621.213190090333</v>
      </c>
      <c r="R2214">
        <v>7207.0710633634462</v>
      </c>
      <c r="S2214">
        <v>28828.284253453778</v>
      </c>
      <c r="T2214">
        <v>21937.860762466324</v>
      </c>
      <c r="U2214">
        <v>7312.620254155443</v>
      </c>
      <c r="V2214">
        <v>29250.481016621765</v>
      </c>
      <c r="W2214">
        <v>21994.074701152927</v>
      </c>
      <c r="X2214">
        <v>7368.8341928420477</v>
      </c>
      <c r="Y2214">
        <v>29362.908893994976</v>
      </c>
      <c r="Z2214">
        <v>23091.032657913431</v>
      </c>
      <c r="AA2214">
        <v>7734.4868450955482</v>
      </c>
      <c r="AB2214">
        <v>30825.519503008978</v>
      </c>
      <c r="AC2214">
        <v>0</v>
      </c>
      <c r="AD2214">
        <v>0</v>
      </c>
    </row>
    <row r="2215" spans="1:30" x14ac:dyDescent="0.25">
      <c r="A2215" s="3">
        <v>32530</v>
      </c>
      <c r="B2215">
        <v>89585.620285945959</v>
      </c>
      <c r="C2215">
        <v>67189.215214459473</v>
      </c>
      <c r="D2215">
        <v>22396.40507148649</v>
      </c>
      <c r="E2215">
        <v>89701.084565924568</v>
      </c>
      <c r="F2215">
        <v>67275.813424443419</v>
      </c>
      <c r="G2215">
        <v>22425.271141481142</v>
      </c>
      <c r="H2215">
        <v>89873.340845297105</v>
      </c>
      <c r="I2215">
        <v>67405.005633972833</v>
      </c>
      <c r="J2215">
        <v>22468.335211324276</v>
      </c>
      <c r="K2215">
        <v>89915.388871434683</v>
      </c>
      <c r="L2215">
        <v>67436.541653576016</v>
      </c>
      <c r="M2215">
        <v>22478.847217858671</v>
      </c>
      <c r="N2215">
        <v>18.358599693341361</v>
      </c>
      <c r="O2215">
        <v>6.1195332311137882</v>
      </c>
      <c r="P2215">
        <v>24.478132924455149</v>
      </c>
      <c r="Q2215">
        <v>283.18492991952229</v>
      </c>
      <c r="R2215">
        <v>94.394976639840763</v>
      </c>
      <c r="S2215">
        <v>377.57990655936305</v>
      </c>
      <c r="T2215">
        <v>599.832502295513</v>
      </c>
      <c r="U2215">
        <v>199.94416743183768</v>
      </c>
      <c r="V2215">
        <v>799.77666972735074</v>
      </c>
      <c r="W2215">
        <v>656.04644098211793</v>
      </c>
      <c r="X2215">
        <v>256.15810611844267</v>
      </c>
      <c r="Y2215">
        <v>912.2045471005606</v>
      </c>
      <c r="Z2215">
        <v>1591.4133167192044</v>
      </c>
      <c r="AA2215">
        <v>567.94706469747155</v>
      </c>
      <c r="AB2215">
        <v>2159.3603814166759</v>
      </c>
      <c r="AC2215">
        <v>0</v>
      </c>
      <c r="AD2215">
        <v>0</v>
      </c>
    </row>
    <row r="2216" spans="1:30" x14ac:dyDescent="0.25">
      <c r="A2216" s="3">
        <v>32531</v>
      </c>
      <c r="B2216">
        <v>87385.309082340085</v>
      </c>
      <c r="C2216">
        <v>65538.98181175506</v>
      </c>
      <c r="D2216">
        <v>21846.327270585021</v>
      </c>
      <c r="E2216">
        <v>87500.773362318694</v>
      </c>
      <c r="F2216">
        <v>65625.580021739021</v>
      </c>
      <c r="G2216">
        <v>21875.193340579674</v>
      </c>
      <c r="H2216">
        <v>87673.029641691232</v>
      </c>
      <c r="I2216">
        <v>65754.77223126842</v>
      </c>
      <c r="J2216">
        <v>21918.257410422808</v>
      </c>
      <c r="K2216">
        <v>87715.077667828809</v>
      </c>
      <c r="L2216">
        <v>65786.308250871603</v>
      </c>
      <c r="M2216">
        <v>21928.769416957202</v>
      </c>
      <c r="N2216">
        <v>18.358599693341361</v>
      </c>
      <c r="O2216">
        <v>6.1195332311137882</v>
      </c>
      <c r="P2216">
        <v>24.478132924455149</v>
      </c>
      <c r="Q2216">
        <v>283.18492991952229</v>
      </c>
      <c r="R2216">
        <v>94.394976639840763</v>
      </c>
      <c r="S2216">
        <v>377.57990655936305</v>
      </c>
      <c r="T2216">
        <v>599.832502295513</v>
      </c>
      <c r="U2216">
        <v>199.94416743183768</v>
      </c>
      <c r="V2216">
        <v>799.77666972735074</v>
      </c>
      <c r="W2216">
        <v>656.04644098211793</v>
      </c>
      <c r="X2216">
        <v>256.15810611844267</v>
      </c>
      <c r="Y2216">
        <v>912.2045471005606</v>
      </c>
      <c r="Z2216">
        <v>1570.231612584452</v>
      </c>
      <c r="AA2216">
        <v>560.88649665255411</v>
      </c>
      <c r="AB2216">
        <v>2131.1181092370061</v>
      </c>
      <c r="AC2216">
        <v>0</v>
      </c>
      <c r="AD2216">
        <v>0</v>
      </c>
    </row>
    <row r="2217" spans="1:30" x14ac:dyDescent="0.25">
      <c r="A2217" s="3">
        <v>32532</v>
      </c>
      <c r="B2217">
        <v>113535.40389389079</v>
      </c>
      <c r="C2217">
        <v>85151.552920418093</v>
      </c>
      <c r="D2217">
        <v>28383.850973472698</v>
      </c>
      <c r="E2217">
        <v>113650.8681738694</v>
      </c>
      <c r="F2217">
        <v>85238.151130402053</v>
      </c>
      <c r="G2217">
        <v>28412.71704346735</v>
      </c>
      <c r="H2217">
        <v>113823.12445324194</v>
      </c>
      <c r="I2217">
        <v>85367.343339931453</v>
      </c>
      <c r="J2217">
        <v>28455.781113310484</v>
      </c>
      <c r="K2217">
        <v>113865.17247937951</v>
      </c>
      <c r="L2217">
        <v>85398.879359534636</v>
      </c>
      <c r="M2217">
        <v>28466.293119844879</v>
      </c>
      <c r="N2217">
        <v>10365.711156404333</v>
      </c>
      <c r="O2217">
        <v>3455.2370521347775</v>
      </c>
      <c r="P2217">
        <v>13820.94820853911</v>
      </c>
      <c r="Q2217">
        <v>10630.537486630514</v>
      </c>
      <c r="R2217">
        <v>3543.5124955435044</v>
      </c>
      <c r="S2217">
        <v>14174.049982174018</v>
      </c>
      <c r="T2217">
        <v>10947.185059006504</v>
      </c>
      <c r="U2217">
        <v>3649.0616863355017</v>
      </c>
      <c r="V2217">
        <v>14596.246745342007</v>
      </c>
      <c r="W2217">
        <v>11003.39899769311</v>
      </c>
      <c r="X2217">
        <v>3705.2756250221064</v>
      </c>
      <c r="Y2217">
        <v>14708.674622715216</v>
      </c>
      <c r="Z2217">
        <v>12025.957016905217</v>
      </c>
      <c r="AA2217">
        <v>4046.1282980928086</v>
      </c>
      <c r="AB2217">
        <v>16072.085314998025</v>
      </c>
      <c r="AC2217">
        <v>0</v>
      </c>
      <c r="AD2217">
        <v>0</v>
      </c>
    </row>
    <row r="2218" spans="1:30" x14ac:dyDescent="0.25">
      <c r="A2218" s="3">
        <v>32533</v>
      </c>
      <c r="B2218">
        <v>100223.97280505892</v>
      </c>
      <c r="C2218">
        <v>75167.979603794185</v>
      </c>
      <c r="D2218">
        <v>25055.99320126473</v>
      </c>
      <c r="E2218">
        <v>100339.43708503753</v>
      </c>
      <c r="F2218">
        <v>75254.577813778145</v>
      </c>
      <c r="G2218">
        <v>25084.859271259382</v>
      </c>
      <c r="H2218">
        <v>100511.69336441006</v>
      </c>
      <c r="I2218">
        <v>75383.770023307545</v>
      </c>
      <c r="J2218">
        <v>25127.923341102516</v>
      </c>
      <c r="K2218">
        <v>100553.74139054764</v>
      </c>
      <c r="L2218">
        <v>75415.306042910728</v>
      </c>
      <c r="M2218">
        <v>25138.435347636911</v>
      </c>
      <c r="N2218">
        <v>4435.8506774203861</v>
      </c>
      <c r="O2218">
        <v>1478.6168924734618</v>
      </c>
      <c r="P2218">
        <v>5914.4675698938481</v>
      </c>
      <c r="Q2218">
        <v>4700.6770076465673</v>
      </c>
      <c r="R2218">
        <v>1566.8923358821887</v>
      </c>
      <c r="S2218">
        <v>6267.5693435287558</v>
      </c>
      <c r="T2218">
        <v>5017.3245800225577</v>
      </c>
      <c r="U2218">
        <v>1672.4415266741855</v>
      </c>
      <c r="V2218">
        <v>6689.766106696743</v>
      </c>
      <c r="W2218">
        <v>5073.5385187091624</v>
      </c>
      <c r="X2218">
        <v>1728.6554653607902</v>
      </c>
      <c r="Y2218">
        <v>6802.1939840699524</v>
      </c>
      <c r="Z2218">
        <v>6049.8218467592869</v>
      </c>
      <c r="AA2218">
        <v>2054.0832413774983</v>
      </c>
      <c r="AB2218">
        <v>8103.9050881367857</v>
      </c>
      <c r="AC2218">
        <v>0</v>
      </c>
      <c r="AD2218">
        <v>0</v>
      </c>
    </row>
    <row r="2219" spans="1:30" x14ac:dyDescent="0.25">
      <c r="A2219" s="3">
        <v>32534</v>
      </c>
      <c r="B2219">
        <v>83325.752182889672</v>
      </c>
      <c r="C2219">
        <v>62494.314137167254</v>
      </c>
      <c r="D2219">
        <v>20831.438045722418</v>
      </c>
      <c r="E2219">
        <v>83441.21646286828</v>
      </c>
      <c r="F2219">
        <v>62580.912347151214</v>
      </c>
      <c r="G2219">
        <v>20860.30411571707</v>
      </c>
      <c r="H2219">
        <v>83613.472742240818</v>
      </c>
      <c r="I2219">
        <v>62710.104556680613</v>
      </c>
      <c r="J2219">
        <v>20903.368185560204</v>
      </c>
      <c r="K2219">
        <v>83655.520768378396</v>
      </c>
      <c r="L2219">
        <v>62741.640576283797</v>
      </c>
      <c r="M2219">
        <v>20913.880192094599</v>
      </c>
      <c r="N2219">
        <v>18.358599693341361</v>
      </c>
      <c r="O2219">
        <v>6.1195332311137882</v>
      </c>
      <c r="P2219">
        <v>24.478132924455149</v>
      </c>
      <c r="Q2219">
        <v>283.18492991952229</v>
      </c>
      <c r="R2219">
        <v>94.394976639840763</v>
      </c>
      <c r="S2219">
        <v>377.57990655936305</v>
      </c>
      <c r="T2219">
        <v>599.832502295513</v>
      </c>
      <c r="U2219">
        <v>199.94416743183768</v>
      </c>
      <c r="V2219">
        <v>799.77666972735074</v>
      </c>
      <c r="W2219">
        <v>656.04644098211793</v>
      </c>
      <c r="X2219">
        <v>256.15810611844267</v>
      </c>
      <c r="Y2219">
        <v>912.2045471005606</v>
      </c>
      <c r="Z2219">
        <v>1531.2230912824407</v>
      </c>
      <c r="AA2219">
        <v>547.88365621855019</v>
      </c>
      <c r="AB2219">
        <v>2079.1067475009909</v>
      </c>
      <c r="AC2219">
        <v>0</v>
      </c>
      <c r="AD2219">
        <v>0</v>
      </c>
    </row>
    <row r="2220" spans="1:30" x14ac:dyDescent="0.25">
      <c r="A2220" s="3">
        <v>32535</v>
      </c>
      <c r="B2220">
        <v>68446.712643160718</v>
      </c>
      <c r="C2220">
        <v>51335.034482370538</v>
      </c>
      <c r="D2220">
        <v>17111.678160790179</v>
      </c>
      <c r="E2220">
        <v>68562.176923139326</v>
      </c>
      <c r="F2220">
        <v>51421.632692354498</v>
      </c>
      <c r="G2220">
        <v>17140.544230784832</v>
      </c>
      <c r="H2220">
        <v>68734.433202511864</v>
      </c>
      <c r="I2220">
        <v>51550.824901883898</v>
      </c>
      <c r="J2220">
        <v>17183.608300627966</v>
      </c>
      <c r="K2220">
        <v>68776.481228649442</v>
      </c>
      <c r="L2220">
        <v>51582.360921487081</v>
      </c>
      <c r="M2220">
        <v>17194.12030716236</v>
      </c>
      <c r="N2220">
        <v>18.358599693341361</v>
      </c>
      <c r="O2220">
        <v>6.1195332311137882</v>
      </c>
      <c r="P2220">
        <v>24.478132924455149</v>
      </c>
      <c r="Q2220">
        <v>283.18492991952229</v>
      </c>
      <c r="R2220">
        <v>94.394976639840763</v>
      </c>
      <c r="S2220">
        <v>377.57990655936305</v>
      </c>
      <c r="T2220">
        <v>599.832502295513</v>
      </c>
      <c r="U2220">
        <v>199.94416743183768</v>
      </c>
      <c r="V2220">
        <v>799.77666972735074</v>
      </c>
      <c r="W2220">
        <v>656.04644098211793</v>
      </c>
      <c r="X2220">
        <v>256.15810611844267</v>
      </c>
      <c r="Y2220">
        <v>912.2045471005606</v>
      </c>
      <c r="Z2220">
        <v>1389.1590017377789</v>
      </c>
      <c r="AA2220">
        <v>500.52895970366296</v>
      </c>
      <c r="AB2220">
        <v>1889.687961441442</v>
      </c>
      <c r="AC2220">
        <v>0</v>
      </c>
      <c r="AD2220">
        <v>0</v>
      </c>
    </row>
    <row r="2221" spans="1:30" x14ac:dyDescent="0.25">
      <c r="A2221" s="3">
        <v>32536</v>
      </c>
      <c r="B2221">
        <v>56510.02115372508</v>
      </c>
      <c r="C2221">
        <v>42382.515865293812</v>
      </c>
      <c r="D2221">
        <v>14127.50528843127</v>
      </c>
      <c r="E2221">
        <v>56625.485433703696</v>
      </c>
      <c r="F2221">
        <v>42469.114075277772</v>
      </c>
      <c r="G2221">
        <v>14156.371358425924</v>
      </c>
      <c r="H2221">
        <v>56797.741713076233</v>
      </c>
      <c r="I2221">
        <v>42598.306284807171</v>
      </c>
      <c r="J2221">
        <v>14199.435428269058</v>
      </c>
      <c r="K2221">
        <v>56839.789739213811</v>
      </c>
      <c r="L2221">
        <v>42629.842304410355</v>
      </c>
      <c r="M2221">
        <v>14209.947434803453</v>
      </c>
      <c r="N2221">
        <v>18.358599693341361</v>
      </c>
      <c r="O2221">
        <v>6.1195332311137882</v>
      </c>
      <c r="P2221">
        <v>24.478132924455149</v>
      </c>
      <c r="Q2221">
        <v>283.18492991952229</v>
      </c>
      <c r="R2221">
        <v>94.394976639840763</v>
      </c>
      <c r="S2221">
        <v>377.57990655936305</v>
      </c>
      <c r="T2221">
        <v>599.832502295513</v>
      </c>
      <c r="U2221">
        <v>199.94416743183768</v>
      </c>
      <c r="V2221">
        <v>799.77666972735074</v>
      </c>
      <c r="W2221">
        <v>656.04644098211793</v>
      </c>
      <c r="X2221">
        <v>256.15810611844267</v>
      </c>
      <c r="Y2221">
        <v>912.2045471005606</v>
      </c>
      <c r="Z2221">
        <v>1276.477873425428</v>
      </c>
      <c r="AA2221">
        <v>462.96858359954604</v>
      </c>
      <c r="AB2221">
        <v>1739.4464570249741</v>
      </c>
      <c r="AC2221">
        <v>0</v>
      </c>
      <c r="AD2221">
        <v>0</v>
      </c>
    </row>
    <row r="2222" spans="1:30" x14ac:dyDescent="0.25">
      <c r="A2222" s="3">
        <v>32537</v>
      </c>
      <c r="B2222">
        <v>62910.494374935734</v>
      </c>
      <c r="C2222">
        <v>47182.870781201796</v>
      </c>
      <c r="D2222">
        <v>15727.623593733933</v>
      </c>
      <c r="E2222">
        <v>63025.95865491435</v>
      </c>
      <c r="F2222">
        <v>47269.468991185764</v>
      </c>
      <c r="G2222">
        <v>15756.489663728587</v>
      </c>
      <c r="H2222">
        <v>63198.214934286887</v>
      </c>
      <c r="I2222">
        <v>47398.661200715163</v>
      </c>
      <c r="J2222">
        <v>15799.553733571722</v>
      </c>
      <c r="K2222">
        <v>63240.262960424465</v>
      </c>
      <c r="L2222">
        <v>47430.197220318347</v>
      </c>
      <c r="M2222">
        <v>15810.065740106116</v>
      </c>
      <c r="N2222">
        <v>1621548.9136386092</v>
      </c>
      <c r="O2222">
        <v>540516.30454620312</v>
      </c>
      <c r="P2222">
        <v>2162065.2181848125</v>
      </c>
      <c r="Q2222">
        <v>1621813.7399688354</v>
      </c>
      <c r="R2222">
        <v>540604.57998961187</v>
      </c>
      <c r="S2222">
        <v>2162418.3199584475</v>
      </c>
      <c r="T2222">
        <v>1622130.3875412114</v>
      </c>
      <c r="U2222">
        <v>540710.12918040389</v>
      </c>
      <c r="V2222">
        <v>2162840.5167216156</v>
      </c>
      <c r="W2222">
        <v>1622186.601479898</v>
      </c>
      <c r="X2222">
        <v>540766.34311909054</v>
      </c>
      <c r="Y2222">
        <v>2162952.9445989886</v>
      </c>
      <c r="Z2222">
        <v>1622867.2867108511</v>
      </c>
      <c r="AA2222">
        <v>540993.23819607496</v>
      </c>
      <c r="AB2222">
        <v>2163860.5249069259</v>
      </c>
      <c r="AC2222">
        <v>1</v>
      </c>
      <c r="AD2222">
        <v>0</v>
      </c>
    </row>
    <row r="2223" spans="1:30" x14ac:dyDescent="0.25">
      <c r="A2223" s="3">
        <v>32538</v>
      </c>
      <c r="B2223">
        <v>75210.593533437597</v>
      </c>
      <c r="C2223">
        <v>56407.945150078202</v>
      </c>
      <c r="D2223">
        <v>18802.648383359399</v>
      </c>
      <c r="E2223">
        <v>75326.057813416206</v>
      </c>
      <c r="F2223">
        <v>56494.543360062155</v>
      </c>
      <c r="G2223">
        <v>18831.514453354052</v>
      </c>
      <c r="H2223">
        <v>75498.314092788743</v>
      </c>
      <c r="I2223">
        <v>56623.735569591561</v>
      </c>
      <c r="J2223">
        <v>18874.578523197186</v>
      </c>
      <c r="K2223">
        <v>75540.362118926321</v>
      </c>
      <c r="L2223">
        <v>56655.271589194745</v>
      </c>
      <c r="M2223">
        <v>18885.09052973158</v>
      </c>
      <c r="N2223">
        <v>294631.96821594617</v>
      </c>
      <c r="O2223">
        <v>98210.656071982055</v>
      </c>
      <c r="P2223">
        <v>392842.62428792822</v>
      </c>
      <c r="Q2223">
        <v>294896.79454617237</v>
      </c>
      <c r="R2223">
        <v>98298.931515390781</v>
      </c>
      <c r="S2223">
        <v>393195.72606156312</v>
      </c>
      <c r="T2223">
        <v>295213.44211854838</v>
      </c>
      <c r="U2223">
        <v>98404.480706182774</v>
      </c>
      <c r="V2223">
        <v>393617.92282473115</v>
      </c>
      <c r="W2223">
        <v>295269.65605723497</v>
      </c>
      <c r="X2223">
        <v>98460.694644869378</v>
      </c>
      <c r="Y2223">
        <v>393730.35070210433</v>
      </c>
      <c r="Z2223">
        <v>296067.15798374685</v>
      </c>
      <c r="AA2223">
        <v>98726.528620373327</v>
      </c>
      <c r="AB2223">
        <v>394793.68660412019</v>
      </c>
      <c r="AC2223">
        <v>0</v>
      </c>
      <c r="AD2223">
        <v>1</v>
      </c>
    </row>
    <row r="2224" spans="1:30" x14ac:dyDescent="0.25">
      <c r="A2224" s="3">
        <v>32539</v>
      </c>
      <c r="B2224">
        <v>62497.81405233479</v>
      </c>
      <c r="C2224">
        <v>46873.360539251094</v>
      </c>
      <c r="D2224">
        <v>15624.453513083698</v>
      </c>
      <c r="E2224">
        <v>62613.278332313406</v>
      </c>
      <c r="F2224">
        <v>46959.958749235055</v>
      </c>
      <c r="G2224">
        <v>15653.319583078352</v>
      </c>
      <c r="H2224">
        <v>62785.534611685944</v>
      </c>
      <c r="I2224">
        <v>47089.150958764454</v>
      </c>
      <c r="J2224">
        <v>15696.383652921486</v>
      </c>
      <c r="K2224">
        <v>62827.582637823522</v>
      </c>
      <c r="L2224">
        <v>47120.686978367637</v>
      </c>
      <c r="M2224">
        <v>15706.89565945588</v>
      </c>
      <c r="N2224">
        <v>18.358599693341361</v>
      </c>
      <c r="O2224">
        <v>6.1195332311137882</v>
      </c>
      <c r="P2224">
        <v>24.478132924455149</v>
      </c>
      <c r="Q2224">
        <v>283.18492991952229</v>
      </c>
      <c r="R2224">
        <v>94.394976639840763</v>
      </c>
      <c r="S2224">
        <v>377.57990655936305</v>
      </c>
      <c r="T2224">
        <v>599.832502295513</v>
      </c>
      <c r="U2224">
        <v>199.94416743183768</v>
      </c>
      <c r="V2224">
        <v>799.77666972735074</v>
      </c>
      <c r="W2224">
        <v>656.04644098211793</v>
      </c>
      <c r="X2224">
        <v>256.15810611844267</v>
      </c>
      <c r="Y2224">
        <v>912.2045471005606</v>
      </c>
      <c r="Z2224">
        <v>1332.834568746501</v>
      </c>
      <c r="AA2224">
        <v>481.75414870657039</v>
      </c>
      <c r="AB2224">
        <v>1814.5887174530712</v>
      </c>
      <c r="AC2224">
        <v>0</v>
      </c>
      <c r="AD2224">
        <v>0</v>
      </c>
    </row>
    <row r="2225" spans="1:30" x14ac:dyDescent="0.25">
      <c r="A2225" s="3">
        <v>32540</v>
      </c>
      <c r="B2225">
        <v>71874.625005919734</v>
      </c>
      <c r="C2225">
        <v>53905.968754439804</v>
      </c>
      <c r="D2225">
        <v>17968.656251479933</v>
      </c>
      <c r="E2225">
        <v>71990.089285898342</v>
      </c>
      <c r="F2225">
        <v>53992.566964423757</v>
      </c>
      <c r="G2225">
        <v>17997.522321474586</v>
      </c>
      <c r="H2225">
        <v>72162.34556527088</v>
      </c>
      <c r="I2225">
        <v>54121.759173953164</v>
      </c>
      <c r="J2225">
        <v>18040.58639131772</v>
      </c>
      <c r="K2225">
        <v>72204.393591408458</v>
      </c>
      <c r="L2225">
        <v>54153.295193556347</v>
      </c>
      <c r="M2225">
        <v>18051.098397852114</v>
      </c>
      <c r="N2225">
        <v>18.358599693341361</v>
      </c>
      <c r="O2225">
        <v>6.1195332311137882</v>
      </c>
      <c r="P2225">
        <v>24.478132924455149</v>
      </c>
      <c r="Q2225">
        <v>283.18492991952229</v>
      </c>
      <c r="R2225">
        <v>94.394976639840763</v>
      </c>
      <c r="S2225">
        <v>377.57990655936305</v>
      </c>
      <c r="T2225">
        <v>599.832502295513</v>
      </c>
      <c r="U2225">
        <v>199.94416743183768</v>
      </c>
      <c r="V2225">
        <v>799.77666972735074</v>
      </c>
      <c r="W2225">
        <v>656.04644098211793</v>
      </c>
      <c r="X2225">
        <v>256.15810611844267</v>
      </c>
      <c r="Y2225">
        <v>912.2045471005606</v>
      </c>
      <c r="Z2225">
        <v>1421.7481384821244</v>
      </c>
      <c r="AA2225">
        <v>511.39200528511151</v>
      </c>
      <c r="AB2225">
        <v>1933.1401437672359</v>
      </c>
      <c r="AC2225">
        <v>0</v>
      </c>
      <c r="AD2225">
        <v>0</v>
      </c>
    </row>
    <row r="2226" spans="1:30" x14ac:dyDescent="0.25">
      <c r="A2226" s="3">
        <v>32541</v>
      </c>
      <c r="B2226">
        <v>79559.240198281332</v>
      </c>
      <c r="C2226">
        <v>59669.430148710999</v>
      </c>
      <c r="D2226">
        <v>19889.810049570333</v>
      </c>
      <c r="E2226">
        <v>79674.704478259941</v>
      </c>
      <c r="F2226">
        <v>59756.028358694952</v>
      </c>
      <c r="G2226">
        <v>19918.676119564985</v>
      </c>
      <c r="H2226">
        <v>79846.960757632478</v>
      </c>
      <c r="I2226">
        <v>59885.220568224358</v>
      </c>
      <c r="J2226">
        <v>19961.740189408119</v>
      </c>
      <c r="K2226">
        <v>79889.008783770056</v>
      </c>
      <c r="L2226">
        <v>59916.756587827542</v>
      </c>
      <c r="M2226">
        <v>19972.252195942514</v>
      </c>
      <c r="N2226">
        <v>18.358599693341361</v>
      </c>
      <c r="O2226">
        <v>6.1195332311137882</v>
      </c>
      <c r="P2226">
        <v>24.478132924455149</v>
      </c>
      <c r="Q2226">
        <v>283.18492991952229</v>
      </c>
      <c r="R2226">
        <v>94.394976639840763</v>
      </c>
      <c r="S2226">
        <v>377.57990655936305</v>
      </c>
      <c r="T2226">
        <v>599.832502295513</v>
      </c>
      <c r="U2226">
        <v>199.94416743183768</v>
      </c>
      <c r="V2226">
        <v>799.77666972735074</v>
      </c>
      <c r="W2226">
        <v>656.04644098211793</v>
      </c>
      <c r="X2226">
        <v>256.15810611844267</v>
      </c>
      <c r="Y2226">
        <v>912.2045471005606</v>
      </c>
      <c r="Z2226">
        <v>1495.118704570335</v>
      </c>
      <c r="AA2226">
        <v>535.84886064784837</v>
      </c>
      <c r="AB2226">
        <v>2030.9675652181834</v>
      </c>
      <c r="AC2226">
        <v>0</v>
      </c>
      <c r="AD2226">
        <v>0</v>
      </c>
    </row>
    <row r="2227" spans="1:30" x14ac:dyDescent="0.25">
      <c r="A2227" s="3">
        <v>32542</v>
      </c>
      <c r="B2227">
        <v>66016.244817106504</v>
      </c>
      <c r="C2227">
        <v>49512.183612829875</v>
      </c>
      <c r="D2227">
        <v>16504.061204276626</v>
      </c>
      <c r="E2227">
        <v>66131.709097085113</v>
      </c>
      <c r="F2227">
        <v>49598.781822813835</v>
      </c>
      <c r="G2227">
        <v>16532.927274271278</v>
      </c>
      <c r="H2227">
        <v>66303.965376457651</v>
      </c>
      <c r="I2227">
        <v>49727.974032343234</v>
      </c>
      <c r="J2227">
        <v>16575.991344114413</v>
      </c>
      <c r="K2227">
        <v>66346.013402595228</v>
      </c>
      <c r="L2227">
        <v>49759.510051946418</v>
      </c>
      <c r="M2227">
        <v>16586.503350648807</v>
      </c>
      <c r="N2227">
        <v>18.358599693341361</v>
      </c>
      <c r="O2227">
        <v>6.1195332311137882</v>
      </c>
      <c r="P2227">
        <v>24.478132924455149</v>
      </c>
      <c r="Q2227">
        <v>283.18492991952229</v>
      </c>
      <c r="R2227">
        <v>94.394976639840763</v>
      </c>
      <c r="S2227">
        <v>377.57990655936305</v>
      </c>
      <c r="T2227">
        <v>599.832502295513</v>
      </c>
      <c r="U2227">
        <v>199.94416743183768</v>
      </c>
      <c r="V2227">
        <v>799.77666972735074</v>
      </c>
      <c r="W2227">
        <v>656.04644098211793</v>
      </c>
      <c r="X2227">
        <v>256.15810611844267</v>
      </c>
      <c r="Y2227">
        <v>912.2045471005606</v>
      </c>
      <c r="Z2227">
        <v>1366.1100866065854</v>
      </c>
      <c r="AA2227">
        <v>492.84598799326511</v>
      </c>
      <c r="AB2227">
        <v>1858.9560745998506</v>
      </c>
      <c r="AC2227">
        <v>0</v>
      </c>
      <c r="AD2227">
        <v>0</v>
      </c>
    </row>
    <row r="2228" spans="1:30" x14ac:dyDescent="0.25">
      <c r="A2228" s="3">
        <v>32543</v>
      </c>
      <c r="B2228">
        <v>56750.047110933221</v>
      </c>
      <c r="C2228">
        <v>42562.535333199914</v>
      </c>
      <c r="D2228">
        <v>14187.511777733305</v>
      </c>
      <c r="E2228">
        <v>56865.511390911837</v>
      </c>
      <c r="F2228">
        <v>42649.133543183882</v>
      </c>
      <c r="G2228">
        <v>14216.377847727959</v>
      </c>
      <c r="H2228">
        <v>57037.767670284375</v>
      </c>
      <c r="I2228">
        <v>42778.325752713281</v>
      </c>
      <c r="J2228">
        <v>14259.441917571094</v>
      </c>
      <c r="K2228">
        <v>57079.815696421952</v>
      </c>
      <c r="L2228">
        <v>42809.861772316464</v>
      </c>
      <c r="M2228">
        <v>14269.953924105488</v>
      </c>
      <c r="N2228">
        <v>18.358599693341361</v>
      </c>
      <c r="O2228">
        <v>6.1195332311137882</v>
      </c>
      <c r="P2228">
        <v>24.478132924455149</v>
      </c>
      <c r="Q2228">
        <v>283.18492991952229</v>
      </c>
      <c r="R2228">
        <v>94.394976639840763</v>
      </c>
      <c r="S2228">
        <v>377.57990655936305</v>
      </c>
      <c r="T2228">
        <v>599.832502295513</v>
      </c>
      <c r="U2228">
        <v>199.94416743183768</v>
      </c>
      <c r="V2228">
        <v>799.77666972735074</v>
      </c>
      <c r="W2228">
        <v>656.04644098211793</v>
      </c>
      <c r="X2228">
        <v>256.15810611844267</v>
      </c>
      <c r="Y2228">
        <v>912.2045471005606</v>
      </c>
      <c r="Z2228">
        <v>1278.7298271444097</v>
      </c>
      <c r="AA2228">
        <v>463.71923483920665</v>
      </c>
      <c r="AB2228">
        <v>1742.4490619836163</v>
      </c>
      <c r="AC2228">
        <v>0</v>
      </c>
      <c r="AD2228">
        <v>0</v>
      </c>
    </row>
    <row r="2229" spans="1:30" x14ac:dyDescent="0.25">
      <c r="A2229" s="3">
        <v>32544</v>
      </c>
      <c r="B2229">
        <v>93063.840345494187</v>
      </c>
      <c r="C2229">
        <v>69797.880259120633</v>
      </c>
      <c r="D2229">
        <v>23265.960086373547</v>
      </c>
      <c r="E2229">
        <v>93179.304625472796</v>
      </c>
      <c r="F2229">
        <v>69884.478469104593</v>
      </c>
      <c r="G2229">
        <v>23294.826156368199</v>
      </c>
      <c r="H2229">
        <v>93351.560904845333</v>
      </c>
      <c r="I2229">
        <v>70013.670678633993</v>
      </c>
      <c r="J2229">
        <v>23337.890226211333</v>
      </c>
      <c r="K2229">
        <v>93393.608930982911</v>
      </c>
      <c r="L2229">
        <v>70045.206698237191</v>
      </c>
      <c r="M2229">
        <v>23348.402232745728</v>
      </c>
      <c r="N2229">
        <v>1370.2746112997047</v>
      </c>
      <c r="O2229">
        <v>456.75820376656822</v>
      </c>
      <c r="P2229">
        <v>1827.0328150662729</v>
      </c>
      <c r="Q2229">
        <v>1635.1009415258857</v>
      </c>
      <c r="R2229">
        <v>545.03364717529519</v>
      </c>
      <c r="S2229">
        <v>2180.1345887011807</v>
      </c>
      <c r="T2229">
        <v>1951.7485139018763</v>
      </c>
      <c r="U2229">
        <v>650.58283796729211</v>
      </c>
      <c r="V2229">
        <v>2602.3313518691684</v>
      </c>
      <c r="W2229">
        <v>2007.9624525884813</v>
      </c>
      <c r="X2229">
        <v>706.79677665389704</v>
      </c>
      <c r="Y2229">
        <v>2714.7592292423783</v>
      </c>
      <c r="Z2229">
        <v>2957.9387610588183</v>
      </c>
      <c r="AA2229">
        <v>1023.4555461440093</v>
      </c>
      <c r="AB2229">
        <v>3981.3943072028278</v>
      </c>
      <c r="AC2229">
        <v>0</v>
      </c>
      <c r="AD2229">
        <v>0</v>
      </c>
    </row>
    <row r="2230" spans="1:30" x14ac:dyDescent="0.25">
      <c r="A2230" s="3">
        <v>32545</v>
      </c>
      <c r="B2230">
        <v>109589.81211678441</v>
      </c>
      <c r="C2230">
        <v>82192.359087588309</v>
      </c>
      <c r="D2230">
        <v>27397.453029196102</v>
      </c>
      <c r="E2230">
        <v>109705.27639676302</v>
      </c>
      <c r="F2230">
        <v>82278.957297572255</v>
      </c>
      <c r="G2230">
        <v>27426.319099190754</v>
      </c>
      <c r="H2230">
        <v>109877.53267613555</v>
      </c>
      <c r="I2230">
        <v>82408.149507101669</v>
      </c>
      <c r="J2230">
        <v>27469.383169033888</v>
      </c>
      <c r="K2230">
        <v>109919.58070227313</v>
      </c>
      <c r="L2230">
        <v>82439.685526704852</v>
      </c>
      <c r="M2230">
        <v>27479.895175568283</v>
      </c>
      <c r="N2230">
        <v>8579.2932671915078</v>
      </c>
      <c r="O2230">
        <v>2859.7644223971693</v>
      </c>
      <c r="P2230">
        <v>11439.057689588677</v>
      </c>
      <c r="Q2230">
        <v>8844.1195974176881</v>
      </c>
      <c r="R2230">
        <v>2948.0398658058962</v>
      </c>
      <c r="S2230">
        <v>11792.159463223585</v>
      </c>
      <c r="T2230">
        <v>9160.7671697936785</v>
      </c>
      <c r="U2230">
        <v>3053.5890565978934</v>
      </c>
      <c r="V2230">
        <v>12214.356226391572</v>
      </c>
      <c r="W2230">
        <v>9216.9811084802841</v>
      </c>
      <c r="X2230">
        <v>3109.8029952844981</v>
      </c>
      <c r="Y2230">
        <v>12326.784103764781</v>
      </c>
      <c r="Z2230">
        <v>10226.151439228332</v>
      </c>
      <c r="AA2230">
        <v>3446.1931055338473</v>
      </c>
      <c r="AB2230">
        <v>13672.344544762178</v>
      </c>
      <c r="AC2230">
        <v>0</v>
      </c>
      <c r="AD2230">
        <v>0</v>
      </c>
    </row>
    <row r="2231" spans="1:30" x14ac:dyDescent="0.25">
      <c r="A2231" s="3">
        <v>32546</v>
      </c>
      <c r="B2231">
        <v>90771.286215816799</v>
      </c>
      <c r="C2231">
        <v>68078.464661862599</v>
      </c>
      <c r="D2231">
        <v>22692.8215539542</v>
      </c>
      <c r="E2231">
        <v>90886.750495795408</v>
      </c>
      <c r="F2231">
        <v>68165.06287184656</v>
      </c>
      <c r="G2231">
        <v>22721.687623948852</v>
      </c>
      <c r="H2231">
        <v>91059.006775167945</v>
      </c>
      <c r="I2231">
        <v>68294.255081375959</v>
      </c>
      <c r="J2231">
        <v>22764.751693791986</v>
      </c>
      <c r="K2231">
        <v>91101.054801305523</v>
      </c>
      <c r="L2231">
        <v>68325.791100979142</v>
      </c>
      <c r="M2231">
        <v>22775.263700326381</v>
      </c>
      <c r="N2231">
        <v>409.35140254084007</v>
      </c>
      <c r="O2231">
        <v>136.45046751361335</v>
      </c>
      <c r="P2231">
        <v>545.80187005445339</v>
      </c>
      <c r="Q2231">
        <v>674.17773276702098</v>
      </c>
      <c r="R2231">
        <v>224.72591092234032</v>
      </c>
      <c r="S2231">
        <v>898.90364368936127</v>
      </c>
      <c r="T2231">
        <v>990.82530514301175</v>
      </c>
      <c r="U2231">
        <v>330.27510171433721</v>
      </c>
      <c r="V2231">
        <v>1321.1004068573488</v>
      </c>
      <c r="W2231">
        <v>1047.0392438296167</v>
      </c>
      <c r="X2231">
        <v>386.4890404009422</v>
      </c>
      <c r="Y2231">
        <v>1433.5282842305589</v>
      </c>
      <c r="Z2231">
        <v>1988.3570699573934</v>
      </c>
      <c r="AA2231">
        <v>700.26164911020101</v>
      </c>
      <c r="AB2231">
        <v>2688.6187190675946</v>
      </c>
      <c r="AC2231">
        <v>0</v>
      </c>
      <c r="AD2231">
        <v>0</v>
      </c>
    </row>
    <row r="2232" spans="1:30" x14ac:dyDescent="0.25">
      <c r="A2232" s="3">
        <v>32547</v>
      </c>
      <c r="B2232">
        <v>69707.059888262418</v>
      </c>
      <c r="C2232">
        <v>52280.294916196814</v>
      </c>
      <c r="D2232">
        <v>17426.764972065605</v>
      </c>
      <c r="E2232">
        <v>69822.524168241027</v>
      </c>
      <c r="F2232">
        <v>52366.893126180774</v>
      </c>
      <c r="G2232">
        <v>17455.631042060257</v>
      </c>
      <c r="H2232">
        <v>69994.780447613564</v>
      </c>
      <c r="I2232">
        <v>52496.085335710173</v>
      </c>
      <c r="J2232">
        <v>17498.695111903391</v>
      </c>
      <c r="K2232">
        <v>70036.828473751142</v>
      </c>
      <c r="L2232">
        <v>52527.621355313357</v>
      </c>
      <c r="M2232">
        <v>17509.207118437786</v>
      </c>
      <c r="N2232">
        <v>18.358599693341361</v>
      </c>
      <c r="O2232">
        <v>6.1195332311137882</v>
      </c>
      <c r="P2232">
        <v>24.478132924455149</v>
      </c>
      <c r="Q2232">
        <v>283.18492991952229</v>
      </c>
      <c r="R2232">
        <v>94.394976639840763</v>
      </c>
      <c r="S2232">
        <v>377.57990655936305</v>
      </c>
      <c r="T2232">
        <v>599.832502295513</v>
      </c>
      <c r="U2232">
        <v>199.94416743183768</v>
      </c>
      <c r="V2232">
        <v>799.77666972735074</v>
      </c>
      <c r="W2232">
        <v>656.04644098211793</v>
      </c>
      <c r="X2232">
        <v>256.15810611844267</v>
      </c>
      <c r="Y2232">
        <v>912.2045471005606</v>
      </c>
      <c r="Z2232">
        <v>1401.1303806761853</v>
      </c>
      <c r="AA2232">
        <v>504.51941934979845</v>
      </c>
      <c r="AB2232">
        <v>1905.6498000259837</v>
      </c>
      <c r="AC2232">
        <v>0</v>
      </c>
      <c r="AD2232">
        <v>0</v>
      </c>
    </row>
    <row r="2233" spans="1:30" x14ac:dyDescent="0.25">
      <c r="A2233" s="3">
        <v>32548</v>
      </c>
      <c r="B2233">
        <v>95309.082409918119</v>
      </c>
      <c r="C2233">
        <v>71481.811807438586</v>
      </c>
      <c r="D2233">
        <v>23827.27060247953</v>
      </c>
      <c r="E2233">
        <v>95424.546689896728</v>
      </c>
      <c r="F2233">
        <v>71568.410017422546</v>
      </c>
      <c r="G2233">
        <v>23856.136672474182</v>
      </c>
      <c r="H2233">
        <v>95596.802969269265</v>
      </c>
      <c r="I2233">
        <v>71697.602226951945</v>
      </c>
      <c r="J2233">
        <v>23899.200742317316</v>
      </c>
      <c r="K2233">
        <v>95638.850995406843</v>
      </c>
      <c r="L2233">
        <v>71729.138246555129</v>
      </c>
      <c r="M2233">
        <v>23909.712748851711</v>
      </c>
      <c r="N2233">
        <v>2321.3222670142741</v>
      </c>
      <c r="O2233">
        <v>773.77408900475803</v>
      </c>
      <c r="P2233">
        <v>3095.0963560190321</v>
      </c>
      <c r="Q2233">
        <v>2586.1485972404548</v>
      </c>
      <c r="R2233">
        <v>862.04953241348494</v>
      </c>
      <c r="S2233">
        <v>3448.1981296539398</v>
      </c>
      <c r="T2233">
        <v>2902.7961696164457</v>
      </c>
      <c r="U2233">
        <v>967.59872320548186</v>
      </c>
      <c r="V2233">
        <v>3870.3948928219274</v>
      </c>
      <c r="W2233">
        <v>2959.0101083030509</v>
      </c>
      <c r="X2233">
        <v>1023.8126618920868</v>
      </c>
      <c r="Y2233">
        <v>3982.8227701951378</v>
      </c>
      <c r="Z2233">
        <v>3917.3525682858753</v>
      </c>
      <c r="AA2233">
        <v>1343.2601485530283</v>
      </c>
      <c r="AB2233">
        <v>5260.6127168389039</v>
      </c>
      <c r="AC2233">
        <v>0</v>
      </c>
      <c r="AD2233">
        <v>0</v>
      </c>
    </row>
    <row r="2234" spans="1:30" x14ac:dyDescent="0.25">
      <c r="A2234" s="3">
        <v>32549</v>
      </c>
      <c r="B2234">
        <v>62535.974184773688</v>
      </c>
      <c r="C2234">
        <v>46901.980638580266</v>
      </c>
      <c r="D2234">
        <v>15633.993546193422</v>
      </c>
      <c r="E2234">
        <v>62651.438464752304</v>
      </c>
      <c r="F2234">
        <v>46988.578848564226</v>
      </c>
      <c r="G2234">
        <v>15662.859616188076</v>
      </c>
      <c r="H2234">
        <v>62823.694744124841</v>
      </c>
      <c r="I2234">
        <v>47117.771058093633</v>
      </c>
      <c r="J2234">
        <v>15705.92368603121</v>
      </c>
      <c r="K2234">
        <v>62865.742770262419</v>
      </c>
      <c r="L2234">
        <v>47149.307077696816</v>
      </c>
      <c r="M2234">
        <v>15716.435692565605</v>
      </c>
      <c r="N2234">
        <v>18.358599693341361</v>
      </c>
      <c r="O2234">
        <v>6.1195332311137882</v>
      </c>
      <c r="P2234">
        <v>24.478132924455149</v>
      </c>
      <c r="Q2234">
        <v>283.18492991952229</v>
      </c>
      <c r="R2234">
        <v>94.394976639840763</v>
      </c>
      <c r="S2234">
        <v>377.57990655936305</v>
      </c>
      <c r="T2234">
        <v>599.832502295513</v>
      </c>
      <c r="U2234">
        <v>199.94416743183768</v>
      </c>
      <c r="V2234">
        <v>799.77666972735074</v>
      </c>
      <c r="W2234">
        <v>656.04644098211793</v>
      </c>
      <c r="X2234">
        <v>256.15810611844267</v>
      </c>
      <c r="Y2234">
        <v>912.2045471005606</v>
      </c>
      <c r="Z2234">
        <v>1333.1948632308054</v>
      </c>
      <c r="AA2234">
        <v>481.87424686800523</v>
      </c>
      <c r="AB2234">
        <v>1815.0691100988106</v>
      </c>
      <c r="AC2234">
        <v>0</v>
      </c>
      <c r="AD2234">
        <v>0</v>
      </c>
    </row>
    <row r="2235" spans="1:30" x14ac:dyDescent="0.25">
      <c r="A2235" s="3">
        <v>32550</v>
      </c>
      <c r="B2235">
        <v>113968.10465978581</v>
      </c>
      <c r="C2235">
        <v>85476.078494839356</v>
      </c>
      <c r="D2235">
        <v>28492.026164946452</v>
      </c>
      <c r="E2235">
        <v>114083.56893976442</v>
      </c>
      <c r="F2235">
        <v>85562.676704823316</v>
      </c>
      <c r="G2235">
        <v>28520.892234941104</v>
      </c>
      <c r="H2235">
        <v>114255.82521913695</v>
      </c>
      <c r="I2235">
        <v>85691.868914352715</v>
      </c>
      <c r="J2235">
        <v>28563.956304784238</v>
      </c>
      <c r="K2235">
        <v>114297.87324527453</v>
      </c>
      <c r="L2235">
        <v>85723.404933955899</v>
      </c>
      <c r="M2235">
        <v>28574.468311318633</v>
      </c>
      <c r="N2235">
        <v>10563.002985396242</v>
      </c>
      <c r="O2235">
        <v>3521.0009951320808</v>
      </c>
      <c r="P2235">
        <v>14084.003980528323</v>
      </c>
      <c r="Q2235">
        <v>10827.829315622423</v>
      </c>
      <c r="R2235">
        <v>3609.2764385408077</v>
      </c>
      <c r="S2235">
        <v>14437.105754163231</v>
      </c>
      <c r="T2235">
        <v>11144.476887998413</v>
      </c>
      <c r="U2235">
        <v>3714.825629332805</v>
      </c>
      <c r="V2235">
        <v>14859.302517331218</v>
      </c>
      <c r="W2235">
        <v>11200.690826685019</v>
      </c>
      <c r="X2235">
        <v>3771.0395680194097</v>
      </c>
      <c r="Y2235">
        <v>14971.730394704427</v>
      </c>
      <c r="Z2235">
        <v>12224.701268037257</v>
      </c>
      <c r="AA2235">
        <v>4112.3763818034895</v>
      </c>
      <c r="AB2235">
        <v>16337.077649840747</v>
      </c>
      <c r="AC2235">
        <v>0</v>
      </c>
      <c r="AD2235">
        <v>0</v>
      </c>
    </row>
    <row r="2236" spans="1:30" x14ac:dyDescent="0.25">
      <c r="A2236" s="3">
        <v>32551</v>
      </c>
      <c r="B2236">
        <v>76430.374317155947</v>
      </c>
      <c r="C2236">
        <v>57322.78073786696</v>
      </c>
      <c r="D2236">
        <v>19107.593579288987</v>
      </c>
      <c r="E2236">
        <v>76545.838597134556</v>
      </c>
      <c r="F2236">
        <v>57409.378947850913</v>
      </c>
      <c r="G2236">
        <v>19136.459649283639</v>
      </c>
      <c r="H2236">
        <v>76718.094876507093</v>
      </c>
      <c r="I2236">
        <v>57538.57115738032</v>
      </c>
      <c r="J2236">
        <v>19179.523719126773</v>
      </c>
      <c r="K2236">
        <v>76760.142902644671</v>
      </c>
      <c r="L2236">
        <v>57570.107176983503</v>
      </c>
      <c r="M2236">
        <v>19190.035725661168</v>
      </c>
      <c r="N2236">
        <v>18.358599693341361</v>
      </c>
      <c r="O2236">
        <v>6.1195332311137882</v>
      </c>
      <c r="P2236">
        <v>24.478132924455149</v>
      </c>
      <c r="Q2236">
        <v>283.18492991952229</v>
      </c>
      <c r="R2236">
        <v>94.394976639840763</v>
      </c>
      <c r="S2236">
        <v>377.57990655936305</v>
      </c>
      <c r="T2236">
        <v>599.832502295513</v>
      </c>
      <c r="U2236">
        <v>199.94416743183768</v>
      </c>
      <c r="V2236">
        <v>799.77666972735074</v>
      </c>
      <c r="W2236">
        <v>656.04644098211793</v>
      </c>
      <c r="X2236">
        <v>256.15810611844267</v>
      </c>
      <c r="Y2236">
        <v>912.2045471005606</v>
      </c>
      <c r="Z2236">
        <v>1465.1957903636626</v>
      </c>
      <c r="AA2236">
        <v>525.87455591229082</v>
      </c>
      <c r="AB2236">
        <v>1991.0703462759534</v>
      </c>
      <c r="AC2236">
        <v>0</v>
      </c>
      <c r="AD2236">
        <v>0</v>
      </c>
    </row>
    <row r="2237" spans="1:30" x14ac:dyDescent="0.25">
      <c r="A2237" s="3">
        <v>32552</v>
      </c>
      <c r="B2237">
        <v>68383.101529409963</v>
      </c>
      <c r="C2237">
        <v>51287.326147057473</v>
      </c>
      <c r="D2237">
        <v>17095.775382352491</v>
      </c>
      <c r="E2237">
        <v>68498.565809388572</v>
      </c>
      <c r="F2237">
        <v>51373.924357041426</v>
      </c>
      <c r="G2237">
        <v>17124.641452347143</v>
      </c>
      <c r="H2237">
        <v>68670.82208876111</v>
      </c>
      <c r="I2237">
        <v>51503.116566570832</v>
      </c>
      <c r="J2237">
        <v>17167.705522190277</v>
      </c>
      <c r="K2237">
        <v>68712.870114898687</v>
      </c>
      <c r="L2237">
        <v>51534.652586174016</v>
      </c>
      <c r="M2237">
        <v>17178.217528724672</v>
      </c>
      <c r="N2237">
        <v>18.358599693341361</v>
      </c>
      <c r="O2237">
        <v>6.1195332311137882</v>
      </c>
      <c r="P2237">
        <v>24.478132924455149</v>
      </c>
      <c r="Q2237">
        <v>283.18492991952229</v>
      </c>
      <c r="R2237">
        <v>94.394976639840763</v>
      </c>
      <c r="S2237">
        <v>377.57990655936305</v>
      </c>
      <c r="T2237">
        <v>599.832502295513</v>
      </c>
      <c r="U2237">
        <v>199.94416743183768</v>
      </c>
      <c r="V2237">
        <v>799.77666972735074</v>
      </c>
      <c r="W2237">
        <v>656.04644098211793</v>
      </c>
      <c r="X2237">
        <v>256.15810611844267</v>
      </c>
      <c r="Y2237">
        <v>912.2045471005606</v>
      </c>
      <c r="Z2237">
        <v>1388.5551325972656</v>
      </c>
      <c r="AA2237">
        <v>500.3276699901586</v>
      </c>
      <c r="AB2237">
        <v>1888.8828025874241</v>
      </c>
      <c r="AC2237">
        <v>0</v>
      </c>
      <c r="AD2237">
        <v>0</v>
      </c>
    </row>
    <row r="2238" spans="1:30" x14ac:dyDescent="0.25">
      <c r="A2238" s="3">
        <v>32553</v>
      </c>
      <c r="B2238">
        <v>44891.994484004361</v>
      </c>
      <c r="C2238">
        <v>33668.995863003271</v>
      </c>
      <c r="D2238">
        <v>11222.99862100109</v>
      </c>
      <c r="E2238">
        <v>45007.458763982977</v>
      </c>
      <c r="F2238">
        <v>33755.594072987231</v>
      </c>
      <c r="G2238">
        <v>11251.864690995744</v>
      </c>
      <c r="H2238">
        <v>45179.715043355514</v>
      </c>
      <c r="I2238">
        <v>33884.786282516638</v>
      </c>
      <c r="J2238">
        <v>11294.928760838879</v>
      </c>
      <c r="K2238">
        <v>45221.763069493092</v>
      </c>
      <c r="L2238">
        <v>33916.322302119821</v>
      </c>
      <c r="M2238">
        <v>11305.440767373273</v>
      </c>
      <c r="N2238">
        <v>18.358599693341361</v>
      </c>
      <c r="O2238">
        <v>6.1195332311137882</v>
      </c>
      <c r="P2238">
        <v>24.478132924455149</v>
      </c>
      <c r="Q2238">
        <v>283.18492991952229</v>
      </c>
      <c r="R2238">
        <v>94.394976639840763</v>
      </c>
      <c r="S2238">
        <v>377.57990655936305</v>
      </c>
      <c r="T2238">
        <v>599.832502295513</v>
      </c>
      <c r="U2238">
        <v>199.94416743183768</v>
      </c>
      <c r="V2238">
        <v>799.77666972735074</v>
      </c>
      <c r="W2238">
        <v>656.04644098211793</v>
      </c>
      <c r="X2238">
        <v>256.15810611844267</v>
      </c>
      <c r="Y2238">
        <v>912.2045471005606</v>
      </c>
      <c r="Z2238">
        <v>1168.3216420312331</v>
      </c>
      <c r="AA2238">
        <v>426.9165064681477</v>
      </c>
      <c r="AB2238">
        <v>1595.2381484993807</v>
      </c>
      <c r="AC2238">
        <v>0</v>
      </c>
      <c r="AD2238">
        <v>0</v>
      </c>
    </row>
    <row r="2239" spans="1:30" x14ac:dyDescent="0.25">
      <c r="A2239" s="3">
        <v>32554</v>
      </c>
      <c r="B2239">
        <v>38601.561022635433</v>
      </c>
      <c r="C2239">
        <v>28951.170766976575</v>
      </c>
      <c r="D2239">
        <v>9650.3902556588582</v>
      </c>
      <c r="E2239">
        <v>38717.025302614049</v>
      </c>
      <c r="F2239">
        <v>29037.768976960535</v>
      </c>
      <c r="G2239">
        <v>9679.2563256535122</v>
      </c>
      <c r="H2239">
        <v>38889.281581986586</v>
      </c>
      <c r="I2239">
        <v>29166.961186489942</v>
      </c>
      <c r="J2239">
        <v>9722.3203954966466</v>
      </c>
      <c r="K2239">
        <v>38931.329608124164</v>
      </c>
      <c r="L2239">
        <v>29198.497206093125</v>
      </c>
      <c r="M2239">
        <v>9732.8324020310411</v>
      </c>
      <c r="N2239">
        <v>18.358599693341361</v>
      </c>
      <c r="O2239">
        <v>6.1195332311137882</v>
      </c>
      <c r="P2239">
        <v>24.478132924455149</v>
      </c>
      <c r="Q2239">
        <v>283.18492991952229</v>
      </c>
      <c r="R2239">
        <v>94.394976639840763</v>
      </c>
      <c r="S2239">
        <v>377.57990655936305</v>
      </c>
      <c r="T2239">
        <v>599.832502295513</v>
      </c>
      <c r="U2239">
        <v>199.94416743183768</v>
      </c>
      <c r="V2239">
        <v>799.77666972735074</v>
      </c>
      <c r="W2239">
        <v>656.04644098211793</v>
      </c>
      <c r="X2239">
        <v>256.15810611844267</v>
      </c>
      <c r="Y2239">
        <v>912.2045471005606</v>
      </c>
      <c r="Z2239">
        <v>1110.6029398323305</v>
      </c>
      <c r="AA2239">
        <v>407.67693906851355</v>
      </c>
      <c r="AB2239">
        <v>1518.2798789008441</v>
      </c>
      <c r="AC2239">
        <v>0</v>
      </c>
      <c r="AD2239">
        <v>0</v>
      </c>
    </row>
    <row r="2240" spans="1:30" x14ac:dyDescent="0.25">
      <c r="A2240" s="3">
        <v>32555</v>
      </c>
      <c r="B2240">
        <v>34290.664266381842</v>
      </c>
      <c r="C2240">
        <v>25717.99819978638</v>
      </c>
      <c r="D2240">
        <v>8572.6660665954605</v>
      </c>
      <c r="E2240">
        <v>34406.128546360458</v>
      </c>
      <c r="F2240">
        <v>25804.596409770344</v>
      </c>
      <c r="G2240">
        <v>8601.5321365901145</v>
      </c>
      <c r="H2240">
        <v>34578.384825732996</v>
      </c>
      <c r="I2240">
        <v>25933.788619299747</v>
      </c>
      <c r="J2240">
        <v>8644.5962064332489</v>
      </c>
      <c r="K2240">
        <v>34620.432851870573</v>
      </c>
      <c r="L2240">
        <v>25965.32463890293</v>
      </c>
      <c r="M2240">
        <v>8655.1082129676433</v>
      </c>
      <c r="N2240">
        <v>18.358599693341361</v>
      </c>
      <c r="O2240">
        <v>6.1195332311137882</v>
      </c>
      <c r="P2240">
        <v>24.478132924455149</v>
      </c>
      <c r="Q2240">
        <v>283.18492991952229</v>
      </c>
      <c r="R2240">
        <v>94.394976639840763</v>
      </c>
      <c r="S2240">
        <v>377.57990655936305</v>
      </c>
      <c r="T2240">
        <v>599.832502295513</v>
      </c>
      <c r="U2240">
        <v>199.94416743183768</v>
      </c>
      <c r="V2240">
        <v>799.77666972735074</v>
      </c>
      <c r="W2240">
        <v>656.04644098211793</v>
      </c>
      <c r="X2240">
        <v>256.15810611844267</v>
      </c>
      <c r="Y2240">
        <v>912.2045471005606</v>
      </c>
      <c r="Z2240">
        <v>1071.4912265745388</v>
      </c>
      <c r="AA2240">
        <v>394.63970131591623</v>
      </c>
      <c r="AB2240">
        <v>1466.130927890455</v>
      </c>
      <c r="AC2240">
        <v>0</v>
      </c>
      <c r="AD2240">
        <v>0</v>
      </c>
    </row>
    <row r="2241" spans="1:30" x14ac:dyDescent="0.25">
      <c r="A2241" s="3">
        <v>32556</v>
      </c>
      <c r="B2241">
        <v>49139.095110050403</v>
      </c>
      <c r="C2241">
        <v>36854.321332537802</v>
      </c>
      <c r="D2241">
        <v>12284.773777512601</v>
      </c>
      <c r="E2241">
        <v>49254.559390029019</v>
      </c>
      <c r="F2241">
        <v>36940.919542521762</v>
      </c>
      <c r="G2241">
        <v>12313.639847507255</v>
      </c>
      <c r="H2241">
        <v>49426.815669401556</v>
      </c>
      <c r="I2241">
        <v>37070.111752051169</v>
      </c>
      <c r="J2241">
        <v>12356.703917350389</v>
      </c>
      <c r="K2241">
        <v>49468.863695539134</v>
      </c>
      <c r="L2241">
        <v>37101.647771654352</v>
      </c>
      <c r="M2241">
        <v>12367.215923884783</v>
      </c>
      <c r="N2241">
        <v>18.358599693341361</v>
      </c>
      <c r="O2241">
        <v>6.1195332311137882</v>
      </c>
      <c r="P2241">
        <v>24.478132924455149</v>
      </c>
      <c r="Q2241">
        <v>283.18492991952229</v>
      </c>
      <c r="R2241">
        <v>94.394976639840763</v>
      </c>
      <c r="S2241">
        <v>377.57990655936305</v>
      </c>
      <c r="T2241">
        <v>599.832502295513</v>
      </c>
      <c r="U2241">
        <v>199.94416743183768</v>
      </c>
      <c r="V2241">
        <v>799.77666972735074</v>
      </c>
      <c r="W2241">
        <v>656.04644098211793</v>
      </c>
      <c r="X2241">
        <v>256.15810611844267</v>
      </c>
      <c r="Y2241">
        <v>912.2045471005606</v>
      </c>
      <c r="Z2241">
        <v>1207.6521855246074</v>
      </c>
      <c r="AA2241">
        <v>440.02668763260579</v>
      </c>
      <c r="AB2241">
        <v>1647.6788731572133</v>
      </c>
      <c r="AC2241">
        <v>0</v>
      </c>
      <c r="AD2241">
        <v>0</v>
      </c>
    </row>
    <row r="2242" spans="1:30" x14ac:dyDescent="0.25">
      <c r="A2242" s="3">
        <v>32557</v>
      </c>
      <c r="B2242">
        <v>76496.361600554272</v>
      </c>
      <c r="C2242">
        <v>57372.271200415707</v>
      </c>
      <c r="D2242">
        <v>19124.090400138568</v>
      </c>
      <c r="E2242">
        <v>76611.825880532881</v>
      </c>
      <c r="F2242">
        <v>57458.86941039966</v>
      </c>
      <c r="G2242">
        <v>19152.95647013322</v>
      </c>
      <c r="H2242">
        <v>76784.082159905418</v>
      </c>
      <c r="I2242">
        <v>57588.061619929067</v>
      </c>
      <c r="J2242">
        <v>19196.020539976354</v>
      </c>
      <c r="K2242">
        <v>76826.130186042996</v>
      </c>
      <c r="L2242">
        <v>57619.59763953225</v>
      </c>
      <c r="M2242">
        <v>19206.532546510749</v>
      </c>
      <c r="N2242">
        <v>18.358599693341361</v>
      </c>
      <c r="O2242">
        <v>6.1195332311137882</v>
      </c>
      <c r="P2242">
        <v>24.478132924455149</v>
      </c>
      <c r="Q2242">
        <v>283.18492991952229</v>
      </c>
      <c r="R2242">
        <v>94.394976639840763</v>
      </c>
      <c r="S2242">
        <v>377.57990655936305</v>
      </c>
      <c r="T2242">
        <v>599.832502295513</v>
      </c>
      <c r="U2242">
        <v>199.94416743183768</v>
      </c>
      <c r="V2242">
        <v>799.77666972735074</v>
      </c>
      <c r="W2242">
        <v>656.04644098211793</v>
      </c>
      <c r="X2242">
        <v>256.15810611844267</v>
      </c>
      <c r="Y2242">
        <v>912.2045471005606</v>
      </c>
      <c r="Z2242">
        <v>1465.8261817534164</v>
      </c>
      <c r="AA2242">
        <v>526.08468637554211</v>
      </c>
      <c r="AB2242">
        <v>1991.9108681289586</v>
      </c>
      <c r="AC2242">
        <v>0</v>
      </c>
      <c r="AD2242">
        <v>0</v>
      </c>
    </row>
    <row r="2243" spans="1:30" x14ac:dyDescent="0.25">
      <c r="A2243" s="3">
        <v>32558</v>
      </c>
      <c r="B2243">
        <v>62596.30521352365</v>
      </c>
      <c r="C2243">
        <v>46947.228910142738</v>
      </c>
      <c r="D2243">
        <v>15649.076303380913</v>
      </c>
      <c r="E2243">
        <v>62711.769493502266</v>
      </c>
      <c r="F2243">
        <v>47033.827120126698</v>
      </c>
      <c r="G2243">
        <v>15677.942373375567</v>
      </c>
      <c r="H2243">
        <v>62884.025772874804</v>
      </c>
      <c r="I2243">
        <v>47163.019329656105</v>
      </c>
      <c r="J2243">
        <v>15721.006443218701</v>
      </c>
      <c r="K2243">
        <v>62926.073799012382</v>
      </c>
      <c r="L2243">
        <v>47194.555349259288</v>
      </c>
      <c r="M2243">
        <v>15731.518449753095</v>
      </c>
      <c r="N2243">
        <v>18.358599693341361</v>
      </c>
      <c r="O2243">
        <v>6.1195332311137882</v>
      </c>
      <c r="P2243">
        <v>24.478132924455149</v>
      </c>
      <c r="Q2243">
        <v>283.18492991952229</v>
      </c>
      <c r="R2243">
        <v>94.394976639840763</v>
      </c>
      <c r="S2243">
        <v>377.57990655936305</v>
      </c>
      <c r="T2243">
        <v>599.832502295513</v>
      </c>
      <c r="U2243">
        <v>199.94416743183768</v>
      </c>
      <c r="V2243">
        <v>799.77666972735074</v>
      </c>
      <c r="W2243">
        <v>656.04644098211793</v>
      </c>
      <c r="X2243">
        <v>256.15810611844267</v>
      </c>
      <c r="Y2243">
        <v>912.2045471005606</v>
      </c>
      <c r="Z2243">
        <v>1333.7645152906077</v>
      </c>
      <c r="AA2243">
        <v>482.06413088793926</v>
      </c>
      <c r="AB2243">
        <v>1815.8286461785469</v>
      </c>
      <c r="AC2243">
        <v>0</v>
      </c>
      <c r="AD2243">
        <v>0</v>
      </c>
    </row>
    <row r="2244" spans="1:30" x14ac:dyDescent="0.25">
      <c r="A2244" s="3">
        <v>32559</v>
      </c>
      <c r="B2244">
        <v>70978.507321235025</v>
      </c>
      <c r="C2244">
        <v>53233.880490926269</v>
      </c>
      <c r="D2244">
        <v>17744.626830308756</v>
      </c>
      <c r="E2244">
        <v>71093.971601213634</v>
      </c>
      <c r="F2244">
        <v>53320.478700910229</v>
      </c>
      <c r="G2244">
        <v>17773.492900303409</v>
      </c>
      <c r="H2244">
        <v>71266.227880586172</v>
      </c>
      <c r="I2244">
        <v>53449.670910439629</v>
      </c>
      <c r="J2244">
        <v>17816.556970146543</v>
      </c>
      <c r="K2244">
        <v>71308.275906723749</v>
      </c>
      <c r="L2244">
        <v>53481.206930042812</v>
      </c>
      <c r="M2244">
        <v>17827.068976680937</v>
      </c>
      <c r="N2244">
        <v>18.358599693341361</v>
      </c>
      <c r="O2244">
        <v>6.1195332311137882</v>
      </c>
      <c r="P2244">
        <v>24.478132924455149</v>
      </c>
      <c r="Q2244">
        <v>283.18492991952229</v>
      </c>
      <c r="R2244">
        <v>94.394976639840763</v>
      </c>
      <c r="S2244">
        <v>377.57990655936305</v>
      </c>
      <c r="T2244">
        <v>599.832502295513</v>
      </c>
      <c r="U2244">
        <v>199.94416743183768</v>
      </c>
      <c r="V2244">
        <v>799.77666972735074</v>
      </c>
      <c r="W2244">
        <v>656.04644098211793</v>
      </c>
      <c r="X2244">
        <v>256.15810611844267</v>
      </c>
      <c r="Y2244">
        <v>912.2045471005606</v>
      </c>
      <c r="Z2244">
        <v>1413.2199242004619</v>
      </c>
      <c r="AA2244">
        <v>508.54926719122398</v>
      </c>
      <c r="AB2244">
        <v>1921.769191391686</v>
      </c>
      <c r="AC2244">
        <v>0</v>
      </c>
      <c r="AD2244">
        <v>0</v>
      </c>
    </row>
    <row r="2245" spans="1:30" x14ac:dyDescent="0.25">
      <c r="A2245" s="3">
        <v>32560</v>
      </c>
      <c r="B2245">
        <v>78487.799487714656</v>
      </c>
      <c r="C2245">
        <v>58865.849615785992</v>
      </c>
      <c r="D2245">
        <v>19621.949871928664</v>
      </c>
      <c r="E2245">
        <v>78603.263767693265</v>
      </c>
      <c r="F2245">
        <v>58952.447825769952</v>
      </c>
      <c r="G2245">
        <v>19650.815941923316</v>
      </c>
      <c r="H2245">
        <v>78775.520047065802</v>
      </c>
      <c r="I2245">
        <v>59081.640035299351</v>
      </c>
      <c r="J2245">
        <v>19693.88001176645</v>
      </c>
      <c r="K2245">
        <v>78817.56807320338</v>
      </c>
      <c r="L2245">
        <v>59113.176054902535</v>
      </c>
      <c r="M2245">
        <v>19704.392018300845</v>
      </c>
      <c r="N2245">
        <v>18.358599693341361</v>
      </c>
      <c r="O2245">
        <v>6.1195332311137882</v>
      </c>
      <c r="P2245">
        <v>24.478132924455149</v>
      </c>
      <c r="Q2245">
        <v>283.18492991952229</v>
      </c>
      <c r="R2245">
        <v>94.394976639840763</v>
      </c>
      <c r="S2245">
        <v>377.57990655936305</v>
      </c>
      <c r="T2245">
        <v>599.832502295513</v>
      </c>
      <c r="U2245">
        <v>199.94416743183768</v>
      </c>
      <c r="V2245">
        <v>799.77666972735074</v>
      </c>
      <c r="W2245">
        <v>656.04644098211793</v>
      </c>
      <c r="X2245">
        <v>256.15810611844267</v>
      </c>
      <c r="Y2245">
        <v>912.2045471005606</v>
      </c>
      <c r="Z2245">
        <v>1484.864681045231</v>
      </c>
      <c r="AA2245">
        <v>532.43085280614696</v>
      </c>
      <c r="AB2245">
        <v>2017.295533851378</v>
      </c>
      <c r="AC2245">
        <v>0</v>
      </c>
      <c r="AD2245">
        <v>0</v>
      </c>
    </row>
    <row r="2246" spans="1:30" x14ac:dyDescent="0.25">
      <c r="A2246" s="3">
        <v>32561</v>
      </c>
      <c r="B2246">
        <v>43805.617450209276</v>
      </c>
      <c r="C2246">
        <v>32854.213087656957</v>
      </c>
      <c r="D2246">
        <v>10951.404362552319</v>
      </c>
      <c r="E2246">
        <v>43921.081730187892</v>
      </c>
      <c r="F2246">
        <v>32940.811297640917</v>
      </c>
      <c r="G2246">
        <v>10980.270432546973</v>
      </c>
      <c r="H2246">
        <v>44093.33800956043</v>
      </c>
      <c r="I2246">
        <v>33070.003507170324</v>
      </c>
      <c r="J2246">
        <v>11023.334502390107</v>
      </c>
      <c r="K2246">
        <v>44135.386035698008</v>
      </c>
      <c r="L2246">
        <v>33101.539526773508</v>
      </c>
      <c r="M2246">
        <v>11033.846508924502</v>
      </c>
      <c r="N2246">
        <v>18.358599693341361</v>
      </c>
      <c r="O2246">
        <v>6.1195332311137882</v>
      </c>
      <c r="P2246">
        <v>24.478132924455149</v>
      </c>
      <c r="Q2246">
        <v>283.18492991952229</v>
      </c>
      <c r="R2246">
        <v>94.394976639840763</v>
      </c>
      <c r="S2246">
        <v>377.57990655936305</v>
      </c>
      <c r="T2246">
        <v>599.832502295513</v>
      </c>
      <c r="U2246">
        <v>199.94416743183768</v>
      </c>
      <c r="V2246">
        <v>799.77666972735074</v>
      </c>
      <c r="W2246">
        <v>656.04644098211793</v>
      </c>
      <c r="X2246">
        <v>256.15810611844267</v>
      </c>
      <c r="Y2246">
        <v>912.2045471005606</v>
      </c>
      <c r="Z2246">
        <v>1158.305011116797</v>
      </c>
      <c r="AA2246">
        <v>423.57762949666903</v>
      </c>
      <c r="AB2246">
        <v>1581.882640613466</v>
      </c>
      <c r="AC2246">
        <v>0</v>
      </c>
      <c r="AD2246">
        <v>0</v>
      </c>
    </row>
    <row r="2247" spans="1:30" x14ac:dyDescent="0.25">
      <c r="A2247" s="3">
        <v>32562</v>
      </c>
      <c r="B2247">
        <v>63443.667310401164</v>
      </c>
      <c r="C2247">
        <v>47582.750482800875</v>
      </c>
      <c r="D2247">
        <v>15860.916827600291</v>
      </c>
      <c r="E2247">
        <v>63559.13159037978</v>
      </c>
      <c r="F2247">
        <v>47669.348692784835</v>
      </c>
      <c r="G2247">
        <v>15889.782897594945</v>
      </c>
      <c r="H2247">
        <v>63731.387869752318</v>
      </c>
      <c r="I2247">
        <v>47798.540902314242</v>
      </c>
      <c r="J2247">
        <v>15932.846967438079</v>
      </c>
      <c r="K2247">
        <v>63773.435895889896</v>
      </c>
      <c r="L2247">
        <v>47830.076921917425</v>
      </c>
      <c r="M2247">
        <v>15943.358973972474</v>
      </c>
      <c r="N2247">
        <v>18.358599693341361</v>
      </c>
      <c r="O2247">
        <v>6.1195332311137882</v>
      </c>
      <c r="P2247">
        <v>24.478132924455149</v>
      </c>
      <c r="Q2247">
        <v>283.18492991952229</v>
      </c>
      <c r="R2247">
        <v>94.394976639840763</v>
      </c>
      <c r="S2247">
        <v>377.57990655936305</v>
      </c>
      <c r="T2247">
        <v>599.832502295513</v>
      </c>
      <c r="U2247">
        <v>199.94416743183768</v>
      </c>
      <c r="V2247">
        <v>799.77666972735074</v>
      </c>
      <c r="W2247">
        <v>656.04644098211793</v>
      </c>
      <c r="X2247">
        <v>256.15810611844267</v>
      </c>
      <c r="Y2247">
        <v>912.2045471005606</v>
      </c>
      <c r="Z2247">
        <v>1341.7689708583594</v>
      </c>
      <c r="AA2247">
        <v>484.73228274385644</v>
      </c>
      <c r="AB2247">
        <v>1826.5012536022159</v>
      </c>
      <c r="AC2247">
        <v>0</v>
      </c>
      <c r="AD2247">
        <v>0</v>
      </c>
    </row>
    <row r="2248" spans="1:30" x14ac:dyDescent="0.25">
      <c r="A2248" s="3">
        <v>32563</v>
      </c>
      <c r="B2248">
        <v>43343.669984135151</v>
      </c>
      <c r="C2248">
        <v>32507.752488101363</v>
      </c>
      <c r="D2248">
        <v>10835.917496033788</v>
      </c>
      <c r="E2248">
        <v>43459.134264113767</v>
      </c>
      <c r="F2248">
        <v>32594.350698085327</v>
      </c>
      <c r="G2248">
        <v>10864.783566028442</v>
      </c>
      <c r="H2248">
        <v>43631.390543486305</v>
      </c>
      <c r="I2248">
        <v>32723.542907614727</v>
      </c>
      <c r="J2248">
        <v>10907.847635871576</v>
      </c>
      <c r="K2248">
        <v>43673.438569623882</v>
      </c>
      <c r="L2248">
        <v>32755.07892721791</v>
      </c>
      <c r="M2248">
        <v>10918.359642405971</v>
      </c>
      <c r="N2248">
        <v>18.358599693341361</v>
      </c>
      <c r="O2248">
        <v>6.1195332311137882</v>
      </c>
      <c r="P2248">
        <v>24.478132924455149</v>
      </c>
      <c r="Q2248">
        <v>283.18492991952229</v>
      </c>
      <c r="R2248">
        <v>94.394976639840763</v>
      </c>
      <c r="S2248">
        <v>377.57990655936305</v>
      </c>
      <c r="T2248">
        <v>599.832502295513</v>
      </c>
      <c r="U2248">
        <v>199.94416743183768</v>
      </c>
      <c r="V2248">
        <v>799.77666972735074</v>
      </c>
      <c r="W2248">
        <v>656.04644098211793</v>
      </c>
      <c r="X2248">
        <v>256.15810611844267</v>
      </c>
      <c r="Y2248">
        <v>912.2045471005606</v>
      </c>
      <c r="Z2248">
        <v>1154.0515332798523</v>
      </c>
      <c r="AA2248">
        <v>422.15980355102079</v>
      </c>
      <c r="AB2248">
        <v>1576.2113368308731</v>
      </c>
      <c r="AC2248">
        <v>0</v>
      </c>
      <c r="AD2248">
        <v>0</v>
      </c>
    </row>
    <row r="2249" spans="1:30" x14ac:dyDescent="0.25">
      <c r="A2249" s="3">
        <v>32564</v>
      </c>
      <c r="B2249">
        <v>49139.095110050403</v>
      </c>
      <c r="C2249">
        <v>36854.321332537802</v>
      </c>
      <c r="D2249">
        <v>12284.773777512601</v>
      </c>
      <c r="E2249">
        <v>49254.559390029019</v>
      </c>
      <c r="F2249">
        <v>36940.919542521762</v>
      </c>
      <c r="G2249">
        <v>12313.639847507255</v>
      </c>
      <c r="H2249">
        <v>49426.815669401556</v>
      </c>
      <c r="I2249">
        <v>37070.111752051169</v>
      </c>
      <c r="J2249">
        <v>12356.703917350389</v>
      </c>
      <c r="K2249">
        <v>49468.863695539134</v>
      </c>
      <c r="L2249">
        <v>37101.647771654352</v>
      </c>
      <c r="M2249">
        <v>12367.215923884783</v>
      </c>
      <c r="N2249">
        <v>18.358599693341361</v>
      </c>
      <c r="O2249">
        <v>6.1195332311137882</v>
      </c>
      <c r="P2249">
        <v>24.478132924455149</v>
      </c>
      <c r="Q2249">
        <v>283.18492991952229</v>
      </c>
      <c r="R2249">
        <v>94.394976639840763</v>
      </c>
      <c r="S2249">
        <v>377.57990655936305</v>
      </c>
      <c r="T2249">
        <v>599.832502295513</v>
      </c>
      <c r="U2249">
        <v>199.94416743183768</v>
      </c>
      <c r="V2249">
        <v>799.77666972735074</v>
      </c>
      <c r="W2249">
        <v>656.04644098211793</v>
      </c>
      <c r="X2249">
        <v>256.15810611844267</v>
      </c>
      <c r="Y2249">
        <v>912.2045471005606</v>
      </c>
      <c r="Z2249">
        <v>1207.6521855246074</v>
      </c>
      <c r="AA2249">
        <v>440.02668763260579</v>
      </c>
      <c r="AB2249">
        <v>1647.6788731572133</v>
      </c>
      <c r="AC2249">
        <v>0</v>
      </c>
      <c r="AD2249">
        <v>0</v>
      </c>
    </row>
    <row r="2250" spans="1:30" x14ac:dyDescent="0.25">
      <c r="A2250" s="3">
        <v>32565</v>
      </c>
      <c r="B2250">
        <v>86193.362354321434</v>
      </c>
      <c r="C2250">
        <v>64645.021765741076</v>
      </c>
      <c r="D2250">
        <v>21548.340588580359</v>
      </c>
      <c r="E2250">
        <v>86308.826634300043</v>
      </c>
      <c r="F2250">
        <v>64731.619975725029</v>
      </c>
      <c r="G2250">
        <v>21577.206658575011</v>
      </c>
      <c r="H2250">
        <v>86481.082913672581</v>
      </c>
      <c r="I2250">
        <v>64860.812185254435</v>
      </c>
      <c r="J2250">
        <v>21620.270728418145</v>
      </c>
      <c r="K2250">
        <v>86523.130939810158</v>
      </c>
      <c r="L2250">
        <v>64892.348204857619</v>
      </c>
      <c r="M2250">
        <v>21630.78273495254</v>
      </c>
      <c r="N2250">
        <v>18.358599693341361</v>
      </c>
      <c r="O2250">
        <v>6.1195332311137882</v>
      </c>
      <c r="P2250">
        <v>24.478132924455149</v>
      </c>
      <c r="Q2250">
        <v>283.18492991952229</v>
      </c>
      <c r="R2250">
        <v>94.394976639840763</v>
      </c>
      <c r="S2250">
        <v>377.57990655936305</v>
      </c>
      <c r="T2250">
        <v>599.832502295513</v>
      </c>
      <c r="U2250">
        <v>199.94416743183768</v>
      </c>
      <c r="V2250">
        <v>799.77666972735074</v>
      </c>
      <c r="W2250">
        <v>656.04644098211793</v>
      </c>
      <c r="X2250">
        <v>256.15810611844267</v>
      </c>
      <c r="Y2250">
        <v>912.2045471005606</v>
      </c>
      <c r="Z2250">
        <v>1558.768306006137</v>
      </c>
      <c r="AA2250">
        <v>557.06539445978228</v>
      </c>
      <c r="AB2250">
        <v>2115.8337004659193</v>
      </c>
      <c r="AC2250">
        <v>0</v>
      </c>
      <c r="AD2250">
        <v>0</v>
      </c>
    </row>
    <row r="2251" spans="1:30" x14ac:dyDescent="0.25">
      <c r="A2251" s="3">
        <v>32566</v>
      </c>
      <c r="B2251">
        <v>55143.136786885982</v>
      </c>
      <c r="C2251">
        <v>41357.35259016449</v>
      </c>
      <c r="D2251">
        <v>13785.784196721495</v>
      </c>
      <c r="E2251">
        <v>55258.601066864598</v>
      </c>
      <c r="F2251">
        <v>41443.95080014845</v>
      </c>
      <c r="G2251">
        <v>13814.650266716149</v>
      </c>
      <c r="H2251">
        <v>55430.857346237135</v>
      </c>
      <c r="I2251">
        <v>41573.143009677849</v>
      </c>
      <c r="J2251">
        <v>13857.714336559284</v>
      </c>
      <c r="K2251">
        <v>55472.905372374713</v>
      </c>
      <c r="L2251">
        <v>41604.679029281033</v>
      </c>
      <c r="M2251">
        <v>13868.226343093678</v>
      </c>
      <c r="N2251">
        <v>18.358599693341361</v>
      </c>
      <c r="O2251">
        <v>6.1195332311137882</v>
      </c>
      <c r="P2251">
        <v>24.478132924455149</v>
      </c>
      <c r="Q2251">
        <v>283.18492991952229</v>
      </c>
      <c r="R2251">
        <v>94.394976639840763</v>
      </c>
      <c r="S2251">
        <v>377.57990655936305</v>
      </c>
      <c r="T2251">
        <v>599.832502295513</v>
      </c>
      <c r="U2251">
        <v>199.94416743183768</v>
      </c>
      <c r="V2251">
        <v>799.77666972735074</v>
      </c>
      <c r="W2251">
        <v>656.04644098211793</v>
      </c>
      <c r="X2251">
        <v>256.15810611844267</v>
      </c>
      <c r="Y2251">
        <v>912.2045471005606</v>
      </c>
      <c r="Z2251">
        <v>1263.665751912456</v>
      </c>
      <c r="AA2251">
        <v>458.69787642855533</v>
      </c>
      <c r="AB2251">
        <v>1722.3636283410115</v>
      </c>
      <c r="AC2251">
        <v>0</v>
      </c>
      <c r="AD2251">
        <v>0</v>
      </c>
    </row>
    <row r="2252" spans="1:30" x14ac:dyDescent="0.25">
      <c r="A2252" s="3">
        <v>32567</v>
      </c>
      <c r="B2252">
        <v>41317.091134795555</v>
      </c>
      <c r="C2252">
        <v>30987.818351096666</v>
      </c>
      <c r="D2252">
        <v>10329.272783698889</v>
      </c>
      <c r="E2252">
        <v>41432.555414774171</v>
      </c>
      <c r="F2252">
        <v>31074.41656108063</v>
      </c>
      <c r="G2252">
        <v>10358.138853693543</v>
      </c>
      <c r="H2252">
        <v>41604.811694146709</v>
      </c>
      <c r="I2252">
        <v>31203.60877061003</v>
      </c>
      <c r="J2252">
        <v>10401.202923536677</v>
      </c>
      <c r="K2252">
        <v>41646.859720284287</v>
      </c>
      <c r="L2252">
        <v>31235.144790213213</v>
      </c>
      <c r="M2252">
        <v>10411.714930071072</v>
      </c>
      <c r="N2252">
        <v>18.358599693341361</v>
      </c>
      <c r="O2252">
        <v>6.1195332311137882</v>
      </c>
      <c r="P2252">
        <v>24.478132924455149</v>
      </c>
      <c r="Q2252">
        <v>283.18492991952229</v>
      </c>
      <c r="R2252">
        <v>94.394976639840763</v>
      </c>
      <c r="S2252">
        <v>377.57990655936305</v>
      </c>
      <c r="T2252">
        <v>599.832502295513</v>
      </c>
      <c r="U2252">
        <v>199.94416743183768</v>
      </c>
      <c r="V2252">
        <v>799.77666972735074</v>
      </c>
      <c r="W2252">
        <v>656.04644098211793</v>
      </c>
      <c r="X2252">
        <v>256.15810611844267</v>
      </c>
      <c r="Y2252">
        <v>912.2045471005606</v>
      </c>
      <c r="Z2252">
        <v>1135.433906039169</v>
      </c>
      <c r="AA2252">
        <v>415.95392780412629</v>
      </c>
      <c r="AB2252">
        <v>1551.3878338432953</v>
      </c>
      <c r="AC2252">
        <v>0</v>
      </c>
      <c r="AD2252">
        <v>0</v>
      </c>
    </row>
    <row r="2253" spans="1:30" x14ac:dyDescent="0.25">
      <c r="A2253" s="3">
        <v>32568</v>
      </c>
      <c r="B2253">
        <v>35851.639004798439</v>
      </c>
      <c r="C2253">
        <v>26888.729253598831</v>
      </c>
      <c r="D2253">
        <v>8962.9097511996097</v>
      </c>
      <c r="E2253">
        <v>35967.103284777055</v>
      </c>
      <c r="F2253">
        <v>26975.327463582791</v>
      </c>
      <c r="G2253">
        <v>8991.7758211942637</v>
      </c>
      <c r="H2253">
        <v>36139.359564149592</v>
      </c>
      <c r="I2253">
        <v>27104.519673112194</v>
      </c>
      <c r="J2253">
        <v>9034.839891037398</v>
      </c>
      <c r="K2253">
        <v>36181.40759028717</v>
      </c>
      <c r="L2253">
        <v>27136.055692715378</v>
      </c>
      <c r="M2253">
        <v>9045.3518975717925</v>
      </c>
      <c r="N2253">
        <v>18.358599693341361</v>
      </c>
      <c r="O2253">
        <v>6.1195332311137882</v>
      </c>
      <c r="P2253">
        <v>24.478132924455149</v>
      </c>
      <c r="Q2253">
        <v>283.18492991952229</v>
      </c>
      <c r="R2253">
        <v>94.394976639840763</v>
      </c>
      <c r="S2253">
        <v>377.57990655936305</v>
      </c>
      <c r="T2253">
        <v>599.832502295513</v>
      </c>
      <c r="U2253">
        <v>199.94416743183768</v>
      </c>
      <c r="V2253">
        <v>799.77666972735074</v>
      </c>
      <c r="W2253">
        <v>656.04644098211793</v>
      </c>
      <c r="X2253">
        <v>256.15810611844267</v>
      </c>
      <c r="Y2253">
        <v>912.2045471005606</v>
      </c>
      <c r="Z2253">
        <v>1075.9799134743439</v>
      </c>
      <c r="AA2253">
        <v>396.13593028251807</v>
      </c>
      <c r="AB2253">
        <v>1472.115843756862</v>
      </c>
      <c r="AC2253">
        <v>0</v>
      </c>
      <c r="AD2253">
        <v>0</v>
      </c>
    </row>
    <row r="2254" spans="1:30" x14ac:dyDescent="0.25">
      <c r="A2254" s="3">
        <v>32569</v>
      </c>
      <c r="B2254">
        <v>46155.370085189665</v>
      </c>
      <c r="C2254">
        <v>34616.527563892247</v>
      </c>
      <c r="D2254">
        <v>11538.842521297416</v>
      </c>
      <c r="E2254">
        <v>46270.834365168281</v>
      </c>
      <c r="F2254">
        <v>34703.125773876207</v>
      </c>
      <c r="G2254">
        <v>11567.70859129207</v>
      </c>
      <c r="H2254">
        <v>46443.090644540818</v>
      </c>
      <c r="I2254">
        <v>34832.317983405614</v>
      </c>
      <c r="J2254">
        <v>11610.772661135205</v>
      </c>
      <c r="K2254">
        <v>46485.138670678396</v>
      </c>
      <c r="L2254">
        <v>34863.854003008797</v>
      </c>
      <c r="M2254">
        <v>11621.284667669599</v>
      </c>
      <c r="N2254">
        <v>18.358599693341361</v>
      </c>
      <c r="O2254">
        <v>6.1195332311137882</v>
      </c>
      <c r="P2254">
        <v>24.478132924455149</v>
      </c>
      <c r="Q2254">
        <v>283.18492991952229</v>
      </c>
      <c r="R2254">
        <v>94.394976639840763</v>
      </c>
      <c r="S2254">
        <v>377.57990655936305</v>
      </c>
      <c r="T2254">
        <v>599.832502295513</v>
      </c>
      <c r="U2254">
        <v>199.94416743183768</v>
      </c>
      <c r="V2254">
        <v>799.77666972735074</v>
      </c>
      <c r="W2254">
        <v>656.04644098211793</v>
      </c>
      <c r="X2254">
        <v>256.15810611844267</v>
      </c>
      <c r="Y2254">
        <v>912.2045471005606</v>
      </c>
      <c r="Z2254">
        <v>1169.2165226048267</v>
      </c>
      <c r="AA2254">
        <v>427.21479999267888</v>
      </c>
      <c r="AB2254">
        <v>1596.4313225975056</v>
      </c>
      <c r="AC2254">
        <v>0</v>
      </c>
      <c r="AD2254">
        <v>0</v>
      </c>
    </row>
    <row r="2255" spans="1:30" x14ac:dyDescent="0.25">
      <c r="A2255" s="3">
        <v>32570</v>
      </c>
      <c r="B2255">
        <v>49346.723510213997</v>
      </c>
      <c r="C2255">
        <v>37010.042632660494</v>
      </c>
      <c r="D2255">
        <v>12336.680877553499</v>
      </c>
      <c r="E2255">
        <v>49462.187790192613</v>
      </c>
      <c r="F2255">
        <v>37096.640842644461</v>
      </c>
      <c r="G2255">
        <v>12365.546947548153</v>
      </c>
      <c r="H2255">
        <v>49634.44406956515</v>
      </c>
      <c r="I2255">
        <v>37225.833052173861</v>
      </c>
      <c r="J2255">
        <v>12408.611017391288</v>
      </c>
      <c r="K2255">
        <v>49676.492095702728</v>
      </c>
      <c r="L2255">
        <v>37257.369071777044</v>
      </c>
      <c r="M2255">
        <v>12419.123023925682</v>
      </c>
      <c r="N2255">
        <v>18.358599693341361</v>
      </c>
      <c r="O2255">
        <v>6.1195332311137882</v>
      </c>
      <c r="P2255">
        <v>24.478132924455149</v>
      </c>
      <c r="Q2255">
        <v>283.18492991952229</v>
      </c>
      <c r="R2255">
        <v>94.394976639840763</v>
      </c>
      <c r="S2255">
        <v>377.57990655936305</v>
      </c>
      <c r="T2255">
        <v>599.832502295513</v>
      </c>
      <c r="U2255">
        <v>199.94416743183768</v>
      </c>
      <c r="V2255">
        <v>799.77666972735074</v>
      </c>
      <c r="W2255">
        <v>656.04644098211793</v>
      </c>
      <c r="X2255">
        <v>256.15810611844267</v>
      </c>
      <c r="Y2255">
        <v>912.2045471005606</v>
      </c>
      <c r="Z2255">
        <v>1198.4778335450055</v>
      </c>
      <c r="AA2255">
        <v>436.96857030607191</v>
      </c>
      <c r="AB2255">
        <v>1635.4464038510773</v>
      </c>
      <c r="AC2255">
        <v>0</v>
      </c>
      <c r="AD2255">
        <v>0</v>
      </c>
    </row>
    <row r="2256" spans="1:30" x14ac:dyDescent="0.25">
      <c r="A2256" s="3">
        <v>32571</v>
      </c>
      <c r="B2256">
        <v>66146.532160194562</v>
      </c>
      <c r="C2256">
        <v>49609.899120145921</v>
      </c>
      <c r="D2256">
        <v>16536.63304004864</v>
      </c>
      <c r="E2256">
        <v>66261.99644017317</v>
      </c>
      <c r="F2256">
        <v>49696.497330129874</v>
      </c>
      <c r="G2256">
        <v>16565.499110043293</v>
      </c>
      <c r="H2256">
        <v>66434.252719545708</v>
      </c>
      <c r="I2256">
        <v>49825.689539659281</v>
      </c>
      <c r="J2256">
        <v>16608.563179886427</v>
      </c>
      <c r="K2256">
        <v>66476.300745683286</v>
      </c>
      <c r="L2256">
        <v>49857.225559262464</v>
      </c>
      <c r="M2256">
        <v>16619.075186420821</v>
      </c>
      <c r="N2256">
        <v>18.358599693341361</v>
      </c>
      <c r="O2256">
        <v>6.1195332311137882</v>
      </c>
      <c r="P2256">
        <v>24.478132924455149</v>
      </c>
      <c r="Q2256">
        <v>283.18492991952229</v>
      </c>
      <c r="R2256">
        <v>94.394976639840763</v>
      </c>
      <c r="S2256">
        <v>377.57990655936305</v>
      </c>
      <c r="T2256">
        <v>599.832502295513</v>
      </c>
      <c r="U2256">
        <v>199.94416743183768</v>
      </c>
      <c r="V2256">
        <v>799.77666972735074</v>
      </c>
      <c r="W2256">
        <v>656.04644098211793</v>
      </c>
      <c r="X2256">
        <v>256.15810611844267</v>
      </c>
      <c r="Y2256">
        <v>912.2045471005606</v>
      </c>
      <c r="Z2256">
        <v>1354.6877644262772</v>
      </c>
      <c r="AA2256">
        <v>489.03854726649575</v>
      </c>
      <c r="AB2256">
        <v>1843.7263116927729</v>
      </c>
      <c r="AC2256">
        <v>0</v>
      </c>
      <c r="AD2256">
        <v>0</v>
      </c>
    </row>
    <row r="2257" spans="1:30" x14ac:dyDescent="0.25">
      <c r="A2257" s="3">
        <v>32572</v>
      </c>
      <c r="B2257">
        <v>56648.11554606045</v>
      </c>
      <c r="C2257">
        <v>42486.086659545341</v>
      </c>
      <c r="D2257">
        <v>14162.028886515112</v>
      </c>
      <c r="E2257">
        <v>56763.579826039066</v>
      </c>
      <c r="F2257">
        <v>42572.684869529301</v>
      </c>
      <c r="G2257">
        <v>14190.894956509766</v>
      </c>
      <c r="H2257">
        <v>56935.836105411603</v>
      </c>
      <c r="I2257">
        <v>42701.8770790587</v>
      </c>
      <c r="J2257">
        <v>14233.959026352901</v>
      </c>
      <c r="K2257">
        <v>56977.884131549181</v>
      </c>
      <c r="L2257">
        <v>42733.413098661884</v>
      </c>
      <c r="M2257">
        <v>14244.471032887295</v>
      </c>
      <c r="N2257">
        <v>18.358599693341361</v>
      </c>
      <c r="O2257">
        <v>6.1195332311137882</v>
      </c>
      <c r="P2257">
        <v>24.478132924455149</v>
      </c>
      <c r="Q2257">
        <v>283.18492991952229</v>
      </c>
      <c r="R2257">
        <v>94.394976639840763</v>
      </c>
      <c r="S2257">
        <v>377.57990655936305</v>
      </c>
      <c r="T2257">
        <v>599.832502295513</v>
      </c>
      <c r="U2257">
        <v>199.94416743183768</v>
      </c>
      <c r="V2257">
        <v>799.77666972735074</v>
      </c>
      <c r="W2257">
        <v>656.04644098211793</v>
      </c>
      <c r="X2257">
        <v>256.15810611844267</v>
      </c>
      <c r="Y2257">
        <v>912.2045471005606</v>
      </c>
      <c r="Z2257">
        <v>1265.9636679913656</v>
      </c>
      <c r="AA2257">
        <v>459.46384845485852</v>
      </c>
      <c r="AB2257">
        <v>1725.4275164462242</v>
      </c>
      <c r="AC2257">
        <v>0</v>
      </c>
      <c r="AD2257">
        <v>0</v>
      </c>
    </row>
    <row r="2258" spans="1:30" x14ac:dyDescent="0.25">
      <c r="A2258" s="3">
        <v>32573</v>
      </c>
      <c r="B2258">
        <v>38351.840629625935</v>
      </c>
      <c r="C2258">
        <v>28763.880472219451</v>
      </c>
      <c r="D2258">
        <v>9587.9601574064836</v>
      </c>
      <c r="E2258">
        <v>38467.304909604551</v>
      </c>
      <c r="F2258">
        <v>28850.478682203415</v>
      </c>
      <c r="G2258">
        <v>9616.8262274011377</v>
      </c>
      <c r="H2258">
        <v>38639.561188977088</v>
      </c>
      <c r="I2258">
        <v>28979.670891732814</v>
      </c>
      <c r="J2258">
        <v>9659.890297244272</v>
      </c>
      <c r="K2258">
        <v>38681.609215114666</v>
      </c>
      <c r="L2258">
        <v>29011.206911335998</v>
      </c>
      <c r="M2258">
        <v>9670.4023037786665</v>
      </c>
      <c r="N2258">
        <v>18.358599693341361</v>
      </c>
      <c r="O2258">
        <v>6.1195332311137882</v>
      </c>
      <c r="P2258">
        <v>24.478132924455149</v>
      </c>
      <c r="Q2258">
        <v>283.18492991952229</v>
      </c>
      <c r="R2258">
        <v>94.394976639840763</v>
      </c>
      <c r="S2258">
        <v>377.57990655936305</v>
      </c>
      <c r="T2258">
        <v>599.832502295513</v>
      </c>
      <c r="U2258">
        <v>199.94416743183768</v>
      </c>
      <c r="V2258">
        <v>799.77666972735074</v>
      </c>
      <c r="W2258">
        <v>656.04644098211793</v>
      </c>
      <c r="X2258">
        <v>256.15810611844267</v>
      </c>
      <c r="Y2258">
        <v>912.2045471005606</v>
      </c>
      <c r="Z2258">
        <v>1098.4055063130418</v>
      </c>
      <c r="AA2258">
        <v>403.61112789541721</v>
      </c>
      <c r="AB2258">
        <v>1502.016634208459</v>
      </c>
      <c r="AC2258">
        <v>0</v>
      </c>
      <c r="AD2258">
        <v>0</v>
      </c>
    </row>
    <row r="2259" spans="1:30" x14ac:dyDescent="0.25">
      <c r="A2259" s="3">
        <v>32574</v>
      </c>
      <c r="B2259">
        <v>56542.162514153802</v>
      </c>
      <c r="C2259">
        <v>42406.62188561535</v>
      </c>
      <c r="D2259">
        <v>14135.540628538451</v>
      </c>
      <c r="E2259">
        <v>56657.626794132419</v>
      </c>
      <c r="F2259">
        <v>42493.220095599318</v>
      </c>
      <c r="G2259">
        <v>14164.406698533105</v>
      </c>
      <c r="H2259">
        <v>56829.883073504956</v>
      </c>
      <c r="I2259">
        <v>42622.412305128717</v>
      </c>
      <c r="J2259">
        <v>14207.470768376239</v>
      </c>
      <c r="K2259">
        <v>56871.931099642534</v>
      </c>
      <c r="L2259">
        <v>42653.9483247319</v>
      </c>
      <c r="M2259">
        <v>14217.982774910633</v>
      </c>
      <c r="N2259">
        <v>18.358599693341361</v>
      </c>
      <c r="O2259">
        <v>6.1195332311137882</v>
      </c>
      <c r="P2259">
        <v>24.478132924455149</v>
      </c>
      <c r="Q2259">
        <v>283.18492991952229</v>
      </c>
      <c r="R2259">
        <v>94.394976639840763</v>
      </c>
      <c r="S2259">
        <v>377.57990655936305</v>
      </c>
      <c r="T2259">
        <v>599.832502295513</v>
      </c>
      <c r="U2259">
        <v>199.94416743183768</v>
      </c>
      <c r="V2259">
        <v>799.77666972735074</v>
      </c>
      <c r="W2259">
        <v>656.04644098211793</v>
      </c>
      <c r="X2259">
        <v>256.15810611844267</v>
      </c>
      <c r="Y2259">
        <v>912.2045471005606</v>
      </c>
      <c r="Z2259">
        <v>1264.97951719702</v>
      </c>
      <c r="AA2259">
        <v>459.13579819007668</v>
      </c>
      <c r="AB2259">
        <v>1724.1153153870966</v>
      </c>
      <c r="AC2259">
        <v>0</v>
      </c>
      <c r="AD2259">
        <v>0</v>
      </c>
    </row>
    <row r="2260" spans="1:30" x14ac:dyDescent="0.25">
      <c r="A2260" s="3">
        <v>32575</v>
      </c>
      <c r="B2260">
        <v>45913.834799187935</v>
      </c>
      <c r="C2260">
        <v>34435.376099390953</v>
      </c>
      <c r="D2260">
        <v>11478.458699796984</v>
      </c>
      <c r="E2260">
        <v>46029.299079166551</v>
      </c>
      <c r="F2260">
        <v>34521.974309374913</v>
      </c>
      <c r="G2260">
        <v>11507.324769791638</v>
      </c>
      <c r="H2260">
        <v>46201.555358539088</v>
      </c>
      <c r="I2260">
        <v>34651.166518904312</v>
      </c>
      <c r="J2260">
        <v>11550.388839634772</v>
      </c>
      <c r="K2260">
        <v>46243.603384676666</v>
      </c>
      <c r="L2260">
        <v>34682.702538507496</v>
      </c>
      <c r="M2260">
        <v>11560.900846169166</v>
      </c>
      <c r="N2260">
        <v>18.358599693341361</v>
      </c>
      <c r="O2260">
        <v>6.1195332311137882</v>
      </c>
      <c r="P2260">
        <v>24.478132924455149</v>
      </c>
      <c r="Q2260">
        <v>283.18492991952229</v>
      </c>
      <c r="R2260">
        <v>94.394976639840763</v>
      </c>
      <c r="S2260">
        <v>377.57990655936305</v>
      </c>
      <c r="T2260">
        <v>599.832502295513</v>
      </c>
      <c r="U2260">
        <v>199.94416743183768</v>
      </c>
      <c r="V2260">
        <v>799.77666972735074</v>
      </c>
      <c r="W2260">
        <v>656.04644098211793</v>
      </c>
      <c r="X2260">
        <v>256.15810611844267</v>
      </c>
      <c r="Y2260">
        <v>912.2045471005606</v>
      </c>
      <c r="Z2260">
        <v>1167.0084268447351</v>
      </c>
      <c r="AA2260">
        <v>426.47876807264845</v>
      </c>
      <c r="AB2260">
        <v>1593.4871949173835</v>
      </c>
      <c r="AC2260">
        <v>0</v>
      </c>
      <c r="AD2260">
        <v>0</v>
      </c>
    </row>
    <row r="2261" spans="1:30" x14ac:dyDescent="0.25">
      <c r="A2261" s="3">
        <v>32576</v>
      </c>
      <c r="B2261">
        <v>54129.740121736009</v>
      </c>
      <c r="C2261">
        <v>40597.305091302005</v>
      </c>
      <c r="D2261">
        <v>13532.435030434002</v>
      </c>
      <c r="E2261">
        <v>54245.204401714625</v>
      </c>
      <c r="F2261">
        <v>40683.903301285973</v>
      </c>
      <c r="G2261">
        <v>13561.301100428656</v>
      </c>
      <c r="H2261">
        <v>54417.460681087163</v>
      </c>
      <c r="I2261">
        <v>40813.095510815372</v>
      </c>
      <c r="J2261">
        <v>13604.365170271791</v>
      </c>
      <c r="K2261">
        <v>54459.508707224741</v>
      </c>
      <c r="L2261">
        <v>40844.631530418555</v>
      </c>
      <c r="M2261">
        <v>13614.877176806185</v>
      </c>
      <c r="N2261">
        <v>18.358599693341361</v>
      </c>
      <c r="O2261">
        <v>6.1195332311137882</v>
      </c>
      <c r="P2261">
        <v>24.478132924455149</v>
      </c>
      <c r="Q2261">
        <v>283.18492991952229</v>
      </c>
      <c r="R2261">
        <v>94.394976639840763</v>
      </c>
      <c r="S2261">
        <v>377.57990655936305</v>
      </c>
      <c r="T2261">
        <v>599.832502295513</v>
      </c>
      <c r="U2261">
        <v>199.94416743183768</v>
      </c>
      <c r="V2261">
        <v>799.77666972735074</v>
      </c>
      <c r="W2261">
        <v>656.04644098211793</v>
      </c>
      <c r="X2261">
        <v>256.15810611844267</v>
      </c>
      <c r="Y2261">
        <v>912.2045471005606</v>
      </c>
      <c r="Z2261">
        <v>1242.6084018810047</v>
      </c>
      <c r="AA2261">
        <v>451.67875975140498</v>
      </c>
      <c r="AB2261">
        <v>1694.2871616324096</v>
      </c>
      <c r="AC2261">
        <v>0</v>
      </c>
      <c r="AD2261">
        <v>0</v>
      </c>
    </row>
    <row r="2262" spans="1:30" x14ac:dyDescent="0.25">
      <c r="A2262" s="3">
        <v>32577</v>
      </c>
      <c r="B2262">
        <v>67286.870742850195</v>
      </c>
      <c r="C2262">
        <v>50465.15305713765</v>
      </c>
      <c r="D2262">
        <v>16821.717685712549</v>
      </c>
      <c r="E2262">
        <v>67402.335022828804</v>
      </c>
      <c r="F2262">
        <v>50551.751267121603</v>
      </c>
      <c r="G2262">
        <v>16850.583755707201</v>
      </c>
      <c r="H2262">
        <v>67574.591302201341</v>
      </c>
      <c r="I2262">
        <v>50680.943476651009</v>
      </c>
      <c r="J2262">
        <v>16893.647825550335</v>
      </c>
      <c r="K2262">
        <v>67616.639328338919</v>
      </c>
      <c r="L2262">
        <v>50712.479496254193</v>
      </c>
      <c r="M2262">
        <v>16904.15983208473</v>
      </c>
      <c r="N2262">
        <v>18.358599693341361</v>
      </c>
      <c r="O2262">
        <v>6.1195332311137882</v>
      </c>
      <c r="P2262">
        <v>24.478132924455149</v>
      </c>
      <c r="Q2262">
        <v>283.18492991952229</v>
      </c>
      <c r="R2262">
        <v>94.394976639840763</v>
      </c>
      <c r="S2262">
        <v>377.57990655936305</v>
      </c>
      <c r="T2262">
        <v>599.832502295513</v>
      </c>
      <c r="U2262">
        <v>199.94416743183768</v>
      </c>
      <c r="V2262">
        <v>799.77666972735074</v>
      </c>
      <c r="W2262">
        <v>656.04644098211793</v>
      </c>
      <c r="X2262">
        <v>256.15810611844267</v>
      </c>
      <c r="Y2262">
        <v>912.2045471005606</v>
      </c>
      <c r="Z2262">
        <v>1365.4000460778452</v>
      </c>
      <c r="AA2262">
        <v>492.60930781701836</v>
      </c>
      <c r="AB2262">
        <v>1858.0093538948636</v>
      </c>
      <c r="AC2262">
        <v>0</v>
      </c>
      <c r="AD2262">
        <v>0</v>
      </c>
    </row>
    <row r="2263" spans="1:30" x14ac:dyDescent="0.25">
      <c r="A2263" s="3">
        <v>32578</v>
      </c>
      <c r="B2263">
        <v>77939.579356742426</v>
      </c>
      <c r="C2263">
        <v>58454.684517556816</v>
      </c>
      <c r="D2263">
        <v>19484.894839185607</v>
      </c>
      <c r="E2263">
        <v>78055.043636721035</v>
      </c>
      <c r="F2263">
        <v>58541.282727540776</v>
      </c>
      <c r="G2263">
        <v>19513.760909180259</v>
      </c>
      <c r="H2263">
        <v>78227.299916093572</v>
      </c>
      <c r="I2263">
        <v>58670.474937070176</v>
      </c>
      <c r="J2263">
        <v>19556.824979023393</v>
      </c>
      <c r="K2263">
        <v>78269.34794223115</v>
      </c>
      <c r="L2263">
        <v>58702.010956673359</v>
      </c>
      <c r="M2263">
        <v>19567.336985557788</v>
      </c>
      <c r="N2263">
        <v>1653034.7523804018</v>
      </c>
      <c r="O2263">
        <v>551011.58412680065</v>
      </c>
      <c r="P2263">
        <v>2204046.3365072026</v>
      </c>
      <c r="Q2263">
        <v>1653299.578710628</v>
      </c>
      <c r="R2263">
        <v>551099.8595702094</v>
      </c>
      <c r="S2263">
        <v>2204399.4382808376</v>
      </c>
      <c r="T2263">
        <v>1653616.226283004</v>
      </c>
      <c r="U2263">
        <v>551205.40876100142</v>
      </c>
      <c r="V2263">
        <v>2204821.6350440057</v>
      </c>
      <c r="W2263">
        <v>1653672.4402216906</v>
      </c>
      <c r="X2263">
        <v>551261.62269968807</v>
      </c>
      <c r="Y2263">
        <v>2204934.0629213788</v>
      </c>
      <c r="Z2263">
        <v>1654482.3955833102</v>
      </c>
      <c r="AA2263">
        <v>551531.60782022798</v>
      </c>
      <c r="AB2263">
        <v>2206014.0034035379</v>
      </c>
      <c r="AC2263">
        <v>1</v>
      </c>
      <c r="AD2263">
        <v>0</v>
      </c>
    </row>
    <row r="2264" spans="1:30" x14ac:dyDescent="0.25">
      <c r="A2264" s="3">
        <v>32579</v>
      </c>
      <c r="B2264">
        <v>77146.845801099553</v>
      </c>
      <c r="C2264">
        <v>57860.134350824665</v>
      </c>
      <c r="D2264">
        <v>19286.711450274888</v>
      </c>
      <c r="E2264">
        <v>77262.310081078162</v>
      </c>
      <c r="F2264">
        <v>57946.732560808625</v>
      </c>
      <c r="G2264">
        <v>19315.57752026954</v>
      </c>
      <c r="H2264">
        <v>77434.566360450699</v>
      </c>
      <c r="I2264">
        <v>58075.924770338024</v>
      </c>
      <c r="J2264">
        <v>19358.641590112675</v>
      </c>
      <c r="K2264">
        <v>77476.614386588277</v>
      </c>
      <c r="L2264">
        <v>58107.460789941208</v>
      </c>
      <c r="M2264">
        <v>19369.153596647069</v>
      </c>
      <c r="N2264">
        <v>291944.96235287155</v>
      </c>
      <c r="O2264">
        <v>97314.987450957167</v>
      </c>
      <c r="P2264">
        <v>389259.94980382873</v>
      </c>
      <c r="Q2264">
        <v>292209.78868309775</v>
      </c>
      <c r="R2264">
        <v>97403.262894365893</v>
      </c>
      <c r="S2264">
        <v>389613.05157746363</v>
      </c>
      <c r="T2264">
        <v>292526.43625547376</v>
      </c>
      <c r="U2264">
        <v>97508.812085157886</v>
      </c>
      <c r="V2264">
        <v>390035.24834063166</v>
      </c>
      <c r="W2264">
        <v>292582.65019416035</v>
      </c>
      <c r="X2264">
        <v>97565.02602384449</v>
      </c>
      <c r="Y2264">
        <v>390147.67621800484</v>
      </c>
      <c r="Z2264">
        <v>293385.08865763812</v>
      </c>
      <c r="AA2264">
        <v>97832.505511670417</v>
      </c>
      <c r="AB2264">
        <v>391217.59416930855</v>
      </c>
      <c r="AC2264">
        <v>0</v>
      </c>
      <c r="AD2264">
        <v>1</v>
      </c>
    </row>
    <row r="2265" spans="1:30" x14ac:dyDescent="0.25">
      <c r="A2265" s="3">
        <v>32580</v>
      </c>
      <c r="B2265">
        <v>61672.498953231261</v>
      </c>
      <c r="C2265">
        <v>46254.374214923446</v>
      </c>
      <c r="D2265">
        <v>15418.124738307815</v>
      </c>
      <c r="E2265">
        <v>61787.963233209877</v>
      </c>
      <c r="F2265">
        <v>46340.972424907406</v>
      </c>
      <c r="G2265">
        <v>15446.990808302469</v>
      </c>
      <c r="H2265">
        <v>61960.219512582415</v>
      </c>
      <c r="I2265">
        <v>46470.164634436813</v>
      </c>
      <c r="J2265">
        <v>15490.054878145604</v>
      </c>
      <c r="K2265">
        <v>62002.267538719992</v>
      </c>
      <c r="L2265">
        <v>46501.700654039996</v>
      </c>
      <c r="M2265">
        <v>15500.566884679998</v>
      </c>
      <c r="N2265">
        <v>18.358599693341361</v>
      </c>
      <c r="O2265">
        <v>6.1195332311137882</v>
      </c>
      <c r="P2265">
        <v>24.478132924455149</v>
      </c>
      <c r="Q2265">
        <v>283.18492991952229</v>
      </c>
      <c r="R2265">
        <v>94.394976639840763</v>
      </c>
      <c r="S2265">
        <v>377.57990655936305</v>
      </c>
      <c r="T2265">
        <v>599.832502295513</v>
      </c>
      <c r="U2265">
        <v>199.94416743183768</v>
      </c>
      <c r="V2265">
        <v>799.77666972735074</v>
      </c>
      <c r="W2265">
        <v>656.04644098211793</v>
      </c>
      <c r="X2265">
        <v>256.15810611844267</v>
      </c>
      <c r="Y2265">
        <v>912.2045471005606</v>
      </c>
      <c r="Z2265">
        <v>1312.7788613781286</v>
      </c>
      <c r="AA2265">
        <v>475.06891291711281</v>
      </c>
      <c r="AB2265">
        <v>1787.8477742952414</v>
      </c>
      <c r="AC2265">
        <v>0</v>
      </c>
      <c r="AD2265">
        <v>0</v>
      </c>
    </row>
    <row r="2266" spans="1:30" x14ac:dyDescent="0.25">
      <c r="A2266" s="3">
        <v>32581</v>
      </c>
      <c r="B2266">
        <v>63333.853277083159</v>
      </c>
      <c r="C2266">
        <v>47500.389957812367</v>
      </c>
      <c r="D2266">
        <v>15833.46331927079</v>
      </c>
      <c r="E2266">
        <v>63449.317557061775</v>
      </c>
      <c r="F2266">
        <v>47586.988167796328</v>
      </c>
      <c r="G2266">
        <v>15862.329389265444</v>
      </c>
      <c r="H2266">
        <v>63621.573836434312</v>
      </c>
      <c r="I2266">
        <v>47716.180377325734</v>
      </c>
      <c r="J2266">
        <v>15905.393459108578</v>
      </c>
      <c r="K2266">
        <v>63663.62186257189</v>
      </c>
      <c r="L2266">
        <v>47747.716396928918</v>
      </c>
      <c r="M2266">
        <v>15915.905465642973</v>
      </c>
      <c r="N2266">
        <v>18.358599693341361</v>
      </c>
      <c r="O2266">
        <v>6.1195332311137882</v>
      </c>
      <c r="P2266">
        <v>24.478132924455149</v>
      </c>
      <c r="Q2266">
        <v>283.18492991952229</v>
      </c>
      <c r="R2266">
        <v>94.394976639840763</v>
      </c>
      <c r="S2266">
        <v>377.57990655936305</v>
      </c>
      <c r="T2266">
        <v>599.832502295513</v>
      </c>
      <c r="U2266">
        <v>199.94416743183768</v>
      </c>
      <c r="V2266">
        <v>799.77666972735074</v>
      </c>
      <c r="W2266">
        <v>656.04644098211793</v>
      </c>
      <c r="X2266">
        <v>256.15810611844267</v>
      </c>
      <c r="Y2266">
        <v>912.2045471005606</v>
      </c>
      <c r="Z2266">
        <v>1328.3179773143652</v>
      </c>
      <c r="AA2266">
        <v>480.24861822919178</v>
      </c>
      <c r="AB2266">
        <v>1808.566595543557</v>
      </c>
      <c r="AC2266">
        <v>0</v>
      </c>
      <c r="AD2266">
        <v>0</v>
      </c>
    </row>
    <row r="2267" spans="1:30" x14ac:dyDescent="0.25">
      <c r="A2267" s="3">
        <v>32582</v>
      </c>
      <c r="B2267">
        <v>75813.551630676593</v>
      </c>
      <c r="C2267">
        <v>56860.163723007441</v>
      </c>
      <c r="D2267">
        <v>18953.387907669148</v>
      </c>
      <c r="E2267">
        <v>75929.015910655202</v>
      </c>
      <c r="F2267">
        <v>56946.761932991401</v>
      </c>
      <c r="G2267">
        <v>18982.2539776638</v>
      </c>
      <c r="H2267">
        <v>76101.272190027739</v>
      </c>
      <c r="I2267">
        <v>57075.954142520801</v>
      </c>
      <c r="J2267">
        <v>19025.318047506935</v>
      </c>
      <c r="K2267">
        <v>76143.320216165317</v>
      </c>
      <c r="L2267">
        <v>57107.490162123984</v>
      </c>
      <c r="M2267">
        <v>19035.830054041329</v>
      </c>
      <c r="N2267">
        <v>18.358599693341361</v>
      </c>
      <c r="O2267">
        <v>6.1195332311137882</v>
      </c>
      <c r="P2267">
        <v>24.478132924455149</v>
      </c>
      <c r="Q2267">
        <v>283.18492991952229</v>
      </c>
      <c r="R2267">
        <v>94.394976639840763</v>
      </c>
      <c r="S2267">
        <v>377.57990655936305</v>
      </c>
      <c r="T2267">
        <v>599.832502295513</v>
      </c>
      <c r="U2267">
        <v>199.94416743183768</v>
      </c>
      <c r="V2267">
        <v>799.77666972735074</v>
      </c>
      <c r="W2267">
        <v>656.04644098211793</v>
      </c>
      <c r="X2267">
        <v>256.15810611844267</v>
      </c>
      <c r="Y2267">
        <v>912.2045471005606</v>
      </c>
      <c r="Z2267">
        <v>1445.8526871984864</v>
      </c>
      <c r="AA2267">
        <v>519.42685485723223</v>
      </c>
      <c r="AB2267">
        <v>1965.2795420557186</v>
      </c>
      <c r="AC2267">
        <v>0</v>
      </c>
      <c r="AD2267">
        <v>0</v>
      </c>
    </row>
    <row r="2268" spans="1:30" x14ac:dyDescent="0.25">
      <c r="A2268" s="3">
        <v>32583</v>
      </c>
      <c r="B2268">
        <v>76660.810133981315</v>
      </c>
      <c r="C2268">
        <v>57495.607600485986</v>
      </c>
      <c r="D2268">
        <v>19165.202533495329</v>
      </c>
      <c r="E2268">
        <v>76776.274413959924</v>
      </c>
      <c r="F2268">
        <v>57582.205810469939</v>
      </c>
      <c r="G2268">
        <v>19194.068603489981</v>
      </c>
      <c r="H2268">
        <v>76948.530693332461</v>
      </c>
      <c r="I2268">
        <v>57711.398019999346</v>
      </c>
      <c r="J2268">
        <v>19237.132673333115</v>
      </c>
      <c r="K2268">
        <v>76990.578719470039</v>
      </c>
      <c r="L2268">
        <v>57742.934039602529</v>
      </c>
      <c r="M2268">
        <v>19247.64467986751</v>
      </c>
      <c r="N2268">
        <v>18.358599693341361</v>
      </c>
      <c r="O2268">
        <v>6.1195332311137882</v>
      </c>
      <c r="P2268">
        <v>24.478132924455149</v>
      </c>
      <c r="Q2268">
        <v>283.18492991952229</v>
      </c>
      <c r="R2268">
        <v>94.394976639840763</v>
      </c>
      <c r="S2268">
        <v>377.57990655936305</v>
      </c>
      <c r="T2268">
        <v>599.832502295513</v>
      </c>
      <c r="U2268">
        <v>199.94416743183768</v>
      </c>
      <c r="V2268">
        <v>799.77666972735074</v>
      </c>
      <c r="W2268">
        <v>656.04644098211793</v>
      </c>
      <c r="X2268">
        <v>256.15810611844267</v>
      </c>
      <c r="Y2268">
        <v>912.2045471005606</v>
      </c>
      <c r="Z2268">
        <v>1453.8784624485822</v>
      </c>
      <c r="AA2268">
        <v>522.10211327393074</v>
      </c>
      <c r="AB2268">
        <v>1975.9805757225131</v>
      </c>
      <c r="AC2268">
        <v>0</v>
      </c>
      <c r="AD2268">
        <v>0</v>
      </c>
    </row>
    <row r="2269" spans="1:30" x14ac:dyDescent="0.25">
      <c r="A2269" s="3">
        <v>32584</v>
      </c>
      <c r="B2269">
        <v>130377.32565337107</v>
      </c>
      <c r="C2269">
        <v>97782.994240028303</v>
      </c>
      <c r="D2269">
        <v>32594.331413342767</v>
      </c>
      <c r="E2269">
        <v>130492.78993334968</v>
      </c>
      <c r="F2269">
        <v>97869.592450012249</v>
      </c>
      <c r="G2269">
        <v>32623.197483337419</v>
      </c>
      <c r="H2269">
        <v>130665.04621272221</v>
      </c>
      <c r="I2269">
        <v>97998.784659541663</v>
      </c>
      <c r="J2269">
        <v>32666.261553180553</v>
      </c>
      <c r="K2269">
        <v>130707.09423885979</v>
      </c>
      <c r="L2269">
        <v>98030.320679144847</v>
      </c>
      <c r="M2269">
        <v>32676.773559714948</v>
      </c>
      <c r="N2269">
        <v>17004.595088473452</v>
      </c>
      <c r="O2269">
        <v>5668.1983628244843</v>
      </c>
      <c r="P2269">
        <v>22672.793451297937</v>
      </c>
      <c r="Q2269">
        <v>17269.421418699632</v>
      </c>
      <c r="R2269">
        <v>5756.4738062332117</v>
      </c>
      <c r="S2269">
        <v>23025.895224932843</v>
      </c>
      <c r="T2269">
        <v>17586.068991075623</v>
      </c>
      <c r="U2269">
        <v>5862.0229970252085</v>
      </c>
      <c r="V2269">
        <v>23448.09198810083</v>
      </c>
      <c r="W2269">
        <v>17642.282929762227</v>
      </c>
      <c r="X2269">
        <v>5918.2369357118132</v>
      </c>
      <c r="Y2269">
        <v>23560.519865474038</v>
      </c>
      <c r="Z2269">
        <v>18719.273697131957</v>
      </c>
      <c r="AA2269">
        <v>6277.2338581683898</v>
      </c>
      <c r="AB2269">
        <v>24996.507555300348</v>
      </c>
      <c r="AC2269">
        <v>0</v>
      </c>
      <c r="AD2269">
        <v>0</v>
      </c>
    </row>
    <row r="2270" spans="1:30" x14ac:dyDescent="0.25">
      <c r="A2270" s="3">
        <v>32585</v>
      </c>
      <c r="B2270">
        <v>48108.002969479247</v>
      </c>
      <c r="C2270">
        <v>36081.002227109435</v>
      </c>
      <c r="D2270">
        <v>12027.000742369812</v>
      </c>
      <c r="E2270">
        <v>48223.467249457863</v>
      </c>
      <c r="F2270">
        <v>36167.600437093395</v>
      </c>
      <c r="G2270">
        <v>12055.866812364466</v>
      </c>
      <c r="H2270">
        <v>48395.7235288304</v>
      </c>
      <c r="I2270">
        <v>36296.792646622802</v>
      </c>
      <c r="J2270">
        <v>12098.9308822076</v>
      </c>
      <c r="K2270">
        <v>48437.771554967978</v>
      </c>
      <c r="L2270">
        <v>36328.328666225985</v>
      </c>
      <c r="M2270">
        <v>12109.442888741994</v>
      </c>
      <c r="N2270">
        <v>18.358599693341361</v>
      </c>
      <c r="O2270">
        <v>6.1195332311137882</v>
      </c>
      <c r="P2270">
        <v>24.478132924455149</v>
      </c>
      <c r="Q2270">
        <v>283.18492991952229</v>
      </c>
      <c r="R2270">
        <v>94.394976639840763</v>
      </c>
      <c r="S2270">
        <v>377.57990655936305</v>
      </c>
      <c r="T2270">
        <v>599.832502295513</v>
      </c>
      <c r="U2270">
        <v>199.94416743183768</v>
      </c>
      <c r="V2270">
        <v>799.77666972735074</v>
      </c>
      <c r="W2270">
        <v>656.04644098211793</v>
      </c>
      <c r="X2270">
        <v>256.15810611844267</v>
      </c>
      <c r="Y2270">
        <v>912.2045471005606</v>
      </c>
      <c r="Z2270">
        <v>1187.1015031843294</v>
      </c>
      <c r="AA2270">
        <v>433.17646018584651</v>
      </c>
      <c r="AB2270">
        <v>1620.2779633701759</v>
      </c>
      <c r="AC2270">
        <v>0</v>
      </c>
      <c r="AD2270">
        <v>0</v>
      </c>
    </row>
    <row r="2271" spans="1:30" x14ac:dyDescent="0.25">
      <c r="A2271" s="3">
        <v>32586</v>
      </c>
      <c r="B2271">
        <v>55802.973864870175</v>
      </c>
      <c r="C2271">
        <v>41852.230398652631</v>
      </c>
      <c r="D2271">
        <v>13950.743466217544</v>
      </c>
      <c r="E2271">
        <v>55918.438144848791</v>
      </c>
      <c r="F2271">
        <v>41938.828608636592</v>
      </c>
      <c r="G2271">
        <v>13979.609536212198</v>
      </c>
      <c r="H2271">
        <v>56090.694424221329</v>
      </c>
      <c r="I2271">
        <v>42068.020818165998</v>
      </c>
      <c r="J2271">
        <v>14022.673606055332</v>
      </c>
      <c r="K2271">
        <v>56132.742450358906</v>
      </c>
      <c r="L2271">
        <v>42099.556837769182</v>
      </c>
      <c r="M2271">
        <v>14033.185612589727</v>
      </c>
      <c r="N2271">
        <v>18.358599693341361</v>
      </c>
      <c r="O2271">
        <v>6.1195332311137882</v>
      </c>
      <c r="P2271">
        <v>24.478132924455149</v>
      </c>
      <c r="Q2271">
        <v>283.18492991952229</v>
      </c>
      <c r="R2271">
        <v>94.394976639840763</v>
      </c>
      <c r="S2271">
        <v>377.57990655936305</v>
      </c>
      <c r="T2271">
        <v>599.832502295513</v>
      </c>
      <c r="U2271">
        <v>199.94416743183768</v>
      </c>
      <c r="V2271">
        <v>799.77666972735074</v>
      </c>
      <c r="W2271">
        <v>656.04644098211793</v>
      </c>
      <c r="X2271">
        <v>256.15810611844267</v>
      </c>
      <c r="Y2271">
        <v>912.2045471005606</v>
      </c>
      <c r="Z2271">
        <v>1258.1172472823623</v>
      </c>
      <c r="AA2271">
        <v>456.84837488519076</v>
      </c>
      <c r="AB2271">
        <v>1714.9656221675532</v>
      </c>
      <c r="AC2271">
        <v>0</v>
      </c>
      <c r="AD2271">
        <v>0</v>
      </c>
    </row>
    <row r="2272" spans="1:30" x14ac:dyDescent="0.25">
      <c r="A2272" s="3">
        <v>32587</v>
      </c>
      <c r="B2272">
        <v>78858.768322244403</v>
      </c>
      <c r="C2272">
        <v>59144.076241683302</v>
      </c>
      <c r="D2272">
        <v>19714.692080561101</v>
      </c>
      <c r="E2272">
        <v>78974.232602223012</v>
      </c>
      <c r="F2272">
        <v>59230.674451667262</v>
      </c>
      <c r="G2272">
        <v>19743.558150555753</v>
      </c>
      <c r="H2272">
        <v>79146.488881595549</v>
      </c>
      <c r="I2272">
        <v>59359.866661196662</v>
      </c>
      <c r="J2272">
        <v>19786.622220398887</v>
      </c>
      <c r="K2272">
        <v>79188.536907733127</v>
      </c>
      <c r="L2272">
        <v>59391.402680799845</v>
      </c>
      <c r="M2272">
        <v>19797.134226933282</v>
      </c>
      <c r="N2272">
        <v>18.358599693341361</v>
      </c>
      <c r="O2272">
        <v>6.1195332311137882</v>
      </c>
      <c r="P2272">
        <v>24.478132924455149</v>
      </c>
      <c r="Q2272">
        <v>283.18492991952229</v>
      </c>
      <c r="R2272">
        <v>94.394976639840763</v>
      </c>
      <c r="S2272">
        <v>377.57990655936305</v>
      </c>
      <c r="T2272">
        <v>599.832502295513</v>
      </c>
      <c r="U2272">
        <v>199.94416743183768</v>
      </c>
      <c r="V2272">
        <v>799.77666972735074</v>
      </c>
      <c r="W2272">
        <v>656.04644098211793</v>
      </c>
      <c r="X2272">
        <v>256.15810611844267</v>
      </c>
      <c r="Y2272">
        <v>912.2045471005606</v>
      </c>
      <c r="Z2272">
        <v>1474.7234460571494</v>
      </c>
      <c r="AA2272">
        <v>529.0504411434531</v>
      </c>
      <c r="AB2272">
        <v>2003.7738872006025</v>
      </c>
      <c r="AC2272">
        <v>0</v>
      </c>
      <c r="AD2272">
        <v>0</v>
      </c>
    </row>
    <row r="2273" spans="1:30" x14ac:dyDescent="0.25">
      <c r="A2273" s="3">
        <v>32588</v>
      </c>
      <c r="B2273">
        <v>54963.512331862163</v>
      </c>
      <c r="C2273">
        <v>41222.634248896618</v>
      </c>
      <c r="D2273">
        <v>13740.878082965541</v>
      </c>
      <c r="E2273">
        <v>55078.976611840779</v>
      </c>
      <c r="F2273">
        <v>41309.232458880586</v>
      </c>
      <c r="G2273">
        <v>13769.744152960195</v>
      </c>
      <c r="H2273">
        <v>55251.232891213316</v>
      </c>
      <c r="I2273">
        <v>41438.424668409985</v>
      </c>
      <c r="J2273">
        <v>13812.808222803329</v>
      </c>
      <c r="K2273">
        <v>55293.280917350894</v>
      </c>
      <c r="L2273">
        <v>41469.960688013169</v>
      </c>
      <c r="M2273">
        <v>13823.320229337724</v>
      </c>
      <c r="N2273">
        <v>18.358599693341361</v>
      </c>
      <c r="O2273">
        <v>6.1195332311137882</v>
      </c>
      <c r="P2273">
        <v>24.478132924455149</v>
      </c>
      <c r="Q2273">
        <v>283.18492991952229</v>
      </c>
      <c r="R2273">
        <v>94.394976639840763</v>
      </c>
      <c r="S2273">
        <v>377.57990655936305</v>
      </c>
      <c r="T2273">
        <v>599.832502295513</v>
      </c>
      <c r="U2273">
        <v>199.94416743183768</v>
      </c>
      <c r="V2273">
        <v>799.77666972735074</v>
      </c>
      <c r="W2273">
        <v>656.04644098211793</v>
      </c>
      <c r="X2273">
        <v>256.15810611844267</v>
      </c>
      <c r="Y2273">
        <v>912.2045471005606</v>
      </c>
      <c r="Z2273">
        <v>1250.3321209305136</v>
      </c>
      <c r="AA2273">
        <v>454.25333276790798</v>
      </c>
      <c r="AB2273">
        <v>1704.5854536984216</v>
      </c>
      <c r="AC2273">
        <v>0</v>
      </c>
      <c r="AD2273">
        <v>0</v>
      </c>
    </row>
    <row r="2274" spans="1:30" x14ac:dyDescent="0.25">
      <c r="A2274" s="3">
        <v>32589</v>
      </c>
      <c r="B2274">
        <v>54963.512331862163</v>
      </c>
      <c r="C2274">
        <v>41222.634248896618</v>
      </c>
      <c r="D2274">
        <v>13740.878082965541</v>
      </c>
      <c r="E2274">
        <v>55078.976611840779</v>
      </c>
      <c r="F2274">
        <v>41309.232458880586</v>
      </c>
      <c r="G2274">
        <v>13769.744152960195</v>
      </c>
      <c r="H2274">
        <v>55251.232891213316</v>
      </c>
      <c r="I2274">
        <v>41438.424668409985</v>
      </c>
      <c r="J2274">
        <v>13812.808222803329</v>
      </c>
      <c r="K2274">
        <v>55293.280917350894</v>
      </c>
      <c r="L2274">
        <v>41469.960688013169</v>
      </c>
      <c r="M2274">
        <v>13823.320229337724</v>
      </c>
      <c r="N2274">
        <v>18.358599693341361</v>
      </c>
      <c r="O2274">
        <v>6.1195332311137882</v>
      </c>
      <c r="P2274">
        <v>24.478132924455149</v>
      </c>
      <c r="Q2274">
        <v>283.18492991952229</v>
      </c>
      <c r="R2274">
        <v>94.394976639840763</v>
      </c>
      <c r="S2274">
        <v>377.57990655936305</v>
      </c>
      <c r="T2274">
        <v>599.832502295513</v>
      </c>
      <c r="U2274">
        <v>199.94416743183768</v>
      </c>
      <c r="V2274">
        <v>799.77666972735074</v>
      </c>
      <c r="W2274">
        <v>656.04644098211793</v>
      </c>
      <c r="X2274">
        <v>256.15810611844267</v>
      </c>
      <c r="Y2274">
        <v>912.2045471005606</v>
      </c>
      <c r="Z2274">
        <v>1250.3321209305136</v>
      </c>
      <c r="AA2274">
        <v>454.25333276790798</v>
      </c>
      <c r="AB2274">
        <v>1704.5854536984216</v>
      </c>
      <c r="AC2274">
        <v>0</v>
      </c>
      <c r="AD2274">
        <v>0</v>
      </c>
    </row>
    <row r="2275" spans="1:30" x14ac:dyDescent="0.25">
      <c r="A2275" s="3">
        <v>32590</v>
      </c>
      <c r="B2275">
        <v>58947.509353619134</v>
      </c>
      <c r="C2275">
        <v>44210.632015214353</v>
      </c>
      <c r="D2275">
        <v>14736.877338404784</v>
      </c>
      <c r="E2275">
        <v>59062.97363359775</v>
      </c>
      <c r="F2275">
        <v>44297.230225198313</v>
      </c>
      <c r="G2275">
        <v>14765.743408399438</v>
      </c>
      <c r="H2275">
        <v>59235.229912970288</v>
      </c>
      <c r="I2275">
        <v>44426.42243472772</v>
      </c>
      <c r="J2275">
        <v>14808.807478242572</v>
      </c>
      <c r="K2275">
        <v>59277.277939107866</v>
      </c>
      <c r="L2275">
        <v>44457.958454330903</v>
      </c>
      <c r="M2275">
        <v>14819.319484776966</v>
      </c>
      <c r="N2275">
        <v>18.358599693341361</v>
      </c>
      <c r="O2275">
        <v>6.1195332311137882</v>
      </c>
      <c r="P2275">
        <v>24.478132924455149</v>
      </c>
      <c r="Q2275">
        <v>283.18492991952229</v>
      </c>
      <c r="R2275">
        <v>94.394976639840763</v>
      </c>
      <c r="S2275">
        <v>377.57990655936305</v>
      </c>
      <c r="T2275">
        <v>599.832502295513</v>
      </c>
      <c r="U2275">
        <v>199.94416743183768</v>
      </c>
      <c r="V2275">
        <v>799.77666972735074</v>
      </c>
      <c r="W2275">
        <v>656.04644098211793</v>
      </c>
      <c r="X2275">
        <v>256.15810611844267</v>
      </c>
      <c r="Y2275">
        <v>912.2045471005606</v>
      </c>
      <c r="Z2275">
        <v>1287.3537812515672</v>
      </c>
      <c r="AA2275">
        <v>466.59388620825905</v>
      </c>
      <c r="AB2275">
        <v>1753.9476674598263</v>
      </c>
      <c r="AC2275">
        <v>0</v>
      </c>
      <c r="AD2275">
        <v>0</v>
      </c>
    </row>
    <row r="2276" spans="1:30" x14ac:dyDescent="0.25">
      <c r="A2276" s="3">
        <v>32591</v>
      </c>
      <c r="B2276">
        <v>65409.985032603632</v>
      </c>
      <c r="C2276">
        <v>49057.488774452722</v>
      </c>
      <c r="D2276">
        <v>16352.496258150908</v>
      </c>
      <c r="E2276">
        <v>65525.449312582248</v>
      </c>
      <c r="F2276">
        <v>49144.086984436683</v>
      </c>
      <c r="G2276">
        <v>16381.362328145562</v>
      </c>
      <c r="H2276">
        <v>65697.705591954786</v>
      </c>
      <c r="I2276">
        <v>49273.279193966089</v>
      </c>
      <c r="J2276">
        <v>16424.426397988696</v>
      </c>
      <c r="K2276">
        <v>65739.753618092363</v>
      </c>
      <c r="L2276">
        <v>49304.815213569273</v>
      </c>
      <c r="M2276">
        <v>16434.938404523091</v>
      </c>
      <c r="N2276">
        <v>18.358599693341361</v>
      </c>
      <c r="O2276">
        <v>6.1195332311137882</v>
      </c>
      <c r="P2276">
        <v>24.478132924455149</v>
      </c>
      <c r="Q2276">
        <v>283.18492991952229</v>
      </c>
      <c r="R2276">
        <v>94.394976639840763</v>
      </c>
      <c r="S2276">
        <v>377.57990655936305</v>
      </c>
      <c r="T2276">
        <v>599.832502295513</v>
      </c>
      <c r="U2276">
        <v>199.94416743183768</v>
      </c>
      <c r="V2276">
        <v>799.77666972735074</v>
      </c>
      <c r="W2276">
        <v>656.04644098211793</v>
      </c>
      <c r="X2276">
        <v>256.15810611844267</v>
      </c>
      <c r="Y2276">
        <v>912.2045471005606</v>
      </c>
      <c r="Z2276">
        <v>1347.7750836110718</v>
      </c>
      <c r="AA2276">
        <v>486.73432032809393</v>
      </c>
      <c r="AB2276">
        <v>1834.5094039391656</v>
      </c>
      <c r="AC2276">
        <v>0</v>
      </c>
      <c r="AD2276">
        <v>0</v>
      </c>
    </row>
    <row r="2277" spans="1:30" x14ac:dyDescent="0.25">
      <c r="A2277" s="3">
        <v>32592</v>
      </c>
      <c r="B2277">
        <v>43059.677647174824</v>
      </c>
      <c r="C2277">
        <v>32294.758235381116</v>
      </c>
      <c r="D2277">
        <v>10764.919411793706</v>
      </c>
      <c r="E2277">
        <v>43175.14192715344</v>
      </c>
      <c r="F2277">
        <v>32381.35644536508</v>
      </c>
      <c r="G2277">
        <v>10793.78548178836</v>
      </c>
      <c r="H2277">
        <v>43347.398206525977</v>
      </c>
      <c r="I2277">
        <v>32510.548654894483</v>
      </c>
      <c r="J2277">
        <v>10836.849551631494</v>
      </c>
      <c r="K2277">
        <v>43389.446232663555</v>
      </c>
      <c r="L2277">
        <v>32542.084674497666</v>
      </c>
      <c r="M2277">
        <v>10847.361558165889</v>
      </c>
      <c r="N2277">
        <v>18.358599693341361</v>
      </c>
      <c r="O2277">
        <v>6.1195332311137882</v>
      </c>
      <c r="P2277">
        <v>24.478132924455149</v>
      </c>
      <c r="Q2277">
        <v>283.18492991952229</v>
      </c>
      <c r="R2277">
        <v>94.394976639840763</v>
      </c>
      <c r="S2277">
        <v>377.57990655936305</v>
      </c>
      <c r="T2277">
        <v>599.832502295513</v>
      </c>
      <c r="U2277">
        <v>199.94416743183768</v>
      </c>
      <c r="V2277">
        <v>799.77666972735074</v>
      </c>
      <c r="W2277">
        <v>656.04644098211793</v>
      </c>
      <c r="X2277">
        <v>256.15810611844267</v>
      </c>
      <c r="Y2277">
        <v>912.2045471005606</v>
      </c>
      <c r="Z2277">
        <v>1140.9905776772107</v>
      </c>
      <c r="AA2277">
        <v>417.80615168347356</v>
      </c>
      <c r="AB2277">
        <v>1558.7967293606844</v>
      </c>
      <c r="AC2277">
        <v>0</v>
      </c>
      <c r="AD2277">
        <v>0</v>
      </c>
    </row>
    <row r="2278" spans="1:30" x14ac:dyDescent="0.25">
      <c r="A2278" s="3">
        <v>32593</v>
      </c>
      <c r="B2278">
        <v>57072.813600034111</v>
      </c>
      <c r="C2278">
        <v>42804.610200025585</v>
      </c>
      <c r="D2278">
        <v>14268.203400008528</v>
      </c>
      <c r="E2278">
        <v>57188.277880012727</v>
      </c>
      <c r="F2278">
        <v>42891.208410009545</v>
      </c>
      <c r="G2278">
        <v>14297.069470003182</v>
      </c>
      <c r="H2278">
        <v>57360.534159385265</v>
      </c>
      <c r="I2278">
        <v>43020.400619538952</v>
      </c>
      <c r="J2278">
        <v>14340.133539846316</v>
      </c>
      <c r="K2278">
        <v>57402.582185522842</v>
      </c>
      <c r="L2278">
        <v>43051.936639142135</v>
      </c>
      <c r="M2278">
        <v>14350.645546380711</v>
      </c>
      <c r="N2278">
        <v>18.358599693341361</v>
      </c>
      <c r="O2278">
        <v>6.1195332311137882</v>
      </c>
      <c r="P2278">
        <v>24.478132924455149</v>
      </c>
      <c r="Q2278">
        <v>283.18492991952229</v>
      </c>
      <c r="R2278">
        <v>94.394976639840763</v>
      </c>
      <c r="S2278">
        <v>377.57990655936305</v>
      </c>
      <c r="T2278">
        <v>599.832502295513</v>
      </c>
      <c r="U2278">
        <v>199.94416743183768</v>
      </c>
      <c r="V2278">
        <v>799.77666972735074</v>
      </c>
      <c r="W2278">
        <v>656.04644098211793</v>
      </c>
      <c r="X2278">
        <v>256.15810611844267</v>
      </c>
      <c r="Y2278">
        <v>912.2045471005606</v>
      </c>
      <c r="Z2278">
        <v>1269.9098287785437</v>
      </c>
      <c r="AA2278">
        <v>460.77923538391792</v>
      </c>
      <c r="AB2278">
        <v>1730.6890641624616</v>
      </c>
      <c r="AC2278">
        <v>0</v>
      </c>
      <c r="AD2278">
        <v>0</v>
      </c>
    </row>
    <row r="2279" spans="1:30" x14ac:dyDescent="0.25">
      <c r="A2279" s="3">
        <v>32594</v>
      </c>
      <c r="B2279">
        <v>54963.512331862163</v>
      </c>
      <c r="C2279">
        <v>41222.634248896618</v>
      </c>
      <c r="D2279">
        <v>13740.878082965541</v>
      </c>
      <c r="E2279">
        <v>55078.976611840779</v>
      </c>
      <c r="F2279">
        <v>41309.232458880586</v>
      </c>
      <c r="G2279">
        <v>13769.744152960195</v>
      </c>
      <c r="H2279">
        <v>55251.232891213316</v>
      </c>
      <c r="I2279">
        <v>41438.424668409985</v>
      </c>
      <c r="J2279">
        <v>13812.808222803329</v>
      </c>
      <c r="K2279">
        <v>55293.280917350894</v>
      </c>
      <c r="L2279">
        <v>41469.960688013169</v>
      </c>
      <c r="M2279">
        <v>13823.320229337724</v>
      </c>
      <c r="N2279">
        <v>18.358599693341361</v>
      </c>
      <c r="O2279">
        <v>6.1195332311137882</v>
      </c>
      <c r="P2279">
        <v>24.478132924455149</v>
      </c>
      <c r="Q2279">
        <v>283.18492991952229</v>
      </c>
      <c r="R2279">
        <v>94.394976639840763</v>
      </c>
      <c r="S2279">
        <v>377.57990655936305</v>
      </c>
      <c r="T2279">
        <v>599.832502295513</v>
      </c>
      <c r="U2279">
        <v>199.94416743183768</v>
      </c>
      <c r="V2279">
        <v>799.77666972735074</v>
      </c>
      <c r="W2279">
        <v>656.04644098211793</v>
      </c>
      <c r="X2279">
        <v>256.15810611844267</v>
      </c>
      <c r="Y2279">
        <v>912.2045471005606</v>
      </c>
      <c r="Z2279">
        <v>1250.3321209305136</v>
      </c>
      <c r="AA2279">
        <v>454.25333276790798</v>
      </c>
      <c r="AB2279">
        <v>1704.5854536984216</v>
      </c>
      <c r="AC2279">
        <v>0</v>
      </c>
      <c r="AD2279">
        <v>0</v>
      </c>
    </row>
    <row r="2280" spans="1:30" x14ac:dyDescent="0.25">
      <c r="A2280" s="3">
        <v>32595</v>
      </c>
      <c r="B2280">
        <v>54963.512331862163</v>
      </c>
      <c r="C2280">
        <v>41222.634248896618</v>
      </c>
      <c r="D2280">
        <v>13740.878082965541</v>
      </c>
      <c r="E2280">
        <v>55078.976611840779</v>
      </c>
      <c r="F2280">
        <v>41309.232458880586</v>
      </c>
      <c r="G2280">
        <v>13769.744152960195</v>
      </c>
      <c r="H2280">
        <v>55251.232891213316</v>
      </c>
      <c r="I2280">
        <v>41438.424668409985</v>
      </c>
      <c r="J2280">
        <v>13812.808222803329</v>
      </c>
      <c r="K2280">
        <v>55293.280917350894</v>
      </c>
      <c r="L2280">
        <v>41469.960688013169</v>
      </c>
      <c r="M2280">
        <v>13823.320229337724</v>
      </c>
      <c r="N2280">
        <v>18.358599693341361</v>
      </c>
      <c r="O2280">
        <v>6.1195332311137882</v>
      </c>
      <c r="P2280">
        <v>24.478132924455149</v>
      </c>
      <c r="Q2280">
        <v>283.18492991952229</v>
      </c>
      <c r="R2280">
        <v>94.394976639840763</v>
      </c>
      <c r="S2280">
        <v>377.57990655936305</v>
      </c>
      <c r="T2280">
        <v>599.832502295513</v>
      </c>
      <c r="U2280">
        <v>199.94416743183768</v>
      </c>
      <c r="V2280">
        <v>799.77666972735074</v>
      </c>
      <c r="W2280">
        <v>656.04644098211793</v>
      </c>
      <c r="X2280">
        <v>256.15810611844267</v>
      </c>
      <c r="Y2280">
        <v>912.2045471005606</v>
      </c>
      <c r="Z2280">
        <v>1250.3321209305136</v>
      </c>
      <c r="AA2280">
        <v>454.25333276790798</v>
      </c>
      <c r="AB2280">
        <v>1704.5854536984216</v>
      </c>
      <c r="AC2280">
        <v>0</v>
      </c>
      <c r="AD2280">
        <v>0</v>
      </c>
    </row>
    <row r="2281" spans="1:30" x14ac:dyDescent="0.25">
      <c r="A2281" s="3">
        <v>32596</v>
      </c>
      <c r="B2281">
        <v>51866.278111680062</v>
      </c>
      <c r="C2281">
        <v>38899.708583760046</v>
      </c>
      <c r="D2281">
        <v>12966.569527920015</v>
      </c>
      <c r="E2281">
        <v>51981.742391658678</v>
      </c>
      <c r="F2281">
        <v>38986.306793744006</v>
      </c>
      <c r="G2281">
        <v>12995.435597914669</v>
      </c>
      <c r="H2281">
        <v>52153.998671031215</v>
      </c>
      <c r="I2281">
        <v>39115.499003273413</v>
      </c>
      <c r="J2281">
        <v>13038.499667757804</v>
      </c>
      <c r="K2281">
        <v>52196.046697168793</v>
      </c>
      <c r="L2281">
        <v>39147.035022876596</v>
      </c>
      <c r="M2281">
        <v>13049.011674292198</v>
      </c>
      <c r="N2281">
        <v>18.358599693341361</v>
      </c>
      <c r="O2281">
        <v>6.1195332311137882</v>
      </c>
      <c r="P2281">
        <v>24.478132924455149</v>
      </c>
      <c r="Q2281">
        <v>283.18492991952229</v>
      </c>
      <c r="R2281">
        <v>94.394976639840763</v>
      </c>
      <c r="S2281">
        <v>377.57990655936305</v>
      </c>
      <c r="T2281">
        <v>599.832502295513</v>
      </c>
      <c r="U2281">
        <v>199.94416743183768</v>
      </c>
      <c r="V2281">
        <v>799.77666972735074</v>
      </c>
      <c r="W2281">
        <v>656.04644098211793</v>
      </c>
      <c r="X2281">
        <v>256.15810611844267</v>
      </c>
      <c r="Y2281">
        <v>912.2045471005606</v>
      </c>
      <c r="Z2281">
        <v>1221.6857431424228</v>
      </c>
      <c r="AA2281">
        <v>444.70454017187762</v>
      </c>
      <c r="AB2281">
        <v>1666.3902833143004</v>
      </c>
      <c r="AC2281">
        <v>0</v>
      </c>
      <c r="AD2281">
        <v>0</v>
      </c>
    </row>
    <row r="2282" spans="1:30" x14ac:dyDescent="0.25">
      <c r="A2282" s="3">
        <v>32597</v>
      </c>
      <c r="B2282">
        <v>44238.963235421688</v>
      </c>
      <c r="C2282">
        <v>33179.222426566266</v>
      </c>
      <c r="D2282">
        <v>11059.740808855422</v>
      </c>
      <c r="E2282">
        <v>44354.427515400304</v>
      </c>
      <c r="F2282">
        <v>33265.820636550226</v>
      </c>
      <c r="G2282">
        <v>11088.606878850076</v>
      </c>
      <c r="H2282">
        <v>44526.683794772842</v>
      </c>
      <c r="I2282">
        <v>33395.012846079633</v>
      </c>
      <c r="J2282">
        <v>11131.67094869321</v>
      </c>
      <c r="K2282">
        <v>44568.73182091042</v>
      </c>
      <c r="L2282">
        <v>33426.548865682817</v>
      </c>
      <c r="M2282">
        <v>11142.182955227605</v>
      </c>
      <c r="N2282">
        <v>18.358599693341361</v>
      </c>
      <c r="O2282">
        <v>6.1195332311137882</v>
      </c>
      <c r="P2282">
        <v>24.478132924455149</v>
      </c>
      <c r="Q2282">
        <v>283.18492991952229</v>
      </c>
      <c r="R2282">
        <v>94.394976639840763</v>
      </c>
      <c r="S2282">
        <v>377.57990655936305</v>
      </c>
      <c r="T2282">
        <v>599.832502295513</v>
      </c>
      <c r="U2282">
        <v>199.94416743183768</v>
      </c>
      <c r="V2282">
        <v>799.77666972735074</v>
      </c>
      <c r="W2282">
        <v>656.04644098211793</v>
      </c>
      <c r="X2282">
        <v>256.15810611844267</v>
      </c>
      <c r="Y2282">
        <v>912.2045471005606</v>
      </c>
      <c r="Z2282">
        <v>1151.7236246240004</v>
      </c>
      <c r="AA2282">
        <v>421.38383399907019</v>
      </c>
      <c r="AB2282">
        <v>1573.1074586230707</v>
      </c>
      <c r="AC2282">
        <v>0</v>
      </c>
      <c r="AD2282">
        <v>0</v>
      </c>
    </row>
    <row r="2283" spans="1:30" x14ac:dyDescent="0.25">
      <c r="A2283" s="3">
        <v>32598</v>
      </c>
      <c r="B2283">
        <v>53922.187109857063</v>
      </c>
      <c r="C2283">
        <v>40441.640332392795</v>
      </c>
      <c r="D2283">
        <v>13480.546777464266</v>
      </c>
      <c r="E2283">
        <v>54037.651389835679</v>
      </c>
      <c r="F2283">
        <v>40528.238542376756</v>
      </c>
      <c r="G2283">
        <v>13509.41284745892</v>
      </c>
      <c r="H2283">
        <v>54209.907669208216</v>
      </c>
      <c r="I2283">
        <v>40657.430751906162</v>
      </c>
      <c r="J2283">
        <v>13552.476917302054</v>
      </c>
      <c r="K2283">
        <v>54251.955695345794</v>
      </c>
      <c r="L2283">
        <v>40688.966771509346</v>
      </c>
      <c r="M2283">
        <v>13562.988923836449</v>
      </c>
      <c r="N2283">
        <v>18.358599693341361</v>
      </c>
      <c r="O2283">
        <v>6.1195332311137882</v>
      </c>
      <c r="P2283">
        <v>24.478132924455149</v>
      </c>
      <c r="Q2283">
        <v>283.18492991952229</v>
      </c>
      <c r="R2283">
        <v>94.394976639840763</v>
      </c>
      <c r="S2283">
        <v>377.57990655936305</v>
      </c>
      <c r="T2283">
        <v>599.832502295513</v>
      </c>
      <c r="U2283">
        <v>199.94416743183768</v>
      </c>
      <c r="V2283">
        <v>799.77666972735074</v>
      </c>
      <c r="W2283">
        <v>656.04644098211793</v>
      </c>
      <c r="X2283">
        <v>256.15810611844267</v>
      </c>
      <c r="Y2283">
        <v>912.2045471005606</v>
      </c>
      <c r="Z2283">
        <v>1240.687080367054</v>
      </c>
      <c r="AA2283">
        <v>451.03831924675472</v>
      </c>
      <c r="AB2283">
        <v>1691.7253996138088</v>
      </c>
      <c r="AC2283">
        <v>0</v>
      </c>
      <c r="AD2283">
        <v>0</v>
      </c>
    </row>
    <row r="2284" spans="1:30" x14ac:dyDescent="0.25">
      <c r="A2284" s="3">
        <v>32599</v>
      </c>
      <c r="B2284">
        <v>131166.15267204717</v>
      </c>
      <c r="C2284">
        <v>98374.614504035388</v>
      </c>
      <c r="D2284">
        <v>32791.538168011793</v>
      </c>
      <c r="E2284">
        <v>131281.6169520258</v>
      </c>
      <c r="F2284">
        <v>98461.212714019348</v>
      </c>
      <c r="G2284">
        <v>32820.404238006449</v>
      </c>
      <c r="H2284">
        <v>131453.87323139835</v>
      </c>
      <c r="I2284">
        <v>98590.404923548762</v>
      </c>
      <c r="J2284">
        <v>32863.468307849587</v>
      </c>
      <c r="K2284">
        <v>131495.92125753593</v>
      </c>
      <c r="L2284">
        <v>98621.940943151945</v>
      </c>
      <c r="M2284">
        <v>32873.980314383982</v>
      </c>
      <c r="N2284">
        <v>12468.20661060881</v>
      </c>
      <c r="O2284">
        <v>4156.0688702029365</v>
      </c>
      <c r="P2284">
        <v>16624.275480811746</v>
      </c>
      <c r="Q2284">
        <v>12733.03294083499</v>
      </c>
      <c r="R2284">
        <v>4244.3443136116639</v>
      </c>
      <c r="S2284">
        <v>16977.377254446656</v>
      </c>
      <c r="T2284">
        <v>13049.68051321098</v>
      </c>
      <c r="U2284">
        <v>4349.8935044036607</v>
      </c>
      <c r="V2284">
        <v>17399.574017614643</v>
      </c>
      <c r="W2284">
        <v>13105.894451897586</v>
      </c>
      <c r="X2284">
        <v>4406.1074430902654</v>
      </c>
      <c r="Y2284">
        <v>17512.00189498785</v>
      </c>
      <c r="Z2284">
        <v>14185.336457570589</v>
      </c>
      <c r="AA2284">
        <v>4765.9214449812671</v>
      </c>
      <c r="AB2284">
        <v>18951.257902551857</v>
      </c>
      <c r="AC2284">
        <v>0</v>
      </c>
      <c r="AD2284">
        <v>0</v>
      </c>
    </row>
    <row r="2285" spans="1:30" x14ac:dyDescent="0.25">
      <c r="A2285" s="3">
        <v>32600</v>
      </c>
      <c r="B2285">
        <v>104022.07587927146</v>
      </c>
      <c r="C2285">
        <v>78016.556909453589</v>
      </c>
      <c r="D2285">
        <v>26005.518969817866</v>
      </c>
      <c r="E2285">
        <v>104137.54015925007</v>
      </c>
      <c r="F2285">
        <v>78103.15511943755</v>
      </c>
      <c r="G2285">
        <v>26034.385039812518</v>
      </c>
      <c r="H2285">
        <v>104309.79643862261</v>
      </c>
      <c r="I2285">
        <v>78232.347328966949</v>
      </c>
      <c r="J2285">
        <v>26077.449109655652</v>
      </c>
      <c r="K2285">
        <v>104351.84446476019</v>
      </c>
      <c r="L2285">
        <v>78263.883348570147</v>
      </c>
      <c r="M2285">
        <v>26087.961116190047</v>
      </c>
      <c r="N2285">
        <v>565.37294445233078</v>
      </c>
      <c r="O2285">
        <v>188.45764815077692</v>
      </c>
      <c r="P2285">
        <v>753.83059260310768</v>
      </c>
      <c r="Q2285">
        <v>830.19927467851176</v>
      </c>
      <c r="R2285">
        <v>276.73309155950392</v>
      </c>
      <c r="S2285">
        <v>1106.9323662380157</v>
      </c>
      <c r="T2285">
        <v>1146.8468470545031</v>
      </c>
      <c r="U2285">
        <v>382.28228235150101</v>
      </c>
      <c r="V2285">
        <v>1529.129129406004</v>
      </c>
      <c r="W2285">
        <v>1203.0607857411078</v>
      </c>
      <c r="X2285">
        <v>438.49622103810577</v>
      </c>
      <c r="Y2285">
        <v>1641.5570067792137</v>
      </c>
      <c r="Z2285">
        <v>2192.8774177728037</v>
      </c>
      <c r="AA2285">
        <v>768.43509838200441</v>
      </c>
      <c r="AB2285">
        <v>2961.3125161548082</v>
      </c>
      <c r="AC2285">
        <v>0</v>
      </c>
      <c r="AD2285">
        <v>0</v>
      </c>
    </row>
    <row r="2286" spans="1:30" x14ac:dyDescent="0.25">
      <c r="A2286" s="3">
        <v>32601</v>
      </c>
      <c r="B2286">
        <v>93244.14765535848</v>
      </c>
      <c r="C2286">
        <v>69933.11074151886</v>
      </c>
      <c r="D2286">
        <v>23311.03691383962</v>
      </c>
      <c r="E2286">
        <v>93359.611935337089</v>
      </c>
      <c r="F2286">
        <v>70019.70895150282</v>
      </c>
      <c r="G2286">
        <v>23339.902983834272</v>
      </c>
      <c r="H2286">
        <v>93531.868214709626</v>
      </c>
      <c r="I2286">
        <v>70148.90116103222</v>
      </c>
      <c r="J2286">
        <v>23382.967053677407</v>
      </c>
      <c r="K2286">
        <v>93573.916240847204</v>
      </c>
      <c r="L2286">
        <v>70180.437180635403</v>
      </c>
      <c r="M2286">
        <v>23393.479060211801</v>
      </c>
      <c r="N2286">
        <v>18.358599693341361</v>
      </c>
      <c r="O2286">
        <v>6.1195332311137882</v>
      </c>
      <c r="P2286">
        <v>24.478132924455149</v>
      </c>
      <c r="Q2286">
        <v>283.18492991952229</v>
      </c>
      <c r="R2286">
        <v>94.394976639840763</v>
      </c>
      <c r="S2286">
        <v>377.57990655936305</v>
      </c>
      <c r="T2286">
        <v>599.83250229551345</v>
      </c>
      <c r="U2286">
        <v>199.94416743183785</v>
      </c>
      <c r="V2286">
        <v>799.7766697273513</v>
      </c>
      <c r="W2286">
        <v>656.04644098211816</v>
      </c>
      <c r="X2286">
        <v>256.15810611844262</v>
      </c>
      <c r="Y2286">
        <v>912.20454710056083</v>
      </c>
      <c r="Z2286">
        <v>1552.9151846015675</v>
      </c>
      <c r="AA2286">
        <v>555.11435399159234</v>
      </c>
      <c r="AB2286">
        <v>2108.0295385931599</v>
      </c>
      <c r="AC2286">
        <v>0</v>
      </c>
      <c r="AD2286">
        <v>0</v>
      </c>
    </row>
    <row r="2287" spans="1:30" x14ac:dyDescent="0.25">
      <c r="A2287" s="3">
        <v>32602</v>
      </c>
      <c r="B2287">
        <v>222564.11150190971</v>
      </c>
      <c r="C2287">
        <v>166923.08362643229</v>
      </c>
      <c r="D2287">
        <v>55641.027875477426</v>
      </c>
      <c r="E2287">
        <v>222679.57578188833</v>
      </c>
      <c r="F2287">
        <v>167009.68183641625</v>
      </c>
      <c r="G2287">
        <v>55669.893945472082</v>
      </c>
      <c r="H2287">
        <v>222851.83206126088</v>
      </c>
      <c r="I2287">
        <v>167138.87404594565</v>
      </c>
      <c r="J2287">
        <v>55712.95801531522</v>
      </c>
      <c r="K2287">
        <v>222893.88008739846</v>
      </c>
      <c r="L2287">
        <v>167170.41006554884</v>
      </c>
      <c r="M2287">
        <v>55723.470021849615</v>
      </c>
      <c r="N2287">
        <v>58121.117014678784</v>
      </c>
      <c r="O2287">
        <v>19373.705671559594</v>
      </c>
      <c r="P2287">
        <v>77494.822686238374</v>
      </c>
      <c r="Q2287">
        <v>58385.943344904968</v>
      </c>
      <c r="R2287">
        <v>19461.981114968319</v>
      </c>
      <c r="S2287">
        <v>77847.924459873291</v>
      </c>
      <c r="T2287">
        <v>58702.590917280962</v>
      </c>
      <c r="U2287">
        <v>19567.530305760316</v>
      </c>
      <c r="V2287">
        <v>78270.121223041278</v>
      </c>
      <c r="W2287">
        <v>58758.804855967566</v>
      </c>
      <c r="X2287">
        <v>19623.74424444692</v>
      </c>
      <c r="Y2287">
        <v>78382.549100414486</v>
      </c>
      <c r="Z2287">
        <v>60080.939784054841</v>
      </c>
      <c r="AA2287">
        <v>20064.455887142678</v>
      </c>
      <c r="AB2287">
        <v>80145.395671197519</v>
      </c>
      <c r="AC2287">
        <v>0</v>
      </c>
      <c r="AD2287">
        <v>0</v>
      </c>
    </row>
    <row r="2288" spans="1:30" x14ac:dyDescent="0.25">
      <c r="A2288" s="3">
        <v>32603</v>
      </c>
      <c r="B2288">
        <v>65932.534166531448</v>
      </c>
      <c r="C2288">
        <v>49449.400624898582</v>
      </c>
      <c r="D2288">
        <v>16483.133541632862</v>
      </c>
      <c r="E2288">
        <v>66047.998446510057</v>
      </c>
      <c r="F2288">
        <v>49535.998834882543</v>
      </c>
      <c r="G2288">
        <v>16511.999611627514</v>
      </c>
      <c r="H2288">
        <v>66220.254725882594</v>
      </c>
      <c r="I2288">
        <v>49665.191044411942</v>
      </c>
      <c r="J2288">
        <v>16555.063681470649</v>
      </c>
      <c r="K2288">
        <v>66262.302752020172</v>
      </c>
      <c r="L2288">
        <v>49696.727064015126</v>
      </c>
      <c r="M2288">
        <v>16565.575688005043</v>
      </c>
      <c r="N2288">
        <v>18.358599693341361</v>
      </c>
      <c r="O2288">
        <v>6.1195332311137882</v>
      </c>
      <c r="P2288">
        <v>24.478132924455149</v>
      </c>
      <c r="Q2288">
        <v>283.18492991952229</v>
      </c>
      <c r="R2288">
        <v>94.394976639840763</v>
      </c>
      <c r="S2288">
        <v>377.57990655936305</v>
      </c>
      <c r="T2288">
        <v>599.83250229551345</v>
      </c>
      <c r="U2288">
        <v>199.94416743183785</v>
      </c>
      <c r="V2288">
        <v>799.7766697273513</v>
      </c>
      <c r="W2288">
        <v>656.04644098211816</v>
      </c>
      <c r="X2288">
        <v>256.15810611844262</v>
      </c>
      <c r="Y2288">
        <v>912.20454710056083</v>
      </c>
      <c r="Z2288">
        <v>1302.1255953355785</v>
      </c>
      <c r="AA2288">
        <v>471.51782423626275</v>
      </c>
      <c r="AB2288">
        <v>1773.6434195718412</v>
      </c>
      <c r="AC2288">
        <v>0</v>
      </c>
      <c r="AD2288">
        <v>0</v>
      </c>
    </row>
    <row r="2289" spans="1:30" x14ac:dyDescent="0.25">
      <c r="A2289" s="3">
        <v>32604</v>
      </c>
      <c r="B2289">
        <v>158070.8491184845</v>
      </c>
      <c r="C2289">
        <v>118553.13683886337</v>
      </c>
      <c r="D2289">
        <v>39517.712279621126</v>
      </c>
      <c r="E2289">
        <v>158186.31339846313</v>
      </c>
      <c r="F2289">
        <v>118639.73504884735</v>
      </c>
      <c r="G2289">
        <v>39546.578349615782</v>
      </c>
      <c r="H2289">
        <v>158358.56967783568</v>
      </c>
      <c r="I2289">
        <v>118768.92725837676</v>
      </c>
      <c r="J2289">
        <v>39589.64241945892</v>
      </c>
      <c r="K2289">
        <v>158400.61770397326</v>
      </c>
      <c r="L2289">
        <v>118800.46327797994</v>
      </c>
      <c r="M2289">
        <v>39600.154425993314</v>
      </c>
      <c r="N2289">
        <v>25177.369070542001</v>
      </c>
      <c r="O2289">
        <v>8392.456356847335</v>
      </c>
      <c r="P2289">
        <v>33569.82542738934</v>
      </c>
      <c r="Q2289">
        <v>25442.195400768182</v>
      </c>
      <c r="R2289">
        <v>8480.7318002560623</v>
      </c>
      <c r="S2289">
        <v>33922.927201024242</v>
      </c>
      <c r="T2289">
        <v>25758.842973144172</v>
      </c>
      <c r="U2289">
        <v>8586.2809910480591</v>
      </c>
      <c r="V2289">
        <v>34345.123964192229</v>
      </c>
      <c r="W2289">
        <v>25815.056911830776</v>
      </c>
      <c r="X2289">
        <v>8642.4949297346648</v>
      </c>
      <c r="Y2289">
        <v>34457.551841565437</v>
      </c>
      <c r="Z2289">
        <v>26973.674132177664</v>
      </c>
      <c r="AA2289">
        <v>9028.7006698502937</v>
      </c>
      <c r="AB2289">
        <v>36002.37480202796</v>
      </c>
      <c r="AC2289">
        <v>0</v>
      </c>
      <c r="AD2289">
        <v>0</v>
      </c>
    </row>
    <row r="2290" spans="1:30" x14ac:dyDescent="0.25">
      <c r="A2290" s="3">
        <v>32605</v>
      </c>
      <c r="B2290">
        <v>58672.805741165925</v>
      </c>
      <c r="C2290">
        <v>44004.60430587444</v>
      </c>
      <c r="D2290">
        <v>14668.201435291481</v>
      </c>
      <c r="E2290">
        <v>58788.270021144541</v>
      </c>
      <c r="F2290">
        <v>44091.202515858407</v>
      </c>
      <c r="G2290">
        <v>14697.067505286135</v>
      </c>
      <c r="H2290">
        <v>58960.526300517078</v>
      </c>
      <c r="I2290">
        <v>44220.394725387807</v>
      </c>
      <c r="J2290">
        <v>14740.13157512927</v>
      </c>
      <c r="K2290">
        <v>59002.574326654656</v>
      </c>
      <c r="L2290">
        <v>44251.93074499099</v>
      </c>
      <c r="M2290">
        <v>14750.643581663664</v>
      </c>
      <c r="N2290">
        <v>18.358599693341361</v>
      </c>
      <c r="O2290">
        <v>6.1195332311137882</v>
      </c>
      <c r="P2290">
        <v>24.478132924455149</v>
      </c>
      <c r="Q2290">
        <v>283.18492991952229</v>
      </c>
      <c r="R2290">
        <v>94.394976639840763</v>
      </c>
      <c r="S2290">
        <v>377.57990655936305</v>
      </c>
      <c r="T2290">
        <v>599.83250229551345</v>
      </c>
      <c r="U2290">
        <v>199.94416743183785</v>
      </c>
      <c r="V2290">
        <v>799.7766697273513</v>
      </c>
      <c r="W2290">
        <v>656.04644098211816</v>
      </c>
      <c r="X2290">
        <v>256.15810611844262</v>
      </c>
      <c r="Y2290">
        <v>912.20454710056083</v>
      </c>
      <c r="Z2290">
        <v>1236.8092042207327</v>
      </c>
      <c r="AA2290">
        <v>449.74569386464736</v>
      </c>
      <c r="AB2290">
        <v>1686.55489808538</v>
      </c>
      <c r="AC2290">
        <v>0</v>
      </c>
      <c r="AD2290">
        <v>0</v>
      </c>
    </row>
    <row r="2291" spans="1:30" x14ac:dyDescent="0.25">
      <c r="A2291" s="3">
        <v>32606</v>
      </c>
      <c r="B2291">
        <v>174444.19762348256</v>
      </c>
      <c r="C2291">
        <v>130833.14821761192</v>
      </c>
      <c r="D2291">
        <v>43611.049405870639</v>
      </c>
      <c r="E2291">
        <v>174559.66190346118</v>
      </c>
      <c r="F2291">
        <v>130919.74642759588</v>
      </c>
      <c r="G2291">
        <v>43639.915475865295</v>
      </c>
      <c r="H2291">
        <v>174731.91818283373</v>
      </c>
      <c r="I2291">
        <v>131048.93863712531</v>
      </c>
      <c r="J2291">
        <v>43682.979545708433</v>
      </c>
      <c r="K2291">
        <v>174773.96620897131</v>
      </c>
      <c r="L2291">
        <v>131080.47465672847</v>
      </c>
      <c r="M2291">
        <v>43693.491552242827</v>
      </c>
      <c r="N2291">
        <v>33253.008853931322</v>
      </c>
      <c r="O2291">
        <v>11084.336284643776</v>
      </c>
      <c r="P2291">
        <v>44337.345138575096</v>
      </c>
      <c r="Q2291">
        <v>33517.835184157506</v>
      </c>
      <c r="R2291">
        <v>11172.611728052503</v>
      </c>
      <c r="S2291">
        <v>44690.446912210013</v>
      </c>
      <c r="T2291">
        <v>33834.4827565335</v>
      </c>
      <c r="U2291">
        <v>11278.1609188445</v>
      </c>
      <c r="V2291">
        <v>45112.643675378</v>
      </c>
      <c r="W2291">
        <v>33890.696695220104</v>
      </c>
      <c r="X2291">
        <v>11334.374857531106</v>
      </c>
      <c r="Y2291">
        <v>45225.071552751207</v>
      </c>
      <c r="Z2291">
        <v>35093.880254477801</v>
      </c>
      <c r="AA2291">
        <v>11735.436043950338</v>
      </c>
      <c r="AB2291">
        <v>46829.316298428137</v>
      </c>
      <c r="AC2291">
        <v>0</v>
      </c>
      <c r="AD2291">
        <v>0</v>
      </c>
    </row>
    <row r="2292" spans="1:30" x14ac:dyDescent="0.25">
      <c r="A2292" s="3">
        <v>32607</v>
      </c>
      <c r="B2292">
        <v>183434.68615057468</v>
      </c>
      <c r="C2292">
        <v>137576.014612931</v>
      </c>
      <c r="D2292">
        <v>45858.67153764367</v>
      </c>
      <c r="E2292">
        <v>183550.1504305533</v>
      </c>
      <c r="F2292">
        <v>137662.61282291496</v>
      </c>
      <c r="G2292">
        <v>45887.537607638325</v>
      </c>
      <c r="H2292">
        <v>183722.40670992585</v>
      </c>
      <c r="I2292">
        <v>137791.80503244439</v>
      </c>
      <c r="J2292">
        <v>45930.601677481463</v>
      </c>
      <c r="K2292">
        <v>183764.45473606343</v>
      </c>
      <c r="L2292">
        <v>137823.34105204756</v>
      </c>
      <c r="M2292">
        <v>45941.113684015858</v>
      </c>
      <c r="N2292">
        <v>37779.857683278082</v>
      </c>
      <c r="O2292">
        <v>12593.285894426028</v>
      </c>
      <c r="P2292">
        <v>50373.143577704112</v>
      </c>
      <c r="Q2292">
        <v>38044.684013504266</v>
      </c>
      <c r="R2292">
        <v>12681.561337834755</v>
      </c>
      <c r="S2292">
        <v>50726.245351339021</v>
      </c>
      <c r="T2292">
        <v>38361.33158588026</v>
      </c>
      <c r="U2292">
        <v>12787.110528626752</v>
      </c>
      <c r="V2292">
        <v>51148.442114507008</v>
      </c>
      <c r="W2292">
        <v>38417.545524566864</v>
      </c>
      <c r="X2292">
        <v>12843.324467313358</v>
      </c>
      <c r="Y2292">
        <v>51260.869991880223</v>
      </c>
      <c r="Z2292">
        <v>39644.218870023869</v>
      </c>
      <c r="AA2292">
        <v>13252.215582465693</v>
      </c>
      <c r="AB2292">
        <v>52896.434452489564</v>
      </c>
      <c r="AC2292">
        <v>0</v>
      </c>
      <c r="AD2292">
        <v>0</v>
      </c>
    </row>
    <row r="2293" spans="1:30" x14ac:dyDescent="0.25">
      <c r="A2293" s="3">
        <v>32608</v>
      </c>
      <c r="B2293">
        <v>225487.81014468378</v>
      </c>
      <c r="C2293">
        <v>169115.85760851283</v>
      </c>
      <c r="D2293">
        <v>56371.952536170946</v>
      </c>
      <c r="E2293">
        <v>225603.27442466241</v>
      </c>
      <c r="F2293">
        <v>169202.45581849682</v>
      </c>
      <c r="G2293">
        <v>56400.818606165602</v>
      </c>
      <c r="H2293">
        <v>225775.53070403496</v>
      </c>
      <c r="I2293">
        <v>169331.64802802622</v>
      </c>
      <c r="J2293">
        <v>56443.88267600874</v>
      </c>
      <c r="K2293">
        <v>225817.57873017254</v>
      </c>
      <c r="L2293">
        <v>169363.18404762942</v>
      </c>
      <c r="M2293">
        <v>56454.394682543134</v>
      </c>
      <c r="N2293">
        <v>59677.543739019202</v>
      </c>
      <c r="O2293">
        <v>19892.514579673065</v>
      </c>
      <c r="P2293">
        <v>79570.058318692259</v>
      </c>
      <c r="Q2293">
        <v>59942.370069245386</v>
      </c>
      <c r="R2293">
        <v>19980.79002308179</v>
      </c>
      <c r="S2293">
        <v>79923.160092327176</v>
      </c>
      <c r="T2293">
        <v>60259.01764162138</v>
      </c>
      <c r="U2293">
        <v>20086.339213873787</v>
      </c>
      <c r="V2293">
        <v>80345.356855495163</v>
      </c>
      <c r="W2293">
        <v>60315.231580307984</v>
      </c>
      <c r="X2293">
        <v>20142.553152560391</v>
      </c>
      <c r="Y2293">
        <v>80457.784732868371</v>
      </c>
      <c r="Z2293">
        <v>61644.111789327304</v>
      </c>
      <c r="AA2293">
        <v>20585.513222233498</v>
      </c>
      <c r="AB2293">
        <v>82229.625011560798</v>
      </c>
      <c r="AC2293">
        <v>0</v>
      </c>
      <c r="AD2293">
        <v>0</v>
      </c>
    </row>
    <row r="2294" spans="1:30" x14ac:dyDescent="0.25">
      <c r="A2294" s="3">
        <v>32609</v>
      </c>
      <c r="B2294">
        <v>88400.481231141952</v>
      </c>
      <c r="C2294">
        <v>66300.360923356464</v>
      </c>
      <c r="D2294">
        <v>22100.120307785488</v>
      </c>
      <c r="E2294">
        <v>88515.945511120561</v>
      </c>
      <c r="F2294">
        <v>66386.959133340424</v>
      </c>
      <c r="G2294">
        <v>22128.98637778014</v>
      </c>
      <c r="H2294">
        <v>88688.201790493098</v>
      </c>
      <c r="I2294">
        <v>66516.151342869824</v>
      </c>
      <c r="J2294">
        <v>22172.050447623275</v>
      </c>
      <c r="K2294">
        <v>88730.249816630676</v>
      </c>
      <c r="L2294">
        <v>66547.687362473007</v>
      </c>
      <c r="M2294">
        <v>22182.562454157669</v>
      </c>
      <c r="N2294">
        <v>18.358599693341361</v>
      </c>
      <c r="O2294">
        <v>6.1195332311137882</v>
      </c>
      <c r="P2294">
        <v>24.478132924455149</v>
      </c>
      <c r="Q2294">
        <v>283.18492991952229</v>
      </c>
      <c r="R2294">
        <v>94.394976639840763</v>
      </c>
      <c r="S2294">
        <v>377.57990655936305</v>
      </c>
      <c r="T2294">
        <v>599.83250229551345</v>
      </c>
      <c r="U2294">
        <v>199.94416743183785</v>
      </c>
      <c r="V2294">
        <v>799.7766697273513</v>
      </c>
      <c r="W2294">
        <v>656.04644098211816</v>
      </c>
      <c r="X2294">
        <v>256.15810611844262</v>
      </c>
      <c r="Y2294">
        <v>912.20454710056083</v>
      </c>
      <c r="Z2294">
        <v>1507.9639207643959</v>
      </c>
      <c r="AA2294">
        <v>540.13059937920184</v>
      </c>
      <c r="AB2294">
        <v>2048.0945201435979</v>
      </c>
      <c r="AC2294">
        <v>0</v>
      </c>
      <c r="AD2294">
        <v>0</v>
      </c>
    </row>
    <row r="2295" spans="1:30" x14ac:dyDescent="0.25">
      <c r="A2295" s="3">
        <v>32610</v>
      </c>
      <c r="B2295">
        <v>243386.9270552028</v>
      </c>
      <c r="C2295">
        <v>182540.19529140211</v>
      </c>
      <c r="D2295">
        <v>60846.731763800701</v>
      </c>
      <c r="E2295">
        <v>243502.39133518143</v>
      </c>
      <c r="F2295">
        <v>182626.79350138607</v>
      </c>
      <c r="G2295">
        <v>60875.597833795357</v>
      </c>
      <c r="H2295">
        <v>243674.64761455398</v>
      </c>
      <c r="I2295">
        <v>182755.98571091547</v>
      </c>
      <c r="J2295">
        <v>60918.661903638495</v>
      </c>
      <c r="K2295">
        <v>243716.69564069156</v>
      </c>
      <c r="L2295">
        <v>182787.52173051867</v>
      </c>
      <c r="M2295">
        <v>60929.173910172889</v>
      </c>
      <c r="N2295">
        <v>1722584.9516186561</v>
      </c>
      <c r="O2295">
        <v>574194.98387288535</v>
      </c>
      <c r="P2295">
        <v>2296779.9354915414</v>
      </c>
      <c r="Q2295">
        <v>1722849.7779488822</v>
      </c>
      <c r="R2295">
        <v>574283.2593162941</v>
      </c>
      <c r="S2295">
        <v>2297133.0372651764</v>
      </c>
      <c r="T2295">
        <v>1723166.4255212583</v>
      </c>
      <c r="U2295">
        <v>574388.80850708613</v>
      </c>
      <c r="V2295">
        <v>2297555.2340283445</v>
      </c>
      <c r="W2295">
        <v>1723222.6394599448</v>
      </c>
      <c r="X2295">
        <v>574445.02244577277</v>
      </c>
      <c r="Y2295">
        <v>2297667.6619057176</v>
      </c>
      <c r="Z2295">
        <v>1724591.7980998452</v>
      </c>
      <c r="AA2295">
        <v>574901.40865907294</v>
      </c>
      <c r="AB2295">
        <v>2299493.2067589182</v>
      </c>
      <c r="AC2295">
        <v>1</v>
      </c>
      <c r="AD2295">
        <v>0</v>
      </c>
    </row>
    <row r="2296" spans="1:30" x14ac:dyDescent="0.25">
      <c r="A2296" s="3">
        <v>32611</v>
      </c>
      <c r="B2296">
        <v>188817.31224123607</v>
      </c>
      <c r="C2296">
        <v>141612.98418092704</v>
      </c>
      <c r="D2296">
        <v>47204.328060309017</v>
      </c>
      <c r="E2296">
        <v>188932.77652121469</v>
      </c>
      <c r="F2296">
        <v>141699.582390911</v>
      </c>
      <c r="G2296">
        <v>47233.194130303673</v>
      </c>
      <c r="H2296">
        <v>189105.03280058724</v>
      </c>
      <c r="I2296">
        <v>141828.77460044043</v>
      </c>
      <c r="J2296">
        <v>47276.258200146811</v>
      </c>
      <c r="K2296">
        <v>189147.08082672482</v>
      </c>
      <c r="L2296">
        <v>141860.3106200436</v>
      </c>
      <c r="M2296">
        <v>47286.770206681205</v>
      </c>
      <c r="N2296">
        <v>338762.43764279672</v>
      </c>
      <c r="O2296">
        <v>112920.81254759889</v>
      </c>
      <c r="P2296">
        <v>451683.25019039563</v>
      </c>
      <c r="Q2296">
        <v>339027.26397302293</v>
      </c>
      <c r="R2296">
        <v>113009.08799100762</v>
      </c>
      <c r="S2296">
        <v>452036.35196403053</v>
      </c>
      <c r="T2296">
        <v>339343.91154539894</v>
      </c>
      <c r="U2296">
        <v>113114.63718179961</v>
      </c>
      <c r="V2296">
        <v>452458.54872719856</v>
      </c>
      <c r="W2296">
        <v>339400.12548408553</v>
      </c>
      <c r="X2296">
        <v>113170.85112048622</v>
      </c>
      <c r="Y2296">
        <v>452570.97660457174</v>
      </c>
      <c r="Z2296">
        <v>340640.55833512056</v>
      </c>
      <c r="AA2296">
        <v>113584.3287374979</v>
      </c>
      <c r="AB2296">
        <v>454224.88707261847</v>
      </c>
      <c r="AC2296">
        <v>0</v>
      </c>
      <c r="AD2296">
        <v>1</v>
      </c>
    </row>
    <row r="2297" spans="1:30" x14ac:dyDescent="0.25">
      <c r="A2297" s="3">
        <v>32612</v>
      </c>
      <c r="B2297">
        <v>100725.2689616104</v>
      </c>
      <c r="C2297">
        <v>75543.951721207806</v>
      </c>
      <c r="D2297">
        <v>25181.317240402601</v>
      </c>
      <c r="E2297">
        <v>100840.73324158901</v>
      </c>
      <c r="F2297">
        <v>75630.549931191752</v>
      </c>
      <c r="G2297">
        <v>25210.183310397253</v>
      </c>
      <c r="H2297">
        <v>101012.98952096155</v>
      </c>
      <c r="I2297">
        <v>75759.742140721166</v>
      </c>
      <c r="J2297">
        <v>25253.247380240387</v>
      </c>
      <c r="K2297">
        <v>101055.03754709913</v>
      </c>
      <c r="L2297">
        <v>75791.278160324349</v>
      </c>
      <c r="M2297">
        <v>25263.759386774782</v>
      </c>
      <c r="N2297">
        <v>18.358599693341361</v>
      </c>
      <c r="O2297">
        <v>6.1195332311137882</v>
      </c>
      <c r="P2297">
        <v>24.478132924455149</v>
      </c>
      <c r="Q2297">
        <v>283.18492991952229</v>
      </c>
      <c r="R2297">
        <v>94.394976639840763</v>
      </c>
      <c r="S2297">
        <v>377.57990655936305</v>
      </c>
      <c r="T2297">
        <v>599.83250229551345</v>
      </c>
      <c r="U2297">
        <v>199.94416743183785</v>
      </c>
      <c r="V2297">
        <v>799.7766697273513</v>
      </c>
      <c r="W2297">
        <v>656.04644098211816</v>
      </c>
      <c r="X2297">
        <v>256.15810611844262</v>
      </c>
      <c r="Y2297">
        <v>912.20454710056083</v>
      </c>
      <c r="Z2297">
        <v>1622.6675851771574</v>
      </c>
      <c r="AA2297">
        <v>578.36515418345573</v>
      </c>
      <c r="AB2297">
        <v>2201.032739360613</v>
      </c>
      <c r="AC2297">
        <v>0</v>
      </c>
      <c r="AD2297">
        <v>0</v>
      </c>
    </row>
    <row r="2298" spans="1:30" x14ac:dyDescent="0.25">
      <c r="A2298" s="3">
        <v>32613</v>
      </c>
      <c r="B2298">
        <v>98607.815478478253</v>
      </c>
      <c r="C2298">
        <v>73955.861608858686</v>
      </c>
      <c r="D2298">
        <v>24651.953869619563</v>
      </c>
      <c r="E2298">
        <v>98723.279758456862</v>
      </c>
      <c r="F2298">
        <v>74042.459818842646</v>
      </c>
      <c r="G2298">
        <v>24680.819939614215</v>
      </c>
      <c r="H2298">
        <v>98895.536037829399</v>
      </c>
      <c r="I2298">
        <v>74171.652028372046</v>
      </c>
      <c r="J2298">
        <v>24723.88400945735</v>
      </c>
      <c r="K2298">
        <v>98937.584063966977</v>
      </c>
      <c r="L2298">
        <v>74203.188047975229</v>
      </c>
      <c r="M2298">
        <v>24734.396015991744</v>
      </c>
      <c r="N2298">
        <v>18.358599693341361</v>
      </c>
      <c r="O2298">
        <v>6.1195332311137882</v>
      </c>
      <c r="P2298">
        <v>24.478132924455149</v>
      </c>
      <c r="Q2298">
        <v>283.18492991952229</v>
      </c>
      <c r="R2298">
        <v>94.394976639840763</v>
      </c>
      <c r="S2298">
        <v>377.57990655936305</v>
      </c>
      <c r="T2298">
        <v>599.83250229551345</v>
      </c>
      <c r="U2298">
        <v>199.94416743183785</v>
      </c>
      <c r="V2298">
        <v>799.7766697273513</v>
      </c>
      <c r="W2298">
        <v>656.04644098211816</v>
      </c>
      <c r="X2298">
        <v>256.15810611844262</v>
      </c>
      <c r="Y2298">
        <v>912.20454710056083</v>
      </c>
      <c r="Z2298">
        <v>1602.8871094133656</v>
      </c>
      <c r="AA2298">
        <v>571.77166226219174</v>
      </c>
      <c r="AB2298">
        <v>2174.6587716755575</v>
      </c>
      <c r="AC2298">
        <v>0</v>
      </c>
      <c r="AD2298">
        <v>0</v>
      </c>
    </row>
    <row r="2299" spans="1:30" x14ac:dyDescent="0.25">
      <c r="A2299" s="3">
        <v>32614</v>
      </c>
      <c r="B2299">
        <v>58031.632874655799</v>
      </c>
      <c r="C2299">
        <v>43523.724655991849</v>
      </c>
      <c r="D2299">
        <v>14507.90821866395</v>
      </c>
      <c r="E2299">
        <v>58147.097154634415</v>
      </c>
      <c r="F2299">
        <v>43610.32286597581</v>
      </c>
      <c r="G2299">
        <v>14536.774288658604</v>
      </c>
      <c r="H2299">
        <v>58319.353434006953</v>
      </c>
      <c r="I2299">
        <v>43739.515075505216</v>
      </c>
      <c r="J2299">
        <v>14579.838358501738</v>
      </c>
      <c r="K2299">
        <v>58361.401460144531</v>
      </c>
      <c r="L2299">
        <v>43771.0510951084</v>
      </c>
      <c r="M2299">
        <v>14590.350365036133</v>
      </c>
      <c r="N2299">
        <v>18.358599693341361</v>
      </c>
      <c r="O2299">
        <v>6.1195332311137882</v>
      </c>
      <c r="P2299">
        <v>24.478132924455149</v>
      </c>
      <c r="Q2299">
        <v>283.18492991952229</v>
      </c>
      <c r="R2299">
        <v>94.394976639840763</v>
      </c>
      <c r="S2299">
        <v>377.57990655936305</v>
      </c>
      <c r="T2299">
        <v>599.83250229551345</v>
      </c>
      <c r="U2299">
        <v>199.94416743183785</v>
      </c>
      <c r="V2299">
        <v>799.7766697273513</v>
      </c>
      <c r="W2299">
        <v>656.04644098211816</v>
      </c>
      <c r="X2299">
        <v>256.15810611844262</v>
      </c>
      <c r="Y2299">
        <v>912.20454710056083</v>
      </c>
      <c r="Z2299">
        <v>1231.0755991196379</v>
      </c>
      <c r="AA2299">
        <v>447.83449216428255</v>
      </c>
      <c r="AB2299">
        <v>1678.9100912839203</v>
      </c>
      <c r="AC2299">
        <v>0</v>
      </c>
      <c r="AD2299">
        <v>0</v>
      </c>
    </row>
    <row r="2300" spans="1:30" x14ac:dyDescent="0.25">
      <c r="A2300" s="3">
        <v>32615</v>
      </c>
      <c r="B2300">
        <v>129330.46987805951</v>
      </c>
      <c r="C2300">
        <v>96997.852408544626</v>
      </c>
      <c r="D2300">
        <v>32332.617469514877</v>
      </c>
      <c r="E2300">
        <v>129445.93415803812</v>
      </c>
      <c r="F2300">
        <v>97084.450618528586</v>
      </c>
      <c r="G2300">
        <v>32361.483539509529</v>
      </c>
      <c r="H2300">
        <v>129618.19043741065</v>
      </c>
      <c r="I2300">
        <v>97213.642828057986</v>
      </c>
      <c r="J2300">
        <v>32404.547609352663</v>
      </c>
      <c r="K2300">
        <v>129660.23846354823</v>
      </c>
      <c r="L2300">
        <v>97245.178847661169</v>
      </c>
      <c r="M2300">
        <v>32415.059615887058</v>
      </c>
      <c r="N2300">
        <v>11630.783335591541</v>
      </c>
      <c r="O2300">
        <v>3876.9277785305126</v>
      </c>
      <c r="P2300">
        <v>15507.711114122054</v>
      </c>
      <c r="Q2300">
        <v>11895.609665817721</v>
      </c>
      <c r="R2300">
        <v>3965.2032219392395</v>
      </c>
      <c r="S2300">
        <v>15860.812887756962</v>
      </c>
      <c r="T2300">
        <v>12212.257238193712</v>
      </c>
      <c r="U2300">
        <v>4070.7524127312367</v>
      </c>
      <c r="V2300">
        <v>16283.009650924949</v>
      </c>
      <c r="W2300">
        <v>12268.471176880317</v>
      </c>
      <c r="X2300">
        <v>4126.9663514178419</v>
      </c>
      <c r="Y2300">
        <v>16395.43752829816</v>
      </c>
      <c r="Z2300">
        <v>13342.196191056302</v>
      </c>
      <c r="AA2300">
        <v>4484.8746894765036</v>
      </c>
      <c r="AB2300">
        <v>17827.070880532807</v>
      </c>
      <c r="AC2300">
        <v>0</v>
      </c>
      <c r="AD2300">
        <v>0</v>
      </c>
    </row>
    <row r="2301" spans="1:30" x14ac:dyDescent="0.25">
      <c r="A2301" s="3">
        <v>32616</v>
      </c>
      <c r="B2301">
        <v>106609.68084688345</v>
      </c>
      <c r="C2301">
        <v>79957.260635162587</v>
      </c>
      <c r="D2301">
        <v>26652.420211720862</v>
      </c>
      <c r="E2301">
        <v>106725.14512686206</v>
      </c>
      <c r="F2301">
        <v>80043.858845146548</v>
      </c>
      <c r="G2301">
        <v>26681.286281715515</v>
      </c>
      <c r="H2301">
        <v>106897.4014062346</v>
      </c>
      <c r="I2301">
        <v>80173.051054675947</v>
      </c>
      <c r="J2301">
        <v>26724.350351558649</v>
      </c>
      <c r="K2301">
        <v>106939.44943237217</v>
      </c>
      <c r="L2301">
        <v>80204.58707427913</v>
      </c>
      <c r="M2301">
        <v>26734.862358093043</v>
      </c>
      <c r="N2301">
        <v>1650.9702316701967</v>
      </c>
      <c r="O2301">
        <v>550.32341055673214</v>
      </c>
      <c r="P2301">
        <v>2201.2936422269286</v>
      </c>
      <c r="Q2301">
        <v>1915.7965618963776</v>
      </c>
      <c r="R2301">
        <v>638.59885396545906</v>
      </c>
      <c r="S2301">
        <v>2554.3954158618367</v>
      </c>
      <c r="T2301">
        <v>2232.444134272369</v>
      </c>
      <c r="U2301">
        <v>744.14804475745609</v>
      </c>
      <c r="V2301">
        <v>2976.5921790298253</v>
      </c>
      <c r="W2301">
        <v>2288.6580729589737</v>
      </c>
      <c r="X2301">
        <v>800.3619834440608</v>
      </c>
      <c r="Y2301">
        <v>3089.0200564030347</v>
      </c>
      <c r="Z2301">
        <v>3287.5388332386756</v>
      </c>
      <c r="AA2301">
        <v>1133.3222368706279</v>
      </c>
      <c r="AB2301">
        <v>4420.8610701093039</v>
      </c>
      <c r="AC2301">
        <v>0</v>
      </c>
      <c r="AD2301">
        <v>0</v>
      </c>
    </row>
    <row r="2302" spans="1:30" x14ac:dyDescent="0.25">
      <c r="A2302" s="3">
        <v>32617</v>
      </c>
      <c r="B2302">
        <v>61925.783373023456</v>
      </c>
      <c r="C2302">
        <v>46444.337529767596</v>
      </c>
      <c r="D2302">
        <v>15481.445843255864</v>
      </c>
      <c r="E2302">
        <v>62041.247653002072</v>
      </c>
      <c r="F2302">
        <v>46530.935739751556</v>
      </c>
      <c r="G2302">
        <v>15510.311913250518</v>
      </c>
      <c r="H2302">
        <v>62213.50393237461</v>
      </c>
      <c r="I2302">
        <v>46660.127949280955</v>
      </c>
      <c r="J2302">
        <v>15553.375983093652</v>
      </c>
      <c r="K2302">
        <v>62255.551958512187</v>
      </c>
      <c r="L2302">
        <v>46691.663968884139</v>
      </c>
      <c r="M2302">
        <v>15563.887989628047</v>
      </c>
      <c r="N2302">
        <v>18.358599693341361</v>
      </c>
      <c r="O2302">
        <v>6.1195332311137882</v>
      </c>
      <c r="P2302">
        <v>24.478132924455149</v>
      </c>
      <c r="Q2302">
        <v>283.18492991952229</v>
      </c>
      <c r="R2302">
        <v>94.394976639840763</v>
      </c>
      <c r="S2302">
        <v>377.57990655936305</v>
      </c>
      <c r="T2302">
        <v>599.83250229551345</v>
      </c>
      <c r="U2302">
        <v>199.94416743183785</v>
      </c>
      <c r="V2302">
        <v>799.7766697273513</v>
      </c>
      <c r="W2302">
        <v>656.04644098211816</v>
      </c>
      <c r="X2302">
        <v>256.15810611844262</v>
      </c>
      <c r="Y2302">
        <v>912.20454710056083</v>
      </c>
      <c r="Z2302">
        <v>1265.9892171937875</v>
      </c>
      <c r="AA2302">
        <v>459.47236485566577</v>
      </c>
      <c r="AB2302">
        <v>1725.4615820494532</v>
      </c>
      <c r="AC2302">
        <v>0</v>
      </c>
      <c r="AD2302">
        <v>0</v>
      </c>
    </row>
    <row r="2303" spans="1:30" x14ac:dyDescent="0.25">
      <c r="A2303" s="3">
        <v>32618</v>
      </c>
      <c r="B2303">
        <v>106106.63782954541</v>
      </c>
      <c r="C2303">
        <v>79579.97837215905</v>
      </c>
      <c r="D2303">
        <v>26526.659457386351</v>
      </c>
      <c r="E2303">
        <v>106222.10210952401</v>
      </c>
      <c r="F2303">
        <v>79666.57658214301</v>
      </c>
      <c r="G2303">
        <v>26555.525527381003</v>
      </c>
      <c r="H2303">
        <v>106394.35838889655</v>
      </c>
      <c r="I2303">
        <v>79795.76879167241</v>
      </c>
      <c r="J2303">
        <v>26598.589597224138</v>
      </c>
      <c r="K2303">
        <v>106436.40641503413</v>
      </c>
      <c r="L2303">
        <v>79827.304811275593</v>
      </c>
      <c r="M2303">
        <v>26609.101603758532</v>
      </c>
      <c r="N2303">
        <v>1439.0181369141831</v>
      </c>
      <c r="O2303">
        <v>479.67271230472767</v>
      </c>
      <c r="P2303">
        <v>1918.6908492189107</v>
      </c>
      <c r="Q2303">
        <v>1703.844467140364</v>
      </c>
      <c r="R2303">
        <v>567.94815571345464</v>
      </c>
      <c r="S2303">
        <v>2271.7926228538186</v>
      </c>
      <c r="T2303">
        <v>2020.4920395163554</v>
      </c>
      <c r="U2303">
        <v>673.49734650545167</v>
      </c>
      <c r="V2303">
        <v>2693.9893860218071</v>
      </c>
      <c r="W2303">
        <v>2076.7059782029601</v>
      </c>
      <c r="X2303">
        <v>729.71128519205638</v>
      </c>
      <c r="Y2303">
        <v>2806.4172633950166</v>
      </c>
      <c r="Z2303">
        <v>3073.8342386992381</v>
      </c>
      <c r="AA2303">
        <v>1062.0873720241491</v>
      </c>
      <c r="AB2303">
        <v>4135.9216107233869</v>
      </c>
      <c r="AC2303">
        <v>0</v>
      </c>
      <c r="AD2303">
        <v>0</v>
      </c>
    </row>
    <row r="2304" spans="1:30" x14ac:dyDescent="0.25">
      <c r="A2304" s="3">
        <v>32619</v>
      </c>
      <c r="B2304">
        <v>59446.36522934297</v>
      </c>
      <c r="C2304">
        <v>44584.773922007225</v>
      </c>
      <c r="D2304">
        <v>14861.591307335742</v>
      </c>
      <c r="E2304">
        <v>59561.829509321586</v>
      </c>
      <c r="F2304">
        <v>44671.372131991186</v>
      </c>
      <c r="G2304">
        <v>14890.457377330396</v>
      </c>
      <c r="H2304">
        <v>59734.085788694123</v>
      </c>
      <c r="I2304">
        <v>44800.564341520592</v>
      </c>
      <c r="J2304">
        <v>14933.521447173531</v>
      </c>
      <c r="K2304">
        <v>59776.133814831701</v>
      </c>
      <c r="L2304">
        <v>44832.100361123776</v>
      </c>
      <c r="M2304">
        <v>14944.033453707925</v>
      </c>
      <c r="N2304">
        <v>18.358599693341361</v>
      </c>
      <c r="O2304">
        <v>6.1195332311137882</v>
      </c>
      <c r="P2304">
        <v>24.478132924455149</v>
      </c>
      <c r="Q2304">
        <v>283.18492991952229</v>
      </c>
      <c r="R2304">
        <v>94.394976639840763</v>
      </c>
      <c r="S2304">
        <v>377.57990655936305</v>
      </c>
      <c r="T2304">
        <v>599.83250229551345</v>
      </c>
      <c r="U2304">
        <v>199.94416743183785</v>
      </c>
      <c r="V2304">
        <v>799.7766697273513</v>
      </c>
      <c r="W2304">
        <v>656.04644098211816</v>
      </c>
      <c r="X2304">
        <v>256.15810611844262</v>
      </c>
      <c r="Y2304">
        <v>912.20454710056083</v>
      </c>
      <c r="Z2304">
        <v>1243.7346628881337</v>
      </c>
      <c r="AA2304">
        <v>452.05418008711445</v>
      </c>
      <c r="AB2304">
        <v>1695.7888429752481</v>
      </c>
      <c r="AC2304">
        <v>0</v>
      </c>
      <c r="AD2304">
        <v>0</v>
      </c>
    </row>
    <row r="2305" spans="1:30" x14ac:dyDescent="0.25">
      <c r="A2305" s="3">
        <v>32620</v>
      </c>
      <c r="B2305">
        <v>113763.62566559215</v>
      </c>
      <c r="C2305">
        <v>85322.71924919411</v>
      </c>
      <c r="D2305">
        <v>28440.906416398037</v>
      </c>
      <c r="E2305">
        <v>113879.08994557075</v>
      </c>
      <c r="F2305">
        <v>85409.31745917807</v>
      </c>
      <c r="G2305">
        <v>28469.772486392689</v>
      </c>
      <c r="H2305">
        <v>114051.34622494329</v>
      </c>
      <c r="I2305">
        <v>85538.509668707469</v>
      </c>
      <c r="J2305">
        <v>28512.836556235823</v>
      </c>
      <c r="K2305">
        <v>114093.39425108087</v>
      </c>
      <c r="L2305">
        <v>85570.045688310653</v>
      </c>
      <c r="M2305">
        <v>28523.348562770218</v>
      </c>
      <c r="N2305">
        <v>4710.4195135120053</v>
      </c>
      <c r="O2305">
        <v>1570.1398378373351</v>
      </c>
      <c r="P2305">
        <v>6280.5593513493404</v>
      </c>
      <c r="Q2305">
        <v>4975.2458437381865</v>
      </c>
      <c r="R2305">
        <v>1658.415281246062</v>
      </c>
      <c r="S2305">
        <v>6633.6611249842481</v>
      </c>
      <c r="T2305">
        <v>5291.8934161141779</v>
      </c>
      <c r="U2305">
        <v>1763.9644720380591</v>
      </c>
      <c r="V2305">
        <v>7055.8578881522371</v>
      </c>
      <c r="W2305">
        <v>5348.1073548007826</v>
      </c>
      <c r="X2305">
        <v>1820.1784107246638</v>
      </c>
      <c r="Y2305">
        <v>7168.2857655254465</v>
      </c>
      <c r="Z2305">
        <v>6371.4318140016949</v>
      </c>
      <c r="AA2305">
        <v>2161.2865637916348</v>
      </c>
      <c r="AB2305">
        <v>8532.7183777933296</v>
      </c>
      <c r="AC2305">
        <v>0</v>
      </c>
      <c r="AD2305">
        <v>0</v>
      </c>
    </row>
    <row r="2306" spans="1:30" x14ac:dyDescent="0.25">
      <c r="A2306" s="3">
        <v>32621</v>
      </c>
      <c r="B2306">
        <v>272650.13367433782</v>
      </c>
      <c r="C2306">
        <v>204487.60025575338</v>
      </c>
      <c r="D2306">
        <v>68162.533418584455</v>
      </c>
      <c r="E2306">
        <v>272765.59795431641</v>
      </c>
      <c r="F2306">
        <v>204574.19846573731</v>
      </c>
      <c r="G2306">
        <v>68191.399488579103</v>
      </c>
      <c r="H2306">
        <v>272937.85423368897</v>
      </c>
      <c r="I2306">
        <v>204703.39067526674</v>
      </c>
      <c r="J2306">
        <v>68234.463558422241</v>
      </c>
      <c r="K2306">
        <v>272979.90225982654</v>
      </c>
      <c r="L2306">
        <v>204734.92669486991</v>
      </c>
      <c r="M2306">
        <v>68244.975564956636</v>
      </c>
      <c r="N2306">
        <v>85356.405606233617</v>
      </c>
      <c r="O2306">
        <v>28452.135202077876</v>
      </c>
      <c r="P2306">
        <v>113808.54080831149</v>
      </c>
      <c r="Q2306">
        <v>85621.231936459793</v>
      </c>
      <c r="R2306">
        <v>28540.410645486601</v>
      </c>
      <c r="S2306">
        <v>114161.64258194639</v>
      </c>
      <c r="T2306">
        <v>85937.879508835787</v>
      </c>
      <c r="U2306">
        <v>28645.959836278598</v>
      </c>
      <c r="V2306">
        <v>114583.83934511439</v>
      </c>
      <c r="W2306">
        <v>85994.093447522391</v>
      </c>
      <c r="X2306">
        <v>28702.173774965202</v>
      </c>
      <c r="Y2306">
        <v>114696.2672224876</v>
      </c>
      <c r="Z2306">
        <v>87425.718192809989</v>
      </c>
      <c r="AA2306">
        <v>29179.382023394399</v>
      </c>
      <c r="AB2306">
        <v>116605.10021620439</v>
      </c>
      <c r="AC2306">
        <v>0</v>
      </c>
      <c r="AD2306">
        <v>0</v>
      </c>
    </row>
    <row r="2307" spans="1:30" x14ac:dyDescent="0.25">
      <c r="A2307" s="3">
        <v>32622</v>
      </c>
      <c r="B2307">
        <v>84957.378992604543</v>
      </c>
      <c r="C2307">
        <v>63718.034244453404</v>
      </c>
      <c r="D2307">
        <v>21239.344748151136</v>
      </c>
      <c r="E2307">
        <v>85072.843272583152</v>
      </c>
      <c r="F2307">
        <v>63804.632454437364</v>
      </c>
      <c r="G2307">
        <v>21268.210818145788</v>
      </c>
      <c r="H2307">
        <v>85245.099551955689</v>
      </c>
      <c r="I2307">
        <v>63933.824663966763</v>
      </c>
      <c r="J2307">
        <v>21311.274887988922</v>
      </c>
      <c r="K2307">
        <v>85287.147578093267</v>
      </c>
      <c r="L2307">
        <v>63965.360683569947</v>
      </c>
      <c r="M2307">
        <v>21321.786894523317</v>
      </c>
      <c r="N2307">
        <v>18.358599693341361</v>
      </c>
      <c r="O2307">
        <v>6.1195332311137882</v>
      </c>
      <c r="P2307">
        <v>24.478132924455149</v>
      </c>
      <c r="Q2307">
        <v>283.18492991952229</v>
      </c>
      <c r="R2307">
        <v>94.394976639840763</v>
      </c>
      <c r="S2307">
        <v>377.57990655936305</v>
      </c>
      <c r="T2307">
        <v>599.83250229551345</v>
      </c>
      <c r="U2307">
        <v>199.94416743183785</v>
      </c>
      <c r="V2307">
        <v>799.7766697273513</v>
      </c>
      <c r="W2307">
        <v>656.04644098211816</v>
      </c>
      <c r="X2307">
        <v>256.15810611844262</v>
      </c>
      <c r="Y2307">
        <v>912.20454710056083</v>
      </c>
      <c r="Z2307">
        <v>1476.1201764637772</v>
      </c>
      <c r="AA2307">
        <v>529.51601794566227</v>
      </c>
      <c r="AB2307">
        <v>2005.6361944094394</v>
      </c>
      <c r="AC2307">
        <v>0</v>
      </c>
      <c r="AD2307">
        <v>0</v>
      </c>
    </row>
    <row r="2308" spans="1:30" x14ac:dyDescent="0.25">
      <c r="A2308" s="3">
        <v>32623</v>
      </c>
      <c r="B2308">
        <v>75715.355841762794</v>
      </c>
      <c r="C2308">
        <v>56786.516881322095</v>
      </c>
      <c r="D2308">
        <v>18928.838960440698</v>
      </c>
      <c r="E2308">
        <v>75830.820121741403</v>
      </c>
      <c r="F2308">
        <v>56873.115091306056</v>
      </c>
      <c r="G2308">
        <v>18957.705030435351</v>
      </c>
      <c r="H2308">
        <v>76003.07640111394</v>
      </c>
      <c r="I2308">
        <v>57002.307300835455</v>
      </c>
      <c r="J2308">
        <v>19000.769100278485</v>
      </c>
      <c r="K2308">
        <v>76045.124427251518</v>
      </c>
      <c r="L2308">
        <v>57033.843320438638</v>
      </c>
      <c r="M2308">
        <v>19011.281106812879</v>
      </c>
      <c r="N2308">
        <v>18.358599693341361</v>
      </c>
      <c r="O2308">
        <v>6.1195332311137882</v>
      </c>
      <c r="P2308">
        <v>24.478132924455149</v>
      </c>
      <c r="Q2308">
        <v>283.18492991952229</v>
      </c>
      <c r="R2308">
        <v>94.394976639840763</v>
      </c>
      <c r="S2308">
        <v>377.57990655936305</v>
      </c>
      <c r="T2308">
        <v>599.83250229551345</v>
      </c>
      <c r="U2308">
        <v>199.94416743183785</v>
      </c>
      <c r="V2308">
        <v>799.7766697273513</v>
      </c>
      <c r="W2308">
        <v>656.04644098211816</v>
      </c>
      <c r="X2308">
        <v>256.15810611844262</v>
      </c>
      <c r="Y2308">
        <v>912.20454710056083</v>
      </c>
      <c r="Z2308">
        <v>1391.1463847776783</v>
      </c>
      <c r="AA2308">
        <v>501.19142071696274</v>
      </c>
      <c r="AB2308">
        <v>1892.3378054946411</v>
      </c>
      <c r="AC2308">
        <v>0</v>
      </c>
      <c r="AD2308">
        <v>0</v>
      </c>
    </row>
    <row r="2309" spans="1:30" x14ac:dyDescent="0.25">
      <c r="A2309" s="3">
        <v>32624</v>
      </c>
      <c r="B2309">
        <v>74138.094999453082</v>
      </c>
      <c r="C2309">
        <v>55603.571249589811</v>
      </c>
      <c r="D2309">
        <v>18534.52374986327</v>
      </c>
      <c r="E2309">
        <v>74253.559279431691</v>
      </c>
      <c r="F2309">
        <v>55690.169459573764</v>
      </c>
      <c r="G2309">
        <v>18563.389819857923</v>
      </c>
      <c r="H2309">
        <v>74425.815558804228</v>
      </c>
      <c r="I2309">
        <v>55819.361669103171</v>
      </c>
      <c r="J2309">
        <v>18606.453889701057</v>
      </c>
      <c r="K2309">
        <v>74467.863584941806</v>
      </c>
      <c r="L2309">
        <v>55850.897688706355</v>
      </c>
      <c r="M2309">
        <v>18616.965896235452</v>
      </c>
      <c r="N2309">
        <v>18.358599693341361</v>
      </c>
      <c r="O2309">
        <v>6.1195332311137882</v>
      </c>
      <c r="P2309">
        <v>24.478132924455149</v>
      </c>
      <c r="Q2309">
        <v>283.18492991952229</v>
      </c>
      <c r="R2309">
        <v>94.394976639840763</v>
      </c>
      <c r="S2309">
        <v>377.57990655936305</v>
      </c>
      <c r="T2309">
        <v>599.83250229551345</v>
      </c>
      <c r="U2309">
        <v>199.94416743183785</v>
      </c>
      <c r="V2309">
        <v>799.7766697273513</v>
      </c>
      <c r="W2309">
        <v>656.04644098211816</v>
      </c>
      <c r="X2309">
        <v>256.15810611844262</v>
      </c>
      <c r="Y2309">
        <v>912.20454710056083</v>
      </c>
      <c r="Z2309">
        <v>1376.7245972824453</v>
      </c>
      <c r="AA2309">
        <v>496.38415821855165</v>
      </c>
      <c r="AB2309">
        <v>1873.1087555009969</v>
      </c>
      <c r="AC2309">
        <v>0</v>
      </c>
      <c r="AD2309">
        <v>0</v>
      </c>
    </row>
    <row r="2310" spans="1:30" x14ac:dyDescent="0.25">
      <c r="A2310" s="3">
        <v>32625</v>
      </c>
      <c r="B2310">
        <v>96671.101395484715</v>
      </c>
      <c r="C2310">
        <v>72503.32604661354</v>
      </c>
      <c r="D2310">
        <v>24167.775348871179</v>
      </c>
      <c r="E2310">
        <v>96786.565675463324</v>
      </c>
      <c r="F2310">
        <v>72589.9242565975</v>
      </c>
      <c r="G2310">
        <v>24196.641418865831</v>
      </c>
      <c r="H2310">
        <v>96958.821954835861</v>
      </c>
      <c r="I2310">
        <v>72719.116466126899</v>
      </c>
      <c r="J2310">
        <v>24239.705488708965</v>
      </c>
      <c r="K2310">
        <v>97000.869980973439</v>
      </c>
      <c r="L2310">
        <v>72750.652485730083</v>
      </c>
      <c r="M2310">
        <v>24250.21749524336</v>
      </c>
      <c r="N2310">
        <v>18.358599693341361</v>
      </c>
      <c r="O2310">
        <v>6.1195332311137882</v>
      </c>
      <c r="P2310">
        <v>24.478132924455149</v>
      </c>
      <c r="Q2310">
        <v>283.18492991952229</v>
      </c>
      <c r="R2310">
        <v>94.394976639840763</v>
      </c>
      <c r="S2310">
        <v>377.57990655936305</v>
      </c>
      <c r="T2310">
        <v>599.83250229551345</v>
      </c>
      <c r="U2310">
        <v>199.94416743183785</v>
      </c>
      <c r="V2310">
        <v>799.7766697273513</v>
      </c>
      <c r="W2310">
        <v>656.04644098211816</v>
      </c>
      <c r="X2310">
        <v>256.15810611844262</v>
      </c>
      <c r="Y2310">
        <v>912.20454710056083</v>
      </c>
      <c r="Z2310">
        <v>1584.8206793434156</v>
      </c>
      <c r="AA2310">
        <v>565.74951890554178</v>
      </c>
      <c r="AB2310">
        <v>2150.5701982489572</v>
      </c>
      <c r="AC2310">
        <v>0</v>
      </c>
      <c r="AD2310">
        <v>0</v>
      </c>
    </row>
    <row r="2311" spans="1:30" x14ac:dyDescent="0.25">
      <c r="A2311" s="3">
        <v>32626</v>
      </c>
      <c r="B2311">
        <v>86480.101708989634</v>
      </c>
      <c r="C2311">
        <v>64860.076281742222</v>
      </c>
      <c r="D2311">
        <v>21620.025427247409</v>
      </c>
      <c r="E2311">
        <v>86595.565988968243</v>
      </c>
      <c r="F2311">
        <v>64946.674491726182</v>
      </c>
      <c r="G2311">
        <v>21648.891497242061</v>
      </c>
      <c r="H2311">
        <v>86767.82226834078</v>
      </c>
      <c r="I2311">
        <v>65075.866701255582</v>
      </c>
      <c r="J2311">
        <v>21691.955567085195</v>
      </c>
      <c r="K2311">
        <v>86809.870294478358</v>
      </c>
      <c r="L2311">
        <v>65107.402720858765</v>
      </c>
      <c r="M2311">
        <v>21702.46757361959</v>
      </c>
      <c r="N2311">
        <v>18.358599693341361</v>
      </c>
      <c r="O2311">
        <v>6.1195332311137882</v>
      </c>
      <c r="P2311">
        <v>24.478132924455149</v>
      </c>
      <c r="Q2311">
        <v>283.18492991952229</v>
      </c>
      <c r="R2311">
        <v>94.394976639840763</v>
      </c>
      <c r="S2311">
        <v>377.57990655936305</v>
      </c>
      <c r="T2311">
        <v>599.83250229551345</v>
      </c>
      <c r="U2311">
        <v>199.94416743183785</v>
      </c>
      <c r="V2311">
        <v>799.7766697273513</v>
      </c>
      <c r="W2311">
        <v>656.04644098211816</v>
      </c>
      <c r="X2311">
        <v>256.15810611844262</v>
      </c>
      <c r="Y2311">
        <v>912.20454710056083</v>
      </c>
      <c r="Z2311">
        <v>1490.1914785812896</v>
      </c>
      <c r="AA2311">
        <v>534.20645198483317</v>
      </c>
      <c r="AB2311">
        <v>2024.3979305661228</v>
      </c>
      <c r="AC2311">
        <v>0</v>
      </c>
      <c r="AD2311">
        <v>0</v>
      </c>
    </row>
    <row r="2312" spans="1:30" x14ac:dyDescent="0.25">
      <c r="A2312" s="3">
        <v>32627</v>
      </c>
      <c r="B2312">
        <v>95070.296025408927</v>
      </c>
      <c r="C2312">
        <v>71302.722019056702</v>
      </c>
      <c r="D2312">
        <v>23767.574006352232</v>
      </c>
      <c r="E2312">
        <v>95185.760305387535</v>
      </c>
      <c r="F2312">
        <v>71389.320229040648</v>
      </c>
      <c r="G2312">
        <v>23796.440076346884</v>
      </c>
      <c r="H2312">
        <v>95358.016584760073</v>
      </c>
      <c r="I2312">
        <v>71518.512438570062</v>
      </c>
      <c r="J2312">
        <v>23839.504146190018</v>
      </c>
      <c r="K2312">
        <v>95400.064610897651</v>
      </c>
      <c r="L2312">
        <v>71550.048458173231</v>
      </c>
      <c r="M2312">
        <v>23850.016152724413</v>
      </c>
      <c r="N2312">
        <v>18.358599693341361</v>
      </c>
      <c r="O2312">
        <v>6.1195332311137882</v>
      </c>
      <c r="P2312">
        <v>24.478132924455149</v>
      </c>
      <c r="Q2312">
        <v>283.18492991952229</v>
      </c>
      <c r="R2312">
        <v>94.394976639840763</v>
      </c>
      <c r="S2312">
        <v>377.57990655936305</v>
      </c>
      <c r="T2312">
        <v>599.83250229551345</v>
      </c>
      <c r="U2312">
        <v>199.94416743183785</v>
      </c>
      <c r="V2312">
        <v>799.7766697273513</v>
      </c>
      <c r="W2312">
        <v>656.04644098211816</v>
      </c>
      <c r="X2312">
        <v>256.15810611844262</v>
      </c>
      <c r="Y2312">
        <v>912.20454710056083</v>
      </c>
      <c r="Z2312">
        <v>1569.9067950381636</v>
      </c>
      <c r="AA2312">
        <v>560.77822413712443</v>
      </c>
      <c r="AB2312">
        <v>2130.6850191752883</v>
      </c>
      <c r="AC2312">
        <v>0</v>
      </c>
      <c r="AD2312">
        <v>0</v>
      </c>
    </row>
    <row r="2313" spans="1:30" x14ac:dyDescent="0.25">
      <c r="A2313" s="3">
        <v>32628</v>
      </c>
      <c r="B2313">
        <v>119883.32201985708</v>
      </c>
      <c r="C2313">
        <v>89912.491514892812</v>
      </c>
      <c r="D2313">
        <v>29970.830504964269</v>
      </c>
      <c r="E2313">
        <v>119998.78629983569</v>
      </c>
      <c r="F2313">
        <v>89999.089724876772</v>
      </c>
      <c r="G2313">
        <v>29999.696574958922</v>
      </c>
      <c r="H2313">
        <v>120171.04257920822</v>
      </c>
      <c r="I2313">
        <v>90128.281934406172</v>
      </c>
      <c r="J2313">
        <v>30042.760644802056</v>
      </c>
      <c r="K2313">
        <v>120213.0906053458</v>
      </c>
      <c r="L2313">
        <v>90159.817954009355</v>
      </c>
      <c r="M2313">
        <v>30053.272651336451</v>
      </c>
      <c r="N2313">
        <v>7390.4722873748842</v>
      </c>
      <c r="O2313">
        <v>2463.4907624582947</v>
      </c>
      <c r="P2313">
        <v>9853.963049833179</v>
      </c>
      <c r="Q2313">
        <v>7655.2986176010654</v>
      </c>
      <c r="R2313">
        <v>2551.7662058670217</v>
      </c>
      <c r="S2313">
        <v>10207.064823468087</v>
      </c>
      <c r="T2313">
        <v>7971.9461899770567</v>
      </c>
      <c r="U2313">
        <v>2657.3153966590189</v>
      </c>
      <c r="V2313">
        <v>10629.261586636076</v>
      </c>
      <c r="W2313">
        <v>8028.1601286636615</v>
      </c>
      <c r="X2313">
        <v>2713.5293353456236</v>
      </c>
      <c r="Y2313">
        <v>10741.689464009285</v>
      </c>
      <c r="Z2313">
        <v>9071.7276144780335</v>
      </c>
      <c r="AA2313">
        <v>3061.3851639504146</v>
      </c>
      <c r="AB2313">
        <v>12133.112778428447</v>
      </c>
      <c r="AC2313">
        <v>0</v>
      </c>
      <c r="AD2313">
        <v>0</v>
      </c>
    </row>
    <row r="2314" spans="1:30" x14ac:dyDescent="0.25">
      <c r="A2314" s="3">
        <v>32629</v>
      </c>
      <c r="B2314">
        <v>84964.262903066352</v>
      </c>
      <c r="C2314">
        <v>63723.197177299764</v>
      </c>
      <c r="D2314">
        <v>21241.065725766588</v>
      </c>
      <c r="E2314">
        <v>85079.727183044961</v>
      </c>
      <c r="F2314">
        <v>63809.795387283724</v>
      </c>
      <c r="G2314">
        <v>21269.93179576124</v>
      </c>
      <c r="H2314">
        <v>85251.983462417498</v>
      </c>
      <c r="I2314">
        <v>63938.987596813124</v>
      </c>
      <c r="J2314">
        <v>21312.995865604375</v>
      </c>
      <c r="K2314">
        <v>85294.031488555076</v>
      </c>
      <c r="L2314">
        <v>63970.523616416307</v>
      </c>
      <c r="M2314">
        <v>21323.507872138769</v>
      </c>
      <c r="N2314">
        <v>18.358599693340828</v>
      </c>
      <c r="O2314">
        <v>6.1195332311136088</v>
      </c>
      <c r="P2314">
        <v>24.478132924454435</v>
      </c>
      <c r="Q2314">
        <v>283.18492991952172</v>
      </c>
      <c r="R2314">
        <v>94.394976639840579</v>
      </c>
      <c r="S2314">
        <v>377.57990655936231</v>
      </c>
      <c r="T2314">
        <v>599.832502295513</v>
      </c>
      <c r="U2314">
        <v>199.94416743183766</v>
      </c>
      <c r="V2314">
        <v>799.77666972735062</v>
      </c>
      <c r="W2314">
        <v>656.0464409821177</v>
      </c>
      <c r="X2314">
        <v>256.15810611844239</v>
      </c>
      <c r="Y2314">
        <v>912.20454710056015</v>
      </c>
      <c r="Z2314">
        <v>1398.3340988669552</v>
      </c>
      <c r="AA2314">
        <v>503.58732541338821</v>
      </c>
      <c r="AB2314">
        <v>1901.9214242803434</v>
      </c>
      <c r="AC2314">
        <v>0</v>
      </c>
      <c r="AD2314">
        <v>0</v>
      </c>
    </row>
    <row r="2315" spans="1:30" x14ac:dyDescent="0.25">
      <c r="A2315" s="3">
        <v>32630</v>
      </c>
      <c r="B2315">
        <v>214123.21062768818</v>
      </c>
      <c r="C2315">
        <v>160592.40797076613</v>
      </c>
      <c r="D2315">
        <v>53530.802656922046</v>
      </c>
      <c r="E2315">
        <v>214238.67490766681</v>
      </c>
      <c r="F2315">
        <v>160679.00618075009</v>
      </c>
      <c r="G2315">
        <v>53559.668726916701</v>
      </c>
      <c r="H2315">
        <v>214410.93118703936</v>
      </c>
      <c r="I2315">
        <v>160808.19839027952</v>
      </c>
      <c r="J2315">
        <v>53602.732796759839</v>
      </c>
      <c r="K2315">
        <v>214452.97921317694</v>
      </c>
      <c r="L2315">
        <v>160839.73440988269</v>
      </c>
      <c r="M2315">
        <v>53613.244803294234</v>
      </c>
      <c r="N2315">
        <v>45250.275041203276</v>
      </c>
      <c r="O2315">
        <v>15083.425013734426</v>
      </c>
      <c r="P2315">
        <v>60333.700054937704</v>
      </c>
      <c r="Q2315">
        <v>45515.10137142946</v>
      </c>
      <c r="R2315">
        <v>15171.700457143153</v>
      </c>
      <c r="S2315">
        <v>60686.801828572614</v>
      </c>
      <c r="T2315">
        <v>45831.748943805454</v>
      </c>
      <c r="U2315">
        <v>15277.24964793515</v>
      </c>
      <c r="V2315">
        <v>61108.998591740601</v>
      </c>
      <c r="W2315">
        <v>45887.962882492058</v>
      </c>
      <c r="X2315">
        <v>15333.463586621756</v>
      </c>
      <c r="Y2315">
        <v>61221.426469113816</v>
      </c>
      <c r="Z2315">
        <v>47190.344052853019</v>
      </c>
      <c r="AA2315">
        <v>15767.590643408743</v>
      </c>
      <c r="AB2315">
        <v>62957.934696261764</v>
      </c>
      <c r="AC2315">
        <v>0</v>
      </c>
      <c r="AD2315">
        <v>0</v>
      </c>
    </row>
    <row r="2316" spans="1:30" x14ac:dyDescent="0.25">
      <c r="A2316" s="3">
        <v>32631</v>
      </c>
      <c r="B2316">
        <v>152466.4363955835</v>
      </c>
      <c r="C2316">
        <v>114349.82729668762</v>
      </c>
      <c r="D2316">
        <v>38116.609098895875</v>
      </c>
      <c r="E2316">
        <v>152581.90067556212</v>
      </c>
      <c r="F2316">
        <v>114436.4255066716</v>
      </c>
      <c r="G2316">
        <v>38145.475168890531</v>
      </c>
      <c r="H2316">
        <v>152754.15695493468</v>
      </c>
      <c r="I2316">
        <v>114565.617716201</v>
      </c>
      <c r="J2316">
        <v>38188.539238733669</v>
      </c>
      <c r="K2316">
        <v>152796.20498107225</v>
      </c>
      <c r="L2316">
        <v>114597.1537358042</v>
      </c>
      <c r="M2316">
        <v>38199.051245268063</v>
      </c>
      <c r="N2316">
        <v>15247.509281512244</v>
      </c>
      <c r="O2316">
        <v>5082.5030938374148</v>
      </c>
      <c r="P2316">
        <v>20330.012375349659</v>
      </c>
      <c r="Q2316">
        <v>15512.335611738425</v>
      </c>
      <c r="R2316">
        <v>5170.7785372461422</v>
      </c>
      <c r="S2316">
        <v>20683.114148984569</v>
      </c>
      <c r="T2316">
        <v>15828.983184114415</v>
      </c>
      <c r="U2316">
        <v>5276.327728038139</v>
      </c>
      <c r="V2316">
        <v>21105.310912152556</v>
      </c>
      <c r="W2316">
        <v>15885.197122801021</v>
      </c>
      <c r="X2316">
        <v>5332.5416667247437</v>
      </c>
      <c r="Y2316">
        <v>21217.738789525763</v>
      </c>
      <c r="Z2316">
        <v>17027.976403539789</v>
      </c>
      <c r="AA2316">
        <v>5713.4680936376662</v>
      </c>
      <c r="AB2316">
        <v>22741.444497177457</v>
      </c>
      <c r="AC2316">
        <v>0</v>
      </c>
      <c r="AD2316">
        <v>0</v>
      </c>
    </row>
    <row r="2317" spans="1:30" x14ac:dyDescent="0.25">
      <c r="A2317" s="3">
        <v>32632</v>
      </c>
      <c r="B2317">
        <v>127426.17244295588</v>
      </c>
      <c r="C2317">
        <v>95569.629332216908</v>
      </c>
      <c r="D2317">
        <v>31856.54311073897</v>
      </c>
      <c r="E2317">
        <v>127541.63672293449</v>
      </c>
      <c r="F2317">
        <v>95656.227542200868</v>
      </c>
      <c r="G2317">
        <v>31885.409180733623</v>
      </c>
      <c r="H2317">
        <v>127713.89300230703</v>
      </c>
      <c r="I2317">
        <v>95785.419751730267</v>
      </c>
      <c r="J2317">
        <v>31928.473250576757</v>
      </c>
      <c r="K2317">
        <v>127755.94102844461</v>
      </c>
      <c r="L2317">
        <v>95816.955771333451</v>
      </c>
      <c r="M2317">
        <v>31938.985257111151</v>
      </c>
      <c r="N2317">
        <v>4102.0292830260914</v>
      </c>
      <c r="O2317">
        <v>1367.3430943420306</v>
      </c>
      <c r="P2317">
        <v>5469.3723773681222</v>
      </c>
      <c r="Q2317">
        <v>4366.8556132522726</v>
      </c>
      <c r="R2317">
        <v>1455.6185377507575</v>
      </c>
      <c r="S2317">
        <v>5822.4741510030299</v>
      </c>
      <c r="T2317">
        <v>4683.503185628264</v>
      </c>
      <c r="U2317">
        <v>1561.1677285427545</v>
      </c>
      <c r="V2317">
        <v>6244.670914171018</v>
      </c>
      <c r="W2317">
        <v>4739.7171243148687</v>
      </c>
      <c r="X2317">
        <v>1617.3816672293592</v>
      </c>
      <c r="Y2317">
        <v>6357.0987915442274</v>
      </c>
      <c r="Z2317">
        <v>5807.4638125932306</v>
      </c>
      <c r="AA2317">
        <v>1973.2972299888133</v>
      </c>
      <c r="AB2317">
        <v>7780.761042582044</v>
      </c>
      <c r="AC2317">
        <v>0</v>
      </c>
      <c r="AD2317">
        <v>0</v>
      </c>
    </row>
    <row r="2318" spans="1:30" x14ac:dyDescent="0.25">
      <c r="A2318" s="3">
        <v>32633</v>
      </c>
      <c r="B2318">
        <v>83466.204059874275</v>
      </c>
      <c r="C2318">
        <v>62599.653044905703</v>
      </c>
      <c r="D2318">
        <v>20866.551014968569</v>
      </c>
      <c r="E2318">
        <v>83581.668339852884</v>
      </c>
      <c r="F2318">
        <v>62686.251254889663</v>
      </c>
      <c r="G2318">
        <v>20895.417084963221</v>
      </c>
      <c r="H2318">
        <v>83753.924619225421</v>
      </c>
      <c r="I2318">
        <v>62815.443464419062</v>
      </c>
      <c r="J2318">
        <v>20938.481154806355</v>
      </c>
      <c r="K2318">
        <v>83795.972645362999</v>
      </c>
      <c r="L2318">
        <v>62846.979484022246</v>
      </c>
      <c r="M2318">
        <v>20948.99316134075</v>
      </c>
      <c r="N2318">
        <v>18.358599693340828</v>
      </c>
      <c r="O2318">
        <v>6.1195332311136088</v>
      </c>
      <c r="P2318">
        <v>24.478132924454435</v>
      </c>
      <c r="Q2318">
        <v>283.18492991952172</v>
      </c>
      <c r="R2318">
        <v>94.394976639840579</v>
      </c>
      <c r="S2318">
        <v>377.57990655936231</v>
      </c>
      <c r="T2318">
        <v>599.832502295513</v>
      </c>
      <c r="U2318">
        <v>199.94416743183766</v>
      </c>
      <c r="V2318">
        <v>799.77666972735062</v>
      </c>
      <c r="W2318">
        <v>656.0464409821177</v>
      </c>
      <c r="X2318">
        <v>256.15810611844239</v>
      </c>
      <c r="Y2318">
        <v>912.20454710056015</v>
      </c>
      <c r="Z2318">
        <v>1385.1255246164176</v>
      </c>
      <c r="AA2318">
        <v>499.1844673298757</v>
      </c>
      <c r="AB2318">
        <v>1884.3099919462934</v>
      </c>
      <c r="AC2318">
        <v>0</v>
      </c>
      <c r="AD2318">
        <v>0</v>
      </c>
    </row>
    <row r="2319" spans="1:30" x14ac:dyDescent="0.25">
      <c r="A2319" s="3">
        <v>32634</v>
      </c>
      <c r="B2319">
        <v>120014.57889112161</v>
      </c>
      <c r="C2319">
        <v>90010.934168341206</v>
      </c>
      <c r="D2319">
        <v>30003.644722780402</v>
      </c>
      <c r="E2319">
        <v>120130.04317110022</v>
      </c>
      <c r="F2319">
        <v>90097.532378325166</v>
      </c>
      <c r="G2319">
        <v>30032.510792775054</v>
      </c>
      <c r="H2319">
        <v>120302.29945047275</v>
      </c>
      <c r="I2319">
        <v>90226.724587854565</v>
      </c>
      <c r="J2319">
        <v>30075.574862618188</v>
      </c>
      <c r="K2319">
        <v>120344.34747661033</v>
      </c>
      <c r="L2319">
        <v>90258.260607457749</v>
      </c>
      <c r="M2319">
        <v>30086.086869152583</v>
      </c>
      <c r="N2319">
        <v>960.0832691509919</v>
      </c>
      <c r="O2319">
        <v>320.02775638366398</v>
      </c>
      <c r="P2319">
        <v>1280.1110255346559</v>
      </c>
      <c r="Q2319">
        <v>1224.9095993771728</v>
      </c>
      <c r="R2319">
        <v>408.30319979239096</v>
      </c>
      <c r="S2319">
        <v>1633.2127991695638</v>
      </c>
      <c r="T2319">
        <v>1541.5571717531639</v>
      </c>
      <c r="U2319">
        <v>513.85239058438799</v>
      </c>
      <c r="V2319">
        <v>2055.409562337552</v>
      </c>
      <c r="W2319">
        <v>1597.7711104397686</v>
      </c>
      <c r="X2319">
        <v>570.0663292709927</v>
      </c>
      <c r="Y2319">
        <v>2167.8374397107614</v>
      </c>
      <c r="Z2319">
        <v>2641.7664362108399</v>
      </c>
      <c r="AA2319">
        <v>918.06477119468309</v>
      </c>
      <c r="AB2319">
        <v>3559.8312074055229</v>
      </c>
      <c r="AC2319">
        <v>0</v>
      </c>
      <c r="AD2319">
        <v>0</v>
      </c>
    </row>
    <row r="2320" spans="1:30" x14ac:dyDescent="0.25">
      <c r="A2320" s="3">
        <v>32635</v>
      </c>
      <c r="B2320">
        <v>73002.149955242116</v>
      </c>
      <c r="C2320">
        <v>54751.612466431587</v>
      </c>
      <c r="D2320">
        <v>18250.537488810529</v>
      </c>
      <c r="E2320">
        <v>73117.614235220724</v>
      </c>
      <c r="F2320">
        <v>54838.210676415547</v>
      </c>
      <c r="G2320">
        <v>18279.403558805181</v>
      </c>
      <c r="H2320">
        <v>73289.870514593262</v>
      </c>
      <c r="I2320">
        <v>54967.402885944946</v>
      </c>
      <c r="J2320">
        <v>18322.467628648315</v>
      </c>
      <c r="K2320">
        <v>73331.91854073084</v>
      </c>
      <c r="L2320">
        <v>54998.93890554813</v>
      </c>
      <c r="M2320">
        <v>18332.97963518271</v>
      </c>
      <c r="N2320">
        <v>18.358599693340828</v>
      </c>
      <c r="O2320">
        <v>6.1195332311136088</v>
      </c>
      <c r="P2320">
        <v>24.478132924454435</v>
      </c>
      <c r="Q2320">
        <v>283.18492991952172</v>
      </c>
      <c r="R2320">
        <v>94.394976639840579</v>
      </c>
      <c r="S2320">
        <v>377.57990655936231</v>
      </c>
      <c r="T2320">
        <v>599.832502295513</v>
      </c>
      <c r="U2320">
        <v>199.94416743183766</v>
      </c>
      <c r="V2320">
        <v>799.77666972735062</v>
      </c>
      <c r="W2320">
        <v>656.0464409821177</v>
      </c>
      <c r="X2320">
        <v>256.15810611844239</v>
      </c>
      <c r="Y2320">
        <v>912.20454710056015</v>
      </c>
      <c r="Z2320">
        <v>1293.6067399289011</v>
      </c>
      <c r="AA2320">
        <v>468.67820576737017</v>
      </c>
      <c r="AB2320">
        <v>1762.2849456962713</v>
      </c>
      <c r="AC2320">
        <v>0</v>
      </c>
      <c r="AD2320">
        <v>0</v>
      </c>
    </row>
    <row r="2321" spans="1:30" x14ac:dyDescent="0.25">
      <c r="A2321" s="3">
        <v>32636</v>
      </c>
      <c r="B2321">
        <v>234620.3038802862</v>
      </c>
      <c r="C2321">
        <v>175965.22791021466</v>
      </c>
      <c r="D2321">
        <v>58655.07597007155</v>
      </c>
      <c r="E2321">
        <v>234735.76816026482</v>
      </c>
      <c r="F2321">
        <v>176051.82612019862</v>
      </c>
      <c r="G2321">
        <v>58683.942040066206</v>
      </c>
      <c r="H2321">
        <v>234908.02443963737</v>
      </c>
      <c r="I2321">
        <v>176181.01832972805</v>
      </c>
      <c r="J2321">
        <v>58727.006109909344</v>
      </c>
      <c r="K2321">
        <v>234950.07246577495</v>
      </c>
      <c r="L2321">
        <v>176212.55434933121</v>
      </c>
      <c r="M2321">
        <v>58737.518116443738</v>
      </c>
      <c r="N2321">
        <v>1747657.5092307138</v>
      </c>
      <c r="O2321">
        <v>582552.50307690469</v>
      </c>
      <c r="P2321">
        <v>2330210.0123076187</v>
      </c>
      <c r="Q2321">
        <v>1747922.33556094</v>
      </c>
      <c r="R2321">
        <v>582640.77852031344</v>
      </c>
      <c r="S2321">
        <v>2330563.1140812533</v>
      </c>
      <c r="T2321">
        <v>1748238.983133316</v>
      </c>
      <c r="U2321">
        <v>582746.32771110546</v>
      </c>
      <c r="V2321">
        <v>2330985.3108444214</v>
      </c>
      <c r="W2321">
        <v>1748295.1970720026</v>
      </c>
      <c r="X2321">
        <v>582802.54164979211</v>
      </c>
      <c r="Y2321">
        <v>2331097.7387217944</v>
      </c>
      <c r="Z2321">
        <v>1749644.8407059852</v>
      </c>
      <c r="AA2321">
        <v>583252.42286111973</v>
      </c>
      <c r="AB2321">
        <v>2332897.2635671049</v>
      </c>
      <c r="AC2321">
        <v>1</v>
      </c>
      <c r="AD2321">
        <v>0</v>
      </c>
    </row>
    <row r="2322" spans="1:30" x14ac:dyDescent="0.25">
      <c r="A2322" s="3">
        <v>32637</v>
      </c>
      <c r="B2322">
        <v>151924.36909644268</v>
      </c>
      <c r="C2322">
        <v>113943.276822332</v>
      </c>
      <c r="D2322">
        <v>37981.09227411067</v>
      </c>
      <c r="E2322">
        <v>152039.8333764213</v>
      </c>
      <c r="F2322">
        <v>114029.87503231598</v>
      </c>
      <c r="G2322">
        <v>38009.958344105326</v>
      </c>
      <c r="H2322">
        <v>152212.08965579385</v>
      </c>
      <c r="I2322">
        <v>114159.06724184539</v>
      </c>
      <c r="J2322">
        <v>38053.022413948464</v>
      </c>
      <c r="K2322">
        <v>152254.13768193143</v>
      </c>
      <c r="L2322">
        <v>114190.60326144857</v>
      </c>
      <c r="M2322">
        <v>38063.534420482858</v>
      </c>
      <c r="N2322">
        <v>313236.74203539279</v>
      </c>
      <c r="O2322">
        <v>104412.24734513092</v>
      </c>
      <c r="P2322">
        <v>417648.98938052368</v>
      </c>
      <c r="Q2322">
        <v>313501.56836561899</v>
      </c>
      <c r="R2322">
        <v>104500.52278853965</v>
      </c>
      <c r="S2322">
        <v>418002.09115415864</v>
      </c>
      <c r="T2322">
        <v>313818.215937995</v>
      </c>
      <c r="U2322">
        <v>104606.07197933164</v>
      </c>
      <c r="V2322">
        <v>418424.28791732667</v>
      </c>
      <c r="W2322">
        <v>313874.42987668159</v>
      </c>
      <c r="X2322">
        <v>104662.28591801824</v>
      </c>
      <c r="Y2322">
        <v>418536.71579469985</v>
      </c>
      <c r="Z2322">
        <v>315015.66032278549</v>
      </c>
      <c r="AA2322">
        <v>105042.69606671954</v>
      </c>
      <c r="AB2322">
        <v>420058.35638950503</v>
      </c>
      <c r="AC2322">
        <v>0</v>
      </c>
      <c r="AD2322">
        <v>1</v>
      </c>
    </row>
    <row r="2323" spans="1:30" x14ac:dyDescent="0.25">
      <c r="A2323" s="3">
        <v>32638</v>
      </c>
      <c r="B2323">
        <v>171979.80806109778</v>
      </c>
      <c r="C2323">
        <v>128984.85604582334</v>
      </c>
      <c r="D2323">
        <v>42994.952015274444</v>
      </c>
      <c r="E2323">
        <v>172095.2723410764</v>
      </c>
      <c r="F2323">
        <v>129071.4542558073</v>
      </c>
      <c r="G2323">
        <v>43023.8180852691</v>
      </c>
      <c r="H2323">
        <v>172267.52862044895</v>
      </c>
      <c r="I2323">
        <v>129200.64646533671</v>
      </c>
      <c r="J2323">
        <v>43066.882155112238</v>
      </c>
      <c r="K2323">
        <v>172309.57664658653</v>
      </c>
      <c r="L2323">
        <v>129232.1824849399</v>
      </c>
      <c r="M2323">
        <v>43077.394161646633</v>
      </c>
      <c r="N2323">
        <v>24403.284307601705</v>
      </c>
      <c r="O2323">
        <v>8134.4281025339014</v>
      </c>
      <c r="P2323">
        <v>32537.712410135606</v>
      </c>
      <c r="Q2323">
        <v>24668.110637827886</v>
      </c>
      <c r="R2323">
        <v>8222.7035459426279</v>
      </c>
      <c r="S2323">
        <v>32890.814183770512</v>
      </c>
      <c r="T2323">
        <v>24984.758210203876</v>
      </c>
      <c r="U2323">
        <v>8328.2527367346247</v>
      </c>
      <c r="V2323">
        <v>33313.010946938499</v>
      </c>
      <c r="W2323">
        <v>25040.97214889048</v>
      </c>
      <c r="X2323">
        <v>8384.4666754212303</v>
      </c>
      <c r="Y2323">
        <v>33425.438824311714</v>
      </c>
      <c r="Z2323">
        <v>26237.60051919879</v>
      </c>
      <c r="AA2323">
        <v>8783.342798857333</v>
      </c>
      <c r="AB2323">
        <v>35020.943318056125</v>
      </c>
      <c r="AC2323">
        <v>0</v>
      </c>
      <c r="AD2323">
        <v>0</v>
      </c>
    </row>
    <row r="2324" spans="1:30" x14ac:dyDescent="0.25">
      <c r="A2324" s="3">
        <v>32639</v>
      </c>
      <c r="B2324">
        <v>123942.7399517952</v>
      </c>
      <c r="C2324">
        <v>92957.0549638464</v>
      </c>
      <c r="D2324">
        <v>30985.6849879488</v>
      </c>
      <c r="E2324">
        <v>124058.20423177381</v>
      </c>
      <c r="F2324">
        <v>93043.65317383036</v>
      </c>
      <c r="G2324">
        <v>31014.551057943452</v>
      </c>
      <c r="H2324">
        <v>124230.46051114635</v>
      </c>
      <c r="I2324">
        <v>93172.84538335976</v>
      </c>
      <c r="J2324">
        <v>31057.615127786587</v>
      </c>
      <c r="K2324">
        <v>124272.50853728392</v>
      </c>
      <c r="L2324">
        <v>93204.381402962943</v>
      </c>
      <c r="M2324">
        <v>31068.127134320981</v>
      </c>
      <c r="N2324">
        <v>2615.3532139469426</v>
      </c>
      <c r="O2324">
        <v>871.78440464898085</v>
      </c>
      <c r="P2324">
        <v>3487.1376185959234</v>
      </c>
      <c r="Q2324">
        <v>2880.1795441731233</v>
      </c>
      <c r="R2324">
        <v>960.05984805770777</v>
      </c>
      <c r="S2324">
        <v>3840.2393922308311</v>
      </c>
      <c r="T2324">
        <v>3196.8271165491146</v>
      </c>
      <c r="U2324">
        <v>1065.6090388497048</v>
      </c>
      <c r="V2324">
        <v>4262.4361553988192</v>
      </c>
      <c r="W2324">
        <v>3253.0410552357193</v>
      </c>
      <c r="X2324">
        <v>1121.8229775363095</v>
      </c>
      <c r="Y2324">
        <v>4374.8640327720286</v>
      </c>
      <c r="Z2324">
        <v>4309.7226238044896</v>
      </c>
      <c r="AA2324">
        <v>1474.050167059233</v>
      </c>
      <c r="AB2324">
        <v>5783.7727908637225</v>
      </c>
      <c r="AC2324">
        <v>0</v>
      </c>
      <c r="AD2324">
        <v>0</v>
      </c>
    </row>
    <row r="2325" spans="1:30" x14ac:dyDescent="0.25">
      <c r="A2325" s="3">
        <v>32640</v>
      </c>
      <c r="B2325">
        <v>115184.01902988493</v>
      </c>
      <c r="C2325">
        <v>86388.014272413697</v>
      </c>
      <c r="D2325">
        <v>28796.004757471233</v>
      </c>
      <c r="E2325">
        <v>115299.48330986354</v>
      </c>
      <c r="F2325">
        <v>86474.612482397657</v>
      </c>
      <c r="G2325">
        <v>28824.870827465886</v>
      </c>
      <c r="H2325">
        <v>115471.73958923608</v>
      </c>
      <c r="I2325">
        <v>86603.804691927056</v>
      </c>
      <c r="J2325">
        <v>28867.93489730902</v>
      </c>
      <c r="K2325">
        <v>115513.78761537366</v>
      </c>
      <c r="L2325">
        <v>86635.34071153024</v>
      </c>
      <c r="M2325">
        <v>28878.446903843414</v>
      </c>
      <c r="N2325">
        <v>18.358599693340828</v>
      </c>
      <c r="O2325">
        <v>6.1195332311136088</v>
      </c>
      <c r="P2325">
        <v>24.478132924454435</v>
      </c>
      <c r="Q2325">
        <v>283.18492991952172</v>
      </c>
      <c r="R2325">
        <v>94.394976639840579</v>
      </c>
      <c r="S2325">
        <v>377.57990655936231</v>
      </c>
      <c r="T2325">
        <v>599.832502295513</v>
      </c>
      <c r="U2325">
        <v>199.94416743183766</v>
      </c>
      <c r="V2325">
        <v>799.77666972735062</v>
      </c>
      <c r="W2325">
        <v>656.0464409821177</v>
      </c>
      <c r="X2325">
        <v>256.15810611844239</v>
      </c>
      <c r="Y2325">
        <v>912.20454710056015</v>
      </c>
      <c r="Z2325">
        <v>1669.2634181540143</v>
      </c>
      <c r="AA2325">
        <v>593.89709850907457</v>
      </c>
      <c r="AB2325">
        <v>2263.1605166630889</v>
      </c>
      <c r="AC2325">
        <v>0</v>
      </c>
      <c r="AD2325">
        <v>0</v>
      </c>
    </row>
    <row r="2326" spans="1:30" x14ac:dyDescent="0.25">
      <c r="A2326" s="3">
        <v>32641</v>
      </c>
      <c r="B2326">
        <v>253766.50110284609</v>
      </c>
      <c r="C2326">
        <v>190324.87582713456</v>
      </c>
      <c r="D2326">
        <v>63441.625275711522</v>
      </c>
      <c r="E2326">
        <v>253881.96538282471</v>
      </c>
      <c r="F2326">
        <v>190411.47403711855</v>
      </c>
      <c r="G2326">
        <v>63470.491345706178</v>
      </c>
      <c r="H2326">
        <v>254054.22166219726</v>
      </c>
      <c r="I2326">
        <v>190540.66624664795</v>
      </c>
      <c r="J2326">
        <v>63513.555415549316</v>
      </c>
      <c r="K2326">
        <v>254096.26968833484</v>
      </c>
      <c r="L2326">
        <v>190572.20226625114</v>
      </c>
      <c r="M2326">
        <v>63524.06742208371</v>
      </c>
      <c r="N2326">
        <v>65887.463947731652</v>
      </c>
      <c r="O2326">
        <v>21962.487982577219</v>
      </c>
      <c r="P2326">
        <v>87849.951930308875</v>
      </c>
      <c r="Q2326">
        <v>66152.290277957829</v>
      </c>
      <c r="R2326">
        <v>22050.763425985944</v>
      </c>
      <c r="S2326">
        <v>88203.053703943777</v>
      </c>
      <c r="T2326">
        <v>66468.937850333823</v>
      </c>
      <c r="U2326">
        <v>22156.312616777941</v>
      </c>
      <c r="V2326">
        <v>88625.250467111764</v>
      </c>
      <c r="W2326">
        <v>66525.151789020427</v>
      </c>
      <c r="X2326">
        <v>22212.526555464545</v>
      </c>
      <c r="Y2326">
        <v>88737.678344484972</v>
      </c>
      <c r="Z2326">
        <v>67916.919674358622</v>
      </c>
      <c r="AA2326">
        <v>22676.449183910609</v>
      </c>
      <c r="AB2326">
        <v>90593.368858269227</v>
      </c>
      <c r="AC2326">
        <v>0</v>
      </c>
      <c r="AD2326">
        <v>0</v>
      </c>
    </row>
    <row r="2327" spans="1:30" x14ac:dyDescent="0.25">
      <c r="A2327" s="3">
        <v>32642</v>
      </c>
      <c r="B2327">
        <v>110442.31216316923</v>
      </c>
      <c r="C2327">
        <v>82831.734122376918</v>
      </c>
      <c r="D2327">
        <v>27610.578040792308</v>
      </c>
      <c r="E2327">
        <v>110557.77644314784</v>
      </c>
      <c r="F2327">
        <v>82918.332332360878</v>
      </c>
      <c r="G2327">
        <v>27639.444110786961</v>
      </c>
      <c r="H2327">
        <v>110730.03272252038</v>
      </c>
      <c r="I2327">
        <v>83047.524541890278</v>
      </c>
      <c r="J2327">
        <v>27682.508180630095</v>
      </c>
      <c r="K2327">
        <v>110772.08074865796</v>
      </c>
      <c r="L2327">
        <v>83079.060561493476</v>
      </c>
      <c r="M2327">
        <v>27693.020187164489</v>
      </c>
      <c r="N2327">
        <v>18.358599693340828</v>
      </c>
      <c r="O2327">
        <v>6.1195332311136088</v>
      </c>
      <c r="P2327">
        <v>24.478132924454435</v>
      </c>
      <c r="Q2327">
        <v>283.18492991952172</v>
      </c>
      <c r="R2327">
        <v>94.394976639840579</v>
      </c>
      <c r="S2327">
        <v>377.57990655936231</v>
      </c>
      <c r="T2327">
        <v>599.832502295513</v>
      </c>
      <c r="U2327">
        <v>199.94416743183766</v>
      </c>
      <c r="V2327">
        <v>799.77666972735062</v>
      </c>
      <c r="W2327">
        <v>656.0464409821177</v>
      </c>
      <c r="X2327">
        <v>256.15810611844239</v>
      </c>
      <c r="Y2327">
        <v>912.20454710056015</v>
      </c>
      <c r="Z2327">
        <v>1626.2638507258516</v>
      </c>
      <c r="AA2327">
        <v>579.56390936635376</v>
      </c>
      <c r="AB2327">
        <v>2205.8277600922056</v>
      </c>
      <c r="AC2327">
        <v>0</v>
      </c>
      <c r="AD2327">
        <v>0</v>
      </c>
    </row>
    <row r="2328" spans="1:30" x14ac:dyDescent="0.25">
      <c r="A2328" s="3">
        <v>32643</v>
      </c>
      <c r="B2328">
        <v>205985.6365922399</v>
      </c>
      <c r="C2328">
        <v>154489.22744417994</v>
      </c>
      <c r="D2328">
        <v>51496.409148059975</v>
      </c>
      <c r="E2328">
        <v>206101.10087221852</v>
      </c>
      <c r="F2328">
        <v>154575.8256541639</v>
      </c>
      <c r="G2328">
        <v>51525.27521805463</v>
      </c>
      <c r="H2328">
        <v>206273.35715159107</v>
      </c>
      <c r="I2328">
        <v>154705.0178636933</v>
      </c>
      <c r="J2328">
        <v>51568.339287897768</v>
      </c>
      <c r="K2328">
        <v>206315.40517772865</v>
      </c>
      <c r="L2328">
        <v>154736.5538832965</v>
      </c>
      <c r="M2328">
        <v>51578.851294432163</v>
      </c>
      <c r="N2328">
        <v>41126.789379766742</v>
      </c>
      <c r="O2328">
        <v>13708.929793255582</v>
      </c>
      <c r="P2328">
        <v>54835.719173022328</v>
      </c>
      <c r="Q2328">
        <v>41391.615709992926</v>
      </c>
      <c r="R2328">
        <v>13797.205236664309</v>
      </c>
      <c r="S2328">
        <v>55188.820946657237</v>
      </c>
      <c r="T2328">
        <v>41708.26328236892</v>
      </c>
      <c r="U2328">
        <v>13902.754427456306</v>
      </c>
      <c r="V2328">
        <v>55611.017709825224</v>
      </c>
      <c r="W2328">
        <v>41764.477221055524</v>
      </c>
      <c r="X2328">
        <v>13958.968366142912</v>
      </c>
      <c r="Y2328">
        <v>55723.445587198439</v>
      </c>
      <c r="Z2328">
        <v>43047.402317377528</v>
      </c>
      <c r="AA2328">
        <v>14386.610064916913</v>
      </c>
      <c r="AB2328">
        <v>57434.012382294444</v>
      </c>
      <c r="AC2328">
        <v>0</v>
      </c>
      <c r="AD2328">
        <v>0</v>
      </c>
    </row>
    <row r="2329" spans="1:30" x14ac:dyDescent="0.25">
      <c r="A2329" s="3">
        <v>32644</v>
      </c>
      <c r="B2329">
        <v>86811.374431919321</v>
      </c>
      <c r="C2329">
        <v>65108.530823939494</v>
      </c>
      <c r="D2329">
        <v>21702.84360797983</v>
      </c>
      <c r="E2329">
        <v>86926.83871189793</v>
      </c>
      <c r="F2329">
        <v>65195.129033923447</v>
      </c>
      <c r="G2329">
        <v>21731.709677974482</v>
      </c>
      <c r="H2329">
        <v>87099.094991270467</v>
      </c>
      <c r="I2329">
        <v>65324.321243452854</v>
      </c>
      <c r="J2329">
        <v>21774.773747817617</v>
      </c>
      <c r="K2329">
        <v>87141.143017408045</v>
      </c>
      <c r="L2329">
        <v>65355.857263056037</v>
      </c>
      <c r="M2329">
        <v>21785.285754352011</v>
      </c>
      <c r="N2329">
        <v>18.358599693340828</v>
      </c>
      <c r="O2329">
        <v>6.1195332311136088</v>
      </c>
      <c r="P2329">
        <v>24.478132924454435</v>
      </c>
      <c r="Q2329">
        <v>283.18492991952172</v>
      </c>
      <c r="R2329">
        <v>94.394976639840579</v>
      </c>
      <c r="S2329">
        <v>377.57990655936231</v>
      </c>
      <c r="T2329">
        <v>599.832502295513</v>
      </c>
      <c r="U2329">
        <v>199.94416743183766</v>
      </c>
      <c r="V2329">
        <v>799.77666972735062</v>
      </c>
      <c r="W2329">
        <v>656.0464409821177</v>
      </c>
      <c r="X2329">
        <v>256.15810611844239</v>
      </c>
      <c r="Y2329">
        <v>912.20454710056015</v>
      </c>
      <c r="Z2329">
        <v>1414.6539356746653</v>
      </c>
      <c r="AA2329">
        <v>509.02727101595826</v>
      </c>
      <c r="AB2329">
        <v>1923.6812066906236</v>
      </c>
      <c r="AC2329">
        <v>0</v>
      </c>
      <c r="AD2329">
        <v>0</v>
      </c>
    </row>
    <row r="2330" spans="1:30" x14ac:dyDescent="0.25">
      <c r="A2330" s="3">
        <v>32645</v>
      </c>
      <c r="B2330">
        <v>113086.69800085181</v>
      </c>
      <c r="C2330">
        <v>84815.023500638868</v>
      </c>
      <c r="D2330">
        <v>28271.674500212954</v>
      </c>
      <c r="E2330">
        <v>113202.16228083042</v>
      </c>
      <c r="F2330">
        <v>84901.621710622814</v>
      </c>
      <c r="G2330">
        <v>28300.540570207606</v>
      </c>
      <c r="H2330">
        <v>113374.41856020296</v>
      </c>
      <c r="I2330">
        <v>85030.813920152228</v>
      </c>
      <c r="J2330">
        <v>28343.60464005074</v>
      </c>
      <c r="K2330">
        <v>113416.46658634054</v>
      </c>
      <c r="L2330">
        <v>85062.349939755397</v>
      </c>
      <c r="M2330">
        <v>28354.116646585135</v>
      </c>
      <c r="N2330">
        <v>18.358599693340828</v>
      </c>
      <c r="O2330">
        <v>6.1195332311136088</v>
      </c>
      <c r="P2330">
        <v>24.478132924454435</v>
      </c>
      <c r="Q2330">
        <v>283.18492991952172</v>
      </c>
      <c r="R2330">
        <v>94.394976639840579</v>
      </c>
      <c r="S2330">
        <v>377.57990655936231</v>
      </c>
      <c r="T2330">
        <v>599.832502295513</v>
      </c>
      <c r="U2330">
        <v>199.94416743183766</v>
      </c>
      <c r="V2330">
        <v>799.77666972735062</v>
      </c>
      <c r="W2330">
        <v>656.0464409821177</v>
      </c>
      <c r="X2330">
        <v>256.15810611844239</v>
      </c>
      <c r="Y2330">
        <v>912.20454710056015</v>
      </c>
      <c r="Z2330">
        <v>1650.2246822300322</v>
      </c>
      <c r="AA2330">
        <v>587.5508532010806</v>
      </c>
      <c r="AB2330">
        <v>2237.775535431113</v>
      </c>
      <c r="AC2330">
        <v>0</v>
      </c>
      <c r="AD2330">
        <v>0</v>
      </c>
    </row>
    <row r="2331" spans="1:30" x14ac:dyDescent="0.25">
      <c r="A2331" s="3">
        <v>32646</v>
      </c>
      <c r="B2331">
        <v>68688.3338721318</v>
      </c>
      <c r="C2331">
        <v>51516.25040409885</v>
      </c>
      <c r="D2331">
        <v>17172.08346803295</v>
      </c>
      <c r="E2331">
        <v>68803.798152110408</v>
      </c>
      <c r="F2331">
        <v>51602.848614082803</v>
      </c>
      <c r="G2331">
        <v>17200.949538027602</v>
      </c>
      <c r="H2331">
        <v>68976.054431482946</v>
      </c>
      <c r="I2331">
        <v>51732.040823612209</v>
      </c>
      <c r="J2331">
        <v>17244.013607870736</v>
      </c>
      <c r="K2331">
        <v>69018.102457620524</v>
      </c>
      <c r="L2331">
        <v>51763.576843215393</v>
      </c>
      <c r="M2331">
        <v>17254.525614405131</v>
      </c>
      <c r="N2331">
        <v>18.358599693340828</v>
      </c>
      <c r="O2331">
        <v>6.1195332311136088</v>
      </c>
      <c r="P2331">
        <v>24.478132924454435</v>
      </c>
      <c r="Q2331">
        <v>283.18492991952172</v>
      </c>
      <c r="R2331">
        <v>94.394976639840579</v>
      </c>
      <c r="S2331">
        <v>377.57990655936231</v>
      </c>
      <c r="T2331">
        <v>599.832502295513</v>
      </c>
      <c r="U2331">
        <v>199.94416743183766</v>
      </c>
      <c r="V2331">
        <v>799.77666972735062</v>
      </c>
      <c r="W2331">
        <v>656.0464409821177</v>
      </c>
      <c r="X2331">
        <v>256.15810611844239</v>
      </c>
      <c r="Y2331">
        <v>912.20454710056015</v>
      </c>
      <c r="Z2331">
        <v>1256.3008662018151</v>
      </c>
      <c r="AA2331">
        <v>456.24291452500825</v>
      </c>
      <c r="AB2331">
        <v>1712.5437807268233</v>
      </c>
      <c r="AC2331">
        <v>0</v>
      </c>
      <c r="AD2331">
        <v>0</v>
      </c>
    </row>
    <row r="2332" spans="1:30" x14ac:dyDescent="0.25">
      <c r="A2332" s="3">
        <v>32647</v>
      </c>
      <c r="B2332">
        <v>61784.886753237137</v>
      </c>
      <c r="C2332">
        <v>46338.665064927853</v>
      </c>
      <c r="D2332">
        <v>15446.221688309284</v>
      </c>
      <c r="E2332">
        <v>61900.351033215753</v>
      </c>
      <c r="F2332">
        <v>46425.263274911813</v>
      </c>
      <c r="G2332">
        <v>15475.087758303938</v>
      </c>
      <c r="H2332">
        <v>62072.60731258829</v>
      </c>
      <c r="I2332">
        <v>46554.45548444122</v>
      </c>
      <c r="J2332">
        <v>15518.151828147073</v>
      </c>
      <c r="K2332">
        <v>62114.655338725868</v>
      </c>
      <c r="L2332">
        <v>46585.991504044403</v>
      </c>
      <c r="M2332">
        <v>15528.663834681467</v>
      </c>
      <c r="N2332">
        <v>18.358599693340828</v>
      </c>
      <c r="O2332">
        <v>6.1195332311136088</v>
      </c>
      <c r="P2332">
        <v>24.478132924454435</v>
      </c>
      <c r="Q2332">
        <v>283.18492991952172</v>
      </c>
      <c r="R2332">
        <v>94.394976639840579</v>
      </c>
      <c r="S2332">
        <v>377.57990655936231</v>
      </c>
      <c r="T2332">
        <v>599.832502295513</v>
      </c>
      <c r="U2332">
        <v>199.94416743183766</v>
      </c>
      <c r="V2332">
        <v>799.77666972735062</v>
      </c>
      <c r="W2332">
        <v>656.0464409821177</v>
      </c>
      <c r="X2332">
        <v>256.15810611844239</v>
      </c>
      <c r="Y2332">
        <v>912.20454710056015</v>
      </c>
      <c r="Z2332">
        <v>1197.2003593051318</v>
      </c>
      <c r="AA2332">
        <v>436.5427455594471</v>
      </c>
      <c r="AB2332">
        <v>1633.743104864579</v>
      </c>
      <c r="AC2332">
        <v>0</v>
      </c>
      <c r="AD2332">
        <v>0</v>
      </c>
    </row>
    <row r="2333" spans="1:30" x14ac:dyDescent="0.25">
      <c r="A2333" s="3">
        <v>32648</v>
      </c>
      <c r="B2333">
        <v>61062.072805981872</v>
      </c>
      <c r="C2333">
        <v>45796.554604486402</v>
      </c>
      <c r="D2333">
        <v>15265.518201495468</v>
      </c>
      <c r="E2333">
        <v>61177.537085960488</v>
      </c>
      <c r="F2333">
        <v>45883.152814470363</v>
      </c>
      <c r="G2333">
        <v>15294.384271490122</v>
      </c>
      <c r="H2333">
        <v>61349.793365333026</v>
      </c>
      <c r="I2333">
        <v>46012.345023999769</v>
      </c>
      <c r="J2333">
        <v>15337.448341333256</v>
      </c>
      <c r="K2333">
        <v>61391.841391470603</v>
      </c>
      <c r="L2333">
        <v>46043.881043602953</v>
      </c>
      <c r="M2333">
        <v>15347.960347867651</v>
      </c>
      <c r="N2333">
        <v>18.358599693340828</v>
      </c>
      <c r="O2333">
        <v>6.1195332311136088</v>
      </c>
      <c r="P2333">
        <v>24.478132924454435</v>
      </c>
      <c r="Q2333">
        <v>283.18492991952172</v>
      </c>
      <c r="R2333">
        <v>94.394976639840579</v>
      </c>
      <c r="S2333">
        <v>377.57990655936231</v>
      </c>
      <c r="T2333">
        <v>599.832502295513</v>
      </c>
      <c r="U2333">
        <v>199.94416743183766</v>
      </c>
      <c r="V2333">
        <v>799.77666972735062</v>
      </c>
      <c r="W2333">
        <v>656.0464409821177</v>
      </c>
      <c r="X2333">
        <v>256.15810611844239</v>
      </c>
      <c r="Y2333">
        <v>912.20454710056015</v>
      </c>
      <c r="Z2333">
        <v>1191.0592515554545</v>
      </c>
      <c r="AA2333">
        <v>434.49570964288796</v>
      </c>
      <c r="AB2333">
        <v>1625.5549611983424</v>
      </c>
      <c r="AC2333">
        <v>0</v>
      </c>
      <c r="AD2333">
        <v>0</v>
      </c>
    </row>
    <row r="2334" spans="1:30" x14ac:dyDescent="0.25">
      <c r="A2334" s="3">
        <v>32649</v>
      </c>
      <c r="B2334">
        <v>50347.754943800312</v>
      </c>
      <c r="C2334">
        <v>37760.816207850236</v>
      </c>
      <c r="D2334">
        <v>12586.938735950078</v>
      </c>
      <c r="E2334">
        <v>50463.219223778928</v>
      </c>
      <c r="F2334">
        <v>37847.414417834196</v>
      </c>
      <c r="G2334">
        <v>12615.804805944732</v>
      </c>
      <c r="H2334">
        <v>50635.475503151465</v>
      </c>
      <c r="I2334">
        <v>37976.606627363595</v>
      </c>
      <c r="J2334">
        <v>12658.868875787866</v>
      </c>
      <c r="K2334">
        <v>50677.523529289043</v>
      </c>
      <c r="L2334">
        <v>38008.142646966779</v>
      </c>
      <c r="M2334">
        <v>12669.380882322261</v>
      </c>
      <c r="N2334">
        <v>18.358599693340828</v>
      </c>
      <c r="O2334">
        <v>6.1195332311136088</v>
      </c>
      <c r="P2334">
        <v>24.478132924454435</v>
      </c>
      <c r="Q2334">
        <v>283.18492991952172</v>
      </c>
      <c r="R2334">
        <v>94.394976639840579</v>
      </c>
      <c r="S2334">
        <v>377.57990655936231</v>
      </c>
      <c r="T2334">
        <v>599.832502295513</v>
      </c>
      <c r="U2334">
        <v>199.94416743183766</v>
      </c>
      <c r="V2334">
        <v>799.77666972735062</v>
      </c>
      <c r="W2334">
        <v>656.0464409821177</v>
      </c>
      <c r="X2334">
        <v>256.15810611844239</v>
      </c>
      <c r="Y2334">
        <v>912.20454710056015</v>
      </c>
      <c r="Z2334">
        <v>1101.2519849581106</v>
      </c>
      <c r="AA2334">
        <v>404.55995411044006</v>
      </c>
      <c r="AB2334">
        <v>1505.8119390685506</v>
      </c>
      <c r="AC2334">
        <v>0</v>
      </c>
      <c r="AD2334">
        <v>0</v>
      </c>
    </row>
    <row r="2335" spans="1:30" x14ac:dyDescent="0.25">
      <c r="A2335" s="3">
        <v>32650</v>
      </c>
      <c r="B2335">
        <v>45623.49406294855</v>
      </c>
      <c r="C2335">
        <v>34217.620547211409</v>
      </c>
      <c r="D2335">
        <v>11405.873515737137</v>
      </c>
      <c r="E2335">
        <v>45738.958342927166</v>
      </c>
      <c r="F2335">
        <v>34304.218757195376</v>
      </c>
      <c r="G2335">
        <v>11434.739585731792</v>
      </c>
      <c r="H2335">
        <v>45911.214622299703</v>
      </c>
      <c r="I2335">
        <v>34433.410966724776</v>
      </c>
      <c r="J2335">
        <v>11477.803655574926</v>
      </c>
      <c r="K2335">
        <v>45953.262648437281</v>
      </c>
      <c r="L2335">
        <v>34464.946986327959</v>
      </c>
      <c r="M2335">
        <v>11488.31566210932</v>
      </c>
      <c r="N2335">
        <v>18.358599693340828</v>
      </c>
      <c r="O2335">
        <v>6.1195332311136088</v>
      </c>
      <c r="P2335">
        <v>24.478132924454435</v>
      </c>
      <c r="Q2335">
        <v>283.18492991952172</v>
      </c>
      <c r="R2335">
        <v>94.394976639840579</v>
      </c>
      <c r="S2335">
        <v>377.57990655936231</v>
      </c>
      <c r="T2335">
        <v>599.832502295513</v>
      </c>
      <c r="U2335">
        <v>199.94416743183766</v>
      </c>
      <c r="V2335">
        <v>799.77666972735062</v>
      </c>
      <c r="W2335">
        <v>656.0464409821177</v>
      </c>
      <c r="X2335">
        <v>256.15810611844239</v>
      </c>
      <c r="Y2335">
        <v>912.20454710056015</v>
      </c>
      <c r="Z2335">
        <v>1062.5034088291459</v>
      </c>
      <c r="AA2335">
        <v>391.64376206745175</v>
      </c>
      <c r="AB2335">
        <v>1454.1471708965976</v>
      </c>
      <c r="AC2335">
        <v>0</v>
      </c>
      <c r="AD2335">
        <v>0</v>
      </c>
    </row>
    <row r="2336" spans="1:30" x14ac:dyDescent="0.25">
      <c r="A2336" s="3">
        <v>32651</v>
      </c>
      <c r="B2336">
        <v>42508.181786658119</v>
      </c>
      <c r="C2336">
        <v>31881.136339993587</v>
      </c>
      <c r="D2336">
        <v>10627.04544666453</v>
      </c>
      <c r="E2336">
        <v>42623.646066636735</v>
      </c>
      <c r="F2336">
        <v>31967.734549977551</v>
      </c>
      <c r="G2336">
        <v>10655.911516659184</v>
      </c>
      <c r="H2336">
        <v>42795.902346009272</v>
      </c>
      <c r="I2336">
        <v>32096.926759506954</v>
      </c>
      <c r="J2336">
        <v>10698.975586502318</v>
      </c>
      <c r="K2336">
        <v>42837.95037214685</v>
      </c>
      <c r="L2336">
        <v>32128.462779110137</v>
      </c>
      <c r="M2336">
        <v>10709.487593036712</v>
      </c>
      <c r="N2336">
        <v>18.358599693340828</v>
      </c>
      <c r="O2336">
        <v>6.1195332311136088</v>
      </c>
      <c r="P2336">
        <v>24.478132924454435</v>
      </c>
      <c r="Q2336">
        <v>283.18492991952172</v>
      </c>
      <c r="R2336">
        <v>94.394976639840579</v>
      </c>
      <c r="S2336">
        <v>377.57990655936231</v>
      </c>
      <c r="T2336">
        <v>599.832502295513</v>
      </c>
      <c r="U2336">
        <v>199.94416743183766</v>
      </c>
      <c r="V2336">
        <v>799.77666972735062</v>
      </c>
      <c r="W2336">
        <v>656.0464409821177</v>
      </c>
      <c r="X2336">
        <v>256.15810611844239</v>
      </c>
      <c r="Y2336">
        <v>912.20454710056015</v>
      </c>
      <c r="Z2336">
        <v>1037.2958193476911</v>
      </c>
      <c r="AA2336">
        <v>383.24123224030018</v>
      </c>
      <c r="AB2336">
        <v>1420.5370515879913</v>
      </c>
      <c r="AC2336">
        <v>0</v>
      </c>
      <c r="AD2336">
        <v>0</v>
      </c>
    </row>
    <row r="2337" spans="1:30" x14ac:dyDescent="0.25">
      <c r="A2337" s="3">
        <v>32652</v>
      </c>
      <c r="B2337">
        <v>49163.572543565133</v>
      </c>
      <c r="C2337">
        <v>36872.679407673852</v>
      </c>
      <c r="D2337">
        <v>12290.893135891283</v>
      </c>
      <c r="E2337">
        <v>49279.036823543749</v>
      </c>
      <c r="F2337">
        <v>36959.277617657812</v>
      </c>
      <c r="G2337">
        <v>12319.759205885937</v>
      </c>
      <c r="H2337">
        <v>49451.293102916286</v>
      </c>
      <c r="I2337">
        <v>37088.469827187218</v>
      </c>
      <c r="J2337">
        <v>12362.823275729072</v>
      </c>
      <c r="K2337">
        <v>49493.341129053864</v>
      </c>
      <c r="L2337">
        <v>37120.005846790402</v>
      </c>
      <c r="M2337">
        <v>12373.335282263466</v>
      </c>
      <c r="N2337">
        <v>18.358599693340828</v>
      </c>
      <c r="O2337">
        <v>6.1195332311136088</v>
      </c>
      <c r="P2337">
        <v>24.478132924454435</v>
      </c>
      <c r="Q2337">
        <v>283.18492991952172</v>
      </c>
      <c r="R2337">
        <v>94.394976639840579</v>
      </c>
      <c r="S2337">
        <v>377.57990655936231</v>
      </c>
      <c r="T2337">
        <v>599.832502295513</v>
      </c>
      <c r="U2337">
        <v>199.94416743183766</v>
      </c>
      <c r="V2337">
        <v>799.77666972735062</v>
      </c>
      <c r="W2337">
        <v>656.0464409821177</v>
      </c>
      <c r="X2337">
        <v>256.15810611844239</v>
      </c>
      <c r="Y2337">
        <v>912.20454710056015</v>
      </c>
      <c r="Z2337">
        <v>1091.4844114911091</v>
      </c>
      <c r="AA2337">
        <v>401.30409628810617</v>
      </c>
      <c r="AB2337">
        <v>1492.7885077792153</v>
      </c>
      <c r="AC2337">
        <v>0</v>
      </c>
      <c r="AD2337">
        <v>0</v>
      </c>
    </row>
    <row r="2338" spans="1:30" x14ac:dyDescent="0.25">
      <c r="A2338" s="3">
        <v>32653</v>
      </c>
      <c r="B2338">
        <v>311600.21952142683</v>
      </c>
      <c r="C2338">
        <v>233700.16464107012</v>
      </c>
      <c r="D2338">
        <v>77900.054880356707</v>
      </c>
      <c r="E2338">
        <v>311715.68380140542</v>
      </c>
      <c r="F2338">
        <v>233786.76285105408</v>
      </c>
      <c r="G2338">
        <v>77928.920950351356</v>
      </c>
      <c r="H2338">
        <v>311887.94008077797</v>
      </c>
      <c r="I2338">
        <v>233915.95506058348</v>
      </c>
      <c r="J2338">
        <v>77971.985020194494</v>
      </c>
      <c r="K2338">
        <v>311929.98810691555</v>
      </c>
      <c r="L2338">
        <v>233947.49108018668</v>
      </c>
      <c r="M2338">
        <v>77982.497026728888</v>
      </c>
      <c r="N2338">
        <v>97307.345271746744</v>
      </c>
      <c r="O2338">
        <v>32435.781757248911</v>
      </c>
      <c r="P2338">
        <v>129743.12702899566</v>
      </c>
      <c r="Q2338">
        <v>97572.171601972921</v>
      </c>
      <c r="R2338">
        <v>32524.057200657637</v>
      </c>
      <c r="S2338">
        <v>130096.22880263056</v>
      </c>
      <c r="T2338">
        <v>97888.819174348915</v>
      </c>
      <c r="U2338">
        <v>32629.606391449634</v>
      </c>
      <c r="V2338">
        <v>130518.42556579855</v>
      </c>
      <c r="W2338">
        <v>97945.033113035519</v>
      </c>
      <c r="X2338">
        <v>32685.820330136237</v>
      </c>
      <c r="Y2338">
        <v>130630.85344317176</v>
      </c>
      <c r="Z2338">
        <v>99454.296526287901</v>
      </c>
      <c r="AA2338">
        <v>33188.908134553698</v>
      </c>
      <c r="AB2338">
        <v>132643.20466084161</v>
      </c>
      <c r="AC2338">
        <v>0</v>
      </c>
      <c r="AD2338">
        <v>0</v>
      </c>
    </row>
    <row r="2339" spans="1:30" x14ac:dyDescent="0.25">
      <c r="A2339" s="3">
        <v>32654</v>
      </c>
      <c r="B2339">
        <v>154315.91389979213</v>
      </c>
      <c r="C2339">
        <v>115736.93542484409</v>
      </c>
      <c r="D2339">
        <v>38578.978474948031</v>
      </c>
      <c r="E2339">
        <v>154431.37817977075</v>
      </c>
      <c r="F2339">
        <v>115823.53363482805</v>
      </c>
      <c r="G2339">
        <v>38607.844544942687</v>
      </c>
      <c r="H2339">
        <v>154603.6344591433</v>
      </c>
      <c r="I2339">
        <v>115952.72584435748</v>
      </c>
      <c r="J2339">
        <v>38650.908614785825</v>
      </c>
      <c r="K2339">
        <v>154645.68248528088</v>
      </c>
      <c r="L2339">
        <v>115984.26186396065</v>
      </c>
      <c r="M2339">
        <v>38661.42062132022</v>
      </c>
      <c r="N2339">
        <v>16099.233101084303</v>
      </c>
      <c r="O2339">
        <v>5366.411033694767</v>
      </c>
      <c r="P2339">
        <v>21465.644134779068</v>
      </c>
      <c r="Q2339">
        <v>16364.059431310483</v>
      </c>
      <c r="R2339">
        <v>5454.6864771034943</v>
      </c>
      <c r="S2339">
        <v>21818.745908413977</v>
      </c>
      <c r="T2339">
        <v>16680.707003686475</v>
      </c>
      <c r="U2339">
        <v>5560.2356678954911</v>
      </c>
      <c r="V2339">
        <v>22240.942671581965</v>
      </c>
      <c r="W2339">
        <v>16736.920942373079</v>
      </c>
      <c r="X2339">
        <v>5616.4496065820958</v>
      </c>
      <c r="Y2339">
        <v>22353.370548955176</v>
      </c>
      <c r="Z2339">
        <v>17884.961880820054</v>
      </c>
      <c r="AA2339">
        <v>5999.1299193977538</v>
      </c>
      <c r="AB2339">
        <v>23884.091800217808</v>
      </c>
      <c r="AC2339">
        <v>0</v>
      </c>
      <c r="AD2339">
        <v>0</v>
      </c>
    </row>
    <row r="2340" spans="1:30" x14ac:dyDescent="0.25">
      <c r="A2340" s="3">
        <v>32655</v>
      </c>
      <c r="B2340">
        <v>84213.745271007632</v>
      </c>
      <c r="C2340">
        <v>63160.308953255721</v>
      </c>
      <c r="D2340">
        <v>21053.436317751908</v>
      </c>
      <c r="E2340">
        <v>84329.209550986241</v>
      </c>
      <c r="F2340">
        <v>63246.907163239681</v>
      </c>
      <c r="G2340">
        <v>21082.30238774656</v>
      </c>
      <c r="H2340">
        <v>84501.465830358778</v>
      </c>
      <c r="I2340">
        <v>63376.09937276908</v>
      </c>
      <c r="J2340">
        <v>21125.366457589695</v>
      </c>
      <c r="K2340">
        <v>84543.513856496356</v>
      </c>
      <c r="L2340">
        <v>63407.635392372264</v>
      </c>
      <c r="M2340">
        <v>21135.878464124089</v>
      </c>
      <c r="N2340">
        <v>18.358599693340828</v>
      </c>
      <c r="O2340">
        <v>6.1195332311136088</v>
      </c>
      <c r="P2340">
        <v>24.478132924454435</v>
      </c>
      <c r="Q2340">
        <v>283.18492991952172</v>
      </c>
      <c r="R2340">
        <v>94.394976639840579</v>
      </c>
      <c r="S2340">
        <v>377.57990655936231</v>
      </c>
      <c r="T2340">
        <v>599.832502295513</v>
      </c>
      <c r="U2340">
        <v>199.94416743183766</v>
      </c>
      <c r="V2340">
        <v>799.77666972735062</v>
      </c>
      <c r="W2340">
        <v>656.0464409821177</v>
      </c>
      <c r="X2340">
        <v>256.15810611844239</v>
      </c>
      <c r="Y2340">
        <v>912.20454710056015</v>
      </c>
      <c r="Z2340">
        <v>1391.7135886580309</v>
      </c>
      <c r="AA2340">
        <v>501.38048867708017</v>
      </c>
      <c r="AB2340">
        <v>1893.094077335111</v>
      </c>
      <c r="AC2340">
        <v>0</v>
      </c>
      <c r="AD2340">
        <v>0</v>
      </c>
    </row>
    <row r="2341" spans="1:30" x14ac:dyDescent="0.25">
      <c r="A2341" s="3">
        <v>32656</v>
      </c>
      <c r="B2341">
        <v>103132.48904840078</v>
      </c>
      <c r="C2341">
        <v>77349.366786300583</v>
      </c>
      <c r="D2341">
        <v>25783.122262100194</v>
      </c>
      <c r="E2341">
        <v>103247.95332837939</v>
      </c>
      <c r="F2341">
        <v>77435.964996284543</v>
      </c>
      <c r="G2341">
        <v>25811.988332094847</v>
      </c>
      <c r="H2341">
        <v>103420.20960775192</v>
      </c>
      <c r="I2341">
        <v>77565.157205813943</v>
      </c>
      <c r="J2341">
        <v>25855.052401937981</v>
      </c>
      <c r="K2341">
        <v>103462.2576338895</v>
      </c>
      <c r="L2341">
        <v>77596.693225417126</v>
      </c>
      <c r="M2341">
        <v>25865.564408472375</v>
      </c>
      <c r="N2341">
        <v>18.358599693340828</v>
      </c>
      <c r="O2341">
        <v>6.1195332311136088</v>
      </c>
      <c r="P2341">
        <v>24.478132924454435</v>
      </c>
      <c r="Q2341">
        <v>283.18492991952172</v>
      </c>
      <c r="R2341">
        <v>94.394976639840579</v>
      </c>
      <c r="S2341">
        <v>377.57990655936231</v>
      </c>
      <c r="T2341">
        <v>599.832502295513</v>
      </c>
      <c r="U2341">
        <v>199.94416743183766</v>
      </c>
      <c r="V2341">
        <v>799.77666972735062</v>
      </c>
      <c r="W2341">
        <v>656.0464409821177</v>
      </c>
      <c r="X2341">
        <v>256.15810611844239</v>
      </c>
      <c r="Y2341">
        <v>912.20454710056015</v>
      </c>
      <c r="Z2341">
        <v>1560.299459388345</v>
      </c>
      <c r="AA2341">
        <v>557.57577892051813</v>
      </c>
      <c r="AB2341">
        <v>2117.8752383088631</v>
      </c>
      <c r="AC2341">
        <v>0</v>
      </c>
      <c r="AD2341">
        <v>0</v>
      </c>
    </row>
    <row r="2342" spans="1:30" x14ac:dyDescent="0.25">
      <c r="A2342" s="3">
        <v>32657</v>
      </c>
      <c r="B2342">
        <v>63241.903276866462</v>
      </c>
      <c r="C2342">
        <v>47431.427457649843</v>
      </c>
      <c r="D2342">
        <v>15810.475819216615</v>
      </c>
      <c r="E2342">
        <v>63357.367556845078</v>
      </c>
      <c r="F2342">
        <v>47518.02566763381</v>
      </c>
      <c r="G2342">
        <v>15839.34188921127</v>
      </c>
      <c r="H2342">
        <v>63529.623836217615</v>
      </c>
      <c r="I2342">
        <v>47647.21787716321</v>
      </c>
      <c r="J2342">
        <v>15882.405959054404</v>
      </c>
      <c r="K2342">
        <v>63571.671862355193</v>
      </c>
      <c r="L2342">
        <v>47678.753896766393</v>
      </c>
      <c r="M2342">
        <v>15892.917965588798</v>
      </c>
      <c r="N2342">
        <v>18.358599693340828</v>
      </c>
      <c r="O2342">
        <v>6.1195332311136088</v>
      </c>
      <c r="P2342">
        <v>24.478132924454435</v>
      </c>
      <c r="Q2342">
        <v>283.18492991952172</v>
      </c>
      <c r="R2342">
        <v>94.394976639840579</v>
      </c>
      <c r="S2342">
        <v>377.57990655936231</v>
      </c>
      <c r="T2342">
        <v>599.832502295513</v>
      </c>
      <c r="U2342">
        <v>199.94416743183766</v>
      </c>
      <c r="V2342">
        <v>799.77666972735062</v>
      </c>
      <c r="W2342">
        <v>656.0464409821177</v>
      </c>
      <c r="X2342">
        <v>256.15810611844239</v>
      </c>
      <c r="Y2342">
        <v>912.20454710056015</v>
      </c>
      <c r="Z2342">
        <v>1209.6075650533357</v>
      </c>
      <c r="AA2342">
        <v>440.67848080884846</v>
      </c>
      <c r="AB2342">
        <v>1650.2860458621842</v>
      </c>
      <c r="AC2342">
        <v>0</v>
      </c>
      <c r="AD2342">
        <v>0</v>
      </c>
    </row>
    <row r="2343" spans="1:30" x14ac:dyDescent="0.25">
      <c r="A2343" s="3">
        <v>32658</v>
      </c>
      <c r="B2343">
        <v>63315.152193504407</v>
      </c>
      <c r="C2343">
        <v>47486.364145128304</v>
      </c>
      <c r="D2343">
        <v>15828.788048376102</v>
      </c>
      <c r="E2343">
        <v>63430.616473483024</v>
      </c>
      <c r="F2343">
        <v>47572.962355112264</v>
      </c>
      <c r="G2343">
        <v>15857.654118370756</v>
      </c>
      <c r="H2343">
        <v>63602.872752855561</v>
      </c>
      <c r="I2343">
        <v>47702.154564641671</v>
      </c>
      <c r="J2343">
        <v>15900.71818821389</v>
      </c>
      <c r="K2343">
        <v>63644.920778993139</v>
      </c>
      <c r="L2343">
        <v>47733.690584244854</v>
      </c>
      <c r="M2343">
        <v>15911.230194748285</v>
      </c>
      <c r="N2343">
        <v>18.358599693340828</v>
      </c>
      <c r="O2343">
        <v>6.1195332311136088</v>
      </c>
      <c r="P2343">
        <v>24.478132924454435</v>
      </c>
      <c r="Q2343">
        <v>283.18492991952172</v>
      </c>
      <c r="R2343">
        <v>94.394976639840579</v>
      </c>
      <c r="S2343">
        <v>377.57990655936231</v>
      </c>
      <c r="T2343">
        <v>599.832502295513</v>
      </c>
      <c r="U2343">
        <v>199.94416743183766</v>
      </c>
      <c r="V2343">
        <v>799.77666972735062</v>
      </c>
      <c r="W2343">
        <v>656.0464409821177</v>
      </c>
      <c r="X2343">
        <v>256.15810611844239</v>
      </c>
      <c r="Y2343">
        <v>912.20454710056015</v>
      </c>
      <c r="Z2343">
        <v>1210.2322931267313</v>
      </c>
      <c r="AA2343">
        <v>440.88672349998023</v>
      </c>
      <c r="AB2343">
        <v>1651.1190166267115</v>
      </c>
      <c r="AC2343">
        <v>0</v>
      </c>
      <c r="AD2343">
        <v>0</v>
      </c>
    </row>
    <row r="2344" spans="1:30" x14ac:dyDescent="0.25">
      <c r="A2344" s="3">
        <v>32659</v>
      </c>
      <c r="B2344">
        <v>55278.870286251215</v>
      </c>
      <c r="C2344">
        <v>41459.152714688411</v>
      </c>
      <c r="D2344">
        <v>13819.717571562804</v>
      </c>
      <c r="E2344">
        <v>55394.334566229831</v>
      </c>
      <c r="F2344">
        <v>41545.750924672371</v>
      </c>
      <c r="G2344">
        <v>13848.583641557458</v>
      </c>
      <c r="H2344">
        <v>55566.590845602368</v>
      </c>
      <c r="I2344">
        <v>41674.943134201778</v>
      </c>
      <c r="J2344">
        <v>13891.647711400592</v>
      </c>
      <c r="K2344">
        <v>55608.638871739946</v>
      </c>
      <c r="L2344">
        <v>41706.479153804961</v>
      </c>
      <c r="M2344">
        <v>13902.159717934986</v>
      </c>
      <c r="N2344">
        <v>18.358599693340828</v>
      </c>
      <c r="O2344">
        <v>6.1195332311136088</v>
      </c>
      <c r="P2344">
        <v>24.478132924454435</v>
      </c>
      <c r="Q2344">
        <v>283.18492991952172</v>
      </c>
      <c r="R2344">
        <v>94.394976639840579</v>
      </c>
      <c r="S2344">
        <v>377.57990655936231</v>
      </c>
      <c r="T2344">
        <v>599.832502295513</v>
      </c>
      <c r="U2344">
        <v>199.94416743183766</v>
      </c>
      <c r="V2344">
        <v>799.77666972735062</v>
      </c>
      <c r="W2344">
        <v>656.0464409821177</v>
      </c>
      <c r="X2344">
        <v>256.15810611844239</v>
      </c>
      <c r="Y2344">
        <v>912.20454710056015</v>
      </c>
      <c r="Z2344">
        <v>1142.2828694849575</v>
      </c>
      <c r="AA2344">
        <v>418.23691561938898</v>
      </c>
      <c r="AB2344">
        <v>1560.5197851043465</v>
      </c>
      <c r="AC2344">
        <v>0</v>
      </c>
      <c r="AD2344">
        <v>0</v>
      </c>
    </row>
    <row r="2345" spans="1:30" x14ac:dyDescent="0.25">
      <c r="A2345" s="3">
        <v>32660</v>
      </c>
      <c r="B2345">
        <v>61690.311249812745</v>
      </c>
      <c r="C2345">
        <v>46267.733437359559</v>
      </c>
      <c r="D2345">
        <v>15422.577812453186</v>
      </c>
      <c r="E2345">
        <v>61805.775529791361</v>
      </c>
      <c r="F2345">
        <v>46354.331647343519</v>
      </c>
      <c r="G2345">
        <v>15451.44388244784</v>
      </c>
      <c r="H2345">
        <v>61978.031809163898</v>
      </c>
      <c r="I2345">
        <v>46483.523856872926</v>
      </c>
      <c r="J2345">
        <v>15494.507952290975</v>
      </c>
      <c r="K2345">
        <v>62020.079835301476</v>
      </c>
      <c r="L2345">
        <v>46515.059876476109</v>
      </c>
      <c r="M2345">
        <v>15505.019958825369</v>
      </c>
      <c r="N2345">
        <v>18.358599693341361</v>
      </c>
      <c r="O2345">
        <v>6.1195332311137882</v>
      </c>
      <c r="P2345">
        <v>24.478132924455149</v>
      </c>
      <c r="Q2345">
        <v>283.18492991952201</v>
      </c>
      <c r="R2345">
        <v>94.394976639840678</v>
      </c>
      <c r="S2345">
        <v>377.57990655936271</v>
      </c>
      <c r="T2345">
        <v>599.83250229551322</v>
      </c>
      <c r="U2345">
        <v>199.94416743183774</v>
      </c>
      <c r="V2345">
        <v>799.77666972735096</v>
      </c>
      <c r="W2345">
        <v>656.04644098211793</v>
      </c>
      <c r="X2345">
        <v>256.1581061184425</v>
      </c>
      <c r="Y2345">
        <v>912.20454710056038</v>
      </c>
      <c r="Z2345">
        <v>1245.4695697451862</v>
      </c>
      <c r="AA2345">
        <v>452.63248237279862</v>
      </c>
      <c r="AB2345">
        <v>1698.1020521179848</v>
      </c>
      <c r="AC2345">
        <v>0</v>
      </c>
      <c r="AD2345">
        <v>0</v>
      </c>
    </row>
    <row r="2346" spans="1:30" x14ac:dyDescent="0.25">
      <c r="A2346" s="3">
        <v>32661</v>
      </c>
      <c r="B2346">
        <v>228340.06072862656</v>
      </c>
      <c r="C2346">
        <v>171255.04554646992</v>
      </c>
      <c r="D2346">
        <v>57085.01518215664</v>
      </c>
      <c r="E2346">
        <v>228455.52500860518</v>
      </c>
      <c r="F2346">
        <v>171341.64375645388</v>
      </c>
      <c r="G2346">
        <v>57113.881252151295</v>
      </c>
      <c r="H2346">
        <v>228627.78128797773</v>
      </c>
      <c r="I2346">
        <v>171470.83596598331</v>
      </c>
      <c r="J2346">
        <v>57156.945321994433</v>
      </c>
      <c r="K2346">
        <v>228669.82931411531</v>
      </c>
      <c r="L2346">
        <v>171502.37198558648</v>
      </c>
      <c r="M2346">
        <v>57167.457328528828</v>
      </c>
      <c r="N2346">
        <v>58841.61484855695</v>
      </c>
      <c r="O2346">
        <v>19613.87161618565</v>
      </c>
      <c r="P2346">
        <v>78455.4864647426</v>
      </c>
      <c r="Q2346">
        <v>59106.441178783134</v>
      </c>
      <c r="R2346">
        <v>19702.147059594376</v>
      </c>
      <c r="S2346">
        <v>78808.588238377502</v>
      </c>
      <c r="T2346">
        <v>59423.088751159128</v>
      </c>
      <c r="U2346">
        <v>19807.696250386372</v>
      </c>
      <c r="V2346">
        <v>79230.785001545504</v>
      </c>
      <c r="W2346">
        <v>59479.302689845732</v>
      </c>
      <c r="X2346">
        <v>19863.910189072976</v>
      </c>
      <c r="Y2346">
        <v>79343.212878918712</v>
      </c>
      <c r="Z2346">
        <v>60814.716872253128</v>
      </c>
      <c r="AA2346">
        <v>20309.048249875443</v>
      </c>
      <c r="AB2346">
        <v>81123.765122128563</v>
      </c>
      <c r="AC2346">
        <v>0</v>
      </c>
      <c r="AD2346">
        <v>0</v>
      </c>
    </row>
    <row r="2347" spans="1:30" x14ac:dyDescent="0.25">
      <c r="A2347" s="3">
        <v>32662</v>
      </c>
      <c r="B2347">
        <v>278305.46617470443</v>
      </c>
      <c r="C2347">
        <v>208729.09963102831</v>
      </c>
      <c r="D2347">
        <v>69576.366543676108</v>
      </c>
      <c r="E2347">
        <v>278420.93045468302</v>
      </c>
      <c r="F2347">
        <v>208815.69784101227</v>
      </c>
      <c r="G2347">
        <v>69605.232613670756</v>
      </c>
      <c r="H2347">
        <v>278593.18673405558</v>
      </c>
      <c r="I2347">
        <v>208944.89005054167</v>
      </c>
      <c r="J2347">
        <v>69648.296683513894</v>
      </c>
      <c r="K2347">
        <v>278635.23476019315</v>
      </c>
      <c r="L2347">
        <v>208976.42607014487</v>
      </c>
      <c r="M2347">
        <v>69658.808690048289</v>
      </c>
      <c r="N2347">
        <v>1726218.0054843451</v>
      </c>
      <c r="O2347">
        <v>575406.00182811497</v>
      </c>
      <c r="P2347">
        <v>2301624.0073124599</v>
      </c>
      <c r="Q2347">
        <v>1726482.8318145713</v>
      </c>
      <c r="R2347">
        <v>575494.27727152372</v>
      </c>
      <c r="S2347">
        <v>2301977.1090860949</v>
      </c>
      <c r="T2347">
        <v>1726799.4793869474</v>
      </c>
      <c r="U2347">
        <v>575599.82646231574</v>
      </c>
      <c r="V2347">
        <v>2302399.305849263</v>
      </c>
      <c r="W2347">
        <v>1726855.6933256339</v>
      </c>
      <c r="X2347">
        <v>575656.04040100239</v>
      </c>
      <c r="Y2347">
        <v>2302511.7337266365</v>
      </c>
      <c r="Z2347">
        <v>1728298.9554518715</v>
      </c>
      <c r="AA2347">
        <v>576137.12777641497</v>
      </c>
      <c r="AB2347">
        <v>2304436.0832282864</v>
      </c>
      <c r="AC2347">
        <v>1</v>
      </c>
      <c r="AD2347">
        <v>0</v>
      </c>
    </row>
    <row r="2348" spans="1:30" x14ac:dyDescent="0.25">
      <c r="A2348" s="3">
        <v>32663</v>
      </c>
      <c r="B2348">
        <v>97134.577511283947</v>
      </c>
      <c r="C2348">
        <v>72850.933133462968</v>
      </c>
      <c r="D2348">
        <v>24283.644377820987</v>
      </c>
      <c r="E2348">
        <v>97250.041791262556</v>
      </c>
      <c r="F2348">
        <v>72937.531343446914</v>
      </c>
      <c r="G2348">
        <v>24312.510447815639</v>
      </c>
      <c r="H2348">
        <v>97422.298070635094</v>
      </c>
      <c r="I2348">
        <v>73066.723552976327</v>
      </c>
      <c r="J2348">
        <v>24355.574517658773</v>
      </c>
      <c r="K2348">
        <v>97464.346096772671</v>
      </c>
      <c r="L2348">
        <v>73098.259572579496</v>
      </c>
      <c r="M2348">
        <v>24366.086524193168</v>
      </c>
      <c r="N2348">
        <v>18.358599693341361</v>
      </c>
      <c r="O2348">
        <v>6.1195332311137882</v>
      </c>
      <c r="P2348">
        <v>24.478132924455149</v>
      </c>
      <c r="Q2348">
        <v>283.18492991952201</v>
      </c>
      <c r="R2348">
        <v>94.394976639840678</v>
      </c>
      <c r="S2348">
        <v>377.57990655936271</v>
      </c>
      <c r="T2348">
        <v>599.83250229551322</v>
      </c>
      <c r="U2348">
        <v>199.94416743183774</v>
      </c>
      <c r="V2348">
        <v>799.77666972735096</v>
      </c>
      <c r="W2348">
        <v>656.04644098211793</v>
      </c>
      <c r="X2348">
        <v>256.1581061184425</v>
      </c>
      <c r="Y2348">
        <v>912.20454710056038</v>
      </c>
      <c r="Z2348">
        <v>1566.6016286315246</v>
      </c>
      <c r="AA2348">
        <v>559.67650200157811</v>
      </c>
      <c r="AB2348">
        <v>2126.2781306331026</v>
      </c>
      <c r="AC2348">
        <v>0</v>
      </c>
      <c r="AD2348">
        <v>0</v>
      </c>
    </row>
    <row r="2349" spans="1:30" x14ac:dyDescent="0.25">
      <c r="A2349" s="3">
        <v>32664</v>
      </c>
      <c r="B2349">
        <v>72362.06864261908</v>
      </c>
      <c r="C2349">
        <v>54271.551481964314</v>
      </c>
      <c r="D2349">
        <v>18090.51716065477</v>
      </c>
      <c r="E2349">
        <v>72477.532922597689</v>
      </c>
      <c r="F2349">
        <v>54358.149691948267</v>
      </c>
      <c r="G2349">
        <v>18119.383230649422</v>
      </c>
      <c r="H2349">
        <v>72649.789201970227</v>
      </c>
      <c r="I2349">
        <v>54487.341901477674</v>
      </c>
      <c r="J2349">
        <v>18162.447300492557</v>
      </c>
      <c r="K2349">
        <v>72691.837228107805</v>
      </c>
      <c r="L2349">
        <v>54518.877921080857</v>
      </c>
      <c r="M2349">
        <v>18172.959307026951</v>
      </c>
      <c r="N2349">
        <v>293706.00554632995</v>
      </c>
      <c r="O2349">
        <v>97902.00184877665</v>
      </c>
      <c r="P2349">
        <v>391608.0073951066</v>
      </c>
      <c r="Q2349">
        <v>293970.83187655616</v>
      </c>
      <c r="R2349">
        <v>97990.277292185376</v>
      </c>
      <c r="S2349">
        <v>391961.1091687415</v>
      </c>
      <c r="T2349">
        <v>294287.47944893216</v>
      </c>
      <c r="U2349">
        <v>98095.826482977369</v>
      </c>
      <c r="V2349">
        <v>392383.30593190953</v>
      </c>
      <c r="W2349">
        <v>294343.69338761875</v>
      </c>
      <c r="X2349">
        <v>98152.040421663973</v>
      </c>
      <c r="Y2349">
        <v>392495.73380928271</v>
      </c>
      <c r="Z2349">
        <v>295028.40053613507</v>
      </c>
      <c r="AA2349">
        <v>98380.276137836088</v>
      </c>
      <c r="AB2349">
        <v>393408.67667397117</v>
      </c>
      <c r="AC2349">
        <v>0</v>
      </c>
      <c r="AD2349">
        <v>1</v>
      </c>
    </row>
    <row r="2350" spans="1:30" x14ac:dyDescent="0.25">
      <c r="A2350" s="3">
        <v>32665</v>
      </c>
      <c r="B2350">
        <v>100608.3589042094</v>
      </c>
      <c r="C2350">
        <v>75456.269178157047</v>
      </c>
      <c r="D2350">
        <v>25152.089726052349</v>
      </c>
      <c r="E2350">
        <v>100723.823184188</v>
      </c>
      <c r="F2350">
        <v>75542.867388141007</v>
      </c>
      <c r="G2350">
        <v>25180.955796047001</v>
      </c>
      <c r="H2350">
        <v>100896.07946356054</v>
      </c>
      <c r="I2350">
        <v>75672.059597670406</v>
      </c>
      <c r="J2350">
        <v>25224.019865890135</v>
      </c>
      <c r="K2350">
        <v>100938.12748969812</v>
      </c>
      <c r="L2350">
        <v>75703.59561727359</v>
      </c>
      <c r="M2350">
        <v>25234.53187242453</v>
      </c>
      <c r="N2350">
        <v>18.358599693341361</v>
      </c>
      <c r="O2350">
        <v>6.1195332311137882</v>
      </c>
      <c r="P2350">
        <v>24.478132924455149</v>
      </c>
      <c r="Q2350">
        <v>283.18492991952201</v>
      </c>
      <c r="R2350">
        <v>94.394976639840678</v>
      </c>
      <c r="S2350">
        <v>377.57990655936271</v>
      </c>
      <c r="T2350">
        <v>599.83250229551322</v>
      </c>
      <c r="U2350">
        <v>199.94416743183774</v>
      </c>
      <c r="V2350">
        <v>799.77666972735096</v>
      </c>
      <c r="W2350">
        <v>656.04644098211793</v>
      </c>
      <c r="X2350">
        <v>256.1581061184425</v>
      </c>
      <c r="Y2350">
        <v>912.20454710056038</v>
      </c>
      <c r="Z2350">
        <v>1598.6778027791038</v>
      </c>
      <c r="AA2350">
        <v>570.36856005077107</v>
      </c>
      <c r="AB2350">
        <v>2169.0463628298749</v>
      </c>
      <c r="AC2350">
        <v>0</v>
      </c>
      <c r="AD2350">
        <v>0</v>
      </c>
    </row>
    <row r="2351" spans="1:30" x14ac:dyDescent="0.25">
      <c r="A2351" s="3">
        <v>32666</v>
      </c>
      <c r="B2351">
        <v>181012.36838209999</v>
      </c>
      <c r="C2351">
        <v>135759.27628657498</v>
      </c>
      <c r="D2351">
        <v>45253.092095524997</v>
      </c>
      <c r="E2351">
        <v>181127.83266207861</v>
      </c>
      <c r="F2351">
        <v>135845.87449655897</v>
      </c>
      <c r="G2351">
        <v>45281.958165519653</v>
      </c>
      <c r="H2351">
        <v>181300.08894145116</v>
      </c>
      <c r="I2351">
        <v>135975.06670608837</v>
      </c>
      <c r="J2351">
        <v>45325.022235362791</v>
      </c>
      <c r="K2351">
        <v>181342.13696758874</v>
      </c>
      <c r="L2351">
        <v>136006.60272569157</v>
      </c>
      <c r="M2351">
        <v>45335.534241897185</v>
      </c>
      <c r="N2351">
        <v>34427.943904361389</v>
      </c>
      <c r="O2351">
        <v>11475.981301453798</v>
      </c>
      <c r="P2351">
        <v>45903.925205815191</v>
      </c>
      <c r="Q2351">
        <v>34692.770234587573</v>
      </c>
      <c r="R2351">
        <v>11564.256744862525</v>
      </c>
      <c r="S2351">
        <v>46257.0269794501</v>
      </c>
      <c r="T2351">
        <v>35009.417806963567</v>
      </c>
      <c r="U2351">
        <v>11669.805935654522</v>
      </c>
      <c r="V2351">
        <v>46679.223742618087</v>
      </c>
      <c r="W2351">
        <v>35065.631745650171</v>
      </c>
      <c r="X2351">
        <v>11726.019874341127</v>
      </c>
      <c r="Y2351">
        <v>46791.651619991302</v>
      </c>
      <c r="Z2351">
        <v>36286.040096585559</v>
      </c>
      <c r="AA2351">
        <v>12132.822657986257</v>
      </c>
      <c r="AB2351">
        <v>48418.862754571819</v>
      </c>
      <c r="AC2351">
        <v>0</v>
      </c>
      <c r="AD2351">
        <v>0</v>
      </c>
    </row>
    <row r="2352" spans="1:30" x14ac:dyDescent="0.25">
      <c r="A2352" s="3">
        <v>32667</v>
      </c>
      <c r="B2352">
        <v>207160.38778100105</v>
      </c>
      <c r="C2352">
        <v>155370.29083575078</v>
      </c>
      <c r="D2352">
        <v>51790.096945250261</v>
      </c>
      <c r="E2352">
        <v>207275.85206097967</v>
      </c>
      <c r="F2352">
        <v>155456.88904573474</v>
      </c>
      <c r="G2352">
        <v>51818.963015244917</v>
      </c>
      <c r="H2352">
        <v>207448.10834035222</v>
      </c>
      <c r="I2352">
        <v>155586.08125526417</v>
      </c>
      <c r="J2352">
        <v>51862.027085088055</v>
      </c>
      <c r="K2352">
        <v>207490.1563664898</v>
      </c>
      <c r="L2352">
        <v>155617.61727486734</v>
      </c>
      <c r="M2352">
        <v>51872.53909162245</v>
      </c>
      <c r="N2352">
        <v>47741.620861562289</v>
      </c>
      <c r="O2352">
        <v>15913.873620520766</v>
      </c>
      <c r="P2352">
        <v>63655.494482083057</v>
      </c>
      <c r="Q2352">
        <v>48006.447191788473</v>
      </c>
      <c r="R2352">
        <v>16002.149063929493</v>
      </c>
      <c r="S2352">
        <v>64008.596255717966</v>
      </c>
      <c r="T2352">
        <v>48323.094764164467</v>
      </c>
      <c r="U2352">
        <v>16107.69825472149</v>
      </c>
      <c r="V2352">
        <v>64430.793018885961</v>
      </c>
      <c r="W2352">
        <v>48379.308702851071</v>
      </c>
      <c r="X2352">
        <v>16163.912193408096</v>
      </c>
      <c r="Y2352">
        <v>64543.220896259169</v>
      </c>
      <c r="Z2352">
        <v>49665.068445300378</v>
      </c>
      <c r="AA2352">
        <v>16592.498774224532</v>
      </c>
      <c r="AB2352">
        <v>66257.567219524906</v>
      </c>
      <c r="AC2352">
        <v>0</v>
      </c>
      <c r="AD2352">
        <v>0</v>
      </c>
    </row>
    <row r="2353" spans="1:30" x14ac:dyDescent="0.25">
      <c r="A2353" s="3">
        <v>32668</v>
      </c>
      <c r="B2353">
        <v>123901.51585547424</v>
      </c>
      <c r="C2353">
        <v>92926.136891605682</v>
      </c>
      <c r="D2353">
        <v>30975.378963868559</v>
      </c>
      <c r="E2353">
        <v>124016.98013545285</v>
      </c>
      <c r="F2353">
        <v>93012.735101589642</v>
      </c>
      <c r="G2353">
        <v>31004.245033863212</v>
      </c>
      <c r="H2353">
        <v>124189.23641482538</v>
      </c>
      <c r="I2353">
        <v>93141.927311119041</v>
      </c>
      <c r="J2353">
        <v>31047.309103706346</v>
      </c>
      <c r="K2353">
        <v>124231.28444096296</v>
      </c>
      <c r="L2353">
        <v>93173.463330722225</v>
      </c>
      <c r="M2353">
        <v>31057.82111024074</v>
      </c>
      <c r="N2353">
        <v>7384.4283837937974</v>
      </c>
      <c r="O2353">
        <v>2461.4761279312661</v>
      </c>
      <c r="P2353">
        <v>9845.9045117250644</v>
      </c>
      <c r="Q2353">
        <v>7649.2547140199786</v>
      </c>
      <c r="R2353">
        <v>2549.751571339993</v>
      </c>
      <c r="S2353">
        <v>10199.006285359972</v>
      </c>
      <c r="T2353">
        <v>7965.9022863959699</v>
      </c>
      <c r="U2353">
        <v>2655.3007621319903</v>
      </c>
      <c r="V2353">
        <v>10621.203048527961</v>
      </c>
      <c r="W2353">
        <v>8022.1162250825746</v>
      </c>
      <c r="X2353">
        <v>2711.514700818595</v>
      </c>
      <c r="Y2353">
        <v>10733.630925901169</v>
      </c>
      <c r="Z2353">
        <v>9078.665821964727</v>
      </c>
      <c r="AA2353">
        <v>3063.6978997793126</v>
      </c>
      <c r="AB2353">
        <v>12142.363721744039</v>
      </c>
      <c r="AC2353">
        <v>0</v>
      </c>
      <c r="AD2353">
        <v>0</v>
      </c>
    </row>
    <row r="2354" spans="1:30" x14ac:dyDescent="0.25">
      <c r="A2354" s="3">
        <v>32669</v>
      </c>
      <c r="B2354">
        <v>148502.65510098008</v>
      </c>
      <c r="C2354">
        <v>111376.99132573506</v>
      </c>
      <c r="D2354">
        <v>37125.663775245019</v>
      </c>
      <c r="E2354">
        <v>148618.1193809587</v>
      </c>
      <c r="F2354">
        <v>111463.58953571902</v>
      </c>
      <c r="G2354">
        <v>37154.529845239675</v>
      </c>
      <c r="H2354">
        <v>148790.37566033125</v>
      </c>
      <c r="I2354">
        <v>111592.78174524845</v>
      </c>
      <c r="J2354">
        <v>37197.593915082813</v>
      </c>
      <c r="K2354">
        <v>148832.42368646883</v>
      </c>
      <c r="L2354">
        <v>111624.31776485161</v>
      </c>
      <c r="M2354">
        <v>37208.105921617207</v>
      </c>
      <c r="N2354">
        <v>18624.311000762264</v>
      </c>
      <c r="O2354">
        <v>6208.1036669207551</v>
      </c>
      <c r="P2354">
        <v>24832.414667683021</v>
      </c>
      <c r="Q2354">
        <v>18889.137330988444</v>
      </c>
      <c r="R2354">
        <v>6296.3791103294825</v>
      </c>
      <c r="S2354">
        <v>25185.516441317926</v>
      </c>
      <c r="T2354">
        <v>19205.784903364434</v>
      </c>
      <c r="U2354">
        <v>6401.9283011214793</v>
      </c>
      <c r="V2354">
        <v>25607.713204485914</v>
      </c>
      <c r="W2354">
        <v>19261.998842051038</v>
      </c>
      <c r="X2354">
        <v>6458.142239808084</v>
      </c>
      <c r="Y2354">
        <v>25720.141081859121</v>
      </c>
      <c r="Z2354">
        <v>20393.381181427365</v>
      </c>
      <c r="AA2354">
        <v>6835.269686266859</v>
      </c>
      <c r="AB2354">
        <v>27228.650867694225</v>
      </c>
      <c r="AC2354">
        <v>0</v>
      </c>
      <c r="AD2354">
        <v>0</v>
      </c>
    </row>
    <row r="2355" spans="1:30" x14ac:dyDescent="0.25">
      <c r="A2355" s="3">
        <v>32670</v>
      </c>
      <c r="B2355">
        <v>123901.51585547424</v>
      </c>
      <c r="C2355">
        <v>92926.136891605682</v>
      </c>
      <c r="D2355">
        <v>30975.378963868559</v>
      </c>
      <c r="E2355">
        <v>124016.98013545285</v>
      </c>
      <c r="F2355">
        <v>93012.735101589642</v>
      </c>
      <c r="G2355">
        <v>31004.245033863212</v>
      </c>
      <c r="H2355">
        <v>124189.23641482538</v>
      </c>
      <c r="I2355">
        <v>93141.927311119041</v>
      </c>
      <c r="J2355">
        <v>31047.309103706346</v>
      </c>
      <c r="K2355">
        <v>124231.28444096296</v>
      </c>
      <c r="L2355">
        <v>93173.463330722225</v>
      </c>
      <c r="M2355">
        <v>31057.82111024074</v>
      </c>
      <c r="N2355">
        <v>7384.4283837937974</v>
      </c>
      <c r="O2355">
        <v>2461.4761279312661</v>
      </c>
      <c r="P2355">
        <v>9845.9045117250644</v>
      </c>
      <c r="Q2355">
        <v>7649.2547140199786</v>
      </c>
      <c r="R2355">
        <v>2549.751571339993</v>
      </c>
      <c r="S2355">
        <v>10199.006285359972</v>
      </c>
      <c r="T2355">
        <v>7965.9022863959699</v>
      </c>
      <c r="U2355">
        <v>2655.3007621319903</v>
      </c>
      <c r="V2355">
        <v>10621.203048527961</v>
      </c>
      <c r="W2355">
        <v>8022.1162250825746</v>
      </c>
      <c r="X2355">
        <v>2711.514700818595</v>
      </c>
      <c r="Y2355">
        <v>10733.630925901169</v>
      </c>
      <c r="Z2355">
        <v>9078.665821964727</v>
      </c>
      <c r="AA2355">
        <v>3063.6978997793126</v>
      </c>
      <c r="AB2355">
        <v>12142.363721744039</v>
      </c>
      <c r="AC2355">
        <v>0</v>
      </c>
      <c r="AD2355">
        <v>0</v>
      </c>
    </row>
    <row r="2356" spans="1:30" x14ac:dyDescent="0.25">
      <c r="A2356" s="3">
        <v>32671</v>
      </c>
      <c r="B2356">
        <v>133389.63151666027</v>
      </c>
      <c r="C2356">
        <v>100042.2236374952</v>
      </c>
      <c r="D2356">
        <v>33347.407879165068</v>
      </c>
      <c r="E2356">
        <v>133505.0957966389</v>
      </c>
      <c r="F2356">
        <v>100128.82184747918</v>
      </c>
      <c r="G2356">
        <v>33376.273949159724</v>
      </c>
      <c r="H2356">
        <v>133677.35207601145</v>
      </c>
      <c r="I2356">
        <v>100258.01405700858</v>
      </c>
      <c r="J2356">
        <v>33419.338019002862</v>
      </c>
      <c r="K2356">
        <v>133719.40010214903</v>
      </c>
      <c r="L2356">
        <v>100289.55007661178</v>
      </c>
      <c r="M2356">
        <v>33429.850025537256</v>
      </c>
      <c r="N2356">
        <v>11632.981911436158</v>
      </c>
      <c r="O2356">
        <v>3877.6606371453859</v>
      </c>
      <c r="P2356">
        <v>15510.642548581543</v>
      </c>
      <c r="Q2356">
        <v>11897.808241662338</v>
      </c>
      <c r="R2356">
        <v>3965.9360805541128</v>
      </c>
      <c r="S2356">
        <v>15863.744322216451</v>
      </c>
      <c r="T2356">
        <v>12214.455814038329</v>
      </c>
      <c r="U2356">
        <v>4071.48527134611</v>
      </c>
      <c r="V2356">
        <v>16285.941085384438</v>
      </c>
      <c r="W2356">
        <v>12270.669752724934</v>
      </c>
      <c r="X2356">
        <v>4127.6992100327152</v>
      </c>
      <c r="Y2356">
        <v>16398.36896275765</v>
      </c>
      <c r="Z2356">
        <v>13356.977526501345</v>
      </c>
      <c r="AA2356">
        <v>4489.8018012915181</v>
      </c>
      <c r="AB2356">
        <v>17846.779327792865</v>
      </c>
      <c r="AC2356">
        <v>0</v>
      </c>
      <c r="AD2356">
        <v>0</v>
      </c>
    </row>
    <row r="2357" spans="1:30" x14ac:dyDescent="0.25">
      <c r="A2357" s="3">
        <v>32672</v>
      </c>
      <c r="B2357">
        <v>151491.84887372766</v>
      </c>
      <c r="C2357">
        <v>113618.88665529575</v>
      </c>
      <c r="D2357">
        <v>37872.962218431916</v>
      </c>
      <c r="E2357">
        <v>151607.31315370629</v>
      </c>
      <c r="F2357">
        <v>113705.48486527972</v>
      </c>
      <c r="G2357">
        <v>37901.828288426572</v>
      </c>
      <c r="H2357">
        <v>151779.56943307884</v>
      </c>
      <c r="I2357">
        <v>113834.67707480912</v>
      </c>
      <c r="J2357">
        <v>37944.89235826971</v>
      </c>
      <c r="K2357">
        <v>151821.61745921642</v>
      </c>
      <c r="L2357">
        <v>113866.21309441232</v>
      </c>
      <c r="M2357">
        <v>37955.404364804104</v>
      </c>
      <c r="N2357">
        <v>20036.528449038804</v>
      </c>
      <c r="O2357">
        <v>6678.8428163462686</v>
      </c>
      <c r="P2357">
        <v>26715.371265385074</v>
      </c>
      <c r="Q2357">
        <v>20301.354779264984</v>
      </c>
      <c r="R2357">
        <v>6767.118259754996</v>
      </c>
      <c r="S2357">
        <v>27068.47303901998</v>
      </c>
      <c r="T2357">
        <v>20618.002351640975</v>
      </c>
      <c r="U2357">
        <v>6872.6674505469928</v>
      </c>
      <c r="V2357">
        <v>27490.669802187967</v>
      </c>
      <c r="W2357">
        <v>20674.216290327578</v>
      </c>
      <c r="X2357">
        <v>6928.8813892335975</v>
      </c>
      <c r="Y2357">
        <v>27603.097679561175</v>
      </c>
      <c r="Z2357">
        <v>21814.208713450938</v>
      </c>
      <c r="AA2357">
        <v>7308.8788636080499</v>
      </c>
      <c r="AB2357">
        <v>29123.087577058988</v>
      </c>
      <c r="AC2357">
        <v>0</v>
      </c>
      <c r="AD2357">
        <v>0</v>
      </c>
    </row>
    <row r="2358" spans="1:30" x14ac:dyDescent="0.25">
      <c r="A2358" s="3">
        <v>32673</v>
      </c>
      <c r="B2358">
        <v>143775.38541803637</v>
      </c>
      <c r="C2358">
        <v>107831.53906352728</v>
      </c>
      <c r="D2358">
        <v>35943.846354509093</v>
      </c>
      <c r="E2358">
        <v>143890.84969801499</v>
      </c>
      <c r="F2358">
        <v>107918.13727351124</v>
      </c>
      <c r="G2358">
        <v>35972.712424503748</v>
      </c>
      <c r="H2358">
        <v>144063.10597738755</v>
      </c>
      <c r="I2358">
        <v>108047.32948304067</v>
      </c>
      <c r="J2358">
        <v>36015.776494346886</v>
      </c>
      <c r="K2358">
        <v>144105.15400352512</v>
      </c>
      <c r="L2358">
        <v>108078.86550264384</v>
      </c>
      <c r="M2358">
        <v>36026.288500881281</v>
      </c>
      <c r="N2358">
        <v>16410.039323234105</v>
      </c>
      <c r="O2358">
        <v>5470.0131077447022</v>
      </c>
      <c r="P2358">
        <v>21880.052430978809</v>
      </c>
      <c r="Q2358">
        <v>16674.865653460285</v>
      </c>
      <c r="R2358">
        <v>5558.2885511534296</v>
      </c>
      <c r="S2358">
        <v>22233.154204613715</v>
      </c>
      <c r="T2358">
        <v>16991.513225836276</v>
      </c>
      <c r="U2358">
        <v>5663.8377419454264</v>
      </c>
      <c r="V2358">
        <v>22655.350967781702</v>
      </c>
      <c r="W2358">
        <v>17047.727164522879</v>
      </c>
      <c r="X2358">
        <v>5720.0516806320311</v>
      </c>
      <c r="Y2358">
        <v>22767.77884515491</v>
      </c>
      <c r="Z2358">
        <v>18165.295014474978</v>
      </c>
      <c r="AA2358">
        <v>6092.5742972827302</v>
      </c>
      <c r="AB2358">
        <v>24257.869311757706</v>
      </c>
      <c r="AC2358">
        <v>0</v>
      </c>
      <c r="AD2358">
        <v>0</v>
      </c>
    </row>
    <row r="2359" spans="1:30" x14ac:dyDescent="0.25">
      <c r="A2359" s="3">
        <v>32674</v>
      </c>
      <c r="B2359">
        <v>99510.724376969869</v>
      </c>
      <c r="C2359">
        <v>74633.043282727405</v>
      </c>
      <c r="D2359">
        <v>24877.681094242467</v>
      </c>
      <c r="E2359">
        <v>99626.188656948478</v>
      </c>
      <c r="F2359">
        <v>74719.641492711351</v>
      </c>
      <c r="G2359">
        <v>24906.547164237119</v>
      </c>
      <c r="H2359">
        <v>99798.444936321015</v>
      </c>
      <c r="I2359">
        <v>74848.833702240765</v>
      </c>
      <c r="J2359">
        <v>24949.611234080254</v>
      </c>
      <c r="K2359">
        <v>99840.492962458593</v>
      </c>
      <c r="L2359">
        <v>74880.369721843948</v>
      </c>
      <c r="M2359">
        <v>24960.123240614648</v>
      </c>
      <c r="N2359">
        <v>18.358599693341361</v>
      </c>
      <c r="O2359">
        <v>6.1195332311137882</v>
      </c>
      <c r="P2359">
        <v>24.478132924455149</v>
      </c>
      <c r="Q2359">
        <v>283.18492991952201</v>
      </c>
      <c r="R2359">
        <v>94.394976639840678</v>
      </c>
      <c r="S2359">
        <v>377.57990655936271</v>
      </c>
      <c r="T2359">
        <v>599.83250229551322</v>
      </c>
      <c r="U2359">
        <v>199.94416743183774</v>
      </c>
      <c r="V2359">
        <v>799.77666972735096</v>
      </c>
      <c r="W2359">
        <v>656.04644098211793</v>
      </c>
      <c r="X2359">
        <v>256.1581061184425</v>
      </c>
      <c r="Y2359">
        <v>912.20454710056038</v>
      </c>
      <c r="Z2359">
        <v>1588.5332648697181</v>
      </c>
      <c r="AA2359">
        <v>566.98704741430925</v>
      </c>
      <c r="AB2359">
        <v>2155.5203122840276</v>
      </c>
      <c r="AC2359">
        <v>0</v>
      </c>
      <c r="AD2359">
        <v>0</v>
      </c>
    </row>
    <row r="2360" spans="1:30" x14ac:dyDescent="0.25">
      <c r="A2360" s="3">
        <v>32675</v>
      </c>
      <c r="B2360">
        <v>118466.78450824248</v>
      </c>
      <c r="C2360">
        <v>88850.088381181849</v>
      </c>
      <c r="D2360">
        <v>29616.696127060619</v>
      </c>
      <c r="E2360">
        <v>118582.24878822108</v>
      </c>
      <c r="F2360">
        <v>88936.68659116581</v>
      </c>
      <c r="G2360">
        <v>29645.562197055271</v>
      </c>
      <c r="H2360">
        <v>118754.50506759362</v>
      </c>
      <c r="I2360">
        <v>89065.878800695209</v>
      </c>
      <c r="J2360">
        <v>29688.626266898405</v>
      </c>
      <c r="K2360">
        <v>118796.5530937312</v>
      </c>
      <c r="L2360">
        <v>89097.414820298407</v>
      </c>
      <c r="M2360">
        <v>29699.1382734328</v>
      </c>
      <c r="N2360">
        <v>5005.8776396030107</v>
      </c>
      <c r="O2360">
        <v>1668.6258798676704</v>
      </c>
      <c r="P2360">
        <v>6674.5035194706816</v>
      </c>
      <c r="Q2360">
        <v>5270.7039698291919</v>
      </c>
      <c r="R2360">
        <v>1756.9013232763973</v>
      </c>
      <c r="S2360">
        <v>7027.6052931055892</v>
      </c>
      <c r="T2360">
        <v>5587.3515422051833</v>
      </c>
      <c r="U2360">
        <v>1862.4505140683943</v>
      </c>
      <c r="V2360">
        <v>7449.8020562735774</v>
      </c>
      <c r="W2360">
        <v>5643.565480891788</v>
      </c>
      <c r="X2360">
        <v>1918.664452754999</v>
      </c>
      <c r="Y2360">
        <v>7562.2299336467868</v>
      </c>
      <c r="Z2360">
        <v>6682.4990869691164</v>
      </c>
      <c r="AA2360">
        <v>2264.9756547807751</v>
      </c>
      <c r="AB2360">
        <v>8947.4747417498911</v>
      </c>
      <c r="AC2360">
        <v>0</v>
      </c>
      <c r="AD2360">
        <v>0</v>
      </c>
    </row>
    <row r="2361" spans="1:30" x14ac:dyDescent="0.25">
      <c r="A2361" s="3">
        <v>32676</v>
      </c>
      <c r="B2361">
        <v>60728.947118847704</v>
      </c>
      <c r="C2361">
        <v>45546.710339135781</v>
      </c>
      <c r="D2361">
        <v>15182.236779711926</v>
      </c>
      <c r="E2361">
        <v>60844.41139882632</v>
      </c>
      <c r="F2361">
        <v>45633.308549119742</v>
      </c>
      <c r="G2361">
        <v>15211.10284970658</v>
      </c>
      <c r="H2361">
        <v>61016.667678198857</v>
      </c>
      <c r="I2361">
        <v>45762.500758649141</v>
      </c>
      <c r="J2361">
        <v>15254.166919549714</v>
      </c>
      <c r="K2361">
        <v>61058.715704336435</v>
      </c>
      <c r="L2361">
        <v>45794.036778252324</v>
      </c>
      <c r="M2361">
        <v>15264.678926084109</v>
      </c>
      <c r="N2361">
        <v>18.358599693341361</v>
      </c>
      <c r="O2361">
        <v>6.1195332311137882</v>
      </c>
      <c r="P2361">
        <v>24.478132924455149</v>
      </c>
      <c r="Q2361">
        <v>283.18492991952201</v>
      </c>
      <c r="R2361">
        <v>94.394976639840678</v>
      </c>
      <c r="S2361">
        <v>377.57990655936271</v>
      </c>
      <c r="T2361">
        <v>599.83250229551322</v>
      </c>
      <c r="U2361">
        <v>199.94416743183774</v>
      </c>
      <c r="V2361">
        <v>799.77666972735096</v>
      </c>
      <c r="W2361">
        <v>656.04644098211793</v>
      </c>
      <c r="X2361">
        <v>256.1581061184425</v>
      </c>
      <c r="Y2361">
        <v>912.20454710056038</v>
      </c>
      <c r="Z2361">
        <v>1236.9622955183813</v>
      </c>
      <c r="AA2361">
        <v>449.79672429719699</v>
      </c>
      <c r="AB2361">
        <v>1686.7590198155783</v>
      </c>
      <c r="AC2361">
        <v>0</v>
      </c>
      <c r="AD2361">
        <v>0</v>
      </c>
    </row>
    <row r="2362" spans="1:30" x14ac:dyDescent="0.25">
      <c r="A2362" s="3">
        <v>32677</v>
      </c>
      <c r="B2362">
        <v>38268.760127798756</v>
      </c>
      <c r="C2362">
        <v>28701.570095849067</v>
      </c>
      <c r="D2362">
        <v>9567.190031949689</v>
      </c>
      <c r="E2362">
        <v>38384.224407777372</v>
      </c>
      <c r="F2362">
        <v>28788.168305833031</v>
      </c>
      <c r="G2362">
        <v>9596.056101944343</v>
      </c>
      <c r="H2362">
        <v>38556.480687149909</v>
      </c>
      <c r="I2362">
        <v>28917.36051536243</v>
      </c>
      <c r="J2362">
        <v>9639.1201717874774</v>
      </c>
      <c r="K2362">
        <v>38598.528713287487</v>
      </c>
      <c r="L2362">
        <v>28948.896534965614</v>
      </c>
      <c r="M2362">
        <v>9649.6321783218718</v>
      </c>
      <c r="N2362">
        <v>18.358599693341361</v>
      </c>
      <c r="O2362">
        <v>6.1195332311137882</v>
      </c>
      <c r="P2362">
        <v>24.478132924455149</v>
      </c>
      <c r="Q2362">
        <v>283.18492991952201</v>
      </c>
      <c r="R2362">
        <v>94.394976639840678</v>
      </c>
      <c r="S2362">
        <v>377.57990655936271</v>
      </c>
      <c r="T2362">
        <v>599.83250229551322</v>
      </c>
      <c r="U2362">
        <v>199.94416743183774</v>
      </c>
      <c r="V2362">
        <v>799.77666972735096</v>
      </c>
      <c r="W2362">
        <v>656.04644098211793</v>
      </c>
      <c r="X2362">
        <v>256.1581061184425</v>
      </c>
      <c r="Y2362">
        <v>912.20454710056038</v>
      </c>
      <c r="Z2362">
        <v>1043.1449806210394</v>
      </c>
      <c r="AA2362">
        <v>385.19095266474972</v>
      </c>
      <c r="AB2362">
        <v>1428.335933285789</v>
      </c>
      <c r="AC2362">
        <v>0</v>
      </c>
      <c r="AD2362">
        <v>0</v>
      </c>
    </row>
    <row r="2363" spans="1:30" x14ac:dyDescent="0.25">
      <c r="A2363" s="3">
        <v>32678</v>
      </c>
      <c r="B2363">
        <v>254812.76955803449</v>
      </c>
      <c r="C2363">
        <v>191109.57716852587</v>
      </c>
      <c r="D2363">
        <v>63703.192389508622</v>
      </c>
      <c r="E2363">
        <v>254928.23383801311</v>
      </c>
      <c r="F2363">
        <v>191196.17537850983</v>
      </c>
      <c r="G2363">
        <v>63732.058459503278</v>
      </c>
      <c r="H2363">
        <v>255100.49011738566</v>
      </c>
      <c r="I2363">
        <v>191325.36758803925</v>
      </c>
      <c r="J2363">
        <v>63775.122529346416</v>
      </c>
      <c r="K2363">
        <v>255142.53814352324</v>
      </c>
      <c r="L2363">
        <v>191356.90360764242</v>
      </c>
      <c r="M2363">
        <v>63785.63453588081</v>
      </c>
      <c r="N2363">
        <v>73048.983796828717</v>
      </c>
      <c r="O2363">
        <v>24349.661265609575</v>
      </c>
      <c r="P2363">
        <v>97398.6450624383</v>
      </c>
      <c r="Q2363">
        <v>73313.810127054894</v>
      </c>
      <c r="R2363">
        <v>24437.9367090183</v>
      </c>
      <c r="S2363">
        <v>97751.746836073202</v>
      </c>
      <c r="T2363">
        <v>73630.457699430888</v>
      </c>
      <c r="U2363">
        <v>24543.485899810297</v>
      </c>
      <c r="V2363">
        <v>98173.943599241189</v>
      </c>
      <c r="W2363">
        <v>73686.671638117492</v>
      </c>
      <c r="X2363">
        <v>24599.699838496901</v>
      </c>
      <c r="Y2363">
        <v>98286.371476614397</v>
      </c>
      <c r="Z2363">
        <v>75080.689942258425</v>
      </c>
      <c r="AA2363">
        <v>25064.372606543879</v>
      </c>
      <c r="AB2363">
        <v>100145.06254880231</v>
      </c>
      <c r="AC2363">
        <v>0</v>
      </c>
      <c r="AD2363">
        <v>0</v>
      </c>
    </row>
    <row r="2364" spans="1:30" x14ac:dyDescent="0.25">
      <c r="A2364" s="3">
        <v>32679</v>
      </c>
      <c r="B2364">
        <v>195434.28620908354</v>
      </c>
      <c r="C2364">
        <v>146575.71465681266</v>
      </c>
      <c r="D2364">
        <v>48858.571552270885</v>
      </c>
      <c r="E2364">
        <v>195549.75048906216</v>
      </c>
      <c r="F2364">
        <v>146662.31286679662</v>
      </c>
      <c r="G2364">
        <v>48887.437622265541</v>
      </c>
      <c r="H2364">
        <v>195722.00676843472</v>
      </c>
      <c r="I2364">
        <v>146791.50507632602</v>
      </c>
      <c r="J2364">
        <v>48930.501692108679</v>
      </c>
      <c r="K2364">
        <v>195764.05479457229</v>
      </c>
      <c r="L2364">
        <v>146823.04109592922</v>
      </c>
      <c r="M2364">
        <v>48941.013698643073</v>
      </c>
      <c r="N2364">
        <v>41713.202513804179</v>
      </c>
      <c r="O2364">
        <v>13904.400837934729</v>
      </c>
      <c r="P2364">
        <v>55617.603351738908</v>
      </c>
      <c r="Q2364">
        <v>41978.028844030363</v>
      </c>
      <c r="R2364">
        <v>13992.676281343456</v>
      </c>
      <c r="S2364">
        <v>55970.705125373817</v>
      </c>
      <c r="T2364">
        <v>42294.676416406357</v>
      </c>
      <c r="U2364">
        <v>14098.225472135453</v>
      </c>
      <c r="V2364">
        <v>56392.901888541812</v>
      </c>
      <c r="W2364">
        <v>42350.890355092961</v>
      </c>
      <c r="X2364">
        <v>14154.439410822059</v>
      </c>
      <c r="Y2364">
        <v>56505.329765915019</v>
      </c>
      <c r="Z2364">
        <v>43607.943956133378</v>
      </c>
      <c r="AA2364">
        <v>14573.45727783553</v>
      </c>
      <c r="AB2364">
        <v>58181.401233968907</v>
      </c>
      <c r="AC2364">
        <v>0</v>
      </c>
      <c r="AD2364">
        <v>0</v>
      </c>
    </row>
    <row r="2365" spans="1:30" x14ac:dyDescent="0.25">
      <c r="A2365" s="3">
        <v>32680</v>
      </c>
      <c r="B2365">
        <v>89589.864848778147</v>
      </c>
      <c r="C2365">
        <v>67192.398636583617</v>
      </c>
      <c r="D2365">
        <v>22397.466212194537</v>
      </c>
      <c r="E2365">
        <v>89705.329128756755</v>
      </c>
      <c r="F2365">
        <v>67278.996846567563</v>
      </c>
      <c r="G2365">
        <v>22426.332282189189</v>
      </c>
      <c r="H2365">
        <v>89877.585408129293</v>
      </c>
      <c r="I2365">
        <v>67408.189056096977</v>
      </c>
      <c r="J2365">
        <v>22469.396352032323</v>
      </c>
      <c r="K2365">
        <v>89919.633434266871</v>
      </c>
      <c r="L2365">
        <v>67439.725075700146</v>
      </c>
      <c r="M2365">
        <v>22479.908358566718</v>
      </c>
      <c r="N2365">
        <v>18.358599693341361</v>
      </c>
      <c r="O2365">
        <v>6.1195332311137882</v>
      </c>
      <c r="P2365">
        <v>24.478132924455149</v>
      </c>
      <c r="Q2365">
        <v>283.18492991952201</v>
      </c>
      <c r="R2365">
        <v>94.394976639840678</v>
      </c>
      <c r="S2365">
        <v>377.57990655936271</v>
      </c>
      <c r="T2365">
        <v>599.83250229551322</v>
      </c>
      <c r="U2365">
        <v>199.94416743183774</v>
      </c>
      <c r="V2365">
        <v>799.77666972735096</v>
      </c>
      <c r="W2365">
        <v>656.04644098211793</v>
      </c>
      <c r="X2365">
        <v>256.1581061184425</v>
      </c>
      <c r="Y2365">
        <v>912.20454710056038</v>
      </c>
      <c r="Z2365">
        <v>1497.2450716350857</v>
      </c>
      <c r="AA2365">
        <v>536.55764966943173</v>
      </c>
      <c r="AB2365">
        <v>2033.8027213045175</v>
      </c>
      <c r="AC2365">
        <v>0</v>
      </c>
      <c r="AD2365">
        <v>0</v>
      </c>
    </row>
    <row r="2366" spans="1:30" x14ac:dyDescent="0.25">
      <c r="A2366" s="3">
        <v>32681</v>
      </c>
      <c r="B2366">
        <v>132822.85975585371</v>
      </c>
      <c r="C2366">
        <v>99617.144816890286</v>
      </c>
      <c r="D2366">
        <v>33205.714938963429</v>
      </c>
      <c r="E2366">
        <v>132938.32403583234</v>
      </c>
      <c r="F2366">
        <v>99703.743026874261</v>
      </c>
      <c r="G2366">
        <v>33234.581008958085</v>
      </c>
      <c r="H2366">
        <v>133110.58031520489</v>
      </c>
      <c r="I2366">
        <v>99832.93523640366</v>
      </c>
      <c r="J2366">
        <v>33277.645078801223</v>
      </c>
      <c r="K2366">
        <v>133152.62834134247</v>
      </c>
      <c r="L2366">
        <v>99864.471256006858</v>
      </c>
      <c r="M2366">
        <v>33288.157085335617</v>
      </c>
      <c r="N2366">
        <v>11375.962346492106</v>
      </c>
      <c r="O2366">
        <v>3791.9874488307009</v>
      </c>
      <c r="P2366">
        <v>15167.949795322807</v>
      </c>
      <c r="Q2366">
        <v>11640.788676718286</v>
      </c>
      <c r="R2366">
        <v>3880.2628922394279</v>
      </c>
      <c r="S2366">
        <v>15521.051568957715</v>
      </c>
      <c r="T2366">
        <v>11957.436249094277</v>
      </c>
      <c r="U2366">
        <v>3985.8120830314251</v>
      </c>
      <c r="V2366">
        <v>15943.248332125702</v>
      </c>
      <c r="W2366">
        <v>12013.650187780882</v>
      </c>
      <c r="X2366">
        <v>4042.0260217180298</v>
      </c>
      <c r="Y2366">
        <v>16055.676209498912</v>
      </c>
      <c r="Z2366">
        <v>13098.213906064979</v>
      </c>
      <c r="AA2366">
        <v>4403.5472611460618</v>
      </c>
      <c r="AB2366">
        <v>17501.76116721104</v>
      </c>
      <c r="AC2366">
        <v>0</v>
      </c>
      <c r="AD2366">
        <v>0</v>
      </c>
    </row>
    <row r="2367" spans="1:30" x14ac:dyDescent="0.25">
      <c r="A2367" s="3">
        <v>32682</v>
      </c>
      <c r="B2367">
        <v>267836.09390788263</v>
      </c>
      <c r="C2367">
        <v>200877.07043091196</v>
      </c>
      <c r="D2367">
        <v>66959.023476970659</v>
      </c>
      <c r="E2367">
        <v>267951.55818786123</v>
      </c>
      <c r="F2367">
        <v>200963.66864089592</v>
      </c>
      <c r="G2367">
        <v>66987.889546965307</v>
      </c>
      <c r="H2367">
        <v>268123.81446723378</v>
      </c>
      <c r="I2367">
        <v>201092.86085042532</v>
      </c>
      <c r="J2367">
        <v>67030.953616808445</v>
      </c>
      <c r="K2367">
        <v>268165.86249337136</v>
      </c>
      <c r="L2367">
        <v>201124.39687002852</v>
      </c>
      <c r="M2367">
        <v>67041.46562334284</v>
      </c>
      <c r="N2367">
        <v>80157.430385023821</v>
      </c>
      <c r="O2367">
        <v>26719.143461674605</v>
      </c>
      <c r="P2367">
        <v>106876.57384669842</v>
      </c>
      <c r="Q2367">
        <v>80422.256715249998</v>
      </c>
      <c r="R2367">
        <v>26807.41890508333</v>
      </c>
      <c r="S2367">
        <v>107229.67562033332</v>
      </c>
      <c r="T2367">
        <v>80738.904287625992</v>
      </c>
      <c r="U2367">
        <v>26912.968095875327</v>
      </c>
      <c r="V2367">
        <v>107651.87238350132</v>
      </c>
      <c r="W2367">
        <v>80795.118226312596</v>
      </c>
      <c r="X2367">
        <v>26969.182034561931</v>
      </c>
      <c r="Y2367">
        <v>107764.30026087453</v>
      </c>
      <c r="Z2367">
        <v>82216.731112722759</v>
      </c>
      <c r="AA2367">
        <v>27443.052996698651</v>
      </c>
      <c r="AB2367">
        <v>109659.78410942141</v>
      </c>
      <c r="AC2367">
        <v>0</v>
      </c>
      <c r="AD2367">
        <v>0</v>
      </c>
    </row>
    <row r="2368" spans="1:30" x14ac:dyDescent="0.25">
      <c r="A2368" s="3">
        <v>32683</v>
      </c>
      <c r="B2368">
        <v>114197.57387314354</v>
      </c>
      <c r="C2368">
        <v>85648.18040485766</v>
      </c>
      <c r="D2368">
        <v>28549.393468285885</v>
      </c>
      <c r="E2368">
        <v>114313.03815312215</v>
      </c>
      <c r="F2368">
        <v>85734.778614841605</v>
      </c>
      <c r="G2368">
        <v>28578.259538280538</v>
      </c>
      <c r="H2368">
        <v>114485.29443249469</v>
      </c>
      <c r="I2368">
        <v>85863.970824371019</v>
      </c>
      <c r="J2368">
        <v>28621.323608123672</v>
      </c>
      <c r="K2368">
        <v>114527.34245863227</v>
      </c>
      <c r="L2368">
        <v>85895.506843974203</v>
      </c>
      <c r="M2368">
        <v>28631.835614658066</v>
      </c>
      <c r="N2368">
        <v>3167.8809413894046</v>
      </c>
      <c r="O2368">
        <v>1055.9603137964682</v>
      </c>
      <c r="P2368">
        <v>4223.8412551858728</v>
      </c>
      <c r="Q2368">
        <v>3432.7072716155853</v>
      </c>
      <c r="R2368">
        <v>1144.2357572051951</v>
      </c>
      <c r="S2368">
        <v>4576.9430288207805</v>
      </c>
      <c r="T2368">
        <v>3749.3548439915767</v>
      </c>
      <c r="U2368">
        <v>1249.7849479971921</v>
      </c>
      <c r="V2368">
        <v>4999.1397919887686</v>
      </c>
      <c r="W2368">
        <v>3805.5687826781814</v>
      </c>
      <c r="X2368">
        <v>1305.9988866837969</v>
      </c>
      <c r="Y2368">
        <v>5111.567669361978</v>
      </c>
      <c r="Z2368">
        <v>4830.3482325546975</v>
      </c>
      <c r="AA2368">
        <v>1647.5920366426358</v>
      </c>
      <c r="AB2368">
        <v>6477.9402691973337</v>
      </c>
      <c r="AC2368">
        <v>0</v>
      </c>
      <c r="AD2368">
        <v>0</v>
      </c>
    </row>
    <row r="2369" spans="1:30" x14ac:dyDescent="0.25">
      <c r="A2369" s="3">
        <v>32684</v>
      </c>
      <c r="B2369">
        <v>219615.92871897959</v>
      </c>
      <c r="C2369">
        <v>164711.94653923469</v>
      </c>
      <c r="D2369">
        <v>54903.982179744897</v>
      </c>
      <c r="E2369">
        <v>219731.39299895821</v>
      </c>
      <c r="F2369">
        <v>164798.54474921865</v>
      </c>
      <c r="G2369">
        <v>54932.848249739553</v>
      </c>
      <c r="H2369">
        <v>219903.64927833076</v>
      </c>
      <c r="I2369">
        <v>164927.73695874808</v>
      </c>
      <c r="J2369">
        <v>54975.912319582691</v>
      </c>
      <c r="K2369">
        <v>219945.69730446834</v>
      </c>
      <c r="L2369">
        <v>164959.27297835125</v>
      </c>
      <c r="M2369">
        <v>54986.424326117085</v>
      </c>
      <c r="N2369">
        <v>54238.348187297219</v>
      </c>
      <c r="O2369">
        <v>18079.449395765743</v>
      </c>
      <c r="P2369">
        <v>72317.797583062958</v>
      </c>
      <c r="Q2369">
        <v>54503.174517523403</v>
      </c>
      <c r="R2369">
        <v>18167.724839174469</v>
      </c>
      <c r="S2369">
        <v>72670.899356697875</v>
      </c>
      <c r="T2369">
        <v>54819.822089899397</v>
      </c>
      <c r="U2369">
        <v>18273.274029966466</v>
      </c>
      <c r="V2369">
        <v>73093.096119865862</v>
      </c>
      <c r="W2369">
        <v>54876.036028586001</v>
      </c>
      <c r="X2369">
        <v>18329.487968653069</v>
      </c>
      <c r="Y2369">
        <v>73205.52399723907</v>
      </c>
      <c r="Z2369">
        <v>56191.319363430972</v>
      </c>
      <c r="AA2369">
        <v>18767.915746934726</v>
      </c>
      <c r="AB2369">
        <v>74959.235110365698</v>
      </c>
      <c r="AC2369">
        <v>0</v>
      </c>
      <c r="AD2369">
        <v>0</v>
      </c>
    </row>
    <row r="2370" spans="1:30" x14ac:dyDescent="0.25">
      <c r="A2370" s="3">
        <v>32685</v>
      </c>
      <c r="B2370">
        <v>114197.57387314354</v>
      </c>
      <c r="C2370">
        <v>85648.18040485766</v>
      </c>
      <c r="D2370">
        <v>28549.393468285885</v>
      </c>
      <c r="E2370">
        <v>114313.03815312215</v>
      </c>
      <c r="F2370">
        <v>85734.778614841605</v>
      </c>
      <c r="G2370">
        <v>28578.259538280538</v>
      </c>
      <c r="H2370">
        <v>114485.29443249469</v>
      </c>
      <c r="I2370">
        <v>85863.970824371019</v>
      </c>
      <c r="J2370">
        <v>28621.323608123672</v>
      </c>
      <c r="K2370">
        <v>114527.34245863227</v>
      </c>
      <c r="L2370">
        <v>85895.506843974203</v>
      </c>
      <c r="M2370">
        <v>28631.835614658066</v>
      </c>
      <c r="N2370">
        <v>1666033.6608033236</v>
      </c>
      <c r="O2370">
        <v>555344.55360110791</v>
      </c>
      <c r="P2370">
        <v>2221378.2144044316</v>
      </c>
      <c r="Q2370">
        <v>1666298.4871335498</v>
      </c>
      <c r="R2370">
        <v>555432.82904451666</v>
      </c>
      <c r="S2370">
        <v>2221731.3161780667</v>
      </c>
      <c r="T2370">
        <v>1666615.1347059258</v>
      </c>
      <c r="U2370">
        <v>555538.37823530869</v>
      </c>
      <c r="V2370">
        <v>2222153.5129412347</v>
      </c>
      <c r="W2370">
        <v>1666671.3486446124</v>
      </c>
      <c r="X2370">
        <v>555594.59217399533</v>
      </c>
      <c r="Y2370">
        <v>2222265.9408186078</v>
      </c>
      <c r="Z2370">
        <v>1667696.128094489</v>
      </c>
      <c r="AA2370">
        <v>555936.18532395421</v>
      </c>
      <c r="AB2370">
        <v>2223632.3134184433</v>
      </c>
      <c r="AC2370">
        <v>1</v>
      </c>
      <c r="AD2370">
        <v>0</v>
      </c>
    </row>
    <row r="2371" spans="1:30" x14ac:dyDescent="0.25">
      <c r="A2371" s="3">
        <v>32686</v>
      </c>
      <c r="B2371">
        <v>123901.51585547424</v>
      </c>
      <c r="C2371">
        <v>92926.136891605682</v>
      </c>
      <c r="D2371">
        <v>30975.378963868559</v>
      </c>
      <c r="E2371">
        <v>124016.98013545285</v>
      </c>
      <c r="F2371">
        <v>93012.735101589642</v>
      </c>
      <c r="G2371">
        <v>31004.245033863212</v>
      </c>
      <c r="H2371">
        <v>124189.23641482538</v>
      </c>
      <c r="I2371">
        <v>93141.927311119041</v>
      </c>
      <c r="J2371">
        <v>31047.309103706346</v>
      </c>
      <c r="K2371">
        <v>124231.28444096296</v>
      </c>
      <c r="L2371">
        <v>93173.463330722225</v>
      </c>
      <c r="M2371">
        <v>31057.82111024074</v>
      </c>
      <c r="N2371">
        <v>7384.4283837937974</v>
      </c>
      <c r="O2371">
        <v>2461.4761279312661</v>
      </c>
      <c r="P2371">
        <v>9845.9045117250644</v>
      </c>
      <c r="Q2371">
        <v>7649.2547140199786</v>
      </c>
      <c r="R2371">
        <v>2549.751571339993</v>
      </c>
      <c r="S2371">
        <v>10199.006285359972</v>
      </c>
      <c r="T2371">
        <v>7965.9022863959699</v>
      </c>
      <c r="U2371">
        <v>2655.3007621319903</v>
      </c>
      <c r="V2371">
        <v>10621.203048527961</v>
      </c>
      <c r="W2371">
        <v>8022.1162250825746</v>
      </c>
      <c r="X2371">
        <v>2711.514700818595</v>
      </c>
      <c r="Y2371">
        <v>10733.630925901169</v>
      </c>
      <c r="Z2371">
        <v>9078.665821964727</v>
      </c>
      <c r="AA2371">
        <v>3063.6978997793126</v>
      </c>
      <c r="AB2371">
        <v>12142.363721744039</v>
      </c>
      <c r="AC2371">
        <v>0</v>
      </c>
      <c r="AD2371">
        <v>0</v>
      </c>
    </row>
    <row r="2372" spans="1:30" x14ac:dyDescent="0.25">
      <c r="A2372" s="3">
        <v>32687</v>
      </c>
      <c r="B2372">
        <v>188757.42239410616</v>
      </c>
      <c r="C2372">
        <v>141568.06679557962</v>
      </c>
      <c r="D2372">
        <v>47189.355598526541</v>
      </c>
      <c r="E2372">
        <v>188872.88667408479</v>
      </c>
      <c r="F2372">
        <v>141654.66500556358</v>
      </c>
      <c r="G2372">
        <v>47218.221668521197</v>
      </c>
      <c r="H2372">
        <v>189045.14295345734</v>
      </c>
      <c r="I2372">
        <v>141783.85721509301</v>
      </c>
      <c r="J2372">
        <v>47261.285738364335</v>
      </c>
      <c r="K2372">
        <v>189087.19097959492</v>
      </c>
      <c r="L2372">
        <v>141815.39323469618</v>
      </c>
      <c r="M2372">
        <v>47271.797744898729</v>
      </c>
      <c r="N2372">
        <v>341024.02196848276</v>
      </c>
      <c r="O2372">
        <v>113674.67398949427</v>
      </c>
      <c r="P2372">
        <v>454698.69595797703</v>
      </c>
      <c r="Q2372">
        <v>341288.84829870897</v>
      </c>
      <c r="R2372">
        <v>113762.949432903</v>
      </c>
      <c r="S2372">
        <v>455051.79773161199</v>
      </c>
      <c r="T2372">
        <v>341605.49587108498</v>
      </c>
      <c r="U2372">
        <v>113868.49862369499</v>
      </c>
      <c r="V2372">
        <v>455473.99449477997</v>
      </c>
      <c r="W2372">
        <v>341661.70980977156</v>
      </c>
      <c r="X2372">
        <v>113924.7125623816</v>
      </c>
      <c r="Y2372">
        <v>455586.42237215315</v>
      </c>
      <c r="Z2372">
        <v>342901.99076785729</v>
      </c>
      <c r="AA2372">
        <v>114338.13954841017</v>
      </c>
      <c r="AB2372">
        <v>457240.13031626749</v>
      </c>
      <c r="AC2372">
        <v>0</v>
      </c>
      <c r="AD2372">
        <v>1</v>
      </c>
    </row>
    <row r="2373" spans="1:30" x14ac:dyDescent="0.25">
      <c r="A2373" s="3">
        <v>32688</v>
      </c>
      <c r="B2373">
        <v>123901.51585547424</v>
      </c>
      <c r="C2373">
        <v>92926.136891605682</v>
      </c>
      <c r="D2373">
        <v>30975.378963868559</v>
      </c>
      <c r="E2373">
        <v>124016.98013545285</v>
      </c>
      <c r="F2373">
        <v>93012.735101589642</v>
      </c>
      <c r="G2373">
        <v>31004.245033863212</v>
      </c>
      <c r="H2373">
        <v>124189.23641482538</v>
      </c>
      <c r="I2373">
        <v>93141.927311119041</v>
      </c>
      <c r="J2373">
        <v>31047.309103706346</v>
      </c>
      <c r="K2373">
        <v>124231.28444096296</v>
      </c>
      <c r="L2373">
        <v>93173.463330722225</v>
      </c>
      <c r="M2373">
        <v>31057.82111024074</v>
      </c>
      <c r="N2373">
        <v>7384.4283837937974</v>
      </c>
      <c r="O2373">
        <v>2461.4761279312661</v>
      </c>
      <c r="P2373">
        <v>9845.9045117250644</v>
      </c>
      <c r="Q2373">
        <v>7649.2547140199786</v>
      </c>
      <c r="R2373">
        <v>2549.751571339993</v>
      </c>
      <c r="S2373">
        <v>10199.006285359972</v>
      </c>
      <c r="T2373">
        <v>7965.9022863959699</v>
      </c>
      <c r="U2373">
        <v>2655.3007621319903</v>
      </c>
      <c r="V2373">
        <v>10621.203048527961</v>
      </c>
      <c r="W2373">
        <v>8022.1162250825746</v>
      </c>
      <c r="X2373">
        <v>2711.514700818595</v>
      </c>
      <c r="Y2373">
        <v>10733.630925901169</v>
      </c>
      <c r="Z2373">
        <v>9078.665821964727</v>
      </c>
      <c r="AA2373">
        <v>3063.6978997793126</v>
      </c>
      <c r="AB2373">
        <v>12142.363721744039</v>
      </c>
      <c r="AC2373">
        <v>0</v>
      </c>
      <c r="AD2373">
        <v>0</v>
      </c>
    </row>
    <row r="2374" spans="1:30" x14ac:dyDescent="0.25">
      <c r="A2374" s="3">
        <v>32689</v>
      </c>
      <c r="B2374">
        <v>254812.76955803449</v>
      </c>
      <c r="C2374">
        <v>191109.57716852587</v>
      </c>
      <c r="D2374">
        <v>63703.192389508622</v>
      </c>
      <c r="E2374">
        <v>254928.23383801311</v>
      </c>
      <c r="F2374">
        <v>191196.17537850983</v>
      </c>
      <c r="G2374">
        <v>63732.058459503278</v>
      </c>
      <c r="H2374">
        <v>255100.49011738566</v>
      </c>
      <c r="I2374">
        <v>191325.36758803925</v>
      </c>
      <c r="J2374">
        <v>63775.122529346416</v>
      </c>
      <c r="K2374">
        <v>255142.53814352324</v>
      </c>
      <c r="L2374">
        <v>191356.90360764242</v>
      </c>
      <c r="M2374">
        <v>63785.63453588081</v>
      </c>
      <c r="N2374">
        <v>73048.983796828717</v>
      </c>
      <c r="O2374">
        <v>24349.661265609575</v>
      </c>
      <c r="P2374">
        <v>97398.6450624383</v>
      </c>
      <c r="Q2374">
        <v>73313.810127054894</v>
      </c>
      <c r="R2374">
        <v>24437.9367090183</v>
      </c>
      <c r="S2374">
        <v>97751.746836073202</v>
      </c>
      <c r="T2374">
        <v>73630.457699430888</v>
      </c>
      <c r="U2374">
        <v>24543.485899810297</v>
      </c>
      <c r="V2374">
        <v>98173.943599241189</v>
      </c>
      <c r="W2374">
        <v>73686.671638117492</v>
      </c>
      <c r="X2374">
        <v>24599.699838496901</v>
      </c>
      <c r="Y2374">
        <v>98286.371476614397</v>
      </c>
      <c r="Z2374">
        <v>75080.689942258425</v>
      </c>
      <c r="AA2374">
        <v>25064.372606543879</v>
      </c>
      <c r="AB2374">
        <v>100145.06254880231</v>
      </c>
      <c r="AC2374">
        <v>0</v>
      </c>
      <c r="AD2374">
        <v>0</v>
      </c>
    </row>
    <row r="2375" spans="1:30" x14ac:dyDescent="0.25">
      <c r="A2375" s="3">
        <v>32690</v>
      </c>
      <c r="B2375">
        <v>74440.958104791454</v>
      </c>
      <c r="C2375">
        <v>55830.718578593587</v>
      </c>
      <c r="D2375">
        <v>18610.239526197864</v>
      </c>
      <c r="E2375">
        <v>74556.422384770063</v>
      </c>
      <c r="F2375">
        <v>55917.316788577547</v>
      </c>
      <c r="G2375">
        <v>18639.105596192516</v>
      </c>
      <c r="H2375">
        <v>74728.678664142601</v>
      </c>
      <c r="I2375">
        <v>56046.508998106947</v>
      </c>
      <c r="J2375">
        <v>18682.16966603565</v>
      </c>
      <c r="K2375">
        <v>74770.726690280178</v>
      </c>
      <c r="L2375">
        <v>56078.04501771013</v>
      </c>
      <c r="M2375">
        <v>18692.681672570045</v>
      </c>
      <c r="N2375">
        <v>18.358599693341361</v>
      </c>
      <c r="O2375">
        <v>6.1195332311137882</v>
      </c>
      <c r="P2375">
        <v>24.478132924455149</v>
      </c>
      <c r="Q2375">
        <v>283.18492991952229</v>
      </c>
      <c r="R2375">
        <v>94.394976639840763</v>
      </c>
      <c r="S2375">
        <v>377.57990655936305</v>
      </c>
      <c r="T2375">
        <v>599.832502295513</v>
      </c>
      <c r="U2375">
        <v>199.94416743183768</v>
      </c>
      <c r="V2375">
        <v>799.77666972735074</v>
      </c>
      <c r="W2375">
        <v>656.04644098211793</v>
      </c>
      <c r="X2375">
        <v>256.15810611844267</v>
      </c>
      <c r="Y2375">
        <v>912.2045471005606</v>
      </c>
      <c r="Z2375">
        <v>1452.8759238393518</v>
      </c>
      <c r="AA2375">
        <v>521.76793373752059</v>
      </c>
      <c r="AB2375">
        <v>1974.6438575768725</v>
      </c>
      <c r="AC2375">
        <v>0</v>
      </c>
      <c r="AD2375">
        <v>0</v>
      </c>
    </row>
    <row r="2376" spans="1:30" x14ac:dyDescent="0.25">
      <c r="A2376" s="3">
        <v>32691</v>
      </c>
      <c r="B2376">
        <v>168892.03733267129</v>
      </c>
      <c r="C2376">
        <v>126669.02799950347</v>
      </c>
      <c r="D2376">
        <v>42223.009333167822</v>
      </c>
      <c r="E2376">
        <v>169007.50161264991</v>
      </c>
      <c r="F2376">
        <v>126755.62620948744</v>
      </c>
      <c r="G2376">
        <v>42251.875403162478</v>
      </c>
      <c r="H2376">
        <v>169179.75789202246</v>
      </c>
      <c r="I2376">
        <v>126884.81841901684</v>
      </c>
      <c r="J2376">
        <v>42294.939473005616</v>
      </c>
      <c r="K2376">
        <v>169221.80591816004</v>
      </c>
      <c r="L2376">
        <v>126916.35443862004</v>
      </c>
      <c r="M2376">
        <v>42305.45147954001</v>
      </c>
      <c r="N2376">
        <v>38047.527461254707</v>
      </c>
      <c r="O2376">
        <v>12682.509153751569</v>
      </c>
      <c r="P2376">
        <v>50730.036615006276</v>
      </c>
      <c r="Q2376">
        <v>38312.353791480891</v>
      </c>
      <c r="R2376">
        <v>12770.784597160296</v>
      </c>
      <c r="S2376">
        <v>51083.138388641186</v>
      </c>
      <c r="T2376">
        <v>38629.001363856885</v>
      </c>
      <c r="U2376">
        <v>12876.333787952293</v>
      </c>
      <c r="V2376">
        <v>51505.33515180918</v>
      </c>
      <c r="W2376">
        <v>38685.215302543489</v>
      </c>
      <c r="X2376">
        <v>12932.547726638899</v>
      </c>
      <c r="Y2376">
        <v>51617.763029182388</v>
      </c>
      <c r="Z2376">
        <v>39873.556529694491</v>
      </c>
      <c r="AA2376">
        <v>13328.661469022565</v>
      </c>
      <c r="AB2376">
        <v>53202.217998717053</v>
      </c>
      <c r="AC2376">
        <v>0</v>
      </c>
      <c r="AD2376">
        <v>0</v>
      </c>
    </row>
    <row r="2377" spans="1:30" x14ac:dyDescent="0.25">
      <c r="A2377" s="3">
        <v>32692</v>
      </c>
      <c r="B2377">
        <v>71234.094693747116</v>
      </c>
      <c r="C2377">
        <v>53425.571020310337</v>
      </c>
      <c r="D2377">
        <v>17808.523673436779</v>
      </c>
      <c r="E2377">
        <v>71349.558973725725</v>
      </c>
      <c r="F2377">
        <v>53512.169230294297</v>
      </c>
      <c r="G2377">
        <v>17837.389743431431</v>
      </c>
      <c r="H2377">
        <v>71521.815253098262</v>
      </c>
      <c r="I2377">
        <v>53641.361439823697</v>
      </c>
      <c r="J2377">
        <v>17880.453813274566</v>
      </c>
      <c r="K2377">
        <v>71563.86327923584</v>
      </c>
      <c r="L2377">
        <v>53672.89745942688</v>
      </c>
      <c r="M2377">
        <v>17890.96581980896</v>
      </c>
      <c r="N2377">
        <v>18.358599693341361</v>
      </c>
      <c r="O2377">
        <v>6.1195332311137882</v>
      </c>
      <c r="P2377">
        <v>24.478132924455149</v>
      </c>
      <c r="Q2377">
        <v>283.18492991952229</v>
      </c>
      <c r="R2377">
        <v>94.394976639840763</v>
      </c>
      <c r="S2377">
        <v>377.57990655936305</v>
      </c>
      <c r="T2377">
        <v>599.832502295513</v>
      </c>
      <c r="U2377">
        <v>199.94416743183768</v>
      </c>
      <c r="V2377">
        <v>799.77666972735074</v>
      </c>
      <c r="W2377">
        <v>656.04644098211793</v>
      </c>
      <c r="X2377">
        <v>256.15810611844267</v>
      </c>
      <c r="Y2377">
        <v>912.2045471005606</v>
      </c>
      <c r="Z2377">
        <v>1422.192997452858</v>
      </c>
      <c r="AA2377">
        <v>511.54029160868936</v>
      </c>
      <c r="AB2377">
        <v>1933.7332890615473</v>
      </c>
      <c r="AC2377">
        <v>0</v>
      </c>
      <c r="AD2377">
        <v>0</v>
      </c>
    </row>
    <row r="2378" spans="1:30" x14ac:dyDescent="0.25">
      <c r="A2378" s="3">
        <v>32693</v>
      </c>
      <c r="B2378">
        <v>65774.428322277381</v>
      </c>
      <c r="C2378">
        <v>49330.821241708036</v>
      </c>
      <c r="D2378">
        <v>16443.607080569345</v>
      </c>
      <c r="E2378">
        <v>65889.89260225599</v>
      </c>
      <c r="F2378">
        <v>49417.419451691996</v>
      </c>
      <c r="G2378">
        <v>16472.473150563997</v>
      </c>
      <c r="H2378">
        <v>66062.148881628527</v>
      </c>
      <c r="I2378">
        <v>49546.611661221395</v>
      </c>
      <c r="J2378">
        <v>16515.537220407132</v>
      </c>
      <c r="K2378">
        <v>66104.196907766105</v>
      </c>
      <c r="L2378">
        <v>49578.147680824579</v>
      </c>
      <c r="M2378">
        <v>16526.049226941526</v>
      </c>
      <c r="N2378">
        <v>18.358599693341361</v>
      </c>
      <c r="O2378">
        <v>6.1195332311137882</v>
      </c>
      <c r="P2378">
        <v>24.478132924455149</v>
      </c>
      <c r="Q2378">
        <v>283.18492991952229</v>
      </c>
      <c r="R2378">
        <v>94.394976639840763</v>
      </c>
      <c r="S2378">
        <v>377.57990655936305</v>
      </c>
      <c r="T2378">
        <v>599.832502295513</v>
      </c>
      <c r="U2378">
        <v>199.94416743183768</v>
      </c>
      <c r="V2378">
        <v>799.77666972735074</v>
      </c>
      <c r="W2378">
        <v>656.04644098211793</v>
      </c>
      <c r="X2378">
        <v>256.15810611844267</v>
      </c>
      <c r="Y2378">
        <v>912.2045471005606</v>
      </c>
      <c r="Z2378">
        <v>1370.1319744089915</v>
      </c>
      <c r="AA2378">
        <v>494.1866172607339</v>
      </c>
      <c r="AB2378">
        <v>1864.3185916697253</v>
      </c>
      <c r="AC2378">
        <v>0</v>
      </c>
      <c r="AD2378">
        <v>0</v>
      </c>
    </row>
    <row r="2379" spans="1:30" x14ac:dyDescent="0.25">
      <c r="A2379" s="3">
        <v>32694</v>
      </c>
      <c r="B2379">
        <v>75904.598260073981</v>
      </c>
      <c r="C2379">
        <v>56928.448695055486</v>
      </c>
      <c r="D2379">
        <v>18976.149565018495</v>
      </c>
      <c r="E2379">
        <v>76020.06254005259</v>
      </c>
      <c r="F2379">
        <v>57015.046905039446</v>
      </c>
      <c r="G2379">
        <v>19005.015635013147</v>
      </c>
      <c r="H2379">
        <v>76192.318819425127</v>
      </c>
      <c r="I2379">
        <v>57144.239114568845</v>
      </c>
      <c r="J2379">
        <v>19048.079704856282</v>
      </c>
      <c r="K2379">
        <v>76234.366845562705</v>
      </c>
      <c r="L2379">
        <v>57175.775134172029</v>
      </c>
      <c r="M2379">
        <v>19058.591711390676</v>
      </c>
      <c r="N2379">
        <v>18.358599693341361</v>
      </c>
      <c r="O2379">
        <v>6.1195332311137882</v>
      </c>
      <c r="P2379">
        <v>24.478132924455149</v>
      </c>
      <c r="Q2379">
        <v>283.18492991952229</v>
      </c>
      <c r="R2379">
        <v>94.394976639840763</v>
      </c>
      <c r="S2379">
        <v>377.57990655936305</v>
      </c>
      <c r="T2379">
        <v>599.832502295513</v>
      </c>
      <c r="U2379">
        <v>199.94416743183768</v>
      </c>
      <c r="V2379">
        <v>799.77666972735074</v>
      </c>
      <c r="W2379">
        <v>656.04644098211793</v>
      </c>
      <c r="X2379">
        <v>256.15810611844267</v>
      </c>
      <c r="Y2379">
        <v>912.2045471005606</v>
      </c>
      <c r="Z2379">
        <v>1466.9035634067036</v>
      </c>
      <c r="AA2379">
        <v>526.44381359330464</v>
      </c>
      <c r="AB2379">
        <v>1993.3473770000082</v>
      </c>
      <c r="AC2379">
        <v>0</v>
      </c>
      <c r="AD2379">
        <v>0</v>
      </c>
    </row>
    <row r="2380" spans="1:30" x14ac:dyDescent="0.25">
      <c r="A2380" s="3">
        <v>32695</v>
      </c>
      <c r="B2380">
        <v>61845.018892102991</v>
      </c>
      <c r="C2380">
        <v>46383.764169077243</v>
      </c>
      <c r="D2380">
        <v>15461.254723025748</v>
      </c>
      <c r="E2380">
        <v>61960.483172081607</v>
      </c>
      <c r="F2380">
        <v>46470.362379061204</v>
      </c>
      <c r="G2380">
        <v>15490.120793020402</v>
      </c>
      <c r="H2380">
        <v>62132.739451454145</v>
      </c>
      <c r="I2380">
        <v>46599.55458859061</v>
      </c>
      <c r="J2380">
        <v>15533.184862863536</v>
      </c>
      <c r="K2380">
        <v>62174.787477591723</v>
      </c>
      <c r="L2380">
        <v>46631.090608193794</v>
      </c>
      <c r="M2380">
        <v>15543.696869397931</v>
      </c>
      <c r="N2380">
        <v>18.358599693341361</v>
      </c>
      <c r="O2380">
        <v>6.1195332311137882</v>
      </c>
      <c r="P2380">
        <v>24.478132924455149</v>
      </c>
      <c r="Q2380">
        <v>283.18492991952229</v>
      </c>
      <c r="R2380">
        <v>94.394976639840763</v>
      </c>
      <c r="S2380">
        <v>377.57990655936305</v>
      </c>
      <c r="T2380">
        <v>599.832502295513</v>
      </c>
      <c r="U2380">
        <v>199.94416743183768</v>
      </c>
      <c r="V2380">
        <v>799.77666972735074</v>
      </c>
      <c r="W2380">
        <v>656.04644098211793</v>
      </c>
      <c r="X2380">
        <v>256.15810611844267</v>
      </c>
      <c r="Y2380">
        <v>912.2045471005606</v>
      </c>
      <c r="Z2380">
        <v>1332.8142582705532</v>
      </c>
      <c r="AA2380">
        <v>481.74737854792113</v>
      </c>
      <c r="AB2380">
        <v>1814.5616368184742</v>
      </c>
      <c r="AC2380">
        <v>0</v>
      </c>
      <c r="AD2380">
        <v>0</v>
      </c>
    </row>
    <row r="2381" spans="1:30" x14ac:dyDescent="0.25">
      <c r="A2381" s="3">
        <v>32696</v>
      </c>
      <c r="B2381">
        <v>40697.483559336666</v>
      </c>
      <c r="C2381">
        <v>30523.112669502501</v>
      </c>
      <c r="D2381">
        <v>10174.370889834167</v>
      </c>
      <c r="E2381">
        <v>40812.947839315282</v>
      </c>
      <c r="F2381">
        <v>30609.710879486462</v>
      </c>
      <c r="G2381">
        <v>10203.236959828821</v>
      </c>
      <c r="H2381">
        <v>40985.20411868782</v>
      </c>
      <c r="I2381">
        <v>30738.903089015865</v>
      </c>
      <c r="J2381">
        <v>10246.301029671955</v>
      </c>
      <c r="K2381">
        <v>41027.252144825397</v>
      </c>
      <c r="L2381">
        <v>30770.439108619048</v>
      </c>
      <c r="M2381">
        <v>10256.813036206349</v>
      </c>
      <c r="N2381">
        <v>18.358599693341361</v>
      </c>
      <c r="O2381">
        <v>6.1195332311137882</v>
      </c>
      <c r="P2381">
        <v>24.478132924455149</v>
      </c>
      <c r="Q2381">
        <v>283.18492991952229</v>
      </c>
      <c r="R2381">
        <v>94.394976639840763</v>
      </c>
      <c r="S2381">
        <v>377.57990655936305</v>
      </c>
      <c r="T2381">
        <v>599.832502295513</v>
      </c>
      <c r="U2381">
        <v>199.94416743183768</v>
      </c>
      <c r="V2381">
        <v>799.77666972735074</v>
      </c>
      <c r="W2381">
        <v>656.04644098211793</v>
      </c>
      <c r="X2381">
        <v>256.15810611844267</v>
      </c>
      <c r="Y2381">
        <v>912.2045471005606</v>
      </c>
      <c r="Z2381">
        <v>1134.8499612728153</v>
      </c>
      <c r="AA2381">
        <v>415.75927954867518</v>
      </c>
      <c r="AB2381">
        <v>1550.6092408214904</v>
      </c>
      <c r="AC2381">
        <v>0</v>
      </c>
      <c r="AD2381">
        <v>0</v>
      </c>
    </row>
    <row r="2382" spans="1:30" x14ac:dyDescent="0.25">
      <c r="A2382" s="3">
        <v>32697</v>
      </c>
      <c r="B2382">
        <v>44481.758253211505</v>
      </c>
      <c r="C2382">
        <v>33361.318689908629</v>
      </c>
      <c r="D2382">
        <v>11120.439563302876</v>
      </c>
      <c r="E2382">
        <v>44597.222533190121</v>
      </c>
      <c r="F2382">
        <v>33447.916899892589</v>
      </c>
      <c r="G2382">
        <v>11149.30563329753</v>
      </c>
      <c r="H2382">
        <v>44769.478812562658</v>
      </c>
      <c r="I2382">
        <v>33577.109109421996</v>
      </c>
      <c r="J2382">
        <v>11192.369703140665</v>
      </c>
      <c r="K2382">
        <v>44811.526838700236</v>
      </c>
      <c r="L2382">
        <v>33608.645129025179</v>
      </c>
      <c r="M2382">
        <v>11202.881709675059</v>
      </c>
      <c r="N2382">
        <v>18.358599693341361</v>
      </c>
      <c r="O2382">
        <v>6.1195332311137882</v>
      </c>
      <c r="P2382">
        <v>24.478132924455149</v>
      </c>
      <c r="Q2382">
        <v>283.18492991952229</v>
      </c>
      <c r="R2382">
        <v>94.394976639840763</v>
      </c>
      <c r="S2382">
        <v>377.57990655936305</v>
      </c>
      <c r="T2382">
        <v>599.832502295513</v>
      </c>
      <c r="U2382">
        <v>199.94416743183768</v>
      </c>
      <c r="V2382">
        <v>799.77666972735074</v>
      </c>
      <c r="W2382">
        <v>656.04644098211793</v>
      </c>
      <c r="X2382">
        <v>256.15810611844267</v>
      </c>
      <c r="Y2382">
        <v>912.2045471005606</v>
      </c>
      <c r="Z2382">
        <v>1169.8372424855074</v>
      </c>
      <c r="AA2382">
        <v>427.42170661957249</v>
      </c>
      <c r="AB2382">
        <v>1597.2589491050799</v>
      </c>
      <c r="AC2382">
        <v>0</v>
      </c>
      <c r="AD2382">
        <v>0</v>
      </c>
    </row>
    <row r="2383" spans="1:30" x14ac:dyDescent="0.25">
      <c r="A2383" s="3">
        <v>32698</v>
      </c>
      <c r="B2383">
        <v>39469.54704363698</v>
      </c>
      <c r="C2383">
        <v>29602.160282727735</v>
      </c>
      <c r="D2383">
        <v>9867.3867609092449</v>
      </c>
      <c r="E2383">
        <v>39585.011323615596</v>
      </c>
      <c r="F2383">
        <v>29688.758492711699</v>
      </c>
      <c r="G2383">
        <v>9896.2528309038989</v>
      </c>
      <c r="H2383">
        <v>39757.267602988133</v>
      </c>
      <c r="I2383">
        <v>29817.950702241098</v>
      </c>
      <c r="J2383">
        <v>9939.3169007470333</v>
      </c>
      <c r="K2383">
        <v>39799.315629125711</v>
      </c>
      <c r="L2383">
        <v>29849.486721844281</v>
      </c>
      <c r="M2383">
        <v>9949.8289072814277</v>
      </c>
      <c r="N2383">
        <v>18.358599693341361</v>
      </c>
      <c r="O2383">
        <v>6.1195332311137882</v>
      </c>
      <c r="P2383">
        <v>24.478132924455149</v>
      </c>
      <c r="Q2383">
        <v>283.18492991952229</v>
      </c>
      <c r="R2383">
        <v>94.394976639840763</v>
      </c>
      <c r="S2383">
        <v>377.57990655936305</v>
      </c>
      <c r="T2383">
        <v>599.832502295513</v>
      </c>
      <c r="U2383">
        <v>199.94416743183768</v>
      </c>
      <c r="V2383">
        <v>799.77666972735074</v>
      </c>
      <c r="W2383">
        <v>656.04644098211793</v>
      </c>
      <c r="X2383">
        <v>256.15810611844267</v>
      </c>
      <c r="Y2383">
        <v>912.2045471005606</v>
      </c>
      <c r="Z2383">
        <v>1123.5493156016701</v>
      </c>
      <c r="AA2383">
        <v>411.99239765829338</v>
      </c>
      <c r="AB2383">
        <v>1535.5417132599634</v>
      </c>
      <c r="AC2383">
        <v>0</v>
      </c>
      <c r="AD2383">
        <v>0</v>
      </c>
    </row>
    <row r="2384" spans="1:30" x14ac:dyDescent="0.25">
      <c r="A2384" s="3">
        <v>32699</v>
      </c>
      <c r="B2384">
        <v>37778.730667593685</v>
      </c>
      <c r="C2384">
        <v>28334.048000695264</v>
      </c>
      <c r="D2384">
        <v>9444.6826668984213</v>
      </c>
      <c r="E2384">
        <v>37894.194947572301</v>
      </c>
      <c r="F2384">
        <v>28420.646210679224</v>
      </c>
      <c r="G2384">
        <v>9473.5487368930753</v>
      </c>
      <c r="H2384">
        <v>38066.451226944839</v>
      </c>
      <c r="I2384">
        <v>28549.838420208631</v>
      </c>
      <c r="J2384">
        <v>9516.6128067362097</v>
      </c>
      <c r="K2384">
        <v>38108.499253082417</v>
      </c>
      <c r="L2384">
        <v>28581.374439811814</v>
      </c>
      <c r="M2384">
        <v>9527.1248132706041</v>
      </c>
      <c r="N2384">
        <v>18.358599693341361</v>
      </c>
      <c r="O2384">
        <v>6.1195332311137882</v>
      </c>
      <c r="P2384">
        <v>24.478132924455149</v>
      </c>
      <c r="Q2384">
        <v>283.18492991952229</v>
      </c>
      <c r="R2384">
        <v>94.394976639840763</v>
      </c>
      <c r="S2384">
        <v>377.57990655936305</v>
      </c>
      <c r="T2384">
        <v>599.832502295513</v>
      </c>
      <c r="U2384">
        <v>199.94416743183768</v>
      </c>
      <c r="V2384">
        <v>799.77666972735074</v>
      </c>
      <c r="W2384">
        <v>656.04644098211793</v>
      </c>
      <c r="X2384">
        <v>256.15810611844267</v>
      </c>
      <c r="Y2384">
        <v>912.2045471005606</v>
      </c>
      <c r="Z2384">
        <v>1108.034348438898</v>
      </c>
      <c r="AA2384">
        <v>406.82074193736935</v>
      </c>
      <c r="AB2384">
        <v>1514.8550903762673</v>
      </c>
      <c r="AC2384">
        <v>0</v>
      </c>
      <c r="AD2384">
        <v>0</v>
      </c>
    </row>
    <row r="2385" spans="1:30" x14ac:dyDescent="0.25">
      <c r="A2385" s="3">
        <v>32700</v>
      </c>
      <c r="B2385">
        <v>35828.553286977614</v>
      </c>
      <c r="C2385">
        <v>26871.414965233213</v>
      </c>
      <c r="D2385">
        <v>8957.1383217444036</v>
      </c>
      <c r="E2385">
        <v>35944.01756695623</v>
      </c>
      <c r="F2385">
        <v>26958.013175217173</v>
      </c>
      <c r="G2385">
        <v>8986.0043917390576</v>
      </c>
      <c r="H2385">
        <v>36116.273846328768</v>
      </c>
      <c r="I2385">
        <v>27087.205384746576</v>
      </c>
      <c r="J2385">
        <v>9029.068461582192</v>
      </c>
      <c r="K2385">
        <v>36158.321872466346</v>
      </c>
      <c r="L2385">
        <v>27118.741404349759</v>
      </c>
      <c r="M2385">
        <v>9039.5804681165864</v>
      </c>
      <c r="N2385">
        <v>18.358599693341361</v>
      </c>
      <c r="O2385">
        <v>6.1195332311137882</v>
      </c>
      <c r="P2385">
        <v>24.478132924455149</v>
      </c>
      <c r="Q2385">
        <v>283.18492991952229</v>
      </c>
      <c r="R2385">
        <v>94.394976639840763</v>
      </c>
      <c r="S2385">
        <v>377.57990655936305</v>
      </c>
      <c r="T2385">
        <v>599.832502295513</v>
      </c>
      <c r="U2385">
        <v>199.94416743183768</v>
      </c>
      <c r="V2385">
        <v>799.77666972735074</v>
      </c>
      <c r="W2385">
        <v>656.04644098211793</v>
      </c>
      <c r="X2385">
        <v>256.15810611844267</v>
      </c>
      <c r="Y2385">
        <v>912.2045471005606</v>
      </c>
      <c r="Z2385">
        <v>1090.2094603811051</v>
      </c>
      <c r="AA2385">
        <v>400.87911258477175</v>
      </c>
      <c r="AB2385">
        <v>1491.0885729658769</v>
      </c>
      <c r="AC2385">
        <v>0</v>
      </c>
      <c r="AD2385">
        <v>0</v>
      </c>
    </row>
    <row r="2386" spans="1:30" x14ac:dyDescent="0.25">
      <c r="A2386" s="3">
        <v>32701</v>
      </c>
      <c r="B2386">
        <v>34784.321258920208</v>
      </c>
      <c r="C2386">
        <v>26088.240944190155</v>
      </c>
      <c r="D2386">
        <v>8696.0803147300521</v>
      </c>
      <c r="E2386">
        <v>34899.785538898825</v>
      </c>
      <c r="F2386">
        <v>26174.839154174118</v>
      </c>
      <c r="G2386">
        <v>8724.9463847247061</v>
      </c>
      <c r="H2386">
        <v>35072.041818271362</v>
      </c>
      <c r="I2386">
        <v>26304.031363703521</v>
      </c>
      <c r="J2386">
        <v>8768.0104545678405</v>
      </c>
      <c r="K2386">
        <v>35114.08984440894</v>
      </c>
      <c r="L2386">
        <v>26335.567383306705</v>
      </c>
      <c r="M2386">
        <v>8778.522461102235</v>
      </c>
      <c r="N2386">
        <v>18.358599693341361</v>
      </c>
      <c r="O2386">
        <v>6.1195332311137882</v>
      </c>
      <c r="P2386">
        <v>24.478132924455149</v>
      </c>
      <c r="Q2386">
        <v>283.18492991952229</v>
      </c>
      <c r="R2386">
        <v>94.394976639840763</v>
      </c>
      <c r="S2386">
        <v>377.57990655936305</v>
      </c>
      <c r="T2386">
        <v>599.832502295513</v>
      </c>
      <c r="U2386">
        <v>199.94416743183768</v>
      </c>
      <c r="V2386">
        <v>799.77666972735074</v>
      </c>
      <c r="W2386">
        <v>656.04644098211793</v>
      </c>
      <c r="X2386">
        <v>256.15810611844267</v>
      </c>
      <c r="Y2386">
        <v>912.2045471005606</v>
      </c>
      <c r="Z2386">
        <v>1080.6979414683478</v>
      </c>
      <c r="AA2386">
        <v>397.70860628051929</v>
      </c>
      <c r="AB2386">
        <v>1478.4065477488671</v>
      </c>
      <c r="AC2386">
        <v>0</v>
      </c>
      <c r="AD2386">
        <v>0</v>
      </c>
    </row>
    <row r="2387" spans="1:30" x14ac:dyDescent="0.25">
      <c r="A2387" s="3">
        <v>32702</v>
      </c>
      <c r="B2387">
        <v>33356.936500165852</v>
      </c>
      <c r="C2387">
        <v>25017.702375124391</v>
      </c>
      <c r="D2387">
        <v>8339.2341250414629</v>
      </c>
      <c r="E2387">
        <v>33472.400780144468</v>
      </c>
      <c r="F2387">
        <v>25104.300585108351</v>
      </c>
      <c r="G2387">
        <v>8368.1001950361169</v>
      </c>
      <c r="H2387">
        <v>33644.657059517005</v>
      </c>
      <c r="I2387">
        <v>25233.492794637754</v>
      </c>
      <c r="J2387">
        <v>8411.1642648792513</v>
      </c>
      <c r="K2387">
        <v>33686.705085654583</v>
      </c>
      <c r="L2387">
        <v>25265.028814240937</v>
      </c>
      <c r="M2387">
        <v>8421.6762714136457</v>
      </c>
      <c r="N2387">
        <v>18.358599693341361</v>
      </c>
      <c r="O2387">
        <v>6.1195332311137882</v>
      </c>
      <c r="P2387">
        <v>24.478132924455149</v>
      </c>
      <c r="Q2387">
        <v>283.18492991952229</v>
      </c>
      <c r="R2387">
        <v>94.394976639840763</v>
      </c>
      <c r="S2387">
        <v>377.57990655936305</v>
      </c>
      <c r="T2387">
        <v>599.832502295513</v>
      </c>
      <c r="U2387">
        <v>199.94416743183768</v>
      </c>
      <c r="V2387">
        <v>799.77666972735074</v>
      </c>
      <c r="W2387">
        <v>656.04644098211793</v>
      </c>
      <c r="X2387">
        <v>256.15810611844267</v>
      </c>
      <c r="Y2387">
        <v>912.2045471005606</v>
      </c>
      <c r="Z2387">
        <v>1067.7360280409971</v>
      </c>
      <c r="AA2387">
        <v>393.38796847140236</v>
      </c>
      <c r="AB2387">
        <v>1461.1239965123996</v>
      </c>
      <c r="AC2387">
        <v>0</v>
      </c>
      <c r="AD2387">
        <v>0</v>
      </c>
    </row>
    <row r="2388" spans="1:30" x14ac:dyDescent="0.25">
      <c r="A2388" s="3">
        <v>32703</v>
      </c>
      <c r="B2388">
        <v>32122.986151514859</v>
      </c>
      <c r="C2388">
        <v>24092.239613636142</v>
      </c>
      <c r="D2388">
        <v>8030.7465378787147</v>
      </c>
      <c r="E2388">
        <v>32238.450431493475</v>
      </c>
      <c r="F2388">
        <v>24178.837823620106</v>
      </c>
      <c r="G2388">
        <v>8059.6126078733687</v>
      </c>
      <c r="H2388">
        <v>32410.706710866012</v>
      </c>
      <c r="I2388">
        <v>24308.030033149509</v>
      </c>
      <c r="J2388">
        <v>8102.676677716503</v>
      </c>
      <c r="K2388">
        <v>32452.754737003594</v>
      </c>
      <c r="L2388">
        <v>24339.566052752696</v>
      </c>
      <c r="M2388">
        <v>8113.1886842508984</v>
      </c>
      <c r="N2388">
        <v>18.358599693341361</v>
      </c>
      <c r="O2388">
        <v>6.1195332311137882</v>
      </c>
      <c r="P2388">
        <v>24.478132924455149</v>
      </c>
      <c r="Q2388">
        <v>283.18492991952229</v>
      </c>
      <c r="R2388">
        <v>94.394976639840763</v>
      </c>
      <c r="S2388">
        <v>377.57990655936305</v>
      </c>
      <c r="T2388">
        <v>599.832502295513</v>
      </c>
      <c r="U2388">
        <v>199.94416743183768</v>
      </c>
      <c r="V2388">
        <v>799.77666972735074</v>
      </c>
      <c r="W2388">
        <v>656.04644098211793</v>
      </c>
      <c r="X2388">
        <v>256.15810611844267</v>
      </c>
      <c r="Y2388">
        <v>912.2045471005606</v>
      </c>
      <c r="Z2388">
        <v>1056.5696728408898</v>
      </c>
      <c r="AA2388">
        <v>389.66585007136661</v>
      </c>
      <c r="AB2388">
        <v>1446.2355229122563</v>
      </c>
      <c r="AC2388">
        <v>0</v>
      </c>
      <c r="AD2388">
        <v>0</v>
      </c>
    </row>
    <row r="2389" spans="1:30" x14ac:dyDescent="0.25">
      <c r="A2389" s="3">
        <v>32704</v>
      </c>
      <c r="B2389">
        <v>38499.31612604102</v>
      </c>
      <c r="C2389">
        <v>28874.487094530763</v>
      </c>
      <c r="D2389">
        <v>9624.8290315102549</v>
      </c>
      <c r="E2389">
        <v>38614.780406019636</v>
      </c>
      <c r="F2389">
        <v>28961.085304514727</v>
      </c>
      <c r="G2389">
        <v>9653.695101504909</v>
      </c>
      <c r="H2389">
        <v>38787.036685392173</v>
      </c>
      <c r="I2389">
        <v>29090.27751404413</v>
      </c>
      <c r="J2389">
        <v>9696.7591713480433</v>
      </c>
      <c r="K2389">
        <v>38829.084711529751</v>
      </c>
      <c r="L2389">
        <v>29121.813533647313</v>
      </c>
      <c r="M2389">
        <v>9707.2711778824378</v>
      </c>
      <c r="N2389">
        <v>18.358599693341361</v>
      </c>
      <c r="O2389">
        <v>6.1195332311137882</v>
      </c>
      <c r="P2389">
        <v>24.478132924455149</v>
      </c>
      <c r="Q2389">
        <v>283.18492991952229</v>
      </c>
      <c r="R2389">
        <v>94.394976639840763</v>
      </c>
      <c r="S2389">
        <v>377.57990655936305</v>
      </c>
      <c r="T2389">
        <v>599.832502295513</v>
      </c>
      <c r="U2389">
        <v>199.94416743183768</v>
      </c>
      <c r="V2389">
        <v>799.77666972735074</v>
      </c>
      <c r="W2389">
        <v>656.04644098211793</v>
      </c>
      <c r="X2389">
        <v>256.15810611844267</v>
      </c>
      <c r="Y2389">
        <v>912.2045471005606</v>
      </c>
      <c r="Z2389">
        <v>1114.6398149842926</v>
      </c>
      <c r="AA2389">
        <v>409.02256411916755</v>
      </c>
      <c r="AB2389">
        <v>1523.6623791034601</v>
      </c>
      <c r="AC2389">
        <v>0</v>
      </c>
      <c r="AD2389">
        <v>0</v>
      </c>
    </row>
    <row r="2390" spans="1:30" x14ac:dyDescent="0.25">
      <c r="A2390" s="3">
        <v>32705</v>
      </c>
      <c r="B2390">
        <v>37301.722255650391</v>
      </c>
      <c r="C2390">
        <v>27976.291691737795</v>
      </c>
      <c r="D2390">
        <v>9325.4305639125978</v>
      </c>
      <c r="E2390">
        <v>37417.186535629007</v>
      </c>
      <c r="F2390">
        <v>28062.889901721755</v>
      </c>
      <c r="G2390">
        <v>9354.2966339072518</v>
      </c>
      <c r="H2390">
        <v>37589.442815001545</v>
      </c>
      <c r="I2390">
        <v>28192.082111251158</v>
      </c>
      <c r="J2390">
        <v>9397.3607037503862</v>
      </c>
      <c r="K2390">
        <v>37631.490841139122</v>
      </c>
      <c r="L2390">
        <v>28223.618130854342</v>
      </c>
      <c r="M2390">
        <v>9407.8727102847806</v>
      </c>
      <c r="N2390">
        <v>18.358599693341361</v>
      </c>
      <c r="O2390">
        <v>6.1195332311137882</v>
      </c>
      <c r="P2390">
        <v>24.478132924455149</v>
      </c>
      <c r="Q2390">
        <v>283.18492991952229</v>
      </c>
      <c r="R2390">
        <v>94.394976639840763</v>
      </c>
      <c r="S2390">
        <v>377.57990655936305</v>
      </c>
      <c r="T2390">
        <v>599.832502295513</v>
      </c>
      <c r="U2390">
        <v>199.94416743183768</v>
      </c>
      <c r="V2390">
        <v>799.77666972735074</v>
      </c>
      <c r="W2390">
        <v>656.04644098211793</v>
      </c>
      <c r="X2390">
        <v>256.15810611844267</v>
      </c>
      <c r="Y2390">
        <v>912.2045471005606</v>
      </c>
      <c r="Z2390">
        <v>1103.6672928902537</v>
      </c>
      <c r="AA2390">
        <v>405.36505675448791</v>
      </c>
      <c r="AB2390">
        <v>1509.0323496447418</v>
      </c>
      <c r="AC2390">
        <v>0</v>
      </c>
      <c r="AD2390">
        <v>0</v>
      </c>
    </row>
    <row r="2391" spans="1:30" x14ac:dyDescent="0.25">
      <c r="A2391" s="3">
        <v>32706</v>
      </c>
      <c r="B2391">
        <v>36297.081314436873</v>
      </c>
      <c r="C2391">
        <v>27222.810985827655</v>
      </c>
      <c r="D2391">
        <v>9074.2703286092183</v>
      </c>
      <c r="E2391">
        <v>36412.545594415489</v>
      </c>
      <c r="F2391">
        <v>27309.409195811619</v>
      </c>
      <c r="G2391">
        <v>9103.1363986038723</v>
      </c>
      <c r="H2391">
        <v>36584.801873788027</v>
      </c>
      <c r="I2391">
        <v>27438.601405341018</v>
      </c>
      <c r="J2391">
        <v>9146.2004684470066</v>
      </c>
      <c r="K2391">
        <v>36626.849899925604</v>
      </c>
      <c r="L2391">
        <v>27470.137424944201</v>
      </c>
      <c r="M2391">
        <v>9156.7124749814011</v>
      </c>
      <c r="N2391">
        <v>18.358599693341361</v>
      </c>
      <c r="O2391">
        <v>6.1195332311137882</v>
      </c>
      <c r="P2391">
        <v>24.478132924455149</v>
      </c>
      <c r="Q2391">
        <v>283.18492991952229</v>
      </c>
      <c r="R2391">
        <v>94.394976639840763</v>
      </c>
      <c r="S2391">
        <v>377.57990655936305</v>
      </c>
      <c r="T2391">
        <v>599.832502295513</v>
      </c>
      <c r="U2391">
        <v>199.94416743183768</v>
      </c>
      <c r="V2391">
        <v>799.77666972735074</v>
      </c>
      <c r="W2391">
        <v>656.04644098211793</v>
      </c>
      <c r="X2391">
        <v>256.15810611844267</v>
      </c>
      <c r="Y2391">
        <v>912.2045471005606</v>
      </c>
      <c r="Z2391">
        <v>1094.4847234067947</v>
      </c>
      <c r="AA2391">
        <v>402.30420026000161</v>
      </c>
      <c r="AB2391">
        <v>1496.7889236667963</v>
      </c>
      <c r="AC2391">
        <v>0</v>
      </c>
      <c r="AD2391">
        <v>0</v>
      </c>
    </row>
    <row r="2392" spans="1:30" x14ac:dyDescent="0.25">
      <c r="A2392" s="3">
        <v>32707</v>
      </c>
      <c r="B2392">
        <v>35073.001239418918</v>
      </c>
      <c r="C2392">
        <v>26304.750929564187</v>
      </c>
      <c r="D2392">
        <v>8768.2503098547295</v>
      </c>
      <c r="E2392">
        <v>35188.465519397534</v>
      </c>
      <c r="F2392">
        <v>26391.349139548151</v>
      </c>
      <c r="G2392">
        <v>8797.1163798493835</v>
      </c>
      <c r="H2392">
        <v>35360.721798770071</v>
      </c>
      <c r="I2392">
        <v>26520.541349077554</v>
      </c>
      <c r="J2392">
        <v>8840.1804496925179</v>
      </c>
      <c r="K2392">
        <v>35402.769824907649</v>
      </c>
      <c r="L2392">
        <v>26552.077368680737</v>
      </c>
      <c r="M2392">
        <v>8850.6924562269123</v>
      </c>
      <c r="N2392">
        <v>18.358599693341361</v>
      </c>
      <c r="O2392">
        <v>6.1195332311137882</v>
      </c>
      <c r="P2392">
        <v>24.478132924455149</v>
      </c>
      <c r="Q2392">
        <v>283.18492991952229</v>
      </c>
      <c r="R2392">
        <v>94.394976639840763</v>
      </c>
      <c r="S2392">
        <v>377.57990655936305</v>
      </c>
      <c r="T2392">
        <v>599.832502295513</v>
      </c>
      <c r="U2392">
        <v>199.94416743183768</v>
      </c>
      <c r="V2392">
        <v>799.77666972735074</v>
      </c>
      <c r="W2392">
        <v>656.04644098211793</v>
      </c>
      <c r="X2392">
        <v>256.15810611844267</v>
      </c>
      <c r="Y2392">
        <v>912.2045471005606</v>
      </c>
      <c r="Z2392">
        <v>1083.3250334550962</v>
      </c>
      <c r="AA2392">
        <v>398.58430360943544</v>
      </c>
      <c r="AB2392">
        <v>1481.9093370645317</v>
      </c>
      <c r="AC2392">
        <v>0</v>
      </c>
      <c r="AD2392">
        <v>0</v>
      </c>
    </row>
    <row r="2393" spans="1:30" x14ac:dyDescent="0.25">
      <c r="A2393" s="3">
        <v>32708</v>
      </c>
      <c r="B2393">
        <v>26675.379849790985</v>
      </c>
      <c r="C2393">
        <v>20006.534887343238</v>
      </c>
      <c r="D2393">
        <v>6668.8449624477462</v>
      </c>
      <c r="E2393">
        <v>26790.844129769601</v>
      </c>
      <c r="F2393">
        <v>20093.133097327202</v>
      </c>
      <c r="G2393">
        <v>6697.7110324424002</v>
      </c>
      <c r="H2393">
        <v>26963.100409142138</v>
      </c>
      <c r="I2393">
        <v>20222.325306856605</v>
      </c>
      <c r="J2393">
        <v>6740.7751022855346</v>
      </c>
      <c r="K2393">
        <v>27005.14843527972</v>
      </c>
      <c r="L2393">
        <v>20253.861326459788</v>
      </c>
      <c r="M2393">
        <v>6751.2871088199299</v>
      </c>
      <c r="N2393">
        <v>18.358599693341361</v>
      </c>
      <c r="O2393">
        <v>6.1195332311137882</v>
      </c>
      <c r="P2393">
        <v>24.478132924455149</v>
      </c>
      <c r="Q2393">
        <v>283.18492991952229</v>
      </c>
      <c r="R2393">
        <v>94.394976639840763</v>
      </c>
      <c r="S2393">
        <v>377.57990655936305</v>
      </c>
      <c r="T2393">
        <v>599.832502295513</v>
      </c>
      <c r="U2393">
        <v>199.94416743183768</v>
      </c>
      <c r="V2393">
        <v>799.77666972735074</v>
      </c>
      <c r="W2393">
        <v>656.04644098211793</v>
      </c>
      <c r="X2393">
        <v>256.15810611844267</v>
      </c>
      <c r="Y2393">
        <v>912.2045471005606</v>
      </c>
      <c r="Z2393">
        <v>1007.7675913707487</v>
      </c>
      <c r="AA2393">
        <v>373.39848958131961</v>
      </c>
      <c r="AB2393">
        <v>1381.1660809520683</v>
      </c>
      <c r="AC2393">
        <v>0</v>
      </c>
      <c r="AD2393">
        <v>0</v>
      </c>
    </row>
    <row r="2394" spans="1:30" x14ac:dyDescent="0.25">
      <c r="A2394" s="3">
        <v>32709</v>
      </c>
      <c r="B2394">
        <v>74198.256485171383</v>
      </c>
      <c r="C2394">
        <v>55648.692363878537</v>
      </c>
      <c r="D2394">
        <v>18549.564121292846</v>
      </c>
      <c r="E2394">
        <v>74313.720765149992</v>
      </c>
      <c r="F2394">
        <v>55735.290573862498</v>
      </c>
      <c r="G2394">
        <v>18578.430191287498</v>
      </c>
      <c r="H2394">
        <v>74485.977044522529</v>
      </c>
      <c r="I2394">
        <v>55864.482783391897</v>
      </c>
      <c r="J2394">
        <v>18621.494261130632</v>
      </c>
      <c r="K2394">
        <v>74528.025070660107</v>
      </c>
      <c r="L2394">
        <v>55896.01880299508</v>
      </c>
      <c r="M2394">
        <v>18632.006267665027</v>
      </c>
      <c r="N2394">
        <v>18.358599693341361</v>
      </c>
      <c r="O2394">
        <v>6.1195332311137882</v>
      </c>
      <c r="P2394">
        <v>24.478132924455149</v>
      </c>
      <c r="Q2394">
        <v>283.18492991952229</v>
      </c>
      <c r="R2394">
        <v>94.394976639840763</v>
      </c>
      <c r="S2394">
        <v>377.57990655936305</v>
      </c>
      <c r="T2394">
        <v>599.832502295513</v>
      </c>
      <c r="U2394">
        <v>199.94416743183768</v>
      </c>
      <c r="V2394">
        <v>799.77666972735074</v>
      </c>
      <c r="W2394">
        <v>656.04644098211793</v>
      </c>
      <c r="X2394">
        <v>256.15810611844267</v>
      </c>
      <c r="Y2394">
        <v>912.2045471005606</v>
      </c>
      <c r="Z2394">
        <v>1450.5512581536318</v>
      </c>
      <c r="AA2394">
        <v>520.99304517561393</v>
      </c>
      <c r="AB2394">
        <v>1971.5443033292458</v>
      </c>
      <c r="AC2394">
        <v>0</v>
      </c>
      <c r="AD2394">
        <v>0</v>
      </c>
    </row>
    <row r="2395" spans="1:30" x14ac:dyDescent="0.25">
      <c r="A2395" s="3">
        <v>32710</v>
      </c>
      <c r="B2395">
        <v>32849.627357187273</v>
      </c>
      <c r="C2395">
        <v>24637.220517890455</v>
      </c>
      <c r="D2395">
        <v>8212.4068392968184</v>
      </c>
      <c r="E2395">
        <v>32965.09163716589</v>
      </c>
      <c r="F2395">
        <v>24723.818727874415</v>
      </c>
      <c r="G2395">
        <v>8241.2729092914724</v>
      </c>
      <c r="H2395">
        <v>33137.347916538427</v>
      </c>
      <c r="I2395">
        <v>24853.010937403822</v>
      </c>
      <c r="J2395">
        <v>8284.3369791346067</v>
      </c>
      <c r="K2395">
        <v>33179.395942676005</v>
      </c>
      <c r="L2395">
        <v>24884.546957007005</v>
      </c>
      <c r="M2395">
        <v>8294.8489856690012</v>
      </c>
      <c r="N2395">
        <v>18.358599693341361</v>
      </c>
      <c r="O2395">
        <v>6.1195332311137882</v>
      </c>
      <c r="P2395">
        <v>24.478132924455149</v>
      </c>
      <c r="Q2395">
        <v>283.18492991952229</v>
      </c>
      <c r="R2395">
        <v>94.394976639840763</v>
      </c>
      <c r="S2395">
        <v>377.57990655936305</v>
      </c>
      <c r="T2395">
        <v>599.832502295513</v>
      </c>
      <c r="U2395">
        <v>199.94416743183768</v>
      </c>
      <c r="V2395">
        <v>799.77666972735074</v>
      </c>
      <c r="W2395">
        <v>656.04644098211793</v>
      </c>
      <c r="X2395">
        <v>256.15810611844267</v>
      </c>
      <c r="Y2395">
        <v>912.2045471005606</v>
      </c>
      <c r="Z2395">
        <v>1063.140737559655</v>
      </c>
      <c r="AA2395">
        <v>391.8562049776217</v>
      </c>
      <c r="AB2395">
        <v>1454.9969425372767</v>
      </c>
      <c r="AC2395">
        <v>0</v>
      </c>
      <c r="AD2395">
        <v>0</v>
      </c>
    </row>
    <row r="2396" spans="1:30" x14ac:dyDescent="0.25">
      <c r="A2396" s="3">
        <v>32711</v>
      </c>
      <c r="B2396">
        <v>73955.909023356973</v>
      </c>
      <c r="C2396">
        <v>55466.93176751773</v>
      </c>
      <c r="D2396">
        <v>18488.977255839243</v>
      </c>
      <c r="E2396">
        <v>74071.373303335582</v>
      </c>
      <c r="F2396">
        <v>55553.52997750169</v>
      </c>
      <c r="G2396">
        <v>18517.843325833896</v>
      </c>
      <c r="H2396">
        <v>74243.629582708119</v>
      </c>
      <c r="I2396">
        <v>55682.72218703109</v>
      </c>
      <c r="J2396">
        <v>18560.90739567703</v>
      </c>
      <c r="K2396">
        <v>74285.677608845697</v>
      </c>
      <c r="L2396">
        <v>55714.258206634273</v>
      </c>
      <c r="M2396">
        <v>18571.419402211424</v>
      </c>
      <c r="N2396">
        <v>18.358599693341361</v>
      </c>
      <c r="O2396">
        <v>6.1195332311137882</v>
      </c>
      <c r="P2396">
        <v>24.478132924455149</v>
      </c>
      <c r="Q2396">
        <v>283.18492991952229</v>
      </c>
      <c r="R2396">
        <v>94.394976639840763</v>
      </c>
      <c r="S2396">
        <v>377.57990655936305</v>
      </c>
      <c r="T2396">
        <v>599.832502295513</v>
      </c>
      <c r="U2396">
        <v>199.94416743183768</v>
      </c>
      <c r="V2396">
        <v>799.77666972735074</v>
      </c>
      <c r="W2396">
        <v>656.04644098211793</v>
      </c>
      <c r="X2396">
        <v>256.15810611844267</v>
      </c>
      <c r="Y2396">
        <v>912.2045471005606</v>
      </c>
      <c r="Z2396">
        <v>1448.2303889913801</v>
      </c>
      <c r="AA2396">
        <v>520.21942212152999</v>
      </c>
      <c r="AB2396">
        <v>1968.4498111129101</v>
      </c>
      <c r="AC2396">
        <v>0</v>
      </c>
      <c r="AD2396">
        <v>0</v>
      </c>
    </row>
    <row r="2397" spans="1:30" x14ac:dyDescent="0.25">
      <c r="A2397" s="3">
        <v>32712</v>
      </c>
      <c r="B2397">
        <v>48482.458684349986</v>
      </c>
      <c r="C2397">
        <v>36361.844013262489</v>
      </c>
      <c r="D2397">
        <v>12120.614671087496</v>
      </c>
      <c r="E2397">
        <v>48597.922964328602</v>
      </c>
      <c r="F2397">
        <v>36448.442223246449</v>
      </c>
      <c r="G2397">
        <v>12149.48074108215</v>
      </c>
      <c r="H2397">
        <v>48770.179243701139</v>
      </c>
      <c r="I2397">
        <v>36577.634432775856</v>
      </c>
      <c r="J2397">
        <v>12192.544810925285</v>
      </c>
      <c r="K2397">
        <v>48812.227269838717</v>
      </c>
      <c r="L2397">
        <v>36609.170452379039</v>
      </c>
      <c r="M2397">
        <v>12203.056817459679</v>
      </c>
      <c r="N2397">
        <v>18.358599693341361</v>
      </c>
      <c r="O2397">
        <v>6.1195332311137882</v>
      </c>
      <c r="P2397">
        <v>24.478132924455149</v>
      </c>
      <c r="Q2397">
        <v>283.18492991952229</v>
      </c>
      <c r="R2397">
        <v>94.394976639840763</v>
      </c>
      <c r="S2397">
        <v>377.57990655936305</v>
      </c>
      <c r="T2397">
        <v>599.832502295513</v>
      </c>
      <c r="U2397">
        <v>199.94416743183768</v>
      </c>
      <c r="V2397">
        <v>799.77666972735074</v>
      </c>
      <c r="W2397">
        <v>656.04644098211793</v>
      </c>
      <c r="X2397">
        <v>256.15810611844267</v>
      </c>
      <c r="Y2397">
        <v>912.2045471005606</v>
      </c>
      <c r="Z2397">
        <v>1207.0626254515175</v>
      </c>
      <c r="AA2397">
        <v>439.8301676082425</v>
      </c>
      <c r="AB2397">
        <v>1646.8927930597602</v>
      </c>
      <c r="AC2397">
        <v>0</v>
      </c>
      <c r="AD2397">
        <v>0</v>
      </c>
    </row>
    <row r="2398" spans="1:30" x14ac:dyDescent="0.25">
      <c r="A2398" s="3">
        <v>32713</v>
      </c>
      <c r="B2398">
        <v>44032.524351529719</v>
      </c>
      <c r="C2398">
        <v>33024.393263647289</v>
      </c>
      <c r="D2398">
        <v>11008.13108788243</v>
      </c>
      <c r="E2398">
        <v>44147.988631508335</v>
      </c>
      <c r="F2398">
        <v>33110.991473631249</v>
      </c>
      <c r="G2398">
        <v>11036.997157877084</v>
      </c>
      <c r="H2398">
        <v>44320.244910880872</v>
      </c>
      <c r="I2398">
        <v>33240.183683160656</v>
      </c>
      <c r="J2398">
        <v>11080.061227720218</v>
      </c>
      <c r="K2398">
        <v>44362.29293701845</v>
      </c>
      <c r="L2398">
        <v>33271.719702763839</v>
      </c>
      <c r="M2398">
        <v>11090.573234254613</v>
      </c>
      <c r="N2398">
        <v>18.358599693341361</v>
      </c>
      <c r="O2398">
        <v>6.1195332311137882</v>
      </c>
      <c r="P2398">
        <v>24.478132924455149</v>
      </c>
      <c r="Q2398">
        <v>283.18492991952229</v>
      </c>
      <c r="R2398">
        <v>94.394976639840763</v>
      </c>
      <c r="S2398">
        <v>377.57990655936305</v>
      </c>
      <c r="T2398">
        <v>599.832502295513</v>
      </c>
      <c r="U2398">
        <v>199.94416743183768</v>
      </c>
      <c r="V2398">
        <v>799.77666972735074</v>
      </c>
      <c r="W2398">
        <v>656.04644098211793</v>
      </c>
      <c r="X2398">
        <v>256.15810611844267</v>
      </c>
      <c r="Y2398">
        <v>912.2045471005606</v>
      </c>
      <c r="Z2398">
        <v>1165.6718750011726</v>
      </c>
      <c r="AA2398">
        <v>426.03325079146089</v>
      </c>
      <c r="AB2398">
        <v>1591.7051257926335</v>
      </c>
      <c r="AC2398">
        <v>0</v>
      </c>
      <c r="AD2398">
        <v>0</v>
      </c>
    </row>
    <row r="2399" spans="1:30" x14ac:dyDescent="0.25">
      <c r="A2399" s="3">
        <v>32714</v>
      </c>
      <c r="B2399">
        <v>51257.637677109065</v>
      </c>
      <c r="C2399">
        <v>38443.228257831797</v>
      </c>
      <c r="D2399">
        <v>12814.409419277266</v>
      </c>
      <c r="E2399">
        <v>51373.101957087682</v>
      </c>
      <c r="F2399">
        <v>38529.826467815757</v>
      </c>
      <c r="G2399">
        <v>12843.27548927192</v>
      </c>
      <c r="H2399">
        <v>51545.358236460219</v>
      </c>
      <c r="I2399">
        <v>38659.018677345164</v>
      </c>
      <c r="J2399">
        <v>12886.339559115055</v>
      </c>
      <c r="K2399">
        <v>51587.406262597797</v>
      </c>
      <c r="L2399">
        <v>38690.554696948348</v>
      </c>
      <c r="M2399">
        <v>12896.851565649449</v>
      </c>
      <c r="N2399">
        <v>18.358599693341361</v>
      </c>
      <c r="O2399">
        <v>6.1195332311137882</v>
      </c>
      <c r="P2399">
        <v>24.478132924455149</v>
      </c>
      <c r="Q2399">
        <v>283.18492991952229</v>
      </c>
      <c r="R2399">
        <v>94.394976639840763</v>
      </c>
      <c r="S2399">
        <v>377.57990655936305</v>
      </c>
      <c r="T2399">
        <v>599.832502295513</v>
      </c>
      <c r="U2399">
        <v>199.94416743183768</v>
      </c>
      <c r="V2399">
        <v>799.77666972735074</v>
      </c>
      <c r="W2399">
        <v>656.04644098211793</v>
      </c>
      <c r="X2399">
        <v>256.15810611844267</v>
      </c>
      <c r="Y2399">
        <v>912.2045471005606</v>
      </c>
      <c r="Z2399">
        <v>1233.0120013487608</v>
      </c>
      <c r="AA2399">
        <v>448.4799595739903</v>
      </c>
      <c r="AB2399">
        <v>1681.4919609227511</v>
      </c>
      <c r="AC2399">
        <v>0</v>
      </c>
      <c r="AD2399">
        <v>0</v>
      </c>
    </row>
    <row r="2400" spans="1:30" x14ac:dyDescent="0.25">
      <c r="A2400" s="3">
        <v>32715</v>
      </c>
      <c r="B2400">
        <v>45972.136974658068</v>
      </c>
      <c r="C2400">
        <v>34479.102730993553</v>
      </c>
      <c r="D2400">
        <v>11493.034243664517</v>
      </c>
      <c r="E2400">
        <v>46087.601254636684</v>
      </c>
      <c r="F2400">
        <v>34565.700940977513</v>
      </c>
      <c r="G2400">
        <v>11521.900313659171</v>
      </c>
      <c r="H2400">
        <v>46259.857534009221</v>
      </c>
      <c r="I2400">
        <v>34694.893150506919</v>
      </c>
      <c r="J2400">
        <v>11564.964383502305</v>
      </c>
      <c r="K2400">
        <v>46301.905560146799</v>
      </c>
      <c r="L2400">
        <v>34726.429170110103</v>
      </c>
      <c r="M2400">
        <v>11575.4763900367</v>
      </c>
      <c r="N2400">
        <v>18.358599693341361</v>
      </c>
      <c r="O2400">
        <v>6.1195332311137882</v>
      </c>
      <c r="P2400">
        <v>24.478132924455149</v>
      </c>
      <c r="Q2400">
        <v>283.18492991952229</v>
      </c>
      <c r="R2400">
        <v>94.394976639840763</v>
      </c>
      <c r="S2400">
        <v>377.57990655936305</v>
      </c>
      <c r="T2400">
        <v>599.832502295513</v>
      </c>
      <c r="U2400">
        <v>199.94416743183768</v>
      </c>
      <c r="V2400">
        <v>799.77666972735074</v>
      </c>
      <c r="W2400">
        <v>656.04644098211793</v>
      </c>
      <c r="X2400">
        <v>256.15810611844267</v>
      </c>
      <c r="Y2400">
        <v>912.2045471005606</v>
      </c>
      <c r="Z2400">
        <v>1183.6780191979938</v>
      </c>
      <c r="AA2400">
        <v>432.03529885706797</v>
      </c>
      <c r="AB2400">
        <v>1615.7133180550618</v>
      </c>
      <c r="AC2400">
        <v>0</v>
      </c>
      <c r="AD2400">
        <v>0</v>
      </c>
    </row>
    <row r="2401" spans="1:30" x14ac:dyDescent="0.25">
      <c r="A2401" s="3">
        <v>32716</v>
      </c>
      <c r="B2401">
        <v>32793.474156850323</v>
      </c>
      <c r="C2401">
        <v>24595.105617637742</v>
      </c>
      <c r="D2401">
        <v>8198.3685392125808</v>
      </c>
      <c r="E2401">
        <v>32908.938436828939</v>
      </c>
      <c r="F2401">
        <v>24681.703827621706</v>
      </c>
      <c r="G2401">
        <v>8227.2346092072348</v>
      </c>
      <c r="H2401">
        <v>33081.194716201477</v>
      </c>
      <c r="I2401">
        <v>24810.896037151106</v>
      </c>
      <c r="J2401">
        <v>8270.2986790503692</v>
      </c>
      <c r="K2401">
        <v>33123.242742339055</v>
      </c>
      <c r="L2401">
        <v>24842.432056754289</v>
      </c>
      <c r="M2401">
        <v>8280.8106855847636</v>
      </c>
      <c r="N2401">
        <v>18.358599693341361</v>
      </c>
      <c r="O2401">
        <v>6.1195332311137882</v>
      </c>
      <c r="P2401">
        <v>24.478132924455149</v>
      </c>
      <c r="Q2401">
        <v>283.18492991952229</v>
      </c>
      <c r="R2401">
        <v>94.394976639840763</v>
      </c>
      <c r="S2401">
        <v>377.57990655936305</v>
      </c>
      <c r="T2401">
        <v>599.832502295513</v>
      </c>
      <c r="U2401">
        <v>199.94416743183768</v>
      </c>
      <c r="V2401">
        <v>799.77666972735074</v>
      </c>
      <c r="W2401">
        <v>656.04644098211793</v>
      </c>
      <c r="X2401">
        <v>256.15810611844267</v>
      </c>
      <c r="Y2401">
        <v>912.2045471005606</v>
      </c>
      <c r="Z2401">
        <v>1062.6324756202143</v>
      </c>
      <c r="AA2401">
        <v>391.6867843311415</v>
      </c>
      <c r="AB2401">
        <v>1454.3192599513559</v>
      </c>
      <c r="AC2401">
        <v>0</v>
      </c>
      <c r="AD2401">
        <v>0</v>
      </c>
    </row>
    <row r="2402" spans="1:30" x14ac:dyDescent="0.25">
      <c r="A2402" s="3">
        <v>32717</v>
      </c>
      <c r="B2402">
        <v>71472.419678826511</v>
      </c>
      <c r="C2402">
        <v>53604.314759119879</v>
      </c>
      <c r="D2402">
        <v>17868.104919706628</v>
      </c>
      <c r="E2402">
        <v>71587.88395880512</v>
      </c>
      <c r="F2402">
        <v>53690.91296910384</v>
      </c>
      <c r="G2402">
        <v>17896.97098970128</v>
      </c>
      <c r="H2402">
        <v>71760.140238177657</v>
      </c>
      <c r="I2402">
        <v>53820.105178633239</v>
      </c>
      <c r="J2402">
        <v>17940.035059544414</v>
      </c>
      <c r="K2402">
        <v>71802.188264315235</v>
      </c>
      <c r="L2402">
        <v>53851.641198236422</v>
      </c>
      <c r="M2402">
        <v>17950.547066078809</v>
      </c>
      <c r="N2402">
        <v>18.358599693341361</v>
      </c>
      <c r="O2402">
        <v>6.1195332311137882</v>
      </c>
      <c r="P2402">
        <v>24.478132924455149</v>
      </c>
      <c r="Q2402">
        <v>283.18492991952229</v>
      </c>
      <c r="R2402">
        <v>94.394976639840763</v>
      </c>
      <c r="S2402">
        <v>377.57990655936305</v>
      </c>
      <c r="T2402">
        <v>599.832502295513</v>
      </c>
      <c r="U2402">
        <v>199.94416743183768</v>
      </c>
      <c r="V2402">
        <v>799.77666972735074</v>
      </c>
      <c r="W2402">
        <v>656.04644098211793</v>
      </c>
      <c r="X2402">
        <v>256.15810611844267</v>
      </c>
      <c r="Y2402">
        <v>912.2045471005606</v>
      </c>
      <c r="Z2402">
        <v>1424.470736200765</v>
      </c>
      <c r="AA2402">
        <v>512.29953785799171</v>
      </c>
      <c r="AB2402">
        <v>1936.7702740587567</v>
      </c>
      <c r="AC2402">
        <v>0</v>
      </c>
      <c r="AD2402">
        <v>0</v>
      </c>
    </row>
    <row r="2403" spans="1:30" x14ac:dyDescent="0.25">
      <c r="A2403" s="3">
        <v>32718</v>
      </c>
      <c r="B2403">
        <v>40697.483559336666</v>
      </c>
      <c r="C2403">
        <v>30523.112669502501</v>
      </c>
      <c r="D2403">
        <v>10174.370889834167</v>
      </c>
      <c r="E2403">
        <v>40812.947839315282</v>
      </c>
      <c r="F2403">
        <v>30609.710879486462</v>
      </c>
      <c r="G2403">
        <v>10203.236959828821</v>
      </c>
      <c r="H2403">
        <v>40985.20411868782</v>
      </c>
      <c r="I2403">
        <v>30738.903089015865</v>
      </c>
      <c r="J2403">
        <v>10246.301029671955</v>
      </c>
      <c r="K2403">
        <v>41027.252144825397</v>
      </c>
      <c r="L2403">
        <v>30770.439108619048</v>
      </c>
      <c r="M2403">
        <v>10256.813036206349</v>
      </c>
      <c r="N2403">
        <v>18.358599693341361</v>
      </c>
      <c r="O2403">
        <v>6.1195332311137882</v>
      </c>
      <c r="P2403">
        <v>24.478132924455149</v>
      </c>
      <c r="Q2403">
        <v>283.18492991952229</v>
      </c>
      <c r="R2403">
        <v>94.394976639840763</v>
      </c>
      <c r="S2403">
        <v>377.57990655936305</v>
      </c>
      <c r="T2403">
        <v>599.832502295513</v>
      </c>
      <c r="U2403">
        <v>199.94416743183768</v>
      </c>
      <c r="V2403">
        <v>799.77666972735074</v>
      </c>
      <c r="W2403">
        <v>656.04644098211793</v>
      </c>
      <c r="X2403">
        <v>256.15810611844267</v>
      </c>
      <c r="Y2403">
        <v>912.2045471005606</v>
      </c>
      <c r="Z2403">
        <v>1134.8499612728153</v>
      </c>
      <c r="AA2403">
        <v>415.75927954867518</v>
      </c>
      <c r="AB2403">
        <v>1550.6092408214904</v>
      </c>
      <c r="AC2403">
        <v>0</v>
      </c>
      <c r="AD2403">
        <v>0</v>
      </c>
    </row>
    <row r="2404" spans="1:30" x14ac:dyDescent="0.25">
      <c r="A2404" s="3">
        <v>32719</v>
      </c>
      <c r="B2404">
        <v>74684.013759095251</v>
      </c>
      <c r="C2404">
        <v>56013.010319321438</v>
      </c>
      <c r="D2404">
        <v>18671.003439773813</v>
      </c>
      <c r="E2404">
        <v>74799.47803907386</v>
      </c>
      <c r="F2404">
        <v>56099.608529305391</v>
      </c>
      <c r="G2404">
        <v>18699.869509768465</v>
      </c>
      <c r="H2404">
        <v>74971.734318446397</v>
      </c>
      <c r="I2404">
        <v>56228.800738834798</v>
      </c>
      <c r="J2404">
        <v>18742.933579611599</v>
      </c>
      <c r="K2404">
        <v>75013.782344583975</v>
      </c>
      <c r="L2404">
        <v>56260.336758437981</v>
      </c>
      <c r="M2404">
        <v>18753.445586145994</v>
      </c>
      <c r="N2404">
        <v>18.358599693341361</v>
      </c>
      <c r="O2404">
        <v>6.1195332311137882</v>
      </c>
      <c r="P2404">
        <v>24.478132924455149</v>
      </c>
      <c r="Q2404">
        <v>283.18492991952229</v>
      </c>
      <c r="R2404">
        <v>94.394976639840763</v>
      </c>
      <c r="S2404">
        <v>377.57990655936305</v>
      </c>
      <c r="T2404">
        <v>599.832502295513</v>
      </c>
      <c r="U2404">
        <v>199.94416743183768</v>
      </c>
      <c r="V2404">
        <v>799.77666972735074</v>
      </c>
      <c r="W2404">
        <v>656.04644098211793</v>
      </c>
      <c r="X2404">
        <v>256.15810611844267</v>
      </c>
      <c r="Y2404">
        <v>912.2045471005606</v>
      </c>
      <c r="Z2404">
        <v>1455.2043845881858</v>
      </c>
      <c r="AA2404">
        <v>522.54408732046522</v>
      </c>
      <c r="AB2404">
        <v>1977.748471908651</v>
      </c>
      <c r="AC2404">
        <v>0</v>
      </c>
      <c r="AD2404">
        <v>0</v>
      </c>
    </row>
    <row r="2405" spans="1:30" x14ac:dyDescent="0.25">
      <c r="A2405" s="3">
        <v>32720</v>
      </c>
      <c r="B2405">
        <v>44610.484879805947</v>
      </c>
      <c r="C2405">
        <v>33457.863659854462</v>
      </c>
      <c r="D2405">
        <v>11152.621219951487</v>
      </c>
      <c r="E2405">
        <v>44725.949159784563</v>
      </c>
      <c r="F2405">
        <v>33544.461869838422</v>
      </c>
      <c r="G2405">
        <v>11181.487289946141</v>
      </c>
      <c r="H2405">
        <v>44898.2054391571</v>
      </c>
      <c r="I2405">
        <v>33673.654079367829</v>
      </c>
      <c r="J2405">
        <v>11224.551359789275</v>
      </c>
      <c r="K2405">
        <v>44940.253465294678</v>
      </c>
      <c r="L2405">
        <v>33705.190098971012</v>
      </c>
      <c r="M2405">
        <v>11235.063366323669</v>
      </c>
      <c r="N2405">
        <v>18.358599693341361</v>
      </c>
      <c r="O2405">
        <v>6.1195332311137882</v>
      </c>
      <c r="P2405">
        <v>24.478132924455149</v>
      </c>
      <c r="Q2405">
        <v>283.18492991952229</v>
      </c>
      <c r="R2405">
        <v>94.394976639840763</v>
      </c>
      <c r="S2405">
        <v>377.57990655936305</v>
      </c>
      <c r="T2405">
        <v>599.832502295513</v>
      </c>
      <c r="U2405">
        <v>199.94416743183768</v>
      </c>
      <c r="V2405">
        <v>799.77666972735074</v>
      </c>
      <c r="W2405">
        <v>656.04644098211793</v>
      </c>
      <c r="X2405">
        <v>256.15810611844267</v>
      </c>
      <c r="Y2405">
        <v>912.2045471005606</v>
      </c>
      <c r="Z2405">
        <v>1171.031384659952</v>
      </c>
      <c r="AA2405">
        <v>427.81975401105399</v>
      </c>
      <c r="AB2405">
        <v>1598.8511386710061</v>
      </c>
      <c r="AC2405">
        <v>0</v>
      </c>
      <c r="AD2405">
        <v>0</v>
      </c>
    </row>
    <row r="2406" spans="1:30" x14ac:dyDescent="0.25">
      <c r="A2406" s="3">
        <v>32721</v>
      </c>
      <c r="B2406">
        <v>90896.454282285835</v>
      </c>
      <c r="C2406">
        <v>68172.34071171438</v>
      </c>
      <c r="D2406">
        <v>22724.113570571459</v>
      </c>
      <c r="E2406">
        <v>91011.918562264444</v>
      </c>
      <c r="F2406">
        <v>68258.93892169834</v>
      </c>
      <c r="G2406">
        <v>22752.979640566111</v>
      </c>
      <c r="H2406">
        <v>91184.174841636981</v>
      </c>
      <c r="I2406">
        <v>68388.131131227739</v>
      </c>
      <c r="J2406">
        <v>22796.043710409245</v>
      </c>
      <c r="K2406">
        <v>91226.222867774559</v>
      </c>
      <c r="L2406">
        <v>68419.667150830923</v>
      </c>
      <c r="M2406">
        <v>22806.55571694364</v>
      </c>
      <c r="N2406">
        <v>1503.5274828978215</v>
      </c>
      <c r="O2406">
        <v>501.17582763260714</v>
      </c>
      <c r="P2406">
        <v>2004.7033105304286</v>
      </c>
      <c r="Q2406">
        <v>1768.3538131240025</v>
      </c>
      <c r="R2406">
        <v>589.45127104133417</v>
      </c>
      <c r="S2406">
        <v>2357.8050841653367</v>
      </c>
      <c r="T2406">
        <v>2085.0013854999934</v>
      </c>
      <c r="U2406">
        <v>695.00046183333109</v>
      </c>
      <c r="V2406">
        <v>2780.0018473333243</v>
      </c>
      <c r="W2406">
        <v>2141.2153241865985</v>
      </c>
      <c r="X2406">
        <v>751.21440051993602</v>
      </c>
      <c r="Y2406">
        <v>2892.4297247065347</v>
      </c>
      <c r="Z2406">
        <v>3083.0089844930176</v>
      </c>
      <c r="AA2406">
        <v>1065.1456206220757</v>
      </c>
      <c r="AB2406">
        <v>4148.1546051150935</v>
      </c>
      <c r="AC2406">
        <v>0</v>
      </c>
      <c r="AD2406">
        <v>0</v>
      </c>
    </row>
    <row r="2407" spans="1:30" x14ac:dyDescent="0.25">
      <c r="A2407" s="3">
        <v>32722</v>
      </c>
      <c r="B2407">
        <v>36945.212785129952</v>
      </c>
      <c r="C2407">
        <v>27708.909588847462</v>
      </c>
      <c r="D2407">
        <v>9236.303196282488</v>
      </c>
      <c r="E2407">
        <v>37060.677065108568</v>
      </c>
      <c r="F2407">
        <v>27795.507798831426</v>
      </c>
      <c r="G2407">
        <v>9265.169266277142</v>
      </c>
      <c r="H2407">
        <v>37232.933344481105</v>
      </c>
      <c r="I2407">
        <v>27924.700008360829</v>
      </c>
      <c r="J2407">
        <v>9308.2333361202764</v>
      </c>
      <c r="K2407">
        <v>37274.981370618683</v>
      </c>
      <c r="L2407">
        <v>27956.236027964012</v>
      </c>
      <c r="M2407">
        <v>9318.7453426546708</v>
      </c>
      <c r="N2407">
        <v>18.358599693341361</v>
      </c>
      <c r="O2407">
        <v>6.1195332311137882</v>
      </c>
      <c r="P2407">
        <v>24.478132924455149</v>
      </c>
      <c r="Q2407">
        <v>283.18492991952229</v>
      </c>
      <c r="R2407">
        <v>94.394976639840763</v>
      </c>
      <c r="S2407">
        <v>377.57990655936305</v>
      </c>
      <c r="T2407">
        <v>599.832502295513</v>
      </c>
      <c r="U2407">
        <v>199.94416743183768</v>
      </c>
      <c r="V2407">
        <v>799.77666972735074</v>
      </c>
      <c r="W2407">
        <v>656.04644098211793</v>
      </c>
      <c r="X2407">
        <v>256.15810611844267</v>
      </c>
      <c r="Y2407">
        <v>912.2045471005606</v>
      </c>
      <c r="Z2407">
        <v>1105.2847994390008</v>
      </c>
      <c r="AA2407">
        <v>405.90422560407035</v>
      </c>
      <c r="AB2407">
        <v>1511.1890250430711</v>
      </c>
      <c r="AC2407">
        <v>0</v>
      </c>
      <c r="AD2407">
        <v>0</v>
      </c>
    </row>
    <row r="2408" spans="1:30" x14ac:dyDescent="0.25">
      <c r="A2408" s="3">
        <v>32723</v>
      </c>
      <c r="B2408">
        <v>30896.683504218319</v>
      </c>
      <c r="C2408">
        <v>23172.512628163739</v>
      </c>
      <c r="D2408">
        <v>7724.1708760545798</v>
      </c>
      <c r="E2408">
        <v>31012.147784196935</v>
      </c>
      <c r="F2408">
        <v>23259.110838147702</v>
      </c>
      <c r="G2408">
        <v>7753.0369460492338</v>
      </c>
      <c r="H2408">
        <v>31184.404063569473</v>
      </c>
      <c r="I2408">
        <v>23388.303047677105</v>
      </c>
      <c r="J2408">
        <v>7796.1010158923682</v>
      </c>
      <c r="K2408">
        <v>31226.452089707054</v>
      </c>
      <c r="L2408">
        <v>23419.839067280293</v>
      </c>
      <c r="M2408">
        <v>7806.6130224267636</v>
      </c>
      <c r="N2408">
        <v>18.358599693341361</v>
      </c>
      <c r="O2408">
        <v>6.1195332311137882</v>
      </c>
      <c r="P2408">
        <v>24.478132924455149</v>
      </c>
      <c r="Q2408">
        <v>283.18492991952229</v>
      </c>
      <c r="R2408">
        <v>94.394976639840763</v>
      </c>
      <c r="S2408">
        <v>377.57990655936305</v>
      </c>
      <c r="T2408">
        <v>599.832502295513</v>
      </c>
      <c r="U2408">
        <v>199.94416743183768</v>
      </c>
      <c r="V2408">
        <v>799.77666972735074</v>
      </c>
      <c r="W2408">
        <v>656.04644098211793</v>
      </c>
      <c r="X2408">
        <v>256.15810611844267</v>
      </c>
      <c r="Y2408">
        <v>912.2045471005606</v>
      </c>
      <c r="Z2408">
        <v>1050.0145259923568</v>
      </c>
      <c r="AA2408">
        <v>387.48080112185562</v>
      </c>
      <c r="AB2408">
        <v>1437.4953271142124</v>
      </c>
      <c r="AC2408">
        <v>0</v>
      </c>
      <c r="AD2408">
        <v>0</v>
      </c>
    </row>
    <row r="2409" spans="1:30" x14ac:dyDescent="0.25">
      <c r="A2409" s="3">
        <v>32724</v>
      </c>
      <c r="B2409">
        <v>98469.033629069716</v>
      </c>
      <c r="C2409">
        <v>73851.775221802294</v>
      </c>
      <c r="D2409">
        <v>24617.258407267429</v>
      </c>
      <c r="E2409">
        <v>98584.497909048325</v>
      </c>
      <c r="F2409">
        <v>73938.37343178624</v>
      </c>
      <c r="G2409">
        <v>24646.124477262081</v>
      </c>
      <c r="H2409">
        <v>98756.754188420862</v>
      </c>
      <c r="I2409">
        <v>74067.565641315654</v>
      </c>
      <c r="J2409">
        <v>24689.188547105216</v>
      </c>
      <c r="K2409">
        <v>98798.80221455844</v>
      </c>
      <c r="L2409">
        <v>74099.101660918823</v>
      </c>
      <c r="M2409">
        <v>24699.70055363961</v>
      </c>
      <c r="N2409">
        <v>4755.7346329205629</v>
      </c>
      <c r="O2409">
        <v>1585.2448776401877</v>
      </c>
      <c r="P2409">
        <v>6340.9795105607509</v>
      </c>
      <c r="Q2409">
        <v>5020.5609631467441</v>
      </c>
      <c r="R2409">
        <v>1673.5203210489146</v>
      </c>
      <c r="S2409">
        <v>6694.0812841956586</v>
      </c>
      <c r="T2409">
        <v>5337.2085355227346</v>
      </c>
      <c r="U2409">
        <v>1779.0695118409114</v>
      </c>
      <c r="V2409">
        <v>7116.2780473636458</v>
      </c>
      <c r="W2409">
        <v>5393.4224742093393</v>
      </c>
      <c r="X2409">
        <v>1835.2834505275164</v>
      </c>
      <c r="Y2409">
        <v>7228.7059247368561</v>
      </c>
      <c r="Z2409">
        <v>6363.356801721513</v>
      </c>
      <c r="AA2409">
        <v>2158.5948930315744</v>
      </c>
      <c r="AB2409">
        <v>8521.9516947530865</v>
      </c>
      <c r="AC2409">
        <v>0</v>
      </c>
      <c r="AD2409">
        <v>0</v>
      </c>
    </row>
    <row r="2410" spans="1:30" x14ac:dyDescent="0.25">
      <c r="A2410" s="3">
        <v>32725</v>
      </c>
      <c r="B2410">
        <v>36716.831946285427</v>
      </c>
      <c r="C2410">
        <v>27537.62395971407</v>
      </c>
      <c r="D2410">
        <v>9179.2079865713567</v>
      </c>
      <c r="E2410">
        <v>36832.296226264043</v>
      </c>
      <c r="F2410">
        <v>27624.222169698034</v>
      </c>
      <c r="G2410">
        <v>9208.0740565660108</v>
      </c>
      <c r="H2410">
        <v>37004.55250563658</v>
      </c>
      <c r="I2410">
        <v>27753.414379227434</v>
      </c>
      <c r="J2410">
        <v>9251.1381264091451</v>
      </c>
      <c r="K2410">
        <v>37046.600531774158</v>
      </c>
      <c r="L2410">
        <v>27784.950398830617</v>
      </c>
      <c r="M2410">
        <v>9261.6501329435396</v>
      </c>
      <c r="N2410">
        <v>18.358599693341361</v>
      </c>
      <c r="O2410">
        <v>6.1195332311137882</v>
      </c>
      <c r="P2410">
        <v>24.478132924455149</v>
      </c>
      <c r="Q2410">
        <v>283.18492991952229</v>
      </c>
      <c r="R2410">
        <v>94.394976639840763</v>
      </c>
      <c r="S2410">
        <v>377.57990655936305</v>
      </c>
      <c r="T2410">
        <v>599.832502295513</v>
      </c>
      <c r="U2410">
        <v>199.94416743183768</v>
      </c>
      <c r="V2410">
        <v>799.77666972735074</v>
      </c>
      <c r="W2410">
        <v>656.04644098211793</v>
      </c>
      <c r="X2410">
        <v>256.15810611844267</v>
      </c>
      <c r="Y2410">
        <v>912.2045471005606</v>
      </c>
      <c r="Z2410">
        <v>1103.1837127800486</v>
      </c>
      <c r="AA2410">
        <v>405.20386338441961</v>
      </c>
      <c r="AB2410">
        <v>1508.3875761644681</v>
      </c>
      <c r="AC2410">
        <v>0</v>
      </c>
      <c r="AD2410">
        <v>0</v>
      </c>
    </row>
    <row r="2411" spans="1:30" x14ac:dyDescent="0.25">
      <c r="A2411" s="3">
        <v>32726</v>
      </c>
      <c r="B2411">
        <v>127131.33642194343</v>
      </c>
      <c r="C2411">
        <v>95348.502316457569</v>
      </c>
      <c r="D2411">
        <v>31782.834105485857</v>
      </c>
      <c r="E2411">
        <v>127246.80070192204</v>
      </c>
      <c r="F2411">
        <v>95435.100526441529</v>
      </c>
      <c r="G2411">
        <v>31811.70017548051</v>
      </c>
      <c r="H2411">
        <v>127419.05698129458</v>
      </c>
      <c r="I2411">
        <v>95564.292735970928</v>
      </c>
      <c r="J2411">
        <v>31854.764245323644</v>
      </c>
      <c r="K2411">
        <v>127461.10500743215</v>
      </c>
      <c r="L2411">
        <v>95595.828755574112</v>
      </c>
      <c r="M2411">
        <v>31865.276251858038</v>
      </c>
      <c r="N2411">
        <v>17896.032765641943</v>
      </c>
      <c r="O2411">
        <v>5965.3442552139823</v>
      </c>
      <c r="P2411">
        <v>23861.377020855925</v>
      </c>
      <c r="Q2411">
        <v>18160.859095868123</v>
      </c>
      <c r="R2411">
        <v>6053.6196986227096</v>
      </c>
      <c r="S2411">
        <v>24214.478794490831</v>
      </c>
      <c r="T2411">
        <v>18477.506668244114</v>
      </c>
      <c r="U2411">
        <v>6159.1688894147064</v>
      </c>
      <c r="V2411">
        <v>24636.675557658818</v>
      </c>
      <c r="W2411">
        <v>18533.720606930718</v>
      </c>
      <c r="X2411">
        <v>6215.3828281013111</v>
      </c>
      <c r="Y2411">
        <v>24749.10343503203</v>
      </c>
      <c r="Z2411">
        <v>19600.537282720314</v>
      </c>
      <c r="AA2411">
        <v>6570.9883866978425</v>
      </c>
      <c r="AB2411">
        <v>26171.525669418155</v>
      </c>
      <c r="AC2411">
        <v>0</v>
      </c>
      <c r="AD2411">
        <v>0</v>
      </c>
    </row>
    <row r="2412" spans="1:30" x14ac:dyDescent="0.25">
      <c r="A2412" s="3">
        <v>32727</v>
      </c>
      <c r="B2412">
        <v>41404.152941048007</v>
      </c>
      <c r="C2412">
        <v>31053.114705786007</v>
      </c>
      <c r="D2412">
        <v>10351.038235262002</v>
      </c>
      <c r="E2412">
        <v>41519.617221026623</v>
      </c>
      <c r="F2412">
        <v>31139.712915769967</v>
      </c>
      <c r="G2412">
        <v>10379.904305256656</v>
      </c>
      <c r="H2412">
        <v>41691.873500399161</v>
      </c>
      <c r="I2412">
        <v>31268.90512529937</v>
      </c>
      <c r="J2412">
        <v>10422.96837509979</v>
      </c>
      <c r="K2412">
        <v>41733.921526536738</v>
      </c>
      <c r="L2412">
        <v>31300.441144902554</v>
      </c>
      <c r="M2412">
        <v>10433.480381634185</v>
      </c>
      <c r="N2412">
        <v>18.358599693341361</v>
      </c>
      <c r="O2412">
        <v>6.1195332311137882</v>
      </c>
      <c r="P2412">
        <v>24.478132924455149</v>
      </c>
      <c r="Q2412">
        <v>283.18492991952229</v>
      </c>
      <c r="R2412">
        <v>94.394976639840763</v>
      </c>
      <c r="S2412">
        <v>377.57990655936305</v>
      </c>
      <c r="T2412">
        <v>599.832502295513</v>
      </c>
      <c r="U2412">
        <v>199.94416743183768</v>
      </c>
      <c r="V2412">
        <v>799.77666972735074</v>
      </c>
      <c r="W2412">
        <v>656.04644098211793</v>
      </c>
      <c r="X2412">
        <v>256.15810611844267</v>
      </c>
      <c r="Y2412">
        <v>912.2045471005606</v>
      </c>
      <c r="Z2412">
        <v>1146.498630295991</v>
      </c>
      <c r="AA2412">
        <v>419.64216922306707</v>
      </c>
      <c r="AB2412">
        <v>1566.140799519058</v>
      </c>
      <c r="AC2412">
        <v>0</v>
      </c>
      <c r="AD2412">
        <v>0</v>
      </c>
    </row>
    <row r="2413" spans="1:30" x14ac:dyDescent="0.25">
      <c r="A2413" s="3">
        <v>32728</v>
      </c>
      <c r="B2413">
        <v>39029.052193609794</v>
      </c>
      <c r="C2413">
        <v>29271.789145207345</v>
      </c>
      <c r="D2413">
        <v>9757.2630484024485</v>
      </c>
      <c r="E2413">
        <v>39144.51647358841</v>
      </c>
      <c r="F2413">
        <v>29358.387355191306</v>
      </c>
      <c r="G2413">
        <v>9786.1291183971025</v>
      </c>
      <c r="H2413">
        <v>39316.772752960947</v>
      </c>
      <c r="I2413">
        <v>29487.579564720712</v>
      </c>
      <c r="J2413">
        <v>9829.1931882402369</v>
      </c>
      <c r="K2413">
        <v>39358.820779098525</v>
      </c>
      <c r="L2413">
        <v>29519.115584323896</v>
      </c>
      <c r="M2413">
        <v>9839.7051947746313</v>
      </c>
      <c r="N2413">
        <v>1636727.1182476936</v>
      </c>
      <c r="O2413">
        <v>545575.70608256443</v>
      </c>
      <c r="P2413">
        <v>2182302.8243302582</v>
      </c>
      <c r="Q2413">
        <v>1636991.9445779198</v>
      </c>
      <c r="R2413">
        <v>545663.98152597318</v>
      </c>
      <c r="S2413">
        <v>2182655.9261038927</v>
      </c>
      <c r="T2413">
        <v>1637308.5921502959</v>
      </c>
      <c r="U2413">
        <v>545769.53071676521</v>
      </c>
      <c r="V2413">
        <v>2183078.1228670608</v>
      </c>
      <c r="W2413">
        <v>1637364.8060889824</v>
      </c>
      <c r="X2413">
        <v>545825.74465545185</v>
      </c>
      <c r="Y2413">
        <v>2183190.5507444344</v>
      </c>
      <c r="Z2413">
        <v>1637833.2612609363</v>
      </c>
      <c r="AA2413">
        <v>545981.89637943648</v>
      </c>
      <c r="AB2413">
        <v>2183815.1576403729</v>
      </c>
      <c r="AC2413">
        <v>1</v>
      </c>
      <c r="AD2413">
        <v>0</v>
      </c>
    </row>
    <row r="2414" spans="1:30" x14ac:dyDescent="0.25">
      <c r="A2414" s="3">
        <v>32729</v>
      </c>
      <c r="B2414">
        <v>133050.63364998251</v>
      </c>
      <c r="C2414">
        <v>99787.975237486884</v>
      </c>
      <c r="D2414">
        <v>33262.658412495628</v>
      </c>
      <c r="E2414">
        <v>133166.09792996114</v>
      </c>
      <c r="F2414">
        <v>99874.573447470844</v>
      </c>
      <c r="G2414">
        <v>33291.524482490284</v>
      </c>
      <c r="H2414">
        <v>133338.35420933369</v>
      </c>
      <c r="I2414">
        <v>100003.76565700027</v>
      </c>
      <c r="J2414">
        <v>33334.588552333422</v>
      </c>
      <c r="K2414">
        <v>133380.40223547127</v>
      </c>
      <c r="L2414">
        <v>100035.30167660344</v>
      </c>
      <c r="M2414">
        <v>33345.100558867816</v>
      </c>
      <c r="N2414">
        <v>20744.265893077903</v>
      </c>
      <c r="O2414">
        <v>6914.7552976926345</v>
      </c>
      <c r="P2414">
        <v>27659.021190770538</v>
      </c>
      <c r="Q2414">
        <v>21009.092223304084</v>
      </c>
      <c r="R2414">
        <v>7003.0307411013619</v>
      </c>
      <c r="S2414">
        <v>28012.122964405447</v>
      </c>
      <c r="T2414">
        <v>21325.739795680074</v>
      </c>
      <c r="U2414">
        <v>7108.5799318933587</v>
      </c>
      <c r="V2414">
        <v>28434.319727573435</v>
      </c>
      <c r="W2414">
        <v>21381.953734366678</v>
      </c>
      <c r="X2414">
        <v>7164.7938705799634</v>
      </c>
      <c r="Y2414">
        <v>28546.747604946642</v>
      </c>
      <c r="Z2414">
        <v>22467.218846513246</v>
      </c>
      <c r="AA2414">
        <v>7526.548907962153</v>
      </c>
      <c r="AB2414">
        <v>29993.767754475397</v>
      </c>
      <c r="AC2414">
        <v>0</v>
      </c>
      <c r="AD2414">
        <v>0</v>
      </c>
    </row>
    <row r="2415" spans="1:30" x14ac:dyDescent="0.25">
      <c r="A2415" s="3">
        <v>32730</v>
      </c>
      <c r="B2415">
        <v>69516.15337423404</v>
      </c>
      <c r="C2415">
        <v>52137.11503067553</v>
      </c>
      <c r="D2415">
        <v>17379.03834355851</v>
      </c>
      <c r="E2415">
        <v>69631.617654212649</v>
      </c>
      <c r="F2415">
        <v>52223.71324065949</v>
      </c>
      <c r="G2415">
        <v>17407.904413553162</v>
      </c>
      <c r="H2415">
        <v>69803.873933585186</v>
      </c>
      <c r="I2415">
        <v>52352.90545018889</v>
      </c>
      <c r="J2415">
        <v>17450.968483396297</v>
      </c>
      <c r="K2415">
        <v>69845.921959722764</v>
      </c>
      <c r="L2415">
        <v>52384.441469792073</v>
      </c>
      <c r="M2415">
        <v>17461.480489930691</v>
      </c>
      <c r="N2415">
        <v>18.358599693341361</v>
      </c>
      <c r="O2415">
        <v>6.1195332311137882</v>
      </c>
      <c r="P2415">
        <v>24.478132924455149</v>
      </c>
      <c r="Q2415">
        <v>283.18492991952229</v>
      </c>
      <c r="R2415">
        <v>94.394976639840763</v>
      </c>
      <c r="S2415">
        <v>377.57990655936305</v>
      </c>
      <c r="T2415">
        <v>599.832502295513</v>
      </c>
      <c r="U2415">
        <v>199.94416743183768</v>
      </c>
      <c r="V2415">
        <v>799.77666972735074</v>
      </c>
      <c r="W2415">
        <v>656.04644098211793</v>
      </c>
      <c r="X2415">
        <v>256.15810611844267</v>
      </c>
      <c r="Y2415">
        <v>912.2045471005606</v>
      </c>
      <c r="Z2415">
        <v>1412.2569551008141</v>
      </c>
      <c r="AA2415">
        <v>508.22827749134137</v>
      </c>
      <c r="AB2415">
        <v>1920.4852325921556</v>
      </c>
      <c r="AC2415">
        <v>0</v>
      </c>
      <c r="AD2415">
        <v>0</v>
      </c>
    </row>
    <row r="2416" spans="1:30" x14ac:dyDescent="0.25">
      <c r="A2416" s="3">
        <v>32731</v>
      </c>
      <c r="B2416">
        <v>80492.839462445845</v>
      </c>
      <c r="C2416">
        <v>60369.629596834384</v>
      </c>
      <c r="D2416">
        <v>20123.209865611461</v>
      </c>
      <c r="E2416">
        <v>80608.303742424454</v>
      </c>
      <c r="F2416">
        <v>60456.227806818337</v>
      </c>
      <c r="G2416">
        <v>20152.075935606113</v>
      </c>
      <c r="H2416">
        <v>80780.560021796991</v>
      </c>
      <c r="I2416">
        <v>60585.420016347744</v>
      </c>
      <c r="J2416">
        <v>20195.140005449248</v>
      </c>
      <c r="K2416">
        <v>80822.608047934569</v>
      </c>
      <c r="L2416">
        <v>60616.956035950927</v>
      </c>
      <c r="M2416">
        <v>20205.652011983642</v>
      </c>
      <c r="N2416">
        <v>18.358599693341361</v>
      </c>
      <c r="O2416">
        <v>6.1195332311137882</v>
      </c>
      <c r="P2416">
        <v>24.478132924455149</v>
      </c>
      <c r="Q2416">
        <v>283.18492991952229</v>
      </c>
      <c r="R2416">
        <v>94.394976639840763</v>
      </c>
      <c r="S2416">
        <v>377.57990655936305</v>
      </c>
      <c r="T2416">
        <v>599.832502295513</v>
      </c>
      <c r="U2416">
        <v>199.94416743183768</v>
      </c>
      <c r="V2416">
        <v>799.77666972735074</v>
      </c>
      <c r="W2416">
        <v>656.04644098211793</v>
      </c>
      <c r="X2416">
        <v>256.15810611844267</v>
      </c>
      <c r="Y2416">
        <v>912.2045471005606</v>
      </c>
      <c r="Z2416">
        <v>1517.8762770594408</v>
      </c>
      <c r="AA2416">
        <v>543.43471814421696</v>
      </c>
      <c r="AB2416">
        <v>2061.3109952036575</v>
      </c>
      <c r="AC2416">
        <v>0</v>
      </c>
      <c r="AD2416">
        <v>0</v>
      </c>
    </row>
    <row r="2417" spans="1:30" x14ac:dyDescent="0.25">
      <c r="A2417" s="3">
        <v>32732</v>
      </c>
      <c r="B2417">
        <v>58981.763260651744</v>
      </c>
      <c r="C2417">
        <v>44236.322445488811</v>
      </c>
      <c r="D2417">
        <v>14745.440815162936</v>
      </c>
      <c r="E2417">
        <v>59097.22754063036</v>
      </c>
      <c r="F2417">
        <v>44322.920655472772</v>
      </c>
      <c r="G2417">
        <v>14774.30688515759</v>
      </c>
      <c r="H2417">
        <v>59269.483820002897</v>
      </c>
      <c r="I2417">
        <v>44452.112865002171</v>
      </c>
      <c r="J2417">
        <v>14817.370955000724</v>
      </c>
      <c r="K2417">
        <v>59311.531846140475</v>
      </c>
      <c r="L2417">
        <v>44483.648884605354</v>
      </c>
      <c r="M2417">
        <v>14827.882961535119</v>
      </c>
      <c r="N2417">
        <v>295896.3144337894</v>
      </c>
      <c r="O2417">
        <v>98632.10481126314</v>
      </c>
      <c r="P2417">
        <v>394528.41924505256</v>
      </c>
      <c r="Q2417">
        <v>296161.14076401561</v>
      </c>
      <c r="R2417">
        <v>98720.380254671865</v>
      </c>
      <c r="S2417">
        <v>394881.52101868746</v>
      </c>
      <c r="T2417">
        <v>296477.78833639162</v>
      </c>
      <c r="U2417">
        <v>98825.929445463858</v>
      </c>
      <c r="V2417">
        <v>395303.71778185549</v>
      </c>
      <c r="W2417">
        <v>296534.00227507821</v>
      </c>
      <c r="X2417">
        <v>98882.143384150462</v>
      </c>
      <c r="Y2417">
        <v>395416.14565922867</v>
      </c>
      <c r="Z2417">
        <v>297189.67807040201</v>
      </c>
      <c r="AA2417">
        <v>99100.701982591723</v>
      </c>
      <c r="AB2417">
        <v>396290.38005299371</v>
      </c>
      <c r="AC2417">
        <v>0</v>
      </c>
      <c r="AD2417">
        <v>1</v>
      </c>
    </row>
    <row r="2418" spans="1:30" x14ac:dyDescent="0.25">
      <c r="A2418" s="3">
        <v>32733</v>
      </c>
      <c r="B2418">
        <v>57580.017174866101</v>
      </c>
      <c r="C2418">
        <v>43185.012881149574</v>
      </c>
      <c r="D2418">
        <v>14395.004293716525</v>
      </c>
      <c r="E2418">
        <v>57695.481454844718</v>
      </c>
      <c r="F2418">
        <v>43271.611091133542</v>
      </c>
      <c r="G2418">
        <v>14423.870363711179</v>
      </c>
      <c r="H2418">
        <v>57867.737734217255</v>
      </c>
      <c r="I2418">
        <v>43400.803300662941</v>
      </c>
      <c r="J2418">
        <v>14466.934433554314</v>
      </c>
      <c r="K2418">
        <v>57909.785760354833</v>
      </c>
      <c r="L2418">
        <v>43432.339320266125</v>
      </c>
      <c r="M2418">
        <v>14477.446440088708</v>
      </c>
      <c r="N2418">
        <v>18.358599693341361</v>
      </c>
      <c r="O2418">
        <v>6.1195332311137882</v>
      </c>
      <c r="P2418">
        <v>24.478132924455149</v>
      </c>
      <c r="Q2418">
        <v>283.18492991952229</v>
      </c>
      <c r="R2418">
        <v>94.394976639840763</v>
      </c>
      <c r="S2418">
        <v>377.57990655936305</v>
      </c>
      <c r="T2418">
        <v>599.832502295513</v>
      </c>
      <c r="U2418">
        <v>199.94416743183768</v>
      </c>
      <c r="V2418">
        <v>799.77666972735074</v>
      </c>
      <c r="W2418">
        <v>656.04644098211793</v>
      </c>
      <c r="X2418">
        <v>256.15810611844267</v>
      </c>
      <c r="Y2418">
        <v>912.2045471005606</v>
      </c>
      <c r="Z2418">
        <v>1298.4176711549092</v>
      </c>
      <c r="AA2418">
        <v>470.28184950937305</v>
      </c>
      <c r="AB2418">
        <v>1768.6995206642823</v>
      </c>
      <c r="AC2418">
        <v>0</v>
      </c>
      <c r="AD2418">
        <v>0</v>
      </c>
    </row>
    <row r="2419" spans="1:30" x14ac:dyDescent="0.25">
      <c r="A2419" s="3">
        <v>32734</v>
      </c>
      <c r="B2419">
        <v>140229.20063557802</v>
      </c>
      <c r="C2419">
        <v>105171.90047668351</v>
      </c>
      <c r="D2419">
        <v>35057.300158894504</v>
      </c>
      <c r="E2419">
        <v>140344.66491555664</v>
      </c>
      <c r="F2419">
        <v>105258.49868666747</v>
      </c>
      <c r="G2419">
        <v>35086.16622888916</v>
      </c>
      <c r="H2419">
        <v>140516.92119492919</v>
      </c>
      <c r="I2419">
        <v>105387.6908961969</v>
      </c>
      <c r="J2419">
        <v>35129.230298732298</v>
      </c>
      <c r="K2419">
        <v>140558.96922106677</v>
      </c>
      <c r="L2419">
        <v>105419.22691580007</v>
      </c>
      <c r="M2419">
        <v>35139.742305266693</v>
      </c>
      <c r="N2419">
        <v>24250.115027814478</v>
      </c>
      <c r="O2419">
        <v>8083.3716759381587</v>
      </c>
      <c r="P2419">
        <v>32333.486703752635</v>
      </c>
      <c r="Q2419">
        <v>24514.941358040658</v>
      </c>
      <c r="R2419">
        <v>8171.647119346886</v>
      </c>
      <c r="S2419">
        <v>32686.588477387544</v>
      </c>
      <c r="T2419">
        <v>24831.588930416649</v>
      </c>
      <c r="U2419">
        <v>8277.1963101388828</v>
      </c>
      <c r="V2419">
        <v>33108.785240555531</v>
      </c>
      <c r="W2419">
        <v>24887.802869103252</v>
      </c>
      <c r="X2419">
        <v>8333.4102488254885</v>
      </c>
      <c r="Y2419">
        <v>33221.213117928739</v>
      </c>
      <c r="Z2419">
        <v>25994.841926085905</v>
      </c>
      <c r="AA2419">
        <v>8702.4232678197059</v>
      </c>
      <c r="AB2419">
        <v>34697.265193905609</v>
      </c>
      <c r="AC2419">
        <v>0</v>
      </c>
      <c r="AD2419">
        <v>0</v>
      </c>
    </row>
    <row r="2420" spans="1:30" x14ac:dyDescent="0.25">
      <c r="A2420" s="3">
        <v>32735</v>
      </c>
      <c r="B2420">
        <v>50010.086635038497</v>
      </c>
      <c r="C2420">
        <v>37507.564976278874</v>
      </c>
      <c r="D2420">
        <v>12502.521658759624</v>
      </c>
      <c r="E2420">
        <v>50125.550915017113</v>
      </c>
      <c r="F2420">
        <v>37594.163186262835</v>
      </c>
      <c r="G2420">
        <v>12531.387728754278</v>
      </c>
      <c r="H2420">
        <v>50297.80719438965</v>
      </c>
      <c r="I2420">
        <v>37723.355395792241</v>
      </c>
      <c r="J2420">
        <v>12574.451798597413</v>
      </c>
      <c r="K2420">
        <v>50339.855220527228</v>
      </c>
      <c r="L2420">
        <v>37754.891415395425</v>
      </c>
      <c r="M2420">
        <v>12584.963805131807</v>
      </c>
      <c r="N2420">
        <v>18.358599693341361</v>
      </c>
      <c r="O2420">
        <v>6.1195332311137882</v>
      </c>
      <c r="P2420">
        <v>24.478132924455149</v>
      </c>
      <c r="Q2420">
        <v>283.18492991952229</v>
      </c>
      <c r="R2420">
        <v>94.394976639840763</v>
      </c>
      <c r="S2420">
        <v>377.57990655936305</v>
      </c>
      <c r="T2420">
        <v>599.832502295513</v>
      </c>
      <c r="U2420">
        <v>199.94416743183768</v>
      </c>
      <c r="V2420">
        <v>799.77666972735074</v>
      </c>
      <c r="W2420">
        <v>656.04644098211793</v>
      </c>
      <c r="X2420">
        <v>256.15810611844267</v>
      </c>
      <c r="Y2420">
        <v>912.2045471005606</v>
      </c>
      <c r="Z2420">
        <v>1226.9196748689155</v>
      </c>
      <c r="AA2420">
        <v>446.44918408070862</v>
      </c>
      <c r="AB2420">
        <v>1673.3688589496242</v>
      </c>
      <c r="AC2420">
        <v>0</v>
      </c>
      <c r="AD2420">
        <v>0</v>
      </c>
    </row>
    <row r="2421" spans="1:30" x14ac:dyDescent="0.25">
      <c r="A2421" s="3">
        <v>32736</v>
      </c>
      <c r="B2421">
        <v>39853.205309842531</v>
      </c>
      <c r="C2421">
        <v>29889.903982381897</v>
      </c>
      <c r="D2421">
        <v>9963.3013274606328</v>
      </c>
      <c r="E2421">
        <v>39968.669589821147</v>
      </c>
      <c r="F2421">
        <v>29976.502192365861</v>
      </c>
      <c r="G2421">
        <v>9992.1673974552868</v>
      </c>
      <c r="H2421">
        <v>40140.925869193685</v>
      </c>
      <c r="I2421">
        <v>30105.694401895264</v>
      </c>
      <c r="J2421">
        <v>10035.231467298421</v>
      </c>
      <c r="K2421">
        <v>40182.973895331263</v>
      </c>
      <c r="L2421">
        <v>30137.230421498447</v>
      </c>
      <c r="M2421">
        <v>10045.743473832816</v>
      </c>
      <c r="N2421">
        <v>18.358599693341361</v>
      </c>
      <c r="O2421">
        <v>6.1195332311137882</v>
      </c>
      <c r="P2421">
        <v>24.478132924455149</v>
      </c>
      <c r="Q2421">
        <v>283.18492991952229</v>
      </c>
      <c r="R2421">
        <v>94.394976639840763</v>
      </c>
      <c r="S2421">
        <v>377.57990655936305</v>
      </c>
      <c r="T2421">
        <v>599.832502295513</v>
      </c>
      <c r="U2421">
        <v>199.94416743183768</v>
      </c>
      <c r="V2421">
        <v>799.77666972735074</v>
      </c>
      <c r="W2421">
        <v>656.04644098211793</v>
      </c>
      <c r="X2421">
        <v>256.15810611844267</v>
      </c>
      <c r="Y2421">
        <v>912.2045471005606</v>
      </c>
      <c r="Z2421">
        <v>1132.1235728343199</v>
      </c>
      <c r="AA2421">
        <v>414.85048340250995</v>
      </c>
      <c r="AB2421">
        <v>1546.9740562368299</v>
      </c>
      <c r="AC2421">
        <v>0</v>
      </c>
      <c r="AD2421">
        <v>0</v>
      </c>
    </row>
    <row r="2422" spans="1:30" x14ac:dyDescent="0.25">
      <c r="A2422" s="3">
        <v>32737</v>
      </c>
      <c r="B2422">
        <v>44398.769179743409</v>
      </c>
      <c r="C2422">
        <v>33299.076884807553</v>
      </c>
      <c r="D2422">
        <v>11099.692294935852</v>
      </c>
      <c r="E2422">
        <v>44514.233459722025</v>
      </c>
      <c r="F2422">
        <v>33385.675094791521</v>
      </c>
      <c r="G2422">
        <v>11128.558364930506</v>
      </c>
      <c r="H2422">
        <v>44686.489739094563</v>
      </c>
      <c r="I2422">
        <v>33514.86730432092</v>
      </c>
      <c r="J2422">
        <v>11171.622434773641</v>
      </c>
      <c r="K2422">
        <v>44728.53776523214</v>
      </c>
      <c r="L2422">
        <v>33546.403323924103</v>
      </c>
      <c r="M2422">
        <v>11182.134441308035</v>
      </c>
      <c r="N2422">
        <v>18.358599693341361</v>
      </c>
      <c r="O2422">
        <v>6.1195332311137882</v>
      </c>
      <c r="P2422">
        <v>24.478132924455149</v>
      </c>
      <c r="Q2422">
        <v>283.18492991952229</v>
      </c>
      <c r="R2422">
        <v>94.394976639840763</v>
      </c>
      <c r="S2422">
        <v>377.57990655936305</v>
      </c>
      <c r="T2422">
        <v>599.832502295513</v>
      </c>
      <c r="U2422">
        <v>199.94416743183768</v>
      </c>
      <c r="V2422">
        <v>799.77666972735074</v>
      </c>
      <c r="W2422">
        <v>656.04644098211793</v>
      </c>
      <c r="X2422">
        <v>256.15810611844267</v>
      </c>
      <c r="Y2422">
        <v>912.2045471005606</v>
      </c>
      <c r="Z2422">
        <v>1174.363379563749</v>
      </c>
      <c r="AA2422">
        <v>428.93041897898638</v>
      </c>
      <c r="AB2422">
        <v>1603.2937985427354</v>
      </c>
      <c r="AC2422">
        <v>0</v>
      </c>
      <c r="AD2422">
        <v>0</v>
      </c>
    </row>
    <row r="2423" spans="1:30" x14ac:dyDescent="0.25">
      <c r="A2423" s="3">
        <v>32738</v>
      </c>
      <c r="B2423">
        <v>33421.955441726372</v>
      </c>
      <c r="C2423">
        <v>25066.466581294779</v>
      </c>
      <c r="D2423">
        <v>8355.4888604315929</v>
      </c>
      <c r="E2423">
        <v>33537.419721704988</v>
      </c>
      <c r="F2423">
        <v>25153.064791278739</v>
      </c>
      <c r="G2423">
        <v>8384.3549304262469</v>
      </c>
      <c r="H2423">
        <v>33709.676001077525</v>
      </c>
      <c r="I2423">
        <v>25282.257000808146</v>
      </c>
      <c r="J2423">
        <v>8427.4190002693813</v>
      </c>
      <c r="K2423">
        <v>33751.724027215103</v>
      </c>
      <c r="L2423">
        <v>25313.793020411329</v>
      </c>
      <c r="M2423">
        <v>8437.9310068037757</v>
      </c>
      <c r="N2423">
        <v>18.358599693341361</v>
      </c>
      <c r="O2423">
        <v>6.1195332311137882</v>
      </c>
      <c r="P2423">
        <v>24.478132924455149</v>
      </c>
      <c r="Q2423">
        <v>283.18492991952229</v>
      </c>
      <c r="R2423">
        <v>94.394976639840763</v>
      </c>
      <c r="S2423">
        <v>377.57990655936305</v>
      </c>
      <c r="T2423">
        <v>599.832502295513</v>
      </c>
      <c r="U2423">
        <v>199.94416743183768</v>
      </c>
      <c r="V2423">
        <v>799.77666972735074</v>
      </c>
      <c r="W2423">
        <v>656.04644098211793</v>
      </c>
      <c r="X2423">
        <v>256.15810611844267</v>
      </c>
      <c r="Y2423">
        <v>912.2045471005606</v>
      </c>
      <c r="Z2423">
        <v>1072.9902212567049</v>
      </c>
      <c r="AA2423">
        <v>395.13936620997168</v>
      </c>
      <c r="AB2423">
        <v>1468.1295874666766</v>
      </c>
      <c r="AC2423">
        <v>0</v>
      </c>
      <c r="AD2423">
        <v>0</v>
      </c>
    </row>
    <row r="2424" spans="1:30" x14ac:dyDescent="0.25">
      <c r="A2424" s="3">
        <v>32739</v>
      </c>
      <c r="B2424">
        <v>31214.118757069344</v>
      </c>
      <c r="C2424">
        <v>23410.589067802008</v>
      </c>
      <c r="D2424">
        <v>7803.5296892673359</v>
      </c>
      <c r="E2424">
        <v>31329.58303704796</v>
      </c>
      <c r="F2424">
        <v>23497.187277785968</v>
      </c>
      <c r="G2424">
        <v>7832.39575926199</v>
      </c>
      <c r="H2424">
        <v>31501.839316420497</v>
      </c>
      <c r="I2424">
        <v>23626.379487315375</v>
      </c>
      <c r="J2424">
        <v>7875.4598291051243</v>
      </c>
      <c r="K2424">
        <v>31543.887342558079</v>
      </c>
      <c r="L2424">
        <v>23657.915506918558</v>
      </c>
      <c r="M2424">
        <v>7885.9718356395197</v>
      </c>
      <c r="N2424">
        <v>18.358599693341361</v>
      </c>
      <c r="O2424">
        <v>6.1195332311137882</v>
      </c>
      <c r="P2424">
        <v>24.478132924455149</v>
      </c>
      <c r="Q2424">
        <v>283.18492991952229</v>
      </c>
      <c r="R2424">
        <v>94.394976639840763</v>
      </c>
      <c r="S2424">
        <v>377.57990655936305</v>
      </c>
      <c r="T2424">
        <v>599.832502295513</v>
      </c>
      <c r="U2424">
        <v>199.94416743183768</v>
      </c>
      <c r="V2424">
        <v>799.77666972735074</v>
      </c>
      <c r="W2424">
        <v>656.04644098211793</v>
      </c>
      <c r="X2424">
        <v>256.15810611844267</v>
      </c>
      <c r="Y2424">
        <v>912.2045471005606</v>
      </c>
      <c r="Z2424">
        <v>1052.8940653666336</v>
      </c>
      <c r="AA2424">
        <v>388.44064757994795</v>
      </c>
      <c r="AB2424">
        <v>1441.3347129465815</v>
      </c>
      <c r="AC2424">
        <v>0</v>
      </c>
      <c r="AD2424">
        <v>0</v>
      </c>
    </row>
    <row r="2425" spans="1:30" x14ac:dyDescent="0.25">
      <c r="A2425" s="3">
        <v>32740</v>
      </c>
      <c r="B2425">
        <v>38561.564811359378</v>
      </c>
      <c r="C2425">
        <v>28921.173608519533</v>
      </c>
      <c r="D2425">
        <v>9640.3912028398445</v>
      </c>
      <c r="E2425">
        <v>38677.029091337994</v>
      </c>
      <c r="F2425">
        <v>29007.771818503497</v>
      </c>
      <c r="G2425">
        <v>9669.2572728344985</v>
      </c>
      <c r="H2425">
        <v>38849.285370710531</v>
      </c>
      <c r="I2425">
        <v>29136.964028032897</v>
      </c>
      <c r="J2425">
        <v>9712.3213426776329</v>
      </c>
      <c r="K2425">
        <v>38891.333396848109</v>
      </c>
      <c r="L2425">
        <v>29168.50004763608</v>
      </c>
      <c r="M2425">
        <v>9722.8333492120273</v>
      </c>
      <c r="N2425">
        <v>18.358599693341361</v>
      </c>
      <c r="O2425">
        <v>6.1195332311137882</v>
      </c>
      <c r="P2425">
        <v>24.478132924455149</v>
      </c>
      <c r="Q2425">
        <v>283.18492991952229</v>
      </c>
      <c r="R2425">
        <v>94.394976639840763</v>
      </c>
      <c r="S2425">
        <v>377.57990655936305</v>
      </c>
      <c r="T2425">
        <v>599.832502295513</v>
      </c>
      <c r="U2425">
        <v>199.94416743183768</v>
      </c>
      <c r="V2425">
        <v>799.77666972735074</v>
      </c>
      <c r="W2425">
        <v>656.04644098211793</v>
      </c>
      <c r="X2425">
        <v>256.15810611844267</v>
      </c>
      <c r="Y2425">
        <v>912.2045471005606</v>
      </c>
      <c r="Z2425">
        <v>1120.1835441389435</v>
      </c>
      <c r="AA2425">
        <v>410.87047383738445</v>
      </c>
      <c r="AB2425">
        <v>1531.0540179763279</v>
      </c>
      <c r="AC2425">
        <v>0</v>
      </c>
      <c r="AD2425">
        <v>0</v>
      </c>
    </row>
    <row r="2426" spans="1:30" x14ac:dyDescent="0.25">
      <c r="A2426" s="3">
        <v>32741</v>
      </c>
      <c r="B2426">
        <v>84255.654018402449</v>
      </c>
      <c r="C2426">
        <v>63191.740513801837</v>
      </c>
      <c r="D2426">
        <v>21063.913504600612</v>
      </c>
      <c r="E2426">
        <v>84371.118298381058</v>
      </c>
      <c r="F2426">
        <v>63278.338723785797</v>
      </c>
      <c r="G2426">
        <v>21092.779574595264</v>
      </c>
      <c r="H2426">
        <v>84543.374577753595</v>
      </c>
      <c r="I2426">
        <v>63407.530933315196</v>
      </c>
      <c r="J2426">
        <v>21135.843644438399</v>
      </c>
      <c r="K2426">
        <v>84585.422603891173</v>
      </c>
      <c r="L2426">
        <v>63439.06695291838</v>
      </c>
      <c r="M2426">
        <v>21146.355650972793</v>
      </c>
      <c r="N2426">
        <v>18.358599693341361</v>
      </c>
      <c r="O2426">
        <v>6.1195332311137882</v>
      </c>
      <c r="P2426">
        <v>24.478132924455149</v>
      </c>
      <c r="Q2426">
        <v>283.18492991952229</v>
      </c>
      <c r="R2426">
        <v>94.394976639840763</v>
      </c>
      <c r="S2426">
        <v>377.57990655936305</v>
      </c>
      <c r="T2426">
        <v>599.832502295513</v>
      </c>
      <c r="U2426">
        <v>199.94416743183768</v>
      </c>
      <c r="V2426">
        <v>799.77666972735074</v>
      </c>
      <c r="W2426">
        <v>656.04644098211793</v>
      </c>
      <c r="X2426">
        <v>256.15810611844267</v>
      </c>
      <c r="Y2426">
        <v>912.2045471005606</v>
      </c>
      <c r="Z2426">
        <v>1554.2517313367896</v>
      </c>
      <c r="AA2426">
        <v>555.55986956999993</v>
      </c>
      <c r="AB2426">
        <v>2109.8116009067894</v>
      </c>
      <c r="AC2426">
        <v>0</v>
      </c>
      <c r="AD2426">
        <v>0</v>
      </c>
    </row>
    <row r="2427" spans="1:30" x14ac:dyDescent="0.25">
      <c r="A2427" s="3">
        <v>32742</v>
      </c>
      <c r="B2427">
        <v>81629.911115046387</v>
      </c>
      <c r="C2427">
        <v>61222.43333628479</v>
      </c>
      <c r="D2427">
        <v>20407.477778761597</v>
      </c>
      <c r="E2427">
        <v>81745.375395024996</v>
      </c>
      <c r="F2427">
        <v>61309.031546268743</v>
      </c>
      <c r="G2427">
        <v>20436.343848756249</v>
      </c>
      <c r="H2427">
        <v>81917.631674397533</v>
      </c>
      <c r="I2427">
        <v>61438.22375579815</v>
      </c>
      <c r="J2427">
        <v>20479.407918599383</v>
      </c>
      <c r="K2427">
        <v>81959.679700535111</v>
      </c>
      <c r="L2427">
        <v>61469.759775401333</v>
      </c>
      <c r="M2427">
        <v>20489.919925133778</v>
      </c>
      <c r="N2427">
        <v>18.358599693341361</v>
      </c>
      <c r="O2427">
        <v>6.1195332311137882</v>
      </c>
      <c r="P2427">
        <v>24.478132924455149</v>
      </c>
      <c r="Q2427">
        <v>283.18492991952229</v>
      </c>
      <c r="R2427">
        <v>94.394976639840763</v>
      </c>
      <c r="S2427">
        <v>377.57990655936305</v>
      </c>
      <c r="T2427">
        <v>599.832502295513</v>
      </c>
      <c r="U2427">
        <v>199.94416743183768</v>
      </c>
      <c r="V2427">
        <v>799.77666972735074</v>
      </c>
      <c r="W2427">
        <v>656.04644098211793</v>
      </c>
      <c r="X2427">
        <v>256.15810611844267</v>
      </c>
      <c r="Y2427">
        <v>912.2045471005606</v>
      </c>
      <c r="Z2427">
        <v>1528.8600562519441</v>
      </c>
      <c r="AA2427">
        <v>547.0959778750514</v>
      </c>
      <c r="AB2427">
        <v>2075.9560341269953</v>
      </c>
      <c r="AC2427">
        <v>0</v>
      </c>
      <c r="AD2427">
        <v>0</v>
      </c>
    </row>
    <row r="2428" spans="1:30" x14ac:dyDescent="0.25">
      <c r="A2428" s="3">
        <v>32743</v>
      </c>
      <c r="B2428">
        <v>66141.215450097981</v>
      </c>
      <c r="C2428">
        <v>49605.911587573486</v>
      </c>
      <c r="D2428">
        <v>16535.303862524495</v>
      </c>
      <c r="E2428">
        <v>66256.67973007659</v>
      </c>
      <c r="F2428">
        <v>49692.509797557446</v>
      </c>
      <c r="G2428">
        <v>16564.169932519148</v>
      </c>
      <c r="H2428">
        <v>66428.936009449128</v>
      </c>
      <c r="I2428">
        <v>49821.702007086846</v>
      </c>
      <c r="J2428">
        <v>16607.234002362282</v>
      </c>
      <c r="K2428">
        <v>66470.984035586705</v>
      </c>
      <c r="L2428">
        <v>49853.238026690029</v>
      </c>
      <c r="M2428">
        <v>16617.746008896676</v>
      </c>
      <c r="N2428">
        <v>18.358599693341361</v>
      </c>
      <c r="O2428">
        <v>6.1195332311137882</v>
      </c>
      <c r="P2428">
        <v>24.478132924455149</v>
      </c>
      <c r="Q2428">
        <v>283.18492991952229</v>
      </c>
      <c r="R2428">
        <v>94.394976639840763</v>
      </c>
      <c r="S2428">
        <v>377.57990655936305</v>
      </c>
      <c r="T2428">
        <v>599.832502295513</v>
      </c>
      <c r="U2428">
        <v>199.94416743183768</v>
      </c>
      <c r="V2428">
        <v>799.77666972735074</v>
      </c>
      <c r="W2428">
        <v>656.04644098211793</v>
      </c>
      <c r="X2428">
        <v>256.15810611844267</v>
      </c>
      <c r="Y2428">
        <v>912.2045471005606</v>
      </c>
      <c r="Z2428">
        <v>1379.9501687299487</v>
      </c>
      <c r="AA2428">
        <v>497.45934870105293</v>
      </c>
      <c r="AB2428">
        <v>1877.4095174310016</v>
      </c>
      <c r="AC2428">
        <v>0</v>
      </c>
      <c r="AD2428">
        <v>0</v>
      </c>
    </row>
    <row r="2429" spans="1:30" x14ac:dyDescent="0.25">
      <c r="A2429" s="3">
        <v>32744</v>
      </c>
      <c r="B2429">
        <v>102582.00816821474</v>
      </c>
      <c r="C2429">
        <v>76936.506126161054</v>
      </c>
      <c r="D2429">
        <v>25645.502042053686</v>
      </c>
      <c r="E2429">
        <v>102697.47244819335</v>
      </c>
      <c r="F2429">
        <v>77023.104336145014</v>
      </c>
      <c r="G2429">
        <v>25674.368112048338</v>
      </c>
      <c r="H2429">
        <v>102869.72872756589</v>
      </c>
      <c r="I2429">
        <v>77152.296545674413</v>
      </c>
      <c r="J2429">
        <v>25717.432181891472</v>
      </c>
      <c r="K2429">
        <v>102911.77675370347</v>
      </c>
      <c r="L2429">
        <v>77183.832565277597</v>
      </c>
      <c r="M2429">
        <v>25727.944188425867</v>
      </c>
      <c r="N2429">
        <v>6565.3136644939541</v>
      </c>
      <c r="O2429">
        <v>2188.4378881646512</v>
      </c>
      <c r="P2429">
        <v>8753.7515526586049</v>
      </c>
      <c r="Q2429">
        <v>6830.1399947201353</v>
      </c>
      <c r="R2429">
        <v>2276.7133315733781</v>
      </c>
      <c r="S2429">
        <v>9106.8533262935125</v>
      </c>
      <c r="T2429">
        <v>7146.7875670961266</v>
      </c>
      <c r="U2429">
        <v>2382.2625223653749</v>
      </c>
      <c r="V2429">
        <v>9529.0500894615016</v>
      </c>
      <c r="W2429">
        <v>7203.0015057827313</v>
      </c>
      <c r="X2429">
        <v>2438.4764610519796</v>
      </c>
      <c r="Y2429">
        <v>9641.477966834711</v>
      </c>
      <c r="Z2429">
        <v>8187.7196253200109</v>
      </c>
      <c r="AA2429">
        <v>2766.7158342310727</v>
      </c>
      <c r="AB2429">
        <v>10954.435459551083</v>
      </c>
      <c r="AC2429">
        <v>0</v>
      </c>
      <c r="AD2429">
        <v>0</v>
      </c>
    </row>
    <row r="2430" spans="1:30" x14ac:dyDescent="0.25">
      <c r="A2430" s="3">
        <v>32745</v>
      </c>
      <c r="B2430">
        <v>82446.465379691421</v>
      </c>
      <c r="C2430">
        <v>61834.849034768566</v>
      </c>
      <c r="D2430">
        <v>20611.616344922855</v>
      </c>
      <c r="E2430">
        <v>82561.92965967003</v>
      </c>
      <c r="F2430">
        <v>61921.447244752519</v>
      </c>
      <c r="G2430">
        <v>20640.482414917507</v>
      </c>
      <c r="H2430">
        <v>82734.185939042567</v>
      </c>
      <c r="I2430">
        <v>62050.639454281925</v>
      </c>
      <c r="J2430">
        <v>20683.546484760642</v>
      </c>
      <c r="K2430">
        <v>82776.233965180145</v>
      </c>
      <c r="L2430">
        <v>62082.175473885109</v>
      </c>
      <c r="M2430">
        <v>20694.058491295036</v>
      </c>
      <c r="N2430">
        <v>18.358599693341361</v>
      </c>
      <c r="O2430">
        <v>6.1195332311137882</v>
      </c>
      <c r="P2430">
        <v>24.478132924455149</v>
      </c>
      <c r="Q2430">
        <v>283.18492991952229</v>
      </c>
      <c r="R2430">
        <v>94.394976639840763</v>
      </c>
      <c r="S2430">
        <v>377.57990655936305</v>
      </c>
      <c r="T2430">
        <v>599.832502295513</v>
      </c>
      <c r="U2430">
        <v>199.94416743183768</v>
      </c>
      <c r="V2430">
        <v>799.77666972735074</v>
      </c>
      <c r="W2430">
        <v>656.04644098211793</v>
      </c>
      <c r="X2430">
        <v>256.15810611844267</v>
      </c>
      <c r="Y2430">
        <v>912.2045471005606</v>
      </c>
      <c r="Z2430">
        <v>1536.7522656574101</v>
      </c>
      <c r="AA2430">
        <v>549.72671434354004</v>
      </c>
      <c r="AB2430">
        <v>2086.4789800009503</v>
      </c>
      <c r="AC2430">
        <v>0</v>
      </c>
      <c r="AD2430">
        <v>0</v>
      </c>
    </row>
    <row r="2431" spans="1:30" x14ac:dyDescent="0.25">
      <c r="A2431" s="3">
        <v>32746</v>
      </c>
      <c r="B2431">
        <v>147788.18520645457</v>
      </c>
      <c r="C2431">
        <v>110841.13890484092</v>
      </c>
      <c r="D2431">
        <v>36947.046301613642</v>
      </c>
      <c r="E2431">
        <v>147903.64948643319</v>
      </c>
      <c r="F2431">
        <v>110927.73711482489</v>
      </c>
      <c r="G2431">
        <v>36975.912371608298</v>
      </c>
      <c r="H2431">
        <v>148075.90576580574</v>
      </c>
      <c r="I2431">
        <v>111056.92932435431</v>
      </c>
      <c r="J2431">
        <v>37018.976441451436</v>
      </c>
      <c r="K2431">
        <v>148117.95379194332</v>
      </c>
      <c r="L2431">
        <v>111088.46534395749</v>
      </c>
      <c r="M2431">
        <v>37029.48844798583</v>
      </c>
      <c r="N2431">
        <v>27998.391189960803</v>
      </c>
      <c r="O2431">
        <v>9332.7970633202694</v>
      </c>
      <c r="P2431">
        <v>37331.188253281071</v>
      </c>
      <c r="Q2431">
        <v>28263.217520186983</v>
      </c>
      <c r="R2431">
        <v>9421.0725067289968</v>
      </c>
      <c r="S2431">
        <v>37684.29002691598</v>
      </c>
      <c r="T2431">
        <v>28579.865092562974</v>
      </c>
      <c r="U2431">
        <v>9526.6216975209936</v>
      </c>
      <c r="V2431">
        <v>38106.486790083967</v>
      </c>
      <c r="W2431">
        <v>28636.079031249577</v>
      </c>
      <c r="X2431">
        <v>9582.8356362075992</v>
      </c>
      <c r="Y2431">
        <v>38218.914667457175</v>
      </c>
      <c r="Z2431">
        <v>29765.389244503796</v>
      </c>
      <c r="AA2431">
        <v>9959.2723739590056</v>
      </c>
      <c r="AB2431">
        <v>39724.6616184628</v>
      </c>
      <c r="AC2431">
        <v>0</v>
      </c>
      <c r="AD2431">
        <v>0</v>
      </c>
    </row>
    <row r="2432" spans="1:30" x14ac:dyDescent="0.25">
      <c r="A2432" s="3">
        <v>32747</v>
      </c>
      <c r="B2432">
        <v>232953.67477760956</v>
      </c>
      <c r="C2432">
        <v>174715.25608320718</v>
      </c>
      <c r="D2432">
        <v>58238.41869440239</v>
      </c>
      <c r="E2432">
        <v>233069.13905758818</v>
      </c>
      <c r="F2432">
        <v>174801.85429319114</v>
      </c>
      <c r="G2432">
        <v>58267.284764397045</v>
      </c>
      <c r="H2432">
        <v>233241.39533696073</v>
      </c>
      <c r="I2432">
        <v>174931.04650272056</v>
      </c>
      <c r="J2432">
        <v>58310.348834240183</v>
      </c>
      <c r="K2432">
        <v>233283.44336309831</v>
      </c>
      <c r="L2432">
        <v>174962.58252232373</v>
      </c>
      <c r="M2432">
        <v>58320.860840774578</v>
      </c>
      <c r="N2432">
        <v>73191.925322039198</v>
      </c>
      <c r="O2432">
        <v>24397.308440679735</v>
      </c>
      <c r="P2432">
        <v>97589.233762718941</v>
      </c>
      <c r="Q2432">
        <v>73456.751652265375</v>
      </c>
      <c r="R2432">
        <v>24485.583884088461</v>
      </c>
      <c r="S2432">
        <v>97942.335536353843</v>
      </c>
      <c r="T2432">
        <v>73773.399224641369</v>
      </c>
      <c r="U2432">
        <v>24591.133074880458</v>
      </c>
      <c r="V2432">
        <v>98364.53229952183</v>
      </c>
      <c r="W2432">
        <v>73829.613163327973</v>
      </c>
      <c r="X2432">
        <v>24647.347013567061</v>
      </c>
      <c r="Y2432">
        <v>98476.960176895038</v>
      </c>
      <c r="Z2432">
        <v>75175.501386275093</v>
      </c>
      <c r="AA2432">
        <v>25095.976421216103</v>
      </c>
      <c r="AB2432">
        <v>100271.4778074912</v>
      </c>
      <c r="AC2432">
        <v>0</v>
      </c>
      <c r="AD2432">
        <v>0</v>
      </c>
    </row>
    <row r="2433" spans="1:30" x14ac:dyDescent="0.25">
      <c r="A2433" s="3">
        <v>32748</v>
      </c>
      <c r="B2433">
        <v>73198.566324191095</v>
      </c>
      <c r="C2433">
        <v>54898.924743143318</v>
      </c>
      <c r="D2433">
        <v>18299.641581047774</v>
      </c>
      <c r="E2433">
        <v>73314.030604169704</v>
      </c>
      <c r="F2433">
        <v>54985.522953127278</v>
      </c>
      <c r="G2433">
        <v>18328.507651042426</v>
      </c>
      <c r="H2433">
        <v>73486.286883542241</v>
      </c>
      <c r="I2433">
        <v>55114.715162656677</v>
      </c>
      <c r="J2433">
        <v>18371.57172088556</v>
      </c>
      <c r="K2433">
        <v>73528.334909679819</v>
      </c>
      <c r="L2433">
        <v>55146.251182259861</v>
      </c>
      <c r="M2433">
        <v>18382.083727419955</v>
      </c>
      <c r="N2433">
        <v>18.358599693341361</v>
      </c>
      <c r="O2433">
        <v>6.1195332311137882</v>
      </c>
      <c r="P2433">
        <v>24.478132924455149</v>
      </c>
      <c r="Q2433">
        <v>283.18492991952229</v>
      </c>
      <c r="R2433">
        <v>94.394976639840763</v>
      </c>
      <c r="S2433">
        <v>377.57990655936305</v>
      </c>
      <c r="T2433">
        <v>599.832502295513</v>
      </c>
      <c r="U2433">
        <v>199.94416743183768</v>
      </c>
      <c r="V2433">
        <v>799.77666972735074</v>
      </c>
      <c r="W2433">
        <v>656.04644098211793</v>
      </c>
      <c r="X2433">
        <v>256.15810611844267</v>
      </c>
      <c r="Y2433">
        <v>912.2045471005606</v>
      </c>
      <c r="Z2433">
        <v>1447.6015330717714</v>
      </c>
      <c r="AA2433">
        <v>520.00980348166047</v>
      </c>
      <c r="AB2433">
        <v>1967.611336553432</v>
      </c>
      <c r="AC2433">
        <v>0</v>
      </c>
      <c r="AD2433">
        <v>0</v>
      </c>
    </row>
    <row r="2434" spans="1:30" x14ac:dyDescent="0.25">
      <c r="A2434" s="3">
        <v>32749</v>
      </c>
      <c r="B2434">
        <v>147045.50927181289</v>
      </c>
      <c r="C2434">
        <v>110284.13195385967</v>
      </c>
      <c r="D2434">
        <v>36761.377317953222</v>
      </c>
      <c r="E2434">
        <v>147160.97355179151</v>
      </c>
      <c r="F2434">
        <v>110370.73016384363</v>
      </c>
      <c r="G2434">
        <v>36790.243387947878</v>
      </c>
      <c r="H2434">
        <v>147333.22983116406</v>
      </c>
      <c r="I2434">
        <v>110499.92237337305</v>
      </c>
      <c r="J2434">
        <v>36833.307457791016</v>
      </c>
      <c r="K2434">
        <v>147375.27785730164</v>
      </c>
      <c r="L2434">
        <v>110531.45839297623</v>
      </c>
      <c r="M2434">
        <v>36843.81946432541</v>
      </c>
      <c r="N2434">
        <v>27627.675399885124</v>
      </c>
      <c r="O2434">
        <v>9209.2251332950418</v>
      </c>
      <c r="P2434">
        <v>36836.900533180167</v>
      </c>
      <c r="Q2434">
        <v>27892.501730111304</v>
      </c>
      <c r="R2434">
        <v>9297.5005767037692</v>
      </c>
      <c r="S2434">
        <v>37190.002306815077</v>
      </c>
      <c r="T2434">
        <v>28209.149302487294</v>
      </c>
      <c r="U2434">
        <v>9403.049767495766</v>
      </c>
      <c r="V2434">
        <v>37612.199069983064</v>
      </c>
      <c r="W2434">
        <v>28265.363241173898</v>
      </c>
      <c r="X2434">
        <v>9459.2637061823716</v>
      </c>
      <c r="Y2434">
        <v>37724.626947356272</v>
      </c>
      <c r="Z2434">
        <v>29392.513641281366</v>
      </c>
      <c r="AA2434">
        <v>9834.9805062181949</v>
      </c>
      <c r="AB2434">
        <v>39227.494147499558</v>
      </c>
      <c r="AC2434">
        <v>0</v>
      </c>
      <c r="AD2434">
        <v>0</v>
      </c>
    </row>
    <row r="2435" spans="1:30" x14ac:dyDescent="0.25">
      <c r="A2435" s="3">
        <v>32750</v>
      </c>
      <c r="B2435">
        <v>223794.19757177791</v>
      </c>
      <c r="C2435">
        <v>167845.64817883342</v>
      </c>
      <c r="D2435">
        <v>55948.549392944478</v>
      </c>
      <c r="E2435">
        <v>223909.66185175654</v>
      </c>
      <c r="F2435">
        <v>167932.24638881741</v>
      </c>
      <c r="G2435">
        <v>55977.415462939134</v>
      </c>
      <c r="H2435">
        <v>224081.91813112909</v>
      </c>
      <c r="I2435">
        <v>168061.43859834681</v>
      </c>
      <c r="J2435">
        <v>56020.479532782272</v>
      </c>
      <c r="K2435">
        <v>224123.96615726667</v>
      </c>
      <c r="L2435">
        <v>168092.97461795001</v>
      </c>
      <c r="M2435">
        <v>56030.991539316667</v>
      </c>
      <c r="N2435">
        <v>68125.825229499736</v>
      </c>
      <c r="O2435">
        <v>22708.608409833243</v>
      </c>
      <c r="P2435">
        <v>90834.433639332972</v>
      </c>
      <c r="Q2435">
        <v>68390.651559725913</v>
      </c>
      <c r="R2435">
        <v>22796.883853241969</v>
      </c>
      <c r="S2435">
        <v>91187.535412967874</v>
      </c>
      <c r="T2435">
        <v>68707.299132101907</v>
      </c>
      <c r="U2435">
        <v>22902.433044033965</v>
      </c>
      <c r="V2435">
        <v>91609.732176135876</v>
      </c>
      <c r="W2435">
        <v>68763.513070788511</v>
      </c>
      <c r="X2435">
        <v>22958.646982720569</v>
      </c>
      <c r="Y2435">
        <v>91722.160053509084</v>
      </c>
      <c r="Z2435">
        <v>70088.491875042178</v>
      </c>
      <c r="AA2435">
        <v>23400.306584138456</v>
      </c>
      <c r="AB2435">
        <v>93488.798459180631</v>
      </c>
      <c r="AC2435">
        <v>0</v>
      </c>
      <c r="AD2435">
        <v>0</v>
      </c>
    </row>
    <row r="2436" spans="1:30" x14ac:dyDescent="0.25">
      <c r="A2436" s="3">
        <v>32751</v>
      </c>
      <c r="B2436">
        <v>85998.955235918387</v>
      </c>
      <c r="C2436">
        <v>64499.216426938787</v>
      </c>
      <c r="D2436">
        <v>21499.738808979597</v>
      </c>
      <c r="E2436">
        <v>86114.419515896996</v>
      </c>
      <c r="F2436">
        <v>64585.814636922747</v>
      </c>
      <c r="G2436">
        <v>21528.604878974249</v>
      </c>
      <c r="H2436">
        <v>86286.675795269533</v>
      </c>
      <c r="I2436">
        <v>64715.006846452146</v>
      </c>
      <c r="J2436">
        <v>21571.668948817383</v>
      </c>
      <c r="K2436">
        <v>86328.723821407111</v>
      </c>
      <c r="L2436">
        <v>64746.54286605533</v>
      </c>
      <c r="M2436">
        <v>21582.180955351778</v>
      </c>
      <c r="N2436">
        <v>18.358599693341361</v>
      </c>
      <c r="O2436">
        <v>6.1195332311137882</v>
      </c>
      <c r="P2436">
        <v>24.478132924455149</v>
      </c>
      <c r="Q2436">
        <v>283.18492991952229</v>
      </c>
      <c r="R2436">
        <v>94.394976639840763</v>
      </c>
      <c r="S2436">
        <v>377.57990655936305</v>
      </c>
      <c r="T2436">
        <v>599.832502295513</v>
      </c>
      <c r="U2436">
        <v>199.94416743183768</v>
      </c>
      <c r="V2436">
        <v>799.77666972735074</v>
      </c>
      <c r="W2436">
        <v>656.04644098211793</v>
      </c>
      <c r="X2436">
        <v>256.15810611844267</v>
      </c>
      <c r="Y2436">
        <v>912.2045471005606</v>
      </c>
      <c r="Z2436">
        <v>1571.1306305627395</v>
      </c>
      <c r="AA2436">
        <v>561.18616931198312</v>
      </c>
      <c r="AB2436">
        <v>2132.3167998747226</v>
      </c>
      <c r="AC2436">
        <v>0</v>
      </c>
      <c r="AD2436">
        <v>0</v>
      </c>
    </row>
    <row r="2437" spans="1:30" x14ac:dyDescent="0.25">
      <c r="A2437" s="3">
        <v>32752</v>
      </c>
      <c r="B2437">
        <v>57065.365576663717</v>
      </c>
      <c r="C2437">
        <v>42799.024182497786</v>
      </c>
      <c r="D2437">
        <v>14266.341394165929</v>
      </c>
      <c r="E2437">
        <v>57180.829856642333</v>
      </c>
      <c r="F2437">
        <v>42885.622392481746</v>
      </c>
      <c r="G2437">
        <v>14295.207464160583</v>
      </c>
      <c r="H2437">
        <v>57353.08613601487</v>
      </c>
      <c r="I2437">
        <v>43014.814602011153</v>
      </c>
      <c r="J2437">
        <v>14338.271534003718</v>
      </c>
      <c r="K2437">
        <v>57395.134162152448</v>
      </c>
      <c r="L2437">
        <v>43046.350621614336</v>
      </c>
      <c r="M2437">
        <v>14348.783540538112</v>
      </c>
      <c r="N2437">
        <v>18.358599693341361</v>
      </c>
      <c r="O2437">
        <v>6.1195332311137882</v>
      </c>
      <c r="P2437">
        <v>24.478132924455149</v>
      </c>
      <c r="Q2437">
        <v>283.18492991952229</v>
      </c>
      <c r="R2437">
        <v>94.394976639840763</v>
      </c>
      <c r="S2437">
        <v>377.57990655936305</v>
      </c>
      <c r="T2437">
        <v>599.832502295513</v>
      </c>
      <c r="U2437">
        <v>199.94416743183768</v>
      </c>
      <c r="V2437">
        <v>799.77666972735074</v>
      </c>
      <c r="W2437">
        <v>656.04644098211793</v>
      </c>
      <c r="X2437">
        <v>256.15810611844267</v>
      </c>
      <c r="Y2437">
        <v>912.2045471005606</v>
      </c>
      <c r="Z2437">
        <v>1240.2192778725405</v>
      </c>
      <c r="AA2437">
        <v>450.88238508191682</v>
      </c>
      <c r="AB2437">
        <v>1691.1016629544574</v>
      </c>
      <c r="AC2437">
        <v>0</v>
      </c>
      <c r="AD2437">
        <v>0</v>
      </c>
    </row>
    <row r="2438" spans="1:30" x14ac:dyDescent="0.25">
      <c r="A2438" s="3">
        <v>32753</v>
      </c>
      <c r="B2438">
        <v>53530.980672969999</v>
      </c>
      <c r="C2438">
        <v>40148.235504727498</v>
      </c>
      <c r="D2438">
        <v>13382.7451682425</v>
      </c>
      <c r="E2438">
        <v>53646.444952948616</v>
      </c>
      <c r="F2438">
        <v>40234.833714711465</v>
      </c>
      <c r="G2438">
        <v>13411.611238237154</v>
      </c>
      <c r="H2438">
        <v>53818.701232321153</v>
      </c>
      <c r="I2438">
        <v>40364.025924240865</v>
      </c>
      <c r="J2438">
        <v>13454.675308080288</v>
      </c>
      <c r="K2438">
        <v>53860.749258458731</v>
      </c>
      <c r="L2438">
        <v>40395.561943844048</v>
      </c>
      <c r="M2438">
        <v>13465.187314614683</v>
      </c>
      <c r="N2438">
        <v>18.358599693341361</v>
      </c>
      <c r="O2438">
        <v>6.1195332311137882</v>
      </c>
      <c r="P2438">
        <v>24.478132924455149</v>
      </c>
      <c r="Q2438">
        <v>283.18492991952229</v>
      </c>
      <c r="R2438">
        <v>94.394976639840763</v>
      </c>
      <c r="S2438">
        <v>377.57990655936305</v>
      </c>
      <c r="T2438">
        <v>599.832502295513</v>
      </c>
      <c r="U2438">
        <v>199.94416743183768</v>
      </c>
      <c r="V2438">
        <v>799.77666972735074</v>
      </c>
      <c r="W2438">
        <v>656.04644098211793</v>
      </c>
      <c r="X2438">
        <v>256.15810611844267</v>
      </c>
      <c r="Y2438">
        <v>912.2045471005606</v>
      </c>
      <c r="Z2438">
        <v>1208.2800017870591</v>
      </c>
      <c r="AA2438">
        <v>440.23595972008968</v>
      </c>
      <c r="AB2438">
        <v>1648.5159615071489</v>
      </c>
      <c r="AC2438">
        <v>0</v>
      </c>
      <c r="AD2438">
        <v>0</v>
      </c>
    </row>
    <row r="2439" spans="1:30" x14ac:dyDescent="0.25">
      <c r="A2439" s="3">
        <v>32754</v>
      </c>
      <c r="B2439">
        <v>53137.231556394072</v>
      </c>
      <c r="C2439">
        <v>39852.923667295552</v>
      </c>
      <c r="D2439">
        <v>13284.307889098518</v>
      </c>
      <c r="E2439">
        <v>53252.695836372688</v>
      </c>
      <c r="F2439">
        <v>39939.52187727952</v>
      </c>
      <c r="G2439">
        <v>13313.173959093172</v>
      </c>
      <c r="H2439">
        <v>53424.952115745225</v>
      </c>
      <c r="I2439">
        <v>40068.714086808919</v>
      </c>
      <c r="J2439">
        <v>13356.238028936306</v>
      </c>
      <c r="K2439">
        <v>53467.000141882803</v>
      </c>
      <c r="L2439">
        <v>40100.250106412102</v>
      </c>
      <c r="M2439">
        <v>13366.750035470701</v>
      </c>
      <c r="N2439">
        <v>18.358599693341361</v>
      </c>
      <c r="O2439">
        <v>6.1195332311137882</v>
      </c>
      <c r="P2439">
        <v>24.478132924455149</v>
      </c>
      <c r="Q2439">
        <v>283.18492991952229</v>
      </c>
      <c r="R2439">
        <v>94.394976639840763</v>
      </c>
      <c r="S2439">
        <v>377.57990655936305</v>
      </c>
      <c r="T2439">
        <v>599.832502295513</v>
      </c>
      <c r="U2439">
        <v>199.94416743183768</v>
      </c>
      <c r="V2439">
        <v>799.77666972735074</v>
      </c>
      <c r="W2439">
        <v>656.04644098211793</v>
      </c>
      <c r="X2439">
        <v>256.15810611844267</v>
      </c>
      <c r="Y2439">
        <v>912.2045471005606</v>
      </c>
      <c r="Z2439">
        <v>1204.7333566712173</v>
      </c>
      <c r="AA2439">
        <v>439.05374468147579</v>
      </c>
      <c r="AB2439">
        <v>1643.7871013526931</v>
      </c>
      <c r="AC2439">
        <v>0</v>
      </c>
      <c r="AD2439">
        <v>0</v>
      </c>
    </row>
    <row r="2440" spans="1:30" x14ac:dyDescent="0.25">
      <c r="A2440" s="3">
        <v>32755</v>
      </c>
      <c r="B2440">
        <v>74091.822844986833</v>
      </c>
      <c r="C2440">
        <v>55568.867133740125</v>
      </c>
      <c r="D2440">
        <v>18522.955711246708</v>
      </c>
      <c r="E2440">
        <v>74207.287124965442</v>
      </c>
      <c r="F2440">
        <v>55655.465343724078</v>
      </c>
      <c r="G2440">
        <v>18551.82178124136</v>
      </c>
      <c r="H2440">
        <v>74379.543404337979</v>
      </c>
      <c r="I2440">
        <v>55784.657553253484</v>
      </c>
      <c r="J2440">
        <v>18594.885851084495</v>
      </c>
      <c r="K2440">
        <v>74421.591430475557</v>
      </c>
      <c r="L2440">
        <v>55816.193572856668</v>
      </c>
      <c r="M2440">
        <v>18605.397857618889</v>
      </c>
      <c r="N2440">
        <v>18.358599693341361</v>
      </c>
      <c r="O2440">
        <v>6.1195332311137882</v>
      </c>
      <c r="P2440">
        <v>24.478132924455149</v>
      </c>
      <c r="Q2440">
        <v>283.18492991952229</v>
      </c>
      <c r="R2440">
        <v>94.394976639840763</v>
      </c>
      <c r="S2440">
        <v>377.57990655936305</v>
      </c>
      <c r="T2440">
        <v>599.832502295513</v>
      </c>
      <c r="U2440">
        <v>199.94416743183768</v>
      </c>
      <c r="V2440">
        <v>799.77666972735074</v>
      </c>
      <c r="W2440">
        <v>656.04644098211793</v>
      </c>
      <c r="X2440">
        <v>256.15810611844267</v>
      </c>
      <c r="Y2440">
        <v>912.2045471005606</v>
      </c>
      <c r="Z2440">
        <v>1396.2737152273262</v>
      </c>
      <c r="AA2440">
        <v>502.90053086684543</v>
      </c>
      <c r="AB2440">
        <v>1899.1742460941716</v>
      </c>
      <c r="AC2440">
        <v>0</v>
      </c>
      <c r="AD2440">
        <v>0</v>
      </c>
    </row>
    <row r="2441" spans="1:30" x14ac:dyDescent="0.25">
      <c r="A2441" s="3">
        <v>32756</v>
      </c>
      <c r="B2441">
        <v>81548.426299566592</v>
      </c>
      <c r="C2441">
        <v>61161.319724674948</v>
      </c>
      <c r="D2441">
        <v>20387.106574891648</v>
      </c>
      <c r="E2441">
        <v>81663.890579545201</v>
      </c>
      <c r="F2441">
        <v>61247.917934658901</v>
      </c>
      <c r="G2441">
        <v>20415.9726448863</v>
      </c>
      <c r="H2441">
        <v>81836.146858917738</v>
      </c>
      <c r="I2441">
        <v>61377.110144188307</v>
      </c>
      <c r="J2441">
        <v>20459.036714729435</v>
      </c>
      <c r="K2441">
        <v>81878.194885055316</v>
      </c>
      <c r="L2441">
        <v>61408.646163791491</v>
      </c>
      <c r="M2441">
        <v>20469.548721263829</v>
      </c>
      <c r="N2441">
        <v>18.358599693341361</v>
      </c>
      <c r="O2441">
        <v>6.1195332311137882</v>
      </c>
      <c r="P2441">
        <v>24.478132924455149</v>
      </c>
      <c r="Q2441">
        <v>283.18492991952229</v>
      </c>
      <c r="R2441">
        <v>94.394976639840763</v>
      </c>
      <c r="S2441">
        <v>377.57990655936305</v>
      </c>
      <c r="T2441">
        <v>599.832502295513</v>
      </c>
      <c r="U2441">
        <v>199.94416743183768</v>
      </c>
      <c r="V2441">
        <v>799.77666972735074</v>
      </c>
      <c r="W2441">
        <v>656.04644098211793</v>
      </c>
      <c r="X2441">
        <v>256.15810611844267</v>
      </c>
      <c r="Y2441">
        <v>912.2045471005606</v>
      </c>
      <c r="Z2441">
        <v>1465.5345717207324</v>
      </c>
      <c r="AA2441">
        <v>525.98748303131424</v>
      </c>
      <c r="AB2441">
        <v>1991.5220547520466</v>
      </c>
      <c r="AC2441">
        <v>0</v>
      </c>
      <c r="AD2441">
        <v>0</v>
      </c>
    </row>
    <row r="2442" spans="1:30" x14ac:dyDescent="0.25">
      <c r="A2442" s="3">
        <v>32757</v>
      </c>
      <c r="B2442">
        <v>84185.188788623127</v>
      </c>
      <c r="C2442">
        <v>63138.891591467342</v>
      </c>
      <c r="D2442">
        <v>21046.297197155782</v>
      </c>
      <c r="E2442">
        <v>84300.653068601736</v>
      </c>
      <c r="F2442">
        <v>63225.489801451302</v>
      </c>
      <c r="G2442">
        <v>21075.163267150434</v>
      </c>
      <c r="H2442">
        <v>84472.909347974273</v>
      </c>
      <c r="I2442">
        <v>63354.682010980701</v>
      </c>
      <c r="J2442">
        <v>21118.227336993568</v>
      </c>
      <c r="K2442">
        <v>84514.957374111851</v>
      </c>
      <c r="L2442">
        <v>63386.218030583885</v>
      </c>
      <c r="M2442">
        <v>21128.739343527963</v>
      </c>
      <c r="N2442">
        <v>18.358599693341361</v>
      </c>
      <c r="O2442">
        <v>6.1195332311137882</v>
      </c>
      <c r="P2442">
        <v>24.478132924455149</v>
      </c>
      <c r="Q2442">
        <v>283.18492991952229</v>
      </c>
      <c r="R2442">
        <v>94.394976639840763</v>
      </c>
      <c r="S2442">
        <v>377.57990655936305</v>
      </c>
      <c r="T2442">
        <v>599.832502295513</v>
      </c>
      <c r="U2442">
        <v>199.94416743183768</v>
      </c>
      <c r="V2442">
        <v>799.77666972735074</v>
      </c>
      <c r="W2442">
        <v>656.04644098211793</v>
      </c>
      <c r="X2442">
        <v>256.15810611844267</v>
      </c>
      <c r="Y2442">
        <v>912.2045471005606</v>
      </c>
      <c r="Z2442">
        <v>1490.136248607485</v>
      </c>
      <c r="AA2442">
        <v>534.18804199356498</v>
      </c>
      <c r="AB2442">
        <v>2024.3242906010501</v>
      </c>
      <c r="AC2442">
        <v>0</v>
      </c>
      <c r="AD2442">
        <v>0</v>
      </c>
    </row>
    <row r="2443" spans="1:30" x14ac:dyDescent="0.25">
      <c r="A2443" s="3">
        <v>32758</v>
      </c>
      <c r="B2443">
        <v>129914.86535000046</v>
      </c>
      <c r="C2443">
        <v>97436.149012500347</v>
      </c>
      <c r="D2443">
        <v>32478.716337500115</v>
      </c>
      <c r="E2443">
        <v>130030.32962997907</v>
      </c>
      <c r="F2443">
        <v>97522.747222484293</v>
      </c>
      <c r="G2443">
        <v>32507.582407494767</v>
      </c>
      <c r="H2443">
        <v>130202.5859093516</v>
      </c>
      <c r="I2443">
        <v>97651.939432013707</v>
      </c>
      <c r="J2443">
        <v>32550.646477337901</v>
      </c>
      <c r="K2443">
        <v>130244.63393548918</v>
      </c>
      <c r="L2443">
        <v>97683.47545161689</v>
      </c>
      <c r="M2443">
        <v>32561.158483872296</v>
      </c>
      <c r="N2443">
        <v>13730.294905513221</v>
      </c>
      <c r="O2443">
        <v>4576.7649685044062</v>
      </c>
      <c r="P2443">
        <v>18307.059874017628</v>
      </c>
      <c r="Q2443">
        <v>13995.121235739402</v>
      </c>
      <c r="R2443">
        <v>4665.0404119131335</v>
      </c>
      <c r="S2443">
        <v>18660.161647652534</v>
      </c>
      <c r="T2443">
        <v>14311.768808115392</v>
      </c>
      <c r="U2443">
        <v>4770.5896027051303</v>
      </c>
      <c r="V2443">
        <v>19082.358410820521</v>
      </c>
      <c r="W2443">
        <v>14367.982746801998</v>
      </c>
      <c r="X2443">
        <v>4826.8035413917351</v>
      </c>
      <c r="Y2443">
        <v>19194.786288193733</v>
      </c>
      <c r="Z2443">
        <v>15443.532626560866</v>
      </c>
      <c r="AA2443">
        <v>5185.320167978025</v>
      </c>
      <c r="AB2443">
        <v>20628.852794538892</v>
      </c>
      <c r="AC2443">
        <v>0</v>
      </c>
      <c r="AD2443">
        <v>0</v>
      </c>
    </row>
    <row r="2444" spans="1:30" x14ac:dyDescent="0.25">
      <c r="A2444" s="3">
        <v>32759</v>
      </c>
      <c r="B2444">
        <v>102978.09704467397</v>
      </c>
      <c r="C2444">
        <v>77233.572783505471</v>
      </c>
      <c r="D2444">
        <v>25744.524261168492</v>
      </c>
      <c r="E2444">
        <v>103093.56132465258</v>
      </c>
      <c r="F2444">
        <v>77320.170993489432</v>
      </c>
      <c r="G2444">
        <v>25773.390331163144</v>
      </c>
      <c r="H2444">
        <v>103265.81760402511</v>
      </c>
      <c r="I2444">
        <v>77449.363203018831</v>
      </c>
      <c r="J2444">
        <v>25816.454401006278</v>
      </c>
      <c r="K2444">
        <v>103307.86563016269</v>
      </c>
      <c r="L2444">
        <v>77480.899222622014</v>
      </c>
      <c r="M2444">
        <v>25826.966407540673</v>
      </c>
      <c r="N2444">
        <v>1783.3067198590861</v>
      </c>
      <c r="O2444">
        <v>594.43557328636211</v>
      </c>
      <c r="P2444">
        <v>2377.7422931454485</v>
      </c>
      <c r="Q2444">
        <v>2048.1330500852669</v>
      </c>
      <c r="R2444">
        <v>682.71101669508903</v>
      </c>
      <c r="S2444">
        <v>2730.8440667803561</v>
      </c>
      <c r="T2444">
        <v>2364.7806224612582</v>
      </c>
      <c r="U2444">
        <v>788.26020748708606</v>
      </c>
      <c r="V2444">
        <v>3153.0408299483443</v>
      </c>
      <c r="W2444">
        <v>2420.9945611478629</v>
      </c>
      <c r="X2444">
        <v>844.47414617369077</v>
      </c>
      <c r="Y2444">
        <v>3265.4687073215537</v>
      </c>
      <c r="Z2444">
        <v>3407.118947064997</v>
      </c>
      <c r="AA2444">
        <v>1173.1822748127354</v>
      </c>
      <c r="AB2444">
        <v>4580.3012218777321</v>
      </c>
      <c r="AC2444">
        <v>0</v>
      </c>
      <c r="AD2444">
        <v>0</v>
      </c>
    </row>
    <row r="2445" spans="1:30" x14ac:dyDescent="0.25">
      <c r="A2445" s="3">
        <v>32760</v>
      </c>
      <c r="B2445">
        <v>85153.29649681857</v>
      </c>
      <c r="C2445">
        <v>63864.972372613927</v>
      </c>
      <c r="D2445">
        <v>21288.324124204642</v>
      </c>
      <c r="E2445">
        <v>85268.760776797179</v>
      </c>
      <c r="F2445">
        <v>63951.57058259788</v>
      </c>
      <c r="G2445">
        <v>21317.190194199295</v>
      </c>
      <c r="H2445">
        <v>85441.017056169716</v>
      </c>
      <c r="I2445">
        <v>64080.762792127287</v>
      </c>
      <c r="J2445">
        <v>21360.254264042429</v>
      </c>
      <c r="K2445">
        <v>85483.065082307294</v>
      </c>
      <c r="L2445">
        <v>64112.29881173047</v>
      </c>
      <c r="M2445">
        <v>21370.766270576823</v>
      </c>
      <c r="N2445">
        <v>18.358599693341361</v>
      </c>
      <c r="O2445">
        <v>6.1195332311137882</v>
      </c>
      <c r="P2445">
        <v>24.478132924455149</v>
      </c>
      <c r="Q2445">
        <v>283.18492991952229</v>
      </c>
      <c r="R2445">
        <v>94.394976639840763</v>
      </c>
      <c r="S2445">
        <v>377.57990655936305</v>
      </c>
      <c r="T2445">
        <v>599.832502295513</v>
      </c>
      <c r="U2445">
        <v>199.94416743183768</v>
      </c>
      <c r="V2445">
        <v>799.77666972735074</v>
      </c>
      <c r="W2445">
        <v>656.04644098211793</v>
      </c>
      <c r="X2445">
        <v>256.15810611844267</v>
      </c>
      <c r="Y2445">
        <v>912.2045471005606</v>
      </c>
      <c r="Z2445">
        <v>1499.1823807135963</v>
      </c>
      <c r="AA2445">
        <v>537.20341936226885</v>
      </c>
      <c r="AB2445">
        <v>2036.3858000758651</v>
      </c>
      <c r="AC2445">
        <v>0</v>
      </c>
      <c r="AD2445">
        <v>0</v>
      </c>
    </row>
    <row r="2446" spans="1:30" x14ac:dyDescent="0.25">
      <c r="A2446" s="3">
        <v>32761</v>
      </c>
      <c r="B2446">
        <v>148130.16648422653</v>
      </c>
      <c r="C2446">
        <v>111097.6248631699</v>
      </c>
      <c r="D2446">
        <v>37032.541621056633</v>
      </c>
      <c r="E2446">
        <v>148245.63076420515</v>
      </c>
      <c r="F2446">
        <v>111184.22307315387</v>
      </c>
      <c r="G2446">
        <v>37061.407691051289</v>
      </c>
      <c r="H2446">
        <v>148417.88704357771</v>
      </c>
      <c r="I2446">
        <v>111313.41528268327</v>
      </c>
      <c r="J2446">
        <v>37104.471760894427</v>
      </c>
      <c r="K2446">
        <v>148459.93506971528</v>
      </c>
      <c r="L2446">
        <v>111344.95130228647</v>
      </c>
      <c r="M2446">
        <v>37114.983767428821</v>
      </c>
      <c r="N2446">
        <v>1675571.9445871327</v>
      </c>
      <c r="O2446">
        <v>558523.98152904422</v>
      </c>
      <c r="P2446">
        <v>2234095.9261161769</v>
      </c>
      <c r="Q2446">
        <v>1675836.7709173588</v>
      </c>
      <c r="R2446">
        <v>558612.25697245297</v>
      </c>
      <c r="S2446">
        <v>2234449.0278898119</v>
      </c>
      <c r="T2446">
        <v>1676153.4184897349</v>
      </c>
      <c r="U2446">
        <v>558717.806163245</v>
      </c>
      <c r="V2446">
        <v>2234871.22465298</v>
      </c>
      <c r="W2446">
        <v>1676209.6324284214</v>
      </c>
      <c r="X2446">
        <v>558774.02010193164</v>
      </c>
      <c r="Y2446">
        <v>2234983.6525303531</v>
      </c>
      <c r="Z2446">
        <v>1677339.9351554725</v>
      </c>
      <c r="AA2446">
        <v>559150.7876776153</v>
      </c>
      <c r="AB2446">
        <v>2236490.7228330877</v>
      </c>
      <c r="AC2446">
        <v>1</v>
      </c>
      <c r="AD2446">
        <v>0</v>
      </c>
    </row>
    <row r="2447" spans="1:30" x14ac:dyDescent="0.25">
      <c r="A2447" s="3">
        <v>32762</v>
      </c>
      <c r="B2447">
        <v>71452.954053285808</v>
      </c>
      <c r="C2447">
        <v>53589.715539964353</v>
      </c>
      <c r="D2447">
        <v>17863.238513321452</v>
      </c>
      <c r="E2447">
        <v>71568.418333264417</v>
      </c>
      <c r="F2447">
        <v>53676.313749948313</v>
      </c>
      <c r="G2447">
        <v>17892.104583316104</v>
      </c>
      <c r="H2447">
        <v>71740.674612636954</v>
      </c>
      <c r="I2447">
        <v>53805.505959477712</v>
      </c>
      <c r="J2447">
        <v>17935.168653159239</v>
      </c>
      <c r="K2447">
        <v>71782.722638774532</v>
      </c>
      <c r="L2447">
        <v>53837.041979080896</v>
      </c>
      <c r="M2447">
        <v>17945.680659693633</v>
      </c>
      <c r="N2447">
        <v>18.358599693341361</v>
      </c>
      <c r="O2447">
        <v>6.1195332311137882</v>
      </c>
      <c r="P2447">
        <v>24.478132924455149</v>
      </c>
      <c r="Q2447">
        <v>283.18492991952229</v>
      </c>
      <c r="R2447">
        <v>94.394976639840763</v>
      </c>
      <c r="S2447">
        <v>377.57990655936305</v>
      </c>
      <c r="T2447">
        <v>599.832502295513</v>
      </c>
      <c r="U2447">
        <v>199.94416743183768</v>
      </c>
      <c r="V2447">
        <v>799.77666972735074</v>
      </c>
      <c r="W2447">
        <v>656.04644098211793</v>
      </c>
      <c r="X2447">
        <v>256.15810611844267</v>
      </c>
      <c r="Y2447">
        <v>912.2045471005606</v>
      </c>
      <c r="Z2447">
        <v>1371.8824184899354</v>
      </c>
      <c r="AA2447">
        <v>494.77009862104853</v>
      </c>
      <c r="AB2447">
        <v>1866.6525171109838</v>
      </c>
      <c r="AC2447">
        <v>0</v>
      </c>
      <c r="AD2447">
        <v>0</v>
      </c>
    </row>
    <row r="2448" spans="1:30" x14ac:dyDescent="0.25">
      <c r="A2448" s="3">
        <v>32763</v>
      </c>
      <c r="B2448">
        <v>181669.34790220601</v>
      </c>
      <c r="C2448">
        <v>136252.0109266545</v>
      </c>
      <c r="D2448">
        <v>45417.336975551501</v>
      </c>
      <c r="E2448">
        <v>181784.81218218463</v>
      </c>
      <c r="F2448">
        <v>136338.60913663846</v>
      </c>
      <c r="G2448">
        <v>45446.203045546157</v>
      </c>
      <c r="H2448">
        <v>181957.06846155718</v>
      </c>
      <c r="I2448">
        <v>136467.80134616789</v>
      </c>
      <c r="J2448">
        <v>45489.267115389295</v>
      </c>
      <c r="K2448">
        <v>181999.11648769476</v>
      </c>
      <c r="L2448">
        <v>136499.33736577106</v>
      </c>
      <c r="M2448">
        <v>45499.77912192369</v>
      </c>
      <c r="N2448">
        <v>39015.817118004816</v>
      </c>
      <c r="O2448">
        <v>13005.272372668274</v>
      </c>
      <c r="P2448">
        <v>52021.08949067309</v>
      </c>
      <c r="Q2448">
        <v>39280.643448231</v>
      </c>
      <c r="R2448">
        <v>13093.547816077002</v>
      </c>
      <c r="S2448">
        <v>52374.191264308</v>
      </c>
      <c r="T2448">
        <v>39597.291020606994</v>
      </c>
      <c r="U2448">
        <v>13199.097006868999</v>
      </c>
      <c r="V2448">
        <v>52796.388027475994</v>
      </c>
      <c r="W2448">
        <v>39653.504959293597</v>
      </c>
      <c r="X2448">
        <v>13255.310945555604</v>
      </c>
      <c r="Y2448">
        <v>52908.815904849202</v>
      </c>
      <c r="Z2448">
        <v>40875.617058886535</v>
      </c>
      <c r="AA2448">
        <v>13662.681645419916</v>
      </c>
      <c r="AB2448">
        <v>54538.29870430645</v>
      </c>
      <c r="AC2448">
        <v>0</v>
      </c>
      <c r="AD2448">
        <v>0</v>
      </c>
    </row>
    <row r="2449" spans="1:30" x14ac:dyDescent="0.25">
      <c r="A2449" s="3">
        <v>32764</v>
      </c>
      <c r="B2449">
        <v>268471.00269459398</v>
      </c>
      <c r="C2449">
        <v>201353.25202094548</v>
      </c>
      <c r="D2449">
        <v>67117.750673648494</v>
      </c>
      <c r="E2449">
        <v>268586.46697457257</v>
      </c>
      <c r="F2449">
        <v>201439.85023092944</v>
      </c>
      <c r="G2449">
        <v>67146.616743643142</v>
      </c>
      <c r="H2449">
        <v>268758.72325394512</v>
      </c>
      <c r="I2449">
        <v>201569.04244045884</v>
      </c>
      <c r="J2449">
        <v>67189.68081348628</v>
      </c>
      <c r="K2449">
        <v>268800.7712800827</v>
      </c>
      <c r="L2449">
        <v>201600.57846006204</v>
      </c>
      <c r="M2449">
        <v>67200.192820020675</v>
      </c>
      <c r="N2449">
        <v>381949.51436125505</v>
      </c>
      <c r="O2449">
        <v>127316.50478708502</v>
      </c>
      <c r="P2449">
        <v>509266.0191483401</v>
      </c>
      <c r="Q2449">
        <v>382214.34069148125</v>
      </c>
      <c r="R2449">
        <v>127404.78023049375</v>
      </c>
      <c r="S2449">
        <v>509619.120921975</v>
      </c>
      <c r="T2449">
        <v>382530.98826385726</v>
      </c>
      <c r="U2449">
        <v>127510.32942128574</v>
      </c>
      <c r="V2449">
        <v>510041.31768514297</v>
      </c>
      <c r="W2449">
        <v>382587.20220254385</v>
      </c>
      <c r="X2449">
        <v>127566.54335997235</v>
      </c>
      <c r="Y2449">
        <v>510153.74556251621</v>
      </c>
      <c r="Z2449">
        <v>384010.14118978853</v>
      </c>
      <c r="AA2449">
        <v>128040.85635572058</v>
      </c>
      <c r="AB2449">
        <v>512050.99754550913</v>
      </c>
      <c r="AC2449">
        <v>0</v>
      </c>
      <c r="AD2449">
        <v>1</v>
      </c>
    </row>
    <row r="2450" spans="1:30" x14ac:dyDescent="0.25">
      <c r="A2450" s="3">
        <v>32765</v>
      </c>
      <c r="B2450">
        <v>229315.82328119827</v>
      </c>
      <c r="C2450">
        <v>171986.86746089871</v>
      </c>
      <c r="D2450">
        <v>57328.955820299569</v>
      </c>
      <c r="E2450">
        <v>229431.2875611769</v>
      </c>
      <c r="F2450">
        <v>172073.46567088267</v>
      </c>
      <c r="G2450">
        <v>57357.821890294224</v>
      </c>
      <c r="H2450">
        <v>229603.54384054945</v>
      </c>
      <c r="I2450">
        <v>172202.65788041209</v>
      </c>
      <c r="J2450">
        <v>57400.885960137362</v>
      </c>
      <c r="K2450">
        <v>229645.59186668703</v>
      </c>
      <c r="L2450">
        <v>172234.19390001526</v>
      </c>
      <c r="M2450">
        <v>57411.397966671757</v>
      </c>
      <c r="N2450">
        <v>64085.445377467106</v>
      </c>
      <c r="O2450">
        <v>21361.81512582237</v>
      </c>
      <c r="P2450">
        <v>85447.260503289479</v>
      </c>
      <c r="Q2450">
        <v>64350.271707693289</v>
      </c>
      <c r="R2450">
        <v>21450.090569231095</v>
      </c>
      <c r="S2450">
        <v>85800.362276924381</v>
      </c>
      <c r="T2450">
        <v>64666.919280069284</v>
      </c>
      <c r="U2450">
        <v>21555.639760023092</v>
      </c>
      <c r="V2450">
        <v>86222.559040092368</v>
      </c>
      <c r="W2450">
        <v>64723.133218755887</v>
      </c>
      <c r="X2450">
        <v>21611.853698709696</v>
      </c>
      <c r="Y2450">
        <v>86334.986917465576</v>
      </c>
      <c r="Z2450">
        <v>66060.772316595365</v>
      </c>
      <c r="AA2450">
        <v>22057.733397989523</v>
      </c>
      <c r="AB2450">
        <v>88118.505714584884</v>
      </c>
      <c r="AC2450">
        <v>0</v>
      </c>
      <c r="AD2450">
        <v>0</v>
      </c>
    </row>
    <row r="2451" spans="1:30" x14ac:dyDescent="0.25">
      <c r="A2451" s="3">
        <v>32766</v>
      </c>
      <c r="B2451">
        <v>118617.62260240201</v>
      </c>
      <c r="C2451">
        <v>88963.216951801514</v>
      </c>
      <c r="D2451">
        <v>29654.405650600504</v>
      </c>
      <c r="E2451">
        <v>118733.08688238062</v>
      </c>
      <c r="F2451">
        <v>89049.81516178546</v>
      </c>
      <c r="G2451">
        <v>29683.271720595156</v>
      </c>
      <c r="H2451">
        <v>118905.34316175316</v>
      </c>
      <c r="I2451">
        <v>89179.007371314874</v>
      </c>
      <c r="J2451">
        <v>29726.33579043829</v>
      </c>
      <c r="K2451">
        <v>118947.39118789074</v>
      </c>
      <c r="L2451">
        <v>89210.543390918057</v>
      </c>
      <c r="M2451">
        <v>29736.847796972685</v>
      </c>
      <c r="N2451">
        <v>8592.0192904693613</v>
      </c>
      <c r="O2451">
        <v>2864.0064301564535</v>
      </c>
      <c r="P2451">
        <v>11456.025720625814</v>
      </c>
      <c r="Q2451">
        <v>8856.8456206955416</v>
      </c>
      <c r="R2451">
        <v>2952.2818735651804</v>
      </c>
      <c r="S2451">
        <v>11809.127494260722</v>
      </c>
      <c r="T2451">
        <v>9173.493193071532</v>
      </c>
      <c r="U2451">
        <v>3057.8310643571776</v>
      </c>
      <c r="V2451">
        <v>12231.324257428711</v>
      </c>
      <c r="W2451">
        <v>9229.7071317581376</v>
      </c>
      <c r="X2451">
        <v>3114.0450030437823</v>
      </c>
      <c r="Y2451">
        <v>12343.75213480192</v>
      </c>
      <c r="Z2451">
        <v>10269.135623448743</v>
      </c>
      <c r="AA2451">
        <v>3460.5211669406508</v>
      </c>
      <c r="AB2451">
        <v>13729.656790389394</v>
      </c>
      <c r="AC2451">
        <v>0</v>
      </c>
      <c r="AD2451">
        <v>0</v>
      </c>
    </row>
    <row r="2452" spans="1:30" x14ac:dyDescent="0.25">
      <c r="A2452" s="3">
        <v>32767</v>
      </c>
      <c r="B2452">
        <v>75082.851299435177</v>
      </c>
      <c r="C2452">
        <v>56312.138474576379</v>
      </c>
      <c r="D2452">
        <v>18770.712824858794</v>
      </c>
      <c r="E2452">
        <v>75198.315579413786</v>
      </c>
      <c r="F2452">
        <v>56398.736684560339</v>
      </c>
      <c r="G2452">
        <v>18799.578894853446</v>
      </c>
      <c r="H2452">
        <v>75370.571858786323</v>
      </c>
      <c r="I2452">
        <v>56527.928894089739</v>
      </c>
      <c r="J2452">
        <v>18842.642964696581</v>
      </c>
      <c r="K2452">
        <v>75412.619884923901</v>
      </c>
      <c r="L2452">
        <v>56559.464913692922</v>
      </c>
      <c r="M2452">
        <v>18853.154971230975</v>
      </c>
      <c r="N2452">
        <v>18.358599693341361</v>
      </c>
      <c r="O2452">
        <v>6.1195332311137882</v>
      </c>
      <c r="P2452">
        <v>24.478132924455149</v>
      </c>
      <c r="Q2452">
        <v>283.18492991952229</v>
      </c>
      <c r="R2452">
        <v>94.394976639840763</v>
      </c>
      <c r="S2452">
        <v>377.57990655936305</v>
      </c>
      <c r="T2452">
        <v>599.832502295513</v>
      </c>
      <c r="U2452">
        <v>199.94416743183768</v>
      </c>
      <c r="V2452">
        <v>799.77666972735074</v>
      </c>
      <c r="W2452">
        <v>656.04644098211793</v>
      </c>
      <c r="X2452">
        <v>256.15810611844267</v>
      </c>
      <c r="Y2452">
        <v>912.2045471005606</v>
      </c>
      <c r="Z2452">
        <v>1405.4507897112703</v>
      </c>
      <c r="AA2452">
        <v>505.9595556948268</v>
      </c>
      <c r="AB2452">
        <v>1911.4103454060971</v>
      </c>
      <c r="AC2452">
        <v>0</v>
      </c>
      <c r="AD2452">
        <v>0</v>
      </c>
    </row>
    <row r="2453" spans="1:30" x14ac:dyDescent="0.25">
      <c r="A2453" s="3">
        <v>32768</v>
      </c>
      <c r="B2453">
        <v>62238.621005213492</v>
      </c>
      <c r="C2453">
        <v>46678.965753910117</v>
      </c>
      <c r="D2453">
        <v>15559.655251303373</v>
      </c>
      <c r="E2453">
        <v>62354.085285192108</v>
      </c>
      <c r="F2453">
        <v>46765.563963894077</v>
      </c>
      <c r="G2453">
        <v>15588.521321298027</v>
      </c>
      <c r="H2453">
        <v>62526.341564564646</v>
      </c>
      <c r="I2453">
        <v>46894.756173423484</v>
      </c>
      <c r="J2453">
        <v>15631.585391141161</v>
      </c>
      <c r="K2453">
        <v>62568.389590702223</v>
      </c>
      <c r="L2453">
        <v>46926.292193026668</v>
      </c>
      <c r="M2453">
        <v>15642.097397675556</v>
      </c>
      <c r="N2453">
        <v>18.358599693341361</v>
      </c>
      <c r="O2453">
        <v>6.1195332311137882</v>
      </c>
      <c r="P2453">
        <v>24.478132924455149</v>
      </c>
      <c r="Q2453">
        <v>283.18492991952229</v>
      </c>
      <c r="R2453">
        <v>94.394976639840763</v>
      </c>
      <c r="S2453">
        <v>377.57990655936305</v>
      </c>
      <c r="T2453">
        <v>599.832502295513</v>
      </c>
      <c r="U2453">
        <v>199.94416743183768</v>
      </c>
      <c r="V2453">
        <v>799.77666972735074</v>
      </c>
      <c r="W2453">
        <v>656.04644098211793</v>
      </c>
      <c r="X2453">
        <v>256.15810611844267</v>
      </c>
      <c r="Y2453">
        <v>912.2045471005606</v>
      </c>
      <c r="Z2453">
        <v>1287.2785211859318</v>
      </c>
      <c r="AA2453">
        <v>466.56879951971393</v>
      </c>
      <c r="AB2453">
        <v>1753.8473207056459</v>
      </c>
      <c r="AC2453">
        <v>0</v>
      </c>
      <c r="AD2453">
        <v>0</v>
      </c>
    </row>
    <row r="2454" spans="1:30" x14ac:dyDescent="0.25">
      <c r="A2454" s="3">
        <v>32769</v>
      </c>
      <c r="B2454">
        <v>114061.69786386819</v>
      </c>
      <c r="C2454">
        <v>85546.273397901139</v>
      </c>
      <c r="D2454">
        <v>28515.424465967048</v>
      </c>
      <c r="E2454">
        <v>114177.1621438468</v>
      </c>
      <c r="F2454">
        <v>85632.871607885099</v>
      </c>
      <c r="G2454">
        <v>28544.2905359617</v>
      </c>
      <c r="H2454">
        <v>114349.41842321934</v>
      </c>
      <c r="I2454">
        <v>85762.063817414499</v>
      </c>
      <c r="J2454">
        <v>28587.354605804834</v>
      </c>
      <c r="K2454">
        <v>114391.46644935691</v>
      </c>
      <c r="L2454">
        <v>85793.599837017682</v>
      </c>
      <c r="M2454">
        <v>28597.866612339229</v>
      </c>
      <c r="N2454">
        <v>6569.4747385025275</v>
      </c>
      <c r="O2454">
        <v>2189.8249128341758</v>
      </c>
      <c r="P2454">
        <v>8759.2996513367034</v>
      </c>
      <c r="Q2454">
        <v>6834.3010687287087</v>
      </c>
      <c r="R2454">
        <v>2278.1003562429028</v>
      </c>
      <c r="S2454">
        <v>9112.401424971611</v>
      </c>
      <c r="T2454">
        <v>7150.9486411047001</v>
      </c>
      <c r="U2454">
        <v>2383.6495470349</v>
      </c>
      <c r="V2454">
        <v>9534.5981881396001</v>
      </c>
      <c r="W2454">
        <v>7207.1625797913048</v>
      </c>
      <c r="X2454">
        <v>2439.8634857215047</v>
      </c>
      <c r="Y2454">
        <v>9647.0260655128095</v>
      </c>
      <c r="Z2454">
        <v>8231.4867786434479</v>
      </c>
      <c r="AA2454">
        <v>2781.3048853388859</v>
      </c>
      <c r="AB2454">
        <v>11012.791663982334</v>
      </c>
      <c r="AC2454">
        <v>0</v>
      </c>
      <c r="AD2454">
        <v>0</v>
      </c>
    </row>
    <row r="2455" spans="1:30" x14ac:dyDescent="0.25">
      <c r="A2455" s="3">
        <v>32770</v>
      </c>
      <c r="B2455">
        <v>98876.967563970757</v>
      </c>
      <c r="C2455">
        <v>74157.725672978064</v>
      </c>
      <c r="D2455">
        <v>24719.241890992689</v>
      </c>
      <c r="E2455">
        <v>98992.431843949365</v>
      </c>
      <c r="F2455">
        <v>74244.323882962024</v>
      </c>
      <c r="G2455">
        <v>24748.107960987341</v>
      </c>
      <c r="H2455">
        <v>99164.688123321903</v>
      </c>
      <c r="I2455">
        <v>74373.516092491423</v>
      </c>
      <c r="J2455">
        <v>24791.172030830476</v>
      </c>
      <c r="K2455">
        <v>99206.736149459481</v>
      </c>
      <c r="L2455">
        <v>74405.052112094607</v>
      </c>
      <c r="M2455">
        <v>24801.68403736487</v>
      </c>
      <c r="N2455">
        <v>65.337365796709435</v>
      </c>
      <c r="O2455">
        <v>21.779121932236478</v>
      </c>
      <c r="P2455">
        <v>87.116487728945913</v>
      </c>
      <c r="Q2455">
        <v>330.16369602289035</v>
      </c>
      <c r="R2455">
        <v>110.05456534096345</v>
      </c>
      <c r="S2455">
        <v>440.2182613638538</v>
      </c>
      <c r="T2455">
        <v>646.81126839888111</v>
      </c>
      <c r="U2455">
        <v>215.60375613296037</v>
      </c>
      <c r="V2455">
        <v>862.41502453184148</v>
      </c>
      <c r="W2455">
        <v>703.02520708548604</v>
      </c>
      <c r="X2455">
        <v>271.81769481956536</v>
      </c>
      <c r="Y2455">
        <v>974.84290190505135</v>
      </c>
      <c r="Z2455">
        <v>1674.4409025603281</v>
      </c>
      <c r="AA2455">
        <v>595.62292664451275</v>
      </c>
      <c r="AB2455">
        <v>2270.0638292048407</v>
      </c>
      <c r="AC2455">
        <v>0</v>
      </c>
      <c r="AD2455">
        <v>0</v>
      </c>
    </row>
    <row r="2456" spans="1:30" x14ac:dyDescent="0.25">
      <c r="A2456" s="3">
        <v>32771</v>
      </c>
      <c r="B2456">
        <v>142584.15096946177</v>
      </c>
      <c r="C2456">
        <v>106938.11322709633</v>
      </c>
      <c r="D2456">
        <v>35646.037742365443</v>
      </c>
      <c r="E2456">
        <v>142699.61524944039</v>
      </c>
      <c r="F2456">
        <v>107024.71143708029</v>
      </c>
      <c r="G2456">
        <v>35674.903812360099</v>
      </c>
      <c r="H2456">
        <v>142871.87152881295</v>
      </c>
      <c r="I2456">
        <v>107153.90364660972</v>
      </c>
      <c r="J2456">
        <v>35717.967882203237</v>
      </c>
      <c r="K2456">
        <v>142913.91955495052</v>
      </c>
      <c r="L2456">
        <v>107185.43966621289</v>
      </c>
      <c r="M2456">
        <v>35728.479888737631</v>
      </c>
      <c r="N2456">
        <v>19678.260421912553</v>
      </c>
      <c r="O2456">
        <v>6559.4201406375178</v>
      </c>
      <c r="P2456">
        <v>26237.680562550071</v>
      </c>
      <c r="Q2456">
        <v>19943.086752138734</v>
      </c>
      <c r="R2456">
        <v>6647.6955840462451</v>
      </c>
      <c r="S2456">
        <v>26590.782336184981</v>
      </c>
      <c r="T2456">
        <v>20259.734324514724</v>
      </c>
      <c r="U2456">
        <v>6753.2447748382419</v>
      </c>
      <c r="V2456">
        <v>27012.979099352968</v>
      </c>
      <c r="W2456">
        <v>20315.948263201328</v>
      </c>
      <c r="X2456">
        <v>6809.4587135248466</v>
      </c>
      <c r="Y2456">
        <v>27125.406976726175</v>
      </c>
      <c r="Z2456">
        <v>21429.995471924605</v>
      </c>
      <c r="AA2456">
        <v>7180.8077830992715</v>
      </c>
      <c r="AB2456">
        <v>28610.803255023879</v>
      </c>
      <c r="AC2456">
        <v>0</v>
      </c>
      <c r="AD2456">
        <v>0</v>
      </c>
    </row>
    <row r="2457" spans="1:30" x14ac:dyDescent="0.25">
      <c r="A2457" s="3">
        <v>32772</v>
      </c>
      <c r="B2457">
        <v>69816.151915304144</v>
      </c>
      <c r="C2457">
        <v>52362.113936478112</v>
      </c>
      <c r="D2457">
        <v>17454.037978826036</v>
      </c>
      <c r="E2457">
        <v>69931.616195282753</v>
      </c>
      <c r="F2457">
        <v>52448.712146462065</v>
      </c>
      <c r="G2457">
        <v>17482.904048820688</v>
      </c>
      <c r="H2457">
        <v>70103.872474655291</v>
      </c>
      <c r="I2457">
        <v>52577.904355991472</v>
      </c>
      <c r="J2457">
        <v>17525.968118663823</v>
      </c>
      <c r="K2457">
        <v>70145.920500792869</v>
      </c>
      <c r="L2457">
        <v>52609.440375594655</v>
      </c>
      <c r="M2457">
        <v>17536.480125198217</v>
      </c>
      <c r="N2457">
        <v>18.358599693341361</v>
      </c>
      <c r="O2457">
        <v>6.1195332311137882</v>
      </c>
      <c r="P2457">
        <v>24.478132924455149</v>
      </c>
      <c r="Q2457">
        <v>283.18492991952229</v>
      </c>
      <c r="R2457">
        <v>94.394976639840763</v>
      </c>
      <c r="S2457">
        <v>377.57990655936305</v>
      </c>
      <c r="T2457">
        <v>599.832502295513</v>
      </c>
      <c r="U2457">
        <v>199.94416743183768</v>
      </c>
      <c r="V2457">
        <v>799.77666972735074</v>
      </c>
      <c r="W2457">
        <v>656.04644098211793</v>
      </c>
      <c r="X2457">
        <v>256.15810611844267</v>
      </c>
      <c r="Y2457">
        <v>912.2045471005606</v>
      </c>
      <c r="Z2457">
        <v>1356.7874728413944</v>
      </c>
      <c r="AA2457">
        <v>489.73845007153483</v>
      </c>
      <c r="AB2457">
        <v>1846.5259229129292</v>
      </c>
      <c r="AC2457">
        <v>0</v>
      </c>
      <c r="AD2457">
        <v>0</v>
      </c>
    </row>
    <row r="2458" spans="1:30" x14ac:dyDescent="0.25">
      <c r="A2458" s="3">
        <v>32773</v>
      </c>
      <c r="B2458">
        <v>100003.8708068955</v>
      </c>
      <c r="C2458">
        <v>75002.90310517163</v>
      </c>
      <c r="D2458">
        <v>25000.967701723876</v>
      </c>
      <c r="E2458">
        <v>100119.33508687411</v>
      </c>
      <c r="F2458">
        <v>75089.50131515559</v>
      </c>
      <c r="G2458">
        <v>25029.833771718528</v>
      </c>
      <c r="H2458">
        <v>100291.59136624665</v>
      </c>
      <c r="I2458">
        <v>75218.69352468499</v>
      </c>
      <c r="J2458">
        <v>25072.897841561662</v>
      </c>
      <c r="K2458">
        <v>100333.63939238423</v>
      </c>
      <c r="L2458">
        <v>75250.229544288173</v>
      </c>
      <c r="M2458">
        <v>25083.409848096057</v>
      </c>
      <c r="N2458">
        <v>534.34258939636379</v>
      </c>
      <c r="O2458">
        <v>178.1141964654546</v>
      </c>
      <c r="P2458">
        <v>712.45678586181839</v>
      </c>
      <c r="Q2458">
        <v>799.16891962254476</v>
      </c>
      <c r="R2458">
        <v>266.38963987418157</v>
      </c>
      <c r="S2458">
        <v>1065.5585594967263</v>
      </c>
      <c r="T2458">
        <v>1115.8164919985354</v>
      </c>
      <c r="U2458">
        <v>371.93883066617849</v>
      </c>
      <c r="V2458">
        <v>1487.755322664714</v>
      </c>
      <c r="W2458">
        <v>1172.0304306851403</v>
      </c>
      <c r="X2458">
        <v>428.15276935278348</v>
      </c>
      <c r="Y2458">
        <v>1600.1832000379238</v>
      </c>
      <c r="Z2458">
        <v>2147.5208674559922</v>
      </c>
      <c r="AA2458">
        <v>753.31624827640076</v>
      </c>
      <c r="AB2458">
        <v>2900.8371157323927</v>
      </c>
      <c r="AC2458">
        <v>0</v>
      </c>
      <c r="AD2458">
        <v>0</v>
      </c>
    </row>
    <row r="2459" spans="1:30" x14ac:dyDescent="0.25">
      <c r="A2459" s="3">
        <v>32774</v>
      </c>
      <c r="B2459">
        <v>88169.3824588649</v>
      </c>
      <c r="C2459">
        <v>66127.036844148679</v>
      </c>
      <c r="D2459">
        <v>22042.345614716225</v>
      </c>
      <c r="E2459">
        <v>88284.846738843509</v>
      </c>
      <c r="F2459">
        <v>66213.635054132639</v>
      </c>
      <c r="G2459">
        <v>22071.211684710877</v>
      </c>
      <c r="H2459">
        <v>88457.103018216047</v>
      </c>
      <c r="I2459">
        <v>66342.827263662039</v>
      </c>
      <c r="J2459">
        <v>22114.275754554012</v>
      </c>
      <c r="K2459">
        <v>88499.151044353624</v>
      </c>
      <c r="L2459">
        <v>66374.363283265222</v>
      </c>
      <c r="M2459">
        <v>22124.787761088406</v>
      </c>
      <c r="N2459">
        <v>18.358599693341361</v>
      </c>
      <c r="O2459">
        <v>6.1195332311137882</v>
      </c>
      <c r="P2459">
        <v>24.478132924455149</v>
      </c>
      <c r="Q2459">
        <v>283.18492991952229</v>
      </c>
      <c r="R2459">
        <v>94.394976639840763</v>
      </c>
      <c r="S2459">
        <v>377.57990655936305</v>
      </c>
      <c r="T2459">
        <v>599.832502295513</v>
      </c>
      <c r="U2459">
        <v>199.94416743183768</v>
      </c>
      <c r="V2459">
        <v>799.77666972735074</v>
      </c>
      <c r="W2459">
        <v>656.04644098211793</v>
      </c>
      <c r="X2459">
        <v>256.15810611844267</v>
      </c>
      <c r="Y2459">
        <v>912.2045471005606</v>
      </c>
      <c r="Z2459">
        <v>1527.4095365278181</v>
      </c>
      <c r="AA2459">
        <v>546.61247130034269</v>
      </c>
      <c r="AB2459">
        <v>2074.0220078281609</v>
      </c>
      <c r="AC2459">
        <v>0</v>
      </c>
      <c r="AD2459">
        <v>0</v>
      </c>
    </row>
    <row r="2460" spans="1:30" x14ac:dyDescent="0.25">
      <c r="A2460" s="3">
        <v>32775</v>
      </c>
      <c r="B2460">
        <v>286707.05669908103</v>
      </c>
      <c r="C2460">
        <v>215030.29252431076</v>
      </c>
      <c r="D2460">
        <v>71676.764174770258</v>
      </c>
      <c r="E2460">
        <v>286822.52097905963</v>
      </c>
      <c r="F2460">
        <v>215116.89073429472</v>
      </c>
      <c r="G2460">
        <v>71705.630244764907</v>
      </c>
      <c r="H2460">
        <v>286994.77725843218</v>
      </c>
      <c r="I2460">
        <v>215246.08294382412</v>
      </c>
      <c r="J2460">
        <v>71748.694314608045</v>
      </c>
      <c r="K2460">
        <v>287036.82528456976</v>
      </c>
      <c r="L2460">
        <v>215277.61896342732</v>
      </c>
      <c r="M2460">
        <v>71759.206321142439</v>
      </c>
      <c r="N2460">
        <v>95803.977286085123</v>
      </c>
      <c r="O2460">
        <v>31934.659095361705</v>
      </c>
      <c r="P2460">
        <v>127738.63638144682</v>
      </c>
      <c r="Q2460">
        <v>96068.803616311299</v>
      </c>
      <c r="R2460">
        <v>32022.934538770431</v>
      </c>
      <c r="S2460">
        <v>128091.73815508172</v>
      </c>
      <c r="T2460">
        <v>96385.451188687293</v>
      </c>
      <c r="U2460">
        <v>32128.483729562427</v>
      </c>
      <c r="V2460">
        <v>128513.93491824972</v>
      </c>
      <c r="W2460">
        <v>96441.665127373897</v>
      </c>
      <c r="X2460">
        <v>32184.697668249031</v>
      </c>
      <c r="Y2460">
        <v>128626.36279562293</v>
      </c>
      <c r="Z2460">
        <v>97901.976790481363</v>
      </c>
      <c r="AA2460">
        <v>32671.468222618187</v>
      </c>
      <c r="AB2460">
        <v>130573.44501309955</v>
      </c>
      <c r="AC2460">
        <v>0</v>
      </c>
      <c r="AD2460">
        <v>0</v>
      </c>
    </row>
    <row r="2461" spans="1:30" x14ac:dyDescent="0.25">
      <c r="A2461" s="3">
        <v>32776</v>
      </c>
      <c r="B2461">
        <v>259487.6783604587</v>
      </c>
      <c r="C2461">
        <v>194615.75877034402</v>
      </c>
      <c r="D2461">
        <v>64871.919590114674</v>
      </c>
      <c r="E2461">
        <v>259603.14264043732</v>
      </c>
      <c r="F2461">
        <v>194702.35698032798</v>
      </c>
      <c r="G2461">
        <v>64900.78566010933</v>
      </c>
      <c r="H2461">
        <v>259775.39891980987</v>
      </c>
      <c r="I2461">
        <v>194831.54918985741</v>
      </c>
      <c r="J2461">
        <v>64943.849729952468</v>
      </c>
      <c r="K2461">
        <v>259817.44694594745</v>
      </c>
      <c r="L2461">
        <v>194863.08520946058</v>
      </c>
      <c r="M2461">
        <v>64954.361736486862</v>
      </c>
      <c r="N2461">
        <v>80586.952431769358</v>
      </c>
      <c r="O2461">
        <v>26862.317477256453</v>
      </c>
      <c r="P2461">
        <v>107449.26990902581</v>
      </c>
      <c r="Q2461">
        <v>80851.778761995534</v>
      </c>
      <c r="R2461">
        <v>26950.592920665178</v>
      </c>
      <c r="S2461">
        <v>107802.37168266071</v>
      </c>
      <c r="T2461">
        <v>81168.426334371528</v>
      </c>
      <c r="U2461">
        <v>27056.142111457175</v>
      </c>
      <c r="V2461">
        <v>108224.5684458287</v>
      </c>
      <c r="W2461">
        <v>81224.640273058132</v>
      </c>
      <c r="X2461">
        <v>27112.356050143779</v>
      </c>
      <c r="Y2461">
        <v>108336.99632320191</v>
      </c>
      <c r="Z2461">
        <v>82628.651912756235</v>
      </c>
      <c r="AA2461">
        <v>27580.359930043149</v>
      </c>
      <c r="AB2461">
        <v>110209.01184279939</v>
      </c>
      <c r="AC2461">
        <v>0</v>
      </c>
      <c r="AD2461">
        <v>0</v>
      </c>
    </row>
    <row r="2462" spans="1:30" x14ac:dyDescent="0.25">
      <c r="A2462" s="3">
        <v>32777</v>
      </c>
      <c r="B2462">
        <v>304332.62362797861</v>
      </c>
      <c r="C2462">
        <v>228249.46772098396</v>
      </c>
      <c r="D2462">
        <v>76083.155906994652</v>
      </c>
      <c r="E2462">
        <v>304448.0879079572</v>
      </c>
      <c r="F2462">
        <v>228336.06593096792</v>
      </c>
      <c r="G2462">
        <v>76112.021976989301</v>
      </c>
      <c r="H2462">
        <v>304620.34418732976</v>
      </c>
      <c r="I2462">
        <v>228465.25814049732</v>
      </c>
      <c r="J2462">
        <v>76155.086046832439</v>
      </c>
      <c r="K2462">
        <v>304662.39221346733</v>
      </c>
      <c r="L2462">
        <v>228496.79416010052</v>
      </c>
      <c r="M2462">
        <v>76165.598053366833</v>
      </c>
      <c r="N2462">
        <v>105802.0697117403</v>
      </c>
      <c r="O2462">
        <v>35267.356570580101</v>
      </c>
      <c r="P2462">
        <v>141069.4262823204</v>
      </c>
      <c r="Q2462">
        <v>106066.89604196648</v>
      </c>
      <c r="R2462">
        <v>35355.632013988827</v>
      </c>
      <c r="S2462">
        <v>141422.52805595531</v>
      </c>
      <c r="T2462">
        <v>106383.54361434247</v>
      </c>
      <c r="U2462">
        <v>35461.181204780827</v>
      </c>
      <c r="V2462">
        <v>141844.72481912331</v>
      </c>
      <c r="W2462">
        <v>106439.75755302908</v>
      </c>
      <c r="X2462">
        <v>35517.395143467431</v>
      </c>
      <c r="Y2462">
        <v>141957.15269649652</v>
      </c>
      <c r="Z2462">
        <v>107934.96036089706</v>
      </c>
      <c r="AA2462">
        <v>36015.796079423424</v>
      </c>
      <c r="AB2462">
        <v>143950.75644032049</v>
      </c>
      <c r="AC2462">
        <v>0</v>
      </c>
      <c r="AD2462">
        <v>0</v>
      </c>
    </row>
    <row r="2463" spans="1:30" x14ac:dyDescent="0.25">
      <c r="A2463" s="3">
        <v>32778</v>
      </c>
      <c r="B2463">
        <v>304332.62362797861</v>
      </c>
      <c r="C2463">
        <v>228249.46772098396</v>
      </c>
      <c r="D2463">
        <v>76083.155906994652</v>
      </c>
      <c r="E2463">
        <v>304448.0879079572</v>
      </c>
      <c r="F2463">
        <v>228336.06593096792</v>
      </c>
      <c r="G2463">
        <v>76112.021976989301</v>
      </c>
      <c r="H2463">
        <v>304620.34418732976</v>
      </c>
      <c r="I2463">
        <v>228465.25814049732</v>
      </c>
      <c r="J2463">
        <v>76155.086046832439</v>
      </c>
      <c r="K2463">
        <v>304662.39221346733</v>
      </c>
      <c r="L2463">
        <v>228496.79416010052</v>
      </c>
      <c r="M2463">
        <v>76165.598053366833</v>
      </c>
      <c r="N2463">
        <v>105802.0697117403</v>
      </c>
      <c r="O2463">
        <v>35267.356570580101</v>
      </c>
      <c r="P2463">
        <v>141069.4262823204</v>
      </c>
      <c r="Q2463">
        <v>106066.89604196648</v>
      </c>
      <c r="R2463">
        <v>35355.632013988827</v>
      </c>
      <c r="S2463">
        <v>141422.52805595531</v>
      </c>
      <c r="T2463">
        <v>106383.54361434247</v>
      </c>
      <c r="U2463">
        <v>35461.181204780827</v>
      </c>
      <c r="V2463">
        <v>141844.72481912331</v>
      </c>
      <c r="W2463">
        <v>106439.75755302908</v>
      </c>
      <c r="X2463">
        <v>35517.395143467431</v>
      </c>
      <c r="Y2463">
        <v>141957.15269649652</v>
      </c>
      <c r="Z2463">
        <v>107934.96036089706</v>
      </c>
      <c r="AA2463">
        <v>36015.796079423424</v>
      </c>
      <c r="AB2463">
        <v>143950.75644032049</v>
      </c>
      <c r="AC2463">
        <v>0</v>
      </c>
      <c r="AD2463">
        <v>0</v>
      </c>
    </row>
    <row r="2464" spans="1:30" x14ac:dyDescent="0.25">
      <c r="A2464" s="3">
        <v>32779</v>
      </c>
      <c r="B2464">
        <v>290194.56569369434</v>
      </c>
      <c r="C2464">
        <v>217645.92427027074</v>
      </c>
      <c r="D2464">
        <v>72548.641423423585</v>
      </c>
      <c r="E2464">
        <v>290310.02997367294</v>
      </c>
      <c r="F2464">
        <v>217732.5224802547</v>
      </c>
      <c r="G2464">
        <v>72577.507493418234</v>
      </c>
      <c r="H2464">
        <v>290482.28625304549</v>
      </c>
      <c r="I2464">
        <v>217861.7146897841</v>
      </c>
      <c r="J2464">
        <v>72620.571563261372</v>
      </c>
      <c r="K2464">
        <v>290524.33427918307</v>
      </c>
      <c r="L2464">
        <v>217893.2507093873</v>
      </c>
      <c r="M2464">
        <v>72631.083569795766</v>
      </c>
      <c r="N2464">
        <v>97773.749176867699</v>
      </c>
      <c r="O2464">
        <v>32591.249725622565</v>
      </c>
      <c r="P2464">
        <v>130364.99890249026</v>
      </c>
      <c r="Q2464">
        <v>98038.575507093876</v>
      </c>
      <c r="R2464">
        <v>32679.525169031291</v>
      </c>
      <c r="S2464">
        <v>130718.10067612516</v>
      </c>
      <c r="T2464">
        <v>98355.22307946987</v>
      </c>
      <c r="U2464">
        <v>32785.074359823288</v>
      </c>
      <c r="V2464">
        <v>131140.29743929315</v>
      </c>
      <c r="W2464">
        <v>98411.437018156474</v>
      </c>
      <c r="X2464">
        <v>32841.288298509891</v>
      </c>
      <c r="Y2464">
        <v>131252.72531666636</v>
      </c>
      <c r="Z2464">
        <v>99878.74471064411</v>
      </c>
      <c r="AA2464">
        <v>33330.390862672437</v>
      </c>
      <c r="AB2464">
        <v>133209.13557331654</v>
      </c>
      <c r="AC2464">
        <v>0</v>
      </c>
      <c r="AD2464">
        <v>0</v>
      </c>
    </row>
    <row r="2465" spans="1:30" x14ac:dyDescent="0.25">
      <c r="A2465" s="3">
        <v>32780</v>
      </c>
      <c r="B2465">
        <v>300769.95359291753</v>
      </c>
      <c r="C2465">
        <v>225577.46519468815</v>
      </c>
      <c r="D2465">
        <v>75192.488398229383</v>
      </c>
      <c r="E2465">
        <v>300885.41787289613</v>
      </c>
      <c r="F2465">
        <v>225664.06340467208</v>
      </c>
      <c r="G2465">
        <v>75221.354468224032</v>
      </c>
      <c r="H2465">
        <v>301057.67415226868</v>
      </c>
      <c r="I2465">
        <v>225793.25561420151</v>
      </c>
      <c r="J2465">
        <v>75264.41853806717</v>
      </c>
      <c r="K2465">
        <v>301099.72217840626</v>
      </c>
      <c r="L2465">
        <v>225824.79163380468</v>
      </c>
      <c r="M2465">
        <v>75274.930544601564</v>
      </c>
      <c r="N2465">
        <v>103772.65332301489</v>
      </c>
      <c r="O2465">
        <v>34590.884441004964</v>
      </c>
      <c r="P2465">
        <v>138363.53776401986</v>
      </c>
      <c r="Q2465">
        <v>104037.47965324107</v>
      </c>
      <c r="R2465">
        <v>34679.15988441369</v>
      </c>
      <c r="S2465">
        <v>138716.63953765476</v>
      </c>
      <c r="T2465">
        <v>104354.12722561706</v>
      </c>
      <c r="U2465">
        <v>34784.70907520569</v>
      </c>
      <c r="V2465">
        <v>139138.83630082276</v>
      </c>
      <c r="W2465">
        <v>104410.34116430367</v>
      </c>
      <c r="X2465">
        <v>34840.923013892294</v>
      </c>
      <c r="Y2465">
        <v>139251.26417819597</v>
      </c>
      <c r="Z2465">
        <v>105898.58340408294</v>
      </c>
      <c r="AA2465">
        <v>35337.003760485386</v>
      </c>
      <c r="AB2465">
        <v>141235.58716456831</v>
      </c>
      <c r="AC2465">
        <v>0</v>
      </c>
      <c r="AD2465">
        <v>0</v>
      </c>
    </row>
    <row r="2466" spans="1:30" x14ac:dyDescent="0.25">
      <c r="A2466" s="3">
        <v>32781</v>
      </c>
      <c r="B2466">
        <v>259487.6783604587</v>
      </c>
      <c r="C2466">
        <v>194615.75877034402</v>
      </c>
      <c r="D2466">
        <v>64871.919590114674</v>
      </c>
      <c r="E2466">
        <v>259603.14264043732</v>
      </c>
      <c r="F2466">
        <v>194702.35698032798</v>
      </c>
      <c r="G2466">
        <v>64900.78566010933</v>
      </c>
      <c r="H2466">
        <v>259775.39891980987</v>
      </c>
      <c r="I2466">
        <v>194831.54918985741</v>
      </c>
      <c r="J2466">
        <v>64943.849729952468</v>
      </c>
      <c r="K2466">
        <v>259817.44694594745</v>
      </c>
      <c r="L2466">
        <v>194863.08520946058</v>
      </c>
      <c r="M2466">
        <v>64954.361736486862</v>
      </c>
      <c r="N2466">
        <v>80586.952431769358</v>
      </c>
      <c r="O2466">
        <v>26862.317477256453</v>
      </c>
      <c r="P2466">
        <v>107449.26990902581</v>
      </c>
      <c r="Q2466">
        <v>80851.778761995534</v>
      </c>
      <c r="R2466">
        <v>26950.592920665178</v>
      </c>
      <c r="S2466">
        <v>107802.37168266071</v>
      </c>
      <c r="T2466">
        <v>81168.426334371528</v>
      </c>
      <c r="U2466">
        <v>27056.142111457175</v>
      </c>
      <c r="V2466">
        <v>108224.5684458287</v>
      </c>
      <c r="W2466">
        <v>81224.640273058132</v>
      </c>
      <c r="X2466">
        <v>27112.356050143779</v>
      </c>
      <c r="Y2466">
        <v>108336.99632320191</v>
      </c>
      <c r="Z2466">
        <v>82628.651912756235</v>
      </c>
      <c r="AA2466">
        <v>27580.359930043149</v>
      </c>
      <c r="AB2466">
        <v>110209.01184279939</v>
      </c>
      <c r="AC2466">
        <v>0</v>
      </c>
      <c r="AD2466">
        <v>0</v>
      </c>
    </row>
    <row r="2467" spans="1:30" x14ac:dyDescent="0.25">
      <c r="A2467" s="3">
        <v>32782</v>
      </c>
      <c r="B2467">
        <v>158311.78866218141</v>
      </c>
      <c r="C2467">
        <v>118733.84149663606</v>
      </c>
      <c r="D2467">
        <v>39577.947165545353</v>
      </c>
      <c r="E2467">
        <v>158427.25294216003</v>
      </c>
      <c r="F2467">
        <v>118820.43970662003</v>
      </c>
      <c r="G2467">
        <v>39606.813235540008</v>
      </c>
      <c r="H2467">
        <v>158599.50922153259</v>
      </c>
      <c r="I2467">
        <v>118949.63191614943</v>
      </c>
      <c r="J2467">
        <v>39649.877305383146</v>
      </c>
      <c r="K2467">
        <v>158641.55724767016</v>
      </c>
      <c r="L2467">
        <v>118981.16793575263</v>
      </c>
      <c r="M2467">
        <v>39660.389311917541</v>
      </c>
      <c r="N2467">
        <v>1655319.4898475863</v>
      </c>
      <c r="O2467">
        <v>551773.16328252875</v>
      </c>
      <c r="P2467">
        <v>2207092.653130115</v>
      </c>
      <c r="Q2467">
        <v>1655584.3161778124</v>
      </c>
      <c r="R2467">
        <v>551861.43872593751</v>
      </c>
      <c r="S2467">
        <v>2207445.75490375</v>
      </c>
      <c r="T2467">
        <v>1655900.9637501885</v>
      </c>
      <c r="U2467">
        <v>551966.98791672953</v>
      </c>
      <c r="V2467">
        <v>2207867.9516669181</v>
      </c>
      <c r="W2467">
        <v>1655957.177688875</v>
      </c>
      <c r="X2467">
        <v>552023.20185541618</v>
      </c>
      <c r="Y2467">
        <v>2207980.3795442912</v>
      </c>
      <c r="Z2467">
        <v>1657116.4687787485</v>
      </c>
      <c r="AA2467">
        <v>552409.63221870735</v>
      </c>
      <c r="AB2467">
        <v>2209526.1009974559</v>
      </c>
      <c r="AC2467">
        <v>1</v>
      </c>
      <c r="AD2467">
        <v>0</v>
      </c>
    </row>
    <row r="2468" spans="1:30" x14ac:dyDescent="0.25">
      <c r="A2468" s="3">
        <v>32783</v>
      </c>
      <c r="B2468">
        <v>209613.36229954165</v>
      </c>
      <c r="C2468">
        <v>157210.02172465622</v>
      </c>
      <c r="D2468">
        <v>52403.340574885413</v>
      </c>
      <c r="E2468">
        <v>209728.82657952028</v>
      </c>
      <c r="F2468">
        <v>157296.61993464021</v>
      </c>
      <c r="G2468">
        <v>52432.206644880069</v>
      </c>
      <c r="H2468">
        <v>209901.08285889283</v>
      </c>
      <c r="I2468">
        <v>157425.81214416961</v>
      </c>
      <c r="J2468">
        <v>52475.270714723207</v>
      </c>
      <c r="K2468">
        <v>209943.1308850304</v>
      </c>
      <c r="L2468">
        <v>157457.34816377281</v>
      </c>
      <c r="M2468">
        <v>52485.782721257601</v>
      </c>
      <c r="N2468">
        <v>44473.277707421839</v>
      </c>
      <c r="O2468">
        <v>14824.425902473949</v>
      </c>
      <c r="P2468">
        <v>59297.703609895791</v>
      </c>
      <c r="Q2468">
        <v>44738.104037648023</v>
      </c>
      <c r="R2468">
        <v>14912.701345882677</v>
      </c>
      <c r="S2468">
        <v>59650.8053835307</v>
      </c>
      <c r="T2468">
        <v>45054.751610024017</v>
      </c>
      <c r="U2468">
        <v>15018.250536674674</v>
      </c>
      <c r="V2468">
        <v>60073.002146698695</v>
      </c>
      <c r="W2468">
        <v>45110.965548710621</v>
      </c>
      <c r="X2468">
        <v>15074.464475361279</v>
      </c>
      <c r="Y2468">
        <v>60185.430024071902</v>
      </c>
      <c r="Z2468">
        <v>46402.615722848139</v>
      </c>
      <c r="AA2468">
        <v>15505.014533407119</v>
      </c>
      <c r="AB2468">
        <v>61907.630256255259</v>
      </c>
      <c r="AC2468">
        <v>0</v>
      </c>
      <c r="AD2468">
        <v>0</v>
      </c>
    </row>
    <row r="2469" spans="1:30" x14ac:dyDescent="0.25">
      <c r="A2469" s="3">
        <v>32784</v>
      </c>
      <c r="B2469">
        <v>230831.90932346994</v>
      </c>
      <c r="C2469">
        <v>173123.93199260245</v>
      </c>
      <c r="D2469">
        <v>57707.977330867485</v>
      </c>
      <c r="E2469">
        <v>230947.37360344856</v>
      </c>
      <c r="F2469">
        <v>173210.53020258644</v>
      </c>
      <c r="G2469">
        <v>57736.843400862141</v>
      </c>
      <c r="H2469">
        <v>231119.62988282111</v>
      </c>
      <c r="I2469">
        <v>173339.72241211584</v>
      </c>
      <c r="J2469">
        <v>57779.907470705279</v>
      </c>
      <c r="K2469">
        <v>231161.67790895869</v>
      </c>
      <c r="L2469">
        <v>173371.25843171903</v>
      </c>
      <c r="M2469">
        <v>57790.419477239673</v>
      </c>
      <c r="N2469">
        <v>55423.649746574891</v>
      </c>
      <c r="O2469">
        <v>18474.549915524964</v>
      </c>
      <c r="P2469">
        <v>73898.199662099854</v>
      </c>
      <c r="Q2469">
        <v>55688.476076801075</v>
      </c>
      <c r="R2469">
        <v>18562.825358933689</v>
      </c>
      <c r="S2469">
        <v>74251.301435734757</v>
      </c>
      <c r="T2469">
        <v>56005.123649177069</v>
      </c>
      <c r="U2469">
        <v>18668.374549725686</v>
      </c>
      <c r="V2469">
        <v>74673.498198902758</v>
      </c>
      <c r="W2469">
        <v>56061.337587863673</v>
      </c>
      <c r="X2469">
        <v>18724.58848841229</v>
      </c>
      <c r="Y2469">
        <v>74785.926076275966</v>
      </c>
      <c r="Z2469">
        <v>57402.423270266481</v>
      </c>
      <c r="AA2469">
        <v>19171.617049213226</v>
      </c>
      <c r="AB2469">
        <v>76574.040319479711</v>
      </c>
      <c r="AC2469">
        <v>0</v>
      </c>
      <c r="AD2469">
        <v>0</v>
      </c>
    </row>
    <row r="2470" spans="1:30" x14ac:dyDescent="0.25">
      <c r="A2470" s="3">
        <v>32785</v>
      </c>
      <c r="B2470">
        <v>115516.76871058474</v>
      </c>
      <c r="C2470">
        <v>86637.576532938561</v>
      </c>
      <c r="D2470">
        <v>28879.192177646186</v>
      </c>
      <c r="E2470">
        <v>115632.23299056335</v>
      </c>
      <c r="F2470">
        <v>86724.174742922507</v>
      </c>
      <c r="G2470">
        <v>28908.058247640838</v>
      </c>
      <c r="H2470">
        <v>115804.48926993589</v>
      </c>
      <c r="I2470">
        <v>86853.366952451921</v>
      </c>
      <c r="J2470">
        <v>28951.122317483972</v>
      </c>
      <c r="K2470">
        <v>115846.53729607347</v>
      </c>
      <c r="L2470">
        <v>86884.902972055104</v>
      </c>
      <c r="M2470">
        <v>28961.634324018367</v>
      </c>
      <c r="N2470">
        <v>296500.87799633492</v>
      </c>
      <c r="O2470">
        <v>98833.625998778327</v>
      </c>
      <c r="P2470">
        <v>395334.50399511325</v>
      </c>
      <c r="Q2470">
        <v>296765.70432656113</v>
      </c>
      <c r="R2470">
        <v>98921.901442187052</v>
      </c>
      <c r="S2470">
        <v>395687.60576874821</v>
      </c>
      <c r="T2470">
        <v>297082.35189893714</v>
      </c>
      <c r="U2470">
        <v>99027.450632979046</v>
      </c>
      <c r="V2470">
        <v>396109.80253191618</v>
      </c>
      <c r="W2470">
        <v>297138.56583762373</v>
      </c>
      <c r="X2470">
        <v>99083.664571665649</v>
      </c>
      <c r="Y2470">
        <v>396222.23040928936</v>
      </c>
      <c r="Z2470">
        <v>298167.74974433193</v>
      </c>
      <c r="AA2470">
        <v>99426.725873901712</v>
      </c>
      <c r="AB2470">
        <v>397594.47561823367</v>
      </c>
      <c r="AC2470">
        <v>0</v>
      </c>
      <c r="AD2470">
        <v>1</v>
      </c>
    </row>
    <row r="2471" spans="1:30" x14ac:dyDescent="0.25">
      <c r="A2471" s="3">
        <v>32786</v>
      </c>
      <c r="B2471">
        <v>233548.3495988558</v>
      </c>
      <c r="C2471">
        <v>175161.26219914184</v>
      </c>
      <c r="D2471">
        <v>58387.08739971395</v>
      </c>
      <c r="E2471">
        <v>233663.81387883442</v>
      </c>
      <c r="F2471">
        <v>175247.8604091258</v>
      </c>
      <c r="G2471">
        <v>58415.953469708606</v>
      </c>
      <c r="H2471">
        <v>233836.07015820697</v>
      </c>
      <c r="I2471">
        <v>175377.05261865523</v>
      </c>
      <c r="J2471">
        <v>58459.017539551744</v>
      </c>
      <c r="K2471">
        <v>233878.11818434455</v>
      </c>
      <c r="L2471">
        <v>175408.5886382584</v>
      </c>
      <c r="M2471">
        <v>58469.529546086138</v>
      </c>
      <c r="N2471">
        <v>56844.073743371126</v>
      </c>
      <c r="O2471">
        <v>18948.024581123707</v>
      </c>
      <c r="P2471">
        <v>75792.098324494829</v>
      </c>
      <c r="Q2471">
        <v>57108.90007359731</v>
      </c>
      <c r="R2471">
        <v>19036.300024532433</v>
      </c>
      <c r="S2471">
        <v>76145.200098129746</v>
      </c>
      <c r="T2471">
        <v>57425.547645973304</v>
      </c>
      <c r="U2471">
        <v>19141.84921532443</v>
      </c>
      <c r="V2471">
        <v>76567.396861297733</v>
      </c>
      <c r="W2471">
        <v>57481.761584659907</v>
      </c>
      <c r="X2471">
        <v>19198.063154011033</v>
      </c>
      <c r="Y2471">
        <v>76679.824738670941</v>
      </c>
      <c r="Z2471">
        <v>58828.991487299354</v>
      </c>
      <c r="AA2471">
        <v>19647.139788224184</v>
      </c>
      <c r="AB2471">
        <v>78476.131275523541</v>
      </c>
      <c r="AC2471">
        <v>0</v>
      </c>
      <c r="AD2471">
        <v>0</v>
      </c>
    </row>
    <row r="2472" spans="1:30" x14ac:dyDescent="0.25">
      <c r="A2472" s="3">
        <v>32787</v>
      </c>
      <c r="B2472">
        <v>111962.12471829238</v>
      </c>
      <c r="C2472">
        <v>83971.593538719288</v>
      </c>
      <c r="D2472">
        <v>27990.531179573096</v>
      </c>
      <c r="E2472">
        <v>112077.58899827099</v>
      </c>
      <c r="F2472">
        <v>84058.191748703248</v>
      </c>
      <c r="G2472">
        <v>28019.397249567748</v>
      </c>
      <c r="H2472">
        <v>112249.84527764353</v>
      </c>
      <c r="I2472">
        <v>84187.383958232647</v>
      </c>
      <c r="J2472">
        <v>28062.461319410882</v>
      </c>
      <c r="K2472">
        <v>112291.89330378111</v>
      </c>
      <c r="L2472">
        <v>84218.919977835831</v>
      </c>
      <c r="M2472">
        <v>28072.973325945277</v>
      </c>
      <c r="N2472">
        <v>18.358599693340828</v>
      </c>
      <c r="O2472">
        <v>6.1195332311136088</v>
      </c>
      <c r="P2472">
        <v>24.478132924454435</v>
      </c>
      <c r="Q2472">
        <v>283.18492991952172</v>
      </c>
      <c r="R2472">
        <v>94.394976639840579</v>
      </c>
      <c r="S2472">
        <v>377.57990655936231</v>
      </c>
      <c r="T2472">
        <v>599.832502295513</v>
      </c>
      <c r="U2472">
        <v>199.94416743183766</v>
      </c>
      <c r="V2472">
        <v>799.77666972735062</v>
      </c>
      <c r="W2472">
        <v>656.0464409821177</v>
      </c>
      <c r="X2472">
        <v>256.15810611844239</v>
      </c>
      <c r="Y2472">
        <v>912.20454710056015</v>
      </c>
      <c r="Z2472">
        <v>1656.040316241181</v>
      </c>
      <c r="AA2472">
        <v>589.48939787146355</v>
      </c>
      <c r="AB2472">
        <v>2245.5297141126448</v>
      </c>
      <c r="AC2472">
        <v>0</v>
      </c>
      <c r="AD2472">
        <v>0</v>
      </c>
    </row>
    <row r="2473" spans="1:30" x14ac:dyDescent="0.25">
      <c r="A2473" s="3">
        <v>32788</v>
      </c>
      <c r="B2473">
        <v>211173.0063125162</v>
      </c>
      <c r="C2473">
        <v>158379.75473438716</v>
      </c>
      <c r="D2473">
        <v>52793.251578129049</v>
      </c>
      <c r="E2473">
        <v>211288.47059249482</v>
      </c>
      <c r="F2473">
        <v>158466.35294437112</v>
      </c>
      <c r="G2473">
        <v>52822.117648123705</v>
      </c>
      <c r="H2473">
        <v>211460.72687186737</v>
      </c>
      <c r="I2473">
        <v>158595.54515390052</v>
      </c>
      <c r="J2473">
        <v>52865.181717966843</v>
      </c>
      <c r="K2473">
        <v>211502.77489800495</v>
      </c>
      <c r="L2473">
        <v>158627.08117350371</v>
      </c>
      <c r="M2473">
        <v>52875.693724501238</v>
      </c>
      <c r="N2473">
        <v>45268.96176165525</v>
      </c>
      <c r="O2473">
        <v>15089.653920551749</v>
      </c>
      <c r="P2473">
        <v>60358.615682206997</v>
      </c>
      <c r="Q2473">
        <v>45533.788091881434</v>
      </c>
      <c r="R2473">
        <v>15177.929363960477</v>
      </c>
      <c r="S2473">
        <v>60711.717455841906</v>
      </c>
      <c r="T2473">
        <v>45850.435664257428</v>
      </c>
      <c r="U2473">
        <v>15283.478554752473</v>
      </c>
      <c r="V2473">
        <v>61133.914219009901</v>
      </c>
      <c r="W2473">
        <v>45906.649602944031</v>
      </c>
      <c r="X2473">
        <v>15339.692493439079</v>
      </c>
      <c r="Y2473">
        <v>61246.342096383109</v>
      </c>
      <c r="Z2473">
        <v>47202.025204262478</v>
      </c>
      <c r="AA2473">
        <v>15771.484360545228</v>
      </c>
      <c r="AB2473">
        <v>62973.509564807704</v>
      </c>
      <c r="AC2473">
        <v>0</v>
      </c>
      <c r="AD2473">
        <v>0</v>
      </c>
    </row>
    <row r="2474" spans="1:30" x14ac:dyDescent="0.25">
      <c r="A2474" s="3">
        <v>32789</v>
      </c>
      <c r="B2474">
        <v>78508.614778699703</v>
      </c>
      <c r="C2474">
        <v>58881.461084024777</v>
      </c>
      <c r="D2474">
        <v>19627.153694674926</v>
      </c>
      <c r="E2474">
        <v>78624.079058678311</v>
      </c>
      <c r="F2474">
        <v>58968.059294008737</v>
      </c>
      <c r="G2474">
        <v>19656.019764669578</v>
      </c>
      <c r="H2474">
        <v>78796.335338050849</v>
      </c>
      <c r="I2474">
        <v>59097.251503538137</v>
      </c>
      <c r="J2474">
        <v>19699.083834512712</v>
      </c>
      <c r="K2474">
        <v>78838.383364188427</v>
      </c>
      <c r="L2474">
        <v>59128.78752314132</v>
      </c>
      <c r="M2474">
        <v>19709.595841047107</v>
      </c>
      <c r="N2474">
        <v>18.358599693340828</v>
      </c>
      <c r="O2474">
        <v>6.1195332311136088</v>
      </c>
      <c r="P2474">
        <v>24.478132924454435</v>
      </c>
      <c r="Q2474">
        <v>283.18492991952172</v>
      </c>
      <c r="R2474">
        <v>94.394976639840579</v>
      </c>
      <c r="S2474">
        <v>377.57990655936231</v>
      </c>
      <c r="T2474">
        <v>599.832502295513</v>
      </c>
      <c r="U2474">
        <v>199.94416743183766</v>
      </c>
      <c r="V2474">
        <v>799.77666972735062</v>
      </c>
      <c r="W2474">
        <v>656.0464409821177</v>
      </c>
      <c r="X2474">
        <v>256.15810611844239</v>
      </c>
      <c r="Y2474">
        <v>912.20454710056015</v>
      </c>
      <c r="Z2474">
        <v>1355.2607193244828</v>
      </c>
      <c r="AA2474">
        <v>489.22953223256411</v>
      </c>
      <c r="AB2474">
        <v>1844.490251557047</v>
      </c>
      <c r="AC2474">
        <v>0</v>
      </c>
      <c r="AD2474">
        <v>0</v>
      </c>
    </row>
    <row r="2475" spans="1:30" x14ac:dyDescent="0.25">
      <c r="A2475" s="3">
        <v>32790</v>
      </c>
      <c r="B2475">
        <v>161993.48738291863</v>
      </c>
      <c r="C2475">
        <v>121495.11553718898</v>
      </c>
      <c r="D2475">
        <v>40498.371845729656</v>
      </c>
      <c r="E2475">
        <v>162108.95166289725</v>
      </c>
      <c r="F2475">
        <v>121581.71374717294</v>
      </c>
      <c r="G2475">
        <v>40527.237915724312</v>
      </c>
      <c r="H2475">
        <v>162281.2079422698</v>
      </c>
      <c r="I2475">
        <v>121710.90595670235</v>
      </c>
      <c r="J2475">
        <v>40570.30198556745</v>
      </c>
      <c r="K2475">
        <v>162323.25596840738</v>
      </c>
      <c r="L2475">
        <v>121742.44197630553</v>
      </c>
      <c r="M2475">
        <v>40580.813992101845</v>
      </c>
      <c r="N2475">
        <v>21020.923362946338</v>
      </c>
      <c r="O2475">
        <v>7006.9744543154457</v>
      </c>
      <c r="P2475">
        <v>28027.897817261783</v>
      </c>
      <c r="Q2475">
        <v>21285.749693172518</v>
      </c>
      <c r="R2475">
        <v>7095.249897724173</v>
      </c>
      <c r="S2475">
        <v>28380.999590896692</v>
      </c>
      <c r="T2475">
        <v>21602.397265548509</v>
      </c>
      <c r="U2475">
        <v>7200.7990885161698</v>
      </c>
      <c r="V2475">
        <v>28803.196354064679</v>
      </c>
      <c r="W2475">
        <v>21658.611204235112</v>
      </c>
      <c r="X2475">
        <v>7257.0130272027754</v>
      </c>
      <c r="Y2475">
        <v>28915.624231437887</v>
      </c>
      <c r="Z2475">
        <v>22828.129653976655</v>
      </c>
      <c r="AA2475">
        <v>7646.8525104499568</v>
      </c>
      <c r="AB2475">
        <v>30474.982164426612</v>
      </c>
      <c r="AC2475">
        <v>0</v>
      </c>
      <c r="AD2475">
        <v>0</v>
      </c>
    </row>
    <row r="2476" spans="1:30" x14ac:dyDescent="0.25">
      <c r="A2476" s="3">
        <v>32791</v>
      </c>
      <c r="B2476">
        <v>61372.808210855474</v>
      </c>
      <c r="C2476">
        <v>46029.606158141607</v>
      </c>
      <c r="D2476">
        <v>15343.202052713868</v>
      </c>
      <c r="E2476">
        <v>61488.27249083409</v>
      </c>
      <c r="F2476">
        <v>46116.204368125567</v>
      </c>
      <c r="G2476">
        <v>15372.068122708522</v>
      </c>
      <c r="H2476">
        <v>61660.528770206627</v>
      </c>
      <c r="I2476">
        <v>46245.396577654974</v>
      </c>
      <c r="J2476">
        <v>15415.132192551657</v>
      </c>
      <c r="K2476">
        <v>61702.576796344205</v>
      </c>
      <c r="L2476">
        <v>46276.932597258157</v>
      </c>
      <c r="M2476">
        <v>15425.644199086051</v>
      </c>
      <c r="N2476">
        <v>18.358599693340828</v>
      </c>
      <c r="O2476">
        <v>6.1195332311136088</v>
      </c>
      <c r="P2476">
        <v>24.478132924454435</v>
      </c>
      <c r="Q2476">
        <v>283.18492991952172</v>
      </c>
      <c r="R2476">
        <v>94.394976639840579</v>
      </c>
      <c r="S2476">
        <v>377.57990655936231</v>
      </c>
      <c r="T2476">
        <v>599.832502295513</v>
      </c>
      <c r="U2476">
        <v>199.94416743183766</v>
      </c>
      <c r="V2476">
        <v>799.77666972735062</v>
      </c>
      <c r="W2476">
        <v>656.0464409821177</v>
      </c>
      <c r="X2476">
        <v>256.15810611844239</v>
      </c>
      <c r="Y2476">
        <v>912.20454710056015</v>
      </c>
      <c r="Z2476">
        <v>1205.9382056760983</v>
      </c>
      <c r="AA2476">
        <v>439.45536101643592</v>
      </c>
      <c r="AB2476">
        <v>1645.3935666925343</v>
      </c>
      <c r="AC2476">
        <v>0</v>
      </c>
      <c r="AD2476">
        <v>0</v>
      </c>
    </row>
    <row r="2477" spans="1:30" x14ac:dyDescent="0.25">
      <c r="A2477" s="3">
        <v>32792</v>
      </c>
      <c r="B2477">
        <v>350395.07361786056</v>
      </c>
      <c r="C2477">
        <v>262796.30521339539</v>
      </c>
      <c r="D2477">
        <v>87598.76840446514</v>
      </c>
      <c r="E2477">
        <v>350510.53789783915</v>
      </c>
      <c r="F2477">
        <v>262882.90342337935</v>
      </c>
      <c r="G2477">
        <v>87627.634474459788</v>
      </c>
      <c r="H2477">
        <v>350682.7941772117</v>
      </c>
      <c r="I2477">
        <v>263012.09563290875</v>
      </c>
      <c r="J2477">
        <v>87670.698544302926</v>
      </c>
      <c r="K2477">
        <v>350724.84220334928</v>
      </c>
      <c r="L2477">
        <v>263043.63165251195</v>
      </c>
      <c r="M2477">
        <v>87681.210550837321</v>
      </c>
      <c r="N2477">
        <v>120965.61493220519</v>
      </c>
      <c r="O2477">
        <v>40321.871644068393</v>
      </c>
      <c r="P2477">
        <v>161287.48657627357</v>
      </c>
      <c r="Q2477">
        <v>121230.44126243137</v>
      </c>
      <c r="R2477">
        <v>40410.147087477118</v>
      </c>
      <c r="S2477">
        <v>161640.58834990847</v>
      </c>
      <c r="T2477">
        <v>121547.08883480736</v>
      </c>
      <c r="U2477">
        <v>40515.696278269119</v>
      </c>
      <c r="V2477">
        <v>162062.78511307648</v>
      </c>
      <c r="W2477">
        <v>121603.30277349397</v>
      </c>
      <c r="X2477">
        <v>40571.910216955723</v>
      </c>
      <c r="Y2477">
        <v>162175.21299044968</v>
      </c>
      <c r="Z2477">
        <v>123184.72084196511</v>
      </c>
      <c r="AA2477">
        <v>41099.049573112774</v>
      </c>
      <c r="AB2477">
        <v>164283.77041507789</v>
      </c>
      <c r="AC2477">
        <v>0</v>
      </c>
      <c r="AD2477">
        <v>0</v>
      </c>
    </row>
    <row r="2478" spans="1:30" x14ac:dyDescent="0.25">
      <c r="A2478" s="3">
        <v>32793</v>
      </c>
      <c r="B2478">
        <v>312200.95191443485</v>
      </c>
      <c r="C2478">
        <v>234150.71393582615</v>
      </c>
      <c r="D2478">
        <v>78050.237978608711</v>
      </c>
      <c r="E2478">
        <v>312316.41619441344</v>
      </c>
      <c r="F2478">
        <v>234237.31214581008</v>
      </c>
      <c r="G2478">
        <v>78079.10404860336</v>
      </c>
      <c r="H2478">
        <v>312488.67247378599</v>
      </c>
      <c r="I2478">
        <v>234366.50435533951</v>
      </c>
      <c r="J2478">
        <v>78122.168118446498</v>
      </c>
      <c r="K2478">
        <v>312530.72049992357</v>
      </c>
      <c r="L2478">
        <v>234398.04037494268</v>
      </c>
      <c r="M2478">
        <v>78132.680124980892</v>
      </c>
      <c r="N2478">
        <v>99448.787639925242</v>
      </c>
      <c r="O2478">
        <v>33149.595879975081</v>
      </c>
      <c r="P2478">
        <v>132598.38351990032</v>
      </c>
      <c r="Q2478">
        <v>99713.613970151418</v>
      </c>
      <c r="R2478">
        <v>33237.871323383806</v>
      </c>
      <c r="S2478">
        <v>132951.48529353522</v>
      </c>
      <c r="T2478">
        <v>100030.26154252741</v>
      </c>
      <c r="U2478">
        <v>33343.420514175807</v>
      </c>
      <c r="V2478">
        <v>133373.68205670323</v>
      </c>
      <c r="W2478">
        <v>100086.47548121402</v>
      </c>
      <c r="X2478">
        <v>33399.63445286241</v>
      </c>
      <c r="Y2478">
        <v>133486.10993407643</v>
      </c>
      <c r="Z2478">
        <v>101596.89297415382</v>
      </c>
      <c r="AA2478">
        <v>33903.106950509013</v>
      </c>
      <c r="AB2478">
        <v>135499.99992466281</v>
      </c>
      <c r="AC2478">
        <v>0</v>
      </c>
      <c r="AD2478">
        <v>0</v>
      </c>
    </row>
    <row r="2479" spans="1:30" x14ac:dyDescent="0.25">
      <c r="A2479" s="3">
        <v>32794</v>
      </c>
      <c r="B2479">
        <v>111962.12471829238</v>
      </c>
      <c r="C2479">
        <v>83971.593538719288</v>
      </c>
      <c r="D2479">
        <v>27990.531179573096</v>
      </c>
      <c r="E2479">
        <v>112077.58899827099</v>
      </c>
      <c r="F2479">
        <v>84058.191748703248</v>
      </c>
      <c r="G2479">
        <v>28019.397249567748</v>
      </c>
      <c r="H2479">
        <v>112249.84527764353</v>
      </c>
      <c r="I2479">
        <v>84187.383958232647</v>
      </c>
      <c r="J2479">
        <v>28062.461319410882</v>
      </c>
      <c r="K2479">
        <v>112291.89330378111</v>
      </c>
      <c r="L2479">
        <v>84218.919977835831</v>
      </c>
      <c r="M2479">
        <v>28072.973325945277</v>
      </c>
      <c r="N2479">
        <v>18.358599693340828</v>
      </c>
      <c r="O2479">
        <v>6.1195332311136088</v>
      </c>
      <c r="P2479">
        <v>24.478132924454435</v>
      </c>
      <c r="Q2479">
        <v>283.18492991952172</v>
      </c>
      <c r="R2479">
        <v>94.394976639840579</v>
      </c>
      <c r="S2479">
        <v>377.57990655936231</v>
      </c>
      <c r="T2479">
        <v>599.832502295513</v>
      </c>
      <c r="U2479">
        <v>199.94416743183766</v>
      </c>
      <c r="V2479">
        <v>799.77666972735062</v>
      </c>
      <c r="W2479">
        <v>656.0464409821177</v>
      </c>
      <c r="X2479">
        <v>256.15810611844239</v>
      </c>
      <c r="Y2479">
        <v>912.20454710056015</v>
      </c>
      <c r="Z2479">
        <v>1656.040316241181</v>
      </c>
      <c r="AA2479">
        <v>589.48939787146355</v>
      </c>
      <c r="AB2479">
        <v>2245.5297141126448</v>
      </c>
      <c r="AC2479">
        <v>0</v>
      </c>
      <c r="AD2479">
        <v>0</v>
      </c>
    </row>
    <row r="2480" spans="1:30" x14ac:dyDescent="0.25">
      <c r="A2480" s="3">
        <v>32795</v>
      </c>
      <c r="B2480">
        <v>130229.26981645513</v>
      </c>
      <c r="C2480">
        <v>97671.952362341341</v>
      </c>
      <c r="D2480">
        <v>32557.317454113781</v>
      </c>
      <c r="E2480">
        <v>130344.73409643373</v>
      </c>
      <c r="F2480">
        <v>97758.550572325301</v>
      </c>
      <c r="G2480">
        <v>32586.183524108434</v>
      </c>
      <c r="H2480">
        <v>130516.99037580627</v>
      </c>
      <c r="I2480">
        <v>97887.7427818547</v>
      </c>
      <c r="J2480">
        <v>32629.247593951568</v>
      </c>
      <c r="K2480">
        <v>130559.03840194385</v>
      </c>
      <c r="L2480">
        <v>97919.278801457884</v>
      </c>
      <c r="M2480">
        <v>32639.759600485962</v>
      </c>
      <c r="N2480">
        <v>6534.2238657326188</v>
      </c>
      <c r="O2480">
        <v>2178.0746219108728</v>
      </c>
      <c r="P2480">
        <v>8712.2984876434912</v>
      </c>
      <c r="Q2480">
        <v>6799.0501959588</v>
      </c>
      <c r="R2480">
        <v>2266.3500653195997</v>
      </c>
      <c r="S2480">
        <v>9065.4002612783988</v>
      </c>
      <c r="T2480">
        <v>7115.6977683347914</v>
      </c>
      <c r="U2480">
        <v>2371.899256111597</v>
      </c>
      <c r="V2480">
        <v>9487.5970244463879</v>
      </c>
      <c r="W2480">
        <v>7171.9117070213961</v>
      </c>
      <c r="X2480">
        <v>2428.1131947982017</v>
      </c>
      <c r="Y2480">
        <v>9600.0249018195973</v>
      </c>
      <c r="Z2480">
        <v>8248.4414849669083</v>
      </c>
      <c r="AA2480">
        <v>2786.9564541133723</v>
      </c>
      <c r="AB2480">
        <v>11035.397939080282</v>
      </c>
      <c r="AC2480">
        <v>0</v>
      </c>
      <c r="AD2480">
        <v>0</v>
      </c>
    </row>
    <row r="2481" spans="1:30" x14ac:dyDescent="0.25">
      <c r="A2481" s="3">
        <v>32796</v>
      </c>
      <c r="B2481">
        <v>126063.52228660534</v>
      </c>
      <c r="C2481">
        <v>94547.641714954007</v>
      </c>
      <c r="D2481">
        <v>31515.880571651334</v>
      </c>
      <c r="E2481">
        <v>126178.98656658395</v>
      </c>
      <c r="F2481">
        <v>94634.239924937952</v>
      </c>
      <c r="G2481">
        <v>31544.746641645987</v>
      </c>
      <c r="H2481">
        <v>126351.24284595648</v>
      </c>
      <c r="I2481">
        <v>94763.432134467366</v>
      </c>
      <c r="J2481">
        <v>31587.810711489121</v>
      </c>
      <c r="K2481">
        <v>126393.29087209406</v>
      </c>
      <c r="L2481">
        <v>94794.96815407055</v>
      </c>
      <c r="M2481">
        <v>31598.322718023515</v>
      </c>
      <c r="N2481">
        <v>4724.3435863446211</v>
      </c>
      <c r="O2481">
        <v>1574.7811954482072</v>
      </c>
      <c r="P2481">
        <v>6299.1247817928288</v>
      </c>
      <c r="Q2481">
        <v>4989.1699165708023</v>
      </c>
      <c r="R2481">
        <v>1663.0566388569341</v>
      </c>
      <c r="S2481">
        <v>6652.2265554277365</v>
      </c>
      <c r="T2481">
        <v>5305.8174889467937</v>
      </c>
      <c r="U2481">
        <v>1768.6058296489311</v>
      </c>
      <c r="V2481">
        <v>7074.4233185957246</v>
      </c>
      <c r="W2481">
        <v>5362.0314276333984</v>
      </c>
      <c r="X2481">
        <v>1824.8197683355359</v>
      </c>
      <c r="Y2481">
        <v>7186.851195968934</v>
      </c>
      <c r="Z2481">
        <v>6425.4698319808494</v>
      </c>
      <c r="AA2481">
        <v>2179.299236451353</v>
      </c>
      <c r="AB2481">
        <v>8604.7690684322024</v>
      </c>
      <c r="AC2481">
        <v>0</v>
      </c>
      <c r="AD2481">
        <v>0</v>
      </c>
    </row>
    <row r="2482" spans="1:30" x14ac:dyDescent="0.25">
      <c r="A2482" s="3">
        <v>32797</v>
      </c>
      <c r="B2482">
        <v>230831.90932346994</v>
      </c>
      <c r="C2482">
        <v>173123.93199260245</v>
      </c>
      <c r="D2482">
        <v>57707.977330867485</v>
      </c>
      <c r="E2482">
        <v>230947.37360344856</v>
      </c>
      <c r="F2482">
        <v>173210.53020258644</v>
      </c>
      <c r="G2482">
        <v>57736.843400862141</v>
      </c>
      <c r="H2482">
        <v>231119.62988282111</v>
      </c>
      <c r="I2482">
        <v>173339.72241211584</v>
      </c>
      <c r="J2482">
        <v>57779.907470705279</v>
      </c>
      <c r="K2482">
        <v>231161.67790895869</v>
      </c>
      <c r="L2482">
        <v>173371.25843171903</v>
      </c>
      <c r="M2482">
        <v>57790.419477239673</v>
      </c>
      <c r="N2482">
        <v>55423.649746574891</v>
      </c>
      <c r="O2482">
        <v>18474.549915524964</v>
      </c>
      <c r="P2482">
        <v>73898.199662099854</v>
      </c>
      <c r="Q2482">
        <v>55688.476076801075</v>
      </c>
      <c r="R2482">
        <v>18562.825358933689</v>
      </c>
      <c r="S2482">
        <v>74251.301435734757</v>
      </c>
      <c r="T2482">
        <v>56005.123649177069</v>
      </c>
      <c r="U2482">
        <v>18668.374549725686</v>
      </c>
      <c r="V2482">
        <v>74673.498198902758</v>
      </c>
      <c r="W2482">
        <v>56061.337587863673</v>
      </c>
      <c r="X2482">
        <v>18724.58848841229</v>
      </c>
      <c r="Y2482">
        <v>74785.926076275966</v>
      </c>
      <c r="Z2482">
        <v>57402.423270266481</v>
      </c>
      <c r="AA2482">
        <v>19171.617049213226</v>
      </c>
      <c r="AB2482">
        <v>76574.040319479711</v>
      </c>
      <c r="AC2482">
        <v>0</v>
      </c>
      <c r="AD2482">
        <v>0</v>
      </c>
    </row>
    <row r="2483" spans="1:30" x14ac:dyDescent="0.25">
      <c r="A2483" s="3">
        <v>32798</v>
      </c>
      <c r="B2483">
        <v>310961.79680403374</v>
      </c>
      <c r="C2483">
        <v>233221.34760302532</v>
      </c>
      <c r="D2483">
        <v>77740.449201008436</v>
      </c>
      <c r="E2483">
        <v>311077.26108401234</v>
      </c>
      <c r="F2483">
        <v>233307.94581300925</v>
      </c>
      <c r="G2483">
        <v>77769.315271003084</v>
      </c>
      <c r="H2483">
        <v>311249.51736338489</v>
      </c>
      <c r="I2483">
        <v>233437.13802253868</v>
      </c>
      <c r="J2483">
        <v>77812.379340846222</v>
      </c>
      <c r="K2483">
        <v>311291.56538952247</v>
      </c>
      <c r="L2483">
        <v>233468.67404214185</v>
      </c>
      <c r="M2483">
        <v>77822.891347380617</v>
      </c>
      <c r="N2483">
        <v>98758.576051032083</v>
      </c>
      <c r="O2483">
        <v>32919.525350344018</v>
      </c>
      <c r="P2483">
        <v>131678.1014013761</v>
      </c>
      <c r="Q2483">
        <v>99023.40238125826</v>
      </c>
      <c r="R2483">
        <v>33007.800793752744</v>
      </c>
      <c r="S2483">
        <v>132031.203175011</v>
      </c>
      <c r="T2483">
        <v>99340.049953634254</v>
      </c>
      <c r="U2483">
        <v>33113.349984544744</v>
      </c>
      <c r="V2483">
        <v>132453.39993817901</v>
      </c>
      <c r="W2483">
        <v>99396.263892320858</v>
      </c>
      <c r="X2483">
        <v>33169.563923231348</v>
      </c>
      <c r="Y2483">
        <v>132565.82781555221</v>
      </c>
      <c r="Z2483">
        <v>100904.29946821395</v>
      </c>
      <c r="AA2483">
        <v>33672.242448529047</v>
      </c>
      <c r="AB2483">
        <v>134576.54191674301</v>
      </c>
      <c r="AC2483">
        <v>0</v>
      </c>
      <c r="AD2483">
        <v>0</v>
      </c>
    </row>
    <row r="2484" spans="1:30" x14ac:dyDescent="0.25">
      <c r="A2484" s="3">
        <v>32799</v>
      </c>
      <c r="B2484">
        <v>280110.01840654621</v>
      </c>
      <c r="C2484">
        <v>210082.51380490966</v>
      </c>
      <c r="D2484">
        <v>70027.504601636552</v>
      </c>
      <c r="E2484">
        <v>280225.4826865248</v>
      </c>
      <c r="F2484">
        <v>210169.11201489362</v>
      </c>
      <c r="G2484">
        <v>70056.370671631201</v>
      </c>
      <c r="H2484">
        <v>280397.73896589736</v>
      </c>
      <c r="I2484">
        <v>210298.30422442302</v>
      </c>
      <c r="J2484">
        <v>70099.434741474339</v>
      </c>
      <c r="K2484">
        <v>280439.78699203493</v>
      </c>
      <c r="L2484">
        <v>210329.84024402621</v>
      </c>
      <c r="M2484">
        <v>70109.946748008733</v>
      </c>
      <c r="N2484">
        <v>81753.207845068289</v>
      </c>
      <c r="O2484">
        <v>27251.06928168943</v>
      </c>
      <c r="P2484">
        <v>109004.27712675772</v>
      </c>
      <c r="Q2484">
        <v>82018.034175294466</v>
      </c>
      <c r="R2484">
        <v>27339.344725098155</v>
      </c>
      <c r="S2484">
        <v>109357.37890039262</v>
      </c>
      <c r="T2484">
        <v>82334.68174767046</v>
      </c>
      <c r="U2484">
        <v>27444.893915890152</v>
      </c>
      <c r="V2484">
        <v>109779.57566356061</v>
      </c>
      <c r="W2484">
        <v>82390.895686357064</v>
      </c>
      <c r="X2484">
        <v>27501.107854576756</v>
      </c>
      <c r="Y2484">
        <v>109892.00354093382</v>
      </c>
      <c r="Z2484">
        <v>83837.843591520272</v>
      </c>
      <c r="AA2484">
        <v>27983.423822964494</v>
      </c>
      <c r="AB2484">
        <v>111821.26741448477</v>
      </c>
      <c r="AC2484">
        <v>0</v>
      </c>
      <c r="AD2484">
        <v>0</v>
      </c>
    </row>
    <row r="2485" spans="1:30" x14ac:dyDescent="0.25">
      <c r="A2485" s="3">
        <v>32800</v>
      </c>
      <c r="B2485">
        <v>262637.27538026177</v>
      </c>
      <c r="C2485">
        <v>196977.95653519634</v>
      </c>
      <c r="D2485">
        <v>65659.318845065442</v>
      </c>
      <c r="E2485">
        <v>262752.73966024036</v>
      </c>
      <c r="F2485">
        <v>197064.55474518027</v>
      </c>
      <c r="G2485">
        <v>65688.18491506009</v>
      </c>
      <c r="H2485">
        <v>262924.99593961291</v>
      </c>
      <c r="I2485">
        <v>197193.7469547097</v>
      </c>
      <c r="J2485">
        <v>65731.248984903228</v>
      </c>
      <c r="K2485">
        <v>262967.04396575049</v>
      </c>
      <c r="L2485">
        <v>197225.28297431287</v>
      </c>
      <c r="M2485">
        <v>65741.760991437623</v>
      </c>
      <c r="N2485">
        <v>72289.267789271878</v>
      </c>
      <c r="O2485">
        <v>24096.422596423959</v>
      </c>
      <c r="P2485">
        <v>96385.690385695838</v>
      </c>
      <c r="Q2485">
        <v>72554.094119498055</v>
      </c>
      <c r="R2485">
        <v>24184.698039832685</v>
      </c>
      <c r="S2485">
        <v>96738.79215933074</v>
      </c>
      <c r="T2485">
        <v>72870.741691874049</v>
      </c>
      <c r="U2485">
        <v>24290.247230624682</v>
      </c>
      <c r="V2485">
        <v>97160.988922498727</v>
      </c>
      <c r="W2485">
        <v>72926.955630560653</v>
      </c>
      <c r="X2485">
        <v>24346.461169311286</v>
      </c>
      <c r="Y2485">
        <v>97273.416799871935</v>
      </c>
      <c r="Z2485">
        <v>74337.643965620155</v>
      </c>
      <c r="AA2485">
        <v>24816.690614331121</v>
      </c>
      <c r="AB2485">
        <v>99154.334579951275</v>
      </c>
      <c r="AC2485">
        <v>0</v>
      </c>
      <c r="AD2485">
        <v>0</v>
      </c>
    </row>
    <row r="2486" spans="1:30" x14ac:dyDescent="0.25">
      <c r="A2486" s="3">
        <v>32801</v>
      </c>
      <c r="B2486">
        <v>121958.38458262035</v>
      </c>
      <c r="C2486">
        <v>91468.78843696526</v>
      </c>
      <c r="D2486">
        <v>30489.596145655087</v>
      </c>
      <c r="E2486">
        <v>122073.84886259896</v>
      </c>
      <c r="F2486">
        <v>91555.38664694922</v>
      </c>
      <c r="G2486">
        <v>30518.462215649739</v>
      </c>
      <c r="H2486">
        <v>122246.10514197149</v>
      </c>
      <c r="I2486">
        <v>91684.57885647862</v>
      </c>
      <c r="J2486">
        <v>30561.526285492873</v>
      </c>
      <c r="K2486">
        <v>122288.15316810907</v>
      </c>
      <c r="L2486">
        <v>91716.114876081803</v>
      </c>
      <c r="M2486">
        <v>30572.038292027268</v>
      </c>
      <c r="N2486">
        <v>1680037.9854538227</v>
      </c>
      <c r="O2486">
        <v>560012.66181794077</v>
      </c>
      <c r="P2486">
        <v>2240050.6472717635</v>
      </c>
      <c r="Q2486">
        <v>1680302.8117840488</v>
      </c>
      <c r="R2486">
        <v>560100.93726134952</v>
      </c>
      <c r="S2486">
        <v>2240403.7490453981</v>
      </c>
      <c r="T2486">
        <v>1680619.4593564249</v>
      </c>
      <c r="U2486">
        <v>560206.48645214154</v>
      </c>
      <c r="V2486">
        <v>2240825.9458085662</v>
      </c>
      <c r="W2486">
        <v>1680675.6732951114</v>
      </c>
      <c r="X2486">
        <v>560262.70039082819</v>
      </c>
      <c r="Y2486">
        <v>2240938.3736859397</v>
      </c>
      <c r="Z2486">
        <v>1681725.9745169526</v>
      </c>
      <c r="AA2486">
        <v>560612.80079810857</v>
      </c>
      <c r="AB2486">
        <v>2242338.7753150612</v>
      </c>
      <c r="AC2486">
        <v>1</v>
      </c>
      <c r="AD2486">
        <v>0</v>
      </c>
    </row>
    <row r="2487" spans="1:30" x14ac:dyDescent="0.25">
      <c r="A2487" s="3">
        <v>32802</v>
      </c>
      <c r="B2487">
        <v>165245.95857933405</v>
      </c>
      <c r="C2487">
        <v>123934.46893450053</v>
      </c>
      <c r="D2487">
        <v>41311.489644833513</v>
      </c>
      <c r="E2487">
        <v>165361.42285931268</v>
      </c>
      <c r="F2487">
        <v>124021.06714448451</v>
      </c>
      <c r="G2487">
        <v>41340.355714828169</v>
      </c>
      <c r="H2487">
        <v>165533.67913868523</v>
      </c>
      <c r="I2487">
        <v>124150.25935401392</v>
      </c>
      <c r="J2487">
        <v>41383.419784671307</v>
      </c>
      <c r="K2487">
        <v>165575.72716482281</v>
      </c>
      <c r="L2487">
        <v>124181.7953736171</v>
      </c>
      <c r="M2487">
        <v>41393.931791205701</v>
      </c>
      <c r="N2487">
        <v>22563.812312524755</v>
      </c>
      <c r="O2487">
        <v>7521.2707708415846</v>
      </c>
      <c r="P2487">
        <v>30085.083083366339</v>
      </c>
      <c r="Q2487">
        <v>22828.638642750935</v>
      </c>
      <c r="R2487">
        <v>7609.546214250312</v>
      </c>
      <c r="S2487">
        <v>30438.184857001248</v>
      </c>
      <c r="T2487">
        <v>23145.286215126926</v>
      </c>
      <c r="U2487">
        <v>7715.0954050423088</v>
      </c>
      <c r="V2487">
        <v>30860.381620169235</v>
      </c>
      <c r="W2487">
        <v>23201.500153813529</v>
      </c>
      <c r="X2487">
        <v>7771.3093437289144</v>
      </c>
      <c r="Y2487">
        <v>30972.809497542443</v>
      </c>
      <c r="Z2487">
        <v>24379.9471487929</v>
      </c>
      <c r="AA2487">
        <v>8164.1250087220378</v>
      </c>
      <c r="AB2487">
        <v>32544.072157514936</v>
      </c>
      <c r="AC2487">
        <v>0</v>
      </c>
      <c r="AD2487">
        <v>0</v>
      </c>
    </row>
    <row r="2488" spans="1:30" x14ac:dyDescent="0.25">
      <c r="A2488" s="3">
        <v>32803</v>
      </c>
      <c r="B2488">
        <v>156485.13122982945</v>
      </c>
      <c r="C2488">
        <v>117363.84842237209</v>
      </c>
      <c r="D2488">
        <v>39121.282807457363</v>
      </c>
      <c r="E2488">
        <v>156600.59550980807</v>
      </c>
      <c r="F2488">
        <v>117450.44663235606</v>
      </c>
      <c r="G2488">
        <v>39150.148877452018</v>
      </c>
      <c r="H2488">
        <v>156772.85178918063</v>
      </c>
      <c r="I2488">
        <v>117579.63884188546</v>
      </c>
      <c r="J2488">
        <v>39193.212947295156</v>
      </c>
      <c r="K2488">
        <v>156814.8998153182</v>
      </c>
      <c r="L2488">
        <v>117611.17486148866</v>
      </c>
      <c r="M2488">
        <v>39203.724953829551</v>
      </c>
      <c r="N2488">
        <v>18430.910190107297</v>
      </c>
      <c r="O2488">
        <v>6143.636730035766</v>
      </c>
      <c r="P2488">
        <v>24574.546920143064</v>
      </c>
      <c r="Q2488">
        <v>18695.736520333478</v>
      </c>
      <c r="R2488">
        <v>6231.9121734444934</v>
      </c>
      <c r="S2488">
        <v>24927.64869377797</v>
      </c>
      <c r="T2488">
        <v>19012.384092709468</v>
      </c>
      <c r="U2488">
        <v>6337.4613642364902</v>
      </c>
      <c r="V2488">
        <v>25349.845456945957</v>
      </c>
      <c r="W2488">
        <v>19068.598031396072</v>
      </c>
      <c r="X2488">
        <v>6393.6753029230949</v>
      </c>
      <c r="Y2488">
        <v>25462.273334319165</v>
      </c>
      <c r="Z2488">
        <v>20222.766005634963</v>
      </c>
      <c r="AA2488">
        <v>6778.3979610027254</v>
      </c>
      <c r="AB2488">
        <v>27001.163966637687</v>
      </c>
      <c r="AC2488">
        <v>0</v>
      </c>
      <c r="AD2488">
        <v>0</v>
      </c>
    </row>
    <row r="2489" spans="1:30" x14ac:dyDescent="0.25">
      <c r="A2489" s="3">
        <v>32804</v>
      </c>
      <c r="B2489">
        <v>73235.416465750313</v>
      </c>
      <c r="C2489">
        <v>54926.562349312735</v>
      </c>
      <c r="D2489">
        <v>18308.854116437578</v>
      </c>
      <c r="E2489">
        <v>73350.880745728922</v>
      </c>
      <c r="F2489">
        <v>55013.160559296695</v>
      </c>
      <c r="G2489">
        <v>18337.720186432231</v>
      </c>
      <c r="H2489">
        <v>73523.13702510146</v>
      </c>
      <c r="I2489">
        <v>55142.352768826095</v>
      </c>
      <c r="J2489">
        <v>18380.784256275365</v>
      </c>
      <c r="K2489">
        <v>73565.185051239037</v>
      </c>
      <c r="L2489">
        <v>55173.888788429278</v>
      </c>
      <c r="M2489">
        <v>18391.296262809759</v>
      </c>
      <c r="N2489">
        <v>18.358599693340828</v>
      </c>
      <c r="O2489">
        <v>6.1195332311136088</v>
      </c>
      <c r="P2489">
        <v>24.478132924454435</v>
      </c>
      <c r="Q2489">
        <v>283.18492991952172</v>
      </c>
      <c r="R2489">
        <v>94.394976639840579</v>
      </c>
      <c r="S2489">
        <v>377.57990655936231</v>
      </c>
      <c r="T2489">
        <v>599.832502295513</v>
      </c>
      <c r="U2489">
        <v>199.94416743183766</v>
      </c>
      <c r="V2489">
        <v>799.77666972735062</v>
      </c>
      <c r="W2489">
        <v>656.0464409821177</v>
      </c>
      <c r="X2489">
        <v>256.15810611844239</v>
      </c>
      <c r="Y2489">
        <v>912.20454710056015</v>
      </c>
      <c r="Z2489">
        <v>1308.8771452521405</v>
      </c>
      <c r="AA2489">
        <v>473.76834087511668</v>
      </c>
      <c r="AB2489">
        <v>1782.6454861272573</v>
      </c>
      <c r="AC2489">
        <v>0</v>
      </c>
      <c r="AD2489">
        <v>0</v>
      </c>
    </row>
    <row r="2490" spans="1:30" x14ac:dyDescent="0.25">
      <c r="A2490" s="3">
        <v>32805</v>
      </c>
      <c r="B2490">
        <v>151959.97473437627</v>
      </c>
      <c r="C2490">
        <v>113969.9810507822</v>
      </c>
      <c r="D2490">
        <v>37989.993683594068</v>
      </c>
      <c r="E2490">
        <v>152075.4390143549</v>
      </c>
      <c r="F2490">
        <v>114056.57926076617</v>
      </c>
      <c r="G2490">
        <v>38018.859753588724</v>
      </c>
      <c r="H2490">
        <v>152247.69529372745</v>
      </c>
      <c r="I2490">
        <v>114185.77147029559</v>
      </c>
      <c r="J2490">
        <v>38061.923823431862</v>
      </c>
      <c r="K2490">
        <v>152289.74331986503</v>
      </c>
      <c r="L2490">
        <v>114217.30748989877</v>
      </c>
      <c r="M2490">
        <v>38072.435829966256</v>
      </c>
      <c r="N2490">
        <v>317687.90690620645</v>
      </c>
      <c r="O2490">
        <v>105895.96896873548</v>
      </c>
      <c r="P2490">
        <v>423583.87587494194</v>
      </c>
      <c r="Q2490">
        <v>317952.73323643266</v>
      </c>
      <c r="R2490">
        <v>105984.24441214421</v>
      </c>
      <c r="S2490">
        <v>423936.97764857684</v>
      </c>
      <c r="T2490">
        <v>318269.38080880867</v>
      </c>
      <c r="U2490">
        <v>106089.7936029362</v>
      </c>
      <c r="V2490">
        <v>424359.17441174487</v>
      </c>
      <c r="W2490">
        <v>318325.59474749526</v>
      </c>
      <c r="X2490">
        <v>106146.00754162281</v>
      </c>
      <c r="Y2490">
        <v>424471.60228911805</v>
      </c>
      <c r="Z2490">
        <v>319466.92702237476</v>
      </c>
      <c r="AA2490">
        <v>106526.45163324931</v>
      </c>
      <c r="AB2490">
        <v>425993.37865562405</v>
      </c>
      <c r="AC2490">
        <v>0</v>
      </c>
      <c r="AD2490">
        <v>1</v>
      </c>
    </row>
    <row r="2491" spans="1:30" x14ac:dyDescent="0.25">
      <c r="A2491" s="3">
        <v>32806</v>
      </c>
      <c r="B2491">
        <v>189313.51300902289</v>
      </c>
      <c r="C2491">
        <v>141985.13475676716</v>
      </c>
      <c r="D2491">
        <v>47328.378252255723</v>
      </c>
      <c r="E2491">
        <v>189428.97728900152</v>
      </c>
      <c r="F2491">
        <v>142071.73296675115</v>
      </c>
      <c r="G2491">
        <v>47357.244322250379</v>
      </c>
      <c r="H2491">
        <v>189601.23356837407</v>
      </c>
      <c r="I2491">
        <v>142200.92517628055</v>
      </c>
      <c r="J2491">
        <v>47400.308392093517</v>
      </c>
      <c r="K2491">
        <v>189643.28159451165</v>
      </c>
      <c r="L2491">
        <v>142232.46119588375</v>
      </c>
      <c r="M2491">
        <v>47410.820398627911</v>
      </c>
      <c r="N2491">
        <v>34264.578152126276</v>
      </c>
      <c r="O2491">
        <v>11421.526050708761</v>
      </c>
      <c r="P2491">
        <v>45686.104202835035</v>
      </c>
      <c r="Q2491">
        <v>34529.40448235246</v>
      </c>
      <c r="R2491">
        <v>11509.801494117488</v>
      </c>
      <c r="S2491">
        <v>46039.205976469952</v>
      </c>
      <c r="T2491">
        <v>34846.052054728454</v>
      </c>
      <c r="U2491">
        <v>11615.350684909485</v>
      </c>
      <c r="V2491">
        <v>46461.402739637939</v>
      </c>
      <c r="W2491">
        <v>34902.265993415058</v>
      </c>
      <c r="X2491">
        <v>11671.56462359609</v>
      </c>
      <c r="Y2491">
        <v>46573.830617011146</v>
      </c>
      <c r="Z2491">
        <v>36143.956287550638</v>
      </c>
      <c r="AA2491">
        <v>12085.461388307949</v>
      </c>
      <c r="AB2491">
        <v>48229.417675858589</v>
      </c>
      <c r="AC2491">
        <v>0</v>
      </c>
      <c r="AD2491">
        <v>0</v>
      </c>
    </row>
    <row r="2492" spans="1:30" x14ac:dyDescent="0.25">
      <c r="A2492" s="3">
        <v>32807</v>
      </c>
      <c r="B2492">
        <v>225441.66827325191</v>
      </c>
      <c r="C2492">
        <v>169081.25120493892</v>
      </c>
      <c r="D2492">
        <v>56360.417068312978</v>
      </c>
      <c r="E2492">
        <v>225557.13255323053</v>
      </c>
      <c r="F2492">
        <v>169167.84941492291</v>
      </c>
      <c r="G2492">
        <v>56389.283138307634</v>
      </c>
      <c r="H2492">
        <v>225729.38883260309</v>
      </c>
      <c r="I2492">
        <v>169297.04162445231</v>
      </c>
      <c r="J2492">
        <v>56432.347208150772</v>
      </c>
      <c r="K2492">
        <v>225771.43685874066</v>
      </c>
      <c r="L2492">
        <v>169328.57764405551</v>
      </c>
      <c r="M2492">
        <v>56442.859214685166</v>
      </c>
      <c r="N2492">
        <v>52617.101727938316</v>
      </c>
      <c r="O2492">
        <v>17539.033909312773</v>
      </c>
      <c r="P2492">
        <v>70156.135637251093</v>
      </c>
      <c r="Q2492">
        <v>52881.9280581645</v>
      </c>
      <c r="R2492">
        <v>17627.309352721499</v>
      </c>
      <c r="S2492">
        <v>70509.237410885995</v>
      </c>
      <c r="T2492">
        <v>53198.575630540494</v>
      </c>
      <c r="U2492">
        <v>17732.858543513496</v>
      </c>
      <c r="V2492">
        <v>70931.434174053982</v>
      </c>
      <c r="W2492">
        <v>53254.789569227098</v>
      </c>
      <c r="X2492">
        <v>17789.072482200099</v>
      </c>
      <c r="Y2492">
        <v>71043.86205142719</v>
      </c>
      <c r="Z2492">
        <v>54583.563701098123</v>
      </c>
      <c r="AA2492">
        <v>18231.997192823776</v>
      </c>
      <c r="AB2492">
        <v>72815.560893921895</v>
      </c>
      <c r="AC2492">
        <v>0</v>
      </c>
      <c r="AD2492">
        <v>0</v>
      </c>
    </row>
    <row r="2493" spans="1:30" x14ac:dyDescent="0.25">
      <c r="A2493" s="3">
        <v>32808</v>
      </c>
      <c r="B2493">
        <v>175176.26202618246</v>
      </c>
      <c r="C2493">
        <v>131382.19651963684</v>
      </c>
      <c r="D2493">
        <v>43794.065506545616</v>
      </c>
      <c r="E2493">
        <v>175291.72630616109</v>
      </c>
      <c r="F2493">
        <v>131468.7947296208</v>
      </c>
      <c r="G2493">
        <v>43822.931576540272</v>
      </c>
      <c r="H2493">
        <v>175463.98258553364</v>
      </c>
      <c r="I2493">
        <v>131597.98693915023</v>
      </c>
      <c r="J2493">
        <v>43865.99564638341</v>
      </c>
      <c r="K2493">
        <v>175506.03061167122</v>
      </c>
      <c r="L2493">
        <v>131629.5229587534</v>
      </c>
      <c r="M2493">
        <v>43876.507652917804</v>
      </c>
      <c r="N2493">
        <v>27333.360557180556</v>
      </c>
      <c r="O2493">
        <v>9111.1201857268516</v>
      </c>
      <c r="P2493">
        <v>36444.480742907406</v>
      </c>
      <c r="Q2493">
        <v>27598.186887406737</v>
      </c>
      <c r="R2493">
        <v>9199.3956291355789</v>
      </c>
      <c r="S2493">
        <v>36797.582516542316</v>
      </c>
      <c r="T2493">
        <v>27914.834459782727</v>
      </c>
      <c r="U2493">
        <v>9304.9448199275757</v>
      </c>
      <c r="V2493">
        <v>37219.779279710303</v>
      </c>
      <c r="W2493">
        <v>27971.048398469331</v>
      </c>
      <c r="X2493">
        <v>9361.1587586141814</v>
      </c>
      <c r="Y2493">
        <v>37332.207157083511</v>
      </c>
      <c r="Z2493">
        <v>29176.169340705568</v>
      </c>
      <c r="AA2493">
        <v>9762.8657393595931</v>
      </c>
      <c r="AB2493">
        <v>38939.035080065165</v>
      </c>
      <c r="AC2493">
        <v>0</v>
      </c>
      <c r="AD2493">
        <v>0</v>
      </c>
    </row>
    <row r="2494" spans="1:30" x14ac:dyDescent="0.25">
      <c r="A2494" s="3">
        <v>32809</v>
      </c>
      <c r="B2494">
        <v>334881.26309173962</v>
      </c>
      <c r="C2494">
        <v>251160.94731880471</v>
      </c>
      <c r="D2494">
        <v>83720.315772934904</v>
      </c>
      <c r="E2494">
        <v>334996.72737171821</v>
      </c>
      <c r="F2494">
        <v>251247.54552878864</v>
      </c>
      <c r="G2494">
        <v>83749.181842929553</v>
      </c>
      <c r="H2494">
        <v>335168.98365109076</v>
      </c>
      <c r="I2494">
        <v>251376.73773831807</v>
      </c>
      <c r="J2494">
        <v>83792.245912772691</v>
      </c>
      <c r="K2494">
        <v>335211.03167722834</v>
      </c>
      <c r="L2494">
        <v>251408.27375792124</v>
      </c>
      <c r="M2494">
        <v>83802.757919307085</v>
      </c>
      <c r="N2494">
        <v>112171.27855352066</v>
      </c>
      <c r="O2494">
        <v>37390.42618450689</v>
      </c>
      <c r="P2494">
        <v>149561.70473802756</v>
      </c>
      <c r="Q2494">
        <v>112436.10488374684</v>
      </c>
      <c r="R2494">
        <v>37478.701627915616</v>
      </c>
      <c r="S2494">
        <v>149914.80651166246</v>
      </c>
      <c r="T2494">
        <v>112752.75245612283</v>
      </c>
      <c r="U2494">
        <v>37584.250818707616</v>
      </c>
      <c r="V2494">
        <v>150337.00327483047</v>
      </c>
      <c r="W2494">
        <v>112808.96639480944</v>
      </c>
      <c r="X2494">
        <v>37640.46475739422</v>
      </c>
      <c r="Y2494">
        <v>150449.43115220364</v>
      </c>
      <c r="Z2494">
        <v>114362.0886516725</v>
      </c>
      <c r="AA2494">
        <v>38158.172176348569</v>
      </c>
      <c r="AB2494">
        <v>152520.26082802107</v>
      </c>
      <c r="AC2494">
        <v>0</v>
      </c>
      <c r="AD2494">
        <v>0</v>
      </c>
    </row>
    <row r="2495" spans="1:30" x14ac:dyDescent="0.25">
      <c r="A2495" s="3">
        <v>32810</v>
      </c>
      <c r="B2495">
        <v>69388.33802513461</v>
      </c>
      <c r="C2495">
        <v>52041.253518850957</v>
      </c>
      <c r="D2495">
        <v>17347.084506283652</v>
      </c>
      <c r="E2495">
        <v>69503.802305113219</v>
      </c>
      <c r="F2495">
        <v>52127.85172883491</v>
      </c>
      <c r="G2495">
        <v>17375.950576278305</v>
      </c>
      <c r="H2495">
        <v>69676.058584485756</v>
      </c>
      <c r="I2495">
        <v>52257.043938364317</v>
      </c>
      <c r="J2495">
        <v>17419.014646121439</v>
      </c>
      <c r="K2495">
        <v>69718.106610623334</v>
      </c>
      <c r="L2495">
        <v>52288.5799579675</v>
      </c>
      <c r="M2495">
        <v>17429.526652655833</v>
      </c>
      <c r="N2495">
        <v>18.358599693340828</v>
      </c>
      <c r="O2495">
        <v>6.1195332311136088</v>
      </c>
      <c r="P2495">
        <v>24.478132924454435</v>
      </c>
      <c r="Q2495">
        <v>283.18492991952172</v>
      </c>
      <c r="R2495">
        <v>94.394976639840579</v>
      </c>
      <c r="S2495">
        <v>377.57990655936231</v>
      </c>
      <c r="T2495">
        <v>599.832502295513</v>
      </c>
      <c r="U2495">
        <v>199.94416743183766</v>
      </c>
      <c r="V2495">
        <v>799.77666972735062</v>
      </c>
      <c r="W2495">
        <v>656.0464409821177</v>
      </c>
      <c r="X2495">
        <v>256.15810611844239</v>
      </c>
      <c r="Y2495">
        <v>912.20454710056015</v>
      </c>
      <c r="Z2495">
        <v>1275.2660836809557</v>
      </c>
      <c r="AA2495">
        <v>462.56465368472175</v>
      </c>
      <c r="AB2495">
        <v>1737.8307373656776</v>
      </c>
      <c r="AC2495">
        <v>0</v>
      </c>
      <c r="AD2495">
        <v>0</v>
      </c>
    </row>
    <row r="2496" spans="1:30" x14ac:dyDescent="0.25">
      <c r="A2496" s="3">
        <v>32811</v>
      </c>
      <c r="B2496">
        <v>214832.24817638402</v>
      </c>
      <c r="C2496">
        <v>161124.18613228801</v>
      </c>
      <c r="D2496">
        <v>53708.062044096005</v>
      </c>
      <c r="E2496">
        <v>214947.71245636264</v>
      </c>
      <c r="F2496">
        <v>161210.78434227197</v>
      </c>
      <c r="G2496">
        <v>53736.928114090661</v>
      </c>
      <c r="H2496">
        <v>215119.96873573519</v>
      </c>
      <c r="I2496">
        <v>161339.9765518014</v>
      </c>
      <c r="J2496">
        <v>53779.992183933799</v>
      </c>
      <c r="K2496">
        <v>215162.01676187277</v>
      </c>
      <c r="L2496">
        <v>161371.51257140457</v>
      </c>
      <c r="M2496">
        <v>53790.504190468193</v>
      </c>
      <c r="N2496">
        <v>47141.755128250814</v>
      </c>
      <c r="O2496">
        <v>15713.918376083604</v>
      </c>
      <c r="P2496">
        <v>62855.673504334416</v>
      </c>
      <c r="Q2496">
        <v>47406.581458476998</v>
      </c>
      <c r="R2496">
        <v>15802.193819492331</v>
      </c>
      <c r="S2496">
        <v>63208.775277969326</v>
      </c>
      <c r="T2496">
        <v>47723.229030852992</v>
      </c>
      <c r="U2496">
        <v>15907.743010284328</v>
      </c>
      <c r="V2496">
        <v>63630.97204113732</v>
      </c>
      <c r="W2496">
        <v>47779.442969539596</v>
      </c>
      <c r="X2496">
        <v>15963.956948970934</v>
      </c>
      <c r="Y2496">
        <v>63743.399918510528</v>
      </c>
      <c r="Z2496">
        <v>49083.499851653054</v>
      </c>
      <c r="AA2496">
        <v>16398.642576342085</v>
      </c>
      <c r="AB2496">
        <v>65482.142427995139</v>
      </c>
      <c r="AC2496">
        <v>0</v>
      </c>
      <c r="AD2496">
        <v>0</v>
      </c>
    </row>
    <row r="2497" spans="1:30" x14ac:dyDescent="0.25">
      <c r="A2497" s="3">
        <v>32812</v>
      </c>
      <c r="B2497">
        <v>247902.18069936696</v>
      </c>
      <c r="C2497">
        <v>185926.63552452522</v>
      </c>
      <c r="D2497">
        <v>61975.54517484174</v>
      </c>
      <c r="E2497">
        <v>248017.64497934558</v>
      </c>
      <c r="F2497">
        <v>186013.23373450918</v>
      </c>
      <c r="G2497">
        <v>62004.411244836396</v>
      </c>
      <c r="H2497">
        <v>248189.90125871814</v>
      </c>
      <c r="I2497">
        <v>186142.42594403861</v>
      </c>
      <c r="J2497">
        <v>62047.475314679534</v>
      </c>
      <c r="K2497">
        <v>248231.94928485571</v>
      </c>
      <c r="L2497">
        <v>186173.96196364178</v>
      </c>
      <c r="M2497">
        <v>62057.987321213928</v>
      </c>
      <c r="N2497">
        <v>64413.744331198381</v>
      </c>
      <c r="O2497">
        <v>21471.248110399461</v>
      </c>
      <c r="P2497">
        <v>85884.992441597846</v>
      </c>
      <c r="Q2497">
        <v>64678.570661424565</v>
      </c>
      <c r="R2497">
        <v>21559.523553808187</v>
      </c>
      <c r="S2497">
        <v>86238.094215232748</v>
      </c>
      <c r="T2497">
        <v>64995.218233800559</v>
      </c>
      <c r="U2497">
        <v>21665.072744600184</v>
      </c>
      <c r="V2497">
        <v>86660.290978400735</v>
      </c>
      <c r="W2497">
        <v>65051.432172487162</v>
      </c>
      <c r="X2497">
        <v>21721.286683286788</v>
      </c>
      <c r="Y2497">
        <v>86772.718855773943</v>
      </c>
      <c r="Z2497">
        <v>66430.490416485889</v>
      </c>
      <c r="AA2497">
        <v>22180.972764619699</v>
      </c>
      <c r="AB2497">
        <v>88611.463181105588</v>
      </c>
      <c r="AC2497">
        <v>0</v>
      </c>
      <c r="AD2497">
        <v>0</v>
      </c>
    </row>
    <row r="2498" spans="1:30" x14ac:dyDescent="0.25">
      <c r="A2498" s="3">
        <v>32813</v>
      </c>
      <c r="B2498">
        <v>332520.67772845092</v>
      </c>
      <c r="C2498">
        <v>249390.5082963382</v>
      </c>
      <c r="D2498">
        <v>83130.169432112729</v>
      </c>
      <c r="E2498">
        <v>332636.14200842951</v>
      </c>
      <c r="F2498">
        <v>249477.10650632213</v>
      </c>
      <c r="G2498">
        <v>83159.035502107377</v>
      </c>
      <c r="H2498">
        <v>332808.39828780206</v>
      </c>
      <c r="I2498">
        <v>249606.29871585156</v>
      </c>
      <c r="J2498">
        <v>83202.099571950515</v>
      </c>
      <c r="K2498">
        <v>332850.44631393964</v>
      </c>
      <c r="L2498">
        <v>249637.83473545473</v>
      </c>
      <c r="M2498">
        <v>83212.61157848491</v>
      </c>
      <c r="N2498">
        <v>109909.47151571431</v>
      </c>
      <c r="O2498">
        <v>36636.4905052381</v>
      </c>
      <c r="P2498">
        <v>146545.9620209524</v>
      </c>
      <c r="Q2498">
        <v>110174.29784594048</v>
      </c>
      <c r="R2498">
        <v>36724.765948646826</v>
      </c>
      <c r="S2498">
        <v>146899.0637945873</v>
      </c>
      <c r="T2498">
        <v>110490.94541831648</v>
      </c>
      <c r="U2498">
        <v>36830.315139438826</v>
      </c>
      <c r="V2498">
        <v>147321.2605577553</v>
      </c>
      <c r="W2498">
        <v>110547.15935700308</v>
      </c>
      <c r="X2498">
        <v>36886.52907812543</v>
      </c>
      <c r="Y2498">
        <v>147433.68843512851</v>
      </c>
      <c r="Z2498">
        <v>112095.91301182588</v>
      </c>
      <c r="AA2498">
        <v>37402.780296399695</v>
      </c>
      <c r="AB2498">
        <v>149498.69330822557</v>
      </c>
      <c r="AC2498">
        <v>0</v>
      </c>
      <c r="AD2498">
        <v>0</v>
      </c>
    </row>
    <row r="2499" spans="1:30" x14ac:dyDescent="0.25">
      <c r="A2499" s="3">
        <v>32814</v>
      </c>
      <c r="B2499">
        <v>285140.76185605797</v>
      </c>
      <c r="C2499">
        <v>213855.57139204349</v>
      </c>
      <c r="D2499">
        <v>71285.190464014493</v>
      </c>
      <c r="E2499">
        <v>285256.22613603657</v>
      </c>
      <c r="F2499">
        <v>213942.16960202742</v>
      </c>
      <c r="G2499">
        <v>71314.056534009142</v>
      </c>
      <c r="H2499">
        <v>285428.48241540912</v>
      </c>
      <c r="I2499">
        <v>214071.36181155685</v>
      </c>
      <c r="J2499">
        <v>71357.12060385228</v>
      </c>
      <c r="K2499">
        <v>285470.5304415467</v>
      </c>
      <c r="L2499">
        <v>214102.89783116002</v>
      </c>
      <c r="M2499">
        <v>71367.632610386674</v>
      </c>
      <c r="N2499">
        <v>83633.227706515725</v>
      </c>
      <c r="O2499">
        <v>27877.742568838577</v>
      </c>
      <c r="P2499">
        <v>111510.97027535431</v>
      </c>
      <c r="Q2499">
        <v>83898.054036741902</v>
      </c>
      <c r="R2499">
        <v>27966.018012247303</v>
      </c>
      <c r="S2499">
        <v>111864.07204898921</v>
      </c>
      <c r="T2499">
        <v>84214.701609117896</v>
      </c>
      <c r="U2499">
        <v>28071.5672030393</v>
      </c>
      <c r="V2499">
        <v>112286.2688121572</v>
      </c>
      <c r="W2499">
        <v>84270.9155478045</v>
      </c>
      <c r="X2499">
        <v>28127.781141725904</v>
      </c>
      <c r="Y2499">
        <v>112398.69668953041</v>
      </c>
      <c r="Z2499">
        <v>85728.069865606478</v>
      </c>
      <c r="AA2499">
        <v>28613.499247659896</v>
      </c>
      <c r="AB2499">
        <v>114341.56911326638</v>
      </c>
      <c r="AC2499">
        <v>0</v>
      </c>
      <c r="AD2499">
        <v>0</v>
      </c>
    </row>
    <row r="2500" spans="1:30" x14ac:dyDescent="0.25">
      <c r="A2500" s="3">
        <v>32815</v>
      </c>
      <c r="B2500">
        <v>166550.38498673108</v>
      </c>
      <c r="C2500">
        <v>124912.7887400483</v>
      </c>
      <c r="D2500">
        <v>41637.59624668277</v>
      </c>
      <c r="E2500">
        <v>166665.8492667097</v>
      </c>
      <c r="F2500">
        <v>124999.38695003228</v>
      </c>
      <c r="G2500">
        <v>41666.462316677425</v>
      </c>
      <c r="H2500">
        <v>166838.10554608225</v>
      </c>
      <c r="I2500">
        <v>125128.57915956169</v>
      </c>
      <c r="J2500">
        <v>41709.526386520563</v>
      </c>
      <c r="K2500">
        <v>166880.15357221983</v>
      </c>
      <c r="L2500">
        <v>125160.11517916487</v>
      </c>
      <c r="M2500">
        <v>41720.038393054958</v>
      </c>
      <c r="N2500">
        <v>22502.486984983192</v>
      </c>
      <c r="O2500">
        <v>7500.8289949943974</v>
      </c>
      <c r="P2500">
        <v>30003.315979977589</v>
      </c>
      <c r="Q2500">
        <v>22767.313315209372</v>
      </c>
      <c r="R2500">
        <v>7589.1044384031247</v>
      </c>
      <c r="S2500">
        <v>30356.417753612499</v>
      </c>
      <c r="T2500">
        <v>23083.960887585363</v>
      </c>
      <c r="U2500">
        <v>7694.6536291951215</v>
      </c>
      <c r="V2500">
        <v>30778.614516780486</v>
      </c>
      <c r="W2500">
        <v>23140.174826271967</v>
      </c>
      <c r="X2500">
        <v>7750.8675678817272</v>
      </c>
      <c r="Y2500">
        <v>30891.042394153694</v>
      </c>
      <c r="Z2500">
        <v>24322.175342575236</v>
      </c>
      <c r="AA2500">
        <v>8144.8677399828175</v>
      </c>
      <c r="AB2500">
        <v>32467.043082558055</v>
      </c>
      <c r="AC2500">
        <v>0</v>
      </c>
      <c r="AD2500">
        <v>0</v>
      </c>
    </row>
    <row r="2501" spans="1:30" x14ac:dyDescent="0.25">
      <c r="A2501" s="3">
        <v>32816</v>
      </c>
      <c r="B2501">
        <v>166095.22204287894</v>
      </c>
      <c r="C2501">
        <v>124571.4165321592</v>
      </c>
      <c r="D2501">
        <v>41523.805510719736</v>
      </c>
      <c r="E2501">
        <v>166210.68632285757</v>
      </c>
      <c r="F2501">
        <v>124658.01474214318</v>
      </c>
      <c r="G2501">
        <v>41552.671580714392</v>
      </c>
      <c r="H2501">
        <v>166382.94260223012</v>
      </c>
      <c r="I2501">
        <v>124787.20695167259</v>
      </c>
      <c r="J2501">
        <v>41595.73565055753</v>
      </c>
      <c r="K2501">
        <v>166424.9906283677</v>
      </c>
      <c r="L2501">
        <v>124818.74297127577</v>
      </c>
      <c r="M2501">
        <v>41606.247657091924</v>
      </c>
      <c r="N2501">
        <v>22286.269877110753</v>
      </c>
      <c r="O2501">
        <v>7428.7566257035851</v>
      </c>
      <c r="P2501">
        <v>29715.02650281434</v>
      </c>
      <c r="Q2501">
        <v>22551.096207336934</v>
      </c>
      <c r="R2501">
        <v>7517.0320691123125</v>
      </c>
      <c r="S2501">
        <v>30068.128276449246</v>
      </c>
      <c r="T2501">
        <v>22867.743779712924</v>
      </c>
      <c r="U2501">
        <v>7622.5812599043093</v>
      </c>
      <c r="V2501">
        <v>30490.325039617233</v>
      </c>
      <c r="W2501">
        <v>22923.957718399528</v>
      </c>
      <c r="X2501">
        <v>7678.7951985909149</v>
      </c>
      <c r="Y2501">
        <v>30602.752916990445</v>
      </c>
      <c r="Z2501">
        <v>24104.720033579968</v>
      </c>
      <c r="AA2501">
        <v>8072.3826369843946</v>
      </c>
      <c r="AB2501">
        <v>32177.102670564364</v>
      </c>
      <c r="AC2501">
        <v>0</v>
      </c>
      <c r="AD2501">
        <v>0</v>
      </c>
    </row>
    <row r="2502" spans="1:30" x14ac:dyDescent="0.25">
      <c r="A2502" s="3">
        <v>32817</v>
      </c>
      <c r="B2502">
        <v>74642.76987719645</v>
      </c>
      <c r="C2502">
        <v>55982.077407897334</v>
      </c>
      <c r="D2502">
        <v>18660.692469299112</v>
      </c>
      <c r="E2502">
        <v>74758.234157175058</v>
      </c>
      <c r="F2502">
        <v>56068.675617881294</v>
      </c>
      <c r="G2502">
        <v>18689.558539293765</v>
      </c>
      <c r="H2502">
        <v>74930.490436547596</v>
      </c>
      <c r="I2502">
        <v>56197.867827410693</v>
      </c>
      <c r="J2502">
        <v>18732.622609136899</v>
      </c>
      <c r="K2502">
        <v>74972.538462685174</v>
      </c>
      <c r="L2502">
        <v>56229.403847013877</v>
      </c>
      <c r="M2502">
        <v>18743.134615671293</v>
      </c>
      <c r="N2502">
        <v>18.358599693340828</v>
      </c>
      <c r="O2502">
        <v>6.1195332311136088</v>
      </c>
      <c r="P2502">
        <v>24.478132924454435</v>
      </c>
      <c r="Q2502">
        <v>283.18492991952172</v>
      </c>
      <c r="R2502">
        <v>94.394976639840579</v>
      </c>
      <c r="S2502">
        <v>377.57990655936231</v>
      </c>
      <c r="T2502">
        <v>599.832502295513</v>
      </c>
      <c r="U2502">
        <v>199.94416743183766</v>
      </c>
      <c r="V2502">
        <v>799.77666972735062</v>
      </c>
      <c r="W2502">
        <v>656.0464409821177</v>
      </c>
      <c r="X2502">
        <v>256.15810611844239</v>
      </c>
      <c r="Y2502">
        <v>912.20454710056015</v>
      </c>
      <c r="Z2502">
        <v>1314.5429242380842</v>
      </c>
      <c r="AA2502">
        <v>475.6569338704312</v>
      </c>
      <c r="AB2502">
        <v>1790.1998581085154</v>
      </c>
      <c r="AC2502">
        <v>0</v>
      </c>
      <c r="AD2502">
        <v>0</v>
      </c>
    </row>
    <row r="2503" spans="1:30" x14ac:dyDescent="0.25">
      <c r="A2503" s="3">
        <v>32818</v>
      </c>
      <c r="B2503">
        <v>166095.22204287894</v>
      </c>
      <c r="C2503">
        <v>124571.4165321592</v>
      </c>
      <c r="D2503">
        <v>41523.805510719736</v>
      </c>
      <c r="E2503">
        <v>166210.68632285757</v>
      </c>
      <c r="F2503">
        <v>124658.01474214318</v>
      </c>
      <c r="G2503">
        <v>41552.671580714392</v>
      </c>
      <c r="H2503">
        <v>166382.94260223012</v>
      </c>
      <c r="I2503">
        <v>124787.20695167259</v>
      </c>
      <c r="J2503">
        <v>41595.73565055753</v>
      </c>
      <c r="K2503">
        <v>166424.9906283677</v>
      </c>
      <c r="L2503">
        <v>124818.74297127577</v>
      </c>
      <c r="M2503">
        <v>41606.247657091924</v>
      </c>
      <c r="N2503">
        <v>22286.269877110753</v>
      </c>
      <c r="O2503">
        <v>7428.7566257035851</v>
      </c>
      <c r="P2503">
        <v>29715.02650281434</v>
      </c>
      <c r="Q2503">
        <v>22551.096207336934</v>
      </c>
      <c r="R2503">
        <v>7517.0320691123125</v>
      </c>
      <c r="S2503">
        <v>30068.128276449246</v>
      </c>
      <c r="T2503">
        <v>22867.743779712924</v>
      </c>
      <c r="U2503">
        <v>7622.5812599043093</v>
      </c>
      <c r="V2503">
        <v>30490.325039617233</v>
      </c>
      <c r="W2503">
        <v>22923.957718399528</v>
      </c>
      <c r="X2503">
        <v>7678.7951985909149</v>
      </c>
      <c r="Y2503">
        <v>30602.752916990445</v>
      </c>
      <c r="Z2503">
        <v>24104.720033579968</v>
      </c>
      <c r="AA2503">
        <v>8072.3826369843946</v>
      </c>
      <c r="AB2503">
        <v>32177.102670564364</v>
      </c>
      <c r="AC2503">
        <v>0</v>
      </c>
      <c r="AD2503">
        <v>0</v>
      </c>
    </row>
    <row r="2504" spans="1:30" x14ac:dyDescent="0.25">
      <c r="A2504" s="3">
        <v>32819</v>
      </c>
      <c r="B2504">
        <v>86828.988690312108</v>
      </c>
      <c r="C2504">
        <v>65121.741517734081</v>
      </c>
      <c r="D2504">
        <v>21707.247172578027</v>
      </c>
      <c r="E2504">
        <v>86944.452970290717</v>
      </c>
      <c r="F2504">
        <v>65208.339727718034</v>
      </c>
      <c r="G2504">
        <v>21736.113242572679</v>
      </c>
      <c r="H2504">
        <v>87116.709249663254</v>
      </c>
      <c r="I2504">
        <v>65337.531937247441</v>
      </c>
      <c r="J2504">
        <v>21779.177312415814</v>
      </c>
      <c r="K2504">
        <v>87158.757275800832</v>
      </c>
      <c r="L2504">
        <v>65369.067956850624</v>
      </c>
      <c r="M2504">
        <v>21789.689318950208</v>
      </c>
      <c r="N2504">
        <v>18.358599693340828</v>
      </c>
      <c r="O2504">
        <v>6.1195332311136088</v>
      </c>
      <c r="P2504">
        <v>24.478132924454435</v>
      </c>
      <c r="Q2504">
        <v>283.18492991952172</v>
      </c>
      <c r="R2504">
        <v>94.394976639840579</v>
      </c>
      <c r="S2504">
        <v>377.57990655936231</v>
      </c>
      <c r="T2504">
        <v>599.832502295513</v>
      </c>
      <c r="U2504">
        <v>199.94416743183766</v>
      </c>
      <c r="V2504">
        <v>799.77666972735062</v>
      </c>
      <c r="W2504">
        <v>656.0464409821177</v>
      </c>
      <c r="X2504">
        <v>256.15810611844239</v>
      </c>
      <c r="Y2504">
        <v>912.20454710056015</v>
      </c>
      <c r="Z2504">
        <v>1421.9559566644823</v>
      </c>
      <c r="AA2504">
        <v>511.46127801256387</v>
      </c>
      <c r="AB2504">
        <v>1933.4172346770461</v>
      </c>
      <c r="AC2504">
        <v>0</v>
      </c>
      <c r="AD2504">
        <v>0</v>
      </c>
    </row>
    <row r="2505" spans="1:30" x14ac:dyDescent="0.25">
      <c r="A2505" s="3">
        <v>32820</v>
      </c>
      <c r="B2505">
        <v>184734.16855872882</v>
      </c>
      <c r="C2505">
        <v>138550.6264190466</v>
      </c>
      <c r="D2505">
        <v>46183.542139682206</v>
      </c>
      <c r="E2505">
        <v>184849.63283870745</v>
      </c>
      <c r="F2505">
        <v>138637.22462903059</v>
      </c>
      <c r="G2505">
        <v>46212.408209676862</v>
      </c>
      <c r="H2505">
        <v>185021.88911808</v>
      </c>
      <c r="I2505">
        <v>138766.41683855999</v>
      </c>
      <c r="J2505">
        <v>46255.47227952</v>
      </c>
      <c r="K2505">
        <v>185063.93714421758</v>
      </c>
      <c r="L2505">
        <v>138797.95285816319</v>
      </c>
      <c r="M2505">
        <v>46265.984286054394</v>
      </c>
      <c r="N2505">
        <v>1657300.2358786114</v>
      </c>
      <c r="O2505">
        <v>552433.41195953719</v>
      </c>
      <c r="P2505">
        <v>2209733.6478381488</v>
      </c>
      <c r="Q2505">
        <v>1657565.0622088376</v>
      </c>
      <c r="R2505">
        <v>552521.68740294594</v>
      </c>
      <c r="S2505">
        <v>2210086.7496117838</v>
      </c>
      <c r="T2505">
        <v>1657881.7097812137</v>
      </c>
      <c r="U2505">
        <v>552627.23659373797</v>
      </c>
      <c r="V2505">
        <v>2210508.9463749519</v>
      </c>
      <c r="W2505">
        <v>1657937.9237199002</v>
      </c>
      <c r="X2505">
        <v>552683.45053242461</v>
      </c>
      <c r="Y2505">
        <v>2210621.3742523249</v>
      </c>
      <c r="Z2505">
        <v>1659167.9391449944</v>
      </c>
      <c r="AA2505">
        <v>553093.45567412267</v>
      </c>
      <c r="AB2505">
        <v>2212261.3948191172</v>
      </c>
      <c r="AC2505">
        <v>1</v>
      </c>
      <c r="AD2505">
        <v>0</v>
      </c>
    </row>
    <row r="2506" spans="1:30" x14ac:dyDescent="0.25">
      <c r="A2506" s="3">
        <v>32821</v>
      </c>
      <c r="B2506">
        <v>199291.76069549765</v>
      </c>
      <c r="C2506">
        <v>149468.82052162325</v>
      </c>
      <c r="D2506">
        <v>49822.940173874413</v>
      </c>
      <c r="E2506">
        <v>199407.22497547627</v>
      </c>
      <c r="F2506">
        <v>149555.41873160721</v>
      </c>
      <c r="G2506">
        <v>49851.806243869069</v>
      </c>
      <c r="H2506">
        <v>199579.48125484883</v>
      </c>
      <c r="I2506">
        <v>149684.61094113661</v>
      </c>
      <c r="J2506">
        <v>49894.870313712207</v>
      </c>
      <c r="K2506">
        <v>199621.5292809864</v>
      </c>
      <c r="L2506">
        <v>149716.1469607398</v>
      </c>
      <c r="M2506">
        <v>49905.382320246601</v>
      </c>
      <c r="N2506">
        <v>38507.40179886399</v>
      </c>
      <c r="O2506">
        <v>12835.800599621332</v>
      </c>
      <c r="P2506">
        <v>51343.202398485322</v>
      </c>
      <c r="Q2506">
        <v>38772.228129090174</v>
      </c>
      <c r="R2506">
        <v>12924.07604303006</v>
      </c>
      <c r="S2506">
        <v>51696.304172120232</v>
      </c>
      <c r="T2506">
        <v>39088.875701466168</v>
      </c>
      <c r="U2506">
        <v>13029.625233822057</v>
      </c>
      <c r="V2506">
        <v>52118.500935288226</v>
      </c>
      <c r="W2506">
        <v>39145.089640152772</v>
      </c>
      <c r="X2506">
        <v>13085.839172508662</v>
      </c>
      <c r="Y2506">
        <v>52230.928812661434</v>
      </c>
      <c r="Z2506">
        <v>40411.689206989766</v>
      </c>
      <c r="AA2506">
        <v>13508.039028120993</v>
      </c>
      <c r="AB2506">
        <v>53919.728235110757</v>
      </c>
      <c r="AC2506">
        <v>0</v>
      </c>
      <c r="AD2506">
        <v>0</v>
      </c>
    </row>
    <row r="2507" spans="1:30" x14ac:dyDescent="0.25">
      <c r="A2507" s="3">
        <v>32822</v>
      </c>
      <c r="B2507">
        <v>72116.535053331405</v>
      </c>
      <c r="C2507">
        <v>54087.401289998554</v>
      </c>
      <c r="D2507">
        <v>18029.133763332851</v>
      </c>
      <c r="E2507">
        <v>72231.999333310014</v>
      </c>
      <c r="F2507">
        <v>54173.999499982514</v>
      </c>
      <c r="G2507">
        <v>18057.999833327503</v>
      </c>
      <c r="H2507">
        <v>72404.255612682551</v>
      </c>
      <c r="I2507">
        <v>54303.191709511913</v>
      </c>
      <c r="J2507">
        <v>18101.063903170638</v>
      </c>
      <c r="K2507">
        <v>72446.303638820129</v>
      </c>
      <c r="L2507">
        <v>54334.727729115097</v>
      </c>
      <c r="M2507">
        <v>18111.575909705032</v>
      </c>
      <c r="N2507">
        <v>18.358599693340828</v>
      </c>
      <c r="O2507">
        <v>6.1195332311136088</v>
      </c>
      <c r="P2507">
        <v>24.478132924454435</v>
      </c>
      <c r="Q2507">
        <v>283.18492991952172</v>
      </c>
      <c r="R2507">
        <v>94.394976639840579</v>
      </c>
      <c r="S2507">
        <v>377.57990655936231</v>
      </c>
      <c r="T2507">
        <v>599.832502295513</v>
      </c>
      <c r="U2507">
        <v>199.94416743183766</v>
      </c>
      <c r="V2507">
        <v>799.77666972735062</v>
      </c>
      <c r="W2507">
        <v>656.0464409821177</v>
      </c>
      <c r="X2507">
        <v>256.15810611844239</v>
      </c>
      <c r="Y2507">
        <v>912.20454710056015</v>
      </c>
      <c r="Z2507">
        <v>1292.5035783903968</v>
      </c>
      <c r="AA2507">
        <v>468.31048525453548</v>
      </c>
      <c r="AB2507">
        <v>1760.8140636449323</v>
      </c>
      <c r="AC2507">
        <v>0</v>
      </c>
      <c r="AD2507">
        <v>0</v>
      </c>
    </row>
    <row r="2508" spans="1:30" x14ac:dyDescent="0.25">
      <c r="A2508" s="3">
        <v>32823</v>
      </c>
      <c r="B2508">
        <v>115953.02034303272</v>
      </c>
      <c r="C2508">
        <v>86964.765257274543</v>
      </c>
      <c r="D2508">
        <v>28988.255085758181</v>
      </c>
      <c r="E2508">
        <v>116068.48462301133</v>
      </c>
      <c r="F2508">
        <v>87051.363467258503</v>
      </c>
      <c r="G2508">
        <v>29017.121155752833</v>
      </c>
      <c r="H2508">
        <v>116240.74090238387</v>
      </c>
      <c r="I2508">
        <v>87180.555676787902</v>
      </c>
      <c r="J2508">
        <v>29060.185225595967</v>
      </c>
      <c r="K2508">
        <v>116282.78892852145</v>
      </c>
      <c r="L2508">
        <v>87212.091696391086</v>
      </c>
      <c r="M2508">
        <v>29070.697232130362</v>
      </c>
      <c r="N2508">
        <v>18.358599693340828</v>
      </c>
      <c r="O2508">
        <v>6.1195332311136088</v>
      </c>
      <c r="P2508">
        <v>24.478132924454435</v>
      </c>
      <c r="Q2508">
        <v>283.18492991952172</v>
      </c>
      <c r="R2508">
        <v>94.394976639840579</v>
      </c>
      <c r="S2508">
        <v>377.57990655936231</v>
      </c>
      <c r="T2508">
        <v>599.832502295513</v>
      </c>
      <c r="U2508">
        <v>199.94416743183766</v>
      </c>
      <c r="V2508">
        <v>799.77666972735062</v>
      </c>
      <c r="W2508">
        <v>656.0464409821177</v>
      </c>
      <c r="X2508">
        <v>256.15810611844239</v>
      </c>
      <c r="Y2508">
        <v>912.20454710056015</v>
      </c>
      <c r="Z2508">
        <v>1684.3836803218587</v>
      </c>
      <c r="AA2508">
        <v>598.93718589835601</v>
      </c>
      <c r="AB2508">
        <v>2283.3208662202146</v>
      </c>
      <c r="AC2508">
        <v>0</v>
      </c>
      <c r="AD2508">
        <v>0</v>
      </c>
    </row>
    <row r="2509" spans="1:30" x14ac:dyDescent="0.25">
      <c r="A2509" s="3">
        <v>32824</v>
      </c>
      <c r="B2509">
        <v>74642.76987719645</v>
      </c>
      <c r="C2509">
        <v>55982.077407897334</v>
      </c>
      <c r="D2509">
        <v>18660.692469299112</v>
      </c>
      <c r="E2509">
        <v>74758.234157175058</v>
      </c>
      <c r="F2509">
        <v>56068.675617881294</v>
      </c>
      <c r="G2509">
        <v>18689.558539293765</v>
      </c>
      <c r="H2509">
        <v>74930.490436547596</v>
      </c>
      <c r="I2509">
        <v>56197.867827410693</v>
      </c>
      <c r="J2509">
        <v>18732.622609136899</v>
      </c>
      <c r="K2509">
        <v>74972.538462685174</v>
      </c>
      <c r="L2509">
        <v>56229.403847013877</v>
      </c>
      <c r="M2509">
        <v>18743.134615671293</v>
      </c>
      <c r="N2509">
        <v>18.358599693340828</v>
      </c>
      <c r="O2509">
        <v>6.1195332311136088</v>
      </c>
      <c r="P2509">
        <v>24.478132924454435</v>
      </c>
      <c r="Q2509">
        <v>283.18492991952172</v>
      </c>
      <c r="R2509">
        <v>94.394976639840579</v>
      </c>
      <c r="S2509">
        <v>377.57990655936231</v>
      </c>
      <c r="T2509">
        <v>599.832502295513</v>
      </c>
      <c r="U2509">
        <v>199.94416743183766</v>
      </c>
      <c r="V2509">
        <v>799.77666972735062</v>
      </c>
      <c r="W2509">
        <v>656.0464409821177</v>
      </c>
      <c r="X2509">
        <v>256.15810611844239</v>
      </c>
      <c r="Y2509">
        <v>912.20454710056015</v>
      </c>
      <c r="Z2509">
        <v>1314.5429242380842</v>
      </c>
      <c r="AA2509">
        <v>475.6569338704312</v>
      </c>
      <c r="AB2509">
        <v>1790.1998581085154</v>
      </c>
      <c r="AC2509">
        <v>0</v>
      </c>
      <c r="AD2509">
        <v>0</v>
      </c>
    </row>
    <row r="2510" spans="1:30" x14ac:dyDescent="0.25">
      <c r="A2510" s="3">
        <v>32825</v>
      </c>
      <c r="B2510">
        <v>102749.31410231009</v>
      </c>
      <c r="C2510">
        <v>77061.985576732564</v>
      </c>
      <c r="D2510">
        <v>25687.328525577523</v>
      </c>
      <c r="E2510">
        <v>102864.7783822887</v>
      </c>
      <c r="F2510">
        <v>77148.583786716525</v>
      </c>
      <c r="G2510">
        <v>25716.194595572175</v>
      </c>
      <c r="H2510">
        <v>103037.03466166124</v>
      </c>
      <c r="I2510">
        <v>77277.775996245924</v>
      </c>
      <c r="J2510">
        <v>25759.258665415309</v>
      </c>
      <c r="K2510">
        <v>103079.08268779881</v>
      </c>
      <c r="L2510">
        <v>77309.312015849107</v>
      </c>
      <c r="M2510">
        <v>25769.770671949704</v>
      </c>
      <c r="N2510">
        <v>291783.81545457017</v>
      </c>
      <c r="O2510">
        <v>97261.271818190056</v>
      </c>
      <c r="P2510">
        <v>389045.08727276023</v>
      </c>
      <c r="Q2510">
        <v>292048.64178479637</v>
      </c>
      <c r="R2510">
        <v>97349.547261598782</v>
      </c>
      <c r="S2510">
        <v>389398.18904639513</v>
      </c>
      <c r="T2510">
        <v>292365.28935717238</v>
      </c>
      <c r="U2510">
        <v>97455.096452390775</v>
      </c>
      <c r="V2510">
        <v>389820.38580956316</v>
      </c>
      <c r="W2510">
        <v>292421.50329585897</v>
      </c>
      <c r="X2510">
        <v>97511.310391077379</v>
      </c>
      <c r="Y2510">
        <v>389932.81368693634</v>
      </c>
      <c r="Z2510">
        <v>293330.01445367915</v>
      </c>
      <c r="AA2510">
        <v>97814.147443684094</v>
      </c>
      <c r="AB2510">
        <v>391144.16189736326</v>
      </c>
      <c r="AC2510">
        <v>0</v>
      </c>
      <c r="AD2510">
        <v>1</v>
      </c>
    </row>
    <row r="2511" spans="1:30" x14ac:dyDescent="0.25">
      <c r="A2511" s="3">
        <v>32826</v>
      </c>
      <c r="B2511">
        <v>69629.230241727331</v>
      </c>
      <c r="C2511">
        <v>52221.922681295502</v>
      </c>
      <c r="D2511">
        <v>17407.307560431833</v>
      </c>
      <c r="E2511">
        <v>69744.69452170594</v>
      </c>
      <c r="F2511">
        <v>52308.520891279455</v>
      </c>
      <c r="G2511">
        <v>17436.173630426485</v>
      </c>
      <c r="H2511">
        <v>69916.950801078478</v>
      </c>
      <c r="I2511">
        <v>52437.713100808862</v>
      </c>
      <c r="J2511">
        <v>17479.237700269619</v>
      </c>
      <c r="K2511">
        <v>69958.998827216055</v>
      </c>
      <c r="L2511">
        <v>52469.249120412045</v>
      </c>
      <c r="M2511">
        <v>17489.749706804014</v>
      </c>
      <c r="N2511">
        <v>18.358599693340828</v>
      </c>
      <c r="O2511">
        <v>6.1195332311136088</v>
      </c>
      <c r="P2511">
        <v>24.478132924454435</v>
      </c>
      <c r="Q2511">
        <v>283.18492991952172</v>
      </c>
      <c r="R2511">
        <v>94.394976639840579</v>
      </c>
      <c r="S2511">
        <v>377.57990655936231</v>
      </c>
      <c r="T2511">
        <v>599.832502295513</v>
      </c>
      <c r="U2511">
        <v>199.94416743183766</v>
      </c>
      <c r="V2511">
        <v>799.77666972735062</v>
      </c>
      <c r="W2511">
        <v>656.0464409821177</v>
      </c>
      <c r="X2511">
        <v>256.15810611844239</v>
      </c>
      <c r="Y2511">
        <v>912.20454710056015</v>
      </c>
      <c r="Z2511">
        <v>1270.889633035443</v>
      </c>
      <c r="AA2511">
        <v>461.10583680288414</v>
      </c>
      <c r="AB2511">
        <v>1731.9954698383272</v>
      </c>
      <c r="AC2511">
        <v>0</v>
      </c>
      <c r="AD2511">
        <v>0</v>
      </c>
    </row>
    <row r="2512" spans="1:30" x14ac:dyDescent="0.25">
      <c r="A2512" s="3">
        <v>32827</v>
      </c>
      <c r="B2512">
        <v>87853.016273519359</v>
      </c>
      <c r="C2512">
        <v>65889.762205139516</v>
      </c>
      <c r="D2512">
        <v>21963.25406837984</v>
      </c>
      <c r="E2512">
        <v>87968.480553497968</v>
      </c>
      <c r="F2512">
        <v>65976.360415123476</v>
      </c>
      <c r="G2512">
        <v>21992.120138374492</v>
      </c>
      <c r="H2512">
        <v>88140.736832870505</v>
      </c>
      <c r="I2512">
        <v>66105.552624652875</v>
      </c>
      <c r="J2512">
        <v>22035.184208217626</v>
      </c>
      <c r="K2512">
        <v>88182.784859008083</v>
      </c>
      <c r="L2512">
        <v>66137.088644256059</v>
      </c>
      <c r="M2512">
        <v>22045.696214752021</v>
      </c>
      <c r="N2512">
        <v>18.358599693340828</v>
      </c>
      <c r="O2512">
        <v>6.1195332311136088</v>
      </c>
      <c r="P2512">
        <v>24.478132924454435</v>
      </c>
      <c r="Q2512">
        <v>283.18492991952172</v>
      </c>
      <c r="R2512">
        <v>94.394976639840579</v>
      </c>
      <c r="S2512">
        <v>377.57990655936231</v>
      </c>
      <c r="T2512">
        <v>599.832502295513</v>
      </c>
      <c r="U2512">
        <v>199.94416743183766</v>
      </c>
      <c r="V2512">
        <v>799.77666972735062</v>
      </c>
      <c r="W2512">
        <v>656.0464409821177</v>
      </c>
      <c r="X2512">
        <v>256.15810611844239</v>
      </c>
      <c r="Y2512">
        <v>912.20454710056015</v>
      </c>
      <c r="Z2512">
        <v>1431.0568773019222</v>
      </c>
      <c r="AA2512">
        <v>514.49491822504388</v>
      </c>
      <c r="AB2512">
        <v>1945.5517955269661</v>
      </c>
      <c r="AC2512">
        <v>0</v>
      </c>
      <c r="AD2512">
        <v>0</v>
      </c>
    </row>
    <row r="2513" spans="1:30" x14ac:dyDescent="0.25">
      <c r="A2513" s="3">
        <v>32828</v>
      </c>
      <c r="B2513">
        <v>325728.96360821702</v>
      </c>
      <c r="C2513">
        <v>244296.72270616278</v>
      </c>
      <c r="D2513">
        <v>81432.240902054255</v>
      </c>
      <c r="E2513">
        <v>325844.42788819561</v>
      </c>
      <c r="F2513">
        <v>244383.32091614671</v>
      </c>
      <c r="G2513">
        <v>81461.106972048903</v>
      </c>
      <c r="H2513">
        <v>326016.68416756816</v>
      </c>
      <c r="I2513">
        <v>244512.51312567614</v>
      </c>
      <c r="J2513">
        <v>81504.171041892041</v>
      </c>
      <c r="K2513">
        <v>326058.73219370574</v>
      </c>
      <c r="L2513">
        <v>244544.04914527931</v>
      </c>
      <c r="M2513">
        <v>81514.683048426436</v>
      </c>
      <c r="N2513">
        <v>106095.90132207745</v>
      </c>
      <c r="O2513">
        <v>35365.300440692481</v>
      </c>
      <c r="P2513">
        <v>141461.20176276992</v>
      </c>
      <c r="Q2513">
        <v>106360.72765230363</v>
      </c>
      <c r="R2513">
        <v>35453.575884101207</v>
      </c>
      <c r="S2513">
        <v>141814.30353640483</v>
      </c>
      <c r="T2513">
        <v>106677.37522467962</v>
      </c>
      <c r="U2513">
        <v>35559.125074893207</v>
      </c>
      <c r="V2513">
        <v>142236.50029957283</v>
      </c>
      <c r="W2513">
        <v>106733.58916336622</v>
      </c>
      <c r="X2513">
        <v>35615.339013579811</v>
      </c>
      <c r="Y2513">
        <v>142348.92817694604</v>
      </c>
      <c r="Z2513">
        <v>108269.6772205326</v>
      </c>
      <c r="AA2513">
        <v>36127.368365968607</v>
      </c>
      <c r="AB2513">
        <v>144397.04558650119</v>
      </c>
      <c r="AC2513">
        <v>0</v>
      </c>
      <c r="AD2513">
        <v>0</v>
      </c>
    </row>
    <row r="2514" spans="1:30" x14ac:dyDescent="0.25">
      <c r="A2514" s="3">
        <v>32829</v>
      </c>
      <c r="B2514">
        <v>318391.31819391943</v>
      </c>
      <c r="C2514">
        <v>238793.48864543956</v>
      </c>
      <c r="D2514">
        <v>79597.829548479858</v>
      </c>
      <c r="E2514">
        <v>318506.78247389803</v>
      </c>
      <c r="F2514">
        <v>238880.08685542352</v>
      </c>
      <c r="G2514">
        <v>79626.695618474507</v>
      </c>
      <c r="H2514">
        <v>318679.03875327058</v>
      </c>
      <c r="I2514">
        <v>239009.27906495292</v>
      </c>
      <c r="J2514">
        <v>79669.759688317645</v>
      </c>
      <c r="K2514">
        <v>318721.08677940816</v>
      </c>
      <c r="L2514">
        <v>239040.81508455612</v>
      </c>
      <c r="M2514">
        <v>79680.271694852039</v>
      </c>
      <c r="N2514">
        <v>101992.49739852353</v>
      </c>
      <c r="O2514">
        <v>33997.499132841178</v>
      </c>
      <c r="P2514">
        <v>135989.99653136471</v>
      </c>
      <c r="Q2514">
        <v>102257.3237287497</v>
      </c>
      <c r="R2514">
        <v>34085.774576249903</v>
      </c>
      <c r="S2514">
        <v>136343.09830499961</v>
      </c>
      <c r="T2514">
        <v>102573.9713011257</v>
      </c>
      <c r="U2514">
        <v>34191.323767041904</v>
      </c>
      <c r="V2514">
        <v>136765.29506816762</v>
      </c>
      <c r="W2514">
        <v>102630.1852398123</v>
      </c>
      <c r="X2514">
        <v>34247.537705728508</v>
      </c>
      <c r="Y2514">
        <v>136877.72294554079</v>
      </c>
      <c r="Z2514">
        <v>104152.42431082162</v>
      </c>
      <c r="AA2514">
        <v>34754.950729398282</v>
      </c>
      <c r="AB2514">
        <v>138907.37504021989</v>
      </c>
      <c r="AC2514">
        <v>0</v>
      </c>
      <c r="AD2514">
        <v>0</v>
      </c>
    </row>
    <row r="2515" spans="1:30" x14ac:dyDescent="0.25">
      <c r="A2515" s="3">
        <v>32830</v>
      </c>
      <c r="B2515">
        <v>72116.535053331405</v>
      </c>
      <c r="C2515">
        <v>54087.401289998554</v>
      </c>
      <c r="D2515">
        <v>18029.133763332851</v>
      </c>
      <c r="E2515">
        <v>72231.999333310014</v>
      </c>
      <c r="F2515">
        <v>54173.999499982514</v>
      </c>
      <c r="G2515">
        <v>18057.999833327503</v>
      </c>
      <c r="H2515">
        <v>72404.255612682551</v>
      </c>
      <c r="I2515">
        <v>54303.191709511913</v>
      </c>
      <c r="J2515">
        <v>18101.063903170638</v>
      </c>
      <c r="K2515">
        <v>72446.303638820129</v>
      </c>
      <c r="L2515">
        <v>54334.727729115097</v>
      </c>
      <c r="M2515">
        <v>18111.575909705032</v>
      </c>
      <c r="N2515">
        <v>18.358599693340828</v>
      </c>
      <c r="O2515">
        <v>6.1195332311136088</v>
      </c>
      <c r="P2515">
        <v>24.478132924454435</v>
      </c>
      <c r="Q2515">
        <v>283.18492991952172</v>
      </c>
      <c r="R2515">
        <v>94.394976639840579</v>
      </c>
      <c r="S2515">
        <v>377.57990655936231</v>
      </c>
      <c r="T2515">
        <v>599.832502295513</v>
      </c>
      <c r="U2515">
        <v>199.94416743183766</v>
      </c>
      <c r="V2515">
        <v>799.77666972735062</v>
      </c>
      <c r="W2515">
        <v>656.0464409821177</v>
      </c>
      <c r="X2515">
        <v>256.15810611844239</v>
      </c>
      <c r="Y2515">
        <v>912.20454710056015</v>
      </c>
      <c r="Z2515">
        <v>1292.5035783903968</v>
      </c>
      <c r="AA2515">
        <v>468.31048525453548</v>
      </c>
      <c r="AB2515">
        <v>1760.8140636449323</v>
      </c>
      <c r="AC2515">
        <v>0</v>
      </c>
      <c r="AD2515">
        <v>0</v>
      </c>
    </row>
    <row r="2516" spans="1:30" x14ac:dyDescent="0.25">
      <c r="A2516" s="3">
        <v>32831</v>
      </c>
      <c r="B2516">
        <v>66575.06695402872</v>
      </c>
      <c r="C2516">
        <v>49931.300215521536</v>
      </c>
      <c r="D2516">
        <v>16643.76673850718</v>
      </c>
      <c r="E2516">
        <v>66690.531234007329</v>
      </c>
      <c r="F2516">
        <v>50017.898425505497</v>
      </c>
      <c r="G2516">
        <v>16672.632808501832</v>
      </c>
      <c r="H2516">
        <v>66862.787513379866</v>
      </c>
      <c r="I2516">
        <v>50147.090635034896</v>
      </c>
      <c r="J2516">
        <v>16715.696878344967</v>
      </c>
      <c r="K2516">
        <v>66904.835539517444</v>
      </c>
      <c r="L2516">
        <v>50178.626654638079</v>
      </c>
      <c r="M2516">
        <v>16726.208884879361</v>
      </c>
      <c r="N2516">
        <v>18.358599693340828</v>
      </c>
      <c r="O2516">
        <v>6.1195332311136088</v>
      </c>
      <c r="P2516">
        <v>24.478132924454435</v>
      </c>
      <c r="Q2516">
        <v>283.18492991952172</v>
      </c>
      <c r="R2516">
        <v>94.394976639840579</v>
      </c>
      <c r="S2516">
        <v>377.57990655936231</v>
      </c>
      <c r="T2516">
        <v>599.832502295513</v>
      </c>
      <c r="U2516">
        <v>199.94416743183766</v>
      </c>
      <c r="V2516">
        <v>799.77666972735062</v>
      </c>
      <c r="W2516">
        <v>656.0464409821177</v>
      </c>
      <c r="X2516">
        <v>256.15810611844239</v>
      </c>
      <c r="Y2516">
        <v>912.20454710056015</v>
      </c>
      <c r="Z2516">
        <v>1244.4733513195306</v>
      </c>
      <c r="AA2516">
        <v>452.30040956424665</v>
      </c>
      <c r="AB2516">
        <v>1696.7737608837772</v>
      </c>
      <c r="AC2516">
        <v>0</v>
      </c>
      <c r="AD2516">
        <v>0</v>
      </c>
    </row>
    <row r="2517" spans="1:30" x14ac:dyDescent="0.25">
      <c r="A2517" s="3">
        <v>32832</v>
      </c>
      <c r="B2517">
        <v>72116.535053331405</v>
      </c>
      <c r="C2517">
        <v>54087.401289998554</v>
      </c>
      <c r="D2517">
        <v>18029.133763332851</v>
      </c>
      <c r="E2517">
        <v>72231.999333310014</v>
      </c>
      <c r="F2517">
        <v>54173.999499982514</v>
      </c>
      <c r="G2517">
        <v>18057.999833327503</v>
      </c>
      <c r="H2517">
        <v>72404.255612682551</v>
      </c>
      <c r="I2517">
        <v>54303.191709511913</v>
      </c>
      <c r="J2517">
        <v>18101.063903170638</v>
      </c>
      <c r="K2517">
        <v>72446.303638820129</v>
      </c>
      <c r="L2517">
        <v>54334.727729115097</v>
      </c>
      <c r="M2517">
        <v>18111.575909705032</v>
      </c>
      <c r="N2517">
        <v>18.358599693340828</v>
      </c>
      <c r="O2517">
        <v>6.1195332311136088</v>
      </c>
      <c r="P2517">
        <v>24.478132924454435</v>
      </c>
      <c r="Q2517">
        <v>283.18492991952172</v>
      </c>
      <c r="R2517">
        <v>94.394976639840579</v>
      </c>
      <c r="S2517">
        <v>377.57990655936231</v>
      </c>
      <c r="T2517">
        <v>599.832502295513</v>
      </c>
      <c r="U2517">
        <v>199.94416743183766</v>
      </c>
      <c r="V2517">
        <v>799.77666972735062</v>
      </c>
      <c r="W2517">
        <v>656.0464409821177</v>
      </c>
      <c r="X2517">
        <v>256.15810611844239</v>
      </c>
      <c r="Y2517">
        <v>912.20454710056015</v>
      </c>
      <c r="Z2517">
        <v>1292.5035783903968</v>
      </c>
      <c r="AA2517">
        <v>468.31048525453548</v>
      </c>
      <c r="AB2517">
        <v>1760.8140636449323</v>
      </c>
      <c r="AC2517">
        <v>0</v>
      </c>
      <c r="AD2517">
        <v>0</v>
      </c>
    </row>
    <row r="2518" spans="1:30" x14ac:dyDescent="0.25">
      <c r="A2518" s="3">
        <v>32833</v>
      </c>
      <c r="B2518">
        <v>74642.76987719645</v>
      </c>
      <c r="C2518">
        <v>55982.077407897334</v>
      </c>
      <c r="D2518">
        <v>18660.692469299112</v>
      </c>
      <c r="E2518">
        <v>74758.234157175058</v>
      </c>
      <c r="F2518">
        <v>56068.675617881294</v>
      </c>
      <c r="G2518">
        <v>18689.558539293765</v>
      </c>
      <c r="H2518">
        <v>74930.490436547596</v>
      </c>
      <c r="I2518">
        <v>56197.867827410693</v>
      </c>
      <c r="J2518">
        <v>18732.622609136899</v>
      </c>
      <c r="K2518">
        <v>74972.538462685174</v>
      </c>
      <c r="L2518">
        <v>56229.403847013877</v>
      </c>
      <c r="M2518">
        <v>18743.134615671293</v>
      </c>
      <c r="N2518">
        <v>18.358599693340828</v>
      </c>
      <c r="O2518">
        <v>6.1195332311136088</v>
      </c>
      <c r="P2518">
        <v>24.478132924454435</v>
      </c>
      <c r="Q2518">
        <v>283.18492991952172</v>
      </c>
      <c r="R2518">
        <v>94.394976639840579</v>
      </c>
      <c r="S2518">
        <v>377.57990655936231</v>
      </c>
      <c r="T2518">
        <v>599.832502295513</v>
      </c>
      <c r="U2518">
        <v>199.94416743183766</v>
      </c>
      <c r="V2518">
        <v>799.77666972735062</v>
      </c>
      <c r="W2518">
        <v>656.0464409821177</v>
      </c>
      <c r="X2518">
        <v>256.15810611844239</v>
      </c>
      <c r="Y2518">
        <v>912.20454710056015</v>
      </c>
      <c r="Z2518">
        <v>1314.5429242380842</v>
      </c>
      <c r="AA2518">
        <v>475.6569338704312</v>
      </c>
      <c r="AB2518">
        <v>1790.1998581085154</v>
      </c>
      <c r="AC2518">
        <v>0</v>
      </c>
      <c r="AD2518">
        <v>0</v>
      </c>
    </row>
    <row r="2519" spans="1:30" x14ac:dyDescent="0.25">
      <c r="A2519" s="3">
        <v>32834</v>
      </c>
      <c r="B2519">
        <v>63582.252154996539</v>
      </c>
      <c r="C2519">
        <v>47686.689116247406</v>
      </c>
      <c r="D2519">
        <v>15895.563038749135</v>
      </c>
      <c r="E2519">
        <v>63697.716434975155</v>
      </c>
      <c r="F2519">
        <v>47773.287326231366</v>
      </c>
      <c r="G2519">
        <v>15924.429108743789</v>
      </c>
      <c r="H2519">
        <v>63869.972714347692</v>
      </c>
      <c r="I2519">
        <v>47902.479535760765</v>
      </c>
      <c r="J2519">
        <v>15967.493178586923</v>
      </c>
      <c r="K2519">
        <v>63912.02074048527</v>
      </c>
      <c r="L2519">
        <v>47934.015555363949</v>
      </c>
      <c r="M2519">
        <v>15978.005185121317</v>
      </c>
      <c r="N2519">
        <v>18.358599693340828</v>
      </c>
      <c r="O2519">
        <v>6.1195332311136088</v>
      </c>
      <c r="P2519">
        <v>24.478132924454435</v>
      </c>
      <c r="Q2519">
        <v>283.18492991952172</v>
      </c>
      <c r="R2519">
        <v>94.394976639840579</v>
      </c>
      <c r="S2519">
        <v>377.57990655936231</v>
      </c>
      <c r="T2519">
        <v>599.832502295513</v>
      </c>
      <c r="U2519">
        <v>199.94416743183766</v>
      </c>
      <c r="V2519">
        <v>799.77666972735062</v>
      </c>
      <c r="W2519">
        <v>656.0464409821177</v>
      </c>
      <c r="X2519">
        <v>256.15810611844239</v>
      </c>
      <c r="Y2519">
        <v>912.20454710056015</v>
      </c>
      <c r="Z2519">
        <v>1218.7286308739799</v>
      </c>
      <c r="AA2519">
        <v>443.71883608239648</v>
      </c>
      <c r="AB2519">
        <v>1662.4474669563765</v>
      </c>
      <c r="AC2519">
        <v>0</v>
      </c>
      <c r="AD2519">
        <v>0</v>
      </c>
    </row>
    <row r="2520" spans="1:30" x14ac:dyDescent="0.25">
      <c r="A2520" s="3">
        <v>32835</v>
      </c>
      <c r="B2520">
        <v>106448.98843261019</v>
      </c>
      <c r="C2520">
        <v>79836.741324457646</v>
      </c>
      <c r="D2520">
        <v>26612.247108152547</v>
      </c>
      <c r="E2520">
        <v>106564.4527125888</v>
      </c>
      <c r="F2520">
        <v>79923.339534441591</v>
      </c>
      <c r="G2520">
        <v>26641.1131781472</v>
      </c>
      <c r="H2520">
        <v>106736.70899196134</v>
      </c>
      <c r="I2520">
        <v>80052.531743971005</v>
      </c>
      <c r="J2520">
        <v>26684.177247990334</v>
      </c>
      <c r="K2520">
        <v>106778.75701809891</v>
      </c>
      <c r="L2520">
        <v>80084.067763574189</v>
      </c>
      <c r="M2520">
        <v>26694.689254524728</v>
      </c>
      <c r="N2520">
        <v>18.358599693340828</v>
      </c>
      <c r="O2520">
        <v>6.1195332311136088</v>
      </c>
      <c r="P2520">
        <v>24.478132924454435</v>
      </c>
      <c r="Q2520">
        <v>283.18492991952172</v>
      </c>
      <c r="R2520">
        <v>94.394976639840579</v>
      </c>
      <c r="S2520">
        <v>377.57990655936231</v>
      </c>
      <c r="T2520">
        <v>599.832502295513</v>
      </c>
      <c r="U2520">
        <v>199.94416743183766</v>
      </c>
      <c r="V2520">
        <v>799.77666972735062</v>
      </c>
      <c r="W2520">
        <v>656.0464409821177</v>
      </c>
      <c r="X2520">
        <v>256.15810611844239</v>
      </c>
      <c r="Y2520">
        <v>912.20454710056015</v>
      </c>
      <c r="Z2520">
        <v>1598.0042362562476</v>
      </c>
      <c r="AA2520">
        <v>570.14403787648575</v>
      </c>
      <c r="AB2520">
        <v>2168.1482741327336</v>
      </c>
      <c r="AC2520">
        <v>0</v>
      </c>
      <c r="AD2520">
        <v>0</v>
      </c>
    </row>
    <row r="2521" spans="1:30" x14ac:dyDescent="0.25">
      <c r="A2521" s="3">
        <v>32836</v>
      </c>
      <c r="B2521">
        <v>53320.836333834734</v>
      </c>
      <c r="C2521">
        <v>39990.627250376048</v>
      </c>
      <c r="D2521">
        <v>13330.209083458683</v>
      </c>
      <c r="E2521">
        <v>53436.30061381335</v>
      </c>
      <c r="F2521">
        <v>40077.225460360016</v>
      </c>
      <c r="G2521">
        <v>13359.075153453337</v>
      </c>
      <c r="H2521">
        <v>53608.556893185887</v>
      </c>
      <c r="I2521">
        <v>40206.417669889415</v>
      </c>
      <c r="J2521">
        <v>13402.139223296472</v>
      </c>
      <c r="K2521">
        <v>53650.604919323465</v>
      </c>
      <c r="L2521">
        <v>40237.953689492599</v>
      </c>
      <c r="M2521">
        <v>13412.651229830866</v>
      </c>
      <c r="N2521">
        <v>18.358599693340828</v>
      </c>
      <c r="O2521">
        <v>6.1195332311136088</v>
      </c>
      <c r="P2521">
        <v>24.478132924454435</v>
      </c>
      <c r="Q2521">
        <v>283.18492991952172</v>
      </c>
      <c r="R2521">
        <v>94.394976639840579</v>
      </c>
      <c r="S2521">
        <v>377.57990655936231</v>
      </c>
      <c r="T2521">
        <v>599.832502295513</v>
      </c>
      <c r="U2521">
        <v>199.94416743183766</v>
      </c>
      <c r="V2521">
        <v>799.77666972735062</v>
      </c>
      <c r="W2521">
        <v>656.0464409821177</v>
      </c>
      <c r="X2521">
        <v>256.15810611844239</v>
      </c>
      <c r="Y2521">
        <v>912.20454710056015</v>
      </c>
      <c r="Z2521">
        <v>1131.6716192810329</v>
      </c>
      <c r="AA2521">
        <v>414.69983221808081</v>
      </c>
      <c r="AB2521">
        <v>1546.3714514991138</v>
      </c>
      <c r="AC2521">
        <v>0</v>
      </c>
      <c r="AD2521">
        <v>0</v>
      </c>
    </row>
    <row r="2522" spans="1:30" x14ac:dyDescent="0.25">
      <c r="A2522" s="3">
        <v>32837</v>
      </c>
      <c r="B2522">
        <v>112489.76192109544</v>
      </c>
      <c r="C2522">
        <v>84367.321440821586</v>
      </c>
      <c r="D2522">
        <v>28122.440480273861</v>
      </c>
      <c r="E2522">
        <v>112605.22620107405</v>
      </c>
      <c r="F2522">
        <v>84453.919650805532</v>
      </c>
      <c r="G2522">
        <v>28151.306550268513</v>
      </c>
      <c r="H2522">
        <v>112777.48248044659</v>
      </c>
      <c r="I2522">
        <v>84583.111860334946</v>
      </c>
      <c r="J2522">
        <v>28194.370620111647</v>
      </c>
      <c r="K2522">
        <v>112819.53050658417</v>
      </c>
      <c r="L2522">
        <v>84614.647879938129</v>
      </c>
      <c r="M2522">
        <v>28204.882626646042</v>
      </c>
      <c r="N2522">
        <v>18.358599693340828</v>
      </c>
      <c r="O2522">
        <v>6.1195332311136088</v>
      </c>
      <c r="P2522">
        <v>24.478132924454435</v>
      </c>
      <c r="Q2522">
        <v>283.18492991952172</v>
      </c>
      <c r="R2522">
        <v>94.394976639840579</v>
      </c>
      <c r="S2522">
        <v>377.57990655936231</v>
      </c>
      <c r="T2522">
        <v>599.832502295513</v>
      </c>
      <c r="U2522">
        <v>199.94416743183766</v>
      </c>
      <c r="V2522">
        <v>799.77666972735062</v>
      </c>
      <c r="W2522">
        <v>656.0464409821177</v>
      </c>
      <c r="X2522">
        <v>256.15810611844239</v>
      </c>
      <c r="Y2522">
        <v>912.20454710056015</v>
      </c>
      <c r="Z2522">
        <v>1652.8340761419536</v>
      </c>
      <c r="AA2522">
        <v>588.42065117172092</v>
      </c>
      <c r="AB2522">
        <v>2241.2547273136743</v>
      </c>
      <c r="AC2522">
        <v>0</v>
      </c>
      <c r="AD2522">
        <v>0</v>
      </c>
    </row>
    <row r="2523" spans="1:30" x14ac:dyDescent="0.25">
      <c r="A2523" s="3">
        <v>32838</v>
      </c>
      <c r="B2523">
        <v>467506.72902184218</v>
      </c>
      <c r="C2523">
        <v>350630.04676638165</v>
      </c>
      <c r="D2523">
        <v>116876.68225546055</v>
      </c>
      <c r="E2523">
        <v>467622.19330182078</v>
      </c>
      <c r="F2523">
        <v>350716.64497636561</v>
      </c>
      <c r="G2523">
        <v>116905.54832545519</v>
      </c>
      <c r="H2523">
        <v>467794.44958119333</v>
      </c>
      <c r="I2523">
        <v>350845.83718589501</v>
      </c>
      <c r="J2523">
        <v>116948.61239529833</v>
      </c>
      <c r="K2523">
        <v>467836.49760733091</v>
      </c>
      <c r="L2523">
        <v>350877.37320549821</v>
      </c>
      <c r="M2523">
        <v>116959.12440183273</v>
      </c>
      <c r="N2523">
        <v>188213.46109425265</v>
      </c>
      <c r="O2523">
        <v>62737.820364750893</v>
      </c>
      <c r="P2523">
        <v>250951.28145900354</v>
      </c>
      <c r="Q2523">
        <v>188478.28742447883</v>
      </c>
      <c r="R2523">
        <v>62826.095808159618</v>
      </c>
      <c r="S2523">
        <v>251304.38323263844</v>
      </c>
      <c r="T2523">
        <v>188794.9349968548</v>
      </c>
      <c r="U2523">
        <v>62931.644998951619</v>
      </c>
      <c r="V2523">
        <v>251726.57999580642</v>
      </c>
      <c r="W2523">
        <v>188851.14893554142</v>
      </c>
      <c r="X2523">
        <v>62987.858937638222</v>
      </c>
      <c r="Y2523">
        <v>251839.00787317965</v>
      </c>
      <c r="Z2523">
        <v>190626.81162073085</v>
      </c>
      <c r="AA2523">
        <v>63579.746499368033</v>
      </c>
      <c r="AB2523">
        <v>254206.5581200989</v>
      </c>
      <c r="AC2523">
        <v>0</v>
      </c>
      <c r="AD2523">
        <v>0</v>
      </c>
    </row>
    <row r="2524" spans="1:30" x14ac:dyDescent="0.25">
      <c r="A2524" s="3">
        <v>32839</v>
      </c>
      <c r="B2524">
        <v>69938.009408328246</v>
      </c>
      <c r="C2524">
        <v>52453.507056246184</v>
      </c>
      <c r="D2524">
        <v>17484.502352082061</v>
      </c>
      <c r="E2524">
        <v>70053.473688306854</v>
      </c>
      <c r="F2524">
        <v>52540.105266230137</v>
      </c>
      <c r="G2524">
        <v>17513.368422076714</v>
      </c>
      <c r="H2524">
        <v>70225.729967679392</v>
      </c>
      <c r="I2524">
        <v>52669.297475759544</v>
      </c>
      <c r="J2524">
        <v>17556.432491919848</v>
      </c>
      <c r="K2524">
        <v>70267.77799381697</v>
      </c>
      <c r="L2524">
        <v>52700.833495362727</v>
      </c>
      <c r="M2524">
        <v>17566.944498454242</v>
      </c>
      <c r="N2524">
        <v>18.358599693340828</v>
      </c>
      <c r="O2524">
        <v>6.1195332311136088</v>
      </c>
      <c r="P2524">
        <v>24.478132924454435</v>
      </c>
      <c r="Q2524">
        <v>283.18492991952172</v>
      </c>
      <c r="R2524">
        <v>94.394976639840579</v>
      </c>
      <c r="S2524">
        <v>377.57990655936231</v>
      </c>
      <c r="T2524">
        <v>599.832502295513</v>
      </c>
      <c r="U2524">
        <v>199.94416743183766</v>
      </c>
      <c r="V2524">
        <v>799.77666972735062</v>
      </c>
      <c r="W2524">
        <v>656.0464409821177</v>
      </c>
      <c r="X2524">
        <v>256.15810611844239</v>
      </c>
      <c r="Y2524">
        <v>912.20454710056015</v>
      </c>
      <c r="Z2524">
        <v>1273.568046981356</v>
      </c>
      <c r="AA2524">
        <v>461.99864145152191</v>
      </c>
      <c r="AB2524">
        <v>1735.566688432878</v>
      </c>
      <c r="AC2524">
        <v>0</v>
      </c>
      <c r="AD2524">
        <v>0</v>
      </c>
    </row>
    <row r="2525" spans="1:30" x14ac:dyDescent="0.25">
      <c r="A2525" s="3">
        <v>32840</v>
      </c>
      <c r="B2525">
        <v>61523.945078472592</v>
      </c>
      <c r="C2525">
        <v>46142.958808854441</v>
      </c>
      <c r="D2525">
        <v>15380.986269618148</v>
      </c>
      <c r="E2525">
        <v>61639.409358451208</v>
      </c>
      <c r="F2525">
        <v>46229.557018838408</v>
      </c>
      <c r="G2525">
        <v>15409.852339612802</v>
      </c>
      <c r="H2525">
        <v>61811.665637823746</v>
      </c>
      <c r="I2525">
        <v>46358.749228367808</v>
      </c>
      <c r="J2525">
        <v>15452.916409455936</v>
      </c>
      <c r="K2525">
        <v>61853.713663961324</v>
      </c>
      <c r="L2525">
        <v>46390.285247970991</v>
      </c>
      <c r="M2525">
        <v>15463.428415990331</v>
      </c>
      <c r="N2525">
        <v>18.358599693340828</v>
      </c>
      <c r="O2525">
        <v>6.1195332311136088</v>
      </c>
      <c r="P2525">
        <v>24.478132924454435</v>
      </c>
      <c r="Q2525">
        <v>283.18492991952172</v>
      </c>
      <c r="R2525">
        <v>94.394976639840579</v>
      </c>
      <c r="S2525">
        <v>377.57990655936231</v>
      </c>
      <c r="T2525">
        <v>599.832502295513</v>
      </c>
      <c r="U2525">
        <v>199.94416743183766</v>
      </c>
      <c r="V2525">
        <v>799.77666972735062</v>
      </c>
      <c r="W2525">
        <v>656.0464409821177</v>
      </c>
      <c r="X2525">
        <v>256.15810611844239</v>
      </c>
      <c r="Y2525">
        <v>912.20454710056015</v>
      </c>
      <c r="Z2525">
        <v>1201.1090455710432</v>
      </c>
      <c r="AA2525">
        <v>437.84564098141766</v>
      </c>
      <c r="AB2525">
        <v>1638.9546865524608</v>
      </c>
      <c r="AC2525">
        <v>0</v>
      </c>
      <c r="AD2525">
        <v>0</v>
      </c>
    </row>
    <row r="2526" spans="1:30" x14ac:dyDescent="0.25">
      <c r="A2526" s="3">
        <v>32841</v>
      </c>
      <c r="B2526">
        <v>72116.535053331405</v>
      </c>
      <c r="C2526">
        <v>54087.401289998554</v>
      </c>
      <c r="D2526">
        <v>18029.133763332851</v>
      </c>
      <c r="E2526">
        <v>72231.999333310014</v>
      </c>
      <c r="F2526">
        <v>54173.999499982514</v>
      </c>
      <c r="G2526">
        <v>18057.999833327503</v>
      </c>
      <c r="H2526">
        <v>72404.255612682551</v>
      </c>
      <c r="I2526">
        <v>54303.191709511913</v>
      </c>
      <c r="J2526">
        <v>18101.063903170638</v>
      </c>
      <c r="K2526">
        <v>72446.303638820129</v>
      </c>
      <c r="L2526">
        <v>54334.727729115097</v>
      </c>
      <c r="M2526">
        <v>18111.575909705032</v>
      </c>
      <c r="N2526">
        <v>18.358599693340828</v>
      </c>
      <c r="O2526">
        <v>6.1195332311136088</v>
      </c>
      <c r="P2526">
        <v>24.478132924454435</v>
      </c>
      <c r="Q2526">
        <v>283.18492991952172</v>
      </c>
      <c r="R2526">
        <v>94.394976639840579</v>
      </c>
      <c r="S2526">
        <v>377.57990655936231</v>
      </c>
      <c r="T2526">
        <v>599.832502295513</v>
      </c>
      <c r="U2526">
        <v>199.94416743183766</v>
      </c>
      <c r="V2526">
        <v>799.77666972735062</v>
      </c>
      <c r="W2526">
        <v>656.0464409821177</v>
      </c>
      <c r="X2526">
        <v>256.15810611844239</v>
      </c>
      <c r="Y2526">
        <v>912.20454710056015</v>
      </c>
      <c r="Z2526">
        <v>1292.5035783903968</v>
      </c>
      <c r="AA2526">
        <v>468.31048525453548</v>
      </c>
      <c r="AB2526">
        <v>1760.8140636449323</v>
      </c>
      <c r="AC2526">
        <v>0</v>
      </c>
      <c r="AD2526">
        <v>0</v>
      </c>
    </row>
    <row r="2527" spans="1:30" x14ac:dyDescent="0.25">
      <c r="A2527" s="3">
        <v>32842</v>
      </c>
      <c r="B2527">
        <v>61232.373336855482</v>
      </c>
      <c r="C2527">
        <v>45924.280002641608</v>
      </c>
      <c r="D2527">
        <v>15308.093334213871</v>
      </c>
      <c r="E2527">
        <v>61347.837616834098</v>
      </c>
      <c r="F2527">
        <v>46010.878212625576</v>
      </c>
      <c r="G2527">
        <v>15336.959404208525</v>
      </c>
      <c r="H2527">
        <v>61520.093896206636</v>
      </c>
      <c r="I2527">
        <v>46140.070422154975</v>
      </c>
      <c r="J2527">
        <v>15380.023474051659</v>
      </c>
      <c r="K2527">
        <v>61562.141922344214</v>
      </c>
      <c r="L2527">
        <v>46171.606441758158</v>
      </c>
      <c r="M2527">
        <v>15390.535480586053</v>
      </c>
      <c r="N2527">
        <v>18.358599693340828</v>
      </c>
      <c r="O2527">
        <v>6.1195332311136088</v>
      </c>
      <c r="P2527">
        <v>24.478132924454435</v>
      </c>
      <c r="Q2527">
        <v>283.18492991952172</v>
      </c>
      <c r="R2527">
        <v>94.394976639840579</v>
      </c>
      <c r="S2527">
        <v>377.57990655936231</v>
      </c>
      <c r="T2527">
        <v>599.832502295513</v>
      </c>
      <c r="U2527">
        <v>199.94416743183766</v>
      </c>
      <c r="V2527">
        <v>799.77666972735062</v>
      </c>
      <c r="W2527">
        <v>656.0464409821177</v>
      </c>
      <c r="X2527">
        <v>256.15810611844239</v>
      </c>
      <c r="Y2527">
        <v>912.20454710056015</v>
      </c>
      <c r="Z2527">
        <v>1198.6190666244015</v>
      </c>
      <c r="AA2527">
        <v>437.01564799920368</v>
      </c>
      <c r="AB2527">
        <v>1635.6347146236053</v>
      </c>
      <c r="AC2527">
        <v>0</v>
      </c>
      <c r="AD2527">
        <v>0</v>
      </c>
    </row>
    <row r="2528" spans="1:30" x14ac:dyDescent="0.25">
      <c r="A2528" s="3">
        <v>32843</v>
      </c>
      <c r="B2528">
        <v>58412.892299885178</v>
      </c>
      <c r="C2528">
        <v>43809.669224913887</v>
      </c>
      <c r="D2528">
        <v>14603.223074971294</v>
      </c>
      <c r="E2528">
        <v>58528.356579863794</v>
      </c>
      <c r="F2528">
        <v>43896.267434897847</v>
      </c>
      <c r="G2528">
        <v>14632.089144965948</v>
      </c>
      <c r="H2528">
        <v>58700.612859236331</v>
      </c>
      <c r="I2528">
        <v>44025.459644427247</v>
      </c>
      <c r="J2528">
        <v>14675.153214809083</v>
      </c>
      <c r="K2528">
        <v>58742.660885373909</v>
      </c>
      <c r="L2528">
        <v>44056.99566403043</v>
      </c>
      <c r="M2528">
        <v>14685.665221343477</v>
      </c>
      <c r="N2528">
        <v>18.358599693341361</v>
      </c>
      <c r="O2528">
        <v>6.1195332311137882</v>
      </c>
      <c r="P2528">
        <v>24.478132924455149</v>
      </c>
      <c r="Q2528">
        <v>283.18492991952229</v>
      </c>
      <c r="R2528">
        <v>94.394976639840763</v>
      </c>
      <c r="S2528">
        <v>377.57990655936305</v>
      </c>
      <c r="T2528">
        <v>599.83250229551345</v>
      </c>
      <c r="U2528">
        <v>199.94416743183785</v>
      </c>
      <c r="V2528">
        <v>799.7766697273513</v>
      </c>
      <c r="W2528">
        <v>656.04644098211816</v>
      </c>
      <c r="X2528">
        <v>256.15810611844262</v>
      </c>
      <c r="Y2528">
        <v>912.20454710056083</v>
      </c>
      <c r="Z2528">
        <v>1204.5524202238125</v>
      </c>
      <c r="AA2528">
        <v>438.99343253234076</v>
      </c>
      <c r="AB2528">
        <v>1643.5458527561532</v>
      </c>
      <c r="AC2528">
        <v>0</v>
      </c>
      <c r="AD2528">
        <v>0</v>
      </c>
    </row>
    <row r="2529" spans="1:30" x14ac:dyDescent="0.25">
      <c r="A2529" s="3">
        <v>32844</v>
      </c>
      <c r="B2529">
        <v>60959.072158056137</v>
      </c>
      <c r="C2529">
        <v>45719.304118542103</v>
      </c>
      <c r="D2529">
        <v>15239.768039514034</v>
      </c>
      <c r="E2529">
        <v>61074.536438034753</v>
      </c>
      <c r="F2529">
        <v>45805.902328526063</v>
      </c>
      <c r="G2529">
        <v>15268.634109508688</v>
      </c>
      <c r="H2529">
        <v>61246.79271740729</v>
      </c>
      <c r="I2529">
        <v>45935.094538055469</v>
      </c>
      <c r="J2529">
        <v>15311.698179351823</v>
      </c>
      <c r="K2529">
        <v>61288.840743544868</v>
      </c>
      <c r="L2529">
        <v>45966.630557658653</v>
      </c>
      <c r="M2529">
        <v>15322.210185886217</v>
      </c>
      <c r="N2529">
        <v>18.358599693341361</v>
      </c>
      <c r="O2529">
        <v>6.1195332311137882</v>
      </c>
      <c r="P2529">
        <v>24.478132924455149</v>
      </c>
      <c r="Q2529">
        <v>283.18492991952229</v>
      </c>
      <c r="R2529">
        <v>94.394976639840763</v>
      </c>
      <c r="S2529">
        <v>377.57990655936305</v>
      </c>
      <c r="T2529">
        <v>599.83250229551345</v>
      </c>
      <c r="U2529">
        <v>199.94416743183785</v>
      </c>
      <c r="V2529">
        <v>799.7766697273513</v>
      </c>
      <c r="W2529">
        <v>656.04644098211816</v>
      </c>
      <c r="X2529">
        <v>256.15810611844262</v>
      </c>
      <c r="Y2529">
        <v>912.20454710056083</v>
      </c>
      <c r="Z2529">
        <v>1226.7943189918988</v>
      </c>
      <c r="AA2529">
        <v>446.40739878836945</v>
      </c>
      <c r="AB2529">
        <v>1673.2017177802682</v>
      </c>
      <c r="AC2529">
        <v>0</v>
      </c>
      <c r="AD2529">
        <v>0</v>
      </c>
    </row>
    <row r="2530" spans="1:30" x14ac:dyDescent="0.25">
      <c r="A2530" s="3">
        <v>32845</v>
      </c>
      <c r="B2530">
        <v>69855.563166860215</v>
      </c>
      <c r="C2530">
        <v>52391.672375145165</v>
      </c>
      <c r="D2530">
        <v>17463.890791715054</v>
      </c>
      <c r="E2530">
        <v>69971.027446838823</v>
      </c>
      <c r="F2530">
        <v>52478.270585129118</v>
      </c>
      <c r="G2530">
        <v>17492.756861709706</v>
      </c>
      <c r="H2530">
        <v>70143.283726211361</v>
      </c>
      <c r="I2530">
        <v>52607.462794658524</v>
      </c>
      <c r="J2530">
        <v>17535.82093155284</v>
      </c>
      <c r="K2530">
        <v>70185.331752348939</v>
      </c>
      <c r="L2530">
        <v>52638.998814261708</v>
      </c>
      <c r="M2530">
        <v>17546.332938087235</v>
      </c>
      <c r="N2530">
        <v>18.358599693341361</v>
      </c>
      <c r="O2530">
        <v>6.1195332311137882</v>
      </c>
      <c r="P2530">
        <v>24.478132924455149</v>
      </c>
      <c r="Q2530">
        <v>283.18492991952229</v>
      </c>
      <c r="R2530">
        <v>94.394976639840763</v>
      </c>
      <c r="S2530">
        <v>377.57990655936305</v>
      </c>
      <c r="T2530">
        <v>599.83250229551345</v>
      </c>
      <c r="U2530">
        <v>199.94416743183785</v>
      </c>
      <c r="V2530">
        <v>799.7766697273513</v>
      </c>
      <c r="W2530">
        <v>656.04644098211816</v>
      </c>
      <c r="X2530">
        <v>256.15810611844262</v>
      </c>
      <c r="Y2530">
        <v>912.20454710056083</v>
      </c>
      <c r="Z2530">
        <v>1305.2750097339708</v>
      </c>
      <c r="AA2530">
        <v>472.56762903572684</v>
      </c>
      <c r="AB2530">
        <v>1777.8426387696977</v>
      </c>
      <c r="AC2530">
        <v>0</v>
      </c>
      <c r="AD2530">
        <v>0</v>
      </c>
    </row>
    <row r="2531" spans="1:30" x14ac:dyDescent="0.25">
      <c r="A2531" s="3">
        <v>32846</v>
      </c>
      <c r="B2531">
        <v>124847.87731152955</v>
      </c>
      <c r="C2531">
        <v>93635.907983647165</v>
      </c>
      <c r="D2531">
        <v>31211.969327882387</v>
      </c>
      <c r="E2531">
        <v>124963.34159150816</v>
      </c>
      <c r="F2531">
        <v>93722.506193631125</v>
      </c>
      <c r="G2531">
        <v>31240.835397877039</v>
      </c>
      <c r="H2531">
        <v>125135.59787088069</v>
      </c>
      <c r="I2531">
        <v>93851.698403160524</v>
      </c>
      <c r="J2531">
        <v>31283.899467720174</v>
      </c>
      <c r="K2531">
        <v>125177.64589701827</v>
      </c>
      <c r="L2531">
        <v>93883.234422763708</v>
      </c>
      <c r="M2531">
        <v>31294.411474254568</v>
      </c>
      <c r="N2531">
        <v>6602.134247401661</v>
      </c>
      <c r="O2531">
        <v>2200.7114158005538</v>
      </c>
      <c r="P2531">
        <v>8802.8456632022153</v>
      </c>
      <c r="Q2531">
        <v>6866.9605776278422</v>
      </c>
      <c r="R2531">
        <v>2288.9868592092807</v>
      </c>
      <c r="S2531">
        <v>9155.947436837123</v>
      </c>
      <c r="T2531">
        <v>7183.6081500038335</v>
      </c>
      <c r="U2531">
        <v>2394.536050001278</v>
      </c>
      <c r="V2531">
        <v>9578.144200005112</v>
      </c>
      <c r="W2531">
        <v>7239.8220886904382</v>
      </c>
      <c r="X2531">
        <v>2450.7499886878827</v>
      </c>
      <c r="Y2531">
        <v>9690.5720773783214</v>
      </c>
      <c r="Z2531">
        <v>8299.3951975543205</v>
      </c>
      <c r="AA2531">
        <v>2803.9410249758434</v>
      </c>
      <c r="AB2531">
        <v>11103.336222530164</v>
      </c>
      <c r="AC2531">
        <v>0</v>
      </c>
      <c r="AD2531">
        <v>0</v>
      </c>
    </row>
    <row r="2532" spans="1:30" x14ac:dyDescent="0.25">
      <c r="A2532" s="3">
        <v>32847</v>
      </c>
      <c r="B2532">
        <v>93082.387552793167</v>
      </c>
      <c r="C2532">
        <v>69811.790664594882</v>
      </c>
      <c r="D2532">
        <v>23270.596888198292</v>
      </c>
      <c r="E2532">
        <v>93197.851832771776</v>
      </c>
      <c r="F2532">
        <v>69898.388874578828</v>
      </c>
      <c r="G2532">
        <v>23299.462958192944</v>
      </c>
      <c r="H2532">
        <v>93370.108112144313</v>
      </c>
      <c r="I2532">
        <v>70027.581084108242</v>
      </c>
      <c r="J2532">
        <v>23342.527028036078</v>
      </c>
      <c r="K2532">
        <v>93412.156138281891</v>
      </c>
      <c r="L2532">
        <v>70059.117103711411</v>
      </c>
      <c r="M2532">
        <v>23353.039034570473</v>
      </c>
      <c r="N2532">
        <v>1618433.2275382539</v>
      </c>
      <c r="O2532">
        <v>539477.74251275125</v>
      </c>
      <c r="P2532">
        <v>2157910.970051005</v>
      </c>
      <c r="Q2532">
        <v>1618698.05386848</v>
      </c>
      <c r="R2532">
        <v>539566.01795616001</v>
      </c>
      <c r="S2532">
        <v>2158264.07182464</v>
      </c>
      <c r="T2532">
        <v>1619014.7014408561</v>
      </c>
      <c r="U2532">
        <v>539671.56714695203</v>
      </c>
      <c r="V2532">
        <v>2158686.2685878081</v>
      </c>
      <c r="W2532">
        <v>1619070.9153795426</v>
      </c>
      <c r="X2532">
        <v>539727.78108563868</v>
      </c>
      <c r="Y2532">
        <v>2158798.6964651812</v>
      </c>
      <c r="Z2532">
        <v>1619929.4214615137</v>
      </c>
      <c r="AA2532">
        <v>540013.94977962913</v>
      </c>
      <c r="AB2532">
        <v>2159943.371241143</v>
      </c>
      <c r="AC2532">
        <v>1</v>
      </c>
      <c r="AD2532">
        <v>0</v>
      </c>
    </row>
    <row r="2533" spans="1:30" x14ac:dyDescent="0.25">
      <c r="A2533" s="3">
        <v>32848</v>
      </c>
      <c r="B2533">
        <v>119085.97746383787</v>
      </c>
      <c r="C2533">
        <v>89314.483097878401</v>
      </c>
      <c r="D2533">
        <v>29771.494365959468</v>
      </c>
      <c r="E2533">
        <v>119201.44174381648</v>
      </c>
      <c r="F2533">
        <v>89401.081307862361</v>
      </c>
      <c r="G2533">
        <v>29800.36043595412</v>
      </c>
      <c r="H2533">
        <v>119373.69802318902</v>
      </c>
      <c r="I2533">
        <v>89530.273517391761</v>
      </c>
      <c r="J2533">
        <v>29843.424505797255</v>
      </c>
      <c r="K2533">
        <v>119415.7460493266</v>
      </c>
      <c r="L2533">
        <v>89561.809536994944</v>
      </c>
      <c r="M2533">
        <v>29853.936512331649</v>
      </c>
      <c r="N2533">
        <v>4099.0918167865439</v>
      </c>
      <c r="O2533">
        <v>1366.3639389288476</v>
      </c>
      <c r="P2533">
        <v>5465.4557557153912</v>
      </c>
      <c r="Q2533">
        <v>4363.9181470127251</v>
      </c>
      <c r="R2533">
        <v>1454.6393823375745</v>
      </c>
      <c r="S2533">
        <v>5818.5575293502998</v>
      </c>
      <c r="T2533">
        <v>4680.5657193887164</v>
      </c>
      <c r="U2533">
        <v>1560.1885731295715</v>
      </c>
      <c r="V2533">
        <v>6240.7542925182879</v>
      </c>
      <c r="W2533">
        <v>4736.7796580753211</v>
      </c>
      <c r="X2533">
        <v>1616.4025118161762</v>
      </c>
      <c r="Y2533">
        <v>6353.1821698914973</v>
      </c>
      <c r="Z2533">
        <v>5777.7425630533553</v>
      </c>
      <c r="AA2533">
        <v>1963.3901468088543</v>
      </c>
      <c r="AB2533">
        <v>7741.1327098622096</v>
      </c>
      <c r="AC2533">
        <v>0</v>
      </c>
      <c r="AD2533">
        <v>0</v>
      </c>
    </row>
    <row r="2534" spans="1:30" x14ac:dyDescent="0.25">
      <c r="A2534" s="3">
        <v>32849</v>
      </c>
      <c r="B2534">
        <v>59821.445488400605</v>
      </c>
      <c r="C2534">
        <v>44866.084116300452</v>
      </c>
      <c r="D2534">
        <v>14955.361372100151</v>
      </c>
      <c r="E2534">
        <v>59936.909768379221</v>
      </c>
      <c r="F2534">
        <v>44952.682326284412</v>
      </c>
      <c r="G2534">
        <v>14984.227442094805</v>
      </c>
      <c r="H2534">
        <v>60109.166047751758</v>
      </c>
      <c r="I2534">
        <v>45081.874535813819</v>
      </c>
      <c r="J2534">
        <v>15027.29151193794</v>
      </c>
      <c r="K2534">
        <v>60151.214073889336</v>
      </c>
      <c r="L2534">
        <v>45113.410555417002</v>
      </c>
      <c r="M2534">
        <v>15037.803518472334</v>
      </c>
      <c r="N2534">
        <v>18.358599693341361</v>
      </c>
      <c r="O2534">
        <v>6.1195332311137882</v>
      </c>
      <c r="P2534">
        <v>24.478132924455149</v>
      </c>
      <c r="Q2534">
        <v>283.18492991952229</v>
      </c>
      <c r="R2534">
        <v>94.394976639840763</v>
      </c>
      <c r="S2534">
        <v>377.57990655936305</v>
      </c>
      <c r="T2534">
        <v>599.83250229551345</v>
      </c>
      <c r="U2534">
        <v>199.94416743183785</v>
      </c>
      <c r="V2534">
        <v>799.7766697273513</v>
      </c>
      <c r="W2534">
        <v>656.04644098211816</v>
      </c>
      <c r="X2534">
        <v>256.15810611844262</v>
      </c>
      <c r="Y2534">
        <v>912.20454710056083</v>
      </c>
      <c r="Z2534">
        <v>1216.8436047893751</v>
      </c>
      <c r="AA2534">
        <v>443.09049405419501</v>
      </c>
      <c r="AB2534">
        <v>1659.9340988435702</v>
      </c>
      <c r="AC2534">
        <v>0</v>
      </c>
      <c r="AD2534">
        <v>0</v>
      </c>
    </row>
    <row r="2535" spans="1:30" x14ac:dyDescent="0.25">
      <c r="A2535" s="3">
        <v>32850</v>
      </c>
      <c r="B2535">
        <v>49546.879224008037</v>
      </c>
      <c r="C2535">
        <v>37160.159418006027</v>
      </c>
      <c r="D2535">
        <v>12386.719806002009</v>
      </c>
      <c r="E2535">
        <v>49662.343503986653</v>
      </c>
      <c r="F2535">
        <v>37246.757627989988</v>
      </c>
      <c r="G2535">
        <v>12415.585875996663</v>
      </c>
      <c r="H2535">
        <v>49834.59978335919</v>
      </c>
      <c r="I2535">
        <v>37375.949837519394</v>
      </c>
      <c r="J2535">
        <v>12458.649945839798</v>
      </c>
      <c r="K2535">
        <v>49876.647809496768</v>
      </c>
      <c r="L2535">
        <v>37407.485857122578</v>
      </c>
      <c r="M2535">
        <v>12469.161952374192</v>
      </c>
      <c r="N2535">
        <v>18.358599693341361</v>
      </c>
      <c r="O2535">
        <v>6.1195332311137882</v>
      </c>
      <c r="P2535">
        <v>24.478132924455149</v>
      </c>
      <c r="Q2535">
        <v>283.18492991952229</v>
      </c>
      <c r="R2535">
        <v>94.394976639840763</v>
      </c>
      <c r="S2535">
        <v>377.57990655936305</v>
      </c>
      <c r="T2535">
        <v>599.83250229551345</v>
      </c>
      <c r="U2535">
        <v>199.94416743183785</v>
      </c>
      <c r="V2535">
        <v>799.7766697273513</v>
      </c>
      <c r="W2535">
        <v>656.04644098211816</v>
      </c>
      <c r="X2535">
        <v>256.15810611844262</v>
      </c>
      <c r="Y2535">
        <v>912.20454710056083</v>
      </c>
      <c r="Z2535">
        <v>1128.0135737593778</v>
      </c>
      <c r="AA2535">
        <v>413.48048371086253</v>
      </c>
      <c r="AB2535">
        <v>1541.4940574702403</v>
      </c>
      <c r="AC2535">
        <v>0</v>
      </c>
      <c r="AD2535">
        <v>0</v>
      </c>
    </row>
    <row r="2536" spans="1:30" x14ac:dyDescent="0.25">
      <c r="A2536" s="3">
        <v>32851</v>
      </c>
      <c r="B2536">
        <v>44661.372101628302</v>
      </c>
      <c r="C2536">
        <v>33496.029076221224</v>
      </c>
      <c r="D2536">
        <v>11165.343025407075</v>
      </c>
      <c r="E2536">
        <v>44776.836381606918</v>
      </c>
      <c r="F2536">
        <v>33582.627286205185</v>
      </c>
      <c r="G2536">
        <v>11194.209095401729</v>
      </c>
      <c r="H2536">
        <v>44949.092660979455</v>
      </c>
      <c r="I2536">
        <v>33711.819495734591</v>
      </c>
      <c r="J2536">
        <v>11237.273165244864</v>
      </c>
      <c r="K2536">
        <v>44991.140687117033</v>
      </c>
      <c r="L2536">
        <v>33743.355515337775</v>
      </c>
      <c r="M2536">
        <v>11247.785171779258</v>
      </c>
      <c r="N2536">
        <v>18.358599693341361</v>
      </c>
      <c r="O2536">
        <v>6.1195332311137882</v>
      </c>
      <c r="P2536">
        <v>24.478132924455149</v>
      </c>
      <c r="Q2536">
        <v>283.18492991952229</v>
      </c>
      <c r="R2536">
        <v>94.394976639840763</v>
      </c>
      <c r="S2536">
        <v>377.57990655936305</v>
      </c>
      <c r="T2536">
        <v>599.83250229551345</v>
      </c>
      <c r="U2536">
        <v>199.94416743183785</v>
      </c>
      <c r="V2536">
        <v>799.7766697273513</v>
      </c>
      <c r="W2536">
        <v>656.04644098211816</v>
      </c>
      <c r="X2536">
        <v>256.15810611844262</v>
      </c>
      <c r="Y2536">
        <v>912.20454710056083</v>
      </c>
      <c r="Z2536">
        <v>1086.5462493027089</v>
      </c>
      <c r="AA2536">
        <v>399.65804222530619</v>
      </c>
      <c r="AB2536">
        <v>1486.2042915280151</v>
      </c>
      <c r="AC2536">
        <v>0</v>
      </c>
      <c r="AD2536">
        <v>0</v>
      </c>
    </row>
    <row r="2537" spans="1:30" x14ac:dyDescent="0.25">
      <c r="A2537" s="3">
        <v>32852</v>
      </c>
      <c r="B2537">
        <v>115337.72920115107</v>
      </c>
      <c r="C2537">
        <v>86503.296900863308</v>
      </c>
      <c r="D2537">
        <v>28834.432300287768</v>
      </c>
      <c r="E2537">
        <v>115453.19348112968</v>
      </c>
      <c r="F2537">
        <v>86589.895110847254</v>
      </c>
      <c r="G2537">
        <v>28863.29837028242</v>
      </c>
      <c r="H2537">
        <v>115625.44976050222</v>
      </c>
      <c r="I2537">
        <v>86719.087320376668</v>
      </c>
      <c r="J2537">
        <v>28906.362440125555</v>
      </c>
      <c r="K2537">
        <v>115667.4977866398</v>
      </c>
      <c r="L2537">
        <v>86750.623339979851</v>
      </c>
      <c r="M2537">
        <v>28916.874446659949</v>
      </c>
      <c r="N2537">
        <v>2497.0656885223384</v>
      </c>
      <c r="O2537">
        <v>832.3552295074461</v>
      </c>
      <c r="P2537">
        <v>3329.4209180297844</v>
      </c>
      <c r="Q2537">
        <v>2761.8920187485191</v>
      </c>
      <c r="R2537">
        <v>920.63067291617313</v>
      </c>
      <c r="S2537">
        <v>3682.5226916646925</v>
      </c>
      <c r="T2537">
        <v>3078.5395911245105</v>
      </c>
      <c r="U2537">
        <v>1026.1798637081702</v>
      </c>
      <c r="V2537">
        <v>4104.7194548326806</v>
      </c>
      <c r="W2537">
        <v>3134.7535298111152</v>
      </c>
      <c r="X2537">
        <v>1082.3938023947749</v>
      </c>
      <c r="Y2537">
        <v>4217.1473322058901</v>
      </c>
      <c r="Z2537">
        <v>4163.3413069131057</v>
      </c>
      <c r="AA2537">
        <v>1425.2563947621052</v>
      </c>
      <c r="AB2537">
        <v>5588.5977016752113</v>
      </c>
      <c r="AC2537">
        <v>0</v>
      </c>
      <c r="AD2537">
        <v>0</v>
      </c>
    </row>
    <row r="2538" spans="1:30" x14ac:dyDescent="0.25">
      <c r="A2538" s="3">
        <v>32853</v>
      </c>
      <c r="B2538">
        <v>57408.028126872356</v>
      </c>
      <c r="C2538">
        <v>43056.021095154269</v>
      </c>
      <c r="D2538">
        <v>14352.007031718089</v>
      </c>
      <c r="E2538">
        <v>57523.492406850972</v>
      </c>
      <c r="F2538">
        <v>43142.619305138229</v>
      </c>
      <c r="G2538">
        <v>14380.873101712743</v>
      </c>
      <c r="H2538">
        <v>57695.748686223509</v>
      </c>
      <c r="I2538">
        <v>43271.811514667628</v>
      </c>
      <c r="J2538">
        <v>14423.937171555877</v>
      </c>
      <c r="K2538">
        <v>57737.796712361087</v>
      </c>
      <c r="L2538">
        <v>43303.347534270812</v>
      </c>
      <c r="M2538">
        <v>14434.449178090272</v>
      </c>
      <c r="N2538">
        <v>18.358599693341361</v>
      </c>
      <c r="O2538">
        <v>6.1195332311137882</v>
      </c>
      <c r="P2538">
        <v>24.478132924455149</v>
      </c>
      <c r="Q2538">
        <v>283.18492991952229</v>
      </c>
      <c r="R2538">
        <v>94.394976639840763</v>
      </c>
      <c r="S2538">
        <v>377.57990655936305</v>
      </c>
      <c r="T2538">
        <v>599.83250229551345</v>
      </c>
      <c r="U2538">
        <v>199.94416743183785</v>
      </c>
      <c r="V2538">
        <v>799.7766697273513</v>
      </c>
      <c r="W2538">
        <v>656.04644098211816</v>
      </c>
      <c r="X2538">
        <v>256.15810611844262</v>
      </c>
      <c r="Y2538">
        <v>912.20454710056083</v>
      </c>
      <c r="Z2538">
        <v>1195.8043060681953</v>
      </c>
      <c r="AA2538">
        <v>436.07739448046834</v>
      </c>
      <c r="AB2538">
        <v>1631.8817005486635</v>
      </c>
      <c r="AC2538">
        <v>0</v>
      </c>
      <c r="AD2538">
        <v>0</v>
      </c>
    </row>
    <row r="2539" spans="1:30" x14ac:dyDescent="0.25">
      <c r="A2539" s="3">
        <v>32854</v>
      </c>
      <c r="B2539">
        <v>68766.692717769838</v>
      </c>
      <c r="C2539">
        <v>51575.019538327382</v>
      </c>
      <c r="D2539">
        <v>17191.67317944246</v>
      </c>
      <c r="E2539">
        <v>68882.156997748447</v>
      </c>
      <c r="F2539">
        <v>51661.617748311335</v>
      </c>
      <c r="G2539">
        <v>17220.539249437112</v>
      </c>
      <c r="H2539">
        <v>69054.413277120984</v>
      </c>
      <c r="I2539">
        <v>51790.809957840742</v>
      </c>
      <c r="J2539">
        <v>17263.603319280246</v>
      </c>
      <c r="K2539">
        <v>69096.461303258562</v>
      </c>
      <c r="L2539">
        <v>51822.345977443925</v>
      </c>
      <c r="M2539">
        <v>17274.115325814641</v>
      </c>
      <c r="N2539">
        <v>18.358599693341361</v>
      </c>
      <c r="O2539">
        <v>6.1195332311137882</v>
      </c>
      <c r="P2539">
        <v>24.478132924455149</v>
      </c>
      <c r="Q2539">
        <v>283.18492991952229</v>
      </c>
      <c r="R2539">
        <v>94.394976639840763</v>
      </c>
      <c r="S2539">
        <v>377.57990655936305</v>
      </c>
      <c r="T2539">
        <v>599.83250229551345</v>
      </c>
      <c r="U2539">
        <v>199.94416743183785</v>
      </c>
      <c r="V2539">
        <v>799.7766697273513</v>
      </c>
      <c r="W2539">
        <v>656.04644098211816</v>
      </c>
      <c r="X2539">
        <v>256.15810611844262</v>
      </c>
      <c r="Y2539">
        <v>912.20454710056083</v>
      </c>
      <c r="Z2539">
        <v>1295.6106585623438</v>
      </c>
      <c r="AA2539">
        <v>469.34617864518452</v>
      </c>
      <c r="AB2539">
        <v>1764.9568372075282</v>
      </c>
      <c r="AC2539">
        <v>0</v>
      </c>
      <c r="AD2539">
        <v>0</v>
      </c>
    </row>
    <row r="2540" spans="1:30" x14ac:dyDescent="0.25">
      <c r="A2540" s="3">
        <v>32855</v>
      </c>
      <c r="B2540">
        <v>79032.715722370587</v>
      </c>
      <c r="C2540">
        <v>59274.536791777937</v>
      </c>
      <c r="D2540">
        <v>19758.178930592647</v>
      </c>
      <c r="E2540">
        <v>79148.180002349196</v>
      </c>
      <c r="F2540">
        <v>59361.135001761897</v>
      </c>
      <c r="G2540">
        <v>19787.045000587299</v>
      </c>
      <c r="H2540">
        <v>79320.436281721733</v>
      </c>
      <c r="I2540">
        <v>59490.327211291296</v>
      </c>
      <c r="J2540">
        <v>19830.109070430433</v>
      </c>
      <c r="K2540">
        <v>79362.484307859311</v>
      </c>
      <c r="L2540">
        <v>59521.86323089448</v>
      </c>
      <c r="M2540">
        <v>19840.621076964828</v>
      </c>
      <c r="N2540">
        <v>293662.41082472686</v>
      </c>
      <c r="O2540">
        <v>97887.470274908963</v>
      </c>
      <c r="P2540">
        <v>391549.88109963585</v>
      </c>
      <c r="Q2540">
        <v>293927.23715495307</v>
      </c>
      <c r="R2540">
        <v>97975.745718317688</v>
      </c>
      <c r="S2540">
        <v>391902.98287327075</v>
      </c>
      <c r="T2540">
        <v>294243.88472732907</v>
      </c>
      <c r="U2540">
        <v>98081.294909109682</v>
      </c>
      <c r="V2540">
        <v>392325.17963643873</v>
      </c>
      <c r="W2540">
        <v>294300.09866601566</v>
      </c>
      <c r="X2540">
        <v>98137.508847796285</v>
      </c>
      <c r="Y2540">
        <v>392437.60751381196</v>
      </c>
      <c r="Z2540">
        <v>295031.34979082656</v>
      </c>
      <c r="AA2540">
        <v>98381.25922273325</v>
      </c>
      <c r="AB2540">
        <v>393412.60901355982</v>
      </c>
      <c r="AC2540">
        <v>0</v>
      </c>
      <c r="AD2540">
        <v>1</v>
      </c>
    </row>
    <row r="2541" spans="1:30" x14ac:dyDescent="0.25">
      <c r="A2541" s="3">
        <v>32856</v>
      </c>
      <c r="B2541">
        <v>50593.132664873701</v>
      </c>
      <c r="C2541">
        <v>37944.849498655276</v>
      </c>
      <c r="D2541">
        <v>12648.283166218425</v>
      </c>
      <c r="E2541">
        <v>50708.596944852317</v>
      </c>
      <c r="F2541">
        <v>38031.447708639236</v>
      </c>
      <c r="G2541">
        <v>12677.149236213079</v>
      </c>
      <c r="H2541">
        <v>50880.853224224855</v>
      </c>
      <c r="I2541">
        <v>38160.639918168643</v>
      </c>
      <c r="J2541">
        <v>12720.213306056214</v>
      </c>
      <c r="K2541">
        <v>50922.901250362433</v>
      </c>
      <c r="L2541">
        <v>38192.175937771826</v>
      </c>
      <c r="M2541">
        <v>12730.725312590608</v>
      </c>
      <c r="N2541">
        <v>18.358599693341361</v>
      </c>
      <c r="O2541">
        <v>6.1195332311137882</v>
      </c>
      <c r="P2541">
        <v>24.478132924455149</v>
      </c>
      <c r="Q2541">
        <v>283.18492991952229</v>
      </c>
      <c r="R2541">
        <v>94.394976639840763</v>
      </c>
      <c r="S2541">
        <v>377.57990655936305</v>
      </c>
      <c r="T2541">
        <v>599.83250229551345</v>
      </c>
      <c r="U2541">
        <v>199.94416743183785</v>
      </c>
      <c r="V2541">
        <v>799.7766697273513</v>
      </c>
      <c r="W2541">
        <v>656.04644098211816</v>
      </c>
      <c r="X2541">
        <v>256.15810611844262</v>
      </c>
      <c r="Y2541">
        <v>912.20454710056083</v>
      </c>
      <c r="Z2541">
        <v>1136.9646725320849</v>
      </c>
      <c r="AA2541">
        <v>416.46418330176493</v>
      </c>
      <c r="AB2541">
        <v>1553.4288558338499</v>
      </c>
      <c r="AC2541">
        <v>0</v>
      </c>
      <c r="AD2541">
        <v>0</v>
      </c>
    </row>
    <row r="2542" spans="1:30" x14ac:dyDescent="0.25">
      <c r="A2542" s="3">
        <v>32857</v>
      </c>
      <c r="B2542">
        <v>37899.565060874942</v>
      </c>
      <c r="C2542">
        <v>28424.673795656206</v>
      </c>
      <c r="D2542">
        <v>9474.8912652187355</v>
      </c>
      <c r="E2542">
        <v>38015.029340853558</v>
      </c>
      <c r="F2542">
        <v>28511.272005640167</v>
      </c>
      <c r="G2542">
        <v>9503.7573352133895</v>
      </c>
      <c r="H2542">
        <v>38187.285620226095</v>
      </c>
      <c r="I2542">
        <v>28640.464215169573</v>
      </c>
      <c r="J2542">
        <v>9546.8214050565239</v>
      </c>
      <c r="K2542">
        <v>38229.333646363673</v>
      </c>
      <c r="L2542">
        <v>28672.000234772757</v>
      </c>
      <c r="M2542">
        <v>9557.3334115909183</v>
      </c>
      <c r="N2542">
        <v>18.358599693341361</v>
      </c>
      <c r="O2542">
        <v>6.1195332311137882</v>
      </c>
      <c r="P2542">
        <v>24.478132924455149</v>
      </c>
      <c r="Q2542">
        <v>283.18492991952229</v>
      </c>
      <c r="R2542">
        <v>94.394976639840763</v>
      </c>
      <c r="S2542">
        <v>377.57990655936305</v>
      </c>
      <c r="T2542">
        <v>599.83250229551345</v>
      </c>
      <c r="U2542">
        <v>199.94416743183785</v>
      </c>
      <c r="V2542">
        <v>799.7766697273513</v>
      </c>
      <c r="W2542">
        <v>656.04644098211816</v>
      </c>
      <c r="X2542">
        <v>256.15810611844262</v>
      </c>
      <c r="Y2542">
        <v>912.20454710056083</v>
      </c>
      <c r="Z2542">
        <v>1030.1922357976384</v>
      </c>
      <c r="AA2542">
        <v>380.8733710569494</v>
      </c>
      <c r="AB2542">
        <v>1411.0656068545877</v>
      </c>
      <c r="AC2542">
        <v>0</v>
      </c>
      <c r="AD2542">
        <v>0</v>
      </c>
    </row>
    <row r="2543" spans="1:30" x14ac:dyDescent="0.25">
      <c r="A2543" s="3">
        <v>32858</v>
      </c>
      <c r="B2543">
        <v>33058.090975841631</v>
      </c>
      <c r="C2543">
        <v>24793.568231881225</v>
      </c>
      <c r="D2543">
        <v>8264.5227439604078</v>
      </c>
      <c r="E2543">
        <v>33173.555255820247</v>
      </c>
      <c r="F2543">
        <v>24880.166441865185</v>
      </c>
      <c r="G2543">
        <v>8293.3888139550618</v>
      </c>
      <c r="H2543">
        <v>33345.811535192785</v>
      </c>
      <c r="I2543">
        <v>25009.358651394588</v>
      </c>
      <c r="J2543">
        <v>8336.4528837981961</v>
      </c>
      <c r="K2543">
        <v>33387.859561330362</v>
      </c>
      <c r="L2543">
        <v>25040.894670997772</v>
      </c>
      <c r="M2543">
        <v>8346.9648903325906</v>
      </c>
      <c r="N2543">
        <v>18.358599693341361</v>
      </c>
      <c r="O2543">
        <v>6.1195332311137882</v>
      </c>
      <c r="P2543">
        <v>24.478132924455149</v>
      </c>
      <c r="Q2543">
        <v>283.18492991952229</v>
      </c>
      <c r="R2543">
        <v>94.394976639840763</v>
      </c>
      <c r="S2543">
        <v>377.57990655936305</v>
      </c>
      <c r="T2543">
        <v>599.83250229551345</v>
      </c>
      <c r="U2543">
        <v>199.94416743183785</v>
      </c>
      <c r="V2543">
        <v>799.7766697273513</v>
      </c>
      <c r="W2543">
        <v>656.04644098211816</v>
      </c>
      <c r="X2543">
        <v>256.15810611844262</v>
      </c>
      <c r="Y2543">
        <v>912.20454710056083</v>
      </c>
      <c r="Z2543">
        <v>990.75569770095296</v>
      </c>
      <c r="AA2543">
        <v>367.72785835805422</v>
      </c>
      <c r="AB2543">
        <v>1358.4835560590072</v>
      </c>
      <c r="AC2543">
        <v>0</v>
      </c>
      <c r="AD2543">
        <v>0</v>
      </c>
    </row>
    <row r="2544" spans="1:30" x14ac:dyDescent="0.25">
      <c r="A2544" s="3">
        <v>32859</v>
      </c>
      <c r="B2544">
        <v>39109.082221295896</v>
      </c>
      <c r="C2544">
        <v>29331.811665971924</v>
      </c>
      <c r="D2544">
        <v>9777.2705553239739</v>
      </c>
      <c r="E2544">
        <v>39224.546501274512</v>
      </c>
      <c r="F2544">
        <v>29418.409875955884</v>
      </c>
      <c r="G2544">
        <v>9806.1366253186279</v>
      </c>
      <c r="H2544">
        <v>39396.802780647049</v>
      </c>
      <c r="I2544">
        <v>29547.602085485287</v>
      </c>
      <c r="J2544">
        <v>9849.2006951617623</v>
      </c>
      <c r="K2544">
        <v>39438.850806784627</v>
      </c>
      <c r="L2544">
        <v>29579.13810508847</v>
      </c>
      <c r="M2544">
        <v>9859.7127016961567</v>
      </c>
      <c r="N2544">
        <v>18.358599693341361</v>
      </c>
      <c r="O2544">
        <v>6.1195332311137882</v>
      </c>
      <c r="P2544">
        <v>24.478132924455149</v>
      </c>
      <c r="Q2544">
        <v>283.18492991952229</v>
      </c>
      <c r="R2544">
        <v>94.394976639840763</v>
      </c>
      <c r="S2544">
        <v>377.57990655936305</v>
      </c>
      <c r="T2544">
        <v>599.83250229551345</v>
      </c>
      <c r="U2544">
        <v>199.94416743183785</v>
      </c>
      <c r="V2544">
        <v>799.7766697273513</v>
      </c>
      <c r="W2544">
        <v>656.04644098211816</v>
      </c>
      <c r="X2544">
        <v>256.15810611844262</v>
      </c>
      <c r="Y2544">
        <v>912.20454710056083</v>
      </c>
      <c r="Z2544">
        <v>1040.1722103327149</v>
      </c>
      <c r="AA2544">
        <v>384.20002923530819</v>
      </c>
      <c r="AB2544">
        <v>1424.3722395680231</v>
      </c>
      <c r="AC2544">
        <v>0</v>
      </c>
      <c r="AD2544">
        <v>0</v>
      </c>
    </row>
    <row r="2545" spans="1:30" x14ac:dyDescent="0.25">
      <c r="A2545" s="3">
        <v>32860</v>
      </c>
      <c r="B2545">
        <v>35441.890026821013</v>
      </c>
      <c r="C2545">
        <v>26581.41752011576</v>
      </c>
      <c r="D2545">
        <v>8860.4725067052532</v>
      </c>
      <c r="E2545">
        <v>35557.354306799629</v>
      </c>
      <c r="F2545">
        <v>26668.015730099723</v>
      </c>
      <c r="G2545">
        <v>8889.3385766999072</v>
      </c>
      <c r="H2545">
        <v>35729.610586172166</v>
      </c>
      <c r="I2545">
        <v>26797.207939629123</v>
      </c>
      <c r="J2545">
        <v>8932.4026465430416</v>
      </c>
      <c r="K2545">
        <v>35771.658612309744</v>
      </c>
      <c r="L2545">
        <v>26828.743959232306</v>
      </c>
      <c r="M2545">
        <v>8942.914653077436</v>
      </c>
      <c r="N2545">
        <v>18.358599693341361</v>
      </c>
      <c r="O2545">
        <v>6.1195332311137882</v>
      </c>
      <c r="P2545">
        <v>24.478132924455149</v>
      </c>
      <c r="Q2545">
        <v>283.18492991952229</v>
      </c>
      <c r="R2545">
        <v>94.394976639840763</v>
      </c>
      <c r="S2545">
        <v>377.57990655936305</v>
      </c>
      <c r="T2545">
        <v>599.83250229551345</v>
      </c>
      <c r="U2545">
        <v>199.94416743183785</v>
      </c>
      <c r="V2545">
        <v>799.7766697273513</v>
      </c>
      <c r="W2545">
        <v>656.04644098211816</v>
      </c>
      <c r="X2545">
        <v>256.15810611844262</v>
      </c>
      <c r="Y2545">
        <v>912.20454710056083</v>
      </c>
      <c r="Z2545">
        <v>1010.0653873799411</v>
      </c>
      <c r="AA2545">
        <v>374.1644215843836</v>
      </c>
      <c r="AB2545">
        <v>1384.2298089643245</v>
      </c>
      <c r="AC2545">
        <v>0</v>
      </c>
      <c r="AD2545">
        <v>0</v>
      </c>
    </row>
    <row r="2546" spans="1:30" x14ac:dyDescent="0.25">
      <c r="A2546" s="3">
        <v>32861</v>
      </c>
      <c r="B2546">
        <v>31128.420748764613</v>
      </c>
      <c r="C2546">
        <v>23346.315561573458</v>
      </c>
      <c r="D2546">
        <v>7782.1051871911532</v>
      </c>
      <c r="E2546">
        <v>31243.885028743229</v>
      </c>
      <c r="F2546">
        <v>23432.913771557422</v>
      </c>
      <c r="G2546">
        <v>7810.9712571858072</v>
      </c>
      <c r="H2546">
        <v>31416.14130811577</v>
      </c>
      <c r="I2546">
        <v>23562.105981086828</v>
      </c>
      <c r="J2546">
        <v>7854.0353270289424</v>
      </c>
      <c r="K2546">
        <v>31458.189334253351</v>
      </c>
      <c r="L2546">
        <v>23593.642000690015</v>
      </c>
      <c r="M2546">
        <v>7864.5473335633378</v>
      </c>
      <c r="N2546">
        <v>18.358599693341361</v>
      </c>
      <c r="O2546">
        <v>6.1195332311137882</v>
      </c>
      <c r="P2546">
        <v>24.478132924455149</v>
      </c>
      <c r="Q2546">
        <v>283.18492991952229</v>
      </c>
      <c r="R2546">
        <v>94.394976639840763</v>
      </c>
      <c r="S2546">
        <v>377.57990655936305</v>
      </c>
      <c r="T2546">
        <v>599.83250229551345</v>
      </c>
      <c r="U2546">
        <v>199.94416743183785</v>
      </c>
      <c r="V2546">
        <v>799.7766697273513</v>
      </c>
      <c r="W2546">
        <v>656.04644098211816</v>
      </c>
      <c r="X2546">
        <v>256.15810611844262</v>
      </c>
      <c r="Y2546">
        <v>912.20454710056083</v>
      </c>
      <c r="Z2546">
        <v>975.29406718901396</v>
      </c>
      <c r="AA2546">
        <v>362.5739815207412</v>
      </c>
      <c r="AB2546">
        <v>1337.8680487097552</v>
      </c>
      <c r="AC2546">
        <v>0</v>
      </c>
      <c r="AD2546">
        <v>0</v>
      </c>
    </row>
    <row r="2547" spans="1:30" x14ac:dyDescent="0.25">
      <c r="A2547" s="3">
        <v>32862</v>
      </c>
      <c r="B2547">
        <v>28799.735383444782</v>
      </c>
      <c r="C2547">
        <v>21599.801537583586</v>
      </c>
      <c r="D2547">
        <v>7199.9338458611956</v>
      </c>
      <c r="E2547">
        <v>28915.199663423398</v>
      </c>
      <c r="F2547">
        <v>21686.39974756755</v>
      </c>
      <c r="G2547">
        <v>7228.7999158558496</v>
      </c>
      <c r="H2547">
        <v>29087.455942795939</v>
      </c>
      <c r="I2547">
        <v>21815.591957096956</v>
      </c>
      <c r="J2547">
        <v>7271.8639856989848</v>
      </c>
      <c r="K2547">
        <v>29129.503968933521</v>
      </c>
      <c r="L2547">
        <v>21847.12797670014</v>
      </c>
      <c r="M2547">
        <v>7282.3759922333802</v>
      </c>
      <c r="N2547">
        <v>18.358599693341361</v>
      </c>
      <c r="O2547">
        <v>6.1195332311137882</v>
      </c>
      <c r="P2547">
        <v>24.478132924455149</v>
      </c>
      <c r="Q2547">
        <v>283.18492991952229</v>
      </c>
      <c r="R2547">
        <v>94.394976639840763</v>
      </c>
      <c r="S2547">
        <v>377.57990655936305</v>
      </c>
      <c r="T2547">
        <v>599.83250229551345</v>
      </c>
      <c r="U2547">
        <v>199.94416743183785</v>
      </c>
      <c r="V2547">
        <v>799.7766697273513</v>
      </c>
      <c r="W2547">
        <v>656.04644098211816</v>
      </c>
      <c r="X2547">
        <v>256.15810611844262</v>
      </c>
      <c r="Y2547">
        <v>912.20454710056083</v>
      </c>
      <c r="Z2547">
        <v>956.8600368701625</v>
      </c>
      <c r="AA2547">
        <v>356.42930474779075</v>
      </c>
      <c r="AB2547">
        <v>1313.2893416179531</v>
      </c>
      <c r="AC2547">
        <v>0</v>
      </c>
      <c r="AD2547">
        <v>0</v>
      </c>
    </row>
    <row r="2548" spans="1:30" x14ac:dyDescent="0.25">
      <c r="A2548" s="3">
        <v>32863</v>
      </c>
      <c r="B2548">
        <v>38828.456630916349</v>
      </c>
      <c r="C2548">
        <v>29121.342473187262</v>
      </c>
      <c r="D2548">
        <v>9707.1141577290873</v>
      </c>
      <c r="E2548">
        <v>38943.920910894965</v>
      </c>
      <c r="F2548">
        <v>29207.940683171226</v>
      </c>
      <c r="G2548">
        <v>9735.9802277237413</v>
      </c>
      <c r="H2548">
        <v>39116.177190267503</v>
      </c>
      <c r="I2548">
        <v>29337.132892700625</v>
      </c>
      <c r="J2548">
        <v>9779.0442975668757</v>
      </c>
      <c r="K2548">
        <v>39158.225216405081</v>
      </c>
      <c r="L2548">
        <v>29368.668912303809</v>
      </c>
      <c r="M2548">
        <v>9789.5563041012701</v>
      </c>
      <c r="N2548">
        <v>18.358599693341361</v>
      </c>
      <c r="O2548">
        <v>6.1195332311137882</v>
      </c>
      <c r="P2548">
        <v>24.478132924455149</v>
      </c>
      <c r="Q2548">
        <v>283.18492991952229</v>
      </c>
      <c r="R2548">
        <v>94.394976639840763</v>
      </c>
      <c r="S2548">
        <v>377.57990655936305</v>
      </c>
      <c r="T2548">
        <v>599.83250229551345</v>
      </c>
      <c r="U2548">
        <v>199.94416743183785</v>
      </c>
      <c r="V2548">
        <v>799.7766697273513</v>
      </c>
      <c r="W2548">
        <v>656.04644098211816</v>
      </c>
      <c r="X2548">
        <v>256.15810611844262</v>
      </c>
      <c r="Y2548">
        <v>912.20454710056083</v>
      </c>
      <c r="Z2548">
        <v>1037.8525176992237</v>
      </c>
      <c r="AA2548">
        <v>383.42679835747776</v>
      </c>
      <c r="AB2548">
        <v>1421.2793160567014</v>
      </c>
      <c r="AC2548">
        <v>0</v>
      </c>
      <c r="AD2548">
        <v>0</v>
      </c>
    </row>
    <row r="2549" spans="1:30" x14ac:dyDescent="0.25">
      <c r="A2549" s="3">
        <v>32864</v>
      </c>
      <c r="B2549">
        <v>32452.19533248432</v>
      </c>
      <c r="C2549">
        <v>24339.14649936324</v>
      </c>
      <c r="D2549">
        <v>8113.04883312108</v>
      </c>
      <c r="E2549">
        <v>32567.659612462936</v>
      </c>
      <c r="F2549">
        <v>24425.7447093472</v>
      </c>
      <c r="G2549">
        <v>8141.914903115734</v>
      </c>
      <c r="H2549">
        <v>32739.915891835477</v>
      </c>
      <c r="I2549">
        <v>24554.936918876607</v>
      </c>
      <c r="J2549">
        <v>8184.9789729588692</v>
      </c>
      <c r="K2549">
        <v>32781.963917973058</v>
      </c>
      <c r="L2549">
        <v>24586.472938479794</v>
      </c>
      <c r="M2549">
        <v>8195.4909794932646</v>
      </c>
      <c r="N2549">
        <v>18.358599693341361</v>
      </c>
      <c r="O2549">
        <v>6.1195332311137882</v>
      </c>
      <c r="P2549">
        <v>24.478132924455149</v>
      </c>
      <c r="Q2549">
        <v>283.18492991952229</v>
      </c>
      <c r="R2549">
        <v>94.394976639840763</v>
      </c>
      <c r="S2549">
        <v>377.57990655936305</v>
      </c>
      <c r="T2549">
        <v>599.83250229551345</v>
      </c>
      <c r="U2549">
        <v>199.94416743183785</v>
      </c>
      <c r="V2549">
        <v>799.7766697273513</v>
      </c>
      <c r="W2549">
        <v>656.04644098211816</v>
      </c>
      <c r="X2549">
        <v>256.15810611844262</v>
      </c>
      <c r="Y2549">
        <v>912.20454710056083</v>
      </c>
      <c r="Z2549">
        <v>985.88381221692725</v>
      </c>
      <c r="AA2549">
        <v>366.10389653004563</v>
      </c>
      <c r="AB2549">
        <v>1351.9877087469729</v>
      </c>
      <c r="AC2549">
        <v>0</v>
      </c>
      <c r="AD2549">
        <v>0</v>
      </c>
    </row>
    <row r="2550" spans="1:30" x14ac:dyDescent="0.25">
      <c r="A2550" s="3">
        <v>32865</v>
      </c>
      <c r="B2550">
        <v>63204.93839120023</v>
      </c>
      <c r="C2550">
        <v>47403.703793400171</v>
      </c>
      <c r="D2550">
        <v>15801.234597800058</v>
      </c>
      <c r="E2550">
        <v>63320.402671178847</v>
      </c>
      <c r="F2550">
        <v>47490.302003384131</v>
      </c>
      <c r="G2550">
        <v>15830.100667794712</v>
      </c>
      <c r="H2550">
        <v>63492.658950551384</v>
      </c>
      <c r="I2550">
        <v>47619.494212913538</v>
      </c>
      <c r="J2550">
        <v>15873.164737637846</v>
      </c>
      <c r="K2550">
        <v>63534.706976688962</v>
      </c>
      <c r="L2550">
        <v>47651.030232516721</v>
      </c>
      <c r="M2550">
        <v>15883.67674417224</v>
      </c>
      <c r="N2550">
        <v>18.358599693341361</v>
      </c>
      <c r="O2550">
        <v>6.1195332311137882</v>
      </c>
      <c r="P2550">
        <v>24.478132924455149</v>
      </c>
      <c r="Q2550">
        <v>283.18492991952229</v>
      </c>
      <c r="R2550">
        <v>94.394976639840763</v>
      </c>
      <c r="S2550">
        <v>377.57990655936305</v>
      </c>
      <c r="T2550">
        <v>599.83250229551345</v>
      </c>
      <c r="U2550">
        <v>199.94416743183785</v>
      </c>
      <c r="V2550">
        <v>799.7766697273513</v>
      </c>
      <c r="W2550">
        <v>656.04644098211816</v>
      </c>
      <c r="X2550">
        <v>256.15810611844262</v>
      </c>
      <c r="Y2550">
        <v>912.20454710056083</v>
      </c>
      <c r="Z2550">
        <v>1246.4982917886709</v>
      </c>
      <c r="AA2550">
        <v>452.97538972062694</v>
      </c>
      <c r="AB2550">
        <v>1699.4736815092979</v>
      </c>
      <c r="AC2550">
        <v>0</v>
      </c>
      <c r="AD2550">
        <v>0</v>
      </c>
    </row>
    <row r="2551" spans="1:30" x14ac:dyDescent="0.25">
      <c r="A2551" s="3">
        <v>32866</v>
      </c>
      <c r="B2551">
        <v>95023.662978333392</v>
      </c>
      <c r="C2551">
        <v>71267.747233750037</v>
      </c>
      <c r="D2551">
        <v>23755.915744583348</v>
      </c>
      <c r="E2551">
        <v>95139.127258312001</v>
      </c>
      <c r="F2551">
        <v>71354.345443733997</v>
      </c>
      <c r="G2551">
        <v>23784.781814578</v>
      </c>
      <c r="H2551">
        <v>95311.383537684538</v>
      </c>
      <c r="I2551">
        <v>71483.537653263396</v>
      </c>
      <c r="J2551">
        <v>23827.845884421135</v>
      </c>
      <c r="K2551">
        <v>95353.431563822116</v>
      </c>
      <c r="L2551">
        <v>71515.073672866594</v>
      </c>
      <c r="M2551">
        <v>23838.357890955529</v>
      </c>
      <c r="N2551">
        <v>18.358599693341361</v>
      </c>
      <c r="O2551">
        <v>6.1195332311137882</v>
      </c>
      <c r="P2551">
        <v>24.478132924455149</v>
      </c>
      <c r="Q2551">
        <v>283.18492991952229</v>
      </c>
      <c r="R2551">
        <v>94.394976639840763</v>
      </c>
      <c r="S2551">
        <v>377.57990655936305</v>
      </c>
      <c r="T2551">
        <v>599.83250229551345</v>
      </c>
      <c r="U2551">
        <v>199.94416743183785</v>
      </c>
      <c r="V2551">
        <v>799.7766697273513</v>
      </c>
      <c r="W2551">
        <v>656.04644098211816</v>
      </c>
      <c r="X2551">
        <v>256.15810611844262</v>
      </c>
      <c r="Y2551">
        <v>912.20454710056083</v>
      </c>
      <c r="Z2551">
        <v>1532.2724506395136</v>
      </c>
      <c r="AA2551">
        <v>548.23344267090783</v>
      </c>
      <c r="AB2551">
        <v>2080.5058933104215</v>
      </c>
      <c r="AC2551">
        <v>0</v>
      </c>
      <c r="AD2551">
        <v>0</v>
      </c>
    </row>
    <row r="2552" spans="1:30" x14ac:dyDescent="0.25">
      <c r="A2552" s="3">
        <v>32867</v>
      </c>
      <c r="B2552">
        <v>75980.510166869542</v>
      </c>
      <c r="C2552">
        <v>56985.382625152153</v>
      </c>
      <c r="D2552">
        <v>18995.127541717386</v>
      </c>
      <c r="E2552">
        <v>76095.974446848151</v>
      </c>
      <c r="F2552">
        <v>57071.980835136113</v>
      </c>
      <c r="G2552">
        <v>19023.993611712038</v>
      </c>
      <c r="H2552">
        <v>76268.230726220689</v>
      </c>
      <c r="I2552">
        <v>57201.173044665513</v>
      </c>
      <c r="J2552">
        <v>19067.057681555172</v>
      </c>
      <c r="K2552">
        <v>76310.278752358267</v>
      </c>
      <c r="L2552">
        <v>57232.709064268696</v>
      </c>
      <c r="M2552">
        <v>19077.569688089567</v>
      </c>
      <c r="N2552">
        <v>18.358599693341361</v>
      </c>
      <c r="O2552">
        <v>6.1195332311137882</v>
      </c>
      <c r="P2552">
        <v>24.478132924455149</v>
      </c>
      <c r="Q2552">
        <v>283.18492991952229</v>
      </c>
      <c r="R2552">
        <v>94.394976639840763</v>
      </c>
      <c r="S2552">
        <v>377.57990655936305</v>
      </c>
      <c r="T2552">
        <v>599.83250229551345</v>
      </c>
      <c r="U2552">
        <v>199.94416743183785</v>
      </c>
      <c r="V2552">
        <v>799.7766697273513</v>
      </c>
      <c r="W2552">
        <v>656.04644098211816</v>
      </c>
      <c r="X2552">
        <v>256.15810611844262</v>
      </c>
      <c r="Y2552">
        <v>912.20454710056083</v>
      </c>
      <c r="Z2552">
        <v>1359.9104371136948</v>
      </c>
      <c r="AA2552">
        <v>490.77943816230152</v>
      </c>
      <c r="AB2552">
        <v>1850.6898752759962</v>
      </c>
      <c r="AC2552">
        <v>0</v>
      </c>
      <c r="AD2552">
        <v>0</v>
      </c>
    </row>
    <row r="2553" spans="1:30" x14ac:dyDescent="0.25">
      <c r="A2553" s="3">
        <v>32868</v>
      </c>
      <c r="B2553">
        <v>56687.141344009178</v>
      </c>
      <c r="C2553">
        <v>42515.356008006886</v>
      </c>
      <c r="D2553">
        <v>14171.785336002295</v>
      </c>
      <c r="E2553">
        <v>56802.605623987794</v>
      </c>
      <c r="F2553">
        <v>42601.954217990846</v>
      </c>
      <c r="G2553">
        <v>14200.651405996949</v>
      </c>
      <c r="H2553">
        <v>56974.861903360332</v>
      </c>
      <c r="I2553">
        <v>42731.146427520245</v>
      </c>
      <c r="J2553">
        <v>14243.715475840083</v>
      </c>
      <c r="K2553">
        <v>57016.90992949791</v>
      </c>
      <c r="L2553">
        <v>42762.682447123429</v>
      </c>
      <c r="M2553">
        <v>14254.227482374477</v>
      </c>
      <c r="N2553">
        <v>18.358599693341361</v>
      </c>
      <c r="O2553">
        <v>6.1195332311137882</v>
      </c>
      <c r="P2553">
        <v>24.478132924455149</v>
      </c>
      <c r="Q2553">
        <v>283.18492991952229</v>
      </c>
      <c r="R2553">
        <v>94.394976639840763</v>
      </c>
      <c r="S2553">
        <v>377.57990655936305</v>
      </c>
      <c r="T2553">
        <v>599.83250229551345</v>
      </c>
      <c r="U2553">
        <v>199.94416743183785</v>
      </c>
      <c r="V2553">
        <v>799.7766697273513</v>
      </c>
      <c r="W2553">
        <v>656.04644098211816</v>
      </c>
      <c r="X2553">
        <v>256.15810611844262</v>
      </c>
      <c r="Y2553">
        <v>912.20454710056083</v>
      </c>
      <c r="Z2553">
        <v>1189.5392137754411</v>
      </c>
      <c r="AA2553">
        <v>433.9890303828837</v>
      </c>
      <c r="AB2553">
        <v>1623.5282441583249</v>
      </c>
      <c r="AC2553">
        <v>0</v>
      </c>
      <c r="AD2553">
        <v>0</v>
      </c>
    </row>
    <row r="2554" spans="1:30" x14ac:dyDescent="0.25">
      <c r="A2554" s="3">
        <v>32869</v>
      </c>
      <c r="B2554">
        <v>40859.523638289444</v>
      </c>
      <c r="C2554">
        <v>30644.642728717081</v>
      </c>
      <c r="D2554">
        <v>10214.880909572361</v>
      </c>
      <c r="E2554">
        <v>40974.98791826806</v>
      </c>
      <c r="F2554">
        <v>30731.240938701045</v>
      </c>
      <c r="G2554">
        <v>10243.746979567015</v>
      </c>
      <c r="H2554">
        <v>41147.244197640597</v>
      </c>
      <c r="I2554">
        <v>30860.433148230448</v>
      </c>
      <c r="J2554">
        <v>10286.811049410149</v>
      </c>
      <c r="K2554">
        <v>41189.292223778175</v>
      </c>
      <c r="L2554">
        <v>30891.969167833631</v>
      </c>
      <c r="M2554">
        <v>10297.323055944544</v>
      </c>
      <c r="N2554">
        <v>18.358599693341361</v>
      </c>
      <c r="O2554">
        <v>6.1195332311137882</v>
      </c>
      <c r="P2554">
        <v>24.478132924455149</v>
      </c>
      <c r="Q2554">
        <v>283.18492991952229</v>
      </c>
      <c r="R2554">
        <v>94.394976639840763</v>
      </c>
      <c r="S2554">
        <v>377.57990655936305</v>
      </c>
      <c r="T2554">
        <v>599.83250229551345</v>
      </c>
      <c r="U2554">
        <v>199.94416743183785</v>
      </c>
      <c r="V2554">
        <v>799.7766697273513</v>
      </c>
      <c r="W2554">
        <v>656.04644098211816</v>
      </c>
      <c r="X2554">
        <v>256.15810611844262</v>
      </c>
      <c r="Y2554">
        <v>912.20454710056083</v>
      </c>
      <c r="Z2554">
        <v>1054.6966202397434</v>
      </c>
      <c r="AA2554">
        <v>389.04149920431769</v>
      </c>
      <c r="AB2554">
        <v>1443.7381194440611</v>
      </c>
      <c r="AC2554">
        <v>0</v>
      </c>
      <c r="AD2554">
        <v>0</v>
      </c>
    </row>
    <row r="2555" spans="1:30" x14ac:dyDescent="0.25">
      <c r="A2555" s="3">
        <v>32870</v>
      </c>
      <c r="B2555">
        <v>58749.577280016703</v>
      </c>
      <c r="C2555">
        <v>44062.182960012527</v>
      </c>
      <c r="D2555">
        <v>14687.394320004176</v>
      </c>
      <c r="E2555">
        <v>58865.041559995319</v>
      </c>
      <c r="F2555">
        <v>44148.781169996488</v>
      </c>
      <c r="G2555">
        <v>14716.26038999883</v>
      </c>
      <c r="H2555">
        <v>59037.297839367857</v>
      </c>
      <c r="I2555">
        <v>44277.973379525894</v>
      </c>
      <c r="J2555">
        <v>14759.324459841964</v>
      </c>
      <c r="K2555">
        <v>59079.345865505435</v>
      </c>
      <c r="L2555">
        <v>44309.509399129078</v>
      </c>
      <c r="M2555">
        <v>14769.836466376359</v>
      </c>
      <c r="N2555">
        <v>18.358599693341361</v>
      </c>
      <c r="O2555">
        <v>6.1195332311137882</v>
      </c>
      <c r="P2555">
        <v>24.478132924455149</v>
      </c>
      <c r="Q2555">
        <v>283.18492991952229</v>
      </c>
      <c r="R2555">
        <v>94.394976639840763</v>
      </c>
      <c r="S2555">
        <v>377.57990655936305</v>
      </c>
      <c r="T2555">
        <v>599.83250229551345</v>
      </c>
      <c r="U2555">
        <v>199.94416743183785</v>
      </c>
      <c r="V2555">
        <v>799.7766697273513</v>
      </c>
      <c r="W2555">
        <v>656.04644098211816</v>
      </c>
      <c r="X2555">
        <v>256.15810611844262</v>
      </c>
      <c r="Y2555">
        <v>912.20454710056083</v>
      </c>
      <c r="Z2555">
        <v>1207.487363867137</v>
      </c>
      <c r="AA2555">
        <v>439.97174708011562</v>
      </c>
      <c r="AB2555">
        <v>1647.4591109472526</v>
      </c>
      <c r="AC2555">
        <v>0</v>
      </c>
      <c r="AD2555">
        <v>0</v>
      </c>
    </row>
    <row r="2556" spans="1:30" x14ac:dyDescent="0.25">
      <c r="A2556" s="3">
        <v>32871</v>
      </c>
      <c r="B2556">
        <v>34683.441516059611</v>
      </c>
      <c r="C2556">
        <v>26012.581137044708</v>
      </c>
      <c r="D2556">
        <v>8670.8603790149027</v>
      </c>
      <c r="E2556">
        <v>34798.905796038227</v>
      </c>
      <c r="F2556">
        <v>26099.179347028672</v>
      </c>
      <c r="G2556">
        <v>8699.7264490095567</v>
      </c>
      <c r="H2556">
        <v>34971.162075410764</v>
      </c>
      <c r="I2556">
        <v>26228.371556558071</v>
      </c>
      <c r="J2556">
        <v>8742.7905188526911</v>
      </c>
      <c r="K2556">
        <v>35013.210101548342</v>
      </c>
      <c r="L2556">
        <v>26259.907576161255</v>
      </c>
      <c r="M2556">
        <v>8753.3025253870856</v>
      </c>
      <c r="N2556">
        <v>18.358599693341361</v>
      </c>
      <c r="O2556">
        <v>6.1195332311137882</v>
      </c>
      <c r="P2556">
        <v>24.478132924455149</v>
      </c>
      <c r="Q2556">
        <v>283.18492991952229</v>
      </c>
      <c r="R2556">
        <v>94.394976639840763</v>
      </c>
      <c r="S2556">
        <v>377.57990655936305</v>
      </c>
      <c r="T2556">
        <v>599.83250229551345</v>
      </c>
      <c r="U2556">
        <v>199.94416743183785</v>
      </c>
      <c r="V2556">
        <v>799.7766697273513</v>
      </c>
      <c r="W2556">
        <v>656.04644098211816</v>
      </c>
      <c r="X2556">
        <v>256.15810611844262</v>
      </c>
      <c r="Y2556">
        <v>912.20454710056083</v>
      </c>
      <c r="Z2556">
        <v>1003.8979212303061</v>
      </c>
      <c r="AA2556">
        <v>372.10859953450529</v>
      </c>
      <c r="AB2556">
        <v>1376.0065207648113</v>
      </c>
      <c r="AC2556">
        <v>0</v>
      </c>
      <c r="AD2556">
        <v>0</v>
      </c>
    </row>
    <row r="2557" spans="1:30" x14ac:dyDescent="0.25">
      <c r="A2557" s="3">
        <v>32872</v>
      </c>
      <c r="B2557">
        <v>39909.086924732343</v>
      </c>
      <c r="C2557">
        <v>29931.815193549257</v>
      </c>
      <c r="D2557">
        <v>9977.2717311830856</v>
      </c>
      <c r="E2557">
        <v>40024.551204710959</v>
      </c>
      <c r="F2557">
        <v>30018.413403533217</v>
      </c>
      <c r="G2557">
        <v>10006.13780117774</v>
      </c>
      <c r="H2557">
        <v>40196.807484083496</v>
      </c>
      <c r="I2557">
        <v>30147.605613062624</v>
      </c>
      <c r="J2557">
        <v>10049.201871020874</v>
      </c>
      <c r="K2557">
        <v>40238.855510221074</v>
      </c>
      <c r="L2557">
        <v>30179.141632665807</v>
      </c>
      <c r="M2557">
        <v>10059.713877555268</v>
      </c>
      <c r="N2557">
        <v>18.358599693341361</v>
      </c>
      <c r="O2557">
        <v>6.1195332311137882</v>
      </c>
      <c r="P2557">
        <v>24.478132924455149</v>
      </c>
      <c r="Q2557">
        <v>283.18492991952229</v>
      </c>
      <c r="R2557">
        <v>94.394976639840763</v>
      </c>
      <c r="S2557">
        <v>377.57990655936305</v>
      </c>
      <c r="T2557">
        <v>599.83250229551345</v>
      </c>
      <c r="U2557">
        <v>199.94416743183785</v>
      </c>
      <c r="V2557">
        <v>799.7766697273513</v>
      </c>
      <c r="W2557">
        <v>656.04644098211816</v>
      </c>
      <c r="X2557">
        <v>256.15810611844262</v>
      </c>
      <c r="Y2557">
        <v>912.20454710056083</v>
      </c>
      <c r="Z2557">
        <v>1046.7987074486014</v>
      </c>
      <c r="AA2557">
        <v>386.40886160727041</v>
      </c>
      <c r="AB2557">
        <v>1433.2075690558718</v>
      </c>
      <c r="AC2557">
        <v>0</v>
      </c>
      <c r="AD2557">
        <v>0</v>
      </c>
    </row>
    <row r="2558" spans="1:30" x14ac:dyDescent="0.25">
      <c r="A2558" s="3">
        <v>32873</v>
      </c>
      <c r="B2558">
        <v>27585.5935774524</v>
      </c>
      <c r="C2558">
        <v>20689.195183089301</v>
      </c>
      <c r="D2558">
        <v>6896.3983943631001</v>
      </c>
      <c r="E2558">
        <v>27701.057857431017</v>
      </c>
      <c r="F2558">
        <v>20775.793393073262</v>
      </c>
      <c r="G2558">
        <v>6925.2644643577542</v>
      </c>
      <c r="H2558">
        <v>27873.314136803558</v>
      </c>
      <c r="I2558">
        <v>20904.985602602668</v>
      </c>
      <c r="J2558">
        <v>6968.3285342008894</v>
      </c>
      <c r="K2558">
        <v>27915.362162941139</v>
      </c>
      <c r="L2558">
        <v>20936.521622205855</v>
      </c>
      <c r="M2558">
        <v>6978.8405407352848</v>
      </c>
      <c r="N2558">
        <v>18.358599693341361</v>
      </c>
      <c r="O2558">
        <v>6.1195332311137882</v>
      </c>
      <c r="P2558">
        <v>24.478132924455149</v>
      </c>
      <c r="Q2558">
        <v>283.18492991952229</v>
      </c>
      <c r="R2558">
        <v>94.394976639840763</v>
      </c>
      <c r="S2558">
        <v>377.57990655936305</v>
      </c>
      <c r="T2558">
        <v>599.83250229551345</v>
      </c>
      <c r="U2558">
        <v>199.94416743183785</v>
      </c>
      <c r="V2558">
        <v>799.7766697273513</v>
      </c>
      <c r="W2558">
        <v>656.04644098211816</v>
      </c>
      <c r="X2558">
        <v>256.15810611844262</v>
      </c>
      <c r="Y2558">
        <v>912.20454710056083</v>
      </c>
      <c r="Z2558">
        <v>947.35589205201632</v>
      </c>
      <c r="AA2558">
        <v>353.26125647507536</v>
      </c>
      <c r="AB2558">
        <v>1300.6171485270916</v>
      </c>
      <c r="AC2558">
        <v>0</v>
      </c>
      <c r="AD2558">
        <v>0</v>
      </c>
    </row>
    <row r="2559" spans="1:30" x14ac:dyDescent="0.25">
      <c r="A2559" s="3">
        <v>32874</v>
      </c>
      <c r="B2559">
        <v>33626.535315605695</v>
      </c>
      <c r="C2559">
        <v>25219.901486704272</v>
      </c>
      <c r="D2559">
        <v>8406.6338289014238</v>
      </c>
      <c r="E2559">
        <v>33741.999595584311</v>
      </c>
      <c r="F2559">
        <v>25306.499696688232</v>
      </c>
      <c r="G2559">
        <v>8435.4998988960779</v>
      </c>
      <c r="H2559">
        <v>33914.255874956849</v>
      </c>
      <c r="I2559">
        <v>25435.691906217638</v>
      </c>
      <c r="J2559">
        <v>8478.5639687392122</v>
      </c>
      <c r="K2559">
        <v>33956.303901094427</v>
      </c>
      <c r="L2559">
        <v>25467.227925820822</v>
      </c>
      <c r="M2559">
        <v>8489.0759752736067</v>
      </c>
      <c r="N2559">
        <v>18.358599693341361</v>
      </c>
      <c r="O2559">
        <v>6.1195332311137882</v>
      </c>
      <c r="P2559">
        <v>24.478132924455149</v>
      </c>
      <c r="Q2559">
        <v>283.18492991952229</v>
      </c>
      <c r="R2559">
        <v>94.394976639840763</v>
      </c>
      <c r="S2559">
        <v>377.57990655936305</v>
      </c>
      <c r="T2559">
        <v>599.832502295513</v>
      </c>
      <c r="U2559">
        <v>199.94416743183768</v>
      </c>
      <c r="V2559">
        <v>799.77666972735074</v>
      </c>
      <c r="W2559">
        <v>656.04644098211793</v>
      </c>
      <c r="X2559">
        <v>256.15810611844267</v>
      </c>
      <c r="Y2559">
        <v>912.2045471005606</v>
      </c>
      <c r="Z2559">
        <v>1065.5030719824099</v>
      </c>
      <c r="AA2559">
        <v>392.64364978520666</v>
      </c>
      <c r="AB2559">
        <v>1458.1467217676166</v>
      </c>
      <c r="AC2559">
        <v>0</v>
      </c>
      <c r="AD2559">
        <v>0</v>
      </c>
    </row>
    <row r="2560" spans="1:30" x14ac:dyDescent="0.25">
      <c r="A2560" s="3">
        <v>32875</v>
      </c>
      <c r="B2560">
        <v>25185.244824586167</v>
      </c>
      <c r="C2560">
        <v>18888.933618439623</v>
      </c>
      <c r="D2560">
        <v>6296.3112061465417</v>
      </c>
      <c r="E2560">
        <v>25300.709104564783</v>
      </c>
      <c r="F2560">
        <v>18975.531828423587</v>
      </c>
      <c r="G2560">
        <v>6325.1772761411958</v>
      </c>
      <c r="H2560">
        <v>25472.96538393732</v>
      </c>
      <c r="I2560">
        <v>19104.72403795299</v>
      </c>
      <c r="J2560">
        <v>6368.2413459843301</v>
      </c>
      <c r="K2560">
        <v>25515.013410074902</v>
      </c>
      <c r="L2560">
        <v>19136.260057556177</v>
      </c>
      <c r="M2560">
        <v>6378.7533525187255</v>
      </c>
      <c r="N2560">
        <v>18.358599693341361</v>
      </c>
      <c r="O2560">
        <v>6.1195332311137882</v>
      </c>
      <c r="P2560">
        <v>24.478132924455149</v>
      </c>
      <c r="Q2560">
        <v>283.18492991952229</v>
      </c>
      <c r="R2560">
        <v>94.394976639840763</v>
      </c>
      <c r="S2560">
        <v>377.57990655936305</v>
      </c>
      <c r="T2560">
        <v>599.832502295513</v>
      </c>
      <c r="U2560">
        <v>199.94416743183768</v>
      </c>
      <c r="V2560">
        <v>799.77666972735074</v>
      </c>
      <c r="W2560">
        <v>656.04644098211793</v>
      </c>
      <c r="X2560">
        <v>256.15810611844267</v>
      </c>
      <c r="Y2560">
        <v>912.2045471005606</v>
      </c>
      <c r="Z2560">
        <v>990.46994369329718</v>
      </c>
      <c r="AA2560">
        <v>367.63260702216911</v>
      </c>
      <c r="AB2560">
        <v>1358.1025507154664</v>
      </c>
      <c r="AC2560">
        <v>0</v>
      </c>
      <c r="AD2560">
        <v>0</v>
      </c>
    </row>
    <row r="2561" spans="1:30" x14ac:dyDescent="0.25">
      <c r="A2561" s="3">
        <v>32876</v>
      </c>
      <c r="B2561">
        <v>20766.481050743736</v>
      </c>
      <c r="C2561">
        <v>15574.860788057802</v>
      </c>
      <c r="D2561">
        <v>5191.620262685934</v>
      </c>
      <c r="E2561">
        <v>20881.945330722352</v>
      </c>
      <c r="F2561">
        <v>15661.458998041764</v>
      </c>
      <c r="G2561">
        <v>5220.486332680588</v>
      </c>
      <c r="H2561">
        <v>21054.201610094889</v>
      </c>
      <c r="I2561">
        <v>15790.651207571167</v>
      </c>
      <c r="J2561">
        <v>5263.5504025237224</v>
      </c>
      <c r="K2561">
        <v>21096.249636232471</v>
      </c>
      <c r="L2561">
        <v>15822.187227174352</v>
      </c>
      <c r="M2561">
        <v>5274.0624090581177</v>
      </c>
      <c r="N2561">
        <v>18.358599693341361</v>
      </c>
      <c r="O2561">
        <v>6.1195332311137882</v>
      </c>
      <c r="P2561">
        <v>24.478132924455149</v>
      </c>
      <c r="Q2561">
        <v>283.18492991952229</v>
      </c>
      <c r="R2561">
        <v>94.394976639840763</v>
      </c>
      <c r="S2561">
        <v>377.57990655936305</v>
      </c>
      <c r="T2561">
        <v>599.832502295513</v>
      </c>
      <c r="U2561">
        <v>199.94416743183768</v>
      </c>
      <c r="V2561">
        <v>799.77666972735074</v>
      </c>
      <c r="W2561">
        <v>656.04644098211793</v>
      </c>
      <c r="X2561">
        <v>256.15810611844267</v>
      </c>
      <c r="Y2561">
        <v>912.2045471005606</v>
      </c>
      <c r="Z2561">
        <v>952.22028307701225</v>
      </c>
      <c r="AA2561">
        <v>354.88272015007414</v>
      </c>
      <c r="AB2561">
        <v>1307.1030032270864</v>
      </c>
      <c r="AC2561">
        <v>0</v>
      </c>
      <c r="AD2561">
        <v>0</v>
      </c>
    </row>
    <row r="2562" spans="1:30" x14ac:dyDescent="0.25">
      <c r="A2562" s="3">
        <v>32877</v>
      </c>
      <c r="B2562">
        <v>19177.10175218125</v>
      </c>
      <c r="C2562">
        <v>14382.826314135938</v>
      </c>
      <c r="D2562">
        <v>4794.2754380453125</v>
      </c>
      <c r="E2562">
        <v>19292.566032159866</v>
      </c>
      <c r="F2562">
        <v>14469.424524119899</v>
      </c>
      <c r="G2562">
        <v>4823.1415080399665</v>
      </c>
      <c r="H2562">
        <v>19464.822311532404</v>
      </c>
      <c r="I2562">
        <v>14598.616733649302</v>
      </c>
      <c r="J2562">
        <v>4866.2055778831009</v>
      </c>
      <c r="K2562">
        <v>19506.870337669985</v>
      </c>
      <c r="L2562">
        <v>14630.152753252489</v>
      </c>
      <c r="M2562">
        <v>4876.7175844174963</v>
      </c>
      <c r="N2562">
        <v>18.358599693341361</v>
      </c>
      <c r="O2562">
        <v>6.1195332311137882</v>
      </c>
      <c r="P2562">
        <v>24.478132924455149</v>
      </c>
      <c r="Q2562">
        <v>283.18492991952229</v>
      </c>
      <c r="R2562">
        <v>94.394976639840763</v>
      </c>
      <c r="S2562">
        <v>377.57990655936305</v>
      </c>
      <c r="T2562">
        <v>599.832502295513</v>
      </c>
      <c r="U2562">
        <v>199.94416743183768</v>
      </c>
      <c r="V2562">
        <v>799.77666972735074</v>
      </c>
      <c r="W2562">
        <v>656.04644098211793</v>
      </c>
      <c r="X2562">
        <v>256.15810611844267</v>
      </c>
      <c r="Y2562">
        <v>912.2045471005606</v>
      </c>
      <c r="Z2562">
        <v>938.69504335966894</v>
      </c>
      <c r="AA2562">
        <v>350.37430691095972</v>
      </c>
      <c r="AB2562">
        <v>1289.0693502706285</v>
      </c>
      <c r="AC2562">
        <v>0</v>
      </c>
      <c r="AD2562">
        <v>0</v>
      </c>
    </row>
    <row r="2563" spans="1:30" x14ac:dyDescent="0.25">
      <c r="A2563" s="3">
        <v>32878</v>
      </c>
      <c r="B2563">
        <v>26033.051311738756</v>
      </c>
      <c r="C2563">
        <v>19524.788483804066</v>
      </c>
      <c r="D2563">
        <v>6508.2628279346891</v>
      </c>
      <c r="E2563">
        <v>26148.515591717372</v>
      </c>
      <c r="F2563">
        <v>19611.38669378803</v>
      </c>
      <c r="G2563">
        <v>6537.1288979293431</v>
      </c>
      <c r="H2563">
        <v>26320.77187108991</v>
      </c>
      <c r="I2563">
        <v>19740.578903317433</v>
      </c>
      <c r="J2563">
        <v>6580.1929677724775</v>
      </c>
      <c r="K2563">
        <v>26362.819897227491</v>
      </c>
      <c r="L2563">
        <v>19772.11492292062</v>
      </c>
      <c r="M2563">
        <v>6590.7049743068728</v>
      </c>
      <c r="N2563">
        <v>18.358599693341361</v>
      </c>
      <c r="O2563">
        <v>6.1195332311137882</v>
      </c>
      <c r="P2563">
        <v>24.478132924455149</v>
      </c>
      <c r="Q2563">
        <v>283.18492991952229</v>
      </c>
      <c r="R2563">
        <v>94.394976639840763</v>
      </c>
      <c r="S2563">
        <v>377.57990655936305</v>
      </c>
      <c r="T2563">
        <v>599.832502295513</v>
      </c>
      <c r="U2563">
        <v>199.94416743183768</v>
      </c>
      <c r="V2563">
        <v>799.77666972735074</v>
      </c>
      <c r="W2563">
        <v>656.04644098211793</v>
      </c>
      <c r="X2563">
        <v>256.15810611844267</v>
      </c>
      <c r="Y2563">
        <v>912.2045471005606</v>
      </c>
      <c r="Z2563">
        <v>997.90169297996806</v>
      </c>
      <c r="AA2563">
        <v>370.10985678439272</v>
      </c>
      <c r="AB2563">
        <v>1368.0115497643608</v>
      </c>
      <c r="AC2563">
        <v>0</v>
      </c>
      <c r="AD2563">
        <v>0</v>
      </c>
    </row>
    <row r="2564" spans="1:30" x14ac:dyDescent="0.25">
      <c r="A2564" s="3">
        <v>32879</v>
      </c>
      <c r="B2564">
        <v>29764.575383352174</v>
      </c>
      <c r="C2564">
        <v>22323.43153751413</v>
      </c>
      <c r="D2564">
        <v>7441.1438458380435</v>
      </c>
      <c r="E2564">
        <v>29880.03966333079</v>
      </c>
      <c r="F2564">
        <v>22410.029747498091</v>
      </c>
      <c r="G2564">
        <v>7470.0099158326975</v>
      </c>
      <c r="H2564">
        <v>30052.295942703327</v>
      </c>
      <c r="I2564">
        <v>22539.221957027497</v>
      </c>
      <c r="J2564">
        <v>7513.0739856758319</v>
      </c>
      <c r="K2564">
        <v>30094.343968840909</v>
      </c>
      <c r="L2564">
        <v>22570.757976630681</v>
      </c>
      <c r="M2564">
        <v>7523.5859922102272</v>
      </c>
      <c r="N2564">
        <v>18.358599693341361</v>
      </c>
      <c r="O2564">
        <v>6.1195332311137882</v>
      </c>
      <c r="P2564">
        <v>24.478132924455149</v>
      </c>
      <c r="Q2564">
        <v>283.18492991952229</v>
      </c>
      <c r="R2564">
        <v>94.394976639840763</v>
      </c>
      <c r="S2564">
        <v>377.57990655936305</v>
      </c>
      <c r="T2564">
        <v>599.832502295513</v>
      </c>
      <c r="U2564">
        <v>199.94416743183768</v>
      </c>
      <c r="V2564">
        <v>799.77666972735074</v>
      </c>
      <c r="W2564">
        <v>656.04644098211793</v>
      </c>
      <c r="X2564">
        <v>256.15810611844267</v>
      </c>
      <c r="Y2564">
        <v>912.2045471005606</v>
      </c>
      <c r="Z2564">
        <v>1030.9074012760236</v>
      </c>
      <c r="AA2564">
        <v>381.11175954974459</v>
      </c>
      <c r="AB2564">
        <v>1412.0191608257683</v>
      </c>
      <c r="AC2564">
        <v>0</v>
      </c>
      <c r="AD2564">
        <v>0</v>
      </c>
    </row>
    <row r="2565" spans="1:30" x14ac:dyDescent="0.25">
      <c r="A2565" s="3">
        <v>32880</v>
      </c>
      <c r="B2565">
        <v>34405.674012051939</v>
      </c>
      <c r="C2565">
        <v>25804.255509038954</v>
      </c>
      <c r="D2565">
        <v>8601.4185030129847</v>
      </c>
      <c r="E2565">
        <v>34521.138292030555</v>
      </c>
      <c r="F2565">
        <v>25890.853719022918</v>
      </c>
      <c r="G2565">
        <v>8630.2845730076388</v>
      </c>
      <c r="H2565">
        <v>34693.394571403092</v>
      </c>
      <c r="I2565">
        <v>26020.045928552317</v>
      </c>
      <c r="J2565">
        <v>8673.3486428507731</v>
      </c>
      <c r="K2565">
        <v>34735.44259754067</v>
      </c>
      <c r="L2565">
        <v>26051.581948155501</v>
      </c>
      <c r="M2565">
        <v>8683.8606493851676</v>
      </c>
      <c r="N2565">
        <v>18.358599693341361</v>
      </c>
      <c r="O2565">
        <v>6.1195332311137882</v>
      </c>
      <c r="P2565">
        <v>24.478132924455149</v>
      </c>
      <c r="Q2565">
        <v>283.18492991952229</v>
      </c>
      <c r="R2565">
        <v>94.394976639840763</v>
      </c>
      <c r="S2565">
        <v>377.57990655936305</v>
      </c>
      <c r="T2565">
        <v>599.832502295513</v>
      </c>
      <c r="U2565">
        <v>199.94416743183768</v>
      </c>
      <c r="V2565">
        <v>799.77666972735074</v>
      </c>
      <c r="W2565">
        <v>656.04644098211793</v>
      </c>
      <c r="X2565">
        <v>256.15810611844267</v>
      </c>
      <c r="Y2565">
        <v>912.2045471005606</v>
      </c>
      <c r="Z2565">
        <v>1072.5292936843284</v>
      </c>
      <c r="AA2565">
        <v>394.98572368584621</v>
      </c>
      <c r="AB2565">
        <v>1467.5150173701745</v>
      </c>
      <c r="AC2565">
        <v>0</v>
      </c>
      <c r="AD2565">
        <v>0</v>
      </c>
    </row>
    <row r="2566" spans="1:30" x14ac:dyDescent="0.25">
      <c r="A2566" s="3">
        <v>32881</v>
      </c>
      <c r="B2566">
        <v>43907.811771120672</v>
      </c>
      <c r="C2566">
        <v>32930.858828340504</v>
      </c>
      <c r="D2566">
        <v>10976.952942780168</v>
      </c>
      <c r="E2566">
        <v>44023.276051099288</v>
      </c>
      <c r="F2566">
        <v>33017.457038324465</v>
      </c>
      <c r="G2566">
        <v>11005.819012774822</v>
      </c>
      <c r="H2566">
        <v>44195.532330471826</v>
      </c>
      <c r="I2566">
        <v>33146.649247853871</v>
      </c>
      <c r="J2566">
        <v>11048.883082617956</v>
      </c>
      <c r="K2566">
        <v>44237.580356609404</v>
      </c>
      <c r="L2566">
        <v>33178.185267457055</v>
      </c>
      <c r="M2566">
        <v>11059.395089152351</v>
      </c>
      <c r="N2566">
        <v>18.358599693341361</v>
      </c>
      <c r="O2566">
        <v>6.1195332311137882</v>
      </c>
      <c r="P2566">
        <v>24.478132924455149</v>
      </c>
      <c r="Q2566">
        <v>283.18492991952229</v>
      </c>
      <c r="R2566">
        <v>94.394976639840763</v>
      </c>
      <c r="S2566">
        <v>377.57990655936305</v>
      </c>
      <c r="T2566">
        <v>599.832502295513</v>
      </c>
      <c r="U2566">
        <v>199.94416743183768</v>
      </c>
      <c r="V2566">
        <v>799.77666972735074</v>
      </c>
      <c r="W2566">
        <v>656.04644098211793</v>
      </c>
      <c r="X2566">
        <v>256.15810611844267</v>
      </c>
      <c r="Y2566">
        <v>912.2045471005606</v>
      </c>
      <c r="Z2566">
        <v>1159.2464577848459</v>
      </c>
      <c r="AA2566">
        <v>423.89144505268536</v>
      </c>
      <c r="AB2566">
        <v>1583.1379028375313</v>
      </c>
      <c r="AC2566">
        <v>0</v>
      </c>
      <c r="AD2566">
        <v>0</v>
      </c>
    </row>
    <row r="2567" spans="1:30" x14ac:dyDescent="0.25">
      <c r="A2567" s="3">
        <v>32882</v>
      </c>
      <c r="B2567">
        <v>56254.039102387687</v>
      </c>
      <c r="C2567">
        <v>42190.529326790769</v>
      </c>
      <c r="D2567">
        <v>14063.509775596922</v>
      </c>
      <c r="E2567">
        <v>56369.503382366303</v>
      </c>
      <c r="F2567">
        <v>42277.127536774729</v>
      </c>
      <c r="G2567">
        <v>14092.375845591576</v>
      </c>
      <c r="H2567">
        <v>56541.759661738841</v>
      </c>
      <c r="I2567">
        <v>42406.319746304129</v>
      </c>
      <c r="J2567">
        <v>14135.43991543471</v>
      </c>
      <c r="K2567">
        <v>56583.807687876419</v>
      </c>
      <c r="L2567">
        <v>42437.855765907312</v>
      </c>
      <c r="M2567">
        <v>14145.951921969105</v>
      </c>
      <c r="N2567">
        <v>18.358599693341361</v>
      </c>
      <c r="O2567">
        <v>6.1195332311137882</v>
      </c>
      <c r="P2567">
        <v>24.478132924455149</v>
      </c>
      <c r="Q2567">
        <v>283.18492991952229</v>
      </c>
      <c r="R2567">
        <v>94.394976639840763</v>
      </c>
      <c r="S2567">
        <v>377.57990655936305</v>
      </c>
      <c r="T2567">
        <v>599.832502295513</v>
      </c>
      <c r="U2567">
        <v>199.94416743183768</v>
      </c>
      <c r="V2567">
        <v>799.77666972735074</v>
      </c>
      <c r="W2567">
        <v>656.04644098211793</v>
      </c>
      <c r="X2567">
        <v>256.15810611844267</v>
      </c>
      <c r="Y2567">
        <v>912.2045471005606</v>
      </c>
      <c r="Z2567">
        <v>1274.0769133289343</v>
      </c>
      <c r="AA2567">
        <v>462.16826356738147</v>
      </c>
      <c r="AB2567">
        <v>1736.2451768963158</v>
      </c>
      <c r="AC2567">
        <v>0</v>
      </c>
      <c r="AD2567">
        <v>0</v>
      </c>
    </row>
    <row r="2568" spans="1:30" x14ac:dyDescent="0.25">
      <c r="A2568" s="3">
        <v>32883</v>
      </c>
      <c r="B2568">
        <v>43805.127907331545</v>
      </c>
      <c r="C2568">
        <v>32853.845930498661</v>
      </c>
      <c r="D2568">
        <v>10951.281976832886</v>
      </c>
      <c r="E2568">
        <v>43920.592187310162</v>
      </c>
      <c r="F2568">
        <v>32940.444140482621</v>
      </c>
      <c r="G2568">
        <v>10980.14804682754</v>
      </c>
      <c r="H2568">
        <v>44092.848466682699</v>
      </c>
      <c r="I2568">
        <v>33069.636350012021</v>
      </c>
      <c r="J2568">
        <v>11023.212116670675</v>
      </c>
      <c r="K2568">
        <v>44134.896492820277</v>
      </c>
      <c r="L2568">
        <v>33101.172369615204</v>
      </c>
      <c r="M2568">
        <v>11033.724123205069</v>
      </c>
      <c r="N2568">
        <v>18.358599693341361</v>
      </c>
      <c r="O2568">
        <v>6.1195332311137882</v>
      </c>
      <c r="P2568">
        <v>24.478132924455149</v>
      </c>
      <c r="Q2568">
        <v>283.18492991952229</v>
      </c>
      <c r="R2568">
        <v>94.394976639840763</v>
      </c>
      <c r="S2568">
        <v>377.57990655936305</v>
      </c>
      <c r="T2568">
        <v>599.832502295513</v>
      </c>
      <c r="U2568">
        <v>199.94416743183768</v>
      </c>
      <c r="V2568">
        <v>799.77666972735074</v>
      </c>
      <c r="W2568">
        <v>656.04644098211793</v>
      </c>
      <c r="X2568">
        <v>256.15810611844267</v>
      </c>
      <c r="Y2568">
        <v>912.2045471005606</v>
      </c>
      <c r="Z2568">
        <v>1158.3005017002411</v>
      </c>
      <c r="AA2568">
        <v>423.57612635781703</v>
      </c>
      <c r="AB2568">
        <v>1581.876628058058</v>
      </c>
      <c r="AC2568">
        <v>0</v>
      </c>
      <c r="AD2568">
        <v>0</v>
      </c>
    </row>
    <row r="2569" spans="1:30" x14ac:dyDescent="0.25">
      <c r="A2569" s="3">
        <v>32884</v>
      </c>
      <c r="B2569">
        <v>45460.942614178763</v>
      </c>
      <c r="C2569">
        <v>34095.706960634074</v>
      </c>
      <c r="D2569">
        <v>11365.235653544691</v>
      </c>
      <c r="E2569">
        <v>45576.406894157379</v>
      </c>
      <c r="F2569">
        <v>34182.305170618034</v>
      </c>
      <c r="G2569">
        <v>11394.101723539345</v>
      </c>
      <c r="H2569">
        <v>45748.663173529916</v>
      </c>
      <c r="I2569">
        <v>34311.497380147441</v>
      </c>
      <c r="J2569">
        <v>11437.165793382479</v>
      </c>
      <c r="K2569">
        <v>45790.711199667494</v>
      </c>
      <c r="L2569">
        <v>34343.033399750624</v>
      </c>
      <c r="M2569">
        <v>11447.677799916873</v>
      </c>
      <c r="N2569">
        <v>18.358599693341361</v>
      </c>
      <c r="O2569">
        <v>6.1195332311137882</v>
      </c>
      <c r="P2569">
        <v>24.478132924455149</v>
      </c>
      <c r="Q2569">
        <v>283.18492991952229</v>
      </c>
      <c r="R2569">
        <v>94.394976639840763</v>
      </c>
      <c r="S2569">
        <v>377.57990655936305</v>
      </c>
      <c r="T2569">
        <v>599.832502295513</v>
      </c>
      <c r="U2569">
        <v>199.94416743183768</v>
      </c>
      <c r="V2569">
        <v>799.77666972735074</v>
      </c>
      <c r="W2569">
        <v>656.04644098211793</v>
      </c>
      <c r="X2569">
        <v>256.15810611844267</v>
      </c>
      <c r="Y2569">
        <v>912.2045471005606</v>
      </c>
      <c r="Z2569">
        <v>1173.574888688561</v>
      </c>
      <c r="AA2569">
        <v>428.66758868725708</v>
      </c>
      <c r="AB2569">
        <v>1602.242477375818</v>
      </c>
      <c r="AC2569">
        <v>0</v>
      </c>
      <c r="AD2569">
        <v>0</v>
      </c>
    </row>
    <row r="2570" spans="1:30" x14ac:dyDescent="0.25">
      <c r="A2570" s="3">
        <v>32885</v>
      </c>
      <c r="B2570">
        <v>93201.605041639807</v>
      </c>
      <c r="C2570">
        <v>69901.203781229851</v>
      </c>
      <c r="D2570">
        <v>23300.401260409952</v>
      </c>
      <c r="E2570">
        <v>93317.069321618415</v>
      </c>
      <c r="F2570">
        <v>69987.801991213812</v>
      </c>
      <c r="G2570">
        <v>23329.267330404604</v>
      </c>
      <c r="H2570">
        <v>93489.325600990953</v>
      </c>
      <c r="I2570">
        <v>70116.994200743211</v>
      </c>
      <c r="J2570">
        <v>23372.331400247738</v>
      </c>
      <c r="K2570">
        <v>93531.373627128531</v>
      </c>
      <c r="L2570">
        <v>70148.530220346394</v>
      </c>
      <c r="M2570">
        <v>23382.843406782133</v>
      </c>
      <c r="N2570">
        <v>1428.349614676081</v>
      </c>
      <c r="O2570">
        <v>476.11653822536039</v>
      </c>
      <c r="P2570">
        <v>1904.4661529014415</v>
      </c>
      <c r="Q2570">
        <v>1693.175944902262</v>
      </c>
      <c r="R2570">
        <v>564.39198163408741</v>
      </c>
      <c r="S2570">
        <v>2257.5679265363497</v>
      </c>
      <c r="T2570">
        <v>2009.8235172782527</v>
      </c>
      <c r="U2570">
        <v>669.94117242608434</v>
      </c>
      <c r="V2570">
        <v>2679.7646897043369</v>
      </c>
      <c r="W2570">
        <v>2066.0374559648576</v>
      </c>
      <c r="X2570">
        <v>726.15511111268927</v>
      </c>
      <c r="Y2570">
        <v>2792.1925670775468</v>
      </c>
      <c r="Z2570">
        <v>3016.5302936798062</v>
      </c>
      <c r="AA2570">
        <v>1042.986057017672</v>
      </c>
      <c r="AB2570">
        <v>4059.5163506974782</v>
      </c>
      <c r="AC2570">
        <v>0</v>
      </c>
      <c r="AD2570">
        <v>0</v>
      </c>
    </row>
    <row r="2571" spans="1:30" x14ac:dyDescent="0.25">
      <c r="A2571" s="3">
        <v>32886</v>
      </c>
      <c r="B2571">
        <v>87319.328368116723</v>
      </c>
      <c r="C2571">
        <v>65489.496276087542</v>
      </c>
      <c r="D2571">
        <v>21829.832092029181</v>
      </c>
      <c r="E2571">
        <v>87434.792648095332</v>
      </c>
      <c r="F2571">
        <v>65576.094486071495</v>
      </c>
      <c r="G2571">
        <v>21858.698162023833</v>
      </c>
      <c r="H2571">
        <v>87607.048927467869</v>
      </c>
      <c r="I2571">
        <v>65705.286695600895</v>
      </c>
      <c r="J2571">
        <v>21901.762231866967</v>
      </c>
      <c r="K2571">
        <v>87649.096953605447</v>
      </c>
      <c r="L2571">
        <v>65736.822715204093</v>
      </c>
      <c r="M2571">
        <v>21912.274238401362</v>
      </c>
      <c r="N2571">
        <v>18.358599693341361</v>
      </c>
      <c r="O2571">
        <v>6.1195332311137882</v>
      </c>
      <c r="P2571">
        <v>24.478132924455149</v>
      </c>
      <c r="Q2571">
        <v>283.18492991952229</v>
      </c>
      <c r="R2571">
        <v>94.394976639840763</v>
      </c>
      <c r="S2571">
        <v>377.57990655936305</v>
      </c>
      <c r="T2571">
        <v>599.832502295513</v>
      </c>
      <c r="U2571">
        <v>199.94416743183768</v>
      </c>
      <c r="V2571">
        <v>799.77666972735074</v>
      </c>
      <c r="W2571">
        <v>656.04644098211793</v>
      </c>
      <c r="X2571">
        <v>256.15810611844267</v>
      </c>
      <c r="Y2571">
        <v>912.2045471005606</v>
      </c>
      <c r="Z2571">
        <v>1569.5968480540992</v>
      </c>
      <c r="AA2571">
        <v>560.67490847576983</v>
      </c>
      <c r="AB2571">
        <v>2130.271756529869</v>
      </c>
      <c r="AC2571">
        <v>0</v>
      </c>
      <c r="AD2571">
        <v>0</v>
      </c>
    </row>
    <row r="2572" spans="1:30" x14ac:dyDescent="0.25">
      <c r="A2572" s="3">
        <v>32887</v>
      </c>
      <c r="B2572">
        <v>40081.574074436066</v>
      </c>
      <c r="C2572">
        <v>30061.18055582705</v>
      </c>
      <c r="D2572">
        <v>10020.393518609017</v>
      </c>
      <c r="E2572">
        <v>40197.038354414683</v>
      </c>
      <c r="F2572">
        <v>30147.77876581101</v>
      </c>
      <c r="G2572">
        <v>10049.259588603671</v>
      </c>
      <c r="H2572">
        <v>40369.29463378722</v>
      </c>
      <c r="I2572">
        <v>30276.970975340417</v>
      </c>
      <c r="J2572">
        <v>10092.323658446805</v>
      </c>
      <c r="K2572">
        <v>40411.342659924798</v>
      </c>
      <c r="L2572">
        <v>30308.5069949436</v>
      </c>
      <c r="M2572">
        <v>10102.835664981199</v>
      </c>
      <c r="N2572">
        <v>18.358599693341361</v>
      </c>
      <c r="O2572">
        <v>6.1195332311137882</v>
      </c>
      <c r="P2572">
        <v>24.478132924455149</v>
      </c>
      <c r="Q2572">
        <v>283.18492991952229</v>
      </c>
      <c r="R2572">
        <v>94.394976639840763</v>
      </c>
      <c r="S2572">
        <v>377.57990655936305</v>
      </c>
      <c r="T2572">
        <v>599.832502295513</v>
      </c>
      <c r="U2572">
        <v>199.94416743183768</v>
      </c>
      <c r="V2572">
        <v>799.77666972735074</v>
      </c>
      <c r="W2572">
        <v>656.04644098211793</v>
      </c>
      <c r="X2572">
        <v>256.15810611844267</v>
      </c>
      <c r="Y2572">
        <v>912.2045471005606</v>
      </c>
      <c r="Z2572">
        <v>1124.1191250764844</v>
      </c>
      <c r="AA2572">
        <v>412.18233414989811</v>
      </c>
      <c r="AB2572">
        <v>1536.3014592263826</v>
      </c>
      <c r="AC2572">
        <v>0</v>
      </c>
      <c r="AD2572">
        <v>0</v>
      </c>
    </row>
    <row r="2573" spans="1:30" x14ac:dyDescent="0.25">
      <c r="A2573" s="3">
        <v>32888</v>
      </c>
      <c r="B2573">
        <v>84476.985100579448</v>
      </c>
      <c r="C2573">
        <v>63357.738825434586</v>
      </c>
      <c r="D2573">
        <v>21119.246275144862</v>
      </c>
      <c r="E2573">
        <v>84592.449380558057</v>
      </c>
      <c r="F2573">
        <v>63444.337035418546</v>
      </c>
      <c r="G2573">
        <v>21148.112345139514</v>
      </c>
      <c r="H2573">
        <v>84764.705659930594</v>
      </c>
      <c r="I2573">
        <v>63573.529244947946</v>
      </c>
      <c r="J2573">
        <v>21191.176414982649</v>
      </c>
      <c r="K2573">
        <v>84806.753686068172</v>
      </c>
      <c r="L2573">
        <v>63605.065264551129</v>
      </c>
      <c r="M2573">
        <v>21201.688421517043</v>
      </c>
      <c r="N2573">
        <v>18.358599693341361</v>
      </c>
      <c r="O2573">
        <v>6.1195332311137882</v>
      </c>
      <c r="P2573">
        <v>24.478132924455149</v>
      </c>
      <c r="Q2573">
        <v>283.18492991952229</v>
      </c>
      <c r="R2573">
        <v>94.394976639840763</v>
      </c>
      <c r="S2573">
        <v>377.57990655936305</v>
      </c>
      <c r="T2573">
        <v>599.832502295513</v>
      </c>
      <c r="U2573">
        <v>199.94416743183768</v>
      </c>
      <c r="V2573">
        <v>799.77666972735074</v>
      </c>
      <c r="W2573">
        <v>656.04644098211793</v>
      </c>
      <c r="X2573">
        <v>256.15810611844267</v>
      </c>
      <c r="Y2573">
        <v>912.2045471005606</v>
      </c>
      <c r="Z2573">
        <v>1542.2756359728596</v>
      </c>
      <c r="AA2573">
        <v>551.56783778202316</v>
      </c>
      <c r="AB2573">
        <v>2093.8434737548828</v>
      </c>
      <c r="AC2573">
        <v>0</v>
      </c>
      <c r="AD2573">
        <v>0</v>
      </c>
    </row>
    <row r="2574" spans="1:30" x14ac:dyDescent="0.25">
      <c r="A2574" s="3">
        <v>32889</v>
      </c>
      <c r="B2574">
        <v>58570.214238644978</v>
      </c>
      <c r="C2574">
        <v>43927.660678983731</v>
      </c>
      <c r="D2574">
        <v>14642.553559661244</v>
      </c>
      <c r="E2574">
        <v>58685.678518623594</v>
      </c>
      <c r="F2574">
        <v>44014.258888967699</v>
      </c>
      <c r="G2574">
        <v>14671.419629655898</v>
      </c>
      <c r="H2574">
        <v>58857.934797996131</v>
      </c>
      <c r="I2574">
        <v>44143.451098497098</v>
      </c>
      <c r="J2574">
        <v>14714.483699499033</v>
      </c>
      <c r="K2574">
        <v>58899.982824133709</v>
      </c>
      <c r="L2574">
        <v>44174.987118100282</v>
      </c>
      <c r="M2574">
        <v>14724.995706033427</v>
      </c>
      <c r="N2574">
        <v>18.358599693341361</v>
      </c>
      <c r="O2574">
        <v>6.1195332311137882</v>
      </c>
      <c r="P2574">
        <v>24.478132924455149</v>
      </c>
      <c r="Q2574">
        <v>283.18492991952229</v>
      </c>
      <c r="R2574">
        <v>94.394976639840763</v>
      </c>
      <c r="S2574">
        <v>377.57990655936305</v>
      </c>
      <c r="T2574">
        <v>599.832502295513</v>
      </c>
      <c r="U2574">
        <v>199.94416743183768</v>
      </c>
      <c r="V2574">
        <v>799.77666972735074</v>
      </c>
      <c r="W2574">
        <v>656.04644098211793</v>
      </c>
      <c r="X2574">
        <v>256.15810611844267</v>
      </c>
      <c r="Y2574">
        <v>912.2045471005606</v>
      </c>
      <c r="Z2574">
        <v>1295.8269847876632</v>
      </c>
      <c r="AA2574">
        <v>469.41828738695779</v>
      </c>
      <c r="AB2574">
        <v>1765.2452721746208</v>
      </c>
      <c r="AC2574">
        <v>0</v>
      </c>
      <c r="AD2574">
        <v>0</v>
      </c>
    </row>
    <row r="2575" spans="1:30" x14ac:dyDescent="0.25">
      <c r="A2575" s="3">
        <v>32890</v>
      </c>
      <c r="B2575">
        <v>37793.61760727434</v>
      </c>
      <c r="C2575">
        <v>28345.213205455755</v>
      </c>
      <c r="D2575">
        <v>9448.404401818585</v>
      </c>
      <c r="E2575">
        <v>37909.081887252956</v>
      </c>
      <c r="F2575">
        <v>28431.811415439719</v>
      </c>
      <c r="G2575">
        <v>9477.2704718132391</v>
      </c>
      <c r="H2575">
        <v>38081.338166625494</v>
      </c>
      <c r="I2575">
        <v>28561.003624969118</v>
      </c>
      <c r="J2575">
        <v>9520.3345416563734</v>
      </c>
      <c r="K2575">
        <v>38123.386192763071</v>
      </c>
      <c r="L2575">
        <v>28592.539644572302</v>
      </c>
      <c r="M2575">
        <v>9530.8465481907679</v>
      </c>
      <c r="N2575">
        <v>18.358599693341361</v>
      </c>
      <c r="O2575">
        <v>6.1195332311137882</v>
      </c>
      <c r="P2575">
        <v>24.478132924455149</v>
      </c>
      <c r="Q2575">
        <v>283.18492991952229</v>
      </c>
      <c r="R2575">
        <v>94.394976639840763</v>
      </c>
      <c r="S2575">
        <v>377.57990655936305</v>
      </c>
      <c r="T2575">
        <v>599.832502295513</v>
      </c>
      <c r="U2575">
        <v>199.94416743183768</v>
      </c>
      <c r="V2575">
        <v>799.77666972735074</v>
      </c>
      <c r="W2575">
        <v>656.04644098211793</v>
      </c>
      <c r="X2575">
        <v>256.15810611844267</v>
      </c>
      <c r="Y2575">
        <v>912.2045471005606</v>
      </c>
      <c r="Z2575">
        <v>1103.2425622389167</v>
      </c>
      <c r="AA2575">
        <v>405.22347987070884</v>
      </c>
      <c r="AB2575">
        <v>1508.4660421096255</v>
      </c>
      <c r="AC2575">
        <v>0</v>
      </c>
      <c r="AD2575">
        <v>0</v>
      </c>
    </row>
    <row r="2576" spans="1:30" x14ac:dyDescent="0.25">
      <c r="A2576" s="3">
        <v>32891</v>
      </c>
      <c r="B2576">
        <v>72627.143245532396</v>
      </c>
      <c r="C2576">
        <v>54470.357434149293</v>
      </c>
      <c r="D2576">
        <v>18156.785811383099</v>
      </c>
      <c r="E2576">
        <v>72742.607525511004</v>
      </c>
      <c r="F2576">
        <v>54556.955644133253</v>
      </c>
      <c r="G2576">
        <v>18185.651881377751</v>
      </c>
      <c r="H2576">
        <v>72914.863804883542</v>
      </c>
      <c r="I2576">
        <v>54686.147853662653</v>
      </c>
      <c r="J2576">
        <v>18228.715951220885</v>
      </c>
      <c r="K2576">
        <v>72956.91183102112</v>
      </c>
      <c r="L2576">
        <v>54717.683873265836</v>
      </c>
      <c r="M2576">
        <v>18239.22795775528</v>
      </c>
      <c r="N2576">
        <v>18.358599693341361</v>
      </c>
      <c r="O2576">
        <v>6.1195332311137882</v>
      </c>
      <c r="P2576">
        <v>24.478132924455149</v>
      </c>
      <c r="Q2576">
        <v>283.18492991952229</v>
      </c>
      <c r="R2576">
        <v>94.394976639840763</v>
      </c>
      <c r="S2576">
        <v>377.57990655936305</v>
      </c>
      <c r="T2576">
        <v>599.832502295513</v>
      </c>
      <c r="U2576">
        <v>199.94416743183768</v>
      </c>
      <c r="V2576">
        <v>799.77666972735074</v>
      </c>
      <c r="W2576">
        <v>656.04644098211793</v>
      </c>
      <c r="X2576">
        <v>256.15810611844267</v>
      </c>
      <c r="Y2576">
        <v>912.2045471005606</v>
      </c>
      <c r="Z2576">
        <v>1428.9144220199628</v>
      </c>
      <c r="AA2576">
        <v>513.78076646439092</v>
      </c>
      <c r="AB2576">
        <v>1942.6951884843538</v>
      </c>
      <c r="AC2576">
        <v>0</v>
      </c>
      <c r="AD2576">
        <v>0</v>
      </c>
    </row>
    <row r="2577" spans="1:30" x14ac:dyDescent="0.25">
      <c r="A2577" s="3">
        <v>32892</v>
      </c>
      <c r="B2577">
        <v>31514.051939601322</v>
      </c>
      <c r="C2577">
        <v>23635.538954700991</v>
      </c>
      <c r="D2577">
        <v>7878.5129849003306</v>
      </c>
      <c r="E2577">
        <v>31629.516219579938</v>
      </c>
      <c r="F2577">
        <v>23722.137164684955</v>
      </c>
      <c r="G2577">
        <v>7907.3790548949846</v>
      </c>
      <c r="H2577">
        <v>31801.772498952476</v>
      </c>
      <c r="I2577">
        <v>23851.329374214358</v>
      </c>
      <c r="J2577">
        <v>7950.443124738119</v>
      </c>
      <c r="K2577">
        <v>31843.820525090057</v>
      </c>
      <c r="L2577">
        <v>23882.865393817541</v>
      </c>
      <c r="M2577">
        <v>7960.9551312725143</v>
      </c>
      <c r="N2577">
        <v>18.358599693341361</v>
      </c>
      <c r="O2577">
        <v>6.1195332311137882</v>
      </c>
      <c r="P2577">
        <v>24.478132924455149</v>
      </c>
      <c r="Q2577">
        <v>283.18492991952229</v>
      </c>
      <c r="R2577">
        <v>94.394976639840763</v>
      </c>
      <c r="S2577">
        <v>377.57990655936305</v>
      </c>
      <c r="T2577">
        <v>599.832502295513</v>
      </c>
      <c r="U2577">
        <v>199.94416743183768</v>
      </c>
      <c r="V2577">
        <v>799.77666972735074</v>
      </c>
      <c r="W2577">
        <v>656.04644098211793</v>
      </c>
      <c r="X2577">
        <v>256.15810611844267</v>
      </c>
      <c r="Y2577">
        <v>912.2045471005606</v>
      </c>
      <c r="Z2577">
        <v>1046.5294010604639</v>
      </c>
      <c r="AA2577">
        <v>386.31909281122466</v>
      </c>
      <c r="AB2577">
        <v>1432.8484938716886</v>
      </c>
      <c r="AC2577">
        <v>0</v>
      </c>
      <c r="AD2577">
        <v>0</v>
      </c>
    </row>
    <row r="2578" spans="1:30" x14ac:dyDescent="0.25">
      <c r="A2578" s="3">
        <v>32893</v>
      </c>
      <c r="B2578">
        <v>62482.903230858632</v>
      </c>
      <c r="C2578">
        <v>46862.177423143978</v>
      </c>
      <c r="D2578">
        <v>15620.725807714658</v>
      </c>
      <c r="E2578">
        <v>62598.367510837248</v>
      </c>
      <c r="F2578">
        <v>46948.775633127938</v>
      </c>
      <c r="G2578">
        <v>15649.591877709312</v>
      </c>
      <c r="H2578">
        <v>62770.623790209786</v>
      </c>
      <c r="I2578">
        <v>47077.967842657337</v>
      </c>
      <c r="J2578">
        <v>15692.655947552446</v>
      </c>
      <c r="K2578">
        <v>62812.671816347363</v>
      </c>
      <c r="L2578">
        <v>47109.503862260521</v>
      </c>
      <c r="M2578">
        <v>15703.167954086841</v>
      </c>
      <c r="N2578">
        <v>18.358599693341361</v>
      </c>
      <c r="O2578">
        <v>6.1195332311137882</v>
      </c>
      <c r="P2578">
        <v>24.478132924455149</v>
      </c>
      <c r="Q2578">
        <v>283.18492991952229</v>
      </c>
      <c r="R2578">
        <v>94.394976639840763</v>
      </c>
      <c r="S2578">
        <v>377.57990655936305</v>
      </c>
      <c r="T2578">
        <v>599.832502295513</v>
      </c>
      <c r="U2578">
        <v>199.94416743183768</v>
      </c>
      <c r="V2578">
        <v>799.77666972735074</v>
      </c>
      <c r="W2578">
        <v>656.04644098211793</v>
      </c>
      <c r="X2578">
        <v>256.15810611844267</v>
      </c>
      <c r="Y2578">
        <v>912.2045471005606</v>
      </c>
      <c r="Z2578">
        <v>1332.6937897465446</v>
      </c>
      <c r="AA2578">
        <v>481.70722237325151</v>
      </c>
      <c r="AB2578">
        <v>1814.4010121197962</v>
      </c>
      <c r="AC2578">
        <v>0</v>
      </c>
      <c r="AD2578">
        <v>0</v>
      </c>
    </row>
    <row r="2579" spans="1:30" x14ac:dyDescent="0.25">
      <c r="A2579" s="3">
        <v>32894</v>
      </c>
      <c r="B2579">
        <v>36223.169739062723</v>
      </c>
      <c r="C2579">
        <v>27167.377304297042</v>
      </c>
      <c r="D2579">
        <v>9055.7924347656808</v>
      </c>
      <c r="E2579">
        <v>36338.634019041339</v>
      </c>
      <c r="F2579">
        <v>27253.975514281003</v>
      </c>
      <c r="G2579">
        <v>9084.6585047603348</v>
      </c>
      <c r="H2579">
        <v>36510.890298413877</v>
      </c>
      <c r="I2579">
        <v>27383.167723810409</v>
      </c>
      <c r="J2579">
        <v>9127.7225746034692</v>
      </c>
      <c r="K2579">
        <v>36552.938324551455</v>
      </c>
      <c r="L2579">
        <v>27414.703743413593</v>
      </c>
      <c r="M2579">
        <v>9138.2345811378636</v>
      </c>
      <c r="N2579">
        <v>18.358599693341361</v>
      </c>
      <c r="O2579">
        <v>6.1195332311137882</v>
      </c>
      <c r="P2579">
        <v>24.478132924455149</v>
      </c>
      <c r="Q2579">
        <v>283.18492991952229</v>
      </c>
      <c r="R2579">
        <v>94.394976639840763</v>
      </c>
      <c r="S2579">
        <v>377.57990655936305</v>
      </c>
      <c r="T2579">
        <v>599.832502295513</v>
      </c>
      <c r="U2579">
        <v>199.94416743183768</v>
      </c>
      <c r="V2579">
        <v>799.77666972735074</v>
      </c>
      <c r="W2579">
        <v>656.04644098211793</v>
      </c>
      <c r="X2579">
        <v>256.15810611844267</v>
      </c>
      <c r="Y2579">
        <v>912.2045471005606</v>
      </c>
      <c r="Z2579">
        <v>1088.9743962673629</v>
      </c>
      <c r="AA2579">
        <v>400.46742454685773</v>
      </c>
      <c r="AB2579">
        <v>1489.4418208142206</v>
      </c>
      <c r="AC2579">
        <v>0</v>
      </c>
      <c r="AD2579">
        <v>0</v>
      </c>
    </row>
    <row r="2580" spans="1:30" x14ac:dyDescent="0.25">
      <c r="A2580" s="3">
        <v>32895</v>
      </c>
      <c r="B2580">
        <v>65645.004886246054</v>
      </c>
      <c r="C2580">
        <v>49233.75366468454</v>
      </c>
      <c r="D2580">
        <v>16411.251221561513</v>
      </c>
      <c r="E2580">
        <v>65760.469166224662</v>
      </c>
      <c r="F2580">
        <v>49320.3518746685</v>
      </c>
      <c r="G2580">
        <v>16440.117291556166</v>
      </c>
      <c r="H2580">
        <v>65932.7254455972</v>
      </c>
      <c r="I2580">
        <v>49449.5440841979</v>
      </c>
      <c r="J2580">
        <v>16483.1813613993</v>
      </c>
      <c r="K2580">
        <v>65974.773471734778</v>
      </c>
      <c r="L2580">
        <v>49481.080103801083</v>
      </c>
      <c r="M2580">
        <v>16493.693367933694</v>
      </c>
      <c r="N2580">
        <v>18.358599693341361</v>
      </c>
      <c r="O2580">
        <v>6.1195332311137882</v>
      </c>
      <c r="P2580">
        <v>24.478132924455149</v>
      </c>
      <c r="Q2580">
        <v>283.18492991952229</v>
      </c>
      <c r="R2580">
        <v>94.394976639840763</v>
      </c>
      <c r="S2580">
        <v>377.57990655936305</v>
      </c>
      <c r="T2580">
        <v>599.832502295513</v>
      </c>
      <c r="U2580">
        <v>199.94416743183768</v>
      </c>
      <c r="V2580">
        <v>799.77666972735074</v>
      </c>
      <c r="W2580">
        <v>656.04644098211793</v>
      </c>
      <c r="X2580">
        <v>256.15810611844267</v>
      </c>
      <c r="Y2580">
        <v>912.2045471005606</v>
      </c>
      <c r="Z2580">
        <v>1362.5939029199567</v>
      </c>
      <c r="AA2580">
        <v>491.67392676438891</v>
      </c>
      <c r="AB2580">
        <v>1854.2678296843455</v>
      </c>
      <c r="AC2580">
        <v>0</v>
      </c>
      <c r="AD2580">
        <v>0</v>
      </c>
    </row>
    <row r="2581" spans="1:30" x14ac:dyDescent="0.25">
      <c r="A2581" s="3">
        <v>32896</v>
      </c>
      <c r="B2581">
        <v>32450.359539817269</v>
      </c>
      <c r="C2581">
        <v>24337.769654862954</v>
      </c>
      <c r="D2581">
        <v>8112.5898849543173</v>
      </c>
      <c r="E2581">
        <v>32565.823819795885</v>
      </c>
      <c r="F2581">
        <v>24424.367864846914</v>
      </c>
      <c r="G2581">
        <v>8141.4559549489713</v>
      </c>
      <c r="H2581">
        <v>32738.080099168423</v>
      </c>
      <c r="I2581">
        <v>24553.560074376317</v>
      </c>
      <c r="J2581">
        <v>8184.5200247921057</v>
      </c>
      <c r="K2581">
        <v>32780.128125306001</v>
      </c>
      <c r="L2581">
        <v>24585.0960939795</v>
      </c>
      <c r="M2581">
        <v>8195.0320313265001</v>
      </c>
      <c r="N2581">
        <v>18.358599693341361</v>
      </c>
      <c r="O2581">
        <v>6.1195332311137882</v>
      </c>
      <c r="P2581">
        <v>24.478132924455149</v>
      </c>
      <c r="Q2581">
        <v>283.18492991952229</v>
      </c>
      <c r="R2581">
        <v>94.394976639840763</v>
      </c>
      <c r="S2581">
        <v>377.57990655936305</v>
      </c>
      <c r="T2581">
        <v>599.832502295513</v>
      </c>
      <c r="U2581">
        <v>199.94416743183768</v>
      </c>
      <c r="V2581">
        <v>799.77666972735074</v>
      </c>
      <c r="W2581">
        <v>656.04644098211793</v>
      </c>
      <c r="X2581">
        <v>256.15810611844267</v>
      </c>
      <c r="Y2581">
        <v>912.2045471005606</v>
      </c>
      <c r="Z2581">
        <v>1054.9247949152596</v>
      </c>
      <c r="AA2581">
        <v>389.11755742948981</v>
      </c>
      <c r="AB2581">
        <v>1444.0423523447494</v>
      </c>
      <c r="AC2581">
        <v>0</v>
      </c>
      <c r="AD2581">
        <v>0</v>
      </c>
    </row>
    <row r="2582" spans="1:30" x14ac:dyDescent="0.25">
      <c r="A2582" s="3">
        <v>32897</v>
      </c>
      <c r="B2582">
        <v>19177.10175218125</v>
      </c>
      <c r="C2582">
        <v>14382.826314135938</v>
      </c>
      <c r="D2582">
        <v>4794.2754380453125</v>
      </c>
      <c r="E2582">
        <v>19292.566032159866</v>
      </c>
      <c r="F2582">
        <v>14469.424524119899</v>
      </c>
      <c r="G2582">
        <v>4823.1415080399665</v>
      </c>
      <c r="H2582">
        <v>19464.822311532404</v>
      </c>
      <c r="I2582">
        <v>14598.616733649302</v>
      </c>
      <c r="J2582">
        <v>4866.2055778831009</v>
      </c>
      <c r="K2582">
        <v>19506.870337669985</v>
      </c>
      <c r="L2582">
        <v>14630.152753252489</v>
      </c>
      <c r="M2582">
        <v>4876.7175844174963</v>
      </c>
      <c r="N2582">
        <v>18.358599693341361</v>
      </c>
      <c r="O2582">
        <v>6.1195332311137882</v>
      </c>
      <c r="P2582">
        <v>24.478132924455149</v>
      </c>
      <c r="Q2582">
        <v>283.18492991952229</v>
      </c>
      <c r="R2582">
        <v>94.394976639840763</v>
      </c>
      <c r="S2582">
        <v>377.57990655936305</v>
      </c>
      <c r="T2582">
        <v>599.832502295513</v>
      </c>
      <c r="U2582">
        <v>199.94416743183768</v>
      </c>
      <c r="V2582">
        <v>799.77666972735074</v>
      </c>
      <c r="W2582">
        <v>656.04644098211793</v>
      </c>
      <c r="X2582">
        <v>256.15810611844267</v>
      </c>
      <c r="Y2582">
        <v>912.2045471005606</v>
      </c>
      <c r="Z2582">
        <v>938.69504335966894</v>
      </c>
      <c r="AA2582">
        <v>350.37430691095972</v>
      </c>
      <c r="AB2582">
        <v>1289.0693502706285</v>
      </c>
      <c r="AC2582">
        <v>0</v>
      </c>
      <c r="AD2582">
        <v>0</v>
      </c>
    </row>
    <row r="2583" spans="1:30" x14ac:dyDescent="0.25">
      <c r="A2583" s="3">
        <v>32898</v>
      </c>
      <c r="B2583">
        <v>16234.986936039153</v>
      </c>
      <c r="C2583">
        <v>12176.240202029365</v>
      </c>
      <c r="D2583">
        <v>4058.7467340097883</v>
      </c>
      <c r="E2583">
        <v>16350.451216017767</v>
      </c>
      <c r="F2583">
        <v>12262.838412013325</v>
      </c>
      <c r="G2583">
        <v>4087.6128040044418</v>
      </c>
      <c r="H2583">
        <v>16522.707495390307</v>
      </c>
      <c r="I2583">
        <v>12392.03062154273</v>
      </c>
      <c r="J2583">
        <v>4130.6768738475766</v>
      </c>
      <c r="K2583">
        <v>16564.755521527888</v>
      </c>
      <c r="L2583">
        <v>12423.566641145917</v>
      </c>
      <c r="M2583">
        <v>4141.188880381972</v>
      </c>
      <c r="N2583">
        <v>18.358599693341361</v>
      </c>
      <c r="O2583">
        <v>6.1195332311137882</v>
      </c>
      <c r="P2583">
        <v>24.478132924455149</v>
      </c>
      <c r="Q2583">
        <v>283.18492991952229</v>
      </c>
      <c r="R2583">
        <v>94.394976639840763</v>
      </c>
      <c r="S2583">
        <v>377.57990655936305</v>
      </c>
      <c r="T2583">
        <v>599.832502295513</v>
      </c>
      <c r="U2583">
        <v>199.94416743183768</v>
      </c>
      <c r="V2583">
        <v>799.77666972735074</v>
      </c>
      <c r="W2583">
        <v>656.04644098211793</v>
      </c>
      <c r="X2583">
        <v>256.15810611844267</v>
      </c>
      <c r="Y2583">
        <v>912.2045471005606</v>
      </c>
      <c r="Z2583">
        <v>914.06650668582142</v>
      </c>
      <c r="AA2583">
        <v>342.16479468634384</v>
      </c>
      <c r="AB2583">
        <v>1256.2313013721653</v>
      </c>
      <c r="AC2583">
        <v>0</v>
      </c>
      <c r="AD2583">
        <v>0</v>
      </c>
    </row>
    <row r="2584" spans="1:30" x14ac:dyDescent="0.25">
      <c r="A2584" s="3">
        <v>32899</v>
      </c>
      <c r="B2584">
        <v>30590.010655092323</v>
      </c>
      <c r="C2584">
        <v>22942.507991319242</v>
      </c>
      <c r="D2584">
        <v>7647.5026637730807</v>
      </c>
      <c r="E2584">
        <v>30705.474935070939</v>
      </c>
      <c r="F2584">
        <v>23029.106201303206</v>
      </c>
      <c r="G2584">
        <v>7676.3687337677347</v>
      </c>
      <c r="H2584">
        <v>30877.731214443476</v>
      </c>
      <c r="I2584">
        <v>23158.298410832605</v>
      </c>
      <c r="J2584">
        <v>7719.4328036108691</v>
      </c>
      <c r="K2584">
        <v>30919.779240581058</v>
      </c>
      <c r="L2584">
        <v>23189.834430435792</v>
      </c>
      <c r="M2584">
        <v>7729.9448101452645</v>
      </c>
      <c r="N2584">
        <v>1625508.4275974552</v>
      </c>
      <c r="O2584">
        <v>541836.14253248507</v>
      </c>
      <c r="P2584">
        <v>2167344.5701299403</v>
      </c>
      <c r="Q2584">
        <v>1625773.2539276814</v>
      </c>
      <c r="R2584">
        <v>541924.41797589383</v>
      </c>
      <c r="S2584">
        <v>2167697.6719035753</v>
      </c>
      <c r="T2584">
        <v>1626089.9015000574</v>
      </c>
      <c r="U2584">
        <v>542029.96716668585</v>
      </c>
      <c r="V2584">
        <v>2168119.8686667434</v>
      </c>
      <c r="W2584">
        <v>1626146.115438744</v>
      </c>
      <c r="X2584">
        <v>542086.1811053725</v>
      </c>
      <c r="Y2584">
        <v>2168232.2965441165</v>
      </c>
      <c r="Z2584">
        <v>1626528.336321074</v>
      </c>
      <c r="AA2584">
        <v>542213.58806614915</v>
      </c>
      <c r="AB2584">
        <v>2168741.9243872231</v>
      </c>
      <c r="AC2584">
        <v>1</v>
      </c>
      <c r="AD2584">
        <v>0</v>
      </c>
    </row>
    <row r="2585" spans="1:30" x14ac:dyDescent="0.25">
      <c r="A2585" s="3">
        <v>32900</v>
      </c>
      <c r="B2585">
        <v>31248.786790901053</v>
      </c>
      <c r="C2585">
        <v>23436.59009317579</v>
      </c>
      <c r="D2585">
        <v>7812.1966977252632</v>
      </c>
      <c r="E2585">
        <v>31364.251070879669</v>
      </c>
      <c r="F2585">
        <v>23523.188303159754</v>
      </c>
      <c r="G2585">
        <v>7841.0627677199172</v>
      </c>
      <c r="H2585">
        <v>31536.507350252206</v>
      </c>
      <c r="I2585">
        <v>23652.380512689153</v>
      </c>
      <c r="J2585">
        <v>7884.1268375630516</v>
      </c>
      <c r="K2585">
        <v>31578.555376389788</v>
      </c>
      <c r="L2585">
        <v>23683.91653229234</v>
      </c>
      <c r="M2585">
        <v>7894.638844097447</v>
      </c>
      <c r="N2585">
        <v>18.358599693341361</v>
      </c>
      <c r="O2585">
        <v>6.1195332311137882</v>
      </c>
      <c r="P2585">
        <v>24.478132924455149</v>
      </c>
      <c r="Q2585">
        <v>283.18492991952229</v>
      </c>
      <c r="R2585">
        <v>94.394976639840763</v>
      </c>
      <c r="S2585">
        <v>377.57990655936305</v>
      </c>
      <c r="T2585">
        <v>599.832502295513</v>
      </c>
      <c r="U2585">
        <v>199.94416743183768</v>
      </c>
      <c r="V2585">
        <v>799.77666972735074</v>
      </c>
      <c r="W2585">
        <v>656.04644098211793</v>
      </c>
      <c r="X2585">
        <v>256.15810611844267</v>
      </c>
      <c r="Y2585">
        <v>912.2045471005606</v>
      </c>
      <c r="Z2585">
        <v>1044.1551821481544</v>
      </c>
      <c r="AA2585">
        <v>385.52768650712147</v>
      </c>
      <c r="AB2585">
        <v>1429.6828686552758</v>
      </c>
      <c r="AC2585">
        <v>0</v>
      </c>
      <c r="AD2585">
        <v>0</v>
      </c>
    </row>
    <row r="2586" spans="1:30" x14ac:dyDescent="0.25">
      <c r="A2586" s="3">
        <v>32901</v>
      </c>
      <c r="B2586">
        <v>14064.77830534096</v>
      </c>
      <c r="C2586">
        <v>10548.583729005721</v>
      </c>
      <c r="D2586">
        <v>3516.1945763352401</v>
      </c>
      <c r="E2586">
        <v>14180.242585319575</v>
      </c>
      <c r="F2586">
        <v>10635.181938989681</v>
      </c>
      <c r="G2586">
        <v>3545.0606463298936</v>
      </c>
      <c r="H2586">
        <v>14352.498864692114</v>
      </c>
      <c r="I2586">
        <v>10764.374148519086</v>
      </c>
      <c r="J2586">
        <v>3588.1247161730284</v>
      </c>
      <c r="K2586">
        <v>14394.546890829695</v>
      </c>
      <c r="L2586">
        <v>10795.910168122271</v>
      </c>
      <c r="M2586">
        <v>3598.6367227074238</v>
      </c>
      <c r="N2586">
        <v>18.358599693341361</v>
      </c>
      <c r="O2586">
        <v>6.1195332311137882</v>
      </c>
      <c r="P2586">
        <v>24.478132924455149</v>
      </c>
      <c r="Q2586">
        <v>283.18492991952229</v>
      </c>
      <c r="R2586">
        <v>94.394976639840763</v>
      </c>
      <c r="S2586">
        <v>377.57990655936305</v>
      </c>
      <c r="T2586">
        <v>599.832502295513</v>
      </c>
      <c r="U2586">
        <v>199.94416743183768</v>
      </c>
      <c r="V2586">
        <v>799.77666972735074</v>
      </c>
      <c r="W2586">
        <v>656.04644098211793</v>
      </c>
      <c r="X2586">
        <v>256.15810611844267</v>
      </c>
      <c r="Y2586">
        <v>912.2045471005606</v>
      </c>
      <c r="Z2586">
        <v>896.31457143306716</v>
      </c>
      <c r="AA2586">
        <v>336.24748293542575</v>
      </c>
      <c r="AB2586">
        <v>1232.5620543684929</v>
      </c>
      <c r="AC2586">
        <v>0</v>
      </c>
      <c r="AD2586">
        <v>0</v>
      </c>
    </row>
    <row r="2587" spans="1:30" x14ac:dyDescent="0.25">
      <c r="A2587" s="3">
        <v>32902</v>
      </c>
      <c r="B2587">
        <v>15874.511303044954</v>
      </c>
      <c r="C2587">
        <v>11905.883477283714</v>
      </c>
      <c r="D2587">
        <v>3968.6278257612385</v>
      </c>
      <c r="E2587">
        <v>15989.975583023568</v>
      </c>
      <c r="F2587">
        <v>11992.481687267677</v>
      </c>
      <c r="G2587">
        <v>3997.493895755892</v>
      </c>
      <c r="H2587">
        <v>16162.231862396107</v>
      </c>
      <c r="I2587">
        <v>12121.673896797081</v>
      </c>
      <c r="J2587">
        <v>4040.5579655990268</v>
      </c>
      <c r="K2587">
        <v>16204.279888533689</v>
      </c>
      <c r="L2587">
        <v>12153.209916400267</v>
      </c>
      <c r="M2587">
        <v>4051.0699721334222</v>
      </c>
      <c r="N2587">
        <v>18.358599693341361</v>
      </c>
      <c r="O2587">
        <v>6.1195332311137882</v>
      </c>
      <c r="P2587">
        <v>24.478132924455149</v>
      </c>
      <c r="Q2587">
        <v>283.18492991952229</v>
      </c>
      <c r="R2587">
        <v>94.394976639840763</v>
      </c>
      <c r="S2587">
        <v>377.57990655936305</v>
      </c>
      <c r="T2587">
        <v>599.832502295513</v>
      </c>
      <c r="U2587">
        <v>199.94416743183768</v>
      </c>
      <c r="V2587">
        <v>799.77666972735074</v>
      </c>
      <c r="W2587">
        <v>656.04644098211793</v>
      </c>
      <c r="X2587">
        <v>256.15810611844267</v>
      </c>
      <c r="Y2587">
        <v>912.2045471005606</v>
      </c>
      <c r="Z2587">
        <v>911.09087934644685</v>
      </c>
      <c r="AA2587">
        <v>341.17291890655235</v>
      </c>
      <c r="AB2587">
        <v>1252.2637982529991</v>
      </c>
      <c r="AC2587">
        <v>0</v>
      </c>
      <c r="AD2587">
        <v>0</v>
      </c>
    </row>
    <row r="2588" spans="1:30" x14ac:dyDescent="0.25">
      <c r="A2588" s="3">
        <v>32903</v>
      </c>
      <c r="B2588">
        <v>35006.860382978339</v>
      </c>
      <c r="C2588">
        <v>26255.145287233754</v>
      </c>
      <c r="D2588">
        <v>8751.7150957445847</v>
      </c>
      <c r="E2588">
        <v>35122.324662956955</v>
      </c>
      <c r="F2588">
        <v>26341.743497217714</v>
      </c>
      <c r="G2588">
        <v>8780.5811657392387</v>
      </c>
      <c r="H2588">
        <v>35294.580942329492</v>
      </c>
      <c r="I2588">
        <v>26470.935706747121</v>
      </c>
      <c r="J2588">
        <v>8823.6452355823731</v>
      </c>
      <c r="K2588">
        <v>35336.62896846707</v>
      </c>
      <c r="L2588">
        <v>26502.471726350304</v>
      </c>
      <c r="M2588">
        <v>8834.1572421167675</v>
      </c>
      <c r="N2588">
        <v>18.358599693341361</v>
      </c>
      <c r="O2588">
        <v>6.1195332311137882</v>
      </c>
      <c r="P2588">
        <v>24.478132924455149</v>
      </c>
      <c r="Q2588">
        <v>283.18492991952229</v>
      </c>
      <c r="R2588">
        <v>94.394976639840763</v>
      </c>
      <c r="S2588">
        <v>377.57990655936305</v>
      </c>
      <c r="T2588">
        <v>599.832502295513</v>
      </c>
      <c r="U2588">
        <v>199.94416743183768</v>
      </c>
      <c r="V2588">
        <v>799.77666972735074</v>
      </c>
      <c r="W2588">
        <v>656.04644098211793</v>
      </c>
      <c r="X2588">
        <v>256.15810611844267</v>
      </c>
      <c r="Y2588">
        <v>912.2045471005606</v>
      </c>
      <c r="Z2588">
        <v>1077.9606064839631</v>
      </c>
      <c r="AA2588">
        <v>396.79616128572439</v>
      </c>
      <c r="AB2588">
        <v>1474.7567677696875</v>
      </c>
      <c r="AC2588">
        <v>0</v>
      </c>
      <c r="AD2588">
        <v>0</v>
      </c>
    </row>
    <row r="2589" spans="1:30" x14ac:dyDescent="0.25">
      <c r="A2589" s="3">
        <v>32904</v>
      </c>
      <c r="B2589">
        <v>32900.520487573245</v>
      </c>
      <c r="C2589">
        <v>24675.390365679934</v>
      </c>
      <c r="D2589">
        <v>8225.1301218933113</v>
      </c>
      <c r="E2589">
        <v>33015.984767551861</v>
      </c>
      <c r="F2589">
        <v>24761.988575663898</v>
      </c>
      <c r="G2589">
        <v>8253.9961918879653</v>
      </c>
      <c r="H2589">
        <v>33188.241046924399</v>
      </c>
      <c r="I2589">
        <v>24891.180785193297</v>
      </c>
      <c r="J2589">
        <v>8297.0602617310997</v>
      </c>
      <c r="K2589">
        <v>33230.289073061977</v>
      </c>
      <c r="L2589">
        <v>24922.716804796481</v>
      </c>
      <c r="M2589">
        <v>8307.5722682654941</v>
      </c>
      <c r="N2589">
        <v>18.358599693341361</v>
      </c>
      <c r="O2589">
        <v>6.1195332311137882</v>
      </c>
      <c r="P2589">
        <v>24.478132924455149</v>
      </c>
      <c r="Q2589">
        <v>283.18492991952229</v>
      </c>
      <c r="R2589">
        <v>94.394976639840763</v>
      </c>
      <c r="S2589">
        <v>377.57990655936305</v>
      </c>
      <c r="T2589">
        <v>599.832502295513</v>
      </c>
      <c r="U2589">
        <v>199.94416743183768</v>
      </c>
      <c r="V2589">
        <v>799.77666972735074</v>
      </c>
      <c r="W2589">
        <v>656.04644098211793</v>
      </c>
      <c r="X2589">
        <v>256.15810611844267</v>
      </c>
      <c r="Y2589">
        <v>912.2045471005606</v>
      </c>
      <c r="Z2589">
        <v>1058.969316850812</v>
      </c>
      <c r="AA2589">
        <v>390.4657314080074</v>
      </c>
      <c r="AB2589">
        <v>1449.4350482588193</v>
      </c>
      <c r="AC2589">
        <v>0</v>
      </c>
      <c r="AD2589">
        <v>0</v>
      </c>
    </row>
    <row r="2590" spans="1:30" x14ac:dyDescent="0.25">
      <c r="A2590" s="3">
        <v>32905</v>
      </c>
      <c r="B2590">
        <v>17068.985541395647</v>
      </c>
      <c r="C2590">
        <v>12801.739156046735</v>
      </c>
      <c r="D2590">
        <v>4267.2463853489116</v>
      </c>
      <c r="E2590">
        <v>17184.449821374263</v>
      </c>
      <c r="F2590">
        <v>12888.337366030697</v>
      </c>
      <c r="G2590">
        <v>4296.1124553435657</v>
      </c>
      <c r="H2590">
        <v>17356.7061007468</v>
      </c>
      <c r="I2590">
        <v>13017.5295755601</v>
      </c>
      <c r="J2590">
        <v>4339.1765251867</v>
      </c>
      <c r="K2590">
        <v>17398.754126884382</v>
      </c>
      <c r="L2590">
        <v>13049.065595163287</v>
      </c>
      <c r="M2590">
        <v>4349.6885317210954</v>
      </c>
      <c r="N2590">
        <v>18.358599693341361</v>
      </c>
      <c r="O2590">
        <v>6.1195332311137882</v>
      </c>
      <c r="P2590">
        <v>24.478132924455149</v>
      </c>
      <c r="Q2590">
        <v>283.18492991952229</v>
      </c>
      <c r="R2590">
        <v>94.394976639840763</v>
      </c>
      <c r="S2590">
        <v>377.57990655936305</v>
      </c>
      <c r="T2590">
        <v>599.832502295513</v>
      </c>
      <c r="U2590">
        <v>199.94416743183768</v>
      </c>
      <c r="V2590">
        <v>799.77666972735074</v>
      </c>
      <c r="W2590">
        <v>656.04644098211793</v>
      </c>
      <c r="X2590">
        <v>256.15810611844267</v>
      </c>
      <c r="Y2590">
        <v>912.2045471005606</v>
      </c>
      <c r="Z2590">
        <v>920.98826378200658</v>
      </c>
      <c r="AA2590">
        <v>344.47204705173891</v>
      </c>
      <c r="AB2590">
        <v>1265.4603108337456</v>
      </c>
      <c r="AC2590">
        <v>0</v>
      </c>
      <c r="AD2590">
        <v>0</v>
      </c>
    </row>
    <row r="2591" spans="1:30" x14ac:dyDescent="0.25">
      <c r="A2591" s="3">
        <v>32906</v>
      </c>
      <c r="B2591">
        <v>28473.992991587063</v>
      </c>
      <c r="C2591">
        <v>21355.494743690298</v>
      </c>
      <c r="D2591">
        <v>7118.4982478967659</v>
      </c>
      <c r="E2591">
        <v>28589.45727156568</v>
      </c>
      <c r="F2591">
        <v>21442.092953674259</v>
      </c>
      <c r="G2591">
        <v>7147.3643178914199</v>
      </c>
      <c r="H2591">
        <v>28761.713550938217</v>
      </c>
      <c r="I2591">
        <v>21571.285163203662</v>
      </c>
      <c r="J2591">
        <v>7190.4283877345542</v>
      </c>
      <c r="K2591">
        <v>28803.761577075798</v>
      </c>
      <c r="L2591">
        <v>21602.821182806849</v>
      </c>
      <c r="M2591">
        <v>7200.9403942689496</v>
      </c>
      <c r="N2591">
        <v>18.358599693341361</v>
      </c>
      <c r="O2591">
        <v>6.1195332311137882</v>
      </c>
      <c r="P2591">
        <v>24.478132924455149</v>
      </c>
      <c r="Q2591">
        <v>283.18492991952229</v>
      </c>
      <c r="R2591">
        <v>94.394976639840763</v>
      </c>
      <c r="S2591">
        <v>377.57990655936305</v>
      </c>
      <c r="T2591">
        <v>599.832502295513</v>
      </c>
      <c r="U2591">
        <v>199.94416743183768</v>
      </c>
      <c r="V2591">
        <v>799.77666972735074</v>
      </c>
      <c r="W2591">
        <v>656.04644098211793</v>
      </c>
      <c r="X2591">
        <v>256.15810611844267</v>
      </c>
      <c r="Y2591">
        <v>912.2045471005606</v>
      </c>
      <c r="Z2591">
        <v>1019.4408803546755</v>
      </c>
      <c r="AA2591">
        <v>377.28958590929523</v>
      </c>
      <c r="AB2591">
        <v>1396.7304662639708</v>
      </c>
      <c r="AC2591">
        <v>0</v>
      </c>
      <c r="AD2591">
        <v>0</v>
      </c>
    </row>
    <row r="2592" spans="1:30" x14ac:dyDescent="0.25">
      <c r="A2592" s="3">
        <v>32907</v>
      </c>
      <c r="B2592">
        <v>41045.091006513489</v>
      </c>
      <c r="C2592">
        <v>30783.818254885118</v>
      </c>
      <c r="D2592">
        <v>10261.272751628372</v>
      </c>
      <c r="E2592">
        <v>41160.555286492105</v>
      </c>
      <c r="F2592">
        <v>30870.416464869078</v>
      </c>
      <c r="G2592">
        <v>10290.138821623026</v>
      </c>
      <c r="H2592">
        <v>41332.811565864642</v>
      </c>
      <c r="I2592">
        <v>30999.608674398482</v>
      </c>
      <c r="J2592">
        <v>10333.202891466161</v>
      </c>
      <c r="K2592">
        <v>41374.85959200222</v>
      </c>
      <c r="L2592">
        <v>31031.144694001665</v>
      </c>
      <c r="M2592">
        <v>10343.714898000555</v>
      </c>
      <c r="N2592">
        <v>18.358599693341361</v>
      </c>
      <c r="O2592">
        <v>6.1195332311137882</v>
      </c>
      <c r="P2592">
        <v>24.478132924455149</v>
      </c>
      <c r="Q2592">
        <v>283.18492991952229</v>
      </c>
      <c r="R2592">
        <v>94.394976639840763</v>
      </c>
      <c r="S2592">
        <v>377.57990655936305</v>
      </c>
      <c r="T2592">
        <v>599.832502295513</v>
      </c>
      <c r="U2592">
        <v>199.94416743183768</v>
      </c>
      <c r="V2592">
        <v>799.77666972735074</v>
      </c>
      <c r="W2592">
        <v>656.04644098211793</v>
      </c>
      <c r="X2592">
        <v>256.15810611844267</v>
      </c>
      <c r="Y2592">
        <v>912.2045471005606</v>
      </c>
      <c r="Z2592">
        <v>1132.9405672115704</v>
      </c>
      <c r="AA2592">
        <v>415.1228148615935</v>
      </c>
      <c r="AB2592">
        <v>1548.0633820731639</v>
      </c>
      <c r="AC2592">
        <v>0</v>
      </c>
      <c r="AD2592">
        <v>0</v>
      </c>
    </row>
    <row r="2593" spans="1:30" x14ac:dyDescent="0.25">
      <c r="A2593" s="3">
        <v>32908</v>
      </c>
      <c r="B2593">
        <v>29364.442074050872</v>
      </c>
      <c r="C2593">
        <v>22023.331555538156</v>
      </c>
      <c r="D2593">
        <v>7341.110518512718</v>
      </c>
      <c r="E2593">
        <v>29479.906354029488</v>
      </c>
      <c r="F2593">
        <v>22109.929765522116</v>
      </c>
      <c r="G2593">
        <v>7369.9765885073721</v>
      </c>
      <c r="H2593">
        <v>29652.162633402026</v>
      </c>
      <c r="I2593">
        <v>22239.121975051519</v>
      </c>
      <c r="J2593">
        <v>7413.0406583505064</v>
      </c>
      <c r="K2593">
        <v>29694.210659539607</v>
      </c>
      <c r="L2593">
        <v>22270.657994654706</v>
      </c>
      <c r="M2593">
        <v>7423.5526648849018</v>
      </c>
      <c r="N2593">
        <v>18.358599693341361</v>
      </c>
      <c r="O2593">
        <v>6.1195332311137882</v>
      </c>
      <c r="P2593">
        <v>24.478132924455149</v>
      </c>
      <c r="Q2593">
        <v>283.18492991952229</v>
      </c>
      <c r="R2593">
        <v>94.394976639840763</v>
      </c>
      <c r="S2593">
        <v>377.57990655936305</v>
      </c>
      <c r="T2593">
        <v>599.832502295513</v>
      </c>
      <c r="U2593">
        <v>199.94416743183768</v>
      </c>
      <c r="V2593">
        <v>799.77666972735074</v>
      </c>
      <c r="W2593">
        <v>656.04644098211793</v>
      </c>
      <c r="X2593">
        <v>256.15810611844267</v>
      </c>
      <c r="Y2593">
        <v>912.2045471005606</v>
      </c>
      <c r="Z2593">
        <v>1027.3468670977431</v>
      </c>
      <c r="AA2593">
        <v>379.92491482365102</v>
      </c>
      <c r="AB2593">
        <v>1407.2717819213942</v>
      </c>
      <c r="AC2593">
        <v>0</v>
      </c>
      <c r="AD2593">
        <v>0</v>
      </c>
    </row>
    <row r="2594" spans="1:30" x14ac:dyDescent="0.25">
      <c r="A2594" s="3">
        <v>32909</v>
      </c>
      <c r="B2594">
        <v>109553.84114475455</v>
      </c>
      <c r="C2594">
        <v>82165.380858565914</v>
      </c>
      <c r="D2594">
        <v>27388.460286188638</v>
      </c>
      <c r="E2594">
        <v>109669.30542473316</v>
      </c>
      <c r="F2594">
        <v>82251.979068549874</v>
      </c>
      <c r="G2594">
        <v>27417.32635618329</v>
      </c>
      <c r="H2594">
        <v>109841.5617041057</v>
      </c>
      <c r="I2594">
        <v>82381.171278079273</v>
      </c>
      <c r="J2594">
        <v>27460.390426026424</v>
      </c>
      <c r="K2594">
        <v>109883.60973024328</v>
      </c>
      <c r="L2594">
        <v>82412.707297682457</v>
      </c>
      <c r="M2594">
        <v>27470.902432560819</v>
      </c>
      <c r="N2594">
        <v>8563.1134978699811</v>
      </c>
      <c r="O2594">
        <v>2854.3711659566607</v>
      </c>
      <c r="P2594">
        <v>11417.484663826643</v>
      </c>
      <c r="Q2594">
        <v>8827.9398280961614</v>
      </c>
      <c r="R2594">
        <v>2942.6466093653876</v>
      </c>
      <c r="S2594">
        <v>11770.586437461548</v>
      </c>
      <c r="T2594">
        <v>9144.5874004721518</v>
      </c>
      <c r="U2594">
        <v>3048.1958001573848</v>
      </c>
      <c r="V2594">
        <v>12192.783200629536</v>
      </c>
      <c r="W2594">
        <v>9200.8013391587574</v>
      </c>
      <c r="X2594">
        <v>3104.4097388439895</v>
      </c>
      <c r="Y2594">
        <v>12305.211078002747</v>
      </c>
      <c r="Z2594">
        <v>10209.848401336067</v>
      </c>
      <c r="AA2594">
        <v>3440.7587595697591</v>
      </c>
      <c r="AB2594">
        <v>13650.607160905825</v>
      </c>
      <c r="AC2594">
        <v>0</v>
      </c>
      <c r="AD2594">
        <v>0</v>
      </c>
    </row>
    <row r="2595" spans="1:30" x14ac:dyDescent="0.25">
      <c r="A2595" s="3">
        <v>32910</v>
      </c>
      <c r="B2595">
        <v>108506.63907539519</v>
      </c>
      <c r="C2595">
        <v>81379.979306546389</v>
      </c>
      <c r="D2595">
        <v>27126.659768848796</v>
      </c>
      <c r="E2595">
        <v>108622.10335537379</v>
      </c>
      <c r="F2595">
        <v>81466.577516530349</v>
      </c>
      <c r="G2595">
        <v>27155.525838843449</v>
      </c>
      <c r="H2595">
        <v>108794.35963474633</v>
      </c>
      <c r="I2595">
        <v>81595.769726059749</v>
      </c>
      <c r="J2595">
        <v>27198.589908686583</v>
      </c>
      <c r="K2595">
        <v>108836.40766088391</v>
      </c>
      <c r="L2595">
        <v>81627.305745662932</v>
      </c>
      <c r="M2595">
        <v>27209.101915220977</v>
      </c>
      <c r="N2595">
        <v>8092.9452503923812</v>
      </c>
      <c r="O2595">
        <v>2697.64841679746</v>
      </c>
      <c r="P2595">
        <v>10790.593667189842</v>
      </c>
      <c r="Q2595">
        <v>8357.7715806185624</v>
      </c>
      <c r="R2595">
        <v>2785.9238602061869</v>
      </c>
      <c r="S2595">
        <v>11143.695440824749</v>
      </c>
      <c r="T2595">
        <v>8674.4191529945529</v>
      </c>
      <c r="U2595">
        <v>2891.4730509981841</v>
      </c>
      <c r="V2595">
        <v>11565.892203992737</v>
      </c>
      <c r="W2595">
        <v>8730.6330916811585</v>
      </c>
      <c r="X2595">
        <v>2947.6869896847888</v>
      </c>
      <c r="Y2595">
        <v>11678.320081365948</v>
      </c>
      <c r="Z2595">
        <v>9736.0816444435422</v>
      </c>
      <c r="AA2595">
        <v>3282.8365072722504</v>
      </c>
      <c r="AB2595">
        <v>13018.918151715792</v>
      </c>
      <c r="AC2595">
        <v>0</v>
      </c>
      <c r="AD2595">
        <v>0</v>
      </c>
    </row>
    <row r="2596" spans="1:30" x14ac:dyDescent="0.25">
      <c r="A2596" s="3">
        <v>32911</v>
      </c>
      <c r="B2596">
        <v>40889.033736323487</v>
      </c>
      <c r="C2596">
        <v>30666.775302242615</v>
      </c>
      <c r="D2596">
        <v>10222.258434080872</v>
      </c>
      <c r="E2596">
        <v>41004.498016302103</v>
      </c>
      <c r="F2596">
        <v>30753.373512226579</v>
      </c>
      <c r="G2596">
        <v>10251.124504075526</v>
      </c>
      <c r="H2596">
        <v>41176.75429567464</v>
      </c>
      <c r="I2596">
        <v>30882.565721755978</v>
      </c>
      <c r="J2596">
        <v>10294.18857391866</v>
      </c>
      <c r="K2596">
        <v>41218.802321812218</v>
      </c>
      <c r="L2596">
        <v>30914.101741359162</v>
      </c>
      <c r="M2596">
        <v>10304.700580453054</v>
      </c>
      <c r="N2596">
        <v>18.358599693341361</v>
      </c>
      <c r="O2596">
        <v>6.1195332311137882</v>
      </c>
      <c r="P2596">
        <v>24.478132924455149</v>
      </c>
      <c r="Q2596">
        <v>283.18492991952229</v>
      </c>
      <c r="R2596">
        <v>94.394976639840763</v>
      </c>
      <c r="S2596">
        <v>377.57990655936305</v>
      </c>
      <c r="T2596">
        <v>599.832502295513</v>
      </c>
      <c r="U2596">
        <v>199.94416743183768</v>
      </c>
      <c r="V2596">
        <v>799.77666972735074</v>
      </c>
      <c r="W2596">
        <v>656.04644098211793</v>
      </c>
      <c r="X2596">
        <v>256.15810611844267</v>
      </c>
      <c r="Y2596">
        <v>912.2045471005606</v>
      </c>
      <c r="Z2596">
        <v>1131.5106402472975</v>
      </c>
      <c r="AA2596">
        <v>414.64617254016918</v>
      </c>
      <c r="AB2596">
        <v>1546.1568127874666</v>
      </c>
      <c r="AC2596">
        <v>0</v>
      </c>
      <c r="AD2596">
        <v>0</v>
      </c>
    </row>
    <row r="2597" spans="1:30" x14ac:dyDescent="0.25">
      <c r="A2597" s="3">
        <v>32912</v>
      </c>
      <c r="B2597">
        <v>73975.118602422357</v>
      </c>
      <c r="C2597">
        <v>55481.338951816768</v>
      </c>
      <c r="D2597">
        <v>18493.779650605589</v>
      </c>
      <c r="E2597">
        <v>74090.582882400966</v>
      </c>
      <c r="F2597">
        <v>55567.937161800728</v>
      </c>
      <c r="G2597">
        <v>18522.645720600241</v>
      </c>
      <c r="H2597">
        <v>74262.839161773503</v>
      </c>
      <c r="I2597">
        <v>55697.129371330127</v>
      </c>
      <c r="J2597">
        <v>18565.709790443376</v>
      </c>
      <c r="K2597">
        <v>74304.887187911081</v>
      </c>
      <c r="L2597">
        <v>55728.665390933311</v>
      </c>
      <c r="M2597">
        <v>18576.22179697777</v>
      </c>
      <c r="N2597">
        <v>18.358599693341361</v>
      </c>
      <c r="O2597">
        <v>6.1195332311137882</v>
      </c>
      <c r="P2597">
        <v>24.478132924455149</v>
      </c>
      <c r="Q2597">
        <v>283.18492991952229</v>
      </c>
      <c r="R2597">
        <v>94.394976639840763</v>
      </c>
      <c r="S2597">
        <v>377.57990655936305</v>
      </c>
      <c r="T2597">
        <v>599.832502295513</v>
      </c>
      <c r="U2597">
        <v>199.94416743183768</v>
      </c>
      <c r="V2597">
        <v>799.77666972735074</v>
      </c>
      <c r="W2597">
        <v>656.04644098211793</v>
      </c>
      <c r="X2597">
        <v>256.15810611844267</v>
      </c>
      <c r="Y2597">
        <v>912.2045471005606</v>
      </c>
      <c r="Z2597">
        <v>1441.7617465261003</v>
      </c>
      <c r="AA2597">
        <v>518.06320796643672</v>
      </c>
      <c r="AB2597">
        <v>1959.824954492537</v>
      </c>
      <c r="AC2597">
        <v>0</v>
      </c>
      <c r="AD2597">
        <v>0</v>
      </c>
    </row>
    <row r="2598" spans="1:30" x14ac:dyDescent="0.25">
      <c r="A2598" s="3">
        <v>32913</v>
      </c>
      <c r="B2598">
        <v>114774.69363576987</v>
      </c>
      <c r="C2598">
        <v>86081.020226827401</v>
      </c>
      <c r="D2598">
        <v>28693.673408942468</v>
      </c>
      <c r="E2598">
        <v>114890.15791574848</v>
      </c>
      <c r="F2598">
        <v>86167.618436811361</v>
      </c>
      <c r="G2598">
        <v>28722.53947893712</v>
      </c>
      <c r="H2598">
        <v>115062.41419512102</v>
      </c>
      <c r="I2598">
        <v>86296.81064634076</v>
      </c>
      <c r="J2598">
        <v>28765.603548780255</v>
      </c>
      <c r="K2598">
        <v>115104.4622212586</v>
      </c>
      <c r="L2598">
        <v>86328.346665943944</v>
      </c>
      <c r="M2598">
        <v>28776.115555314649</v>
      </c>
      <c r="N2598">
        <v>305783.74508592719</v>
      </c>
      <c r="O2598">
        <v>101927.91502864241</v>
      </c>
      <c r="P2598">
        <v>407711.66011456959</v>
      </c>
      <c r="Q2598">
        <v>306048.5714161534</v>
      </c>
      <c r="R2598">
        <v>102016.19047205114</v>
      </c>
      <c r="S2598">
        <v>408064.76188820455</v>
      </c>
      <c r="T2598">
        <v>306365.21898852941</v>
      </c>
      <c r="U2598">
        <v>102121.73966284313</v>
      </c>
      <c r="V2598">
        <v>408486.95865137252</v>
      </c>
      <c r="W2598">
        <v>306421.432927216</v>
      </c>
      <c r="X2598">
        <v>102177.95360152973</v>
      </c>
      <c r="Y2598">
        <v>408599.38652874576</v>
      </c>
      <c r="Z2598">
        <v>307448.14267851302</v>
      </c>
      <c r="AA2598">
        <v>102520.1901852954</v>
      </c>
      <c r="AB2598">
        <v>409968.33286380843</v>
      </c>
      <c r="AC2598">
        <v>0</v>
      </c>
      <c r="AD2598">
        <v>1</v>
      </c>
    </row>
    <row r="2599" spans="1:30" x14ac:dyDescent="0.25">
      <c r="A2599" s="3">
        <v>32914</v>
      </c>
      <c r="B2599">
        <v>104916.45513512874</v>
      </c>
      <c r="C2599">
        <v>78687.341351346549</v>
      </c>
      <c r="D2599">
        <v>26229.113783782184</v>
      </c>
      <c r="E2599">
        <v>105031.91941510735</v>
      </c>
      <c r="F2599">
        <v>78773.93956133051</v>
      </c>
      <c r="G2599">
        <v>26257.979853776837</v>
      </c>
      <c r="H2599">
        <v>105204.17569447988</v>
      </c>
      <c r="I2599">
        <v>78903.131770859909</v>
      </c>
      <c r="J2599">
        <v>26301.043923619971</v>
      </c>
      <c r="K2599">
        <v>105246.22372061746</v>
      </c>
      <c r="L2599">
        <v>78934.667790463092</v>
      </c>
      <c r="M2599">
        <v>26311.555930154365</v>
      </c>
      <c r="N2599">
        <v>6494.0099263268639</v>
      </c>
      <c r="O2599">
        <v>2164.6699754422875</v>
      </c>
      <c r="P2599">
        <v>8658.6799017691519</v>
      </c>
      <c r="Q2599">
        <v>6758.8362565530451</v>
      </c>
      <c r="R2599">
        <v>2252.9454188510144</v>
      </c>
      <c r="S2599">
        <v>9011.7816754040596</v>
      </c>
      <c r="T2599">
        <v>7075.4838289290365</v>
      </c>
      <c r="U2599">
        <v>2358.4946096430117</v>
      </c>
      <c r="V2599">
        <v>9433.9784385720486</v>
      </c>
      <c r="W2599">
        <v>7131.6977676156412</v>
      </c>
      <c r="X2599">
        <v>2414.7085483296164</v>
      </c>
      <c r="Y2599">
        <v>9546.406315945258</v>
      </c>
      <c r="Z2599">
        <v>8124.6612841887691</v>
      </c>
      <c r="AA2599">
        <v>2745.6963871873259</v>
      </c>
      <c r="AB2599">
        <v>10870.357671376096</v>
      </c>
      <c r="AC2599">
        <v>0</v>
      </c>
      <c r="AD2599">
        <v>0</v>
      </c>
    </row>
    <row r="2600" spans="1:30" x14ac:dyDescent="0.25">
      <c r="A2600" s="3">
        <v>32915</v>
      </c>
      <c r="B2600">
        <v>51465.294233602108</v>
      </c>
      <c r="C2600">
        <v>38598.970675201577</v>
      </c>
      <c r="D2600">
        <v>12866.323558400527</v>
      </c>
      <c r="E2600">
        <v>51580.758513580724</v>
      </c>
      <c r="F2600">
        <v>38685.568885185545</v>
      </c>
      <c r="G2600">
        <v>12895.189628395181</v>
      </c>
      <c r="H2600">
        <v>51753.014792953261</v>
      </c>
      <c r="I2600">
        <v>38814.761094714944</v>
      </c>
      <c r="J2600">
        <v>12938.253698238315</v>
      </c>
      <c r="K2600">
        <v>51795.062819090839</v>
      </c>
      <c r="L2600">
        <v>38846.297114318128</v>
      </c>
      <c r="M2600">
        <v>12948.76570477271</v>
      </c>
      <c r="N2600">
        <v>18.358599693341361</v>
      </c>
      <c r="O2600">
        <v>6.1195332311137882</v>
      </c>
      <c r="P2600">
        <v>24.478132924455149</v>
      </c>
      <c r="Q2600">
        <v>283.18492991952229</v>
      </c>
      <c r="R2600">
        <v>94.394976639840763</v>
      </c>
      <c r="S2600">
        <v>377.57990655936305</v>
      </c>
      <c r="T2600">
        <v>599.832502295513</v>
      </c>
      <c r="U2600">
        <v>199.94416743183768</v>
      </c>
      <c r="V2600">
        <v>799.77666972735074</v>
      </c>
      <c r="W2600">
        <v>656.04644098211793</v>
      </c>
      <c r="X2600">
        <v>256.15810611844267</v>
      </c>
      <c r="Y2600">
        <v>912.2045471005606</v>
      </c>
      <c r="Z2600">
        <v>1229.3004898876502</v>
      </c>
      <c r="AA2600">
        <v>447.24278908695339</v>
      </c>
      <c r="AB2600">
        <v>1676.5432789746037</v>
      </c>
      <c r="AC2600">
        <v>0</v>
      </c>
      <c r="AD2600">
        <v>0</v>
      </c>
    </row>
    <row r="2601" spans="1:30" x14ac:dyDescent="0.25">
      <c r="A2601" s="3">
        <v>32916</v>
      </c>
      <c r="B2601">
        <v>27595.814216696795</v>
      </c>
      <c r="C2601">
        <v>20696.860662522595</v>
      </c>
      <c r="D2601">
        <v>6898.9535541741989</v>
      </c>
      <c r="E2601">
        <v>27711.278496675412</v>
      </c>
      <c r="F2601">
        <v>20783.458872506559</v>
      </c>
      <c r="G2601">
        <v>6927.8196241688529</v>
      </c>
      <c r="H2601">
        <v>27883.534776047949</v>
      </c>
      <c r="I2601">
        <v>20912.651082035962</v>
      </c>
      <c r="J2601">
        <v>6970.8836940119872</v>
      </c>
      <c r="K2601">
        <v>27925.58280218553</v>
      </c>
      <c r="L2601">
        <v>20944.187101639149</v>
      </c>
      <c r="M2601">
        <v>6981.3957005463826</v>
      </c>
      <c r="N2601">
        <v>18.358599693341361</v>
      </c>
      <c r="O2601">
        <v>6.1195332311137882</v>
      </c>
      <c r="P2601">
        <v>24.478132924455149</v>
      </c>
      <c r="Q2601">
        <v>283.18492991952229</v>
      </c>
      <c r="R2601">
        <v>94.394976639840763</v>
      </c>
      <c r="S2601">
        <v>377.57990655936305</v>
      </c>
      <c r="T2601">
        <v>599.832502295513</v>
      </c>
      <c r="U2601">
        <v>199.94416743183768</v>
      </c>
      <c r="V2601">
        <v>799.77666972735074</v>
      </c>
      <c r="W2601">
        <v>656.04644098211793</v>
      </c>
      <c r="X2601">
        <v>256.15810611844267</v>
      </c>
      <c r="Y2601">
        <v>912.2045471005606</v>
      </c>
      <c r="Z2601">
        <v>1011.6685141295525</v>
      </c>
      <c r="AA2601">
        <v>374.69879716758754</v>
      </c>
      <c r="AB2601">
        <v>1386.3673112971401</v>
      </c>
      <c r="AC2601">
        <v>0</v>
      </c>
      <c r="AD2601">
        <v>0</v>
      </c>
    </row>
    <row r="2602" spans="1:30" x14ac:dyDescent="0.25">
      <c r="A2602" s="3">
        <v>32917</v>
      </c>
      <c r="B2602">
        <v>31135.958861791642</v>
      </c>
      <c r="C2602">
        <v>23351.96914634373</v>
      </c>
      <c r="D2602">
        <v>7783.9897154479104</v>
      </c>
      <c r="E2602">
        <v>31251.423141770258</v>
      </c>
      <c r="F2602">
        <v>23438.567356327694</v>
      </c>
      <c r="G2602">
        <v>7812.8557854425644</v>
      </c>
      <c r="H2602">
        <v>31423.679421142795</v>
      </c>
      <c r="I2602">
        <v>23567.759565857097</v>
      </c>
      <c r="J2602">
        <v>7855.9198552856988</v>
      </c>
      <c r="K2602">
        <v>31465.727447280377</v>
      </c>
      <c r="L2602">
        <v>23599.295585460284</v>
      </c>
      <c r="M2602">
        <v>7866.4318618200941</v>
      </c>
      <c r="N2602">
        <v>18.358599693341361</v>
      </c>
      <c r="O2602">
        <v>6.1195332311137882</v>
      </c>
      <c r="P2602">
        <v>24.478132924455149</v>
      </c>
      <c r="Q2602">
        <v>283.18492991952229</v>
      </c>
      <c r="R2602">
        <v>94.394976639840763</v>
      </c>
      <c r="S2602">
        <v>377.57990655936305</v>
      </c>
      <c r="T2602">
        <v>599.832502295513</v>
      </c>
      <c r="U2602">
        <v>199.94416743183768</v>
      </c>
      <c r="V2602">
        <v>799.77666972735074</v>
      </c>
      <c r="W2602">
        <v>656.04644098211793</v>
      </c>
      <c r="X2602">
        <v>256.15810611844267</v>
      </c>
      <c r="Y2602">
        <v>912.2045471005606</v>
      </c>
      <c r="Z2602">
        <v>1043.1459165133167</v>
      </c>
      <c r="AA2602">
        <v>385.1912646288423</v>
      </c>
      <c r="AB2602">
        <v>1428.3371811421589</v>
      </c>
      <c r="AC2602">
        <v>0</v>
      </c>
      <c r="AD2602">
        <v>0</v>
      </c>
    </row>
    <row r="2603" spans="1:30" x14ac:dyDescent="0.25">
      <c r="A2603" s="3">
        <v>32918</v>
      </c>
      <c r="B2603">
        <v>17529.053540718447</v>
      </c>
      <c r="C2603">
        <v>13146.790155538834</v>
      </c>
      <c r="D2603">
        <v>4382.2633851796118</v>
      </c>
      <c r="E2603">
        <v>17644.517820697063</v>
      </c>
      <c r="F2603">
        <v>13233.388365522798</v>
      </c>
      <c r="G2603">
        <v>4411.1294551742658</v>
      </c>
      <c r="H2603">
        <v>17816.774100069601</v>
      </c>
      <c r="I2603">
        <v>13362.580575052201</v>
      </c>
      <c r="J2603">
        <v>4454.1935250174001</v>
      </c>
      <c r="K2603">
        <v>17858.822126207182</v>
      </c>
      <c r="L2603">
        <v>13394.116594655387</v>
      </c>
      <c r="M2603">
        <v>4464.7055315517955</v>
      </c>
      <c r="N2603">
        <v>18.358599693341361</v>
      </c>
      <c r="O2603">
        <v>6.1195332311137882</v>
      </c>
      <c r="P2603">
        <v>24.478132924455149</v>
      </c>
      <c r="Q2603">
        <v>283.18492991952229</v>
      </c>
      <c r="R2603">
        <v>94.394976639840763</v>
      </c>
      <c r="S2603">
        <v>377.57990655936305</v>
      </c>
      <c r="T2603">
        <v>599.832502295513</v>
      </c>
      <c r="U2603">
        <v>199.94416743183768</v>
      </c>
      <c r="V2603">
        <v>799.77666972735074</v>
      </c>
      <c r="W2603">
        <v>656.04644098211793</v>
      </c>
      <c r="X2603">
        <v>256.15810611844267</v>
      </c>
      <c r="Y2603">
        <v>912.2045471005606</v>
      </c>
      <c r="Z2603">
        <v>924.82778179496609</v>
      </c>
      <c r="AA2603">
        <v>345.7518863893921</v>
      </c>
      <c r="AB2603">
        <v>1270.5796681843581</v>
      </c>
      <c r="AC2603">
        <v>0</v>
      </c>
      <c r="AD2603">
        <v>0</v>
      </c>
    </row>
    <row r="2604" spans="1:30" x14ac:dyDescent="0.25">
      <c r="A2604" s="3">
        <v>32919</v>
      </c>
      <c r="B2604">
        <v>21913.54815844951</v>
      </c>
      <c r="C2604">
        <v>16435.161118837132</v>
      </c>
      <c r="D2604">
        <v>5478.3870396123775</v>
      </c>
      <c r="E2604">
        <v>22029.012438428126</v>
      </c>
      <c r="F2604">
        <v>16521.759328821096</v>
      </c>
      <c r="G2604">
        <v>5507.2531096070315</v>
      </c>
      <c r="H2604">
        <v>22201.268717800664</v>
      </c>
      <c r="I2604">
        <v>16650.951538350499</v>
      </c>
      <c r="J2604">
        <v>5550.3171794501659</v>
      </c>
      <c r="K2604">
        <v>22243.316743938245</v>
      </c>
      <c r="L2604">
        <v>16682.487557953682</v>
      </c>
      <c r="M2604">
        <v>5560.8291859845613</v>
      </c>
      <c r="N2604">
        <v>18.358599693341361</v>
      </c>
      <c r="O2604">
        <v>6.1195332311137882</v>
      </c>
      <c r="P2604">
        <v>24.478132924455149</v>
      </c>
      <c r="Q2604">
        <v>283.18492991952229</v>
      </c>
      <c r="R2604">
        <v>94.394976639840763</v>
      </c>
      <c r="S2604">
        <v>377.57990655936305</v>
      </c>
      <c r="T2604">
        <v>599.832502295513</v>
      </c>
      <c r="U2604">
        <v>199.94416743183768</v>
      </c>
      <c r="V2604">
        <v>799.77666972735074</v>
      </c>
      <c r="W2604">
        <v>656.04644098211793</v>
      </c>
      <c r="X2604">
        <v>256.15810611844267</v>
      </c>
      <c r="Y2604">
        <v>912.2045471005606</v>
      </c>
      <c r="Z2604">
        <v>962.06399916448152</v>
      </c>
      <c r="AA2604">
        <v>358.16395884589718</v>
      </c>
      <c r="AB2604">
        <v>1320.2279580103786</v>
      </c>
      <c r="AC2604">
        <v>0</v>
      </c>
      <c r="AD2604">
        <v>0</v>
      </c>
    </row>
    <row r="2605" spans="1:30" x14ac:dyDescent="0.25">
      <c r="A2605" s="3">
        <v>32920</v>
      </c>
      <c r="B2605">
        <v>38986.203117434881</v>
      </c>
      <c r="C2605">
        <v>29239.652338076161</v>
      </c>
      <c r="D2605">
        <v>9746.5507793587203</v>
      </c>
      <c r="E2605">
        <v>39101.667397413497</v>
      </c>
      <c r="F2605">
        <v>29326.250548060125</v>
      </c>
      <c r="G2605">
        <v>9775.4168493533743</v>
      </c>
      <c r="H2605">
        <v>39273.923676786035</v>
      </c>
      <c r="I2605">
        <v>29455.442757589524</v>
      </c>
      <c r="J2605">
        <v>9818.4809191965087</v>
      </c>
      <c r="K2605">
        <v>39315.971702923613</v>
      </c>
      <c r="L2605">
        <v>29486.978777192708</v>
      </c>
      <c r="M2605">
        <v>9828.9929257309032</v>
      </c>
      <c r="N2605">
        <v>18.358599693341361</v>
      </c>
      <c r="O2605">
        <v>6.1195332311137882</v>
      </c>
      <c r="P2605">
        <v>24.478132924455149</v>
      </c>
      <c r="Q2605">
        <v>283.18492991952229</v>
      </c>
      <c r="R2605">
        <v>94.394976639840763</v>
      </c>
      <c r="S2605">
        <v>377.57990655936305</v>
      </c>
      <c r="T2605">
        <v>599.832502295513</v>
      </c>
      <c r="U2605">
        <v>199.94416743183768</v>
      </c>
      <c r="V2605">
        <v>799.77666972735074</v>
      </c>
      <c r="W2605">
        <v>656.04644098211793</v>
      </c>
      <c r="X2605">
        <v>256.15810611844267</v>
      </c>
      <c r="Y2605">
        <v>912.2045471005606</v>
      </c>
      <c r="Z2605">
        <v>1114.1116043968314</v>
      </c>
      <c r="AA2605">
        <v>408.84649392334711</v>
      </c>
      <c r="AB2605">
        <v>1522.9580983201786</v>
      </c>
      <c r="AC2605">
        <v>0</v>
      </c>
      <c r="AD2605">
        <v>0</v>
      </c>
    </row>
    <row r="2606" spans="1:30" x14ac:dyDescent="0.25">
      <c r="A2606" s="3">
        <v>32921</v>
      </c>
      <c r="B2606">
        <v>49184.34165298396</v>
      </c>
      <c r="C2606">
        <v>36888.256239737966</v>
      </c>
      <c r="D2606">
        <v>12296.08541324599</v>
      </c>
      <c r="E2606">
        <v>49299.805932962576</v>
      </c>
      <c r="F2606">
        <v>36974.854449721934</v>
      </c>
      <c r="G2606">
        <v>12324.951483240644</v>
      </c>
      <c r="H2606">
        <v>49472.062212335113</v>
      </c>
      <c r="I2606">
        <v>37104.046659251333</v>
      </c>
      <c r="J2606">
        <v>12368.015553083778</v>
      </c>
      <c r="K2606">
        <v>49514.110238472691</v>
      </c>
      <c r="L2606">
        <v>37135.582678854516</v>
      </c>
      <c r="M2606">
        <v>12378.527559618173</v>
      </c>
      <c r="N2606">
        <v>18.358599693341361</v>
      </c>
      <c r="O2606">
        <v>6.1195332311137882</v>
      </c>
      <c r="P2606">
        <v>24.478132924455149</v>
      </c>
      <c r="Q2606">
        <v>283.18492991952229</v>
      </c>
      <c r="R2606">
        <v>94.394976639840763</v>
      </c>
      <c r="S2606">
        <v>377.57990655936305</v>
      </c>
      <c r="T2606">
        <v>599.832502295513</v>
      </c>
      <c r="U2606">
        <v>199.94416743183768</v>
      </c>
      <c r="V2606">
        <v>799.77666972735074</v>
      </c>
      <c r="W2606">
        <v>656.04644098211793</v>
      </c>
      <c r="X2606">
        <v>256.15810611844267</v>
      </c>
      <c r="Y2606">
        <v>912.2045471005606</v>
      </c>
      <c r="Z2606">
        <v>1208.0725779251809</v>
      </c>
      <c r="AA2606">
        <v>440.16681843279702</v>
      </c>
      <c r="AB2606">
        <v>1648.239396357978</v>
      </c>
      <c r="AC2606">
        <v>0</v>
      </c>
      <c r="AD2606">
        <v>0</v>
      </c>
    </row>
    <row r="2607" spans="1:30" x14ac:dyDescent="0.25">
      <c r="A2607" s="3">
        <v>32922</v>
      </c>
      <c r="B2607">
        <v>34914.170024534149</v>
      </c>
      <c r="C2607">
        <v>26185.627518400612</v>
      </c>
      <c r="D2607">
        <v>8728.5425061335372</v>
      </c>
      <c r="E2607">
        <v>35029.634304512765</v>
      </c>
      <c r="F2607">
        <v>26272.225728384576</v>
      </c>
      <c r="G2607">
        <v>8757.4085761281913</v>
      </c>
      <c r="H2607">
        <v>35201.890583885302</v>
      </c>
      <c r="I2607">
        <v>26401.417937913975</v>
      </c>
      <c r="J2607">
        <v>8800.4726459713256</v>
      </c>
      <c r="K2607">
        <v>35243.93861002288</v>
      </c>
      <c r="L2607">
        <v>26432.953957517158</v>
      </c>
      <c r="M2607">
        <v>8810.9846525057201</v>
      </c>
      <c r="N2607">
        <v>18.358599693341361</v>
      </c>
      <c r="O2607">
        <v>6.1195332311137882</v>
      </c>
      <c r="P2607">
        <v>24.478132924455149</v>
      </c>
      <c r="Q2607">
        <v>283.18492991952229</v>
      </c>
      <c r="R2607">
        <v>94.394976639840763</v>
      </c>
      <c r="S2607">
        <v>377.57990655936305</v>
      </c>
      <c r="T2607">
        <v>599.832502295513</v>
      </c>
      <c r="U2607">
        <v>199.94416743183768</v>
      </c>
      <c r="V2607">
        <v>799.77666972735074</v>
      </c>
      <c r="W2607">
        <v>656.04644098211793</v>
      </c>
      <c r="X2607">
        <v>256.15810611844267</v>
      </c>
      <c r="Y2607">
        <v>912.2045471005606</v>
      </c>
      <c r="Z2607">
        <v>1077.1226627943543</v>
      </c>
      <c r="AA2607">
        <v>396.51684672252145</v>
      </c>
      <c r="AB2607">
        <v>1473.6395095168757</v>
      </c>
      <c r="AC2607">
        <v>0</v>
      </c>
      <c r="AD2607">
        <v>0</v>
      </c>
    </row>
    <row r="2608" spans="1:30" x14ac:dyDescent="0.25">
      <c r="A2608" s="3">
        <v>32923</v>
      </c>
      <c r="B2608">
        <v>18138.915546496773</v>
      </c>
      <c r="C2608">
        <v>13604.186659872579</v>
      </c>
      <c r="D2608">
        <v>4534.7288866241934</v>
      </c>
      <c r="E2608">
        <v>18254.37982647539</v>
      </c>
      <c r="F2608">
        <v>13690.784869856543</v>
      </c>
      <c r="G2608">
        <v>4563.5949566188474</v>
      </c>
      <c r="H2608">
        <v>18426.636105847927</v>
      </c>
      <c r="I2608">
        <v>13819.977079385946</v>
      </c>
      <c r="J2608">
        <v>4606.6590264619817</v>
      </c>
      <c r="K2608">
        <v>18468.684131985508</v>
      </c>
      <c r="L2608">
        <v>13851.513098989131</v>
      </c>
      <c r="M2608">
        <v>4617.1710329963771</v>
      </c>
      <c r="N2608">
        <v>18.358599693341361</v>
      </c>
      <c r="O2608">
        <v>6.1195332311137882</v>
      </c>
      <c r="P2608">
        <v>24.478132924455149</v>
      </c>
      <c r="Q2608">
        <v>283.18492991952229</v>
      </c>
      <c r="R2608">
        <v>94.394976639840763</v>
      </c>
      <c r="S2608">
        <v>377.57990655936305</v>
      </c>
      <c r="T2608">
        <v>599.832502295513</v>
      </c>
      <c r="U2608">
        <v>199.94416743183768</v>
      </c>
      <c r="V2608">
        <v>799.77666972735074</v>
      </c>
      <c r="W2608">
        <v>656.04644098211793</v>
      </c>
      <c r="X2608">
        <v>256.15810611844267</v>
      </c>
      <c r="Y2608">
        <v>912.2045471005606</v>
      </c>
      <c r="Z2608">
        <v>929.9393446733028</v>
      </c>
      <c r="AA2608">
        <v>347.45574068217098</v>
      </c>
      <c r="AB2608">
        <v>1277.3950853554738</v>
      </c>
      <c r="AC2608">
        <v>0</v>
      </c>
      <c r="AD2608">
        <v>0</v>
      </c>
    </row>
    <row r="2609" spans="1:30" x14ac:dyDescent="0.25">
      <c r="A2609" s="3">
        <v>32924</v>
      </c>
      <c r="B2609">
        <v>31274.147293521539</v>
      </c>
      <c r="C2609">
        <v>23455.610470141153</v>
      </c>
      <c r="D2609">
        <v>7818.5368233803847</v>
      </c>
      <c r="E2609">
        <v>31389.611573500155</v>
      </c>
      <c r="F2609">
        <v>23542.208680125117</v>
      </c>
      <c r="G2609">
        <v>7847.4028933750387</v>
      </c>
      <c r="H2609">
        <v>31561.867852872692</v>
      </c>
      <c r="I2609">
        <v>23671.40088965452</v>
      </c>
      <c r="J2609">
        <v>7890.4669632181731</v>
      </c>
      <c r="K2609">
        <v>31603.915879010274</v>
      </c>
      <c r="L2609">
        <v>23702.936909257704</v>
      </c>
      <c r="M2609">
        <v>7900.9789697525684</v>
      </c>
      <c r="N2609">
        <v>18.358599693341361</v>
      </c>
      <c r="O2609">
        <v>6.1195332311137882</v>
      </c>
      <c r="P2609">
        <v>24.478132924455149</v>
      </c>
      <c r="Q2609">
        <v>283.18492991952229</v>
      </c>
      <c r="R2609">
        <v>94.394976639840763</v>
      </c>
      <c r="S2609">
        <v>377.57990655936305</v>
      </c>
      <c r="T2609">
        <v>599.832502295513</v>
      </c>
      <c r="U2609">
        <v>199.94416743183768</v>
      </c>
      <c r="V2609">
        <v>799.77666972735074</v>
      </c>
      <c r="W2609">
        <v>656.04644098211793</v>
      </c>
      <c r="X2609">
        <v>256.15810611844267</v>
      </c>
      <c r="Y2609">
        <v>912.2045471005606</v>
      </c>
      <c r="Z2609">
        <v>1044.3820845534437</v>
      </c>
      <c r="AA2609">
        <v>385.60332064221797</v>
      </c>
      <c r="AB2609">
        <v>1429.9854051956618</v>
      </c>
      <c r="AC2609">
        <v>0</v>
      </c>
      <c r="AD2609">
        <v>0</v>
      </c>
    </row>
    <row r="2610" spans="1:30" x14ac:dyDescent="0.25">
      <c r="A2610" s="3">
        <v>32925</v>
      </c>
      <c r="B2610">
        <v>16753.682942265972</v>
      </c>
      <c r="C2610">
        <v>12565.262206699479</v>
      </c>
      <c r="D2610">
        <v>4188.420735566493</v>
      </c>
      <c r="E2610">
        <v>16869.147222244588</v>
      </c>
      <c r="F2610">
        <v>12651.860416683441</v>
      </c>
      <c r="G2610">
        <v>4217.286805561147</v>
      </c>
      <c r="H2610">
        <v>17041.403501617126</v>
      </c>
      <c r="I2610">
        <v>12781.052626212844</v>
      </c>
      <c r="J2610">
        <v>4260.3508754042814</v>
      </c>
      <c r="K2610">
        <v>17083.451527754707</v>
      </c>
      <c r="L2610">
        <v>12812.588645816031</v>
      </c>
      <c r="M2610">
        <v>4270.8628819386768</v>
      </c>
      <c r="N2610">
        <v>18.358599693341361</v>
      </c>
      <c r="O2610">
        <v>6.1195332311137882</v>
      </c>
      <c r="P2610">
        <v>24.478132924455149</v>
      </c>
      <c r="Q2610">
        <v>283.18492991952229</v>
      </c>
      <c r="R2610">
        <v>94.394976639840763</v>
      </c>
      <c r="S2610">
        <v>377.57990655936305</v>
      </c>
      <c r="T2610">
        <v>599.832502295513</v>
      </c>
      <c r="U2610">
        <v>199.94416743183768</v>
      </c>
      <c r="V2610">
        <v>799.77666972735074</v>
      </c>
      <c r="W2610">
        <v>656.04644098211793</v>
      </c>
      <c r="X2610">
        <v>256.15810611844267</v>
      </c>
      <c r="Y2610">
        <v>912.2045471005606</v>
      </c>
      <c r="Z2610">
        <v>918.36545496850533</v>
      </c>
      <c r="AA2610">
        <v>343.59777744723846</v>
      </c>
      <c r="AB2610">
        <v>1261.9632324157437</v>
      </c>
      <c r="AC2610">
        <v>0</v>
      </c>
      <c r="AD2610">
        <v>0</v>
      </c>
    </row>
    <row r="2611" spans="1:30" x14ac:dyDescent="0.25">
      <c r="A2611" s="3">
        <v>32926</v>
      </c>
      <c r="B2611">
        <v>39138.976481485675</v>
      </c>
      <c r="C2611">
        <v>29354.232361114256</v>
      </c>
      <c r="D2611">
        <v>9784.7441203714188</v>
      </c>
      <c r="E2611">
        <v>39254.440761464291</v>
      </c>
      <c r="F2611">
        <v>29440.830571098217</v>
      </c>
      <c r="G2611">
        <v>9813.6101903660729</v>
      </c>
      <c r="H2611">
        <v>39426.697040836829</v>
      </c>
      <c r="I2611">
        <v>29570.022780627623</v>
      </c>
      <c r="J2611">
        <v>9856.6742602092072</v>
      </c>
      <c r="K2611">
        <v>39468.745066974407</v>
      </c>
      <c r="L2611">
        <v>29601.558800230807</v>
      </c>
      <c r="M2611">
        <v>9867.1862667436017</v>
      </c>
      <c r="N2611">
        <v>18.358599693341361</v>
      </c>
      <c r="O2611">
        <v>6.1195332311137882</v>
      </c>
      <c r="P2611">
        <v>24.478132924455149</v>
      </c>
      <c r="Q2611">
        <v>283.18492991952229</v>
      </c>
      <c r="R2611">
        <v>94.394976639840763</v>
      </c>
      <c r="S2611">
        <v>377.57990655936305</v>
      </c>
      <c r="T2611">
        <v>599.832502295513</v>
      </c>
      <c r="U2611">
        <v>199.94416743183768</v>
      </c>
      <c r="V2611">
        <v>799.77666972735074</v>
      </c>
      <c r="W2611">
        <v>656.04644098211793</v>
      </c>
      <c r="X2611">
        <v>256.15810611844267</v>
      </c>
      <c r="Y2611">
        <v>912.2045471005606</v>
      </c>
      <c r="Z2611">
        <v>1115.5059899890466</v>
      </c>
      <c r="AA2611">
        <v>409.31128912075224</v>
      </c>
      <c r="AB2611">
        <v>1524.8172791097988</v>
      </c>
      <c r="AC2611">
        <v>0</v>
      </c>
      <c r="AD2611">
        <v>0</v>
      </c>
    </row>
    <row r="2612" spans="1:30" x14ac:dyDescent="0.25">
      <c r="A2612" s="3">
        <v>32927</v>
      </c>
      <c r="B2612">
        <v>19312.097294828389</v>
      </c>
      <c r="C2612">
        <v>14484.072971121292</v>
      </c>
      <c r="D2612">
        <v>4828.0243237070972</v>
      </c>
      <c r="E2612">
        <v>19427.561574807005</v>
      </c>
      <c r="F2612">
        <v>14570.671181105254</v>
      </c>
      <c r="G2612">
        <v>4856.8903937017512</v>
      </c>
      <c r="H2612">
        <v>19599.817854179542</v>
      </c>
      <c r="I2612">
        <v>14699.863390634657</v>
      </c>
      <c r="J2612">
        <v>4899.9544635448856</v>
      </c>
      <c r="K2612">
        <v>19641.865880317124</v>
      </c>
      <c r="L2612">
        <v>14731.399410237842</v>
      </c>
      <c r="M2612">
        <v>4910.466470079281</v>
      </c>
      <c r="N2612">
        <v>18.358599693341361</v>
      </c>
      <c r="O2612">
        <v>6.1195332311137882</v>
      </c>
      <c r="P2612">
        <v>24.478132924455149</v>
      </c>
      <c r="Q2612">
        <v>283.18492991952229</v>
      </c>
      <c r="R2612">
        <v>94.394976639840763</v>
      </c>
      <c r="S2612">
        <v>377.57990655936305</v>
      </c>
      <c r="T2612">
        <v>599.832502295513</v>
      </c>
      <c r="U2612">
        <v>199.94416743183768</v>
      </c>
      <c r="V2612">
        <v>799.77666972735074</v>
      </c>
      <c r="W2612">
        <v>656.04644098211793</v>
      </c>
      <c r="X2612">
        <v>256.15810611844267</v>
      </c>
      <c r="Y2612">
        <v>912.2045471005606</v>
      </c>
      <c r="Z2612">
        <v>939.8383148999601</v>
      </c>
      <c r="AA2612">
        <v>350.75539742439003</v>
      </c>
      <c r="AB2612">
        <v>1290.5937123243502</v>
      </c>
      <c r="AC2612">
        <v>0</v>
      </c>
      <c r="AD2612">
        <v>0</v>
      </c>
    </row>
    <row r="2613" spans="1:30" x14ac:dyDescent="0.25">
      <c r="A2613" s="3">
        <v>32928</v>
      </c>
      <c r="B2613">
        <v>15518.816495622023</v>
      </c>
      <c r="C2613">
        <v>11639.112371716517</v>
      </c>
      <c r="D2613">
        <v>3879.7041239055056</v>
      </c>
      <c r="E2613">
        <v>15634.280775600637</v>
      </c>
      <c r="F2613">
        <v>11725.710581700478</v>
      </c>
      <c r="G2613">
        <v>3908.5701939001592</v>
      </c>
      <c r="H2613">
        <v>15806.537054973176</v>
      </c>
      <c r="I2613">
        <v>11854.902791229882</v>
      </c>
      <c r="J2613">
        <v>3951.634263743294</v>
      </c>
      <c r="K2613">
        <v>15848.585081110758</v>
      </c>
      <c r="L2613">
        <v>11886.438810833068</v>
      </c>
      <c r="M2613">
        <v>3962.1462702776894</v>
      </c>
      <c r="N2613">
        <v>18.358599693341361</v>
      </c>
      <c r="O2613">
        <v>6.1195332311137882</v>
      </c>
      <c r="P2613">
        <v>24.478132924455149</v>
      </c>
      <c r="Q2613">
        <v>283.18492991952229</v>
      </c>
      <c r="R2613">
        <v>94.394976639840763</v>
      </c>
      <c r="S2613">
        <v>377.57990655936305</v>
      </c>
      <c r="T2613">
        <v>599.832502295513</v>
      </c>
      <c r="U2613">
        <v>199.94416743183768</v>
      </c>
      <c r="V2613">
        <v>799.77666972735074</v>
      </c>
      <c r="W2613">
        <v>656.04644098211793</v>
      </c>
      <c r="X2613">
        <v>256.15810611844267</v>
      </c>
      <c r="Y2613">
        <v>912.2045471005606</v>
      </c>
      <c r="Z2613">
        <v>908.16474551736167</v>
      </c>
      <c r="AA2613">
        <v>340.19754096352392</v>
      </c>
      <c r="AB2613">
        <v>1248.3622864808856</v>
      </c>
      <c r="AC2613">
        <v>0</v>
      </c>
      <c r="AD2613">
        <v>0</v>
      </c>
    </row>
    <row r="2614" spans="1:30" x14ac:dyDescent="0.25">
      <c r="A2614" s="3">
        <v>32929</v>
      </c>
      <c r="B2614">
        <v>15891.653412208228</v>
      </c>
      <c r="C2614">
        <v>11918.740059156171</v>
      </c>
      <c r="D2614">
        <v>3972.9133530520571</v>
      </c>
      <c r="E2614">
        <v>16007.117692186843</v>
      </c>
      <c r="F2614">
        <v>12005.338269140131</v>
      </c>
      <c r="G2614">
        <v>4001.7794230467107</v>
      </c>
      <c r="H2614">
        <v>16179.373971559382</v>
      </c>
      <c r="I2614">
        <v>12134.530478669536</v>
      </c>
      <c r="J2614">
        <v>4044.8434928898455</v>
      </c>
      <c r="K2614">
        <v>16221.421997696963</v>
      </c>
      <c r="L2614">
        <v>12166.066498272723</v>
      </c>
      <c r="M2614">
        <v>4055.3554994242409</v>
      </c>
      <c r="N2614">
        <v>18.358599693341361</v>
      </c>
      <c r="O2614">
        <v>6.1195332311137882</v>
      </c>
      <c r="P2614">
        <v>24.478132924455149</v>
      </c>
      <c r="Q2614">
        <v>283.18492991952229</v>
      </c>
      <c r="R2614">
        <v>94.394976639840763</v>
      </c>
      <c r="S2614">
        <v>377.57990655936305</v>
      </c>
      <c r="T2614">
        <v>599.832502295513</v>
      </c>
      <c r="U2614">
        <v>199.94416743183768</v>
      </c>
      <c r="V2614">
        <v>799.77666972735074</v>
      </c>
      <c r="W2614">
        <v>656.04644098211793</v>
      </c>
      <c r="X2614">
        <v>256.15810611844267</v>
      </c>
      <c r="Y2614">
        <v>912.2045471005606</v>
      </c>
      <c r="Z2614">
        <v>911.23215385283652</v>
      </c>
      <c r="AA2614">
        <v>341.22001040868224</v>
      </c>
      <c r="AB2614">
        <v>1252.4521642615186</v>
      </c>
      <c r="AC2614">
        <v>0</v>
      </c>
      <c r="AD2614">
        <v>0</v>
      </c>
    </row>
    <row r="2615" spans="1:30" x14ac:dyDescent="0.25">
      <c r="A2615" s="3">
        <v>32930</v>
      </c>
      <c r="B2615">
        <v>51869.205115933139</v>
      </c>
      <c r="C2615">
        <v>38901.903836949852</v>
      </c>
      <c r="D2615">
        <v>12967.301278983285</v>
      </c>
      <c r="E2615">
        <v>51984.669395911755</v>
      </c>
      <c r="F2615">
        <v>38988.50204693382</v>
      </c>
      <c r="G2615">
        <v>12996.167348977939</v>
      </c>
      <c r="H2615">
        <v>52156.925675284292</v>
      </c>
      <c r="I2615">
        <v>39117.694256463219</v>
      </c>
      <c r="J2615">
        <v>13039.231418821073</v>
      </c>
      <c r="K2615">
        <v>52198.97370142187</v>
      </c>
      <c r="L2615">
        <v>39149.230276066402</v>
      </c>
      <c r="M2615">
        <v>13049.743425355467</v>
      </c>
      <c r="N2615">
        <v>18.358599693341361</v>
      </c>
      <c r="O2615">
        <v>6.1195332311137882</v>
      </c>
      <c r="P2615">
        <v>24.478132924455149</v>
      </c>
      <c r="Q2615">
        <v>283.18492991952229</v>
      </c>
      <c r="R2615">
        <v>94.394976639840763</v>
      </c>
      <c r="S2615">
        <v>377.57990655936305</v>
      </c>
      <c r="T2615">
        <v>599.832502295513</v>
      </c>
      <c r="U2615">
        <v>199.94416743183768</v>
      </c>
      <c r="V2615">
        <v>799.77666972735074</v>
      </c>
      <c r="W2615">
        <v>656.04644098211793</v>
      </c>
      <c r="X2615">
        <v>256.15810611844267</v>
      </c>
      <c r="Y2615">
        <v>912.2045471005606</v>
      </c>
      <c r="Z2615">
        <v>1233.0665301741526</v>
      </c>
      <c r="AA2615">
        <v>448.4981358491209</v>
      </c>
      <c r="AB2615">
        <v>1681.5646660232735</v>
      </c>
      <c r="AC2615">
        <v>0</v>
      </c>
      <c r="AD2615">
        <v>0</v>
      </c>
    </row>
    <row r="2616" spans="1:30" x14ac:dyDescent="0.25">
      <c r="A2616" s="3">
        <v>32931</v>
      </c>
      <c r="B2616">
        <v>43953.09120301342</v>
      </c>
      <c r="C2616">
        <v>32964.818402260062</v>
      </c>
      <c r="D2616">
        <v>10988.272800753355</v>
      </c>
      <c r="E2616">
        <v>44068.555482992037</v>
      </c>
      <c r="F2616">
        <v>33051.416612244029</v>
      </c>
      <c r="G2616">
        <v>11017.138870748009</v>
      </c>
      <c r="H2616">
        <v>44240.811762364574</v>
      </c>
      <c r="I2616">
        <v>33180.608821773429</v>
      </c>
      <c r="J2616">
        <v>11060.202940591143</v>
      </c>
      <c r="K2616">
        <v>44282.859788502152</v>
      </c>
      <c r="L2616">
        <v>33212.144841376612</v>
      </c>
      <c r="M2616">
        <v>11070.714947125538</v>
      </c>
      <c r="N2616">
        <v>18.358599693341361</v>
      </c>
      <c r="O2616">
        <v>6.1195332311137882</v>
      </c>
      <c r="P2616">
        <v>24.478132924455149</v>
      </c>
      <c r="Q2616">
        <v>283.18492991952229</v>
      </c>
      <c r="R2616">
        <v>94.394976639840763</v>
      </c>
      <c r="S2616">
        <v>377.57990655936305</v>
      </c>
      <c r="T2616">
        <v>599.832502295513</v>
      </c>
      <c r="U2616">
        <v>199.94416743183768</v>
      </c>
      <c r="V2616">
        <v>799.77666972735074</v>
      </c>
      <c r="W2616">
        <v>656.04644098211793</v>
      </c>
      <c r="X2616">
        <v>256.15810611844267</v>
      </c>
      <c r="Y2616">
        <v>912.2045471005606</v>
      </c>
      <c r="Z2616">
        <v>1159.6636405208515</v>
      </c>
      <c r="AA2616">
        <v>424.03050596468722</v>
      </c>
      <c r="AB2616">
        <v>1583.6941464855386</v>
      </c>
      <c r="AC2616">
        <v>0</v>
      </c>
      <c r="AD2616">
        <v>0</v>
      </c>
    </row>
    <row r="2617" spans="1:30" x14ac:dyDescent="0.25">
      <c r="A2617" s="3">
        <v>32932</v>
      </c>
      <c r="B2617">
        <v>42938.459639632565</v>
      </c>
      <c r="C2617">
        <v>32203.844729724424</v>
      </c>
      <c r="D2617">
        <v>10734.614909908141</v>
      </c>
      <c r="E2617">
        <v>43053.923919611181</v>
      </c>
      <c r="F2617">
        <v>32290.442939708388</v>
      </c>
      <c r="G2617">
        <v>10763.480979902795</v>
      </c>
      <c r="H2617">
        <v>43226.180198983719</v>
      </c>
      <c r="I2617">
        <v>32419.635149237787</v>
      </c>
      <c r="J2617">
        <v>10806.54504974593</v>
      </c>
      <c r="K2617">
        <v>43268.228225121296</v>
      </c>
      <c r="L2617">
        <v>32451.17116884097</v>
      </c>
      <c r="M2617">
        <v>10817.057056280324</v>
      </c>
      <c r="N2617">
        <v>18.358599693341361</v>
      </c>
      <c r="O2617">
        <v>6.1195332311137882</v>
      </c>
      <c r="P2617">
        <v>24.478132924455149</v>
      </c>
      <c r="Q2617">
        <v>283.18492991952229</v>
      </c>
      <c r="R2617">
        <v>94.394976639840763</v>
      </c>
      <c r="S2617">
        <v>377.57990655936305</v>
      </c>
      <c r="T2617">
        <v>599.832502295513</v>
      </c>
      <c r="U2617">
        <v>199.94416743183768</v>
      </c>
      <c r="V2617">
        <v>799.77666972735074</v>
      </c>
      <c r="W2617">
        <v>656.04644098211793</v>
      </c>
      <c r="X2617">
        <v>256.15810611844267</v>
      </c>
      <c r="Y2617">
        <v>912.2045471005606</v>
      </c>
      <c r="Z2617">
        <v>1150.323378989872</v>
      </c>
      <c r="AA2617">
        <v>420.91708545436074</v>
      </c>
      <c r="AB2617">
        <v>1571.2404644442327</v>
      </c>
      <c r="AC2617">
        <v>0</v>
      </c>
      <c r="AD2617">
        <v>0</v>
      </c>
    </row>
    <row r="2618" spans="1:30" x14ac:dyDescent="0.25">
      <c r="A2618" s="3">
        <v>32933</v>
      </c>
      <c r="B2618">
        <v>37814.208432277548</v>
      </c>
      <c r="C2618">
        <v>28360.656324208161</v>
      </c>
      <c r="D2618">
        <v>9453.552108069387</v>
      </c>
      <c r="E2618">
        <v>37929.672712256164</v>
      </c>
      <c r="F2618">
        <v>28447.254534192121</v>
      </c>
      <c r="G2618">
        <v>9482.4181780640411</v>
      </c>
      <c r="H2618">
        <v>38101.928991628702</v>
      </c>
      <c r="I2618">
        <v>28576.446743721528</v>
      </c>
      <c r="J2618">
        <v>9525.4822479071754</v>
      </c>
      <c r="K2618">
        <v>38143.977017766279</v>
      </c>
      <c r="L2618">
        <v>28607.982763324711</v>
      </c>
      <c r="M2618">
        <v>9535.9942544415699</v>
      </c>
      <c r="N2618">
        <v>18.358599693341361</v>
      </c>
      <c r="O2618">
        <v>6.1195332311137882</v>
      </c>
      <c r="P2618">
        <v>24.478132924455149</v>
      </c>
      <c r="Q2618">
        <v>283.18492991952229</v>
      </c>
      <c r="R2618">
        <v>94.394976639840763</v>
      </c>
      <c r="S2618">
        <v>377.57990655936305</v>
      </c>
      <c r="T2618">
        <v>599.832502295513</v>
      </c>
      <c r="U2618">
        <v>199.94416743183768</v>
      </c>
      <c r="V2618">
        <v>799.77666972735074</v>
      </c>
      <c r="W2618">
        <v>656.04644098211793</v>
      </c>
      <c r="X2618">
        <v>256.15810611844267</v>
      </c>
      <c r="Y2618">
        <v>912.2045471005606</v>
      </c>
      <c r="Z2618">
        <v>1093.5712825716796</v>
      </c>
      <c r="AA2618">
        <v>401.99971998162994</v>
      </c>
      <c r="AB2618">
        <v>1495.5710025533094</v>
      </c>
      <c r="AC2618">
        <v>0</v>
      </c>
      <c r="AD2618">
        <v>0</v>
      </c>
    </row>
    <row r="2619" spans="1:30" x14ac:dyDescent="0.25">
      <c r="A2619" s="3">
        <v>32934</v>
      </c>
      <c r="B2619">
        <v>28961.779895640859</v>
      </c>
      <c r="C2619">
        <v>21721.334921730646</v>
      </c>
      <c r="D2619">
        <v>7240.4449739102147</v>
      </c>
      <c r="E2619">
        <v>29077.244175619475</v>
      </c>
      <c r="F2619">
        <v>21807.933131714606</v>
      </c>
      <c r="G2619">
        <v>7269.3110439048687</v>
      </c>
      <c r="H2619">
        <v>29249.500454992012</v>
      </c>
      <c r="I2619">
        <v>21937.125341244009</v>
      </c>
      <c r="J2619">
        <v>7312.3751137480031</v>
      </c>
      <c r="K2619">
        <v>29291.548481129594</v>
      </c>
      <c r="L2619">
        <v>21968.661360847196</v>
      </c>
      <c r="M2619">
        <v>7322.8871202823984</v>
      </c>
      <c r="N2619">
        <v>18.358599693341361</v>
      </c>
      <c r="O2619">
        <v>6.1195332311137882</v>
      </c>
      <c r="P2619">
        <v>24.478132924455149</v>
      </c>
      <c r="Q2619">
        <v>283.18492991952229</v>
      </c>
      <c r="R2619">
        <v>94.394976639840763</v>
      </c>
      <c r="S2619">
        <v>377.57990655936305</v>
      </c>
      <c r="T2619">
        <v>599.832502295513</v>
      </c>
      <c r="U2619">
        <v>199.94416743183768</v>
      </c>
      <c r="V2619">
        <v>799.77666972735074</v>
      </c>
      <c r="W2619">
        <v>656.04644098211793</v>
      </c>
      <c r="X2619">
        <v>256.15810611844267</v>
      </c>
      <c r="Y2619">
        <v>912.2045471005606</v>
      </c>
      <c r="Z2619">
        <v>1015.0174648696327</v>
      </c>
      <c r="AA2619">
        <v>375.81511408094758</v>
      </c>
      <c r="AB2619">
        <v>1390.8325789505802</v>
      </c>
      <c r="AC2619">
        <v>0</v>
      </c>
      <c r="AD2619">
        <v>0</v>
      </c>
    </row>
    <row r="2620" spans="1:30" x14ac:dyDescent="0.25">
      <c r="A2620" s="3">
        <v>32935</v>
      </c>
      <c r="B2620">
        <v>18336.795732486567</v>
      </c>
      <c r="C2620">
        <v>13752.596799364925</v>
      </c>
      <c r="D2620">
        <v>4584.1989331216419</v>
      </c>
      <c r="E2620">
        <v>18452.260012465184</v>
      </c>
      <c r="F2620">
        <v>13839.195009348889</v>
      </c>
      <c r="G2620">
        <v>4613.0650031162959</v>
      </c>
      <c r="H2620">
        <v>18624.516291837721</v>
      </c>
      <c r="I2620">
        <v>13968.387218878292</v>
      </c>
      <c r="J2620">
        <v>4656.1290729594302</v>
      </c>
      <c r="K2620">
        <v>18666.564317975302</v>
      </c>
      <c r="L2620">
        <v>13999.923238481477</v>
      </c>
      <c r="M2620">
        <v>4666.6410794938256</v>
      </c>
      <c r="N2620">
        <v>18.358599693341361</v>
      </c>
      <c r="O2620">
        <v>6.1195332311137882</v>
      </c>
      <c r="P2620">
        <v>24.478132924455149</v>
      </c>
      <c r="Q2620">
        <v>283.18492991952229</v>
      </c>
      <c r="R2620">
        <v>94.394976639840763</v>
      </c>
      <c r="S2620">
        <v>377.57990655936305</v>
      </c>
      <c r="T2620">
        <v>599.832502295513</v>
      </c>
      <c r="U2620">
        <v>199.94416743183768</v>
      </c>
      <c r="V2620">
        <v>799.77666972735074</v>
      </c>
      <c r="W2620">
        <v>656.04644098211793</v>
      </c>
      <c r="X2620">
        <v>256.15810611844267</v>
      </c>
      <c r="Y2620">
        <v>912.2045471005606</v>
      </c>
      <c r="Z2620">
        <v>924.46818341786957</v>
      </c>
      <c r="AA2620">
        <v>345.63202026369322</v>
      </c>
      <c r="AB2620">
        <v>1270.1002036815628</v>
      </c>
      <c r="AC2620">
        <v>0</v>
      </c>
      <c r="AD2620">
        <v>0</v>
      </c>
    </row>
    <row r="2621" spans="1:30" x14ac:dyDescent="0.25">
      <c r="A2621" s="3">
        <v>32936</v>
      </c>
      <c r="B2621">
        <v>25510.971458804852</v>
      </c>
      <c r="C2621">
        <v>19133.228594103639</v>
      </c>
      <c r="D2621">
        <v>6377.742864701213</v>
      </c>
      <c r="E2621">
        <v>25626.435738783468</v>
      </c>
      <c r="F2621">
        <v>19219.826804087599</v>
      </c>
      <c r="G2621">
        <v>6406.608934695867</v>
      </c>
      <c r="H2621">
        <v>25798.692018156005</v>
      </c>
      <c r="I2621">
        <v>19349.019013617006</v>
      </c>
      <c r="J2621">
        <v>6449.6730045390013</v>
      </c>
      <c r="K2621">
        <v>25840.740044293587</v>
      </c>
      <c r="L2621">
        <v>19380.555033220189</v>
      </c>
      <c r="M2621">
        <v>6460.1850110733967</v>
      </c>
      <c r="N2621">
        <v>18.358599693341361</v>
      </c>
      <c r="O2621">
        <v>6.1195332311137882</v>
      </c>
      <c r="P2621">
        <v>24.478132924455149</v>
      </c>
      <c r="Q2621">
        <v>283.18492991952229</v>
      </c>
      <c r="R2621">
        <v>94.394976639840763</v>
      </c>
      <c r="S2621">
        <v>377.57990655936305</v>
      </c>
      <c r="T2621">
        <v>599.832502295513</v>
      </c>
      <c r="U2621">
        <v>199.94416743183768</v>
      </c>
      <c r="V2621">
        <v>799.77666972735074</v>
      </c>
      <c r="W2621">
        <v>656.04644098211793</v>
      </c>
      <c r="X2621">
        <v>256.15810611844267</v>
      </c>
      <c r="Y2621">
        <v>912.2045471005606</v>
      </c>
      <c r="Z2621">
        <v>985.05299537347514</v>
      </c>
      <c r="AA2621">
        <v>365.82695758222837</v>
      </c>
      <c r="AB2621">
        <v>1350.8799529557036</v>
      </c>
      <c r="AC2621">
        <v>0</v>
      </c>
      <c r="AD2621">
        <v>0</v>
      </c>
    </row>
    <row r="2622" spans="1:30" x14ac:dyDescent="0.25">
      <c r="A2622" s="3">
        <v>32937</v>
      </c>
      <c r="B2622">
        <v>73601.4314355651</v>
      </c>
      <c r="C2622">
        <v>55201.073576673822</v>
      </c>
      <c r="D2622">
        <v>18400.357858891275</v>
      </c>
      <c r="E2622">
        <v>73716.895715543709</v>
      </c>
      <c r="F2622">
        <v>55287.671786657782</v>
      </c>
      <c r="G2622">
        <v>18429.223928885927</v>
      </c>
      <c r="H2622">
        <v>73889.151994916247</v>
      </c>
      <c r="I2622">
        <v>55416.863996187181</v>
      </c>
      <c r="J2622">
        <v>18472.287998729062</v>
      </c>
      <c r="K2622">
        <v>73931.200021053824</v>
      </c>
      <c r="L2622">
        <v>55448.400015790365</v>
      </c>
      <c r="M2622">
        <v>18482.800005263456</v>
      </c>
      <c r="N2622">
        <v>18.358599693341361</v>
      </c>
      <c r="O2622">
        <v>6.1195332311137882</v>
      </c>
      <c r="P2622">
        <v>24.478132924455149</v>
      </c>
      <c r="Q2622">
        <v>283.18492991952229</v>
      </c>
      <c r="R2622">
        <v>94.394976639840763</v>
      </c>
      <c r="S2622">
        <v>377.57990655936305</v>
      </c>
      <c r="T2622">
        <v>599.832502295513</v>
      </c>
      <c r="U2622">
        <v>199.94416743183768</v>
      </c>
      <c r="V2622">
        <v>799.77666972735074</v>
      </c>
      <c r="W2622">
        <v>656.04644098211793</v>
      </c>
      <c r="X2622">
        <v>256.15810611844267</v>
      </c>
      <c r="Y2622">
        <v>912.2045471005606</v>
      </c>
      <c r="Z2622">
        <v>1424.9237575540028</v>
      </c>
      <c r="AA2622">
        <v>512.45054497573756</v>
      </c>
      <c r="AB2622">
        <v>1937.3743025297404</v>
      </c>
      <c r="AC2622">
        <v>0</v>
      </c>
      <c r="AD2622">
        <v>0</v>
      </c>
    </row>
    <row r="2623" spans="1:30" x14ac:dyDescent="0.25">
      <c r="A2623" s="3">
        <v>32938</v>
      </c>
      <c r="B2623">
        <v>17244.579637758652</v>
      </c>
      <c r="C2623">
        <v>12933.434728318989</v>
      </c>
      <c r="D2623">
        <v>4311.144909439663</v>
      </c>
      <c r="E2623">
        <v>17360.043917737268</v>
      </c>
      <c r="F2623">
        <v>13020.032938302951</v>
      </c>
      <c r="G2623">
        <v>4340.0109794343171</v>
      </c>
      <c r="H2623">
        <v>17532.300197109806</v>
      </c>
      <c r="I2623">
        <v>13149.225147832354</v>
      </c>
      <c r="J2623">
        <v>4383.0750492774514</v>
      </c>
      <c r="K2623">
        <v>17574.348223247387</v>
      </c>
      <c r="L2623">
        <v>13180.761167435539</v>
      </c>
      <c r="M2623">
        <v>4393.5870558118468</v>
      </c>
      <c r="N2623">
        <v>18.358599693341361</v>
      </c>
      <c r="O2623">
        <v>6.1195332311137882</v>
      </c>
      <c r="P2623">
        <v>24.478132924455149</v>
      </c>
      <c r="Q2623">
        <v>283.18492991952229</v>
      </c>
      <c r="R2623">
        <v>94.394976639840763</v>
      </c>
      <c r="S2623">
        <v>377.57990655936305</v>
      </c>
      <c r="T2623">
        <v>599.832502295513</v>
      </c>
      <c r="U2623">
        <v>199.94416743183768</v>
      </c>
      <c r="V2623">
        <v>799.77666972735074</v>
      </c>
      <c r="W2623">
        <v>656.04644098211793</v>
      </c>
      <c r="X2623">
        <v>256.15810611844267</v>
      </c>
      <c r="Y2623">
        <v>912.2045471005606</v>
      </c>
      <c r="Z2623">
        <v>915.51019415699352</v>
      </c>
      <c r="AA2623">
        <v>342.64602384340122</v>
      </c>
      <c r="AB2623">
        <v>1258.1562180003948</v>
      </c>
      <c r="AC2623">
        <v>0</v>
      </c>
      <c r="AD2623">
        <v>0</v>
      </c>
    </row>
    <row r="2624" spans="1:30" x14ac:dyDescent="0.25">
      <c r="A2624" s="3">
        <v>32939</v>
      </c>
      <c r="B2624">
        <v>69080.181182277316</v>
      </c>
      <c r="C2624">
        <v>51810.135886707983</v>
      </c>
      <c r="D2624">
        <v>17270.045295569329</v>
      </c>
      <c r="E2624">
        <v>69195.645462255925</v>
      </c>
      <c r="F2624">
        <v>51896.734096691944</v>
      </c>
      <c r="G2624">
        <v>17298.911365563981</v>
      </c>
      <c r="H2624">
        <v>69367.901741628462</v>
      </c>
      <c r="I2624">
        <v>52025.926306221343</v>
      </c>
      <c r="J2624">
        <v>17341.975435407116</v>
      </c>
      <c r="K2624">
        <v>69409.94976776604</v>
      </c>
      <c r="L2624">
        <v>52057.462325824526</v>
      </c>
      <c r="M2624">
        <v>17352.48744194151</v>
      </c>
      <c r="N2624">
        <v>18.358599693341361</v>
      </c>
      <c r="O2624">
        <v>6.1195332311137882</v>
      </c>
      <c r="P2624">
        <v>24.478132924455149</v>
      </c>
      <c r="Q2624">
        <v>283.18492991952229</v>
      </c>
      <c r="R2624">
        <v>94.394976639840763</v>
      </c>
      <c r="S2624">
        <v>377.57990655936305</v>
      </c>
      <c r="T2624">
        <v>599.832502295513</v>
      </c>
      <c r="U2624">
        <v>199.94416743183768</v>
      </c>
      <c r="V2624">
        <v>799.77666972735074</v>
      </c>
      <c r="W2624">
        <v>656.04644098211793</v>
      </c>
      <c r="X2624">
        <v>256.15810611844267</v>
      </c>
      <c r="Y2624">
        <v>912.2045471005606</v>
      </c>
      <c r="Z2624">
        <v>1382.2700052657437</v>
      </c>
      <c r="AA2624">
        <v>498.23262754631799</v>
      </c>
      <c r="AB2624">
        <v>1880.5026328120616</v>
      </c>
      <c r="AC2624">
        <v>0</v>
      </c>
      <c r="AD2624">
        <v>0</v>
      </c>
    </row>
    <row r="2625" spans="1:30" x14ac:dyDescent="0.25">
      <c r="A2625" s="3">
        <v>32940</v>
      </c>
      <c r="B2625">
        <v>88431.895213913362</v>
      </c>
      <c r="C2625">
        <v>66323.921410435025</v>
      </c>
      <c r="D2625">
        <v>22107.97380347834</v>
      </c>
      <c r="E2625">
        <v>88547.35949389197</v>
      </c>
      <c r="F2625">
        <v>66410.519620418985</v>
      </c>
      <c r="G2625">
        <v>22136.839873472993</v>
      </c>
      <c r="H2625">
        <v>88719.615773264508</v>
      </c>
      <c r="I2625">
        <v>66539.711829948385</v>
      </c>
      <c r="J2625">
        <v>22179.903943316127</v>
      </c>
      <c r="K2625">
        <v>88761.663799402086</v>
      </c>
      <c r="L2625">
        <v>66571.247849551568</v>
      </c>
      <c r="M2625">
        <v>22190.415949850521</v>
      </c>
      <c r="N2625">
        <v>18.358599693341361</v>
      </c>
      <c r="O2625">
        <v>6.1195332311137882</v>
      </c>
      <c r="P2625">
        <v>24.478132924455149</v>
      </c>
      <c r="Q2625">
        <v>283.18492991952229</v>
      </c>
      <c r="R2625">
        <v>94.394976639840763</v>
      </c>
      <c r="S2625">
        <v>377.57990655936305</v>
      </c>
      <c r="T2625">
        <v>599.832502295513</v>
      </c>
      <c r="U2625">
        <v>199.94416743183768</v>
      </c>
      <c r="V2625">
        <v>799.77666972735074</v>
      </c>
      <c r="W2625">
        <v>656.04644098211793</v>
      </c>
      <c r="X2625">
        <v>256.15810611844267</v>
      </c>
      <c r="Y2625">
        <v>912.2045471005606</v>
      </c>
      <c r="Z2625">
        <v>1565.893753700338</v>
      </c>
      <c r="AA2625">
        <v>559.44054369118271</v>
      </c>
      <c r="AB2625">
        <v>2125.3342973915205</v>
      </c>
      <c r="AC2625">
        <v>0</v>
      </c>
      <c r="AD2625">
        <v>0</v>
      </c>
    </row>
    <row r="2626" spans="1:30" x14ac:dyDescent="0.25">
      <c r="A2626" s="3">
        <v>32941</v>
      </c>
      <c r="B2626">
        <v>22530.411470487878</v>
      </c>
      <c r="C2626">
        <v>16897.808602865909</v>
      </c>
      <c r="D2626">
        <v>5632.6028676219694</v>
      </c>
      <c r="E2626">
        <v>22645.875750466494</v>
      </c>
      <c r="F2626">
        <v>16984.406812849869</v>
      </c>
      <c r="G2626">
        <v>5661.4689376166234</v>
      </c>
      <c r="H2626">
        <v>22818.132029839031</v>
      </c>
      <c r="I2626">
        <v>17113.599022379272</v>
      </c>
      <c r="J2626">
        <v>5704.5330074597578</v>
      </c>
      <c r="K2626">
        <v>22860.180055976612</v>
      </c>
      <c r="L2626">
        <v>17145.135041982459</v>
      </c>
      <c r="M2626">
        <v>5715.0450139941531</v>
      </c>
      <c r="N2626">
        <v>18.358599693341361</v>
      </c>
      <c r="O2626">
        <v>6.1195332311137882</v>
      </c>
      <c r="P2626">
        <v>24.478132924455149</v>
      </c>
      <c r="Q2626">
        <v>283.18492991952229</v>
      </c>
      <c r="R2626">
        <v>94.394976639840763</v>
      </c>
      <c r="S2626">
        <v>377.57990655936305</v>
      </c>
      <c r="T2626">
        <v>599.832502295513</v>
      </c>
      <c r="U2626">
        <v>199.94416743183768</v>
      </c>
      <c r="V2626">
        <v>799.77666972735074</v>
      </c>
      <c r="W2626">
        <v>656.04644098211793</v>
      </c>
      <c r="X2626">
        <v>256.15810611844267</v>
      </c>
      <c r="Y2626">
        <v>912.2045471005606</v>
      </c>
      <c r="Z2626">
        <v>959.56146343372939</v>
      </c>
      <c r="AA2626">
        <v>357.32978026897985</v>
      </c>
      <c r="AB2626">
        <v>1316.8912437027093</v>
      </c>
      <c r="AC2626">
        <v>0</v>
      </c>
      <c r="AD2626">
        <v>0</v>
      </c>
    </row>
    <row r="2627" spans="1:30" x14ac:dyDescent="0.25">
      <c r="A2627" s="3">
        <v>32942</v>
      </c>
      <c r="B2627">
        <v>70507.828989091242</v>
      </c>
      <c r="C2627">
        <v>52880.871741818431</v>
      </c>
      <c r="D2627">
        <v>17626.95724727281</v>
      </c>
      <c r="E2627">
        <v>70623.293269069851</v>
      </c>
      <c r="F2627">
        <v>52967.469951802384</v>
      </c>
      <c r="G2627">
        <v>17655.823317267463</v>
      </c>
      <c r="H2627">
        <v>70795.549548442388</v>
      </c>
      <c r="I2627">
        <v>53096.662161331791</v>
      </c>
      <c r="J2627">
        <v>17698.887387110597</v>
      </c>
      <c r="K2627">
        <v>70837.597574579966</v>
      </c>
      <c r="L2627">
        <v>53128.198180934975</v>
      </c>
      <c r="M2627">
        <v>17709.399393644992</v>
      </c>
      <c r="N2627">
        <v>18.358599693341361</v>
      </c>
      <c r="O2627">
        <v>6.1195332311137882</v>
      </c>
      <c r="P2627">
        <v>24.478132924455149</v>
      </c>
      <c r="Q2627">
        <v>283.18492991952229</v>
      </c>
      <c r="R2627">
        <v>94.394976639840763</v>
      </c>
      <c r="S2627">
        <v>377.57990655936305</v>
      </c>
      <c r="T2627">
        <v>599.832502295513</v>
      </c>
      <c r="U2627">
        <v>199.94416743183768</v>
      </c>
      <c r="V2627">
        <v>799.77666972735074</v>
      </c>
      <c r="W2627">
        <v>656.04644098211793</v>
      </c>
      <c r="X2627">
        <v>256.15810611844267</v>
      </c>
      <c r="Y2627">
        <v>912.2045471005606</v>
      </c>
      <c r="Z2627">
        <v>1395.7201534233573</v>
      </c>
      <c r="AA2627">
        <v>502.71601026552241</v>
      </c>
      <c r="AB2627">
        <v>1898.4361636888798</v>
      </c>
      <c r="AC2627">
        <v>0</v>
      </c>
      <c r="AD2627">
        <v>0</v>
      </c>
    </row>
    <row r="2628" spans="1:30" x14ac:dyDescent="0.25">
      <c r="A2628" s="3">
        <v>32943</v>
      </c>
      <c r="B2628">
        <v>64436.721535610472</v>
      </c>
      <c r="C2628">
        <v>48327.541151707854</v>
      </c>
      <c r="D2628">
        <v>16109.180383902618</v>
      </c>
      <c r="E2628">
        <v>64552.185815589088</v>
      </c>
      <c r="F2628">
        <v>48414.139361691814</v>
      </c>
      <c r="G2628">
        <v>16138.046453897272</v>
      </c>
      <c r="H2628">
        <v>64724.442094961625</v>
      </c>
      <c r="I2628">
        <v>48543.331571221221</v>
      </c>
      <c r="J2628">
        <v>16181.110523740406</v>
      </c>
      <c r="K2628">
        <v>64766.490121099203</v>
      </c>
      <c r="L2628">
        <v>48574.867590824404</v>
      </c>
      <c r="M2628">
        <v>16191.622530274801</v>
      </c>
      <c r="N2628">
        <v>18.358599693341361</v>
      </c>
      <c r="O2628">
        <v>6.1195332311137882</v>
      </c>
      <c r="P2628">
        <v>24.478132924455149</v>
      </c>
      <c r="Q2628">
        <v>283.18492991952229</v>
      </c>
      <c r="R2628">
        <v>94.394976639840763</v>
      </c>
      <c r="S2628">
        <v>377.57990655936305</v>
      </c>
      <c r="T2628">
        <v>599.832502295513</v>
      </c>
      <c r="U2628">
        <v>199.94416743183768</v>
      </c>
      <c r="V2628">
        <v>799.77666972735074</v>
      </c>
      <c r="W2628">
        <v>656.04644098211793</v>
      </c>
      <c r="X2628">
        <v>256.15810611844267</v>
      </c>
      <c r="Y2628">
        <v>912.2045471005606</v>
      </c>
      <c r="Z2628">
        <v>1338.6486444893931</v>
      </c>
      <c r="AA2628">
        <v>483.69217395420117</v>
      </c>
      <c r="AB2628">
        <v>1822.3408184435943</v>
      </c>
      <c r="AC2628">
        <v>0</v>
      </c>
      <c r="AD2628">
        <v>0</v>
      </c>
    </row>
    <row r="2629" spans="1:30" x14ac:dyDescent="0.25">
      <c r="A2629" s="3">
        <v>32944</v>
      </c>
      <c r="B2629">
        <v>58610.988640248834</v>
      </c>
      <c r="C2629">
        <v>43958.241480186625</v>
      </c>
      <c r="D2629">
        <v>14652.747160062208</v>
      </c>
      <c r="E2629">
        <v>58726.45292022745</v>
      </c>
      <c r="F2629">
        <v>44044.839690170586</v>
      </c>
      <c r="G2629">
        <v>14681.613230056862</v>
      </c>
      <c r="H2629">
        <v>58898.709199599987</v>
      </c>
      <c r="I2629">
        <v>44174.031899699992</v>
      </c>
      <c r="J2629">
        <v>14724.677299899997</v>
      </c>
      <c r="K2629">
        <v>58940.757225737565</v>
      </c>
      <c r="L2629">
        <v>44205.567919303176</v>
      </c>
      <c r="M2629">
        <v>14735.189306434391</v>
      </c>
      <c r="N2629">
        <v>18.358599693341361</v>
      </c>
      <c r="O2629">
        <v>6.1195332311137882</v>
      </c>
      <c r="P2629">
        <v>24.478132924455149</v>
      </c>
      <c r="Q2629">
        <v>283.18492991952229</v>
      </c>
      <c r="R2629">
        <v>94.394976639840763</v>
      </c>
      <c r="S2629">
        <v>377.57990655936305</v>
      </c>
      <c r="T2629">
        <v>599.832502295513</v>
      </c>
      <c r="U2629">
        <v>199.94416743183768</v>
      </c>
      <c r="V2629">
        <v>799.77666972735074</v>
      </c>
      <c r="W2629">
        <v>656.04644098211793</v>
      </c>
      <c r="X2629">
        <v>256.15810611844267</v>
      </c>
      <c r="Y2629">
        <v>912.2045471005606</v>
      </c>
      <c r="Z2629">
        <v>1284.2195382807922</v>
      </c>
      <c r="AA2629">
        <v>465.54913855133418</v>
      </c>
      <c r="AB2629">
        <v>1749.7686768321264</v>
      </c>
      <c r="AC2629">
        <v>0</v>
      </c>
      <c r="AD2629">
        <v>0</v>
      </c>
    </row>
    <row r="2630" spans="1:30" x14ac:dyDescent="0.25">
      <c r="A2630" s="3">
        <v>32945</v>
      </c>
      <c r="B2630">
        <v>50309.921533035769</v>
      </c>
      <c r="C2630">
        <v>37732.441149776831</v>
      </c>
      <c r="D2630">
        <v>12577.480383258942</v>
      </c>
      <c r="E2630">
        <v>50425.385813014385</v>
      </c>
      <c r="F2630">
        <v>37819.039359760791</v>
      </c>
      <c r="G2630">
        <v>12606.346453253596</v>
      </c>
      <c r="H2630">
        <v>50597.642092386923</v>
      </c>
      <c r="I2630">
        <v>37948.23156929019</v>
      </c>
      <c r="J2630">
        <v>12649.410523096731</v>
      </c>
      <c r="K2630">
        <v>50639.690118524501</v>
      </c>
      <c r="L2630">
        <v>37979.767588893374</v>
      </c>
      <c r="M2630">
        <v>12659.922529631125</v>
      </c>
      <c r="N2630">
        <v>18.358599693341361</v>
      </c>
      <c r="O2630">
        <v>6.1195332311137882</v>
      </c>
      <c r="P2630">
        <v>24.478132924455149</v>
      </c>
      <c r="Q2630">
        <v>283.18492991952229</v>
      </c>
      <c r="R2630">
        <v>94.394976639840763</v>
      </c>
      <c r="S2630">
        <v>377.57990655936305</v>
      </c>
      <c r="T2630">
        <v>599.832502295513</v>
      </c>
      <c r="U2630">
        <v>199.94416743183768</v>
      </c>
      <c r="V2630">
        <v>799.77666972735074</v>
      </c>
      <c r="W2630">
        <v>656.04644098211793</v>
      </c>
      <c r="X2630">
        <v>256.15810611844267</v>
      </c>
      <c r="Y2630">
        <v>912.2045471005606</v>
      </c>
      <c r="Z2630">
        <v>1207.3393675624734</v>
      </c>
      <c r="AA2630">
        <v>439.92241497856111</v>
      </c>
      <c r="AB2630">
        <v>1647.2617825410346</v>
      </c>
      <c r="AC2630">
        <v>0</v>
      </c>
      <c r="AD2630">
        <v>0</v>
      </c>
    </row>
    <row r="2631" spans="1:30" x14ac:dyDescent="0.25">
      <c r="A2631" s="3">
        <v>32946</v>
      </c>
      <c r="B2631">
        <v>51380.184424666382</v>
      </c>
      <c r="C2631">
        <v>38535.138318499783</v>
      </c>
      <c r="D2631">
        <v>12845.046106166596</v>
      </c>
      <c r="E2631">
        <v>51495.648704644998</v>
      </c>
      <c r="F2631">
        <v>38621.736528483751</v>
      </c>
      <c r="G2631">
        <v>12873.91217616125</v>
      </c>
      <c r="H2631">
        <v>51667.904984017536</v>
      </c>
      <c r="I2631">
        <v>38750.92873801315</v>
      </c>
      <c r="J2631">
        <v>12916.976246004384</v>
      </c>
      <c r="K2631">
        <v>51709.953010155114</v>
      </c>
      <c r="L2631">
        <v>38782.464757616333</v>
      </c>
      <c r="M2631">
        <v>12927.488252538778</v>
      </c>
      <c r="N2631">
        <v>18.358599693341361</v>
      </c>
      <c r="O2631">
        <v>6.1195332311137882</v>
      </c>
      <c r="P2631">
        <v>24.478132924455149</v>
      </c>
      <c r="Q2631">
        <v>283.18492991952229</v>
      </c>
      <c r="R2631">
        <v>94.394976639840763</v>
      </c>
      <c r="S2631">
        <v>377.57990655936305</v>
      </c>
      <c r="T2631">
        <v>599.832502295513</v>
      </c>
      <c r="U2631">
        <v>199.94416743183768</v>
      </c>
      <c r="V2631">
        <v>799.77666972735074</v>
      </c>
      <c r="W2631">
        <v>656.04644098211793</v>
      </c>
      <c r="X2631">
        <v>256.15810611844267</v>
      </c>
      <c r="Y2631">
        <v>912.2045471005606</v>
      </c>
      <c r="Z2631">
        <v>1217.2013678051617</v>
      </c>
      <c r="AA2631">
        <v>443.20974839279052</v>
      </c>
      <c r="AB2631">
        <v>1660.4111161979522</v>
      </c>
      <c r="AC2631">
        <v>0</v>
      </c>
      <c r="AD2631">
        <v>0</v>
      </c>
    </row>
    <row r="2632" spans="1:30" x14ac:dyDescent="0.25">
      <c r="A2632" s="3">
        <v>32947</v>
      </c>
      <c r="B2632">
        <v>47705.770454612277</v>
      </c>
      <c r="C2632">
        <v>35779.327840959209</v>
      </c>
      <c r="D2632">
        <v>11926.442613653069</v>
      </c>
      <c r="E2632">
        <v>47821.234734590893</v>
      </c>
      <c r="F2632">
        <v>35865.92605094317</v>
      </c>
      <c r="G2632">
        <v>11955.308683647723</v>
      </c>
      <c r="H2632">
        <v>47993.49101396343</v>
      </c>
      <c r="I2632">
        <v>35995.118260472576</v>
      </c>
      <c r="J2632">
        <v>11998.372753490858</v>
      </c>
      <c r="K2632">
        <v>48035.539040101008</v>
      </c>
      <c r="L2632">
        <v>36026.65428007576</v>
      </c>
      <c r="M2632">
        <v>12008.884760025252</v>
      </c>
      <c r="N2632">
        <v>18.358599693341361</v>
      </c>
      <c r="O2632">
        <v>6.1195332311137882</v>
      </c>
      <c r="P2632">
        <v>24.478132924455149</v>
      </c>
      <c r="Q2632">
        <v>283.18492991952229</v>
      </c>
      <c r="R2632">
        <v>94.394976639840763</v>
      </c>
      <c r="S2632">
        <v>377.57990655936305</v>
      </c>
      <c r="T2632">
        <v>599.832502295513</v>
      </c>
      <c r="U2632">
        <v>199.94416743183768</v>
      </c>
      <c r="V2632">
        <v>799.77666972735074</v>
      </c>
      <c r="W2632">
        <v>656.04644098211793</v>
      </c>
      <c r="X2632">
        <v>256.15810611844267</v>
      </c>
      <c r="Y2632">
        <v>912.2045471005606</v>
      </c>
      <c r="Z2632">
        <v>1183.4124111523165</v>
      </c>
      <c r="AA2632">
        <v>431.9467628418422</v>
      </c>
      <c r="AB2632">
        <v>1615.3591739941587</v>
      </c>
      <c r="AC2632">
        <v>0</v>
      </c>
      <c r="AD2632">
        <v>0</v>
      </c>
    </row>
    <row r="2633" spans="1:30" x14ac:dyDescent="0.25">
      <c r="A2633" s="3">
        <v>32948</v>
      </c>
      <c r="B2633">
        <v>64436.721535610472</v>
      </c>
      <c r="C2633">
        <v>48327.541151707854</v>
      </c>
      <c r="D2633">
        <v>16109.180383902618</v>
      </c>
      <c r="E2633">
        <v>64552.185815589088</v>
      </c>
      <c r="F2633">
        <v>48414.139361691814</v>
      </c>
      <c r="G2633">
        <v>16138.046453897272</v>
      </c>
      <c r="H2633">
        <v>64724.442094961625</v>
      </c>
      <c r="I2633">
        <v>48543.331571221221</v>
      </c>
      <c r="J2633">
        <v>16181.110523740406</v>
      </c>
      <c r="K2633">
        <v>64766.490121099203</v>
      </c>
      <c r="L2633">
        <v>48574.867590824404</v>
      </c>
      <c r="M2633">
        <v>16191.622530274801</v>
      </c>
      <c r="N2633">
        <v>18.358599693341361</v>
      </c>
      <c r="O2633">
        <v>6.1195332311137882</v>
      </c>
      <c r="P2633">
        <v>24.478132924455149</v>
      </c>
      <c r="Q2633">
        <v>283.18492991952229</v>
      </c>
      <c r="R2633">
        <v>94.394976639840763</v>
      </c>
      <c r="S2633">
        <v>377.57990655936305</v>
      </c>
      <c r="T2633">
        <v>599.832502295513</v>
      </c>
      <c r="U2633">
        <v>199.94416743183768</v>
      </c>
      <c r="V2633">
        <v>799.77666972735074</v>
      </c>
      <c r="W2633">
        <v>656.04644098211793</v>
      </c>
      <c r="X2633">
        <v>256.15810611844267</v>
      </c>
      <c r="Y2633">
        <v>912.2045471005606</v>
      </c>
      <c r="Z2633">
        <v>1338.6486444893931</v>
      </c>
      <c r="AA2633">
        <v>483.69217395420117</v>
      </c>
      <c r="AB2633">
        <v>1822.3408184435943</v>
      </c>
      <c r="AC2633">
        <v>0</v>
      </c>
      <c r="AD2633">
        <v>0</v>
      </c>
    </row>
    <row r="2634" spans="1:30" x14ac:dyDescent="0.25">
      <c r="A2634" s="3">
        <v>32949</v>
      </c>
      <c r="B2634">
        <v>53033.119949201304</v>
      </c>
      <c r="C2634">
        <v>39774.83996190098</v>
      </c>
      <c r="D2634">
        <v>13258.279987300326</v>
      </c>
      <c r="E2634">
        <v>53148.58422917992</v>
      </c>
      <c r="F2634">
        <v>39861.43817188494</v>
      </c>
      <c r="G2634">
        <v>13287.14605729498</v>
      </c>
      <c r="H2634">
        <v>53320.840508552457</v>
      </c>
      <c r="I2634">
        <v>39990.630381414347</v>
      </c>
      <c r="J2634">
        <v>13330.210127138114</v>
      </c>
      <c r="K2634">
        <v>53362.888534690035</v>
      </c>
      <c r="L2634">
        <v>40022.16640101753</v>
      </c>
      <c r="M2634">
        <v>13340.722133672509</v>
      </c>
      <c r="N2634">
        <v>18.358599693341361</v>
      </c>
      <c r="O2634">
        <v>6.1195332311137882</v>
      </c>
      <c r="P2634">
        <v>24.478132924455149</v>
      </c>
      <c r="Q2634">
        <v>283.18492991952229</v>
      </c>
      <c r="R2634">
        <v>94.394976639840763</v>
      </c>
      <c r="S2634">
        <v>377.57990655936305</v>
      </c>
      <c r="T2634">
        <v>599.832502295513</v>
      </c>
      <c r="U2634">
        <v>199.94416743183768</v>
      </c>
      <c r="V2634">
        <v>799.77666972735074</v>
      </c>
      <c r="W2634">
        <v>656.04644098211793</v>
      </c>
      <c r="X2634">
        <v>256.15810611844267</v>
      </c>
      <c r="Y2634">
        <v>912.2045471005606</v>
      </c>
      <c r="Z2634">
        <v>1232.4632362793063</v>
      </c>
      <c r="AA2634">
        <v>448.29703788417208</v>
      </c>
      <c r="AB2634">
        <v>1680.7602741634785</v>
      </c>
      <c r="AC2634">
        <v>0</v>
      </c>
      <c r="AD2634">
        <v>0</v>
      </c>
    </row>
    <row r="2635" spans="1:30" x14ac:dyDescent="0.25">
      <c r="A2635" s="3">
        <v>32950</v>
      </c>
      <c r="B2635">
        <v>47870.143899381503</v>
      </c>
      <c r="C2635">
        <v>35902.607924536125</v>
      </c>
      <c r="D2635">
        <v>11967.535974845376</v>
      </c>
      <c r="E2635">
        <v>47985.608179360119</v>
      </c>
      <c r="F2635">
        <v>35989.206134520093</v>
      </c>
      <c r="G2635">
        <v>11996.40204484003</v>
      </c>
      <c r="H2635">
        <v>48157.864458732656</v>
      </c>
      <c r="I2635">
        <v>36118.398344049492</v>
      </c>
      <c r="J2635">
        <v>12039.466114683164</v>
      </c>
      <c r="K2635">
        <v>48199.912484870234</v>
      </c>
      <c r="L2635">
        <v>36149.934363652676</v>
      </c>
      <c r="M2635">
        <v>12049.978121217559</v>
      </c>
      <c r="N2635">
        <v>18.358599693341361</v>
      </c>
      <c r="O2635">
        <v>6.1195332311137882</v>
      </c>
      <c r="P2635">
        <v>24.478132924455149</v>
      </c>
      <c r="Q2635">
        <v>283.18492991952229</v>
      </c>
      <c r="R2635">
        <v>94.394976639840763</v>
      </c>
      <c r="S2635">
        <v>377.57990655936305</v>
      </c>
      <c r="T2635">
        <v>599.832502295513</v>
      </c>
      <c r="U2635">
        <v>199.94416743183768</v>
      </c>
      <c r="V2635">
        <v>799.77666972735074</v>
      </c>
      <c r="W2635">
        <v>656.04644098211793</v>
      </c>
      <c r="X2635">
        <v>256.15810611844267</v>
      </c>
      <c r="Y2635">
        <v>912.2045471005606</v>
      </c>
      <c r="Z2635">
        <v>1184.9196689264709</v>
      </c>
      <c r="AA2635">
        <v>432.44918209989373</v>
      </c>
      <c r="AB2635">
        <v>1617.3688510263646</v>
      </c>
      <c r="AC2635">
        <v>0</v>
      </c>
      <c r="AD2635">
        <v>0</v>
      </c>
    </row>
    <row r="2636" spans="1:30" x14ac:dyDescent="0.25">
      <c r="A2636" s="3">
        <v>32951</v>
      </c>
      <c r="B2636">
        <v>29489.591910957817</v>
      </c>
      <c r="C2636">
        <v>22117.193933218361</v>
      </c>
      <c r="D2636">
        <v>7372.3979777394543</v>
      </c>
      <c r="E2636">
        <v>29605.056190936433</v>
      </c>
      <c r="F2636">
        <v>22203.792143202325</v>
      </c>
      <c r="G2636">
        <v>7401.2640477341083</v>
      </c>
      <c r="H2636">
        <v>29777.312470308971</v>
      </c>
      <c r="I2636">
        <v>22332.984352731728</v>
      </c>
      <c r="J2636">
        <v>7444.3281175772427</v>
      </c>
      <c r="K2636">
        <v>29819.360496446552</v>
      </c>
      <c r="L2636">
        <v>22364.520372334915</v>
      </c>
      <c r="M2636">
        <v>7454.840124111638</v>
      </c>
      <c r="N2636">
        <v>18.358599693341361</v>
      </c>
      <c r="O2636">
        <v>6.1195332311137882</v>
      </c>
      <c r="P2636">
        <v>24.478132924455149</v>
      </c>
      <c r="Q2636">
        <v>283.18492991952229</v>
      </c>
      <c r="R2636">
        <v>94.394976639840763</v>
      </c>
      <c r="S2636">
        <v>377.57990655936305</v>
      </c>
      <c r="T2636">
        <v>599.832502295513</v>
      </c>
      <c r="U2636">
        <v>199.94416743183768</v>
      </c>
      <c r="V2636">
        <v>799.77666972735074</v>
      </c>
      <c r="W2636">
        <v>656.04644098211793</v>
      </c>
      <c r="X2636">
        <v>256.15810611844267</v>
      </c>
      <c r="Y2636">
        <v>912.2045471005606</v>
      </c>
      <c r="Z2636">
        <v>1019.6378212628605</v>
      </c>
      <c r="AA2636">
        <v>377.35523287869017</v>
      </c>
      <c r="AB2636">
        <v>1396.9930541415506</v>
      </c>
      <c r="AC2636">
        <v>0</v>
      </c>
      <c r="AD2636">
        <v>0</v>
      </c>
    </row>
    <row r="2637" spans="1:30" x14ac:dyDescent="0.25">
      <c r="A2637" s="3">
        <v>32952</v>
      </c>
      <c r="B2637">
        <v>24566.882271898168</v>
      </c>
      <c r="C2637">
        <v>18425.161703923626</v>
      </c>
      <c r="D2637">
        <v>6141.7205679745421</v>
      </c>
      <c r="E2637">
        <v>24682.346551876784</v>
      </c>
      <c r="F2637">
        <v>18511.75991390759</v>
      </c>
      <c r="G2637">
        <v>6170.5866379691961</v>
      </c>
      <c r="H2637">
        <v>24854.602831249322</v>
      </c>
      <c r="I2637">
        <v>18640.952123436989</v>
      </c>
      <c r="J2637">
        <v>6213.6507078123304</v>
      </c>
      <c r="K2637">
        <v>24896.650857386903</v>
      </c>
      <c r="L2637">
        <v>18672.488143040177</v>
      </c>
      <c r="M2637">
        <v>6224.1627143467258</v>
      </c>
      <c r="N2637">
        <v>18.358599693341361</v>
      </c>
      <c r="O2637">
        <v>6.1195332311137882</v>
      </c>
      <c r="P2637">
        <v>24.478132924455149</v>
      </c>
      <c r="Q2637">
        <v>283.18492991952229</v>
      </c>
      <c r="R2637">
        <v>94.394976639840763</v>
      </c>
      <c r="S2637">
        <v>377.57990655936305</v>
      </c>
      <c r="T2637">
        <v>599.832502295513</v>
      </c>
      <c r="U2637">
        <v>199.94416743183768</v>
      </c>
      <c r="V2637">
        <v>799.77666972735074</v>
      </c>
      <c r="W2637">
        <v>656.04644098211793</v>
      </c>
      <c r="X2637">
        <v>256.15810611844267</v>
      </c>
      <c r="Y2637">
        <v>912.2045471005606</v>
      </c>
      <c r="Z2637">
        <v>976.93593280965933</v>
      </c>
      <c r="AA2637">
        <v>363.12127006095648</v>
      </c>
      <c r="AB2637">
        <v>1340.0572028706158</v>
      </c>
      <c r="AC2637">
        <v>0</v>
      </c>
      <c r="AD2637">
        <v>0</v>
      </c>
    </row>
    <row r="2638" spans="1:30" x14ac:dyDescent="0.25">
      <c r="A2638" s="3">
        <v>32953</v>
      </c>
      <c r="B2638">
        <v>53147.976855610446</v>
      </c>
      <c r="C2638">
        <v>39860.982641707837</v>
      </c>
      <c r="D2638">
        <v>13286.994213902612</v>
      </c>
      <c r="E2638">
        <v>53263.441135589062</v>
      </c>
      <c r="F2638">
        <v>39947.580851691797</v>
      </c>
      <c r="G2638">
        <v>13315.860283897266</v>
      </c>
      <c r="H2638">
        <v>53435.6974149616</v>
      </c>
      <c r="I2638">
        <v>40076.773061221204</v>
      </c>
      <c r="J2638">
        <v>13358.9243537404</v>
      </c>
      <c r="K2638">
        <v>53477.745441099178</v>
      </c>
      <c r="L2638">
        <v>40108.309080824387</v>
      </c>
      <c r="M2638">
        <v>13369.436360274794</v>
      </c>
      <c r="N2638">
        <v>18.358599693341361</v>
      </c>
      <c r="O2638">
        <v>6.1195332311137882</v>
      </c>
      <c r="P2638">
        <v>24.478132924455149</v>
      </c>
      <c r="Q2638">
        <v>283.18492991952229</v>
      </c>
      <c r="R2638">
        <v>94.394976639840763</v>
      </c>
      <c r="S2638">
        <v>377.57990655936305</v>
      </c>
      <c r="T2638">
        <v>599.832502295513</v>
      </c>
      <c r="U2638">
        <v>199.94416743183768</v>
      </c>
      <c r="V2638">
        <v>799.77666972735074</v>
      </c>
      <c r="W2638">
        <v>656.04644098211793</v>
      </c>
      <c r="X2638">
        <v>256.15810611844267</v>
      </c>
      <c r="Y2638">
        <v>912.2045471005606</v>
      </c>
      <c r="Z2638">
        <v>1233.5250823329275</v>
      </c>
      <c r="AA2638">
        <v>448.65098656871248</v>
      </c>
      <c r="AB2638">
        <v>1682.1760689016401</v>
      </c>
      <c r="AC2638">
        <v>0</v>
      </c>
      <c r="AD2638">
        <v>0</v>
      </c>
    </row>
    <row r="2639" spans="1:30" x14ac:dyDescent="0.25">
      <c r="A2639" s="3">
        <v>32954</v>
      </c>
      <c r="B2639">
        <v>17036.649300597608</v>
      </c>
      <c r="C2639">
        <v>12777.486975448206</v>
      </c>
      <c r="D2639">
        <v>4259.162325149402</v>
      </c>
      <c r="E2639">
        <v>17152.113580576224</v>
      </c>
      <c r="F2639">
        <v>12864.085185432168</v>
      </c>
      <c r="G2639">
        <v>4288.028395144056</v>
      </c>
      <c r="H2639">
        <v>17324.369859948762</v>
      </c>
      <c r="I2639">
        <v>12993.277394961571</v>
      </c>
      <c r="J2639">
        <v>4331.0924649871904</v>
      </c>
      <c r="K2639">
        <v>17366.417886086343</v>
      </c>
      <c r="L2639">
        <v>13024.813414564756</v>
      </c>
      <c r="M2639">
        <v>4341.6044715215858</v>
      </c>
      <c r="N2639">
        <v>18.358599693341361</v>
      </c>
      <c r="O2639">
        <v>6.1195332311137882</v>
      </c>
      <c r="P2639">
        <v>24.478132924455149</v>
      </c>
      <c r="Q2639">
        <v>283.18492991952229</v>
      </c>
      <c r="R2639">
        <v>94.394976639840763</v>
      </c>
      <c r="S2639">
        <v>377.57990655936305</v>
      </c>
      <c r="T2639">
        <v>599.832502295513</v>
      </c>
      <c r="U2639">
        <v>199.94416743183768</v>
      </c>
      <c r="V2639">
        <v>799.77666972735074</v>
      </c>
      <c r="W2639">
        <v>656.04644098211793</v>
      </c>
      <c r="X2639">
        <v>256.15810611844267</v>
      </c>
      <c r="Y2639">
        <v>912.2045471005606</v>
      </c>
      <c r="Z2639">
        <v>913.81470005165374</v>
      </c>
      <c r="AA2639">
        <v>342.08085914162126</v>
      </c>
      <c r="AB2639">
        <v>1255.8955591932749</v>
      </c>
      <c r="AC2639">
        <v>0</v>
      </c>
      <c r="AD2639">
        <v>0</v>
      </c>
    </row>
    <row r="2640" spans="1:30" x14ac:dyDescent="0.25">
      <c r="A2640" s="3">
        <v>32955</v>
      </c>
      <c r="B2640">
        <v>78660.555193822816</v>
      </c>
      <c r="C2640">
        <v>58995.416395367109</v>
      </c>
      <c r="D2640">
        <v>19665.138798455704</v>
      </c>
      <c r="E2640">
        <v>78776.019473801425</v>
      </c>
      <c r="F2640">
        <v>59082.014605351069</v>
      </c>
      <c r="G2640">
        <v>19694.004868450356</v>
      </c>
      <c r="H2640">
        <v>78948.275753173963</v>
      </c>
      <c r="I2640">
        <v>59211.206814880468</v>
      </c>
      <c r="J2640">
        <v>19737.068938293491</v>
      </c>
      <c r="K2640">
        <v>78990.32377931154</v>
      </c>
      <c r="L2640">
        <v>59242.742834483652</v>
      </c>
      <c r="M2640">
        <v>19747.580944827885</v>
      </c>
      <c r="N2640">
        <v>18.358599693341361</v>
      </c>
      <c r="O2640">
        <v>6.1195332311137882</v>
      </c>
      <c r="P2640">
        <v>24.478132924455149</v>
      </c>
      <c r="Q2640">
        <v>283.18492991952229</v>
      </c>
      <c r="R2640">
        <v>94.394976639840763</v>
      </c>
      <c r="S2640">
        <v>377.57990655936305</v>
      </c>
      <c r="T2640">
        <v>599.832502295513</v>
      </c>
      <c r="U2640">
        <v>199.94416743183768</v>
      </c>
      <c r="V2640">
        <v>799.77666972735074</v>
      </c>
      <c r="W2640">
        <v>656.04644098211793</v>
      </c>
      <c r="X2640">
        <v>256.15810611844267</v>
      </c>
      <c r="Y2640">
        <v>912.2045471005606</v>
      </c>
      <c r="Z2640">
        <v>1472.8422090715867</v>
      </c>
      <c r="AA2640">
        <v>528.4233621482656</v>
      </c>
      <c r="AB2640">
        <v>2001.2655712198523</v>
      </c>
      <c r="AC2640">
        <v>0</v>
      </c>
      <c r="AD2640">
        <v>0</v>
      </c>
    </row>
    <row r="2641" spans="1:30" x14ac:dyDescent="0.25">
      <c r="A2641" s="3">
        <v>32956</v>
      </c>
      <c r="B2641">
        <v>23959.754036706534</v>
      </c>
      <c r="C2641">
        <v>17969.8155275299</v>
      </c>
      <c r="D2641">
        <v>5989.9385091766335</v>
      </c>
      <c r="E2641">
        <v>24075.21831668515</v>
      </c>
      <c r="F2641">
        <v>18056.413737513863</v>
      </c>
      <c r="G2641">
        <v>6018.8045791712875</v>
      </c>
      <c r="H2641">
        <v>24247.474596057687</v>
      </c>
      <c r="I2641">
        <v>18185.605947043266</v>
      </c>
      <c r="J2641">
        <v>6061.8686490144219</v>
      </c>
      <c r="K2641">
        <v>24289.522622195269</v>
      </c>
      <c r="L2641">
        <v>18217.14196664645</v>
      </c>
      <c r="M2641">
        <v>6072.3806555488172</v>
      </c>
      <c r="N2641">
        <v>18.358599693341361</v>
      </c>
      <c r="O2641">
        <v>6.1195332311137882</v>
      </c>
      <c r="P2641">
        <v>24.478132924455149</v>
      </c>
      <c r="Q2641">
        <v>283.18492991952229</v>
      </c>
      <c r="R2641">
        <v>94.394976639840763</v>
      </c>
      <c r="S2641">
        <v>377.57990655936305</v>
      </c>
      <c r="T2641">
        <v>599.832502295513</v>
      </c>
      <c r="U2641">
        <v>199.94416743183768</v>
      </c>
      <c r="V2641">
        <v>799.77666972735074</v>
      </c>
      <c r="W2641">
        <v>656.04644098211793</v>
      </c>
      <c r="X2641">
        <v>256.15810611844267</v>
      </c>
      <c r="Y2641">
        <v>912.2045471005606</v>
      </c>
      <c r="Z2641">
        <v>971.73623073023214</v>
      </c>
      <c r="AA2641">
        <v>361.38803603448076</v>
      </c>
      <c r="AB2641">
        <v>1333.124266764713</v>
      </c>
      <c r="AC2641">
        <v>0</v>
      </c>
      <c r="AD2641">
        <v>0</v>
      </c>
    </row>
    <row r="2642" spans="1:30" x14ac:dyDescent="0.25">
      <c r="A2642" s="3">
        <v>32957</v>
      </c>
      <c r="B2642">
        <v>16555.866406947873</v>
      </c>
      <c r="C2642">
        <v>12416.899805210905</v>
      </c>
      <c r="D2642">
        <v>4138.9666017369682</v>
      </c>
      <c r="E2642">
        <v>16671.330686926489</v>
      </c>
      <c r="F2642">
        <v>12503.498015194866</v>
      </c>
      <c r="G2642">
        <v>4167.8326717316222</v>
      </c>
      <c r="H2642">
        <v>16843.586966299026</v>
      </c>
      <c r="I2642">
        <v>12632.690224724269</v>
      </c>
      <c r="J2642">
        <v>4210.8967415747566</v>
      </c>
      <c r="K2642">
        <v>16885.634992436608</v>
      </c>
      <c r="L2642">
        <v>12664.226244327456</v>
      </c>
      <c r="M2642">
        <v>4221.4087481091519</v>
      </c>
      <c r="N2642">
        <v>18.358599693341361</v>
      </c>
      <c r="O2642">
        <v>6.1195332311137882</v>
      </c>
      <c r="P2642">
        <v>24.478132924455149</v>
      </c>
      <c r="Q2642">
        <v>283.18492991952229</v>
      </c>
      <c r="R2642">
        <v>94.394976639840763</v>
      </c>
      <c r="S2642">
        <v>377.57990655936305</v>
      </c>
      <c r="T2642">
        <v>599.832502295513</v>
      </c>
      <c r="U2642">
        <v>199.94416743183768</v>
      </c>
      <c r="V2642">
        <v>799.77666972735074</v>
      </c>
      <c r="W2642">
        <v>656.04644098211793</v>
      </c>
      <c r="X2642">
        <v>256.15810611844267</v>
      </c>
      <c r="Y2642">
        <v>912.2045471005606</v>
      </c>
      <c r="Z2642">
        <v>909.90708886948084</v>
      </c>
      <c r="AA2642">
        <v>340.778322080897</v>
      </c>
      <c r="AB2642">
        <v>1250.6854109503779</v>
      </c>
      <c r="AC2642">
        <v>0</v>
      </c>
      <c r="AD2642">
        <v>0</v>
      </c>
    </row>
    <row r="2643" spans="1:30" x14ac:dyDescent="0.25">
      <c r="A2643" s="3">
        <v>32958</v>
      </c>
      <c r="B2643">
        <v>52403.392251295132</v>
      </c>
      <c r="C2643">
        <v>39302.544188471351</v>
      </c>
      <c r="D2643">
        <v>13100.848062823783</v>
      </c>
      <c r="E2643">
        <v>52518.856531273748</v>
      </c>
      <c r="F2643">
        <v>39389.142398455311</v>
      </c>
      <c r="G2643">
        <v>13129.714132818437</v>
      </c>
      <c r="H2643">
        <v>52691.112810646286</v>
      </c>
      <c r="I2643">
        <v>39518.334607984711</v>
      </c>
      <c r="J2643">
        <v>13172.778202661571</v>
      </c>
      <c r="K2643">
        <v>52733.160836783863</v>
      </c>
      <c r="L2643">
        <v>39549.870627587894</v>
      </c>
      <c r="M2643">
        <v>13183.290209195966</v>
      </c>
      <c r="N2643">
        <v>18.358599693341361</v>
      </c>
      <c r="O2643">
        <v>6.1195332311137882</v>
      </c>
      <c r="P2643">
        <v>24.478132924455149</v>
      </c>
      <c r="Q2643">
        <v>283.18492991952229</v>
      </c>
      <c r="R2643">
        <v>94.394976639840763</v>
      </c>
      <c r="S2643">
        <v>377.57990655936305</v>
      </c>
      <c r="T2643">
        <v>599.832502295513</v>
      </c>
      <c r="U2643">
        <v>199.94416743183768</v>
      </c>
      <c r="V2643">
        <v>799.77666972735074</v>
      </c>
      <c r="W2643">
        <v>656.04644098211793</v>
      </c>
      <c r="X2643">
        <v>256.15810611844267</v>
      </c>
      <c r="Y2643">
        <v>912.2045471005606</v>
      </c>
      <c r="Z2643">
        <v>1226.6445237426442</v>
      </c>
      <c r="AA2643">
        <v>446.35746703861815</v>
      </c>
      <c r="AB2643">
        <v>1673.0019907812623</v>
      </c>
      <c r="AC2643">
        <v>0</v>
      </c>
      <c r="AD2643">
        <v>0</v>
      </c>
    </row>
    <row r="2644" spans="1:30" x14ac:dyDescent="0.25">
      <c r="A2644" s="3">
        <v>32959</v>
      </c>
      <c r="B2644">
        <v>22687.286112556347</v>
      </c>
      <c r="C2644">
        <v>17015.464584417259</v>
      </c>
      <c r="D2644">
        <v>5671.8215281390867</v>
      </c>
      <c r="E2644">
        <v>22802.750392534963</v>
      </c>
      <c r="F2644">
        <v>17102.062794401223</v>
      </c>
      <c r="G2644">
        <v>5700.6875981337407</v>
      </c>
      <c r="H2644">
        <v>22975.0066719075</v>
      </c>
      <c r="I2644">
        <v>17231.255003930626</v>
      </c>
      <c r="J2644">
        <v>5743.7516679768751</v>
      </c>
      <c r="K2644">
        <v>23017.054698045082</v>
      </c>
      <c r="L2644">
        <v>17262.791023533813</v>
      </c>
      <c r="M2644">
        <v>5754.2636745112704</v>
      </c>
      <c r="N2644">
        <v>18.358599693341361</v>
      </c>
      <c r="O2644">
        <v>6.1195332311137882</v>
      </c>
      <c r="P2644">
        <v>24.478132924455149</v>
      </c>
      <c r="Q2644">
        <v>283.18492991952229</v>
      </c>
      <c r="R2644">
        <v>94.394976639840763</v>
      </c>
      <c r="S2644">
        <v>377.57990655936305</v>
      </c>
      <c r="T2644">
        <v>599.832502295513</v>
      </c>
      <c r="U2644">
        <v>199.94416743183768</v>
      </c>
      <c r="V2644">
        <v>799.77666972735074</v>
      </c>
      <c r="W2644">
        <v>656.04644098211793</v>
      </c>
      <c r="X2644">
        <v>256.15810611844267</v>
      </c>
      <c r="Y2644">
        <v>912.2045471005606</v>
      </c>
      <c r="Z2644">
        <v>960.89291160393543</v>
      </c>
      <c r="AA2644">
        <v>357.77359632571518</v>
      </c>
      <c r="AB2644">
        <v>1318.6665079296506</v>
      </c>
      <c r="AC2644">
        <v>0</v>
      </c>
      <c r="AD2644">
        <v>0</v>
      </c>
    </row>
    <row r="2645" spans="1:30" x14ac:dyDescent="0.25">
      <c r="A2645" s="3">
        <v>32960</v>
      </c>
      <c r="B2645">
        <v>58610.988640248834</v>
      </c>
      <c r="C2645">
        <v>43958.241480186625</v>
      </c>
      <c r="D2645">
        <v>14652.747160062208</v>
      </c>
      <c r="E2645">
        <v>58726.45292022745</v>
      </c>
      <c r="F2645">
        <v>44044.839690170586</v>
      </c>
      <c r="G2645">
        <v>14681.613230056862</v>
      </c>
      <c r="H2645">
        <v>58898.709199599987</v>
      </c>
      <c r="I2645">
        <v>44174.031899699992</v>
      </c>
      <c r="J2645">
        <v>14724.677299899997</v>
      </c>
      <c r="K2645">
        <v>58940.757225737565</v>
      </c>
      <c r="L2645">
        <v>44205.567919303176</v>
      </c>
      <c r="M2645">
        <v>14735.189306434391</v>
      </c>
      <c r="N2645">
        <v>1649063.645203633</v>
      </c>
      <c r="O2645">
        <v>549687.88173454441</v>
      </c>
      <c r="P2645">
        <v>2198751.5269381776</v>
      </c>
      <c r="Q2645">
        <v>1649328.4715338591</v>
      </c>
      <c r="R2645">
        <v>549776.15717795317</v>
      </c>
      <c r="S2645">
        <v>2199104.6287118122</v>
      </c>
      <c r="T2645">
        <v>1649645.1191062352</v>
      </c>
      <c r="U2645">
        <v>549881.70636874519</v>
      </c>
      <c r="V2645">
        <v>2199526.8254749803</v>
      </c>
      <c r="W2645">
        <v>1649701.3330449217</v>
      </c>
      <c r="X2645">
        <v>549937.92030743184</v>
      </c>
      <c r="Y2645">
        <v>2199639.2533523533</v>
      </c>
      <c r="Z2645">
        <v>1650329.5061422205</v>
      </c>
      <c r="AA2645">
        <v>550147.31133986474</v>
      </c>
      <c r="AB2645">
        <v>2200476.817482085</v>
      </c>
      <c r="AC2645">
        <v>1</v>
      </c>
      <c r="AD2645">
        <v>0</v>
      </c>
    </row>
    <row r="2646" spans="1:30" x14ac:dyDescent="0.25">
      <c r="A2646" s="3">
        <v>32961</v>
      </c>
      <c r="B2646">
        <v>53033.119949201304</v>
      </c>
      <c r="C2646">
        <v>39774.83996190098</v>
      </c>
      <c r="D2646">
        <v>13258.279987300326</v>
      </c>
      <c r="E2646">
        <v>53148.58422917992</v>
      </c>
      <c r="F2646">
        <v>39861.43817188494</v>
      </c>
      <c r="G2646">
        <v>13287.14605729498</v>
      </c>
      <c r="H2646">
        <v>53320.840508552457</v>
      </c>
      <c r="I2646">
        <v>39990.630381414347</v>
      </c>
      <c r="J2646">
        <v>13330.210127138114</v>
      </c>
      <c r="K2646">
        <v>53362.888534690035</v>
      </c>
      <c r="L2646">
        <v>40022.16640101753</v>
      </c>
      <c r="M2646">
        <v>13340.722133672509</v>
      </c>
      <c r="N2646">
        <v>18.358599693341361</v>
      </c>
      <c r="O2646">
        <v>6.1195332311137882</v>
      </c>
      <c r="P2646">
        <v>24.478132924455149</v>
      </c>
      <c r="Q2646">
        <v>283.18492991952229</v>
      </c>
      <c r="R2646">
        <v>94.394976639840763</v>
      </c>
      <c r="S2646">
        <v>377.57990655936305</v>
      </c>
      <c r="T2646">
        <v>599.832502295513</v>
      </c>
      <c r="U2646">
        <v>199.94416743183768</v>
      </c>
      <c r="V2646">
        <v>799.77666972735074</v>
      </c>
      <c r="W2646">
        <v>656.04644098211793</v>
      </c>
      <c r="X2646">
        <v>256.15810611844267</v>
      </c>
      <c r="Y2646">
        <v>912.2045471005606</v>
      </c>
      <c r="Z2646">
        <v>1232.4632362793063</v>
      </c>
      <c r="AA2646">
        <v>448.29703788417208</v>
      </c>
      <c r="AB2646">
        <v>1680.7602741634785</v>
      </c>
      <c r="AC2646">
        <v>0</v>
      </c>
      <c r="AD2646">
        <v>0</v>
      </c>
    </row>
    <row r="2647" spans="1:30" x14ac:dyDescent="0.25">
      <c r="A2647" s="3">
        <v>32962</v>
      </c>
      <c r="B2647">
        <v>15980.339529302581</v>
      </c>
      <c r="C2647">
        <v>11985.254646976935</v>
      </c>
      <c r="D2647">
        <v>3995.0848823256451</v>
      </c>
      <c r="E2647">
        <v>16095.803809281195</v>
      </c>
      <c r="F2647">
        <v>12071.852856960897</v>
      </c>
      <c r="G2647">
        <v>4023.9509523202987</v>
      </c>
      <c r="H2647">
        <v>16268.060088653734</v>
      </c>
      <c r="I2647">
        <v>12201.0450664903</v>
      </c>
      <c r="J2647">
        <v>4067.0150221634335</v>
      </c>
      <c r="K2647">
        <v>16310.108114791316</v>
      </c>
      <c r="L2647">
        <v>12232.581086093487</v>
      </c>
      <c r="M2647">
        <v>4077.5270286978289</v>
      </c>
      <c r="N2647">
        <v>18.358599693341361</v>
      </c>
      <c r="O2647">
        <v>6.1195332311137882</v>
      </c>
      <c r="P2647">
        <v>24.478132924455149</v>
      </c>
      <c r="Q2647">
        <v>283.18492991952229</v>
      </c>
      <c r="R2647">
        <v>94.394976639840763</v>
      </c>
      <c r="S2647">
        <v>377.57990655936305</v>
      </c>
      <c r="T2647">
        <v>599.832502295513</v>
      </c>
      <c r="U2647">
        <v>199.94416743183768</v>
      </c>
      <c r="V2647">
        <v>799.77666972735074</v>
      </c>
      <c r="W2647">
        <v>656.04644098211793</v>
      </c>
      <c r="X2647">
        <v>256.15810611844267</v>
      </c>
      <c r="Y2647">
        <v>912.2045471005606</v>
      </c>
      <c r="Z2647">
        <v>905.2538071512181</v>
      </c>
      <c r="AA2647">
        <v>339.2272281748094</v>
      </c>
      <c r="AB2647">
        <v>1244.4810353260275</v>
      </c>
      <c r="AC2647">
        <v>0</v>
      </c>
      <c r="AD2647">
        <v>0</v>
      </c>
    </row>
    <row r="2648" spans="1:30" x14ac:dyDescent="0.25">
      <c r="A2648" s="3">
        <v>32963</v>
      </c>
      <c r="B2648">
        <v>55761.55510536881</v>
      </c>
      <c r="C2648">
        <v>41821.166329026608</v>
      </c>
      <c r="D2648">
        <v>13940.388776342203</v>
      </c>
      <c r="E2648">
        <v>55877.019385347427</v>
      </c>
      <c r="F2648">
        <v>41907.764539010568</v>
      </c>
      <c r="G2648">
        <v>13969.254846336857</v>
      </c>
      <c r="H2648">
        <v>56049.275664719964</v>
      </c>
      <c r="I2648">
        <v>42036.956748539975</v>
      </c>
      <c r="J2648">
        <v>14012.318916179991</v>
      </c>
      <c r="K2648">
        <v>56091.323690857542</v>
      </c>
      <c r="L2648">
        <v>42068.492768143158</v>
      </c>
      <c r="M2648">
        <v>14022.830922714385</v>
      </c>
      <c r="N2648">
        <v>18.358599693341361</v>
      </c>
      <c r="O2648">
        <v>6.1195332311137882</v>
      </c>
      <c r="P2648">
        <v>24.478132924455149</v>
      </c>
      <c r="Q2648">
        <v>283.18492991952229</v>
      </c>
      <c r="R2648">
        <v>94.394976639840763</v>
      </c>
      <c r="S2648">
        <v>377.57990655936305</v>
      </c>
      <c r="T2648">
        <v>599.832502295513</v>
      </c>
      <c r="U2648">
        <v>199.94416743183768</v>
      </c>
      <c r="V2648">
        <v>799.77666972735074</v>
      </c>
      <c r="W2648">
        <v>656.04644098211793</v>
      </c>
      <c r="X2648">
        <v>256.15810611844267</v>
      </c>
      <c r="Y2648">
        <v>912.2045471005606</v>
      </c>
      <c r="Z2648">
        <v>1257.7329299745456</v>
      </c>
      <c r="AA2648">
        <v>456.72026911591854</v>
      </c>
      <c r="AB2648">
        <v>1714.4531990904643</v>
      </c>
      <c r="AC2648">
        <v>0</v>
      </c>
      <c r="AD2648">
        <v>0</v>
      </c>
    </row>
    <row r="2649" spans="1:30" x14ac:dyDescent="0.25">
      <c r="A2649" s="3">
        <v>32964</v>
      </c>
      <c r="B2649">
        <v>24191.096463577342</v>
      </c>
      <c r="C2649">
        <v>18143.322347683006</v>
      </c>
      <c r="D2649">
        <v>6047.7741158943354</v>
      </c>
      <c r="E2649">
        <v>24306.560743555958</v>
      </c>
      <c r="F2649">
        <v>18229.92055766697</v>
      </c>
      <c r="G2649">
        <v>6076.6401858889894</v>
      </c>
      <c r="H2649">
        <v>24478.817022928499</v>
      </c>
      <c r="I2649">
        <v>18359.112767196373</v>
      </c>
      <c r="J2649">
        <v>6119.7042557321247</v>
      </c>
      <c r="K2649">
        <v>24520.86504906608</v>
      </c>
      <c r="L2649">
        <v>18390.64878679956</v>
      </c>
      <c r="M2649">
        <v>6130.2162622665201</v>
      </c>
      <c r="N2649">
        <v>18.358599693341361</v>
      </c>
      <c r="O2649">
        <v>6.1195332311137882</v>
      </c>
      <c r="P2649">
        <v>24.478132924455149</v>
      </c>
      <c r="Q2649">
        <v>283.18492991952229</v>
      </c>
      <c r="R2649">
        <v>94.394976639840763</v>
      </c>
      <c r="S2649">
        <v>377.57990655936305</v>
      </c>
      <c r="T2649">
        <v>599.83250229551345</v>
      </c>
      <c r="U2649">
        <v>199.94416743183785</v>
      </c>
      <c r="V2649">
        <v>799.7766697273513</v>
      </c>
      <c r="W2649">
        <v>656.04644098211816</v>
      </c>
      <c r="X2649">
        <v>256.15810611844262</v>
      </c>
      <c r="Y2649">
        <v>912.20454710056083</v>
      </c>
      <c r="Z2649">
        <v>941.41529646942081</v>
      </c>
      <c r="AA2649">
        <v>351.28105794754345</v>
      </c>
      <c r="AB2649">
        <v>1292.6963544169644</v>
      </c>
      <c r="AC2649">
        <v>0</v>
      </c>
      <c r="AD2649">
        <v>0</v>
      </c>
    </row>
    <row r="2650" spans="1:30" x14ac:dyDescent="0.25">
      <c r="A2650" s="3">
        <v>32965</v>
      </c>
      <c r="B2650">
        <v>44117.709021813411</v>
      </c>
      <c r="C2650">
        <v>33088.281766360058</v>
      </c>
      <c r="D2650">
        <v>11029.427255453353</v>
      </c>
      <c r="E2650">
        <v>44233.173301792027</v>
      </c>
      <c r="F2650">
        <v>33174.879976344018</v>
      </c>
      <c r="G2650">
        <v>11058.293325448007</v>
      </c>
      <c r="H2650">
        <v>44405.429581164564</v>
      </c>
      <c r="I2650">
        <v>33304.072185873425</v>
      </c>
      <c r="J2650">
        <v>11101.357395291141</v>
      </c>
      <c r="K2650">
        <v>44447.477607302142</v>
      </c>
      <c r="L2650">
        <v>33335.608205476608</v>
      </c>
      <c r="M2650">
        <v>11111.869401825536</v>
      </c>
      <c r="N2650">
        <v>18.358599693341361</v>
      </c>
      <c r="O2650">
        <v>6.1195332311137882</v>
      </c>
      <c r="P2650">
        <v>24.478132924455149</v>
      </c>
      <c r="Q2650">
        <v>283.18492991952229</v>
      </c>
      <c r="R2650">
        <v>94.394976639840763</v>
      </c>
      <c r="S2650">
        <v>377.57990655936305</v>
      </c>
      <c r="T2650">
        <v>599.83250229551345</v>
      </c>
      <c r="U2650">
        <v>199.94416743183785</v>
      </c>
      <c r="V2650">
        <v>799.7766697273513</v>
      </c>
      <c r="W2650">
        <v>656.04644098211816</v>
      </c>
      <c r="X2650">
        <v>256.15810611844262</v>
      </c>
      <c r="Y2650">
        <v>912.20454710056083</v>
      </c>
      <c r="Z2650">
        <v>1108.3720915335564</v>
      </c>
      <c r="AA2650">
        <v>406.93332296892208</v>
      </c>
      <c r="AB2650">
        <v>1515.3054145024785</v>
      </c>
      <c r="AC2650">
        <v>0</v>
      </c>
      <c r="AD2650">
        <v>0</v>
      </c>
    </row>
    <row r="2651" spans="1:30" x14ac:dyDescent="0.25">
      <c r="A2651" s="3">
        <v>32966</v>
      </c>
      <c r="B2651">
        <v>56249.706567918642</v>
      </c>
      <c r="C2651">
        <v>42187.279925938979</v>
      </c>
      <c r="D2651">
        <v>14062.42664197966</v>
      </c>
      <c r="E2651">
        <v>56365.170847897258</v>
      </c>
      <c r="F2651">
        <v>42273.878135922947</v>
      </c>
      <c r="G2651">
        <v>14091.292711974314</v>
      </c>
      <c r="H2651">
        <v>56537.427127269795</v>
      </c>
      <c r="I2651">
        <v>42403.070345452346</v>
      </c>
      <c r="J2651">
        <v>14134.356781817449</v>
      </c>
      <c r="K2651">
        <v>56579.475153407373</v>
      </c>
      <c r="L2651">
        <v>42434.60636505553</v>
      </c>
      <c r="M2651">
        <v>14144.868788351843</v>
      </c>
      <c r="N2651">
        <v>18.358599693341361</v>
      </c>
      <c r="O2651">
        <v>6.1195332311137882</v>
      </c>
      <c r="P2651">
        <v>24.478132924455149</v>
      </c>
      <c r="Q2651">
        <v>283.18492991952229</v>
      </c>
      <c r="R2651">
        <v>94.394976639840763</v>
      </c>
      <c r="S2651">
        <v>377.57990655936305</v>
      </c>
      <c r="T2651">
        <v>599.83250229551345</v>
      </c>
      <c r="U2651">
        <v>199.94416743183785</v>
      </c>
      <c r="V2651">
        <v>799.7766697273513</v>
      </c>
      <c r="W2651">
        <v>656.04644098211816</v>
      </c>
      <c r="X2651">
        <v>256.15810611844262</v>
      </c>
      <c r="Y2651">
        <v>912.20454710056083</v>
      </c>
      <c r="Z2651">
        <v>1215.1734459154443</v>
      </c>
      <c r="AA2651">
        <v>442.53377442955133</v>
      </c>
      <c r="AB2651">
        <v>1657.7072203449957</v>
      </c>
      <c r="AC2651">
        <v>0</v>
      </c>
      <c r="AD2651">
        <v>0</v>
      </c>
    </row>
    <row r="2652" spans="1:30" x14ac:dyDescent="0.25">
      <c r="A2652" s="3">
        <v>32967</v>
      </c>
      <c r="B2652">
        <v>164916.85757415323</v>
      </c>
      <c r="C2652">
        <v>123687.64318061492</v>
      </c>
      <c r="D2652">
        <v>41229.214393538306</v>
      </c>
      <c r="E2652">
        <v>165032.32185413185</v>
      </c>
      <c r="F2652">
        <v>123774.24139059888</v>
      </c>
      <c r="G2652">
        <v>41258.080463532962</v>
      </c>
      <c r="H2652">
        <v>165204.5781335044</v>
      </c>
      <c r="I2652">
        <v>123903.43360012831</v>
      </c>
      <c r="J2652">
        <v>41301.1445333761</v>
      </c>
      <c r="K2652">
        <v>165246.62615964198</v>
      </c>
      <c r="L2652">
        <v>123934.96961973148</v>
      </c>
      <c r="M2652">
        <v>41311.656539910495</v>
      </c>
      <c r="N2652">
        <v>28525.952064591998</v>
      </c>
      <c r="O2652">
        <v>9508.6506881973346</v>
      </c>
      <c r="P2652">
        <v>38034.602752789331</v>
      </c>
      <c r="Q2652">
        <v>28790.778394818179</v>
      </c>
      <c r="R2652">
        <v>9596.926131606062</v>
      </c>
      <c r="S2652">
        <v>38387.704526424241</v>
      </c>
      <c r="T2652">
        <v>29107.425967194169</v>
      </c>
      <c r="U2652">
        <v>9702.4753223980588</v>
      </c>
      <c r="V2652">
        <v>38809.901289592228</v>
      </c>
      <c r="W2652">
        <v>29163.639905880773</v>
      </c>
      <c r="X2652">
        <v>9758.6892610846644</v>
      </c>
      <c r="Y2652">
        <v>38922.329166965435</v>
      </c>
      <c r="Z2652">
        <v>30341.1879137133</v>
      </c>
      <c r="AA2652">
        <v>10151.205263695507</v>
      </c>
      <c r="AB2652">
        <v>40492.393177408805</v>
      </c>
      <c r="AC2652">
        <v>0</v>
      </c>
      <c r="AD2652">
        <v>0</v>
      </c>
    </row>
    <row r="2653" spans="1:30" x14ac:dyDescent="0.25">
      <c r="A2653" s="3">
        <v>32968</v>
      </c>
      <c r="B2653">
        <v>45237.729513985425</v>
      </c>
      <c r="C2653">
        <v>33928.297135489069</v>
      </c>
      <c r="D2653">
        <v>11309.432378496356</v>
      </c>
      <c r="E2653">
        <v>45353.193793964041</v>
      </c>
      <c r="F2653">
        <v>34014.895345473029</v>
      </c>
      <c r="G2653">
        <v>11338.29844849101</v>
      </c>
      <c r="H2653">
        <v>45525.450073336578</v>
      </c>
      <c r="I2653">
        <v>34144.087555002436</v>
      </c>
      <c r="J2653">
        <v>11381.362518334145</v>
      </c>
      <c r="K2653">
        <v>45567.498099474156</v>
      </c>
      <c r="L2653">
        <v>34175.623574605619</v>
      </c>
      <c r="M2653">
        <v>11391.874524868539</v>
      </c>
      <c r="N2653">
        <v>18.358599693341361</v>
      </c>
      <c r="O2653">
        <v>6.1195332311137882</v>
      </c>
      <c r="P2653">
        <v>24.478132924455149</v>
      </c>
      <c r="Q2653">
        <v>283.18492991952229</v>
      </c>
      <c r="R2653">
        <v>94.394976639840763</v>
      </c>
      <c r="S2653">
        <v>377.57990655936305</v>
      </c>
      <c r="T2653">
        <v>599.83250229551345</v>
      </c>
      <c r="U2653">
        <v>199.94416743183785</v>
      </c>
      <c r="V2653">
        <v>799.7766697273513</v>
      </c>
      <c r="W2653">
        <v>656.04644098211816</v>
      </c>
      <c r="X2653">
        <v>256.15810611844262</v>
      </c>
      <c r="Y2653">
        <v>912.20454710056083</v>
      </c>
      <c r="Z2653">
        <v>1118.1099610936762</v>
      </c>
      <c r="AA2653">
        <v>410.17927948896192</v>
      </c>
      <c r="AB2653">
        <v>1528.2892405826383</v>
      </c>
      <c r="AC2653">
        <v>0</v>
      </c>
      <c r="AD2653">
        <v>0</v>
      </c>
    </row>
    <row r="2654" spans="1:30" x14ac:dyDescent="0.25">
      <c r="A2654" s="3">
        <v>32969</v>
      </c>
      <c r="B2654">
        <v>242481.05767923893</v>
      </c>
      <c r="C2654">
        <v>181860.79325942919</v>
      </c>
      <c r="D2654">
        <v>60620.264419809733</v>
      </c>
      <c r="E2654">
        <v>242596.52195921756</v>
      </c>
      <c r="F2654">
        <v>181947.39146941318</v>
      </c>
      <c r="G2654">
        <v>60649.130489804389</v>
      </c>
      <c r="H2654">
        <v>242768.77823859011</v>
      </c>
      <c r="I2654">
        <v>182076.58367894258</v>
      </c>
      <c r="J2654">
        <v>60692.194559647527</v>
      </c>
      <c r="K2654">
        <v>242810.82626472769</v>
      </c>
      <c r="L2654">
        <v>182108.11969854578</v>
      </c>
      <c r="M2654">
        <v>60702.706566181922</v>
      </c>
      <c r="N2654">
        <v>68811.146937786194</v>
      </c>
      <c r="O2654">
        <v>22937.048979262065</v>
      </c>
      <c r="P2654">
        <v>91748.195917048259</v>
      </c>
      <c r="Q2654">
        <v>69075.973268012371</v>
      </c>
      <c r="R2654">
        <v>23025.32442267079</v>
      </c>
      <c r="S2654">
        <v>92101.297690683161</v>
      </c>
      <c r="T2654">
        <v>69392.620840388365</v>
      </c>
      <c r="U2654">
        <v>23130.873613462787</v>
      </c>
      <c r="V2654">
        <v>92523.494453851148</v>
      </c>
      <c r="W2654">
        <v>69448.834779074969</v>
      </c>
      <c r="X2654">
        <v>23187.087552149391</v>
      </c>
      <c r="Y2654">
        <v>92635.922331224356</v>
      </c>
      <c r="Z2654">
        <v>70815.995112087068</v>
      </c>
      <c r="AA2654">
        <v>23642.807663153424</v>
      </c>
      <c r="AB2654">
        <v>94458.802775240489</v>
      </c>
      <c r="AC2654">
        <v>0</v>
      </c>
      <c r="AD2654">
        <v>0</v>
      </c>
    </row>
    <row r="2655" spans="1:30" x14ac:dyDescent="0.25">
      <c r="A2655" s="3">
        <v>32970</v>
      </c>
      <c r="B2655">
        <v>120790.09562837565</v>
      </c>
      <c r="C2655">
        <v>90592.57172128174</v>
      </c>
      <c r="D2655">
        <v>30197.523907093913</v>
      </c>
      <c r="E2655">
        <v>120905.55990835426</v>
      </c>
      <c r="F2655">
        <v>90679.1699312657</v>
      </c>
      <c r="G2655">
        <v>30226.389977088566</v>
      </c>
      <c r="H2655">
        <v>121077.8161877268</v>
      </c>
      <c r="I2655">
        <v>90808.3621407951</v>
      </c>
      <c r="J2655">
        <v>30269.4540469317</v>
      </c>
      <c r="K2655">
        <v>121119.86421386438</v>
      </c>
      <c r="L2655">
        <v>90839.898160398283</v>
      </c>
      <c r="M2655">
        <v>30279.966053466094</v>
      </c>
      <c r="N2655">
        <v>301795.416567304</v>
      </c>
      <c r="O2655">
        <v>100598.47218910132</v>
      </c>
      <c r="P2655">
        <v>402393.88875640533</v>
      </c>
      <c r="Q2655">
        <v>302060.2428975302</v>
      </c>
      <c r="R2655">
        <v>100686.74763251004</v>
      </c>
      <c r="S2655">
        <v>402746.99053004023</v>
      </c>
      <c r="T2655">
        <v>302376.89046990621</v>
      </c>
      <c r="U2655">
        <v>100792.29682330204</v>
      </c>
      <c r="V2655">
        <v>403169.18729320826</v>
      </c>
      <c r="W2655">
        <v>302433.1044085928</v>
      </c>
      <c r="X2655">
        <v>100848.51076198864</v>
      </c>
      <c r="Y2655">
        <v>403281.61517058144</v>
      </c>
      <c r="Z2655">
        <v>303479.62231253815</v>
      </c>
      <c r="AA2655">
        <v>101197.35006330376</v>
      </c>
      <c r="AB2655">
        <v>404676.97237584193</v>
      </c>
      <c r="AC2655">
        <v>0</v>
      </c>
      <c r="AD2655">
        <v>1</v>
      </c>
    </row>
    <row r="2656" spans="1:30" x14ac:dyDescent="0.25">
      <c r="A2656" s="3">
        <v>32971</v>
      </c>
      <c r="B2656">
        <v>74043.021005612551</v>
      </c>
      <c r="C2656">
        <v>55532.265754209409</v>
      </c>
      <c r="D2656">
        <v>18510.755251403138</v>
      </c>
      <c r="E2656">
        <v>74158.485285591159</v>
      </c>
      <c r="F2656">
        <v>55618.86396419337</v>
      </c>
      <c r="G2656">
        <v>18539.62132139779</v>
      </c>
      <c r="H2656">
        <v>74330.741564963697</v>
      </c>
      <c r="I2656">
        <v>55748.056173722769</v>
      </c>
      <c r="J2656">
        <v>18582.685391240924</v>
      </c>
      <c r="K2656">
        <v>74372.789591101275</v>
      </c>
      <c r="L2656">
        <v>55779.592193325952</v>
      </c>
      <c r="M2656">
        <v>18593.197397775319</v>
      </c>
      <c r="N2656">
        <v>18.358599693341361</v>
      </c>
      <c r="O2656">
        <v>6.1195332311137882</v>
      </c>
      <c r="P2656">
        <v>24.478132924455149</v>
      </c>
      <c r="Q2656">
        <v>283.18492991952229</v>
      </c>
      <c r="R2656">
        <v>94.394976639840763</v>
      </c>
      <c r="S2656">
        <v>377.57990655936305</v>
      </c>
      <c r="T2656">
        <v>599.83250229551345</v>
      </c>
      <c r="U2656">
        <v>199.94416743183785</v>
      </c>
      <c r="V2656">
        <v>799.7766697273513</v>
      </c>
      <c r="W2656">
        <v>656.04644098211816</v>
      </c>
      <c r="X2656">
        <v>256.15810611844262</v>
      </c>
      <c r="Y2656">
        <v>912.20454710056083</v>
      </c>
      <c r="Z2656">
        <v>1375.8560831420152</v>
      </c>
      <c r="AA2656">
        <v>496.09465350507503</v>
      </c>
      <c r="AB2656">
        <v>1871.9507366470903</v>
      </c>
      <c r="AC2656">
        <v>0</v>
      </c>
      <c r="AD2656">
        <v>0</v>
      </c>
    </row>
    <row r="2657" spans="1:30" x14ac:dyDescent="0.25">
      <c r="A2657" s="3">
        <v>32972</v>
      </c>
      <c r="B2657">
        <v>61248.564594455158</v>
      </c>
      <c r="C2657">
        <v>45936.42344584137</v>
      </c>
      <c r="D2657">
        <v>15312.141148613789</v>
      </c>
      <c r="E2657">
        <v>61364.028874433774</v>
      </c>
      <c r="F2657">
        <v>46023.021655825331</v>
      </c>
      <c r="G2657">
        <v>15341.007218608444</v>
      </c>
      <c r="H2657">
        <v>61536.285153806311</v>
      </c>
      <c r="I2657">
        <v>46152.21386535473</v>
      </c>
      <c r="J2657">
        <v>15384.071288451578</v>
      </c>
      <c r="K2657">
        <v>61578.333179943889</v>
      </c>
      <c r="L2657">
        <v>46183.749884957913</v>
      </c>
      <c r="M2657">
        <v>15394.583294985972</v>
      </c>
      <c r="N2657">
        <v>18.358599693341361</v>
      </c>
      <c r="O2657">
        <v>6.1195332311137882</v>
      </c>
      <c r="P2657">
        <v>24.478132924455149</v>
      </c>
      <c r="Q2657">
        <v>283.18492991952229</v>
      </c>
      <c r="R2657">
        <v>94.394976639840763</v>
      </c>
      <c r="S2657">
        <v>377.57990655936305</v>
      </c>
      <c r="T2657">
        <v>599.83250229551345</v>
      </c>
      <c r="U2657">
        <v>199.94416743183785</v>
      </c>
      <c r="V2657">
        <v>799.7766697273513</v>
      </c>
      <c r="W2657">
        <v>656.04644098211816</v>
      </c>
      <c r="X2657">
        <v>256.15810611844262</v>
      </c>
      <c r="Y2657">
        <v>912.20454710056083</v>
      </c>
      <c r="Z2657">
        <v>1259.9022533166367</v>
      </c>
      <c r="AA2657">
        <v>457.44337689661552</v>
      </c>
      <c r="AB2657">
        <v>1717.3456302132522</v>
      </c>
      <c r="AC2657">
        <v>0</v>
      </c>
      <c r="AD2657">
        <v>0</v>
      </c>
    </row>
    <row r="2658" spans="1:30" x14ac:dyDescent="0.25">
      <c r="A2658" s="3">
        <v>32973</v>
      </c>
      <c r="B2658">
        <v>55260.480367874523</v>
      </c>
      <c r="C2658">
        <v>41445.360275905892</v>
      </c>
      <c r="D2658">
        <v>13815.120091968631</v>
      </c>
      <c r="E2658">
        <v>55375.944647853139</v>
      </c>
      <c r="F2658">
        <v>41531.958485889852</v>
      </c>
      <c r="G2658">
        <v>13843.986161963285</v>
      </c>
      <c r="H2658">
        <v>55548.200927225676</v>
      </c>
      <c r="I2658">
        <v>41661.150695419259</v>
      </c>
      <c r="J2658">
        <v>13887.050231806419</v>
      </c>
      <c r="K2658">
        <v>55590.248953363254</v>
      </c>
      <c r="L2658">
        <v>41692.686715022443</v>
      </c>
      <c r="M2658">
        <v>13897.562238340814</v>
      </c>
      <c r="N2658">
        <v>18.358599693341361</v>
      </c>
      <c r="O2658">
        <v>6.1195332311137882</v>
      </c>
      <c r="P2658">
        <v>24.478132924455149</v>
      </c>
      <c r="Q2658">
        <v>283.18492991952229</v>
      </c>
      <c r="R2658">
        <v>94.394976639840763</v>
      </c>
      <c r="S2658">
        <v>377.57990655936305</v>
      </c>
      <c r="T2658">
        <v>599.83250229551345</v>
      </c>
      <c r="U2658">
        <v>199.94416743183785</v>
      </c>
      <c r="V2658">
        <v>799.7766697273513</v>
      </c>
      <c r="W2658">
        <v>656.04644098211816</v>
      </c>
      <c r="X2658">
        <v>256.15810611844262</v>
      </c>
      <c r="Y2658">
        <v>912.20454710056083</v>
      </c>
      <c r="Z2658">
        <v>1206.366734238838</v>
      </c>
      <c r="AA2658">
        <v>439.5982038706826</v>
      </c>
      <c r="AB2658">
        <v>1645.9649381095205</v>
      </c>
      <c r="AC2658">
        <v>0</v>
      </c>
      <c r="AD2658">
        <v>0</v>
      </c>
    </row>
    <row r="2659" spans="1:30" x14ac:dyDescent="0.25">
      <c r="A2659" s="3">
        <v>32974</v>
      </c>
      <c r="B2659">
        <v>64378.387569259939</v>
      </c>
      <c r="C2659">
        <v>48283.790676944955</v>
      </c>
      <c r="D2659">
        <v>16094.596892314985</v>
      </c>
      <c r="E2659">
        <v>64493.851849238556</v>
      </c>
      <c r="F2659">
        <v>48370.388886928915</v>
      </c>
      <c r="G2659">
        <v>16123.462962309639</v>
      </c>
      <c r="H2659">
        <v>64666.108128611093</v>
      </c>
      <c r="I2659">
        <v>48499.581096458322</v>
      </c>
      <c r="J2659">
        <v>16166.527032152773</v>
      </c>
      <c r="K2659">
        <v>64708.156154748671</v>
      </c>
      <c r="L2659">
        <v>48531.117116061505</v>
      </c>
      <c r="M2659">
        <v>16177.039038687168</v>
      </c>
      <c r="N2659">
        <v>18.358599693341361</v>
      </c>
      <c r="O2659">
        <v>6.1195332311137882</v>
      </c>
      <c r="P2659">
        <v>24.478132924455149</v>
      </c>
      <c r="Q2659">
        <v>283.18492991952229</v>
      </c>
      <c r="R2659">
        <v>94.394976639840763</v>
      </c>
      <c r="S2659">
        <v>377.57990655936305</v>
      </c>
      <c r="T2659">
        <v>599.83250229551345</v>
      </c>
      <c r="U2659">
        <v>199.94416743183785</v>
      </c>
      <c r="V2659">
        <v>799.7766697273513</v>
      </c>
      <c r="W2659">
        <v>656.04644098211816</v>
      </c>
      <c r="X2659">
        <v>256.15810611844262</v>
      </c>
      <c r="Y2659">
        <v>912.20454710056083</v>
      </c>
      <c r="Z2659">
        <v>1288.0845995035177</v>
      </c>
      <c r="AA2659">
        <v>466.83749229224247</v>
      </c>
      <c r="AB2659">
        <v>1754.92209179576</v>
      </c>
      <c r="AC2659">
        <v>0</v>
      </c>
      <c r="AD2659">
        <v>0</v>
      </c>
    </row>
    <row r="2660" spans="1:30" x14ac:dyDescent="0.25">
      <c r="A2660" s="3">
        <v>32975</v>
      </c>
      <c r="B2660">
        <v>61248.564594455158</v>
      </c>
      <c r="C2660">
        <v>45936.42344584137</v>
      </c>
      <c r="D2660">
        <v>15312.141148613789</v>
      </c>
      <c r="E2660">
        <v>61364.028874433774</v>
      </c>
      <c r="F2660">
        <v>46023.021655825331</v>
      </c>
      <c r="G2660">
        <v>15341.007218608444</v>
      </c>
      <c r="H2660">
        <v>61536.285153806311</v>
      </c>
      <c r="I2660">
        <v>46152.21386535473</v>
      </c>
      <c r="J2660">
        <v>15384.071288451578</v>
      </c>
      <c r="K2660">
        <v>61578.333179943889</v>
      </c>
      <c r="L2660">
        <v>46183.749884957913</v>
      </c>
      <c r="M2660">
        <v>15394.583294985972</v>
      </c>
      <c r="N2660">
        <v>18.358599693341361</v>
      </c>
      <c r="O2660">
        <v>6.1195332311137882</v>
      </c>
      <c r="P2660">
        <v>24.478132924455149</v>
      </c>
      <c r="Q2660">
        <v>283.18492991952229</v>
      </c>
      <c r="R2660">
        <v>94.394976639840763</v>
      </c>
      <c r="S2660">
        <v>377.57990655936305</v>
      </c>
      <c r="T2660">
        <v>599.83250229551345</v>
      </c>
      <c r="U2660">
        <v>199.94416743183785</v>
      </c>
      <c r="V2660">
        <v>799.7766697273513</v>
      </c>
      <c r="W2660">
        <v>656.04644098211816</v>
      </c>
      <c r="X2660">
        <v>256.15810611844262</v>
      </c>
      <c r="Y2660">
        <v>912.20454710056083</v>
      </c>
      <c r="Z2660">
        <v>1259.9022533166367</v>
      </c>
      <c r="AA2660">
        <v>457.44337689661552</v>
      </c>
      <c r="AB2660">
        <v>1717.3456302132522</v>
      </c>
      <c r="AC2660">
        <v>0</v>
      </c>
      <c r="AD2660">
        <v>0</v>
      </c>
    </row>
    <row r="2661" spans="1:30" x14ac:dyDescent="0.25">
      <c r="A2661" s="3">
        <v>32976</v>
      </c>
      <c r="B2661">
        <v>292125.27677958342</v>
      </c>
      <c r="C2661">
        <v>219093.95758468757</v>
      </c>
      <c r="D2661">
        <v>73031.319194895856</v>
      </c>
      <c r="E2661">
        <v>292240.74105956202</v>
      </c>
      <c r="F2661">
        <v>219180.55579467153</v>
      </c>
      <c r="G2661">
        <v>73060.185264890504</v>
      </c>
      <c r="H2661">
        <v>292412.99733893457</v>
      </c>
      <c r="I2661">
        <v>219309.74800420093</v>
      </c>
      <c r="J2661">
        <v>73103.249334733642</v>
      </c>
      <c r="K2661">
        <v>292455.04536507215</v>
      </c>
      <c r="L2661">
        <v>219341.28402380412</v>
      </c>
      <c r="M2661">
        <v>73113.761341268037</v>
      </c>
      <c r="N2661">
        <v>96232.950794458084</v>
      </c>
      <c r="O2661">
        <v>32077.65026481936</v>
      </c>
      <c r="P2661">
        <v>128310.60105927744</v>
      </c>
      <c r="Q2661">
        <v>96497.77712468426</v>
      </c>
      <c r="R2661">
        <v>32165.925708228086</v>
      </c>
      <c r="S2661">
        <v>128663.70283291234</v>
      </c>
      <c r="T2661">
        <v>96814.424697060254</v>
      </c>
      <c r="U2661">
        <v>32271.474899020082</v>
      </c>
      <c r="V2661">
        <v>129085.89959608033</v>
      </c>
      <c r="W2661">
        <v>96870.638635746858</v>
      </c>
      <c r="X2661">
        <v>32327.688837706686</v>
      </c>
      <c r="Y2661">
        <v>129198.32747345354</v>
      </c>
      <c r="Z2661">
        <v>98341.799389725973</v>
      </c>
      <c r="AA2661">
        <v>32818.075755699727</v>
      </c>
      <c r="AB2661">
        <v>131159.8751454257</v>
      </c>
      <c r="AC2661">
        <v>0</v>
      </c>
      <c r="AD2661">
        <v>0</v>
      </c>
    </row>
    <row r="2662" spans="1:30" x14ac:dyDescent="0.25">
      <c r="A2662" s="3">
        <v>32977</v>
      </c>
      <c r="B2662">
        <v>100084.96556280645</v>
      </c>
      <c r="C2662">
        <v>75063.724172104834</v>
      </c>
      <c r="D2662">
        <v>25021.241390701613</v>
      </c>
      <c r="E2662">
        <v>100200.42984278506</v>
      </c>
      <c r="F2662">
        <v>75150.322382088794</v>
      </c>
      <c r="G2662">
        <v>25050.107460696265</v>
      </c>
      <c r="H2662">
        <v>100372.6861221576</v>
      </c>
      <c r="I2662">
        <v>75279.514591618194</v>
      </c>
      <c r="J2662">
        <v>25093.171530539399</v>
      </c>
      <c r="K2662">
        <v>100414.73414829517</v>
      </c>
      <c r="L2662">
        <v>75311.050611221377</v>
      </c>
      <c r="M2662">
        <v>25103.683537073794</v>
      </c>
      <c r="N2662">
        <v>18.358599693341361</v>
      </c>
      <c r="O2662">
        <v>6.1195332311137882</v>
      </c>
      <c r="P2662">
        <v>24.478132924455149</v>
      </c>
      <c r="Q2662">
        <v>283.18492991952229</v>
      </c>
      <c r="R2662">
        <v>94.394976639840763</v>
      </c>
      <c r="S2662">
        <v>377.57990655936305</v>
      </c>
      <c r="T2662">
        <v>599.83250229551345</v>
      </c>
      <c r="U2662">
        <v>199.94416743183785</v>
      </c>
      <c r="V2662">
        <v>799.7766697273513</v>
      </c>
      <c r="W2662">
        <v>656.04644098211816</v>
      </c>
      <c r="X2662">
        <v>256.15810611844262</v>
      </c>
      <c r="Y2662">
        <v>912.20454710056083</v>
      </c>
      <c r="Z2662">
        <v>1616.6830708006569</v>
      </c>
      <c r="AA2662">
        <v>576.37031605795551</v>
      </c>
      <c r="AB2662">
        <v>2193.0533868586126</v>
      </c>
      <c r="AC2662">
        <v>0</v>
      </c>
      <c r="AD2662">
        <v>0</v>
      </c>
    </row>
    <row r="2663" spans="1:30" x14ac:dyDescent="0.25">
      <c r="A2663" s="3">
        <v>32978</v>
      </c>
      <c r="B2663">
        <v>88289.785367430537</v>
      </c>
      <c r="C2663">
        <v>66217.339025572903</v>
      </c>
      <c r="D2663">
        <v>22072.446341857634</v>
      </c>
      <c r="E2663">
        <v>88405.249647409146</v>
      </c>
      <c r="F2663">
        <v>66303.937235556863</v>
      </c>
      <c r="G2663">
        <v>22101.312411852286</v>
      </c>
      <c r="H2663">
        <v>88577.505926781683</v>
      </c>
      <c r="I2663">
        <v>66433.129445086262</v>
      </c>
      <c r="J2663">
        <v>22144.376481695421</v>
      </c>
      <c r="K2663">
        <v>88619.553952919261</v>
      </c>
      <c r="L2663">
        <v>66464.665464689446</v>
      </c>
      <c r="M2663">
        <v>22154.888488229815</v>
      </c>
      <c r="N2663">
        <v>18.358599693341361</v>
      </c>
      <c r="O2663">
        <v>6.1195332311137882</v>
      </c>
      <c r="P2663">
        <v>24.478132924455149</v>
      </c>
      <c r="Q2663">
        <v>283.18492991952229</v>
      </c>
      <c r="R2663">
        <v>94.394976639840763</v>
      </c>
      <c r="S2663">
        <v>377.57990655936305</v>
      </c>
      <c r="T2663">
        <v>599.83250229551345</v>
      </c>
      <c r="U2663">
        <v>199.94416743183785</v>
      </c>
      <c r="V2663">
        <v>799.7766697273513</v>
      </c>
      <c r="W2663">
        <v>656.04644098211816</v>
      </c>
      <c r="X2663">
        <v>256.15810611844262</v>
      </c>
      <c r="Y2663">
        <v>912.20454710056083</v>
      </c>
      <c r="Z2663">
        <v>1506.9386838944827</v>
      </c>
      <c r="AA2663">
        <v>539.78885375589743</v>
      </c>
      <c r="AB2663">
        <v>2046.7275376503801</v>
      </c>
      <c r="AC2663">
        <v>0</v>
      </c>
      <c r="AD2663">
        <v>0</v>
      </c>
    </row>
    <row r="2664" spans="1:30" x14ac:dyDescent="0.25">
      <c r="A2664" s="3">
        <v>32979</v>
      </c>
      <c r="B2664">
        <v>74043.021005612551</v>
      </c>
      <c r="C2664">
        <v>55532.265754209409</v>
      </c>
      <c r="D2664">
        <v>18510.755251403138</v>
      </c>
      <c r="E2664">
        <v>74158.485285591159</v>
      </c>
      <c r="F2664">
        <v>55618.86396419337</v>
      </c>
      <c r="G2664">
        <v>18539.62132139779</v>
      </c>
      <c r="H2664">
        <v>74330.741564963697</v>
      </c>
      <c r="I2664">
        <v>55748.056173722769</v>
      </c>
      <c r="J2664">
        <v>18582.685391240924</v>
      </c>
      <c r="K2664">
        <v>74372.789591101275</v>
      </c>
      <c r="L2664">
        <v>55779.592193325952</v>
      </c>
      <c r="M2664">
        <v>18593.197397775319</v>
      </c>
      <c r="N2664">
        <v>18.358599693341361</v>
      </c>
      <c r="O2664">
        <v>6.1195332311137882</v>
      </c>
      <c r="P2664">
        <v>24.478132924455149</v>
      </c>
      <c r="Q2664">
        <v>283.18492991952229</v>
      </c>
      <c r="R2664">
        <v>94.394976639840763</v>
      </c>
      <c r="S2664">
        <v>377.57990655936305</v>
      </c>
      <c r="T2664">
        <v>599.83250229551345</v>
      </c>
      <c r="U2664">
        <v>199.94416743183785</v>
      </c>
      <c r="V2664">
        <v>799.7766697273513</v>
      </c>
      <c r="W2664">
        <v>656.04644098211816</v>
      </c>
      <c r="X2664">
        <v>256.15810611844262</v>
      </c>
      <c r="Y2664">
        <v>912.20454710056083</v>
      </c>
      <c r="Z2664">
        <v>1375.8560831420152</v>
      </c>
      <c r="AA2664">
        <v>496.09465350507503</v>
      </c>
      <c r="AB2664">
        <v>1871.9507366470903</v>
      </c>
      <c r="AC2664">
        <v>0</v>
      </c>
      <c r="AD2664">
        <v>0</v>
      </c>
    </row>
    <row r="2665" spans="1:30" x14ac:dyDescent="0.25">
      <c r="A2665" s="3">
        <v>32980</v>
      </c>
      <c r="B2665">
        <v>77445.898636142636</v>
      </c>
      <c r="C2665">
        <v>58084.423977106977</v>
      </c>
      <c r="D2665">
        <v>19361.474659035659</v>
      </c>
      <c r="E2665">
        <v>77561.362916121245</v>
      </c>
      <c r="F2665">
        <v>58171.02218709093</v>
      </c>
      <c r="G2665">
        <v>19390.340729030311</v>
      </c>
      <c r="H2665">
        <v>77733.619195493782</v>
      </c>
      <c r="I2665">
        <v>58300.214396620337</v>
      </c>
      <c r="J2665">
        <v>19433.404798873446</v>
      </c>
      <c r="K2665">
        <v>77775.66722163136</v>
      </c>
      <c r="L2665">
        <v>58331.75041622352</v>
      </c>
      <c r="M2665">
        <v>19443.91680540784</v>
      </c>
      <c r="N2665">
        <v>18.358599693341361</v>
      </c>
      <c r="O2665">
        <v>6.1195332311137882</v>
      </c>
      <c r="P2665">
        <v>24.478132924455149</v>
      </c>
      <c r="Q2665">
        <v>283.18492991952229</v>
      </c>
      <c r="R2665">
        <v>94.394976639840763</v>
      </c>
      <c r="S2665">
        <v>377.57990655936305</v>
      </c>
      <c r="T2665">
        <v>599.83250229551345</v>
      </c>
      <c r="U2665">
        <v>199.94416743183785</v>
      </c>
      <c r="V2665">
        <v>799.7766697273513</v>
      </c>
      <c r="W2665">
        <v>656.04644098211816</v>
      </c>
      <c r="X2665">
        <v>256.15810611844262</v>
      </c>
      <c r="Y2665">
        <v>912.20454710056083</v>
      </c>
      <c r="Z2665">
        <v>1406.997893836709</v>
      </c>
      <c r="AA2665">
        <v>506.47525706997283</v>
      </c>
      <c r="AB2665">
        <v>1913.4731509066819</v>
      </c>
      <c r="AC2665">
        <v>0</v>
      </c>
      <c r="AD2665">
        <v>0</v>
      </c>
    </row>
    <row r="2666" spans="1:30" x14ac:dyDescent="0.25">
      <c r="A2666" s="3">
        <v>32981</v>
      </c>
      <c r="B2666">
        <v>77088.247086941134</v>
      </c>
      <c r="C2666">
        <v>57816.185315205847</v>
      </c>
      <c r="D2666">
        <v>19272.061771735283</v>
      </c>
      <c r="E2666">
        <v>77203.711366919742</v>
      </c>
      <c r="F2666">
        <v>57902.783525189807</v>
      </c>
      <c r="G2666">
        <v>19300.927841729936</v>
      </c>
      <c r="H2666">
        <v>77375.96764629228</v>
      </c>
      <c r="I2666">
        <v>58031.975734719206</v>
      </c>
      <c r="J2666">
        <v>19343.99191157307</v>
      </c>
      <c r="K2666">
        <v>77418.015672429858</v>
      </c>
      <c r="L2666">
        <v>58063.51175432239</v>
      </c>
      <c r="M2666">
        <v>19354.503918107464</v>
      </c>
      <c r="N2666">
        <v>18.358599693341361</v>
      </c>
      <c r="O2666">
        <v>6.1195332311137882</v>
      </c>
      <c r="P2666">
        <v>24.478132924455149</v>
      </c>
      <c r="Q2666">
        <v>283.18492991952229</v>
      </c>
      <c r="R2666">
        <v>94.394976639840763</v>
      </c>
      <c r="S2666">
        <v>377.57990655936305</v>
      </c>
      <c r="T2666">
        <v>599.83250229551345</v>
      </c>
      <c r="U2666">
        <v>199.94416743183785</v>
      </c>
      <c r="V2666">
        <v>799.7766697273513</v>
      </c>
      <c r="W2666">
        <v>656.04644098211816</v>
      </c>
      <c r="X2666">
        <v>256.15810611844262</v>
      </c>
      <c r="Y2666">
        <v>912.20454710056083</v>
      </c>
      <c r="Z2666">
        <v>1403.7194911361235</v>
      </c>
      <c r="AA2666">
        <v>505.3824561697777</v>
      </c>
      <c r="AB2666">
        <v>1909.1019473059011</v>
      </c>
      <c r="AC2666">
        <v>0</v>
      </c>
      <c r="AD2666">
        <v>0</v>
      </c>
    </row>
    <row r="2667" spans="1:30" x14ac:dyDescent="0.25">
      <c r="A2667" s="3">
        <v>32982</v>
      </c>
      <c r="B2667">
        <v>74043.021005612551</v>
      </c>
      <c r="C2667">
        <v>55532.265754209409</v>
      </c>
      <c r="D2667">
        <v>18510.755251403138</v>
      </c>
      <c r="E2667">
        <v>74158.485285591159</v>
      </c>
      <c r="F2667">
        <v>55618.86396419337</v>
      </c>
      <c r="G2667">
        <v>18539.62132139779</v>
      </c>
      <c r="H2667">
        <v>74330.741564963697</v>
      </c>
      <c r="I2667">
        <v>55748.056173722769</v>
      </c>
      <c r="J2667">
        <v>18582.685391240924</v>
      </c>
      <c r="K2667">
        <v>74372.789591101275</v>
      </c>
      <c r="L2667">
        <v>55779.592193325952</v>
      </c>
      <c r="M2667">
        <v>18593.197397775319</v>
      </c>
      <c r="N2667">
        <v>18.358599693341361</v>
      </c>
      <c r="O2667">
        <v>6.1195332311137882</v>
      </c>
      <c r="P2667">
        <v>24.478132924455149</v>
      </c>
      <c r="Q2667">
        <v>283.18492991952229</v>
      </c>
      <c r="R2667">
        <v>94.394976639840763</v>
      </c>
      <c r="S2667">
        <v>377.57990655936305</v>
      </c>
      <c r="T2667">
        <v>599.83250229551345</v>
      </c>
      <c r="U2667">
        <v>199.94416743183785</v>
      </c>
      <c r="V2667">
        <v>799.7766697273513</v>
      </c>
      <c r="W2667">
        <v>656.04644098211816</v>
      </c>
      <c r="X2667">
        <v>256.15810611844262</v>
      </c>
      <c r="Y2667">
        <v>912.20454710056083</v>
      </c>
      <c r="Z2667">
        <v>1375.8560831420152</v>
      </c>
      <c r="AA2667">
        <v>496.09465350507503</v>
      </c>
      <c r="AB2667">
        <v>1871.9507366470903</v>
      </c>
      <c r="AC2667">
        <v>0</v>
      </c>
      <c r="AD2667">
        <v>0</v>
      </c>
    </row>
    <row r="2668" spans="1:30" x14ac:dyDescent="0.25">
      <c r="A2668" s="3">
        <v>32983</v>
      </c>
      <c r="B2668">
        <v>182897.64403202708</v>
      </c>
      <c r="C2668">
        <v>137173.2330240203</v>
      </c>
      <c r="D2668">
        <v>45724.411008006769</v>
      </c>
      <c r="E2668">
        <v>183013.1083120057</v>
      </c>
      <c r="F2668">
        <v>137259.83123400429</v>
      </c>
      <c r="G2668">
        <v>45753.277078001425</v>
      </c>
      <c r="H2668">
        <v>183185.36459137825</v>
      </c>
      <c r="I2668">
        <v>137389.02344353369</v>
      </c>
      <c r="J2668">
        <v>45796.341147844563</v>
      </c>
      <c r="K2668">
        <v>183227.41261751583</v>
      </c>
      <c r="L2668">
        <v>137420.55946313689</v>
      </c>
      <c r="M2668">
        <v>45806.853154378958</v>
      </c>
      <c r="N2668">
        <v>37507.738229719776</v>
      </c>
      <c r="O2668">
        <v>12502.579409906595</v>
      </c>
      <c r="P2668">
        <v>50010.317639626373</v>
      </c>
      <c r="Q2668">
        <v>37772.56455994596</v>
      </c>
      <c r="R2668">
        <v>12590.854853315323</v>
      </c>
      <c r="S2668">
        <v>50363.419413261283</v>
      </c>
      <c r="T2668">
        <v>38089.212132321954</v>
      </c>
      <c r="U2668">
        <v>12696.404044107319</v>
      </c>
      <c r="V2668">
        <v>50785.616176429277</v>
      </c>
      <c r="W2668">
        <v>38145.426071008558</v>
      </c>
      <c r="X2668">
        <v>12752.617982793925</v>
      </c>
      <c r="Y2668">
        <v>50898.044053802485</v>
      </c>
      <c r="Z2668">
        <v>39370.71439783083</v>
      </c>
      <c r="AA2668">
        <v>13161.047425068014</v>
      </c>
      <c r="AB2668">
        <v>52531.761822898843</v>
      </c>
      <c r="AC2668">
        <v>0</v>
      </c>
      <c r="AD2668">
        <v>0</v>
      </c>
    </row>
    <row r="2669" spans="1:30" x14ac:dyDescent="0.25">
      <c r="A2669" s="3">
        <v>32984</v>
      </c>
      <c r="B2669">
        <v>84530.222214634472</v>
      </c>
      <c r="C2669">
        <v>63397.666660975854</v>
      </c>
      <c r="D2669">
        <v>21132.555553658618</v>
      </c>
      <c r="E2669">
        <v>84645.686494613081</v>
      </c>
      <c r="F2669">
        <v>63484.264870959814</v>
      </c>
      <c r="G2669">
        <v>21161.42162365327</v>
      </c>
      <c r="H2669">
        <v>84817.942773985618</v>
      </c>
      <c r="I2669">
        <v>63613.457080489214</v>
      </c>
      <c r="J2669">
        <v>21204.485693496405</v>
      </c>
      <c r="K2669">
        <v>84859.990800123196</v>
      </c>
      <c r="L2669">
        <v>63644.993100092397</v>
      </c>
      <c r="M2669">
        <v>21214.997700030799</v>
      </c>
      <c r="N2669">
        <v>18.358599693341361</v>
      </c>
      <c r="O2669">
        <v>6.1195332311137882</v>
      </c>
      <c r="P2669">
        <v>24.478132924455149</v>
      </c>
      <c r="Q2669">
        <v>283.18492991952229</v>
      </c>
      <c r="R2669">
        <v>94.394976639840763</v>
      </c>
      <c r="S2669">
        <v>377.57990655936305</v>
      </c>
      <c r="T2669">
        <v>599.83250229551345</v>
      </c>
      <c r="U2669">
        <v>199.94416743183785</v>
      </c>
      <c r="V2669">
        <v>799.7766697273513</v>
      </c>
      <c r="W2669">
        <v>656.04644098211816</v>
      </c>
      <c r="X2669">
        <v>256.15810611844262</v>
      </c>
      <c r="Y2669">
        <v>912.20454710056083</v>
      </c>
      <c r="Z2669">
        <v>1472.1762796096114</v>
      </c>
      <c r="AA2669">
        <v>528.20138566094033</v>
      </c>
      <c r="AB2669">
        <v>2000.3776652705517</v>
      </c>
      <c r="AC2669">
        <v>0</v>
      </c>
      <c r="AD2669">
        <v>0</v>
      </c>
    </row>
    <row r="2670" spans="1:30" x14ac:dyDescent="0.25">
      <c r="A2670" s="3">
        <v>32985</v>
      </c>
      <c r="B2670">
        <v>125191.97096745389</v>
      </c>
      <c r="C2670">
        <v>93893.978225590414</v>
      </c>
      <c r="D2670">
        <v>31297.992741863472</v>
      </c>
      <c r="E2670">
        <v>125307.4352474325</v>
      </c>
      <c r="F2670">
        <v>93980.576435574374</v>
      </c>
      <c r="G2670">
        <v>31326.858811858125</v>
      </c>
      <c r="H2670">
        <v>125479.69152680504</v>
      </c>
      <c r="I2670">
        <v>94109.768645103773</v>
      </c>
      <c r="J2670">
        <v>31369.922881701259</v>
      </c>
      <c r="K2670">
        <v>125521.73955294261</v>
      </c>
      <c r="L2670">
        <v>94141.304664706957</v>
      </c>
      <c r="M2670">
        <v>31380.434888235653</v>
      </c>
      <c r="N2670">
        <v>9758.5800602818199</v>
      </c>
      <c r="O2670">
        <v>3252.8600200939395</v>
      </c>
      <c r="P2670">
        <v>13011.44008037576</v>
      </c>
      <c r="Q2670">
        <v>10023.406390508</v>
      </c>
      <c r="R2670">
        <v>3341.1354635026664</v>
      </c>
      <c r="S2670">
        <v>13364.541854010666</v>
      </c>
      <c r="T2670">
        <v>10340.053962883991</v>
      </c>
      <c r="U2670">
        <v>3446.6846542946637</v>
      </c>
      <c r="V2670">
        <v>13786.738617178655</v>
      </c>
      <c r="W2670">
        <v>10396.267901570596</v>
      </c>
      <c r="X2670">
        <v>3502.8985929812684</v>
      </c>
      <c r="Y2670">
        <v>13899.166494551864</v>
      </c>
      <c r="Z2670">
        <v>11456.93720412555</v>
      </c>
      <c r="AA2670">
        <v>3856.4550271662529</v>
      </c>
      <c r="AB2670">
        <v>15313.392231291804</v>
      </c>
      <c r="AC2670">
        <v>0</v>
      </c>
      <c r="AD2670">
        <v>0</v>
      </c>
    </row>
    <row r="2671" spans="1:30" x14ac:dyDescent="0.25">
      <c r="A2671" s="3">
        <v>32986</v>
      </c>
      <c r="B2671">
        <v>74043.021005612551</v>
      </c>
      <c r="C2671">
        <v>55532.265754209409</v>
      </c>
      <c r="D2671">
        <v>18510.755251403138</v>
      </c>
      <c r="E2671">
        <v>74158.485285591159</v>
      </c>
      <c r="F2671">
        <v>55618.86396419337</v>
      </c>
      <c r="G2671">
        <v>18539.62132139779</v>
      </c>
      <c r="H2671">
        <v>74330.741564963697</v>
      </c>
      <c r="I2671">
        <v>55748.056173722769</v>
      </c>
      <c r="J2671">
        <v>18582.685391240924</v>
      </c>
      <c r="K2671">
        <v>74372.789591101275</v>
      </c>
      <c r="L2671">
        <v>55779.592193325952</v>
      </c>
      <c r="M2671">
        <v>18593.197397775319</v>
      </c>
      <c r="N2671">
        <v>18.358599693341361</v>
      </c>
      <c r="O2671">
        <v>6.1195332311137882</v>
      </c>
      <c r="P2671">
        <v>24.478132924455149</v>
      </c>
      <c r="Q2671">
        <v>283.18492991952229</v>
      </c>
      <c r="R2671">
        <v>94.394976639840763</v>
      </c>
      <c r="S2671">
        <v>377.57990655936305</v>
      </c>
      <c r="T2671">
        <v>599.83250229551345</v>
      </c>
      <c r="U2671">
        <v>199.94416743183785</v>
      </c>
      <c r="V2671">
        <v>799.7766697273513</v>
      </c>
      <c r="W2671">
        <v>656.04644098211816</v>
      </c>
      <c r="X2671">
        <v>256.15810611844262</v>
      </c>
      <c r="Y2671">
        <v>912.20454710056083</v>
      </c>
      <c r="Z2671">
        <v>1375.8560831420152</v>
      </c>
      <c r="AA2671">
        <v>496.09465350507503</v>
      </c>
      <c r="AB2671">
        <v>1871.9507366470903</v>
      </c>
      <c r="AC2671">
        <v>0</v>
      </c>
      <c r="AD2671">
        <v>0</v>
      </c>
    </row>
    <row r="2672" spans="1:30" x14ac:dyDescent="0.25">
      <c r="A2672" s="3">
        <v>32987</v>
      </c>
      <c r="B2672">
        <v>265482.0894957392</v>
      </c>
      <c r="C2672">
        <v>199111.5671218044</v>
      </c>
      <c r="D2672">
        <v>66370.5223739348</v>
      </c>
      <c r="E2672">
        <v>265597.5537757178</v>
      </c>
      <c r="F2672">
        <v>199198.16533178836</v>
      </c>
      <c r="G2672">
        <v>66399.388443929449</v>
      </c>
      <c r="H2672">
        <v>265769.81005509035</v>
      </c>
      <c r="I2672">
        <v>199327.35754131776</v>
      </c>
      <c r="J2672">
        <v>66442.452513772587</v>
      </c>
      <c r="K2672">
        <v>265811.85808122793</v>
      </c>
      <c r="L2672">
        <v>199358.89356092096</v>
      </c>
      <c r="M2672">
        <v>66452.964520306981</v>
      </c>
      <c r="N2672">
        <v>81390.163335761332</v>
      </c>
      <c r="O2672">
        <v>27130.05444525378</v>
      </c>
      <c r="P2672">
        <v>108520.21778101512</v>
      </c>
      <c r="Q2672">
        <v>81654.989665987508</v>
      </c>
      <c r="R2672">
        <v>27218.329888662505</v>
      </c>
      <c r="S2672">
        <v>108873.31955465002</v>
      </c>
      <c r="T2672">
        <v>81971.637238363503</v>
      </c>
      <c r="U2672">
        <v>27323.879079454502</v>
      </c>
      <c r="V2672">
        <v>109295.51631781801</v>
      </c>
      <c r="W2672">
        <v>82027.851177050106</v>
      </c>
      <c r="X2672">
        <v>27380.093018141106</v>
      </c>
      <c r="Y2672">
        <v>109407.94419519122</v>
      </c>
      <c r="Z2672">
        <v>83444.532139184841</v>
      </c>
      <c r="AA2672">
        <v>27852.320005519352</v>
      </c>
      <c r="AB2672">
        <v>111296.8521447042</v>
      </c>
      <c r="AC2672">
        <v>0</v>
      </c>
      <c r="AD2672">
        <v>0</v>
      </c>
    </row>
    <row r="2673" spans="1:30" x14ac:dyDescent="0.25">
      <c r="A2673" s="3">
        <v>32988</v>
      </c>
      <c r="B2673">
        <v>88289.785367430537</v>
      </c>
      <c r="C2673">
        <v>66217.339025572903</v>
      </c>
      <c r="D2673">
        <v>22072.446341857634</v>
      </c>
      <c r="E2673">
        <v>88405.249647409146</v>
      </c>
      <c r="F2673">
        <v>66303.937235556863</v>
      </c>
      <c r="G2673">
        <v>22101.312411852286</v>
      </c>
      <c r="H2673">
        <v>88577.505926781683</v>
      </c>
      <c r="I2673">
        <v>66433.129445086262</v>
      </c>
      <c r="J2673">
        <v>22144.376481695421</v>
      </c>
      <c r="K2673">
        <v>88619.553952919261</v>
      </c>
      <c r="L2673">
        <v>66464.665464689446</v>
      </c>
      <c r="M2673">
        <v>22154.888488229815</v>
      </c>
      <c r="N2673">
        <v>18.358599693341361</v>
      </c>
      <c r="O2673">
        <v>6.1195332311137882</v>
      </c>
      <c r="P2673">
        <v>24.478132924455149</v>
      </c>
      <c r="Q2673">
        <v>283.18492991952229</v>
      </c>
      <c r="R2673">
        <v>94.394976639840763</v>
      </c>
      <c r="S2673">
        <v>377.57990655936305</v>
      </c>
      <c r="T2673">
        <v>599.83250229551345</v>
      </c>
      <c r="U2673">
        <v>199.94416743183785</v>
      </c>
      <c r="V2673">
        <v>799.7766697273513</v>
      </c>
      <c r="W2673">
        <v>656.04644098211816</v>
      </c>
      <c r="X2673">
        <v>256.15810611844262</v>
      </c>
      <c r="Y2673">
        <v>912.20454710056083</v>
      </c>
      <c r="Z2673">
        <v>1506.9386838944827</v>
      </c>
      <c r="AA2673">
        <v>539.78885375589743</v>
      </c>
      <c r="AB2673">
        <v>2046.7275376503801</v>
      </c>
      <c r="AC2673">
        <v>0</v>
      </c>
      <c r="AD2673">
        <v>0</v>
      </c>
    </row>
    <row r="2674" spans="1:30" x14ac:dyDescent="0.25">
      <c r="A2674" s="3">
        <v>32989</v>
      </c>
      <c r="B2674">
        <v>185005.39305435377</v>
      </c>
      <c r="C2674">
        <v>138754.04479076533</v>
      </c>
      <c r="D2674">
        <v>46251.348263588443</v>
      </c>
      <c r="E2674">
        <v>185120.8573343324</v>
      </c>
      <c r="F2674">
        <v>138840.64300074929</v>
      </c>
      <c r="G2674">
        <v>46280.214333583099</v>
      </c>
      <c r="H2674">
        <v>185293.11361370495</v>
      </c>
      <c r="I2674">
        <v>138969.83521027872</v>
      </c>
      <c r="J2674">
        <v>46323.278403426237</v>
      </c>
      <c r="K2674">
        <v>185335.16163984252</v>
      </c>
      <c r="L2674">
        <v>139001.37122988189</v>
      </c>
      <c r="M2674">
        <v>46333.790409960631</v>
      </c>
      <c r="N2674">
        <v>38576.945652080081</v>
      </c>
      <c r="O2674">
        <v>12858.981884026696</v>
      </c>
      <c r="P2674">
        <v>51435.927536106778</v>
      </c>
      <c r="Q2674">
        <v>38841.771982306265</v>
      </c>
      <c r="R2674">
        <v>12947.257327435424</v>
      </c>
      <c r="S2674">
        <v>51789.029309741687</v>
      </c>
      <c r="T2674">
        <v>39158.419554682259</v>
      </c>
      <c r="U2674">
        <v>13052.80651822742</v>
      </c>
      <c r="V2674">
        <v>52211.226072909682</v>
      </c>
      <c r="W2674">
        <v>39214.633493368863</v>
      </c>
      <c r="X2674">
        <v>13109.020456914026</v>
      </c>
      <c r="Y2674">
        <v>52323.653950282889</v>
      </c>
      <c r="Z2674">
        <v>40445.344826241613</v>
      </c>
      <c r="AA2674">
        <v>13519.257567871609</v>
      </c>
      <c r="AB2674">
        <v>53964.602394113223</v>
      </c>
      <c r="AC2674">
        <v>0</v>
      </c>
      <c r="AD2674">
        <v>0</v>
      </c>
    </row>
    <row r="2675" spans="1:30" x14ac:dyDescent="0.25">
      <c r="A2675" s="3">
        <v>32990</v>
      </c>
      <c r="B2675">
        <v>143499.45698402121</v>
      </c>
      <c r="C2675">
        <v>107624.5927380159</v>
      </c>
      <c r="D2675">
        <v>35874.864246005302</v>
      </c>
      <c r="E2675">
        <v>143614.92126399983</v>
      </c>
      <c r="F2675">
        <v>107711.19094799987</v>
      </c>
      <c r="G2675">
        <v>35903.730315999957</v>
      </c>
      <c r="H2675">
        <v>143787.17754337238</v>
      </c>
      <c r="I2675">
        <v>107840.38315752929</v>
      </c>
      <c r="J2675">
        <v>35946.794385843095</v>
      </c>
      <c r="K2675">
        <v>143829.22556950996</v>
      </c>
      <c r="L2675">
        <v>107871.91917713247</v>
      </c>
      <c r="M2675">
        <v>35957.30639237749</v>
      </c>
      <c r="N2675">
        <v>1647319.4996282102</v>
      </c>
      <c r="O2675">
        <v>549106.49987607007</v>
      </c>
      <c r="P2675">
        <v>2196425.9995042803</v>
      </c>
      <c r="Q2675">
        <v>1647584.3259584364</v>
      </c>
      <c r="R2675">
        <v>549194.77531947882</v>
      </c>
      <c r="S2675">
        <v>2196779.1012779153</v>
      </c>
      <c r="T2675">
        <v>1647900.9735308124</v>
      </c>
      <c r="U2675">
        <v>549300.32451027085</v>
      </c>
      <c r="V2675">
        <v>2197201.2980410834</v>
      </c>
      <c r="W2675">
        <v>1647957.187469499</v>
      </c>
      <c r="X2675">
        <v>549356.53844895749</v>
      </c>
      <c r="Y2675">
        <v>2197313.7259184564</v>
      </c>
      <c r="Z2675">
        <v>1649073.9412654662</v>
      </c>
      <c r="AA2675">
        <v>549728.78971427993</v>
      </c>
      <c r="AB2675">
        <v>2198802.7309797462</v>
      </c>
      <c r="AC2675">
        <v>1</v>
      </c>
      <c r="AD2675">
        <v>0</v>
      </c>
    </row>
    <row r="2676" spans="1:30" x14ac:dyDescent="0.25">
      <c r="A2676" s="3">
        <v>32991</v>
      </c>
      <c r="B2676">
        <v>116716.63334940166</v>
      </c>
      <c r="C2676">
        <v>87537.475012051247</v>
      </c>
      <c r="D2676">
        <v>29179.158337350415</v>
      </c>
      <c r="E2676">
        <v>116832.09762938027</v>
      </c>
      <c r="F2676">
        <v>87624.073222035193</v>
      </c>
      <c r="G2676">
        <v>29208.024407345067</v>
      </c>
      <c r="H2676">
        <v>117004.3539087528</v>
      </c>
      <c r="I2676">
        <v>87753.265431564607</v>
      </c>
      <c r="J2676">
        <v>29251.088477188201</v>
      </c>
      <c r="K2676">
        <v>117046.40193489038</v>
      </c>
      <c r="L2676">
        <v>87784.80145116779</v>
      </c>
      <c r="M2676">
        <v>29261.600483722596</v>
      </c>
      <c r="N2676">
        <v>5996.7423947081197</v>
      </c>
      <c r="O2676">
        <v>1998.9141315693735</v>
      </c>
      <c r="P2676">
        <v>7995.656526277493</v>
      </c>
      <c r="Q2676">
        <v>6261.5687249343009</v>
      </c>
      <c r="R2676">
        <v>2087.1895749781006</v>
      </c>
      <c r="S2676">
        <v>8348.7582999124024</v>
      </c>
      <c r="T2676">
        <v>6578.2162973102922</v>
      </c>
      <c r="U2676">
        <v>2192.7387657700979</v>
      </c>
      <c r="V2676">
        <v>8770.9550630803897</v>
      </c>
      <c r="W2676">
        <v>6634.430235996897</v>
      </c>
      <c r="X2676">
        <v>2248.9527044567026</v>
      </c>
      <c r="Y2676">
        <v>8883.3829404535991</v>
      </c>
      <c r="Z2676">
        <v>7667.5960837434168</v>
      </c>
      <c r="AA2676">
        <v>2593.3413203722093</v>
      </c>
      <c r="AB2676">
        <v>10260.937404115626</v>
      </c>
      <c r="AC2676">
        <v>0</v>
      </c>
      <c r="AD2676">
        <v>0</v>
      </c>
    </row>
    <row r="2677" spans="1:30" x14ac:dyDescent="0.25">
      <c r="A2677" s="3">
        <v>32992</v>
      </c>
      <c r="B2677">
        <v>144444.04535521896</v>
      </c>
      <c r="C2677">
        <v>108333.03401641423</v>
      </c>
      <c r="D2677">
        <v>36111.011338804739</v>
      </c>
      <c r="E2677">
        <v>144559.50963519758</v>
      </c>
      <c r="F2677">
        <v>108419.63222639819</v>
      </c>
      <c r="G2677">
        <v>36139.877408799395</v>
      </c>
      <c r="H2677">
        <v>144731.76591457013</v>
      </c>
      <c r="I2677">
        <v>108548.8244359276</v>
      </c>
      <c r="J2677">
        <v>36182.941478642533</v>
      </c>
      <c r="K2677">
        <v>144773.81394070771</v>
      </c>
      <c r="L2677">
        <v>108580.36045553078</v>
      </c>
      <c r="M2677">
        <v>36193.453485176928</v>
      </c>
      <c r="N2677">
        <v>18644.081716612171</v>
      </c>
      <c r="O2677">
        <v>6214.6939055373896</v>
      </c>
      <c r="P2677">
        <v>24858.775622149558</v>
      </c>
      <c r="Q2677">
        <v>18908.908046838351</v>
      </c>
      <c r="R2677">
        <v>6302.969348946117</v>
      </c>
      <c r="S2677">
        <v>25211.877395784468</v>
      </c>
      <c r="T2677">
        <v>19225.555619214341</v>
      </c>
      <c r="U2677">
        <v>6408.5185397381138</v>
      </c>
      <c r="V2677">
        <v>25634.074158952455</v>
      </c>
      <c r="W2677">
        <v>19281.769557900945</v>
      </c>
      <c r="X2677">
        <v>6464.7324784247185</v>
      </c>
      <c r="Y2677">
        <v>25746.502036325663</v>
      </c>
      <c r="Z2677">
        <v>20401.306534281528</v>
      </c>
      <c r="AA2677">
        <v>6837.9114705515804</v>
      </c>
      <c r="AB2677">
        <v>27239.218004833107</v>
      </c>
      <c r="AC2677">
        <v>0</v>
      </c>
      <c r="AD2677">
        <v>0</v>
      </c>
    </row>
    <row r="2678" spans="1:30" x14ac:dyDescent="0.25">
      <c r="A2678" s="3">
        <v>32993</v>
      </c>
      <c r="B2678">
        <v>103890.6351697863</v>
      </c>
      <c r="C2678">
        <v>77917.976377339728</v>
      </c>
      <c r="D2678">
        <v>25972.658792446575</v>
      </c>
      <c r="E2678">
        <v>104006.09944976491</v>
      </c>
      <c r="F2678">
        <v>78004.574587323674</v>
      </c>
      <c r="G2678">
        <v>26001.524862441227</v>
      </c>
      <c r="H2678">
        <v>104178.35572913745</v>
      </c>
      <c r="I2678">
        <v>78133.766796853088</v>
      </c>
      <c r="J2678">
        <v>26044.588932284361</v>
      </c>
      <c r="K2678">
        <v>104220.40375527502</v>
      </c>
      <c r="L2678">
        <v>78165.302816456271</v>
      </c>
      <c r="M2678">
        <v>26055.100938818756</v>
      </c>
      <c r="N2678">
        <v>510.54105171624855</v>
      </c>
      <c r="O2678">
        <v>170.18035057208283</v>
      </c>
      <c r="P2678">
        <v>680.72140228833132</v>
      </c>
      <c r="Q2678">
        <v>775.36738194242946</v>
      </c>
      <c r="R2678">
        <v>258.4557939808098</v>
      </c>
      <c r="S2678">
        <v>1033.8231759232392</v>
      </c>
      <c r="T2678">
        <v>1092.0149543184207</v>
      </c>
      <c r="U2678">
        <v>364.00498477280689</v>
      </c>
      <c r="V2678">
        <v>1456.0199390912276</v>
      </c>
      <c r="W2678">
        <v>1148.2288930050254</v>
      </c>
      <c r="X2678">
        <v>420.21892345941166</v>
      </c>
      <c r="Y2678">
        <v>1568.447816464437</v>
      </c>
      <c r="Z2678">
        <v>2137.5817894593165</v>
      </c>
      <c r="AA2678">
        <v>750.00322227750871</v>
      </c>
      <c r="AB2678">
        <v>2887.5850117368254</v>
      </c>
      <c r="AC2678">
        <v>0</v>
      </c>
      <c r="AD2678">
        <v>0</v>
      </c>
    </row>
    <row r="2679" spans="1:30" x14ac:dyDescent="0.25">
      <c r="A2679" s="3">
        <v>32994</v>
      </c>
      <c r="B2679">
        <v>90126.236007789703</v>
      </c>
      <c r="C2679">
        <v>67594.67700584227</v>
      </c>
      <c r="D2679">
        <v>22531.559001947426</v>
      </c>
      <c r="E2679">
        <v>90241.700287768312</v>
      </c>
      <c r="F2679">
        <v>67681.27521582623</v>
      </c>
      <c r="G2679">
        <v>22560.425071942078</v>
      </c>
      <c r="H2679">
        <v>90413.956567140849</v>
      </c>
      <c r="I2679">
        <v>67810.46742535563</v>
      </c>
      <c r="J2679">
        <v>22603.489141785212</v>
      </c>
      <c r="K2679">
        <v>90456.004593278427</v>
      </c>
      <c r="L2679">
        <v>67842.003444958827</v>
      </c>
      <c r="M2679">
        <v>22614.001148319607</v>
      </c>
      <c r="N2679">
        <v>18.358599693340828</v>
      </c>
      <c r="O2679">
        <v>6.1195332311136088</v>
      </c>
      <c r="P2679">
        <v>24.478132924454435</v>
      </c>
      <c r="Q2679">
        <v>283.18492991952172</v>
      </c>
      <c r="R2679">
        <v>94.394976639840579</v>
      </c>
      <c r="S2679">
        <v>377.57990655936231</v>
      </c>
      <c r="T2679">
        <v>599.832502295513</v>
      </c>
      <c r="U2679">
        <v>199.94416743183766</v>
      </c>
      <c r="V2679">
        <v>799.77666972735062</v>
      </c>
      <c r="W2679">
        <v>656.0464409821177</v>
      </c>
      <c r="X2679">
        <v>256.15810611844239</v>
      </c>
      <c r="Y2679">
        <v>912.20454710056015</v>
      </c>
      <c r="Z2679">
        <v>1444.0312957533324</v>
      </c>
      <c r="AA2679">
        <v>518.81972437551394</v>
      </c>
      <c r="AB2679">
        <v>1962.8510201288464</v>
      </c>
      <c r="AC2679">
        <v>0</v>
      </c>
      <c r="AD2679">
        <v>0</v>
      </c>
    </row>
    <row r="2680" spans="1:30" x14ac:dyDescent="0.25">
      <c r="A2680" s="3">
        <v>32995</v>
      </c>
      <c r="B2680">
        <v>82174.572051543961</v>
      </c>
      <c r="C2680">
        <v>61630.929038657967</v>
      </c>
      <c r="D2680">
        <v>20543.64301288599</v>
      </c>
      <c r="E2680">
        <v>82290.03633152257</v>
      </c>
      <c r="F2680">
        <v>61717.527248641927</v>
      </c>
      <c r="G2680">
        <v>20572.509082880642</v>
      </c>
      <c r="H2680">
        <v>82462.292610895107</v>
      </c>
      <c r="I2680">
        <v>61846.719458171327</v>
      </c>
      <c r="J2680">
        <v>20615.573152723777</v>
      </c>
      <c r="K2680">
        <v>82504.340637032685</v>
      </c>
      <c r="L2680">
        <v>61878.25547777451</v>
      </c>
      <c r="M2680">
        <v>20626.085159258171</v>
      </c>
      <c r="N2680">
        <v>18.358599693340828</v>
      </c>
      <c r="O2680">
        <v>6.1195332311136088</v>
      </c>
      <c r="P2680">
        <v>24.478132924454435</v>
      </c>
      <c r="Q2680">
        <v>283.18492991952172</v>
      </c>
      <c r="R2680">
        <v>94.394976639840579</v>
      </c>
      <c r="S2680">
        <v>377.57990655936231</v>
      </c>
      <c r="T2680">
        <v>599.832502295513</v>
      </c>
      <c r="U2680">
        <v>199.94416743183766</v>
      </c>
      <c r="V2680">
        <v>799.77666972735062</v>
      </c>
      <c r="W2680">
        <v>656.0464409821177</v>
      </c>
      <c r="X2680">
        <v>256.15810611844239</v>
      </c>
      <c r="Y2680">
        <v>912.20454710056015</v>
      </c>
      <c r="Z2680">
        <v>1373.7572136501105</v>
      </c>
      <c r="AA2680">
        <v>495.39503034110669</v>
      </c>
      <c r="AB2680">
        <v>1869.1522439912173</v>
      </c>
      <c r="AC2680">
        <v>0</v>
      </c>
      <c r="AD2680">
        <v>0</v>
      </c>
    </row>
    <row r="2681" spans="1:30" x14ac:dyDescent="0.25">
      <c r="A2681" s="3">
        <v>32996</v>
      </c>
      <c r="B2681">
        <v>94268.270805772656</v>
      </c>
      <c r="C2681">
        <v>70701.203104329499</v>
      </c>
      <c r="D2681">
        <v>23567.067701443164</v>
      </c>
      <c r="E2681">
        <v>94383.735085751265</v>
      </c>
      <c r="F2681">
        <v>70787.801314313445</v>
      </c>
      <c r="G2681">
        <v>23595.933771437816</v>
      </c>
      <c r="H2681">
        <v>94555.991365123802</v>
      </c>
      <c r="I2681">
        <v>70916.993523842859</v>
      </c>
      <c r="J2681">
        <v>23638.997841280951</v>
      </c>
      <c r="K2681">
        <v>94598.03939126138</v>
      </c>
      <c r="L2681">
        <v>70948.529543446028</v>
      </c>
      <c r="M2681">
        <v>23649.509847815345</v>
      </c>
      <c r="N2681">
        <v>18.358599693340828</v>
      </c>
      <c r="O2681">
        <v>6.1195332311136088</v>
      </c>
      <c r="P2681">
        <v>24.478132924454435</v>
      </c>
      <c r="Q2681">
        <v>283.18492991952172</v>
      </c>
      <c r="R2681">
        <v>94.394976639840579</v>
      </c>
      <c r="S2681">
        <v>377.57990655936231</v>
      </c>
      <c r="T2681">
        <v>599.832502295513</v>
      </c>
      <c r="U2681">
        <v>199.94416743183766</v>
      </c>
      <c r="V2681">
        <v>799.77666972735062</v>
      </c>
      <c r="W2681">
        <v>656.0464409821177</v>
      </c>
      <c r="X2681">
        <v>256.15810611844239</v>
      </c>
      <c r="Y2681">
        <v>912.20454710056015</v>
      </c>
      <c r="Z2681">
        <v>1480.8923440548556</v>
      </c>
      <c r="AA2681">
        <v>531.10674047602163</v>
      </c>
      <c r="AB2681">
        <v>2011.9990845308771</v>
      </c>
      <c r="AC2681">
        <v>0</v>
      </c>
      <c r="AD2681">
        <v>0</v>
      </c>
    </row>
    <row r="2682" spans="1:30" x14ac:dyDescent="0.25">
      <c r="A2682" s="3">
        <v>32997</v>
      </c>
      <c r="B2682">
        <v>90126.236007789703</v>
      </c>
      <c r="C2682">
        <v>67594.67700584227</v>
      </c>
      <c r="D2682">
        <v>22531.559001947426</v>
      </c>
      <c r="E2682">
        <v>90241.700287768312</v>
      </c>
      <c r="F2682">
        <v>67681.27521582623</v>
      </c>
      <c r="G2682">
        <v>22560.425071942078</v>
      </c>
      <c r="H2682">
        <v>90413.956567140849</v>
      </c>
      <c r="I2682">
        <v>67810.46742535563</v>
      </c>
      <c r="J2682">
        <v>22603.489141785212</v>
      </c>
      <c r="K2682">
        <v>90456.004593278427</v>
      </c>
      <c r="L2682">
        <v>67842.003444958827</v>
      </c>
      <c r="M2682">
        <v>22614.001148319607</v>
      </c>
      <c r="N2682">
        <v>18.358599693340828</v>
      </c>
      <c r="O2682">
        <v>6.1195332311136088</v>
      </c>
      <c r="P2682">
        <v>24.478132924454435</v>
      </c>
      <c r="Q2682">
        <v>283.18492991952172</v>
      </c>
      <c r="R2682">
        <v>94.394976639840579</v>
      </c>
      <c r="S2682">
        <v>377.57990655936231</v>
      </c>
      <c r="T2682">
        <v>599.832502295513</v>
      </c>
      <c r="U2682">
        <v>199.94416743183766</v>
      </c>
      <c r="V2682">
        <v>799.77666972735062</v>
      </c>
      <c r="W2682">
        <v>656.0464409821177</v>
      </c>
      <c r="X2682">
        <v>256.15810611844239</v>
      </c>
      <c r="Y2682">
        <v>912.20454710056015</v>
      </c>
      <c r="Z2682">
        <v>1444.0312957533324</v>
      </c>
      <c r="AA2682">
        <v>518.81972437551394</v>
      </c>
      <c r="AB2682">
        <v>1962.8510201288464</v>
      </c>
      <c r="AC2682">
        <v>0</v>
      </c>
      <c r="AD2682">
        <v>0</v>
      </c>
    </row>
    <row r="2683" spans="1:30" x14ac:dyDescent="0.25">
      <c r="A2683" s="3">
        <v>32998</v>
      </c>
      <c r="B2683">
        <v>126656.04126045624</v>
      </c>
      <c r="C2683">
        <v>94992.03094534218</v>
      </c>
      <c r="D2683">
        <v>31664.010315114061</v>
      </c>
      <c r="E2683">
        <v>126771.50554043485</v>
      </c>
      <c r="F2683">
        <v>95078.62915532614</v>
      </c>
      <c r="G2683">
        <v>31692.876385108713</v>
      </c>
      <c r="H2683">
        <v>126943.76181980739</v>
      </c>
      <c r="I2683">
        <v>95207.821364855539</v>
      </c>
      <c r="J2683">
        <v>31735.940454951848</v>
      </c>
      <c r="K2683">
        <v>126985.80984594497</v>
      </c>
      <c r="L2683">
        <v>95239.357384458723</v>
      </c>
      <c r="M2683">
        <v>31746.452461486242</v>
      </c>
      <c r="N2683">
        <v>305582.4758361784</v>
      </c>
      <c r="O2683">
        <v>101860.82527872614</v>
      </c>
      <c r="P2683">
        <v>407443.30111490458</v>
      </c>
      <c r="Q2683">
        <v>305847.30216640461</v>
      </c>
      <c r="R2683">
        <v>101949.10072213487</v>
      </c>
      <c r="S2683">
        <v>407796.40288853948</v>
      </c>
      <c r="T2683">
        <v>306163.94973878062</v>
      </c>
      <c r="U2683">
        <v>102054.64991292686</v>
      </c>
      <c r="V2683">
        <v>408218.59965170745</v>
      </c>
      <c r="W2683">
        <v>306220.16367746721</v>
      </c>
      <c r="X2683">
        <v>102110.86385161347</v>
      </c>
      <c r="Y2683">
        <v>408331.02752908069</v>
      </c>
      <c r="Z2683">
        <v>307285.47859589459</v>
      </c>
      <c r="AA2683">
        <v>102465.9688244226</v>
      </c>
      <c r="AB2683">
        <v>409751.44742031721</v>
      </c>
      <c r="AC2683">
        <v>0</v>
      </c>
      <c r="AD2683">
        <v>1</v>
      </c>
    </row>
    <row r="2684" spans="1:30" x14ac:dyDescent="0.25">
      <c r="A2684" s="3">
        <v>32999</v>
      </c>
      <c r="B2684">
        <v>82174.572051543961</v>
      </c>
      <c r="C2684">
        <v>61630.929038657967</v>
      </c>
      <c r="D2684">
        <v>20543.64301288599</v>
      </c>
      <c r="E2684">
        <v>82290.03633152257</v>
      </c>
      <c r="F2684">
        <v>61717.527248641927</v>
      </c>
      <c r="G2684">
        <v>20572.509082880642</v>
      </c>
      <c r="H2684">
        <v>82462.292610895107</v>
      </c>
      <c r="I2684">
        <v>61846.719458171327</v>
      </c>
      <c r="J2684">
        <v>20615.573152723777</v>
      </c>
      <c r="K2684">
        <v>82504.340637032685</v>
      </c>
      <c r="L2684">
        <v>61878.25547777451</v>
      </c>
      <c r="M2684">
        <v>20626.085159258171</v>
      </c>
      <c r="N2684">
        <v>18.358599693340828</v>
      </c>
      <c r="O2684">
        <v>6.1195332311136088</v>
      </c>
      <c r="P2684">
        <v>24.478132924454435</v>
      </c>
      <c r="Q2684">
        <v>283.18492991952172</v>
      </c>
      <c r="R2684">
        <v>94.394976639840579</v>
      </c>
      <c r="S2684">
        <v>377.57990655936231</v>
      </c>
      <c r="T2684">
        <v>599.832502295513</v>
      </c>
      <c r="U2684">
        <v>199.94416743183766</v>
      </c>
      <c r="V2684">
        <v>799.77666972735062</v>
      </c>
      <c r="W2684">
        <v>656.0464409821177</v>
      </c>
      <c r="X2684">
        <v>256.15810611844239</v>
      </c>
      <c r="Y2684">
        <v>912.20454710056015</v>
      </c>
      <c r="Z2684">
        <v>1373.7572136501105</v>
      </c>
      <c r="AA2684">
        <v>495.39503034110669</v>
      </c>
      <c r="AB2684">
        <v>1869.1522439912173</v>
      </c>
      <c r="AC2684">
        <v>0</v>
      </c>
      <c r="AD2684">
        <v>0</v>
      </c>
    </row>
    <row r="2685" spans="1:30" x14ac:dyDescent="0.25">
      <c r="A2685" s="3">
        <v>33000</v>
      </c>
      <c r="B2685">
        <v>142069.21088816351</v>
      </c>
      <c r="C2685">
        <v>106551.90816612262</v>
      </c>
      <c r="D2685">
        <v>35517.302722040877</v>
      </c>
      <c r="E2685">
        <v>142184.67516814213</v>
      </c>
      <c r="F2685">
        <v>106638.5063761066</v>
      </c>
      <c r="G2685">
        <v>35546.168792035533</v>
      </c>
      <c r="H2685">
        <v>142356.93144751468</v>
      </c>
      <c r="I2685">
        <v>106767.69858563601</v>
      </c>
      <c r="J2685">
        <v>35589.232861878671</v>
      </c>
      <c r="K2685">
        <v>142398.97947365226</v>
      </c>
      <c r="L2685">
        <v>106799.23460523919</v>
      </c>
      <c r="M2685">
        <v>35599.744868413065</v>
      </c>
      <c r="N2685">
        <v>10528.503724765009</v>
      </c>
      <c r="O2685">
        <v>3509.5012415883357</v>
      </c>
      <c r="P2685">
        <v>14038.004966353345</v>
      </c>
      <c r="Q2685">
        <v>10793.330054991189</v>
      </c>
      <c r="R2685">
        <v>3597.7766849970626</v>
      </c>
      <c r="S2685">
        <v>14391.106739988252</v>
      </c>
      <c r="T2685">
        <v>11109.97762736718</v>
      </c>
      <c r="U2685">
        <v>3703.3258757890599</v>
      </c>
      <c r="V2685">
        <v>14813.303503156239</v>
      </c>
      <c r="W2685">
        <v>11166.191566053785</v>
      </c>
      <c r="X2685">
        <v>3759.5398144756646</v>
      </c>
      <c r="Y2685">
        <v>14925.731380529451</v>
      </c>
      <c r="Z2685">
        <v>12278.711855113443</v>
      </c>
      <c r="AA2685">
        <v>4130.379910828884</v>
      </c>
      <c r="AB2685">
        <v>16409.091765942328</v>
      </c>
      <c r="AC2685">
        <v>0</v>
      </c>
      <c r="AD2685">
        <v>0</v>
      </c>
    </row>
    <row r="2686" spans="1:30" x14ac:dyDescent="0.25">
      <c r="A2686" s="3">
        <v>33001</v>
      </c>
      <c r="B2686">
        <v>85900.251233628529</v>
      </c>
      <c r="C2686">
        <v>64425.188425221393</v>
      </c>
      <c r="D2686">
        <v>21475.062808407132</v>
      </c>
      <c r="E2686">
        <v>86015.715513607138</v>
      </c>
      <c r="F2686">
        <v>64511.786635205353</v>
      </c>
      <c r="G2686">
        <v>21503.928878401784</v>
      </c>
      <c r="H2686">
        <v>86187.971792979675</v>
      </c>
      <c r="I2686">
        <v>64640.978844734753</v>
      </c>
      <c r="J2686">
        <v>21546.992948244919</v>
      </c>
      <c r="K2686">
        <v>86230.019819117253</v>
      </c>
      <c r="L2686">
        <v>64672.514864337936</v>
      </c>
      <c r="M2686">
        <v>21557.504954779313</v>
      </c>
      <c r="N2686">
        <v>18.358599693340828</v>
      </c>
      <c r="O2686">
        <v>6.1195332311136088</v>
      </c>
      <c r="P2686">
        <v>24.478132924454435</v>
      </c>
      <c r="Q2686">
        <v>283.18492991952172</v>
      </c>
      <c r="R2686">
        <v>94.394976639840579</v>
      </c>
      <c r="S2686">
        <v>377.57990655936231</v>
      </c>
      <c r="T2686">
        <v>599.832502295513</v>
      </c>
      <c r="U2686">
        <v>199.94416743183766</v>
      </c>
      <c r="V2686">
        <v>799.77666972735062</v>
      </c>
      <c r="W2686">
        <v>656.0464409821177</v>
      </c>
      <c r="X2686">
        <v>256.15810611844239</v>
      </c>
      <c r="Y2686">
        <v>912.20454710056015</v>
      </c>
      <c r="Z2686">
        <v>1406.599291097652</v>
      </c>
      <c r="AA2686">
        <v>506.34238949028713</v>
      </c>
      <c r="AB2686">
        <v>1912.9416805879391</v>
      </c>
      <c r="AC2686">
        <v>0</v>
      </c>
      <c r="AD2686">
        <v>0</v>
      </c>
    </row>
    <row r="2687" spans="1:30" x14ac:dyDescent="0.25">
      <c r="A2687" s="3">
        <v>33002</v>
      </c>
      <c r="B2687">
        <v>54585.099975539066</v>
      </c>
      <c r="C2687">
        <v>40938.824981654296</v>
      </c>
      <c r="D2687">
        <v>13646.274993884766</v>
      </c>
      <c r="E2687">
        <v>54700.564255517682</v>
      </c>
      <c r="F2687">
        <v>41025.423191638263</v>
      </c>
      <c r="G2687">
        <v>13675.14106387942</v>
      </c>
      <c r="H2687">
        <v>54872.820534890219</v>
      </c>
      <c r="I2687">
        <v>41154.615401167663</v>
      </c>
      <c r="J2687">
        <v>13718.205133722555</v>
      </c>
      <c r="K2687">
        <v>54914.868561027797</v>
      </c>
      <c r="L2687">
        <v>41186.151420770846</v>
      </c>
      <c r="M2687">
        <v>13728.717140256949</v>
      </c>
      <c r="N2687">
        <v>18.358599693340828</v>
      </c>
      <c r="O2687">
        <v>6.1195332311136088</v>
      </c>
      <c r="P2687">
        <v>24.478132924454435</v>
      </c>
      <c r="Q2687">
        <v>283.18492991952172</v>
      </c>
      <c r="R2687">
        <v>94.394976639840579</v>
      </c>
      <c r="S2687">
        <v>377.57990655936231</v>
      </c>
      <c r="T2687">
        <v>599.832502295513</v>
      </c>
      <c r="U2687">
        <v>199.94416743183766</v>
      </c>
      <c r="V2687">
        <v>799.77666972735062</v>
      </c>
      <c r="W2687">
        <v>656.0464409821177</v>
      </c>
      <c r="X2687">
        <v>256.15810611844239</v>
      </c>
      <c r="Y2687">
        <v>912.20454710056015</v>
      </c>
      <c r="Z2687">
        <v>1136.4771403425968</v>
      </c>
      <c r="AA2687">
        <v>416.30167257193546</v>
      </c>
      <c r="AB2687">
        <v>1552.7788129145324</v>
      </c>
      <c r="AC2687">
        <v>0</v>
      </c>
      <c r="AD2687">
        <v>0</v>
      </c>
    </row>
    <row r="2688" spans="1:30" x14ac:dyDescent="0.25">
      <c r="A2688" s="3">
        <v>33003</v>
      </c>
      <c r="B2688">
        <v>83490.800694213191</v>
      </c>
      <c r="C2688">
        <v>62618.100520659893</v>
      </c>
      <c r="D2688">
        <v>20872.700173553298</v>
      </c>
      <c r="E2688">
        <v>83606.264974191799</v>
      </c>
      <c r="F2688">
        <v>62704.698730643853</v>
      </c>
      <c r="G2688">
        <v>20901.56624354795</v>
      </c>
      <c r="H2688">
        <v>83778.521253564337</v>
      </c>
      <c r="I2688">
        <v>62833.890940173253</v>
      </c>
      <c r="J2688">
        <v>20944.630313391084</v>
      </c>
      <c r="K2688">
        <v>83820.569279701915</v>
      </c>
      <c r="L2688">
        <v>62865.426959776436</v>
      </c>
      <c r="M2688">
        <v>20955.142319925479</v>
      </c>
      <c r="N2688">
        <v>18.358599693340828</v>
      </c>
      <c r="O2688">
        <v>6.1195332311136088</v>
      </c>
      <c r="P2688">
        <v>24.478132924454435</v>
      </c>
      <c r="Q2688">
        <v>283.18492991952172</v>
      </c>
      <c r="R2688">
        <v>94.394976639840579</v>
      </c>
      <c r="S2688">
        <v>377.57990655936231</v>
      </c>
      <c r="T2688">
        <v>599.832502295513</v>
      </c>
      <c r="U2688">
        <v>199.94416743183766</v>
      </c>
      <c r="V2688">
        <v>799.77666972735062</v>
      </c>
      <c r="W2688">
        <v>656.0464409821177</v>
      </c>
      <c r="X2688">
        <v>256.15810611844239</v>
      </c>
      <c r="Y2688">
        <v>912.20454710056015</v>
      </c>
      <c r="Z2688">
        <v>1385.3421950158636</v>
      </c>
      <c r="AA2688">
        <v>499.2566907963577</v>
      </c>
      <c r="AB2688">
        <v>1884.5988858122214</v>
      </c>
      <c r="AC2688">
        <v>0</v>
      </c>
      <c r="AD2688">
        <v>0</v>
      </c>
    </row>
    <row r="2689" spans="1:30" x14ac:dyDescent="0.25">
      <c r="A2689" s="3">
        <v>33004</v>
      </c>
      <c r="B2689">
        <v>157609.69058865015</v>
      </c>
      <c r="C2689">
        <v>118207.2679414876</v>
      </c>
      <c r="D2689">
        <v>39402.422647162537</v>
      </c>
      <c r="E2689">
        <v>157725.15486862877</v>
      </c>
      <c r="F2689">
        <v>118293.86615147158</v>
      </c>
      <c r="G2689">
        <v>39431.288717157193</v>
      </c>
      <c r="H2689">
        <v>157897.41114800132</v>
      </c>
      <c r="I2689">
        <v>118423.05836100099</v>
      </c>
      <c r="J2689">
        <v>39474.352787000331</v>
      </c>
      <c r="K2689">
        <v>157939.4591741389</v>
      </c>
      <c r="L2689">
        <v>118454.59438060418</v>
      </c>
      <c r="M2689">
        <v>39484.864793534725</v>
      </c>
      <c r="N2689">
        <v>17624.80741440794</v>
      </c>
      <c r="O2689">
        <v>5874.935804802647</v>
      </c>
      <c r="P2689">
        <v>23499.743219210588</v>
      </c>
      <c r="Q2689">
        <v>17889.63374463412</v>
      </c>
      <c r="R2689">
        <v>5963.2112482113744</v>
      </c>
      <c r="S2689">
        <v>23852.844992845494</v>
      </c>
      <c r="T2689">
        <v>18206.281317010111</v>
      </c>
      <c r="U2689">
        <v>6068.7604390033712</v>
      </c>
      <c r="V2689">
        <v>24275.041756013481</v>
      </c>
      <c r="W2689">
        <v>18262.495255696715</v>
      </c>
      <c r="X2689">
        <v>6124.9743776899759</v>
      </c>
      <c r="Y2689">
        <v>24387.469633386689</v>
      </c>
      <c r="Z2689">
        <v>19419.821102578964</v>
      </c>
      <c r="AA2689">
        <v>6510.7496599840588</v>
      </c>
      <c r="AB2689">
        <v>25930.570762563024</v>
      </c>
      <c r="AC2689">
        <v>0</v>
      </c>
      <c r="AD2689">
        <v>0</v>
      </c>
    </row>
    <row r="2690" spans="1:30" x14ac:dyDescent="0.25">
      <c r="A2690" s="3">
        <v>33005</v>
      </c>
      <c r="B2690">
        <v>96810.97172993001</v>
      </c>
      <c r="C2690">
        <v>72608.228797447504</v>
      </c>
      <c r="D2690">
        <v>24202.742932482503</v>
      </c>
      <c r="E2690">
        <v>96926.436009908619</v>
      </c>
      <c r="F2690">
        <v>72694.827007431464</v>
      </c>
      <c r="G2690">
        <v>24231.609002477155</v>
      </c>
      <c r="H2690">
        <v>97098.692289281156</v>
      </c>
      <c r="I2690">
        <v>72824.019216960864</v>
      </c>
      <c r="J2690">
        <v>24274.673072320289</v>
      </c>
      <c r="K2690">
        <v>97140.740315418734</v>
      </c>
      <c r="L2690">
        <v>72855.555236564047</v>
      </c>
      <c r="M2690">
        <v>24285.185078854684</v>
      </c>
      <c r="N2690">
        <v>18.358599693340828</v>
      </c>
      <c r="O2690">
        <v>6.1195332311136088</v>
      </c>
      <c r="P2690">
        <v>24.478132924454435</v>
      </c>
      <c r="Q2690">
        <v>283.18492991952172</v>
      </c>
      <c r="R2690">
        <v>94.394976639840579</v>
      </c>
      <c r="S2690">
        <v>377.57990655936231</v>
      </c>
      <c r="T2690">
        <v>599.832502295513</v>
      </c>
      <c r="U2690">
        <v>199.94416743183766</v>
      </c>
      <c r="V2690">
        <v>799.77666972735062</v>
      </c>
      <c r="W2690">
        <v>656.0464409821177</v>
      </c>
      <c r="X2690">
        <v>256.15810611844239</v>
      </c>
      <c r="Y2690">
        <v>912.20454710056015</v>
      </c>
      <c r="Z2690">
        <v>1503.6000933548746</v>
      </c>
      <c r="AA2690">
        <v>538.67599024269475</v>
      </c>
      <c r="AB2690">
        <v>2042.2760835975694</v>
      </c>
      <c r="AC2690">
        <v>0</v>
      </c>
      <c r="AD2690">
        <v>0</v>
      </c>
    </row>
    <row r="2691" spans="1:30" x14ac:dyDescent="0.25">
      <c r="A2691" s="3">
        <v>33006</v>
      </c>
      <c r="B2691">
        <v>138633.34023928546</v>
      </c>
      <c r="C2691">
        <v>103975.00517946409</v>
      </c>
      <c r="D2691">
        <v>34658.335059821366</v>
      </c>
      <c r="E2691">
        <v>138748.80451926409</v>
      </c>
      <c r="F2691">
        <v>104061.60338944806</v>
      </c>
      <c r="G2691">
        <v>34687.201129816021</v>
      </c>
      <c r="H2691">
        <v>138921.06079863664</v>
      </c>
      <c r="I2691">
        <v>104190.79559897748</v>
      </c>
      <c r="J2691">
        <v>34730.265199659159</v>
      </c>
      <c r="K2691">
        <v>138963.10882477422</v>
      </c>
      <c r="L2691">
        <v>104222.33161858066</v>
      </c>
      <c r="M2691">
        <v>34740.777206193554</v>
      </c>
      <c r="N2691">
        <v>8996.3368096751437</v>
      </c>
      <c r="O2691">
        <v>2998.7789365583808</v>
      </c>
      <c r="P2691">
        <v>11995.115746233525</v>
      </c>
      <c r="Q2691">
        <v>9261.163139901324</v>
      </c>
      <c r="R2691">
        <v>3087.0543799671077</v>
      </c>
      <c r="S2691">
        <v>12348.217519868431</v>
      </c>
      <c r="T2691">
        <v>9577.8107122773145</v>
      </c>
      <c r="U2691">
        <v>3192.603570759105</v>
      </c>
      <c r="V2691">
        <v>12770.41428303642</v>
      </c>
      <c r="W2691">
        <v>9634.0246509639201</v>
      </c>
      <c r="X2691">
        <v>3248.8175094457097</v>
      </c>
      <c r="Y2691">
        <v>12882.842160409629</v>
      </c>
      <c r="Z2691">
        <v>10736.277467638094</v>
      </c>
      <c r="AA2691">
        <v>3616.2351150037675</v>
      </c>
      <c r="AB2691">
        <v>14352.512582641863</v>
      </c>
      <c r="AC2691">
        <v>0</v>
      </c>
      <c r="AD2691">
        <v>0</v>
      </c>
    </row>
    <row r="2692" spans="1:30" x14ac:dyDescent="0.25">
      <c r="A2692" s="3">
        <v>33007</v>
      </c>
      <c r="B2692">
        <v>194913.41564461333</v>
      </c>
      <c r="C2692">
        <v>146185.06173346</v>
      </c>
      <c r="D2692">
        <v>48728.353911153332</v>
      </c>
      <c r="E2692">
        <v>195028.87992459195</v>
      </c>
      <c r="F2692">
        <v>146271.65994344396</v>
      </c>
      <c r="G2692">
        <v>48757.219981147988</v>
      </c>
      <c r="H2692">
        <v>195201.1362039645</v>
      </c>
      <c r="I2692">
        <v>146400.85215297338</v>
      </c>
      <c r="J2692">
        <v>48800.284050991126</v>
      </c>
      <c r="K2692">
        <v>195243.18423010208</v>
      </c>
      <c r="L2692">
        <v>146432.38817257655</v>
      </c>
      <c r="M2692">
        <v>48810.79605752552</v>
      </c>
      <c r="N2692">
        <v>35587.067150104944</v>
      </c>
      <c r="O2692">
        <v>11862.355716701648</v>
      </c>
      <c r="P2692">
        <v>47449.422866806592</v>
      </c>
      <c r="Q2692">
        <v>35851.893480331128</v>
      </c>
      <c r="R2692">
        <v>11950.631160110375</v>
      </c>
      <c r="S2692">
        <v>47802.524640441501</v>
      </c>
      <c r="T2692">
        <v>36168.541052707122</v>
      </c>
      <c r="U2692">
        <v>12056.180350902372</v>
      </c>
      <c r="V2692">
        <v>48224.721403609496</v>
      </c>
      <c r="W2692">
        <v>36224.754991393726</v>
      </c>
      <c r="X2692">
        <v>12112.394289588978</v>
      </c>
      <c r="Y2692">
        <v>48337.149280982703</v>
      </c>
      <c r="Z2692">
        <v>37480.511649795932</v>
      </c>
      <c r="AA2692">
        <v>12530.979842389712</v>
      </c>
      <c r="AB2692">
        <v>50011.49149218564</v>
      </c>
      <c r="AC2692">
        <v>0</v>
      </c>
      <c r="AD2692">
        <v>0</v>
      </c>
    </row>
    <row r="2693" spans="1:30" x14ac:dyDescent="0.25">
      <c r="A2693" s="3">
        <v>33008</v>
      </c>
      <c r="B2693">
        <v>132178.52450101273</v>
      </c>
      <c r="C2693">
        <v>99133.893375759537</v>
      </c>
      <c r="D2693">
        <v>33044.631125253181</v>
      </c>
      <c r="E2693">
        <v>132293.98878099135</v>
      </c>
      <c r="F2693">
        <v>99220.491585743512</v>
      </c>
      <c r="G2693">
        <v>33073.497195247837</v>
      </c>
      <c r="H2693">
        <v>132466.2450603639</v>
      </c>
      <c r="I2693">
        <v>99349.683795272926</v>
      </c>
      <c r="J2693">
        <v>33116.561265090975</v>
      </c>
      <c r="K2693">
        <v>132508.29308650148</v>
      </c>
      <c r="L2693">
        <v>99381.219814876109</v>
      </c>
      <c r="M2693">
        <v>33127.07327162537</v>
      </c>
      <c r="N2693">
        <v>6157.3831222219878</v>
      </c>
      <c r="O2693">
        <v>2052.4610407406626</v>
      </c>
      <c r="P2693">
        <v>8209.8441629626504</v>
      </c>
      <c r="Q2693">
        <v>6422.209452448169</v>
      </c>
      <c r="R2693">
        <v>2140.7364841493895</v>
      </c>
      <c r="S2693">
        <v>8562.9459365975581</v>
      </c>
      <c r="T2693">
        <v>6738.8570248241604</v>
      </c>
      <c r="U2693">
        <v>2246.2856749413868</v>
      </c>
      <c r="V2693">
        <v>8985.1426997655471</v>
      </c>
      <c r="W2693">
        <v>6795.0709635107651</v>
      </c>
      <c r="X2693">
        <v>2302.4996136279915</v>
      </c>
      <c r="Y2693">
        <v>9097.5705771387566</v>
      </c>
      <c r="Z2693">
        <v>7877.6469414795283</v>
      </c>
      <c r="AA2693">
        <v>2663.3582729509126</v>
      </c>
      <c r="AB2693">
        <v>10541.005214430441</v>
      </c>
      <c r="AC2693">
        <v>0</v>
      </c>
      <c r="AD2693">
        <v>0</v>
      </c>
    </row>
    <row r="2694" spans="1:30" x14ac:dyDescent="0.25">
      <c r="A2694" s="3">
        <v>33009</v>
      </c>
      <c r="B2694">
        <v>73068.103560135656</v>
      </c>
      <c r="C2694">
        <v>54801.077670101746</v>
      </c>
      <c r="D2694">
        <v>18267.025890033914</v>
      </c>
      <c r="E2694">
        <v>73183.567840114265</v>
      </c>
      <c r="F2694">
        <v>54887.675880085699</v>
      </c>
      <c r="G2694">
        <v>18295.891960028566</v>
      </c>
      <c r="H2694">
        <v>73355.824119486802</v>
      </c>
      <c r="I2694">
        <v>55016.868089615105</v>
      </c>
      <c r="J2694">
        <v>18338.956029871701</v>
      </c>
      <c r="K2694">
        <v>73397.87214562438</v>
      </c>
      <c r="L2694">
        <v>55048.404109218289</v>
      </c>
      <c r="M2694">
        <v>18349.468036406095</v>
      </c>
      <c r="N2694">
        <v>18.358599693340828</v>
      </c>
      <c r="O2694">
        <v>6.1195332311136088</v>
      </c>
      <c r="P2694">
        <v>24.478132924454435</v>
      </c>
      <c r="Q2694">
        <v>283.18492991952172</v>
      </c>
      <c r="R2694">
        <v>94.394976639840579</v>
      </c>
      <c r="S2694">
        <v>377.57990655936231</v>
      </c>
      <c r="T2694">
        <v>599.832502295513</v>
      </c>
      <c r="U2694">
        <v>199.94416743183766</v>
      </c>
      <c r="V2694">
        <v>799.77666972735062</v>
      </c>
      <c r="W2694">
        <v>656.0464409821177</v>
      </c>
      <c r="X2694">
        <v>256.15810611844239</v>
      </c>
      <c r="Y2694">
        <v>912.20454710056015</v>
      </c>
      <c r="Z2694">
        <v>1294.1791625020346</v>
      </c>
      <c r="AA2694">
        <v>468.86901329174805</v>
      </c>
      <c r="AB2694">
        <v>1763.0481757937828</v>
      </c>
      <c r="AC2694">
        <v>0</v>
      </c>
      <c r="AD2694">
        <v>0</v>
      </c>
    </row>
    <row r="2695" spans="1:30" x14ac:dyDescent="0.25">
      <c r="A2695" s="3">
        <v>33010</v>
      </c>
      <c r="B2695">
        <v>53768.490190924975</v>
      </c>
      <c r="C2695">
        <v>40326.367643193735</v>
      </c>
      <c r="D2695">
        <v>13442.122547731244</v>
      </c>
      <c r="E2695">
        <v>53883.954470903591</v>
      </c>
      <c r="F2695">
        <v>40412.965853177695</v>
      </c>
      <c r="G2695">
        <v>13470.988617725898</v>
      </c>
      <c r="H2695">
        <v>54056.210750276128</v>
      </c>
      <c r="I2695">
        <v>40542.158062707094</v>
      </c>
      <c r="J2695">
        <v>13514.052687569032</v>
      </c>
      <c r="K2695">
        <v>54098.258776413706</v>
      </c>
      <c r="L2695">
        <v>40573.694082310278</v>
      </c>
      <c r="M2695">
        <v>13524.564694103427</v>
      </c>
      <c r="N2695">
        <v>18.358599693340828</v>
      </c>
      <c r="O2695">
        <v>6.1195332311136088</v>
      </c>
      <c r="P2695">
        <v>24.478132924454435</v>
      </c>
      <c r="Q2695">
        <v>283.18492991952172</v>
      </c>
      <c r="R2695">
        <v>94.394976639840579</v>
      </c>
      <c r="S2695">
        <v>377.57990655936231</v>
      </c>
      <c r="T2695">
        <v>599.832502295513</v>
      </c>
      <c r="U2695">
        <v>199.94416743183766</v>
      </c>
      <c r="V2695">
        <v>799.77666972735062</v>
      </c>
      <c r="W2695">
        <v>656.0464409821177</v>
      </c>
      <c r="X2695">
        <v>256.15810611844239</v>
      </c>
      <c r="Y2695">
        <v>912.20454710056015</v>
      </c>
      <c r="Z2695">
        <v>1129.6568313265466</v>
      </c>
      <c r="AA2695">
        <v>414.02823623325196</v>
      </c>
      <c r="AB2695">
        <v>1543.6850675597984</v>
      </c>
      <c r="AC2695">
        <v>0</v>
      </c>
      <c r="AD2695">
        <v>0</v>
      </c>
    </row>
    <row r="2696" spans="1:30" x14ac:dyDescent="0.25">
      <c r="A2696" s="3">
        <v>33011</v>
      </c>
      <c r="B2696">
        <v>51019.986982233786</v>
      </c>
      <c r="C2696">
        <v>38264.990236675338</v>
      </c>
      <c r="D2696">
        <v>12754.996745558446</v>
      </c>
      <c r="E2696">
        <v>51135.451262212402</v>
      </c>
      <c r="F2696">
        <v>38351.588446659298</v>
      </c>
      <c r="G2696">
        <v>12783.862815553101</v>
      </c>
      <c r="H2696">
        <v>51307.707541584939</v>
      </c>
      <c r="I2696">
        <v>38480.780656188705</v>
      </c>
      <c r="J2696">
        <v>12826.926885396235</v>
      </c>
      <c r="K2696">
        <v>51349.755567722517</v>
      </c>
      <c r="L2696">
        <v>38512.316675791888</v>
      </c>
      <c r="M2696">
        <v>12837.438891930629</v>
      </c>
      <c r="N2696">
        <v>18.358599693340828</v>
      </c>
      <c r="O2696">
        <v>6.1195332311136088</v>
      </c>
      <c r="P2696">
        <v>24.478132924454435</v>
      </c>
      <c r="Q2696">
        <v>283.18492991952172</v>
      </c>
      <c r="R2696">
        <v>94.394976639840579</v>
      </c>
      <c r="S2696">
        <v>377.57990655936231</v>
      </c>
      <c r="T2696">
        <v>599.832502295513</v>
      </c>
      <c r="U2696">
        <v>199.94416743183766</v>
      </c>
      <c r="V2696">
        <v>799.77666972735062</v>
      </c>
      <c r="W2696">
        <v>656.0464409821177</v>
      </c>
      <c r="X2696">
        <v>256.15810611844239</v>
      </c>
      <c r="Y2696">
        <v>912.20454710056015</v>
      </c>
      <c r="Z2696">
        <v>1106.8122229083665</v>
      </c>
      <c r="AA2696">
        <v>406.41336676052538</v>
      </c>
      <c r="AB2696">
        <v>1513.2255896688919</v>
      </c>
      <c r="AC2696">
        <v>0</v>
      </c>
      <c r="AD2696">
        <v>0</v>
      </c>
    </row>
    <row r="2697" spans="1:30" x14ac:dyDescent="0.25">
      <c r="A2697" s="3">
        <v>33012</v>
      </c>
      <c r="B2697">
        <v>90126.236007789703</v>
      </c>
      <c r="C2697">
        <v>67594.67700584227</v>
      </c>
      <c r="D2697">
        <v>22531.559001947426</v>
      </c>
      <c r="E2697">
        <v>90241.700287768312</v>
      </c>
      <c r="F2697">
        <v>67681.27521582623</v>
      </c>
      <c r="G2697">
        <v>22560.425071942078</v>
      </c>
      <c r="H2697">
        <v>90413.956567140849</v>
      </c>
      <c r="I2697">
        <v>67810.46742535563</v>
      </c>
      <c r="J2697">
        <v>22603.489141785212</v>
      </c>
      <c r="K2697">
        <v>90456.004593278427</v>
      </c>
      <c r="L2697">
        <v>67842.003444958827</v>
      </c>
      <c r="M2697">
        <v>22614.001148319607</v>
      </c>
      <c r="N2697">
        <v>18.358599693340828</v>
      </c>
      <c r="O2697">
        <v>6.1195332311136088</v>
      </c>
      <c r="P2697">
        <v>24.478132924454435</v>
      </c>
      <c r="Q2697">
        <v>283.18492991952172</v>
      </c>
      <c r="R2697">
        <v>94.394976639840579</v>
      </c>
      <c r="S2697">
        <v>377.57990655936231</v>
      </c>
      <c r="T2697">
        <v>599.832502295513</v>
      </c>
      <c r="U2697">
        <v>199.94416743183766</v>
      </c>
      <c r="V2697">
        <v>799.77666972735062</v>
      </c>
      <c r="W2697">
        <v>656.0464409821177</v>
      </c>
      <c r="X2697">
        <v>256.15810611844239</v>
      </c>
      <c r="Y2697">
        <v>912.20454710056015</v>
      </c>
      <c r="Z2697">
        <v>1444.0312957533324</v>
      </c>
      <c r="AA2697">
        <v>518.81972437551394</v>
      </c>
      <c r="AB2697">
        <v>1962.8510201288464</v>
      </c>
      <c r="AC2697">
        <v>0</v>
      </c>
      <c r="AD2697">
        <v>0</v>
      </c>
    </row>
    <row r="2698" spans="1:30" x14ac:dyDescent="0.25">
      <c r="A2698" s="3">
        <v>33013</v>
      </c>
      <c r="B2698">
        <v>82174.572051543961</v>
      </c>
      <c r="C2698">
        <v>61630.929038657967</v>
      </c>
      <c r="D2698">
        <v>20543.64301288599</v>
      </c>
      <c r="E2698">
        <v>82290.03633152257</v>
      </c>
      <c r="F2698">
        <v>61717.527248641927</v>
      </c>
      <c r="G2698">
        <v>20572.509082880642</v>
      </c>
      <c r="H2698">
        <v>82462.292610895107</v>
      </c>
      <c r="I2698">
        <v>61846.719458171327</v>
      </c>
      <c r="J2698">
        <v>20615.573152723777</v>
      </c>
      <c r="K2698">
        <v>82504.340637032685</v>
      </c>
      <c r="L2698">
        <v>61878.25547777451</v>
      </c>
      <c r="M2698">
        <v>20626.085159258171</v>
      </c>
      <c r="N2698">
        <v>18.358599693340828</v>
      </c>
      <c r="O2698">
        <v>6.1195332311136088</v>
      </c>
      <c r="P2698">
        <v>24.478132924454435</v>
      </c>
      <c r="Q2698">
        <v>283.18492991952172</v>
      </c>
      <c r="R2698">
        <v>94.394976639840579</v>
      </c>
      <c r="S2698">
        <v>377.57990655936231</v>
      </c>
      <c r="T2698">
        <v>599.832502295513</v>
      </c>
      <c r="U2698">
        <v>199.94416743183766</v>
      </c>
      <c r="V2698">
        <v>799.77666972735062</v>
      </c>
      <c r="W2698">
        <v>656.0464409821177</v>
      </c>
      <c r="X2698">
        <v>256.15810611844239</v>
      </c>
      <c r="Y2698">
        <v>912.20454710056015</v>
      </c>
      <c r="Z2698">
        <v>1373.7572136501105</v>
      </c>
      <c r="AA2698">
        <v>495.39503034110669</v>
      </c>
      <c r="AB2698">
        <v>1869.1522439912173</v>
      </c>
      <c r="AC2698">
        <v>0</v>
      </c>
      <c r="AD2698">
        <v>0</v>
      </c>
    </row>
    <row r="2699" spans="1:30" x14ac:dyDescent="0.25">
      <c r="A2699" s="3">
        <v>33014</v>
      </c>
      <c r="B2699">
        <v>70904.732920501541</v>
      </c>
      <c r="C2699">
        <v>53178.549690376152</v>
      </c>
      <c r="D2699">
        <v>17726.183230125385</v>
      </c>
      <c r="E2699">
        <v>71020.19720048015</v>
      </c>
      <c r="F2699">
        <v>53265.147900360113</v>
      </c>
      <c r="G2699">
        <v>17755.049300120038</v>
      </c>
      <c r="H2699">
        <v>71192.453479852687</v>
      </c>
      <c r="I2699">
        <v>53394.340109889512</v>
      </c>
      <c r="J2699">
        <v>17798.113369963172</v>
      </c>
      <c r="K2699">
        <v>71234.501505990265</v>
      </c>
      <c r="L2699">
        <v>53425.876129492695</v>
      </c>
      <c r="M2699">
        <v>17808.625376497566</v>
      </c>
      <c r="N2699">
        <v>18.358599693340828</v>
      </c>
      <c r="O2699">
        <v>6.1195332311136088</v>
      </c>
      <c r="P2699">
        <v>24.478132924454435</v>
      </c>
      <c r="Q2699">
        <v>283.18492991952172</v>
      </c>
      <c r="R2699">
        <v>94.394976639840579</v>
      </c>
      <c r="S2699">
        <v>377.57990655936231</v>
      </c>
      <c r="T2699">
        <v>599.832502295513</v>
      </c>
      <c r="U2699">
        <v>199.94416743183766</v>
      </c>
      <c r="V2699">
        <v>799.77666972735062</v>
      </c>
      <c r="W2699">
        <v>656.0464409821177</v>
      </c>
      <c r="X2699">
        <v>256.15810611844239</v>
      </c>
      <c r="Y2699">
        <v>912.20454710056015</v>
      </c>
      <c r="Z2699">
        <v>1275.4346739318623</v>
      </c>
      <c r="AA2699">
        <v>462.62085043502395</v>
      </c>
      <c r="AB2699">
        <v>1738.0555243668864</v>
      </c>
      <c r="AC2699">
        <v>0</v>
      </c>
      <c r="AD2699">
        <v>0</v>
      </c>
    </row>
    <row r="2700" spans="1:30" x14ac:dyDescent="0.25">
      <c r="A2700" s="3">
        <v>33015</v>
      </c>
      <c r="B2700">
        <v>70904.732920501541</v>
      </c>
      <c r="C2700">
        <v>53178.549690376152</v>
      </c>
      <c r="D2700">
        <v>17726.183230125385</v>
      </c>
      <c r="E2700">
        <v>71020.19720048015</v>
      </c>
      <c r="F2700">
        <v>53265.147900360113</v>
      </c>
      <c r="G2700">
        <v>17755.049300120038</v>
      </c>
      <c r="H2700">
        <v>71192.453479852687</v>
      </c>
      <c r="I2700">
        <v>53394.340109889512</v>
      </c>
      <c r="J2700">
        <v>17798.113369963172</v>
      </c>
      <c r="K2700">
        <v>71234.501505990265</v>
      </c>
      <c r="L2700">
        <v>53425.876129492695</v>
      </c>
      <c r="M2700">
        <v>17808.625376497566</v>
      </c>
      <c r="N2700">
        <v>18.358599693340828</v>
      </c>
      <c r="O2700">
        <v>6.1195332311136088</v>
      </c>
      <c r="P2700">
        <v>24.478132924454435</v>
      </c>
      <c r="Q2700">
        <v>283.18492991952172</v>
      </c>
      <c r="R2700">
        <v>94.394976639840579</v>
      </c>
      <c r="S2700">
        <v>377.57990655936231</v>
      </c>
      <c r="T2700">
        <v>599.832502295513</v>
      </c>
      <c r="U2700">
        <v>199.94416743183766</v>
      </c>
      <c r="V2700">
        <v>799.77666972735062</v>
      </c>
      <c r="W2700">
        <v>656.0464409821177</v>
      </c>
      <c r="X2700">
        <v>256.15810611844239</v>
      </c>
      <c r="Y2700">
        <v>912.20454710056015</v>
      </c>
      <c r="Z2700">
        <v>1275.4346739318623</v>
      </c>
      <c r="AA2700">
        <v>462.62085043502395</v>
      </c>
      <c r="AB2700">
        <v>1738.0555243668864</v>
      </c>
      <c r="AC2700">
        <v>0</v>
      </c>
      <c r="AD2700">
        <v>0</v>
      </c>
    </row>
    <row r="2701" spans="1:30" x14ac:dyDescent="0.25">
      <c r="A2701" s="3">
        <v>33016</v>
      </c>
      <c r="B2701">
        <v>73847.769186805454</v>
      </c>
      <c r="C2701">
        <v>55385.826890104086</v>
      </c>
      <c r="D2701">
        <v>18461.942296701363</v>
      </c>
      <c r="E2701">
        <v>73963.233466784062</v>
      </c>
      <c r="F2701">
        <v>55472.425100088047</v>
      </c>
      <c r="G2701">
        <v>18490.808366696016</v>
      </c>
      <c r="H2701">
        <v>74135.4897461566</v>
      </c>
      <c r="I2701">
        <v>55601.617309617446</v>
      </c>
      <c r="J2701">
        <v>18533.87243653915</v>
      </c>
      <c r="K2701">
        <v>74177.537772294178</v>
      </c>
      <c r="L2701">
        <v>55633.15332922063</v>
      </c>
      <c r="M2701">
        <v>18544.384443073544</v>
      </c>
      <c r="N2701">
        <v>18.358599693340828</v>
      </c>
      <c r="O2701">
        <v>6.1195332311136088</v>
      </c>
      <c r="P2701">
        <v>24.478132924454435</v>
      </c>
      <c r="Q2701">
        <v>283.18492991952172</v>
      </c>
      <c r="R2701">
        <v>94.394976639840579</v>
      </c>
      <c r="S2701">
        <v>377.57990655936231</v>
      </c>
      <c r="T2701">
        <v>599.832502295513</v>
      </c>
      <c r="U2701">
        <v>199.94416743183766</v>
      </c>
      <c r="V2701">
        <v>799.77666972735062</v>
      </c>
      <c r="W2701">
        <v>656.0464409821177</v>
      </c>
      <c r="X2701">
        <v>256.15810611844239</v>
      </c>
      <c r="Y2701">
        <v>912.20454710056015</v>
      </c>
      <c r="Z2701">
        <v>1300.9505340728574</v>
      </c>
      <c r="AA2701">
        <v>471.12613714868894</v>
      </c>
      <c r="AB2701">
        <v>1772.0766712215463</v>
      </c>
      <c r="AC2701">
        <v>0</v>
      </c>
      <c r="AD2701">
        <v>0</v>
      </c>
    </row>
    <row r="2702" spans="1:30" x14ac:dyDescent="0.25">
      <c r="A2702" s="3">
        <v>33017</v>
      </c>
      <c r="B2702">
        <v>70904.732920501541</v>
      </c>
      <c r="C2702">
        <v>53178.549690376152</v>
      </c>
      <c r="D2702">
        <v>17726.183230125385</v>
      </c>
      <c r="E2702">
        <v>71020.19720048015</v>
      </c>
      <c r="F2702">
        <v>53265.147900360113</v>
      </c>
      <c r="G2702">
        <v>17755.049300120038</v>
      </c>
      <c r="H2702">
        <v>71192.453479852687</v>
      </c>
      <c r="I2702">
        <v>53394.340109889512</v>
      </c>
      <c r="J2702">
        <v>17798.113369963172</v>
      </c>
      <c r="K2702">
        <v>71234.501505990265</v>
      </c>
      <c r="L2702">
        <v>53425.876129492695</v>
      </c>
      <c r="M2702">
        <v>17808.625376497566</v>
      </c>
      <c r="N2702">
        <v>18.358599693340828</v>
      </c>
      <c r="O2702">
        <v>6.1195332311136088</v>
      </c>
      <c r="P2702">
        <v>24.478132924454435</v>
      </c>
      <c r="Q2702">
        <v>283.18492991952172</v>
      </c>
      <c r="R2702">
        <v>94.394976639840579</v>
      </c>
      <c r="S2702">
        <v>377.57990655936231</v>
      </c>
      <c r="T2702">
        <v>599.832502295513</v>
      </c>
      <c r="U2702">
        <v>199.94416743183766</v>
      </c>
      <c r="V2702">
        <v>799.77666972735062</v>
      </c>
      <c r="W2702">
        <v>656.0464409821177</v>
      </c>
      <c r="X2702">
        <v>256.15810611844239</v>
      </c>
      <c r="Y2702">
        <v>912.20454710056015</v>
      </c>
      <c r="Z2702">
        <v>1275.4346739318623</v>
      </c>
      <c r="AA2702">
        <v>462.62085043502395</v>
      </c>
      <c r="AB2702">
        <v>1738.0555243668864</v>
      </c>
      <c r="AC2702">
        <v>0</v>
      </c>
      <c r="AD2702">
        <v>0</v>
      </c>
    </row>
    <row r="2703" spans="1:30" x14ac:dyDescent="0.25">
      <c r="A2703" s="3">
        <v>33018</v>
      </c>
      <c r="B2703">
        <v>63782.111796407873</v>
      </c>
      <c r="C2703">
        <v>47836.583847305905</v>
      </c>
      <c r="D2703">
        <v>15945.527949101968</v>
      </c>
      <c r="E2703">
        <v>63897.576076386489</v>
      </c>
      <c r="F2703">
        <v>47923.182057289865</v>
      </c>
      <c r="G2703">
        <v>15974.394019096622</v>
      </c>
      <c r="H2703">
        <v>64069.832355759027</v>
      </c>
      <c r="I2703">
        <v>48052.374266819272</v>
      </c>
      <c r="J2703">
        <v>16017.458088939757</v>
      </c>
      <c r="K2703">
        <v>64111.880381896604</v>
      </c>
      <c r="L2703">
        <v>48083.910286422455</v>
      </c>
      <c r="M2703">
        <v>16027.970095474151</v>
      </c>
      <c r="N2703">
        <v>1640768.4619178497</v>
      </c>
      <c r="O2703">
        <v>546922.82063928328</v>
      </c>
      <c r="P2703">
        <v>2187691.2825571331</v>
      </c>
      <c r="Q2703">
        <v>1641033.2882480759</v>
      </c>
      <c r="R2703">
        <v>547011.09608269203</v>
      </c>
      <c r="S2703">
        <v>2188044.3843307681</v>
      </c>
      <c r="T2703">
        <v>1641349.9358204519</v>
      </c>
      <c r="U2703">
        <v>547116.64527348406</v>
      </c>
      <c r="V2703">
        <v>2188466.5810939362</v>
      </c>
      <c r="W2703">
        <v>1641406.1497591385</v>
      </c>
      <c r="X2703">
        <v>547172.8592121707</v>
      </c>
      <c r="Y2703">
        <v>2188579.0089713093</v>
      </c>
      <c r="Z2703">
        <v>1641964.3203983821</v>
      </c>
      <c r="AA2703">
        <v>547358.9160919186</v>
      </c>
      <c r="AB2703">
        <v>2189323.2364903009</v>
      </c>
      <c r="AC2703">
        <v>1</v>
      </c>
      <c r="AD2703">
        <v>0</v>
      </c>
    </row>
    <row r="2704" spans="1:30" x14ac:dyDescent="0.25">
      <c r="A2704" s="3">
        <v>33019</v>
      </c>
      <c r="B2704">
        <v>63782.111796407873</v>
      </c>
      <c r="C2704">
        <v>47836.583847305905</v>
      </c>
      <c r="D2704">
        <v>15945.527949101968</v>
      </c>
      <c r="E2704">
        <v>63897.576076386489</v>
      </c>
      <c r="F2704">
        <v>47923.182057289865</v>
      </c>
      <c r="G2704">
        <v>15974.394019096622</v>
      </c>
      <c r="H2704">
        <v>64069.832355759027</v>
      </c>
      <c r="I2704">
        <v>48052.374266819272</v>
      </c>
      <c r="J2704">
        <v>16017.458088939757</v>
      </c>
      <c r="K2704">
        <v>64111.880381896604</v>
      </c>
      <c r="L2704">
        <v>48083.910286422455</v>
      </c>
      <c r="M2704">
        <v>16027.970095474151</v>
      </c>
      <c r="N2704">
        <v>18.358599693340828</v>
      </c>
      <c r="O2704">
        <v>6.1195332311136088</v>
      </c>
      <c r="P2704">
        <v>24.478132924454435</v>
      </c>
      <c r="Q2704">
        <v>283.18492991952172</v>
      </c>
      <c r="R2704">
        <v>94.394976639840579</v>
      </c>
      <c r="S2704">
        <v>377.57990655936231</v>
      </c>
      <c r="T2704">
        <v>599.832502295513</v>
      </c>
      <c r="U2704">
        <v>199.94416743183766</v>
      </c>
      <c r="V2704">
        <v>799.77666972735062</v>
      </c>
      <c r="W2704">
        <v>656.0464409821177</v>
      </c>
      <c r="X2704">
        <v>256.15810611844239</v>
      </c>
      <c r="Y2704">
        <v>912.20454710056015</v>
      </c>
      <c r="Z2704">
        <v>1214.2170802256987</v>
      </c>
      <c r="AA2704">
        <v>442.21498586630275</v>
      </c>
      <c r="AB2704">
        <v>1656.4320660920016</v>
      </c>
      <c r="AC2704">
        <v>0</v>
      </c>
      <c r="AD2704">
        <v>0</v>
      </c>
    </row>
    <row r="2705" spans="1:30" x14ac:dyDescent="0.25">
      <c r="A2705" s="3">
        <v>33020</v>
      </c>
      <c r="B2705">
        <v>60311.880354023066</v>
      </c>
      <c r="C2705">
        <v>45233.910265517297</v>
      </c>
      <c r="D2705">
        <v>15077.970088505766</v>
      </c>
      <c r="E2705">
        <v>60427.344634001682</v>
      </c>
      <c r="F2705">
        <v>45320.508475501265</v>
      </c>
      <c r="G2705">
        <v>15106.83615850042</v>
      </c>
      <c r="H2705">
        <v>60599.600913374219</v>
      </c>
      <c r="I2705">
        <v>45449.700685030664</v>
      </c>
      <c r="J2705">
        <v>15149.900228343555</v>
      </c>
      <c r="K2705">
        <v>60641.648939511797</v>
      </c>
      <c r="L2705">
        <v>45481.236704633848</v>
      </c>
      <c r="M2705">
        <v>15160.412234877949</v>
      </c>
      <c r="N2705">
        <v>18.358599693340828</v>
      </c>
      <c r="O2705">
        <v>6.1195332311136088</v>
      </c>
      <c r="P2705">
        <v>24.478132924454435</v>
      </c>
      <c r="Q2705">
        <v>283.18492991952172</v>
      </c>
      <c r="R2705">
        <v>94.394976639840579</v>
      </c>
      <c r="S2705">
        <v>377.57990655936231</v>
      </c>
      <c r="T2705">
        <v>599.832502295513</v>
      </c>
      <c r="U2705">
        <v>199.94416743183766</v>
      </c>
      <c r="V2705">
        <v>799.77666972735062</v>
      </c>
      <c r="W2705">
        <v>656.0464409821177</v>
      </c>
      <c r="X2705">
        <v>256.15810611844239</v>
      </c>
      <c r="Y2705">
        <v>912.20454710056015</v>
      </c>
      <c r="Z2705">
        <v>1184.6955999817528</v>
      </c>
      <c r="AA2705">
        <v>432.37449245165408</v>
      </c>
      <c r="AB2705">
        <v>1617.0700924334069</v>
      </c>
      <c r="AC2705">
        <v>0</v>
      </c>
      <c r="AD2705">
        <v>0</v>
      </c>
    </row>
    <row r="2706" spans="1:30" x14ac:dyDescent="0.25">
      <c r="A2706" s="3">
        <v>33021</v>
      </c>
      <c r="B2706">
        <v>67263.839717647104</v>
      </c>
      <c r="C2706">
        <v>50447.879788235325</v>
      </c>
      <c r="D2706">
        <v>16815.959929411776</v>
      </c>
      <c r="E2706">
        <v>67379.303997625713</v>
      </c>
      <c r="F2706">
        <v>50534.477998219285</v>
      </c>
      <c r="G2706">
        <v>16844.825999406428</v>
      </c>
      <c r="H2706">
        <v>67551.560276998251</v>
      </c>
      <c r="I2706">
        <v>50663.670207748684</v>
      </c>
      <c r="J2706">
        <v>16887.890069249563</v>
      </c>
      <c r="K2706">
        <v>67593.608303135828</v>
      </c>
      <c r="L2706">
        <v>50695.206227351868</v>
      </c>
      <c r="M2706">
        <v>16898.402075783957</v>
      </c>
      <c r="N2706">
        <v>18.358599693340828</v>
      </c>
      <c r="O2706">
        <v>6.1195332311136088</v>
      </c>
      <c r="P2706">
        <v>24.478132924454435</v>
      </c>
      <c r="Q2706">
        <v>283.18492991952172</v>
      </c>
      <c r="R2706">
        <v>94.394976639840579</v>
      </c>
      <c r="S2706">
        <v>377.57990655936231</v>
      </c>
      <c r="T2706">
        <v>599.832502295513</v>
      </c>
      <c r="U2706">
        <v>199.94416743183766</v>
      </c>
      <c r="V2706">
        <v>799.77666972735062</v>
      </c>
      <c r="W2706">
        <v>656.0464409821177</v>
      </c>
      <c r="X2706">
        <v>256.15810611844239</v>
      </c>
      <c r="Y2706">
        <v>912.20454710056015</v>
      </c>
      <c r="Z2706">
        <v>1244.0425625782827</v>
      </c>
      <c r="AA2706">
        <v>452.15681331716416</v>
      </c>
      <c r="AB2706">
        <v>1696.1993758954468</v>
      </c>
      <c r="AC2706">
        <v>0</v>
      </c>
      <c r="AD2706">
        <v>0</v>
      </c>
    </row>
    <row r="2707" spans="1:30" x14ac:dyDescent="0.25">
      <c r="A2707" s="3">
        <v>33022</v>
      </c>
      <c r="B2707">
        <v>150124.71424232889</v>
      </c>
      <c r="C2707">
        <v>112593.53568174667</v>
      </c>
      <c r="D2707">
        <v>37531.178560582222</v>
      </c>
      <c r="E2707">
        <v>150240.17852230751</v>
      </c>
      <c r="F2707">
        <v>112680.13389173063</v>
      </c>
      <c r="G2707">
        <v>37560.044630576878</v>
      </c>
      <c r="H2707">
        <v>150412.43480168006</v>
      </c>
      <c r="I2707">
        <v>112809.32610126006</v>
      </c>
      <c r="J2707">
        <v>37603.108700420016</v>
      </c>
      <c r="K2707">
        <v>150454.48282781764</v>
      </c>
      <c r="L2707">
        <v>112840.86212086322</v>
      </c>
      <c r="M2707">
        <v>37613.620706954411</v>
      </c>
      <c r="N2707">
        <v>14174.277172079332</v>
      </c>
      <c r="O2707">
        <v>4724.7590573597763</v>
      </c>
      <c r="P2707">
        <v>18899.036229439109</v>
      </c>
      <c r="Q2707">
        <v>14439.103502305512</v>
      </c>
      <c r="R2707">
        <v>4813.0345007685037</v>
      </c>
      <c r="S2707">
        <v>19252.138003074015</v>
      </c>
      <c r="T2707">
        <v>14755.751074681502</v>
      </c>
      <c r="U2707">
        <v>4918.5836915605005</v>
      </c>
      <c r="V2707">
        <v>19674.334766242002</v>
      </c>
      <c r="W2707">
        <v>14811.965013368108</v>
      </c>
      <c r="X2707">
        <v>4974.7976302471052</v>
      </c>
      <c r="Y2707">
        <v>19786.762643615213</v>
      </c>
      <c r="Z2707">
        <v>15948.031311946783</v>
      </c>
      <c r="AA2707">
        <v>5353.4863964399965</v>
      </c>
      <c r="AB2707">
        <v>21301.517708386778</v>
      </c>
      <c r="AC2707">
        <v>0</v>
      </c>
      <c r="AD2707">
        <v>0</v>
      </c>
    </row>
    <row r="2708" spans="1:30" x14ac:dyDescent="0.25">
      <c r="A2708" s="3">
        <v>33023</v>
      </c>
      <c r="B2708">
        <v>94617.190018882495</v>
      </c>
      <c r="C2708">
        <v>70962.892514161867</v>
      </c>
      <c r="D2708">
        <v>23654.297504720624</v>
      </c>
      <c r="E2708">
        <v>94732.654298861104</v>
      </c>
      <c r="F2708">
        <v>71049.490724145828</v>
      </c>
      <c r="G2708">
        <v>23683.163574715276</v>
      </c>
      <c r="H2708">
        <v>94904.910578233641</v>
      </c>
      <c r="I2708">
        <v>71178.682933675227</v>
      </c>
      <c r="J2708">
        <v>23726.22764455841</v>
      </c>
      <c r="K2708">
        <v>94946.958604371219</v>
      </c>
      <c r="L2708">
        <v>71210.21895327841</v>
      </c>
      <c r="M2708">
        <v>23736.739651092805</v>
      </c>
      <c r="N2708">
        <v>18.358599693340828</v>
      </c>
      <c r="O2708">
        <v>6.1195332311136088</v>
      </c>
      <c r="P2708">
        <v>24.478132924454435</v>
      </c>
      <c r="Q2708">
        <v>283.18492991952172</v>
      </c>
      <c r="R2708">
        <v>94.394976639840579</v>
      </c>
      <c r="S2708">
        <v>377.57990655936231</v>
      </c>
      <c r="T2708">
        <v>599.832502295513</v>
      </c>
      <c r="U2708">
        <v>199.94416743183766</v>
      </c>
      <c r="V2708">
        <v>799.77666972735062</v>
      </c>
      <c r="W2708">
        <v>656.0464409821177</v>
      </c>
      <c r="X2708">
        <v>256.15810611844239</v>
      </c>
      <c r="Y2708">
        <v>912.20454710056015</v>
      </c>
      <c r="Z2708">
        <v>1484.0048929991294</v>
      </c>
      <c r="AA2708">
        <v>532.14425679077954</v>
      </c>
      <c r="AB2708">
        <v>2016.149149789909</v>
      </c>
      <c r="AC2708">
        <v>0</v>
      </c>
      <c r="AD2708">
        <v>0</v>
      </c>
    </row>
    <row r="2709" spans="1:30" x14ac:dyDescent="0.25">
      <c r="A2709" s="3">
        <v>33024</v>
      </c>
      <c r="B2709">
        <v>70215.538182805205</v>
      </c>
      <c r="C2709">
        <v>52661.653637103904</v>
      </c>
      <c r="D2709">
        <v>17553.884545701301</v>
      </c>
      <c r="E2709">
        <v>70331.002462783814</v>
      </c>
      <c r="F2709">
        <v>52748.251847087857</v>
      </c>
      <c r="G2709">
        <v>17582.750615695953</v>
      </c>
      <c r="H2709">
        <v>70503.258742156351</v>
      </c>
      <c r="I2709">
        <v>52877.444056617263</v>
      </c>
      <c r="J2709">
        <v>17625.814685539088</v>
      </c>
      <c r="K2709">
        <v>70545.306768293929</v>
      </c>
      <c r="L2709">
        <v>52908.980076220447</v>
      </c>
      <c r="M2709">
        <v>17636.326692073482</v>
      </c>
      <c r="N2709">
        <v>18.358599693340828</v>
      </c>
      <c r="O2709">
        <v>6.1195332311136088</v>
      </c>
      <c r="P2709">
        <v>24.478132924454435</v>
      </c>
      <c r="Q2709">
        <v>283.18492991952172</v>
      </c>
      <c r="R2709">
        <v>94.394976639840579</v>
      </c>
      <c r="S2709">
        <v>377.57990655936231</v>
      </c>
      <c r="T2709">
        <v>599.832502295513</v>
      </c>
      <c r="U2709">
        <v>199.94416743183766</v>
      </c>
      <c r="V2709">
        <v>799.77666972735062</v>
      </c>
      <c r="W2709">
        <v>656.0464409821177</v>
      </c>
      <c r="X2709">
        <v>256.15810611844239</v>
      </c>
      <c r="Y2709">
        <v>912.20454710056015</v>
      </c>
      <c r="Z2709">
        <v>1269.4772042834807</v>
      </c>
      <c r="AA2709">
        <v>460.63502721889677</v>
      </c>
      <c r="AB2709">
        <v>1730.1122315023774</v>
      </c>
      <c r="AC2709">
        <v>0</v>
      </c>
      <c r="AD2709">
        <v>0</v>
      </c>
    </row>
    <row r="2710" spans="1:30" x14ac:dyDescent="0.25">
      <c r="A2710" s="3">
        <v>33025</v>
      </c>
      <c r="B2710">
        <v>96054.091508117213</v>
      </c>
      <c r="C2710">
        <v>72040.56863108791</v>
      </c>
      <c r="D2710">
        <v>24013.522877029303</v>
      </c>
      <c r="E2710">
        <v>96169.555788095822</v>
      </c>
      <c r="F2710">
        <v>72127.16684107187</v>
      </c>
      <c r="G2710">
        <v>24042.388947023956</v>
      </c>
      <c r="H2710">
        <v>96341.81206746836</v>
      </c>
      <c r="I2710">
        <v>72256.35905060127</v>
      </c>
      <c r="J2710">
        <v>24085.45301686709</v>
      </c>
      <c r="K2710">
        <v>96383.860093605937</v>
      </c>
      <c r="L2710">
        <v>72287.895070204453</v>
      </c>
      <c r="M2710">
        <v>24095.965023401484</v>
      </c>
      <c r="N2710">
        <v>18.358599693341361</v>
      </c>
      <c r="O2710">
        <v>6.1195332311137882</v>
      </c>
      <c r="P2710">
        <v>24.478132924455149</v>
      </c>
      <c r="Q2710">
        <v>283.18492991952201</v>
      </c>
      <c r="R2710">
        <v>94.394976639840678</v>
      </c>
      <c r="S2710">
        <v>377.57990655936271</v>
      </c>
      <c r="T2710">
        <v>599.83250229551322</v>
      </c>
      <c r="U2710">
        <v>199.94416743183774</v>
      </c>
      <c r="V2710">
        <v>799.77666972735096</v>
      </c>
      <c r="W2710">
        <v>656.04644098211793</v>
      </c>
      <c r="X2710">
        <v>256.1581061184425</v>
      </c>
      <c r="Y2710">
        <v>912.20454710056038</v>
      </c>
      <c r="Z2710">
        <v>1556.6423411074143</v>
      </c>
      <c r="AA2710">
        <v>556.35673949354123</v>
      </c>
      <c r="AB2710">
        <v>2112.9990806009555</v>
      </c>
      <c r="AC2710">
        <v>0</v>
      </c>
      <c r="AD2710">
        <v>0</v>
      </c>
    </row>
    <row r="2711" spans="1:30" x14ac:dyDescent="0.25">
      <c r="A2711" s="3">
        <v>33026</v>
      </c>
      <c r="B2711">
        <v>131354.30149269136</v>
      </c>
      <c r="C2711">
        <v>98515.726119518513</v>
      </c>
      <c r="D2711">
        <v>32838.57537317284</v>
      </c>
      <c r="E2711">
        <v>131469.76577266998</v>
      </c>
      <c r="F2711">
        <v>98602.324329502488</v>
      </c>
      <c r="G2711">
        <v>32867.441443167496</v>
      </c>
      <c r="H2711">
        <v>131642.02205204254</v>
      </c>
      <c r="I2711">
        <v>98731.516539031902</v>
      </c>
      <c r="J2711">
        <v>32910.505513010634</v>
      </c>
      <c r="K2711">
        <v>131684.07007818011</v>
      </c>
      <c r="L2711">
        <v>98763.052558635085</v>
      </c>
      <c r="M2711">
        <v>32921.017519545028</v>
      </c>
      <c r="N2711">
        <v>10711.855337316081</v>
      </c>
      <c r="O2711">
        <v>3570.6184457720269</v>
      </c>
      <c r="P2711">
        <v>14282.473783088108</v>
      </c>
      <c r="Q2711">
        <v>10976.681667542261</v>
      </c>
      <c r="R2711">
        <v>3658.8938891807538</v>
      </c>
      <c r="S2711">
        <v>14635.575556723015</v>
      </c>
      <c r="T2711">
        <v>11293.329239918252</v>
      </c>
      <c r="U2711">
        <v>3764.4430799727511</v>
      </c>
      <c r="V2711">
        <v>15057.772319891003</v>
      </c>
      <c r="W2711">
        <v>11349.543178604858</v>
      </c>
      <c r="X2711">
        <v>3820.6570186593558</v>
      </c>
      <c r="Y2711">
        <v>15170.200197264214</v>
      </c>
      <c r="Z2711">
        <v>12429.568641327538</v>
      </c>
      <c r="AA2711">
        <v>4180.6655062335831</v>
      </c>
      <c r="AB2711">
        <v>16610.234147561121</v>
      </c>
      <c r="AC2711">
        <v>0</v>
      </c>
      <c r="AD2711">
        <v>0</v>
      </c>
    </row>
    <row r="2712" spans="1:30" x14ac:dyDescent="0.25">
      <c r="A2712" s="3">
        <v>33027</v>
      </c>
      <c r="B2712">
        <v>109686.40811019221</v>
      </c>
      <c r="C2712">
        <v>82264.806082644151</v>
      </c>
      <c r="D2712">
        <v>27421.602027548051</v>
      </c>
      <c r="E2712">
        <v>109801.87239017081</v>
      </c>
      <c r="F2712">
        <v>82351.404292628111</v>
      </c>
      <c r="G2712">
        <v>27450.468097542704</v>
      </c>
      <c r="H2712">
        <v>109974.12866954335</v>
      </c>
      <c r="I2712">
        <v>82480.59650215751</v>
      </c>
      <c r="J2712">
        <v>27493.532167385838</v>
      </c>
      <c r="K2712">
        <v>110016.17669568093</v>
      </c>
      <c r="L2712">
        <v>82512.132521760694</v>
      </c>
      <c r="M2712">
        <v>27504.044173920232</v>
      </c>
      <c r="N2712">
        <v>1256.7326682451014</v>
      </c>
      <c r="O2712">
        <v>418.91088941503386</v>
      </c>
      <c r="P2712">
        <v>1675.6435576601352</v>
      </c>
      <c r="Q2712">
        <v>1521.5589984712819</v>
      </c>
      <c r="R2712">
        <v>507.18633282376072</v>
      </c>
      <c r="S2712">
        <v>2028.7453312950427</v>
      </c>
      <c r="T2712">
        <v>1838.2065708472733</v>
      </c>
      <c r="U2712">
        <v>612.73552361575776</v>
      </c>
      <c r="V2712">
        <v>2450.942094463031</v>
      </c>
      <c r="W2712">
        <v>1894.420509533878</v>
      </c>
      <c r="X2712">
        <v>668.94946230236246</v>
      </c>
      <c r="Y2712">
        <v>2563.3699718362404</v>
      </c>
      <c r="Z2712">
        <v>2903.9217534186555</v>
      </c>
      <c r="AA2712">
        <v>1005.4498769306217</v>
      </c>
      <c r="AB2712">
        <v>3909.3716303492774</v>
      </c>
      <c r="AC2712">
        <v>0</v>
      </c>
      <c r="AD2712">
        <v>0</v>
      </c>
    </row>
    <row r="2713" spans="1:30" x14ac:dyDescent="0.25">
      <c r="A2713" s="3">
        <v>33028</v>
      </c>
      <c r="B2713">
        <v>77624.778034440489</v>
      </c>
      <c r="C2713">
        <v>58218.58352583037</v>
      </c>
      <c r="D2713">
        <v>19406.194508610122</v>
      </c>
      <c r="E2713">
        <v>77740.242314419098</v>
      </c>
      <c r="F2713">
        <v>58305.181735814323</v>
      </c>
      <c r="G2713">
        <v>19435.060578604774</v>
      </c>
      <c r="H2713">
        <v>77912.498593791635</v>
      </c>
      <c r="I2713">
        <v>58434.37394534373</v>
      </c>
      <c r="J2713">
        <v>19478.124648447909</v>
      </c>
      <c r="K2713">
        <v>77954.546619929213</v>
      </c>
      <c r="L2713">
        <v>58465.909964946914</v>
      </c>
      <c r="M2713">
        <v>19488.636654982303</v>
      </c>
      <c r="N2713">
        <v>298147.850493534</v>
      </c>
      <c r="O2713">
        <v>99382.616831178006</v>
      </c>
      <c r="P2713">
        <v>397530.46732471202</v>
      </c>
      <c r="Q2713">
        <v>298412.67682376021</v>
      </c>
      <c r="R2713">
        <v>99470.892274586731</v>
      </c>
      <c r="S2713">
        <v>397883.56909834692</v>
      </c>
      <c r="T2713">
        <v>298729.32439613622</v>
      </c>
      <c r="U2713">
        <v>99576.441465378724</v>
      </c>
      <c r="V2713">
        <v>398305.76586151496</v>
      </c>
      <c r="W2713">
        <v>298785.53833482281</v>
      </c>
      <c r="X2713">
        <v>99632.655404065328</v>
      </c>
      <c r="Y2713">
        <v>398418.19373888813</v>
      </c>
      <c r="Z2713">
        <v>299517.73811722198</v>
      </c>
      <c r="AA2713">
        <v>99876.72199819838</v>
      </c>
      <c r="AB2713">
        <v>399394.46011542034</v>
      </c>
      <c r="AC2713">
        <v>0</v>
      </c>
      <c r="AD2713">
        <v>1</v>
      </c>
    </row>
    <row r="2714" spans="1:30" x14ac:dyDescent="0.25">
      <c r="A2714" s="3">
        <v>33029</v>
      </c>
      <c r="B2714">
        <v>155964.63009391195</v>
      </c>
      <c r="C2714">
        <v>116973.47257043397</v>
      </c>
      <c r="D2714">
        <v>38991.157523477988</v>
      </c>
      <c r="E2714">
        <v>156080.09437389058</v>
      </c>
      <c r="F2714">
        <v>117060.07078041794</v>
      </c>
      <c r="G2714">
        <v>39020.023593472644</v>
      </c>
      <c r="H2714">
        <v>156252.35065326313</v>
      </c>
      <c r="I2714">
        <v>117189.26298994734</v>
      </c>
      <c r="J2714">
        <v>39063.087663315782</v>
      </c>
      <c r="K2714">
        <v>156294.39867940071</v>
      </c>
      <c r="L2714">
        <v>117220.79900955054</v>
      </c>
      <c r="M2714">
        <v>39073.599669850177</v>
      </c>
      <c r="N2714">
        <v>22166.394265506275</v>
      </c>
      <c r="O2714">
        <v>7388.7980885020925</v>
      </c>
      <c r="P2714">
        <v>29555.192354008366</v>
      </c>
      <c r="Q2714">
        <v>22431.220595732455</v>
      </c>
      <c r="R2714">
        <v>7477.0735319108198</v>
      </c>
      <c r="S2714">
        <v>29908.294127643276</v>
      </c>
      <c r="T2714">
        <v>22747.868168108445</v>
      </c>
      <c r="U2714">
        <v>7582.6227227028166</v>
      </c>
      <c r="V2714">
        <v>30330.490890811263</v>
      </c>
      <c r="W2714">
        <v>22804.082106795049</v>
      </c>
      <c r="X2714">
        <v>7638.8366613894214</v>
      </c>
      <c r="Y2714">
        <v>30442.918768184471</v>
      </c>
      <c r="Z2714">
        <v>23956.784212620696</v>
      </c>
      <c r="AA2714">
        <v>8023.0706966646376</v>
      </c>
      <c r="AB2714">
        <v>31979.854909285335</v>
      </c>
      <c r="AC2714">
        <v>0</v>
      </c>
      <c r="AD2714">
        <v>0</v>
      </c>
    </row>
    <row r="2715" spans="1:30" x14ac:dyDescent="0.25">
      <c r="A2715" s="3">
        <v>33030</v>
      </c>
      <c r="B2715">
        <v>77624.778034440489</v>
      </c>
      <c r="C2715">
        <v>58218.58352583037</v>
      </c>
      <c r="D2715">
        <v>19406.194508610122</v>
      </c>
      <c r="E2715">
        <v>77740.242314419098</v>
      </c>
      <c r="F2715">
        <v>58305.181735814323</v>
      </c>
      <c r="G2715">
        <v>19435.060578604774</v>
      </c>
      <c r="H2715">
        <v>77912.498593791635</v>
      </c>
      <c r="I2715">
        <v>58434.37394534373</v>
      </c>
      <c r="J2715">
        <v>19478.124648447909</v>
      </c>
      <c r="K2715">
        <v>77954.546619929213</v>
      </c>
      <c r="L2715">
        <v>58465.909964946914</v>
      </c>
      <c r="M2715">
        <v>19488.636654982303</v>
      </c>
      <c r="N2715">
        <v>18.358599693341361</v>
      </c>
      <c r="O2715">
        <v>6.1195332311137882</v>
      </c>
      <c r="P2715">
        <v>24.478132924455149</v>
      </c>
      <c r="Q2715">
        <v>283.18492991952201</v>
      </c>
      <c r="R2715">
        <v>94.394976639840678</v>
      </c>
      <c r="S2715">
        <v>377.57990655936271</v>
      </c>
      <c r="T2715">
        <v>599.83250229551322</v>
      </c>
      <c r="U2715">
        <v>199.94416743183774</v>
      </c>
      <c r="V2715">
        <v>799.77666972735096</v>
      </c>
      <c r="W2715">
        <v>656.04644098211793</v>
      </c>
      <c r="X2715">
        <v>256.1581061184425</v>
      </c>
      <c r="Y2715">
        <v>912.20454710056038</v>
      </c>
      <c r="Z2715">
        <v>1388.2462233812785</v>
      </c>
      <c r="AA2715">
        <v>500.22470025149602</v>
      </c>
      <c r="AB2715">
        <v>1888.4709236327744</v>
      </c>
      <c r="AC2715">
        <v>0</v>
      </c>
      <c r="AD2715">
        <v>0</v>
      </c>
    </row>
    <row r="2716" spans="1:30" x14ac:dyDescent="0.25">
      <c r="A2716" s="3">
        <v>33031</v>
      </c>
      <c r="B2716">
        <v>66931.152935915146</v>
      </c>
      <c r="C2716">
        <v>50198.364701936356</v>
      </c>
      <c r="D2716">
        <v>16732.788233978787</v>
      </c>
      <c r="E2716">
        <v>67046.617215893755</v>
      </c>
      <c r="F2716">
        <v>50284.962911920316</v>
      </c>
      <c r="G2716">
        <v>16761.654303973439</v>
      </c>
      <c r="H2716">
        <v>67218.873495266293</v>
      </c>
      <c r="I2716">
        <v>50414.155121449716</v>
      </c>
      <c r="J2716">
        <v>16804.718373816573</v>
      </c>
      <c r="K2716">
        <v>67260.92152140387</v>
      </c>
      <c r="L2716">
        <v>50445.691141052899</v>
      </c>
      <c r="M2716">
        <v>16815.230380350968</v>
      </c>
      <c r="N2716">
        <v>18.358599693341361</v>
      </c>
      <c r="O2716">
        <v>6.1195332311137882</v>
      </c>
      <c r="P2716">
        <v>24.478132924455149</v>
      </c>
      <c r="Q2716">
        <v>283.18492991952201</v>
      </c>
      <c r="R2716">
        <v>94.394976639840678</v>
      </c>
      <c r="S2716">
        <v>377.57990655936271</v>
      </c>
      <c r="T2716">
        <v>599.83250229551322</v>
      </c>
      <c r="U2716">
        <v>199.94416743183774</v>
      </c>
      <c r="V2716">
        <v>799.77666972735096</v>
      </c>
      <c r="W2716">
        <v>656.04644098211793</v>
      </c>
      <c r="X2716">
        <v>256.1581061184425</v>
      </c>
      <c r="Y2716">
        <v>912.20454710056038</v>
      </c>
      <c r="Z2716">
        <v>1292.0780906641598</v>
      </c>
      <c r="AA2716">
        <v>468.16865601245649</v>
      </c>
      <c r="AB2716">
        <v>1760.2467466766163</v>
      </c>
      <c r="AC2716">
        <v>0</v>
      </c>
      <c r="AD2716">
        <v>0</v>
      </c>
    </row>
    <row r="2717" spans="1:30" x14ac:dyDescent="0.25">
      <c r="A2717" s="3">
        <v>33032</v>
      </c>
      <c r="B2717">
        <v>61529.615514031182</v>
      </c>
      <c r="C2717">
        <v>46147.211635523388</v>
      </c>
      <c r="D2717">
        <v>15382.403878507796</v>
      </c>
      <c r="E2717">
        <v>61645.079794009798</v>
      </c>
      <c r="F2717">
        <v>46233.809845507349</v>
      </c>
      <c r="G2717">
        <v>15411.26994850245</v>
      </c>
      <c r="H2717">
        <v>61817.336073382336</v>
      </c>
      <c r="I2717">
        <v>46363.002055036748</v>
      </c>
      <c r="J2717">
        <v>15454.334018345584</v>
      </c>
      <c r="K2717">
        <v>61859.384099519913</v>
      </c>
      <c r="L2717">
        <v>46394.538074639931</v>
      </c>
      <c r="M2717">
        <v>15464.846024879978</v>
      </c>
      <c r="N2717">
        <v>18.358599693341361</v>
      </c>
      <c r="O2717">
        <v>6.1195332311137882</v>
      </c>
      <c r="P2717">
        <v>24.478132924455149</v>
      </c>
      <c r="Q2717">
        <v>283.18492991952201</v>
      </c>
      <c r="R2717">
        <v>94.394976639840678</v>
      </c>
      <c r="S2717">
        <v>377.57990655936271</v>
      </c>
      <c r="T2717">
        <v>599.83250229551322</v>
      </c>
      <c r="U2717">
        <v>199.94416743183774</v>
      </c>
      <c r="V2717">
        <v>799.77666972735096</v>
      </c>
      <c r="W2717">
        <v>656.04644098211793</v>
      </c>
      <c r="X2717">
        <v>256.1581061184425</v>
      </c>
      <c r="Y2717">
        <v>912.20454710056038</v>
      </c>
      <c r="Z2717">
        <v>1244.046588612948</v>
      </c>
      <c r="AA2717">
        <v>452.1581553287192</v>
      </c>
      <c r="AB2717">
        <v>1696.2047439416672</v>
      </c>
      <c r="AC2717">
        <v>0</v>
      </c>
      <c r="AD2717">
        <v>0</v>
      </c>
    </row>
    <row r="2718" spans="1:30" x14ac:dyDescent="0.25">
      <c r="A2718" s="3">
        <v>33033</v>
      </c>
      <c r="B2718">
        <v>61529.615514031182</v>
      </c>
      <c r="C2718">
        <v>46147.211635523388</v>
      </c>
      <c r="D2718">
        <v>15382.403878507796</v>
      </c>
      <c r="E2718">
        <v>61645.079794009798</v>
      </c>
      <c r="F2718">
        <v>46233.809845507349</v>
      </c>
      <c r="G2718">
        <v>15411.26994850245</v>
      </c>
      <c r="H2718">
        <v>61817.336073382336</v>
      </c>
      <c r="I2718">
        <v>46363.002055036748</v>
      </c>
      <c r="J2718">
        <v>15454.334018345584</v>
      </c>
      <c r="K2718">
        <v>61859.384099519913</v>
      </c>
      <c r="L2718">
        <v>46394.538074639931</v>
      </c>
      <c r="M2718">
        <v>15464.846024879978</v>
      </c>
      <c r="N2718">
        <v>18.358599693341361</v>
      </c>
      <c r="O2718">
        <v>6.1195332311137882</v>
      </c>
      <c r="P2718">
        <v>24.478132924455149</v>
      </c>
      <c r="Q2718">
        <v>283.18492991952201</v>
      </c>
      <c r="R2718">
        <v>94.394976639840678</v>
      </c>
      <c r="S2718">
        <v>377.57990655936271</v>
      </c>
      <c r="T2718">
        <v>599.83250229551322</v>
      </c>
      <c r="U2718">
        <v>199.94416743183774</v>
      </c>
      <c r="V2718">
        <v>799.77666972735096</v>
      </c>
      <c r="W2718">
        <v>656.04644098211793</v>
      </c>
      <c r="X2718">
        <v>256.1581061184425</v>
      </c>
      <c r="Y2718">
        <v>912.20454710056038</v>
      </c>
      <c r="Z2718">
        <v>1244.046588612948</v>
      </c>
      <c r="AA2718">
        <v>452.1581553287192</v>
      </c>
      <c r="AB2718">
        <v>1696.2047439416672</v>
      </c>
      <c r="AC2718">
        <v>0</v>
      </c>
      <c r="AD2718">
        <v>0</v>
      </c>
    </row>
    <row r="2719" spans="1:30" x14ac:dyDescent="0.25">
      <c r="A2719" s="3">
        <v>33034</v>
      </c>
      <c r="B2719">
        <v>356915.85071757389</v>
      </c>
      <c r="C2719">
        <v>267686.88803818042</v>
      </c>
      <c r="D2719">
        <v>89228.962679393473</v>
      </c>
      <c r="E2719">
        <v>357031.31499755249</v>
      </c>
      <c r="F2719">
        <v>267773.48624816438</v>
      </c>
      <c r="G2719">
        <v>89257.828749388122</v>
      </c>
      <c r="H2719">
        <v>357203.57127692504</v>
      </c>
      <c r="I2719">
        <v>267902.67845769378</v>
      </c>
      <c r="J2719">
        <v>89300.89281923126</v>
      </c>
      <c r="K2719">
        <v>357245.61930306262</v>
      </c>
      <c r="L2719">
        <v>267934.21447729698</v>
      </c>
      <c r="M2719">
        <v>89311.404825765654</v>
      </c>
      <c r="N2719">
        <v>130442.13743617326</v>
      </c>
      <c r="O2719">
        <v>43480.71247872441</v>
      </c>
      <c r="P2719">
        <v>173922.84991489767</v>
      </c>
      <c r="Q2719">
        <v>130706.96376639944</v>
      </c>
      <c r="R2719">
        <v>43568.987922133136</v>
      </c>
      <c r="S2719">
        <v>174275.95168853257</v>
      </c>
      <c r="T2719">
        <v>131023.61133877543</v>
      </c>
      <c r="U2719">
        <v>43674.537112925136</v>
      </c>
      <c r="V2719">
        <v>174698.14845170057</v>
      </c>
      <c r="W2719">
        <v>131079.82527746205</v>
      </c>
      <c r="X2719">
        <v>43730.75105161174</v>
      </c>
      <c r="Y2719">
        <v>174810.57632907378</v>
      </c>
      <c r="Z2719">
        <v>132672.92952097207</v>
      </c>
      <c r="AA2719">
        <v>44261.785799448415</v>
      </c>
      <c r="AB2719">
        <v>176934.71532042048</v>
      </c>
      <c r="AC2719">
        <v>0</v>
      </c>
      <c r="AD2719">
        <v>0</v>
      </c>
    </row>
    <row r="2720" spans="1:30" x14ac:dyDescent="0.25">
      <c r="A2720" s="3">
        <v>33035</v>
      </c>
      <c r="B2720">
        <v>163092.77881013337</v>
      </c>
      <c r="C2720">
        <v>122319.58410760004</v>
      </c>
      <c r="D2720">
        <v>40773.194702533343</v>
      </c>
      <c r="E2720">
        <v>163208.243090112</v>
      </c>
      <c r="F2720">
        <v>122406.182317584</v>
      </c>
      <c r="G2720">
        <v>40802.060772527999</v>
      </c>
      <c r="H2720">
        <v>163380.49936948455</v>
      </c>
      <c r="I2720">
        <v>122535.37452711341</v>
      </c>
      <c r="J2720">
        <v>40845.124842371137</v>
      </c>
      <c r="K2720">
        <v>163422.54739562212</v>
      </c>
      <c r="L2720">
        <v>122566.91054671659</v>
      </c>
      <c r="M2720">
        <v>40855.636848905531</v>
      </c>
      <c r="N2720">
        <v>25600.210782791513</v>
      </c>
      <c r="O2720">
        <v>8533.4035942638402</v>
      </c>
      <c r="P2720">
        <v>34133.614377055354</v>
      </c>
      <c r="Q2720">
        <v>25865.037113017694</v>
      </c>
      <c r="R2720">
        <v>8621.6790376725676</v>
      </c>
      <c r="S2720">
        <v>34486.716150690263</v>
      </c>
      <c r="T2720">
        <v>26181.684685393684</v>
      </c>
      <c r="U2720">
        <v>8727.2282284645644</v>
      </c>
      <c r="V2720">
        <v>34908.91291385825</v>
      </c>
      <c r="W2720">
        <v>26237.898624080288</v>
      </c>
      <c r="X2720">
        <v>8783.44216715117</v>
      </c>
      <c r="Y2720">
        <v>35021.340791231458</v>
      </c>
      <c r="Z2720">
        <v>27410.445805496867</v>
      </c>
      <c r="AA2720">
        <v>9174.2912276233637</v>
      </c>
      <c r="AB2720">
        <v>36584.737033120233</v>
      </c>
      <c r="AC2720">
        <v>0</v>
      </c>
      <c r="AD2720">
        <v>0</v>
      </c>
    </row>
    <row r="2721" spans="1:30" x14ac:dyDescent="0.25">
      <c r="A2721" s="3">
        <v>33036</v>
      </c>
      <c r="B2721">
        <v>109686.40811019221</v>
      </c>
      <c r="C2721">
        <v>82264.806082644151</v>
      </c>
      <c r="D2721">
        <v>27421.602027548051</v>
      </c>
      <c r="E2721">
        <v>109801.87239017081</v>
      </c>
      <c r="F2721">
        <v>82351.404292628111</v>
      </c>
      <c r="G2721">
        <v>27450.468097542704</v>
      </c>
      <c r="H2721">
        <v>109974.12866954335</v>
      </c>
      <c r="I2721">
        <v>82480.59650215751</v>
      </c>
      <c r="J2721">
        <v>27493.532167385838</v>
      </c>
      <c r="K2721">
        <v>110016.17669568093</v>
      </c>
      <c r="L2721">
        <v>82512.132521760694</v>
      </c>
      <c r="M2721">
        <v>27504.044173920232</v>
      </c>
      <c r="N2721">
        <v>1256.7326682451014</v>
      </c>
      <c r="O2721">
        <v>418.91088941503386</v>
      </c>
      <c r="P2721">
        <v>1675.6435576601352</v>
      </c>
      <c r="Q2721">
        <v>1521.5589984712819</v>
      </c>
      <c r="R2721">
        <v>507.18633282376072</v>
      </c>
      <c r="S2721">
        <v>2028.7453312950427</v>
      </c>
      <c r="T2721">
        <v>1838.2065708472733</v>
      </c>
      <c r="U2721">
        <v>612.73552361575776</v>
      </c>
      <c r="V2721">
        <v>2450.942094463031</v>
      </c>
      <c r="W2721">
        <v>1894.420509533878</v>
      </c>
      <c r="X2721">
        <v>668.94946230236246</v>
      </c>
      <c r="Y2721">
        <v>2563.3699718362404</v>
      </c>
      <c r="Z2721">
        <v>2903.9217534186555</v>
      </c>
      <c r="AA2721">
        <v>1005.4498769306217</v>
      </c>
      <c r="AB2721">
        <v>3909.3716303492774</v>
      </c>
      <c r="AC2721">
        <v>0</v>
      </c>
      <c r="AD2721">
        <v>0</v>
      </c>
    </row>
    <row r="2722" spans="1:30" x14ac:dyDescent="0.25">
      <c r="A2722" s="3">
        <v>33037</v>
      </c>
      <c r="B2722">
        <v>123791.75478585793</v>
      </c>
      <c r="C2722">
        <v>92843.816089393455</v>
      </c>
      <c r="D2722">
        <v>30947.938696464484</v>
      </c>
      <c r="E2722">
        <v>123907.21906583654</v>
      </c>
      <c r="F2722">
        <v>92930.414299377415</v>
      </c>
      <c r="G2722">
        <v>30976.804766459136</v>
      </c>
      <c r="H2722">
        <v>124079.47534520908</v>
      </c>
      <c r="I2722">
        <v>93059.606508906814</v>
      </c>
      <c r="J2722">
        <v>31019.86883630227</v>
      </c>
      <c r="K2722">
        <v>124121.52337134666</v>
      </c>
      <c r="L2722">
        <v>93091.142528509998</v>
      </c>
      <c r="M2722">
        <v>31030.380842836665</v>
      </c>
      <c r="N2722">
        <v>7335.9784642955465</v>
      </c>
      <c r="O2722">
        <v>2445.3261547651823</v>
      </c>
      <c r="P2722">
        <v>9781.3046190607292</v>
      </c>
      <c r="Q2722">
        <v>7600.8047945217277</v>
      </c>
      <c r="R2722">
        <v>2533.6015981739092</v>
      </c>
      <c r="S2722">
        <v>10134.406392695637</v>
      </c>
      <c r="T2722">
        <v>7917.452366897719</v>
      </c>
      <c r="U2722">
        <v>2639.1507889659065</v>
      </c>
      <c r="V2722">
        <v>10556.603155863626</v>
      </c>
      <c r="W2722">
        <v>7973.6663055843237</v>
      </c>
      <c r="X2722">
        <v>2695.3647276525112</v>
      </c>
      <c r="Y2722">
        <v>10669.031033236835</v>
      </c>
      <c r="Z2722">
        <v>9029.8644032360735</v>
      </c>
      <c r="AA2722">
        <v>3047.4307602030945</v>
      </c>
      <c r="AB2722">
        <v>12077.295163439168</v>
      </c>
      <c r="AC2722">
        <v>0</v>
      </c>
      <c r="AD2722">
        <v>0</v>
      </c>
    </row>
    <row r="2723" spans="1:30" x14ac:dyDescent="0.25">
      <c r="A2723" s="3">
        <v>33038</v>
      </c>
      <c r="B2723">
        <v>281306.99839932739</v>
      </c>
      <c r="C2723">
        <v>210980.24879949554</v>
      </c>
      <c r="D2723">
        <v>70326.749599831848</v>
      </c>
      <c r="E2723">
        <v>281422.46267930599</v>
      </c>
      <c r="F2723">
        <v>211066.84700947948</v>
      </c>
      <c r="G2723">
        <v>70355.615669826497</v>
      </c>
      <c r="H2723">
        <v>281594.71895867854</v>
      </c>
      <c r="I2723">
        <v>211196.0392190089</v>
      </c>
      <c r="J2723">
        <v>70398.679739669635</v>
      </c>
      <c r="K2723">
        <v>281636.76698481612</v>
      </c>
      <c r="L2723">
        <v>211227.57523861207</v>
      </c>
      <c r="M2723">
        <v>70409.191746204029</v>
      </c>
      <c r="N2723">
        <v>87584.408487011984</v>
      </c>
      <c r="O2723">
        <v>29194.802829003995</v>
      </c>
      <c r="P2723">
        <v>116779.21131601598</v>
      </c>
      <c r="Q2723">
        <v>87849.234817238161</v>
      </c>
      <c r="R2723">
        <v>29283.07827241272</v>
      </c>
      <c r="S2723">
        <v>117132.31308965088</v>
      </c>
      <c r="T2723">
        <v>88165.882389614155</v>
      </c>
      <c r="U2723">
        <v>29388.627463204717</v>
      </c>
      <c r="V2723">
        <v>117554.50985281887</v>
      </c>
      <c r="W2723">
        <v>88222.096328300759</v>
      </c>
      <c r="X2723">
        <v>29444.841401891321</v>
      </c>
      <c r="Y2723">
        <v>117666.93773019208</v>
      </c>
      <c r="Z2723">
        <v>89671.481810484547</v>
      </c>
      <c r="AA2723">
        <v>29927.969895952581</v>
      </c>
      <c r="AB2723">
        <v>119599.45170643713</v>
      </c>
      <c r="AC2723">
        <v>0</v>
      </c>
      <c r="AD2723">
        <v>0</v>
      </c>
    </row>
    <row r="2724" spans="1:30" x14ac:dyDescent="0.25">
      <c r="A2724" s="3">
        <v>33039</v>
      </c>
      <c r="B2724">
        <v>123791.75478585793</v>
      </c>
      <c r="C2724">
        <v>92843.816089393455</v>
      </c>
      <c r="D2724">
        <v>30947.938696464484</v>
      </c>
      <c r="E2724">
        <v>123907.21906583654</v>
      </c>
      <c r="F2724">
        <v>92930.414299377415</v>
      </c>
      <c r="G2724">
        <v>30976.804766459136</v>
      </c>
      <c r="H2724">
        <v>124079.47534520908</v>
      </c>
      <c r="I2724">
        <v>93059.606508906814</v>
      </c>
      <c r="J2724">
        <v>31019.86883630227</v>
      </c>
      <c r="K2724">
        <v>124121.52337134666</v>
      </c>
      <c r="L2724">
        <v>93091.142528509998</v>
      </c>
      <c r="M2724">
        <v>31030.380842836665</v>
      </c>
      <c r="N2724">
        <v>7335.9784642955465</v>
      </c>
      <c r="O2724">
        <v>2445.3261547651823</v>
      </c>
      <c r="P2724">
        <v>9781.3046190607292</v>
      </c>
      <c r="Q2724">
        <v>7600.8047945217277</v>
      </c>
      <c r="R2724">
        <v>2533.6015981739092</v>
      </c>
      <c r="S2724">
        <v>10134.406392695637</v>
      </c>
      <c r="T2724">
        <v>7917.452366897719</v>
      </c>
      <c r="U2724">
        <v>2639.1507889659065</v>
      </c>
      <c r="V2724">
        <v>10556.603155863626</v>
      </c>
      <c r="W2724">
        <v>7973.6663055843237</v>
      </c>
      <c r="X2724">
        <v>2695.3647276525112</v>
      </c>
      <c r="Y2724">
        <v>10669.031033236835</v>
      </c>
      <c r="Z2724">
        <v>9029.8644032360735</v>
      </c>
      <c r="AA2724">
        <v>3047.4307602030945</v>
      </c>
      <c r="AB2724">
        <v>12077.295163439168</v>
      </c>
      <c r="AC2724">
        <v>0</v>
      </c>
      <c r="AD2724">
        <v>0</v>
      </c>
    </row>
    <row r="2725" spans="1:30" x14ac:dyDescent="0.25">
      <c r="A2725" s="3">
        <v>33040</v>
      </c>
      <c r="B2725">
        <v>268146.01396750647</v>
      </c>
      <c r="C2725">
        <v>201109.51047562985</v>
      </c>
      <c r="D2725">
        <v>67036.503491876618</v>
      </c>
      <c r="E2725">
        <v>268261.47824748507</v>
      </c>
      <c r="F2725">
        <v>201196.10868561378</v>
      </c>
      <c r="G2725">
        <v>67065.369561871266</v>
      </c>
      <c r="H2725">
        <v>268433.73452685762</v>
      </c>
      <c r="I2725">
        <v>201325.30089514321</v>
      </c>
      <c r="J2725">
        <v>67108.433631714404</v>
      </c>
      <c r="K2725">
        <v>268475.7825529952</v>
      </c>
      <c r="L2725">
        <v>201356.83691474638</v>
      </c>
      <c r="M2725">
        <v>67118.945638248799</v>
      </c>
      <c r="N2725">
        <v>80327.473587944784</v>
      </c>
      <c r="O2725">
        <v>26775.82452931493</v>
      </c>
      <c r="P2725">
        <v>107103.29811725972</v>
      </c>
      <c r="Q2725">
        <v>80592.29991817096</v>
      </c>
      <c r="R2725">
        <v>26864.099972723656</v>
      </c>
      <c r="S2725">
        <v>107456.39989089462</v>
      </c>
      <c r="T2725">
        <v>80908.947490546954</v>
      </c>
      <c r="U2725">
        <v>26969.649163515653</v>
      </c>
      <c r="V2725">
        <v>107878.59665406261</v>
      </c>
      <c r="W2725">
        <v>80965.161429233558</v>
      </c>
      <c r="X2725">
        <v>27025.863102202256</v>
      </c>
      <c r="Y2725">
        <v>107991.02453143582</v>
      </c>
      <c r="Z2725">
        <v>82387.421846505444</v>
      </c>
      <c r="AA2725">
        <v>27499.949907959552</v>
      </c>
      <c r="AB2725">
        <v>109887.371754465</v>
      </c>
      <c r="AC2725">
        <v>0</v>
      </c>
      <c r="AD2725">
        <v>0</v>
      </c>
    </row>
    <row r="2726" spans="1:30" x14ac:dyDescent="0.25">
      <c r="A2726" s="3">
        <v>33041</v>
      </c>
      <c r="B2726">
        <v>114727.39510175987</v>
      </c>
      <c r="C2726">
        <v>86045.546326319905</v>
      </c>
      <c r="D2726">
        <v>28681.848775439968</v>
      </c>
      <c r="E2726">
        <v>114842.85938173848</v>
      </c>
      <c r="F2726">
        <v>86132.144536303866</v>
      </c>
      <c r="G2726">
        <v>28710.714845434621</v>
      </c>
      <c r="H2726">
        <v>115015.11566111102</v>
      </c>
      <c r="I2726">
        <v>86261.336745833265</v>
      </c>
      <c r="J2726">
        <v>28753.778915277755</v>
      </c>
      <c r="K2726">
        <v>115057.1636872486</v>
      </c>
      <c r="L2726">
        <v>86292.872765436448</v>
      </c>
      <c r="M2726">
        <v>28764.290921812149</v>
      </c>
      <c r="N2726">
        <v>3394.4655880820728</v>
      </c>
      <c r="O2726">
        <v>1131.488529360691</v>
      </c>
      <c r="P2726">
        <v>4525.9541174427641</v>
      </c>
      <c r="Q2726">
        <v>3659.2919183082536</v>
      </c>
      <c r="R2726">
        <v>1219.7639727694179</v>
      </c>
      <c r="S2726">
        <v>4879.0558910776717</v>
      </c>
      <c r="T2726">
        <v>3975.9394906842449</v>
      </c>
      <c r="U2726">
        <v>1325.313163561415</v>
      </c>
      <c r="V2726">
        <v>5301.2526542456599</v>
      </c>
      <c r="W2726">
        <v>4032.1534293708496</v>
      </c>
      <c r="X2726">
        <v>1381.5271022480197</v>
      </c>
      <c r="Y2726">
        <v>5413.6805316188693</v>
      </c>
      <c r="Z2726">
        <v>5058.7051828260937</v>
      </c>
      <c r="AA2726">
        <v>1723.7110200664345</v>
      </c>
      <c r="AB2726">
        <v>6782.4162028925284</v>
      </c>
      <c r="AC2726">
        <v>0</v>
      </c>
      <c r="AD2726">
        <v>0</v>
      </c>
    </row>
    <row r="2727" spans="1:30" x14ac:dyDescent="0.25">
      <c r="A2727" s="3">
        <v>33042</v>
      </c>
      <c r="B2727">
        <v>104848.72670520087</v>
      </c>
      <c r="C2727">
        <v>78636.545028900655</v>
      </c>
      <c r="D2727">
        <v>26212.181676300217</v>
      </c>
      <c r="E2727">
        <v>104964.19098517948</v>
      </c>
      <c r="F2727">
        <v>78723.143238884601</v>
      </c>
      <c r="G2727">
        <v>26241.047746294869</v>
      </c>
      <c r="H2727">
        <v>105136.44726455201</v>
      </c>
      <c r="I2727">
        <v>78852.335448414015</v>
      </c>
      <c r="J2727">
        <v>26284.111816138004</v>
      </c>
      <c r="K2727">
        <v>105178.49529068959</v>
      </c>
      <c r="L2727">
        <v>78883.871468017198</v>
      </c>
      <c r="M2727">
        <v>26294.623822672398</v>
      </c>
      <c r="N2727">
        <v>18.358599693341361</v>
      </c>
      <c r="O2727">
        <v>6.1195332311137882</v>
      </c>
      <c r="P2727">
        <v>24.478132924455149</v>
      </c>
      <c r="Q2727">
        <v>283.18492991952201</v>
      </c>
      <c r="R2727">
        <v>94.394976639840678</v>
      </c>
      <c r="S2727">
        <v>377.57990655936271</v>
      </c>
      <c r="T2727">
        <v>599.83250229551322</v>
      </c>
      <c r="U2727">
        <v>199.94416743183774</v>
      </c>
      <c r="V2727">
        <v>799.77666972735096</v>
      </c>
      <c r="W2727">
        <v>656.04644098211793</v>
      </c>
      <c r="X2727">
        <v>256.1581061184425</v>
      </c>
      <c r="Y2727">
        <v>912.20454710056038</v>
      </c>
      <c r="Z2727">
        <v>1637.9448696220556</v>
      </c>
      <c r="AA2727">
        <v>583.45758233175502</v>
      </c>
      <c r="AB2727">
        <v>2221.4024519538107</v>
      </c>
      <c r="AC2727">
        <v>0</v>
      </c>
      <c r="AD2727">
        <v>0</v>
      </c>
    </row>
    <row r="2728" spans="1:30" x14ac:dyDescent="0.25">
      <c r="A2728" s="3">
        <v>33043</v>
      </c>
      <c r="B2728">
        <v>90732.835476791879</v>
      </c>
      <c r="C2728">
        <v>68049.626607593906</v>
      </c>
      <c r="D2728">
        <v>22683.20886919797</v>
      </c>
      <c r="E2728">
        <v>90848.299756770488</v>
      </c>
      <c r="F2728">
        <v>68136.224817577866</v>
      </c>
      <c r="G2728">
        <v>22712.074939192622</v>
      </c>
      <c r="H2728">
        <v>91020.556036143025</v>
      </c>
      <c r="I2728">
        <v>68265.417027107265</v>
      </c>
      <c r="J2728">
        <v>22755.139009035756</v>
      </c>
      <c r="K2728">
        <v>91062.604062280603</v>
      </c>
      <c r="L2728">
        <v>68296.953046710449</v>
      </c>
      <c r="M2728">
        <v>22765.651015570151</v>
      </c>
      <c r="N2728">
        <v>1631907.452726373</v>
      </c>
      <c r="O2728">
        <v>543969.15090879099</v>
      </c>
      <c r="P2728">
        <v>2175876.603635164</v>
      </c>
      <c r="Q2728">
        <v>1632172.2790565991</v>
      </c>
      <c r="R2728">
        <v>544057.42635219975</v>
      </c>
      <c r="S2728">
        <v>2176229.705408799</v>
      </c>
      <c r="T2728">
        <v>1632488.9266289752</v>
      </c>
      <c r="U2728">
        <v>544162.97554299177</v>
      </c>
      <c r="V2728">
        <v>2176651.9021719671</v>
      </c>
      <c r="W2728">
        <v>1632545.1405676617</v>
      </c>
      <c r="X2728">
        <v>544219.18948167842</v>
      </c>
      <c r="Y2728">
        <v>2176764.3300493401</v>
      </c>
      <c r="Z2728">
        <v>1633396.8174561358</v>
      </c>
      <c r="AA2728">
        <v>544503.08177783643</v>
      </c>
      <c r="AB2728">
        <v>2177899.8992339722</v>
      </c>
      <c r="AC2728">
        <v>1</v>
      </c>
      <c r="AD2728">
        <v>0</v>
      </c>
    </row>
    <row r="2729" spans="1:30" x14ac:dyDescent="0.25">
      <c r="A2729" s="3">
        <v>33044</v>
      </c>
      <c r="B2729">
        <v>86293.232594480971</v>
      </c>
      <c r="C2729">
        <v>64719.924445860728</v>
      </c>
      <c r="D2729">
        <v>21573.308148620243</v>
      </c>
      <c r="E2729">
        <v>86408.69687445958</v>
      </c>
      <c r="F2729">
        <v>64806.522655844688</v>
      </c>
      <c r="G2729">
        <v>21602.174218614895</v>
      </c>
      <c r="H2729">
        <v>86580.953153832117</v>
      </c>
      <c r="I2729">
        <v>64935.714865374088</v>
      </c>
      <c r="J2729">
        <v>21645.238288458029</v>
      </c>
      <c r="K2729">
        <v>86623.001179969695</v>
      </c>
      <c r="L2729">
        <v>64967.250884977271</v>
      </c>
      <c r="M2729">
        <v>21655.750294992424</v>
      </c>
      <c r="N2729">
        <v>18.358599693341361</v>
      </c>
      <c r="O2729">
        <v>6.1195332311137882</v>
      </c>
      <c r="P2729">
        <v>24.478132924455149</v>
      </c>
      <c r="Q2729">
        <v>283.18492991952201</v>
      </c>
      <c r="R2729">
        <v>94.394976639840678</v>
      </c>
      <c r="S2729">
        <v>377.57990655936271</v>
      </c>
      <c r="T2729">
        <v>599.83250229551322</v>
      </c>
      <c r="U2729">
        <v>199.94416743183774</v>
      </c>
      <c r="V2729">
        <v>799.77666972735096</v>
      </c>
      <c r="W2729">
        <v>656.04644098211793</v>
      </c>
      <c r="X2729">
        <v>256.1581061184425</v>
      </c>
      <c r="Y2729">
        <v>912.20454710056038</v>
      </c>
      <c r="Z2729">
        <v>1467.0841778134081</v>
      </c>
      <c r="AA2729">
        <v>526.50401839553922</v>
      </c>
      <c r="AB2729">
        <v>1993.5881962089475</v>
      </c>
      <c r="AC2729">
        <v>0</v>
      </c>
      <c r="AD2729">
        <v>0</v>
      </c>
    </row>
    <row r="2730" spans="1:30" x14ac:dyDescent="0.25">
      <c r="A2730" s="3">
        <v>33045</v>
      </c>
      <c r="B2730">
        <v>77624.778034440489</v>
      </c>
      <c r="C2730">
        <v>58218.58352583037</v>
      </c>
      <c r="D2730">
        <v>19406.194508610122</v>
      </c>
      <c r="E2730">
        <v>77740.242314419098</v>
      </c>
      <c r="F2730">
        <v>58305.181735814323</v>
      </c>
      <c r="G2730">
        <v>19435.060578604774</v>
      </c>
      <c r="H2730">
        <v>77912.498593791635</v>
      </c>
      <c r="I2730">
        <v>58434.37394534373</v>
      </c>
      <c r="J2730">
        <v>19478.124648447909</v>
      </c>
      <c r="K2730">
        <v>77954.546619929213</v>
      </c>
      <c r="L2730">
        <v>58465.909964946914</v>
      </c>
      <c r="M2730">
        <v>19488.636654982303</v>
      </c>
      <c r="N2730">
        <v>18.358599693341361</v>
      </c>
      <c r="O2730">
        <v>6.1195332311137882</v>
      </c>
      <c r="P2730">
        <v>24.478132924455149</v>
      </c>
      <c r="Q2730">
        <v>283.18492991952201</v>
      </c>
      <c r="R2730">
        <v>94.394976639840678</v>
      </c>
      <c r="S2730">
        <v>377.57990655936271</v>
      </c>
      <c r="T2730">
        <v>599.83250229551322</v>
      </c>
      <c r="U2730">
        <v>199.94416743183774</v>
      </c>
      <c r="V2730">
        <v>799.77666972735096</v>
      </c>
      <c r="W2730">
        <v>656.04644098211793</v>
      </c>
      <c r="X2730">
        <v>256.1581061184425</v>
      </c>
      <c r="Y2730">
        <v>912.20454710056038</v>
      </c>
      <c r="Z2730">
        <v>1388.2462233812785</v>
      </c>
      <c r="AA2730">
        <v>500.22470025149602</v>
      </c>
      <c r="AB2730">
        <v>1888.4709236327744</v>
      </c>
      <c r="AC2730">
        <v>0</v>
      </c>
      <c r="AD2730">
        <v>0</v>
      </c>
    </row>
    <row r="2731" spans="1:30" x14ac:dyDescent="0.25">
      <c r="A2731" s="3">
        <v>33046</v>
      </c>
      <c r="B2731">
        <v>69368.582466617969</v>
      </c>
      <c r="C2731">
        <v>52026.436849963473</v>
      </c>
      <c r="D2731">
        <v>17342.145616654492</v>
      </c>
      <c r="E2731">
        <v>69484.046746596578</v>
      </c>
      <c r="F2731">
        <v>52113.035059947433</v>
      </c>
      <c r="G2731">
        <v>17371.011686649144</v>
      </c>
      <c r="H2731">
        <v>69656.303025969115</v>
      </c>
      <c r="I2731">
        <v>52242.227269476833</v>
      </c>
      <c r="J2731">
        <v>17414.075756492279</v>
      </c>
      <c r="K2731">
        <v>69698.351052106693</v>
      </c>
      <c r="L2731">
        <v>52273.763289080016</v>
      </c>
      <c r="M2731">
        <v>17424.587763026673</v>
      </c>
      <c r="N2731">
        <v>18.358599693341361</v>
      </c>
      <c r="O2731">
        <v>6.1195332311137882</v>
      </c>
      <c r="P2731">
        <v>24.478132924455149</v>
      </c>
      <c r="Q2731">
        <v>283.18492991952201</v>
      </c>
      <c r="R2731">
        <v>94.394976639840678</v>
      </c>
      <c r="S2731">
        <v>377.57990655936271</v>
      </c>
      <c r="T2731">
        <v>599.83250229551322</v>
      </c>
      <c r="U2731">
        <v>199.94416743183774</v>
      </c>
      <c r="V2731">
        <v>799.77666972735096</v>
      </c>
      <c r="W2731">
        <v>656.04644098211793</v>
      </c>
      <c r="X2731">
        <v>256.1581061184425</v>
      </c>
      <c r="Y2731">
        <v>912.20454710056038</v>
      </c>
      <c r="Z2731">
        <v>1313.8793080203318</v>
      </c>
      <c r="AA2731">
        <v>475.43572846451383</v>
      </c>
      <c r="AB2731">
        <v>1789.3150364848457</v>
      </c>
      <c r="AC2731">
        <v>0</v>
      </c>
      <c r="AD2731">
        <v>0</v>
      </c>
    </row>
    <row r="2732" spans="1:30" x14ac:dyDescent="0.25">
      <c r="A2732" s="3">
        <v>33047</v>
      </c>
      <c r="B2732">
        <v>69368.582466617969</v>
      </c>
      <c r="C2732">
        <v>52026.436849963473</v>
      </c>
      <c r="D2732">
        <v>17342.145616654492</v>
      </c>
      <c r="E2732">
        <v>69484.046746596578</v>
      </c>
      <c r="F2732">
        <v>52113.035059947433</v>
      </c>
      <c r="G2732">
        <v>17371.011686649144</v>
      </c>
      <c r="H2732">
        <v>69656.303025969115</v>
      </c>
      <c r="I2732">
        <v>52242.227269476833</v>
      </c>
      <c r="J2732">
        <v>17414.075756492279</v>
      </c>
      <c r="K2732">
        <v>69698.351052106693</v>
      </c>
      <c r="L2732">
        <v>52273.763289080016</v>
      </c>
      <c r="M2732">
        <v>17424.587763026673</v>
      </c>
      <c r="N2732">
        <v>18.358599693341361</v>
      </c>
      <c r="O2732">
        <v>6.1195332311137882</v>
      </c>
      <c r="P2732">
        <v>24.478132924455149</v>
      </c>
      <c r="Q2732">
        <v>283.18492991952201</v>
      </c>
      <c r="R2732">
        <v>94.394976639840678</v>
      </c>
      <c r="S2732">
        <v>377.57990655936271</v>
      </c>
      <c r="T2732">
        <v>599.83250229551322</v>
      </c>
      <c r="U2732">
        <v>199.94416743183774</v>
      </c>
      <c r="V2732">
        <v>799.77666972735096</v>
      </c>
      <c r="W2732">
        <v>656.04644098211793</v>
      </c>
      <c r="X2732">
        <v>256.1581061184425</v>
      </c>
      <c r="Y2732">
        <v>912.20454710056038</v>
      </c>
      <c r="Z2732">
        <v>1313.8793080203318</v>
      </c>
      <c r="AA2732">
        <v>475.43572846451383</v>
      </c>
      <c r="AB2732">
        <v>1789.3150364848457</v>
      </c>
      <c r="AC2732">
        <v>0</v>
      </c>
      <c r="AD2732">
        <v>0</v>
      </c>
    </row>
    <row r="2733" spans="1:30" x14ac:dyDescent="0.25">
      <c r="A2733" s="3">
        <v>33048</v>
      </c>
      <c r="B2733">
        <v>69368.582466617969</v>
      </c>
      <c r="C2733">
        <v>52026.436849963473</v>
      </c>
      <c r="D2733">
        <v>17342.145616654492</v>
      </c>
      <c r="E2733">
        <v>69484.046746596578</v>
      </c>
      <c r="F2733">
        <v>52113.035059947433</v>
      </c>
      <c r="G2733">
        <v>17371.011686649144</v>
      </c>
      <c r="H2733">
        <v>69656.303025969115</v>
      </c>
      <c r="I2733">
        <v>52242.227269476833</v>
      </c>
      <c r="J2733">
        <v>17414.075756492279</v>
      </c>
      <c r="K2733">
        <v>69698.351052106693</v>
      </c>
      <c r="L2733">
        <v>52273.763289080016</v>
      </c>
      <c r="M2733">
        <v>17424.587763026673</v>
      </c>
      <c r="N2733">
        <v>18.358599693341361</v>
      </c>
      <c r="O2733">
        <v>6.1195332311137882</v>
      </c>
      <c r="P2733">
        <v>24.478132924455149</v>
      </c>
      <c r="Q2733">
        <v>283.18492991952201</v>
      </c>
      <c r="R2733">
        <v>94.394976639840678</v>
      </c>
      <c r="S2733">
        <v>377.57990655936271</v>
      </c>
      <c r="T2733">
        <v>599.83250229551322</v>
      </c>
      <c r="U2733">
        <v>199.94416743183774</v>
      </c>
      <c r="V2733">
        <v>799.77666972735096</v>
      </c>
      <c r="W2733">
        <v>656.04644098211793</v>
      </c>
      <c r="X2733">
        <v>256.1581061184425</v>
      </c>
      <c r="Y2733">
        <v>912.20454710056038</v>
      </c>
      <c r="Z2733">
        <v>1313.8793080203318</v>
      </c>
      <c r="AA2733">
        <v>475.43572846451383</v>
      </c>
      <c r="AB2733">
        <v>1789.3150364848457</v>
      </c>
      <c r="AC2733">
        <v>0</v>
      </c>
      <c r="AD2733">
        <v>0</v>
      </c>
    </row>
    <row r="2734" spans="1:30" x14ac:dyDescent="0.25">
      <c r="A2734" s="3">
        <v>33049</v>
      </c>
      <c r="B2734">
        <v>61529.615514031182</v>
      </c>
      <c r="C2734">
        <v>46147.211635523388</v>
      </c>
      <c r="D2734">
        <v>15382.403878507796</v>
      </c>
      <c r="E2734">
        <v>61645.079794009798</v>
      </c>
      <c r="F2734">
        <v>46233.809845507349</v>
      </c>
      <c r="G2734">
        <v>15411.26994850245</v>
      </c>
      <c r="H2734">
        <v>61817.336073382336</v>
      </c>
      <c r="I2734">
        <v>46363.002055036748</v>
      </c>
      <c r="J2734">
        <v>15454.334018345584</v>
      </c>
      <c r="K2734">
        <v>61859.384099519913</v>
      </c>
      <c r="L2734">
        <v>46394.538074639931</v>
      </c>
      <c r="M2734">
        <v>15464.846024879978</v>
      </c>
      <c r="N2734">
        <v>18.358599693341361</v>
      </c>
      <c r="O2734">
        <v>6.1195332311137882</v>
      </c>
      <c r="P2734">
        <v>24.478132924455149</v>
      </c>
      <c r="Q2734">
        <v>283.18492991952201</v>
      </c>
      <c r="R2734">
        <v>94.394976639840678</v>
      </c>
      <c r="S2734">
        <v>377.57990655936271</v>
      </c>
      <c r="T2734">
        <v>599.83250229551322</v>
      </c>
      <c r="U2734">
        <v>199.94416743183774</v>
      </c>
      <c r="V2734">
        <v>799.77666972735096</v>
      </c>
      <c r="W2734">
        <v>656.04644098211793</v>
      </c>
      <c r="X2734">
        <v>256.1581061184425</v>
      </c>
      <c r="Y2734">
        <v>912.20454710056038</v>
      </c>
      <c r="Z2734">
        <v>1244.046588612948</v>
      </c>
      <c r="AA2734">
        <v>452.1581553287192</v>
      </c>
      <c r="AB2734">
        <v>1696.2047439416672</v>
      </c>
      <c r="AC2734">
        <v>0</v>
      </c>
      <c r="AD2734">
        <v>0</v>
      </c>
    </row>
    <row r="2735" spans="1:30" x14ac:dyDescent="0.25">
      <c r="A2735" s="3">
        <v>33050</v>
      </c>
      <c r="B2735">
        <v>86293.232594480971</v>
      </c>
      <c r="C2735">
        <v>64719.924445860728</v>
      </c>
      <c r="D2735">
        <v>21573.308148620243</v>
      </c>
      <c r="E2735">
        <v>86408.69687445958</v>
      </c>
      <c r="F2735">
        <v>64806.522655844688</v>
      </c>
      <c r="G2735">
        <v>21602.174218614895</v>
      </c>
      <c r="H2735">
        <v>86580.953153832117</v>
      </c>
      <c r="I2735">
        <v>64935.714865374088</v>
      </c>
      <c r="J2735">
        <v>21645.238288458029</v>
      </c>
      <c r="K2735">
        <v>86623.001179969695</v>
      </c>
      <c r="L2735">
        <v>64967.250884977271</v>
      </c>
      <c r="M2735">
        <v>21655.750294992424</v>
      </c>
      <c r="N2735">
        <v>18.358599693341361</v>
      </c>
      <c r="O2735">
        <v>6.1195332311137882</v>
      </c>
      <c r="P2735">
        <v>24.478132924455149</v>
      </c>
      <c r="Q2735">
        <v>283.18492991952201</v>
      </c>
      <c r="R2735">
        <v>94.394976639840678</v>
      </c>
      <c r="S2735">
        <v>377.57990655936271</v>
      </c>
      <c r="T2735">
        <v>599.83250229551322</v>
      </c>
      <c r="U2735">
        <v>199.94416743183774</v>
      </c>
      <c r="V2735">
        <v>799.77666972735096</v>
      </c>
      <c r="W2735">
        <v>656.04644098211793</v>
      </c>
      <c r="X2735">
        <v>256.1581061184425</v>
      </c>
      <c r="Y2735">
        <v>912.20454710056038</v>
      </c>
      <c r="Z2735">
        <v>1467.0841778134081</v>
      </c>
      <c r="AA2735">
        <v>526.50401839553922</v>
      </c>
      <c r="AB2735">
        <v>1993.5881962089475</v>
      </c>
      <c r="AC2735">
        <v>0</v>
      </c>
      <c r="AD2735">
        <v>0</v>
      </c>
    </row>
    <row r="2736" spans="1:30" x14ac:dyDescent="0.25">
      <c r="A2736" s="3">
        <v>33051</v>
      </c>
      <c r="B2736">
        <v>104848.72670520087</v>
      </c>
      <c r="C2736">
        <v>78636.545028900655</v>
      </c>
      <c r="D2736">
        <v>26212.181676300217</v>
      </c>
      <c r="E2736">
        <v>104964.19098517948</v>
      </c>
      <c r="F2736">
        <v>78723.143238884601</v>
      </c>
      <c r="G2736">
        <v>26241.047746294869</v>
      </c>
      <c r="H2736">
        <v>105136.44726455201</v>
      </c>
      <c r="I2736">
        <v>78852.335448414015</v>
      </c>
      <c r="J2736">
        <v>26284.111816138004</v>
      </c>
      <c r="K2736">
        <v>105178.49529068959</v>
      </c>
      <c r="L2736">
        <v>78883.871468017198</v>
      </c>
      <c r="M2736">
        <v>26294.623822672398</v>
      </c>
      <c r="N2736">
        <v>18.358599693341361</v>
      </c>
      <c r="O2736">
        <v>6.1195332311137882</v>
      </c>
      <c r="P2736">
        <v>24.478132924455149</v>
      </c>
      <c r="Q2736">
        <v>283.18492991952201</v>
      </c>
      <c r="R2736">
        <v>94.394976639840678</v>
      </c>
      <c r="S2736">
        <v>377.57990655936271</v>
      </c>
      <c r="T2736">
        <v>599.83250229551322</v>
      </c>
      <c r="U2736">
        <v>199.94416743183774</v>
      </c>
      <c r="V2736">
        <v>799.77666972735096</v>
      </c>
      <c r="W2736">
        <v>656.04644098211793</v>
      </c>
      <c r="X2736">
        <v>256.1581061184425</v>
      </c>
      <c r="Y2736">
        <v>912.20454710056038</v>
      </c>
      <c r="Z2736">
        <v>1637.9448696220556</v>
      </c>
      <c r="AA2736">
        <v>583.45758233175502</v>
      </c>
      <c r="AB2736">
        <v>2221.4024519538107</v>
      </c>
      <c r="AC2736">
        <v>0</v>
      </c>
      <c r="AD2736">
        <v>0</v>
      </c>
    </row>
    <row r="2737" spans="1:30" x14ac:dyDescent="0.25">
      <c r="A2737" s="3">
        <v>33052</v>
      </c>
      <c r="B2737">
        <v>61529.615514031182</v>
      </c>
      <c r="C2737">
        <v>46147.211635523388</v>
      </c>
      <c r="D2737">
        <v>15382.403878507796</v>
      </c>
      <c r="E2737">
        <v>61645.079794009798</v>
      </c>
      <c r="F2737">
        <v>46233.809845507349</v>
      </c>
      <c r="G2737">
        <v>15411.26994850245</v>
      </c>
      <c r="H2737">
        <v>61817.336073382336</v>
      </c>
      <c r="I2737">
        <v>46363.002055036748</v>
      </c>
      <c r="J2737">
        <v>15454.334018345584</v>
      </c>
      <c r="K2737">
        <v>61859.384099519913</v>
      </c>
      <c r="L2737">
        <v>46394.538074639931</v>
      </c>
      <c r="M2737">
        <v>15464.846024879978</v>
      </c>
      <c r="N2737">
        <v>18.358599693341361</v>
      </c>
      <c r="O2737">
        <v>6.1195332311137882</v>
      </c>
      <c r="P2737">
        <v>24.478132924455149</v>
      </c>
      <c r="Q2737">
        <v>283.18492991952201</v>
      </c>
      <c r="R2737">
        <v>94.394976639840678</v>
      </c>
      <c r="S2737">
        <v>377.57990655936271</v>
      </c>
      <c r="T2737">
        <v>599.83250229551322</v>
      </c>
      <c r="U2737">
        <v>199.94416743183774</v>
      </c>
      <c r="V2737">
        <v>799.77666972735096</v>
      </c>
      <c r="W2737">
        <v>656.04644098211793</v>
      </c>
      <c r="X2737">
        <v>256.1581061184425</v>
      </c>
      <c r="Y2737">
        <v>912.20454710056038</v>
      </c>
      <c r="Z2737">
        <v>1244.046588612948</v>
      </c>
      <c r="AA2737">
        <v>452.1581553287192</v>
      </c>
      <c r="AB2737">
        <v>1696.2047439416672</v>
      </c>
      <c r="AC2737">
        <v>0</v>
      </c>
      <c r="AD2737">
        <v>0</v>
      </c>
    </row>
    <row r="2738" spans="1:30" x14ac:dyDescent="0.25">
      <c r="A2738" s="3">
        <v>33053</v>
      </c>
      <c r="B2738">
        <v>54113.243199980643</v>
      </c>
      <c r="C2738">
        <v>40584.932399985482</v>
      </c>
      <c r="D2738">
        <v>13528.310799995161</v>
      </c>
      <c r="E2738">
        <v>54228.707479959259</v>
      </c>
      <c r="F2738">
        <v>40671.530609969443</v>
      </c>
      <c r="G2738">
        <v>13557.176869989815</v>
      </c>
      <c r="H2738">
        <v>54400.963759331797</v>
      </c>
      <c r="I2738">
        <v>40800.722819498849</v>
      </c>
      <c r="J2738">
        <v>13600.240939832949</v>
      </c>
      <c r="K2738">
        <v>54443.011785469374</v>
      </c>
      <c r="L2738">
        <v>40832.258839102033</v>
      </c>
      <c r="M2738">
        <v>13610.752946367344</v>
      </c>
      <c r="N2738">
        <v>18.358599693341361</v>
      </c>
      <c r="O2738">
        <v>6.1195332311137882</v>
      </c>
      <c r="P2738">
        <v>24.478132924455149</v>
      </c>
      <c r="Q2738">
        <v>283.18492991952201</v>
      </c>
      <c r="R2738">
        <v>94.394976639840678</v>
      </c>
      <c r="S2738">
        <v>377.57990655936271</v>
      </c>
      <c r="T2738">
        <v>599.83250229551322</v>
      </c>
      <c r="U2738">
        <v>199.94416743183774</v>
      </c>
      <c r="V2738">
        <v>799.77666972735096</v>
      </c>
      <c r="W2738">
        <v>656.04644098211793</v>
      </c>
      <c r="X2738">
        <v>256.1581061184425</v>
      </c>
      <c r="Y2738">
        <v>912.20454710056038</v>
      </c>
      <c r="Z2738">
        <v>1178.8170493783382</v>
      </c>
      <c r="AA2738">
        <v>430.41497558384924</v>
      </c>
      <c r="AB2738">
        <v>1609.2320249621876</v>
      </c>
      <c r="AC2738">
        <v>0</v>
      </c>
      <c r="AD2738">
        <v>0</v>
      </c>
    </row>
    <row r="2739" spans="1:30" x14ac:dyDescent="0.25">
      <c r="A2739" s="3">
        <v>33054</v>
      </c>
      <c r="B2739">
        <v>54113.243199980643</v>
      </c>
      <c r="C2739">
        <v>40584.932399985482</v>
      </c>
      <c r="D2739">
        <v>13528.310799995161</v>
      </c>
      <c r="E2739">
        <v>54228.707479959259</v>
      </c>
      <c r="F2739">
        <v>40671.530609969443</v>
      </c>
      <c r="G2739">
        <v>13557.176869989815</v>
      </c>
      <c r="H2739">
        <v>54400.963759331797</v>
      </c>
      <c r="I2739">
        <v>40800.722819498849</v>
      </c>
      <c r="J2739">
        <v>13600.240939832949</v>
      </c>
      <c r="K2739">
        <v>54443.011785469374</v>
      </c>
      <c r="L2739">
        <v>40832.258839102033</v>
      </c>
      <c r="M2739">
        <v>13610.752946367344</v>
      </c>
      <c r="N2739">
        <v>18.358599693341361</v>
      </c>
      <c r="O2739">
        <v>6.1195332311137882</v>
      </c>
      <c r="P2739">
        <v>24.478132924455149</v>
      </c>
      <c r="Q2739">
        <v>283.18492991952201</v>
      </c>
      <c r="R2739">
        <v>94.394976639840678</v>
      </c>
      <c r="S2739">
        <v>377.57990655936271</v>
      </c>
      <c r="T2739">
        <v>599.83250229551322</v>
      </c>
      <c r="U2739">
        <v>199.94416743183774</v>
      </c>
      <c r="V2739">
        <v>799.77666972735096</v>
      </c>
      <c r="W2739">
        <v>656.04644098211793</v>
      </c>
      <c r="X2739">
        <v>256.1581061184425</v>
      </c>
      <c r="Y2739">
        <v>912.20454710056038</v>
      </c>
      <c r="Z2739">
        <v>1178.8170493783382</v>
      </c>
      <c r="AA2739">
        <v>430.41497558384924</v>
      </c>
      <c r="AB2739">
        <v>1609.2320249621876</v>
      </c>
      <c r="AC2739">
        <v>0</v>
      </c>
      <c r="AD2739">
        <v>0</v>
      </c>
    </row>
    <row r="2740" spans="1:30" x14ac:dyDescent="0.25">
      <c r="A2740" s="3">
        <v>33055</v>
      </c>
      <c r="B2740">
        <v>47087.804487412046</v>
      </c>
      <c r="C2740">
        <v>35315.853365559036</v>
      </c>
      <c r="D2740">
        <v>11771.951121853012</v>
      </c>
      <c r="E2740">
        <v>47203.268767390662</v>
      </c>
      <c r="F2740">
        <v>35402.451575542997</v>
      </c>
      <c r="G2740">
        <v>11800.817191847666</v>
      </c>
      <c r="H2740">
        <v>47375.525046763199</v>
      </c>
      <c r="I2740">
        <v>35531.643785072403</v>
      </c>
      <c r="J2740">
        <v>11843.8812616908</v>
      </c>
      <c r="K2740">
        <v>47417.573072900777</v>
      </c>
      <c r="L2740">
        <v>35563.179804675587</v>
      </c>
      <c r="M2740">
        <v>11854.393268225194</v>
      </c>
      <c r="N2740">
        <v>18.358599693341361</v>
      </c>
      <c r="O2740">
        <v>6.1195332311137882</v>
      </c>
      <c r="P2740">
        <v>24.478132924455149</v>
      </c>
      <c r="Q2740">
        <v>283.18492991952229</v>
      </c>
      <c r="R2740">
        <v>94.394976639840763</v>
      </c>
      <c r="S2740">
        <v>377.57990655936305</v>
      </c>
      <c r="T2740">
        <v>599.832502295513</v>
      </c>
      <c r="U2740">
        <v>199.94416743183768</v>
      </c>
      <c r="V2740">
        <v>799.77666972735074</v>
      </c>
      <c r="W2740">
        <v>656.04644098211793</v>
      </c>
      <c r="X2740">
        <v>256.15810611844267</v>
      </c>
      <c r="Y2740">
        <v>912.2045471005606</v>
      </c>
      <c r="Z2740">
        <v>1194.060074366291</v>
      </c>
      <c r="AA2740">
        <v>435.49598391316704</v>
      </c>
      <c r="AB2740">
        <v>1629.5560582794581</v>
      </c>
      <c r="AC2740">
        <v>0</v>
      </c>
      <c r="AD2740">
        <v>0</v>
      </c>
    </row>
    <row r="2741" spans="1:30" x14ac:dyDescent="0.25">
      <c r="A2741" s="3">
        <v>33056</v>
      </c>
      <c r="B2741">
        <v>144848.26381185444</v>
      </c>
      <c r="C2741">
        <v>108636.19785889084</v>
      </c>
      <c r="D2741">
        <v>36212.06595296361</v>
      </c>
      <c r="E2741">
        <v>144963.72809183307</v>
      </c>
      <c r="F2741">
        <v>108722.7960688748</v>
      </c>
      <c r="G2741">
        <v>36240.932022958266</v>
      </c>
      <c r="H2741">
        <v>145135.98437120562</v>
      </c>
      <c r="I2741">
        <v>108851.98827840421</v>
      </c>
      <c r="J2741">
        <v>36283.996092801404</v>
      </c>
      <c r="K2741">
        <v>145178.0323973432</v>
      </c>
      <c r="L2741">
        <v>108883.5242980074</v>
      </c>
      <c r="M2741">
        <v>36294.508099335799</v>
      </c>
      <c r="N2741">
        <v>321256.96129259089</v>
      </c>
      <c r="O2741">
        <v>107085.65376419696</v>
      </c>
      <c r="P2741">
        <v>428342.61505678785</v>
      </c>
      <c r="Q2741">
        <v>321521.78762281709</v>
      </c>
      <c r="R2741">
        <v>107173.92920760569</v>
      </c>
      <c r="S2741">
        <v>428695.71683042275</v>
      </c>
      <c r="T2741">
        <v>321838.4351951931</v>
      </c>
      <c r="U2741">
        <v>107279.47839839768</v>
      </c>
      <c r="V2741">
        <v>429117.91359359078</v>
      </c>
      <c r="W2741">
        <v>321894.64913387969</v>
      </c>
      <c r="X2741">
        <v>107335.69233708429</v>
      </c>
      <c r="Y2741">
        <v>429230.34147096396</v>
      </c>
      <c r="Z2741">
        <v>323015.37404204207</v>
      </c>
      <c r="AA2741">
        <v>107709.26730647175</v>
      </c>
      <c r="AB2741">
        <v>430724.64134851383</v>
      </c>
      <c r="AC2741">
        <v>0</v>
      </c>
      <c r="AD2741">
        <v>1</v>
      </c>
    </row>
    <row r="2742" spans="1:30" x14ac:dyDescent="0.25">
      <c r="A2742" s="3">
        <v>33057</v>
      </c>
      <c r="B2742">
        <v>20668.734885874273</v>
      </c>
      <c r="C2742">
        <v>15501.551164405704</v>
      </c>
      <c r="D2742">
        <v>5167.1837214685684</v>
      </c>
      <c r="E2742">
        <v>20784.19916585289</v>
      </c>
      <c r="F2742">
        <v>15588.149374389668</v>
      </c>
      <c r="G2742">
        <v>5196.0497914632224</v>
      </c>
      <c r="H2742">
        <v>20956.455445225427</v>
      </c>
      <c r="I2742">
        <v>15717.341583919071</v>
      </c>
      <c r="J2742">
        <v>5239.1138613063567</v>
      </c>
      <c r="K2742">
        <v>20998.503471363008</v>
      </c>
      <c r="L2742">
        <v>15748.877603522256</v>
      </c>
      <c r="M2742">
        <v>5249.6258678407521</v>
      </c>
      <c r="N2742">
        <v>18.358599693341361</v>
      </c>
      <c r="O2742">
        <v>6.1195332311137882</v>
      </c>
      <c r="P2742">
        <v>24.478132924455149</v>
      </c>
      <c r="Q2742">
        <v>283.18492991952229</v>
      </c>
      <c r="R2742">
        <v>94.394976639840763</v>
      </c>
      <c r="S2742">
        <v>377.57990655936305</v>
      </c>
      <c r="T2742">
        <v>599.832502295513</v>
      </c>
      <c r="U2742">
        <v>199.94416743183768</v>
      </c>
      <c r="V2742">
        <v>799.77666972735074</v>
      </c>
      <c r="W2742">
        <v>656.04644098211793</v>
      </c>
      <c r="X2742">
        <v>256.15810611844267</v>
      </c>
      <c r="Y2742">
        <v>912.2045471005606</v>
      </c>
      <c r="Z2742">
        <v>955.14796850126527</v>
      </c>
      <c r="AA2742">
        <v>355.85861529149179</v>
      </c>
      <c r="AB2742">
        <v>1311.0065837927571</v>
      </c>
      <c r="AC2742">
        <v>0</v>
      </c>
      <c r="AD2742">
        <v>0</v>
      </c>
    </row>
    <row r="2743" spans="1:30" x14ac:dyDescent="0.25">
      <c r="A2743" s="3">
        <v>33058</v>
      </c>
      <c r="B2743">
        <v>50234.325222519416</v>
      </c>
      <c r="C2743">
        <v>37675.743916889565</v>
      </c>
      <c r="D2743">
        <v>12558.581305629854</v>
      </c>
      <c r="E2743">
        <v>50349.789502498032</v>
      </c>
      <c r="F2743">
        <v>37762.342126873526</v>
      </c>
      <c r="G2743">
        <v>12587.447375624508</v>
      </c>
      <c r="H2743">
        <v>50522.045781870569</v>
      </c>
      <c r="I2743">
        <v>37891.534336402925</v>
      </c>
      <c r="J2743">
        <v>12630.511445467642</v>
      </c>
      <c r="K2743">
        <v>50564.093808008147</v>
      </c>
      <c r="L2743">
        <v>37923.070356006108</v>
      </c>
      <c r="M2743">
        <v>12641.023452002037</v>
      </c>
      <c r="N2743">
        <v>18.358599693341361</v>
      </c>
      <c r="O2743">
        <v>6.1195332311137882</v>
      </c>
      <c r="P2743">
        <v>24.478132924455149</v>
      </c>
      <c r="Q2743">
        <v>283.18492991952229</v>
      </c>
      <c r="R2743">
        <v>94.394976639840763</v>
      </c>
      <c r="S2743">
        <v>377.57990655936305</v>
      </c>
      <c r="T2743">
        <v>599.832502295513</v>
      </c>
      <c r="U2743">
        <v>199.94416743183768</v>
      </c>
      <c r="V2743">
        <v>799.77666972735074</v>
      </c>
      <c r="W2743">
        <v>656.04644098211793</v>
      </c>
      <c r="X2743">
        <v>256.15810611844267</v>
      </c>
      <c r="Y2743">
        <v>912.2045471005606</v>
      </c>
      <c r="Z2743">
        <v>1223.4321055683877</v>
      </c>
      <c r="AA2743">
        <v>445.28666098053259</v>
      </c>
      <c r="AB2743">
        <v>1668.7187665489203</v>
      </c>
      <c r="AC2743">
        <v>0</v>
      </c>
      <c r="AD2743">
        <v>0</v>
      </c>
    </row>
    <row r="2744" spans="1:30" x14ac:dyDescent="0.25">
      <c r="A2744" s="3">
        <v>33059</v>
      </c>
      <c r="B2744">
        <v>60362.555888815739</v>
      </c>
      <c r="C2744">
        <v>45271.916916611808</v>
      </c>
      <c r="D2744">
        <v>15090.638972203935</v>
      </c>
      <c r="E2744">
        <v>60478.020168794355</v>
      </c>
      <c r="F2744">
        <v>45358.515126595768</v>
      </c>
      <c r="G2744">
        <v>15119.505042198589</v>
      </c>
      <c r="H2744">
        <v>60650.276448166893</v>
      </c>
      <c r="I2744">
        <v>45487.707336125168</v>
      </c>
      <c r="J2744">
        <v>15162.569112041723</v>
      </c>
      <c r="K2744">
        <v>60692.324474304471</v>
      </c>
      <c r="L2744">
        <v>45519.243355728351</v>
      </c>
      <c r="M2744">
        <v>15173.081118576118</v>
      </c>
      <c r="N2744">
        <v>18.358599693341361</v>
      </c>
      <c r="O2744">
        <v>6.1195332311137882</v>
      </c>
      <c r="P2744">
        <v>24.478132924455149</v>
      </c>
      <c r="Q2744">
        <v>283.18492991952229</v>
      </c>
      <c r="R2744">
        <v>94.394976639840763</v>
      </c>
      <c r="S2744">
        <v>377.57990655936305</v>
      </c>
      <c r="T2744">
        <v>599.832502295513</v>
      </c>
      <c r="U2744">
        <v>199.94416743183768</v>
      </c>
      <c r="V2744">
        <v>799.77666972735074</v>
      </c>
      <c r="W2744">
        <v>656.04644098211793</v>
      </c>
      <c r="X2744">
        <v>256.15810611844267</v>
      </c>
      <c r="Y2744">
        <v>912.2045471005606</v>
      </c>
      <c r="Z2744">
        <v>1318.7711641698966</v>
      </c>
      <c r="AA2744">
        <v>477.06634718103555</v>
      </c>
      <c r="AB2744">
        <v>1795.8375113509321</v>
      </c>
      <c r="AC2744">
        <v>0</v>
      </c>
      <c r="AD2744">
        <v>0</v>
      </c>
    </row>
    <row r="2745" spans="1:30" x14ac:dyDescent="0.25">
      <c r="A2745" s="3">
        <v>33060</v>
      </c>
      <c r="B2745">
        <v>26777.837855033795</v>
      </c>
      <c r="C2745">
        <v>20083.378391275346</v>
      </c>
      <c r="D2745">
        <v>6694.4594637584487</v>
      </c>
      <c r="E2745">
        <v>26893.302135012411</v>
      </c>
      <c r="F2745">
        <v>20169.97660125931</v>
      </c>
      <c r="G2745">
        <v>6723.3255337531027</v>
      </c>
      <c r="H2745">
        <v>27065.558414384948</v>
      </c>
      <c r="I2745">
        <v>20299.168810788709</v>
      </c>
      <c r="J2745">
        <v>6766.3896035962371</v>
      </c>
      <c r="K2745">
        <v>27107.60644052253</v>
      </c>
      <c r="L2745">
        <v>20330.704830391896</v>
      </c>
      <c r="M2745">
        <v>6776.9016101306324</v>
      </c>
      <c r="N2745">
        <v>18.358599693341361</v>
      </c>
      <c r="O2745">
        <v>6.1195332311137882</v>
      </c>
      <c r="P2745">
        <v>24.478132924455149</v>
      </c>
      <c r="Q2745">
        <v>283.18492991952229</v>
      </c>
      <c r="R2745">
        <v>94.394976639840763</v>
      </c>
      <c r="S2745">
        <v>377.57990655936305</v>
      </c>
      <c r="T2745">
        <v>599.832502295513</v>
      </c>
      <c r="U2745">
        <v>199.94416743183768</v>
      </c>
      <c r="V2745">
        <v>799.77666972735074</v>
      </c>
      <c r="W2745">
        <v>656.04644098211793</v>
      </c>
      <c r="X2745">
        <v>256.15810611844267</v>
      </c>
      <c r="Y2745">
        <v>912.2045471005606</v>
      </c>
      <c r="Z2745">
        <v>1008.6771093415774</v>
      </c>
      <c r="AA2745">
        <v>373.70166223826249</v>
      </c>
      <c r="AB2745">
        <v>1382.3787715798398</v>
      </c>
      <c r="AC2745">
        <v>0</v>
      </c>
      <c r="AD2745">
        <v>0</v>
      </c>
    </row>
    <row r="2746" spans="1:30" x14ac:dyDescent="0.25">
      <c r="A2746" s="3">
        <v>33061</v>
      </c>
      <c r="B2746">
        <v>27189.42361590976</v>
      </c>
      <c r="C2746">
        <v>20392.067711932319</v>
      </c>
      <c r="D2746">
        <v>6797.35590397744</v>
      </c>
      <c r="E2746">
        <v>27304.887895888376</v>
      </c>
      <c r="F2746">
        <v>20478.665921916283</v>
      </c>
      <c r="G2746">
        <v>6826.221973972094</v>
      </c>
      <c r="H2746">
        <v>27477.144175260913</v>
      </c>
      <c r="I2746">
        <v>20607.858131445686</v>
      </c>
      <c r="J2746">
        <v>6869.2860438152284</v>
      </c>
      <c r="K2746">
        <v>27519.192201398495</v>
      </c>
      <c r="L2746">
        <v>20639.394151048873</v>
      </c>
      <c r="M2746">
        <v>6879.7980503496237</v>
      </c>
      <c r="N2746">
        <v>18.358599693341361</v>
      </c>
      <c r="O2746">
        <v>6.1195332311137882</v>
      </c>
      <c r="P2746">
        <v>24.478132924455149</v>
      </c>
      <c r="Q2746">
        <v>283.18492991952229</v>
      </c>
      <c r="R2746">
        <v>94.394976639840763</v>
      </c>
      <c r="S2746">
        <v>377.57990655936305</v>
      </c>
      <c r="T2746">
        <v>599.832502295513</v>
      </c>
      <c r="U2746">
        <v>199.94416743183768</v>
      </c>
      <c r="V2746">
        <v>799.77666972735074</v>
      </c>
      <c r="W2746">
        <v>656.04644098211793</v>
      </c>
      <c r="X2746">
        <v>256.15810611844267</v>
      </c>
      <c r="Y2746">
        <v>912.2045471005606</v>
      </c>
      <c r="Z2746">
        <v>1012.3342716963348</v>
      </c>
      <c r="AA2746">
        <v>374.92071635651496</v>
      </c>
      <c r="AB2746">
        <v>1387.2549880528497</v>
      </c>
      <c r="AC2746">
        <v>0</v>
      </c>
      <c r="AD2746">
        <v>0</v>
      </c>
    </row>
    <row r="2747" spans="1:30" x14ac:dyDescent="0.25">
      <c r="A2747" s="3">
        <v>33062</v>
      </c>
      <c r="B2747">
        <v>62817.228466610904</v>
      </c>
      <c r="C2747">
        <v>47112.921349958182</v>
      </c>
      <c r="D2747">
        <v>15704.307116652726</v>
      </c>
      <c r="E2747">
        <v>62932.692746589521</v>
      </c>
      <c r="F2747">
        <v>47199.519559942142</v>
      </c>
      <c r="G2747">
        <v>15733.17318664738</v>
      </c>
      <c r="H2747">
        <v>63104.949025962058</v>
      </c>
      <c r="I2747">
        <v>47328.711769471542</v>
      </c>
      <c r="J2747">
        <v>15776.237256490514</v>
      </c>
      <c r="K2747">
        <v>63146.997052099636</v>
      </c>
      <c r="L2747">
        <v>47360.247789074725</v>
      </c>
      <c r="M2747">
        <v>15786.749263024909</v>
      </c>
      <c r="N2747">
        <v>18.358599693341361</v>
      </c>
      <c r="O2747">
        <v>6.1195332311137882</v>
      </c>
      <c r="P2747">
        <v>24.478132924455149</v>
      </c>
      <c r="Q2747">
        <v>283.18492991952229</v>
      </c>
      <c r="R2747">
        <v>94.394976639840763</v>
      </c>
      <c r="S2747">
        <v>377.57990655936305</v>
      </c>
      <c r="T2747">
        <v>599.832502295513</v>
      </c>
      <c r="U2747">
        <v>199.94416743183768</v>
      </c>
      <c r="V2747">
        <v>799.77666972735074</v>
      </c>
      <c r="W2747">
        <v>656.04644098211793</v>
      </c>
      <c r="X2747">
        <v>256.15810611844267</v>
      </c>
      <c r="Y2747">
        <v>912.2045471005606</v>
      </c>
      <c r="Z2747">
        <v>1342.0347566362789</v>
      </c>
      <c r="AA2747">
        <v>484.82087800316305</v>
      </c>
      <c r="AB2747">
        <v>1826.8556346394419</v>
      </c>
      <c r="AC2747">
        <v>0</v>
      </c>
      <c r="AD2747">
        <v>0</v>
      </c>
    </row>
    <row r="2748" spans="1:30" x14ac:dyDescent="0.25">
      <c r="A2748" s="3">
        <v>33063</v>
      </c>
      <c r="B2748">
        <v>26983.280130115101</v>
      </c>
      <c r="C2748">
        <v>20237.460097586325</v>
      </c>
      <c r="D2748">
        <v>6745.8200325287753</v>
      </c>
      <c r="E2748">
        <v>27098.744410093717</v>
      </c>
      <c r="F2748">
        <v>20324.058307570289</v>
      </c>
      <c r="G2748">
        <v>6774.6861025234293</v>
      </c>
      <c r="H2748">
        <v>27271.000689466255</v>
      </c>
      <c r="I2748">
        <v>20453.250517099692</v>
      </c>
      <c r="J2748">
        <v>6817.7501723665637</v>
      </c>
      <c r="K2748">
        <v>27313.048715603836</v>
      </c>
      <c r="L2748">
        <v>20484.786536702879</v>
      </c>
      <c r="M2748">
        <v>6828.262178900959</v>
      </c>
      <c r="N2748">
        <v>18.358599693341361</v>
      </c>
      <c r="O2748">
        <v>6.1195332311137882</v>
      </c>
      <c r="P2748">
        <v>24.478132924455149</v>
      </c>
      <c r="Q2748">
        <v>283.18492991952229</v>
      </c>
      <c r="R2748">
        <v>94.394976639840763</v>
      </c>
      <c r="S2748">
        <v>377.57990655936305</v>
      </c>
      <c r="T2748">
        <v>599.832502295513</v>
      </c>
      <c r="U2748">
        <v>199.94416743183768</v>
      </c>
      <c r="V2748">
        <v>799.77666972735074</v>
      </c>
      <c r="W2748">
        <v>656.04644098211793</v>
      </c>
      <c r="X2748">
        <v>256.15810611844267</v>
      </c>
      <c r="Y2748">
        <v>912.2045471005606</v>
      </c>
      <c r="Z2748">
        <v>1010.5018742627769</v>
      </c>
      <c r="AA2748">
        <v>374.3099172119957</v>
      </c>
      <c r="AB2748">
        <v>1384.8117914747727</v>
      </c>
      <c r="AC2748">
        <v>0</v>
      </c>
      <c r="AD2748">
        <v>0</v>
      </c>
    </row>
    <row r="2749" spans="1:30" x14ac:dyDescent="0.25">
      <c r="A2749" s="3">
        <v>33064</v>
      </c>
      <c r="B2749">
        <v>59115.111523852742</v>
      </c>
      <c r="C2749">
        <v>44336.333642889556</v>
      </c>
      <c r="D2749">
        <v>14778.777880963185</v>
      </c>
      <c r="E2749">
        <v>59230.575803831358</v>
      </c>
      <c r="F2749">
        <v>44422.931852873517</v>
      </c>
      <c r="G2749">
        <v>14807.643950957839</v>
      </c>
      <c r="H2749">
        <v>59402.832083203895</v>
      </c>
      <c r="I2749">
        <v>44552.124062402923</v>
      </c>
      <c r="J2749">
        <v>14850.708020800974</v>
      </c>
      <c r="K2749">
        <v>59444.880109341473</v>
      </c>
      <c r="L2749">
        <v>44583.660082006107</v>
      </c>
      <c r="M2749">
        <v>14861.220027335368</v>
      </c>
      <c r="N2749">
        <v>18.358599693341361</v>
      </c>
      <c r="O2749">
        <v>6.1195332311137882</v>
      </c>
      <c r="P2749">
        <v>24.478132924455149</v>
      </c>
      <c r="Q2749">
        <v>283.18492991952229</v>
      </c>
      <c r="R2749">
        <v>94.394976639840763</v>
      </c>
      <c r="S2749">
        <v>377.57990655936305</v>
      </c>
      <c r="T2749">
        <v>599.832502295513</v>
      </c>
      <c r="U2749">
        <v>199.94416743183768</v>
      </c>
      <c r="V2749">
        <v>799.77666972735074</v>
      </c>
      <c r="W2749">
        <v>656.04644098211793</v>
      </c>
      <c r="X2749">
        <v>256.15810611844267</v>
      </c>
      <c r="Y2749">
        <v>912.2045471005606</v>
      </c>
      <c r="Z2749">
        <v>1306.9704661085773</v>
      </c>
      <c r="AA2749">
        <v>473.13278116059575</v>
      </c>
      <c r="AB2749">
        <v>1780.1032472691732</v>
      </c>
      <c r="AC2749">
        <v>0</v>
      </c>
      <c r="AD2749">
        <v>0</v>
      </c>
    </row>
    <row r="2750" spans="1:30" x14ac:dyDescent="0.25">
      <c r="A2750" s="3">
        <v>33065</v>
      </c>
      <c r="B2750">
        <v>87024.938362593588</v>
      </c>
      <c r="C2750">
        <v>65268.703771945191</v>
      </c>
      <c r="D2750">
        <v>21756.234590648397</v>
      </c>
      <c r="E2750">
        <v>87140.402642572197</v>
      </c>
      <c r="F2750">
        <v>65355.301981929151</v>
      </c>
      <c r="G2750">
        <v>21785.100660643049</v>
      </c>
      <c r="H2750">
        <v>87312.658921944734</v>
      </c>
      <c r="I2750">
        <v>65484.494191458551</v>
      </c>
      <c r="J2750">
        <v>21828.164730486184</v>
      </c>
      <c r="K2750">
        <v>87354.706948082312</v>
      </c>
      <c r="L2750">
        <v>65516.030211061734</v>
      </c>
      <c r="M2750">
        <v>21838.676737020578</v>
      </c>
      <c r="N2750">
        <v>18.358599693341361</v>
      </c>
      <c r="O2750">
        <v>6.1195332311137882</v>
      </c>
      <c r="P2750">
        <v>24.478132924455149</v>
      </c>
      <c r="Q2750">
        <v>283.18492991952229</v>
      </c>
      <c r="R2750">
        <v>94.394976639840763</v>
      </c>
      <c r="S2750">
        <v>377.57990655936305</v>
      </c>
      <c r="T2750">
        <v>599.832502295513</v>
      </c>
      <c r="U2750">
        <v>199.94416743183768</v>
      </c>
      <c r="V2750">
        <v>799.77666972735074</v>
      </c>
      <c r="W2750">
        <v>656.04644098211793</v>
      </c>
      <c r="X2750">
        <v>256.15810611844267</v>
      </c>
      <c r="Y2750">
        <v>912.2045471005606</v>
      </c>
      <c r="Z2750">
        <v>1573.9183967886245</v>
      </c>
      <c r="AA2750">
        <v>562.11542472061149</v>
      </c>
      <c r="AB2750">
        <v>2136.0338215092361</v>
      </c>
      <c r="AC2750">
        <v>0</v>
      </c>
      <c r="AD2750">
        <v>0</v>
      </c>
    </row>
    <row r="2751" spans="1:30" x14ac:dyDescent="0.25">
      <c r="A2751" s="3">
        <v>33066</v>
      </c>
      <c r="B2751">
        <v>35246.720715746422</v>
      </c>
      <c r="C2751">
        <v>26435.040536809815</v>
      </c>
      <c r="D2751">
        <v>8811.6801789366054</v>
      </c>
      <c r="E2751">
        <v>35362.184995725038</v>
      </c>
      <c r="F2751">
        <v>26521.638746793778</v>
      </c>
      <c r="G2751">
        <v>8840.5462489312595</v>
      </c>
      <c r="H2751">
        <v>35534.441275097575</v>
      </c>
      <c r="I2751">
        <v>26650.830956323181</v>
      </c>
      <c r="J2751">
        <v>8883.6103187743938</v>
      </c>
      <c r="K2751">
        <v>35576.489301235153</v>
      </c>
      <c r="L2751">
        <v>26682.366975926365</v>
      </c>
      <c r="M2751">
        <v>8894.1223253087883</v>
      </c>
      <c r="N2751">
        <v>18.358599693341361</v>
      </c>
      <c r="O2751">
        <v>6.1195332311137882</v>
      </c>
      <c r="P2751">
        <v>24.478132924455149</v>
      </c>
      <c r="Q2751">
        <v>283.18492991952229</v>
      </c>
      <c r="R2751">
        <v>94.394976639840763</v>
      </c>
      <c r="S2751">
        <v>377.57990655936305</v>
      </c>
      <c r="T2751">
        <v>599.832502295513</v>
      </c>
      <c r="U2751">
        <v>199.94416743183768</v>
      </c>
      <c r="V2751">
        <v>799.77666972735074</v>
      </c>
      <c r="W2751">
        <v>656.04644098211793</v>
      </c>
      <c r="X2751">
        <v>256.15810611844267</v>
      </c>
      <c r="Y2751">
        <v>912.2045471005606</v>
      </c>
      <c r="Z2751">
        <v>1084.9068296011237</v>
      </c>
      <c r="AA2751">
        <v>399.11156899144464</v>
      </c>
      <c r="AB2751">
        <v>1484.0183985925682</v>
      </c>
      <c r="AC2751">
        <v>0</v>
      </c>
      <c r="AD2751">
        <v>0</v>
      </c>
    </row>
    <row r="2752" spans="1:30" x14ac:dyDescent="0.25">
      <c r="A2752" s="3">
        <v>33067</v>
      </c>
      <c r="B2752">
        <v>63871.793430139696</v>
      </c>
      <c r="C2752">
        <v>47903.845072604774</v>
      </c>
      <c r="D2752">
        <v>15967.948357534924</v>
      </c>
      <c r="E2752">
        <v>63987.257710118312</v>
      </c>
      <c r="F2752">
        <v>47990.443282588734</v>
      </c>
      <c r="G2752">
        <v>15996.814427529578</v>
      </c>
      <c r="H2752">
        <v>64159.51398949085</v>
      </c>
      <c r="I2752">
        <v>48119.635492118134</v>
      </c>
      <c r="J2752">
        <v>16039.878497372712</v>
      </c>
      <c r="K2752">
        <v>64201.562015628428</v>
      </c>
      <c r="L2752">
        <v>48151.171511721317</v>
      </c>
      <c r="M2752">
        <v>16050.390503907107</v>
      </c>
      <c r="N2752">
        <v>18.358599693341361</v>
      </c>
      <c r="O2752">
        <v>6.1195332311137882</v>
      </c>
      <c r="P2752">
        <v>24.478132924455149</v>
      </c>
      <c r="Q2752">
        <v>283.18492991952229</v>
      </c>
      <c r="R2752">
        <v>94.394976639840763</v>
      </c>
      <c r="S2752">
        <v>377.57990655936305</v>
      </c>
      <c r="T2752">
        <v>599.832502295513</v>
      </c>
      <c r="U2752">
        <v>199.94416743183768</v>
      </c>
      <c r="V2752">
        <v>799.77666972735074</v>
      </c>
      <c r="W2752">
        <v>656.04644098211793</v>
      </c>
      <c r="X2752">
        <v>256.15810611844267</v>
      </c>
      <c r="Y2752">
        <v>912.2045471005606</v>
      </c>
      <c r="Z2752">
        <v>1352.0458341079202</v>
      </c>
      <c r="AA2752">
        <v>488.15790382704336</v>
      </c>
      <c r="AB2752">
        <v>1840.2037379349636</v>
      </c>
      <c r="AC2752">
        <v>0</v>
      </c>
      <c r="AD2752">
        <v>0</v>
      </c>
    </row>
    <row r="2753" spans="1:30" x14ac:dyDescent="0.25">
      <c r="A2753" s="3">
        <v>33068</v>
      </c>
      <c r="B2753">
        <v>60362.555888815739</v>
      </c>
      <c r="C2753">
        <v>45271.916916611808</v>
      </c>
      <c r="D2753">
        <v>15090.638972203935</v>
      </c>
      <c r="E2753">
        <v>60478.020168794355</v>
      </c>
      <c r="F2753">
        <v>45358.515126595768</v>
      </c>
      <c r="G2753">
        <v>15119.505042198589</v>
      </c>
      <c r="H2753">
        <v>60650.276448166893</v>
      </c>
      <c r="I2753">
        <v>45487.707336125168</v>
      </c>
      <c r="J2753">
        <v>15162.569112041723</v>
      </c>
      <c r="K2753">
        <v>60692.324474304471</v>
      </c>
      <c r="L2753">
        <v>45519.243355728351</v>
      </c>
      <c r="M2753">
        <v>15173.081118576118</v>
      </c>
      <c r="N2753">
        <v>18.358599693341361</v>
      </c>
      <c r="O2753">
        <v>6.1195332311137882</v>
      </c>
      <c r="P2753">
        <v>24.478132924455149</v>
      </c>
      <c r="Q2753">
        <v>283.18492991952229</v>
      </c>
      <c r="R2753">
        <v>94.394976639840763</v>
      </c>
      <c r="S2753">
        <v>377.57990655936305</v>
      </c>
      <c r="T2753">
        <v>599.832502295513</v>
      </c>
      <c r="U2753">
        <v>199.94416743183768</v>
      </c>
      <c r="V2753">
        <v>799.77666972735074</v>
      </c>
      <c r="W2753">
        <v>656.04644098211793</v>
      </c>
      <c r="X2753">
        <v>256.15810611844267</v>
      </c>
      <c r="Y2753">
        <v>912.2045471005606</v>
      </c>
      <c r="Z2753">
        <v>1318.7711641698966</v>
      </c>
      <c r="AA2753">
        <v>477.06634718103555</v>
      </c>
      <c r="AB2753">
        <v>1795.8375113509321</v>
      </c>
      <c r="AC2753">
        <v>0</v>
      </c>
      <c r="AD2753">
        <v>0</v>
      </c>
    </row>
    <row r="2754" spans="1:30" x14ac:dyDescent="0.25">
      <c r="A2754" s="3">
        <v>33069</v>
      </c>
      <c r="B2754">
        <v>68479.952180886743</v>
      </c>
      <c r="C2754">
        <v>51359.964135665054</v>
      </c>
      <c r="D2754">
        <v>17119.988045221686</v>
      </c>
      <c r="E2754">
        <v>68595.416460865352</v>
      </c>
      <c r="F2754">
        <v>51446.562345649014</v>
      </c>
      <c r="G2754">
        <v>17148.854115216338</v>
      </c>
      <c r="H2754">
        <v>68767.672740237889</v>
      </c>
      <c r="I2754">
        <v>51575.754555178413</v>
      </c>
      <c r="J2754">
        <v>17191.918185059472</v>
      </c>
      <c r="K2754">
        <v>68809.720766375467</v>
      </c>
      <c r="L2754">
        <v>51607.290574781597</v>
      </c>
      <c r="M2754">
        <v>17202.430191593867</v>
      </c>
      <c r="N2754">
        <v>18.358599693341361</v>
      </c>
      <c r="O2754">
        <v>6.1195332311137882</v>
      </c>
      <c r="P2754">
        <v>24.478132924455149</v>
      </c>
      <c r="Q2754">
        <v>283.18492991952229</v>
      </c>
      <c r="R2754">
        <v>94.394976639840763</v>
      </c>
      <c r="S2754">
        <v>377.57990655936305</v>
      </c>
      <c r="T2754">
        <v>599.832502295513</v>
      </c>
      <c r="U2754">
        <v>199.94416743183768</v>
      </c>
      <c r="V2754">
        <v>799.77666972735074</v>
      </c>
      <c r="W2754">
        <v>656.04644098211793</v>
      </c>
      <c r="X2754">
        <v>256.15810611844267</v>
      </c>
      <c r="Y2754">
        <v>912.2045471005606</v>
      </c>
      <c r="Z2754">
        <v>1395.901650232945</v>
      </c>
      <c r="AA2754">
        <v>502.77650920205178</v>
      </c>
      <c r="AB2754">
        <v>1898.6781594349968</v>
      </c>
      <c r="AC2754">
        <v>0</v>
      </c>
      <c r="AD2754">
        <v>0</v>
      </c>
    </row>
    <row r="2755" spans="1:30" x14ac:dyDescent="0.25">
      <c r="A2755" s="3">
        <v>33070</v>
      </c>
      <c r="B2755">
        <v>31238.64093079837</v>
      </c>
      <c r="C2755">
        <v>23428.980698098778</v>
      </c>
      <c r="D2755">
        <v>7809.6602326995926</v>
      </c>
      <c r="E2755">
        <v>31354.105210776986</v>
      </c>
      <c r="F2755">
        <v>23515.578908082738</v>
      </c>
      <c r="G2755">
        <v>7838.5263026942466</v>
      </c>
      <c r="H2755">
        <v>31526.361490149524</v>
      </c>
      <c r="I2755">
        <v>23644.771117612145</v>
      </c>
      <c r="J2755">
        <v>7881.590372537381</v>
      </c>
      <c r="K2755">
        <v>31568.409516287105</v>
      </c>
      <c r="L2755">
        <v>23676.307137215328</v>
      </c>
      <c r="M2755">
        <v>7892.1023790717763</v>
      </c>
      <c r="N2755">
        <v>18.358599693341361</v>
      </c>
      <c r="O2755">
        <v>6.1195332311137882</v>
      </c>
      <c r="P2755">
        <v>24.478132924455149</v>
      </c>
      <c r="Q2755">
        <v>283.18492991952229</v>
      </c>
      <c r="R2755">
        <v>94.394976639840763</v>
      </c>
      <c r="S2755">
        <v>377.57990655936305</v>
      </c>
      <c r="T2755">
        <v>599.832502295513</v>
      </c>
      <c r="U2755">
        <v>199.94416743183768</v>
      </c>
      <c r="V2755">
        <v>799.77666972735074</v>
      </c>
      <c r="W2755">
        <v>656.04644098211793</v>
      </c>
      <c r="X2755">
        <v>256.15810611844267</v>
      </c>
      <c r="Y2755">
        <v>912.2045471005606</v>
      </c>
      <c r="Z2755">
        <v>1048.590515097568</v>
      </c>
      <c r="AA2755">
        <v>387.00613082359268</v>
      </c>
      <c r="AB2755">
        <v>1435.5966459211606</v>
      </c>
      <c r="AC2755">
        <v>0</v>
      </c>
      <c r="AD2755">
        <v>0</v>
      </c>
    </row>
    <row r="2756" spans="1:30" x14ac:dyDescent="0.25">
      <c r="A2756" s="3">
        <v>33071</v>
      </c>
      <c r="B2756">
        <v>41193.359555270908</v>
      </c>
      <c r="C2756">
        <v>30895.019666453183</v>
      </c>
      <c r="D2756">
        <v>10298.339888817727</v>
      </c>
      <c r="E2756">
        <v>41308.823835249525</v>
      </c>
      <c r="F2756">
        <v>30981.617876437143</v>
      </c>
      <c r="G2756">
        <v>10327.205958812381</v>
      </c>
      <c r="H2756">
        <v>41481.080114622062</v>
      </c>
      <c r="I2756">
        <v>31110.810085966546</v>
      </c>
      <c r="J2756">
        <v>10370.270028655515</v>
      </c>
      <c r="K2756">
        <v>41523.12814075964</v>
      </c>
      <c r="L2756">
        <v>31142.34610556973</v>
      </c>
      <c r="M2756">
        <v>10380.78203518991</v>
      </c>
      <c r="N2756">
        <v>18.358599693341361</v>
      </c>
      <c r="O2756">
        <v>6.1195332311137882</v>
      </c>
      <c r="P2756">
        <v>24.478132924455149</v>
      </c>
      <c r="Q2756">
        <v>283.18492991952229</v>
      </c>
      <c r="R2756">
        <v>94.394976639840763</v>
      </c>
      <c r="S2756">
        <v>377.57990655936305</v>
      </c>
      <c r="T2756">
        <v>599.832502295513</v>
      </c>
      <c r="U2756">
        <v>199.94416743183768</v>
      </c>
      <c r="V2756">
        <v>799.77666972735074</v>
      </c>
      <c r="W2756">
        <v>656.04644098211793</v>
      </c>
      <c r="X2756">
        <v>256.15810611844267</v>
      </c>
      <c r="Y2756">
        <v>912.2045471005606</v>
      </c>
      <c r="Z2756">
        <v>1139.4210300861851</v>
      </c>
      <c r="AA2756">
        <v>417.28296915313172</v>
      </c>
      <c r="AB2756">
        <v>1556.7039992393168</v>
      </c>
      <c r="AC2756">
        <v>0</v>
      </c>
      <c r="AD2756">
        <v>0</v>
      </c>
    </row>
    <row r="2757" spans="1:30" x14ac:dyDescent="0.25">
      <c r="A2757" s="3">
        <v>33072</v>
      </c>
      <c r="B2757">
        <v>152233.39892423691</v>
      </c>
      <c r="C2757">
        <v>114175.04919317769</v>
      </c>
      <c r="D2757">
        <v>38058.349731059228</v>
      </c>
      <c r="E2757">
        <v>152348.86320421554</v>
      </c>
      <c r="F2757">
        <v>114261.64740316165</v>
      </c>
      <c r="G2757">
        <v>38087.215801053884</v>
      </c>
      <c r="H2757">
        <v>152521.11948358809</v>
      </c>
      <c r="I2757">
        <v>114390.83961269107</v>
      </c>
      <c r="J2757">
        <v>38130.279870897022</v>
      </c>
      <c r="K2757">
        <v>152563.16750972567</v>
      </c>
      <c r="L2757">
        <v>114422.37563229425</v>
      </c>
      <c r="M2757">
        <v>38140.791877431417</v>
      </c>
      <c r="N2757">
        <v>29571.970309783192</v>
      </c>
      <c r="O2757">
        <v>9857.323436594399</v>
      </c>
      <c r="P2757">
        <v>39429.293746377589</v>
      </c>
      <c r="Q2757">
        <v>29836.796640009372</v>
      </c>
      <c r="R2757">
        <v>9945.5988800031264</v>
      </c>
      <c r="S2757">
        <v>39782.395520012498</v>
      </c>
      <c r="T2757">
        <v>30153.444212385362</v>
      </c>
      <c r="U2757">
        <v>10051.148070795123</v>
      </c>
      <c r="V2757">
        <v>40204.592283180486</v>
      </c>
      <c r="W2757">
        <v>30209.658151071966</v>
      </c>
      <c r="X2757">
        <v>10107.362009481729</v>
      </c>
      <c r="Y2757">
        <v>40317.020160553693</v>
      </c>
      <c r="Z2757">
        <v>31351.771953914409</v>
      </c>
      <c r="AA2757">
        <v>10488.06661042921</v>
      </c>
      <c r="AB2757">
        <v>41839.83856434362</v>
      </c>
      <c r="AC2757">
        <v>0</v>
      </c>
      <c r="AD2757">
        <v>0</v>
      </c>
    </row>
    <row r="2758" spans="1:30" x14ac:dyDescent="0.25">
      <c r="A2758" s="3">
        <v>33073</v>
      </c>
      <c r="B2758">
        <v>149458.56800693477</v>
      </c>
      <c r="C2758">
        <v>112093.92600520108</v>
      </c>
      <c r="D2758">
        <v>37364.642001733693</v>
      </c>
      <c r="E2758">
        <v>149574.0322869134</v>
      </c>
      <c r="F2758">
        <v>112180.52421518505</v>
      </c>
      <c r="G2758">
        <v>37393.508071728349</v>
      </c>
      <c r="H2758">
        <v>149746.28856628595</v>
      </c>
      <c r="I2758">
        <v>112309.71642471445</v>
      </c>
      <c r="J2758">
        <v>37436.572141571487</v>
      </c>
      <c r="K2758">
        <v>149788.33659242353</v>
      </c>
      <c r="L2758">
        <v>112341.25244431765</v>
      </c>
      <c r="M2758">
        <v>37447.084148105881</v>
      </c>
      <c r="N2758">
        <v>28183.457582174466</v>
      </c>
      <c r="O2758">
        <v>9394.4858607248225</v>
      </c>
      <c r="P2758">
        <v>37577.94344289929</v>
      </c>
      <c r="Q2758">
        <v>28448.283912400646</v>
      </c>
      <c r="R2758">
        <v>9482.7613041335499</v>
      </c>
      <c r="S2758">
        <v>37931.045216534199</v>
      </c>
      <c r="T2758">
        <v>28764.931484776636</v>
      </c>
      <c r="U2758">
        <v>9588.3104949255467</v>
      </c>
      <c r="V2758">
        <v>38353.241979702187</v>
      </c>
      <c r="W2758">
        <v>28821.14542346324</v>
      </c>
      <c r="X2758">
        <v>9644.5244336121523</v>
      </c>
      <c r="Y2758">
        <v>38465.669857075394</v>
      </c>
      <c r="Z2758">
        <v>29955.291521474785</v>
      </c>
      <c r="AA2758">
        <v>10022.573132949334</v>
      </c>
      <c r="AB2758">
        <v>39977.86465442412</v>
      </c>
      <c r="AC2758">
        <v>0</v>
      </c>
      <c r="AD2758">
        <v>0</v>
      </c>
    </row>
    <row r="2759" spans="1:30" x14ac:dyDescent="0.25">
      <c r="A2759" s="3">
        <v>33074</v>
      </c>
      <c r="B2759">
        <v>155705.82479177759</v>
      </c>
      <c r="C2759">
        <v>116779.36859383319</v>
      </c>
      <c r="D2759">
        <v>38926.456197944397</v>
      </c>
      <c r="E2759">
        <v>155821.28907175621</v>
      </c>
      <c r="F2759">
        <v>116865.96680381717</v>
      </c>
      <c r="G2759">
        <v>38955.322267939053</v>
      </c>
      <c r="H2759">
        <v>155993.54535112876</v>
      </c>
      <c r="I2759">
        <v>116995.15901334657</v>
      </c>
      <c r="J2759">
        <v>38998.386337782191</v>
      </c>
      <c r="K2759">
        <v>156035.59337726634</v>
      </c>
      <c r="L2759">
        <v>117026.69503294976</v>
      </c>
      <c r="M2759">
        <v>39008.898344316585</v>
      </c>
      <c r="N2759">
        <v>31319.323625557528</v>
      </c>
      <c r="O2759">
        <v>10439.774541852512</v>
      </c>
      <c r="P2759">
        <v>41759.09816741004</v>
      </c>
      <c r="Q2759">
        <v>31584.149955783709</v>
      </c>
      <c r="R2759">
        <v>10528.049985261239</v>
      </c>
      <c r="S2759">
        <v>42112.19994104495</v>
      </c>
      <c r="T2759">
        <v>31900.797528159699</v>
      </c>
      <c r="U2759">
        <v>10633.599176053236</v>
      </c>
      <c r="V2759">
        <v>42534.396704212937</v>
      </c>
      <c r="W2759">
        <v>31957.011466846303</v>
      </c>
      <c r="X2759">
        <v>10689.813114739842</v>
      </c>
      <c r="Y2759">
        <v>42646.824581586145</v>
      </c>
      <c r="Z2759">
        <v>33108.983701238853</v>
      </c>
      <c r="AA2759">
        <v>11073.803859537358</v>
      </c>
      <c r="AB2759">
        <v>44182.787560776211</v>
      </c>
      <c r="AC2759">
        <v>0</v>
      </c>
      <c r="AD2759">
        <v>0</v>
      </c>
    </row>
    <row r="2760" spans="1:30" x14ac:dyDescent="0.25">
      <c r="A2760" s="3">
        <v>33075</v>
      </c>
      <c r="B2760">
        <v>140410.0798921244</v>
      </c>
      <c r="C2760">
        <v>105307.5599190933</v>
      </c>
      <c r="D2760">
        <v>35102.5199730311</v>
      </c>
      <c r="E2760">
        <v>140525.54417210302</v>
      </c>
      <c r="F2760">
        <v>105394.15812907726</v>
      </c>
      <c r="G2760">
        <v>35131.386043025755</v>
      </c>
      <c r="H2760">
        <v>140697.80045147557</v>
      </c>
      <c r="I2760">
        <v>105523.35033860669</v>
      </c>
      <c r="J2760">
        <v>35174.450112868893</v>
      </c>
      <c r="K2760">
        <v>140739.84847761315</v>
      </c>
      <c r="L2760">
        <v>105554.88635820986</v>
      </c>
      <c r="M2760">
        <v>35184.962119403288</v>
      </c>
      <c r="N2760">
        <v>23706.440154349526</v>
      </c>
      <c r="O2760">
        <v>7902.1467181165081</v>
      </c>
      <c r="P2760">
        <v>31608.586872466032</v>
      </c>
      <c r="Q2760">
        <v>23971.266484575706</v>
      </c>
      <c r="R2760">
        <v>7990.4221615252354</v>
      </c>
      <c r="S2760">
        <v>31961.688646100942</v>
      </c>
      <c r="T2760">
        <v>24287.914056951697</v>
      </c>
      <c r="U2760">
        <v>8095.9713523172322</v>
      </c>
      <c r="V2760">
        <v>32383.885409268929</v>
      </c>
      <c r="W2760">
        <v>24344.1279956383</v>
      </c>
      <c r="X2760">
        <v>8152.1852910038369</v>
      </c>
      <c r="Y2760">
        <v>32496.313286642137</v>
      </c>
      <c r="Z2760">
        <v>25451.707633115799</v>
      </c>
      <c r="AA2760">
        <v>8521.3785034963366</v>
      </c>
      <c r="AB2760">
        <v>33973.086136612139</v>
      </c>
      <c r="AC2760">
        <v>0</v>
      </c>
      <c r="AD2760">
        <v>0</v>
      </c>
    </row>
    <row r="2761" spans="1:30" x14ac:dyDescent="0.25">
      <c r="A2761" s="3">
        <v>33076</v>
      </c>
      <c r="B2761">
        <v>139229.85451499111</v>
      </c>
      <c r="C2761">
        <v>104422.39088624333</v>
      </c>
      <c r="D2761">
        <v>34807.463628747777</v>
      </c>
      <c r="E2761">
        <v>139345.31879496973</v>
      </c>
      <c r="F2761">
        <v>104508.98909622731</v>
      </c>
      <c r="G2761">
        <v>34836.329698742433</v>
      </c>
      <c r="H2761">
        <v>139517.57507434228</v>
      </c>
      <c r="I2761">
        <v>104638.18130575671</v>
      </c>
      <c r="J2761">
        <v>34879.393768585571</v>
      </c>
      <c r="K2761">
        <v>139559.62310047986</v>
      </c>
      <c r="L2761">
        <v>104669.7173253599</v>
      </c>
      <c r="M2761">
        <v>34889.905775119965</v>
      </c>
      <c r="N2761">
        <v>23128.491882441744</v>
      </c>
      <c r="O2761">
        <v>7709.4972941472488</v>
      </c>
      <c r="P2761">
        <v>30837.989176588992</v>
      </c>
      <c r="Q2761">
        <v>23393.318212667924</v>
      </c>
      <c r="R2761">
        <v>7797.7727375559762</v>
      </c>
      <c r="S2761">
        <v>31191.090950223901</v>
      </c>
      <c r="T2761">
        <v>23709.965785043914</v>
      </c>
      <c r="U2761">
        <v>7903.321928347973</v>
      </c>
      <c r="V2761">
        <v>31613.287713391888</v>
      </c>
      <c r="W2761">
        <v>23766.179723730518</v>
      </c>
      <c r="X2761">
        <v>7959.5358670345777</v>
      </c>
      <c r="Y2761">
        <v>31725.715590765096</v>
      </c>
      <c r="Z2761">
        <v>24870.225131679039</v>
      </c>
      <c r="AA2761">
        <v>8327.5510030174173</v>
      </c>
      <c r="AB2761">
        <v>33197.776134696454</v>
      </c>
      <c r="AC2761">
        <v>0</v>
      </c>
      <c r="AD2761">
        <v>0</v>
      </c>
    </row>
    <row r="2762" spans="1:30" x14ac:dyDescent="0.25">
      <c r="A2762" s="3">
        <v>33077</v>
      </c>
      <c r="B2762">
        <v>108964.6036169217</v>
      </c>
      <c r="C2762">
        <v>81723.452712691273</v>
      </c>
      <c r="D2762">
        <v>27241.150904230424</v>
      </c>
      <c r="E2762">
        <v>109080.06789690031</v>
      </c>
      <c r="F2762">
        <v>81810.050922675233</v>
      </c>
      <c r="G2762">
        <v>27270.016974225076</v>
      </c>
      <c r="H2762">
        <v>109252.32417627284</v>
      </c>
      <c r="I2762">
        <v>81939.243132204632</v>
      </c>
      <c r="J2762">
        <v>27313.081044068211</v>
      </c>
      <c r="K2762">
        <v>109294.37220241042</v>
      </c>
      <c r="L2762">
        <v>81970.779151807816</v>
      </c>
      <c r="M2762">
        <v>27323.593050602605</v>
      </c>
      <c r="N2762">
        <v>8863.30200638512</v>
      </c>
      <c r="O2762">
        <v>2954.4340021283733</v>
      </c>
      <c r="P2762">
        <v>11817.736008513493</v>
      </c>
      <c r="Q2762">
        <v>9128.1283366113003</v>
      </c>
      <c r="R2762">
        <v>3042.7094455371002</v>
      </c>
      <c r="S2762">
        <v>12170.837782148401</v>
      </c>
      <c r="T2762">
        <v>9444.7759089872907</v>
      </c>
      <c r="U2762">
        <v>3148.2586363290975</v>
      </c>
      <c r="V2762">
        <v>12593.034545316388</v>
      </c>
      <c r="W2762">
        <v>9500.9898476738963</v>
      </c>
      <c r="X2762">
        <v>3204.4725750157022</v>
      </c>
      <c r="Y2762">
        <v>12705.462422689598</v>
      </c>
      <c r="Z2762">
        <v>10508.01446125433</v>
      </c>
      <c r="AA2762">
        <v>3540.1474462091801</v>
      </c>
      <c r="AB2762">
        <v>14048.161907463509</v>
      </c>
      <c r="AC2762">
        <v>0</v>
      </c>
      <c r="AD2762">
        <v>0</v>
      </c>
    </row>
    <row r="2763" spans="1:30" x14ac:dyDescent="0.25">
      <c r="A2763" s="3">
        <v>33078</v>
      </c>
      <c r="B2763">
        <v>139229.85451499111</v>
      </c>
      <c r="C2763">
        <v>104422.39088624333</v>
      </c>
      <c r="D2763">
        <v>34807.463628747777</v>
      </c>
      <c r="E2763">
        <v>139345.31879496973</v>
      </c>
      <c r="F2763">
        <v>104508.98909622731</v>
      </c>
      <c r="G2763">
        <v>34836.329698742433</v>
      </c>
      <c r="H2763">
        <v>139517.57507434228</v>
      </c>
      <c r="I2763">
        <v>104638.18130575671</v>
      </c>
      <c r="J2763">
        <v>34879.393768585571</v>
      </c>
      <c r="K2763">
        <v>139559.62310047986</v>
      </c>
      <c r="L2763">
        <v>104669.7173253599</v>
      </c>
      <c r="M2763">
        <v>34889.905775119965</v>
      </c>
      <c r="N2763">
        <v>23128.491882441744</v>
      </c>
      <c r="O2763">
        <v>7709.4972941472488</v>
      </c>
      <c r="P2763">
        <v>30837.989176588992</v>
      </c>
      <c r="Q2763">
        <v>23393.318212667924</v>
      </c>
      <c r="R2763">
        <v>7797.7727375559762</v>
      </c>
      <c r="S2763">
        <v>31191.090950223901</v>
      </c>
      <c r="T2763">
        <v>23709.965785043914</v>
      </c>
      <c r="U2763">
        <v>7903.321928347973</v>
      </c>
      <c r="V2763">
        <v>31613.287713391888</v>
      </c>
      <c r="W2763">
        <v>23766.179723730518</v>
      </c>
      <c r="X2763">
        <v>7959.5358670345777</v>
      </c>
      <c r="Y2763">
        <v>31725.715590765096</v>
      </c>
      <c r="Z2763">
        <v>24870.225131679039</v>
      </c>
      <c r="AA2763">
        <v>8327.5510030174173</v>
      </c>
      <c r="AB2763">
        <v>33197.776134696454</v>
      </c>
      <c r="AC2763">
        <v>0</v>
      </c>
      <c r="AD2763">
        <v>0</v>
      </c>
    </row>
    <row r="2764" spans="1:30" x14ac:dyDescent="0.25">
      <c r="A2764" s="3">
        <v>33079</v>
      </c>
      <c r="B2764">
        <v>29663.942209007739</v>
      </c>
      <c r="C2764">
        <v>22247.956656755803</v>
      </c>
      <c r="D2764">
        <v>7415.9855522519347</v>
      </c>
      <c r="E2764">
        <v>29779.406488986355</v>
      </c>
      <c r="F2764">
        <v>22334.554866739767</v>
      </c>
      <c r="G2764">
        <v>7444.8516222465887</v>
      </c>
      <c r="H2764">
        <v>29951.662768358892</v>
      </c>
      <c r="I2764">
        <v>22463.74707626917</v>
      </c>
      <c r="J2764">
        <v>7487.9156920897231</v>
      </c>
      <c r="K2764">
        <v>29993.710794496474</v>
      </c>
      <c r="L2764">
        <v>22495.283095872357</v>
      </c>
      <c r="M2764">
        <v>7498.4276986241184</v>
      </c>
      <c r="N2764">
        <v>18.358599693341361</v>
      </c>
      <c r="O2764">
        <v>6.1195332311137882</v>
      </c>
      <c r="P2764">
        <v>24.478132924455149</v>
      </c>
      <c r="Q2764">
        <v>283.18492991952229</v>
      </c>
      <c r="R2764">
        <v>94.394976639840763</v>
      </c>
      <c r="S2764">
        <v>377.57990655936305</v>
      </c>
      <c r="T2764">
        <v>599.832502295513</v>
      </c>
      <c r="U2764">
        <v>199.94416743183768</v>
      </c>
      <c r="V2764">
        <v>799.77666972735074</v>
      </c>
      <c r="W2764">
        <v>656.04644098211793</v>
      </c>
      <c r="X2764">
        <v>256.15810611844267</v>
      </c>
      <c r="Y2764">
        <v>912.2045471005606</v>
      </c>
      <c r="Z2764">
        <v>1034.4341911382105</v>
      </c>
      <c r="AA2764">
        <v>382.28735617047352</v>
      </c>
      <c r="AB2764">
        <v>1416.721547308684</v>
      </c>
      <c r="AC2764">
        <v>0</v>
      </c>
      <c r="AD2764">
        <v>0</v>
      </c>
    </row>
    <row r="2765" spans="1:30" x14ac:dyDescent="0.25">
      <c r="A2765" s="3">
        <v>33080</v>
      </c>
      <c r="B2765">
        <v>82987.641439176732</v>
      </c>
      <c r="C2765">
        <v>62240.731079382545</v>
      </c>
      <c r="D2765">
        <v>20746.910359794183</v>
      </c>
      <c r="E2765">
        <v>83103.105719155341</v>
      </c>
      <c r="F2765">
        <v>62327.329289366506</v>
      </c>
      <c r="G2765">
        <v>20775.776429788835</v>
      </c>
      <c r="H2765">
        <v>83275.361998527878</v>
      </c>
      <c r="I2765">
        <v>62456.521498895905</v>
      </c>
      <c r="J2765">
        <v>20818.84049963197</v>
      </c>
      <c r="K2765">
        <v>83317.410024665456</v>
      </c>
      <c r="L2765">
        <v>62488.057518499088</v>
      </c>
      <c r="M2765">
        <v>20829.352506166364</v>
      </c>
      <c r="N2765">
        <v>1624133.0285702681</v>
      </c>
      <c r="O2765">
        <v>541377.67619008943</v>
      </c>
      <c r="P2765">
        <v>2165510.7047603577</v>
      </c>
      <c r="Q2765">
        <v>1624397.8549004942</v>
      </c>
      <c r="R2765">
        <v>541465.95163349819</v>
      </c>
      <c r="S2765">
        <v>2165863.8065339923</v>
      </c>
      <c r="T2765">
        <v>1624714.5024728703</v>
      </c>
      <c r="U2765">
        <v>541571.50082429021</v>
      </c>
      <c r="V2765">
        <v>2166286.0032971604</v>
      </c>
      <c r="W2765">
        <v>1624770.7164115568</v>
      </c>
      <c r="X2765">
        <v>541627.71476297686</v>
      </c>
      <c r="Y2765">
        <v>2166398.4311745334</v>
      </c>
      <c r="Z2765">
        <v>1625649.6516958487</v>
      </c>
      <c r="AA2765">
        <v>541920.69319107418</v>
      </c>
      <c r="AB2765">
        <v>2167570.3448869227</v>
      </c>
      <c r="AC2765">
        <v>1</v>
      </c>
      <c r="AD2765">
        <v>0</v>
      </c>
    </row>
    <row r="2766" spans="1:30" x14ac:dyDescent="0.25">
      <c r="A2766" s="3">
        <v>33081</v>
      </c>
      <c r="B2766">
        <v>75089.892926442932</v>
      </c>
      <c r="C2766">
        <v>56317.419694832199</v>
      </c>
      <c r="D2766">
        <v>18772.473231610733</v>
      </c>
      <c r="E2766">
        <v>75205.35720642154</v>
      </c>
      <c r="F2766">
        <v>56404.017904816152</v>
      </c>
      <c r="G2766">
        <v>18801.339301605385</v>
      </c>
      <c r="H2766">
        <v>75377.613485794078</v>
      </c>
      <c r="I2766">
        <v>56533.210114345558</v>
      </c>
      <c r="J2766">
        <v>18844.403371448519</v>
      </c>
      <c r="K2766">
        <v>75419.661511931656</v>
      </c>
      <c r="L2766">
        <v>56564.746133948742</v>
      </c>
      <c r="M2766">
        <v>18854.915377982914</v>
      </c>
      <c r="N2766">
        <v>18.358599693341361</v>
      </c>
      <c r="O2766">
        <v>6.1195332311137882</v>
      </c>
      <c r="P2766">
        <v>24.478132924455149</v>
      </c>
      <c r="Q2766">
        <v>283.18492991952229</v>
      </c>
      <c r="R2766">
        <v>94.394976639840763</v>
      </c>
      <c r="S2766">
        <v>377.57990655936305</v>
      </c>
      <c r="T2766">
        <v>599.832502295513</v>
      </c>
      <c r="U2766">
        <v>199.94416743183768</v>
      </c>
      <c r="V2766">
        <v>799.77666972735074</v>
      </c>
      <c r="W2766">
        <v>656.04644098211793</v>
      </c>
      <c r="X2766">
        <v>256.15810611844267</v>
      </c>
      <c r="Y2766">
        <v>912.2045471005606</v>
      </c>
      <c r="Z2766">
        <v>1459.0935820209959</v>
      </c>
      <c r="AA2766">
        <v>523.84048646473525</v>
      </c>
      <c r="AB2766">
        <v>1982.9340684857311</v>
      </c>
      <c r="AC2766">
        <v>0</v>
      </c>
      <c r="AD2766">
        <v>0</v>
      </c>
    </row>
    <row r="2767" spans="1:30" x14ac:dyDescent="0.25">
      <c r="A2767" s="3">
        <v>33082</v>
      </c>
      <c r="B2767">
        <v>20214.278116368823</v>
      </c>
      <c r="C2767">
        <v>15160.708587276618</v>
      </c>
      <c r="D2767">
        <v>5053.5695290922058</v>
      </c>
      <c r="E2767">
        <v>20329.742396347439</v>
      </c>
      <c r="F2767">
        <v>15247.306797260579</v>
      </c>
      <c r="G2767">
        <v>5082.4355990868598</v>
      </c>
      <c r="H2767">
        <v>20501.998675719977</v>
      </c>
      <c r="I2767">
        <v>15376.499006789982</v>
      </c>
      <c r="J2767">
        <v>5125.4996689299942</v>
      </c>
      <c r="K2767">
        <v>20544.046701857558</v>
      </c>
      <c r="L2767">
        <v>15408.035026393169</v>
      </c>
      <c r="M2767">
        <v>5136.0116754643896</v>
      </c>
      <c r="N2767">
        <v>18.358599693341361</v>
      </c>
      <c r="O2767">
        <v>6.1195332311137882</v>
      </c>
      <c r="P2767">
        <v>24.478132924455149</v>
      </c>
      <c r="Q2767">
        <v>283.18492991952229</v>
      </c>
      <c r="R2767">
        <v>94.394976639840763</v>
      </c>
      <c r="S2767">
        <v>377.57990655936305</v>
      </c>
      <c r="T2767">
        <v>599.832502295513</v>
      </c>
      <c r="U2767">
        <v>199.94416743183768</v>
      </c>
      <c r="V2767">
        <v>799.77666972735074</v>
      </c>
      <c r="W2767">
        <v>656.04644098211793</v>
      </c>
      <c r="X2767">
        <v>256.15810611844267</v>
      </c>
      <c r="Y2767">
        <v>912.2045471005606</v>
      </c>
      <c r="Z2767">
        <v>951.23170748828966</v>
      </c>
      <c r="AA2767">
        <v>354.55319495383321</v>
      </c>
      <c r="AB2767">
        <v>1305.784902442123</v>
      </c>
      <c r="AC2767">
        <v>0</v>
      </c>
      <c r="AD2767">
        <v>0</v>
      </c>
    </row>
    <row r="2768" spans="1:30" x14ac:dyDescent="0.25">
      <c r="A2768" s="3">
        <v>33083</v>
      </c>
      <c r="B2768">
        <v>78953.105900835406</v>
      </c>
      <c r="C2768">
        <v>59214.829425626551</v>
      </c>
      <c r="D2768">
        <v>19738.276475208851</v>
      </c>
      <c r="E2768">
        <v>79068.570180814015</v>
      </c>
      <c r="F2768">
        <v>59301.427635610511</v>
      </c>
      <c r="G2768">
        <v>19767.142545203504</v>
      </c>
      <c r="H2768">
        <v>79240.826460186552</v>
      </c>
      <c r="I2768">
        <v>59430.61984513991</v>
      </c>
      <c r="J2768">
        <v>19810.206615046638</v>
      </c>
      <c r="K2768">
        <v>79282.87448632413</v>
      </c>
      <c r="L2768">
        <v>59462.155864743094</v>
      </c>
      <c r="M2768">
        <v>19820.718621581032</v>
      </c>
      <c r="N2768">
        <v>18.358599693341361</v>
      </c>
      <c r="O2768">
        <v>6.1195332311137882</v>
      </c>
      <c r="P2768">
        <v>24.478132924455149</v>
      </c>
      <c r="Q2768">
        <v>283.18492991952229</v>
      </c>
      <c r="R2768">
        <v>94.394976639840763</v>
      </c>
      <c r="S2768">
        <v>377.57990655936305</v>
      </c>
      <c r="T2768">
        <v>599.832502295513</v>
      </c>
      <c r="U2768">
        <v>199.94416743183768</v>
      </c>
      <c r="V2768">
        <v>799.77666972735074</v>
      </c>
      <c r="W2768">
        <v>656.04644098211793</v>
      </c>
      <c r="X2768">
        <v>256.15810611844267</v>
      </c>
      <c r="Y2768">
        <v>912.2045471005606</v>
      </c>
      <c r="Z2768">
        <v>1496.1658865971608</v>
      </c>
      <c r="AA2768">
        <v>536.19792132345697</v>
      </c>
      <c r="AB2768">
        <v>2032.3638079206178</v>
      </c>
      <c r="AC2768">
        <v>0</v>
      </c>
      <c r="AD2768">
        <v>0</v>
      </c>
    </row>
    <row r="2769" spans="1:30" x14ac:dyDescent="0.25">
      <c r="A2769" s="3">
        <v>33084</v>
      </c>
      <c r="B2769">
        <v>26216.491887160922</v>
      </c>
      <c r="C2769">
        <v>19662.368915370691</v>
      </c>
      <c r="D2769">
        <v>6554.1229717902306</v>
      </c>
      <c r="E2769">
        <v>26331.956167139539</v>
      </c>
      <c r="F2769">
        <v>19748.967125354655</v>
      </c>
      <c r="G2769">
        <v>6582.9890417848846</v>
      </c>
      <c r="H2769">
        <v>26504.212446512076</v>
      </c>
      <c r="I2769">
        <v>19878.159334884058</v>
      </c>
      <c r="J2769">
        <v>6626.053111628019</v>
      </c>
      <c r="K2769">
        <v>26546.260472649657</v>
      </c>
      <c r="L2769">
        <v>19909.695354487245</v>
      </c>
      <c r="M2769">
        <v>6636.5651181624144</v>
      </c>
      <c r="N2769">
        <v>18.358599693341361</v>
      </c>
      <c r="O2769">
        <v>6.1195332311137882</v>
      </c>
      <c r="P2769">
        <v>24.478132924455149</v>
      </c>
      <c r="Q2769">
        <v>283.18492991952229</v>
      </c>
      <c r="R2769">
        <v>94.394976639840763</v>
      </c>
      <c r="S2769">
        <v>377.57990655936305</v>
      </c>
      <c r="T2769">
        <v>599.832502295513</v>
      </c>
      <c r="U2769">
        <v>199.94416743183768</v>
      </c>
      <c r="V2769">
        <v>799.77666972735074</v>
      </c>
      <c r="W2769">
        <v>656.04644098211793</v>
      </c>
      <c r="X2769">
        <v>256.15810611844267</v>
      </c>
      <c r="Y2769">
        <v>912.2045471005606</v>
      </c>
      <c r="Z2769">
        <v>1003.6984211738893</v>
      </c>
      <c r="AA2769">
        <v>372.04209951569982</v>
      </c>
      <c r="AB2769">
        <v>1375.7405206895892</v>
      </c>
      <c r="AC2769">
        <v>0</v>
      </c>
      <c r="AD2769">
        <v>0</v>
      </c>
    </row>
    <row r="2770" spans="1:30" x14ac:dyDescent="0.25">
      <c r="A2770" s="3">
        <v>33085</v>
      </c>
      <c r="B2770">
        <v>60362.555888815739</v>
      </c>
      <c r="C2770">
        <v>45271.916916611808</v>
      </c>
      <c r="D2770">
        <v>15090.638972203935</v>
      </c>
      <c r="E2770">
        <v>60478.020168794355</v>
      </c>
      <c r="F2770">
        <v>45358.515126595768</v>
      </c>
      <c r="G2770">
        <v>15119.505042198589</v>
      </c>
      <c r="H2770">
        <v>60650.276448166893</v>
      </c>
      <c r="I2770">
        <v>45487.707336125168</v>
      </c>
      <c r="J2770">
        <v>15162.569112041723</v>
      </c>
      <c r="K2770">
        <v>60692.324474304471</v>
      </c>
      <c r="L2770">
        <v>45519.243355728351</v>
      </c>
      <c r="M2770">
        <v>15173.081118576118</v>
      </c>
      <c r="N2770">
        <v>18.358599693341361</v>
      </c>
      <c r="O2770">
        <v>6.1195332311137882</v>
      </c>
      <c r="P2770">
        <v>24.478132924455149</v>
      </c>
      <c r="Q2770">
        <v>283.18492991952229</v>
      </c>
      <c r="R2770">
        <v>94.394976639840763</v>
      </c>
      <c r="S2770">
        <v>377.57990655936305</v>
      </c>
      <c r="T2770">
        <v>599.832502295513</v>
      </c>
      <c r="U2770">
        <v>199.94416743183768</v>
      </c>
      <c r="V2770">
        <v>799.77666972735074</v>
      </c>
      <c r="W2770">
        <v>656.04644098211793</v>
      </c>
      <c r="X2770">
        <v>256.15810611844267</v>
      </c>
      <c r="Y2770">
        <v>912.2045471005606</v>
      </c>
      <c r="Z2770">
        <v>1318.7711641698966</v>
      </c>
      <c r="AA2770">
        <v>477.06634718103555</v>
      </c>
      <c r="AB2770">
        <v>1795.8375113509321</v>
      </c>
      <c r="AC2770">
        <v>0</v>
      </c>
      <c r="AD2770">
        <v>0</v>
      </c>
    </row>
    <row r="2771" spans="1:30" x14ac:dyDescent="0.25">
      <c r="A2771" s="3">
        <v>33086</v>
      </c>
      <c r="B2771">
        <v>56676.967643659729</v>
      </c>
      <c r="C2771">
        <v>42507.725732744795</v>
      </c>
      <c r="D2771">
        <v>14169.241910914932</v>
      </c>
      <c r="E2771">
        <v>56792.431923638345</v>
      </c>
      <c r="F2771">
        <v>42594.323942728763</v>
      </c>
      <c r="G2771">
        <v>14198.107980909586</v>
      </c>
      <c r="H2771">
        <v>56964.688203010883</v>
      </c>
      <c r="I2771">
        <v>42723.516152258162</v>
      </c>
      <c r="J2771">
        <v>14241.172050752721</v>
      </c>
      <c r="K2771">
        <v>57006.736229148461</v>
      </c>
      <c r="L2771">
        <v>42755.052171861345</v>
      </c>
      <c r="M2771">
        <v>14251.684057287115</v>
      </c>
      <c r="N2771">
        <v>18.358599693341361</v>
      </c>
      <c r="O2771">
        <v>6.1195332311137882</v>
      </c>
      <c r="P2771">
        <v>24.478132924455149</v>
      </c>
      <c r="Q2771">
        <v>283.18492991952229</v>
      </c>
      <c r="R2771">
        <v>94.394976639840763</v>
      </c>
      <c r="S2771">
        <v>377.57990655936305</v>
      </c>
      <c r="T2771">
        <v>599.832502295513</v>
      </c>
      <c r="U2771">
        <v>199.94416743183768</v>
      </c>
      <c r="V2771">
        <v>799.77666972735074</v>
      </c>
      <c r="W2771">
        <v>656.04644098211793</v>
      </c>
      <c r="X2771">
        <v>256.15810611844267</v>
      </c>
      <c r="Y2771">
        <v>912.2045471005606</v>
      </c>
      <c r="Z2771">
        <v>1289.8565542379856</v>
      </c>
      <c r="AA2771">
        <v>467.42814387039851</v>
      </c>
      <c r="AB2771">
        <v>1757.2846981083842</v>
      </c>
      <c r="AC2771">
        <v>0</v>
      </c>
      <c r="AD2771">
        <v>0</v>
      </c>
    </row>
    <row r="2772" spans="1:30" x14ac:dyDescent="0.25">
      <c r="A2772" s="3">
        <v>33087</v>
      </c>
      <c r="B2772">
        <v>52792.937518522012</v>
      </c>
      <c r="C2772">
        <v>39594.703138891506</v>
      </c>
      <c r="D2772">
        <v>13198.234379630503</v>
      </c>
      <c r="E2772">
        <v>52908.401798500629</v>
      </c>
      <c r="F2772">
        <v>39681.301348875473</v>
      </c>
      <c r="G2772">
        <v>13227.100449625157</v>
      </c>
      <c r="H2772">
        <v>53080.658077873166</v>
      </c>
      <c r="I2772">
        <v>39810.493558404873</v>
      </c>
      <c r="J2772">
        <v>13270.164519468291</v>
      </c>
      <c r="K2772">
        <v>53122.706104010744</v>
      </c>
      <c r="L2772">
        <v>39842.029578008056</v>
      </c>
      <c r="M2772">
        <v>13280.676526002686</v>
      </c>
      <c r="N2772">
        <v>18.358599693341361</v>
      </c>
      <c r="O2772">
        <v>6.1195332311137882</v>
      </c>
      <c r="P2772">
        <v>24.478132924455149</v>
      </c>
      <c r="Q2772">
        <v>283.18492991952229</v>
      </c>
      <c r="R2772">
        <v>94.394976639840763</v>
      </c>
      <c r="S2772">
        <v>377.57990655936305</v>
      </c>
      <c r="T2772">
        <v>599.832502295513</v>
      </c>
      <c r="U2772">
        <v>199.94416743183768</v>
      </c>
      <c r="V2772">
        <v>799.77666972735074</v>
      </c>
      <c r="W2772">
        <v>656.04644098211793</v>
      </c>
      <c r="X2772">
        <v>256.15810611844267</v>
      </c>
      <c r="Y2772">
        <v>912.2045471005606</v>
      </c>
      <c r="Z2772">
        <v>1253.1306593184877</v>
      </c>
      <c r="AA2772">
        <v>455.18617889723259</v>
      </c>
      <c r="AB2772">
        <v>1708.3168382157203</v>
      </c>
      <c r="AC2772">
        <v>0</v>
      </c>
      <c r="AD2772">
        <v>0</v>
      </c>
    </row>
    <row r="2773" spans="1:30" x14ac:dyDescent="0.25">
      <c r="A2773" s="3">
        <v>33088</v>
      </c>
      <c r="B2773">
        <v>52190.947957613367</v>
      </c>
      <c r="C2773">
        <v>39143.210968210027</v>
      </c>
      <c r="D2773">
        <v>13047.736989403342</v>
      </c>
      <c r="E2773">
        <v>52306.412237591983</v>
      </c>
      <c r="F2773">
        <v>39229.809178193987</v>
      </c>
      <c r="G2773">
        <v>13076.603059397996</v>
      </c>
      <c r="H2773">
        <v>52478.668516964521</v>
      </c>
      <c r="I2773">
        <v>39359.001387723387</v>
      </c>
      <c r="J2773">
        <v>13119.66712924113</v>
      </c>
      <c r="K2773">
        <v>52520.716543102099</v>
      </c>
      <c r="L2773">
        <v>39390.53740732657</v>
      </c>
      <c r="M2773">
        <v>13130.179135775525</v>
      </c>
      <c r="N2773">
        <v>18.358599693341361</v>
      </c>
      <c r="O2773">
        <v>6.1195332311137882</v>
      </c>
      <c r="P2773">
        <v>24.478132924455149</v>
      </c>
      <c r="Q2773">
        <v>283.18492991952229</v>
      </c>
      <c r="R2773">
        <v>94.394976639840763</v>
      </c>
      <c r="S2773">
        <v>377.57990655936305</v>
      </c>
      <c r="T2773">
        <v>599.832502295513</v>
      </c>
      <c r="U2773">
        <v>199.94416743183768</v>
      </c>
      <c r="V2773">
        <v>799.77666972735074</v>
      </c>
      <c r="W2773">
        <v>656.04644098211793</v>
      </c>
      <c r="X2773">
        <v>256.15810611844267</v>
      </c>
      <c r="Y2773">
        <v>912.2045471005606</v>
      </c>
      <c r="Z2773">
        <v>1247.4530883662014</v>
      </c>
      <c r="AA2773">
        <v>453.29365524647051</v>
      </c>
      <c r="AB2773">
        <v>1700.7467436126719</v>
      </c>
      <c r="AC2773">
        <v>0</v>
      </c>
      <c r="AD2773">
        <v>0</v>
      </c>
    </row>
    <row r="2774" spans="1:30" x14ac:dyDescent="0.25">
      <c r="A2774" s="3">
        <v>33089</v>
      </c>
      <c r="B2774">
        <v>12070.119360972154</v>
      </c>
      <c r="C2774">
        <v>9052.589520729116</v>
      </c>
      <c r="D2774">
        <v>3017.5298402430385</v>
      </c>
      <c r="E2774">
        <v>12185.583640950768</v>
      </c>
      <c r="F2774">
        <v>9139.1877307130762</v>
      </c>
      <c r="G2774">
        <v>3046.3959102376921</v>
      </c>
      <c r="H2774">
        <v>12357.839920323308</v>
      </c>
      <c r="I2774">
        <v>9268.3799402424811</v>
      </c>
      <c r="J2774">
        <v>3089.4599800808269</v>
      </c>
      <c r="K2774">
        <v>12399.887946460889</v>
      </c>
      <c r="L2774">
        <v>9299.9159598456663</v>
      </c>
      <c r="M2774">
        <v>3099.9719866152222</v>
      </c>
      <c r="N2774">
        <v>18.358599693341361</v>
      </c>
      <c r="O2774">
        <v>6.1195332311137882</v>
      </c>
      <c r="P2774">
        <v>24.478132924455149</v>
      </c>
      <c r="Q2774">
        <v>283.18492991952229</v>
      </c>
      <c r="R2774">
        <v>94.394976639840763</v>
      </c>
      <c r="S2774">
        <v>377.57990655936305</v>
      </c>
      <c r="T2774">
        <v>599.832502295513</v>
      </c>
      <c r="U2774">
        <v>199.94416743183768</v>
      </c>
      <c r="V2774">
        <v>799.77666972735074</v>
      </c>
      <c r="W2774">
        <v>656.04644098211793</v>
      </c>
      <c r="X2774">
        <v>256.15810611844267</v>
      </c>
      <c r="Y2774">
        <v>912.2045471005606</v>
      </c>
      <c r="Z2774">
        <v>886.31260880315267</v>
      </c>
      <c r="AA2774">
        <v>332.91349539212092</v>
      </c>
      <c r="AB2774">
        <v>1219.2261041952736</v>
      </c>
      <c r="AC2774">
        <v>0</v>
      </c>
      <c r="AD2774">
        <v>0</v>
      </c>
    </row>
    <row r="2775" spans="1:30" x14ac:dyDescent="0.25">
      <c r="A2775" s="3">
        <v>33090</v>
      </c>
      <c r="B2775">
        <v>21334.444449750052</v>
      </c>
      <c r="C2775">
        <v>16000.833337312539</v>
      </c>
      <c r="D2775">
        <v>5333.6111124375129</v>
      </c>
      <c r="E2775">
        <v>21449.908729728668</v>
      </c>
      <c r="F2775">
        <v>16087.431547296501</v>
      </c>
      <c r="G2775">
        <v>5362.477182432167</v>
      </c>
      <c r="H2775">
        <v>21622.165009101205</v>
      </c>
      <c r="I2775">
        <v>16216.623756825904</v>
      </c>
      <c r="J2775">
        <v>5405.5412522753013</v>
      </c>
      <c r="K2775">
        <v>21664.213035238787</v>
      </c>
      <c r="L2775">
        <v>16248.159776429089</v>
      </c>
      <c r="M2775">
        <v>5416.0532588096967</v>
      </c>
      <c r="N2775">
        <v>18.358599693341361</v>
      </c>
      <c r="O2775">
        <v>6.1195332311137882</v>
      </c>
      <c r="P2775">
        <v>24.478132924455149</v>
      </c>
      <c r="Q2775">
        <v>283.18492991952229</v>
      </c>
      <c r="R2775">
        <v>94.394976639840763</v>
      </c>
      <c r="S2775">
        <v>377.57990655936305</v>
      </c>
      <c r="T2775">
        <v>599.832502295513</v>
      </c>
      <c r="U2775">
        <v>199.94416743183768</v>
      </c>
      <c r="V2775">
        <v>799.77666972735074</v>
      </c>
      <c r="W2775">
        <v>656.04644098211793</v>
      </c>
      <c r="X2775">
        <v>256.15810611844267</v>
      </c>
      <c r="Y2775">
        <v>912.2045471005606</v>
      </c>
      <c r="Z2775">
        <v>964.72038225255903</v>
      </c>
      <c r="AA2775">
        <v>359.04941987525638</v>
      </c>
      <c r="AB2775">
        <v>1323.7698021278154</v>
      </c>
      <c r="AC2775">
        <v>0</v>
      </c>
      <c r="AD2775">
        <v>0</v>
      </c>
    </row>
    <row r="2776" spans="1:30" x14ac:dyDescent="0.25">
      <c r="A2776" s="3">
        <v>33091</v>
      </c>
      <c r="B2776">
        <v>17973.288456115959</v>
      </c>
      <c r="C2776">
        <v>13479.966342086969</v>
      </c>
      <c r="D2776">
        <v>4493.3221140289897</v>
      </c>
      <c r="E2776">
        <v>18088.752736094575</v>
      </c>
      <c r="F2776">
        <v>13566.564552070931</v>
      </c>
      <c r="G2776">
        <v>4522.1881840236438</v>
      </c>
      <c r="H2776">
        <v>18261.009015467112</v>
      </c>
      <c r="I2776">
        <v>13695.756761600334</v>
      </c>
      <c r="J2776">
        <v>4565.2522538667781</v>
      </c>
      <c r="K2776">
        <v>18303.057041604694</v>
      </c>
      <c r="L2776">
        <v>13727.29278120352</v>
      </c>
      <c r="M2776">
        <v>4575.7642604011735</v>
      </c>
      <c r="N2776">
        <v>18.358599693341361</v>
      </c>
      <c r="O2776">
        <v>6.1195332311137882</v>
      </c>
      <c r="P2776">
        <v>24.478132924455149</v>
      </c>
      <c r="Q2776">
        <v>283.18492991952229</v>
      </c>
      <c r="R2776">
        <v>94.394976639840763</v>
      </c>
      <c r="S2776">
        <v>377.57990655936305</v>
      </c>
      <c r="T2776">
        <v>599.832502295513</v>
      </c>
      <c r="U2776">
        <v>199.94416743183768</v>
      </c>
      <c r="V2776">
        <v>799.77666972735074</v>
      </c>
      <c r="W2776">
        <v>656.04644098211793</v>
      </c>
      <c r="X2776">
        <v>256.15810611844267</v>
      </c>
      <c r="Y2776">
        <v>912.2045471005606</v>
      </c>
      <c r="Z2776">
        <v>935.62006266142271</v>
      </c>
      <c r="AA2776">
        <v>349.3493133448776</v>
      </c>
      <c r="AB2776">
        <v>1284.9693760063003</v>
      </c>
      <c r="AC2776">
        <v>0</v>
      </c>
      <c r="AD2776">
        <v>0</v>
      </c>
    </row>
    <row r="2777" spans="1:30" x14ac:dyDescent="0.25">
      <c r="A2777" s="3">
        <v>33092</v>
      </c>
      <c r="B2777">
        <v>66884.713969677177</v>
      </c>
      <c r="C2777">
        <v>50163.535477257887</v>
      </c>
      <c r="D2777">
        <v>16721.178492419294</v>
      </c>
      <c r="E2777">
        <v>67000.178249655786</v>
      </c>
      <c r="F2777">
        <v>50250.13368724184</v>
      </c>
      <c r="G2777">
        <v>16750.044562413947</v>
      </c>
      <c r="H2777">
        <v>67172.434529028324</v>
      </c>
      <c r="I2777">
        <v>50379.325896771246</v>
      </c>
      <c r="J2777">
        <v>16793.108632257081</v>
      </c>
      <c r="K2777">
        <v>67214.482555165901</v>
      </c>
      <c r="L2777">
        <v>50410.86191637443</v>
      </c>
      <c r="M2777">
        <v>16803.620638791475</v>
      </c>
      <c r="N2777">
        <v>18.358599693341361</v>
      </c>
      <c r="O2777">
        <v>6.1195332311137882</v>
      </c>
      <c r="P2777">
        <v>24.478132924455149</v>
      </c>
      <c r="Q2777">
        <v>283.18492991952229</v>
      </c>
      <c r="R2777">
        <v>94.394976639840763</v>
      </c>
      <c r="S2777">
        <v>377.57990655936305</v>
      </c>
      <c r="T2777">
        <v>599.832502295513</v>
      </c>
      <c r="U2777">
        <v>199.94416743183768</v>
      </c>
      <c r="V2777">
        <v>799.77666972735074</v>
      </c>
      <c r="W2777">
        <v>656.04644098211793</v>
      </c>
      <c r="X2777">
        <v>256.15810611844267</v>
      </c>
      <c r="Y2777">
        <v>912.2045471005606</v>
      </c>
      <c r="Z2777">
        <v>1387.0598962051663</v>
      </c>
      <c r="AA2777">
        <v>499.82925785945883</v>
      </c>
      <c r="AB2777">
        <v>1886.889154064625</v>
      </c>
      <c r="AC2777">
        <v>0</v>
      </c>
      <c r="AD2777">
        <v>0</v>
      </c>
    </row>
    <row r="2778" spans="1:30" x14ac:dyDescent="0.25">
      <c r="A2778" s="3">
        <v>33093</v>
      </c>
      <c r="B2778">
        <v>51525.690535273803</v>
      </c>
      <c r="C2778">
        <v>38644.267901455351</v>
      </c>
      <c r="D2778">
        <v>12881.422633818451</v>
      </c>
      <c r="E2778">
        <v>51641.154815252419</v>
      </c>
      <c r="F2778">
        <v>38730.866111439318</v>
      </c>
      <c r="G2778">
        <v>12910.288703813105</v>
      </c>
      <c r="H2778">
        <v>51813.411094624957</v>
      </c>
      <c r="I2778">
        <v>38860.058320968717</v>
      </c>
      <c r="J2778">
        <v>12953.352773656239</v>
      </c>
      <c r="K2778">
        <v>51855.459120762534</v>
      </c>
      <c r="L2778">
        <v>38891.594340571901</v>
      </c>
      <c r="M2778">
        <v>12963.864780190634</v>
      </c>
      <c r="N2778">
        <v>18.358599693341361</v>
      </c>
      <c r="O2778">
        <v>6.1195332311137882</v>
      </c>
      <c r="P2778">
        <v>24.478132924455149</v>
      </c>
      <c r="Q2778">
        <v>283.18492991952229</v>
      </c>
      <c r="R2778">
        <v>94.394976639840763</v>
      </c>
      <c r="S2778">
        <v>377.57990655936305</v>
      </c>
      <c r="T2778">
        <v>599.832502295513</v>
      </c>
      <c r="U2778">
        <v>199.94416743183768</v>
      </c>
      <c r="V2778">
        <v>799.77666972735074</v>
      </c>
      <c r="W2778">
        <v>656.04644098211793</v>
      </c>
      <c r="X2778">
        <v>256.15810611844267</v>
      </c>
      <c r="Y2778">
        <v>912.2045471005606</v>
      </c>
      <c r="Z2778">
        <v>1241.1836098912777</v>
      </c>
      <c r="AA2778">
        <v>451.20382908816259</v>
      </c>
      <c r="AB2778">
        <v>1692.3874389794403</v>
      </c>
      <c r="AC2778">
        <v>0</v>
      </c>
      <c r="AD2778">
        <v>0</v>
      </c>
    </row>
    <row r="2779" spans="1:30" x14ac:dyDescent="0.25">
      <c r="A2779" s="3">
        <v>33094</v>
      </c>
      <c r="B2779">
        <v>81711.403119907394</v>
      </c>
      <c r="C2779">
        <v>61283.552339930546</v>
      </c>
      <c r="D2779">
        <v>20427.850779976849</v>
      </c>
      <c r="E2779">
        <v>81826.867399886003</v>
      </c>
      <c r="F2779">
        <v>61370.150549914499</v>
      </c>
      <c r="G2779">
        <v>20456.716849971501</v>
      </c>
      <c r="H2779">
        <v>81999.123679258541</v>
      </c>
      <c r="I2779">
        <v>61499.342759443905</v>
      </c>
      <c r="J2779">
        <v>20499.780919814635</v>
      </c>
      <c r="K2779">
        <v>82041.171705396118</v>
      </c>
      <c r="L2779">
        <v>61530.878779047089</v>
      </c>
      <c r="M2779">
        <v>20510.29292634903</v>
      </c>
      <c r="N2779">
        <v>18.358599693341361</v>
      </c>
      <c r="O2779">
        <v>6.1195332311137882</v>
      </c>
      <c r="P2779">
        <v>24.478132924455149</v>
      </c>
      <c r="Q2779">
        <v>283.18492991952229</v>
      </c>
      <c r="R2779">
        <v>94.394976639840763</v>
      </c>
      <c r="S2779">
        <v>377.57990655936305</v>
      </c>
      <c r="T2779">
        <v>599.832502295513</v>
      </c>
      <c r="U2779">
        <v>199.94416743183768</v>
      </c>
      <c r="V2779">
        <v>799.77666972735074</v>
      </c>
      <c r="W2779">
        <v>656.04644098211793</v>
      </c>
      <c r="X2779">
        <v>256.15810611844267</v>
      </c>
      <c r="Y2779">
        <v>912.2045471005606</v>
      </c>
      <c r="Z2779">
        <v>1529.6475287310568</v>
      </c>
      <c r="AA2779">
        <v>547.35846870142234</v>
      </c>
      <c r="AB2779">
        <v>2077.005997432479</v>
      </c>
      <c r="AC2779">
        <v>0</v>
      </c>
      <c r="AD2779">
        <v>0</v>
      </c>
    </row>
    <row r="2780" spans="1:30" x14ac:dyDescent="0.25">
      <c r="A2780" s="3">
        <v>33095</v>
      </c>
      <c r="B2780">
        <v>17072.011815065482</v>
      </c>
      <c r="C2780">
        <v>12804.008861299111</v>
      </c>
      <c r="D2780">
        <v>4268.0029537663704</v>
      </c>
      <c r="E2780">
        <v>17187.476095044098</v>
      </c>
      <c r="F2780">
        <v>12890.607071283073</v>
      </c>
      <c r="G2780">
        <v>4296.8690237610244</v>
      </c>
      <c r="H2780">
        <v>17359.732374416635</v>
      </c>
      <c r="I2780">
        <v>13019.799280812476</v>
      </c>
      <c r="J2780">
        <v>4339.9330936041588</v>
      </c>
      <c r="K2780">
        <v>17401.780400554217</v>
      </c>
      <c r="L2780">
        <v>13051.335300415663</v>
      </c>
      <c r="M2780">
        <v>4350.4451001385542</v>
      </c>
      <c r="N2780">
        <v>18.358599693341361</v>
      </c>
      <c r="O2780">
        <v>6.1195332311137882</v>
      </c>
      <c r="P2780">
        <v>24.478132924455149</v>
      </c>
      <c r="Q2780">
        <v>283.18492991952229</v>
      </c>
      <c r="R2780">
        <v>94.394976639840763</v>
      </c>
      <c r="S2780">
        <v>377.57990655936305</v>
      </c>
      <c r="T2780">
        <v>599.832502295513</v>
      </c>
      <c r="U2780">
        <v>199.94416743183768</v>
      </c>
      <c r="V2780">
        <v>799.77666972735074</v>
      </c>
      <c r="W2780">
        <v>656.04644098211793</v>
      </c>
      <c r="X2780">
        <v>256.15810611844267</v>
      </c>
      <c r="Y2780">
        <v>912.2045471005606</v>
      </c>
      <c r="Z2780">
        <v>927.92412380106668</v>
      </c>
      <c r="AA2780">
        <v>346.78400039142559</v>
      </c>
      <c r="AB2780">
        <v>1274.7081241924923</v>
      </c>
      <c r="AC2780">
        <v>0</v>
      </c>
      <c r="AD2780">
        <v>0</v>
      </c>
    </row>
    <row r="2781" spans="1:30" x14ac:dyDescent="0.25">
      <c r="A2781" s="3">
        <v>33096</v>
      </c>
      <c r="B2781">
        <v>14156.306379628459</v>
      </c>
      <c r="C2781">
        <v>10617.229784721345</v>
      </c>
      <c r="D2781">
        <v>3539.0765949071147</v>
      </c>
      <c r="E2781">
        <v>14271.770659607073</v>
      </c>
      <c r="F2781">
        <v>10703.827994705305</v>
      </c>
      <c r="G2781">
        <v>3567.9426649017682</v>
      </c>
      <c r="H2781">
        <v>14444.026938979612</v>
      </c>
      <c r="I2781">
        <v>10833.020204234708</v>
      </c>
      <c r="J2781">
        <v>3611.006734744903</v>
      </c>
      <c r="K2781">
        <v>14486.074965117194</v>
      </c>
      <c r="L2781">
        <v>10864.556223837895</v>
      </c>
      <c r="M2781">
        <v>3621.5187412792984</v>
      </c>
      <c r="N2781">
        <v>18.358599693341361</v>
      </c>
      <c r="O2781">
        <v>6.1195332311137882</v>
      </c>
      <c r="P2781">
        <v>24.478132924455149</v>
      </c>
      <c r="Q2781">
        <v>283.18492991952229</v>
      </c>
      <c r="R2781">
        <v>94.394976639840763</v>
      </c>
      <c r="S2781">
        <v>377.57990655936305</v>
      </c>
      <c r="T2781">
        <v>599.832502295513</v>
      </c>
      <c r="U2781">
        <v>199.94416743183768</v>
      </c>
      <c r="V2781">
        <v>799.77666972735074</v>
      </c>
      <c r="W2781">
        <v>656.04644098211793</v>
      </c>
      <c r="X2781">
        <v>256.15810611844267</v>
      </c>
      <c r="Y2781">
        <v>912.2045471005606</v>
      </c>
      <c r="Z2781">
        <v>903.41085871937344</v>
      </c>
      <c r="AA2781">
        <v>338.61291203086114</v>
      </c>
      <c r="AB2781">
        <v>1242.0237707502347</v>
      </c>
      <c r="AC2781">
        <v>0</v>
      </c>
      <c r="AD2781">
        <v>0</v>
      </c>
    </row>
    <row r="2782" spans="1:30" x14ac:dyDescent="0.25">
      <c r="A2782" s="3">
        <v>33097</v>
      </c>
      <c r="B2782">
        <v>12384.084410334932</v>
      </c>
      <c r="C2782">
        <v>9288.0633077511993</v>
      </c>
      <c r="D2782">
        <v>3096.021102583733</v>
      </c>
      <c r="E2782">
        <v>12499.548690313546</v>
      </c>
      <c r="F2782">
        <v>9374.6615177351596</v>
      </c>
      <c r="G2782">
        <v>3124.8871725783865</v>
      </c>
      <c r="H2782">
        <v>12671.804969686085</v>
      </c>
      <c r="I2782">
        <v>9503.8537272645644</v>
      </c>
      <c r="J2782">
        <v>3167.9512424215213</v>
      </c>
      <c r="K2782">
        <v>12713.852995823667</v>
      </c>
      <c r="L2782">
        <v>9535.3897468677496</v>
      </c>
      <c r="M2782">
        <v>3178.4632489559167</v>
      </c>
      <c r="N2782">
        <v>18.358599693341361</v>
      </c>
      <c r="O2782">
        <v>6.1195332311137882</v>
      </c>
      <c r="P2782">
        <v>24.478132924455149</v>
      </c>
      <c r="Q2782">
        <v>283.18492991952229</v>
      </c>
      <c r="R2782">
        <v>94.394976639840763</v>
      </c>
      <c r="S2782">
        <v>377.57990655936305</v>
      </c>
      <c r="T2782">
        <v>599.832502295513</v>
      </c>
      <c r="U2782">
        <v>199.94416743183768</v>
      </c>
      <c r="V2782">
        <v>799.77666972735074</v>
      </c>
      <c r="W2782">
        <v>656.04644098211793</v>
      </c>
      <c r="X2782">
        <v>256.15810611844267</v>
      </c>
      <c r="Y2782">
        <v>912.2045471005606</v>
      </c>
      <c r="Z2782">
        <v>888.85796002758502</v>
      </c>
      <c r="AA2782">
        <v>333.76194580026504</v>
      </c>
      <c r="AB2782">
        <v>1222.6199058278501</v>
      </c>
      <c r="AC2782">
        <v>0</v>
      </c>
      <c r="AD2782">
        <v>0</v>
      </c>
    </row>
    <row r="2783" spans="1:30" x14ac:dyDescent="0.25">
      <c r="A2783" s="3">
        <v>33098</v>
      </c>
      <c r="B2783">
        <v>44212.743647604308</v>
      </c>
      <c r="C2783">
        <v>33159.557735703231</v>
      </c>
      <c r="D2783">
        <v>11053.185911901077</v>
      </c>
      <c r="E2783">
        <v>44328.207927582924</v>
      </c>
      <c r="F2783">
        <v>33246.155945687191</v>
      </c>
      <c r="G2783">
        <v>11082.051981895731</v>
      </c>
      <c r="H2783">
        <v>44500.464206955461</v>
      </c>
      <c r="I2783">
        <v>33375.348155216598</v>
      </c>
      <c r="J2783">
        <v>11125.116051738865</v>
      </c>
      <c r="K2783">
        <v>44542.512233093039</v>
      </c>
      <c r="L2783">
        <v>33406.884174819781</v>
      </c>
      <c r="M2783">
        <v>11135.62805827326</v>
      </c>
      <c r="N2783">
        <v>18.358599693341361</v>
      </c>
      <c r="O2783">
        <v>6.1195332311137882</v>
      </c>
      <c r="P2783">
        <v>24.478132924455149</v>
      </c>
      <c r="Q2783">
        <v>283.18492991952229</v>
      </c>
      <c r="R2783">
        <v>94.394976639840763</v>
      </c>
      <c r="S2783">
        <v>377.57990655936305</v>
      </c>
      <c r="T2783">
        <v>599.832502295513</v>
      </c>
      <c r="U2783">
        <v>199.94416743183768</v>
      </c>
      <c r="V2783">
        <v>799.77666972735074</v>
      </c>
      <c r="W2783">
        <v>656.04644098211793</v>
      </c>
      <c r="X2783">
        <v>256.15810611844267</v>
      </c>
      <c r="Y2783">
        <v>912.2045471005606</v>
      </c>
      <c r="Z2783">
        <v>1172.6284573331268</v>
      </c>
      <c r="AA2783">
        <v>428.35211156877898</v>
      </c>
      <c r="AB2783">
        <v>1600.9805689019058</v>
      </c>
      <c r="AC2783">
        <v>0</v>
      </c>
      <c r="AD2783">
        <v>0</v>
      </c>
    </row>
    <row r="2784" spans="1:30" x14ac:dyDescent="0.25">
      <c r="A2784" s="3">
        <v>33099</v>
      </c>
      <c r="B2784">
        <v>106311.16814660492</v>
      </c>
      <c r="C2784">
        <v>79733.376109953693</v>
      </c>
      <c r="D2784">
        <v>26577.79203665123</v>
      </c>
      <c r="E2784">
        <v>106426.63242658353</v>
      </c>
      <c r="F2784">
        <v>79819.974319937639</v>
      </c>
      <c r="G2784">
        <v>26606.658106645882</v>
      </c>
      <c r="H2784">
        <v>106598.88870595607</v>
      </c>
      <c r="I2784">
        <v>79949.166529467053</v>
      </c>
      <c r="J2784">
        <v>26649.722176489016</v>
      </c>
      <c r="K2784">
        <v>106640.93673209364</v>
      </c>
      <c r="L2784">
        <v>79980.702549070236</v>
      </c>
      <c r="M2784">
        <v>26660.234183023411</v>
      </c>
      <c r="N2784">
        <v>8230.2602924903567</v>
      </c>
      <c r="O2784">
        <v>2743.4200974967853</v>
      </c>
      <c r="P2784">
        <v>10973.680389987141</v>
      </c>
      <c r="Q2784">
        <v>8495.086622716537</v>
      </c>
      <c r="R2784">
        <v>2831.6955409055122</v>
      </c>
      <c r="S2784">
        <v>11326.782163622049</v>
      </c>
      <c r="T2784">
        <v>8811.7341950925274</v>
      </c>
      <c r="U2784">
        <v>2937.2447316975095</v>
      </c>
      <c r="V2784">
        <v>11748.978926790038</v>
      </c>
      <c r="W2784">
        <v>8867.9481337791331</v>
      </c>
      <c r="X2784">
        <v>2993.4586703841142</v>
      </c>
      <c r="Y2784">
        <v>11861.406804163247</v>
      </c>
      <c r="Z2784">
        <v>9865.7894897226743</v>
      </c>
      <c r="AA2784">
        <v>3326.0724556986279</v>
      </c>
      <c r="AB2784">
        <v>13191.861945421302</v>
      </c>
      <c r="AC2784">
        <v>0</v>
      </c>
      <c r="AD2784">
        <v>0</v>
      </c>
    </row>
    <row r="2785" spans="1:30" x14ac:dyDescent="0.25">
      <c r="A2785" s="3">
        <v>33100</v>
      </c>
      <c r="B2785">
        <v>260316.85999073344</v>
      </c>
      <c r="C2785">
        <v>195237.64499305008</v>
      </c>
      <c r="D2785">
        <v>65079.214997683361</v>
      </c>
      <c r="E2785">
        <v>260432.32427071207</v>
      </c>
      <c r="F2785">
        <v>195324.24320303404</v>
      </c>
      <c r="G2785">
        <v>65108.081067678017</v>
      </c>
      <c r="H2785">
        <v>260604.58055008462</v>
      </c>
      <c r="I2785">
        <v>195453.43541256347</v>
      </c>
      <c r="J2785">
        <v>65151.145137521155</v>
      </c>
      <c r="K2785">
        <v>260646.6285762222</v>
      </c>
      <c r="L2785">
        <v>195484.97143216664</v>
      </c>
      <c r="M2785">
        <v>65161.657144055549</v>
      </c>
      <c r="N2785">
        <v>380508.98680181551</v>
      </c>
      <c r="O2785">
        <v>126836.32893393851</v>
      </c>
      <c r="P2785">
        <v>507345.31573575403</v>
      </c>
      <c r="Q2785">
        <v>380773.81313204172</v>
      </c>
      <c r="R2785">
        <v>126924.60437734723</v>
      </c>
      <c r="S2785">
        <v>507698.41750938894</v>
      </c>
      <c r="T2785">
        <v>381090.46070441772</v>
      </c>
      <c r="U2785">
        <v>127030.15356813923</v>
      </c>
      <c r="V2785">
        <v>508120.61427255697</v>
      </c>
      <c r="W2785">
        <v>381146.67464310431</v>
      </c>
      <c r="X2785">
        <v>127086.36750682583</v>
      </c>
      <c r="Y2785">
        <v>508233.04214993014</v>
      </c>
      <c r="Z2785">
        <v>382552.44835748145</v>
      </c>
      <c r="AA2785">
        <v>127554.95874495154</v>
      </c>
      <c r="AB2785">
        <v>510107.40710243298</v>
      </c>
      <c r="AC2785">
        <v>0</v>
      </c>
      <c r="AD2785">
        <v>1</v>
      </c>
    </row>
    <row r="2786" spans="1:30" x14ac:dyDescent="0.25">
      <c r="A2786" s="3">
        <v>33101</v>
      </c>
      <c r="B2786">
        <v>223922.06386422628</v>
      </c>
      <c r="C2786">
        <v>167941.54789816972</v>
      </c>
      <c r="D2786">
        <v>55980.51596605657</v>
      </c>
      <c r="E2786">
        <v>224037.5281442049</v>
      </c>
      <c r="F2786">
        <v>168028.14610815368</v>
      </c>
      <c r="G2786">
        <v>56009.382036051225</v>
      </c>
      <c r="H2786">
        <v>224209.78442357745</v>
      </c>
      <c r="I2786">
        <v>168157.33831768308</v>
      </c>
      <c r="J2786">
        <v>56052.446105894363</v>
      </c>
      <c r="K2786">
        <v>224251.83244971503</v>
      </c>
      <c r="L2786">
        <v>168188.87433728628</v>
      </c>
      <c r="M2786">
        <v>56062.958112428758</v>
      </c>
      <c r="N2786">
        <v>68196.269720358207</v>
      </c>
      <c r="O2786">
        <v>22732.08990678607</v>
      </c>
      <c r="P2786">
        <v>90928.35962714428</v>
      </c>
      <c r="Q2786">
        <v>68461.096050584383</v>
      </c>
      <c r="R2786">
        <v>22820.365350194796</v>
      </c>
      <c r="S2786">
        <v>91281.461400779182</v>
      </c>
      <c r="T2786">
        <v>68777.743622960377</v>
      </c>
      <c r="U2786">
        <v>22925.914540986792</v>
      </c>
      <c r="V2786">
        <v>91703.65816394717</v>
      </c>
      <c r="W2786">
        <v>68833.957561646981</v>
      </c>
      <c r="X2786">
        <v>22982.128479673396</v>
      </c>
      <c r="Y2786">
        <v>91816.086041320377</v>
      </c>
      <c r="Z2786">
        <v>70159.231487455807</v>
      </c>
      <c r="AA2786">
        <v>23423.886454943007</v>
      </c>
      <c r="AB2786">
        <v>93583.117942398821</v>
      </c>
      <c r="AC2786">
        <v>0</v>
      </c>
      <c r="AD2786">
        <v>0</v>
      </c>
    </row>
    <row r="2787" spans="1:30" x14ac:dyDescent="0.25">
      <c r="A2787" s="3">
        <v>33102</v>
      </c>
      <c r="B2787">
        <v>106127.8785064439</v>
      </c>
      <c r="C2787">
        <v>79595.908879832918</v>
      </c>
      <c r="D2787">
        <v>26531.969626610975</v>
      </c>
      <c r="E2787">
        <v>106243.34278642251</v>
      </c>
      <c r="F2787">
        <v>79682.507089816878</v>
      </c>
      <c r="G2787">
        <v>26560.835696605627</v>
      </c>
      <c r="H2787">
        <v>106415.59906579505</v>
      </c>
      <c r="I2787">
        <v>79811.699299346277</v>
      </c>
      <c r="J2787">
        <v>26603.899766448762</v>
      </c>
      <c r="K2787">
        <v>106457.64709193262</v>
      </c>
      <c r="L2787">
        <v>79843.235318949475</v>
      </c>
      <c r="M2787">
        <v>26614.411772983156</v>
      </c>
      <c r="N2787">
        <v>8147.909345658959</v>
      </c>
      <c r="O2787">
        <v>2715.9697818863192</v>
      </c>
      <c r="P2787">
        <v>10863.879127545279</v>
      </c>
      <c r="Q2787">
        <v>8412.7356758851402</v>
      </c>
      <c r="R2787">
        <v>2804.2452252950461</v>
      </c>
      <c r="S2787">
        <v>11216.980901180186</v>
      </c>
      <c r="T2787">
        <v>8729.3832482611324</v>
      </c>
      <c r="U2787">
        <v>2909.7944160870434</v>
      </c>
      <c r="V2787">
        <v>11639.177664348175</v>
      </c>
      <c r="W2787">
        <v>8785.597186947738</v>
      </c>
      <c r="X2787">
        <v>2966.0083547736481</v>
      </c>
      <c r="Y2787">
        <v>11751.605541721387</v>
      </c>
      <c r="Z2787">
        <v>9782.7995384818933</v>
      </c>
      <c r="AA2787">
        <v>3298.4091386183668</v>
      </c>
      <c r="AB2787">
        <v>13081.20867710026</v>
      </c>
      <c r="AC2787">
        <v>0</v>
      </c>
      <c r="AD2787">
        <v>0</v>
      </c>
    </row>
    <row r="2788" spans="1:30" x14ac:dyDescent="0.25">
      <c r="A2788" s="3">
        <v>33103</v>
      </c>
      <c r="B2788">
        <v>67931.845216762071</v>
      </c>
      <c r="C2788">
        <v>50948.883912571553</v>
      </c>
      <c r="D2788">
        <v>16982.961304190518</v>
      </c>
      <c r="E2788">
        <v>68047.30949674068</v>
      </c>
      <c r="F2788">
        <v>51035.482122555506</v>
      </c>
      <c r="G2788">
        <v>17011.82737418517</v>
      </c>
      <c r="H2788">
        <v>68219.565776113217</v>
      </c>
      <c r="I2788">
        <v>51164.674332084913</v>
      </c>
      <c r="J2788">
        <v>17054.891444028304</v>
      </c>
      <c r="K2788">
        <v>68261.613802250795</v>
      </c>
      <c r="L2788">
        <v>51196.210351688096</v>
      </c>
      <c r="M2788">
        <v>17065.403450562699</v>
      </c>
      <c r="N2788">
        <v>18.358599693341361</v>
      </c>
      <c r="O2788">
        <v>6.1195332311137882</v>
      </c>
      <c r="P2788">
        <v>24.478132924455149</v>
      </c>
      <c r="Q2788">
        <v>283.18492991952229</v>
      </c>
      <c r="R2788">
        <v>94.394976639840763</v>
      </c>
      <c r="S2788">
        <v>377.57990655936305</v>
      </c>
      <c r="T2788">
        <v>599.832502295513</v>
      </c>
      <c r="U2788">
        <v>199.94416743183768</v>
      </c>
      <c r="V2788">
        <v>799.77666972735074</v>
      </c>
      <c r="W2788">
        <v>656.04644098211793</v>
      </c>
      <c r="X2788">
        <v>256.15810611844267</v>
      </c>
      <c r="Y2788">
        <v>912.2045471005606</v>
      </c>
      <c r="Z2788">
        <v>1397.080351757088</v>
      </c>
      <c r="AA2788">
        <v>503.16940971009944</v>
      </c>
      <c r="AB2788">
        <v>1900.2497614671875</v>
      </c>
      <c r="AC2788">
        <v>0</v>
      </c>
      <c r="AD2788">
        <v>0</v>
      </c>
    </row>
    <row r="2789" spans="1:30" x14ac:dyDescent="0.25">
      <c r="A2789" s="3">
        <v>33104</v>
      </c>
      <c r="B2789">
        <v>147151.50348496271</v>
      </c>
      <c r="C2789">
        <v>110363.62761372203</v>
      </c>
      <c r="D2789">
        <v>36787.875871240678</v>
      </c>
      <c r="E2789">
        <v>147266.96776494134</v>
      </c>
      <c r="F2789">
        <v>110450.225823706</v>
      </c>
      <c r="G2789">
        <v>36816.741941235334</v>
      </c>
      <c r="H2789">
        <v>147439.22404431389</v>
      </c>
      <c r="I2789">
        <v>110579.41803323542</v>
      </c>
      <c r="J2789">
        <v>36859.806011078472</v>
      </c>
      <c r="K2789">
        <v>147481.27207045146</v>
      </c>
      <c r="L2789">
        <v>110610.9540528386</v>
      </c>
      <c r="M2789">
        <v>36870.318017612866</v>
      </c>
      <c r="N2789">
        <v>27680.551916276752</v>
      </c>
      <c r="O2789">
        <v>9226.8506387589168</v>
      </c>
      <c r="P2789">
        <v>36907.402555035667</v>
      </c>
      <c r="Q2789">
        <v>27945.378246502933</v>
      </c>
      <c r="R2789">
        <v>9315.1260821676442</v>
      </c>
      <c r="S2789">
        <v>37260.504328670577</v>
      </c>
      <c r="T2789">
        <v>28262.025818878923</v>
      </c>
      <c r="U2789">
        <v>9420.675272959641</v>
      </c>
      <c r="V2789">
        <v>37682.701091838564</v>
      </c>
      <c r="W2789">
        <v>28318.239757565527</v>
      </c>
      <c r="X2789">
        <v>9476.8892116462466</v>
      </c>
      <c r="Y2789">
        <v>37795.128969211772</v>
      </c>
      <c r="Z2789">
        <v>29445.698773367611</v>
      </c>
      <c r="AA2789">
        <v>9852.7088835802733</v>
      </c>
      <c r="AB2789">
        <v>39298.407656947886</v>
      </c>
      <c r="AC2789">
        <v>0</v>
      </c>
      <c r="AD2789">
        <v>0</v>
      </c>
    </row>
    <row r="2790" spans="1:30" x14ac:dyDescent="0.25">
      <c r="A2790" s="3">
        <v>33105</v>
      </c>
      <c r="B2790">
        <v>126337.99465831822</v>
      </c>
      <c r="C2790">
        <v>94753.495993738659</v>
      </c>
      <c r="D2790">
        <v>31584.498664579554</v>
      </c>
      <c r="E2790">
        <v>126453.45893829683</v>
      </c>
      <c r="F2790">
        <v>94840.09420372262</v>
      </c>
      <c r="G2790">
        <v>31613.364734574207</v>
      </c>
      <c r="H2790">
        <v>126625.71521766936</v>
      </c>
      <c r="I2790">
        <v>94969.286413252019</v>
      </c>
      <c r="J2790">
        <v>31656.428804417341</v>
      </c>
      <c r="K2790">
        <v>126667.76324380694</v>
      </c>
      <c r="L2790">
        <v>95000.822432855202</v>
      </c>
      <c r="M2790">
        <v>31666.940810951735</v>
      </c>
      <c r="N2790">
        <v>17517.38518461377</v>
      </c>
      <c r="O2790">
        <v>5839.1283948712562</v>
      </c>
      <c r="P2790">
        <v>23356.513579485025</v>
      </c>
      <c r="Q2790">
        <v>17782.21151483995</v>
      </c>
      <c r="R2790">
        <v>5927.4038382799836</v>
      </c>
      <c r="S2790">
        <v>23709.615353119934</v>
      </c>
      <c r="T2790">
        <v>18098.85908721594</v>
      </c>
      <c r="U2790">
        <v>6032.9530290719804</v>
      </c>
      <c r="V2790">
        <v>24131.812116287922</v>
      </c>
      <c r="W2790">
        <v>18155.073025902544</v>
      </c>
      <c r="X2790">
        <v>6089.1669677585851</v>
      </c>
      <c r="Y2790">
        <v>24244.239993661129</v>
      </c>
      <c r="Z2790">
        <v>19219.381292530663</v>
      </c>
      <c r="AA2790">
        <v>6443.9363899679574</v>
      </c>
      <c r="AB2790">
        <v>25663.317682498622</v>
      </c>
      <c r="AC2790">
        <v>0</v>
      </c>
      <c r="AD2790">
        <v>0</v>
      </c>
    </row>
    <row r="2791" spans="1:30" x14ac:dyDescent="0.25">
      <c r="A2791" s="3">
        <v>33106</v>
      </c>
      <c r="B2791">
        <v>95477.422810577948</v>
      </c>
      <c r="C2791">
        <v>71608.067107933457</v>
      </c>
      <c r="D2791">
        <v>23869.355702644487</v>
      </c>
      <c r="E2791">
        <v>95592.887090556556</v>
      </c>
      <c r="F2791">
        <v>71694.665317917417</v>
      </c>
      <c r="G2791">
        <v>23898.221772639139</v>
      </c>
      <c r="H2791">
        <v>95765.143369929094</v>
      </c>
      <c r="I2791">
        <v>71823.857527446817</v>
      </c>
      <c r="J2791">
        <v>23941.285842482273</v>
      </c>
      <c r="K2791">
        <v>95807.191396066672</v>
      </c>
      <c r="L2791">
        <v>71855.39354705</v>
      </c>
      <c r="M2791">
        <v>23951.797849016668</v>
      </c>
      <c r="N2791">
        <v>3458.141275575229</v>
      </c>
      <c r="O2791">
        <v>1152.7137585250766</v>
      </c>
      <c r="P2791">
        <v>4610.8550341003056</v>
      </c>
      <c r="Q2791">
        <v>3722.9676058014097</v>
      </c>
      <c r="R2791">
        <v>1240.9892019338035</v>
      </c>
      <c r="S2791">
        <v>4963.9568077352133</v>
      </c>
      <c r="T2791">
        <v>4039.6151781774006</v>
      </c>
      <c r="U2791">
        <v>1346.5383927258003</v>
      </c>
      <c r="V2791">
        <v>5386.1535709032014</v>
      </c>
      <c r="W2791">
        <v>4095.8291168640058</v>
      </c>
      <c r="X2791">
        <v>1402.7523314124053</v>
      </c>
      <c r="Y2791">
        <v>5498.5814482764108</v>
      </c>
      <c r="Z2791">
        <v>5054.7944264177358</v>
      </c>
      <c r="AA2791">
        <v>1722.4074345969821</v>
      </c>
      <c r="AB2791">
        <v>6777.2018610147179</v>
      </c>
      <c r="AC2791">
        <v>0</v>
      </c>
      <c r="AD2791">
        <v>0</v>
      </c>
    </row>
    <row r="2792" spans="1:30" x14ac:dyDescent="0.25">
      <c r="A2792" s="3">
        <v>33107</v>
      </c>
      <c r="B2792">
        <v>46721.721292117152</v>
      </c>
      <c r="C2792">
        <v>35041.290969087866</v>
      </c>
      <c r="D2792">
        <v>11680.430323029288</v>
      </c>
      <c r="E2792">
        <v>46837.185572095768</v>
      </c>
      <c r="F2792">
        <v>35127.889179071826</v>
      </c>
      <c r="G2792">
        <v>11709.296393023942</v>
      </c>
      <c r="H2792">
        <v>47009.441851468306</v>
      </c>
      <c r="I2792">
        <v>35257.081388601233</v>
      </c>
      <c r="J2792">
        <v>11752.360462867076</v>
      </c>
      <c r="K2792">
        <v>47051.489877605884</v>
      </c>
      <c r="L2792">
        <v>35288.617408204416</v>
      </c>
      <c r="M2792">
        <v>11762.872469401471</v>
      </c>
      <c r="N2792">
        <v>18.358599693341361</v>
      </c>
      <c r="O2792">
        <v>6.1195332311137882</v>
      </c>
      <c r="P2792">
        <v>24.478132924455149</v>
      </c>
      <c r="Q2792">
        <v>283.18492991952229</v>
      </c>
      <c r="R2792">
        <v>94.394976639840763</v>
      </c>
      <c r="S2792">
        <v>377.57990655936305</v>
      </c>
      <c r="T2792">
        <v>599.832502295513</v>
      </c>
      <c r="U2792">
        <v>199.94416743183768</v>
      </c>
      <c r="V2792">
        <v>799.77666972735074</v>
      </c>
      <c r="W2792">
        <v>656.04644098211793</v>
      </c>
      <c r="X2792">
        <v>256.15810611844267</v>
      </c>
      <c r="Y2792">
        <v>912.2045471005606</v>
      </c>
      <c r="Z2792">
        <v>1196.0693768126448</v>
      </c>
      <c r="AA2792">
        <v>436.16575139528493</v>
      </c>
      <c r="AB2792">
        <v>1632.2351282079298</v>
      </c>
      <c r="AC2792">
        <v>0</v>
      </c>
      <c r="AD2792">
        <v>0</v>
      </c>
    </row>
    <row r="2793" spans="1:30" x14ac:dyDescent="0.25">
      <c r="A2793" s="3">
        <v>33108</v>
      </c>
      <c r="B2793">
        <v>76411.037337079848</v>
      </c>
      <c r="C2793">
        <v>57308.278002809886</v>
      </c>
      <c r="D2793">
        <v>19102.759334269962</v>
      </c>
      <c r="E2793">
        <v>76526.501617058457</v>
      </c>
      <c r="F2793">
        <v>57394.876212793839</v>
      </c>
      <c r="G2793">
        <v>19131.625404264614</v>
      </c>
      <c r="H2793">
        <v>76698.757896430994</v>
      </c>
      <c r="I2793">
        <v>57524.068422323246</v>
      </c>
      <c r="J2793">
        <v>19174.689474107749</v>
      </c>
      <c r="K2793">
        <v>76740.805922568572</v>
      </c>
      <c r="L2793">
        <v>57555.604441926429</v>
      </c>
      <c r="M2793">
        <v>19185.201480642143</v>
      </c>
      <c r="N2793">
        <v>18.358599693341361</v>
      </c>
      <c r="O2793">
        <v>6.1195332311137882</v>
      </c>
      <c r="P2793">
        <v>24.478132924455149</v>
      </c>
      <c r="Q2793">
        <v>283.18492991952229</v>
      </c>
      <c r="R2793">
        <v>94.394976639840763</v>
      </c>
      <c r="S2793">
        <v>377.57990655936305</v>
      </c>
      <c r="T2793">
        <v>599.832502295513</v>
      </c>
      <c r="U2793">
        <v>199.94416743183768</v>
      </c>
      <c r="V2793">
        <v>799.77666972735074</v>
      </c>
      <c r="W2793">
        <v>656.04644098211793</v>
      </c>
      <c r="X2793">
        <v>256.15810611844267</v>
      </c>
      <c r="Y2793">
        <v>912.2045471005606</v>
      </c>
      <c r="Z2793">
        <v>1478.5102321005684</v>
      </c>
      <c r="AA2793">
        <v>530.31270315792631</v>
      </c>
      <c r="AB2793">
        <v>2008.8229352584947</v>
      </c>
      <c r="AC2793">
        <v>0</v>
      </c>
      <c r="AD2793">
        <v>0</v>
      </c>
    </row>
    <row r="2794" spans="1:30" x14ac:dyDescent="0.25">
      <c r="A2794" s="3">
        <v>33109</v>
      </c>
      <c r="B2794">
        <v>24282.978550663607</v>
      </c>
      <c r="C2794">
        <v>18212.233912997704</v>
      </c>
      <c r="D2794">
        <v>6070.7446376659018</v>
      </c>
      <c r="E2794">
        <v>24398.442830642223</v>
      </c>
      <c r="F2794">
        <v>18298.832122981668</v>
      </c>
      <c r="G2794">
        <v>6099.6107076605558</v>
      </c>
      <c r="H2794">
        <v>24570.699110014761</v>
      </c>
      <c r="I2794">
        <v>18428.024332511071</v>
      </c>
      <c r="J2794">
        <v>6142.6747775036902</v>
      </c>
      <c r="K2794">
        <v>24612.747136152342</v>
      </c>
      <c r="L2794">
        <v>18459.560352114255</v>
      </c>
      <c r="M2794">
        <v>6153.1867840380855</v>
      </c>
      <c r="N2794">
        <v>18.358599693341361</v>
      </c>
      <c r="O2794">
        <v>6.1195332311137882</v>
      </c>
      <c r="P2794">
        <v>24.478132924455149</v>
      </c>
      <c r="Q2794">
        <v>283.18492991952229</v>
      </c>
      <c r="R2794">
        <v>94.394976639840763</v>
      </c>
      <c r="S2794">
        <v>377.57990655936305</v>
      </c>
      <c r="T2794">
        <v>599.832502295513</v>
      </c>
      <c r="U2794">
        <v>199.94416743183768</v>
      </c>
      <c r="V2794">
        <v>799.77666972735074</v>
      </c>
      <c r="W2794">
        <v>656.04644098211793</v>
      </c>
      <c r="X2794">
        <v>256.15810611844267</v>
      </c>
      <c r="Y2794">
        <v>912.2045471005606</v>
      </c>
      <c r="Z2794">
        <v>990.67997750575466</v>
      </c>
      <c r="AA2794">
        <v>367.70261829298823</v>
      </c>
      <c r="AB2794">
        <v>1358.3825957987428</v>
      </c>
      <c r="AC2794">
        <v>0</v>
      </c>
      <c r="AD2794">
        <v>0</v>
      </c>
    </row>
    <row r="2795" spans="1:30" x14ac:dyDescent="0.25">
      <c r="A2795" s="3">
        <v>33110</v>
      </c>
      <c r="B2795">
        <v>18599.64639945051</v>
      </c>
      <c r="C2795">
        <v>13949.734799587883</v>
      </c>
      <c r="D2795">
        <v>4649.9115998626276</v>
      </c>
      <c r="E2795">
        <v>18715.110679429126</v>
      </c>
      <c r="F2795">
        <v>14036.333009571845</v>
      </c>
      <c r="G2795">
        <v>4678.7776698572816</v>
      </c>
      <c r="H2795">
        <v>18887.366958801664</v>
      </c>
      <c r="I2795">
        <v>14165.525219101248</v>
      </c>
      <c r="J2795">
        <v>4721.8417397004159</v>
      </c>
      <c r="K2795">
        <v>18929.414984939245</v>
      </c>
      <c r="L2795">
        <v>14197.061238704435</v>
      </c>
      <c r="M2795">
        <v>4732.3537462348113</v>
      </c>
      <c r="N2795">
        <v>18.358599693341361</v>
      </c>
      <c r="O2795">
        <v>6.1195332311137882</v>
      </c>
      <c r="P2795">
        <v>24.478132924455149</v>
      </c>
      <c r="Q2795">
        <v>283.18492991952229</v>
      </c>
      <c r="R2795">
        <v>94.394976639840763</v>
      </c>
      <c r="S2795">
        <v>377.57990655936305</v>
      </c>
      <c r="T2795">
        <v>599.832502295513</v>
      </c>
      <c r="U2795">
        <v>199.94416743183768</v>
      </c>
      <c r="V2795">
        <v>799.77666972735074</v>
      </c>
      <c r="W2795">
        <v>656.04644098211793</v>
      </c>
      <c r="X2795">
        <v>256.15810611844267</v>
      </c>
      <c r="Y2795">
        <v>912.2045471005606</v>
      </c>
      <c r="Z2795">
        <v>940.99720867063195</v>
      </c>
      <c r="AA2795">
        <v>351.14169534794735</v>
      </c>
      <c r="AB2795">
        <v>1292.1389040185793</v>
      </c>
      <c r="AC2795">
        <v>0</v>
      </c>
      <c r="AD2795">
        <v>0</v>
      </c>
    </row>
    <row r="2796" spans="1:30" x14ac:dyDescent="0.25">
      <c r="A2796" s="3">
        <v>33111</v>
      </c>
      <c r="B2796">
        <v>15293.316332837585</v>
      </c>
      <c r="C2796">
        <v>11469.98724962819</v>
      </c>
      <c r="D2796">
        <v>3823.3290832093962</v>
      </c>
      <c r="E2796">
        <v>15408.780612816199</v>
      </c>
      <c r="F2796">
        <v>11556.58545961215</v>
      </c>
      <c r="G2796">
        <v>3852.1951532040498</v>
      </c>
      <c r="H2796">
        <v>15581.036892188738</v>
      </c>
      <c r="I2796">
        <v>11685.777669141553</v>
      </c>
      <c r="J2796">
        <v>3895.2592230471846</v>
      </c>
      <c r="K2796">
        <v>15623.08491832632</v>
      </c>
      <c r="L2796">
        <v>11717.31368874474</v>
      </c>
      <c r="M2796">
        <v>3905.77122958158</v>
      </c>
      <c r="N2796">
        <v>18.358599693341361</v>
      </c>
      <c r="O2796">
        <v>6.1195332311137882</v>
      </c>
      <c r="P2796">
        <v>24.478132924455149</v>
      </c>
      <c r="Q2796">
        <v>283.18492991952229</v>
      </c>
      <c r="R2796">
        <v>94.394976639840763</v>
      </c>
      <c r="S2796">
        <v>377.57990655936305</v>
      </c>
      <c r="T2796">
        <v>599.832502295513</v>
      </c>
      <c r="U2796">
        <v>199.94416743183768</v>
      </c>
      <c r="V2796">
        <v>799.77666972735074</v>
      </c>
      <c r="W2796">
        <v>656.04644098211793</v>
      </c>
      <c r="X2796">
        <v>256.15810611844267</v>
      </c>
      <c r="Y2796">
        <v>912.2045471005606</v>
      </c>
      <c r="Z2796">
        <v>912.89415143858503</v>
      </c>
      <c r="AA2796">
        <v>341.77400960393169</v>
      </c>
      <c r="AB2796">
        <v>1254.6681610425167</v>
      </c>
      <c r="AC2796">
        <v>0</v>
      </c>
      <c r="AD2796">
        <v>0</v>
      </c>
    </row>
    <row r="2797" spans="1:30" x14ac:dyDescent="0.25">
      <c r="A2797" s="3">
        <v>33112</v>
      </c>
      <c r="B2797">
        <v>16669.200368285732</v>
      </c>
      <c r="C2797">
        <v>12501.900276214299</v>
      </c>
      <c r="D2797">
        <v>4167.300092071433</v>
      </c>
      <c r="E2797">
        <v>16784.664648264348</v>
      </c>
      <c r="F2797">
        <v>12588.498486198261</v>
      </c>
      <c r="G2797">
        <v>4196.1661620660871</v>
      </c>
      <c r="H2797">
        <v>16956.920927636886</v>
      </c>
      <c r="I2797">
        <v>12717.690695727664</v>
      </c>
      <c r="J2797">
        <v>4239.2302319092214</v>
      </c>
      <c r="K2797">
        <v>16998.968953774467</v>
      </c>
      <c r="L2797">
        <v>12749.226715330849</v>
      </c>
      <c r="M2797">
        <v>4249.7422384436168</v>
      </c>
      <c r="N2797">
        <v>18.358599693341361</v>
      </c>
      <c r="O2797">
        <v>6.1195332311137882</v>
      </c>
      <c r="P2797">
        <v>24.478132924455149</v>
      </c>
      <c r="Q2797">
        <v>283.18492991952229</v>
      </c>
      <c r="R2797">
        <v>94.394976639840763</v>
      </c>
      <c r="S2797">
        <v>377.57990655936305</v>
      </c>
      <c r="T2797">
        <v>599.832502295513</v>
      </c>
      <c r="U2797">
        <v>199.94416743183768</v>
      </c>
      <c r="V2797">
        <v>799.77666972735074</v>
      </c>
      <c r="W2797">
        <v>656.04644098211793</v>
      </c>
      <c r="X2797">
        <v>256.15810611844267</v>
      </c>
      <c r="Y2797">
        <v>912.2045471005606</v>
      </c>
      <c r="Z2797">
        <v>924.50123275960686</v>
      </c>
      <c r="AA2797">
        <v>345.64303671093899</v>
      </c>
      <c r="AB2797">
        <v>1270.1442694705459</v>
      </c>
      <c r="AC2797">
        <v>0</v>
      </c>
      <c r="AD2797">
        <v>0</v>
      </c>
    </row>
    <row r="2798" spans="1:30" x14ac:dyDescent="0.25">
      <c r="A2798" s="3">
        <v>33113</v>
      </c>
      <c r="B2798">
        <v>13202.759209607117</v>
      </c>
      <c r="C2798">
        <v>9902.0694072053375</v>
      </c>
      <c r="D2798">
        <v>3300.6898024017792</v>
      </c>
      <c r="E2798">
        <v>13318.223489585731</v>
      </c>
      <c r="F2798">
        <v>9988.6676171892977</v>
      </c>
      <c r="G2798">
        <v>3329.5558723964327</v>
      </c>
      <c r="H2798">
        <v>13490.47976895827</v>
      </c>
      <c r="I2798">
        <v>10117.859826718703</v>
      </c>
      <c r="J2798">
        <v>3372.6199422395675</v>
      </c>
      <c r="K2798">
        <v>13532.527795095852</v>
      </c>
      <c r="L2798">
        <v>10149.395846321888</v>
      </c>
      <c r="M2798">
        <v>3383.1319487739629</v>
      </c>
      <c r="N2798">
        <v>18.358599693341361</v>
      </c>
      <c r="O2798">
        <v>6.1195332311137882</v>
      </c>
      <c r="P2798">
        <v>24.478132924455149</v>
      </c>
      <c r="Q2798">
        <v>283.18492991952229</v>
      </c>
      <c r="R2798">
        <v>94.394976639840763</v>
      </c>
      <c r="S2798">
        <v>377.57990655936305</v>
      </c>
      <c r="T2798">
        <v>599.832502295513</v>
      </c>
      <c r="U2798">
        <v>199.94416743183768</v>
      </c>
      <c r="V2798">
        <v>799.77666972735074</v>
      </c>
      <c r="W2798">
        <v>656.04644098211793</v>
      </c>
      <c r="X2798">
        <v>256.15810611844267</v>
      </c>
      <c r="Y2798">
        <v>912.2045471005606</v>
      </c>
      <c r="Z2798">
        <v>895.54327823350718</v>
      </c>
      <c r="AA2798">
        <v>335.99038520223911</v>
      </c>
      <c r="AB2798">
        <v>1231.5336634357463</v>
      </c>
      <c r="AC2798">
        <v>0</v>
      </c>
      <c r="AD2798">
        <v>0</v>
      </c>
    </row>
    <row r="2799" spans="1:30" x14ac:dyDescent="0.25">
      <c r="A2799" s="3">
        <v>33114</v>
      </c>
      <c r="B2799">
        <v>30057.28476549665</v>
      </c>
      <c r="C2799">
        <v>22542.963574122488</v>
      </c>
      <c r="D2799">
        <v>7514.3211913741625</v>
      </c>
      <c r="E2799">
        <v>30172.749045475266</v>
      </c>
      <c r="F2799">
        <v>22629.561784106449</v>
      </c>
      <c r="G2799">
        <v>7543.1872613688165</v>
      </c>
      <c r="H2799">
        <v>30345.005324847803</v>
      </c>
      <c r="I2799">
        <v>22758.753993635852</v>
      </c>
      <c r="J2799">
        <v>7586.2513312119509</v>
      </c>
      <c r="K2799">
        <v>30387.053350985385</v>
      </c>
      <c r="L2799">
        <v>22790.290013239039</v>
      </c>
      <c r="M2799">
        <v>7596.7633377463462</v>
      </c>
      <c r="N2799">
        <v>18.358599693341361</v>
      </c>
      <c r="O2799">
        <v>6.1195332311137882</v>
      </c>
      <c r="P2799">
        <v>24.478132924455149</v>
      </c>
      <c r="Q2799">
        <v>283.18492991952229</v>
      </c>
      <c r="R2799">
        <v>94.394976639840763</v>
      </c>
      <c r="S2799">
        <v>377.57990655936305</v>
      </c>
      <c r="T2799">
        <v>599.832502295513</v>
      </c>
      <c r="U2799">
        <v>199.94416743183768</v>
      </c>
      <c r="V2799">
        <v>799.77666972735074</v>
      </c>
      <c r="W2799">
        <v>656.04644098211793</v>
      </c>
      <c r="X2799">
        <v>256.15810611844267</v>
      </c>
      <c r="Y2799">
        <v>912.2045471005606</v>
      </c>
      <c r="Z2799">
        <v>1042.4126851514361</v>
      </c>
      <c r="AA2799">
        <v>384.94685417488199</v>
      </c>
      <c r="AB2799">
        <v>1427.3595393263181</v>
      </c>
      <c r="AC2799">
        <v>0</v>
      </c>
      <c r="AD2799">
        <v>0</v>
      </c>
    </row>
    <row r="2800" spans="1:30" x14ac:dyDescent="0.25">
      <c r="A2800" s="3">
        <v>33115</v>
      </c>
      <c r="B2800">
        <v>141893.64548313999</v>
      </c>
      <c r="C2800">
        <v>106420.23411235498</v>
      </c>
      <c r="D2800">
        <v>35473.411370784997</v>
      </c>
      <c r="E2800">
        <v>142009.10976311861</v>
      </c>
      <c r="F2800">
        <v>106506.83232233896</v>
      </c>
      <c r="G2800">
        <v>35502.277440779653</v>
      </c>
      <c r="H2800">
        <v>142181.36604249116</v>
      </c>
      <c r="I2800">
        <v>106636.02453186837</v>
      </c>
      <c r="J2800">
        <v>35545.341510622791</v>
      </c>
      <c r="K2800">
        <v>142223.41406862874</v>
      </c>
      <c r="L2800">
        <v>106667.56055147156</v>
      </c>
      <c r="M2800">
        <v>35555.853517157186</v>
      </c>
      <c r="N2800">
        <v>25070.637196935073</v>
      </c>
      <c r="O2800">
        <v>8356.8790656450255</v>
      </c>
      <c r="P2800">
        <v>33427.516262580102</v>
      </c>
      <c r="Q2800">
        <v>25335.463527161253</v>
      </c>
      <c r="R2800">
        <v>8445.1545090537529</v>
      </c>
      <c r="S2800">
        <v>33780.618036215004</v>
      </c>
      <c r="T2800">
        <v>25652.111099537244</v>
      </c>
      <c r="U2800">
        <v>8550.7036998457497</v>
      </c>
      <c r="V2800">
        <v>34202.814799382992</v>
      </c>
      <c r="W2800">
        <v>25708.325038223848</v>
      </c>
      <c r="X2800">
        <v>8606.9176385323553</v>
      </c>
      <c r="Y2800">
        <v>34315.242676756199</v>
      </c>
      <c r="Z2800">
        <v>26820.324034396825</v>
      </c>
      <c r="AA2800">
        <v>8977.5839705900144</v>
      </c>
      <c r="AB2800">
        <v>35797.908004986835</v>
      </c>
      <c r="AC2800">
        <v>0</v>
      </c>
      <c r="AD2800">
        <v>0</v>
      </c>
    </row>
    <row r="2801" spans="1:30" x14ac:dyDescent="0.25">
      <c r="A2801" s="3">
        <v>33116</v>
      </c>
      <c r="B2801">
        <v>147469.69083798461</v>
      </c>
      <c r="C2801">
        <v>110602.26812848846</v>
      </c>
      <c r="D2801">
        <v>36867.422709496153</v>
      </c>
      <c r="E2801">
        <v>147585.15511796324</v>
      </c>
      <c r="F2801">
        <v>110688.86633847244</v>
      </c>
      <c r="G2801">
        <v>36896.288779490809</v>
      </c>
      <c r="H2801">
        <v>147757.41139733579</v>
      </c>
      <c r="I2801">
        <v>110818.05854800183</v>
      </c>
      <c r="J2801">
        <v>36939.352849333947</v>
      </c>
      <c r="K2801">
        <v>147799.45942347337</v>
      </c>
      <c r="L2801">
        <v>110849.59456760503</v>
      </c>
      <c r="M2801">
        <v>36949.864855868342</v>
      </c>
      <c r="N2801">
        <v>27839.347247411632</v>
      </c>
      <c r="O2801">
        <v>9279.7824158038784</v>
      </c>
      <c r="P2801">
        <v>37119.129663215514</v>
      </c>
      <c r="Q2801">
        <v>28104.173577637812</v>
      </c>
      <c r="R2801">
        <v>9368.0578592126058</v>
      </c>
      <c r="S2801">
        <v>37472.231436850416</v>
      </c>
      <c r="T2801">
        <v>28420.821150013802</v>
      </c>
      <c r="U2801">
        <v>9473.6070500046026</v>
      </c>
      <c r="V2801">
        <v>37894.428200018403</v>
      </c>
      <c r="W2801">
        <v>28477.035088700406</v>
      </c>
      <c r="X2801">
        <v>9529.8209886912082</v>
      </c>
      <c r="Y2801">
        <v>38006.856077391611</v>
      </c>
      <c r="Z2801">
        <v>29605.419809600218</v>
      </c>
      <c r="AA2801">
        <v>9905.949228991145</v>
      </c>
      <c r="AB2801">
        <v>39511.369038591365</v>
      </c>
      <c r="AC2801">
        <v>0</v>
      </c>
      <c r="AD2801">
        <v>0</v>
      </c>
    </row>
    <row r="2802" spans="1:30" x14ac:dyDescent="0.25">
      <c r="A2802" s="3">
        <v>33117</v>
      </c>
      <c r="B2802">
        <v>42110.664116960215</v>
      </c>
      <c r="C2802">
        <v>31582.99808772016</v>
      </c>
      <c r="D2802">
        <v>10527.666029240054</v>
      </c>
      <c r="E2802">
        <v>42226.128396938831</v>
      </c>
      <c r="F2802">
        <v>31669.596297704124</v>
      </c>
      <c r="G2802">
        <v>10556.532099234708</v>
      </c>
      <c r="H2802">
        <v>42398.384676311369</v>
      </c>
      <c r="I2802">
        <v>31798.788507233527</v>
      </c>
      <c r="J2802">
        <v>10599.596169077842</v>
      </c>
      <c r="K2802">
        <v>42440.432702448947</v>
      </c>
      <c r="L2802">
        <v>31830.32452683671</v>
      </c>
      <c r="M2802">
        <v>10610.108175612237</v>
      </c>
      <c r="N2802">
        <v>18.358599693341361</v>
      </c>
      <c r="O2802">
        <v>6.1195332311137882</v>
      </c>
      <c r="P2802">
        <v>24.478132924455149</v>
      </c>
      <c r="Q2802">
        <v>283.18492991952229</v>
      </c>
      <c r="R2802">
        <v>94.394976639840763</v>
      </c>
      <c r="S2802">
        <v>377.57990655936305</v>
      </c>
      <c r="T2802">
        <v>599.832502295513</v>
      </c>
      <c r="U2802">
        <v>199.94416743183768</v>
      </c>
      <c r="V2802">
        <v>799.77666972735074</v>
      </c>
      <c r="W2802">
        <v>656.04644098211793</v>
      </c>
      <c r="X2802">
        <v>256.15810611844267</v>
      </c>
      <c r="Y2802">
        <v>912.2045471005606</v>
      </c>
      <c r="Z2802">
        <v>1106.5108548003775</v>
      </c>
      <c r="AA2802">
        <v>406.31291072452922</v>
      </c>
      <c r="AB2802">
        <v>1512.8237655249068</v>
      </c>
      <c r="AC2802">
        <v>0</v>
      </c>
      <c r="AD2802">
        <v>0</v>
      </c>
    </row>
    <row r="2803" spans="1:30" x14ac:dyDescent="0.25">
      <c r="A2803" s="3">
        <v>33118</v>
      </c>
      <c r="B2803">
        <v>86289.001748355076</v>
      </c>
      <c r="C2803">
        <v>64716.751311266307</v>
      </c>
      <c r="D2803">
        <v>21572.250437088769</v>
      </c>
      <c r="E2803">
        <v>86404.466028333685</v>
      </c>
      <c r="F2803">
        <v>64803.34952125026</v>
      </c>
      <c r="G2803">
        <v>21601.116507083421</v>
      </c>
      <c r="H2803">
        <v>86576.722307706223</v>
      </c>
      <c r="I2803">
        <v>64932.541730779667</v>
      </c>
      <c r="J2803">
        <v>21644.180576926556</v>
      </c>
      <c r="K2803">
        <v>86618.7703338438</v>
      </c>
      <c r="L2803">
        <v>64964.07775038285</v>
      </c>
      <c r="M2803">
        <v>21654.69258346095</v>
      </c>
      <c r="N2803">
        <v>18.358599693341361</v>
      </c>
      <c r="O2803">
        <v>6.1195332311137882</v>
      </c>
      <c r="P2803">
        <v>24.478132924455149</v>
      </c>
      <c r="Q2803">
        <v>283.18492991952229</v>
      </c>
      <c r="R2803">
        <v>94.394976639840763</v>
      </c>
      <c r="S2803">
        <v>377.57990655936305</v>
      </c>
      <c r="T2803">
        <v>599.832502295513</v>
      </c>
      <c r="U2803">
        <v>199.94416743183768</v>
      </c>
      <c r="V2803">
        <v>799.77666972735074</v>
      </c>
      <c r="W2803">
        <v>656.04644098211793</v>
      </c>
      <c r="X2803">
        <v>256.15810611844267</v>
      </c>
      <c r="Y2803">
        <v>912.2045471005606</v>
      </c>
      <c r="Z2803">
        <v>1509.8035018535063</v>
      </c>
      <c r="AA2803">
        <v>540.74379307557206</v>
      </c>
      <c r="AB2803">
        <v>2050.5472949290784</v>
      </c>
      <c r="AC2803">
        <v>0</v>
      </c>
      <c r="AD2803">
        <v>0</v>
      </c>
    </row>
    <row r="2804" spans="1:30" x14ac:dyDescent="0.25">
      <c r="A2804" s="3">
        <v>33119</v>
      </c>
      <c r="B2804">
        <v>67247.13403659992</v>
      </c>
      <c r="C2804">
        <v>50435.35052744994</v>
      </c>
      <c r="D2804">
        <v>16811.78350914998</v>
      </c>
      <c r="E2804">
        <v>67362.598316578529</v>
      </c>
      <c r="F2804">
        <v>50521.948737433893</v>
      </c>
      <c r="G2804">
        <v>16840.649579144632</v>
      </c>
      <c r="H2804">
        <v>67534.854595951067</v>
      </c>
      <c r="I2804">
        <v>50651.1409469633</v>
      </c>
      <c r="J2804">
        <v>16883.713648987767</v>
      </c>
      <c r="K2804">
        <v>67576.902622088644</v>
      </c>
      <c r="L2804">
        <v>50682.676966566483</v>
      </c>
      <c r="M2804">
        <v>16894.225655522161</v>
      </c>
      <c r="N2804">
        <v>18.358599693341361</v>
      </c>
      <c r="O2804">
        <v>6.1195332311137882</v>
      </c>
      <c r="P2804">
        <v>24.478132924455149</v>
      </c>
      <c r="Q2804">
        <v>283.18492991952229</v>
      </c>
      <c r="R2804">
        <v>94.394976639840763</v>
      </c>
      <c r="S2804">
        <v>377.57990655936305</v>
      </c>
      <c r="T2804">
        <v>599.832502295513</v>
      </c>
      <c r="U2804">
        <v>199.94416743183768</v>
      </c>
      <c r="V2804">
        <v>799.77666972735074</v>
      </c>
      <c r="W2804">
        <v>656.04644098211793</v>
      </c>
      <c r="X2804">
        <v>256.15810611844267</v>
      </c>
      <c r="Y2804">
        <v>912.2045471005606</v>
      </c>
      <c r="Z2804">
        <v>1333.1508851559338</v>
      </c>
      <c r="AA2804">
        <v>481.85958750971463</v>
      </c>
      <c r="AB2804">
        <v>1815.0104726656484</v>
      </c>
      <c r="AC2804">
        <v>0</v>
      </c>
      <c r="AD2804">
        <v>0</v>
      </c>
    </row>
    <row r="2805" spans="1:30" x14ac:dyDescent="0.25">
      <c r="A2805" s="3">
        <v>33120</v>
      </c>
      <c r="B2805">
        <v>115540.57955414691</v>
      </c>
      <c r="C2805">
        <v>86655.434665610184</v>
      </c>
      <c r="D2805">
        <v>28885.144888536728</v>
      </c>
      <c r="E2805">
        <v>115656.04383412552</v>
      </c>
      <c r="F2805">
        <v>86742.032875594145</v>
      </c>
      <c r="G2805">
        <v>28914.01095853138</v>
      </c>
      <c r="H2805">
        <v>115828.30011349806</v>
      </c>
      <c r="I2805">
        <v>86871.225085123544</v>
      </c>
      <c r="J2805">
        <v>28957.075028374515</v>
      </c>
      <c r="K2805">
        <v>115870.34813963564</v>
      </c>
      <c r="L2805">
        <v>86902.761104726727</v>
      </c>
      <c r="M2805">
        <v>28967.587034908909</v>
      </c>
      <c r="N2805">
        <v>7222.6817388536047</v>
      </c>
      <c r="O2805">
        <v>2407.5605796178679</v>
      </c>
      <c r="P2805">
        <v>9630.2423184714717</v>
      </c>
      <c r="Q2805">
        <v>7487.5080690797859</v>
      </c>
      <c r="R2805">
        <v>2495.8360230265948</v>
      </c>
      <c r="S2805">
        <v>9983.3440921063811</v>
      </c>
      <c r="T2805">
        <v>7804.1556414557772</v>
      </c>
      <c r="U2805">
        <v>2601.3852138185921</v>
      </c>
      <c r="V2805">
        <v>10405.540855274368</v>
      </c>
      <c r="W2805">
        <v>7860.3695801423819</v>
      </c>
      <c r="X2805">
        <v>2657.5991525051968</v>
      </c>
      <c r="Y2805">
        <v>10517.96873264758</v>
      </c>
      <c r="Z2805">
        <v>8889.6327288686807</v>
      </c>
      <c r="AA2805">
        <v>3000.6868687472961</v>
      </c>
      <c r="AB2805">
        <v>11890.319597615977</v>
      </c>
      <c r="AC2805">
        <v>0</v>
      </c>
      <c r="AD2805">
        <v>0</v>
      </c>
    </row>
    <row r="2806" spans="1:30" x14ac:dyDescent="0.25">
      <c r="A2806" s="3">
        <v>33121</v>
      </c>
      <c r="B2806">
        <v>80441.136590468275</v>
      </c>
      <c r="C2806">
        <v>60330.852442851203</v>
      </c>
      <c r="D2806">
        <v>20110.284147617069</v>
      </c>
      <c r="E2806">
        <v>80556.600870446884</v>
      </c>
      <c r="F2806">
        <v>60417.450652835163</v>
      </c>
      <c r="G2806">
        <v>20139.150217611721</v>
      </c>
      <c r="H2806">
        <v>80728.857149819421</v>
      </c>
      <c r="I2806">
        <v>60546.642862364562</v>
      </c>
      <c r="J2806">
        <v>20182.214287454855</v>
      </c>
      <c r="K2806">
        <v>80770.905175956999</v>
      </c>
      <c r="L2806">
        <v>60578.178881967746</v>
      </c>
      <c r="M2806">
        <v>20192.72629398925</v>
      </c>
      <c r="N2806">
        <v>18.358599693341361</v>
      </c>
      <c r="O2806">
        <v>6.1195332311137882</v>
      </c>
      <c r="P2806">
        <v>24.478132924455149</v>
      </c>
      <c r="Q2806">
        <v>283.18492991952229</v>
      </c>
      <c r="R2806">
        <v>94.394976639840763</v>
      </c>
      <c r="S2806">
        <v>377.57990655936305</v>
      </c>
      <c r="T2806">
        <v>599.832502295513</v>
      </c>
      <c r="U2806">
        <v>199.94416743183768</v>
      </c>
      <c r="V2806">
        <v>799.77666972735074</v>
      </c>
      <c r="W2806">
        <v>656.04644098211793</v>
      </c>
      <c r="X2806">
        <v>256.15810611844267</v>
      </c>
      <c r="Y2806">
        <v>912.2045471005606</v>
      </c>
      <c r="Z2806">
        <v>1455.2197108422824</v>
      </c>
      <c r="AA2806">
        <v>522.54919607183081</v>
      </c>
      <c r="AB2806">
        <v>1977.7689069141134</v>
      </c>
      <c r="AC2806">
        <v>0</v>
      </c>
      <c r="AD2806">
        <v>0</v>
      </c>
    </row>
    <row r="2807" spans="1:30" x14ac:dyDescent="0.25">
      <c r="A2807" s="3">
        <v>33122</v>
      </c>
      <c r="B2807">
        <v>52940.844145641997</v>
      </c>
      <c r="C2807">
        <v>39705.633109231494</v>
      </c>
      <c r="D2807">
        <v>13235.211036410499</v>
      </c>
      <c r="E2807">
        <v>53056.308425620613</v>
      </c>
      <c r="F2807">
        <v>39792.231319215462</v>
      </c>
      <c r="G2807">
        <v>13264.077106405153</v>
      </c>
      <c r="H2807">
        <v>53228.56470499315</v>
      </c>
      <c r="I2807">
        <v>39921.423528744861</v>
      </c>
      <c r="J2807">
        <v>13307.141176248288</v>
      </c>
      <c r="K2807">
        <v>53270.612731130728</v>
      </c>
      <c r="L2807">
        <v>39952.959548348044</v>
      </c>
      <c r="M2807">
        <v>13317.653182782682</v>
      </c>
      <c r="N2807">
        <v>18.358599693341361</v>
      </c>
      <c r="O2807">
        <v>6.1195332311137882</v>
      </c>
      <c r="P2807">
        <v>24.478132924455149</v>
      </c>
      <c r="Q2807">
        <v>283.18492991952229</v>
      </c>
      <c r="R2807">
        <v>94.394976639840763</v>
      </c>
      <c r="S2807">
        <v>377.57990655936305</v>
      </c>
      <c r="T2807">
        <v>599.832502295513</v>
      </c>
      <c r="U2807">
        <v>199.94416743183768</v>
      </c>
      <c r="V2807">
        <v>799.77666972735074</v>
      </c>
      <c r="W2807">
        <v>656.04644098211793</v>
      </c>
      <c r="X2807">
        <v>256.15810611844267</v>
      </c>
      <c r="Y2807">
        <v>912.2045471005606</v>
      </c>
      <c r="Z2807">
        <v>1202.9653226904009</v>
      </c>
      <c r="AA2807">
        <v>438.46440002120369</v>
      </c>
      <c r="AB2807">
        <v>1641.4297227116044</v>
      </c>
      <c r="AC2807">
        <v>0</v>
      </c>
      <c r="AD2807">
        <v>0</v>
      </c>
    </row>
    <row r="2808" spans="1:30" x14ac:dyDescent="0.25">
      <c r="A2808" s="3">
        <v>33123</v>
      </c>
      <c r="B2808">
        <v>55719.779190359681</v>
      </c>
      <c r="C2808">
        <v>41789.834392769757</v>
      </c>
      <c r="D2808">
        <v>13929.94479758992</v>
      </c>
      <c r="E2808">
        <v>55835.243470338297</v>
      </c>
      <c r="F2808">
        <v>41876.432602753724</v>
      </c>
      <c r="G2808">
        <v>13958.810867584574</v>
      </c>
      <c r="H2808">
        <v>56007.499749710834</v>
      </c>
      <c r="I2808">
        <v>42005.624812283124</v>
      </c>
      <c r="J2808">
        <v>14001.874937427709</v>
      </c>
      <c r="K2808">
        <v>56049.547775848412</v>
      </c>
      <c r="L2808">
        <v>42037.160831886307</v>
      </c>
      <c r="M2808">
        <v>14012.386943962103</v>
      </c>
      <c r="N2808">
        <v>1626050.334929374</v>
      </c>
      <c r="O2808">
        <v>542016.77830979135</v>
      </c>
      <c r="P2808">
        <v>2168067.1132391654</v>
      </c>
      <c r="Q2808">
        <v>1626315.1612596002</v>
      </c>
      <c r="R2808">
        <v>542105.0537532001</v>
      </c>
      <c r="S2808">
        <v>2168420.2150128004</v>
      </c>
      <c r="T2808">
        <v>1626631.8088319763</v>
      </c>
      <c r="U2808">
        <v>542210.60294399213</v>
      </c>
      <c r="V2808">
        <v>2168842.4117759685</v>
      </c>
      <c r="W2808">
        <v>1626688.0227706628</v>
      </c>
      <c r="X2808">
        <v>542266.81688267877</v>
      </c>
      <c r="Y2808">
        <v>2168954.8396533416</v>
      </c>
      <c r="Z2808">
        <v>1627260.0144312407</v>
      </c>
      <c r="AA2808">
        <v>542457.48076953809</v>
      </c>
      <c r="AB2808">
        <v>2169717.4952007788</v>
      </c>
      <c r="AC2808">
        <v>1</v>
      </c>
      <c r="AD2808">
        <v>0</v>
      </c>
    </row>
    <row r="2809" spans="1:30" x14ac:dyDescent="0.25">
      <c r="A2809" s="3">
        <v>33124</v>
      </c>
      <c r="B2809">
        <v>110038.72604373873</v>
      </c>
      <c r="C2809">
        <v>82529.044532804051</v>
      </c>
      <c r="D2809">
        <v>27509.681510934683</v>
      </c>
      <c r="E2809">
        <v>110154.19032371734</v>
      </c>
      <c r="F2809">
        <v>82615.642742788012</v>
      </c>
      <c r="G2809">
        <v>27538.547580929335</v>
      </c>
      <c r="H2809">
        <v>110326.44660308988</v>
      </c>
      <c r="I2809">
        <v>82744.834952317411</v>
      </c>
      <c r="J2809">
        <v>27581.611650772469</v>
      </c>
      <c r="K2809">
        <v>110368.49462922745</v>
      </c>
      <c r="L2809">
        <v>82776.370971920594</v>
      </c>
      <c r="M2809">
        <v>27592.123657306864</v>
      </c>
      <c r="N2809">
        <v>4809.3748955181027</v>
      </c>
      <c r="O2809">
        <v>1603.124965172701</v>
      </c>
      <c r="P2809">
        <v>6412.4998606908039</v>
      </c>
      <c r="Q2809">
        <v>5074.2012257442839</v>
      </c>
      <c r="R2809">
        <v>1691.4004085814279</v>
      </c>
      <c r="S2809">
        <v>6765.6016343257115</v>
      </c>
      <c r="T2809">
        <v>5390.8487981202752</v>
      </c>
      <c r="U2809">
        <v>1796.9495993734249</v>
      </c>
      <c r="V2809">
        <v>7187.7983974936997</v>
      </c>
      <c r="W2809">
        <v>5447.0627368068799</v>
      </c>
      <c r="X2809">
        <v>1853.1635380600296</v>
      </c>
      <c r="Y2809">
        <v>7300.2262748669091</v>
      </c>
      <c r="Z2809">
        <v>6457.7695672735108</v>
      </c>
      <c r="AA2809">
        <v>2190.0658148822399</v>
      </c>
      <c r="AB2809">
        <v>8647.8353821557503</v>
      </c>
      <c r="AC2809">
        <v>0</v>
      </c>
      <c r="AD2809">
        <v>0</v>
      </c>
    </row>
    <row r="2810" spans="1:30" x14ac:dyDescent="0.25">
      <c r="A2810" s="3">
        <v>33125</v>
      </c>
      <c r="B2810">
        <v>62590.622367125514</v>
      </c>
      <c r="C2810">
        <v>46942.966775344132</v>
      </c>
      <c r="D2810">
        <v>15647.655591781378</v>
      </c>
      <c r="E2810">
        <v>62706.08664710413</v>
      </c>
      <c r="F2810">
        <v>47029.564985328099</v>
      </c>
      <c r="G2810">
        <v>15676.521661776032</v>
      </c>
      <c r="H2810">
        <v>62878.342926476667</v>
      </c>
      <c r="I2810">
        <v>47158.757194857499</v>
      </c>
      <c r="J2810">
        <v>15719.585731619167</v>
      </c>
      <c r="K2810">
        <v>62920.390952614245</v>
      </c>
      <c r="L2810">
        <v>47190.293214460682</v>
      </c>
      <c r="M2810">
        <v>15730.097738153561</v>
      </c>
      <c r="N2810">
        <v>18.358599693341361</v>
      </c>
      <c r="O2810">
        <v>6.1195332311137882</v>
      </c>
      <c r="P2810">
        <v>24.478132924455149</v>
      </c>
      <c r="Q2810">
        <v>283.18492991952229</v>
      </c>
      <c r="R2810">
        <v>94.394976639840763</v>
      </c>
      <c r="S2810">
        <v>377.57990655936305</v>
      </c>
      <c r="T2810">
        <v>599.832502295513</v>
      </c>
      <c r="U2810">
        <v>199.94416743183768</v>
      </c>
      <c r="V2810">
        <v>799.77666972735074</v>
      </c>
      <c r="W2810">
        <v>656.04644098211793</v>
      </c>
      <c r="X2810">
        <v>256.15810611844267</v>
      </c>
      <c r="Y2810">
        <v>912.2045471005606</v>
      </c>
      <c r="Z2810">
        <v>1290.4928989991079</v>
      </c>
      <c r="AA2810">
        <v>467.64025879077263</v>
      </c>
      <c r="AB2810">
        <v>1758.1331577898804</v>
      </c>
      <c r="AC2810">
        <v>0</v>
      </c>
      <c r="AD2810">
        <v>0</v>
      </c>
    </row>
    <row r="2811" spans="1:30" x14ac:dyDescent="0.25">
      <c r="A2811" s="3">
        <v>33126</v>
      </c>
      <c r="B2811">
        <v>96811.53456492367</v>
      </c>
      <c r="C2811">
        <v>72608.650923692752</v>
      </c>
      <c r="D2811">
        <v>24202.883641230917</v>
      </c>
      <c r="E2811">
        <v>96926.998844902279</v>
      </c>
      <c r="F2811">
        <v>72695.249133676713</v>
      </c>
      <c r="G2811">
        <v>24231.74971122557</v>
      </c>
      <c r="H2811">
        <v>97099.255124274816</v>
      </c>
      <c r="I2811">
        <v>72824.441343206112</v>
      </c>
      <c r="J2811">
        <v>24274.813781068704</v>
      </c>
      <c r="K2811">
        <v>97141.303150412394</v>
      </c>
      <c r="L2811">
        <v>72855.977362809295</v>
      </c>
      <c r="M2811">
        <v>24285.325787603098</v>
      </c>
      <c r="N2811">
        <v>18.358599693341361</v>
      </c>
      <c r="O2811">
        <v>6.1195332311137882</v>
      </c>
      <c r="P2811">
        <v>24.478132924455149</v>
      </c>
      <c r="Q2811">
        <v>283.18492991952229</v>
      </c>
      <c r="R2811">
        <v>94.394976639840763</v>
      </c>
      <c r="S2811">
        <v>377.57990655936305</v>
      </c>
      <c r="T2811">
        <v>599.832502295513</v>
      </c>
      <c r="U2811">
        <v>199.94416743183768</v>
      </c>
      <c r="V2811">
        <v>799.77666972735074</v>
      </c>
      <c r="W2811">
        <v>656.04644098211793</v>
      </c>
      <c r="X2811">
        <v>256.15810611844267</v>
      </c>
      <c r="Y2811">
        <v>912.2045471005606</v>
      </c>
      <c r="Z2811">
        <v>1608.636598086631</v>
      </c>
      <c r="AA2811">
        <v>573.6881584866137</v>
      </c>
      <c r="AB2811">
        <v>2182.3247565732445</v>
      </c>
      <c r="AC2811">
        <v>0</v>
      </c>
      <c r="AD2811">
        <v>0</v>
      </c>
    </row>
    <row r="2812" spans="1:30" x14ac:dyDescent="0.25">
      <c r="A2812" s="3">
        <v>33127</v>
      </c>
      <c r="B2812">
        <v>59937.687695807486</v>
      </c>
      <c r="C2812">
        <v>44953.265771855615</v>
      </c>
      <c r="D2812">
        <v>14984.421923951872</v>
      </c>
      <c r="E2812">
        <v>60053.151975786102</v>
      </c>
      <c r="F2812">
        <v>45039.863981839575</v>
      </c>
      <c r="G2812">
        <v>15013.287993946526</v>
      </c>
      <c r="H2812">
        <v>60225.40825515864</v>
      </c>
      <c r="I2812">
        <v>45169.056191368982</v>
      </c>
      <c r="J2812">
        <v>15056.35206378966</v>
      </c>
      <c r="K2812">
        <v>60267.456281296218</v>
      </c>
      <c r="L2812">
        <v>45200.592210972165</v>
      </c>
      <c r="M2812">
        <v>15066.864070324054</v>
      </c>
      <c r="N2812">
        <v>18.358599693341361</v>
      </c>
      <c r="O2812">
        <v>6.1195332311137882</v>
      </c>
      <c r="P2812">
        <v>24.478132924455149</v>
      </c>
      <c r="Q2812">
        <v>283.18492991952229</v>
      </c>
      <c r="R2812">
        <v>94.394976639840763</v>
      </c>
      <c r="S2812">
        <v>377.57990655936305</v>
      </c>
      <c r="T2812">
        <v>599.832502295513</v>
      </c>
      <c r="U2812">
        <v>199.94416743183768</v>
      </c>
      <c r="V2812">
        <v>799.77666972735074</v>
      </c>
      <c r="W2812">
        <v>656.04644098211793</v>
      </c>
      <c r="X2812">
        <v>256.15810611844267</v>
      </c>
      <c r="Y2812">
        <v>912.2045471005606</v>
      </c>
      <c r="Z2812">
        <v>1266.3048404567185</v>
      </c>
      <c r="AA2812">
        <v>459.57757260997619</v>
      </c>
      <c r="AB2812">
        <v>1725.8824130666947</v>
      </c>
      <c r="AC2812">
        <v>0</v>
      </c>
      <c r="AD2812">
        <v>0</v>
      </c>
    </row>
    <row r="2813" spans="1:30" x14ac:dyDescent="0.25">
      <c r="A2813" s="3">
        <v>33128</v>
      </c>
      <c r="B2813">
        <v>102714.09953540401</v>
      </c>
      <c r="C2813">
        <v>77035.574651553005</v>
      </c>
      <c r="D2813">
        <v>25678.524883851002</v>
      </c>
      <c r="E2813">
        <v>102829.56381538261</v>
      </c>
      <c r="F2813">
        <v>77122.172861536965</v>
      </c>
      <c r="G2813">
        <v>25707.390953845654</v>
      </c>
      <c r="H2813">
        <v>103001.82009475515</v>
      </c>
      <c r="I2813">
        <v>77251.365071066364</v>
      </c>
      <c r="J2813">
        <v>25750.455023688788</v>
      </c>
      <c r="K2813">
        <v>103043.86812089273</v>
      </c>
      <c r="L2813">
        <v>77282.901090669548</v>
      </c>
      <c r="M2813">
        <v>25760.967030223183</v>
      </c>
      <c r="N2813">
        <v>1671.8067679990816</v>
      </c>
      <c r="O2813">
        <v>557.26892266636048</v>
      </c>
      <c r="P2813">
        <v>2229.0756906654419</v>
      </c>
      <c r="Q2813">
        <v>1936.6330982252625</v>
      </c>
      <c r="R2813">
        <v>645.54436607508751</v>
      </c>
      <c r="S2813">
        <v>2582.17746430035</v>
      </c>
      <c r="T2813">
        <v>2253.2806706012539</v>
      </c>
      <c r="U2813">
        <v>751.09355686708454</v>
      </c>
      <c r="V2813">
        <v>3004.3742274683382</v>
      </c>
      <c r="W2813">
        <v>2309.4946092878586</v>
      </c>
      <c r="X2813">
        <v>807.30749555368925</v>
      </c>
      <c r="Y2813">
        <v>3116.8021048415476</v>
      </c>
      <c r="Z2813">
        <v>3294.6820368162539</v>
      </c>
      <c r="AA2813">
        <v>1135.703304729821</v>
      </c>
      <c r="AB2813">
        <v>4430.3853415460744</v>
      </c>
      <c r="AC2813">
        <v>0</v>
      </c>
      <c r="AD2813">
        <v>0</v>
      </c>
    </row>
    <row r="2814" spans="1:30" x14ac:dyDescent="0.25">
      <c r="A2814" s="3">
        <v>33129</v>
      </c>
      <c r="B2814">
        <v>209445.78550452244</v>
      </c>
      <c r="C2814">
        <v>157084.33912839182</v>
      </c>
      <c r="D2814">
        <v>52361.446376130611</v>
      </c>
      <c r="E2814">
        <v>209561.24978450107</v>
      </c>
      <c r="F2814">
        <v>157170.93733837581</v>
      </c>
      <c r="G2814">
        <v>52390.312446125266</v>
      </c>
      <c r="H2814">
        <v>209733.50606387362</v>
      </c>
      <c r="I2814">
        <v>157300.12954790521</v>
      </c>
      <c r="J2814">
        <v>52433.376515968404</v>
      </c>
      <c r="K2814">
        <v>209775.5540900112</v>
      </c>
      <c r="L2814">
        <v>157331.6655675084</v>
      </c>
      <c r="M2814">
        <v>52443.888522502799</v>
      </c>
      <c r="N2814">
        <v>53465.562466228155</v>
      </c>
      <c r="O2814">
        <v>17821.854155409386</v>
      </c>
      <c r="P2814">
        <v>71287.416621637545</v>
      </c>
      <c r="Q2814">
        <v>53730.388796454339</v>
      </c>
      <c r="R2814">
        <v>17910.129598818112</v>
      </c>
      <c r="S2814">
        <v>71640.518395272447</v>
      </c>
      <c r="T2814">
        <v>54047.036368830333</v>
      </c>
      <c r="U2814">
        <v>18015.678789610109</v>
      </c>
      <c r="V2814">
        <v>72062.715158440435</v>
      </c>
      <c r="W2814">
        <v>54103.250307516937</v>
      </c>
      <c r="X2814">
        <v>18071.892728296712</v>
      </c>
      <c r="Y2814">
        <v>72175.143035813642</v>
      </c>
      <c r="Z2814">
        <v>55394.499289990272</v>
      </c>
      <c r="AA2814">
        <v>18502.309055787824</v>
      </c>
      <c r="AB2814">
        <v>73896.808345778089</v>
      </c>
      <c r="AC2814">
        <v>0</v>
      </c>
      <c r="AD2814">
        <v>0</v>
      </c>
    </row>
    <row r="2815" spans="1:30" x14ac:dyDescent="0.25">
      <c r="A2815" s="3">
        <v>33130</v>
      </c>
      <c r="B2815">
        <v>199280.94716991961</v>
      </c>
      <c r="C2815">
        <v>149460.71037743971</v>
      </c>
      <c r="D2815">
        <v>49820.236792479904</v>
      </c>
      <c r="E2815">
        <v>199396.41144989824</v>
      </c>
      <c r="F2815">
        <v>149547.30858742367</v>
      </c>
      <c r="G2815">
        <v>49849.10286247456</v>
      </c>
      <c r="H2815">
        <v>199568.66772927079</v>
      </c>
      <c r="I2815">
        <v>149676.5007969531</v>
      </c>
      <c r="J2815">
        <v>49892.166932317698</v>
      </c>
      <c r="K2815">
        <v>199610.71575540837</v>
      </c>
      <c r="L2815">
        <v>149708.03681655627</v>
      </c>
      <c r="M2815">
        <v>49902.678938852092</v>
      </c>
      <c r="N2815">
        <v>48119.977097046518</v>
      </c>
      <c r="O2815">
        <v>16039.992365682174</v>
      </c>
      <c r="P2815">
        <v>64159.969462728695</v>
      </c>
      <c r="Q2815">
        <v>48384.803427272702</v>
      </c>
      <c r="R2815">
        <v>16128.267809090901</v>
      </c>
      <c r="S2815">
        <v>64513.071236363605</v>
      </c>
      <c r="T2815">
        <v>48701.450999648696</v>
      </c>
      <c r="U2815">
        <v>16233.816999882898</v>
      </c>
      <c r="V2815">
        <v>64935.267999531592</v>
      </c>
      <c r="W2815">
        <v>48757.6649383353</v>
      </c>
      <c r="X2815">
        <v>16290.030938569504</v>
      </c>
      <c r="Y2815">
        <v>65047.695876904807</v>
      </c>
      <c r="Z2815">
        <v>50024.237888848438</v>
      </c>
      <c r="AA2815">
        <v>16712.221922073884</v>
      </c>
      <c r="AB2815">
        <v>66736.45981092233</v>
      </c>
      <c r="AC2815">
        <v>0</v>
      </c>
      <c r="AD2815">
        <v>0</v>
      </c>
    </row>
    <row r="2816" spans="1:30" x14ac:dyDescent="0.25">
      <c r="A2816" s="3">
        <v>33131</v>
      </c>
      <c r="B2816">
        <v>82582.675486800843</v>
      </c>
      <c r="C2816">
        <v>61937.006615100632</v>
      </c>
      <c r="D2816">
        <v>20645.668871700211</v>
      </c>
      <c r="E2816">
        <v>82698.139766779452</v>
      </c>
      <c r="F2816">
        <v>62023.604825084592</v>
      </c>
      <c r="G2816">
        <v>20674.534941694863</v>
      </c>
      <c r="H2816">
        <v>82870.396046151989</v>
      </c>
      <c r="I2816">
        <v>62152.797034613992</v>
      </c>
      <c r="J2816">
        <v>20717.599011537997</v>
      </c>
      <c r="K2816">
        <v>82912.444072289567</v>
      </c>
      <c r="L2816">
        <v>62184.333054217175</v>
      </c>
      <c r="M2816">
        <v>20728.111018072392</v>
      </c>
      <c r="N2816">
        <v>18.358599693341361</v>
      </c>
      <c r="O2816">
        <v>6.1195332311137882</v>
      </c>
      <c r="P2816">
        <v>24.478132924455149</v>
      </c>
      <c r="Q2816">
        <v>283.18492991952229</v>
      </c>
      <c r="R2816">
        <v>94.394976639840763</v>
      </c>
      <c r="S2816">
        <v>377.57990655936305</v>
      </c>
      <c r="T2816">
        <v>599.832502295513</v>
      </c>
      <c r="U2816">
        <v>199.94416743183768</v>
      </c>
      <c r="V2816">
        <v>799.77666972735074</v>
      </c>
      <c r="W2816">
        <v>656.04644098211793</v>
      </c>
      <c r="X2816">
        <v>256.15810611844267</v>
      </c>
      <c r="Y2816">
        <v>912.2045471005606</v>
      </c>
      <c r="Z2816">
        <v>1475.1779009603463</v>
      </c>
      <c r="AA2816">
        <v>529.20192611118546</v>
      </c>
      <c r="AB2816">
        <v>2004.3798270715317</v>
      </c>
      <c r="AC2816">
        <v>0</v>
      </c>
      <c r="AD2816">
        <v>0</v>
      </c>
    </row>
    <row r="2817" spans="1:30" x14ac:dyDescent="0.25">
      <c r="A2817" s="3">
        <v>33132</v>
      </c>
      <c r="B2817">
        <v>50417.424006565845</v>
      </c>
      <c r="C2817">
        <v>37813.068004924382</v>
      </c>
      <c r="D2817">
        <v>12604.356001641461</v>
      </c>
      <c r="E2817">
        <v>50532.888286544461</v>
      </c>
      <c r="F2817">
        <v>37899.666214908342</v>
      </c>
      <c r="G2817">
        <v>12633.222071636115</v>
      </c>
      <c r="H2817">
        <v>50705.144565916999</v>
      </c>
      <c r="I2817">
        <v>38028.858424437749</v>
      </c>
      <c r="J2817">
        <v>12676.28614147925</v>
      </c>
      <c r="K2817">
        <v>50747.192592054576</v>
      </c>
      <c r="L2817">
        <v>38060.394444040932</v>
      </c>
      <c r="M2817">
        <v>12686.798148013644</v>
      </c>
      <c r="N2817">
        <v>18.358599693341361</v>
      </c>
      <c r="O2817">
        <v>6.1195332311137882</v>
      </c>
      <c r="P2817">
        <v>24.478132924455149</v>
      </c>
      <c r="Q2817">
        <v>283.18492991952229</v>
      </c>
      <c r="R2817">
        <v>94.394976639840763</v>
      </c>
      <c r="S2817">
        <v>377.57990655936305</v>
      </c>
      <c r="T2817">
        <v>599.832502295513</v>
      </c>
      <c r="U2817">
        <v>199.94416743183768</v>
      </c>
      <c r="V2817">
        <v>799.77666972735074</v>
      </c>
      <c r="W2817">
        <v>656.04644098211793</v>
      </c>
      <c r="X2817">
        <v>256.15810611844267</v>
      </c>
      <c r="Y2817">
        <v>912.2045471005606</v>
      </c>
      <c r="Z2817">
        <v>1180.3025175682819</v>
      </c>
      <c r="AA2817">
        <v>430.91013164716395</v>
      </c>
      <c r="AB2817">
        <v>1611.2126492154459</v>
      </c>
      <c r="AC2817">
        <v>0</v>
      </c>
      <c r="AD2817">
        <v>0</v>
      </c>
    </row>
    <row r="2818" spans="1:30" x14ac:dyDescent="0.25">
      <c r="A2818" s="3">
        <v>33133</v>
      </c>
      <c r="B2818">
        <v>37225.57473030738</v>
      </c>
      <c r="C2818">
        <v>27919.181047730533</v>
      </c>
      <c r="D2818">
        <v>9306.3936825768451</v>
      </c>
      <c r="E2818">
        <v>37341.039010285996</v>
      </c>
      <c r="F2818">
        <v>28005.779257714497</v>
      </c>
      <c r="G2818">
        <v>9335.2597525714991</v>
      </c>
      <c r="H2818">
        <v>37513.295289658534</v>
      </c>
      <c r="I2818">
        <v>28134.9714672439</v>
      </c>
      <c r="J2818">
        <v>9378.3238224146335</v>
      </c>
      <c r="K2818">
        <v>37555.343315796112</v>
      </c>
      <c r="L2818">
        <v>28166.507486847084</v>
      </c>
      <c r="M2818">
        <v>9388.8358289490279</v>
      </c>
      <c r="N2818">
        <v>18.358599693341361</v>
      </c>
      <c r="O2818">
        <v>6.1195332311137882</v>
      </c>
      <c r="P2818">
        <v>24.478132924455149</v>
      </c>
      <c r="Q2818">
        <v>283.18492991952229</v>
      </c>
      <c r="R2818">
        <v>94.394976639840763</v>
      </c>
      <c r="S2818">
        <v>377.57990655936305</v>
      </c>
      <c r="T2818">
        <v>599.832502295513</v>
      </c>
      <c r="U2818">
        <v>199.94416743183768</v>
      </c>
      <c r="V2818">
        <v>799.77666972735074</v>
      </c>
      <c r="W2818">
        <v>656.04644098211793</v>
      </c>
      <c r="X2818">
        <v>256.15810611844267</v>
      </c>
      <c r="Y2818">
        <v>912.2045471005606</v>
      </c>
      <c r="Z2818">
        <v>1063.8112240384057</v>
      </c>
      <c r="AA2818">
        <v>392.07970047053868</v>
      </c>
      <c r="AB2818">
        <v>1455.8909245089444</v>
      </c>
      <c r="AC2818">
        <v>0</v>
      </c>
      <c r="AD2818">
        <v>0</v>
      </c>
    </row>
    <row r="2819" spans="1:30" x14ac:dyDescent="0.25">
      <c r="A2819" s="3">
        <v>33134</v>
      </c>
      <c r="B2819">
        <v>55719.779190359681</v>
      </c>
      <c r="C2819">
        <v>41789.834392769757</v>
      </c>
      <c r="D2819">
        <v>13929.94479758992</v>
      </c>
      <c r="E2819">
        <v>55835.243470338297</v>
      </c>
      <c r="F2819">
        <v>41876.432602753724</v>
      </c>
      <c r="G2819">
        <v>13958.810867584574</v>
      </c>
      <c r="H2819">
        <v>56007.499749710834</v>
      </c>
      <c r="I2819">
        <v>42005.624812283124</v>
      </c>
      <c r="J2819">
        <v>14001.874937427709</v>
      </c>
      <c r="K2819">
        <v>56049.547775848412</v>
      </c>
      <c r="L2819">
        <v>42037.160831886307</v>
      </c>
      <c r="M2819">
        <v>14012.386943962103</v>
      </c>
      <c r="N2819">
        <v>18.358599693341361</v>
      </c>
      <c r="O2819">
        <v>6.1195332311137882</v>
      </c>
      <c r="P2819">
        <v>24.478132924455149</v>
      </c>
      <c r="Q2819">
        <v>283.18492991952229</v>
      </c>
      <c r="R2819">
        <v>94.394976639840763</v>
      </c>
      <c r="S2819">
        <v>377.57990655936305</v>
      </c>
      <c r="T2819">
        <v>599.832502295513</v>
      </c>
      <c r="U2819">
        <v>199.94416743183768</v>
      </c>
      <c r="V2819">
        <v>799.77666972735074</v>
      </c>
      <c r="W2819">
        <v>656.04644098211793</v>
      </c>
      <c r="X2819">
        <v>256.15810611844267</v>
      </c>
      <c r="Y2819">
        <v>912.2045471005606</v>
      </c>
      <c r="Z2819">
        <v>1228.0381015601479</v>
      </c>
      <c r="AA2819">
        <v>446.82199297778601</v>
      </c>
      <c r="AB2819">
        <v>1674.8600945379339</v>
      </c>
      <c r="AC2819">
        <v>0</v>
      </c>
      <c r="AD2819">
        <v>0</v>
      </c>
    </row>
    <row r="2820" spans="1:30" x14ac:dyDescent="0.25">
      <c r="A2820" s="3">
        <v>33135</v>
      </c>
      <c r="B2820">
        <v>37842.583404063065</v>
      </c>
      <c r="C2820">
        <v>28381.937553047297</v>
      </c>
      <c r="D2820">
        <v>9460.6458510157663</v>
      </c>
      <c r="E2820">
        <v>37958.047684041681</v>
      </c>
      <c r="F2820">
        <v>28468.535763031261</v>
      </c>
      <c r="G2820">
        <v>9489.5119210104203</v>
      </c>
      <c r="H2820">
        <v>38130.303963414219</v>
      </c>
      <c r="I2820">
        <v>28597.727972560664</v>
      </c>
      <c r="J2820">
        <v>9532.5759908535547</v>
      </c>
      <c r="K2820">
        <v>38172.351989551797</v>
      </c>
      <c r="L2820">
        <v>28629.263992163847</v>
      </c>
      <c r="M2820">
        <v>9543.0879973879491</v>
      </c>
      <c r="N2820">
        <v>18.358599693341361</v>
      </c>
      <c r="O2820">
        <v>6.1195332311137882</v>
      </c>
      <c r="P2820">
        <v>24.478132924455149</v>
      </c>
      <c r="Q2820">
        <v>283.18492991952229</v>
      </c>
      <c r="R2820">
        <v>94.394976639840763</v>
      </c>
      <c r="S2820">
        <v>377.57990655936305</v>
      </c>
      <c r="T2820">
        <v>599.832502295513</v>
      </c>
      <c r="U2820">
        <v>199.94416743183768</v>
      </c>
      <c r="V2820">
        <v>799.77666972735074</v>
      </c>
      <c r="W2820">
        <v>656.04644098211793</v>
      </c>
      <c r="X2820">
        <v>256.15810611844267</v>
      </c>
      <c r="Y2820">
        <v>912.2045471005606</v>
      </c>
      <c r="Z2820">
        <v>1069.1712558997863</v>
      </c>
      <c r="AA2820">
        <v>393.86637775766542</v>
      </c>
      <c r="AB2820">
        <v>1463.0376336574518</v>
      </c>
      <c r="AC2820">
        <v>0</v>
      </c>
      <c r="AD2820">
        <v>0</v>
      </c>
    </row>
    <row r="2821" spans="1:30" x14ac:dyDescent="0.25">
      <c r="A2821" s="3">
        <v>33136</v>
      </c>
      <c r="B2821">
        <v>42110.664116960215</v>
      </c>
      <c r="C2821">
        <v>31582.99808772016</v>
      </c>
      <c r="D2821">
        <v>10527.666029240054</v>
      </c>
      <c r="E2821">
        <v>42226.128396938831</v>
      </c>
      <c r="F2821">
        <v>31669.596297704124</v>
      </c>
      <c r="G2821">
        <v>10556.532099234708</v>
      </c>
      <c r="H2821">
        <v>42398.384676311369</v>
      </c>
      <c r="I2821">
        <v>31798.788507233527</v>
      </c>
      <c r="J2821">
        <v>10599.596169077842</v>
      </c>
      <c r="K2821">
        <v>42440.432702448947</v>
      </c>
      <c r="L2821">
        <v>31830.32452683671</v>
      </c>
      <c r="M2821">
        <v>10610.108175612237</v>
      </c>
      <c r="N2821">
        <v>18.358599693341361</v>
      </c>
      <c r="O2821">
        <v>6.1195332311137882</v>
      </c>
      <c r="P2821">
        <v>24.478132924455149</v>
      </c>
      <c r="Q2821">
        <v>283.18492991952229</v>
      </c>
      <c r="R2821">
        <v>94.394976639840763</v>
      </c>
      <c r="S2821">
        <v>377.57990655936305</v>
      </c>
      <c r="T2821">
        <v>599.832502295513</v>
      </c>
      <c r="U2821">
        <v>199.94416743183768</v>
      </c>
      <c r="V2821">
        <v>799.77666972735074</v>
      </c>
      <c r="W2821">
        <v>656.04644098211793</v>
      </c>
      <c r="X2821">
        <v>256.15810611844267</v>
      </c>
      <c r="Y2821">
        <v>912.2045471005606</v>
      </c>
      <c r="Z2821">
        <v>1106.5108548003775</v>
      </c>
      <c r="AA2821">
        <v>406.31291072452922</v>
      </c>
      <c r="AB2821">
        <v>1512.8237655249068</v>
      </c>
      <c r="AC2821">
        <v>0</v>
      </c>
      <c r="AD2821">
        <v>0</v>
      </c>
    </row>
    <row r="2822" spans="1:30" x14ac:dyDescent="0.25">
      <c r="A2822" s="3">
        <v>33137</v>
      </c>
      <c r="B2822">
        <v>230324.09681651305</v>
      </c>
      <c r="C2822">
        <v>172743.0726123848</v>
      </c>
      <c r="D2822">
        <v>57581.024204128262</v>
      </c>
      <c r="E2822">
        <v>230439.56109649167</v>
      </c>
      <c r="F2822">
        <v>172829.67082236876</v>
      </c>
      <c r="G2822">
        <v>57609.890274122918</v>
      </c>
      <c r="H2822">
        <v>230611.81737586422</v>
      </c>
      <c r="I2822">
        <v>172958.86303189816</v>
      </c>
      <c r="J2822">
        <v>57652.954343966056</v>
      </c>
      <c r="K2822">
        <v>230653.8654020018</v>
      </c>
      <c r="L2822">
        <v>172990.39905150136</v>
      </c>
      <c r="M2822">
        <v>57663.46635050045</v>
      </c>
      <c r="N2822">
        <v>368164.20659252966</v>
      </c>
      <c r="O2822">
        <v>122721.40219750989</v>
      </c>
      <c r="P2822">
        <v>490885.60879003955</v>
      </c>
      <c r="Q2822">
        <v>368429.03292275587</v>
      </c>
      <c r="R2822">
        <v>122809.67764091861</v>
      </c>
      <c r="S2822">
        <v>491238.71056367445</v>
      </c>
      <c r="T2822">
        <v>368745.68049513188</v>
      </c>
      <c r="U2822">
        <v>122915.22683171061</v>
      </c>
      <c r="V2822">
        <v>491660.90732684248</v>
      </c>
      <c r="W2822">
        <v>368801.89443381847</v>
      </c>
      <c r="X2822">
        <v>122971.44077039721</v>
      </c>
      <c r="Y2822">
        <v>491773.33520421566</v>
      </c>
      <c r="Z2822">
        <v>370141.82708256558</v>
      </c>
      <c r="AA2822">
        <v>123418.08498664624</v>
      </c>
      <c r="AB2822">
        <v>493559.91206921183</v>
      </c>
      <c r="AC2822">
        <v>0</v>
      </c>
      <c r="AD2822">
        <v>1</v>
      </c>
    </row>
    <row r="2823" spans="1:30" x14ac:dyDescent="0.25">
      <c r="A2823" s="3">
        <v>33138</v>
      </c>
      <c r="B2823">
        <v>83141.989814091459</v>
      </c>
      <c r="C2823">
        <v>62356.492360568591</v>
      </c>
      <c r="D2823">
        <v>20785.497453522865</v>
      </c>
      <c r="E2823">
        <v>83257.454094070068</v>
      </c>
      <c r="F2823">
        <v>62443.090570552551</v>
      </c>
      <c r="G2823">
        <v>20814.363523517517</v>
      </c>
      <c r="H2823">
        <v>83429.710373442605</v>
      </c>
      <c r="I2823">
        <v>62572.28278008195</v>
      </c>
      <c r="J2823">
        <v>20857.427593360651</v>
      </c>
      <c r="K2823">
        <v>83471.758399580183</v>
      </c>
      <c r="L2823">
        <v>62603.818799685134</v>
      </c>
      <c r="M2823">
        <v>20867.939599895046</v>
      </c>
      <c r="N2823">
        <v>18.358599693341361</v>
      </c>
      <c r="O2823">
        <v>6.1195332311137882</v>
      </c>
      <c r="P2823">
        <v>24.478132924455149</v>
      </c>
      <c r="Q2823">
        <v>283.18492991952229</v>
      </c>
      <c r="R2823">
        <v>94.394976639840763</v>
      </c>
      <c r="S2823">
        <v>377.57990655936305</v>
      </c>
      <c r="T2823">
        <v>599.832502295513</v>
      </c>
      <c r="U2823">
        <v>199.94416743183768</v>
      </c>
      <c r="V2823">
        <v>799.77666972735074</v>
      </c>
      <c r="W2823">
        <v>656.04644098211793</v>
      </c>
      <c r="X2823">
        <v>256.15810611844267</v>
      </c>
      <c r="Y2823">
        <v>912.2045471005606</v>
      </c>
      <c r="Z2823">
        <v>1480.3964515899024</v>
      </c>
      <c r="AA2823">
        <v>530.94144298770414</v>
      </c>
      <c r="AB2823">
        <v>2011.3378945776067</v>
      </c>
      <c r="AC2823">
        <v>0</v>
      </c>
      <c r="AD2823">
        <v>0</v>
      </c>
    </row>
    <row r="2824" spans="1:30" x14ac:dyDescent="0.25">
      <c r="A2824" s="3">
        <v>33139</v>
      </c>
      <c r="B2824">
        <v>95445.410664323994</v>
      </c>
      <c r="C2824">
        <v>71584.057998242992</v>
      </c>
      <c r="D2824">
        <v>23861.352666080998</v>
      </c>
      <c r="E2824">
        <v>95560.874944302603</v>
      </c>
      <c r="F2824">
        <v>71670.656208226952</v>
      </c>
      <c r="G2824">
        <v>23890.218736075651</v>
      </c>
      <c r="H2824">
        <v>95733.13122367514</v>
      </c>
      <c r="I2824">
        <v>71799.848417756351</v>
      </c>
      <c r="J2824">
        <v>23933.282805918785</v>
      </c>
      <c r="K2824">
        <v>95775.179249812718</v>
      </c>
      <c r="L2824">
        <v>71831.384437359535</v>
      </c>
      <c r="M2824">
        <v>23943.794812453179</v>
      </c>
      <c r="N2824">
        <v>18.358599693341361</v>
      </c>
      <c r="O2824">
        <v>6.1195332311137882</v>
      </c>
      <c r="P2824">
        <v>24.478132924455149</v>
      </c>
      <c r="Q2824">
        <v>283.18492991952229</v>
      </c>
      <c r="R2824">
        <v>94.394976639840763</v>
      </c>
      <c r="S2824">
        <v>377.57990655936305</v>
      </c>
      <c r="T2824">
        <v>599.832502295513</v>
      </c>
      <c r="U2824">
        <v>199.94416743183768</v>
      </c>
      <c r="V2824">
        <v>799.77666972735074</v>
      </c>
      <c r="W2824">
        <v>656.04644098211793</v>
      </c>
      <c r="X2824">
        <v>256.15810611844267</v>
      </c>
      <c r="Y2824">
        <v>912.2045471005606</v>
      </c>
      <c r="Z2824">
        <v>1595.7642676530477</v>
      </c>
      <c r="AA2824">
        <v>569.39738167541918</v>
      </c>
      <c r="AB2824">
        <v>2165.1616493284669</v>
      </c>
      <c r="AC2824">
        <v>0</v>
      </c>
      <c r="AD2824">
        <v>0</v>
      </c>
    </row>
    <row r="2825" spans="1:30" x14ac:dyDescent="0.25">
      <c r="A2825" s="3">
        <v>33140</v>
      </c>
      <c r="B2825">
        <v>77237.330209374762</v>
      </c>
      <c r="C2825">
        <v>57927.997657031068</v>
      </c>
      <c r="D2825">
        <v>19309.332552343691</v>
      </c>
      <c r="E2825">
        <v>77352.794489353371</v>
      </c>
      <c r="F2825">
        <v>58014.595867015028</v>
      </c>
      <c r="G2825">
        <v>19338.198622338343</v>
      </c>
      <c r="H2825">
        <v>77525.050768725909</v>
      </c>
      <c r="I2825">
        <v>58143.788076544428</v>
      </c>
      <c r="J2825">
        <v>19381.262692181477</v>
      </c>
      <c r="K2825">
        <v>77567.098794863487</v>
      </c>
      <c r="L2825">
        <v>58175.324096147611</v>
      </c>
      <c r="M2825">
        <v>19391.774698715872</v>
      </c>
      <c r="N2825">
        <v>18.358599693341361</v>
      </c>
      <c r="O2825">
        <v>6.1195332311137882</v>
      </c>
      <c r="P2825">
        <v>24.478132924455149</v>
      </c>
      <c r="Q2825">
        <v>283.18492991952229</v>
      </c>
      <c r="R2825">
        <v>94.394976639840763</v>
      </c>
      <c r="S2825">
        <v>377.57990655936305</v>
      </c>
      <c r="T2825">
        <v>599.832502295513</v>
      </c>
      <c r="U2825">
        <v>199.94416743183768</v>
      </c>
      <c r="V2825">
        <v>799.77666972735074</v>
      </c>
      <c r="W2825">
        <v>656.04644098211793</v>
      </c>
      <c r="X2825">
        <v>256.15810611844267</v>
      </c>
      <c r="Y2825">
        <v>912.2045471005606</v>
      </c>
      <c r="Z2825">
        <v>1425.4321939421452</v>
      </c>
      <c r="AA2825">
        <v>512.6200237717851</v>
      </c>
      <c r="AB2825">
        <v>1938.0522177139303</v>
      </c>
      <c r="AC2825">
        <v>0</v>
      </c>
      <c r="AD2825">
        <v>0</v>
      </c>
    </row>
    <row r="2826" spans="1:30" x14ac:dyDescent="0.25">
      <c r="A2826" s="3">
        <v>33141</v>
      </c>
      <c r="B2826">
        <v>115447.90013947335</v>
      </c>
      <c r="C2826">
        <v>86585.925104605005</v>
      </c>
      <c r="D2826">
        <v>28861.975034868337</v>
      </c>
      <c r="E2826">
        <v>115563.36441945196</v>
      </c>
      <c r="F2826">
        <v>86672.523314588965</v>
      </c>
      <c r="G2826">
        <v>28890.84110486299</v>
      </c>
      <c r="H2826">
        <v>115735.6206988245</v>
      </c>
      <c r="I2826">
        <v>86801.715524118365</v>
      </c>
      <c r="J2826">
        <v>28933.905174706124</v>
      </c>
      <c r="K2826">
        <v>115777.66872496207</v>
      </c>
      <c r="L2826">
        <v>86833.251543721562</v>
      </c>
      <c r="M2826">
        <v>28944.417181240518</v>
      </c>
      <c r="N2826">
        <v>7181.6510199835639</v>
      </c>
      <c r="O2826">
        <v>2393.8836733278545</v>
      </c>
      <c r="P2826">
        <v>9575.5346933114179</v>
      </c>
      <c r="Q2826">
        <v>7446.4773502097451</v>
      </c>
      <c r="R2826">
        <v>2482.1591167365814</v>
      </c>
      <c r="S2826">
        <v>9928.6364669463255</v>
      </c>
      <c r="T2826">
        <v>7763.1249225857364</v>
      </c>
      <c r="U2826">
        <v>2587.7083075285786</v>
      </c>
      <c r="V2826">
        <v>10350.833230114315</v>
      </c>
      <c r="W2826">
        <v>7819.3388612723411</v>
      </c>
      <c r="X2826">
        <v>2643.9222462151833</v>
      </c>
      <c r="Y2826">
        <v>10463.261107487524</v>
      </c>
      <c r="Z2826">
        <v>8848.2935238546361</v>
      </c>
      <c r="AA2826">
        <v>2986.9071337426149</v>
      </c>
      <c r="AB2826">
        <v>11835.200657597252</v>
      </c>
      <c r="AC2826">
        <v>0</v>
      </c>
      <c r="AD2826">
        <v>0</v>
      </c>
    </row>
    <row r="2827" spans="1:30" x14ac:dyDescent="0.25">
      <c r="A2827" s="3">
        <v>33142</v>
      </c>
      <c r="B2827">
        <v>106348.23931725598</v>
      </c>
      <c r="C2827">
        <v>79761.17948794199</v>
      </c>
      <c r="D2827">
        <v>26587.059829313996</v>
      </c>
      <c r="E2827">
        <v>106463.70359723459</v>
      </c>
      <c r="F2827">
        <v>79847.777697925951</v>
      </c>
      <c r="G2827">
        <v>26615.925899308648</v>
      </c>
      <c r="H2827">
        <v>106635.95987660713</v>
      </c>
      <c r="I2827">
        <v>79976.96990745535</v>
      </c>
      <c r="J2827">
        <v>26658.989969151782</v>
      </c>
      <c r="K2827">
        <v>106678.00790274471</v>
      </c>
      <c r="L2827">
        <v>80008.505927058533</v>
      </c>
      <c r="M2827">
        <v>26669.501975686177</v>
      </c>
      <c r="N2827">
        <v>3217.3010020641527</v>
      </c>
      <c r="O2827">
        <v>1072.4336673547175</v>
      </c>
      <c r="P2827">
        <v>4289.73466941887</v>
      </c>
      <c r="Q2827">
        <v>3482.1273322903335</v>
      </c>
      <c r="R2827">
        <v>1160.7091107634444</v>
      </c>
      <c r="S2827">
        <v>4642.8364430537777</v>
      </c>
      <c r="T2827">
        <v>3798.7749046663248</v>
      </c>
      <c r="U2827">
        <v>1266.2583015554414</v>
      </c>
      <c r="V2827">
        <v>5065.0332062217658</v>
      </c>
      <c r="W2827">
        <v>3854.9888433529295</v>
      </c>
      <c r="X2827">
        <v>1322.4722402420462</v>
      </c>
      <c r="Y2827">
        <v>5177.4610835949752</v>
      </c>
      <c r="Z2827">
        <v>4852.9593667488334</v>
      </c>
      <c r="AA2827">
        <v>1655.129081374014</v>
      </c>
      <c r="AB2827">
        <v>6508.0884481228477</v>
      </c>
      <c r="AC2827">
        <v>0</v>
      </c>
      <c r="AD2827">
        <v>0</v>
      </c>
    </row>
    <row r="2828" spans="1:30" x14ac:dyDescent="0.25">
      <c r="A2828" s="3">
        <v>33143</v>
      </c>
      <c r="B2828">
        <v>57133.021273259772</v>
      </c>
      <c r="C2828">
        <v>42849.765954944829</v>
      </c>
      <c r="D2828">
        <v>14283.255318314943</v>
      </c>
      <c r="E2828">
        <v>57248.485553238388</v>
      </c>
      <c r="F2828">
        <v>42936.364164928789</v>
      </c>
      <c r="G2828">
        <v>14312.121388309597</v>
      </c>
      <c r="H2828">
        <v>57420.741832610925</v>
      </c>
      <c r="I2828">
        <v>43065.556374458196</v>
      </c>
      <c r="J2828">
        <v>14355.185458152731</v>
      </c>
      <c r="K2828">
        <v>57462.789858748503</v>
      </c>
      <c r="L2828">
        <v>43097.092394061379</v>
      </c>
      <c r="M2828">
        <v>14365.697464687126</v>
      </c>
      <c r="N2828">
        <v>18.358599693341361</v>
      </c>
      <c r="O2828">
        <v>6.1195332311137882</v>
      </c>
      <c r="P2828">
        <v>24.478132924455149</v>
      </c>
      <c r="Q2828">
        <v>283.18492991952229</v>
      </c>
      <c r="R2828">
        <v>94.394976639840763</v>
      </c>
      <c r="S2828">
        <v>377.57990655936305</v>
      </c>
      <c r="T2828">
        <v>599.832502295513</v>
      </c>
      <c r="U2828">
        <v>199.94416743183768</v>
      </c>
      <c r="V2828">
        <v>799.77666972735074</v>
      </c>
      <c r="W2828">
        <v>656.04644098211793</v>
      </c>
      <c r="X2828">
        <v>256.15810611844267</v>
      </c>
      <c r="Y2828">
        <v>912.2045471005606</v>
      </c>
      <c r="Z2828">
        <v>1240.8324181599564</v>
      </c>
      <c r="AA2828">
        <v>451.08676517772221</v>
      </c>
      <c r="AB2828">
        <v>1691.9191833376785</v>
      </c>
      <c r="AC2828">
        <v>0</v>
      </c>
      <c r="AD2828">
        <v>0</v>
      </c>
    </row>
    <row r="2829" spans="1:30" x14ac:dyDescent="0.25">
      <c r="A2829" s="3">
        <v>33144</v>
      </c>
      <c r="B2829">
        <v>59385.723049039247</v>
      </c>
      <c r="C2829">
        <v>44539.292286779433</v>
      </c>
      <c r="D2829">
        <v>14846.430762259812</v>
      </c>
      <c r="E2829">
        <v>59501.187329017863</v>
      </c>
      <c r="F2829">
        <v>44625.890496763401</v>
      </c>
      <c r="G2829">
        <v>14875.296832254466</v>
      </c>
      <c r="H2829">
        <v>59673.4436083904</v>
      </c>
      <c r="I2829">
        <v>44755.0827062928</v>
      </c>
      <c r="J2829">
        <v>14918.3609020976</v>
      </c>
      <c r="K2829">
        <v>59715.491634527978</v>
      </c>
      <c r="L2829">
        <v>44786.618725895984</v>
      </c>
      <c r="M2829">
        <v>14928.872908631995</v>
      </c>
      <c r="N2829">
        <v>18.358599693341361</v>
      </c>
      <c r="O2829">
        <v>6.1195332311137882</v>
      </c>
      <c r="P2829">
        <v>24.478132924455149</v>
      </c>
      <c r="Q2829">
        <v>283.18492991952229</v>
      </c>
      <c r="R2829">
        <v>94.394976639840763</v>
      </c>
      <c r="S2829">
        <v>377.57990655936305</v>
      </c>
      <c r="T2829">
        <v>599.832502295513</v>
      </c>
      <c r="U2829">
        <v>199.94416743183768</v>
      </c>
      <c r="V2829">
        <v>799.77666972735074</v>
      </c>
      <c r="W2829">
        <v>656.04644098211793</v>
      </c>
      <c r="X2829">
        <v>256.15810611844267</v>
      </c>
      <c r="Y2829">
        <v>912.2045471005606</v>
      </c>
      <c r="Z2829">
        <v>1261.2835405737715</v>
      </c>
      <c r="AA2829">
        <v>457.90380598232719</v>
      </c>
      <c r="AB2829">
        <v>1719.1873465560986</v>
      </c>
      <c r="AC2829">
        <v>0</v>
      </c>
      <c r="AD2829">
        <v>0</v>
      </c>
    </row>
    <row r="2830" spans="1:30" x14ac:dyDescent="0.25">
      <c r="A2830" s="3">
        <v>33145</v>
      </c>
      <c r="B2830">
        <v>105545.66724756491</v>
      </c>
      <c r="C2830">
        <v>79159.25043567369</v>
      </c>
      <c r="D2830">
        <v>26386.416811891228</v>
      </c>
      <c r="E2830">
        <v>105661.13152754352</v>
      </c>
      <c r="F2830">
        <v>79245.848645657636</v>
      </c>
      <c r="G2830">
        <v>26415.28288188588</v>
      </c>
      <c r="H2830">
        <v>105833.38780691606</v>
      </c>
      <c r="I2830">
        <v>79375.04085518705</v>
      </c>
      <c r="J2830">
        <v>26458.346951729014</v>
      </c>
      <c r="K2830">
        <v>105875.43583305363</v>
      </c>
      <c r="L2830">
        <v>79406.576874790218</v>
      </c>
      <c r="M2830">
        <v>26468.858958263409</v>
      </c>
      <c r="N2830">
        <v>2874.0471749650778</v>
      </c>
      <c r="O2830">
        <v>958.01572498835924</v>
      </c>
      <c r="P2830">
        <v>3832.062899953437</v>
      </c>
      <c r="Q2830">
        <v>3138.8735051912586</v>
      </c>
      <c r="R2830">
        <v>1046.2911683970863</v>
      </c>
      <c r="S2830">
        <v>4185.1646735883451</v>
      </c>
      <c r="T2830">
        <v>3455.5210775672499</v>
      </c>
      <c r="U2830">
        <v>1151.8403591890833</v>
      </c>
      <c r="V2830">
        <v>4607.3614367563332</v>
      </c>
      <c r="W2830">
        <v>3511.7350162538546</v>
      </c>
      <c r="X2830">
        <v>1208.054297875688</v>
      </c>
      <c r="Y2830">
        <v>4719.7893141295426</v>
      </c>
      <c r="Z2830">
        <v>4506.9035394004804</v>
      </c>
      <c r="AA2830">
        <v>1539.7771389245631</v>
      </c>
      <c r="AB2830">
        <v>6046.6806783250431</v>
      </c>
      <c r="AC2830">
        <v>0</v>
      </c>
      <c r="AD2830">
        <v>0</v>
      </c>
    </row>
    <row r="2831" spans="1:30" x14ac:dyDescent="0.25">
      <c r="A2831" s="3">
        <v>33146</v>
      </c>
      <c r="B2831">
        <v>139644.81165055488</v>
      </c>
      <c r="C2831">
        <v>104733.60873791616</v>
      </c>
      <c r="D2831">
        <v>34911.202912638721</v>
      </c>
      <c r="E2831">
        <v>139760.27593053351</v>
      </c>
      <c r="F2831">
        <v>104820.20694790012</v>
      </c>
      <c r="G2831">
        <v>34940.068982633376</v>
      </c>
      <c r="H2831">
        <v>139932.53220990606</v>
      </c>
      <c r="I2831">
        <v>104949.39915742955</v>
      </c>
      <c r="J2831">
        <v>34983.133052476514</v>
      </c>
      <c r="K2831">
        <v>139974.58023604364</v>
      </c>
      <c r="L2831">
        <v>104980.93517703272</v>
      </c>
      <c r="M2831">
        <v>34993.645059010909</v>
      </c>
      <c r="N2831">
        <v>18282.214110886111</v>
      </c>
      <c r="O2831">
        <v>6094.0713702953708</v>
      </c>
      <c r="P2831">
        <v>24376.285481181483</v>
      </c>
      <c r="Q2831">
        <v>18547.040441112291</v>
      </c>
      <c r="R2831">
        <v>6182.3468137040982</v>
      </c>
      <c r="S2831">
        <v>24729.387254816389</v>
      </c>
      <c r="T2831">
        <v>18863.688013488281</v>
      </c>
      <c r="U2831">
        <v>6287.896004496095</v>
      </c>
      <c r="V2831">
        <v>25151.584017984376</v>
      </c>
      <c r="W2831">
        <v>18919.901952174885</v>
      </c>
      <c r="X2831">
        <v>6344.1099431826997</v>
      </c>
      <c r="Y2831">
        <v>25264.011895357584</v>
      </c>
      <c r="Z2831">
        <v>20025.191847493927</v>
      </c>
      <c r="AA2831">
        <v>6712.5399082890472</v>
      </c>
      <c r="AB2831">
        <v>26737.731755782974</v>
      </c>
      <c r="AC2831">
        <v>0</v>
      </c>
      <c r="AD2831">
        <v>0</v>
      </c>
    </row>
    <row r="2832" spans="1:30" x14ac:dyDescent="0.25">
      <c r="A2832" s="3">
        <v>33147</v>
      </c>
      <c r="B2832">
        <v>130061.47884858979</v>
      </c>
      <c r="C2832">
        <v>97546.109136442334</v>
      </c>
      <c r="D2832">
        <v>32515.369712147447</v>
      </c>
      <c r="E2832">
        <v>130176.9431285684</v>
      </c>
      <c r="F2832">
        <v>97632.707346426294</v>
      </c>
      <c r="G2832">
        <v>32544.235782142099</v>
      </c>
      <c r="H2832">
        <v>130349.19940794093</v>
      </c>
      <c r="I2832">
        <v>97761.899555955693</v>
      </c>
      <c r="J2832">
        <v>32587.299851985234</v>
      </c>
      <c r="K2832">
        <v>130391.24743407851</v>
      </c>
      <c r="L2832">
        <v>97793.435575558891</v>
      </c>
      <c r="M2832">
        <v>32597.811858519628</v>
      </c>
      <c r="N2832">
        <v>6460.8707827215812</v>
      </c>
      <c r="O2832">
        <v>2153.6235942405274</v>
      </c>
      <c r="P2832">
        <v>8614.4943769621095</v>
      </c>
      <c r="Q2832">
        <v>6725.6971129477624</v>
      </c>
      <c r="R2832">
        <v>2241.8990376492543</v>
      </c>
      <c r="S2832">
        <v>8967.5961505970172</v>
      </c>
      <c r="T2832">
        <v>7042.3446853237538</v>
      </c>
      <c r="U2832">
        <v>2347.4482284412516</v>
      </c>
      <c r="V2832">
        <v>9389.7929137650062</v>
      </c>
      <c r="W2832">
        <v>7098.5586240103585</v>
      </c>
      <c r="X2832">
        <v>2403.6621671278563</v>
      </c>
      <c r="Y2832">
        <v>9502.2207911382138</v>
      </c>
      <c r="Z2832">
        <v>8174.5656142240196</v>
      </c>
      <c r="AA2832">
        <v>2762.3311638657433</v>
      </c>
      <c r="AB2832">
        <v>10936.896778089762</v>
      </c>
      <c r="AC2832">
        <v>0</v>
      </c>
      <c r="AD2832">
        <v>0</v>
      </c>
    </row>
    <row r="2833" spans="1:30" x14ac:dyDescent="0.25">
      <c r="A2833" s="3">
        <v>33148</v>
      </c>
      <c r="B2833">
        <v>69832.381750536413</v>
      </c>
      <c r="C2833">
        <v>52374.28631290231</v>
      </c>
      <c r="D2833">
        <v>17458.095437634103</v>
      </c>
      <c r="E2833">
        <v>69947.846030515022</v>
      </c>
      <c r="F2833">
        <v>52460.884522886263</v>
      </c>
      <c r="G2833">
        <v>17486.961507628755</v>
      </c>
      <c r="H2833">
        <v>70120.102309887559</v>
      </c>
      <c r="I2833">
        <v>52590.07673241567</v>
      </c>
      <c r="J2833">
        <v>17530.02557747189</v>
      </c>
      <c r="K2833">
        <v>70162.150336025137</v>
      </c>
      <c r="L2833">
        <v>52621.612752018853</v>
      </c>
      <c r="M2833">
        <v>17540.537584006284</v>
      </c>
      <c r="N2833">
        <v>18.358599693340828</v>
      </c>
      <c r="O2833">
        <v>6.1195332311136088</v>
      </c>
      <c r="P2833">
        <v>24.478132924454435</v>
      </c>
      <c r="Q2833">
        <v>283.18492991952172</v>
      </c>
      <c r="R2833">
        <v>94.394976639840579</v>
      </c>
      <c r="S2833">
        <v>377.57990655936231</v>
      </c>
      <c r="T2833">
        <v>599.832502295513</v>
      </c>
      <c r="U2833">
        <v>199.94416743183766</v>
      </c>
      <c r="V2833">
        <v>799.77666972735062</v>
      </c>
      <c r="W2833">
        <v>656.0464409821177</v>
      </c>
      <c r="X2833">
        <v>256.15810611844239</v>
      </c>
      <c r="Y2833">
        <v>912.20454710056015</v>
      </c>
      <c r="Z2833">
        <v>1279.1351449391013</v>
      </c>
      <c r="AA2833">
        <v>463.85434077077025</v>
      </c>
      <c r="AB2833">
        <v>1742.9894857098716</v>
      </c>
      <c r="AC2833">
        <v>0</v>
      </c>
      <c r="AD2833">
        <v>0</v>
      </c>
    </row>
    <row r="2834" spans="1:30" x14ac:dyDescent="0.25">
      <c r="A2834" s="3">
        <v>33149</v>
      </c>
      <c r="B2834">
        <v>95960.702764535934</v>
      </c>
      <c r="C2834">
        <v>71970.527073401958</v>
      </c>
      <c r="D2834">
        <v>23990.175691133983</v>
      </c>
      <c r="E2834">
        <v>96076.167044514543</v>
      </c>
      <c r="F2834">
        <v>72057.125283385903</v>
      </c>
      <c r="G2834">
        <v>24019.041761128636</v>
      </c>
      <c r="H2834">
        <v>96248.42332388708</v>
      </c>
      <c r="I2834">
        <v>72186.317492915317</v>
      </c>
      <c r="J2834">
        <v>24062.10583097177</v>
      </c>
      <c r="K2834">
        <v>96290.471350024658</v>
      </c>
      <c r="L2834">
        <v>72217.853512518486</v>
      </c>
      <c r="M2834">
        <v>24072.617837506165</v>
      </c>
      <c r="N2834">
        <v>18.358599693340828</v>
      </c>
      <c r="O2834">
        <v>6.1195332311136088</v>
      </c>
      <c r="P2834">
        <v>24.478132924454435</v>
      </c>
      <c r="Q2834">
        <v>283.18492991952172</v>
      </c>
      <c r="R2834">
        <v>94.394976639840579</v>
      </c>
      <c r="S2834">
        <v>377.57990655936231</v>
      </c>
      <c r="T2834">
        <v>599.832502295513</v>
      </c>
      <c r="U2834">
        <v>199.94416743183766</v>
      </c>
      <c r="V2834">
        <v>799.77666972735062</v>
      </c>
      <c r="W2834">
        <v>656.0464409821177</v>
      </c>
      <c r="X2834">
        <v>256.15810611844239</v>
      </c>
      <c r="Y2834">
        <v>912.20454710056015</v>
      </c>
      <c r="Z2834">
        <v>1510.9456273166093</v>
      </c>
      <c r="AA2834">
        <v>541.12450156327282</v>
      </c>
      <c r="AB2834">
        <v>2052.0701288798818</v>
      </c>
      <c r="AC2834">
        <v>0</v>
      </c>
      <c r="AD2834">
        <v>0</v>
      </c>
    </row>
    <row r="2835" spans="1:30" x14ac:dyDescent="0.25">
      <c r="A2835" s="3">
        <v>33150</v>
      </c>
      <c r="B2835">
        <v>53799.676539903274</v>
      </c>
      <c r="C2835">
        <v>40349.757404927455</v>
      </c>
      <c r="D2835">
        <v>13449.919134975818</v>
      </c>
      <c r="E2835">
        <v>53915.14081988189</v>
      </c>
      <c r="F2835">
        <v>40436.355614911416</v>
      </c>
      <c r="G2835">
        <v>13478.785204970472</v>
      </c>
      <c r="H2835">
        <v>54087.397099254427</v>
      </c>
      <c r="I2835">
        <v>40565.547824440822</v>
      </c>
      <c r="J2835">
        <v>13521.849274813607</v>
      </c>
      <c r="K2835">
        <v>54129.445125392005</v>
      </c>
      <c r="L2835">
        <v>40597.083844044006</v>
      </c>
      <c r="M2835">
        <v>13532.361281348001</v>
      </c>
      <c r="N2835">
        <v>18.358599693340828</v>
      </c>
      <c r="O2835">
        <v>6.1195332311136088</v>
      </c>
      <c r="P2835">
        <v>24.478132924454435</v>
      </c>
      <c r="Q2835">
        <v>283.18492991952172</v>
      </c>
      <c r="R2835">
        <v>94.394976639840579</v>
      </c>
      <c r="S2835">
        <v>377.57990655936231</v>
      </c>
      <c r="T2835">
        <v>599.832502295513</v>
      </c>
      <c r="U2835">
        <v>199.94416743183766</v>
      </c>
      <c r="V2835">
        <v>799.77666972735062</v>
      </c>
      <c r="W2835">
        <v>656.0464409821177</v>
      </c>
      <c r="X2835">
        <v>256.15810611844239</v>
      </c>
      <c r="Y2835">
        <v>912.20454710056015</v>
      </c>
      <c r="Z2835">
        <v>1141.4576849079526</v>
      </c>
      <c r="AA2835">
        <v>417.96185409372072</v>
      </c>
      <c r="AB2835">
        <v>1559.4195390016735</v>
      </c>
      <c r="AC2835">
        <v>0</v>
      </c>
      <c r="AD2835">
        <v>0</v>
      </c>
    </row>
    <row r="2836" spans="1:30" x14ac:dyDescent="0.25">
      <c r="A2836" s="3">
        <v>33151</v>
      </c>
      <c r="B2836">
        <v>102349.50600522877</v>
      </c>
      <c r="C2836">
        <v>76762.129503921577</v>
      </c>
      <c r="D2836">
        <v>25587.376501307193</v>
      </c>
      <c r="E2836">
        <v>102464.97028520738</v>
      </c>
      <c r="F2836">
        <v>76848.727713905537</v>
      </c>
      <c r="G2836">
        <v>25616.242571301846</v>
      </c>
      <c r="H2836">
        <v>102637.22656457992</v>
      </c>
      <c r="I2836">
        <v>76977.919923434936</v>
      </c>
      <c r="J2836">
        <v>25659.30664114498</v>
      </c>
      <c r="K2836">
        <v>102679.2745907175</v>
      </c>
      <c r="L2836">
        <v>77009.45594303812</v>
      </c>
      <c r="M2836">
        <v>25669.818647679374</v>
      </c>
      <c r="N2836">
        <v>18.358599693340828</v>
      </c>
      <c r="O2836">
        <v>6.1195332311136088</v>
      </c>
      <c r="P2836">
        <v>24.478132924454435</v>
      </c>
      <c r="Q2836">
        <v>283.18492991952172</v>
      </c>
      <c r="R2836">
        <v>94.394976639840579</v>
      </c>
      <c r="S2836">
        <v>377.57990655936231</v>
      </c>
      <c r="T2836">
        <v>599.832502295513</v>
      </c>
      <c r="U2836">
        <v>199.94416743183766</v>
      </c>
      <c r="V2836">
        <v>799.77666972735062</v>
      </c>
      <c r="W2836">
        <v>656.0464409821177</v>
      </c>
      <c r="X2836">
        <v>256.15810611844239</v>
      </c>
      <c r="Y2836">
        <v>912.20454710056015</v>
      </c>
      <c r="Z2836">
        <v>1568.640593344468</v>
      </c>
      <c r="AA2836">
        <v>560.35615690589248</v>
      </c>
      <c r="AB2836">
        <v>2128.9967502503605</v>
      </c>
      <c r="AC2836">
        <v>0</v>
      </c>
      <c r="AD2836">
        <v>0</v>
      </c>
    </row>
    <row r="2837" spans="1:30" x14ac:dyDescent="0.25">
      <c r="A2837" s="3">
        <v>33152</v>
      </c>
      <c r="B2837">
        <v>126063.52228660534</v>
      </c>
      <c r="C2837">
        <v>94547.641714954007</v>
      </c>
      <c r="D2837">
        <v>31515.880571651334</v>
      </c>
      <c r="E2837">
        <v>126178.98656658395</v>
      </c>
      <c r="F2837">
        <v>94634.239924937952</v>
      </c>
      <c r="G2837">
        <v>31544.746641645987</v>
      </c>
      <c r="H2837">
        <v>126351.24284595648</v>
      </c>
      <c r="I2837">
        <v>94763.432134467366</v>
      </c>
      <c r="J2837">
        <v>31587.810711489121</v>
      </c>
      <c r="K2837">
        <v>126393.29087209406</v>
      </c>
      <c r="L2837">
        <v>94794.96815407055</v>
      </c>
      <c r="M2837">
        <v>31598.322718023515</v>
      </c>
      <c r="N2837">
        <v>4724.3435863446211</v>
      </c>
      <c r="O2837">
        <v>1574.7811954482072</v>
      </c>
      <c r="P2837">
        <v>6299.1247817928288</v>
      </c>
      <c r="Q2837">
        <v>4989.1699165708023</v>
      </c>
      <c r="R2837">
        <v>1663.0566388569341</v>
      </c>
      <c r="S2837">
        <v>6652.2265554277365</v>
      </c>
      <c r="T2837">
        <v>5305.8174889467937</v>
      </c>
      <c r="U2837">
        <v>1768.6058296489311</v>
      </c>
      <c r="V2837">
        <v>7074.4233185957246</v>
      </c>
      <c r="W2837">
        <v>5362.0314276333984</v>
      </c>
      <c r="X2837">
        <v>1824.8197683355359</v>
      </c>
      <c r="Y2837">
        <v>7186.851195968934</v>
      </c>
      <c r="Z2837">
        <v>6425.4698319808494</v>
      </c>
      <c r="AA2837">
        <v>2179.299236451353</v>
      </c>
      <c r="AB2837">
        <v>8604.7690684322024</v>
      </c>
      <c r="AC2837">
        <v>0</v>
      </c>
      <c r="AD2837">
        <v>0</v>
      </c>
    </row>
    <row r="2838" spans="1:30" x14ac:dyDescent="0.25">
      <c r="A2838" s="3">
        <v>33153</v>
      </c>
      <c r="B2838">
        <v>47207.153553380725</v>
      </c>
      <c r="C2838">
        <v>35405.365165035546</v>
      </c>
      <c r="D2838">
        <v>11801.788388345181</v>
      </c>
      <c r="E2838">
        <v>47322.617833359342</v>
      </c>
      <c r="F2838">
        <v>35491.963375019506</v>
      </c>
      <c r="G2838">
        <v>11830.654458339835</v>
      </c>
      <c r="H2838">
        <v>47494.874112731879</v>
      </c>
      <c r="I2838">
        <v>35621.155584548906</v>
      </c>
      <c r="J2838">
        <v>11873.71852818297</v>
      </c>
      <c r="K2838">
        <v>47536.922138869457</v>
      </c>
      <c r="L2838">
        <v>35652.691604152089</v>
      </c>
      <c r="M2838">
        <v>11884.230534717364</v>
      </c>
      <c r="N2838">
        <v>1628612.6712894475</v>
      </c>
      <c r="O2838">
        <v>542870.89042981574</v>
      </c>
      <c r="P2838">
        <v>2171483.561719263</v>
      </c>
      <c r="Q2838">
        <v>1628877.4976196736</v>
      </c>
      <c r="R2838">
        <v>542959.1658732245</v>
      </c>
      <c r="S2838">
        <v>2171836.663492898</v>
      </c>
      <c r="T2838">
        <v>1629194.1451920497</v>
      </c>
      <c r="U2838">
        <v>543064.71506401652</v>
      </c>
      <c r="V2838">
        <v>2172258.8602560661</v>
      </c>
      <c r="W2838">
        <v>1629250.3591307362</v>
      </c>
      <c r="X2838">
        <v>543120.92900270317</v>
      </c>
      <c r="Y2838">
        <v>2172371.2881334396</v>
      </c>
      <c r="Z2838">
        <v>1629680.6248224154</v>
      </c>
      <c r="AA2838">
        <v>543264.35089992953</v>
      </c>
      <c r="AB2838">
        <v>2172944.9757223451</v>
      </c>
      <c r="AC2838">
        <v>1</v>
      </c>
      <c r="AD2838">
        <v>0</v>
      </c>
    </row>
    <row r="2839" spans="1:30" x14ac:dyDescent="0.25">
      <c r="A2839" s="3">
        <v>33154</v>
      </c>
      <c r="B2839">
        <v>107839.31851411166</v>
      </c>
      <c r="C2839">
        <v>80879.488885583734</v>
      </c>
      <c r="D2839">
        <v>26959.829628527914</v>
      </c>
      <c r="E2839">
        <v>107954.78279409026</v>
      </c>
      <c r="F2839">
        <v>80966.087095567695</v>
      </c>
      <c r="G2839">
        <v>26988.695698522566</v>
      </c>
      <c r="H2839">
        <v>108127.0390734628</v>
      </c>
      <c r="I2839">
        <v>81095.279305097094</v>
      </c>
      <c r="J2839">
        <v>27031.7597683657</v>
      </c>
      <c r="K2839">
        <v>108169.08709960038</v>
      </c>
      <c r="L2839">
        <v>81126.815324700292</v>
      </c>
      <c r="M2839">
        <v>27042.271774900095</v>
      </c>
      <c r="N2839">
        <v>18.358599693340828</v>
      </c>
      <c r="O2839">
        <v>6.1195332311136088</v>
      </c>
      <c r="P2839">
        <v>24.478132924454435</v>
      </c>
      <c r="Q2839">
        <v>283.18492991952172</v>
      </c>
      <c r="R2839">
        <v>94.394976639840579</v>
      </c>
      <c r="S2839">
        <v>377.57990655936231</v>
      </c>
      <c r="T2839">
        <v>599.832502295513</v>
      </c>
      <c r="U2839">
        <v>199.94416743183766</v>
      </c>
      <c r="V2839">
        <v>799.77666972735062</v>
      </c>
      <c r="W2839">
        <v>656.0464409821177</v>
      </c>
      <c r="X2839">
        <v>256.15810611844239</v>
      </c>
      <c r="Y2839">
        <v>912.20454710056015</v>
      </c>
      <c r="Z2839">
        <v>1618.4729777194141</v>
      </c>
      <c r="AA2839">
        <v>576.96695169754116</v>
      </c>
      <c r="AB2839">
        <v>2195.4399294169552</v>
      </c>
      <c r="AC2839">
        <v>0</v>
      </c>
      <c r="AD2839">
        <v>0</v>
      </c>
    </row>
    <row r="2840" spans="1:30" x14ac:dyDescent="0.25">
      <c r="A2840" s="3">
        <v>33155</v>
      </c>
      <c r="B2840">
        <v>82365.395360825787</v>
      </c>
      <c r="C2840">
        <v>61774.04652061934</v>
      </c>
      <c r="D2840">
        <v>20591.348840206447</v>
      </c>
      <c r="E2840">
        <v>82480.859640804396</v>
      </c>
      <c r="F2840">
        <v>61860.644730603293</v>
      </c>
      <c r="G2840">
        <v>20620.214910201099</v>
      </c>
      <c r="H2840">
        <v>82653.115920176933</v>
      </c>
      <c r="I2840">
        <v>61989.8369401327</v>
      </c>
      <c r="J2840">
        <v>20663.278980044233</v>
      </c>
      <c r="K2840">
        <v>82695.163946314511</v>
      </c>
      <c r="L2840">
        <v>62021.372959735883</v>
      </c>
      <c r="M2840">
        <v>20673.790986578628</v>
      </c>
      <c r="N2840">
        <v>18.358599693340828</v>
      </c>
      <c r="O2840">
        <v>6.1195332311136088</v>
      </c>
      <c r="P2840">
        <v>24.478132924454435</v>
      </c>
      <c r="Q2840">
        <v>283.18492991952172</v>
      </c>
      <c r="R2840">
        <v>94.394976639840579</v>
      </c>
      <c r="S2840">
        <v>377.57990655936231</v>
      </c>
      <c r="T2840">
        <v>599.832502295513</v>
      </c>
      <c r="U2840">
        <v>199.94416743183766</v>
      </c>
      <c r="V2840">
        <v>799.77666972735062</v>
      </c>
      <c r="W2840">
        <v>656.0464409821177</v>
      </c>
      <c r="X2840">
        <v>256.15810611844239</v>
      </c>
      <c r="Y2840">
        <v>912.20454710056015</v>
      </c>
      <c r="Z2840">
        <v>1389.3949415675079</v>
      </c>
      <c r="AA2840">
        <v>500.60760631357243</v>
      </c>
      <c r="AB2840">
        <v>1890.0025478810803</v>
      </c>
      <c r="AC2840">
        <v>0</v>
      </c>
      <c r="AD2840">
        <v>0</v>
      </c>
    </row>
    <row r="2841" spans="1:30" x14ac:dyDescent="0.25">
      <c r="A2841" s="3">
        <v>33156</v>
      </c>
      <c r="B2841">
        <v>203631.3950022902</v>
      </c>
      <c r="C2841">
        <v>152723.54625171766</v>
      </c>
      <c r="D2841">
        <v>50907.84875057255</v>
      </c>
      <c r="E2841">
        <v>203746.85928226882</v>
      </c>
      <c r="F2841">
        <v>152810.14446170162</v>
      </c>
      <c r="G2841">
        <v>50936.714820567206</v>
      </c>
      <c r="H2841">
        <v>203919.11556164137</v>
      </c>
      <c r="I2841">
        <v>152939.33667123102</v>
      </c>
      <c r="J2841">
        <v>50979.778890410344</v>
      </c>
      <c r="K2841">
        <v>203961.16358777895</v>
      </c>
      <c r="L2841">
        <v>152970.87269083422</v>
      </c>
      <c r="M2841">
        <v>50990.290896944738</v>
      </c>
      <c r="N2841">
        <v>41435.922661171702</v>
      </c>
      <c r="O2841">
        <v>13811.974220390568</v>
      </c>
      <c r="P2841">
        <v>55247.896881562272</v>
      </c>
      <c r="Q2841">
        <v>41700.748991397886</v>
      </c>
      <c r="R2841">
        <v>13900.249663799295</v>
      </c>
      <c r="S2841">
        <v>55600.998655197182</v>
      </c>
      <c r="T2841">
        <v>42017.39656377388</v>
      </c>
      <c r="U2841">
        <v>14005.798854591292</v>
      </c>
      <c r="V2841">
        <v>56023.195418365169</v>
      </c>
      <c r="W2841">
        <v>42073.610502460484</v>
      </c>
      <c r="X2841">
        <v>14062.012793277898</v>
      </c>
      <c r="Y2841">
        <v>56135.623295738384</v>
      </c>
      <c r="Z2841">
        <v>43350.827826173801</v>
      </c>
      <c r="AA2841">
        <v>14487.751901182337</v>
      </c>
      <c r="AB2841">
        <v>57838.57972735614</v>
      </c>
      <c r="AC2841">
        <v>0</v>
      </c>
      <c r="AD2841">
        <v>0</v>
      </c>
    </row>
    <row r="2842" spans="1:30" x14ac:dyDescent="0.25">
      <c r="A2842" s="3">
        <v>33157</v>
      </c>
      <c r="B2842">
        <v>79919.918404426528</v>
      </c>
      <c r="C2842">
        <v>59939.938803319892</v>
      </c>
      <c r="D2842">
        <v>19979.979601106632</v>
      </c>
      <c r="E2842">
        <v>80035.382684405136</v>
      </c>
      <c r="F2842">
        <v>60026.537013303852</v>
      </c>
      <c r="G2842">
        <v>20008.845671101284</v>
      </c>
      <c r="H2842">
        <v>80207.638963777674</v>
      </c>
      <c r="I2842">
        <v>60155.729222833252</v>
      </c>
      <c r="J2842">
        <v>20051.909740944418</v>
      </c>
      <c r="K2842">
        <v>80249.686989915252</v>
      </c>
      <c r="L2842">
        <v>60187.265242436435</v>
      </c>
      <c r="M2842">
        <v>20062.421747478813</v>
      </c>
      <c r="N2842">
        <v>18.358599693340828</v>
      </c>
      <c r="O2842">
        <v>6.1195332311136088</v>
      </c>
      <c r="P2842">
        <v>24.478132924454435</v>
      </c>
      <c r="Q2842">
        <v>283.18492991952172</v>
      </c>
      <c r="R2842">
        <v>94.394976639840579</v>
      </c>
      <c r="S2842">
        <v>377.57990655936231</v>
      </c>
      <c r="T2842">
        <v>599.832502295513</v>
      </c>
      <c r="U2842">
        <v>199.94416743183766</v>
      </c>
      <c r="V2842">
        <v>799.77666972735062</v>
      </c>
      <c r="W2842">
        <v>656.0464409821177</v>
      </c>
      <c r="X2842">
        <v>256.15810611844239</v>
      </c>
      <c r="Y2842">
        <v>912.20454710056015</v>
      </c>
      <c r="Z2842">
        <v>1367.7317376672891</v>
      </c>
      <c r="AA2842">
        <v>493.38653834683288</v>
      </c>
      <c r="AB2842">
        <v>1861.1182760141219</v>
      </c>
      <c r="AC2842">
        <v>0</v>
      </c>
      <c r="AD2842">
        <v>0</v>
      </c>
    </row>
    <row r="2843" spans="1:30" x14ac:dyDescent="0.25">
      <c r="A2843" s="3">
        <v>33158</v>
      </c>
      <c r="B2843">
        <v>102500.26898299852</v>
      </c>
      <c r="C2843">
        <v>76875.201737248892</v>
      </c>
      <c r="D2843">
        <v>25625.067245749629</v>
      </c>
      <c r="E2843">
        <v>102615.73326297713</v>
      </c>
      <c r="F2843">
        <v>76961.799947232852</v>
      </c>
      <c r="G2843">
        <v>25653.933315744282</v>
      </c>
      <c r="H2843">
        <v>102787.98954234966</v>
      </c>
      <c r="I2843">
        <v>77090.992156762251</v>
      </c>
      <c r="J2843">
        <v>25696.997385587416</v>
      </c>
      <c r="K2843">
        <v>102830.03756848724</v>
      </c>
      <c r="L2843">
        <v>77122.528176365435</v>
      </c>
      <c r="M2843">
        <v>25707.50939212181</v>
      </c>
      <c r="N2843">
        <v>18.358599693340828</v>
      </c>
      <c r="O2843">
        <v>6.1195332311136088</v>
      </c>
      <c r="P2843">
        <v>24.478132924454435</v>
      </c>
      <c r="Q2843">
        <v>283.18492991952172</v>
      </c>
      <c r="R2843">
        <v>94.394976639840579</v>
      </c>
      <c r="S2843">
        <v>377.57990655936231</v>
      </c>
      <c r="T2843">
        <v>599.832502295513</v>
      </c>
      <c r="U2843">
        <v>199.94416743183766</v>
      </c>
      <c r="V2843">
        <v>799.77666972735062</v>
      </c>
      <c r="W2843">
        <v>656.0464409821177</v>
      </c>
      <c r="X2843">
        <v>256.15810611844239</v>
      </c>
      <c r="Y2843">
        <v>912.20454710056015</v>
      </c>
      <c r="Z2843">
        <v>1570.0060522738672</v>
      </c>
      <c r="AA2843">
        <v>560.81130988235896</v>
      </c>
      <c r="AB2843">
        <v>2130.8173621562264</v>
      </c>
      <c r="AC2843">
        <v>0</v>
      </c>
      <c r="AD2843">
        <v>0</v>
      </c>
    </row>
    <row r="2844" spans="1:30" x14ac:dyDescent="0.25">
      <c r="A2844" s="3">
        <v>33159</v>
      </c>
      <c r="B2844">
        <v>118396.16970771681</v>
      </c>
      <c r="C2844">
        <v>88797.127280787608</v>
      </c>
      <c r="D2844">
        <v>29599.042426929202</v>
      </c>
      <c r="E2844">
        <v>118511.63398769542</v>
      </c>
      <c r="F2844">
        <v>88883.725490771554</v>
      </c>
      <c r="G2844">
        <v>29627.908496923854</v>
      </c>
      <c r="H2844">
        <v>118683.89026706795</v>
      </c>
      <c r="I2844">
        <v>89012.917700300968</v>
      </c>
      <c r="J2844">
        <v>29670.972566766988</v>
      </c>
      <c r="K2844">
        <v>118725.93829320553</v>
      </c>
      <c r="L2844">
        <v>89044.453719904152</v>
      </c>
      <c r="M2844">
        <v>29681.484573301383</v>
      </c>
      <c r="N2844">
        <v>1457.490331902593</v>
      </c>
      <c r="O2844">
        <v>485.83011063419764</v>
      </c>
      <c r="P2844">
        <v>1943.3204425367906</v>
      </c>
      <c r="Q2844">
        <v>1722.3166621287739</v>
      </c>
      <c r="R2844">
        <v>574.10555404292461</v>
      </c>
      <c r="S2844">
        <v>2296.4222161716984</v>
      </c>
      <c r="T2844">
        <v>2038.964234504765</v>
      </c>
      <c r="U2844">
        <v>679.65474483492164</v>
      </c>
      <c r="V2844">
        <v>2718.6189793396866</v>
      </c>
      <c r="W2844">
        <v>2095.1781731913698</v>
      </c>
      <c r="X2844">
        <v>735.86868352152635</v>
      </c>
      <c r="Y2844">
        <v>2831.046856712896</v>
      </c>
      <c r="Z2844">
        <v>3133.8799789434456</v>
      </c>
      <c r="AA2844">
        <v>1082.1026187722182</v>
      </c>
      <c r="AB2844">
        <v>4215.9825977156634</v>
      </c>
      <c r="AC2844">
        <v>0</v>
      </c>
      <c r="AD2844">
        <v>0</v>
      </c>
    </row>
    <row r="2845" spans="1:30" x14ac:dyDescent="0.25">
      <c r="A2845" s="3">
        <v>33160</v>
      </c>
      <c r="B2845">
        <v>124907.96514004652</v>
      </c>
      <c r="C2845">
        <v>93680.973855034885</v>
      </c>
      <c r="D2845">
        <v>31226.991285011631</v>
      </c>
      <c r="E2845">
        <v>125023.42942002513</v>
      </c>
      <c r="F2845">
        <v>93767.572065018845</v>
      </c>
      <c r="G2845">
        <v>31255.857355006283</v>
      </c>
      <c r="H2845">
        <v>125195.68569939767</v>
      </c>
      <c r="I2845">
        <v>93896.764274548244</v>
      </c>
      <c r="J2845">
        <v>31298.921424849417</v>
      </c>
      <c r="K2845">
        <v>125237.73372553525</v>
      </c>
      <c r="L2845">
        <v>93928.300294151442</v>
      </c>
      <c r="M2845">
        <v>31309.433431383812</v>
      </c>
      <c r="N2845">
        <v>4226.5361509632994</v>
      </c>
      <c r="O2845">
        <v>1408.8453836544331</v>
      </c>
      <c r="P2845">
        <v>5635.3815346177325</v>
      </c>
      <c r="Q2845">
        <v>4491.3624811894806</v>
      </c>
      <c r="R2845">
        <v>1497.12082706316</v>
      </c>
      <c r="S2845">
        <v>5988.4833082526402</v>
      </c>
      <c r="T2845">
        <v>4808.0100535654719</v>
      </c>
      <c r="U2845">
        <v>1602.6700178551571</v>
      </c>
      <c r="V2845">
        <v>6410.6800714206292</v>
      </c>
      <c r="W2845">
        <v>4864.2239922520766</v>
      </c>
      <c r="X2845">
        <v>1658.8839565417618</v>
      </c>
      <c r="Y2845">
        <v>6523.1079487938387</v>
      </c>
      <c r="Z2845">
        <v>5923.9886457940638</v>
      </c>
      <c r="AA2845">
        <v>2012.1388410557577</v>
      </c>
      <c r="AB2845">
        <v>7936.1274868498213</v>
      </c>
      <c r="AC2845">
        <v>0</v>
      </c>
      <c r="AD2845">
        <v>0</v>
      </c>
    </row>
    <row r="2846" spans="1:30" x14ac:dyDescent="0.25">
      <c r="A2846" s="3">
        <v>33161</v>
      </c>
      <c r="B2846">
        <v>99280.737716262156</v>
      </c>
      <c r="C2846">
        <v>74460.553287196613</v>
      </c>
      <c r="D2846">
        <v>24820.184429065539</v>
      </c>
      <c r="E2846">
        <v>99396.201996240765</v>
      </c>
      <c r="F2846">
        <v>74547.151497180574</v>
      </c>
      <c r="G2846">
        <v>24849.050499060191</v>
      </c>
      <c r="H2846">
        <v>99568.458275613302</v>
      </c>
      <c r="I2846">
        <v>74676.343706709973</v>
      </c>
      <c r="J2846">
        <v>24892.114568903326</v>
      </c>
      <c r="K2846">
        <v>99610.50630175088</v>
      </c>
      <c r="L2846">
        <v>74707.879726313156</v>
      </c>
      <c r="M2846">
        <v>24902.62657543772</v>
      </c>
      <c r="N2846">
        <v>18.358599693340828</v>
      </c>
      <c r="O2846">
        <v>6.1195332311136088</v>
      </c>
      <c r="P2846">
        <v>24.478132924454435</v>
      </c>
      <c r="Q2846">
        <v>283.18492991952172</v>
      </c>
      <c r="R2846">
        <v>94.394976639840579</v>
      </c>
      <c r="S2846">
        <v>377.57990655936231</v>
      </c>
      <c r="T2846">
        <v>599.832502295513</v>
      </c>
      <c r="U2846">
        <v>199.94416743183766</v>
      </c>
      <c r="V2846">
        <v>799.77666972735062</v>
      </c>
      <c r="W2846">
        <v>656.0464409821177</v>
      </c>
      <c r="X2846">
        <v>256.15810611844239</v>
      </c>
      <c r="Y2846">
        <v>912.20454710056015</v>
      </c>
      <c r="Z2846">
        <v>1540.8859145729575</v>
      </c>
      <c r="AA2846">
        <v>551.1045973153889</v>
      </c>
      <c r="AB2846">
        <v>2091.9905118883462</v>
      </c>
      <c r="AC2846">
        <v>0</v>
      </c>
      <c r="AD2846">
        <v>0</v>
      </c>
    </row>
    <row r="2847" spans="1:30" x14ac:dyDescent="0.25">
      <c r="A2847" s="3">
        <v>33162</v>
      </c>
      <c r="B2847">
        <v>103937.459457474</v>
      </c>
      <c r="C2847">
        <v>77953.094593105503</v>
      </c>
      <c r="D2847">
        <v>25984.364864368501</v>
      </c>
      <c r="E2847">
        <v>104052.92373745261</v>
      </c>
      <c r="F2847">
        <v>78039.692803089463</v>
      </c>
      <c r="G2847">
        <v>26013.230934363153</v>
      </c>
      <c r="H2847">
        <v>104225.18001682515</v>
      </c>
      <c r="I2847">
        <v>78168.885012618863</v>
      </c>
      <c r="J2847">
        <v>26056.295004206288</v>
      </c>
      <c r="K2847">
        <v>104267.22804296273</v>
      </c>
      <c r="L2847">
        <v>78200.421032222046</v>
      </c>
      <c r="M2847">
        <v>26066.807010740682</v>
      </c>
      <c r="N2847">
        <v>18.358599693340828</v>
      </c>
      <c r="O2847">
        <v>6.1195332311136088</v>
      </c>
      <c r="P2847">
        <v>24.478132924454435</v>
      </c>
      <c r="Q2847">
        <v>283.18492991952172</v>
      </c>
      <c r="R2847">
        <v>94.394976639840579</v>
      </c>
      <c r="S2847">
        <v>377.57990655936231</v>
      </c>
      <c r="T2847">
        <v>599.832502295513</v>
      </c>
      <c r="U2847">
        <v>199.94416743183766</v>
      </c>
      <c r="V2847">
        <v>799.77666972735062</v>
      </c>
      <c r="W2847">
        <v>656.0464409821177</v>
      </c>
      <c r="X2847">
        <v>256.15810611844239</v>
      </c>
      <c r="Y2847">
        <v>912.20454710056015</v>
      </c>
      <c r="Z2847">
        <v>1583.0315000849976</v>
      </c>
      <c r="AA2847">
        <v>565.15312581940236</v>
      </c>
      <c r="AB2847">
        <v>2148.1846259044</v>
      </c>
      <c r="AC2847">
        <v>0</v>
      </c>
      <c r="AD2847">
        <v>0</v>
      </c>
    </row>
    <row r="2848" spans="1:30" x14ac:dyDescent="0.25">
      <c r="A2848" s="3">
        <v>33163</v>
      </c>
      <c r="B2848">
        <v>121063.40929089369</v>
      </c>
      <c r="C2848">
        <v>90797.556968170262</v>
      </c>
      <c r="D2848">
        <v>30265.852322723422</v>
      </c>
      <c r="E2848">
        <v>121178.8735708723</v>
      </c>
      <c r="F2848">
        <v>90884.155178154222</v>
      </c>
      <c r="G2848">
        <v>30294.718392718074</v>
      </c>
      <c r="H2848">
        <v>121351.12985024483</v>
      </c>
      <c r="I2848">
        <v>91013.347387683621</v>
      </c>
      <c r="J2848">
        <v>30337.782462561208</v>
      </c>
      <c r="K2848">
        <v>121393.17787638241</v>
      </c>
      <c r="L2848">
        <v>91044.883407286805</v>
      </c>
      <c r="M2848">
        <v>30348.294469095603</v>
      </c>
      <c r="N2848">
        <v>2584.1024193080402</v>
      </c>
      <c r="O2848">
        <v>861.36747310268015</v>
      </c>
      <c r="P2848">
        <v>3445.4698924107206</v>
      </c>
      <c r="Q2848">
        <v>2848.928749534221</v>
      </c>
      <c r="R2848">
        <v>949.64291651140707</v>
      </c>
      <c r="S2848">
        <v>3798.5716660456283</v>
      </c>
      <c r="T2848">
        <v>3165.5763219102123</v>
      </c>
      <c r="U2848">
        <v>1055.1921073034041</v>
      </c>
      <c r="V2848">
        <v>4220.7684292136164</v>
      </c>
      <c r="W2848">
        <v>3221.790260596817</v>
      </c>
      <c r="X2848">
        <v>1111.4060459900088</v>
      </c>
      <c r="Y2848">
        <v>4333.1963065868258</v>
      </c>
      <c r="Z2848">
        <v>4269.1950550627589</v>
      </c>
      <c r="AA2848">
        <v>1460.5409774786563</v>
      </c>
      <c r="AB2848">
        <v>5729.7360325414156</v>
      </c>
      <c r="AC2848">
        <v>0</v>
      </c>
      <c r="AD2848">
        <v>0</v>
      </c>
    </row>
    <row r="2849" spans="1:30" x14ac:dyDescent="0.25">
      <c r="A2849" s="3">
        <v>33164</v>
      </c>
      <c r="B2849">
        <v>148382.62002337279</v>
      </c>
      <c r="C2849">
        <v>111286.96501752958</v>
      </c>
      <c r="D2849">
        <v>37095.655005843197</v>
      </c>
      <c r="E2849">
        <v>148498.08430335141</v>
      </c>
      <c r="F2849">
        <v>111373.56322751356</v>
      </c>
      <c r="G2849">
        <v>37124.521075837853</v>
      </c>
      <c r="H2849">
        <v>148670.34058272396</v>
      </c>
      <c r="I2849">
        <v>111502.75543704297</v>
      </c>
      <c r="J2849">
        <v>37167.585145680991</v>
      </c>
      <c r="K2849">
        <v>148712.38860886154</v>
      </c>
      <c r="L2849">
        <v>111534.29145664615</v>
      </c>
      <c r="M2849">
        <v>37178.097152215385</v>
      </c>
      <c r="N2849">
        <v>308781.21955027117</v>
      </c>
      <c r="O2849">
        <v>102927.07318342372</v>
      </c>
      <c r="P2849">
        <v>411708.29273369489</v>
      </c>
      <c r="Q2849">
        <v>309046.04588049738</v>
      </c>
      <c r="R2849">
        <v>103015.34862683245</v>
      </c>
      <c r="S2849">
        <v>412061.39450732979</v>
      </c>
      <c r="T2849">
        <v>309362.69345287338</v>
      </c>
      <c r="U2849">
        <v>103120.89781762444</v>
      </c>
      <c r="V2849">
        <v>412483.59127049783</v>
      </c>
      <c r="W2849">
        <v>309418.90739155997</v>
      </c>
      <c r="X2849">
        <v>103177.11175631105</v>
      </c>
      <c r="Y2849">
        <v>412596.019147871</v>
      </c>
      <c r="Z2849">
        <v>310549.94198783598</v>
      </c>
      <c r="AA2849">
        <v>103554.12328840305</v>
      </c>
      <c r="AB2849">
        <v>414104.06527623901</v>
      </c>
      <c r="AC2849">
        <v>0</v>
      </c>
      <c r="AD2849">
        <v>1</v>
      </c>
    </row>
    <row r="2850" spans="1:30" x14ac:dyDescent="0.25">
      <c r="A2850" s="3">
        <v>33165</v>
      </c>
      <c r="B2850">
        <v>214517.49865613432</v>
      </c>
      <c r="C2850">
        <v>160888.12399210074</v>
      </c>
      <c r="D2850">
        <v>53629.374664033581</v>
      </c>
      <c r="E2850">
        <v>214632.96293611295</v>
      </c>
      <c r="F2850">
        <v>160974.72220208473</v>
      </c>
      <c r="G2850">
        <v>53658.240734028237</v>
      </c>
      <c r="H2850">
        <v>214805.2192154855</v>
      </c>
      <c r="I2850">
        <v>161103.91441161413</v>
      </c>
      <c r="J2850">
        <v>53701.304803871375</v>
      </c>
      <c r="K2850">
        <v>214847.26724162308</v>
      </c>
      <c r="L2850">
        <v>161135.45043121732</v>
      </c>
      <c r="M2850">
        <v>53711.81681040577</v>
      </c>
      <c r="N2850">
        <v>46980.342442813489</v>
      </c>
      <c r="O2850">
        <v>15660.114147604498</v>
      </c>
      <c r="P2850">
        <v>62640.456590417991</v>
      </c>
      <c r="Q2850">
        <v>47245.168773039673</v>
      </c>
      <c r="R2850">
        <v>15748.389591013225</v>
      </c>
      <c r="S2850">
        <v>62993.5583640529</v>
      </c>
      <c r="T2850">
        <v>47561.816345415667</v>
      </c>
      <c r="U2850">
        <v>15853.938781805222</v>
      </c>
      <c r="V2850">
        <v>63415.755127220888</v>
      </c>
      <c r="W2850">
        <v>47618.030284102271</v>
      </c>
      <c r="X2850">
        <v>15910.152720491827</v>
      </c>
      <c r="Y2850">
        <v>63528.183004594102</v>
      </c>
      <c r="Z2850">
        <v>48921.343677686542</v>
      </c>
      <c r="AA2850">
        <v>16344.59051835325</v>
      </c>
      <c r="AB2850">
        <v>65265.934196039794</v>
      </c>
      <c r="AC2850">
        <v>0</v>
      </c>
      <c r="AD2850">
        <v>0</v>
      </c>
    </row>
    <row r="2851" spans="1:30" x14ac:dyDescent="0.25">
      <c r="A2851" s="3">
        <v>33166</v>
      </c>
      <c r="B2851">
        <v>137707.55957021436</v>
      </c>
      <c r="C2851">
        <v>103280.66967766077</v>
      </c>
      <c r="D2851">
        <v>34426.88989255359</v>
      </c>
      <c r="E2851">
        <v>137823.02385019299</v>
      </c>
      <c r="F2851">
        <v>103367.26788764473</v>
      </c>
      <c r="G2851">
        <v>34455.755962548246</v>
      </c>
      <c r="H2851">
        <v>137995.28012956554</v>
      </c>
      <c r="I2851">
        <v>103496.46009717416</v>
      </c>
      <c r="J2851">
        <v>34498.820032391384</v>
      </c>
      <c r="K2851">
        <v>138037.32815570312</v>
      </c>
      <c r="L2851">
        <v>103527.99611677733</v>
      </c>
      <c r="M2851">
        <v>34509.332038925779</v>
      </c>
      <c r="N2851">
        <v>9840.4198284480681</v>
      </c>
      <c r="O2851">
        <v>3280.1399428160225</v>
      </c>
      <c r="P2851">
        <v>13120.55977126409</v>
      </c>
      <c r="Q2851">
        <v>10105.246158674248</v>
      </c>
      <c r="R2851">
        <v>3368.4153862247495</v>
      </c>
      <c r="S2851">
        <v>13473.661544898998</v>
      </c>
      <c r="T2851">
        <v>10421.893731050239</v>
      </c>
      <c r="U2851">
        <v>3473.9645770167467</v>
      </c>
      <c r="V2851">
        <v>13895.858308066985</v>
      </c>
      <c r="W2851">
        <v>10478.107669736844</v>
      </c>
      <c r="X2851">
        <v>3530.1785157033514</v>
      </c>
      <c r="Y2851">
        <v>14008.286185440196</v>
      </c>
      <c r="Z2851">
        <v>11577.569942227754</v>
      </c>
      <c r="AA2851">
        <v>3896.6659398669881</v>
      </c>
      <c r="AB2851">
        <v>15474.235882094741</v>
      </c>
      <c r="AC2851">
        <v>0</v>
      </c>
      <c r="AD2851">
        <v>0</v>
      </c>
    </row>
    <row r="2852" spans="1:30" x14ac:dyDescent="0.25">
      <c r="A2852" s="3">
        <v>33167</v>
      </c>
      <c r="B2852">
        <v>109853.19222361024</v>
      </c>
      <c r="C2852">
        <v>82389.89416770768</v>
      </c>
      <c r="D2852">
        <v>27463.29805590256</v>
      </c>
      <c r="E2852">
        <v>109968.65650358885</v>
      </c>
      <c r="F2852">
        <v>82476.49237769164</v>
      </c>
      <c r="G2852">
        <v>27492.164125897212</v>
      </c>
      <c r="H2852">
        <v>110140.91278296139</v>
      </c>
      <c r="I2852">
        <v>82605.68458722104</v>
      </c>
      <c r="J2852">
        <v>27535.228195740347</v>
      </c>
      <c r="K2852">
        <v>110182.96080909896</v>
      </c>
      <c r="L2852">
        <v>82637.220606824223</v>
      </c>
      <c r="M2852">
        <v>27545.740202274741</v>
      </c>
      <c r="N2852">
        <v>18.358599693340828</v>
      </c>
      <c r="O2852">
        <v>6.1195332311136088</v>
      </c>
      <c r="P2852">
        <v>24.478132924454435</v>
      </c>
      <c r="Q2852">
        <v>283.18492991952172</v>
      </c>
      <c r="R2852">
        <v>94.394976639840579</v>
      </c>
      <c r="S2852">
        <v>377.57990655936231</v>
      </c>
      <c r="T2852">
        <v>599.832502295513</v>
      </c>
      <c r="U2852">
        <v>199.94416743183766</v>
      </c>
      <c r="V2852">
        <v>799.77666972735062</v>
      </c>
      <c r="W2852">
        <v>656.0464409821177</v>
      </c>
      <c r="X2852">
        <v>256.15810611844239</v>
      </c>
      <c r="Y2852">
        <v>912.20454710056015</v>
      </c>
      <c r="Z2852">
        <v>1636.8087142354734</v>
      </c>
      <c r="AA2852">
        <v>583.07886386956102</v>
      </c>
      <c r="AB2852">
        <v>2219.8875781050347</v>
      </c>
      <c r="AC2852">
        <v>0</v>
      </c>
      <c r="AD2852">
        <v>0</v>
      </c>
    </row>
    <row r="2853" spans="1:30" x14ac:dyDescent="0.25">
      <c r="A2853" s="3">
        <v>33168</v>
      </c>
      <c r="B2853">
        <v>77773.846721778202</v>
      </c>
      <c r="C2853">
        <v>58330.385041333648</v>
      </c>
      <c r="D2853">
        <v>19443.46168044455</v>
      </c>
      <c r="E2853">
        <v>77889.311001756811</v>
      </c>
      <c r="F2853">
        <v>58416.983251317608</v>
      </c>
      <c r="G2853">
        <v>19472.327750439203</v>
      </c>
      <c r="H2853">
        <v>78061.567281129348</v>
      </c>
      <c r="I2853">
        <v>58546.175460847007</v>
      </c>
      <c r="J2853">
        <v>19515.391820282337</v>
      </c>
      <c r="K2853">
        <v>78103.615307266926</v>
      </c>
      <c r="L2853">
        <v>58577.711480450191</v>
      </c>
      <c r="M2853">
        <v>19525.903826816731</v>
      </c>
      <c r="N2853">
        <v>18.358599693340828</v>
      </c>
      <c r="O2853">
        <v>6.1195332311136088</v>
      </c>
      <c r="P2853">
        <v>24.478132924454435</v>
      </c>
      <c r="Q2853">
        <v>283.18492991952172</v>
      </c>
      <c r="R2853">
        <v>94.394976639840579</v>
      </c>
      <c r="S2853">
        <v>377.57990655936231</v>
      </c>
      <c r="T2853">
        <v>599.832502295513</v>
      </c>
      <c r="U2853">
        <v>199.94416743183766</v>
      </c>
      <c r="V2853">
        <v>799.77666972735062</v>
      </c>
      <c r="W2853">
        <v>656.0464409821177</v>
      </c>
      <c r="X2853">
        <v>256.15810611844239</v>
      </c>
      <c r="Y2853">
        <v>912.20454710056015</v>
      </c>
      <c r="Z2853">
        <v>1348.7771710457296</v>
      </c>
      <c r="AA2853">
        <v>487.06834947297966</v>
      </c>
      <c r="AB2853">
        <v>1835.8455205187092</v>
      </c>
      <c r="AC2853">
        <v>0</v>
      </c>
      <c r="AD2853">
        <v>0</v>
      </c>
    </row>
    <row r="2854" spans="1:30" x14ac:dyDescent="0.25">
      <c r="A2854" s="3">
        <v>33169</v>
      </c>
      <c r="B2854">
        <v>64097.65219534847</v>
      </c>
      <c r="C2854">
        <v>48073.239146511354</v>
      </c>
      <c r="D2854">
        <v>16024.413048837117</v>
      </c>
      <c r="E2854">
        <v>64213.116475327086</v>
      </c>
      <c r="F2854">
        <v>48159.837356495314</v>
      </c>
      <c r="G2854">
        <v>16053.279118831771</v>
      </c>
      <c r="H2854">
        <v>64385.372754699623</v>
      </c>
      <c r="I2854">
        <v>48289.029566024721</v>
      </c>
      <c r="J2854">
        <v>16096.343188674906</v>
      </c>
      <c r="K2854">
        <v>64427.420780837201</v>
      </c>
      <c r="L2854">
        <v>48320.565585627905</v>
      </c>
      <c r="M2854">
        <v>16106.8551952093</v>
      </c>
      <c r="N2854">
        <v>18.358599693340828</v>
      </c>
      <c r="O2854">
        <v>6.1195332311136088</v>
      </c>
      <c r="P2854">
        <v>24.478132924454435</v>
      </c>
      <c r="Q2854">
        <v>283.18492991952172</v>
      </c>
      <c r="R2854">
        <v>94.394976639840579</v>
      </c>
      <c r="S2854">
        <v>377.57990655936231</v>
      </c>
      <c r="T2854">
        <v>599.832502295513</v>
      </c>
      <c r="U2854">
        <v>199.94416743183766</v>
      </c>
      <c r="V2854">
        <v>799.77666972735062</v>
      </c>
      <c r="W2854">
        <v>656.0464409821177</v>
      </c>
      <c r="X2854">
        <v>256.15810611844239</v>
      </c>
      <c r="Y2854">
        <v>912.20454710056015</v>
      </c>
      <c r="Z2854">
        <v>1229.3917812064965</v>
      </c>
      <c r="AA2854">
        <v>447.2732195265686</v>
      </c>
      <c r="AB2854">
        <v>1676.665000733065</v>
      </c>
      <c r="AC2854">
        <v>0</v>
      </c>
      <c r="AD2854">
        <v>0</v>
      </c>
    </row>
    <row r="2855" spans="1:30" x14ac:dyDescent="0.25">
      <c r="A2855" s="3">
        <v>33170</v>
      </c>
      <c r="B2855">
        <v>59290.117648316598</v>
      </c>
      <c r="C2855">
        <v>44467.588236237447</v>
      </c>
      <c r="D2855">
        <v>14822.52941207915</v>
      </c>
      <c r="E2855">
        <v>59405.581928295214</v>
      </c>
      <c r="F2855">
        <v>44554.186446221414</v>
      </c>
      <c r="G2855">
        <v>14851.395482073804</v>
      </c>
      <c r="H2855">
        <v>59577.838207667752</v>
      </c>
      <c r="I2855">
        <v>44683.378655750814</v>
      </c>
      <c r="J2855">
        <v>14894.459551916938</v>
      </c>
      <c r="K2855">
        <v>59619.88623380533</v>
      </c>
      <c r="L2855">
        <v>44714.914675353997</v>
      </c>
      <c r="M2855">
        <v>14904.971558451332</v>
      </c>
      <c r="N2855">
        <v>18.358599693340828</v>
      </c>
      <c r="O2855">
        <v>6.1195332311136088</v>
      </c>
      <c r="P2855">
        <v>24.478132924454435</v>
      </c>
      <c r="Q2855">
        <v>283.18492991952172</v>
      </c>
      <c r="R2855">
        <v>94.394976639840579</v>
      </c>
      <c r="S2855">
        <v>377.57990655936231</v>
      </c>
      <c r="T2855">
        <v>599.832502295513</v>
      </c>
      <c r="U2855">
        <v>199.94416743183766</v>
      </c>
      <c r="V2855">
        <v>799.77666972735062</v>
      </c>
      <c r="W2855">
        <v>656.0464409821177</v>
      </c>
      <c r="X2855">
        <v>256.15810611844239</v>
      </c>
      <c r="Y2855">
        <v>912.20454710056015</v>
      </c>
      <c r="Z2855">
        <v>1188.0978736084724</v>
      </c>
      <c r="AA2855">
        <v>433.50858366056059</v>
      </c>
      <c r="AB2855">
        <v>1621.6064572690329</v>
      </c>
      <c r="AC2855">
        <v>0</v>
      </c>
      <c r="AD2855">
        <v>0</v>
      </c>
    </row>
    <row r="2856" spans="1:30" x14ac:dyDescent="0.25">
      <c r="A2856" s="3">
        <v>33171</v>
      </c>
      <c r="B2856">
        <v>71814.055894800476</v>
      </c>
      <c r="C2856">
        <v>53860.541921100361</v>
      </c>
      <c r="D2856">
        <v>17953.513973700119</v>
      </c>
      <c r="E2856">
        <v>71929.520174779085</v>
      </c>
      <c r="F2856">
        <v>53947.140131084314</v>
      </c>
      <c r="G2856">
        <v>17982.380043694771</v>
      </c>
      <c r="H2856">
        <v>72101.776454151623</v>
      </c>
      <c r="I2856">
        <v>54076.332340613721</v>
      </c>
      <c r="J2856">
        <v>18025.444113537906</v>
      </c>
      <c r="K2856">
        <v>72143.8244802892</v>
      </c>
      <c r="L2856">
        <v>54107.868360216904</v>
      </c>
      <c r="M2856">
        <v>18035.9561200723</v>
      </c>
      <c r="N2856">
        <v>18.358599693340828</v>
      </c>
      <c r="O2856">
        <v>6.1195332311136088</v>
      </c>
      <c r="P2856">
        <v>24.478132924454435</v>
      </c>
      <c r="Q2856">
        <v>283.18492991952172</v>
      </c>
      <c r="R2856">
        <v>94.394976639840579</v>
      </c>
      <c r="S2856">
        <v>377.57990655936231</v>
      </c>
      <c r="T2856">
        <v>599.832502295513</v>
      </c>
      <c r="U2856">
        <v>199.94416743183766</v>
      </c>
      <c r="V2856">
        <v>799.77666972735062</v>
      </c>
      <c r="W2856">
        <v>656.0464409821177</v>
      </c>
      <c r="X2856">
        <v>256.15810611844239</v>
      </c>
      <c r="Y2856">
        <v>912.20454710056015</v>
      </c>
      <c r="Z2856">
        <v>1296.4355375101084</v>
      </c>
      <c r="AA2856">
        <v>469.62113829443928</v>
      </c>
      <c r="AB2856">
        <v>1766.0566758045477</v>
      </c>
      <c r="AC2856">
        <v>0</v>
      </c>
      <c r="AD2856">
        <v>0</v>
      </c>
    </row>
    <row r="2857" spans="1:30" x14ac:dyDescent="0.25">
      <c r="A2857" s="3">
        <v>33172</v>
      </c>
      <c r="B2857">
        <v>108379.87741225559</v>
      </c>
      <c r="C2857">
        <v>81284.908059191686</v>
      </c>
      <c r="D2857">
        <v>27094.969353063898</v>
      </c>
      <c r="E2857">
        <v>108495.3416922342</v>
      </c>
      <c r="F2857">
        <v>81371.506269175647</v>
      </c>
      <c r="G2857">
        <v>27123.83542305855</v>
      </c>
      <c r="H2857">
        <v>108667.59797160674</v>
      </c>
      <c r="I2857">
        <v>81500.698478705046</v>
      </c>
      <c r="J2857">
        <v>27166.899492901684</v>
      </c>
      <c r="K2857">
        <v>108709.64599774432</v>
      </c>
      <c r="L2857">
        <v>81532.234498308244</v>
      </c>
      <c r="M2857">
        <v>27177.411499436079</v>
      </c>
      <c r="N2857">
        <v>18.358599693340828</v>
      </c>
      <c r="O2857">
        <v>6.1195332311136088</v>
      </c>
      <c r="P2857">
        <v>24.478132924454435</v>
      </c>
      <c r="Q2857">
        <v>283.18492991952172</v>
      </c>
      <c r="R2857">
        <v>94.394976639840579</v>
      </c>
      <c r="S2857">
        <v>377.57990655936231</v>
      </c>
      <c r="T2857">
        <v>599.832502295513</v>
      </c>
      <c r="U2857">
        <v>199.94416743183766</v>
      </c>
      <c r="V2857">
        <v>799.77666972735062</v>
      </c>
      <c r="W2857">
        <v>656.0464409821177</v>
      </c>
      <c r="X2857">
        <v>256.15810611844239</v>
      </c>
      <c r="Y2857">
        <v>912.20454710056015</v>
      </c>
      <c r="Z2857">
        <v>1623.391779462457</v>
      </c>
      <c r="AA2857">
        <v>578.60655227855545</v>
      </c>
      <c r="AB2857">
        <v>2201.9983317410124</v>
      </c>
      <c r="AC2857">
        <v>0</v>
      </c>
      <c r="AD2857">
        <v>0</v>
      </c>
    </row>
    <row r="2858" spans="1:30" x14ac:dyDescent="0.25">
      <c r="A2858" s="3">
        <v>33173</v>
      </c>
      <c r="B2858">
        <v>91684.370251946864</v>
      </c>
      <c r="C2858">
        <v>68763.277688960152</v>
      </c>
      <c r="D2858">
        <v>22921.092562986716</v>
      </c>
      <c r="E2858">
        <v>91799.834531925473</v>
      </c>
      <c r="F2858">
        <v>68849.875898944098</v>
      </c>
      <c r="G2858">
        <v>22949.958632981368</v>
      </c>
      <c r="H2858">
        <v>91972.090811298011</v>
      </c>
      <c r="I2858">
        <v>68979.068108473512</v>
      </c>
      <c r="J2858">
        <v>22993.022702824503</v>
      </c>
      <c r="K2858">
        <v>92014.138837435588</v>
      </c>
      <c r="L2858">
        <v>69010.604128076695</v>
      </c>
      <c r="M2858">
        <v>23003.534709358897</v>
      </c>
      <c r="N2858">
        <v>18.358599693340828</v>
      </c>
      <c r="O2858">
        <v>6.1195332311136088</v>
      </c>
      <c r="P2858">
        <v>24.478132924454435</v>
      </c>
      <c r="Q2858">
        <v>283.18492991952172</v>
      </c>
      <c r="R2858">
        <v>94.394976639840579</v>
      </c>
      <c r="S2858">
        <v>377.57990655936231</v>
      </c>
      <c r="T2858">
        <v>599.832502295513</v>
      </c>
      <c r="U2858">
        <v>199.94416743183766</v>
      </c>
      <c r="V2858">
        <v>799.77666972735062</v>
      </c>
      <c r="W2858">
        <v>656.0464409821177</v>
      </c>
      <c r="X2858">
        <v>256.15810611844239</v>
      </c>
      <c r="Y2858">
        <v>912.20454710056015</v>
      </c>
      <c r="Z2858">
        <v>1472.52227478039</v>
      </c>
      <c r="AA2858">
        <v>528.31671738453315</v>
      </c>
      <c r="AB2858">
        <v>2000.8389921649232</v>
      </c>
      <c r="AC2858">
        <v>0</v>
      </c>
      <c r="AD2858">
        <v>0</v>
      </c>
    </row>
    <row r="2859" spans="1:30" x14ac:dyDescent="0.25">
      <c r="A2859" s="3">
        <v>33174</v>
      </c>
      <c r="B2859">
        <v>84013.98462425929</v>
      </c>
      <c r="C2859">
        <v>63010.488468194468</v>
      </c>
      <c r="D2859">
        <v>21003.496156064823</v>
      </c>
      <c r="E2859">
        <v>84129.448904237899</v>
      </c>
      <c r="F2859">
        <v>63097.086678178428</v>
      </c>
      <c r="G2859">
        <v>21032.362226059475</v>
      </c>
      <c r="H2859">
        <v>84301.705183610437</v>
      </c>
      <c r="I2859">
        <v>63226.278887707827</v>
      </c>
      <c r="J2859">
        <v>21075.426295902609</v>
      </c>
      <c r="K2859">
        <v>84343.753209748014</v>
      </c>
      <c r="L2859">
        <v>63257.814907311011</v>
      </c>
      <c r="M2859">
        <v>21085.938302437004</v>
      </c>
      <c r="N2859">
        <v>18.358599693340828</v>
      </c>
      <c r="O2859">
        <v>6.1195332311136088</v>
      </c>
      <c r="P2859">
        <v>24.478132924454435</v>
      </c>
      <c r="Q2859">
        <v>283.18492991952172</v>
      </c>
      <c r="R2859">
        <v>94.394976639840579</v>
      </c>
      <c r="S2859">
        <v>377.57990655936231</v>
      </c>
      <c r="T2859">
        <v>599.832502295513</v>
      </c>
      <c r="U2859">
        <v>199.94416743183766</v>
      </c>
      <c r="V2859">
        <v>799.77666972735062</v>
      </c>
      <c r="W2859">
        <v>656.0464409821177</v>
      </c>
      <c r="X2859">
        <v>256.15810611844239</v>
      </c>
      <c r="Y2859">
        <v>912.20454710056015</v>
      </c>
      <c r="Z2859">
        <v>1404.0360282068682</v>
      </c>
      <c r="AA2859">
        <v>505.4879685266925</v>
      </c>
      <c r="AB2859">
        <v>1909.5239967335606</v>
      </c>
      <c r="AC2859">
        <v>0</v>
      </c>
      <c r="AD2859">
        <v>0</v>
      </c>
    </row>
    <row r="2860" spans="1:30" x14ac:dyDescent="0.25">
      <c r="A2860" s="3">
        <v>33175</v>
      </c>
      <c r="B2860">
        <v>106838.62843358006</v>
      </c>
      <c r="C2860">
        <v>80128.971325185048</v>
      </c>
      <c r="D2860">
        <v>26709.657108395015</v>
      </c>
      <c r="E2860">
        <v>106954.09271355867</v>
      </c>
      <c r="F2860">
        <v>80215.569535168994</v>
      </c>
      <c r="G2860">
        <v>26738.523178389667</v>
      </c>
      <c r="H2860">
        <v>107126.34899293121</v>
      </c>
      <c r="I2860">
        <v>80344.761744698408</v>
      </c>
      <c r="J2860">
        <v>26781.587248232801</v>
      </c>
      <c r="K2860">
        <v>107168.39701906878</v>
      </c>
      <c r="L2860">
        <v>80376.297764301591</v>
      </c>
      <c r="M2860">
        <v>26792.099254767196</v>
      </c>
      <c r="N2860">
        <v>18.358599693340828</v>
      </c>
      <c r="O2860">
        <v>6.1195332311136088</v>
      </c>
      <c r="P2860">
        <v>24.478132924454435</v>
      </c>
      <c r="Q2860">
        <v>283.18492991952172</v>
      </c>
      <c r="R2860">
        <v>94.394976639840579</v>
      </c>
      <c r="S2860">
        <v>377.57990655936231</v>
      </c>
      <c r="T2860">
        <v>599.832502295513</v>
      </c>
      <c r="U2860">
        <v>199.94416743183766</v>
      </c>
      <c r="V2860">
        <v>799.77666972735062</v>
      </c>
      <c r="W2860">
        <v>656.0464409821177</v>
      </c>
      <c r="X2860">
        <v>256.15810611844239</v>
      </c>
      <c r="Y2860">
        <v>912.20454710056015</v>
      </c>
      <c r="Z2860">
        <v>1609.3727849588863</v>
      </c>
      <c r="AA2860">
        <v>573.93355411069854</v>
      </c>
      <c r="AB2860">
        <v>2183.3063390695847</v>
      </c>
      <c r="AC2860">
        <v>0</v>
      </c>
      <c r="AD2860">
        <v>0</v>
      </c>
    </row>
    <row r="2861" spans="1:30" x14ac:dyDescent="0.25">
      <c r="A2861" s="3">
        <v>33176</v>
      </c>
      <c r="B2861">
        <v>77108.555608857729</v>
      </c>
      <c r="C2861">
        <v>57831.4167066433</v>
      </c>
      <c r="D2861">
        <v>19277.138902214432</v>
      </c>
      <c r="E2861">
        <v>77224.019888836337</v>
      </c>
      <c r="F2861">
        <v>57918.014916627253</v>
      </c>
      <c r="G2861">
        <v>19306.004972209084</v>
      </c>
      <c r="H2861">
        <v>77396.276168208875</v>
      </c>
      <c r="I2861">
        <v>58047.20712615666</v>
      </c>
      <c r="J2861">
        <v>19349.069042052219</v>
      </c>
      <c r="K2861">
        <v>77438.324194346453</v>
      </c>
      <c r="L2861">
        <v>58078.743145759843</v>
      </c>
      <c r="M2861">
        <v>19359.581048586613</v>
      </c>
      <c r="N2861">
        <v>18.358599693340828</v>
      </c>
      <c r="O2861">
        <v>6.1195332311136088</v>
      </c>
      <c r="P2861">
        <v>24.478132924454435</v>
      </c>
      <c r="Q2861">
        <v>283.18492991952172</v>
      </c>
      <c r="R2861">
        <v>94.394976639840579</v>
      </c>
      <c r="S2861">
        <v>377.57990655936231</v>
      </c>
      <c r="T2861">
        <v>599.832502295513</v>
      </c>
      <c r="U2861">
        <v>199.94416743183766</v>
      </c>
      <c r="V2861">
        <v>799.77666972735062</v>
      </c>
      <c r="W2861">
        <v>656.0464409821177</v>
      </c>
      <c r="X2861">
        <v>256.15810611844239</v>
      </c>
      <c r="Y2861">
        <v>912.20454710056015</v>
      </c>
      <c r="Z2861">
        <v>1342.9122477241558</v>
      </c>
      <c r="AA2861">
        <v>485.11337503245505</v>
      </c>
      <c r="AB2861">
        <v>1828.0256227566108</v>
      </c>
      <c r="AC2861">
        <v>0</v>
      </c>
      <c r="AD2861">
        <v>0</v>
      </c>
    </row>
    <row r="2862" spans="1:30" x14ac:dyDescent="0.25">
      <c r="A2862" s="3">
        <v>33177</v>
      </c>
      <c r="B2862">
        <v>140907.44289147863</v>
      </c>
      <c r="C2862">
        <v>105680.58216860896</v>
      </c>
      <c r="D2862">
        <v>35226.860722869656</v>
      </c>
      <c r="E2862">
        <v>141022.90717145725</v>
      </c>
      <c r="F2862">
        <v>105767.18037859294</v>
      </c>
      <c r="G2862">
        <v>35255.726792864312</v>
      </c>
      <c r="H2862">
        <v>141195.1634508298</v>
      </c>
      <c r="I2862">
        <v>105896.37258812235</v>
      </c>
      <c r="J2862">
        <v>35298.79086270745</v>
      </c>
      <c r="K2862">
        <v>141237.21147696738</v>
      </c>
      <c r="L2862">
        <v>105927.90860772553</v>
      </c>
      <c r="M2862">
        <v>35309.302869241845</v>
      </c>
      <c r="N2862">
        <v>11276.268787842839</v>
      </c>
      <c r="O2862">
        <v>3758.7562626142799</v>
      </c>
      <c r="P2862">
        <v>15035.02505045712</v>
      </c>
      <c r="Q2862">
        <v>11541.095118069019</v>
      </c>
      <c r="R2862">
        <v>3847.0317060230068</v>
      </c>
      <c r="S2862">
        <v>15388.126824092025</v>
      </c>
      <c r="T2862">
        <v>11857.742690445009</v>
      </c>
      <c r="U2862">
        <v>3952.5808968150041</v>
      </c>
      <c r="V2862">
        <v>15810.323587260013</v>
      </c>
      <c r="W2862">
        <v>11913.956629131615</v>
      </c>
      <c r="X2862">
        <v>4008.7948355016088</v>
      </c>
      <c r="Y2862">
        <v>15922.751464633224</v>
      </c>
      <c r="Z2862">
        <v>13023.020715587794</v>
      </c>
      <c r="AA2862">
        <v>4378.4828643203355</v>
      </c>
      <c r="AB2862">
        <v>17401.503579908131</v>
      </c>
      <c r="AC2862">
        <v>0</v>
      </c>
      <c r="AD2862">
        <v>0</v>
      </c>
    </row>
    <row r="2863" spans="1:30" x14ac:dyDescent="0.25">
      <c r="A2863" s="3">
        <v>33178</v>
      </c>
      <c r="B2863">
        <v>193701.78790672345</v>
      </c>
      <c r="C2863">
        <v>145276.34093004258</v>
      </c>
      <c r="D2863">
        <v>48425.446976680862</v>
      </c>
      <c r="E2863">
        <v>193817.25218670207</v>
      </c>
      <c r="F2863">
        <v>145362.93914002654</v>
      </c>
      <c r="G2863">
        <v>48454.313046675517</v>
      </c>
      <c r="H2863">
        <v>193989.50846607462</v>
      </c>
      <c r="I2863">
        <v>145492.13134955597</v>
      </c>
      <c r="J2863">
        <v>48497.377116518655</v>
      </c>
      <c r="K2863">
        <v>194031.5564922122</v>
      </c>
      <c r="L2863">
        <v>145523.66736915914</v>
      </c>
      <c r="M2863">
        <v>48507.88912305305</v>
      </c>
      <c r="N2863">
        <v>1696956.8038049017</v>
      </c>
      <c r="O2863">
        <v>565652.26793496718</v>
      </c>
      <c r="P2863">
        <v>2262609.0717398687</v>
      </c>
      <c r="Q2863">
        <v>1697221.6301351278</v>
      </c>
      <c r="R2863">
        <v>565740.54337837594</v>
      </c>
      <c r="S2863">
        <v>2262962.1735135037</v>
      </c>
      <c r="T2863">
        <v>1697538.2777075039</v>
      </c>
      <c r="U2863">
        <v>565846.09256916796</v>
      </c>
      <c r="V2863">
        <v>2263384.3702766718</v>
      </c>
      <c r="W2863">
        <v>1697594.4916461904</v>
      </c>
      <c r="X2863">
        <v>565902.30650785461</v>
      </c>
      <c r="Y2863">
        <v>2263496.7981540449</v>
      </c>
      <c r="Z2863">
        <v>1698847.2239728994</v>
      </c>
      <c r="AA2863">
        <v>566319.88395009097</v>
      </c>
      <c r="AB2863">
        <v>2265167.1079229903</v>
      </c>
      <c r="AC2863">
        <v>1</v>
      </c>
      <c r="AD2863">
        <v>0</v>
      </c>
    </row>
    <row r="2864" spans="1:30" x14ac:dyDescent="0.25">
      <c r="A2864" s="3">
        <v>33179</v>
      </c>
      <c r="B2864">
        <v>152174.54938072473</v>
      </c>
      <c r="C2864">
        <v>114130.91203554354</v>
      </c>
      <c r="D2864">
        <v>38043.637345181181</v>
      </c>
      <c r="E2864">
        <v>152290.01366070335</v>
      </c>
      <c r="F2864">
        <v>114217.51024552752</v>
      </c>
      <c r="G2864">
        <v>38072.503415175837</v>
      </c>
      <c r="H2864">
        <v>152462.2699400759</v>
      </c>
      <c r="I2864">
        <v>114346.70245505692</v>
      </c>
      <c r="J2864">
        <v>38115.567485018975</v>
      </c>
      <c r="K2864">
        <v>152504.31796621348</v>
      </c>
      <c r="L2864">
        <v>114378.23847466012</v>
      </c>
      <c r="M2864">
        <v>38126.07949155337</v>
      </c>
      <c r="N2864">
        <v>15769.281850471132</v>
      </c>
      <c r="O2864">
        <v>5256.4272834903768</v>
      </c>
      <c r="P2864">
        <v>21025.709133961507</v>
      </c>
      <c r="Q2864">
        <v>16034.108180697312</v>
      </c>
      <c r="R2864">
        <v>5344.7027268991042</v>
      </c>
      <c r="S2864">
        <v>21378.810907596417</v>
      </c>
      <c r="T2864">
        <v>16350.755753073303</v>
      </c>
      <c r="U2864">
        <v>5450.251917691101</v>
      </c>
      <c r="V2864">
        <v>21801.007670764404</v>
      </c>
      <c r="W2864">
        <v>16406.969691759907</v>
      </c>
      <c r="X2864">
        <v>5506.4658563777057</v>
      </c>
      <c r="Y2864">
        <v>21913.435548137611</v>
      </c>
      <c r="Z2864">
        <v>17548.915350664047</v>
      </c>
      <c r="AA2864">
        <v>5887.1144093457524</v>
      </c>
      <c r="AB2864">
        <v>23436.029760009798</v>
      </c>
      <c r="AC2864">
        <v>0</v>
      </c>
      <c r="AD2864">
        <v>0</v>
      </c>
    </row>
    <row r="2865" spans="1:30" x14ac:dyDescent="0.25">
      <c r="A2865" s="3">
        <v>33180</v>
      </c>
      <c r="B2865">
        <v>168834.54266394256</v>
      </c>
      <c r="C2865">
        <v>126625.90699795692</v>
      </c>
      <c r="D2865">
        <v>42208.635665985639</v>
      </c>
      <c r="E2865">
        <v>168950.00694392118</v>
      </c>
      <c r="F2865">
        <v>126712.50520794088</v>
      </c>
      <c r="G2865">
        <v>42237.501735980295</v>
      </c>
      <c r="H2865">
        <v>169122.26322329373</v>
      </c>
      <c r="I2865">
        <v>126841.69741747031</v>
      </c>
      <c r="J2865">
        <v>42280.565805823433</v>
      </c>
      <c r="K2865">
        <v>169164.31124943131</v>
      </c>
      <c r="L2865">
        <v>126873.23343707348</v>
      </c>
      <c r="M2865">
        <v>42291.077812357827</v>
      </c>
      <c r="N2865">
        <v>23590.374954541785</v>
      </c>
      <c r="O2865">
        <v>7863.4583181805947</v>
      </c>
      <c r="P2865">
        <v>31453.833272722379</v>
      </c>
      <c r="Q2865">
        <v>23855.201284767965</v>
      </c>
      <c r="R2865">
        <v>7951.7337615893221</v>
      </c>
      <c r="S2865">
        <v>31806.935046357288</v>
      </c>
      <c r="T2865">
        <v>24171.848857143956</v>
      </c>
      <c r="U2865">
        <v>8057.2829523813189</v>
      </c>
      <c r="V2865">
        <v>32229.131809525275</v>
      </c>
      <c r="W2865">
        <v>24228.062795830559</v>
      </c>
      <c r="X2865">
        <v>8113.4968910679245</v>
      </c>
      <c r="Y2865">
        <v>32341.559686898483</v>
      </c>
      <c r="Z2865">
        <v>25416.248923786574</v>
      </c>
      <c r="AA2865">
        <v>8509.558933719929</v>
      </c>
      <c r="AB2865">
        <v>33925.807857506501</v>
      </c>
      <c r="AC2865">
        <v>0</v>
      </c>
      <c r="AD2865">
        <v>0</v>
      </c>
    </row>
    <row r="2866" spans="1:30" x14ac:dyDescent="0.25">
      <c r="A2866" s="3">
        <v>33181</v>
      </c>
      <c r="B2866">
        <v>126462.11732118735</v>
      </c>
      <c r="C2866">
        <v>94846.587990890519</v>
      </c>
      <c r="D2866">
        <v>31615.529330296838</v>
      </c>
      <c r="E2866">
        <v>126577.58160116596</v>
      </c>
      <c r="F2866">
        <v>94933.186200874479</v>
      </c>
      <c r="G2866">
        <v>31644.395400291491</v>
      </c>
      <c r="H2866">
        <v>126749.8378805385</v>
      </c>
      <c r="I2866">
        <v>95062.378410403879</v>
      </c>
      <c r="J2866">
        <v>31687.459470134625</v>
      </c>
      <c r="K2866">
        <v>126791.88590667608</v>
      </c>
      <c r="L2866">
        <v>95093.914430007062</v>
      </c>
      <c r="M2866">
        <v>31697.971476669019</v>
      </c>
      <c r="N2866">
        <v>4292.6765427648315</v>
      </c>
      <c r="O2866">
        <v>1430.8921809216106</v>
      </c>
      <c r="P2866">
        <v>5723.5687236864424</v>
      </c>
      <c r="Q2866">
        <v>4557.5028729910127</v>
      </c>
      <c r="R2866">
        <v>1519.1676243303375</v>
      </c>
      <c r="S2866">
        <v>6076.67049732135</v>
      </c>
      <c r="T2866">
        <v>4874.1504453670041</v>
      </c>
      <c r="U2866">
        <v>1624.7168151223345</v>
      </c>
      <c r="V2866">
        <v>6498.8672604893382</v>
      </c>
      <c r="W2866">
        <v>4930.3643840536088</v>
      </c>
      <c r="X2866">
        <v>1680.9307538089392</v>
      </c>
      <c r="Y2866">
        <v>6611.2951378625476</v>
      </c>
      <c r="Z2866">
        <v>5995.0656789202239</v>
      </c>
      <c r="AA2866">
        <v>2035.8311854311441</v>
      </c>
      <c r="AB2866">
        <v>8030.8968643513681</v>
      </c>
      <c r="AC2866">
        <v>0</v>
      </c>
      <c r="AD2866">
        <v>0</v>
      </c>
    </row>
    <row r="2867" spans="1:30" x14ac:dyDescent="0.25">
      <c r="A2867" s="3">
        <v>33182</v>
      </c>
      <c r="B2867">
        <v>72492.99200677815</v>
      </c>
      <c r="C2867">
        <v>54369.744005083616</v>
      </c>
      <c r="D2867">
        <v>18123.248001694537</v>
      </c>
      <c r="E2867">
        <v>72608.456286756758</v>
      </c>
      <c r="F2867">
        <v>54456.342215067569</v>
      </c>
      <c r="G2867">
        <v>18152.11407168919</v>
      </c>
      <c r="H2867">
        <v>72780.712566129296</v>
      </c>
      <c r="I2867">
        <v>54585.534424596975</v>
      </c>
      <c r="J2867">
        <v>18195.178141532324</v>
      </c>
      <c r="K2867">
        <v>72822.760592266874</v>
      </c>
      <c r="L2867">
        <v>54617.070444200159</v>
      </c>
      <c r="M2867">
        <v>18205.690148066718</v>
      </c>
      <c r="N2867">
        <v>18.358599693340828</v>
      </c>
      <c r="O2867">
        <v>6.1195332311136088</v>
      </c>
      <c r="P2867">
        <v>24.478132924454435</v>
      </c>
      <c r="Q2867">
        <v>283.18492991952172</v>
      </c>
      <c r="R2867">
        <v>94.394976639840579</v>
      </c>
      <c r="S2867">
        <v>377.57990655936231</v>
      </c>
      <c r="T2867">
        <v>599.832502295513</v>
      </c>
      <c r="U2867">
        <v>199.94416743183766</v>
      </c>
      <c r="V2867">
        <v>799.77666972735062</v>
      </c>
      <c r="W2867">
        <v>656.0464409821177</v>
      </c>
      <c r="X2867">
        <v>256.15810611844239</v>
      </c>
      <c r="Y2867">
        <v>912.20454710056015</v>
      </c>
      <c r="Z2867">
        <v>1295.7824072348485</v>
      </c>
      <c r="AA2867">
        <v>469.40342820268597</v>
      </c>
      <c r="AB2867">
        <v>1765.1858354375345</v>
      </c>
      <c r="AC2867">
        <v>0</v>
      </c>
      <c r="AD2867">
        <v>0</v>
      </c>
    </row>
    <row r="2868" spans="1:30" x14ac:dyDescent="0.25">
      <c r="A2868" s="3">
        <v>33183</v>
      </c>
      <c r="B2868">
        <v>75984.579201508619</v>
      </c>
      <c r="C2868">
        <v>56988.434401131468</v>
      </c>
      <c r="D2868">
        <v>18996.144800377155</v>
      </c>
      <c r="E2868">
        <v>76100.043481487228</v>
      </c>
      <c r="F2868">
        <v>57075.032611115421</v>
      </c>
      <c r="G2868">
        <v>19025.010870371807</v>
      </c>
      <c r="H2868">
        <v>76272.299760859765</v>
      </c>
      <c r="I2868">
        <v>57204.224820644828</v>
      </c>
      <c r="J2868">
        <v>19068.074940214941</v>
      </c>
      <c r="K2868">
        <v>76314.347786997343</v>
      </c>
      <c r="L2868">
        <v>57235.760840248011</v>
      </c>
      <c r="M2868">
        <v>19078.586946749336</v>
      </c>
      <c r="N2868">
        <v>18.358599693340828</v>
      </c>
      <c r="O2868">
        <v>6.1195332311136088</v>
      </c>
      <c r="P2868">
        <v>24.478132924454435</v>
      </c>
      <c r="Q2868">
        <v>283.18492991952172</v>
      </c>
      <c r="R2868">
        <v>94.394976639840579</v>
      </c>
      <c r="S2868">
        <v>377.57990655936231</v>
      </c>
      <c r="T2868">
        <v>599.832502295513</v>
      </c>
      <c r="U2868">
        <v>199.94416743183766</v>
      </c>
      <c r="V2868">
        <v>799.77666972735062</v>
      </c>
      <c r="W2868">
        <v>656.0464409821177</v>
      </c>
      <c r="X2868">
        <v>256.15810611844239</v>
      </c>
      <c r="Y2868">
        <v>912.20454710056015</v>
      </c>
      <c r="Z2868">
        <v>1326.2832420812474</v>
      </c>
      <c r="AA2868">
        <v>479.57037315148568</v>
      </c>
      <c r="AB2868">
        <v>1805.8536152327331</v>
      </c>
      <c r="AC2868">
        <v>0</v>
      </c>
      <c r="AD2868">
        <v>0</v>
      </c>
    </row>
    <row r="2869" spans="1:30" x14ac:dyDescent="0.25">
      <c r="A2869" s="3">
        <v>33184</v>
      </c>
      <c r="B2869">
        <v>107121.13372550772</v>
      </c>
      <c r="C2869">
        <v>80340.850294130796</v>
      </c>
      <c r="D2869">
        <v>26780.283431376931</v>
      </c>
      <c r="E2869">
        <v>107236.59800548633</v>
      </c>
      <c r="F2869">
        <v>80427.448504114756</v>
      </c>
      <c r="G2869">
        <v>26809.149501371583</v>
      </c>
      <c r="H2869">
        <v>107408.85428485887</v>
      </c>
      <c r="I2869">
        <v>80556.640713644156</v>
      </c>
      <c r="J2869">
        <v>26852.213571214717</v>
      </c>
      <c r="K2869">
        <v>107450.90231099645</v>
      </c>
      <c r="L2869">
        <v>80588.176733247339</v>
      </c>
      <c r="M2869">
        <v>26862.725577749112</v>
      </c>
      <c r="N2869">
        <v>18.358599693340828</v>
      </c>
      <c r="O2869">
        <v>6.1195332311136088</v>
      </c>
      <c r="P2869">
        <v>24.478132924454435</v>
      </c>
      <c r="Q2869">
        <v>283.18492991952172</v>
      </c>
      <c r="R2869">
        <v>94.394976639840579</v>
      </c>
      <c r="S2869">
        <v>377.57990655936231</v>
      </c>
      <c r="T2869">
        <v>599.832502295513</v>
      </c>
      <c r="U2869">
        <v>199.94416743183766</v>
      </c>
      <c r="V2869">
        <v>799.77666972735062</v>
      </c>
      <c r="W2869">
        <v>656.0464409821177</v>
      </c>
      <c r="X2869">
        <v>256.15810611844239</v>
      </c>
      <c r="Y2869">
        <v>912.20454710056015</v>
      </c>
      <c r="Z2869">
        <v>1604.091920637426</v>
      </c>
      <c r="AA2869">
        <v>572.17326600354522</v>
      </c>
      <c r="AB2869">
        <v>2176.2651866409715</v>
      </c>
      <c r="AC2869">
        <v>0</v>
      </c>
      <c r="AD2869">
        <v>0</v>
      </c>
    </row>
    <row r="2870" spans="1:30" x14ac:dyDescent="0.25">
      <c r="A2870" s="3">
        <v>33185</v>
      </c>
      <c r="B2870">
        <v>94250.739127693887</v>
      </c>
      <c r="C2870">
        <v>70688.054345770419</v>
      </c>
      <c r="D2870">
        <v>23562.684781923472</v>
      </c>
      <c r="E2870">
        <v>94366.203407672496</v>
      </c>
      <c r="F2870">
        <v>70774.652555754379</v>
      </c>
      <c r="G2870">
        <v>23591.550851918124</v>
      </c>
      <c r="H2870">
        <v>94538.459687045033</v>
      </c>
      <c r="I2870">
        <v>70903.844765283779</v>
      </c>
      <c r="J2870">
        <v>23634.614921761258</v>
      </c>
      <c r="K2870">
        <v>94580.507713182611</v>
      </c>
      <c r="L2870">
        <v>70935.380784886962</v>
      </c>
      <c r="M2870">
        <v>23645.126928295653</v>
      </c>
      <c r="N2870">
        <v>18.358599693340828</v>
      </c>
      <c r="O2870">
        <v>6.1195332311136088</v>
      </c>
      <c r="P2870">
        <v>24.478132924454435</v>
      </c>
      <c r="Q2870">
        <v>283.18492991952172</v>
      </c>
      <c r="R2870">
        <v>94.394976639840579</v>
      </c>
      <c r="S2870">
        <v>377.57990655936231</v>
      </c>
      <c r="T2870">
        <v>599.832502295513</v>
      </c>
      <c r="U2870">
        <v>199.94416743183766</v>
      </c>
      <c r="V2870">
        <v>799.77666972735062</v>
      </c>
      <c r="W2870">
        <v>656.0464409821177</v>
      </c>
      <c r="X2870">
        <v>256.15810611844239</v>
      </c>
      <c r="Y2870">
        <v>912.20454710056015</v>
      </c>
      <c r="Z2870">
        <v>1488.14891397881</v>
      </c>
      <c r="AA2870">
        <v>533.52559711733988</v>
      </c>
      <c r="AB2870">
        <v>2021.6745110961499</v>
      </c>
      <c r="AC2870">
        <v>0</v>
      </c>
      <c r="AD2870">
        <v>0</v>
      </c>
    </row>
    <row r="2871" spans="1:30" x14ac:dyDescent="0.25">
      <c r="A2871" s="3">
        <v>33186</v>
      </c>
      <c r="B2871">
        <v>59726.185119610076</v>
      </c>
      <c r="C2871">
        <v>44794.638839707557</v>
      </c>
      <c r="D2871">
        <v>14931.546279902519</v>
      </c>
      <c r="E2871">
        <v>59841.649399588692</v>
      </c>
      <c r="F2871">
        <v>44881.237049691517</v>
      </c>
      <c r="G2871">
        <v>14960.412349897173</v>
      </c>
      <c r="H2871">
        <v>60013.90567896123</v>
      </c>
      <c r="I2871">
        <v>45010.429259220924</v>
      </c>
      <c r="J2871">
        <v>15003.476419740307</v>
      </c>
      <c r="K2871">
        <v>60055.953705098807</v>
      </c>
      <c r="L2871">
        <v>45041.965278824107</v>
      </c>
      <c r="M2871">
        <v>15013.988426274702</v>
      </c>
      <c r="N2871">
        <v>18.358599693340828</v>
      </c>
      <c r="O2871">
        <v>6.1195332311136088</v>
      </c>
      <c r="P2871">
        <v>24.478132924454435</v>
      </c>
      <c r="Q2871">
        <v>283.18492991952172</v>
      </c>
      <c r="R2871">
        <v>94.394976639840579</v>
      </c>
      <c r="S2871">
        <v>377.57990655936231</v>
      </c>
      <c r="T2871">
        <v>599.832502295513</v>
      </c>
      <c r="U2871">
        <v>199.94416743183766</v>
      </c>
      <c r="V2871">
        <v>799.77666972735062</v>
      </c>
      <c r="W2871">
        <v>656.0464409821177</v>
      </c>
      <c r="X2871">
        <v>256.15810611844239</v>
      </c>
      <c r="Y2871">
        <v>912.20454710056015</v>
      </c>
      <c r="Z2871">
        <v>1185.780704791322</v>
      </c>
      <c r="AA2871">
        <v>432.73619405484379</v>
      </c>
      <c r="AB2871">
        <v>1618.5168988461658</v>
      </c>
      <c r="AC2871">
        <v>0</v>
      </c>
      <c r="AD2871">
        <v>0</v>
      </c>
    </row>
    <row r="2872" spans="1:30" x14ac:dyDescent="0.25">
      <c r="A2872" s="3">
        <v>33187</v>
      </c>
      <c r="B2872">
        <v>42874.966621320418</v>
      </c>
      <c r="C2872">
        <v>32156.224965990314</v>
      </c>
      <c r="D2872">
        <v>10718.741655330105</v>
      </c>
      <c r="E2872">
        <v>42990.430901299034</v>
      </c>
      <c r="F2872">
        <v>32242.823175974278</v>
      </c>
      <c r="G2872">
        <v>10747.607725324759</v>
      </c>
      <c r="H2872">
        <v>43162.687180671572</v>
      </c>
      <c r="I2872">
        <v>32372.015385503677</v>
      </c>
      <c r="J2872">
        <v>10790.671795167893</v>
      </c>
      <c r="K2872">
        <v>43204.73520680915</v>
      </c>
      <c r="L2872">
        <v>32403.55140510686</v>
      </c>
      <c r="M2872">
        <v>10801.183801702287</v>
      </c>
      <c r="N2872">
        <v>18.358599693340828</v>
      </c>
      <c r="O2872">
        <v>6.1195332311136088</v>
      </c>
      <c r="P2872">
        <v>24.478132924454435</v>
      </c>
      <c r="Q2872">
        <v>283.18492991952172</v>
      </c>
      <c r="R2872">
        <v>94.394976639840579</v>
      </c>
      <c r="S2872">
        <v>377.57990655936231</v>
      </c>
      <c r="T2872">
        <v>599.832502295513</v>
      </c>
      <c r="U2872">
        <v>199.94416743183766</v>
      </c>
      <c r="V2872">
        <v>799.77666972735062</v>
      </c>
      <c r="W2872">
        <v>656.0464409821177</v>
      </c>
      <c r="X2872">
        <v>256.15810611844239</v>
      </c>
      <c r="Y2872">
        <v>912.20454710056015</v>
      </c>
      <c r="Z2872">
        <v>1045.4620704096878</v>
      </c>
      <c r="AA2872">
        <v>385.96331592763238</v>
      </c>
      <c r="AB2872">
        <v>1431.4253863373201</v>
      </c>
      <c r="AC2872">
        <v>0</v>
      </c>
      <c r="AD2872">
        <v>0</v>
      </c>
    </row>
    <row r="2873" spans="1:30" x14ac:dyDescent="0.25">
      <c r="A2873" s="3">
        <v>33188</v>
      </c>
      <c r="B2873">
        <v>43673.105957740605</v>
      </c>
      <c r="C2873">
        <v>32754.829468305456</v>
      </c>
      <c r="D2873">
        <v>10918.276489435151</v>
      </c>
      <c r="E2873">
        <v>43788.570237719221</v>
      </c>
      <c r="F2873">
        <v>32841.427678289416</v>
      </c>
      <c r="G2873">
        <v>10947.142559429805</v>
      </c>
      <c r="H2873">
        <v>43960.826517091758</v>
      </c>
      <c r="I2873">
        <v>32970.619887818815</v>
      </c>
      <c r="J2873">
        <v>10990.20662927294</v>
      </c>
      <c r="K2873">
        <v>44002.874543229336</v>
      </c>
      <c r="L2873">
        <v>33002.155907421999</v>
      </c>
      <c r="M2873">
        <v>11000.718635807334</v>
      </c>
      <c r="N2873">
        <v>18.358599693340828</v>
      </c>
      <c r="O2873">
        <v>6.1195332311136088</v>
      </c>
      <c r="P2873">
        <v>24.478132924454435</v>
      </c>
      <c r="Q2873">
        <v>283.18492991952172</v>
      </c>
      <c r="R2873">
        <v>94.394976639840579</v>
      </c>
      <c r="S2873">
        <v>377.57990655936231</v>
      </c>
      <c r="T2873">
        <v>599.832502295513</v>
      </c>
      <c r="U2873">
        <v>199.94416743183766</v>
      </c>
      <c r="V2873">
        <v>799.77666972735062</v>
      </c>
      <c r="W2873">
        <v>656.0464409821177</v>
      </c>
      <c r="X2873">
        <v>256.15810611844239</v>
      </c>
      <c r="Y2873">
        <v>912.20454710056015</v>
      </c>
      <c r="Z2873">
        <v>1051.9443101420516</v>
      </c>
      <c r="AA2873">
        <v>388.12406250508701</v>
      </c>
      <c r="AB2873">
        <v>1440.0683726471386</v>
      </c>
      <c r="AC2873">
        <v>0</v>
      </c>
      <c r="AD2873">
        <v>0</v>
      </c>
    </row>
    <row r="2874" spans="1:30" x14ac:dyDescent="0.25">
      <c r="A2874" s="3">
        <v>33189</v>
      </c>
      <c r="B2874">
        <v>70743.690576061388</v>
      </c>
      <c r="C2874">
        <v>53057.767932046045</v>
      </c>
      <c r="D2874">
        <v>17685.922644015347</v>
      </c>
      <c r="E2874">
        <v>70859.154856039997</v>
      </c>
      <c r="F2874">
        <v>53144.366142029998</v>
      </c>
      <c r="G2874">
        <v>17714.788714009999</v>
      </c>
      <c r="H2874">
        <v>71031.411135412534</v>
      </c>
      <c r="I2874">
        <v>53273.558351559404</v>
      </c>
      <c r="J2874">
        <v>17757.852783853134</v>
      </c>
      <c r="K2874">
        <v>71073.459161550112</v>
      </c>
      <c r="L2874">
        <v>53305.094371162588</v>
      </c>
      <c r="M2874">
        <v>17768.364790387528</v>
      </c>
      <c r="N2874">
        <v>18.358599693340828</v>
      </c>
      <c r="O2874">
        <v>6.1195332311136088</v>
      </c>
      <c r="P2874">
        <v>24.478132924454435</v>
      </c>
      <c r="Q2874">
        <v>283.18492991952172</v>
      </c>
      <c r="R2874">
        <v>94.394976639840579</v>
      </c>
      <c r="S2874">
        <v>377.57990655936231</v>
      </c>
      <c r="T2874">
        <v>599.832502295513</v>
      </c>
      <c r="U2874">
        <v>199.94416743183766</v>
      </c>
      <c r="V2874">
        <v>799.77666972735062</v>
      </c>
      <c r="W2874">
        <v>656.0464409821177</v>
      </c>
      <c r="X2874">
        <v>256.15810611844239</v>
      </c>
      <c r="Y2874">
        <v>912.20454710056015</v>
      </c>
      <c r="Z2874">
        <v>1280.5631435601356</v>
      </c>
      <c r="AA2874">
        <v>464.33034031111504</v>
      </c>
      <c r="AB2874">
        <v>1744.8934838712507</v>
      </c>
      <c r="AC2874">
        <v>0</v>
      </c>
      <c r="AD2874">
        <v>0</v>
      </c>
    </row>
    <row r="2875" spans="1:30" x14ac:dyDescent="0.25">
      <c r="A2875" s="3">
        <v>33190</v>
      </c>
      <c r="B2875">
        <v>78179.647025173806</v>
      </c>
      <c r="C2875">
        <v>58634.735268880351</v>
      </c>
      <c r="D2875">
        <v>19544.911756293452</v>
      </c>
      <c r="E2875">
        <v>78295.111305152415</v>
      </c>
      <c r="F2875">
        <v>58721.333478864311</v>
      </c>
      <c r="G2875">
        <v>19573.777826288104</v>
      </c>
      <c r="H2875">
        <v>78467.367584524953</v>
      </c>
      <c r="I2875">
        <v>58850.525688393711</v>
      </c>
      <c r="J2875">
        <v>19616.841896131238</v>
      </c>
      <c r="K2875">
        <v>78509.415610662531</v>
      </c>
      <c r="L2875">
        <v>58882.061707996894</v>
      </c>
      <c r="M2875">
        <v>19627.353902665633</v>
      </c>
      <c r="N2875">
        <v>18.358599693340828</v>
      </c>
      <c r="O2875">
        <v>6.1195332311136088</v>
      </c>
      <c r="P2875">
        <v>24.478132924454435</v>
      </c>
      <c r="Q2875">
        <v>283.18492991952172</v>
      </c>
      <c r="R2875">
        <v>94.394976639840579</v>
      </c>
      <c r="S2875">
        <v>377.57990655936231</v>
      </c>
      <c r="T2875">
        <v>599.832502295513</v>
      </c>
      <c r="U2875">
        <v>199.94416743183766</v>
      </c>
      <c r="V2875">
        <v>799.77666972735062</v>
      </c>
      <c r="W2875">
        <v>656.0464409821177</v>
      </c>
      <c r="X2875">
        <v>256.15810611844239</v>
      </c>
      <c r="Y2875">
        <v>912.20454710056015</v>
      </c>
      <c r="Z2875">
        <v>1345.5381982617801</v>
      </c>
      <c r="AA2875">
        <v>485.98869187832986</v>
      </c>
      <c r="AB2875">
        <v>1831.52689014011</v>
      </c>
      <c r="AC2875">
        <v>0</v>
      </c>
      <c r="AD2875">
        <v>0</v>
      </c>
    </row>
    <row r="2876" spans="1:30" x14ac:dyDescent="0.25">
      <c r="A2876" s="3">
        <v>33191</v>
      </c>
      <c r="B2876">
        <v>39652.374944471354</v>
      </c>
      <c r="C2876">
        <v>29739.281208353517</v>
      </c>
      <c r="D2876">
        <v>9913.0937361178385</v>
      </c>
      <c r="E2876">
        <v>39767.83922444997</v>
      </c>
      <c r="F2876">
        <v>29825.879418337478</v>
      </c>
      <c r="G2876">
        <v>9941.9598061124925</v>
      </c>
      <c r="H2876">
        <v>39940.095503822507</v>
      </c>
      <c r="I2876">
        <v>29955.071627866881</v>
      </c>
      <c r="J2876">
        <v>9985.0238759556269</v>
      </c>
      <c r="K2876">
        <v>39982.143529960085</v>
      </c>
      <c r="L2876">
        <v>29986.607647470064</v>
      </c>
      <c r="M2876">
        <v>9995.5358824900213</v>
      </c>
      <c r="N2876">
        <v>18.358599693340828</v>
      </c>
      <c r="O2876">
        <v>6.1195332311136088</v>
      </c>
      <c r="P2876">
        <v>24.478132924454435</v>
      </c>
      <c r="Q2876">
        <v>283.18492991952172</v>
      </c>
      <c r="R2876">
        <v>94.394976639840579</v>
      </c>
      <c r="S2876">
        <v>377.57990655936231</v>
      </c>
      <c r="T2876">
        <v>599.832502295513</v>
      </c>
      <c r="U2876">
        <v>199.94416743183766</v>
      </c>
      <c r="V2876">
        <v>799.77666972735062</v>
      </c>
      <c r="W2876">
        <v>656.0464409821177</v>
      </c>
      <c r="X2876">
        <v>256.15810611844239</v>
      </c>
      <c r="Y2876">
        <v>912.20454710056015</v>
      </c>
      <c r="Z2876">
        <v>1019.495192015263</v>
      </c>
      <c r="AA2876">
        <v>377.30768979615755</v>
      </c>
      <c r="AB2876">
        <v>1396.8028818114205</v>
      </c>
      <c r="AC2876">
        <v>0</v>
      </c>
      <c r="AD2876">
        <v>0</v>
      </c>
    </row>
    <row r="2877" spans="1:30" x14ac:dyDescent="0.25">
      <c r="A2877" s="3">
        <v>33192</v>
      </c>
      <c r="B2877">
        <v>33904.068284344889</v>
      </c>
      <c r="C2877">
        <v>25428.051213258666</v>
      </c>
      <c r="D2877">
        <v>8476.0170710862221</v>
      </c>
      <c r="E2877">
        <v>34019.532564323505</v>
      </c>
      <c r="F2877">
        <v>25514.649423242627</v>
      </c>
      <c r="G2877">
        <v>8504.8831410808762</v>
      </c>
      <c r="H2877">
        <v>34191.788843696042</v>
      </c>
      <c r="I2877">
        <v>25643.841632772033</v>
      </c>
      <c r="J2877">
        <v>8547.9472109240105</v>
      </c>
      <c r="K2877">
        <v>34233.83686983362</v>
      </c>
      <c r="L2877">
        <v>25675.377652375217</v>
      </c>
      <c r="M2877">
        <v>8558.459217458405</v>
      </c>
      <c r="N2877">
        <v>18.358599693340828</v>
      </c>
      <c r="O2877">
        <v>6.1195332311136088</v>
      </c>
      <c r="P2877">
        <v>24.478132924454435</v>
      </c>
      <c r="Q2877">
        <v>283.18492991952172</v>
      </c>
      <c r="R2877">
        <v>94.394976639840579</v>
      </c>
      <c r="S2877">
        <v>377.57990655936231</v>
      </c>
      <c r="T2877">
        <v>599.832502295513</v>
      </c>
      <c r="U2877">
        <v>199.94416743183766</v>
      </c>
      <c r="V2877">
        <v>799.77666972735062</v>
      </c>
      <c r="W2877">
        <v>656.0464409821177</v>
      </c>
      <c r="X2877">
        <v>256.15810611844239</v>
      </c>
      <c r="Y2877">
        <v>912.20454710056015</v>
      </c>
      <c r="Z2877">
        <v>974.10939504346743</v>
      </c>
      <c r="AA2877">
        <v>362.17909080555899</v>
      </c>
      <c r="AB2877">
        <v>1336.2884858490265</v>
      </c>
      <c r="AC2877">
        <v>0</v>
      </c>
      <c r="AD2877">
        <v>0</v>
      </c>
    </row>
    <row r="2878" spans="1:30" x14ac:dyDescent="0.25">
      <c r="A2878" s="3">
        <v>33193</v>
      </c>
      <c r="B2878">
        <v>53649.854050072456</v>
      </c>
      <c r="C2878">
        <v>40237.39053755434</v>
      </c>
      <c r="D2878">
        <v>13412.463512518114</v>
      </c>
      <c r="E2878">
        <v>53765.318330051072</v>
      </c>
      <c r="F2878">
        <v>40323.9887475383</v>
      </c>
      <c r="G2878">
        <v>13441.329582512768</v>
      </c>
      <c r="H2878">
        <v>53937.574609423609</v>
      </c>
      <c r="I2878">
        <v>40453.180957067707</v>
      </c>
      <c r="J2878">
        <v>13484.393652355902</v>
      </c>
      <c r="K2878">
        <v>53979.622635561187</v>
      </c>
      <c r="L2878">
        <v>40484.71697667089</v>
      </c>
      <c r="M2878">
        <v>13494.905658890297</v>
      </c>
      <c r="N2878">
        <v>18.358599693340828</v>
      </c>
      <c r="O2878">
        <v>6.1195332311136088</v>
      </c>
      <c r="P2878">
        <v>24.478132924454435</v>
      </c>
      <c r="Q2878">
        <v>283.18492991952172</v>
      </c>
      <c r="R2878">
        <v>94.394976639840579</v>
      </c>
      <c r="S2878">
        <v>377.57990655936231</v>
      </c>
      <c r="T2878">
        <v>599.832502295513</v>
      </c>
      <c r="U2878">
        <v>199.94416743183766</v>
      </c>
      <c r="V2878">
        <v>799.77666972735062</v>
      </c>
      <c r="W2878">
        <v>656.0464409821177</v>
      </c>
      <c r="X2878">
        <v>256.15810611844239</v>
      </c>
      <c r="Y2878">
        <v>912.20454710056015</v>
      </c>
      <c r="Z2878">
        <v>1134.4303506060064</v>
      </c>
      <c r="AA2878">
        <v>415.61940932640533</v>
      </c>
      <c r="AB2878">
        <v>1550.0497599324117</v>
      </c>
      <c r="AC2878">
        <v>0</v>
      </c>
      <c r="AD2878">
        <v>0</v>
      </c>
    </row>
    <row r="2879" spans="1:30" x14ac:dyDescent="0.25">
      <c r="A2879" s="3">
        <v>33194</v>
      </c>
      <c r="B2879">
        <v>66152.37290925112</v>
      </c>
      <c r="C2879">
        <v>49614.279681938337</v>
      </c>
      <c r="D2879">
        <v>16538.09322731278</v>
      </c>
      <c r="E2879">
        <v>66267.837189229729</v>
      </c>
      <c r="F2879">
        <v>49700.877891922297</v>
      </c>
      <c r="G2879">
        <v>16566.959297307432</v>
      </c>
      <c r="H2879">
        <v>66440.093468602267</v>
      </c>
      <c r="I2879">
        <v>49830.070101451696</v>
      </c>
      <c r="J2879">
        <v>16610.023367150567</v>
      </c>
      <c r="K2879">
        <v>66482.141494739844</v>
      </c>
      <c r="L2879">
        <v>49861.60612105488</v>
      </c>
      <c r="M2879">
        <v>16620.535373684961</v>
      </c>
      <c r="N2879">
        <v>295567.86699800182</v>
      </c>
      <c r="O2879">
        <v>98522.622332667277</v>
      </c>
      <c r="P2879">
        <v>394090.48933066911</v>
      </c>
      <c r="Q2879">
        <v>295832.69332822802</v>
      </c>
      <c r="R2879">
        <v>98610.897776076003</v>
      </c>
      <c r="S2879">
        <v>394443.59110430401</v>
      </c>
      <c r="T2879">
        <v>296149.34090060403</v>
      </c>
      <c r="U2879">
        <v>98716.446966867996</v>
      </c>
      <c r="V2879">
        <v>394865.78786747204</v>
      </c>
      <c r="W2879">
        <v>296205.55483929062</v>
      </c>
      <c r="X2879">
        <v>98772.6609055546</v>
      </c>
      <c r="Y2879">
        <v>394978.21574484522</v>
      </c>
      <c r="Z2879">
        <v>296790.33697062219</v>
      </c>
      <c r="AA2879">
        <v>98967.588282665121</v>
      </c>
      <c r="AB2879">
        <v>395757.92525328731</v>
      </c>
      <c r="AC2879">
        <v>0</v>
      </c>
      <c r="AD2879">
        <v>1</v>
      </c>
    </row>
    <row r="2880" spans="1:30" x14ac:dyDescent="0.25">
      <c r="A2880" s="3">
        <v>33195</v>
      </c>
      <c r="B2880">
        <v>50453.865681426105</v>
      </c>
      <c r="C2880">
        <v>37840.399261069579</v>
      </c>
      <c r="D2880">
        <v>12613.466420356526</v>
      </c>
      <c r="E2880">
        <v>50569.329961404721</v>
      </c>
      <c r="F2880">
        <v>37926.997471053539</v>
      </c>
      <c r="G2880">
        <v>12642.33249035118</v>
      </c>
      <c r="H2880">
        <v>50741.586240777258</v>
      </c>
      <c r="I2880">
        <v>38056.189680582946</v>
      </c>
      <c r="J2880">
        <v>12685.396560194315</v>
      </c>
      <c r="K2880">
        <v>50783.634266914836</v>
      </c>
      <c r="L2880">
        <v>38087.725700186129</v>
      </c>
      <c r="M2880">
        <v>12695.908566728709</v>
      </c>
      <c r="N2880">
        <v>18.358599693340828</v>
      </c>
      <c r="O2880">
        <v>6.1195332311136088</v>
      </c>
      <c r="P2880">
        <v>24.478132924454435</v>
      </c>
      <c r="Q2880">
        <v>283.18492991952172</v>
      </c>
      <c r="R2880">
        <v>94.394976639840579</v>
      </c>
      <c r="S2880">
        <v>377.57990655936231</v>
      </c>
      <c r="T2880">
        <v>599.832502295513</v>
      </c>
      <c r="U2880">
        <v>199.94416743183766</v>
      </c>
      <c r="V2880">
        <v>799.77666972735062</v>
      </c>
      <c r="W2880">
        <v>656.0464409821177</v>
      </c>
      <c r="X2880">
        <v>256.15810611844239</v>
      </c>
      <c r="Y2880">
        <v>912.20454710056015</v>
      </c>
      <c r="Z2880">
        <v>1107.7360789854972</v>
      </c>
      <c r="AA2880">
        <v>406.7213187862356</v>
      </c>
      <c r="AB2880">
        <v>1514.4573977717328</v>
      </c>
      <c r="AC2880">
        <v>0</v>
      </c>
      <c r="AD2880">
        <v>0</v>
      </c>
    </row>
    <row r="2881" spans="1:30" x14ac:dyDescent="0.25">
      <c r="A2881" s="3">
        <v>33196</v>
      </c>
      <c r="B2881">
        <v>69013.503860963086</v>
      </c>
      <c r="C2881">
        <v>51760.127895722311</v>
      </c>
      <c r="D2881">
        <v>17253.375965240772</v>
      </c>
      <c r="E2881">
        <v>69128.968140941695</v>
      </c>
      <c r="F2881">
        <v>51846.726105706271</v>
      </c>
      <c r="G2881">
        <v>17282.242035235424</v>
      </c>
      <c r="H2881">
        <v>69301.224420314233</v>
      </c>
      <c r="I2881">
        <v>51975.918315235671</v>
      </c>
      <c r="J2881">
        <v>17325.306105078558</v>
      </c>
      <c r="K2881">
        <v>69343.272446451811</v>
      </c>
      <c r="L2881">
        <v>52007.454334838854</v>
      </c>
      <c r="M2881">
        <v>17335.818111612953</v>
      </c>
      <c r="N2881">
        <v>18.358599693340828</v>
      </c>
      <c r="O2881">
        <v>6.1195332311136088</v>
      </c>
      <c r="P2881">
        <v>24.478132924454435</v>
      </c>
      <c r="Q2881">
        <v>283.18492991952172</v>
      </c>
      <c r="R2881">
        <v>94.394976639840579</v>
      </c>
      <c r="S2881">
        <v>377.57990655936231</v>
      </c>
      <c r="T2881">
        <v>599.832502295513</v>
      </c>
      <c r="U2881">
        <v>199.94416743183766</v>
      </c>
      <c r="V2881">
        <v>799.77666972735062</v>
      </c>
      <c r="W2881">
        <v>656.0464409821177</v>
      </c>
      <c r="X2881">
        <v>256.15810611844239</v>
      </c>
      <c r="Y2881">
        <v>912.20454710056015</v>
      </c>
      <c r="Z2881">
        <v>1265.5528394098565</v>
      </c>
      <c r="AA2881">
        <v>459.32690559435525</v>
      </c>
      <c r="AB2881">
        <v>1724.8797450042116</v>
      </c>
      <c r="AC2881">
        <v>0</v>
      </c>
      <c r="AD2881">
        <v>0</v>
      </c>
    </row>
    <row r="2882" spans="1:30" x14ac:dyDescent="0.25">
      <c r="A2882" s="3">
        <v>33197</v>
      </c>
      <c r="B2882">
        <v>78114.687766973744</v>
      </c>
      <c r="C2882">
        <v>58586.015825230308</v>
      </c>
      <c r="D2882">
        <v>19528.671941743436</v>
      </c>
      <c r="E2882">
        <v>78230.152046952353</v>
      </c>
      <c r="F2882">
        <v>58672.614035214268</v>
      </c>
      <c r="G2882">
        <v>19557.538011738088</v>
      </c>
      <c r="H2882">
        <v>78402.40832632489</v>
      </c>
      <c r="I2882">
        <v>58801.806244743668</v>
      </c>
      <c r="J2882">
        <v>19600.602081581223</v>
      </c>
      <c r="K2882">
        <v>78444.456352462468</v>
      </c>
      <c r="L2882">
        <v>58833.342264346851</v>
      </c>
      <c r="M2882">
        <v>19611.114088115617</v>
      </c>
      <c r="N2882">
        <v>18.358599693340828</v>
      </c>
      <c r="O2882">
        <v>6.1195332311136088</v>
      </c>
      <c r="P2882">
        <v>24.478132924454435</v>
      </c>
      <c r="Q2882">
        <v>283.18492991952172</v>
      </c>
      <c r="R2882">
        <v>94.394976639840579</v>
      </c>
      <c r="S2882">
        <v>377.57990655936231</v>
      </c>
      <c r="T2882">
        <v>599.832502295513</v>
      </c>
      <c r="U2882">
        <v>199.94416743183766</v>
      </c>
      <c r="V2882">
        <v>799.77666972735062</v>
      </c>
      <c r="W2882">
        <v>656.0464409821177</v>
      </c>
      <c r="X2882">
        <v>256.15810611844239</v>
      </c>
      <c r="Y2882">
        <v>912.20454710056015</v>
      </c>
      <c r="Z2882">
        <v>1344.967528711441</v>
      </c>
      <c r="AA2882">
        <v>485.79846869488347</v>
      </c>
      <c r="AB2882">
        <v>1830.7659974063245</v>
      </c>
      <c r="AC2882">
        <v>0</v>
      </c>
      <c r="AD2882">
        <v>0</v>
      </c>
    </row>
    <row r="2883" spans="1:30" x14ac:dyDescent="0.25">
      <c r="A2883" s="3">
        <v>33198</v>
      </c>
      <c r="B2883">
        <v>55866.377990366454</v>
      </c>
      <c r="C2883">
        <v>41899.783492774841</v>
      </c>
      <c r="D2883">
        <v>13966.594497591614</v>
      </c>
      <c r="E2883">
        <v>55981.842270345071</v>
      </c>
      <c r="F2883">
        <v>41986.381702758801</v>
      </c>
      <c r="G2883">
        <v>13995.460567586268</v>
      </c>
      <c r="H2883">
        <v>56154.098549717608</v>
      </c>
      <c r="I2883">
        <v>42115.573912288208</v>
      </c>
      <c r="J2883">
        <v>14038.524637429402</v>
      </c>
      <c r="K2883">
        <v>56196.146575855186</v>
      </c>
      <c r="L2883">
        <v>42147.109931891391</v>
      </c>
      <c r="M2883">
        <v>14049.036643963796</v>
      </c>
      <c r="N2883">
        <v>18.358599693340828</v>
      </c>
      <c r="O2883">
        <v>6.1195332311136088</v>
      </c>
      <c r="P2883">
        <v>24.478132924454435</v>
      </c>
      <c r="Q2883">
        <v>283.18492991952172</v>
      </c>
      <c r="R2883">
        <v>94.394976639840579</v>
      </c>
      <c r="S2883">
        <v>377.57990655936231</v>
      </c>
      <c r="T2883">
        <v>599.832502295513</v>
      </c>
      <c r="U2883">
        <v>199.94416743183766</v>
      </c>
      <c r="V2883">
        <v>799.77666972735062</v>
      </c>
      <c r="W2883">
        <v>656.0464409821177</v>
      </c>
      <c r="X2883">
        <v>256.15810611844239</v>
      </c>
      <c r="Y2883">
        <v>912.20454710056015</v>
      </c>
      <c r="Z2883">
        <v>1153.0756917809522</v>
      </c>
      <c r="AA2883">
        <v>421.83452305138724</v>
      </c>
      <c r="AB2883">
        <v>1574.9102148323395</v>
      </c>
      <c r="AC2883">
        <v>0</v>
      </c>
      <c r="AD2883">
        <v>0</v>
      </c>
    </row>
    <row r="2884" spans="1:30" x14ac:dyDescent="0.25">
      <c r="A2884" s="3">
        <v>33199</v>
      </c>
      <c r="B2884">
        <v>60245.661163574347</v>
      </c>
      <c r="C2884">
        <v>45184.24587268076</v>
      </c>
      <c r="D2884">
        <v>15061.415290893587</v>
      </c>
      <c r="E2884">
        <v>60361.125443552963</v>
      </c>
      <c r="F2884">
        <v>45270.84408266472</v>
      </c>
      <c r="G2884">
        <v>15090.281360888241</v>
      </c>
      <c r="H2884">
        <v>60533.3817229255</v>
      </c>
      <c r="I2884">
        <v>45400.036292194127</v>
      </c>
      <c r="J2884">
        <v>15133.345430731375</v>
      </c>
      <c r="K2884">
        <v>60575.429749063078</v>
      </c>
      <c r="L2884">
        <v>45431.57231179731</v>
      </c>
      <c r="M2884">
        <v>15143.857437265769</v>
      </c>
      <c r="N2884">
        <v>18.358599693340828</v>
      </c>
      <c r="O2884">
        <v>6.1195332311136088</v>
      </c>
      <c r="P2884">
        <v>24.478132924454435</v>
      </c>
      <c r="Q2884">
        <v>283.18492991952172</v>
      </c>
      <c r="R2884">
        <v>94.394976639840579</v>
      </c>
      <c r="S2884">
        <v>377.57990655936231</v>
      </c>
      <c r="T2884">
        <v>599.832502295513</v>
      </c>
      <c r="U2884">
        <v>199.94416743183766</v>
      </c>
      <c r="V2884">
        <v>799.77666972735062</v>
      </c>
      <c r="W2884">
        <v>656.0464409821177</v>
      </c>
      <c r="X2884">
        <v>256.15810611844239</v>
      </c>
      <c r="Y2884">
        <v>912.20454710056015</v>
      </c>
      <c r="Z2884">
        <v>1190.2039427078805</v>
      </c>
      <c r="AA2884">
        <v>434.21060669369666</v>
      </c>
      <c r="AB2884">
        <v>1624.4145494015772</v>
      </c>
      <c r="AC2884">
        <v>0</v>
      </c>
      <c r="AD2884">
        <v>0</v>
      </c>
    </row>
    <row r="2885" spans="1:30" x14ac:dyDescent="0.25">
      <c r="A2885" s="3">
        <v>33200</v>
      </c>
      <c r="B2885">
        <v>53649.854050072456</v>
      </c>
      <c r="C2885">
        <v>40237.39053755434</v>
      </c>
      <c r="D2885">
        <v>13412.463512518114</v>
      </c>
      <c r="E2885">
        <v>53765.318330051072</v>
      </c>
      <c r="F2885">
        <v>40323.9887475383</v>
      </c>
      <c r="G2885">
        <v>13441.329582512768</v>
      </c>
      <c r="H2885">
        <v>53937.574609423609</v>
      </c>
      <c r="I2885">
        <v>40453.180957067707</v>
      </c>
      <c r="J2885">
        <v>13484.393652355902</v>
      </c>
      <c r="K2885">
        <v>53979.622635561187</v>
      </c>
      <c r="L2885">
        <v>40484.71697667089</v>
      </c>
      <c r="M2885">
        <v>13494.905658890297</v>
      </c>
      <c r="N2885">
        <v>18.358599693340828</v>
      </c>
      <c r="O2885">
        <v>6.1195332311136088</v>
      </c>
      <c r="P2885">
        <v>24.478132924454435</v>
      </c>
      <c r="Q2885">
        <v>283.18492991952172</v>
      </c>
      <c r="R2885">
        <v>94.394976639840579</v>
      </c>
      <c r="S2885">
        <v>377.57990655936231</v>
      </c>
      <c r="T2885">
        <v>599.832502295513</v>
      </c>
      <c r="U2885">
        <v>199.94416743183766</v>
      </c>
      <c r="V2885">
        <v>799.77666972735062</v>
      </c>
      <c r="W2885">
        <v>656.0464409821177</v>
      </c>
      <c r="X2885">
        <v>256.15810611844239</v>
      </c>
      <c r="Y2885">
        <v>912.20454710056015</v>
      </c>
      <c r="Z2885">
        <v>1134.4303506060064</v>
      </c>
      <c r="AA2885">
        <v>415.61940932640533</v>
      </c>
      <c r="AB2885">
        <v>1550.0497599324117</v>
      </c>
      <c r="AC2885">
        <v>0</v>
      </c>
      <c r="AD2885">
        <v>0</v>
      </c>
    </row>
    <row r="2886" spans="1:30" x14ac:dyDescent="0.25">
      <c r="A2886" s="3">
        <v>33201</v>
      </c>
      <c r="B2886">
        <v>75536.122819558092</v>
      </c>
      <c r="C2886">
        <v>56652.092114668572</v>
      </c>
      <c r="D2886">
        <v>18884.030704889523</v>
      </c>
      <c r="E2886">
        <v>75651.5870995367</v>
      </c>
      <c r="F2886">
        <v>56738.690324652525</v>
      </c>
      <c r="G2886">
        <v>18912.896774884175</v>
      </c>
      <c r="H2886">
        <v>75823.843378909238</v>
      </c>
      <c r="I2886">
        <v>56867.882534181932</v>
      </c>
      <c r="J2886">
        <v>18955.960844727309</v>
      </c>
      <c r="K2886">
        <v>75865.891405046816</v>
      </c>
      <c r="L2886">
        <v>56899.418553785115</v>
      </c>
      <c r="M2886">
        <v>18966.472851261704</v>
      </c>
      <c r="N2886">
        <v>18.358599693340828</v>
      </c>
      <c r="O2886">
        <v>6.1195332311136088</v>
      </c>
      <c r="P2886">
        <v>24.478132924454435</v>
      </c>
      <c r="Q2886">
        <v>283.18492991952172</v>
      </c>
      <c r="R2886">
        <v>94.394976639840579</v>
      </c>
      <c r="S2886">
        <v>377.57990655936231</v>
      </c>
      <c r="T2886">
        <v>599.832502295513</v>
      </c>
      <c r="U2886">
        <v>199.94416743183766</v>
      </c>
      <c r="V2886">
        <v>799.77666972735062</v>
      </c>
      <c r="W2886">
        <v>656.0464409821177</v>
      </c>
      <c r="X2886">
        <v>256.15810611844239</v>
      </c>
      <c r="Y2886">
        <v>912.20454710056015</v>
      </c>
      <c r="Z2886">
        <v>1322.3568486939139</v>
      </c>
      <c r="AA2886">
        <v>478.26157535570781</v>
      </c>
      <c r="AB2886">
        <v>1800.6184240496218</v>
      </c>
      <c r="AC2886">
        <v>0</v>
      </c>
      <c r="AD2886">
        <v>0</v>
      </c>
    </row>
    <row r="2887" spans="1:30" x14ac:dyDescent="0.25">
      <c r="A2887" s="3">
        <v>33202</v>
      </c>
      <c r="B2887">
        <v>113408.7089596171</v>
      </c>
      <c r="C2887">
        <v>85056.531719712832</v>
      </c>
      <c r="D2887">
        <v>28352.177239904275</v>
      </c>
      <c r="E2887">
        <v>113524.17323959571</v>
      </c>
      <c r="F2887">
        <v>85143.129929696777</v>
      </c>
      <c r="G2887">
        <v>28381.043309898927</v>
      </c>
      <c r="H2887">
        <v>113696.42951896825</v>
      </c>
      <c r="I2887">
        <v>85272.322139226191</v>
      </c>
      <c r="J2887">
        <v>28424.107379742061</v>
      </c>
      <c r="K2887">
        <v>113738.47754510582</v>
      </c>
      <c r="L2887">
        <v>85303.85815882936</v>
      </c>
      <c r="M2887">
        <v>28434.619386276456</v>
      </c>
      <c r="N2887">
        <v>18.358599693340828</v>
      </c>
      <c r="O2887">
        <v>6.1195332311136088</v>
      </c>
      <c r="P2887">
        <v>24.478132924454435</v>
      </c>
      <c r="Q2887">
        <v>283.18492991952172</v>
      </c>
      <c r="R2887">
        <v>94.394976639840579</v>
      </c>
      <c r="S2887">
        <v>377.57990655936231</v>
      </c>
      <c r="T2887">
        <v>599.832502295513</v>
      </c>
      <c r="U2887">
        <v>199.94416743183766</v>
      </c>
      <c r="V2887">
        <v>799.77666972735062</v>
      </c>
      <c r="W2887">
        <v>656.0464409821177</v>
      </c>
      <c r="X2887">
        <v>256.15810611844239</v>
      </c>
      <c r="Y2887">
        <v>912.20454710056015</v>
      </c>
      <c r="Z2887">
        <v>1661.1976019907543</v>
      </c>
      <c r="AA2887">
        <v>591.20849312132123</v>
      </c>
      <c r="AB2887">
        <v>2252.4060951120755</v>
      </c>
      <c r="AC2887">
        <v>0</v>
      </c>
      <c r="AD2887">
        <v>0</v>
      </c>
    </row>
    <row r="2888" spans="1:30" x14ac:dyDescent="0.25">
      <c r="A2888" s="3">
        <v>33203</v>
      </c>
      <c r="B2888">
        <v>98603.151650747081</v>
      </c>
      <c r="C2888">
        <v>73952.363738060318</v>
      </c>
      <c r="D2888">
        <v>24650.78791268677</v>
      </c>
      <c r="E2888">
        <v>98718.615930725689</v>
      </c>
      <c r="F2888">
        <v>74038.961948044263</v>
      </c>
      <c r="G2888">
        <v>24679.653982681422</v>
      </c>
      <c r="H2888">
        <v>98890.872210098227</v>
      </c>
      <c r="I2888">
        <v>74168.154157573677</v>
      </c>
      <c r="J2888">
        <v>24722.718052524557</v>
      </c>
      <c r="K2888">
        <v>98932.920236235805</v>
      </c>
      <c r="L2888">
        <v>74199.690177176846</v>
      </c>
      <c r="M2888">
        <v>24733.230059058951</v>
      </c>
      <c r="N2888">
        <v>18.358599693340828</v>
      </c>
      <c r="O2888">
        <v>6.1195332311136088</v>
      </c>
      <c r="P2888">
        <v>24.478132924454435</v>
      </c>
      <c r="Q2888">
        <v>283.18492991952172</v>
      </c>
      <c r="R2888">
        <v>94.394976639840579</v>
      </c>
      <c r="S2888">
        <v>377.57990655936231</v>
      </c>
      <c r="T2888">
        <v>599.832502295513</v>
      </c>
      <c r="U2888">
        <v>199.94416743183766</v>
      </c>
      <c r="V2888">
        <v>799.77666972735062</v>
      </c>
      <c r="W2888">
        <v>656.0464409821177</v>
      </c>
      <c r="X2888">
        <v>256.15810611844239</v>
      </c>
      <c r="Y2888">
        <v>912.20454710056015</v>
      </c>
      <c r="Z2888">
        <v>1527.2039584931999</v>
      </c>
      <c r="AA2888">
        <v>546.54394528880312</v>
      </c>
      <c r="AB2888">
        <v>2073.747903782003</v>
      </c>
      <c r="AC2888">
        <v>0</v>
      </c>
      <c r="AD2888">
        <v>0</v>
      </c>
    </row>
    <row r="2889" spans="1:30" x14ac:dyDescent="0.25">
      <c r="A2889" s="3">
        <v>33204</v>
      </c>
      <c r="B2889">
        <v>229141.25280883728</v>
      </c>
      <c r="C2889">
        <v>171855.93960662797</v>
      </c>
      <c r="D2889">
        <v>57285.31320220932</v>
      </c>
      <c r="E2889">
        <v>229256.7170888159</v>
      </c>
      <c r="F2889">
        <v>171942.53781661193</v>
      </c>
      <c r="G2889">
        <v>57314.179272203975</v>
      </c>
      <c r="H2889">
        <v>229428.97336818845</v>
      </c>
      <c r="I2889">
        <v>172071.73002614133</v>
      </c>
      <c r="J2889">
        <v>57357.243342047113</v>
      </c>
      <c r="K2889">
        <v>229471.02139432603</v>
      </c>
      <c r="L2889">
        <v>172103.26604574453</v>
      </c>
      <c r="M2889">
        <v>57367.755348581508</v>
      </c>
      <c r="N2889">
        <v>53754.170754948842</v>
      </c>
      <c r="O2889">
        <v>17918.056918316284</v>
      </c>
      <c r="P2889">
        <v>71672.227673265123</v>
      </c>
      <c r="Q2889">
        <v>54018.997085175026</v>
      </c>
      <c r="R2889">
        <v>18006.33236172501</v>
      </c>
      <c r="S2889">
        <v>72025.329446900039</v>
      </c>
      <c r="T2889">
        <v>54335.64465755102</v>
      </c>
      <c r="U2889">
        <v>18111.881552517007</v>
      </c>
      <c r="V2889">
        <v>72447.526210068027</v>
      </c>
      <c r="W2889">
        <v>54391.858596237624</v>
      </c>
      <c r="X2889">
        <v>18168.09549120361</v>
      </c>
      <c r="Y2889">
        <v>72559.954087441234</v>
      </c>
      <c r="Z2889">
        <v>55729.100027016728</v>
      </c>
      <c r="AA2889">
        <v>18613.842634796645</v>
      </c>
      <c r="AB2889">
        <v>74342.942661813373</v>
      </c>
      <c r="AC2889">
        <v>0</v>
      </c>
      <c r="AD2889">
        <v>0</v>
      </c>
    </row>
    <row r="2890" spans="1:30" x14ac:dyDescent="0.25">
      <c r="A2890" s="3">
        <v>33205</v>
      </c>
      <c r="B2890">
        <v>71054.665364290762</v>
      </c>
      <c r="C2890">
        <v>53290.999023218072</v>
      </c>
      <c r="D2890">
        <v>17763.666341072691</v>
      </c>
      <c r="E2890">
        <v>71170.129644269371</v>
      </c>
      <c r="F2890">
        <v>53377.597233202032</v>
      </c>
      <c r="G2890">
        <v>17792.532411067343</v>
      </c>
      <c r="H2890">
        <v>71342.385923641908</v>
      </c>
      <c r="I2890">
        <v>53506.789442731431</v>
      </c>
      <c r="J2890">
        <v>17835.596480910477</v>
      </c>
      <c r="K2890">
        <v>71384.433949779486</v>
      </c>
      <c r="L2890">
        <v>53538.325462334615</v>
      </c>
      <c r="M2890">
        <v>17846.108487444872</v>
      </c>
      <c r="N2890">
        <v>18.358599693340828</v>
      </c>
      <c r="O2890">
        <v>6.1195332311136088</v>
      </c>
      <c r="P2890">
        <v>24.478132924454435</v>
      </c>
      <c r="Q2890">
        <v>283.18492991952172</v>
      </c>
      <c r="R2890">
        <v>94.394976639840579</v>
      </c>
      <c r="S2890">
        <v>377.57990655936231</v>
      </c>
      <c r="T2890">
        <v>599.832502295513</v>
      </c>
      <c r="U2890">
        <v>199.94416743183766</v>
      </c>
      <c r="V2890">
        <v>799.77666972735062</v>
      </c>
      <c r="W2890">
        <v>656.0464409821177</v>
      </c>
      <c r="X2890">
        <v>256.15810611844239</v>
      </c>
      <c r="Y2890">
        <v>912.20454710056015</v>
      </c>
      <c r="Z2890">
        <v>1283.265562726345</v>
      </c>
      <c r="AA2890">
        <v>465.23114669985148</v>
      </c>
      <c r="AB2890">
        <v>1748.4967094261965</v>
      </c>
      <c r="AC2890">
        <v>0</v>
      </c>
      <c r="AD2890">
        <v>0</v>
      </c>
    </row>
    <row r="2891" spans="1:30" x14ac:dyDescent="0.25">
      <c r="A2891" s="3">
        <v>33206</v>
      </c>
      <c r="B2891">
        <v>86420.880136355525</v>
      </c>
      <c r="C2891">
        <v>64815.660102266644</v>
      </c>
      <c r="D2891">
        <v>21605.220034088881</v>
      </c>
      <c r="E2891">
        <v>86536.344416334134</v>
      </c>
      <c r="F2891">
        <v>64902.258312250604</v>
      </c>
      <c r="G2891">
        <v>21634.086104083533</v>
      </c>
      <c r="H2891">
        <v>86708.600695706671</v>
      </c>
      <c r="I2891">
        <v>65031.450521780003</v>
      </c>
      <c r="J2891">
        <v>21677.150173926668</v>
      </c>
      <c r="K2891">
        <v>86750.648721844249</v>
      </c>
      <c r="L2891">
        <v>65062.986541383187</v>
      </c>
      <c r="M2891">
        <v>21687.662180461062</v>
      </c>
      <c r="N2891">
        <v>18.358599693340828</v>
      </c>
      <c r="O2891">
        <v>6.1195332311136088</v>
      </c>
      <c r="P2891">
        <v>24.478132924454435</v>
      </c>
      <c r="Q2891">
        <v>283.18492991952172</v>
      </c>
      <c r="R2891">
        <v>94.394976639840579</v>
      </c>
      <c r="S2891">
        <v>377.57990655936231</v>
      </c>
      <c r="T2891">
        <v>599.832502295513</v>
      </c>
      <c r="U2891">
        <v>199.94416743183766</v>
      </c>
      <c r="V2891">
        <v>799.77666972735062</v>
      </c>
      <c r="W2891">
        <v>656.0464409821177</v>
      </c>
      <c r="X2891">
        <v>256.15810611844239</v>
      </c>
      <c r="Y2891">
        <v>912.20454710056015</v>
      </c>
      <c r="Z2891">
        <v>1418.3319430095839</v>
      </c>
      <c r="AA2891">
        <v>510.25327346093115</v>
      </c>
      <c r="AB2891">
        <v>1928.5852164705152</v>
      </c>
      <c r="AC2891">
        <v>0</v>
      </c>
      <c r="AD2891">
        <v>0</v>
      </c>
    </row>
    <row r="2892" spans="1:30" x14ac:dyDescent="0.25">
      <c r="A2892" s="3">
        <v>33207</v>
      </c>
      <c r="B2892">
        <v>89020.060936552734</v>
      </c>
      <c r="C2892">
        <v>66765.045702414558</v>
      </c>
      <c r="D2892">
        <v>22255.015234138184</v>
      </c>
      <c r="E2892">
        <v>89135.525216531343</v>
      </c>
      <c r="F2892">
        <v>66851.643912398504</v>
      </c>
      <c r="G2892">
        <v>22283.881304132836</v>
      </c>
      <c r="H2892">
        <v>89307.781495903881</v>
      </c>
      <c r="I2892">
        <v>66980.836121927918</v>
      </c>
      <c r="J2892">
        <v>22326.94537397597</v>
      </c>
      <c r="K2892">
        <v>89349.829522041458</v>
      </c>
      <c r="L2892">
        <v>67012.372141531087</v>
      </c>
      <c r="M2892">
        <v>22337.457380510365</v>
      </c>
      <c r="N2892">
        <v>18.358599693340828</v>
      </c>
      <c r="O2892">
        <v>6.1195332311136088</v>
      </c>
      <c r="P2892">
        <v>24.478132924454435</v>
      </c>
      <c r="Q2892">
        <v>283.18492991952172</v>
      </c>
      <c r="R2892">
        <v>94.394976639840579</v>
      </c>
      <c r="S2892">
        <v>377.57990655936231</v>
      </c>
      <c r="T2892">
        <v>599.832502295513</v>
      </c>
      <c r="U2892">
        <v>199.94416743183766</v>
      </c>
      <c r="V2892">
        <v>799.77666972735062</v>
      </c>
      <c r="W2892">
        <v>656.0464409821177</v>
      </c>
      <c r="X2892">
        <v>256.15810611844239</v>
      </c>
      <c r="Y2892">
        <v>912.20454710056015</v>
      </c>
      <c r="Z2892">
        <v>1441.4417764509117</v>
      </c>
      <c r="AA2892">
        <v>517.95655127470707</v>
      </c>
      <c r="AB2892">
        <v>1959.3983277256189</v>
      </c>
      <c r="AC2892">
        <v>0</v>
      </c>
      <c r="AD2892">
        <v>0</v>
      </c>
    </row>
    <row r="2893" spans="1:30" x14ac:dyDescent="0.25">
      <c r="A2893" s="3">
        <v>33208</v>
      </c>
      <c r="B2893">
        <v>63379.199805750235</v>
      </c>
      <c r="C2893">
        <v>47534.39985431268</v>
      </c>
      <c r="D2893">
        <v>15844.799951437559</v>
      </c>
      <c r="E2893">
        <v>63494.664085728851</v>
      </c>
      <c r="F2893">
        <v>47620.99806429664</v>
      </c>
      <c r="G2893">
        <v>15873.666021432213</v>
      </c>
      <c r="H2893">
        <v>63666.920365101389</v>
      </c>
      <c r="I2893">
        <v>47750.19027382604</v>
      </c>
      <c r="J2893">
        <v>15916.730091275347</v>
      </c>
      <c r="K2893">
        <v>63708.968391238966</v>
      </c>
      <c r="L2893">
        <v>47781.726293429223</v>
      </c>
      <c r="M2893">
        <v>15927.242097809742</v>
      </c>
      <c r="N2893">
        <v>18.358599693341361</v>
      </c>
      <c r="O2893">
        <v>6.1195332311137882</v>
      </c>
      <c r="P2893">
        <v>24.478132924455149</v>
      </c>
      <c r="Q2893">
        <v>283.18492991952229</v>
      </c>
      <c r="R2893">
        <v>94.394976639840763</v>
      </c>
      <c r="S2893">
        <v>377.57990655936305</v>
      </c>
      <c r="T2893">
        <v>599.83250229551345</v>
      </c>
      <c r="U2893">
        <v>199.94416743183785</v>
      </c>
      <c r="V2893">
        <v>799.7766697273513</v>
      </c>
      <c r="W2893">
        <v>656.04644098211816</v>
      </c>
      <c r="X2893">
        <v>256.15810611844262</v>
      </c>
      <c r="Y2893">
        <v>912.20454710056083</v>
      </c>
      <c r="Z2893">
        <v>1248.0303738543234</v>
      </c>
      <c r="AA2893">
        <v>453.48608374251103</v>
      </c>
      <c r="AB2893">
        <v>1701.5164575968345</v>
      </c>
      <c r="AC2893">
        <v>0</v>
      </c>
      <c r="AD2893">
        <v>0</v>
      </c>
    </row>
    <row r="2894" spans="1:30" x14ac:dyDescent="0.25">
      <c r="A2894" s="3">
        <v>33209</v>
      </c>
      <c r="B2894">
        <v>68345.30806947824</v>
      </c>
      <c r="C2894">
        <v>51258.981052108677</v>
      </c>
      <c r="D2894">
        <v>17086.32701736956</v>
      </c>
      <c r="E2894">
        <v>68460.772349456849</v>
      </c>
      <c r="F2894">
        <v>51345.579262092637</v>
      </c>
      <c r="G2894">
        <v>17115.193087364212</v>
      </c>
      <c r="H2894">
        <v>68633.028628829386</v>
      </c>
      <c r="I2894">
        <v>51474.771471622036</v>
      </c>
      <c r="J2894">
        <v>17158.257157207347</v>
      </c>
      <c r="K2894">
        <v>68675.076654966964</v>
      </c>
      <c r="L2894">
        <v>51506.30749122522</v>
      </c>
      <c r="M2894">
        <v>17168.769163741741</v>
      </c>
      <c r="N2894">
        <v>18.358599693341361</v>
      </c>
      <c r="O2894">
        <v>6.1195332311137882</v>
      </c>
      <c r="P2894">
        <v>24.478132924455149</v>
      </c>
      <c r="Q2894">
        <v>283.18492991952229</v>
      </c>
      <c r="R2894">
        <v>94.394976639840763</v>
      </c>
      <c r="S2894">
        <v>377.57990655936305</v>
      </c>
      <c r="T2894">
        <v>599.83250229551345</v>
      </c>
      <c r="U2894">
        <v>199.94416743183785</v>
      </c>
      <c r="V2894">
        <v>799.7766697273513</v>
      </c>
      <c r="W2894">
        <v>656.04644098211816</v>
      </c>
      <c r="X2894">
        <v>256.15810611844262</v>
      </c>
      <c r="Y2894">
        <v>912.20454710056083</v>
      </c>
      <c r="Z2894">
        <v>1291.8747834631617</v>
      </c>
      <c r="AA2894">
        <v>468.10088694545715</v>
      </c>
      <c r="AB2894">
        <v>1759.975670408619</v>
      </c>
      <c r="AC2894">
        <v>0</v>
      </c>
      <c r="AD2894">
        <v>0</v>
      </c>
    </row>
    <row r="2895" spans="1:30" x14ac:dyDescent="0.25">
      <c r="A2895" s="3">
        <v>33210</v>
      </c>
      <c r="B2895">
        <v>63844.944542989702</v>
      </c>
      <c r="C2895">
        <v>47883.708407242273</v>
      </c>
      <c r="D2895">
        <v>15961.236135747426</v>
      </c>
      <c r="E2895">
        <v>63960.408822968318</v>
      </c>
      <c r="F2895">
        <v>47970.306617226241</v>
      </c>
      <c r="G2895">
        <v>15990.10220574208</v>
      </c>
      <c r="H2895">
        <v>64132.665102340856</v>
      </c>
      <c r="I2895">
        <v>48099.49882675564</v>
      </c>
      <c r="J2895">
        <v>16033.166275585214</v>
      </c>
      <c r="K2895">
        <v>64174.713128478434</v>
      </c>
      <c r="L2895">
        <v>48131.034846358823</v>
      </c>
      <c r="M2895">
        <v>16043.678282119608</v>
      </c>
      <c r="N2895">
        <v>18.358599693341361</v>
      </c>
      <c r="O2895">
        <v>6.1195332311137882</v>
      </c>
      <c r="P2895">
        <v>24.478132924455149</v>
      </c>
      <c r="Q2895">
        <v>283.18492991952229</v>
      </c>
      <c r="R2895">
        <v>94.394976639840763</v>
      </c>
      <c r="S2895">
        <v>377.57990655936305</v>
      </c>
      <c r="T2895">
        <v>599.83250229551345</v>
      </c>
      <c r="U2895">
        <v>199.94416743183785</v>
      </c>
      <c r="V2895">
        <v>799.7766697273513</v>
      </c>
      <c r="W2895">
        <v>656.04644098211816</v>
      </c>
      <c r="X2895">
        <v>256.15810611844262</v>
      </c>
      <c r="Y2895">
        <v>912.20454710056083</v>
      </c>
      <c r="Z2895">
        <v>1252.1273519576705</v>
      </c>
      <c r="AA2895">
        <v>454.8517431102934</v>
      </c>
      <c r="AB2895">
        <v>1706.979095067964</v>
      </c>
      <c r="AC2895">
        <v>0</v>
      </c>
      <c r="AD2895">
        <v>0</v>
      </c>
    </row>
    <row r="2896" spans="1:30" x14ac:dyDescent="0.25">
      <c r="A2896" s="3">
        <v>33211</v>
      </c>
      <c r="B2896">
        <v>57797.882895066883</v>
      </c>
      <c r="C2896">
        <v>43348.412171300166</v>
      </c>
      <c r="D2896">
        <v>14449.470723766721</v>
      </c>
      <c r="E2896">
        <v>57913.347175045499</v>
      </c>
      <c r="F2896">
        <v>43435.010381284126</v>
      </c>
      <c r="G2896">
        <v>14478.336793761375</v>
      </c>
      <c r="H2896">
        <v>58085.603454418037</v>
      </c>
      <c r="I2896">
        <v>43564.202590813526</v>
      </c>
      <c r="J2896">
        <v>14521.400863604509</v>
      </c>
      <c r="K2896">
        <v>58127.651480555614</v>
      </c>
      <c r="L2896">
        <v>43595.738610416709</v>
      </c>
      <c r="M2896">
        <v>14531.912870138904</v>
      </c>
      <c r="N2896">
        <v>1619259.3875756569</v>
      </c>
      <c r="O2896">
        <v>539753.1291918857</v>
      </c>
      <c r="P2896">
        <v>2159012.5167675428</v>
      </c>
      <c r="Q2896">
        <v>1619524.213905883</v>
      </c>
      <c r="R2896">
        <v>539841.40463529446</v>
      </c>
      <c r="S2896">
        <v>2159365.6185411774</v>
      </c>
      <c r="T2896">
        <v>1619840.8614782591</v>
      </c>
      <c r="U2896">
        <v>539946.95382608648</v>
      </c>
      <c r="V2896">
        <v>2159787.8153043455</v>
      </c>
      <c r="W2896">
        <v>1619897.0754169456</v>
      </c>
      <c r="X2896">
        <v>540003.16776477313</v>
      </c>
      <c r="Y2896">
        <v>2159900.2431817185</v>
      </c>
      <c r="Z2896">
        <v>1620440.2252101228</v>
      </c>
      <c r="AA2896">
        <v>540184.21769583214</v>
      </c>
      <c r="AB2896">
        <v>2160624.442905955</v>
      </c>
      <c r="AC2896">
        <v>1</v>
      </c>
      <c r="AD2896">
        <v>0</v>
      </c>
    </row>
    <row r="2897" spans="1:30" x14ac:dyDescent="0.25">
      <c r="A2897" s="3">
        <v>33212</v>
      </c>
      <c r="B2897">
        <v>60559.813819916162</v>
      </c>
      <c r="C2897">
        <v>45419.860364937122</v>
      </c>
      <c r="D2897">
        <v>15139.953454979041</v>
      </c>
      <c r="E2897">
        <v>60675.278099894778</v>
      </c>
      <c r="F2897">
        <v>45506.458574921082</v>
      </c>
      <c r="G2897">
        <v>15168.819524973695</v>
      </c>
      <c r="H2897">
        <v>60847.534379267316</v>
      </c>
      <c r="I2897">
        <v>45635.650784450489</v>
      </c>
      <c r="J2897">
        <v>15211.883594816829</v>
      </c>
      <c r="K2897">
        <v>60889.582405404894</v>
      </c>
      <c r="L2897">
        <v>45667.186804053672</v>
      </c>
      <c r="M2897">
        <v>15222.395601351223</v>
      </c>
      <c r="N2897">
        <v>18.358599693341361</v>
      </c>
      <c r="O2897">
        <v>6.1195332311137882</v>
      </c>
      <c r="P2897">
        <v>24.478132924455149</v>
      </c>
      <c r="Q2897">
        <v>283.18492991952229</v>
      </c>
      <c r="R2897">
        <v>94.394976639840763</v>
      </c>
      <c r="S2897">
        <v>377.57990655936305</v>
      </c>
      <c r="T2897">
        <v>599.83250229551345</v>
      </c>
      <c r="U2897">
        <v>199.94416743183785</v>
      </c>
      <c r="V2897">
        <v>799.7766697273513</v>
      </c>
      <c r="W2897">
        <v>656.04644098211816</v>
      </c>
      <c r="X2897">
        <v>256.15810611844262</v>
      </c>
      <c r="Y2897">
        <v>912.20454710056083</v>
      </c>
      <c r="Z2897">
        <v>1223.2996797290227</v>
      </c>
      <c r="AA2897">
        <v>445.24251903407747</v>
      </c>
      <c r="AB2897">
        <v>1668.5421987631003</v>
      </c>
      <c r="AC2897">
        <v>0</v>
      </c>
      <c r="AD2897">
        <v>0</v>
      </c>
    </row>
    <row r="2898" spans="1:30" x14ac:dyDescent="0.25">
      <c r="A2898" s="3">
        <v>33213</v>
      </c>
      <c r="B2898">
        <v>54169.050263696045</v>
      </c>
      <c r="C2898">
        <v>40626.78769777203</v>
      </c>
      <c r="D2898">
        <v>13542.262565924011</v>
      </c>
      <c r="E2898">
        <v>54284.514543674661</v>
      </c>
      <c r="F2898">
        <v>40713.385907755997</v>
      </c>
      <c r="G2898">
        <v>13571.128635918665</v>
      </c>
      <c r="H2898">
        <v>54456.770823047198</v>
      </c>
      <c r="I2898">
        <v>40842.578117285397</v>
      </c>
      <c r="J2898">
        <v>13614.1927057618</v>
      </c>
      <c r="K2898">
        <v>54498.818849184776</v>
      </c>
      <c r="L2898">
        <v>40874.11413688858</v>
      </c>
      <c r="M2898">
        <v>13624.704712296194</v>
      </c>
      <c r="N2898">
        <v>18.358599693341361</v>
      </c>
      <c r="O2898">
        <v>6.1195332311137882</v>
      </c>
      <c r="P2898">
        <v>24.478132924455149</v>
      </c>
      <c r="Q2898">
        <v>283.18492991952229</v>
      </c>
      <c r="R2898">
        <v>94.394976639840763</v>
      </c>
      <c r="S2898">
        <v>377.57990655936305</v>
      </c>
      <c r="T2898">
        <v>599.83250229551345</v>
      </c>
      <c r="U2898">
        <v>199.94416743183785</v>
      </c>
      <c r="V2898">
        <v>799.7766697273513</v>
      </c>
      <c r="W2898">
        <v>656.04644098211816</v>
      </c>
      <c r="X2898">
        <v>256.15810611844262</v>
      </c>
      <c r="Y2898">
        <v>912.20454710056083</v>
      </c>
      <c r="Z2898">
        <v>1167.7284369606648</v>
      </c>
      <c r="AA2898">
        <v>426.71877144462485</v>
      </c>
      <c r="AB2898">
        <v>1594.4472084052895</v>
      </c>
      <c r="AC2898">
        <v>0</v>
      </c>
      <c r="AD2898">
        <v>0</v>
      </c>
    </row>
    <row r="2899" spans="1:30" x14ac:dyDescent="0.25">
      <c r="A2899" s="3">
        <v>33214</v>
      </c>
      <c r="B2899">
        <v>42741.56151329141</v>
      </c>
      <c r="C2899">
        <v>32056.171134968557</v>
      </c>
      <c r="D2899">
        <v>10685.390378322852</v>
      </c>
      <c r="E2899">
        <v>42857.025793270026</v>
      </c>
      <c r="F2899">
        <v>32142.769344952518</v>
      </c>
      <c r="G2899">
        <v>10714.256448317507</v>
      </c>
      <c r="H2899">
        <v>43029.282072642563</v>
      </c>
      <c r="I2899">
        <v>32271.961554481924</v>
      </c>
      <c r="J2899">
        <v>10757.320518160641</v>
      </c>
      <c r="K2899">
        <v>43071.330098780141</v>
      </c>
      <c r="L2899">
        <v>32303.497574085108</v>
      </c>
      <c r="M2899">
        <v>10767.832524695035</v>
      </c>
      <c r="N2899">
        <v>18.358599693341361</v>
      </c>
      <c r="O2899">
        <v>6.1195332311137882</v>
      </c>
      <c r="P2899">
        <v>24.478132924455149</v>
      </c>
      <c r="Q2899">
        <v>283.18492991952229</v>
      </c>
      <c r="R2899">
        <v>94.394976639840763</v>
      </c>
      <c r="S2899">
        <v>377.57990655936305</v>
      </c>
      <c r="T2899">
        <v>599.83250229551345</v>
      </c>
      <c r="U2899">
        <v>199.94416743183785</v>
      </c>
      <c r="V2899">
        <v>799.7766697273513</v>
      </c>
      <c r="W2899">
        <v>656.04644098211816</v>
      </c>
      <c r="X2899">
        <v>256.15810611844262</v>
      </c>
      <c r="Y2899">
        <v>912.20454710056083</v>
      </c>
      <c r="Z2899">
        <v>1070.4135733554465</v>
      </c>
      <c r="AA2899">
        <v>394.28048357621873</v>
      </c>
      <c r="AB2899">
        <v>1464.6940569316653</v>
      </c>
      <c r="AC2899">
        <v>0</v>
      </c>
      <c r="AD2899">
        <v>0</v>
      </c>
    </row>
    <row r="2900" spans="1:30" x14ac:dyDescent="0.25">
      <c r="A2900" s="3">
        <v>33215</v>
      </c>
      <c r="B2900">
        <v>48407.295472665704</v>
      </c>
      <c r="C2900">
        <v>36305.471604499282</v>
      </c>
      <c r="D2900">
        <v>12101.823868166426</v>
      </c>
      <c r="E2900">
        <v>48522.759752644321</v>
      </c>
      <c r="F2900">
        <v>36392.069814483242</v>
      </c>
      <c r="G2900">
        <v>12130.68993816108</v>
      </c>
      <c r="H2900">
        <v>48695.016032016858</v>
      </c>
      <c r="I2900">
        <v>36521.262024012642</v>
      </c>
      <c r="J2900">
        <v>12173.754008004214</v>
      </c>
      <c r="K2900">
        <v>48737.064058154436</v>
      </c>
      <c r="L2900">
        <v>36552.798043615825</v>
      </c>
      <c r="M2900">
        <v>12184.266014538609</v>
      </c>
      <c r="N2900">
        <v>18.358599693341361</v>
      </c>
      <c r="O2900">
        <v>6.1195332311137882</v>
      </c>
      <c r="P2900">
        <v>24.478132924455149</v>
      </c>
      <c r="Q2900">
        <v>283.18492991952229</v>
      </c>
      <c r="R2900">
        <v>94.394976639840763</v>
      </c>
      <c r="S2900">
        <v>377.57990655936305</v>
      </c>
      <c r="T2900">
        <v>599.83250229551345</v>
      </c>
      <c r="U2900">
        <v>199.94416743183785</v>
      </c>
      <c r="V2900">
        <v>799.7766697273513</v>
      </c>
      <c r="W2900">
        <v>656.04644098211816</v>
      </c>
      <c r="X2900">
        <v>256.15810611844262</v>
      </c>
      <c r="Y2900">
        <v>912.20454710056083</v>
      </c>
      <c r="Z2900">
        <v>1118.2912302237169</v>
      </c>
      <c r="AA2900">
        <v>410.23970253230891</v>
      </c>
      <c r="AB2900">
        <v>1528.5309327560258</v>
      </c>
      <c r="AC2900">
        <v>0</v>
      </c>
      <c r="AD2900">
        <v>0</v>
      </c>
    </row>
    <row r="2901" spans="1:30" x14ac:dyDescent="0.25">
      <c r="A2901" s="3">
        <v>33216</v>
      </c>
      <c r="B2901">
        <v>54494.596428771707</v>
      </c>
      <c r="C2901">
        <v>40870.94732157878</v>
      </c>
      <c r="D2901">
        <v>13623.649107192927</v>
      </c>
      <c r="E2901">
        <v>54610.060708750323</v>
      </c>
      <c r="F2901">
        <v>40957.545531562741</v>
      </c>
      <c r="G2901">
        <v>13652.515177187581</v>
      </c>
      <c r="H2901">
        <v>54782.31698812286</v>
      </c>
      <c r="I2901">
        <v>41086.737741092147</v>
      </c>
      <c r="J2901">
        <v>13695.579247030715</v>
      </c>
      <c r="K2901">
        <v>54824.365014260438</v>
      </c>
      <c r="L2901">
        <v>41118.273760695331</v>
      </c>
      <c r="M2901">
        <v>13706.09125356511</v>
      </c>
      <c r="N2901">
        <v>18.358599693341361</v>
      </c>
      <c r="O2901">
        <v>6.1195332311137882</v>
      </c>
      <c r="P2901">
        <v>24.478132924455149</v>
      </c>
      <c r="Q2901">
        <v>283.18492991952229</v>
      </c>
      <c r="R2901">
        <v>94.394976639840763</v>
      </c>
      <c r="S2901">
        <v>377.57990655936305</v>
      </c>
      <c r="T2901">
        <v>599.83250229551345</v>
      </c>
      <c r="U2901">
        <v>199.94416743183785</v>
      </c>
      <c r="V2901">
        <v>799.7766697273513</v>
      </c>
      <c r="W2901">
        <v>656.04644098211816</v>
      </c>
      <c r="X2901">
        <v>256.15810611844262</v>
      </c>
      <c r="Y2901">
        <v>912.20454710056083</v>
      </c>
      <c r="Z2901">
        <v>1170.541590906771</v>
      </c>
      <c r="AA2901">
        <v>427.65648942666019</v>
      </c>
      <c r="AB2901">
        <v>1598.1980803334313</v>
      </c>
      <c r="AC2901">
        <v>0</v>
      </c>
      <c r="AD2901">
        <v>0</v>
      </c>
    </row>
    <row r="2902" spans="1:30" x14ac:dyDescent="0.25">
      <c r="A2902" s="3">
        <v>33217</v>
      </c>
      <c r="B2902">
        <v>32581.608498376328</v>
      </c>
      <c r="C2902">
        <v>24436.206373782246</v>
      </c>
      <c r="D2902">
        <v>8145.4021245940821</v>
      </c>
      <c r="E2902">
        <v>32697.072778354945</v>
      </c>
      <c r="F2902">
        <v>24522.804583766207</v>
      </c>
      <c r="G2902">
        <v>8174.2681945887362</v>
      </c>
      <c r="H2902">
        <v>32869.329057727482</v>
      </c>
      <c r="I2902">
        <v>24651.996793295613</v>
      </c>
      <c r="J2902">
        <v>8217.3322644318705</v>
      </c>
      <c r="K2902">
        <v>32911.37708386506</v>
      </c>
      <c r="L2902">
        <v>24683.532812898797</v>
      </c>
      <c r="M2902">
        <v>8227.844270966265</v>
      </c>
      <c r="N2902">
        <v>18.358599693341361</v>
      </c>
      <c r="O2902">
        <v>6.1195332311137882</v>
      </c>
      <c r="P2902">
        <v>24.478132924455149</v>
      </c>
      <c r="Q2902">
        <v>283.18492991952229</v>
      </c>
      <c r="R2902">
        <v>94.394976639840763</v>
      </c>
      <c r="S2902">
        <v>377.57990655936305</v>
      </c>
      <c r="T2902">
        <v>599.83250229551345</v>
      </c>
      <c r="U2902">
        <v>199.94416743183785</v>
      </c>
      <c r="V2902">
        <v>799.7766697273513</v>
      </c>
      <c r="W2902">
        <v>656.04644098211816</v>
      </c>
      <c r="X2902">
        <v>256.15810611844262</v>
      </c>
      <c r="Y2902">
        <v>912.20454710056083</v>
      </c>
      <c r="Z2902">
        <v>986.92311337870547</v>
      </c>
      <c r="AA2902">
        <v>366.45033025063839</v>
      </c>
      <c r="AB2902">
        <v>1353.3734436293439</v>
      </c>
      <c r="AC2902">
        <v>0</v>
      </c>
      <c r="AD2902">
        <v>0</v>
      </c>
    </row>
    <row r="2903" spans="1:30" x14ac:dyDescent="0.25">
      <c r="A2903" s="3">
        <v>33218</v>
      </c>
      <c r="B2903">
        <v>70829.858981730154</v>
      </c>
      <c r="C2903">
        <v>53122.394236297616</v>
      </c>
      <c r="D2903">
        <v>17707.464745432539</v>
      </c>
      <c r="E2903">
        <v>70945.323261708763</v>
      </c>
      <c r="F2903">
        <v>53208.992446281569</v>
      </c>
      <c r="G2903">
        <v>17736.330815427191</v>
      </c>
      <c r="H2903">
        <v>71117.579541081301</v>
      </c>
      <c r="I2903">
        <v>53338.184655810976</v>
      </c>
      <c r="J2903">
        <v>17779.394885270325</v>
      </c>
      <c r="K2903">
        <v>71159.627567218879</v>
      </c>
      <c r="L2903">
        <v>53369.720675414159</v>
      </c>
      <c r="M2903">
        <v>17789.90689180472</v>
      </c>
      <c r="N2903">
        <v>18.358599693341361</v>
      </c>
      <c r="O2903">
        <v>6.1195332311137882</v>
      </c>
      <c r="P2903">
        <v>24.478132924455149</v>
      </c>
      <c r="Q2903">
        <v>283.18492991952229</v>
      </c>
      <c r="R2903">
        <v>94.394976639840763</v>
      </c>
      <c r="S2903">
        <v>377.57990655936305</v>
      </c>
      <c r="T2903">
        <v>599.83250229551345</v>
      </c>
      <c r="U2903">
        <v>199.94416743183785</v>
      </c>
      <c r="V2903">
        <v>799.7766697273513</v>
      </c>
      <c r="W2903">
        <v>656.04644098211816</v>
      </c>
      <c r="X2903">
        <v>256.15810611844262</v>
      </c>
      <c r="Y2903">
        <v>912.20454710056083</v>
      </c>
      <c r="Z2903">
        <v>1313.9353313155973</v>
      </c>
      <c r="AA2903">
        <v>475.45440289626902</v>
      </c>
      <c r="AB2903">
        <v>1789.3897342118662</v>
      </c>
      <c r="AC2903">
        <v>0</v>
      </c>
      <c r="AD2903">
        <v>0</v>
      </c>
    </row>
    <row r="2904" spans="1:30" x14ac:dyDescent="0.25">
      <c r="A2904" s="3">
        <v>33219</v>
      </c>
      <c r="B2904">
        <v>53251.405384558821</v>
      </c>
      <c r="C2904">
        <v>39938.554038419112</v>
      </c>
      <c r="D2904">
        <v>13312.851346139705</v>
      </c>
      <c r="E2904">
        <v>53366.869664537437</v>
      </c>
      <c r="F2904">
        <v>40025.152248403079</v>
      </c>
      <c r="G2904">
        <v>13341.717416134359</v>
      </c>
      <c r="H2904">
        <v>53539.125943909974</v>
      </c>
      <c r="I2904">
        <v>40154.344457932479</v>
      </c>
      <c r="J2904">
        <v>13384.781485977494</v>
      </c>
      <c r="K2904">
        <v>53581.173970047552</v>
      </c>
      <c r="L2904">
        <v>40185.880477535662</v>
      </c>
      <c r="M2904">
        <v>13395.293492511888</v>
      </c>
      <c r="N2904">
        <v>18.358599693341361</v>
      </c>
      <c r="O2904">
        <v>6.1195332311137882</v>
      </c>
      <c r="P2904">
        <v>24.478132924455149</v>
      </c>
      <c r="Q2904">
        <v>283.18492991952229</v>
      </c>
      <c r="R2904">
        <v>94.394976639840763</v>
      </c>
      <c r="S2904">
        <v>377.57990655936305</v>
      </c>
      <c r="T2904">
        <v>599.83250229551345</v>
      </c>
      <c r="U2904">
        <v>199.94416743183785</v>
      </c>
      <c r="V2904">
        <v>799.7766697273513</v>
      </c>
      <c r="W2904">
        <v>656.04644098211816</v>
      </c>
      <c r="X2904">
        <v>256.15810611844262</v>
      </c>
      <c r="Y2904">
        <v>912.20454710056083</v>
      </c>
      <c r="Z2904">
        <v>1159.8096668981339</v>
      </c>
      <c r="AA2904">
        <v>424.07918142378116</v>
      </c>
      <c r="AB2904">
        <v>1583.888848321915</v>
      </c>
      <c r="AC2904">
        <v>0</v>
      </c>
      <c r="AD2904">
        <v>0</v>
      </c>
    </row>
    <row r="2905" spans="1:30" x14ac:dyDescent="0.25">
      <c r="A2905" s="3">
        <v>33220</v>
      </c>
      <c r="B2905">
        <v>38875.164858776567</v>
      </c>
      <c r="C2905">
        <v>29156.373644082425</v>
      </c>
      <c r="D2905">
        <v>9718.7912146941417</v>
      </c>
      <c r="E2905">
        <v>38990.629138755183</v>
      </c>
      <c r="F2905">
        <v>29242.971854066389</v>
      </c>
      <c r="G2905">
        <v>9747.6572846887957</v>
      </c>
      <c r="H2905">
        <v>39162.88541812772</v>
      </c>
      <c r="I2905">
        <v>29372.164063595788</v>
      </c>
      <c r="J2905">
        <v>9790.72135453193</v>
      </c>
      <c r="K2905">
        <v>39204.933444265298</v>
      </c>
      <c r="L2905">
        <v>29403.700083198972</v>
      </c>
      <c r="M2905">
        <v>9801.2333610663245</v>
      </c>
      <c r="N2905">
        <v>18.358599693341361</v>
      </c>
      <c r="O2905">
        <v>6.1195332311137882</v>
      </c>
      <c r="P2905">
        <v>24.478132924455149</v>
      </c>
      <c r="Q2905">
        <v>283.18492991952229</v>
      </c>
      <c r="R2905">
        <v>94.394976639840763</v>
      </c>
      <c r="S2905">
        <v>377.57990655936305</v>
      </c>
      <c r="T2905">
        <v>599.83250229551345</v>
      </c>
      <c r="U2905">
        <v>199.94416743183785</v>
      </c>
      <c r="V2905">
        <v>799.7766697273513</v>
      </c>
      <c r="W2905">
        <v>656.04644098211816</v>
      </c>
      <c r="X2905">
        <v>256.15810611844262</v>
      </c>
      <c r="Y2905">
        <v>912.20454710056083</v>
      </c>
      <c r="Z2905">
        <v>1038.2384413505731</v>
      </c>
      <c r="AA2905">
        <v>383.55543957459429</v>
      </c>
      <c r="AB2905">
        <v>1421.7938809251673</v>
      </c>
      <c r="AC2905">
        <v>0</v>
      </c>
      <c r="AD2905">
        <v>0</v>
      </c>
    </row>
    <row r="2906" spans="1:30" x14ac:dyDescent="0.25">
      <c r="A2906" s="3">
        <v>33221</v>
      </c>
      <c r="B2906">
        <v>28758.887849065195</v>
      </c>
      <c r="C2906">
        <v>21569.165886798895</v>
      </c>
      <c r="D2906">
        <v>7189.7219622662988</v>
      </c>
      <c r="E2906">
        <v>28874.352129043811</v>
      </c>
      <c r="F2906">
        <v>21655.764096782859</v>
      </c>
      <c r="G2906">
        <v>7218.5880322609528</v>
      </c>
      <c r="H2906">
        <v>29046.608408416352</v>
      </c>
      <c r="I2906">
        <v>21784.956306312262</v>
      </c>
      <c r="J2906">
        <v>7261.652102104088</v>
      </c>
      <c r="K2906">
        <v>29088.656434553934</v>
      </c>
      <c r="L2906">
        <v>21816.492325915449</v>
      </c>
      <c r="M2906">
        <v>7272.1641086384834</v>
      </c>
      <c r="N2906">
        <v>18.358599693341361</v>
      </c>
      <c r="O2906">
        <v>6.1195332311137882</v>
      </c>
      <c r="P2906">
        <v>24.478132924455149</v>
      </c>
      <c r="Q2906">
        <v>283.18492991952229</v>
      </c>
      <c r="R2906">
        <v>94.394976639840763</v>
      </c>
      <c r="S2906">
        <v>377.57990655936305</v>
      </c>
      <c r="T2906">
        <v>599.83250229551345</v>
      </c>
      <c r="U2906">
        <v>199.94416743183785</v>
      </c>
      <c r="V2906">
        <v>799.7766697273513</v>
      </c>
      <c r="W2906">
        <v>656.04644098211816</v>
      </c>
      <c r="X2906">
        <v>256.15810611844262</v>
      </c>
      <c r="Y2906">
        <v>912.20454710056083</v>
      </c>
      <c r="Z2906">
        <v>956.53904390476259</v>
      </c>
      <c r="AA2906">
        <v>356.32230709265741</v>
      </c>
      <c r="AB2906">
        <v>1312.86135099742</v>
      </c>
      <c r="AC2906">
        <v>0</v>
      </c>
      <c r="AD2906">
        <v>0</v>
      </c>
    </row>
    <row r="2907" spans="1:30" x14ac:dyDescent="0.25">
      <c r="A2907" s="3">
        <v>33222</v>
      </c>
      <c r="B2907">
        <v>23971.06645483186</v>
      </c>
      <c r="C2907">
        <v>17978.299841123895</v>
      </c>
      <c r="D2907">
        <v>5992.766613707965</v>
      </c>
      <c r="E2907">
        <v>24086.530734810476</v>
      </c>
      <c r="F2907">
        <v>18064.898051107855</v>
      </c>
      <c r="G2907">
        <v>6021.632683702619</v>
      </c>
      <c r="H2907">
        <v>24258.787014183017</v>
      </c>
      <c r="I2907">
        <v>18194.090260637262</v>
      </c>
      <c r="J2907">
        <v>6064.6967535457543</v>
      </c>
      <c r="K2907">
        <v>24300.835040320599</v>
      </c>
      <c r="L2907">
        <v>18225.626280240449</v>
      </c>
      <c r="M2907">
        <v>6075.2087600801497</v>
      </c>
      <c r="N2907">
        <v>18.358599693341361</v>
      </c>
      <c r="O2907">
        <v>6.1195332311137882</v>
      </c>
      <c r="P2907">
        <v>24.478132924455149</v>
      </c>
      <c r="Q2907">
        <v>283.18492991952229</v>
      </c>
      <c r="R2907">
        <v>94.394976639840763</v>
      </c>
      <c r="S2907">
        <v>377.57990655936305</v>
      </c>
      <c r="T2907">
        <v>599.83250229551345</v>
      </c>
      <c r="U2907">
        <v>199.94416743183785</v>
      </c>
      <c r="V2907">
        <v>799.7766697273513</v>
      </c>
      <c r="W2907">
        <v>656.04644098211816</v>
      </c>
      <c r="X2907">
        <v>256.15810611844262</v>
      </c>
      <c r="Y2907">
        <v>912.20454710056083</v>
      </c>
      <c r="Z2907">
        <v>919.55876277162247</v>
      </c>
      <c r="AA2907">
        <v>343.99554671494406</v>
      </c>
      <c r="AB2907">
        <v>1263.5543094865666</v>
      </c>
      <c r="AC2907">
        <v>0</v>
      </c>
      <c r="AD2907">
        <v>0</v>
      </c>
    </row>
    <row r="2908" spans="1:30" x14ac:dyDescent="0.25">
      <c r="A2908" s="3">
        <v>33223</v>
      </c>
      <c r="B2908">
        <v>21329.437109720227</v>
      </c>
      <c r="C2908">
        <v>15997.077832290172</v>
      </c>
      <c r="D2908">
        <v>5332.3592774300569</v>
      </c>
      <c r="E2908">
        <v>21444.901389698844</v>
      </c>
      <c r="F2908">
        <v>16083.676042274132</v>
      </c>
      <c r="G2908">
        <v>5361.2253474247109</v>
      </c>
      <c r="H2908">
        <v>21617.157669071385</v>
      </c>
      <c r="I2908">
        <v>16212.868251803538</v>
      </c>
      <c r="J2908">
        <v>5404.2894172678461</v>
      </c>
      <c r="K2908">
        <v>21659.205695208966</v>
      </c>
      <c r="L2908">
        <v>16244.404271406725</v>
      </c>
      <c r="M2908">
        <v>5414.8014238022415</v>
      </c>
      <c r="N2908">
        <v>18.358599693341361</v>
      </c>
      <c r="O2908">
        <v>6.1195332311137882</v>
      </c>
      <c r="P2908">
        <v>24.478132924455149</v>
      </c>
      <c r="Q2908">
        <v>283.18492991952229</v>
      </c>
      <c r="R2908">
        <v>94.394976639840763</v>
      </c>
      <c r="S2908">
        <v>377.57990655936305</v>
      </c>
      <c r="T2908">
        <v>599.83250229551345</v>
      </c>
      <c r="U2908">
        <v>199.94416743183785</v>
      </c>
      <c r="V2908">
        <v>799.7766697273513</v>
      </c>
      <c r="W2908">
        <v>656.04644098211816</v>
      </c>
      <c r="X2908">
        <v>256.15810611844262</v>
      </c>
      <c r="Y2908">
        <v>912.20454710056083</v>
      </c>
      <c r="Z2908">
        <v>899.79251760041973</v>
      </c>
      <c r="AA2908">
        <v>337.40679832454316</v>
      </c>
      <c r="AB2908">
        <v>1237.1993159249628</v>
      </c>
      <c r="AC2908">
        <v>0</v>
      </c>
      <c r="AD2908">
        <v>0</v>
      </c>
    </row>
    <row r="2909" spans="1:30" x14ac:dyDescent="0.25">
      <c r="A2909" s="3">
        <v>33224</v>
      </c>
      <c r="B2909">
        <v>22853.651936548566</v>
      </c>
      <c r="C2909">
        <v>17140.238952411426</v>
      </c>
      <c r="D2909">
        <v>5713.4129841371414</v>
      </c>
      <c r="E2909">
        <v>22969.116216527182</v>
      </c>
      <c r="F2909">
        <v>17226.837162395386</v>
      </c>
      <c r="G2909">
        <v>5742.2790541317954</v>
      </c>
      <c r="H2909">
        <v>23141.372495899723</v>
      </c>
      <c r="I2909">
        <v>17356.029371924793</v>
      </c>
      <c r="J2909">
        <v>5785.3431239749307</v>
      </c>
      <c r="K2909">
        <v>23183.420522037304</v>
      </c>
      <c r="L2909">
        <v>17387.565391527976</v>
      </c>
      <c r="M2909">
        <v>5795.855130509326</v>
      </c>
      <c r="N2909">
        <v>18.358599693341361</v>
      </c>
      <c r="O2909">
        <v>6.1195332311137882</v>
      </c>
      <c r="P2909">
        <v>24.478132924455149</v>
      </c>
      <c r="Q2909">
        <v>283.18492991952229</v>
      </c>
      <c r="R2909">
        <v>94.394976639840763</v>
      </c>
      <c r="S2909">
        <v>377.57990655936305</v>
      </c>
      <c r="T2909">
        <v>599.83250229551345</v>
      </c>
      <c r="U2909">
        <v>199.94416743183785</v>
      </c>
      <c r="V2909">
        <v>799.7766697273513</v>
      </c>
      <c r="W2909">
        <v>656.04644098211816</v>
      </c>
      <c r="X2909">
        <v>256.15810611844262</v>
      </c>
      <c r="Y2909">
        <v>912.20454710056083</v>
      </c>
      <c r="Z2909">
        <v>911.1350882198301</v>
      </c>
      <c r="AA2909">
        <v>341.18765519767993</v>
      </c>
      <c r="AB2909">
        <v>1252.3227434175101</v>
      </c>
      <c r="AC2909">
        <v>0</v>
      </c>
      <c r="AD2909">
        <v>0</v>
      </c>
    </row>
    <row r="2910" spans="1:30" x14ac:dyDescent="0.25">
      <c r="A2910" s="3">
        <v>33225</v>
      </c>
      <c r="B2910">
        <v>18961.834416788613</v>
      </c>
      <c r="C2910">
        <v>14221.375812591461</v>
      </c>
      <c r="D2910">
        <v>4740.4586041971534</v>
      </c>
      <c r="E2910">
        <v>19077.29869676723</v>
      </c>
      <c r="F2910">
        <v>14307.974022575421</v>
      </c>
      <c r="G2910">
        <v>4769.3246741918074</v>
      </c>
      <c r="H2910">
        <v>19249.554976139771</v>
      </c>
      <c r="I2910">
        <v>14437.166232104828</v>
      </c>
      <c r="J2910">
        <v>4812.3887440349426</v>
      </c>
      <c r="K2910">
        <v>19291.603002277352</v>
      </c>
      <c r="L2910">
        <v>14468.702251708015</v>
      </c>
      <c r="M2910">
        <v>4822.900750569338</v>
      </c>
      <c r="N2910">
        <v>18.358599693341361</v>
      </c>
      <c r="O2910">
        <v>6.1195332311137882</v>
      </c>
      <c r="P2910">
        <v>24.478132924455149</v>
      </c>
      <c r="Q2910">
        <v>283.18492991952229</v>
      </c>
      <c r="R2910">
        <v>94.394976639840763</v>
      </c>
      <c r="S2910">
        <v>377.57990655936305</v>
      </c>
      <c r="T2910">
        <v>599.83250229551345</v>
      </c>
      <c r="U2910">
        <v>199.94416743183785</v>
      </c>
      <c r="V2910">
        <v>799.7766697273513</v>
      </c>
      <c r="W2910">
        <v>656.04644098211816</v>
      </c>
      <c r="X2910">
        <v>256.15810611844262</v>
      </c>
      <c r="Y2910">
        <v>912.20454710056083</v>
      </c>
      <c r="Z2910">
        <v>882.55525743575458</v>
      </c>
      <c r="AA2910">
        <v>331.66104493632145</v>
      </c>
      <c r="AB2910">
        <v>1214.2163023720759</v>
      </c>
      <c r="AC2910">
        <v>0</v>
      </c>
      <c r="AD2910">
        <v>0</v>
      </c>
    </row>
    <row r="2911" spans="1:30" x14ac:dyDescent="0.25">
      <c r="A2911" s="3">
        <v>33226</v>
      </c>
      <c r="B2911">
        <v>19063.658974618786</v>
      </c>
      <c r="C2911">
        <v>14297.74423096409</v>
      </c>
      <c r="D2911">
        <v>4765.9147436546964</v>
      </c>
      <c r="E2911">
        <v>19179.123254597402</v>
      </c>
      <c r="F2911">
        <v>14384.34244094805</v>
      </c>
      <c r="G2911">
        <v>4794.7808136493504</v>
      </c>
      <c r="H2911">
        <v>19351.379533969943</v>
      </c>
      <c r="I2911">
        <v>14513.534650477457</v>
      </c>
      <c r="J2911">
        <v>4837.8448834924857</v>
      </c>
      <c r="K2911">
        <v>19393.427560107524</v>
      </c>
      <c r="L2911">
        <v>14545.070670080644</v>
      </c>
      <c r="M2911">
        <v>4848.356890026881</v>
      </c>
      <c r="N2911">
        <v>18.358599693341361</v>
      </c>
      <c r="O2911">
        <v>6.1195332311137882</v>
      </c>
      <c r="P2911">
        <v>24.478132924455149</v>
      </c>
      <c r="Q2911">
        <v>283.18492991952229</v>
      </c>
      <c r="R2911">
        <v>94.394976639840763</v>
      </c>
      <c r="S2911">
        <v>377.57990655936305</v>
      </c>
      <c r="T2911">
        <v>599.83250229551345</v>
      </c>
      <c r="U2911">
        <v>199.94416743183785</v>
      </c>
      <c r="V2911">
        <v>799.7766697273513</v>
      </c>
      <c r="W2911">
        <v>656.04644098211816</v>
      </c>
      <c r="X2911">
        <v>256.15810611844262</v>
      </c>
      <c r="Y2911">
        <v>912.20454710056083</v>
      </c>
      <c r="Z2911">
        <v>883.28608815108487</v>
      </c>
      <c r="AA2911">
        <v>331.90465517476486</v>
      </c>
      <c r="AB2911">
        <v>1215.1907433258498</v>
      </c>
      <c r="AC2911">
        <v>0</v>
      </c>
      <c r="AD2911">
        <v>0</v>
      </c>
    </row>
    <row r="2912" spans="1:30" x14ac:dyDescent="0.25">
      <c r="A2912" s="3">
        <v>33227</v>
      </c>
      <c r="B2912">
        <v>18657.823546734326</v>
      </c>
      <c r="C2912">
        <v>13993.367660050744</v>
      </c>
      <c r="D2912">
        <v>4664.4558866835814</v>
      </c>
      <c r="E2912">
        <v>18773.287826712942</v>
      </c>
      <c r="F2912">
        <v>14079.965870034706</v>
      </c>
      <c r="G2912">
        <v>4693.3219566782354</v>
      </c>
      <c r="H2912">
        <v>18945.544106085483</v>
      </c>
      <c r="I2912">
        <v>14209.158079564113</v>
      </c>
      <c r="J2912">
        <v>4736.3860265213707</v>
      </c>
      <c r="K2912">
        <v>18987.592132223064</v>
      </c>
      <c r="L2912">
        <v>14240.694099167298</v>
      </c>
      <c r="M2912">
        <v>4746.8980330557661</v>
      </c>
      <c r="N2912">
        <v>18.358599693341361</v>
      </c>
      <c r="O2912">
        <v>6.1195332311137882</v>
      </c>
      <c r="P2912">
        <v>24.478132924455149</v>
      </c>
      <c r="Q2912">
        <v>283.18492991952229</v>
      </c>
      <c r="R2912">
        <v>94.394976639840763</v>
      </c>
      <c r="S2912">
        <v>377.57990655936305</v>
      </c>
      <c r="T2912">
        <v>599.83250229551345</v>
      </c>
      <c r="U2912">
        <v>199.94416743183785</v>
      </c>
      <c r="V2912">
        <v>799.7766697273513</v>
      </c>
      <c r="W2912">
        <v>656.04644098211816</v>
      </c>
      <c r="X2912">
        <v>256.15810611844262</v>
      </c>
      <c r="Y2912">
        <v>912.20454710056083</v>
      </c>
      <c r="Z2912">
        <v>880.37928709119115</v>
      </c>
      <c r="AA2912">
        <v>330.93572148813359</v>
      </c>
      <c r="AB2912">
        <v>1211.3150085793247</v>
      </c>
      <c r="AC2912">
        <v>0</v>
      </c>
      <c r="AD2912">
        <v>0</v>
      </c>
    </row>
    <row r="2913" spans="1:30" x14ac:dyDescent="0.25">
      <c r="A2913" s="3">
        <v>33228</v>
      </c>
      <c r="B2913">
        <v>21940.718319528907</v>
      </c>
      <c r="C2913">
        <v>16455.538739646679</v>
      </c>
      <c r="D2913">
        <v>5485.1795798822268</v>
      </c>
      <c r="E2913">
        <v>22056.182599507523</v>
      </c>
      <c r="F2913">
        <v>16542.136949630643</v>
      </c>
      <c r="G2913">
        <v>5514.0456498768808</v>
      </c>
      <c r="H2913">
        <v>22228.438878880064</v>
      </c>
      <c r="I2913">
        <v>16671.32915916005</v>
      </c>
      <c r="J2913">
        <v>5557.1097197200161</v>
      </c>
      <c r="K2913">
        <v>22270.486905017646</v>
      </c>
      <c r="L2913">
        <v>16702.865178763233</v>
      </c>
      <c r="M2913">
        <v>5567.6217262544114</v>
      </c>
      <c r="N2913">
        <v>18.358599693341361</v>
      </c>
      <c r="O2913">
        <v>6.1195332311137882</v>
      </c>
      <c r="P2913">
        <v>24.478132924455149</v>
      </c>
      <c r="Q2913">
        <v>283.18492991952229</v>
      </c>
      <c r="R2913">
        <v>94.394976639840763</v>
      </c>
      <c r="S2913">
        <v>377.57990655936305</v>
      </c>
      <c r="T2913">
        <v>599.83250229551345</v>
      </c>
      <c r="U2913">
        <v>199.94416743183785</v>
      </c>
      <c r="V2913">
        <v>799.7766697273513</v>
      </c>
      <c r="W2913">
        <v>656.04644098211816</v>
      </c>
      <c r="X2913">
        <v>256.15810611844262</v>
      </c>
      <c r="Y2913">
        <v>912.20454710056083</v>
      </c>
      <c r="Z2913">
        <v>904.31996494062696</v>
      </c>
      <c r="AA2913">
        <v>338.91594743794559</v>
      </c>
      <c r="AB2913">
        <v>1243.2359123785725</v>
      </c>
      <c r="AC2913">
        <v>0</v>
      </c>
      <c r="AD2913">
        <v>0</v>
      </c>
    </row>
    <row r="2914" spans="1:30" x14ac:dyDescent="0.25">
      <c r="A2914" s="3">
        <v>33229</v>
      </c>
      <c r="B2914">
        <v>30748.717795230776</v>
      </c>
      <c r="C2914">
        <v>23061.538346423084</v>
      </c>
      <c r="D2914">
        <v>7687.1794488076939</v>
      </c>
      <c r="E2914">
        <v>30864.182075209392</v>
      </c>
      <c r="F2914">
        <v>23148.136556407044</v>
      </c>
      <c r="G2914">
        <v>7716.0455188023479</v>
      </c>
      <c r="H2914">
        <v>31036.438354581933</v>
      </c>
      <c r="I2914">
        <v>23277.328765936451</v>
      </c>
      <c r="J2914">
        <v>7759.1095886454832</v>
      </c>
      <c r="K2914">
        <v>31078.486380719514</v>
      </c>
      <c r="L2914">
        <v>23308.864785539634</v>
      </c>
      <c r="M2914">
        <v>7769.6215951798786</v>
      </c>
      <c r="N2914">
        <v>18.358599693341361</v>
      </c>
      <c r="O2914">
        <v>6.1195332311137882</v>
      </c>
      <c r="P2914">
        <v>24.478132924455149</v>
      </c>
      <c r="Q2914">
        <v>283.18492991952229</v>
      </c>
      <c r="R2914">
        <v>94.394976639840763</v>
      </c>
      <c r="S2914">
        <v>377.57990655936305</v>
      </c>
      <c r="T2914">
        <v>599.83250229551345</v>
      </c>
      <c r="U2914">
        <v>199.94416743183785</v>
      </c>
      <c r="V2914">
        <v>799.7766697273513</v>
      </c>
      <c r="W2914">
        <v>656.04644098211816</v>
      </c>
      <c r="X2914">
        <v>256.15810611844262</v>
      </c>
      <c r="Y2914">
        <v>912.20454710056083</v>
      </c>
      <c r="Z2914">
        <v>972.27089057767114</v>
      </c>
      <c r="AA2914">
        <v>361.56625598362695</v>
      </c>
      <c r="AB2914">
        <v>1333.8371465612981</v>
      </c>
      <c r="AC2914">
        <v>0</v>
      </c>
      <c r="AD2914">
        <v>0</v>
      </c>
    </row>
    <row r="2915" spans="1:30" x14ac:dyDescent="0.25">
      <c r="A2915" s="3">
        <v>33230</v>
      </c>
      <c r="B2915">
        <v>38595.29189145656</v>
      </c>
      <c r="C2915">
        <v>28946.468918592422</v>
      </c>
      <c r="D2915">
        <v>9648.82297286414</v>
      </c>
      <c r="E2915">
        <v>38710.756171435176</v>
      </c>
      <c r="F2915">
        <v>29033.067128576382</v>
      </c>
      <c r="G2915">
        <v>9677.689042858794</v>
      </c>
      <c r="H2915">
        <v>38883.012450807713</v>
      </c>
      <c r="I2915">
        <v>29162.259338105785</v>
      </c>
      <c r="J2915">
        <v>9720.7531127019283</v>
      </c>
      <c r="K2915">
        <v>38925.060476945291</v>
      </c>
      <c r="L2915">
        <v>29193.795357708968</v>
      </c>
      <c r="M2915">
        <v>9731.2651192363228</v>
      </c>
      <c r="N2915">
        <v>18.358599693341361</v>
      </c>
      <c r="O2915">
        <v>6.1195332311137882</v>
      </c>
      <c r="P2915">
        <v>24.478132924455149</v>
      </c>
      <c r="Q2915">
        <v>283.18492991952229</v>
      </c>
      <c r="R2915">
        <v>94.394976639840763</v>
      </c>
      <c r="S2915">
        <v>377.57990655936305</v>
      </c>
      <c r="T2915">
        <v>599.83250229551345</v>
      </c>
      <c r="U2915">
        <v>199.94416743183785</v>
      </c>
      <c r="V2915">
        <v>799.7766697273513</v>
      </c>
      <c r="W2915">
        <v>656.04644098211816</v>
      </c>
      <c r="X2915">
        <v>256.15810611844262</v>
      </c>
      <c r="Y2915">
        <v>912.20454710056083</v>
      </c>
      <c r="Z2915">
        <v>1035.9270526059943</v>
      </c>
      <c r="AA2915">
        <v>382.78497665973464</v>
      </c>
      <c r="AB2915">
        <v>1418.7120292657289</v>
      </c>
      <c r="AC2915">
        <v>0</v>
      </c>
      <c r="AD2915">
        <v>0</v>
      </c>
    </row>
    <row r="2916" spans="1:30" x14ac:dyDescent="0.25">
      <c r="A2916" s="3">
        <v>33231</v>
      </c>
      <c r="B2916">
        <v>56025.322014723642</v>
      </c>
      <c r="C2916">
        <v>42018.991511042732</v>
      </c>
      <c r="D2916">
        <v>14006.330503680911</v>
      </c>
      <c r="E2916">
        <v>56140.786294702259</v>
      </c>
      <c r="F2916">
        <v>42105.589721026692</v>
      </c>
      <c r="G2916">
        <v>14035.196573675565</v>
      </c>
      <c r="H2916">
        <v>56313.042574074796</v>
      </c>
      <c r="I2916">
        <v>42234.781930556099</v>
      </c>
      <c r="J2916">
        <v>14078.260643518699</v>
      </c>
      <c r="K2916">
        <v>56355.090600212374</v>
      </c>
      <c r="L2916">
        <v>42266.317950159282</v>
      </c>
      <c r="M2916">
        <v>14088.772650053093</v>
      </c>
      <c r="N2916">
        <v>18.358599693341361</v>
      </c>
      <c r="O2916">
        <v>6.1195332311137882</v>
      </c>
      <c r="P2916">
        <v>24.478132924455149</v>
      </c>
      <c r="Q2916">
        <v>283.18492991952229</v>
      </c>
      <c r="R2916">
        <v>94.394976639840763</v>
      </c>
      <c r="S2916">
        <v>377.57990655936305</v>
      </c>
      <c r="T2916">
        <v>599.83250229551345</v>
      </c>
      <c r="U2916">
        <v>199.94416743183785</v>
      </c>
      <c r="V2916">
        <v>799.7766697273513</v>
      </c>
      <c r="W2916">
        <v>656.04644098211816</v>
      </c>
      <c r="X2916">
        <v>256.15810611844262</v>
      </c>
      <c r="Y2916">
        <v>912.20454710056083</v>
      </c>
      <c r="Z2916">
        <v>1183.7955689290754</v>
      </c>
      <c r="AA2916">
        <v>432.07448210076171</v>
      </c>
      <c r="AB2916">
        <v>1615.8700510298372</v>
      </c>
      <c r="AC2916">
        <v>0</v>
      </c>
      <c r="AD2916">
        <v>0</v>
      </c>
    </row>
    <row r="2917" spans="1:30" x14ac:dyDescent="0.25">
      <c r="A2917" s="3">
        <v>33232</v>
      </c>
      <c r="B2917">
        <v>57853.672647447973</v>
      </c>
      <c r="C2917">
        <v>43390.254485585981</v>
      </c>
      <c r="D2917">
        <v>14463.418161861993</v>
      </c>
      <c r="E2917">
        <v>57969.136927426589</v>
      </c>
      <c r="F2917">
        <v>43476.852695569942</v>
      </c>
      <c r="G2917">
        <v>14492.284231856647</v>
      </c>
      <c r="H2917">
        <v>58141.393206799126</v>
      </c>
      <c r="I2917">
        <v>43606.044905099348</v>
      </c>
      <c r="J2917">
        <v>14535.348301699782</v>
      </c>
      <c r="K2917">
        <v>58183.441232936704</v>
      </c>
      <c r="L2917">
        <v>43637.580924702532</v>
      </c>
      <c r="M2917">
        <v>14545.860308234176</v>
      </c>
      <c r="N2917">
        <v>18.358599693341361</v>
      </c>
      <c r="O2917">
        <v>6.1195332311137882</v>
      </c>
      <c r="P2917">
        <v>24.478132924455149</v>
      </c>
      <c r="Q2917">
        <v>283.18492991952229</v>
      </c>
      <c r="R2917">
        <v>94.394976639840763</v>
      </c>
      <c r="S2917">
        <v>377.57990655936305</v>
      </c>
      <c r="T2917">
        <v>599.83250229551345</v>
      </c>
      <c r="U2917">
        <v>199.94416743183785</v>
      </c>
      <c r="V2917">
        <v>799.7766697273513</v>
      </c>
      <c r="W2917">
        <v>656.04644098211816</v>
      </c>
      <c r="X2917">
        <v>256.15810611844262</v>
      </c>
      <c r="Y2917">
        <v>912.20454710056083</v>
      </c>
      <c r="Z2917">
        <v>1199.6818467925466</v>
      </c>
      <c r="AA2917">
        <v>437.3699080552521</v>
      </c>
      <c r="AB2917">
        <v>1637.0517548477987</v>
      </c>
      <c r="AC2917">
        <v>0</v>
      </c>
      <c r="AD2917">
        <v>0</v>
      </c>
    </row>
    <row r="2918" spans="1:30" x14ac:dyDescent="0.25">
      <c r="A2918" s="3">
        <v>33233</v>
      </c>
      <c r="B2918">
        <v>84304.724109752016</v>
      </c>
      <c r="C2918">
        <v>63228.543082314012</v>
      </c>
      <c r="D2918">
        <v>21076.181027438004</v>
      </c>
      <c r="E2918">
        <v>84420.188389730625</v>
      </c>
      <c r="F2918">
        <v>63315.141292297965</v>
      </c>
      <c r="G2918">
        <v>21105.047097432656</v>
      </c>
      <c r="H2918">
        <v>84592.444669103163</v>
      </c>
      <c r="I2918">
        <v>63444.333501827372</v>
      </c>
      <c r="J2918">
        <v>21148.111167275791</v>
      </c>
      <c r="K2918">
        <v>84634.49269524074</v>
      </c>
      <c r="L2918">
        <v>63475.869521430555</v>
      </c>
      <c r="M2918">
        <v>21158.623173810185</v>
      </c>
      <c r="N2918">
        <v>18.358599693341361</v>
      </c>
      <c r="O2918">
        <v>6.1195332311137882</v>
      </c>
      <c r="P2918">
        <v>24.478132924455149</v>
      </c>
      <c r="Q2918">
        <v>283.18492991952229</v>
      </c>
      <c r="R2918">
        <v>94.394976639840763</v>
      </c>
      <c r="S2918">
        <v>377.57990655936305</v>
      </c>
      <c r="T2918">
        <v>599.83250229551345</v>
      </c>
      <c r="U2918">
        <v>199.94416743183785</v>
      </c>
      <c r="V2918">
        <v>799.7766697273513</v>
      </c>
      <c r="W2918">
        <v>656.04644098211816</v>
      </c>
      <c r="X2918">
        <v>256.15810611844262</v>
      </c>
      <c r="Y2918">
        <v>912.20454710056083</v>
      </c>
      <c r="Z2918">
        <v>1434.8316691366388</v>
      </c>
      <c r="AA2918">
        <v>515.75318216994947</v>
      </c>
      <c r="AB2918">
        <v>1950.5848513065882</v>
      </c>
      <c r="AC2918">
        <v>0</v>
      </c>
      <c r="AD2918">
        <v>0</v>
      </c>
    </row>
    <row r="2919" spans="1:30" x14ac:dyDescent="0.25">
      <c r="A2919" s="3">
        <v>33234</v>
      </c>
      <c r="B2919">
        <v>75351.400388645663</v>
      </c>
      <c r="C2919">
        <v>56513.550291484251</v>
      </c>
      <c r="D2919">
        <v>18837.850097161416</v>
      </c>
      <c r="E2919">
        <v>75466.864668624272</v>
      </c>
      <c r="F2919">
        <v>56600.148501468204</v>
      </c>
      <c r="G2919">
        <v>18866.716167156068</v>
      </c>
      <c r="H2919">
        <v>75639.120947996809</v>
      </c>
      <c r="I2919">
        <v>56729.340710997611</v>
      </c>
      <c r="J2919">
        <v>18909.780236999202</v>
      </c>
      <c r="K2919">
        <v>75681.168974134387</v>
      </c>
      <c r="L2919">
        <v>56760.876730600794</v>
      </c>
      <c r="M2919">
        <v>18920.292243533597</v>
      </c>
      <c r="N2919">
        <v>18.358599693341361</v>
      </c>
      <c r="O2919">
        <v>6.1195332311137882</v>
      </c>
      <c r="P2919">
        <v>24.478132924455149</v>
      </c>
      <c r="Q2919">
        <v>283.18492991952229</v>
      </c>
      <c r="R2919">
        <v>94.394976639840763</v>
      </c>
      <c r="S2919">
        <v>377.57990655936305</v>
      </c>
      <c r="T2919">
        <v>599.83250229551345</v>
      </c>
      <c r="U2919">
        <v>199.94416743183785</v>
      </c>
      <c r="V2919">
        <v>799.7766697273513</v>
      </c>
      <c r="W2919">
        <v>656.04644098211816</v>
      </c>
      <c r="X2919">
        <v>256.15810611844262</v>
      </c>
      <c r="Y2919">
        <v>912.20454710056083</v>
      </c>
      <c r="Z2919">
        <v>1354.2783076765572</v>
      </c>
      <c r="AA2919">
        <v>488.90206168325562</v>
      </c>
      <c r="AB2919">
        <v>1843.1803693598129</v>
      </c>
      <c r="AC2919">
        <v>0</v>
      </c>
      <c r="AD2919">
        <v>0</v>
      </c>
    </row>
    <row r="2920" spans="1:30" x14ac:dyDescent="0.25">
      <c r="A2920" s="3">
        <v>33235</v>
      </c>
      <c r="B2920">
        <v>58412.892299885178</v>
      </c>
      <c r="C2920">
        <v>43809.669224913887</v>
      </c>
      <c r="D2920">
        <v>14603.223074971294</v>
      </c>
      <c r="E2920">
        <v>58528.356579863794</v>
      </c>
      <c r="F2920">
        <v>43896.267434897847</v>
      </c>
      <c r="G2920">
        <v>14632.089144965948</v>
      </c>
      <c r="H2920">
        <v>58700.612859236331</v>
      </c>
      <c r="I2920">
        <v>44025.459644427247</v>
      </c>
      <c r="J2920">
        <v>14675.153214809083</v>
      </c>
      <c r="K2920">
        <v>58742.660885373909</v>
      </c>
      <c r="L2920">
        <v>44056.99566403043</v>
      </c>
      <c r="M2920">
        <v>14685.665221343477</v>
      </c>
      <c r="N2920">
        <v>18.358599693341361</v>
      </c>
      <c r="O2920">
        <v>6.1195332311137882</v>
      </c>
      <c r="P2920">
        <v>24.478132924455149</v>
      </c>
      <c r="Q2920">
        <v>283.18492991952229</v>
      </c>
      <c r="R2920">
        <v>94.394976639840763</v>
      </c>
      <c r="S2920">
        <v>377.57990655936305</v>
      </c>
      <c r="T2920">
        <v>599.83250229551345</v>
      </c>
      <c r="U2920">
        <v>199.94416743183785</v>
      </c>
      <c r="V2920">
        <v>799.7766697273513</v>
      </c>
      <c r="W2920">
        <v>656.04644098211816</v>
      </c>
      <c r="X2920">
        <v>256.15810611844262</v>
      </c>
      <c r="Y2920">
        <v>912.20454710056083</v>
      </c>
      <c r="Z2920">
        <v>1204.5524202238125</v>
      </c>
      <c r="AA2920">
        <v>438.99343253234076</v>
      </c>
      <c r="AB2920">
        <v>1643.5458527561532</v>
      </c>
      <c r="AC2920">
        <v>0</v>
      </c>
      <c r="AD2920">
        <v>0</v>
      </c>
    </row>
    <row r="2921" spans="1:30" x14ac:dyDescent="0.25">
      <c r="A2921" s="3">
        <v>33236</v>
      </c>
      <c r="B2921">
        <v>33888.377387998946</v>
      </c>
      <c r="C2921">
        <v>25416.283040999209</v>
      </c>
      <c r="D2921">
        <v>8472.0943469997364</v>
      </c>
      <c r="E2921">
        <v>34003.841667977562</v>
      </c>
      <c r="F2921">
        <v>25502.88125098317</v>
      </c>
      <c r="G2921">
        <v>8500.9604169943905</v>
      </c>
      <c r="H2921">
        <v>34176.097947350099</v>
      </c>
      <c r="I2921">
        <v>25632.073460512576</v>
      </c>
      <c r="J2921">
        <v>8544.0244868375248</v>
      </c>
      <c r="K2921">
        <v>34218.145973487677</v>
      </c>
      <c r="L2921">
        <v>25663.60948011576</v>
      </c>
      <c r="M2921">
        <v>8554.5364933719193</v>
      </c>
      <c r="N2921">
        <v>18.358599693341361</v>
      </c>
      <c r="O2921">
        <v>6.1195332311137882</v>
      </c>
      <c r="P2921">
        <v>24.478132924455149</v>
      </c>
      <c r="Q2921">
        <v>283.18492991952229</v>
      </c>
      <c r="R2921">
        <v>94.394976639840763</v>
      </c>
      <c r="S2921">
        <v>377.57990655936305</v>
      </c>
      <c r="T2921">
        <v>599.83250229551345</v>
      </c>
      <c r="U2921">
        <v>199.94416743183785</v>
      </c>
      <c r="V2921">
        <v>799.7766697273513</v>
      </c>
      <c r="W2921">
        <v>656.04644098211816</v>
      </c>
      <c r="X2921">
        <v>256.15810611844262</v>
      </c>
      <c r="Y2921">
        <v>912.20454710056083</v>
      </c>
      <c r="Z2921">
        <v>997.45619565974505</v>
      </c>
      <c r="AA2921">
        <v>369.96135767765156</v>
      </c>
      <c r="AB2921">
        <v>1367.4175533373966</v>
      </c>
      <c r="AC2921">
        <v>0</v>
      </c>
      <c r="AD2921">
        <v>0</v>
      </c>
    </row>
    <row r="2922" spans="1:30" x14ac:dyDescent="0.25">
      <c r="A2922" s="3">
        <v>33237</v>
      </c>
      <c r="B2922">
        <v>108888.98590669672</v>
      </c>
      <c r="C2922">
        <v>81666.739430022542</v>
      </c>
      <c r="D2922">
        <v>27222.24647667418</v>
      </c>
      <c r="E2922">
        <v>109004.45018667533</v>
      </c>
      <c r="F2922">
        <v>81753.337640006503</v>
      </c>
      <c r="G2922">
        <v>27251.112546668832</v>
      </c>
      <c r="H2922">
        <v>109176.70646604786</v>
      </c>
      <c r="I2922">
        <v>81882.529849535902</v>
      </c>
      <c r="J2922">
        <v>27294.176616511966</v>
      </c>
      <c r="K2922">
        <v>109218.75449218544</v>
      </c>
      <c r="L2922">
        <v>81914.065869139085</v>
      </c>
      <c r="M2922">
        <v>27304.688623046361</v>
      </c>
      <c r="N2922">
        <v>18.358599693341361</v>
      </c>
      <c r="O2922">
        <v>6.1195332311137882</v>
      </c>
      <c r="P2922">
        <v>24.478132924455149</v>
      </c>
      <c r="Q2922">
        <v>283.18492991952229</v>
      </c>
      <c r="R2922">
        <v>94.394976639840763</v>
      </c>
      <c r="S2922">
        <v>377.57990655936305</v>
      </c>
      <c r="T2922">
        <v>599.83250229551345</v>
      </c>
      <c r="U2922">
        <v>199.94416743183785</v>
      </c>
      <c r="V2922">
        <v>799.7766697273513</v>
      </c>
      <c r="W2922">
        <v>656.04644098211816</v>
      </c>
      <c r="X2922">
        <v>256.15810611844262</v>
      </c>
      <c r="Y2922">
        <v>912.20454710056083</v>
      </c>
      <c r="Z2922">
        <v>1659.6535830456562</v>
      </c>
      <c r="AA2922">
        <v>590.69382013962195</v>
      </c>
      <c r="AB2922">
        <v>2250.3474031852784</v>
      </c>
      <c r="AC2922">
        <v>0</v>
      </c>
      <c r="AD2922">
        <v>0</v>
      </c>
    </row>
    <row r="2923" spans="1:30" x14ac:dyDescent="0.25">
      <c r="A2923" s="3">
        <v>33238</v>
      </c>
      <c r="B2923">
        <v>51490.120207500055</v>
      </c>
      <c r="C2923">
        <v>38617.590155625039</v>
      </c>
      <c r="D2923">
        <v>12872.530051875014</v>
      </c>
      <c r="E2923">
        <v>51605.584487478671</v>
      </c>
      <c r="F2923">
        <v>38704.188365609007</v>
      </c>
      <c r="G2923">
        <v>12901.396121869668</v>
      </c>
      <c r="H2923">
        <v>51777.840766851208</v>
      </c>
      <c r="I2923">
        <v>38833.380575138406</v>
      </c>
      <c r="J2923">
        <v>12944.460191712802</v>
      </c>
      <c r="K2923">
        <v>51819.888792988786</v>
      </c>
      <c r="L2923">
        <v>38864.91659474159</v>
      </c>
      <c r="M2923">
        <v>12954.972198247197</v>
      </c>
      <c r="N2923">
        <v>18.358599693341361</v>
      </c>
      <c r="O2923">
        <v>6.1195332311137882</v>
      </c>
      <c r="P2923">
        <v>24.478132924455149</v>
      </c>
      <c r="Q2923">
        <v>283.18492991952229</v>
      </c>
      <c r="R2923">
        <v>94.394976639840763</v>
      </c>
      <c r="S2923">
        <v>377.57990655936305</v>
      </c>
      <c r="T2923">
        <v>599.83250229551345</v>
      </c>
      <c r="U2923">
        <v>199.94416743183785</v>
      </c>
      <c r="V2923">
        <v>799.7766697273513</v>
      </c>
      <c r="W2923">
        <v>656.04644098211816</v>
      </c>
      <c r="X2923">
        <v>256.15810611844262</v>
      </c>
      <c r="Y2923">
        <v>912.20454710056083</v>
      </c>
      <c r="Z2923">
        <v>1144.6572010114542</v>
      </c>
      <c r="AA2923">
        <v>419.02835946155466</v>
      </c>
      <c r="AB2923">
        <v>1563.6855604730088</v>
      </c>
      <c r="AC2923">
        <v>0</v>
      </c>
      <c r="AD2923">
        <v>0</v>
      </c>
    </row>
    <row r="2924" spans="1:30" x14ac:dyDescent="0.25">
      <c r="A2924" s="3">
        <v>33239</v>
      </c>
      <c r="B2924">
        <v>176904.07858940354</v>
      </c>
      <c r="C2924">
        <v>132678.05894205265</v>
      </c>
      <c r="D2924">
        <v>44226.019647350884</v>
      </c>
      <c r="E2924">
        <v>177019.54286938216</v>
      </c>
      <c r="F2924">
        <v>132764.65715203661</v>
      </c>
      <c r="G2924">
        <v>44254.88571734554</v>
      </c>
      <c r="H2924">
        <v>177191.79914875471</v>
      </c>
      <c r="I2924">
        <v>132893.84936156604</v>
      </c>
      <c r="J2924">
        <v>44297.949787188678</v>
      </c>
      <c r="K2924">
        <v>177233.84717489229</v>
      </c>
      <c r="L2924">
        <v>132925.38538116921</v>
      </c>
      <c r="M2924">
        <v>44308.461793723072</v>
      </c>
      <c r="N2924">
        <v>340844.61754177435</v>
      </c>
      <c r="O2924">
        <v>113614.87251392477</v>
      </c>
      <c r="P2924">
        <v>454459.49005569913</v>
      </c>
      <c r="Q2924">
        <v>341109.44387200056</v>
      </c>
      <c r="R2924">
        <v>113703.14795733349</v>
      </c>
      <c r="S2924">
        <v>454812.59182933404</v>
      </c>
      <c r="T2924">
        <v>341426.09144437657</v>
      </c>
      <c r="U2924">
        <v>113808.69714812549</v>
      </c>
      <c r="V2924">
        <v>455234.78859250207</v>
      </c>
      <c r="W2924">
        <v>341482.30538306315</v>
      </c>
      <c r="X2924">
        <v>113864.91108681209</v>
      </c>
      <c r="Y2924">
        <v>455347.21646987525</v>
      </c>
      <c r="Z2924">
        <v>342691.9812423737</v>
      </c>
      <c r="AA2924">
        <v>114268.13637324893</v>
      </c>
      <c r="AB2924">
        <v>456960.11761562264</v>
      </c>
      <c r="AC2924">
        <v>0</v>
      </c>
      <c r="AD2924">
        <v>1</v>
      </c>
    </row>
    <row r="2925" spans="1:30" x14ac:dyDescent="0.25">
      <c r="A2925" s="3">
        <v>33240</v>
      </c>
      <c r="B2925">
        <v>124496.32753144122</v>
      </c>
      <c r="C2925">
        <v>93372.245648580909</v>
      </c>
      <c r="D2925">
        <v>31124.081882860304</v>
      </c>
      <c r="E2925">
        <v>124611.79181141983</v>
      </c>
      <c r="F2925">
        <v>93458.843858564869</v>
      </c>
      <c r="G2925">
        <v>31152.947952854956</v>
      </c>
      <c r="H2925">
        <v>124784.04809079236</v>
      </c>
      <c r="I2925">
        <v>93588.036068094269</v>
      </c>
      <c r="J2925">
        <v>31196.012022698091</v>
      </c>
      <c r="K2925">
        <v>124826.09611692994</v>
      </c>
      <c r="L2925">
        <v>93619.572087697452</v>
      </c>
      <c r="M2925">
        <v>31206.524029232485</v>
      </c>
      <c r="N2925">
        <v>15442.102020796072</v>
      </c>
      <c r="O2925">
        <v>5147.3673402653567</v>
      </c>
      <c r="P2925">
        <v>20589.469361061427</v>
      </c>
      <c r="Q2925">
        <v>15706.928351022252</v>
      </c>
      <c r="R2925">
        <v>5235.6427836740841</v>
      </c>
      <c r="S2925">
        <v>20942.571134696336</v>
      </c>
      <c r="T2925">
        <v>16023.575923398243</v>
      </c>
      <c r="U2925">
        <v>5341.1919744660809</v>
      </c>
      <c r="V2925">
        <v>21364.767897864323</v>
      </c>
      <c r="W2925">
        <v>16079.789862084848</v>
      </c>
      <c r="X2925">
        <v>5397.4059131526856</v>
      </c>
      <c r="Y2925">
        <v>21477.195775237535</v>
      </c>
      <c r="Z2925">
        <v>17138.241296418772</v>
      </c>
      <c r="AA2925">
        <v>5750.2230579306606</v>
      </c>
      <c r="AB2925">
        <v>22888.464354349431</v>
      </c>
      <c r="AC2925">
        <v>0</v>
      </c>
      <c r="AD2925">
        <v>0</v>
      </c>
    </row>
    <row r="2926" spans="1:30" x14ac:dyDescent="0.25">
      <c r="A2926" s="3">
        <v>33241</v>
      </c>
      <c r="B2926">
        <v>296309.92979250016</v>
      </c>
      <c r="C2926">
        <v>222232.44734437513</v>
      </c>
      <c r="D2926">
        <v>74077.48244812504</v>
      </c>
      <c r="E2926">
        <v>296425.39407247875</v>
      </c>
      <c r="F2926">
        <v>222319.04555435907</v>
      </c>
      <c r="G2926">
        <v>74106.348518119688</v>
      </c>
      <c r="H2926">
        <v>296597.65035185131</v>
      </c>
      <c r="I2926">
        <v>222448.23776388849</v>
      </c>
      <c r="J2926">
        <v>74149.412587962826</v>
      </c>
      <c r="K2926">
        <v>296639.69837798888</v>
      </c>
      <c r="L2926">
        <v>222479.77378349166</v>
      </c>
      <c r="M2926">
        <v>74159.924594497221</v>
      </c>
      <c r="N2926">
        <v>107421.16145827874</v>
      </c>
      <c r="O2926">
        <v>35807.053819426248</v>
      </c>
      <c r="P2926">
        <v>143228.21527770499</v>
      </c>
      <c r="Q2926">
        <v>107685.98778850492</v>
      </c>
      <c r="R2926">
        <v>35895.329262834974</v>
      </c>
      <c r="S2926">
        <v>143581.31705133989</v>
      </c>
      <c r="T2926">
        <v>108002.63536088091</v>
      </c>
      <c r="U2926">
        <v>36000.878453626974</v>
      </c>
      <c r="V2926">
        <v>144003.5138145079</v>
      </c>
      <c r="W2926">
        <v>108058.84929956752</v>
      </c>
      <c r="X2926">
        <v>36057.092392313578</v>
      </c>
      <c r="Y2926">
        <v>144115.9416918811</v>
      </c>
      <c r="Z2926">
        <v>109538.31315783478</v>
      </c>
      <c r="AA2926">
        <v>36550.247011735999</v>
      </c>
      <c r="AB2926">
        <v>146088.56016957079</v>
      </c>
      <c r="AC2926">
        <v>0</v>
      </c>
      <c r="AD2926">
        <v>0</v>
      </c>
    </row>
    <row r="2927" spans="1:30" x14ac:dyDescent="0.25">
      <c r="A2927" s="3">
        <v>33242</v>
      </c>
      <c r="B2927">
        <v>155951.76649306345</v>
      </c>
      <c r="C2927">
        <v>116963.82486979759</v>
      </c>
      <c r="D2927">
        <v>38987.941623265862</v>
      </c>
      <c r="E2927">
        <v>156067.23077304207</v>
      </c>
      <c r="F2927">
        <v>117050.42307978155</v>
      </c>
      <c r="G2927">
        <v>39016.807693260518</v>
      </c>
      <c r="H2927">
        <v>156239.48705241462</v>
      </c>
      <c r="I2927">
        <v>117179.61528931097</v>
      </c>
      <c r="J2927">
        <v>39059.871763103656</v>
      </c>
      <c r="K2927">
        <v>156281.5350785522</v>
      </c>
      <c r="L2927">
        <v>117211.15130891415</v>
      </c>
      <c r="M2927">
        <v>39070.383769638051</v>
      </c>
      <c r="N2927">
        <v>30780.397350939955</v>
      </c>
      <c r="O2927">
        <v>10260.132450313318</v>
      </c>
      <c r="P2927">
        <v>41040.529801253273</v>
      </c>
      <c r="Q2927">
        <v>31045.223681166135</v>
      </c>
      <c r="R2927">
        <v>10348.407893722046</v>
      </c>
      <c r="S2927">
        <v>41393.631574888183</v>
      </c>
      <c r="T2927">
        <v>31361.871253542125</v>
      </c>
      <c r="U2927">
        <v>10453.957084514042</v>
      </c>
      <c r="V2927">
        <v>41815.82833805617</v>
      </c>
      <c r="W2927">
        <v>31418.085192228729</v>
      </c>
      <c r="X2927">
        <v>10510.171023200648</v>
      </c>
      <c r="Y2927">
        <v>41928.256215429377</v>
      </c>
      <c r="Z2927">
        <v>32570.751036519207</v>
      </c>
      <c r="AA2927">
        <v>10894.392971297475</v>
      </c>
      <c r="AB2927">
        <v>43465.144007816678</v>
      </c>
      <c r="AC2927">
        <v>0</v>
      </c>
      <c r="AD2927">
        <v>0</v>
      </c>
    </row>
    <row r="2928" spans="1:30" x14ac:dyDescent="0.25">
      <c r="A2928" s="3">
        <v>33243</v>
      </c>
      <c r="B2928">
        <v>76597.893925087701</v>
      </c>
      <c r="C2928">
        <v>57448.420443815776</v>
      </c>
      <c r="D2928">
        <v>19149.473481271925</v>
      </c>
      <c r="E2928">
        <v>76713.35820506631</v>
      </c>
      <c r="F2928">
        <v>57535.018653799736</v>
      </c>
      <c r="G2928">
        <v>19178.339551266577</v>
      </c>
      <c r="H2928">
        <v>76885.614484438847</v>
      </c>
      <c r="I2928">
        <v>57664.210863329135</v>
      </c>
      <c r="J2928">
        <v>19221.403621109712</v>
      </c>
      <c r="K2928">
        <v>76927.662510576425</v>
      </c>
      <c r="L2928">
        <v>57695.746882932319</v>
      </c>
      <c r="M2928">
        <v>19231.915627644106</v>
      </c>
      <c r="N2928">
        <v>18.358599693341361</v>
      </c>
      <c r="O2928">
        <v>6.1195332311137882</v>
      </c>
      <c r="P2928">
        <v>24.478132924455149</v>
      </c>
      <c r="Q2928">
        <v>283.18492991952229</v>
      </c>
      <c r="R2928">
        <v>94.394976639840763</v>
      </c>
      <c r="S2928">
        <v>377.57990655936305</v>
      </c>
      <c r="T2928">
        <v>599.832502295513</v>
      </c>
      <c r="U2928">
        <v>199.94416743183768</v>
      </c>
      <c r="V2928">
        <v>799.77666972735074</v>
      </c>
      <c r="W2928">
        <v>656.04644098211793</v>
      </c>
      <c r="X2928">
        <v>256.15810611844267</v>
      </c>
      <c r="Y2928">
        <v>912.2045471005606</v>
      </c>
      <c r="Z2928">
        <v>1466.7962011355698</v>
      </c>
      <c r="AA2928">
        <v>526.40802616959331</v>
      </c>
      <c r="AB2928">
        <v>1993.2042273051632</v>
      </c>
      <c r="AC2928">
        <v>0</v>
      </c>
      <c r="AD2928">
        <v>0</v>
      </c>
    </row>
    <row r="2929" spans="1:30" x14ac:dyDescent="0.25">
      <c r="A2929" s="3">
        <v>33244</v>
      </c>
      <c r="B2929">
        <v>177383.05259510488</v>
      </c>
      <c r="C2929">
        <v>133037.28944632865</v>
      </c>
      <c r="D2929">
        <v>44345.763148776219</v>
      </c>
      <c r="E2929">
        <v>177498.5168750835</v>
      </c>
      <c r="F2929">
        <v>133123.88765631261</v>
      </c>
      <c r="G2929">
        <v>44374.629218770875</v>
      </c>
      <c r="H2929">
        <v>177670.77315445605</v>
      </c>
      <c r="I2929">
        <v>133253.07986584204</v>
      </c>
      <c r="J2929">
        <v>44417.693288614013</v>
      </c>
      <c r="K2929">
        <v>177712.82118059363</v>
      </c>
      <c r="L2929">
        <v>133284.61588544521</v>
      </c>
      <c r="M2929">
        <v>44428.205295148407</v>
      </c>
      <c r="N2929">
        <v>41749.492693898472</v>
      </c>
      <c r="O2929">
        <v>13916.497564632828</v>
      </c>
      <c r="P2929">
        <v>55665.990258531296</v>
      </c>
      <c r="Q2929">
        <v>42014.319024124656</v>
      </c>
      <c r="R2929">
        <v>14004.773008041555</v>
      </c>
      <c r="S2929">
        <v>56019.092032166212</v>
      </c>
      <c r="T2929">
        <v>42330.96659650065</v>
      </c>
      <c r="U2929">
        <v>14110.322198833552</v>
      </c>
      <c r="V2929">
        <v>56441.2887953342</v>
      </c>
      <c r="W2929">
        <v>42387.180535187254</v>
      </c>
      <c r="X2929">
        <v>14166.536137520157</v>
      </c>
      <c r="Y2929">
        <v>56553.716672707407</v>
      </c>
      <c r="Z2929">
        <v>43598.114717497898</v>
      </c>
      <c r="AA2929">
        <v>14570.180864957039</v>
      </c>
      <c r="AB2929">
        <v>58168.295582454935</v>
      </c>
      <c r="AC2929">
        <v>0</v>
      </c>
      <c r="AD2929">
        <v>0</v>
      </c>
    </row>
    <row r="2930" spans="1:30" x14ac:dyDescent="0.25">
      <c r="A2930" s="3">
        <v>33245</v>
      </c>
      <c r="B2930">
        <v>289951.70699916361</v>
      </c>
      <c r="C2930">
        <v>217463.78024937271</v>
      </c>
      <c r="D2930">
        <v>72487.926749790902</v>
      </c>
      <c r="E2930">
        <v>290067.1712791422</v>
      </c>
      <c r="F2930">
        <v>217550.37845935667</v>
      </c>
      <c r="G2930">
        <v>72516.792819785551</v>
      </c>
      <c r="H2930">
        <v>290239.42755851476</v>
      </c>
      <c r="I2930">
        <v>217679.57066888607</v>
      </c>
      <c r="J2930">
        <v>72559.856889628689</v>
      </c>
      <c r="K2930">
        <v>290281.47558465233</v>
      </c>
      <c r="L2930">
        <v>217711.10668848926</v>
      </c>
      <c r="M2930">
        <v>72570.368896163083</v>
      </c>
      <c r="N2930">
        <v>103759.93269576496</v>
      </c>
      <c r="O2930">
        <v>34586.644231921651</v>
      </c>
      <c r="P2930">
        <v>138346.5769276866</v>
      </c>
      <c r="Q2930">
        <v>104024.75902599114</v>
      </c>
      <c r="R2930">
        <v>34674.919675330377</v>
      </c>
      <c r="S2930">
        <v>138699.67870132151</v>
      </c>
      <c r="T2930">
        <v>104341.40659836713</v>
      </c>
      <c r="U2930">
        <v>34780.468866122377</v>
      </c>
      <c r="V2930">
        <v>139121.87546448951</v>
      </c>
      <c r="W2930">
        <v>104397.62053705374</v>
      </c>
      <c r="X2930">
        <v>34836.682804808981</v>
      </c>
      <c r="Y2930">
        <v>139234.30334186272</v>
      </c>
      <c r="Z2930">
        <v>105864.44256081783</v>
      </c>
      <c r="AA2930">
        <v>35325.623479397007</v>
      </c>
      <c r="AB2930">
        <v>141190.06604021485</v>
      </c>
      <c r="AC2930">
        <v>0</v>
      </c>
      <c r="AD2930">
        <v>0</v>
      </c>
    </row>
    <row r="2931" spans="1:30" x14ac:dyDescent="0.25">
      <c r="A2931" s="3">
        <v>33246</v>
      </c>
      <c r="B2931">
        <v>237374.22871035765</v>
      </c>
      <c r="C2931">
        <v>178030.67153276823</v>
      </c>
      <c r="D2931">
        <v>59343.557177589413</v>
      </c>
      <c r="E2931">
        <v>237489.69299033628</v>
      </c>
      <c r="F2931">
        <v>178117.26974275219</v>
      </c>
      <c r="G2931">
        <v>59372.423247584069</v>
      </c>
      <c r="H2931">
        <v>237661.94926970883</v>
      </c>
      <c r="I2931">
        <v>178246.46195228162</v>
      </c>
      <c r="J2931">
        <v>59415.487317427207</v>
      </c>
      <c r="K2931">
        <v>237703.99729584641</v>
      </c>
      <c r="L2931">
        <v>178277.99797188479</v>
      </c>
      <c r="M2931">
        <v>59425.999323961601</v>
      </c>
      <c r="N2931">
        <v>74050.997415852282</v>
      </c>
      <c r="O2931">
        <v>24683.665805284098</v>
      </c>
      <c r="P2931">
        <v>98734.663221136376</v>
      </c>
      <c r="Q2931">
        <v>74315.823746078458</v>
      </c>
      <c r="R2931">
        <v>24771.941248692823</v>
      </c>
      <c r="S2931">
        <v>99087.764994771278</v>
      </c>
      <c r="T2931">
        <v>74632.471318454453</v>
      </c>
      <c r="U2931">
        <v>24877.49043948482</v>
      </c>
      <c r="V2931">
        <v>99509.96175793928</v>
      </c>
      <c r="W2931">
        <v>74688.685257141056</v>
      </c>
      <c r="X2931">
        <v>24933.704378171424</v>
      </c>
      <c r="Y2931">
        <v>99622.389635312487</v>
      </c>
      <c r="Z2931">
        <v>76044.502101058606</v>
      </c>
      <c r="AA2931">
        <v>25385.643326143938</v>
      </c>
      <c r="AB2931">
        <v>101430.14542720254</v>
      </c>
      <c r="AC2931">
        <v>0</v>
      </c>
      <c r="AD2931">
        <v>0</v>
      </c>
    </row>
    <row r="2932" spans="1:30" x14ac:dyDescent="0.25">
      <c r="A2932" s="3">
        <v>33247</v>
      </c>
      <c r="B2932">
        <v>290309.96067380783</v>
      </c>
      <c r="C2932">
        <v>217732.47050535586</v>
      </c>
      <c r="D2932">
        <v>72577.490168451957</v>
      </c>
      <c r="E2932">
        <v>290425.42495378642</v>
      </c>
      <c r="F2932">
        <v>217819.06871533982</v>
      </c>
      <c r="G2932">
        <v>72606.356238446606</v>
      </c>
      <c r="H2932">
        <v>290597.68123315898</v>
      </c>
      <c r="I2932">
        <v>217948.26092486922</v>
      </c>
      <c r="J2932">
        <v>72649.420308289744</v>
      </c>
      <c r="K2932">
        <v>290639.72925929655</v>
      </c>
      <c r="L2932">
        <v>217979.79694447241</v>
      </c>
      <c r="M2932">
        <v>72659.932314824138</v>
      </c>
      <c r="N2932">
        <v>103965.86932765129</v>
      </c>
      <c r="O2932">
        <v>34655.289775883757</v>
      </c>
      <c r="P2932">
        <v>138621.15910353506</v>
      </c>
      <c r="Q2932">
        <v>104230.69565787747</v>
      </c>
      <c r="R2932">
        <v>34743.565219292483</v>
      </c>
      <c r="S2932">
        <v>138974.26087716996</v>
      </c>
      <c r="T2932">
        <v>104547.34323025346</v>
      </c>
      <c r="U2932">
        <v>34849.114410084483</v>
      </c>
      <c r="V2932">
        <v>139396.45764033793</v>
      </c>
      <c r="W2932">
        <v>104603.55716894007</v>
      </c>
      <c r="X2932">
        <v>34905.328348771087</v>
      </c>
      <c r="Y2932">
        <v>139508.88551771117</v>
      </c>
      <c r="Z2932">
        <v>106071.09554945923</v>
      </c>
      <c r="AA2932">
        <v>35394.507808944138</v>
      </c>
      <c r="AB2932">
        <v>141465.60335840337</v>
      </c>
      <c r="AC2932">
        <v>0</v>
      </c>
      <c r="AD2932">
        <v>0</v>
      </c>
    </row>
    <row r="2933" spans="1:30" x14ac:dyDescent="0.25">
      <c r="A2933" s="3">
        <v>33248</v>
      </c>
      <c r="B2933">
        <v>172619.37327469303</v>
      </c>
      <c r="C2933">
        <v>129464.52995601977</v>
      </c>
      <c r="D2933">
        <v>43154.843318673258</v>
      </c>
      <c r="E2933">
        <v>172734.83755467166</v>
      </c>
      <c r="F2933">
        <v>129551.12816600373</v>
      </c>
      <c r="G2933">
        <v>43183.709388667914</v>
      </c>
      <c r="H2933">
        <v>172907.09383404421</v>
      </c>
      <c r="I2933">
        <v>129680.32037553316</v>
      </c>
      <c r="J2933">
        <v>43226.773458511052</v>
      </c>
      <c r="K2933">
        <v>172949.14186018179</v>
      </c>
      <c r="L2933">
        <v>129711.85639513633</v>
      </c>
      <c r="M2933">
        <v>43237.285465045446</v>
      </c>
      <c r="N2933">
        <v>39280.473901020858</v>
      </c>
      <c r="O2933">
        <v>13093.491300340287</v>
      </c>
      <c r="P2933">
        <v>52373.965201361149</v>
      </c>
      <c r="Q2933">
        <v>39545.300231247042</v>
      </c>
      <c r="R2933">
        <v>13181.766743749014</v>
      </c>
      <c r="S2933">
        <v>52727.066974996058</v>
      </c>
      <c r="T2933">
        <v>39861.947803623036</v>
      </c>
      <c r="U2933">
        <v>13287.315934541011</v>
      </c>
      <c r="V2933">
        <v>53149.263738164045</v>
      </c>
      <c r="W2933">
        <v>39918.16174230964</v>
      </c>
      <c r="X2933">
        <v>13343.529873227617</v>
      </c>
      <c r="Y2933">
        <v>53261.69161553726</v>
      </c>
      <c r="Z2933">
        <v>41116.496300043458</v>
      </c>
      <c r="AA2933">
        <v>13742.974725805556</v>
      </c>
      <c r="AB2933">
        <v>54859.471025849016</v>
      </c>
      <c r="AC2933">
        <v>0</v>
      </c>
      <c r="AD2933">
        <v>0</v>
      </c>
    </row>
    <row r="2934" spans="1:30" x14ac:dyDescent="0.25">
      <c r="A2934" s="3">
        <v>33249</v>
      </c>
      <c r="B2934">
        <v>93705.523345458278</v>
      </c>
      <c r="C2934">
        <v>70279.142509093712</v>
      </c>
      <c r="D2934">
        <v>23426.380836364569</v>
      </c>
      <c r="E2934">
        <v>93820.987625436886</v>
      </c>
      <c r="F2934">
        <v>70365.740719077672</v>
      </c>
      <c r="G2934">
        <v>23455.246906359222</v>
      </c>
      <c r="H2934">
        <v>93993.243904809424</v>
      </c>
      <c r="I2934">
        <v>70494.932928607072</v>
      </c>
      <c r="J2934">
        <v>23498.310976202356</v>
      </c>
      <c r="K2934">
        <v>94035.291930947002</v>
      </c>
      <c r="L2934">
        <v>70526.468948210255</v>
      </c>
      <c r="M2934">
        <v>23508.82298273675</v>
      </c>
      <c r="N2934">
        <v>1641751.1870210594</v>
      </c>
      <c r="O2934">
        <v>547250.39567368641</v>
      </c>
      <c r="P2934">
        <v>2189001.5826947456</v>
      </c>
      <c r="Q2934">
        <v>1642016.0133512856</v>
      </c>
      <c r="R2934">
        <v>547338.67111709516</v>
      </c>
      <c r="S2934">
        <v>2189354.6844683806</v>
      </c>
      <c r="T2934">
        <v>1642332.6609236617</v>
      </c>
      <c r="U2934">
        <v>547444.22030788718</v>
      </c>
      <c r="V2934">
        <v>2189776.8812315487</v>
      </c>
      <c r="W2934">
        <v>1642388.8748623482</v>
      </c>
      <c r="X2934">
        <v>547500.43424657383</v>
      </c>
      <c r="Y2934">
        <v>2189889.3091089223</v>
      </c>
      <c r="Z2934">
        <v>1643341.2534809411</v>
      </c>
      <c r="AA2934">
        <v>547817.89378610486</v>
      </c>
      <c r="AB2934">
        <v>2191159.1472670459</v>
      </c>
      <c r="AC2934">
        <v>1</v>
      </c>
      <c r="AD2934">
        <v>0</v>
      </c>
    </row>
    <row r="2935" spans="1:30" x14ac:dyDescent="0.25">
      <c r="A2935" s="3">
        <v>33250</v>
      </c>
      <c r="B2935">
        <v>70328.148554847663</v>
      </c>
      <c r="C2935">
        <v>52746.111416135747</v>
      </c>
      <c r="D2935">
        <v>17582.037138711916</v>
      </c>
      <c r="E2935">
        <v>70443.612834826272</v>
      </c>
      <c r="F2935">
        <v>52832.7096261197</v>
      </c>
      <c r="G2935">
        <v>17610.903208706568</v>
      </c>
      <c r="H2935">
        <v>70615.869114198809</v>
      </c>
      <c r="I2935">
        <v>52961.901835649107</v>
      </c>
      <c r="J2935">
        <v>17653.967278549702</v>
      </c>
      <c r="K2935">
        <v>70657.917140336387</v>
      </c>
      <c r="L2935">
        <v>52993.43785525229</v>
      </c>
      <c r="M2935">
        <v>17664.479285084097</v>
      </c>
      <c r="N2935">
        <v>18.358599693341361</v>
      </c>
      <c r="O2935">
        <v>6.1195332311137882</v>
      </c>
      <c r="P2935">
        <v>24.478132924455149</v>
      </c>
      <c r="Q2935">
        <v>283.18492991952229</v>
      </c>
      <c r="R2935">
        <v>94.394976639840763</v>
      </c>
      <c r="S2935">
        <v>377.57990655936305</v>
      </c>
      <c r="T2935">
        <v>599.832502295513</v>
      </c>
      <c r="U2935">
        <v>199.94416743183768</v>
      </c>
      <c r="V2935">
        <v>799.77666972735074</v>
      </c>
      <c r="W2935">
        <v>656.04644098211793</v>
      </c>
      <c r="X2935">
        <v>256.15810611844267</v>
      </c>
      <c r="Y2935">
        <v>912.2045471005606</v>
      </c>
      <c r="Z2935">
        <v>1407.0344200849722</v>
      </c>
      <c r="AA2935">
        <v>506.4874324860607</v>
      </c>
      <c r="AB2935">
        <v>1913.5218525710329</v>
      </c>
      <c r="AC2935">
        <v>0</v>
      </c>
      <c r="AD2935">
        <v>0</v>
      </c>
    </row>
    <row r="2936" spans="1:30" x14ac:dyDescent="0.25">
      <c r="A2936" s="3">
        <v>33251</v>
      </c>
      <c r="B2936">
        <v>53137.654443426203</v>
      </c>
      <c r="C2936">
        <v>39853.240832569652</v>
      </c>
      <c r="D2936">
        <v>13284.413610856551</v>
      </c>
      <c r="E2936">
        <v>53253.118723404819</v>
      </c>
      <c r="F2936">
        <v>39939.839042553613</v>
      </c>
      <c r="G2936">
        <v>13313.279680851205</v>
      </c>
      <c r="H2936">
        <v>53425.375002777357</v>
      </c>
      <c r="I2936">
        <v>40069.031252083019</v>
      </c>
      <c r="J2936">
        <v>13356.343750694339</v>
      </c>
      <c r="K2936">
        <v>53467.423028914935</v>
      </c>
      <c r="L2936">
        <v>40100.567271686203</v>
      </c>
      <c r="M2936">
        <v>13366.855757228734</v>
      </c>
      <c r="N2936">
        <v>18.358599693341361</v>
      </c>
      <c r="O2936">
        <v>6.1195332311137882</v>
      </c>
      <c r="P2936">
        <v>24.478132924455149</v>
      </c>
      <c r="Q2936">
        <v>283.18492991952229</v>
      </c>
      <c r="R2936">
        <v>94.394976639840763</v>
      </c>
      <c r="S2936">
        <v>377.57990655936305</v>
      </c>
      <c r="T2936">
        <v>599.832502295513</v>
      </c>
      <c r="U2936">
        <v>199.94416743183768</v>
      </c>
      <c r="V2936">
        <v>799.77666972735074</v>
      </c>
      <c r="W2936">
        <v>656.04644098211793</v>
      </c>
      <c r="X2936">
        <v>256.15810611844267</v>
      </c>
      <c r="Y2936">
        <v>912.2045471005606</v>
      </c>
      <c r="Z2936">
        <v>1244.9066373789155</v>
      </c>
      <c r="AA2936">
        <v>452.44483825070859</v>
      </c>
      <c r="AB2936">
        <v>1697.351475629624</v>
      </c>
      <c r="AC2936">
        <v>0</v>
      </c>
      <c r="AD2936">
        <v>0</v>
      </c>
    </row>
    <row r="2937" spans="1:30" x14ac:dyDescent="0.25">
      <c r="A2937" s="3">
        <v>33252</v>
      </c>
      <c r="B2937">
        <v>79922.853267184299</v>
      </c>
      <c r="C2937">
        <v>59942.139950388228</v>
      </c>
      <c r="D2937">
        <v>19980.713316796075</v>
      </c>
      <c r="E2937">
        <v>80038.317547162907</v>
      </c>
      <c r="F2937">
        <v>60028.738160372181</v>
      </c>
      <c r="G2937">
        <v>20009.579386790727</v>
      </c>
      <c r="H2937">
        <v>80210.573826535445</v>
      </c>
      <c r="I2937">
        <v>60157.930369901587</v>
      </c>
      <c r="J2937">
        <v>20052.643456633861</v>
      </c>
      <c r="K2937">
        <v>80252.621852673023</v>
      </c>
      <c r="L2937">
        <v>60189.466389504771</v>
      </c>
      <c r="M2937">
        <v>20063.155463168256</v>
      </c>
      <c r="N2937">
        <v>18.358599693341361</v>
      </c>
      <c r="O2937">
        <v>6.1195332311137882</v>
      </c>
      <c r="P2937">
        <v>24.478132924455149</v>
      </c>
      <c r="Q2937">
        <v>283.18492991952229</v>
      </c>
      <c r="R2937">
        <v>94.394976639840763</v>
      </c>
      <c r="S2937">
        <v>377.57990655936305</v>
      </c>
      <c r="T2937">
        <v>599.832502295513</v>
      </c>
      <c r="U2937">
        <v>199.94416743183768</v>
      </c>
      <c r="V2937">
        <v>799.77666972735074</v>
      </c>
      <c r="W2937">
        <v>656.04644098211793</v>
      </c>
      <c r="X2937">
        <v>256.15810611844267</v>
      </c>
      <c r="Y2937">
        <v>912.2045471005606</v>
      </c>
      <c r="Z2937">
        <v>1498.6002838512675</v>
      </c>
      <c r="AA2937">
        <v>537.0093870748259</v>
      </c>
      <c r="AB2937">
        <v>2035.6096709260933</v>
      </c>
      <c r="AC2937">
        <v>0</v>
      </c>
      <c r="AD2937">
        <v>0</v>
      </c>
    </row>
    <row r="2938" spans="1:30" x14ac:dyDescent="0.25">
      <c r="A2938" s="3">
        <v>33253</v>
      </c>
      <c r="B2938">
        <v>86622.200349220104</v>
      </c>
      <c r="C2938">
        <v>64966.650261915078</v>
      </c>
      <c r="D2938">
        <v>21655.550087305026</v>
      </c>
      <c r="E2938">
        <v>86737.664629198713</v>
      </c>
      <c r="F2938">
        <v>65053.248471899031</v>
      </c>
      <c r="G2938">
        <v>21684.416157299678</v>
      </c>
      <c r="H2938">
        <v>86909.92090857125</v>
      </c>
      <c r="I2938">
        <v>65182.440681428438</v>
      </c>
      <c r="J2938">
        <v>21727.480227142813</v>
      </c>
      <c r="K2938">
        <v>86951.968934708828</v>
      </c>
      <c r="L2938">
        <v>65213.976701031621</v>
      </c>
      <c r="M2938">
        <v>21737.992233677207</v>
      </c>
      <c r="N2938">
        <v>18.358599693341361</v>
      </c>
      <c r="O2938">
        <v>6.1195332311137882</v>
      </c>
      <c r="P2938">
        <v>24.478132924455149</v>
      </c>
      <c r="Q2938">
        <v>283.18492991952229</v>
      </c>
      <c r="R2938">
        <v>94.394976639840763</v>
      </c>
      <c r="S2938">
        <v>377.57990655936305</v>
      </c>
      <c r="T2938">
        <v>599.832502295513</v>
      </c>
      <c r="U2938">
        <v>199.94416743183768</v>
      </c>
      <c r="V2938">
        <v>799.77666972735074</v>
      </c>
      <c r="W2938">
        <v>656.04644098211793</v>
      </c>
      <c r="X2938">
        <v>256.15810611844267</v>
      </c>
      <c r="Y2938">
        <v>912.2045471005606</v>
      </c>
      <c r="Z2938">
        <v>1562.8916470767081</v>
      </c>
      <c r="AA2938">
        <v>558.43984148330605</v>
      </c>
      <c r="AB2938">
        <v>2121.3314885600139</v>
      </c>
      <c r="AC2938">
        <v>0</v>
      </c>
      <c r="AD2938">
        <v>0</v>
      </c>
    </row>
    <row r="2939" spans="1:30" x14ac:dyDescent="0.25">
      <c r="A2939" s="3">
        <v>33254</v>
      </c>
      <c r="B2939">
        <v>64237.782428158644</v>
      </c>
      <c r="C2939">
        <v>48178.336821118981</v>
      </c>
      <c r="D2939">
        <v>16059.445607039661</v>
      </c>
      <c r="E2939">
        <v>64353.24670813726</v>
      </c>
      <c r="F2939">
        <v>48264.935031102941</v>
      </c>
      <c r="G2939">
        <v>16088.311677034315</v>
      </c>
      <c r="H2939">
        <v>64525.502987509797</v>
      </c>
      <c r="I2939">
        <v>48394.127240632348</v>
      </c>
      <c r="J2939">
        <v>16131.375746877449</v>
      </c>
      <c r="K2939">
        <v>64567.551013647375</v>
      </c>
      <c r="L2939">
        <v>48425.663260235531</v>
      </c>
      <c r="M2939">
        <v>16141.887753411844</v>
      </c>
      <c r="N2939">
        <v>18.358599693341361</v>
      </c>
      <c r="O2939">
        <v>6.1195332311137882</v>
      </c>
      <c r="P2939">
        <v>24.478132924455149</v>
      </c>
      <c r="Q2939">
        <v>283.18492991952229</v>
      </c>
      <c r="R2939">
        <v>94.394976639840763</v>
      </c>
      <c r="S2939">
        <v>377.57990655936305</v>
      </c>
      <c r="T2939">
        <v>599.832502295513</v>
      </c>
      <c r="U2939">
        <v>199.94416743183768</v>
      </c>
      <c r="V2939">
        <v>799.77666972735074</v>
      </c>
      <c r="W2939">
        <v>656.04644098211793</v>
      </c>
      <c r="X2939">
        <v>256.15810611844267</v>
      </c>
      <c r="Y2939">
        <v>912.2045471005606</v>
      </c>
      <c r="Z2939">
        <v>1349.2764075606021</v>
      </c>
      <c r="AA2939">
        <v>487.23476164460408</v>
      </c>
      <c r="AB2939">
        <v>1836.5111692052062</v>
      </c>
      <c r="AC2939">
        <v>0</v>
      </c>
      <c r="AD2939">
        <v>0</v>
      </c>
    </row>
    <row r="2940" spans="1:30" x14ac:dyDescent="0.25">
      <c r="A2940" s="3">
        <v>33255</v>
      </c>
      <c r="B2940">
        <v>132799.18183126699</v>
      </c>
      <c r="C2940">
        <v>99599.386373450252</v>
      </c>
      <c r="D2940">
        <v>33199.795457816748</v>
      </c>
      <c r="E2940">
        <v>132914.64611124562</v>
      </c>
      <c r="F2940">
        <v>99685.984583434212</v>
      </c>
      <c r="G2940">
        <v>33228.661527811404</v>
      </c>
      <c r="H2940">
        <v>133086.90239061817</v>
      </c>
      <c r="I2940">
        <v>99815.176792963626</v>
      </c>
      <c r="J2940">
        <v>33271.725597654542</v>
      </c>
      <c r="K2940">
        <v>133128.95041675575</v>
      </c>
      <c r="L2940">
        <v>99846.71281256681</v>
      </c>
      <c r="M2940">
        <v>33282.237604188937</v>
      </c>
      <c r="N2940">
        <v>19388.169070572862</v>
      </c>
      <c r="O2940">
        <v>6462.7230235242869</v>
      </c>
      <c r="P2940">
        <v>25850.892094097147</v>
      </c>
      <c r="Q2940">
        <v>19652.995400799042</v>
      </c>
      <c r="R2940">
        <v>6550.9984669330142</v>
      </c>
      <c r="S2940">
        <v>26203.993867732057</v>
      </c>
      <c r="T2940">
        <v>19969.642973175032</v>
      </c>
      <c r="U2940">
        <v>6656.547657725011</v>
      </c>
      <c r="V2940">
        <v>26626.190630900044</v>
      </c>
      <c r="W2940">
        <v>20025.856911861636</v>
      </c>
      <c r="X2940">
        <v>6712.7615964116158</v>
      </c>
      <c r="Y2940">
        <v>26738.618508273252</v>
      </c>
      <c r="Z2940">
        <v>21110.34767953277</v>
      </c>
      <c r="AA2940">
        <v>7074.2585189686606</v>
      </c>
      <c r="AB2940">
        <v>28184.606198501431</v>
      </c>
      <c r="AC2940">
        <v>0</v>
      </c>
      <c r="AD2940">
        <v>0</v>
      </c>
    </row>
    <row r="2941" spans="1:30" x14ac:dyDescent="0.25">
      <c r="A2941" s="3">
        <v>33256</v>
      </c>
      <c r="B2941">
        <v>104794.29335362498</v>
      </c>
      <c r="C2941">
        <v>78595.720015218729</v>
      </c>
      <c r="D2941">
        <v>26198.573338406244</v>
      </c>
      <c r="E2941">
        <v>104909.75763360359</v>
      </c>
      <c r="F2941">
        <v>78682.318225202689</v>
      </c>
      <c r="G2941">
        <v>26227.439408400896</v>
      </c>
      <c r="H2941">
        <v>105082.01391297612</v>
      </c>
      <c r="I2941">
        <v>78811.510434732088</v>
      </c>
      <c r="J2941">
        <v>26270.503478244031</v>
      </c>
      <c r="K2941">
        <v>105124.0619391137</v>
      </c>
      <c r="L2941">
        <v>78843.046454335272</v>
      </c>
      <c r="M2941">
        <v>26281.015484778425</v>
      </c>
      <c r="N2941">
        <v>6439.9650973612434</v>
      </c>
      <c r="O2941">
        <v>2146.6550324537475</v>
      </c>
      <c r="P2941">
        <v>8586.6201298149899</v>
      </c>
      <c r="Q2941">
        <v>6704.7914275874246</v>
      </c>
      <c r="R2941">
        <v>2234.9304758624744</v>
      </c>
      <c r="S2941">
        <v>8939.7219034498994</v>
      </c>
      <c r="T2941">
        <v>7021.4389999634159</v>
      </c>
      <c r="U2941">
        <v>2340.4796666544717</v>
      </c>
      <c r="V2941">
        <v>9361.9186666178866</v>
      </c>
      <c r="W2941">
        <v>7077.6529386500206</v>
      </c>
      <c r="X2941">
        <v>2396.6936053410764</v>
      </c>
      <c r="Y2941">
        <v>9474.3465439910979</v>
      </c>
      <c r="Z2941">
        <v>8070.1875049413893</v>
      </c>
      <c r="AA2941">
        <v>2727.5384607715328</v>
      </c>
      <c r="AB2941">
        <v>10797.725965712922</v>
      </c>
      <c r="AC2941">
        <v>0</v>
      </c>
      <c r="AD2941">
        <v>0</v>
      </c>
    </row>
    <row r="2942" spans="1:30" x14ac:dyDescent="0.25">
      <c r="A2942" s="3">
        <v>33257</v>
      </c>
      <c r="B2942">
        <v>162343.74885651827</v>
      </c>
      <c r="C2942">
        <v>121757.8116423887</v>
      </c>
      <c r="D2942">
        <v>40585.937214129568</v>
      </c>
      <c r="E2942">
        <v>162459.2131364969</v>
      </c>
      <c r="F2942">
        <v>121844.40985237267</v>
      </c>
      <c r="G2942">
        <v>40614.803284124224</v>
      </c>
      <c r="H2942">
        <v>162631.46941586945</v>
      </c>
      <c r="I2942">
        <v>121973.60206190209</v>
      </c>
      <c r="J2942">
        <v>40657.867353967362</v>
      </c>
      <c r="K2942">
        <v>162673.51744200703</v>
      </c>
      <c r="L2942">
        <v>122005.13808150527</v>
      </c>
      <c r="M2942">
        <v>40668.379360501756</v>
      </c>
      <c r="N2942">
        <v>34013.432312287841</v>
      </c>
      <c r="O2942">
        <v>11337.810770762617</v>
      </c>
      <c r="P2942">
        <v>45351.24308305046</v>
      </c>
      <c r="Q2942">
        <v>34278.258642514025</v>
      </c>
      <c r="R2942">
        <v>11426.086214171344</v>
      </c>
      <c r="S2942">
        <v>45704.344856685369</v>
      </c>
      <c r="T2942">
        <v>34594.906214890012</v>
      </c>
      <c r="U2942">
        <v>11531.635404963341</v>
      </c>
      <c r="V2942">
        <v>46126.541619853349</v>
      </c>
      <c r="W2942">
        <v>34651.120153576616</v>
      </c>
      <c r="X2942">
        <v>11587.849343649947</v>
      </c>
      <c r="Y2942">
        <v>46238.969497226564</v>
      </c>
      <c r="Z2942">
        <v>35821.604863158514</v>
      </c>
      <c r="AA2942">
        <v>11978.010913510581</v>
      </c>
      <c r="AB2942">
        <v>47799.615776669096</v>
      </c>
      <c r="AC2942">
        <v>0</v>
      </c>
      <c r="AD2942">
        <v>0</v>
      </c>
    </row>
    <row r="2943" spans="1:30" x14ac:dyDescent="0.25">
      <c r="A2943" s="3">
        <v>33258</v>
      </c>
      <c r="B2943">
        <v>129865.95304372879</v>
      </c>
      <c r="C2943">
        <v>97399.464782796596</v>
      </c>
      <c r="D2943">
        <v>32466.488260932198</v>
      </c>
      <c r="E2943">
        <v>129981.4173237074</v>
      </c>
      <c r="F2943">
        <v>97486.062992780557</v>
      </c>
      <c r="G2943">
        <v>32495.35433092685</v>
      </c>
      <c r="H2943">
        <v>130153.67360307994</v>
      </c>
      <c r="I2943">
        <v>97615.255202309956</v>
      </c>
      <c r="J2943">
        <v>32538.418400769984</v>
      </c>
      <c r="K2943">
        <v>130195.72162921751</v>
      </c>
      <c r="L2943">
        <v>97646.791221913139</v>
      </c>
      <c r="M2943">
        <v>32548.930407304379</v>
      </c>
      <c r="N2943">
        <v>17984.843487825972</v>
      </c>
      <c r="O2943">
        <v>5994.9478292753256</v>
      </c>
      <c r="P2943">
        <v>23979.791317101299</v>
      </c>
      <c r="Q2943">
        <v>18249.669818052153</v>
      </c>
      <c r="R2943">
        <v>6083.223272684053</v>
      </c>
      <c r="S2943">
        <v>24332.893090736205</v>
      </c>
      <c r="T2943">
        <v>18566.317390428143</v>
      </c>
      <c r="U2943">
        <v>6188.7724634760498</v>
      </c>
      <c r="V2943">
        <v>24755.089853904192</v>
      </c>
      <c r="W2943">
        <v>18622.531329114747</v>
      </c>
      <c r="X2943">
        <v>6244.9864021626545</v>
      </c>
      <c r="Y2943">
        <v>24867.517731277403</v>
      </c>
      <c r="Z2943">
        <v>19697.928646972545</v>
      </c>
      <c r="AA2943">
        <v>6603.4521747819208</v>
      </c>
      <c r="AB2943">
        <v>26301.380821754465</v>
      </c>
      <c r="AC2943">
        <v>0</v>
      </c>
      <c r="AD2943">
        <v>0</v>
      </c>
    </row>
    <row r="2944" spans="1:30" x14ac:dyDescent="0.25">
      <c r="A2944" s="3">
        <v>33259</v>
      </c>
      <c r="B2944">
        <v>64237.782428158644</v>
      </c>
      <c r="C2944">
        <v>48178.336821118981</v>
      </c>
      <c r="D2944">
        <v>16059.445607039661</v>
      </c>
      <c r="E2944">
        <v>64353.24670813726</v>
      </c>
      <c r="F2944">
        <v>48264.935031102941</v>
      </c>
      <c r="G2944">
        <v>16088.311677034315</v>
      </c>
      <c r="H2944">
        <v>64525.502987509797</v>
      </c>
      <c r="I2944">
        <v>48394.127240632348</v>
      </c>
      <c r="J2944">
        <v>16131.375746877449</v>
      </c>
      <c r="K2944">
        <v>64567.551013647375</v>
      </c>
      <c r="L2944">
        <v>48425.663260235531</v>
      </c>
      <c r="M2944">
        <v>16141.887753411844</v>
      </c>
      <c r="N2944">
        <v>18.358599693341361</v>
      </c>
      <c r="O2944">
        <v>6.1195332311137882</v>
      </c>
      <c r="P2944">
        <v>24.478132924455149</v>
      </c>
      <c r="Q2944">
        <v>283.18492991952229</v>
      </c>
      <c r="R2944">
        <v>94.394976639840763</v>
      </c>
      <c r="S2944">
        <v>377.57990655936305</v>
      </c>
      <c r="T2944">
        <v>599.832502295513</v>
      </c>
      <c r="U2944">
        <v>199.94416743183768</v>
      </c>
      <c r="V2944">
        <v>799.77666972735074</v>
      </c>
      <c r="W2944">
        <v>656.04644098211793</v>
      </c>
      <c r="X2944">
        <v>256.15810611844267</v>
      </c>
      <c r="Y2944">
        <v>912.2045471005606</v>
      </c>
      <c r="Z2944">
        <v>1349.2764075606021</v>
      </c>
      <c r="AA2944">
        <v>487.23476164460408</v>
      </c>
      <c r="AB2944">
        <v>1836.5111692052062</v>
      </c>
      <c r="AC2944">
        <v>0</v>
      </c>
      <c r="AD2944">
        <v>0</v>
      </c>
    </row>
    <row r="2945" spans="1:30" x14ac:dyDescent="0.25">
      <c r="A2945" s="3">
        <v>33260</v>
      </c>
      <c r="B2945">
        <v>55853.005097916917</v>
      </c>
      <c r="C2945">
        <v>41889.753823437684</v>
      </c>
      <c r="D2945">
        <v>13963.251274479229</v>
      </c>
      <c r="E2945">
        <v>55968.469377895533</v>
      </c>
      <c r="F2945">
        <v>41976.352033421652</v>
      </c>
      <c r="G2945">
        <v>13992.117344473883</v>
      </c>
      <c r="H2945">
        <v>56140.725657268071</v>
      </c>
      <c r="I2945">
        <v>42105.544242951051</v>
      </c>
      <c r="J2945">
        <v>14035.181414317018</v>
      </c>
      <c r="K2945">
        <v>56182.773683405649</v>
      </c>
      <c r="L2945">
        <v>42137.080262554235</v>
      </c>
      <c r="M2945">
        <v>14045.693420851412</v>
      </c>
      <c r="N2945">
        <v>18.358599693341361</v>
      </c>
      <c r="O2945">
        <v>6.1195332311137882</v>
      </c>
      <c r="P2945">
        <v>24.478132924455149</v>
      </c>
      <c r="Q2945">
        <v>283.18492991952229</v>
      </c>
      <c r="R2945">
        <v>94.394976639840763</v>
      </c>
      <c r="S2945">
        <v>377.57990655936305</v>
      </c>
      <c r="T2945">
        <v>599.832502295513</v>
      </c>
      <c r="U2945">
        <v>199.94416743183768</v>
      </c>
      <c r="V2945">
        <v>799.77666972735074</v>
      </c>
      <c r="W2945">
        <v>656.04644098211793</v>
      </c>
      <c r="X2945">
        <v>256.15810611844267</v>
      </c>
      <c r="Y2945">
        <v>912.2045471005606</v>
      </c>
      <c r="Z2945">
        <v>1270.3169074623002</v>
      </c>
      <c r="AA2945">
        <v>460.91492827850334</v>
      </c>
      <c r="AB2945">
        <v>1731.2318357408035</v>
      </c>
      <c r="AC2945">
        <v>0</v>
      </c>
      <c r="AD2945">
        <v>0</v>
      </c>
    </row>
    <row r="2946" spans="1:30" x14ac:dyDescent="0.25">
      <c r="A2946" s="3">
        <v>33261</v>
      </c>
      <c r="B2946">
        <v>50537.608470658226</v>
      </c>
      <c r="C2946">
        <v>37903.206352993671</v>
      </c>
      <c r="D2946">
        <v>12634.402117664556</v>
      </c>
      <c r="E2946">
        <v>50653.072750636842</v>
      </c>
      <c r="F2946">
        <v>37989.804562977632</v>
      </c>
      <c r="G2946">
        <v>12663.268187659211</v>
      </c>
      <c r="H2946">
        <v>50825.329030009379</v>
      </c>
      <c r="I2946">
        <v>38118.996772507031</v>
      </c>
      <c r="J2946">
        <v>12706.332257502345</v>
      </c>
      <c r="K2946">
        <v>50867.377056146957</v>
      </c>
      <c r="L2946">
        <v>38150.532792110214</v>
      </c>
      <c r="M2946">
        <v>12716.844264036739</v>
      </c>
      <c r="N2946">
        <v>18.358599693341361</v>
      </c>
      <c r="O2946">
        <v>6.1195332311137882</v>
      </c>
      <c r="P2946">
        <v>24.478132924455149</v>
      </c>
      <c r="Q2946">
        <v>283.18492991952229</v>
      </c>
      <c r="R2946">
        <v>94.394976639840763</v>
      </c>
      <c r="S2946">
        <v>377.57990655936305</v>
      </c>
      <c r="T2946">
        <v>599.832502295513</v>
      </c>
      <c r="U2946">
        <v>199.94416743183768</v>
      </c>
      <c r="V2946">
        <v>799.77666972735074</v>
      </c>
      <c r="W2946">
        <v>656.04644098211793</v>
      </c>
      <c r="X2946">
        <v>256.15810611844267</v>
      </c>
      <c r="Y2946">
        <v>912.2045471005606</v>
      </c>
      <c r="Z2946">
        <v>1220.6586721359859</v>
      </c>
      <c r="AA2946">
        <v>444.36218316973196</v>
      </c>
      <c r="AB2946">
        <v>1665.0208553057178</v>
      </c>
      <c r="AC2946">
        <v>0</v>
      </c>
      <c r="AD2946">
        <v>0</v>
      </c>
    </row>
    <row r="2947" spans="1:30" x14ac:dyDescent="0.25">
      <c r="A2947" s="3">
        <v>33262</v>
      </c>
      <c r="B2947">
        <v>58570.214238644978</v>
      </c>
      <c r="C2947">
        <v>43927.660678983731</v>
      </c>
      <c r="D2947">
        <v>14642.553559661244</v>
      </c>
      <c r="E2947">
        <v>58685.678518623594</v>
      </c>
      <c r="F2947">
        <v>44014.258888967699</v>
      </c>
      <c r="G2947">
        <v>14671.419629655898</v>
      </c>
      <c r="H2947">
        <v>58857.934797996131</v>
      </c>
      <c r="I2947">
        <v>44143.451098497098</v>
      </c>
      <c r="J2947">
        <v>14714.483699499033</v>
      </c>
      <c r="K2947">
        <v>58899.982824133709</v>
      </c>
      <c r="L2947">
        <v>44174.987118100282</v>
      </c>
      <c r="M2947">
        <v>14724.995706033427</v>
      </c>
      <c r="N2947">
        <v>18.358599693341361</v>
      </c>
      <c r="O2947">
        <v>6.1195332311137882</v>
      </c>
      <c r="P2947">
        <v>24.478132924455149</v>
      </c>
      <c r="Q2947">
        <v>283.18492991952229</v>
      </c>
      <c r="R2947">
        <v>94.394976639840763</v>
      </c>
      <c r="S2947">
        <v>377.57990655936305</v>
      </c>
      <c r="T2947">
        <v>599.832502295513</v>
      </c>
      <c r="U2947">
        <v>199.94416743183768</v>
      </c>
      <c r="V2947">
        <v>799.77666972735074</v>
      </c>
      <c r="W2947">
        <v>656.04644098211793</v>
      </c>
      <c r="X2947">
        <v>256.15810611844267</v>
      </c>
      <c r="Y2947">
        <v>912.2045471005606</v>
      </c>
      <c r="Z2947">
        <v>1295.8269847876632</v>
      </c>
      <c r="AA2947">
        <v>469.41828738695779</v>
      </c>
      <c r="AB2947">
        <v>1765.2452721746208</v>
      </c>
      <c r="AC2947">
        <v>0</v>
      </c>
      <c r="AD2947">
        <v>0</v>
      </c>
    </row>
    <row r="2948" spans="1:30" x14ac:dyDescent="0.25">
      <c r="A2948" s="3">
        <v>33263</v>
      </c>
      <c r="B2948">
        <v>53137.654443426203</v>
      </c>
      <c r="C2948">
        <v>39853.240832569652</v>
      </c>
      <c r="D2948">
        <v>13284.413610856551</v>
      </c>
      <c r="E2948">
        <v>53253.118723404819</v>
      </c>
      <c r="F2948">
        <v>39939.839042553613</v>
      </c>
      <c r="G2948">
        <v>13313.279680851205</v>
      </c>
      <c r="H2948">
        <v>53425.375002777357</v>
      </c>
      <c r="I2948">
        <v>40069.031252083019</v>
      </c>
      <c r="J2948">
        <v>13356.343750694339</v>
      </c>
      <c r="K2948">
        <v>53467.423028914935</v>
      </c>
      <c r="L2948">
        <v>40100.567271686203</v>
      </c>
      <c r="M2948">
        <v>13366.855757228734</v>
      </c>
      <c r="N2948">
        <v>18.358599693341361</v>
      </c>
      <c r="O2948">
        <v>6.1195332311137882</v>
      </c>
      <c r="P2948">
        <v>24.478132924455149</v>
      </c>
      <c r="Q2948">
        <v>283.18492991952229</v>
      </c>
      <c r="R2948">
        <v>94.394976639840763</v>
      </c>
      <c r="S2948">
        <v>377.57990655936305</v>
      </c>
      <c r="T2948">
        <v>599.832502295513</v>
      </c>
      <c r="U2948">
        <v>199.94416743183768</v>
      </c>
      <c r="V2948">
        <v>799.77666972735074</v>
      </c>
      <c r="W2948">
        <v>656.04644098211793</v>
      </c>
      <c r="X2948">
        <v>256.15810611844267</v>
      </c>
      <c r="Y2948">
        <v>912.2045471005606</v>
      </c>
      <c r="Z2948">
        <v>1244.9066373789155</v>
      </c>
      <c r="AA2948">
        <v>452.44483825070859</v>
      </c>
      <c r="AB2948">
        <v>1697.351475629624</v>
      </c>
      <c r="AC2948">
        <v>0</v>
      </c>
      <c r="AD2948">
        <v>0</v>
      </c>
    </row>
    <row r="2949" spans="1:30" x14ac:dyDescent="0.25">
      <c r="A2949" s="3">
        <v>33264</v>
      </c>
      <c r="B2949">
        <v>45460.942614178763</v>
      </c>
      <c r="C2949">
        <v>34095.706960634074</v>
      </c>
      <c r="D2949">
        <v>11365.235653544691</v>
      </c>
      <c r="E2949">
        <v>45576.406894157379</v>
      </c>
      <c r="F2949">
        <v>34182.305170618034</v>
      </c>
      <c r="G2949">
        <v>11394.101723539345</v>
      </c>
      <c r="H2949">
        <v>45748.663173529916</v>
      </c>
      <c r="I2949">
        <v>34311.497380147441</v>
      </c>
      <c r="J2949">
        <v>11437.165793382479</v>
      </c>
      <c r="K2949">
        <v>45790.711199667494</v>
      </c>
      <c r="L2949">
        <v>34343.033399750624</v>
      </c>
      <c r="M2949">
        <v>11447.677799916873</v>
      </c>
      <c r="N2949">
        <v>18.358599693341361</v>
      </c>
      <c r="O2949">
        <v>6.1195332311137882</v>
      </c>
      <c r="P2949">
        <v>24.478132924455149</v>
      </c>
      <c r="Q2949">
        <v>283.18492991952229</v>
      </c>
      <c r="R2949">
        <v>94.394976639840763</v>
      </c>
      <c r="S2949">
        <v>377.57990655936305</v>
      </c>
      <c r="T2949">
        <v>599.832502295513</v>
      </c>
      <c r="U2949">
        <v>199.94416743183768</v>
      </c>
      <c r="V2949">
        <v>799.77666972735074</v>
      </c>
      <c r="W2949">
        <v>656.04644098211793</v>
      </c>
      <c r="X2949">
        <v>256.15810611844267</v>
      </c>
      <c r="Y2949">
        <v>912.2045471005606</v>
      </c>
      <c r="Z2949">
        <v>1173.574888688561</v>
      </c>
      <c r="AA2949">
        <v>428.66758868725708</v>
      </c>
      <c r="AB2949">
        <v>1602.242477375818</v>
      </c>
      <c r="AC2949">
        <v>0</v>
      </c>
      <c r="AD2949">
        <v>0</v>
      </c>
    </row>
    <row r="2950" spans="1:30" x14ac:dyDescent="0.25">
      <c r="A2950" s="3">
        <v>33265</v>
      </c>
      <c r="B2950">
        <v>42987.526554177653</v>
      </c>
      <c r="C2950">
        <v>32240.644915633238</v>
      </c>
      <c r="D2950">
        <v>10746.881638544413</v>
      </c>
      <c r="E2950">
        <v>43102.99083415627</v>
      </c>
      <c r="F2950">
        <v>32327.243125617202</v>
      </c>
      <c r="G2950">
        <v>10775.747708539067</v>
      </c>
      <c r="H2950">
        <v>43275.247113528807</v>
      </c>
      <c r="I2950">
        <v>32456.435335146605</v>
      </c>
      <c r="J2950">
        <v>10818.811778382202</v>
      </c>
      <c r="K2950">
        <v>43317.295139666385</v>
      </c>
      <c r="L2950">
        <v>32487.971354749789</v>
      </c>
      <c r="M2950">
        <v>10829.323784916596</v>
      </c>
      <c r="N2950">
        <v>18.358599693341361</v>
      </c>
      <c r="O2950">
        <v>6.1195332311137882</v>
      </c>
      <c r="P2950">
        <v>24.478132924455149</v>
      </c>
      <c r="Q2950">
        <v>283.18492991952229</v>
      </c>
      <c r="R2950">
        <v>94.394976639840763</v>
      </c>
      <c r="S2950">
        <v>377.57990655936305</v>
      </c>
      <c r="T2950">
        <v>599.832502295513</v>
      </c>
      <c r="U2950">
        <v>199.94416743183768</v>
      </c>
      <c r="V2950">
        <v>799.77666972735074</v>
      </c>
      <c r="W2950">
        <v>656.04644098211793</v>
      </c>
      <c r="X2950">
        <v>256.15810611844267</v>
      </c>
      <c r="Y2950">
        <v>912.2045471005606</v>
      </c>
      <c r="Z2950">
        <v>1150.7746752647331</v>
      </c>
      <c r="AA2950">
        <v>421.06751754598105</v>
      </c>
      <c r="AB2950">
        <v>1571.8421928107141</v>
      </c>
      <c r="AC2950">
        <v>0</v>
      </c>
      <c r="AD2950">
        <v>0</v>
      </c>
    </row>
    <row r="2951" spans="1:30" x14ac:dyDescent="0.25">
      <c r="A2951" s="3">
        <v>33266</v>
      </c>
      <c r="B2951">
        <v>38275.382594309915</v>
      </c>
      <c r="C2951">
        <v>28706.536945732434</v>
      </c>
      <c r="D2951">
        <v>9568.8456485774786</v>
      </c>
      <c r="E2951">
        <v>38390.846874288531</v>
      </c>
      <c r="F2951">
        <v>28793.135155716398</v>
      </c>
      <c r="G2951">
        <v>9597.7117185721327</v>
      </c>
      <c r="H2951">
        <v>38563.103153661068</v>
      </c>
      <c r="I2951">
        <v>28922.327365245801</v>
      </c>
      <c r="J2951">
        <v>9640.775788415267</v>
      </c>
      <c r="K2951">
        <v>38605.151179798646</v>
      </c>
      <c r="L2951">
        <v>28953.863384848984</v>
      </c>
      <c r="M2951">
        <v>9651.2877949496615</v>
      </c>
      <c r="N2951">
        <v>18.358599693341361</v>
      </c>
      <c r="O2951">
        <v>6.1195332311137882</v>
      </c>
      <c r="P2951">
        <v>24.478132924455149</v>
      </c>
      <c r="Q2951">
        <v>283.18492991952229</v>
      </c>
      <c r="R2951">
        <v>94.394976639840763</v>
      </c>
      <c r="S2951">
        <v>377.57990655936305</v>
      </c>
      <c r="T2951">
        <v>599.832502295513</v>
      </c>
      <c r="U2951">
        <v>199.94416743183768</v>
      </c>
      <c r="V2951">
        <v>799.77666972735074</v>
      </c>
      <c r="W2951">
        <v>656.04644098211793</v>
      </c>
      <c r="X2951">
        <v>256.15810611844267</v>
      </c>
      <c r="Y2951">
        <v>912.2045471005606</v>
      </c>
      <c r="Z2951">
        <v>1107.6298689129635</v>
      </c>
      <c r="AA2951">
        <v>406.68591542872451</v>
      </c>
      <c r="AB2951">
        <v>1514.315784341688</v>
      </c>
      <c r="AC2951">
        <v>0</v>
      </c>
      <c r="AD2951">
        <v>0</v>
      </c>
    </row>
    <row r="2952" spans="1:30" x14ac:dyDescent="0.25">
      <c r="A2952" s="3">
        <v>33267</v>
      </c>
      <c r="B2952">
        <v>97340.192407400566</v>
      </c>
      <c r="C2952">
        <v>73005.144305550421</v>
      </c>
      <c r="D2952">
        <v>24335.048101850141</v>
      </c>
      <c r="E2952">
        <v>97455.656687379174</v>
      </c>
      <c r="F2952">
        <v>73091.742515534381</v>
      </c>
      <c r="G2952">
        <v>24363.914171844794</v>
      </c>
      <c r="H2952">
        <v>97627.912966751712</v>
      </c>
      <c r="I2952">
        <v>73220.93472506378</v>
      </c>
      <c r="J2952">
        <v>24406.978241687928</v>
      </c>
      <c r="K2952">
        <v>97669.96099288929</v>
      </c>
      <c r="L2952">
        <v>73252.470744666964</v>
      </c>
      <c r="M2952">
        <v>24417.490248222322</v>
      </c>
      <c r="N2952">
        <v>3189.8526721371277</v>
      </c>
      <c r="O2952">
        <v>1063.2842240457094</v>
      </c>
      <c r="P2952">
        <v>4253.1368961828375</v>
      </c>
      <c r="Q2952">
        <v>3454.6790023633084</v>
      </c>
      <c r="R2952">
        <v>1151.5596674544363</v>
      </c>
      <c r="S2952">
        <v>4606.2386698177452</v>
      </c>
      <c r="T2952">
        <v>3771.3265747392993</v>
      </c>
      <c r="U2952">
        <v>1257.1088582464331</v>
      </c>
      <c r="V2952">
        <v>5028.4354329857324</v>
      </c>
      <c r="W2952">
        <v>3827.5405134259045</v>
      </c>
      <c r="X2952">
        <v>1313.322796933038</v>
      </c>
      <c r="Y2952">
        <v>5140.8633103589427</v>
      </c>
      <c r="Z2952">
        <v>4793.3577911471575</v>
      </c>
      <c r="AA2952">
        <v>1635.261889506789</v>
      </c>
      <c r="AB2952">
        <v>6428.6196806539465</v>
      </c>
      <c r="AC2952">
        <v>0</v>
      </c>
      <c r="AD2952">
        <v>0</v>
      </c>
    </row>
    <row r="2953" spans="1:30" x14ac:dyDescent="0.25">
      <c r="A2953" s="3">
        <v>33268</v>
      </c>
      <c r="B2953">
        <v>80124.3563125293</v>
      </c>
      <c r="C2953">
        <v>60093.267234396975</v>
      </c>
      <c r="D2953">
        <v>20031.089078132325</v>
      </c>
      <c r="E2953">
        <v>80239.820592507909</v>
      </c>
      <c r="F2953">
        <v>60179.865444380936</v>
      </c>
      <c r="G2953">
        <v>20059.955148126977</v>
      </c>
      <c r="H2953">
        <v>80412.076871880447</v>
      </c>
      <c r="I2953">
        <v>60309.057653910335</v>
      </c>
      <c r="J2953">
        <v>20103.019217970112</v>
      </c>
      <c r="K2953">
        <v>80454.124898018024</v>
      </c>
      <c r="L2953">
        <v>60340.593673513518</v>
      </c>
      <c r="M2953">
        <v>20113.531224504506</v>
      </c>
      <c r="N2953">
        <v>291033.36364970228</v>
      </c>
      <c r="O2953">
        <v>97011.121216567422</v>
      </c>
      <c r="P2953">
        <v>388044.48486626969</v>
      </c>
      <c r="Q2953">
        <v>291298.18997992849</v>
      </c>
      <c r="R2953">
        <v>97099.396659976148</v>
      </c>
      <c r="S2953">
        <v>388397.58663990465</v>
      </c>
      <c r="T2953">
        <v>291614.8375523045</v>
      </c>
      <c r="U2953">
        <v>97204.945850768141</v>
      </c>
      <c r="V2953">
        <v>388819.78340307262</v>
      </c>
      <c r="W2953">
        <v>291671.05149099109</v>
      </c>
      <c r="X2953">
        <v>97261.159789454745</v>
      </c>
      <c r="Y2953">
        <v>388932.2112804458</v>
      </c>
      <c r="Z2953">
        <v>292515.53508123901</v>
      </c>
      <c r="AA2953">
        <v>97542.654319537382</v>
      </c>
      <c r="AB2953">
        <v>390058.18940077641</v>
      </c>
      <c r="AC2953">
        <v>0</v>
      </c>
      <c r="AD2953">
        <v>1</v>
      </c>
    </row>
    <row r="2954" spans="1:30" x14ac:dyDescent="0.25">
      <c r="A2954" s="3">
        <v>33269</v>
      </c>
      <c r="B2954">
        <v>47942.552817972355</v>
      </c>
      <c r="C2954">
        <v>35956.914613479268</v>
      </c>
      <c r="D2954">
        <v>11985.638204493089</v>
      </c>
      <c r="E2954">
        <v>48058.017097950971</v>
      </c>
      <c r="F2954">
        <v>36043.512823463228</v>
      </c>
      <c r="G2954">
        <v>12014.504274487743</v>
      </c>
      <c r="H2954">
        <v>48230.273377323509</v>
      </c>
      <c r="I2954">
        <v>36172.705032992628</v>
      </c>
      <c r="J2954">
        <v>12057.568344330877</v>
      </c>
      <c r="K2954">
        <v>48272.321403461086</v>
      </c>
      <c r="L2954">
        <v>36204.241052595811</v>
      </c>
      <c r="M2954">
        <v>12068.080350865272</v>
      </c>
      <c r="N2954">
        <v>18.358599693341361</v>
      </c>
      <c r="O2954">
        <v>6.1195332311137882</v>
      </c>
      <c r="P2954">
        <v>24.478132924455149</v>
      </c>
      <c r="Q2954">
        <v>283.18492991952229</v>
      </c>
      <c r="R2954">
        <v>94.394976639840763</v>
      </c>
      <c r="S2954">
        <v>377.57990655936305</v>
      </c>
      <c r="T2954">
        <v>599.832502295513</v>
      </c>
      <c r="U2954">
        <v>199.94416743183768</v>
      </c>
      <c r="V2954">
        <v>799.77666972735074</v>
      </c>
      <c r="W2954">
        <v>656.04644098211793</v>
      </c>
      <c r="X2954">
        <v>256.15810611844267</v>
      </c>
      <c r="Y2954">
        <v>912.2045471005606</v>
      </c>
      <c r="Z2954">
        <v>1196.5451705076434</v>
      </c>
      <c r="AA2954">
        <v>436.32434929361784</v>
      </c>
      <c r="AB2954">
        <v>1632.8695198012613</v>
      </c>
      <c r="AC2954">
        <v>0</v>
      </c>
      <c r="AD2954">
        <v>0</v>
      </c>
    </row>
    <row r="2955" spans="1:30" x14ac:dyDescent="0.25">
      <c r="A2955" s="3">
        <v>33270</v>
      </c>
      <c r="B2955">
        <v>43685.05667891878</v>
      </c>
      <c r="C2955">
        <v>32763.792509189087</v>
      </c>
      <c r="D2955">
        <v>10921.264169729695</v>
      </c>
      <c r="E2955">
        <v>43800.520958897396</v>
      </c>
      <c r="F2955">
        <v>32850.390719173047</v>
      </c>
      <c r="G2955">
        <v>10950.130239724349</v>
      </c>
      <c r="H2955">
        <v>43972.777238269933</v>
      </c>
      <c r="I2955">
        <v>32979.582928702454</v>
      </c>
      <c r="J2955">
        <v>10993.194309567483</v>
      </c>
      <c r="K2955">
        <v>44014.825264407511</v>
      </c>
      <c r="L2955">
        <v>33011.118948305637</v>
      </c>
      <c r="M2955">
        <v>11003.706316101878</v>
      </c>
      <c r="N2955">
        <v>18.358599693341361</v>
      </c>
      <c r="O2955">
        <v>6.1195332311137882</v>
      </c>
      <c r="P2955">
        <v>24.478132924455149</v>
      </c>
      <c r="Q2955">
        <v>283.18492991952229</v>
      </c>
      <c r="R2955">
        <v>94.394976639840763</v>
      </c>
      <c r="S2955">
        <v>377.57990655936305</v>
      </c>
      <c r="T2955">
        <v>599.832502295513</v>
      </c>
      <c r="U2955">
        <v>199.94416743183768</v>
      </c>
      <c r="V2955">
        <v>799.77666972735074</v>
      </c>
      <c r="W2955">
        <v>656.04644098211793</v>
      </c>
      <c r="X2955">
        <v>256.15810611844267</v>
      </c>
      <c r="Y2955">
        <v>912.2045471005606</v>
      </c>
      <c r="Z2955">
        <v>1157.1945854122559</v>
      </c>
      <c r="AA2955">
        <v>423.20748759515538</v>
      </c>
      <c r="AB2955">
        <v>1580.4020730074112</v>
      </c>
      <c r="AC2955">
        <v>0</v>
      </c>
      <c r="AD2955">
        <v>0</v>
      </c>
    </row>
    <row r="2956" spans="1:30" x14ac:dyDescent="0.25">
      <c r="A2956" s="3">
        <v>33271</v>
      </c>
      <c r="B2956">
        <v>39445.323755055608</v>
      </c>
      <c r="C2956">
        <v>29583.992816291706</v>
      </c>
      <c r="D2956">
        <v>9861.3309387639019</v>
      </c>
      <c r="E2956">
        <v>39560.788035034224</v>
      </c>
      <c r="F2956">
        <v>29670.591026275666</v>
      </c>
      <c r="G2956">
        <v>9890.197008758556</v>
      </c>
      <c r="H2956">
        <v>39733.044314406761</v>
      </c>
      <c r="I2956">
        <v>29799.783235805073</v>
      </c>
      <c r="J2956">
        <v>9933.2610786016903</v>
      </c>
      <c r="K2956">
        <v>39775.092340544339</v>
      </c>
      <c r="L2956">
        <v>29831.319255408256</v>
      </c>
      <c r="M2956">
        <v>9943.7730851360848</v>
      </c>
      <c r="N2956">
        <v>18.358599693341361</v>
      </c>
      <c r="O2956">
        <v>6.1195332311137882</v>
      </c>
      <c r="P2956">
        <v>24.478132924455149</v>
      </c>
      <c r="Q2956">
        <v>283.18492991952229</v>
      </c>
      <c r="R2956">
        <v>94.394976639840763</v>
      </c>
      <c r="S2956">
        <v>377.57990655936305</v>
      </c>
      <c r="T2956">
        <v>599.832502295513</v>
      </c>
      <c r="U2956">
        <v>199.94416743183768</v>
      </c>
      <c r="V2956">
        <v>799.77666972735074</v>
      </c>
      <c r="W2956">
        <v>656.04644098211793</v>
      </c>
      <c r="X2956">
        <v>256.15810611844267</v>
      </c>
      <c r="Y2956">
        <v>912.2045471005606</v>
      </c>
      <c r="Z2956">
        <v>1118.3034283532206</v>
      </c>
      <c r="AA2956">
        <v>410.24376857547696</v>
      </c>
      <c r="AB2956">
        <v>1528.5471969286975</v>
      </c>
      <c r="AC2956">
        <v>0</v>
      </c>
      <c r="AD2956">
        <v>0</v>
      </c>
    </row>
    <row r="2957" spans="1:30" x14ac:dyDescent="0.25">
      <c r="A2957" s="3">
        <v>33272</v>
      </c>
      <c r="B2957">
        <v>38529.485451006411</v>
      </c>
      <c r="C2957">
        <v>28897.114088254806</v>
      </c>
      <c r="D2957">
        <v>9632.3713627516026</v>
      </c>
      <c r="E2957">
        <v>38644.949730985027</v>
      </c>
      <c r="F2957">
        <v>28983.71229823877</v>
      </c>
      <c r="G2957">
        <v>9661.2374327462567</v>
      </c>
      <c r="H2957">
        <v>38817.206010357564</v>
      </c>
      <c r="I2957">
        <v>29112.904507768173</v>
      </c>
      <c r="J2957">
        <v>9704.301502589391</v>
      </c>
      <c r="K2957">
        <v>38859.254036495142</v>
      </c>
      <c r="L2957">
        <v>29144.440527371356</v>
      </c>
      <c r="M2957">
        <v>9714.8135091237855</v>
      </c>
      <c r="N2957">
        <v>18.358599693341361</v>
      </c>
      <c r="O2957">
        <v>6.1195332311137882</v>
      </c>
      <c r="P2957">
        <v>24.478132924455149</v>
      </c>
      <c r="Q2957">
        <v>283.18492991952229</v>
      </c>
      <c r="R2957">
        <v>94.394976639840763</v>
      </c>
      <c r="S2957">
        <v>377.57990655936305</v>
      </c>
      <c r="T2957">
        <v>599.832502295513</v>
      </c>
      <c r="U2957">
        <v>199.94416743183768</v>
      </c>
      <c r="V2957">
        <v>799.77666972735074</v>
      </c>
      <c r="W2957">
        <v>656.04644098211793</v>
      </c>
      <c r="X2957">
        <v>256.15810611844267</v>
      </c>
      <c r="Y2957">
        <v>912.2045471005606</v>
      </c>
      <c r="Z2957">
        <v>1109.9457987023216</v>
      </c>
      <c r="AA2957">
        <v>407.45789202517722</v>
      </c>
      <c r="AB2957">
        <v>1517.4036907274988</v>
      </c>
      <c r="AC2957">
        <v>0</v>
      </c>
      <c r="AD2957">
        <v>0</v>
      </c>
    </row>
    <row r="2958" spans="1:30" x14ac:dyDescent="0.25">
      <c r="A2958" s="3">
        <v>33273</v>
      </c>
      <c r="B2958">
        <v>51869.205115933139</v>
      </c>
      <c r="C2958">
        <v>38901.903836949852</v>
      </c>
      <c r="D2958">
        <v>12967.301278983285</v>
      </c>
      <c r="E2958">
        <v>51984.669395911755</v>
      </c>
      <c r="F2958">
        <v>38988.50204693382</v>
      </c>
      <c r="G2958">
        <v>12996.167348977939</v>
      </c>
      <c r="H2958">
        <v>52156.925675284292</v>
      </c>
      <c r="I2958">
        <v>39117.694256463219</v>
      </c>
      <c r="J2958">
        <v>13039.231418821073</v>
      </c>
      <c r="K2958">
        <v>52198.97370142187</v>
      </c>
      <c r="L2958">
        <v>39149.230276066402</v>
      </c>
      <c r="M2958">
        <v>13049.743425355467</v>
      </c>
      <c r="N2958">
        <v>18.358599693341361</v>
      </c>
      <c r="O2958">
        <v>6.1195332311137882</v>
      </c>
      <c r="P2958">
        <v>24.478132924455149</v>
      </c>
      <c r="Q2958">
        <v>283.18492991952229</v>
      </c>
      <c r="R2958">
        <v>94.394976639840763</v>
      </c>
      <c r="S2958">
        <v>377.57990655936305</v>
      </c>
      <c r="T2958">
        <v>599.832502295513</v>
      </c>
      <c r="U2958">
        <v>199.94416743183768</v>
      </c>
      <c r="V2958">
        <v>799.77666972735074</v>
      </c>
      <c r="W2958">
        <v>656.04644098211793</v>
      </c>
      <c r="X2958">
        <v>256.15810611844267</v>
      </c>
      <c r="Y2958">
        <v>912.2045471005606</v>
      </c>
      <c r="Z2958">
        <v>1233.0665301741526</v>
      </c>
      <c r="AA2958">
        <v>448.4981358491209</v>
      </c>
      <c r="AB2958">
        <v>1681.5646660232735</v>
      </c>
      <c r="AC2958">
        <v>0</v>
      </c>
      <c r="AD2958">
        <v>0</v>
      </c>
    </row>
    <row r="2959" spans="1:30" x14ac:dyDescent="0.25">
      <c r="A2959" s="3">
        <v>33274</v>
      </c>
      <c r="B2959">
        <v>36578.21731171479</v>
      </c>
      <c r="C2959">
        <v>27433.662983786093</v>
      </c>
      <c r="D2959">
        <v>9144.5543279286976</v>
      </c>
      <c r="E2959">
        <v>36693.681591693407</v>
      </c>
      <c r="F2959">
        <v>27520.261193770057</v>
      </c>
      <c r="G2959">
        <v>9173.4203979233516</v>
      </c>
      <c r="H2959">
        <v>36865.937871065944</v>
      </c>
      <c r="I2959">
        <v>27649.453403299456</v>
      </c>
      <c r="J2959">
        <v>9216.484467766486</v>
      </c>
      <c r="K2959">
        <v>36907.985897203522</v>
      </c>
      <c r="L2959">
        <v>27680.989422902639</v>
      </c>
      <c r="M2959">
        <v>9226.9964743008804</v>
      </c>
      <c r="N2959">
        <v>18.358599693341361</v>
      </c>
      <c r="O2959">
        <v>6.1195332311137882</v>
      </c>
      <c r="P2959">
        <v>24.478132924455149</v>
      </c>
      <c r="Q2959">
        <v>283.18492991952229</v>
      </c>
      <c r="R2959">
        <v>94.394976639840763</v>
      </c>
      <c r="S2959">
        <v>377.57990655936305</v>
      </c>
      <c r="T2959">
        <v>599.832502295513</v>
      </c>
      <c r="U2959">
        <v>199.94416743183768</v>
      </c>
      <c r="V2959">
        <v>799.77666972735074</v>
      </c>
      <c r="W2959">
        <v>656.04644098211793</v>
      </c>
      <c r="X2959">
        <v>256.15810611844267</v>
      </c>
      <c r="Y2959">
        <v>912.2045471005606</v>
      </c>
      <c r="Z2959">
        <v>1092.1955590241214</v>
      </c>
      <c r="AA2959">
        <v>401.54114546577716</v>
      </c>
      <c r="AB2959">
        <v>1493.7367044898986</v>
      </c>
      <c r="AC2959">
        <v>0</v>
      </c>
      <c r="AD2959">
        <v>0</v>
      </c>
    </row>
    <row r="2960" spans="1:30" x14ac:dyDescent="0.25">
      <c r="A2960" s="3">
        <v>33275</v>
      </c>
      <c r="B2960">
        <v>76225.510423528453</v>
      </c>
      <c r="C2960">
        <v>57169.132817646343</v>
      </c>
      <c r="D2960">
        <v>19056.377605882113</v>
      </c>
      <c r="E2960">
        <v>76340.974703507061</v>
      </c>
      <c r="F2960">
        <v>57255.731027630296</v>
      </c>
      <c r="G2960">
        <v>19085.243675876765</v>
      </c>
      <c r="H2960">
        <v>76513.230982879599</v>
      </c>
      <c r="I2960">
        <v>57384.923237159703</v>
      </c>
      <c r="J2960">
        <v>19128.3077457199</v>
      </c>
      <c r="K2960">
        <v>76555.279009017177</v>
      </c>
      <c r="L2960">
        <v>57416.459256762886</v>
      </c>
      <c r="M2960">
        <v>19138.819752254294</v>
      </c>
      <c r="N2960">
        <v>18.358599693341361</v>
      </c>
      <c r="O2960">
        <v>6.1195332311137882</v>
      </c>
      <c r="P2960">
        <v>24.478132924455149</v>
      </c>
      <c r="Q2960">
        <v>283.18492991952229</v>
      </c>
      <c r="R2960">
        <v>94.394976639840763</v>
      </c>
      <c r="S2960">
        <v>377.57990655936305</v>
      </c>
      <c r="T2960">
        <v>599.832502295513</v>
      </c>
      <c r="U2960">
        <v>199.94416743183768</v>
      </c>
      <c r="V2960">
        <v>799.77666972735074</v>
      </c>
      <c r="W2960">
        <v>656.04644098211793</v>
      </c>
      <c r="X2960">
        <v>256.15810611844267</v>
      </c>
      <c r="Y2960">
        <v>912.2045471005606</v>
      </c>
      <c r="Z2960">
        <v>1463.2388697765609</v>
      </c>
      <c r="AA2960">
        <v>525.22224904992368</v>
      </c>
      <c r="AB2960">
        <v>1988.4611188264846</v>
      </c>
      <c r="AC2960">
        <v>0</v>
      </c>
      <c r="AD2960">
        <v>0</v>
      </c>
    </row>
    <row r="2961" spans="1:30" x14ac:dyDescent="0.25">
      <c r="A2961" s="3">
        <v>33276</v>
      </c>
      <c r="B2961">
        <v>43417.754880009423</v>
      </c>
      <c r="C2961">
        <v>32563.316160007067</v>
      </c>
      <c r="D2961">
        <v>10854.438720002356</v>
      </c>
      <c r="E2961">
        <v>43533.219159988039</v>
      </c>
      <c r="F2961">
        <v>32649.914369991027</v>
      </c>
      <c r="G2961">
        <v>10883.30478999701</v>
      </c>
      <c r="H2961">
        <v>43705.475439360576</v>
      </c>
      <c r="I2961">
        <v>32779.106579520434</v>
      </c>
      <c r="J2961">
        <v>10926.368859840144</v>
      </c>
      <c r="K2961">
        <v>43747.523465498154</v>
      </c>
      <c r="L2961">
        <v>32810.642599123617</v>
      </c>
      <c r="M2961">
        <v>10936.880866374539</v>
      </c>
      <c r="N2961">
        <v>18.358599693341361</v>
      </c>
      <c r="O2961">
        <v>6.1195332311137882</v>
      </c>
      <c r="P2961">
        <v>24.478132924455149</v>
      </c>
      <c r="Q2961">
        <v>283.18492991952229</v>
      </c>
      <c r="R2961">
        <v>94.394976639840763</v>
      </c>
      <c r="S2961">
        <v>377.57990655936305</v>
      </c>
      <c r="T2961">
        <v>599.832502295513</v>
      </c>
      <c r="U2961">
        <v>199.94416743183768</v>
      </c>
      <c r="V2961">
        <v>799.77666972735074</v>
      </c>
      <c r="W2961">
        <v>656.04644098211793</v>
      </c>
      <c r="X2961">
        <v>256.15810611844267</v>
      </c>
      <c r="Y2961">
        <v>912.2045471005606</v>
      </c>
      <c r="Z2961">
        <v>1154.7334492682824</v>
      </c>
      <c r="AA2961">
        <v>422.38710888049752</v>
      </c>
      <c r="AB2961">
        <v>1577.1205581487798</v>
      </c>
      <c r="AC2961">
        <v>0</v>
      </c>
      <c r="AD2961">
        <v>0</v>
      </c>
    </row>
    <row r="2962" spans="1:30" x14ac:dyDescent="0.25">
      <c r="A2962" s="3">
        <v>33277</v>
      </c>
      <c r="B2962">
        <v>46288.365949897241</v>
      </c>
      <c r="C2962">
        <v>34716.274462422931</v>
      </c>
      <c r="D2962">
        <v>11572.09148747431</v>
      </c>
      <c r="E2962">
        <v>46403.830229875857</v>
      </c>
      <c r="F2962">
        <v>34802.872672406891</v>
      </c>
      <c r="G2962">
        <v>11600.957557468964</v>
      </c>
      <c r="H2962">
        <v>46576.086509248395</v>
      </c>
      <c r="I2962">
        <v>34932.064881936298</v>
      </c>
      <c r="J2962">
        <v>11644.021627312099</v>
      </c>
      <c r="K2962">
        <v>46618.134535385972</v>
      </c>
      <c r="L2962">
        <v>34963.600901539481</v>
      </c>
      <c r="M2962">
        <v>11654.533633846493</v>
      </c>
      <c r="N2962">
        <v>18.358599693341361</v>
      </c>
      <c r="O2962">
        <v>6.1195332311137882</v>
      </c>
      <c r="P2962">
        <v>24.478132924455149</v>
      </c>
      <c r="Q2962">
        <v>283.18492991952229</v>
      </c>
      <c r="R2962">
        <v>94.394976639840763</v>
      </c>
      <c r="S2962">
        <v>377.57990655936305</v>
      </c>
      <c r="T2962">
        <v>599.832502295513</v>
      </c>
      <c r="U2962">
        <v>199.94416743183768</v>
      </c>
      <c r="V2962">
        <v>799.77666972735074</v>
      </c>
      <c r="W2962">
        <v>656.04644098211793</v>
      </c>
      <c r="X2962">
        <v>256.15810611844267</v>
      </c>
      <c r="Y2962">
        <v>912.2045471005606</v>
      </c>
      <c r="Z2962">
        <v>1181.2235536855756</v>
      </c>
      <c r="AA2962">
        <v>431.21714368626192</v>
      </c>
      <c r="AB2962">
        <v>1612.4406973718374</v>
      </c>
      <c r="AC2962">
        <v>0</v>
      </c>
      <c r="AD2962">
        <v>0</v>
      </c>
    </row>
    <row r="2963" spans="1:30" x14ac:dyDescent="0.25">
      <c r="A2963" s="3">
        <v>33278</v>
      </c>
      <c r="B2963">
        <v>48396.936583669274</v>
      </c>
      <c r="C2963">
        <v>36297.702437751956</v>
      </c>
      <c r="D2963">
        <v>12099.234145917319</v>
      </c>
      <c r="E2963">
        <v>48512.40086364789</v>
      </c>
      <c r="F2963">
        <v>36384.300647735916</v>
      </c>
      <c r="G2963">
        <v>12128.100215911973</v>
      </c>
      <c r="H2963">
        <v>48684.657143020428</v>
      </c>
      <c r="I2963">
        <v>36513.492857265323</v>
      </c>
      <c r="J2963">
        <v>12171.164285755107</v>
      </c>
      <c r="K2963">
        <v>48726.705169158005</v>
      </c>
      <c r="L2963">
        <v>36545.028876868506</v>
      </c>
      <c r="M2963">
        <v>12181.676292289501</v>
      </c>
      <c r="N2963">
        <v>18.358599693341361</v>
      </c>
      <c r="O2963">
        <v>6.1195332311137882</v>
      </c>
      <c r="P2963">
        <v>24.478132924455149</v>
      </c>
      <c r="Q2963">
        <v>283.18492991952229</v>
      </c>
      <c r="R2963">
        <v>94.394976639840763</v>
      </c>
      <c r="S2963">
        <v>377.57990655936305</v>
      </c>
      <c r="T2963">
        <v>599.832502295513</v>
      </c>
      <c r="U2963">
        <v>199.94416743183768</v>
      </c>
      <c r="V2963">
        <v>799.77666972735074</v>
      </c>
      <c r="W2963">
        <v>656.04644098211793</v>
      </c>
      <c r="X2963">
        <v>256.15810611844267</v>
      </c>
      <c r="Y2963">
        <v>912.2045471005606</v>
      </c>
      <c r="Z2963">
        <v>1200.7606868252064</v>
      </c>
      <c r="AA2963">
        <v>437.72952139947216</v>
      </c>
      <c r="AB2963">
        <v>1638.4902082246786</v>
      </c>
      <c r="AC2963">
        <v>0</v>
      </c>
      <c r="AD2963">
        <v>0</v>
      </c>
    </row>
    <row r="2964" spans="1:30" x14ac:dyDescent="0.25">
      <c r="A2964" s="3">
        <v>33279</v>
      </c>
      <c r="B2964">
        <v>47837.982754133467</v>
      </c>
      <c r="C2964">
        <v>35878.4870656001</v>
      </c>
      <c r="D2964">
        <v>11959.495688533367</v>
      </c>
      <c r="E2964">
        <v>47953.447034112083</v>
      </c>
      <c r="F2964">
        <v>35965.085275584061</v>
      </c>
      <c r="G2964">
        <v>11988.361758528021</v>
      </c>
      <c r="H2964">
        <v>48125.703313484621</v>
      </c>
      <c r="I2964">
        <v>36094.277485113467</v>
      </c>
      <c r="J2964">
        <v>12031.425828371155</v>
      </c>
      <c r="K2964">
        <v>48167.751339622198</v>
      </c>
      <c r="L2964">
        <v>36125.813504716651</v>
      </c>
      <c r="M2964">
        <v>12041.93783490555</v>
      </c>
      <c r="N2964">
        <v>18.358599693341361</v>
      </c>
      <c r="O2964">
        <v>6.1195332311137882</v>
      </c>
      <c r="P2964">
        <v>24.478132924455149</v>
      </c>
      <c r="Q2964">
        <v>283.18492991952229</v>
      </c>
      <c r="R2964">
        <v>94.394976639840763</v>
      </c>
      <c r="S2964">
        <v>377.57990655936305</v>
      </c>
      <c r="T2964">
        <v>599.832502295513</v>
      </c>
      <c r="U2964">
        <v>199.94416743183768</v>
      </c>
      <c r="V2964">
        <v>799.77666972735074</v>
      </c>
      <c r="W2964">
        <v>656.04644098211793</v>
      </c>
      <c r="X2964">
        <v>256.15810611844267</v>
      </c>
      <c r="Y2964">
        <v>912.2045471005606</v>
      </c>
      <c r="Z2964">
        <v>1195.5754402609723</v>
      </c>
      <c r="AA2964">
        <v>436.00110587806086</v>
      </c>
      <c r="AB2964">
        <v>1631.5765461390331</v>
      </c>
      <c r="AC2964">
        <v>0</v>
      </c>
      <c r="AD2964">
        <v>0</v>
      </c>
    </row>
    <row r="2965" spans="1:30" x14ac:dyDescent="0.25">
      <c r="A2965" s="3">
        <v>33280</v>
      </c>
      <c r="B2965">
        <v>43953.09120301342</v>
      </c>
      <c r="C2965">
        <v>32964.818402260062</v>
      </c>
      <c r="D2965">
        <v>10988.272800753355</v>
      </c>
      <c r="E2965">
        <v>44068.555482992037</v>
      </c>
      <c r="F2965">
        <v>33051.416612244029</v>
      </c>
      <c r="G2965">
        <v>11017.138870748009</v>
      </c>
      <c r="H2965">
        <v>44240.811762364574</v>
      </c>
      <c r="I2965">
        <v>33180.608821773429</v>
      </c>
      <c r="J2965">
        <v>11060.202940591143</v>
      </c>
      <c r="K2965">
        <v>44282.859788502152</v>
      </c>
      <c r="L2965">
        <v>33212.144841376612</v>
      </c>
      <c r="M2965">
        <v>11070.714947125538</v>
      </c>
      <c r="N2965">
        <v>18.358599693341361</v>
      </c>
      <c r="O2965">
        <v>6.1195332311137882</v>
      </c>
      <c r="P2965">
        <v>24.478132924455149</v>
      </c>
      <c r="Q2965">
        <v>283.18492991952229</v>
      </c>
      <c r="R2965">
        <v>94.394976639840763</v>
      </c>
      <c r="S2965">
        <v>377.57990655936305</v>
      </c>
      <c r="T2965">
        <v>599.832502295513</v>
      </c>
      <c r="U2965">
        <v>199.94416743183768</v>
      </c>
      <c r="V2965">
        <v>799.77666972735074</v>
      </c>
      <c r="W2965">
        <v>656.04644098211793</v>
      </c>
      <c r="X2965">
        <v>256.15810611844267</v>
      </c>
      <c r="Y2965">
        <v>912.2045471005606</v>
      </c>
      <c r="Z2965">
        <v>1159.6636405208515</v>
      </c>
      <c r="AA2965">
        <v>424.03050596468722</v>
      </c>
      <c r="AB2965">
        <v>1583.6941464855386</v>
      </c>
      <c r="AC2965">
        <v>0</v>
      </c>
      <c r="AD2965">
        <v>0</v>
      </c>
    </row>
    <row r="2966" spans="1:30" x14ac:dyDescent="0.25">
      <c r="A2966" s="3">
        <v>33281</v>
      </c>
      <c r="B2966">
        <v>46508.343465187536</v>
      </c>
      <c r="C2966">
        <v>34881.257598890654</v>
      </c>
      <c r="D2966">
        <v>11627.085866296884</v>
      </c>
      <c r="E2966">
        <v>46623.807745166152</v>
      </c>
      <c r="F2966">
        <v>34967.855808874614</v>
      </c>
      <c r="G2966">
        <v>11655.951936291538</v>
      </c>
      <c r="H2966">
        <v>46796.064024538689</v>
      </c>
      <c r="I2966">
        <v>35097.048018404021</v>
      </c>
      <c r="J2966">
        <v>11699.016006134672</v>
      </c>
      <c r="K2966">
        <v>46838.112050676267</v>
      </c>
      <c r="L2966">
        <v>35128.584038007204</v>
      </c>
      <c r="M2966">
        <v>11709.528012669067</v>
      </c>
      <c r="N2966">
        <v>18.358599693341361</v>
      </c>
      <c r="O2966">
        <v>6.1195332311137882</v>
      </c>
      <c r="P2966">
        <v>24.478132924455149</v>
      </c>
      <c r="Q2966">
        <v>283.18492991952229</v>
      </c>
      <c r="R2966">
        <v>94.394976639840763</v>
      </c>
      <c r="S2966">
        <v>377.57990655936305</v>
      </c>
      <c r="T2966">
        <v>599.832502295513</v>
      </c>
      <c r="U2966">
        <v>199.94416743183768</v>
      </c>
      <c r="V2966">
        <v>799.77666972735074</v>
      </c>
      <c r="W2966">
        <v>656.04644098211793</v>
      </c>
      <c r="X2966">
        <v>256.15810611844267</v>
      </c>
      <c r="Y2966">
        <v>912.2045471005606</v>
      </c>
      <c r="Z2966">
        <v>1183.2587488831989</v>
      </c>
      <c r="AA2966">
        <v>431.89554208546963</v>
      </c>
      <c r="AB2966">
        <v>1615.1542909686686</v>
      </c>
      <c r="AC2966">
        <v>0</v>
      </c>
      <c r="AD2966">
        <v>0</v>
      </c>
    </row>
    <row r="2967" spans="1:30" x14ac:dyDescent="0.25">
      <c r="A2967" s="3">
        <v>33282</v>
      </c>
      <c r="B2967">
        <v>36578.21731171479</v>
      </c>
      <c r="C2967">
        <v>27433.662983786093</v>
      </c>
      <c r="D2967">
        <v>9144.5543279286976</v>
      </c>
      <c r="E2967">
        <v>36693.681591693407</v>
      </c>
      <c r="F2967">
        <v>27520.261193770057</v>
      </c>
      <c r="G2967">
        <v>9173.4203979233516</v>
      </c>
      <c r="H2967">
        <v>36865.937871065944</v>
      </c>
      <c r="I2967">
        <v>27649.453403299456</v>
      </c>
      <c r="J2967">
        <v>9216.484467766486</v>
      </c>
      <c r="K2967">
        <v>36907.985897203522</v>
      </c>
      <c r="L2967">
        <v>27680.989422902639</v>
      </c>
      <c r="M2967">
        <v>9226.9964743008804</v>
      </c>
      <c r="N2967">
        <v>18.358599693341361</v>
      </c>
      <c r="O2967">
        <v>6.1195332311137882</v>
      </c>
      <c r="P2967">
        <v>24.478132924455149</v>
      </c>
      <c r="Q2967">
        <v>283.18492991952229</v>
      </c>
      <c r="R2967">
        <v>94.394976639840763</v>
      </c>
      <c r="S2967">
        <v>377.57990655936305</v>
      </c>
      <c r="T2967">
        <v>599.832502295513</v>
      </c>
      <c r="U2967">
        <v>199.94416743183768</v>
      </c>
      <c r="V2967">
        <v>799.77666972735074</v>
      </c>
      <c r="W2967">
        <v>656.04644098211793</v>
      </c>
      <c r="X2967">
        <v>256.15810611844267</v>
      </c>
      <c r="Y2967">
        <v>912.2045471005606</v>
      </c>
      <c r="Z2967">
        <v>1092.1955590241214</v>
      </c>
      <c r="AA2967">
        <v>401.54114546577716</v>
      </c>
      <c r="AB2967">
        <v>1493.7367044898986</v>
      </c>
      <c r="AC2967">
        <v>0</v>
      </c>
      <c r="AD2967">
        <v>0</v>
      </c>
    </row>
    <row r="2968" spans="1:30" x14ac:dyDescent="0.25">
      <c r="A2968" s="3">
        <v>33283</v>
      </c>
      <c r="B2968">
        <v>38276.79284450553</v>
      </c>
      <c r="C2968">
        <v>28707.594633379147</v>
      </c>
      <c r="D2968">
        <v>9569.1982111263824</v>
      </c>
      <c r="E2968">
        <v>38392.257124484146</v>
      </c>
      <c r="F2968">
        <v>28794.192843363111</v>
      </c>
      <c r="G2968">
        <v>9598.0642811210364</v>
      </c>
      <c r="H2968">
        <v>38564.513403856683</v>
      </c>
      <c r="I2968">
        <v>28923.38505289251</v>
      </c>
      <c r="J2968">
        <v>9641.1283509641707</v>
      </c>
      <c r="K2968">
        <v>38606.561429994261</v>
      </c>
      <c r="L2968">
        <v>28954.921072495694</v>
      </c>
      <c r="M2968">
        <v>9651.6403574985652</v>
      </c>
      <c r="N2968">
        <v>18.358599693341361</v>
      </c>
      <c r="O2968">
        <v>6.1195332311137882</v>
      </c>
      <c r="P2968">
        <v>24.478132924455149</v>
      </c>
      <c r="Q2968">
        <v>283.18492991952229</v>
      </c>
      <c r="R2968">
        <v>94.394976639840763</v>
      </c>
      <c r="S2968">
        <v>377.57990655936305</v>
      </c>
      <c r="T2968">
        <v>599.832502295513</v>
      </c>
      <c r="U2968">
        <v>199.94416743183768</v>
      </c>
      <c r="V2968">
        <v>799.77666972735074</v>
      </c>
      <c r="W2968">
        <v>656.04644098211793</v>
      </c>
      <c r="X2968">
        <v>256.15810611844267</v>
      </c>
      <c r="Y2968">
        <v>912.2045471005606</v>
      </c>
      <c r="Z2968">
        <v>1107.6427185715584</v>
      </c>
      <c r="AA2968">
        <v>406.69019864825611</v>
      </c>
      <c r="AB2968">
        <v>1514.3329172198146</v>
      </c>
      <c r="AC2968">
        <v>0</v>
      </c>
      <c r="AD2968">
        <v>0</v>
      </c>
    </row>
    <row r="2969" spans="1:30" x14ac:dyDescent="0.25">
      <c r="A2969" s="3">
        <v>33284</v>
      </c>
      <c r="B2969">
        <v>207747.72828479556</v>
      </c>
      <c r="C2969">
        <v>155810.79621359668</v>
      </c>
      <c r="D2969">
        <v>51936.932071198891</v>
      </c>
      <c r="E2969">
        <v>207863.19256477419</v>
      </c>
      <c r="F2969">
        <v>155897.39442358064</v>
      </c>
      <c r="G2969">
        <v>51965.798141193547</v>
      </c>
      <c r="H2969">
        <v>208035.44884414674</v>
      </c>
      <c r="I2969">
        <v>156026.58663311007</v>
      </c>
      <c r="J2969">
        <v>52008.862211036685</v>
      </c>
      <c r="K2969">
        <v>208077.49687028432</v>
      </c>
      <c r="L2969">
        <v>156058.12265271324</v>
      </c>
      <c r="M2969">
        <v>52019.374217571079</v>
      </c>
      <c r="N2969">
        <v>57844.340195524172</v>
      </c>
      <c r="O2969">
        <v>19281.446731841392</v>
      </c>
      <c r="P2969">
        <v>77125.786927365567</v>
      </c>
      <c r="Q2969">
        <v>58109.166525750356</v>
      </c>
      <c r="R2969">
        <v>19369.722175250117</v>
      </c>
      <c r="S2969">
        <v>77478.888701000469</v>
      </c>
      <c r="T2969">
        <v>58425.81409812635</v>
      </c>
      <c r="U2969">
        <v>19475.271366042114</v>
      </c>
      <c r="V2969">
        <v>77901.085464168456</v>
      </c>
      <c r="W2969">
        <v>58482.028036812953</v>
      </c>
      <c r="X2969">
        <v>19531.485304728718</v>
      </c>
      <c r="Y2969">
        <v>78013.513341541664</v>
      </c>
      <c r="Z2969">
        <v>59769.201683356012</v>
      </c>
      <c r="AA2969">
        <v>19960.543186909737</v>
      </c>
      <c r="AB2969">
        <v>79729.744870265742</v>
      </c>
      <c r="AC2969">
        <v>0</v>
      </c>
      <c r="AD2969">
        <v>0</v>
      </c>
    </row>
    <row r="2970" spans="1:30" x14ac:dyDescent="0.25">
      <c r="A2970" s="3">
        <v>33285</v>
      </c>
      <c r="B2970">
        <v>219165.81220776043</v>
      </c>
      <c r="C2970">
        <v>164374.35915582033</v>
      </c>
      <c r="D2970">
        <v>54791.453051940109</v>
      </c>
      <c r="E2970">
        <v>219281.27648773906</v>
      </c>
      <c r="F2970">
        <v>164460.95736580429</v>
      </c>
      <c r="G2970">
        <v>54820.319121934765</v>
      </c>
      <c r="H2970">
        <v>219453.53276711161</v>
      </c>
      <c r="I2970">
        <v>164590.14957533369</v>
      </c>
      <c r="J2970">
        <v>54863.383191777903</v>
      </c>
      <c r="K2970">
        <v>219495.58079324919</v>
      </c>
      <c r="L2970">
        <v>164621.68559493689</v>
      </c>
      <c r="M2970">
        <v>54873.895198312297</v>
      </c>
      <c r="N2970">
        <v>64037.49267591611</v>
      </c>
      <c r="O2970">
        <v>21345.83089197204</v>
      </c>
      <c r="P2970">
        <v>85383.323567888146</v>
      </c>
      <c r="Q2970">
        <v>64302.319006142294</v>
      </c>
      <c r="R2970">
        <v>21434.106335380766</v>
      </c>
      <c r="S2970">
        <v>85736.425341523063</v>
      </c>
      <c r="T2970">
        <v>64618.966578518288</v>
      </c>
      <c r="U2970">
        <v>21539.655526172763</v>
      </c>
      <c r="V2970">
        <v>86158.62210469105</v>
      </c>
      <c r="W2970">
        <v>64675.180517204892</v>
      </c>
      <c r="X2970">
        <v>21595.869464859366</v>
      </c>
      <c r="Y2970">
        <v>86271.049982064258</v>
      </c>
      <c r="Z2970">
        <v>65989.41331086609</v>
      </c>
      <c r="AA2970">
        <v>22033.947062746432</v>
      </c>
      <c r="AB2970">
        <v>88023.360373612522</v>
      </c>
      <c r="AC2970">
        <v>0</v>
      </c>
      <c r="AD2970">
        <v>0</v>
      </c>
    </row>
    <row r="2971" spans="1:30" x14ac:dyDescent="0.25">
      <c r="A2971" s="3">
        <v>33286</v>
      </c>
      <c r="B2971">
        <v>105868.55924518351</v>
      </c>
      <c r="C2971">
        <v>79401.41943388764</v>
      </c>
      <c r="D2971">
        <v>26467.139811295878</v>
      </c>
      <c r="E2971">
        <v>105984.02352516212</v>
      </c>
      <c r="F2971">
        <v>79488.017643871586</v>
      </c>
      <c r="G2971">
        <v>26496.00588129053</v>
      </c>
      <c r="H2971">
        <v>106156.27980453466</v>
      </c>
      <c r="I2971">
        <v>79617.209853401</v>
      </c>
      <c r="J2971">
        <v>26539.069951133664</v>
      </c>
      <c r="K2971">
        <v>106198.32783067223</v>
      </c>
      <c r="L2971">
        <v>79648.745873004169</v>
      </c>
      <c r="M2971">
        <v>26549.581957668059</v>
      </c>
      <c r="N2971">
        <v>6916.0502007526702</v>
      </c>
      <c r="O2971">
        <v>2305.3500669175564</v>
      </c>
      <c r="P2971">
        <v>9221.4002676702257</v>
      </c>
      <c r="Q2971">
        <v>7180.8765309788514</v>
      </c>
      <c r="R2971">
        <v>2393.6255103262833</v>
      </c>
      <c r="S2971">
        <v>9574.5020413051352</v>
      </c>
      <c r="T2971">
        <v>7497.5241033548427</v>
      </c>
      <c r="U2971">
        <v>2499.1747011182806</v>
      </c>
      <c r="V2971">
        <v>9996.6988044731224</v>
      </c>
      <c r="W2971">
        <v>7553.7380420414474</v>
      </c>
      <c r="X2971">
        <v>2555.3886398048853</v>
      </c>
      <c r="Y2971">
        <v>10109.126681846334</v>
      </c>
      <c r="Z2971">
        <v>8550.0352825164446</v>
      </c>
      <c r="AA2971">
        <v>2887.4877199632178</v>
      </c>
      <c r="AB2971">
        <v>11437.523002479662</v>
      </c>
      <c r="AC2971">
        <v>0</v>
      </c>
      <c r="AD2971">
        <v>0</v>
      </c>
    </row>
    <row r="2972" spans="1:30" x14ac:dyDescent="0.25">
      <c r="A2972" s="3">
        <v>33287</v>
      </c>
      <c r="B2972">
        <v>105471.38221339628</v>
      </c>
      <c r="C2972">
        <v>79103.536660047219</v>
      </c>
      <c r="D2972">
        <v>26367.845553349071</v>
      </c>
      <c r="E2972">
        <v>105586.84649337489</v>
      </c>
      <c r="F2972">
        <v>79190.134870031165</v>
      </c>
      <c r="G2972">
        <v>26396.711623343723</v>
      </c>
      <c r="H2972">
        <v>105759.10277274743</v>
      </c>
      <c r="I2972">
        <v>79319.327079560579</v>
      </c>
      <c r="J2972">
        <v>26439.775693186857</v>
      </c>
      <c r="K2972">
        <v>105801.15079888501</v>
      </c>
      <c r="L2972">
        <v>79350.863099163747</v>
      </c>
      <c r="M2972">
        <v>26450.287699721252</v>
      </c>
      <c r="N2972">
        <v>6739.8157147998454</v>
      </c>
      <c r="O2972">
        <v>2246.6052382666148</v>
      </c>
      <c r="P2972">
        <v>8986.4209530664593</v>
      </c>
      <c r="Q2972">
        <v>7004.6420450260266</v>
      </c>
      <c r="R2972">
        <v>2334.8806816753417</v>
      </c>
      <c r="S2972">
        <v>9339.5227267013688</v>
      </c>
      <c r="T2972">
        <v>7321.2896174020179</v>
      </c>
      <c r="U2972">
        <v>2440.429872467339</v>
      </c>
      <c r="V2972">
        <v>9761.719489869356</v>
      </c>
      <c r="W2972">
        <v>7377.5035560886226</v>
      </c>
      <c r="X2972">
        <v>2496.6438111539437</v>
      </c>
      <c r="Y2972">
        <v>9874.1473672425673</v>
      </c>
      <c r="Z2972">
        <v>8372.4121345695803</v>
      </c>
      <c r="AA2972">
        <v>2828.2800039809295</v>
      </c>
      <c r="AB2972">
        <v>11200.69213855051</v>
      </c>
      <c r="AC2972">
        <v>0</v>
      </c>
      <c r="AD2972">
        <v>0</v>
      </c>
    </row>
    <row r="2973" spans="1:30" x14ac:dyDescent="0.25">
      <c r="A2973" s="3">
        <v>33288</v>
      </c>
      <c r="B2973">
        <v>121706.73537783472</v>
      </c>
      <c r="C2973">
        <v>91280.051533376041</v>
      </c>
      <c r="D2973">
        <v>30426.683844458679</v>
      </c>
      <c r="E2973">
        <v>121822.19965781333</v>
      </c>
      <c r="F2973">
        <v>91366.649743360002</v>
      </c>
      <c r="G2973">
        <v>30455.549914453331</v>
      </c>
      <c r="H2973">
        <v>121994.45593718586</v>
      </c>
      <c r="I2973">
        <v>91495.841952889401</v>
      </c>
      <c r="J2973">
        <v>30498.613984296466</v>
      </c>
      <c r="K2973">
        <v>122036.50396332344</v>
      </c>
      <c r="L2973">
        <v>91527.377972492584</v>
      </c>
      <c r="M2973">
        <v>30509.12599083086</v>
      </c>
      <c r="N2973">
        <v>1677192.4737163244</v>
      </c>
      <c r="O2973">
        <v>559064.15790544148</v>
      </c>
      <c r="P2973">
        <v>2236256.6316217659</v>
      </c>
      <c r="Q2973">
        <v>1677457.3000465506</v>
      </c>
      <c r="R2973">
        <v>559152.43334885023</v>
      </c>
      <c r="S2973">
        <v>2236609.7333954009</v>
      </c>
      <c r="T2973">
        <v>1677773.9476189266</v>
      </c>
      <c r="U2973">
        <v>559257.98253964225</v>
      </c>
      <c r="V2973">
        <v>2237031.930158569</v>
      </c>
      <c r="W2973">
        <v>1677830.1615576132</v>
      </c>
      <c r="X2973">
        <v>559314.1964783289</v>
      </c>
      <c r="Y2973">
        <v>2237144.3580359421</v>
      </c>
      <c r="Z2973">
        <v>1678879.6495535832</v>
      </c>
      <c r="AA2973">
        <v>559664.02581031888</v>
      </c>
      <c r="AB2973">
        <v>2238543.675363902</v>
      </c>
      <c r="AC2973">
        <v>1</v>
      </c>
      <c r="AD2973">
        <v>0</v>
      </c>
    </row>
    <row r="2974" spans="1:30" x14ac:dyDescent="0.25">
      <c r="A2974" s="3">
        <v>33289</v>
      </c>
      <c r="B2974">
        <v>93942.846048618376</v>
      </c>
      <c r="C2974">
        <v>70457.134536463782</v>
      </c>
      <c r="D2974">
        <v>23485.711512154594</v>
      </c>
      <c r="E2974">
        <v>94058.310328596985</v>
      </c>
      <c r="F2974">
        <v>70543.732746447742</v>
      </c>
      <c r="G2974">
        <v>23514.577582149246</v>
      </c>
      <c r="H2974">
        <v>94230.566607969522</v>
      </c>
      <c r="I2974">
        <v>70672.924955977142</v>
      </c>
      <c r="J2974">
        <v>23557.641651992381</v>
      </c>
      <c r="K2974">
        <v>94272.6146341071</v>
      </c>
      <c r="L2974">
        <v>70704.460975580325</v>
      </c>
      <c r="M2974">
        <v>23568.153658526775</v>
      </c>
      <c r="N2974">
        <v>1741.4541257954381</v>
      </c>
      <c r="O2974">
        <v>580.48470859847941</v>
      </c>
      <c r="P2974">
        <v>2321.9388343939177</v>
      </c>
      <c r="Q2974">
        <v>2006.2804560216191</v>
      </c>
      <c r="R2974">
        <v>668.76015200720644</v>
      </c>
      <c r="S2974">
        <v>2675.0406080288258</v>
      </c>
      <c r="T2974">
        <v>2322.92802839761</v>
      </c>
      <c r="U2974">
        <v>774.30934279920336</v>
      </c>
      <c r="V2974">
        <v>3097.2373711968135</v>
      </c>
      <c r="W2974">
        <v>2379.1419670842151</v>
      </c>
      <c r="X2974">
        <v>830.5232814858083</v>
      </c>
      <c r="Y2974">
        <v>3209.6652485700233</v>
      </c>
      <c r="Z2974">
        <v>3332.4067597704407</v>
      </c>
      <c r="AA2974">
        <v>1148.2782123812169</v>
      </c>
      <c r="AB2974">
        <v>4480.6849721516573</v>
      </c>
      <c r="AC2974">
        <v>0</v>
      </c>
      <c r="AD2974">
        <v>0</v>
      </c>
    </row>
    <row r="2975" spans="1:30" x14ac:dyDescent="0.25">
      <c r="A2975" s="3">
        <v>33290</v>
      </c>
      <c r="B2975">
        <v>83085.437164156727</v>
      </c>
      <c r="C2975">
        <v>62314.077873117545</v>
      </c>
      <c r="D2975">
        <v>20771.359291039182</v>
      </c>
      <c r="E2975">
        <v>83200.901444135336</v>
      </c>
      <c r="F2975">
        <v>62400.676083101498</v>
      </c>
      <c r="G2975">
        <v>20800.225361033834</v>
      </c>
      <c r="H2975">
        <v>83373.157723507873</v>
      </c>
      <c r="I2975">
        <v>62529.868292630905</v>
      </c>
      <c r="J2975">
        <v>20843.289430876968</v>
      </c>
      <c r="K2975">
        <v>83415.205749645451</v>
      </c>
      <c r="L2975">
        <v>62561.404312234088</v>
      </c>
      <c r="M2975">
        <v>20853.801437411363</v>
      </c>
      <c r="N2975">
        <v>18.358599693341361</v>
      </c>
      <c r="O2975">
        <v>6.1195332311137882</v>
      </c>
      <c r="P2975">
        <v>24.478132924455149</v>
      </c>
      <c r="Q2975">
        <v>283.18492991952229</v>
      </c>
      <c r="R2975">
        <v>94.394976639840763</v>
      </c>
      <c r="S2975">
        <v>377.57990655936305</v>
      </c>
      <c r="T2975">
        <v>599.832502295513</v>
      </c>
      <c r="U2975">
        <v>199.94416743183768</v>
      </c>
      <c r="V2975">
        <v>799.77666972735074</v>
      </c>
      <c r="W2975">
        <v>656.04644098211793</v>
      </c>
      <c r="X2975">
        <v>256.15810611844267</v>
      </c>
      <c r="Y2975">
        <v>912.2045471005606</v>
      </c>
      <c r="Z2975">
        <v>1528.9169158047841</v>
      </c>
      <c r="AA2975">
        <v>547.11493105933141</v>
      </c>
      <c r="AB2975">
        <v>2076.0318468641153</v>
      </c>
      <c r="AC2975">
        <v>0</v>
      </c>
      <c r="AD2975">
        <v>0</v>
      </c>
    </row>
    <row r="2976" spans="1:30" x14ac:dyDescent="0.25">
      <c r="A2976" s="3">
        <v>33291</v>
      </c>
      <c r="B2976">
        <v>57489.805208230791</v>
      </c>
      <c r="C2976">
        <v>43117.353906173092</v>
      </c>
      <c r="D2976">
        <v>14372.451302057698</v>
      </c>
      <c r="E2976">
        <v>57605.269488209407</v>
      </c>
      <c r="F2976">
        <v>43203.952116157059</v>
      </c>
      <c r="G2976">
        <v>14401.317372052352</v>
      </c>
      <c r="H2976">
        <v>57777.525767581945</v>
      </c>
      <c r="I2976">
        <v>43333.144325686459</v>
      </c>
      <c r="J2976">
        <v>14444.381441895486</v>
      </c>
      <c r="K2976">
        <v>57819.573793719523</v>
      </c>
      <c r="L2976">
        <v>43364.680345289642</v>
      </c>
      <c r="M2976">
        <v>14454.893448429881</v>
      </c>
      <c r="N2976">
        <v>18.358599693341361</v>
      </c>
      <c r="O2976">
        <v>6.1195332311137882</v>
      </c>
      <c r="P2976">
        <v>24.478132924455149</v>
      </c>
      <c r="Q2976">
        <v>283.18492991952229</v>
      </c>
      <c r="R2976">
        <v>94.394976639840763</v>
      </c>
      <c r="S2976">
        <v>377.57990655936305</v>
      </c>
      <c r="T2976">
        <v>599.832502295513</v>
      </c>
      <c r="U2976">
        <v>199.94416743183768</v>
      </c>
      <c r="V2976">
        <v>799.77666972735074</v>
      </c>
      <c r="W2976">
        <v>656.04644098211793</v>
      </c>
      <c r="X2976">
        <v>256.15810611844267</v>
      </c>
      <c r="Y2976">
        <v>912.2045471005606</v>
      </c>
      <c r="Z2976">
        <v>1285.6742576063618</v>
      </c>
      <c r="AA2976">
        <v>466.03404499319066</v>
      </c>
      <c r="AB2976">
        <v>1751.7083025995526</v>
      </c>
      <c r="AC2976">
        <v>0</v>
      </c>
      <c r="AD2976">
        <v>0</v>
      </c>
    </row>
    <row r="2977" spans="1:30" x14ac:dyDescent="0.25">
      <c r="A2977" s="3">
        <v>33292</v>
      </c>
      <c r="B2977">
        <v>43953.09120301342</v>
      </c>
      <c r="C2977">
        <v>32964.818402260062</v>
      </c>
      <c r="D2977">
        <v>10988.272800753355</v>
      </c>
      <c r="E2977">
        <v>44068.555482992037</v>
      </c>
      <c r="F2977">
        <v>33051.416612244029</v>
      </c>
      <c r="G2977">
        <v>11017.138870748009</v>
      </c>
      <c r="H2977">
        <v>44240.811762364574</v>
      </c>
      <c r="I2977">
        <v>33180.608821773429</v>
      </c>
      <c r="J2977">
        <v>11060.202940591143</v>
      </c>
      <c r="K2977">
        <v>44282.859788502152</v>
      </c>
      <c r="L2977">
        <v>33212.144841376612</v>
      </c>
      <c r="M2977">
        <v>11070.714947125538</v>
      </c>
      <c r="N2977">
        <v>18.358599693341361</v>
      </c>
      <c r="O2977">
        <v>6.1195332311137882</v>
      </c>
      <c r="P2977">
        <v>24.478132924455149</v>
      </c>
      <c r="Q2977">
        <v>283.18492991952229</v>
      </c>
      <c r="R2977">
        <v>94.394976639840763</v>
      </c>
      <c r="S2977">
        <v>377.57990655936305</v>
      </c>
      <c r="T2977">
        <v>599.832502295513</v>
      </c>
      <c r="U2977">
        <v>199.94416743183768</v>
      </c>
      <c r="V2977">
        <v>799.77666972735074</v>
      </c>
      <c r="W2977">
        <v>656.04644098211793</v>
      </c>
      <c r="X2977">
        <v>256.15810611844267</v>
      </c>
      <c r="Y2977">
        <v>912.2045471005606</v>
      </c>
      <c r="Z2977">
        <v>1159.6636405208515</v>
      </c>
      <c r="AA2977">
        <v>424.03050596468722</v>
      </c>
      <c r="AB2977">
        <v>1583.6941464855386</v>
      </c>
      <c r="AC2977">
        <v>0</v>
      </c>
      <c r="AD2977">
        <v>0</v>
      </c>
    </row>
    <row r="2978" spans="1:30" x14ac:dyDescent="0.25">
      <c r="A2978" s="3">
        <v>33293</v>
      </c>
      <c r="B2978">
        <v>42197.617728043879</v>
      </c>
      <c r="C2978">
        <v>31648.213296032911</v>
      </c>
      <c r="D2978">
        <v>10549.40443201097</v>
      </c>
      <c r="E2978">
        <v>42313.082008022495</v>
      </c>
      <c r="F2978">
        <v>31734.811506016871</v>
      </c>
      <c r="G2978">
        <v>10578.270502005624</v>
      </c>
      <c r="H2978">
        <v>42485.338287395032</v>
      </c>
      <c r="I2978">
        <v>31864.003715546274</v>
      </c>
      <c r="J2978">
        <v>10621.334571848758</v>
      </c>
      <c r="K2978">
        <v>42527.38631353261</v>
      </c>
      <c r="L2978">
        <v>31895.539735149458</v>
      </c>
      <c r="M2978">
        <v>10631.846578383153</v>
      </c>
      <c r="N2978">
        <v>18.358599693341361</v>
      </c>
      <c r="O2978">
        <v>6.1195332311137882</v>
      </c>
      <c r="P2978">
        <v>24.478132924455149</v>
      </c>
      <c r="Q2978">
        <v>283.18492991952229</v>
      </c>
      <c r="R2978">
        <v>94.394976639840763</v>
      </c>
      <c r="S2978">
        <v>377.57990655936305</v>
      </c>
      <c r="T2978">
        <v>599.832502295513</v>
      </c>
      <c r="U2978">
        <v>199.94416743183768</v>
      </c>
      <c r="V2978">
        <v>799.77666972735074</v>
      </c>
      <c r="W2978">
        <v>656.04644098211793</v>
      </c>
      <c r="X2978">
        <v>256.15810611844267</v>
      </c>
      <c r="Y2978">
        <v>912.2045471005606</v>
      </c>
      <c r="Z2978">
        <v>1143.5143883915807</v>
      </c>
      <c r="AA2978">
        <v>418.6474219215969</v>
      </c>
      <c r="AB2978">
        <v>1562.1618103131777</v>
      </c>
      <c r="AC2978">
        <v>0</v>
      </c>
      <c r="AD2978">
        <v>0</v>
      </c>
    </row>
    <row r="2979" spans="1:30" x14ac:dyDescent="0.25">
      <c r="A2979" s="3">
        <v>33294</v>
      </c>
      <c r="B2979">
        <v>39958.272456091399</v>
      </c>
      <c r="C2979">
        <v>29968.704342068551</v>
      </c>
      <c r="D2979">
        <v>9989.5681140228498</v>
      </c>
      <c r="E2979">
        <v>40073.736736070015</v>
      </c>
      <c r="F2979">
        <v>30055.302552052512</v>
      </c>
      <c r="G2979">
        <v>10018.434184017504</v>
      </c>
      <c r="H2979">
        <v>40245.993015442553</v>
      </c>
      <c r="I2979">
        <v>30184.494761581915</v>
      </c>
      <c r="J2979">
        <v>10061.498253860638</v>
      </c>
      <c r="K2979">
        <v>40288.041041580131</v>
      </c>
      <c r="L2979">
        <v>30216.030781185098</v>
      </c>
      <c r="M2979">
        <v>10072.010260395033</v>
      </c>
      <c r="N2979">
        <v>18.358599693341361</v>
      </c>
      <c r="O2979">
        <v>6.1195332311137882</v>
      </c>
      <c r="P2979">
        <v>24.478132924455149</v>
      </c>
      <c r="Q2979">
        <v>283.18492991952229</v>
      </c>
      <c r="R2979">
        <v>94.394976639840763</v>
      </c>
      <c r="S2979">
        <v>377.57990655936305</v>
      </c>
      <c r="T2979">
        <v>599.832502295513</v>
      </c>
      <c r="U2979">
        <v>199.94416743183768</v>
      </c>
      <c r="V2979">
        <v>799.77666972735074</v>
      </c>
      <c r="W2979">
        <v>656.04644098211793</v>
      </c>
      <c r="X2979">
        <v>256.15810611844267</v>
      </c>
      <c r="Y2979">
        <v>912.2045471005606</v>
      </c>
      <c r="Z2979">
        <v>1122.9914801865298</v>
      </c>
      <c r="AA2979">
        <v>411.80645251991336</v>
      </c>
      <c r="AB2979">
        <v>1534.7979327064431</v>
      </c>
      <c r="AC2979">
        <v>0</v>
      </c>
      <c r="AD2979">
        <v>0</v>
      </c>
    </row>
    <row r="2980" spans="1:30" x14ac:dyDescent="0.25">
      <c r="A2980" s="3">
        <v>33295</v>
      </c>
      <c r="B2980">
        <v>34287.0773898138</v>
      </c>
      <c r="C2980">
        <v>25715.30804236035</v>
      </c>
      <c r="D2980">
        <v>8571.7693474534499</v>
      </c>
      <c r="E2980">
        <v>34402.541669792416</v>
      </c>
      <c r="F2980">
        <v>25801.906252344314</v>
      </c>
      <c r="G2980">
        <v>8600.6354174481039</v>
      </c>
      <c r="H2980">
        <v>34574.797949164953</v>
      </c>
      <c r="I2980">
        <v>25931.098461873713</v>
      </c>
      <c r="J2980">
        <v>8643.6994872912383</v>
      </c>
      <c r="K2980">
        <v>34616.845975302531</v>
      </c>
      <c r="L2980">
        <v>25962.634481476896</v>
      </c>
      <c r="M2980">
        <v>8654.2114938256327</v>
      </c>
      <c r="N2980">
        <v>18.358599693341361</v>
      </c>
      <c r="O2980">
        <v>6.1195332311137882</v>
      </c>
      <c r="P2980">
        <v>24.478132924455149</v>
      </c>
      <c r="Q2980">
        <v>283.18492991952229</v>
      </c>
      <c r="R2980">
        <v>94.394976639840763</v>
      </c>
      <c r="S2980">
        <v>377.57990655936305</v>
      </c>
      <c r="T2980">
        <v>599.832502295513</v>
      </c>
      <c r="U2980">
        <v>199.94416743183768</v>
      </c>
      <c r="V2980">
        <v>799.77666972735074</v>
      </c>
      <c r="W2980">
        <v>656.04644098211793</v>
      </c>
      <c r="X2980">
        <v>256.15810611844267</v>
      </c>
      <c r="Y2980">
        <v>912.2045471005606</v>
      </c>
      <c r="Z2980">
        <v>1071.4588568198692</v>
      </c>
      <c r="AA2980">
        <v>394.62891139769306</v>
      </c>
      <c r="AB2980">
        <v>1466.0877682175624</v>
      </c>
      <c r="AC2980">
        <v>0</v>
      </c>
      <c r="AD2980">
        <v>0</v>
      </c>
    </row>
    <row r="2981" spans="1:30" x14ac:dyDescent="0.25">
      <c r="A2981" s="3">
        <v>33296</v>
      </c>
      <c r="B2981">
        <v>121706.73537783472</v>
      </c>
      <c r="C2981">
        <v>91280.051533376041</v>
      </c>
      <c r="D2981">
        <v>30426.683844458679</v>
      </c>
      <c r="E2981">
        <v>121822.19965781333</v>
      </c>
      <c r="F2981">
        <v>91366.649743360002</v>
      </c>
      <c r="G2981">
        <v>30455.549914453331</v>
      </c>
      <c r="H2981">
        <v>121994.45593718586</v>
      </c>
      <c r="I2981">
        <v>91495.841952889401</v>
      </c>
      <c r="J2981">
        <v>30498.613984296466</v>
      </c>
      <c r="K2981">
        <v>122036.50396332344</v>
      </c>
      <c r="L2981">
        <v>91527.377972492584</v>
      </c>
      <c r="M2981">
        <v>30509.12599083086</v>
      </c>
      <c r="N2981">
        <v>14135.114770347805</v>
      </c>
      <c r="O2981">
        <v>4711.7049234492688</v>
      </c>
      <c r="P2981">
        <v>18846.819693797075</v>
      </c>
      <c r="Q2981">
        <v>14399.941100573986</v>
      </c>
      <c r="R2981">
        <v>4799.9803668579962</v>
      </c>
      <c r="S2981">
        <v>19199.921467431981</v>
      </c>
      <c r="T2981">
        <v>14716.588672949976</v>
      </c>
      <c r="U2981">
        <v>4905.529557649993</v>
      </c>
      <c r="V2981">
        <v>19622.118230599968</v>
      </c>
      <c r="W2981">
        <v>14772.802611636582</v>
      </c>
      <c r="X2981">
        <v>4961.7434963365977</v>
      </c>
      <c r="Y2981">
        <v>19734.546107973179</v>
      </c>
      <c r="Z2981">
        <v>15822.290607606668</v>
      </c>
      <c r="AA2981">
        <v>5311.5728283266271</v>
      </c>
      <c r="AB2981">
        <v>21133.863435933294</v>
      </c>
      <c r="AC2981">
        <v>0</v>
      </c>
      <c r="AD2981">
        <v>0</v>
      </c>
    </row>
    <row r="2982" spans="1:30" x14ac:dyDescent="0.25">
      <c r="A2982" s="3">
        <v>33297</v>
      </c>
      <c r="B2982">
        <v>184713.55730748083</v>
      </c>
      <c r="C2982">
        <v>138535.16798061063</v>
      </c>
      <c r="D2982">
        <v>46178.389326870209</v>
      </c>
      <c r="E2982">
        <v>184829.02158745946</v>
      </c>
      <c r="F2982">
        <v>138621.76619059459</v>
      </c>
      <c r="G2982">
        <v>46207.255396864864</v>
      </c>
      <c r="H2982">
        <v>185001.27786683201</v>
      </c>
      <c r="I2982">
        <v>138750.95840012401</v>
      </c>
      <c r="J2982">
        <v>46250.319466708002</v>
      </c>
      <c r="K2982">
        <v>185043.32589296959</v>
      </c>
      <c r="L2982">
        <v>138782.49441972718</v>
      </c>
      <c r="M2982">
        <v>46260.831473242397</v>
      </c>
      <c r="N2982">
        <v>45580.468537164335</v>
      </c>
      <c r="O2982">
        <v>15193.489512388112</v>
      </c>
      <c r="P2982">
        <v>60773.95804955245</v>
      </c>
      <c r="Q2982">
        <v>45845.294867390519</v>
      </c>
      <c r="R2982">
        <v>15281.76495579684</v>
      </c>
      <c r="S2982">
        <v>61127.059823187359</v>
      </c>
      <c r="T2982">
        <v>46161.942439766513</v>
      </c>
      <c r="U2982">
        <v>15387.314146588837</v>
      </c>
      <c r="V2982">
        <v>61549.256586355346</v>
      </c>
      <c r="W2982">
        <v>46218.156378453117</v>
      </c>
      <c r="X2982">
        <v>15443.528085275442</v>
      </c>
      <c r="Y2982">
        <v>61661.684463728561</v>
      </c>
      <c r="Z2982">
        <v>47448.118896098131</v>
      </c>
      <c r="AA2982">
        <v>15853.515591157115</v>
      </c>
      <c r="AB2982">
        <v>63301.634487255244</v>
      </c>
      <c r="AC2982">
        <v>0</v>
      </c>
      <c r="AD2982">
        <v>0</v>
      </c>
    </row>
    <row r="2983" spans="1:30" x14ac:dyDescent="0.25">
      <c r="A2983" s="3">
        <v>33298</v>
      </c>
      <c r="B2983">
        <v>201502.42342933686</v>
      </c>
      <c r="C2983">
        <v>151126.81757200265</v>
      </c>
      <c r="D2983">
        <v>50375.605857334216</v>
      </c>
      <c r="E2983">
        <v>201617.88770931549</v>
      </c>
      <c r="F2983">
        <v>151213.41578198661</v>
      </c>
      <c r="G2983">
        <v>50404.471927328872</v>
      </c>
      <c r="H2983">
        <v>201790.14398868804</v>
      </c>
      <c r="I2983">
        <v>151342.60799151604</v>
      </c>
      <c r="J2983">
        <v>50447.53599717201</v>
      </c>
      <c r="K2983">
        <v>201832.19201482562</v>
      </c>
      <c r="L2983">
        <v>151374.14401111921</v>
      </c>
      <c r="M2983">
        <v>50458.048003706404</v>
      </c>
      <c r="N2983">
        <v>53000.431892212968</v>
      </c>
      <c r="O2983">
        <v>17666.810630737655</v>
      </c>
      <c r="P2983">
        <v>70667.242522950619</v>
      </c>
      <c r="Q2983">
        <v>53265.258222439152</v>
      </c>
      <c r="R2983">
        <v>17755.08607414638</v>
      </c>
      <c r="S2983">
        <v>71020.344296585536</v>
      </c>
      <c r="T2983">
        <v>53581.905794815146</v>
      </c>
      <c r="U2983">
        <v>17860.635264938377</v>
      </c>
      <c r="V2983">
        <v>71442.541059753523</v>
      </c>
      <c r="W2983">
        <v>53638.11973350175</v>
      </c>
      <c r="X2983">
        <v>17916.849203624981</v>
      </c>
      <c r="Y2983">
        <v>71554.96893712673</v>
      </c>
      <c r="Z2983">
        <v>54910.143925173761</v>
      </c>
      <c r="AA2983">
        <v>18340.85726751565</v>
      </c>
      <c r="AB2983">
        <v>73251.001192689408</v>
      </c>
      <c r="AC2983">
        <v>0</v>
      </c>
      <c r="AD2983">
        <v>0</v>
      </c>
    </row>
    <row r="2984" spans="1:30" x14ac:dyDescent="0.25">
      <c r="A2984" s="3">
        <v>33299</v>
      </c>
      <c r="B2984">
        <v>91118.744372653178</v>
      </c>
      <c r="C2984">
        <v>68339.05827948988</v>
      </c>
      <c r="D2984">
        <v>22779.686093163295</v>
      </c>
      <c r="E2984">
        <v>91234.208652631787</v>
      </c>
      <c r="F2984">
        <v>68425.65648947384</v>
      </c>
      <c r="G2984">
        <v>22808.552163157947</v>
      </c>
      <c r="H2984">
        <v>91406.464932004325</v>
      </c>
      <c r="I2984">
        <v>68554.84869900324</v>
      </c>
      <c r="J2984">
        <v>22851.616233001081</v>
      </c>
      <c r="K2984">
        <v>91448.512958141902</v>
      </c>
      <c r="L2984">
        <v>68586.384718606423</v>
      </c>
      <c r="M2984">
        <v>22862.128239535476</v>
      </c>
      <c r="N2984">
        <v>18.358599693341361</v>
      </c>
      <c r="O2984">
        <v>6.1195332311137882</v>
      </c>
      <c r="P2984">
        <v>24.478132924455149</v>
      </c>
      <c r="Q2984">
        <v>283.18492991952229</v>
      </c>
      <c r="R2984">
        <v>94.394976639840763</v>
      </c>
      <c r="S2984">
        <v>377.57990655936305</v>
      </c>
      <c r="T2984">
        <v>599.832502295513</v>
      </c>
      <c r="U2984">
        <v>199.94416743183768</v>
      </c>
      <c r="V2984">
        <v>799.77666972735074</v>
      </c>
      <c r="W2984">
        <v>656.04644098211793</v>
      </c>
      <c r="X2984">
        <v>256.15810611844267</v>
      </c>
      <c r="Y2984">
        <v>912.2045471005606</v>
      </c>
      <c r="Z2984">
        <v>1591.5839129657111</v>
      </c>
      <c r="AA2984">
        <v>568.00393011297376</v>
      </c>
      <c r="AB2984">
        <v>2159.5878430786847</v>
      </c>
      <c r="AC2984">
        <v>0</v>
      </c>
      <c r="AD2984">
        <v>0</v>
      </c>
    </row>
    <row r="2985" spans="1:30" x14ac:dyDescent="0.25">
      <c r="A2985" s="3">
        <v>33300</v>
      </c>
      <c r="B2985">
        <v>55761.55510536881</v>
      </c>
      <c r="C2985">
        <v>41821.166329026608</v>
      </c>
      <c r="D2985">
        <v>13940.388776342203</v>
      </c>
      <c r="E2985">
        <v>55877.019385347427</v>
      </c>
      <c r="F2985">
        <v>41907.764539010568</v>
      </c>
      <c r="G2985">
        <v>13969.254846336857</v>
      </c>
      <c r="H2985">
        <v>56049.275664719964</v>
      </c>
      <c r="I2985">
        <v>42036.956748539975</v>
      </c>
      <c r="J2985">
        <v>14012.318916179991</v>
      </c>
      <c r="K2985">
        <v>56091.323690857542</v>
      </c>
      <c r="L2985">
        <v>42068.492768143158</v>
      </c>
      <c r="M2985">
        <v>14022.830922714385</v>
      </c>
      <c r="N2985">
        <v>18.358599693341361</v>
      </c>
      <c r="O2985">
        <v>6.1195332311137882</v>
      </c>
      <c r="P2985">
        <v>24.478132924455149</v>
      </c>
      <c r="Q2985">
        <v>283.18492991952229</v>
      </c>
      <c r="R2985">
        <v>94.394976639840763</v>
      </c>
      <c r="S2985">
        <v>377.57990655936305</v>
      </c>
      <c r="T2985">
        <v>599.832502295513</v>
      </c>
      <c r="U2985">
        <v>199.94416743183768</v>
      </c>
      <c r="V2985">
        <v>799.77666972735074</v>
      </c>
      <c r="W2985">
        <v>656.04644098211793</v>
      </c>
      <c r="X2985">
        <v>256.15810611844267</v>
      </c>
      <c r="Y2985">
        <v>912.2045471005606</v>
      </c>
      <c r="Z2985">
        <v>1257.7329299745456</v>
      </c>
      <c r="AA2985">
        <v>456.72026911591854</v>
      </c>
      <c r="AB2985">
        <v>1714.4531990904643</v>
      </c>
      <c r="AC2985">
        <v>0</v>
      </c>
      <c r="AD2985">
        <v>0</v>
      </c>
    </row>
    <row r="2986" spans="1:30" x14ac:dyDescent="0.25">
      <c r="A2986" s="3">
        <v>33301</v>
      </c>
      <c r="B2986">
        <v>58610.988640248834</v>
      </c>
      <c r="C2986">
        <v>43958.241480186625</v>
      </c>
      <c r="D2986">
        <v>14652.747160062208</v>
      </c>
      <c r="E2986">
        <v>58726.45292022745</v>
      </c>
      <c r="F2986">
        <v>44044.839690170586</v>
      </c>
      <c r="G2986">
        <v>14681.613230056862</v>
      </c>
      <c r="H2986">
        <v>58898.709199599987</v>
      </c>
      <c r="I2986">
        <v>44174.031899699992</v>
      </c>
      <c r="J2986">
        <v>14724.677299899997</v>
      </c>
      <c r="K2986">
        <v>58940.757225737565</v>
      </c>
      <c r="L2986">
        <v>44205.567919303176</v>
      </c>
      <c r="M2986">
        <v>14735.189306434391</v>
      </c>
      <c r="N2986">
        <v>18.358599693341361</v>
      </c>
      <c r="O2986">
        <v>6.1195332311137882</v>
      </c>
      <c r="P2986">
        <v>24.478132924455149</v>
      </c>
      <c r="Q2986">
        <v>283.18492991952229</v>
      </c>
      <c r="R2986">
        <v>94.394976639840763</v>
      </c>
      <c r="S2986">
        <v>377.57990655936305</v>
      </c>
      <c r="T2986">
        <v>599.832502295513</v>
      </c>
      <c r="U2986">
        <v>199.94416743183768</v>
      </c>
      <c r="V2986">
        <v>799.77666972735074</v>
      </c>
      <c r="W2986">
        <v>656.04644098211793</v>
      </c>
      <c r="X2986">
        <v>256.15810611844267</v>
      </c>
      <c r="Y2986">
        <v>912.2045471005606</v>
      </c>
      <c r="Z2986">
        <v>1284.2195382807922</v>
      </c>
      <c r="AA2986">
        <v>465.54913855133418</v>
      </c>
      <c r="AB2986">
        <v>1749.7686768321264</v>
      </c>
      <c r="AC2986">
        <v>0</v>
      </c>
      <c r="AD2986">
        <v>0</v>
      </c>
    </row>
    <row r="2987" spans="1:30" x14ac:dyDescent="0.25">
      <c r="A2987" s="3">
        <v>33302</v>
      </c>
      <c r="B2987">
        <v>98332.648417715987</v>
      </c>
      <c r="C2987">
        <v>73749.486313286994</v>
      </c>
      <c r="D2987">
        <v>24583.162104428997</v>
      </c>
      <c r="E2987">
        <v>98448.112697694596</v>
      </c>
      <c r="F2987">
        <v>73836.084523270954</v>
      </c>
      <c r="G2987">
        <v>24612.028174423649</v>
      </c>
      <c r="H2987">
        <v>98620.368977067134</v>
      </c>
      <c r="I2987">
        <v>73965.276732800354</v>
      </c>
      <c r="J2987">
        <v>24655.092244266783</v>
      </c>
      <c r="K2987">
        <v>98662.417003204711</v>
      </c>
      <c r="L2987">
        <v>73996.812752403537</v>
      </c>
      <c r="M2987">
        <v>24665.604250801178</v>
      </c>
      <c r="N2987">
        <v>2537.7484782932074</v>
      </c>
      <c r="O2987">
        <v>845.9161594310691</v>
      </c>
      <c r="P2987">
        <v>3383.6646377242764</v>
      </c>
      <c r="Q2987">
        <v>2802.5748085193882</v>
      </c>
      <c r="R2987">
        <v>934.19160283979613</v>
      </c>
      <c r="S2987">
        <v>3736.7664113591845</v>
      </c>
      <c r="T2987">
        <v>3119.222380895379</v>
      </c>
      <c r="U2987">
        <v>1039.7407936317929</v>
      </c>
      <c r="V2987">
        <v>4158.9631745271718</v>
      </c>
      <c r="W2987">
        <v>3175.4363195819842</v>
      </c>
      <c r="X2987">
        <v>1095.9547323183979</v>
      </c>
      <c r="Y2987">
        <v>4271.3910519003821</v>
      </c>
      <c r="Z2987">
        <v>4144.874621847347</v>
      </c>
      <c r="AA2987">
        <v>1419.100833073519</v>
      </c>
      <c r="AB2987">
        <v>5563.9754549208665</v>
      </c>
      <c r="AC2987">
        <v>0</v>
      </c>
      <c r="AD2987">
        <v>0</v>
      </c>
    </row>
    <row r="2988" spans="1:30" x14ac:dyDescent="0.25">
      <c r="A2988" s="3">
        <v>33303</v>
      </c>
      <c r="B2988">
        <v>180150.75016874331</v>
      </c>
      <c r="C2988">
        <v>135113.06262655748</v>
      </c>
      <c r="D2988">
        <v>45037.687542185828</v>
      </c>
      <c r="E2988">
        <v>180266.21444872193</v>
      </c>
      <c r="F2988">
        <v>135199.66083654144</v>
      </c>
      <c r="G2988">
        <v>45066.553612180483</v>
      </c>
      <c r="H2988">
        <v>180438.47072809449</v>
      </c>
      <c r="I2988">
        <v>135328.85304607087</v>
      </c>
      <c r="J2988">
        <v>45109.617682023621</v>
      </c>
      <c r="K2988">
        <v>180480.51875423206</v>
      </c>
      <c r="L2988">
        <v>135360.38906567404</v>
      </c>
      <c r="M2988">
        <v>45120.129688558016</v>
      </c>
      <c r="N2988">
        <v>41777.056014630143</v>
      </c>
      <c r="O2988">
        <v>13925.685338210049</v>
      </c>
      <c r="P2988">
        <v>55702.741352840196</v>
      </c>
      <c r="Q2988">
        <v>42041.882344856327</v>
      </c>
      <c r="R2988">
        <v>14013.960781618776</v>
      </c>
      <c r="S2988">
        <v>56055.843126475105</v>
      </c>
      <c r="T2988">
        <v>42358.529917232321</v>
      </c>
      <c r="U2988">
        <v>14119.509972410773</v>
      </c>
      <c r="V2988">
        <v>56478.039889643092</v>
      </c>
      <c r="W2988">
        <v>42414.743855918925</v>
      </c>
      <c r="X2988">
        <v>14175.723911097379</v>
      </c>
      <c r="Y2988">
        <v>56590.467767016307</v>
      </c>
      <c r="Z2988">
        <v>43632.912573827998</v>
      </c>
      <c r="AA2988">
        <v>14581.780150400402</v>
      </c>
      <c r="AB2988">
        <v>58214.6927242284</v>
      </c>
      <c r="AC2988">
        <v>0</v>
      </c>
      <c r="AD2988">
        <v>0</v>
      </c>
    </row>
    <row r="2989" spans="1:30" x14ac:dyDescent="0.25">
      <c r="A2989" s="3">
        <v>33304</v>
      </c>
      <c r="B2989">
        <v>102300.70960122116</v>
      </c>
      <c r="C2989">
        <v>76725.53220091587</v>
      </c>
      <c r="D2989">
        <v>25575.177400305289</v>
      </c>
      <c r="E2989">
        <v>102416.17388119976</v>
      </c>
      <c r="F2989">
        <v>76812.130410899816</v>
      </c>
      <c r="G2989">
        <v>25604.043470299941</v>
      </c>
      <c r="H2989">
        <v>102588.4301605723</v>
      </c>
      <c r="I2989">
        <v>76941.32262042923</v>
      </c>
      <c r="J2989">
        <v>25647.107540143075</v>
      </c>
      <c r="K2989">
        <v>102630.47818670988</v>
      </c>
      <c r="L2989">
        <v>76972.858640032413</v>
      </c>
      <c r="M2989">
        <v>25657.61954667747</v>
      </c>
      <c r="N2989">
        <v>4243.6701708993623</v>
      </c>
      <c r="O2989">
        <v>1414.5567236331206</v>
      </c>
      <c r="P2989">
        <v>5658.2268945324831</v>
      </c>
      <c r="Q2989">
        <v>4508.4965011255435</v>
      </c>
      <c r="R2989">
        <v>1502.8321670418475</v>
      </c>
      <c r="S2989">
        <v>6011.3286681673908</v>
      </c>
      <c r="T2989">
        <v>4825.1440735015349</v>
      </c>
      <c r="U2989">
        <v>1608.3813578338445</v>
      </c>
      <c r="V2989">
        <v>6433.5254313353798</v>
      </c>
      <c r="W2989">
        <v>4881.3580121881396</v>
      </c>
      <c r="X2989">
        <v>1664.5952965204492</v>
      </c>
      <c r="Y2989">
        <v>6545.9533087085892</v>
      </c>
      <c r="Z2989">
        <v>5865.075589494515</v>
      </c>
      <c r="AA2989">
        <v>1992.5011556225743</v>
      </c>
      <c r="AB2989">
        <v>7857.5767451170896</v>
      </c>
      <c r="AC2989">
        <v>0</v>
      </c>
      <c r="AD2989">
        <v>0</v>
      </c>
    </row>
    <row r="2990" spans="1:30" x14ac:dyDescent="0.25">
      <c r="A2990" s="3">
        <v>33305</v>
      </c>
      <c r="B2990">
        <v>146055.81237900723</v>
      </c>
      <c r="C2990">
        <v>109541.85928425542</v>
      </c>
      <c r="D2990">
        <v>36513.953094751807</v>
      </c>
      <c r="E2990">
        <v>146171.27665898585</v>
      </c>
      <c r="F2990">
        <v>109628.45749423938</v>
      </c>
      <c r="G2990">
        <v>36542.819164746463</v>
      </c>
      <c r="H2990">
        <v>146343.5329383584</v>
      </c>
      <c r="I2990">
        <v>109757.64970376881</v>
      </c>
      <c r="J2990">
        <v>36585.883234589601</v>
      </c>
      <c r="K2990">
        <v>146385.58096449598</v>
      </c>
      <c r="L2990">
        <v>109789.18572337198</v>
      </c>
      <c r="M2990">
        <v>36596.395241123995</v>
      </c>
      <c r="N2990">
        <v>320580.50836548134</v>
      </c>
      <c r="O2990">
        <v>106860.16945516046</v>
      </c>
      <c r="P2990">
        <v>427440.67782064178</v>
      </c>
      <c r="Q2990">
        <v>320845.33469570754</v>
      </c>
      <c r="R2990">
        <v>106948.44489856919</v>
      </c>
      <c r="S2990">
        <v>427793.77959427674</v>
      </c>
      <c r="T2990">
        <v>321161.98226808355</v>
      </c>
      <c r="U2990">
        <v>107053.99408936118</v>
      </c>
      <c r="V2990">
        <v>428215.97635744471</v>
      </c>
      <c r="W2990">
        <v>321218.19620677014</v>
      </c>
      <c r="X2990">
        <v>107110.20802804778</v>
      </c>
      <c r="Y2990">
        <v>428328.40423481795</v>
      </c>
      <c r="Z2990">
        <v>322342.45901858009</v>
      </c>
      <c r="AA2990">
        <v>107484.96229865111</v>
      </c>
      <c r="AB2990">
        <v>429827.4213172312</v>
      </c>
      <c r="AC2990">
        <v>0</v>
      </c>
      <c r="AD2990">
        <v>1</v>
      </c>
    </row>
    <row r="2991" spans="1:30" x14ac:dyDescent="0.25">
      <c r="A2991" s="3">
        <v>33306</v>
      </c>
      <c r="B2991">
        <v>76957.493822852339</v>
      </c>
      <c r="C2991">
        <v>57718.120367139258</v>
      </c>
      <c r="D2991">
        <v>19239.373455713085</v>
      </c>
      <c r="E2991">
        <v>77072.958102830948</v>
      </c>
      <c r="F2991">
        <v>57804.718577123211</v>
      </c>
      <c r="G2991">
        <v>19268.239525707737</v>
      </c>
      <c r="H2991">
        <v>77245.214382203485</v>
      </c>
      <c r="I2991">
        <v>57933.910786652617</v>
      </c>
      <c r="J2991">
        <v>19311.303595550871</v>
      </c>
      <c r="K2991">
        <v>77287.262408341063</v>
      </c>
      <c r="L2991">
        <v>57965.446806255801</v>
      </c>
      <c r="M2991">
        <v>19321.815602085266</v>
      </c>
      <c r="N2991">
        <v>18.358599693341361</v>
      </c>
      <c r="O2991">
        <v>6.1195332311137882</v>
      </c>
      <c r="P2991">
        <v>24.478132924455149</v>
      </c>
      <c r="Q2991">
        <v>283.18492991952229</v>
      </c>
      <c r="R2991">
        <v>94.394976639840763</v>
      </c>
      <c r="S2991">
        <v>377.57990655936305</v>
      </c>
      <c r="T2991">
        <v>599.832502295513</v>
      </c>
      <c r="U2991">
        <v>199.94416743183768</v>
      </c>
      <c r="V2991">
        <v>799.77666972735074</v>
      </c>
      <c r="W2991">
        <v>656.04644098211793</v>
      </c>
      <c r="X2991">
        <v>256.15810611844267</v>
      </c>
      <c r="Y2991">
        <v>912.2045471005606</v>
      </c>
      <c r="Z2991">
        <v>1456.6900993770596</v>
      </c>
      <c r="AA2991">
        <v>523.03932558342331</v>
      </c>
      <c r="AB2991">
        <v>1979.7294249604829</v>
      </c>
      <c r="AC2991">
        <v>0</v>
      </c>
      <c r="AD2991">
        <v>0</v>
      </c>
    </row>
    <row r="2992" spans="1:30" x14ac:dyDescent="0.25">
      <c r="A2992" s="3">
        <v>33307</v>
      </c>
      <c r="B2992">
        <v>186142.13908718861</v>
      </c>
      <c r="C2992">
        <v>139606.60431539145</v>
      </c>
      <c r="D2992">
        <v>46535.534771797153</v>
      </c>
      <c r="E2992">
        <v>186257.60336716723</v>
      </c>
      <c r="F2992">
        <v>139693.20252537541</v>
      </c>
      <c r="G2992">
        <v>46564.400841791808</v>
      </c>
      <c r="H2992">
        <v>186429.85964653979</v>
      </c>
      <c r="I2992">
        <v>139822.39473490484</v>
      </c>
      <c r="J2992">
        <v>46607.464911634946</v>
      </c>
      <c r="K2992">
        <v>186471.90767267736</v>
      </c>
      <c r="L2992">
        <v>139853.93075450801</v>
      </c>
      <c r="M2992">
        <v>46617.976918169341</v>
      </c>
      <c r="N2992">
        <v>44896.058312663037</v>
      </c>
      <c r="O2992">
        <v>14965.352770887681</v>
      </c>
      <c r="P2992">
        <v>59861.411083550716</v>
      </c>
      <c r="Q2992">
        <v>45160.884642889221</v>
      </c>
      <c r="R2992">
        <v>15053.628214296408</v>
      </c>
      <c r="S2992">
        <v>60214.512857185633</v>
      </c>
      <c r="T2992">
        <v>45477.532215265215</v>
      </c>
      <c r="U2992">
        <v>15159.177405088405</v>
      </c>
      <c r="V2992">
        <v>60636.70962035362</v>
      </c>
      <c r="W2992">
        <v>45533.746153951819</v>
      </c>
      <c r="X2992">
        <v>15215.391343775011</v>
      </c>
      <c r="Y2992">
        <v>60749.137497726828</v>
      </c>
      <c r="Z2992">
        <v>46767.368026830198</v>
      </c>
      <c r="AA2992">
        <v>15626.598634734471</v>
      </c>
      <c r="AB2992">
        <v>62393.966661564671</v>
      </c>
      <c r="AC2992">
        <v>0</v>
      </c>
      <c r="AD2992">
        <v>0</v>
      </c>
    </row>
    <row r="2993" spans="1:30" x14ac:dyDescent="0.25">
      <c r="A2993" s="3">
        <v>33308</v>
      </c>
      <c r="B2993">
        <v>174247.08657075986</v>
      </c>
      <c r="C2993">
        <v>130685.31492806989</v>
      </c>
      <c r="D2993">
        <v>43561.771642689964</v>
      </c>
      <c r="E2993">
        <v>174362.55085073848</v>
      </c>
      <c r="F2993">
        <v>130771.91313805386</v>
      </c>
      <c r="G2993">
        <v>43590.63771268462</v>
      </c>
      <c r="H2993">
        <v>174534.80713011103</v>
      </c>
      <c r="I2993">
        <v>130901.10534758327</v>
      </c>
      <c r="J2993">
        <v>43633.701782527758</v>
      </c>
      <c r="K2993">
        <v>174576.85515624861</v>
      </c>
      <c r="L2993">
        <v>130932.64136718646</v>
      </c>
      <c r="M2993">
        <v>43644.213789062153</v>
      </c>
      <c r="N2993">
        <v>38728.688255454719</v>
      </c>
      <c r="O2993">
        <v>12909.562751818243</v>
      </c>
      <c r="P2993">
        <v>51638.251007272964</v>
      </c>
      <c r="Q2993">
        <v>38993.514585680903</v>
      </c>
      <c r="R2993">
        <v>12997.83819522697</v>
      </c>
      <c r="S2993">
        <v>51991.352780907873</v>
      </c>
      <c r="T2993">
        <v>39310.162158056897</v>
      </c>
      <c r="U2993">
        <v>13103.387386018967</v>
      </c>
      <c r="V2993">
        <v>52413.549544075868</v>
      </c>
      <c r="W2993">
        <v>39366.376096743501</v>
      </c>
      <c r="X2993">
        <v>13159.601324705573</v>
      </c>
      <c r="Y2993">
        <v>52525.977421449075</v>
      </c>
      <c r="Z2993">
        <v>40569.037240183337</v>
      </c>
      <c r="AA2993">
        <v>13560.48837251885</v>
      </c>
      <c r="AB2993">
        <v>54129.525612702186</v>
      </c>
      <c r="AC2993">
        <v>0</v>
      </c>
      <c r="AD2993">
        <v>0</v>
      </c>
    </row>
    <row r="2994" spans="1:30" x14ac:dyDescent="0.25">
      <c r="A2994" s="3">
        <v>33309</v>
      </c>
      <c r="B2994">
        <v>155205.83595004599</v>
      </c>
      <c r="C2994">
        <v>116404.3769625345</v>
      </c>
      <c r="D2994">
        <v>38801.458987511498</v>
      </c>
      <c r="E2994">
        <v>155321.30023002462</v>
      </c>
      <c r="F2994">
        <v>116490.97517251846</v>
      </c>
      <c r="G2994">
        <v>38830.325057506154</v>
      </c>
      <c r="H2994">
        <v>155493.55650939717</v>
      </c>
      <c r="I2994">
        <v>116620.16738204788</v>
      </c>
      <c r="J2994">
        <v>38873.389127349292</v>
      </c>
      <c r="K2994">
        <v>155535.60453553475</v>
      </c>
      <c r="L2994">
        <v>116651.70340165106</v>
      </c>
      <c r="M2994">
        <v>38883.901133883686</v>
      </c>
      <c r="N2994">
        <v>29082.05850127773</v>
      </c>
      <c r="O2994">
        <v>9694.0195004259112</v>
      </c>
      <c r="P2994">
        <v>38776.078001703645</v>
      </c>
      <c r="Q2994">
        <v>29346.88483150391</v>
      </c>
      <c r="R2994">
        <v>9782.2949438346386</v>
      </c>
      <c r="S2994">
        <v>39129.179775338547</v>
      </c>
      <c r="T2994">
        <v>29663.532403879901</v>
      </c>
      <c r="U2994">
        <v>9887.8441346266354</v>
      </c>
      <c r="V2994">
        <v>39551.376538506534</v>
      </c>
      <c r="W2994">
        <v>29719.746342566505</v>
      </c>
      <c r="X2994">
        <v>9944.058073313241</v>
      </c>
      <c r="Y2994">
        <v>39663.804415879742</v>
      </c>
      <c r="Z2994">
        <v>30870.306627024096</v>
      </c>
      <c r="AA2994">
        <v>10327.578168132439</v>
      </c>
      <c r="AB2994">
        <v>41197.884795156533</v>
      </c>
      <c r="AC2994">
        <v>0</v>
      </c>
      <c r="AD2994">
        <v>0</v>
      </c>
    </row>
    <row r="2995" spans="1:30" x14ac:dyDescent="0.25">
      <c r="A2995" s="3">
        <v>33310</v>
      </c>
      <c r="B2995">
        <v>87496.404151945753</v>
      </c>
      <c r="C2995">
        <v>65622.303113959322</v>
      </c>
      <c r="D2995">
        <v>21874.101037986438</v>
      </c>
      <c r="E2995">
        <v>87611.868431924362</v>
      </c>
      <c r="F2995">
        <v>65708.901323943268</v>
      </c>
      <c r="G2995">
        <v>21902.967107981091</v>
      </c>
      <c r="H2995">
        <v>87784.124711296899</v>
      </c>
      <c r="I2995">
        <v>65838.093533472682</v>
      </c>
      <c r="J2995">
        <v>21946.031177824225</v>
      </c>
      <c r="K2995">
        <v>87826.172737434477</v>
      </c>
      <c r="L2995">
        <v>65869.629553075851</v>
      </c>
      <c r="M2995">
        <v>21956.543184358619</v>
      </c>
      <c r="N2995">
        <v>18.358599693341361</v>
      </c>
      <c r="O2995">
        <v>6.1195332311137882</v>
      </c>
      <c r="P2995">
        <v>24.478132924455149</v>
      </c>
      <c r="Q2995">
        <v>283.18492991952229</v>
      </c>
      <c r="R2995">
        <v>94.394976639840763</v>
      </c>
      <c r="S2995">
        <v>377.57990655936305</v>
      </c>
      <c r="T2995">
        <v>599.832502295513</v>
      </c>
      <c r="U2995">
        <v>199.94416743183768</v>
      </c>
      <c r="V2995">
        <v>799.77666972735074</v>
      </c>
      <c r="W2995">
        <v>656.04644098211793</v>
      </c>
      <c r="X2995">
        <v>256.15810611844267</v>
      </c>
      <c r="Y2995">
        <v>912.2045471005606</v>
      </c>
      <c r="Z2995">
        <v>1556.9590388557185</v>
      </c>
      <c r="AA2995">
        <v>556.46230540964291</v>
      </c>
      <c r="AB2995">
        <v>2113.4213442653613</v>
      </c>
      <c r="AC2995">
        <v>0</v>
      </c>
      <c r="AD2995">
        <v>0</v>
      </c>
    </row>
    <row r="2996" spans="1:30" x14ac:dyDescent="0.25">
      <c r="A2996" s="3">
        <v>33311</v>
      </c>
      <c r="B2996">
        <v>355139.93751191994</v>
      </c>
      <c r="C2996">
        <v>266354.95313393994</v>
      </c>
      <c r="D2996">
        <v>88784.984377979985</v>
      </c>
      <c r="E2996">
        <v>355255.40179189853</v>
      </c>
      <c r="F2996">
        <v>266441.5513439239</v>
      </c>
      <c r="G2996">
        <v>88813.850447974633</v>
      </c>
      <c r="H2996">
        <v>355427.65807127109</v>
      </c>
      <c r="I2996">
        <v>266570.7435534533</v>
      </c>
      <c r="J2996">
        <v>88856.914517817771</v>
      </c>
      <c r="K2996">
        <v>355469.70609740866</v>
      </c>
      <c r="L2996">
        <v>266602.2795730565</v>
      </c>
      <c r="M2996">
        <v>88867.426524352166</v>
      </c>
      <c r="N2996">
        <v>139950.93459486554</v>
      </c>
      <c r="O2996">
        <v>46650.311531621839</v>
      </c>
      <c r="P2996">
        <v>186601.24612648739</v>
      </c>
      <c r="Q2996">
        <v>140215.76092509172</v>
      </c>
      <c r="R2996">
        <v>46738.586975030565</v>
      </c>
      <c r="S2996">
        <v>186954.34790012229</v>
      </c>
      <c r="T2996">
        <v>140532.4084974677</v>
      </c>
      <c r="U2996">
        <v>46844.136165822565</v>
      </c>
      <c r="V2996">
        <v>187376.54466329026</v>
      </c>
      <c r="W2996">
        <v>140588.62243615431</v>
      </c>
      <c r="X2996">
        <v>46900.350104509169</v>
      </c>
      <c r="Y2996">
        <v>187488.9725406635</v>
      </c>
      <c r="Z2996">
        <v>142178.55577300192</v>
      </c>
      <c r="AA2996">
        <v>47430.327883458369</v>
      </c>
      <c r="AB2996">
        <v>189608.8836564603</v>
      </c>
      <c r="AC2996">
        <v>0</v>
      </c>
      <c r="AD2996">
        <v>0</v>
      </c>
    </row>
    <row r="2997" spans="1:30" x14ac:dyDescent="0.25">
      <c r="A2997" s="3">
        <v>33312</v>
      </c>
      <c r="B2997">
        <v>130643.88964483484</v>
      </c>
      <c r="C2997">
        <v>97982.917233626125</v>
      </c>
      <c r="D2997">
        <v>32660.97241120871</v>
      </c>
      <c r="E2997">
        <v>130759.35392481345</v>
      </c>
      <c r="F2997">
        <v>98069.515443610086</v>
      </c>
      <c r="G2997">
        <v>32689.838481203362</v>
      </c>
      <c r="H2997">
        <v>130931.61020418598</v>
      </c>
      <c r="I2997">
        <v>98198.707653139485</v>
      </c>
      <c r="J2997">
        <v>32732.902551046496</v>
      </c>
      <c r="K2997">
        <v>130973.65823032356</v>
      </c>
      <c r="L2997">
        <v>98230.243672742668</v>
      </c>
      <c r="M2997">
        <v>32743.414557580891</v>
      </c>
      <c r="N2997">
        <v>17130.757382302254</v>
      </c>
      <c r="O2997">
        <v>5710.2524607674177</v>
      </c>
      <c r="P2997">
        <v>22841.009843069671</v>
      </c>
      <c r="Q2997">
        <v>17395.583712528434</v>
      </c>
      <c r="R2997">
        <v>5798.5279041761451</v>
      </c>
      <c r="S2997">
        <v>23194.11161670458</v>
      </c>
      <c r="T2997">
        <v>17712.231284904425</v>
      </c>
      <c r="U2997">
        <v>5904.0770949681419</v>
      </c>
      <c r="V2997">
        <v>23616.308379872567</v>
      </c>
      <c r="W2997">
        <v>17768.445223591028</v>
      </c>
      <c r="X2997">
        <v>5960.2910336547466</v>
      </c>
      <c r="Y2997">
        <v>23728.736257245775</v>
      </c>
      <c r="Z2997">
        <v>18846.265240039982</v>
      </c>
      <c r="AA2997">
        <v>6319.5643724710635</v>
      </c>
      <c r="AB2997">
        <v>25165.829612511046</v>
      </c>
      <c r="AC2997">
        <v>0</v>
      </c>
      <c r="AD2997">
        <v>0</v>
      </c>
    </row>
    <row r="2998" spans="1:30" x14ac:dyDescent="0.25">
      <c r="A2998" s="3">
        <v>33313</v>
      </c>
      <c r="B2998">
        <v>109968.97725413601</v>
      </c>
      <c r="C2998">
        <v>82476.732940602014</v>
      </c>
      <c r="D2998">
        <v>27492.244313534004</v>
      </c>
      <c r="E2998">
        <v>110084.44153411462</v>
      </c>
      <c r="F2998">
        <v>82563.33115058596</v>
      </c>
      <c r="G2998">
        <v>27521.110383528656</v>
      </c>
      <c r="H2998">
        <v>110256.69781348716</v>
      </c>
      <c r="I2998">
        <v>82692.523360115374</v>
      </c>
      <c r="J2998">
        <v>27564.17445337179</v>
      </c>
      <c r="K2998">
        <v>110298.74583962474</v>
      </c>
      <c r="L2998">
        <v>82724.059379718557</v>
      </c>
      <c r="M2998">
        <v>27574.686459906185</v>
      </c>
      <c r="N2998">
        <v>7615.4240107500218</v>
      </c>
      <c r="O2998">
        <v>2538.474670250007</v>
      </c>
      <c r="P2998">
        <v>10153.898681000028</v>
      </c>
      <c r="Q2998">
        <v>7880.250340976203</v>
      </c>
      <c r="R2998">
        <v>2626.7501136587339</v>
      </c>
      <c r="S2998">
        <v>10507.000454634937</v>
      </c>
      <c r="T2998">
        <v>8196.8979133521934</v>
      </c>
      <c r="U2998">
        <v>2732.2993044507311</v>
      </c>
      <c r="V2998">
        <v>10929.197217802925</v>
      </c>
      <c r="W2998">
        <v>8253.111852038799</v>
      </c>
      <c r="X2998">
        <v>2788.5132431373358</v>
      </c>
      <c r="Y2998">
        <v>11041.625095176136</v>
      </c>
      <c r="Z2998">
        <v>9263.5801808554461</v>
      </c>
      <c r="AA2998">
        <v>3125.3360194095517</v>
      </c>
      <c r="AB2998">
        <v>12388.916200264997</v>
      </c>
      <c r="AC2998">
        <v>0</v>
      </c>
      <c r="AD2998">
        <v>0</v>
      </c>
    </row>
    <row r="2999" spans="1:30" x14ac:dyDescent="0.25">
      <c r="A2999" s="3">
        <v>33314</v>
      </c>
      <c r="B2999">
        <v>185137.49525949484</v>
      </c>
      <c r="C2999">
        <v>138853.12144462112</v>
      </c>
      <c r="D2999">
        <v>46284.37381487371</v>
      </c>
      <c r="E2999">
        <v>185252.95953947346</v>
      </c>
      <c r="F2999">
        <v>138939.71965460508</v>
      </c>
      <c r="G2999">
        <v>46313.239884868366</v>
      </c>
      <c r="H2999">
        <v>185425.21581884602</v>
      </c>
      <c r="I2999">
        <v>139068.91186413451</v>
      </c>
      <c r="J2999">
        <v>46356.303954711504</v>
      </c>
      <c r="K2999">
        <v>185467.26384498359</v>
      </c>
      <c r="L2999">
        <v>139100.44788373768</v>
      </c>
      <c r="M2999">
        <v>46366.815961245899</v>
      </c>
      <c r="N2999">
        <v>44371.333628533976</v>
      </c>
      <c r="O2999">
        <v>14790.44454284466</v>
      </c>
      <c r="P2999">
        <v>59161.778171378639</v>
      </c>
      <c r="Q2999">
        <v>44636.159958760159</v>
      </c>
      <c r="R2999">
        <v>14878.719986253387</v>
      </c>
      <c r="S2999">
        <v>59514.879945013548</v>
      </c>
      <c r="T2999">
        <v>44952.807531136154</v>
      </c>
      <c r="U2999">
        <v>14984.269177045384</v>
      </c>
      <c r="V2999">
        <v>59937.076708181536</v>
      </c>
      <c r="W2999">
        <v>45009.021469822757</v>
      </c>
      <c r="X2999">
        <v>15040.48311573199</v>
      </c>
      <c r="Y2999">
        <v>60049.504585554751</v>
      </c>
      <c r="Z2999">
        <v>46240.071546117986</v>
      </c>
      <c r="AA2999">
        <v>15450.833141163734</v>
      </c>
      <c r="AB2999">
        <v>61690.90468728172</v>
      </c>
      <c r="AC2999">
        <v>0</v>
      </c>
      <c r="AD2999">
        <v>0</v>
      </c>
    </row>
    <row r="3000" spans="1:30" x14ac:dyDescent="0.25">
      <c r="A3000" s="3">
        <v>33315</v>
      </c>
      <c r="B3000">
        <v>55761.55510536881</v>
      </c>
      <c r="C3000">
        <v>41821.166329026608</v>
      </c>
      <c r="D3000">
        <v>13940.388776342203</v>
      </c>
      <c r="E3000">
        <v>55877.019385347427</v>
      </c>
      <c r="F3000">
        <v>41907.764539010568</v>
      </c>
      <c r="G3000">
        <v>13969.254846336857</v>
      </c>
      <c r="H3000">
        <v>56049.275664719964</v>
      </c>
      <c r="I3000">
        <v>42036.956748539975</v>
      </c>
      <c r="J3000">
        <v>14012.318916179991</v>
      </c>
      <c r="K3000">
        <v>56091.323690857542</v>
      </c>
      <c r="L3000">
        <v>42068.492768143158</v>
      </c>
      <c r="M3000">
        <v>14022.830922714385</v>
      </c>
      <c r="N3000">
        <v>18.358599693341361</v>
      </c>
      <c r="O3000">
        <v>6.1195332311137882</v>
      </c>
      <c r="P3000">
        <v>24.478132924455149</v>
      </c>
      <c r="Q3000">
        <v>283.18492991952229</v>
      </c>
      <c r="R3000">
        <v>94.394976639840763</v>
      </c>
      <c r="S3000">
        <v>377.57990655936305</v>
      </c>
      <c r="T3000">
        <v>599.832502295513</v>
      </c>
      <c r="U3000">
        <v>199.94416743183768</v>
      </c>
      <c r="V3000">
        <v>799.77666972735074</v>
      </c>
      <c r="W3000">
        <v>656.04644098211793</v>
      </c>
      <c r="X3000">
        <v>256.15810611844267</v>
      </c>
      <c r="Y3000">
        <v>912.2045471005606</v>
      </c>
      <c r="Z3000">
        <v>1257.7329299745456</v>
      </c>
      <c r="AA3000">
        <v>456.72026911591854</v>
      </c>
      <c r="AB3000">
        <v>1714.4531990904643</v>
      </c>
      <c r="AC3000">
        <v>0</v>
      </c>
      <c r="AD3000">
        <v>0</v>
      </c>
    </row>
    <row r="3001" spans="1:30" x14ac:dyDescent="0.25">
      <c r="A3001" s="3">
        <v>33316</v>
      </c>
      <c r="B3001">
        <v>55761.55510536881</v>
      </c>
      <c r="C3001">
        <v>41821.166329026608</v>
      </c>
      <c r="D3001">
        <v>13940.388776342203</v>
      </c>
      <c r="E3001">
        <v>55877.019385347427</v>
      </c>
      <c r="F3001">
        <v>41907.764539010568</v>
      </c>
      <c r="G3001">
        <v>13969.254846336857</v>
      </c>
      <c r="H3001">
        <v>56049.275664719964</v>
      </c>
      <c r="I3001">
        <v>42036.956748539975</v>
      </c>
      <c r="J3001">
        <v>14012.318916179991</v>
      </c>
      <c r="K3001">
        <v>56091.323690857542</v>
      </c>
      <c r="L3001">
        <v>42068.492768143158</v>
      </c>
      <c r="M3001">
        <v>14022.830922714385</v>
      </c>
      <c r="N3001">
        <v>18.358599693341361</v>
      </c>
      <c r="O3001">
        <v>6.1195332311137882</v>
      </c>
      <c r="P3001">
        <v>24.478132924455149</v>
      </c>
      <c r="Q3001">
        <v>283.18492991952229</v>
      </c>
      <c r="R3001">
        <v>94.394976639840763</v>
      </c>
      <c r="S3001">
        <v>377.57990655936305</v>
      </c>
      <c r="T3001">
        <v>599.832502295513</v>
      </c>
      <c r="U3001">
        <v>199.94416743183768</v>
      </c>
      <c r="V3001">
        <v>799.77666972735074</v>
      </c>
      <c r="W3001">
        <v>656.04644098211793</v>
      </c>
      <c r="X3001">
        <v>256.15810611844267</v>
      </c>
      <c r="Y3001">
        <v>912.2045471005606</v>
      </c>
      <c r="Z3001">
        <v>1257.7329299745456</v>
      </c>
      <c r="AA3001">
        <v>456.72026911591854</v>
      </c>
      <c r="AB3001">
        <v>1714.4531990904643</v>
      </c>
      <c r="AC3001">
        <v>0</v>
      </c>
      <c r="AD3001">
        <v>0</v>
      </c>
    </row>
    <row r="3002" spans="1:30" x14ac:dyDescent="0.25">
      <c r="A3002" s="3">
        <v>33317</v>
      </c>
      <c r="B3002">
        <v>55761.55510536881</v>
      </c>
      <c r="C3002">
        <v>41821.166329026608</v>
      </c>
      <c r="D3002">
        <v>13940.388776342203</v>
      </c>
      <c r="E3002">
        <v>55877.019385347427</v>
      </c>
      <c r="F3002">
        <v>41907.764539010568</v>
      </c>
      <c r="G3002">
        <v>13969.254846336857</v>
      </c>
      <c r="H3002">
        <v>56049.275664719964</v>
      </c>
      <c r="I3002">
        <v>42036.956748539975</v>
      </c>
      <c r="J3002">
        <v>14012.318916179991</v>
      </c>
      <c r="K3002">
        <v>56091.323690857542</v>
      </c>
      <c r="L3002">
        <v>42068.492768143158</v>
      </c>
      <c r="M3002">
        <v>14022.830922714385</v>
      </c>
      <c r="N3002">
        <v>1647712.0104593276</v>
      </c>
      <c r="O3002">
        <v>549237.33681977587</v>
      </c>
      <c r="P3002">
        <v>2196949.3472791035</v>
      </c>
      <c r="Q3002">
        <v>1647976.8367895538</v>
      </c>
      <c r="R3002">
        <v>549325.61226318462</v>
      </c>
      <c r="S3002">
        <v>2197302.4490527385</v>
      </c>
      <c r="T3002">
        <v>1648293.4843619298</v>
      </c>
      <c r="U3002">
        <v>549431.16145397665</v>
      </c>
      <c r="V3002">
        <v>2197724.6458159066</v>
      </c>
      <c r="W3002">
        <v>1648349.6983006164</v>
      </c>
      <c r="X3002">
        <v>549487.37539266329</v>
      </c>
      <c r="Y3002">
        <v>2197837.0736932796</v>
      </c>
      <c r="Z3002">
        <v>1648951.3847896089</v>
      </c>
      <c r="AA3002">
        <v>549687.93755566073</v>
      </c>
      <c r="AB3002">
        <v>2198639.3223452698</v>
      </c>
      <c r="AC3002">
        <v>1</v>
      </c>
      <c r="AD3002">
        <v>0</v>
      </c>
    </row>
    <row r="3003" spans="1:30" x14ac:dyDescent="0.25">
      <c r="A3003" s="3">
        <v>33318</v>
      </c>
      <c r="B3003">
        <v>40165.390484295764</v>
      </c>
      <c r="C3003">
        <v>30124.042863221825</v>
      </c>
      <c r="D3003">
        <v>10041.347621073941</v>
      </c>
      <c r="E3003">
        <v>40280.85476427438</v>
      </c>
      <c r="F3003">
        <v>30210.641073205785</v>
      </c>
      <c r="G3003">
        <v>10070.213691068595</v>
      </c>
      <c r="H3003">
        <v>40453.111043646917</v>
      </c>
      <c r="I3003">
        <v>30339.833282735188</v>
      </c>
      <c r="J3003">
        <v>10113.277760911729</v>
      </c>
      <c r="K3003">
        <v>40495.159069784495</v>
      </c>
      <c r="L3003">
        <v>30371.369302338371</v>
      </c>
      <c r="M3003">
        <v>10123.789767446124</v>
      </c>
      <c r="N3003">
        <v>18.358599693341361</v>
      </c>
      <c r="O3003">
        <v>6.1195332311137882</v>
      </c>
      <c r="P3003">
        <v>24.478132924455149</v>
      </c>
      <c r="Q3003">
        <v>283.18492991952229</v>
      </c>
      <c r="R3003">
        <v>94.394976639840763</v>
      </c>
      <c r="S3003">
        <v>377.57990655936305</v>
      </c>
      <c r="T3003">
        <v>599.832502295513</v>
      </c>
      <c r="U3003">
        <v>199.94416743183768</v>
      </c>
      <c r="V3003">
        <v>799.77666972735074</v>
      </c>
      <c r="W3003">
        <v>656.04644098211793</v>
      </c>
      <c r="X3003">
        <v>256.15810611844267</v>
      </c>
      <c r="Y3003">
        <v>912.2045471005606</v>
      </c>
      <c r="Z3003">
        <v>1114.7578276627203</v>
      </c>
      <c r="AA3003">
        <v>409.06190167864344</v>
      </c>
      <c r="AB3003">
        <v>1523.8197293413637</v>
      </c>
      <c r="AC3003">
        <v>0</v>
      </c>
      <c r="AD3003">
        <v>0</v>
      </c>
    </row>
    <row r="3004" spans="1:30" x14ac:dyDescent="0.25">
      <c r="A3004" s="3">
        <v>33319</v>
      </c>
      <c r="B3004">
        <v>36638.094952692998</v>
      </c>
      <c r="C3004">
        <v>27478.571214519747</v>
      </c>
      <c r="D3004">
        <v>9159.5237381732495</v>
      </c>
      <c r="E3004">
        <v>36753.559232671614</v>
      </c>
      <c r="F3004">
        <v>27565.169424503711</v>
      </c>
      <c r="G3004">
        <v>9188.3898081679035</v>
      </c>
      <c r="H3004">
        <v>36925.815512044152</v>
      </c>
      <c r="I3004">
        <v>27694.361634033114</v>
      </c>
      <c r="J3004">
        <v>9231.4538780110379</v>
      </c>
      <c r="K3004">
        <v>36967.863538181729</v>
      </c>
      <c r="L3004">
        <v>27725.897653636297</v>
      </c>
      <c r="M3004">
        <v>9241.9658845454323</v>
      </c>
      <c r="N3004">
        <v>18.358599693341361</v>
      </c>
      <c r="O3004">
        <v>6.1195332311137882</v>
      </c>
      <c r="P3004">
        <v>24.478132924455149</v>
      </c>
      <c r="Q3004">
        <v>283.18492991952229</v>
      </c>
      <c r="R3004">
        <v>94.394976639840763</v>
      </c>
      <c r="S3004">
        <v>377.57990655936305</v>
      </c>
      <c r="T3004">
        <v>599.832502295513</v>
      </c>
      <c r="U3004">
        <v>199.94416743183768</v>
      </c>
      <c r="V3004">
        <v>799.77666972735074</v>
      </c>
      <c r="W3004">
        <v>656.04644098211793</v>
      </c>
      <c r="X3004">
        <v>256.15810611844267</v>
      </c>
      <c r="Y3004">
        <v>912.2045471005606</v>
      </c>
      <c r="Z3004">
        <v>1083.0185578553799</v>
      </c>
      <c r="AA3004">
        <v>398.48214507619662</v>
      </c>
      <c r="AB3004">
        <v>1481.5007029315766</v>
      </c>
      <c r="AC3004">
        <v>0</v>
      </c>
      <c r="AD3004">
        <v>0</v>
      </c>
    </row>
    <row r="3005" spans="1:30" x14ac:dyDescent="0.25">
      <c r="A3005" s="3">
        <v>33320</v>
      </c>
      <c r="B3005">
        <v>31053.316149742808</v>
      </c>
      <c r="C3005">
        <v>23289.987112307106</v>
      </c>
      <c r="D3005">
        <v>7763.329037435702</v>
      </c>
      <c r="E3005">
        <v>31168.780429721424</v>
      </c>
      <c r="F3005">
        <v>23376.585322291066</v>
      </c>
      <c r="G3005">
        <v>7792.1951074303561</v>
      </c>
      <c r="H3005">
        <v>31341.036709093962</v>
      </c>
      <c r="I3005">
        <v>23505.777531820473</v>
      </c>
      <c r="J3005">
        <v>7835.2591772734904</v>
      </c>
      <c r="K3005">
        <v>31383.084735231543</v>
      </c>
      <c r="L3005">
        <v>23537.313551423656</v>
      </c>
      <c r="M3005">
        <v>7845.7711838078858</v>
      </c>
      <c r="N3005">
        <v>18.358599693341361</v>
      </c>
      <c r="O3005">
        <v>6.1195332311137882</v>
      </c>
      <c r="P3005">
        <v>24.478132924455149</v>
      </c>
      <c r="Q3005">
        <v>283.18492991952229</v>
      </c>
      <c r="R3005">
        <v>94.394976639840763</v>
      </c>
      <c r="S3005">
        <v>377.57990655936305</v>
      </c>
      <c r="T3005">
        <v>599.832502295513</v>
      </c>
      <c r="U3005">
        <v>199.94416743183768</v>
      </c>
      <c r="V3005">
        <v>799.77666972735074</v>
      </c>
      <c r="W3005">
        <v>656.04644098211793</v>
      </c>
      <c r="X3005">
        <v>256.15810611844267</v>
      </c>
      <c r="Y3005">
        <v>912.2045471005606</v>
      </c>
      <c r="Z3005">
        <v>1033.3787106896323</v>
      </c>
      <c r="AA3005">
        <v>381.93552935428079</v>
      </c>
      <c r="AB3005">
        <v>1415.3142400439131</v>
      </c>
      <c r="AC3005">
        <v>0</v>
      </c>
      <c r="AD3005">
        <v>0</v>
      </c>
    </row>
    <row r="3006" spans="1:30" x14ac:dyDescent="0.25">
      <c r="A3006" s="3">
        <v>33321</v>
      </c>
      <c r="B3006">
        <v>73667.897032725581</v>
      </c>
      <c r="C3006">
        <v>55250.922774544189</v>
      </c>
      <c r="D3006">
        <v>18416.974258181395</v>
      </c>
      <c r="E3006">
        <v>73783.36131270419</v>
      </c>
      <c r="F3006">
        <v>55337.520984528142</v>
      </c>
      <c r="G3006">
        <v>18445.840328176047</v>
      </c>
      <c r="H3006">
        <v>73955.617592076727</v>
      </c>
      <c r="I3006">
        <v>55466.713194057549</v>
      </c>
      <c r="J3006">
        <v>18488.904398019182</v>
      </c>
      <c r="K3006">
        <v>73997.665618214305</v>
      </c>
      <c r="L3006">
        <v>55498.249213660732</v>
      </c>
      <c r="M3006">
        <v>18499.416404553576</v>
      </c>
      <c r="N3006">
        <v>18.358599693341361</v>
      </c>
      <c r="O3006">
        <v>6.1195332311137882</v>
      </c>
      <c r="P3006">
        <v>24.478132924455149</v>
      </c>
      <c r="Q3006">
        <v>283.18492991952229</v>
      </c>
      <c r="R3006">
        <v>94.394976639840763</v>
      </c>
      <c r="S3006">
        <v>377.57990655936305</v>
      </c>
      <c r="T3006">
        <v>599.832502295513</v>
      </c>
      <c r="U3006">
        <v>199.94416743183768</v>
      </c>
      <c r="V3006">
        <v>799.77666972735074</v>
      </c>
      <c r="W3006">
        <v>656.04644098211793</v>
      </c>
      <c r="X3006">
        <v>256.15810611844267</v>
      </c>
      <c r="Y3006">
        <v>912.2045471005606</v>
      </c>
      <c r="Z3006">
        <v>1425.552037744932</v>
      </c>
      <c r="AA3006">
        <v>512.65997170604737</v>
      </c>
      <c r="AB3006">
        <v>1938.2120094509794</v>
      </c>
      <c r="AC3006">
        <v>0</v>
      </c>
      <c r="AD3006">
        <v>0</v>
      </c>
    </row>
    <row r="3007" spans="1:30" x14ac:dyDescent="0.25">
      <c r="A3007" s="3">
        <v>33322</v>
      </c>
      <c r="B3007">
        <v>159873.78929557657</v>
      </c>
      <c r="C3007">
        <v>119905.34197168243</v>
      </c>
      <c r="D3007">
        <v>39968.447323894143</v>
      </c>
      <c r="E3007">
        <v>159989.25357555519</v>
      </c>
      <c r="F3007">
        <v>119991.9401816664</v>
      </c>
      <c r="G3007">
        <v>39997.313393888799</v>
      </c>
      <c r="H3007">
        <v>160161.50985492775</v>
      </c>
      <c r="I3007">
        <v>120121.1323911958</v>
      </c>
      <c r="J3007">
        <v>40040.377463731937</v>
      </c>
      <c r="K3007">
        <v>160203.55788106532</v>
      </c>
      <c r="L3007">
        <v>120152.668410799</v>
      </c>
      <c r="M3007">
        <v>40050.889470266331</v>
      </c>
      <c r="N3007">
        <v>31419.0597241373</v>
      </c>
      <c r="O3007">
        <v>10473.019908045768</v>
      </c>
      <c r="P3007">
        <v>41892.079632183071</v>
      </c>
      <c r="Q3007">
        <v>31683.88605436348</v>
      </c>
      <c r="R3007">
        <v>10561.295351454495</v>
      </c>
      <c r="S3007">
        <v>42245.181405817973</v>
      </c>
      <c r="T3007">
        <v>32000.53362673947</v>
      </c>
      <c r="U3007">
        <v>10666.844542246492</v>
      </c>
      <c r="V3007">
        <v>42667.378168985961</v>
      </c>
      <c r="W3007">
        <v>32056.747565426074</v>
      </c>
      <c r="X3007">
        <v>10723.058480933098</v>
      </c>
      <c r="Y3007">
        <v>42779.806046359168</v>
      </c>
      <c r="Z3007">
        <v>33220.393624571938</v>
      </c>
      <c r="AA3007">
        <v>11110.940500648387</v>
      </c>
      <c r="AB3007">
        <v>44331.334125220324</v>
      </c>
      <c r="AC3007">
        <v>0</v>
      </c>
      <c r="AD3007">
        <v>0</v>
      </c>
    </row>
    <row r="3008" spans="1:30" x14ac:dyDescent="0.25">
      <c r="A3008" s="3">
        <v>33323</v>
      </c>
      <c r="B3008">
        <v>84929.039598176969</v>
      </c>
      <c r="C3008">
        <v>63696.77969863273</v>
      </c>
      <c r="D3008">
        <v>21232.259899544242</v>
      </c>
      <c r="E3008">
        <v>85044.503878155578</v>
      </c>
      <c r="F3008">
        <v>63783.377908616683</v>
      </c>
      <c r="G3008">
        <v>21261.125969538894</v>
      </c>
      <c r="H3008">
        <v>85216.760157528115</v>
      </c>
      <c r="I3008">
        <v>63912.57011814609</v>
      </c>
      <c r="J3008">
        <v>21304.190039382029</v>
      </c>
      <c r="K3008">
        <v>85258.808183665693</v>
      </c>
      <c r="L3008">
        <v>63944.106137749273</v>
      </c>
      <c r="M3008">
        <v>21314.702045916423</v>
      </c>
      <c r="N3008">
        <v>18.358599693341361</v>
      </c>
      <c r="O3008">
        <v>6.1195332311137882</v>
      </c>
      <c r="P3008">
        <v>24.478132924455149</v>
      </c>
      <c r="Q3008">
        <v>283.18492991952229</v>
      </c>
      <c r="R3008">
        <v>94.394976639840763</v>
      </c>
      <c r="S3008">
        <v>377.57990655936305</v>
      </c>
      <c r="T3008">
        <v>599.832502295513</v>
      </c>
      <c r="U3008">
        <v>199.94416743183768</v>
      </c>
      <c r="V3008">
        <v>799.77666972735074</v>
      </c>
      <c r="W3008">
        <v>656.04644098211793</v>
      </c>
      <c r="X3008">
        <v>256.15810611844267</v>
      </c>
      <c r="Y3008">
        <v>912.2045471005606</v>
      </c>
      <c r="Z3008">
        <v>1532.4659134172898</v>
      </c>
      <c r="AA3008">
        <v>548.29793026350001</v>
      </c>
      <c r="AB3008">
        <v>2080.7638436807897</v>
      </c>
      <c r="AC3008">
        <v>0</v>
      </c>
      <c r="AD3008">
        <v>0</v>
      </c>
    </row>
    <row r="3009" spans="1:30" x14ac:dyDescent="0.25">
      <c r="A3009" s="3">
        <v>33324</v>
      </c>
      <c r="B3009">
        <v>50309.921533035769</v>
      </c>
      <c r="C3009">
        <v>37732.441149776831</v>
      </c>
      <c r="D3009">
        <v>12577.480383258942</v>
      </c>
      <c r="E3009">
        <v>50425.385813014385</v>
      </c>
      <c r="F3009">
        <v>37819.039359760791</v>
      </c>
      <c r="G3009">
        <v>12606.346453253596</v>
      </c>
      <c r="H3009">
        <v>50597.642092386923</v>
      </c>
      <c r="I3009">
        <v>37948.23156929019</v>
      </c>
      <c r="J3009">
        <v>12649.410523096731</v>
      </c>
      <c r="K3009">
        <v>50639.690118524501</v>
      </c>
      <c r="L3009">
        <v>37979.767588893374</v>
      </c>
      <c r="M3009">
        <v>12659.922529631125</v>
      </c>
      <c r="N3009">
        <v>18.358599693341361</v>
      </c>
      <c r="O3009">
        <v>6.1195332311137882</v>
      </c>
      <c r="P3009">
        <v>24.478132924455149</v>
      </c>
      <c r="Q3009">
        <v>283.18492991952229</v>
      </c>
      <c r="R3009">
        <v>94.394976639840763</v>
      </c>
      <c r="S3009">
        <v>377.57990655936305</v>
      </c>
      <c r="T3009">
        <v>599.832502295513</v>
      </c>
      <c r="U3009">
        <v>199.94416743183768</v>
      </c>
      <c r="V3009">
        <v>799.77666972735074</v>
      </c>
      <c r="W3009">
        <v>656.04644098211793</v>
      </c>
      <c r="X3009">
        <v>256.15810611844267</v>
      </c>
      <c r="Y3009">
        <v>912.2045471005606</v>
      </c>
      <c r="Z3009">
        <v>1207.3393675624734</v>
      </c>
      <c r="AA3009">
        <v>439.92241497856111</v>
      </c>
      <c r="AB3009">
        <v>1647.2617825410346</v>
      </c>
      <c r="AC3009">
        <v>0</v>
      </c>
      <c r="AD3009">
        <v>0</v>
      </c>
    </row>
    <row r="3010" spans="1:30" x14ac:dyDescent="0.25">
      <c r="A3010" s="3">
        <v>33325</v>
      </c>
      <c r="B3010">
        <v>169394.60403965888</v>
      </c>
      <c r="C3010">
        <v>127045.95302974415</v>
      </c>
      <c r="D3010">
        <v>42348.65100991472</v>
      </c>
      <c r="E3010">
        <v>169510.0683196375</v>
      </c>
      <c r="F3010">
        <v>127132.55123972813</v>
      </c>
      <c r="G3010">
        <v>42377.517079909376</v>
      </c>
      <c r="H3010">
        <v>169682.32459901005</v>
      </c>
      <c r="I3010">
        <v>127261.74344925754</v>
      </c>
      <c r="J3010">
        <v>42420.581149752514</v>
      </c>
      <c r="K3010">
        <v>169724.37262514763</v>
      </c>
      <c r="L3010">
        <v>127293.27946886072</v>
      </c>
      <c r="M3010">
        <v>42431.093156286908</v>
      </c>
      <c r="N3010">
        <v>36242.584771688518</v>
      </c>
      <c r="O3010">
        <v>12080.861590562839</v>
      </c>
      <c r="P3010">
        <v>48323.446362251358</v>
      </c>
      <c r="Q3010">
        <v>36507.411101914702</v>
      </c>
      <c r="R3010">
        <v>12169.137033971567</v>
      </c>
      <c r="S3010">
        <v>48676.548135886267</v>
      </c>
      <c r="T3010">
        <v>36824.058674290696</v>
      </c>
      <c r="U3010">
        <v>12274.686224763564</v>
      </c>
      <c r="V3010">
        <v>49098.744899054262</v>
      </c>
      <c r="W3010">
        <v>36880.2726129773</v>
      </c>
      <c r="X3010">
        <v>12330.900163450169</v>
      </c>
      <c r="Y3010">
        <v>49211.172776427469</v>
      </c>
      <c r="Z3010">
        <v>38069.968336059508</v>
      </c>
      <c r="AA3010">
        <v>12727.465404477573</v>
      </c>
      <c r="AB3010">
        <v>50797.433740537082</v>
      </c>
      <c r="AC3010">
        <v>0</v>
      </c>
      <c r="AD3010">
        <v>0</v>
      </c>
    </row>
    <row r="3011" spans="1:30" x14ac:dyDescent="0.25">
      <c r="A3011" s="3">
        <v>33326</v>
      </c>
      <c r="B3011">
        <v>42371.805024564266</v>
      </c>
      <c r="C3011">
        <v>31778.8537684232</v>
      </c>
      <c r="D3011">
        <v>10592.951256141067</v>
      </c>
      <c r="E3011">
        <v>42487.269304542882</v>
      </c>
      <c r="F3011">
        <v>31865.45197840716</v>
      </c>
      <c r="G3011">
        <v>10621.817326135721</v>
      </c>
      <c r="H3011">
        <v>42659.52558391542</v>
      </c>
      <c r="I3011">
        <v>31994.644187936567</v>
      </c>
      <c r="J3011">
        <v>10664.881395978855</v>
      </c>
      <c r="K3011">
        <v>42701.573610052998</v>
      </c>
      <c r="L3011">
        <v>32026.18020753975</v>
      </c>
      <c r="M3011">
        <v>10675.393402513249</v>
      </c>
      <c r="N3011">
        <v>18.358599693341361</v>
      </c>
      <c r="O3011">
        <v>6.1195332311137882</v>
      </c>
      <c r="P3011">
        <v>24.478132924455149</v>
      </c>
      <c r="Q3011">
        <v>283.18492991952229</v>
      </c>
      <c r="R3011">
        <v>94.394976639840763</v>
      </c>
      <c r="S3011">
        <v>377.57990655936305</v>
      </c>
      <c r="T3011">
        <v>599.832502295513</v>
      </c>
      <c r="U3011">
        <v>199.94416743183768</v>
      </c>
      <c r="V3011">
        <v>799.77666972735074</v>
      </c>
      <c r="W3011">
        <v>656.04644098211793</v>
      </c>
      <c r="X3011">
        <v>256.15810611844267</v>
      </c>
      <c r="Y3011">
        <v>912.2045471005606</v>
      </c>
      <c r="Z3011">
        <v>1134.7415945810135</v>
      </c>
      <c r="AA3011">
        <v>415.72315731807453</v>
      </c>
      <c r="AB3011">
        <v>1550.464751899088</v>
      </c>
      <c r="AC3011">
        <v>0</v>
      </c>
      <c r="AD3011">
        <v>0</v>
      </c>
    </row>
    <row r="3012" spans="1:30" x14ac:dyDescent="0.25">
      <c r="A3012" s="3">
        <v>33327</v>
      </c>
      <c r="B3012">
        <v>45110.218143376842</v>
      </c>
      <c r="C3012">
        <v>33832.663607532631</v>
      </c>
      <c r="D3012">
        <v>11277.55453584421</v>
      </c>
      <c r="E3012">
        <v>45225.682423355458</v>
      </c>
      <c r="F3012">
        <v>33919.261817516592</v>
      </c>
      <c r="G3012">
        <v>11306.420605838865</v>
      </c>
      <c r="H3012">
        <v>45397.938702727995</v>
      </c>
      <c r="I3012">
        <v>34048.454027045998</v>
      </c>
      <c r="J3012">
        <v>11349.484675681999</v>
      </c>
      <c r="K3012">
        <v>45439.986728865573</v>
      </c>
      <c r="L3012">
        <v>34079.990046649182</v>
      </c>
      <c r="M3012">
        <v>11359.996682216393</v>
      </c>
      <c r="N3012">
        <v>18.358599693341361</v>
      </c>
      <c r="O3012">
        <v>6.1195332311137882</v>
      </c>
      <c r="P3012">
        <v>24.478132924455149</v>
      </c>
      <c r="Q3012">
        <v>283.18492991952229</v>
      </c>
      <c r="R3012">
        <v>94.394976639840763</v>
      </c>
      <c r="S3012">
        <v>377.57990655936305</v>
      </c>
      <c r="T3012">
        <v>599.832502295513</v>
      </c>
      <c r="U3012">
        <v>199.94416743183768</v>
      </c>
      <c r="V3012">
        <v>799.77666972735074</v>
      </c>
      <c r="W3012">
        <v>656.04644098211793</v>
      </c>
      <c r="X3012">
        <v>256.15810611844267</v>
      </c>
      <c r="Y3012">
        <v>912.2045471005606</v>
      </c>
      <c r="Z3012">
        <v>1159.6687556850834</v>
      </c>
      <c r="AA3012">
        <v>424.03221101943109</v>
      </c>
      <c r="AB3012">
        <v>1583.7009667045145</v>
      </c>
      <c r="AC3012">
        <v>0</v>
      </c>
      <c r="AD3012">
        <v>0</v>
      </c>
    </row>
    <row r="3013" spans="1:30" x14ac:dyDescent="0.25">
      <c r="A3013" s="3">
        <v>33328</v>
      </c>
      <c r="B3013">
        <v>168431.46008810215</v>
      </c>
      <c r="C3013">
        <v>126323.59506607661</v>
      </c>
      <c r="D3013">
        <v>42107.865022025537</v>
      </c>
      <c r="E3013">
        <v>168546.92436808077</v>
      </c>
      <c r="F3013">
        <v>126410.19327606057</v>
      </c>
      <c r="G3013">
        <v>42136.731092020193</v>
      </c>
      <c r="H3013">
        <v>168719.18064745332</v>
      </c>
      <c r="I3013">
        <v>126539.38548559</v>
      </c>
      <c r="J3013">
        <v>42179.795161863331</v>
      </c>
      <c r="K3013">
        <v>168761.2286735909</v>
      </c>
      <c r="L3013">
        <v>126570.92150519317</v>
      </c>
      <c r="M3013">
        <v>42190.307168397725</v>
      </c>
      <c r="N3013">
        <v>35751.296474767849</v>
      </c>
      <c r="O3013">
        <v>11917.098824922617</v>
      </c>
      <c r="P3013">
        <v>47668.39529969047</v>
      </c>
      <c r="Q3013">
        <v>36016.122804994033</v>
      </c>
      <c r="R3013">
        <v>12005.374268331345</v>
      </c>
      <c r="S3013">
        <v>48021.497073325379</v>
      </c>
      <c r="T3013">
        <v>36332.770377370027</v>
      </c>
      <c r="U3013">
        <v>12110.923459123342</v>
      </c>
      <c r="V3013">
        <v>48443.693836493367</v>
      </c>
      <c r="W3013">
        <v>36388.984316056631</v>
      </c>
      <c r="X3013">
        <v>12167.137397809947</v>
      </c>
      <c r="Y3013">
        <v>48556.121713866582</v>
      </c>
      <c r="Z3013">
        <v>37576.082255915717</v>
      </c>
      <c r="AA3013">
        <v>12562.83671109631</v>
      </c>
      <c r="AB3013">
        <v>50138.918967012025</v>
      </c>
      <c r="AC3013">
        <v>0</v>
      </c>
      <c r="AD3013">
        <v>0</v>
      </c>
    </row>
    <row r="3014" spans="1:30" x14ac:dyDescent="0.25">
      <c r="A3014" s="3">
        <v>33329</v>
      </c>
      <c r="B3014">
        <v>58251.646458795745</v>
      </c>
      <c r="C3014">
        <v>43688.734844096805</v>
      </c>
      <c r="D3014">
        <v>14562.911614698936</v>
      </c>
      <c r="E3014">
        <v>58367.110738774361</v>
      </c>
      <c r="F3014">
        <v>43775.333054080773</v>
      </c>
      <c r="G3014">
        <v>14591.77768469359</v>
      </c>
      <c r="H3014">
        <v>58539.367018146899</v>
      </c>
      <c r="I3014">
        <v>43904.525263610172</v>
      </c>
      <c r="J3014">
        <v>14634.841754536725</v>
      </c>
      <c r="K3014">
        <v>58581.415044284477</v>
      </c>
      <c r="L3014">
        <v>43936.061283213356</v>
      </c>
      <c r="M3014">
        <v>14645.353761071119</v>
      </c>
      <c r="N3014">
        <v>18.358599693341361</v>
      </c>
      <c r="O3014">
        <v>6.1195332311137882</v>
      </c>
      <c r="P3014">
        <v>24.478132924455149</v>
      </c>
      <c r="Q3014">
        <v>283.18492991952229</v>
      </c>
      <c r="R3014">
        <v>94.394976639840763</v>
      </c>
      <c r="S3014">
        <v>377.57990655936305</v>
      </c>
      <c r="T3014">
        <v>599.83250229551345</v>
      </c>
      <c r="U3014">
        <v>199.94416743183785</v>
      </c>
      <c r="V3014">
        <v>799.7766697273513</v>
      </c>
      <c r="W3014">
        <v>656.04644098211816</v>
      </c>
      <c r="X3014">
        <v>256.15810611844262</v>
      </c>
      <c r="Y3014">
        <v>912.20454710056083</v>
      </c>
      <c r="Z3014">
        <v>1233.042357206743</v>
      </c>
      <c r="AA3014">
        <v>448.49007819331752</v>
      </c>
      <c r="AB3014">
        <v>1681.5324354000604</v>
      </c>
      <c r="AC3014">
        <v>0</v>
      </c>
      <c r="AD3014">
        <v>0</v>
      </c>
    </row>
    <row r="3015" spans="1:30" x14ac:dyDescent="0.25">
      <c r="A3015" s="3">
        <v>33330</v>
      </c>
      <c r="B3015">
        <v>88745.839707770021</v>
      </c>
      <c r="C3015">
        <v>66559.379780827512</v>
      </c>
      <c r="D3015">
        <v>22186.459926942505</v>
      </c>
      <c r="E3015">
        <v>88861.30398774863</v>
      </c>
      <c r="F3015">
        <v>66645.977990811472</v>
      </c>
      <c r="G3015">
        <v>22215.325996937157</v>
      </c>
      <c r="H3015">
        <v>89033.560267121167</v>
      </c>
      <c r="I3015">
        <v>66775.170200340872</v>
      </c>
      <c r="J3015">
        <v>22258.390066780292</v>
      </c>
      <c r="K3015">
        <v>89075.608293258745</v>
      </c>
      <c r="L3015">
        <v>66806.706219944055</v>
      </c>
      <c r="M3015">
        <v>22268.902073314686</v>
      </c>
      <c r="N3015">
        <v>18.358599693341361</v>
      </c>
      <c r="O3015">
        <v>6.1195332311137882</v>
      </c>
      <c r="P3015">
        <v>24.478132924455149</v>
      </c>
      <c r="Q3015">
        <v>283.18492991952229</v>
      </c>
      <c r="R3015">
        <v>94.394976639840763</v>
      </c>
      <c r="S3015">
        <v>377.57990655936305</v>
      </c>
      <c r="T3015">
        <v>599.83250229551345</v>
      </c>
      <c r="U3015">
        <v>199.94416743183785</v>
      </c>
      <c r="V3015">
        <v>799.7766697273513</v>
      </c>
      <c r="W3015">
        <v>656.04644098211816</v>
      </c>
      <c r="X3015">
        <v>256.15810611844262</v>
      </c>
      <c r="Y3015">
        <v>912.20454710056083</v>
      </c>
      <c r="Z3015">
        <v>1511.1631521587015</v>
      </c>
      <c r="AA3015">
        <v>541.19700984397036</v>
      </c>
      <c r="AB3015">
        <v>2052.360162002672</v>
      </c>
      <c r="AC3015">
        <v>0</v>
      </c>
      <c r="AD3015">
        <v>0</v>
      </c>
    </row>
    <row r="3016" spans="1:30" x14ac:dyDescent="0.25">
      <c r="A3016" s="3">
        <v>33331</v>
      </c>
      <c r="B3016">
        <v>50432.384740337562</v>
      </c>
      <c r="C3016">
        <v>37824.288555253173</v>
      </c>
      <c r="D3016">
        <v>12608.096185084391</v>
      </c>
      <c r="E3016">
        <v>50547.849020316178</v>
      </c>
      <c r="F3016">
        <v>37910.886765237134</v>
      </c>
      <c r="G3016">
        <v>12636.962255079045</v>
      </c>
      <c r="H3016">
        <v>50720.105299688716</v>
      </c>
      <c r="I3016">
        <v>38040.07897476654</v>
      </c>
      <c r="J3016">
        <v>12680.026324922179</v>
      </c>
      <c r="K3016">
        <v>50762.153325826293</v>
      </c>
      <c r="L3016">
        <v>38071.614994369724</v>
      </c>
      <c r="M3016">
        <v>12690.538331456573</v>
      </c>
      <c r="N3016">
        <v>18.358599693341361</v>
      </c>
      <c r="O3016">
        <v>6.1195332311137882</v>
      </c>
      <c r="P3016">
        <v>24.478132924455149</v>
      </c>
      <c r="Q3016">
        <v>283.18492991952229</v>
      </c>
      <c r="R3016">
        <v>94.394976639840763</v>
      </c>
      <c r="S3016">
        <v>377.57990655936305</v>
      </c>
      <c r="T3016">
        <v>599.83250229551345</v>
      </c>
      <c r="U3016">
        <v>199.94416743183785</v>
      </c>
      <c r="V3016">
        <v>799.7766697273513</v>
      </c>
      <c r="W3016">
        <v>656.04644098211816</v>
      </c>
      <c r="X3016">
        <v>256.15810611844262</v>
      </c>
      <c r="Y3016">
        <v>912.20454710056083</v>
      </c>
      <c r="Z3016">
        <v>1163.6183150290581</v>
      </c>
      <c r="AA3016">
        <v>425.3487308007559</v>
      </c>
      <c r="AB3016">
        <v>1588.967045829814</v>
      </c>
      <c r="AC3016">
        <v>0</v>
      </c>
      <c r="AD3016">
        <v>0</v>
      </c>
    </row>
    <row r="3017" spans="1:30" x14ac:dyDescent="0.25">
      <c r="A3017" s="3">
        <v>33332</v>
      </c>
      <c r="B3017">
        <v>84753.733546452204</v>
      </c>
      <c r="C3017">
        <v>63565.300159839157</v>
      </c>
      <c r="D3017">
        <v>21188.433386613051</v>
      </c>
      <c r="E3017">
        <v>84869.197826430813</v>
      </c>
      <c r="F3017">
        <v>63651.89836982311</v>
      </c>
      <c r="G3017">
        <v>21217.299456607703</v>
      </c>
      <c r="H3017">
        <v>85041.45410580335</v>
      </c>
      <c r="I3017">
        <v>63781.090579352516</v>
      </c>
      <c r="J3017">
        <v>21260.363526450838</v>
      </c>
      <c r="K3017">
        <v>85083.502131940928</v>
      </c>
      <c r="L3017">
        <v>63812.6265989557</v>
      </c>
      <c r="M3017">
        <v>21270.875532985232</v>
      </c>
      <c r="N3017">
        <v>18.358599693341361</v>
      </c>
      <c r="O3017">
        <v>6.1195332311137882</v>
      </c>
      <c r="P3017">
        <v>24.478132924455149</v>
      </c>
      <c r="Q3017">
        <v>283.18492991952229</v>
      </c>
      <c r="R3017">
        <v>94.394976639840763</v>
      </c>
      <c r="S3017">
        <v>377.57990655936305</v>
      </c>
      <c r="T3017">
        <v>599.83250229551345</v>
      </c>
      <c r="U3017">
        <v>199.94416743183785</v>
      </c>
      <c r="V3017">
        <v>799.7766697273513</v>
      </c>
      <c r="W3017">
        <v>656.04644098211816</v>
      </c>
      <c r="X3017">
        <v>256.15810611844262</v>
      </c>
      <c r="Y3017">
        <v>912.20454710056083</v>
      </c>
      <c r="Z3017">
        <v>1474.2397496795206</v>
      </c>
      <c r="AA3017">
        <v>528.88920901757683</v>
      </c>
      <c r="AB3017">
        <v>2003.1289586970975</v>
      </c>
      <c r="AC3017">
        <v>0</v>
      </c>
      <c r="AD3017">
        <v>0</v>
      </c>
    </row>
    <row r="3018" spans="1:30" x14ac:dyDescent="0.25">
      <c r="A3018" s="3">
        <v>33333</v>
      </c>
      <c r="B3018">
        <v>100084.96556280645</v>
      </c>
      <c r="C3018">
        <v>75063.724172104834</v>
      </c>
      <c r="D3018">
        <v>25021.241390701613</v>
      </c>
      <c r="E3018">
        <v>100200.42984278506</v>
      </c>
      <c r="F3018">
        <v>75150.322382088794</v>
      </c>
      <c r="G3018">
        <v>25050.107460696265</v>
      </c>
      <c r="H3018">
        <v>100372.6861221576</v>
      </c>
      <c r="I3018">
        <v>75279.514591618194</v>
      </c>
      <c r="J3018">
        <v>25093.171530539399</v>
      </c>
      <c r="K3018">
        <v>100414.73414829517</v>
      </c>
      <c r="L3018">
        <v>75311.050611221377</v>
      </c>
      <c r="M3018">
        <v>25103.683537073794</v>
      </c>
      <c r="N3018">
        <v>18.358599693341361</v>
      </c>
      <c r="O3018">
        <v>6.1195332311137882</v>
      </c>
      <c r="P3018">
        <v>24.478132924455149</v>
      </c>
      <c r="Q3018">
        <v>283.18492991952229</v>
      </c>
      <c r="R3018">
        <v>94.394976639840763</v>
      </c>
      <c r="S3018">
        <v>377.57990655936305</v>
      </c>
      <c r="T3018">
        <v>599.83250229551345</v>
      </c>
      <c r="U3018">
        <v>199.94416743183785</v>
      </c>
      <c r="V3018">
        <v>799.7766697273513</v>
      </c>
      <c r="W3018">
        <v>656.04644098211816</v>
      </c>
      <c r="X3018">
        <v>256.15810611844262</v>
      </c>
      <c r="Y3018">
        <v>912.20454710056083</v>
      </c>
      <c r="Z3018">
        <v>1616.6830708006569</v>
      </c>
      <c r="AA3018">
        <v>576.37031605795551</v>
      </c>
      <c r="AB3018">
        <v>2193.0533868586126</v>
      </c>
      <c r="AC3018">
        <v>0</v>
      </c>
      <c r="AD3018">
        <v>0</v>
      </c>
    </row>
    <row r="3019" spans="1:30" x14ac:dyDescent="0.25">
      <c r="A3019" s="3">
        <v>33334</v>
      </c>
      <c r="B3019">
        <v>61248.564594455158</v>
      </c>
      <c r="C3019">
        <v>45936.42344584137</v>
      </c>
      <c r="D3019">
        <v>15312.141148613789</v>
      </c>
      <c r="E3019">
        <v>61364.028874433774</v>
      </c>
      <c r="F3019">
        <v>46023.021655825331</v>
      </c>
      <c r="G3019">
        <v>15341.007218608444</v>
      </c>
      <c r="H3019">
        <v>61536.285153806311</v>
      </c>
      <c r="I3019">
        <v>46152.21386535473</v>
      </c>
      <c r="J3019">
        <v>15384.071288451578</v>
      </c>
      <c r="K3019">
        <v>61578.333179943889</v>
      </c>
      <c r="L3019">
        <v>46183.749884957913</v>
      </c>
      <c r="M3019">
        <v>15394.583294985972</v>
      </c>
      <c r="N3019">
        <v>18.358599693341361</v>
      </c>
      <c r="O3019">
        <v>6.1195332311137882</v>
      </c>
      <c r="P3019">
        <v>24.478132924455149</v>
      </c>
      <c r="Q3019">
        <v>283.18492991952229</v>
      </c>
      <c r="R3019">
        <v>94.394976639840763</v>
      </c>
      <c r="S3019">
        <v>377.57990655936305</v>
      </c>
      <c r="T3019">
        <v>599.83250229551345</v>
      </c>
      <c r="U3019">
        <v>199.94416743183785</v>
      </c>
      <c r="V3019">
        <v>799.7766697273513</v>
      </c>
      <c r="W3019">
        <v>656.04644098211816</v>
      </c>
      <c r="X3019">
        <v>256.15810611844262</v>
      </c>
      <c r="Y3019">
        <v>912.20454710056083</v>
      </c>
      <c r="Z3019">
        <v>1259.9022533166367</v>
      </c>
      <c r="AA3019">
        <v>457.44337689661552</v>
      </c>
      <c r="AB3019">
        <v>1717.3456302132522</v>
      </c>
      <c r="AC3019">
        <v>0</v>
      </c>
      <c r="AD3019">
        <v>0</v>
      </c>
    </row>
    <row r="3020" spans="1:30" x14ac:dyDescent="0.25">
      <c r="A3020" s="3">
        <v>33335</v>
      </c>
      <c r="B3020">
        <v>51800.253873621303</v>
      </c>
      <c r="C3020">
        <v>38850.190405215981</v>
      </c>
      <c r="D3020">
        <v>12950.063468405326</v>
      </c>
      <c r="E3020">
        <v>51915.718153599919</v>
      </c>
      <c r="F3020">
        <v>38936.788615199941</v>
      </c>
      <c r="G3020">
        <v>12978.92953839998</v>
      </c>
      <c r="H3020">
        <v>52087.974432972456</v>
      </c>
      <c r="I3020">
        <v>39065.98082472934</v>
      </c>
      <c r="J3020">
        <v>13021.993608243114</v>
      </c>
      <c r="K3020">
        <v>52130.022459110034</v>
      </c>
      <c r="L3020">
        <v>39097.516844332524</v>
      </c>
      <c r="M3020">
        <v>13032.505614777509</v>
      </c>
      <c r="N3020">
        <v>18.358599693341361</v>
      </c>
      <c r="O3020">
        <v>6.1195332311137882</v>
      </c>
      <c r="P3020">
        <v>24.478132924455149</v>
      </c>
      <c r="Q3020">
        <v>283.18492991952229</v>
      </c>
      <c r="R3020">
        <v>94.394976639840763</v>
      </c>
      <c r="S3020">
        <v>377.57990655936305</v>
      </c>
      <c r="T3020">
        <v>599.83250229551345</v>
      </c>
      <c r="U3020">
        <v>199.94416743183785</v>
      </c>
      <c r="V3020">
        <v>799.7766697273513</v>
      </c>
      <c r="W3020">
        <v>656.04644098211816</v>
      </c>
      <c r="X3020">
        <v>256.15810611844262</v>
      </c>
      <c r="Y3020">
        <v>912.20454710056083</v>
      </c>
      <c r="Z3020">
        <v>1175.6883416750229</v>
      </c>
      <c r="AA3020">
        <v>429.37207301607748</v>
      </c>
      <c r="AB3020">
        <v>1605.0604146911005</v>
      </c>
      <c r="AC3020">
        <v>0</v>
      </c>
      <c r="AD3020">
        <v>0</v>
      </c>
    </row>
    <row r="3021" spans="1:30" x14ac:dyDescent="0.25">
      <c r="A3021" s="3">
        <v>33336</v>
      </c>
      <c r="B3021">
        <v>138818.10022276451</v>
      </c>
      <c r="C3021">
        <v>104113.57516707337</v>
      </c>
      <c r="D3021">
        <v>34704.525055691127</v>
      </c>
      <c r="E3021">
        <v>138933.56450274313</v>
      </c>
      <c r="F3021">
        <v>104200.17337705735</v>
      </c>
      <c r="G3021">
        <v>34733.391125685783</v>
      </c>
      <c r="H3021">
        <v>139105.82078211568</v>
      </c>
      <c r="I3021">
        <v>104329.36558658676</v>
      </c>
      <c r="J3021">
        <v>34776.455195528921</v>
      </c>
      <c r="K3021">
        <v>139147.86880825326</v>
      </c>
      <c r="L3021">
        <v>104360.90160618995</v>
      </c>
      <c r="M3021">
        <v>34786.967202063315</v>
      </c>
      <c r="N3021">
        <v>16002.781374308284</v>
      </c>
      <c r="O3021">
        <v>5334.2604581027608</v>
      </c>
      <c r="P3021">
        <v>21337.041832411043</v>
      </c>
      <c r="Q3021">
        <v>16267.607704534465</v>
      </c>
      <c r="R3021">
        <v>5422.5359015114882</v>
      </c>
      <c r="S3021">
        <v>21690.143606045953</v>
      </c>
      <c r="T3021">
        <v>16584.255276910455</v>
      </c>
      <c r="U3021">
        <v>5528.085092303485</v>
      </c>
      <c r="V3021">
        <v>22112.34036921394</v>
      </c>
      <c r="W3021">
        <v>16640.469215597059</v>
      </c>
      <c r="X3021">
        <v>5584.2990309900897</v>
      </c>
      <c r="Y3021">
        <v>22224.768246587148</v>
      </c>
      <c r="Z3021">
        <v>17743.27771180305</v>
      </c>
      <c r="AA3021">
        <v>5951.9018630587543</v>
      </c>
      <c r="AB3021">
        <v>23695.179574861802</v>
      </c>
      <c r="AC3021">
        <v>0</v>
      </c>
      <c r="AD3021">
        <v>0</v>
      </c>
    </row>
    <row r="3022" spans="1:30" x14ac:dyDescent="0.25">
      <c r="A3022" s="3">
        <v>33337</v>
      </c>
      <c r="B3022">
        <v>144444.04535521896</v>
      </c>
      <c r="C3022">
        <v>108333.03401641423</v>
      </c>
      <c r="D3022">
        <v>36111.011338804739</v>
      </c>
      <c r="E3022">
        <v>144559.50963519758</v>
      </c>
      <c r="F3022">
        <v>108419.63222639819</v>
      </c>
      <c r="G3022">
        <v>36139.877408799395</v>
      </c>
      <c r="H3022">
        <v>144731.76591457013</v>
      </c>
      <c r="I3022">
        <v>108548.8244359276</v>
      </c>
      <c r="J3022">
        <v>36182.941478642533</v>
      </c>
      <c r="K3022">
        <v>144773.81394070771</v>
      </c>
      <c r="L3022">
        <v>108580.36045553078</v>
      </c>
      <c r="M3022">
        <v>36193.453485176928</v>
      </c>
      <c r="N3022">
        <v>321935.07286312728</v>
      </c>
      <c r="O3022">
        <v>107311.69095437576</v>
      </c>
      <c r="P3022">
        <v>429246.76381750306</v>
      </c>
      <c r="Q3022">
        <v>322199.89919335349</v>
      </c>
      <c r="R3022">
        <v>107399.96639778449</v>
      </c>
      <c r="S3022">
        <v>429599.86559113796</v>
      </c>
      <c r="T3022">
        <v>322516.54676572949</v>
      </c>
      <c r="U3022">
        <v>107505.51558857648</v>
      </c>
      <c r="V3022">
        <v>430022.06235430599</v>
      </c>
      <c r="W3022">
        <v>322572.76070441608</v>
      </c>
      <c r="X3022">
        <v>107561.72952726309</v>
      </c>
      <c r="Y3022">
        <v>430134.49023167917</v>
      </c>
      <c r="Z3022">
        <v>323692.29768079665</v>
      </c>
      <c r="AA3022">
        <v>107934.90851938995</v>
      </c>
      <c r="AB3022">
        <v>431627.20620018663</v>
      </c>
      <c r="AC3022">
        <v>0</v>
      </c>
      <c r="AD3022">
        <v>1</v>
      </c>
    </row>
    <row r="3023" spans="1:30" x14ac:dyDescent="0.25">
      <c r="A3023" s="3">
        <v>33338</v>
      </c>
      <c r="B3023">
        <v>242958.19283239858</v>
      </c>
      <c r="C3023">
        <v>182218.64462429893</v>
      </c>
      <c r="D3023">
        <v>60739.548208099644</v>
      </c>
      <c r="E3023">
        <v>243073.6571123772</v>
      </c>
      <c r="F3023">
        <v>182305.24283428289</v>
      </c>
      <c r="G3023">
        <v>60768.4142780943</v>
      </c>
      <c r="H3023">
        <v>243245.91339174975</v>
      </c>
      <c r="I3023">
        <v>182434.43504381232</v>
      </c>
      <c r="J3023">
        <v>60811.478347937438</v>
      </c>
      <c r="K3023">
        <v>243287.96141788733</v>
      </c>
      <c r="L3023">
        <v>182465.97106341549</v>
      </c>
      <c r="M3023">
        <v>60821.990354471833</v>
      </c>
      <c r="N3023">
        <v>69069.653738493711</v>
      </c>
      <c r="O3023">
        <v>23023.217912831238</v>
      </c>
      <c r="P3023">
        <v>92092.871651324953</v>
      </c>
      <c r="Q3023">
        <v>69334.480068719888</v>
      </c>
      <c r="R3023">
        <v>23111.493356239964</v>
      </c>
      <c r="S3023">
        <v>92445.973424959855</v>
      </c>
      <c r="T3023">
        <v>69651.127641095882</v>
      </c>
      <c r="U3023">
        <v>23217.042547031961</v>
      </c>
      <c r="V3023">
        <v>92868.170188127842</v>
      </c>
      <c r="W3023">
        <v>69707.341579782485</v>
      </c>
      <c r="X3023">
        <v>23273.256485718564</v>
      </c>
      <c r="Y3023">
        <v>92980.59806550105</v>
      </c>
      <c r="Z3023">
        <v>71075.554965174699</v>
      </c>
      <c r="AA3023">
        <v>23729.327614182639</v>
      </c>
      <c r="AB3023">
        <v>94804.882579357334</v>
      </c>
      <c r="AC3023">
        <v>0</v>
      </c>
      <c r="AD3023">
        <v>0</v>
      </c>
    </row>
    <row r="3024" spans="1:30" x14ac:dyDescent="0.25">
      <c r="A3024" s="3">
        <v>33339</v>
      </c>
      <c r="B3024">
        <v>155505.26814590098</v>
      </c>
      <c r="C3024">
        <v>116628.95110942573</v>
      </c>
      <c r="D3024">
        <v>38876.317036475244</v>
      </c>
      <c r="E3024">
        <v>155620.7324258796</v>
      </c>
      <c r="F3024">
        <v>116715.54931940971</v>
      </c>
      <c r="G3024">
        <v>38905.1831064699</v>
      </c>
      <c r="H3024">
        <v>155792.98870525215</v>
      </c>
      <c r="I3024">
        <v>116844.74152893911</v>
      </c>
      <c r="J3024">
        <v>38948.247176313038</v>
      </c>
      <c r="K3024">
        <v>155835.03673138973</v>
      </c>
      <c r="L3024">
        <v>116876.2775485423</v>
      </c>
      <c r="M3024">
        <v>38958.759182847432</v>
      </c>
      <c r="N3024">
        <v>23933.47096034473</v>
      </c>
      <c r="O3024">
        <v>7977.823653448243</v>
      </c>
      <c r="P3024">
        <v>31911.294613792972</v>
      </c>
      <c r="Q3024">
        <v>24198.29729057091</v>
      </c>
      <c r="R3024">
        <v>8066.0990968569704</v>
      </c>
      <c r="S3024">
        <v>32264.396387427882</v>
      </c>
      <c r="T3024">
        <v>24514.944862946901</v>
      </c>
      <c r="U3024">
        <v>8171.6482876489672</v>
      </c>
      <c r="V3024">
        <v>32686.593150595869</v>
      </c>
      <c r="W3024">
        <v>24571.158801633504</v>
      </c>
      <c r="X3024">
        <v>8227.8622263355719</v>
      </c>
      <c r="Y3024">
        <v>32799.02102796908</v>
      </c>
      <c r="Z3024">
        <v>25722.564973216446</v>
      </c>
      <c r="AA3024">
        <v>8611.6642835298862</v>
      </c>
      <c r="AB3024">
        <v>34334.22925674633</v>
      </c>
      <c r="AC3024">
        <v>0</v>
      </c>
      <c r="AD3024">
        <v>0</v>
      </c>
    </row>
    <row r="3025" spans="1:30" x14ac:dyDescent="0.25">
      <c r="A3025" s="3">
        <v>33340</v>
      </c>
      <c r="B3025">
        <v>69817.376758535262</v>
      </c>
      <c r="C3025">
        <v>52363.032568901443</v>
      </c>
      <c r="D3025">
        <v>17454.344189633815</v>
      </c>
      <c r="E3025">
        <v>69932.84103851387</v>
      </c>
      <c r="F3025">
        <v>52449.630778885403</v>
      </c>
      <c r="G3025">
        <v>17483.210259628468</v>
      </c>
      <c r="H3025">
        <v>70105.097317886408</v>
      </c>
      <c r="I3025">
        <v>52578.822988414802</v>
      </c>
      <c r="J3025">
        <v>17526.274329471602</v>
      </c>
      <c r="K3025">
        <v>70147.145344023986</v>
      </c>
      <c r="L3025">
        <v>52610.359008017986</v>
      </c>
      <c r="M3025">
        <v>17536.786336005996</v>
      </c>
      <c r="N3025">
        <v>18.358599693341361</v>
      </c>
      <c r="O3025">
        <v>6.1195332311137882</v>
      </c>
      <c r="P3025">
        <v>24.478132924455149</v>
      </c>
      <c r="Q3025">
        <v>283.18492991952229</v>
      </c>
      <c r="R3025">
        <v>94.394976639840763</v>
      </c>
      <c r="S3025">
        <v>377.57990655936305</v>
      </c>
      <c r="T3025">
        <v>599.83250229551345</v>
      </c>
      <c r="U3025">
        <v>199.94416743183785</v>
      </c>
      <c r="V3025">
        <v>799.7766697273513</v>
      </c>
      <c r="W3025">
        <v>656.04644098211816</v>
      </c>
      <c r="X3025">
        <v>256.15810611844262</v>
      </c>
      <c r="Y3025">
        <v>912.20454710056083</v>
      </c>
      <c r="Z3025">
        <v>1337.3501581814844</v>
      </c>
      <c r="AA3025">
        <v>483.25934518489805</v>
      </c>
      <c r="AB3025">
        <v>1820.6095033663823</v>
      </c>
      <c r="AC3025">
        <v>0</v>
      </c>
      <c r="AD3025">
        <v>0</v>
      </c>
    </row>
    <row r="3026" spans="1:30" x14ac:dyDescent="0.25">
      <c r="A3026" s="3">
        <v>33341</v>
      </c>
      <c r="B3026">
        <v>103238.38274313115</v>
      </c>
      <c r="C3026">
        <v>77428.787057348367</v>
      </c>
      <c r="D3026">
        <v>25809.595685782788</v>
      </c>
      <c r="E3026">
        <v>103353.84702310976</v>
      </c>
      <c r="F3026">
        <v>77515.385267332313</v>
      </c>
      <c r="G3026">
        <v>25838.46175577744</v>
      </c>
      <c r="H3026">
        <v>103526.1033024823</v>
      </c>
      <c r="I3026">
        <v>77644.577476861727</v>
      </c>
      <c r="J3026">
        <v>25881.525825620574</v>
      </c>
      <c r="K3026">
        <v>103568.15132861988</v>
      </c>
      <c r="L3026">
        <v>77676.11349646491</v>
      </c>
      <c r="M3026">
        <v>25892.037832154969</v>
      </c>
      <c r="N3026">
        <v>238.90134481569714</v>
      </c>
      <c r="O3026">
        <v>79.633781605232372</v>
      </c>
      <c r="P3026">
        <v>318.53512642092949</v>
      </c>
      <c r="Q3026">
        <v>503.72767504187806</v>
      </c>
      <c r="R3026">
        <v>167.90922501395934</v>
      </c>
      <c r="S3026">
        <v>671.63690005583737</v>
      </c>
      <c r="T3026">
        <v>820.37524741786933</v>
      </c>
      <c r="U3026">
        <v>273.45841580595641</v>
      </c>
      <c r="V3026">
        <v>1093.8336632238256</v>
      </c>
      <c r="W3026">
        <v>876.58918610447404</v>
      </c>
      <c r="X3026">
        <v>329.67235449256117</v>
      </c>
      <c r="Y3026">
        <v>1206.2615405970353</v>
      </c>
      <c r="Z3026">
        <v>1863.6360566600029</v>
      </c>
      <c r="AA3026">
        <v>658.68797801107075</v>
      </c>
      <c r="AB3026">
        <v>2522.3240346710736</v>
      </c>
      <c r="AC3026">
        <v>0</v>
      </c>
      <c r="AD3026">
        <v>0</v>
      </c>
    </row>
    <row r="3027" spans="1:30" x14ac:dyDescent="0.25">
      <c r="A3027" s="3">
        <v>33342</v>
      </c>
      <c r="B3027">
        <v>159437.92503623705</v>
      </c>
      <c r="C3027">
        <v>119578.44377717779</v>
      </c>
      <c r="D3027">
        <v>39859.481259059263</v>
      </c>
      <c r="E3027">
        <v>159553.38931621567</v>
      </c>
      <c r="F3027">
        <v>119665.04198716176</v>
      </c>
      <c r="G3027">
        <v>39888.347329053919</v>
      </c>
      <c r="H3027">
        <v>159725.64559558823</v>
      </c>
      <c r="I3027">
        <v>119794.23419669116</v>
      </c>
      <c r="J3027">
        <v>39931.411398897057</v>
      </c>
      <c r="K3027">
        <v>159767.6936217258</v>
      </c>
      <c r="L3027">
        <v>119825.77021629436</v>
      </c>
      <c r="M3027">
        <v>39941.923405431451</v>
      </c>
      <c r="N3027">
        <v>25842.676487525827</v>
      </c>
      <c r="O3027">
        <v>8614.2254958419435</v>
      </c>
      <c r="P3027">
        <v>34456.901983367774</v>
      </c>
      <c r="Q3027">
        <v>26107.502817752007</v>
      </c>
      <c r="R3027">
        <v>8702.5009392506709</v>
      </c>
      <c r="S3027">
        <v>34810.003757002676</v>
      </c>
      <c r="T3027">
        <v>26424.150390127998</v>
      </c>
      <c r="U3027">
        <v>8808.0501300426677</v>
      </c>
      <c r="V3027">
        <v>35232.200520170663</v>
      </c>
      <c r="W3027">
        <v>26480.364328814601</v>
      </c>
      <c r="X3027">
        <v>8864.2640687292733</v>
      </c>
      <c r="Y3027">
        <v>35344.628397543871</v>
      </c>
      <c r="Z3027">
        <v>27642.797544087596</v>
      </c>
      <c r="AA3027">
        <v>9251.7418071536049</v>
      </c>
      <c r="AB3027">
        <v>36894.539351241197</v>
      </c>
      <c r="AC3027">
        <v>0</v>
      </c>
      <c r="AD3027">
        <v>0</v>
      </c>
    </row>
    <row r="3028" spans="1:30" x14ac:dyDescent="0.25">
      <c r="A3028" s="3">
        <v>33343</v>
      </c>
      <c r="B3028">
        <v>92122.267968517437</v>
      </c>
      <c r="C3028">
        <v>69091.700976388078</v>
      </c>
      <c r="D3028">
        <v>23030.566992129359</v>
      </c>
      <c r="E3028">
        <v>92237.732248496046</v>
      </c>
      <c r="F3028">
        <v>69178.299186372038</v>
      </c>
      <c r="G3028">
        <v>23059.433062124011</v>
      </c>
      <c r="H3028">
        <v>92409.988527868583</v>
      </c>
      <c r="I3028">
        <v>69307.491395901437</v>
      </c>
      <c r="J3028">
        <v>23102.497131967146</v>
      </c>
      <c r="K3028">
        <v>92452.036554006161</v>
      </c>
      <c r="L3028">
        <v>69339.027415504621</v>
      </c>
      <c r="M3028">
        <v>23113.00913850154</v>
      </c>
      <c r="N3028">
        <v>18.358599693341361</v>
      </c>
      <c r="O3028">
        <v>6.1195332311137882</v>
      </c>
      <c r="P3028">
        <v>24.478132924455149</v>
      </c>
      <c r="Q3028">
        <v>283.18492991952229</v>
      </c>
      <c r="R3028">
        <v>94.394976639840763</v>
      </c>
      <c r="S3028">
        <v>377.57990655936305</v>
      </c>
      <c r="T3028">
        <v>599.83250229551345</v>
      </c>
      <c r="U3028">
        <v>199.94416743183785</v>
      </c>
      <c r="V3028">
        <v>799.7766697273513</v>
      </c>
      <c r="W3028">
        <v>656.04644098211816</v>
      </c>
      <c r="X3028">
        <v>256.15810611844262</v>
      </c>
      <c r="Y3028">
        <v>912.20454710056083</v>
      </c>
      <c r="Z3028">
        <v>1542.488271100864</v>
      </c>
      <c r="AA3028">
        <v>551.63871615802452</v>
      </c>
      <c r="AB3028">
        <v>2094.1269872588887</v>
      </c>
      <c r="AC3028">
        <v>0</v>
      </c>
      <c r="AD3028">
        <v>0</v>
      </c>
    </row>
    <row r="3029" spans="1:30" x14ac:dyDescent="0.25">
      <c r="A3029" s="3">
        <v>33344</v>
      </c>
      <c r="B3029">
        <v>77804.289617594317</v>
      </c>
      <c r="C3029">
        <v>58353.217213195734</v>
      </c>
      <c r="D3029">
        <v>19451.072404398579</v>
      </c>
      <c r="E3029">
        <v>77919.753897572926</v>
      </c>
      <c r="F3029">
        <v>58439.815423179694</v>
      </c>
      <c r="G3029">
        <v>19479.938474393231</v>
      </c>
      <c r="H3029">
        <v>78092.010176945463</v>
      </c>
      <c r="I3029">
        <v>58569.007632709094</v>
      </c>
      <c r="J3029">
        <v>19523.002544236366</v>
      </c>
      <c r="K3029">
        <v>78134.058203083041</v>
      </c>
      <c r="L3029">
        <v>58600.543652312277</v>
      </c>
      <c r="M3029">
        <v>19533.51455077076</v>
      </c>
      <c r="N3029">
        <v>18.358599693341361</v>
      </c>
      <c r="O3029">
        <v>6.1195332311137882</v>
      </c>
      <c r="P3029">
        <v>24.478132924455149</v>
      </c>
      <c r="Q3029">
        <v>283.18492991952229</v>
      </c>
      <c r="R3029">
        <v>94.394976639840763</v>
      </c>
      <c r="S3029">
        <v>377.57990655936305</v>
      </c>
      <c r="T3029">
        <v>599.83250229551345</v>
      </c>
      <c r="U3029">
        <v>199.94416743183785</v>
      </c>
      <c r="V3029">
        <v>799.7766697273513</v>
      </c>
      <c r="W3029">
        <v>656.04644098211816</v>
      </c>
      <c r="X3029">
        <v>256.15810611844262</v>
      </c>
      <c r="Y3029">
        <v>912.20454710056083</v>
      </c>
      <c r="Z3029">
        <v>1410.2842952746728</v>
      </c>
      <c r="AA3029">
        <v>507.57072421596081</v>
      </c>
      <c r="AB3029">
        <v>1917.8550194906336</v>
      </c>
      <c r="AC3029">
        <v>0</v>
      </c>
      <c r="AD3029">
        <v>0</v>
      </c>
    </row>
    <row r="3030" spans="1:30" x14ac:dyDescent="0.25">
      <c r="A3030" s="3">
        <v>33345</v>
      </c>
      <c r="B3030">
        <v>108674.25699433977</v>
      </c>
      <c r="C3030">
        <v>81505.69274575483</v>
      </c>
      <c r="D3030">
        <v>27168.564248584942</v>
      </c>
      <c r="E3030">
        <v>108789.72127431838</v>
      </c>
      <c r="F3030">
        <v>81592.290955738776</v>
      </c>
      <c r="G3030">
        <v>27197.430318579594</v>
      </c>
      <c r="H3030">
        <v>108961.97755369091</v>
      </c>
      <c r="I3030">
        <v>81721.48316526819</v>
      </c>
      <c r="J3030">
        <v>27240.494388422729</v>
      </c>
      <c r="K3030">
        <v>109004.02557982849</v>
      </c>
      <c r="L3030">
        <v>81753.019184871373</v>
      </c>
      <c r="M3030">
        <v>27251.006394957123</v>
      </c>
      <c r="N3030">
        <v>2525.3394258778703</v>
      </c>
      <c r="O3030">
        <v>841.77980862595689</v>
      </c>
      <c r="P3030">
        <v>3367.1192345038271</v>
      </c>
      <c r="Q3030">
        <v>2790.1657561040511</v>
      </c>
      <c r="R3030">
        <v>930.05525203468392</v>
      </c>
      <c r="S3030">
        <v>3720.2210081387348</v>
      </c>
      <c r="T3030">
        <v>3106.8133284800424</v>
      </c>
      <c r="U3030">
        <v>1035.604442826681</v>
      </c>
      <c r="V3030">
        <v>4142.4177713067238</v>
      </c>
      <c r="W3030">
        <v>3163.0272671666471</v>
      </c>
      <c r="X3030">
        <v>1091.8183815132857</v>
      </c>
      <c r="Y3030">
        <v>4254.8456486799332</v>
      </c>
      <c r="Z3030">
        <v>4169.0530943600252</v>
      </c>
      <c r="AA3030">
        <v>1427.1603239110784</v>
      </c>
      <c r="AB3030">
        <v>5596.2134182711034</v>
      </c>
      <c r="AC3030">
        <v>0</v>
      </c>
      <c r="AD3030">
        <v>0</v>
      </c>
    </row>
    <row r="3031" spans="1:30" x14ac:dyDescent="0.25">
      <c r="A3031" s="3">
        <v>33346</v>
      </c>
      <c r="B3031">
        <v>61248.564594455158</v>
      </c>
      <c r="C3031">
        <v>45936.42344584137</v>
      </c>
      <c r="D3031">
        <v>15312.141148613789</v>
      </c>
      <c r="E3031">
        <v>61364.028874433774</v>
      </c>
      <c r="F3031">
        <v>46023.021655825331</v>
      </c>
      <c r="G3031">
        <v>15341.007218608444</v>
      </c>
      <c r="H3031">
        <v>61536.285153806311</v>
      </c>
      <c r="I3031">
        <v>46152.21386535473</v>
      </c>
      <c r="J3031">
        <v>15384.071288451578</v>
      </c>
      <c r="K3031">
        <v>61578.333179943889</v>
      </c>
      <c r="L3031">
        <v>46183.749884957913</v>
      </c>
      <c r="M3031">
        <v>15394.583294985972</v>
      </c>
      <c r="N3031">
        <v>18.358599693341361</v>
      </c>
      <c r="O3031">
        <v>6.1195332311137882</v>
      </c>
      <c r="P3031">
        <v>24.478132924455149</v>
      </c>
      <c r="Q3031">
        <v>283.18492991952229</v>
      </c>
      <c r="R3031">
        <v>94.394976639840763</v>
      </c>
      <c r="S3031">
        <v>377.57990655936305</v>
      </c>
      <c r="T3031">
        <v>599.83250229551345</v>
      </c>
      <c r="U3031">
        <v>199.94416743183785</v>
      </c>
      <c r="V3031">
        <v>799.7766697273513</v>
      </c>
      <c r="W3031">
        <v>656.04644098211816</v>
      </c>
      <c r="X3031">
        <v>256.15810611844262</v>
      </c>
      <c r="Y3031">
        <v>912.20454710056083</v>
      </c>
      <c r="Z3031">
        <v>1259.9022533166367</v>
      </c>
      <c r="AA3031">
        <v>457.44337689661552</v>
      </c>
      <c r="AB3031">
        <v>1717.3456302132522</v>
      </c>
      <c r="AC3031">
        <v>0</v>
      </c>
      <c r="AD3031">
        <v>0</v>
      </c>
    </row>
    <row r="3032" spans="1:30" x14ac:dyDescent="0.25">
      <c r="A3032" s="3">
        <v>33347</v>
      </c>
      <c r="B3032">
        <v>191393.2877553514</v>
      </c>
      <c r="C3032">
        <v>143544.96581651355</v>
      </c>
      <c r="D3032">
        <v>47848.321938837849</v>
      </c>
      <c r="E3032">
        <v>191508.75203533002</v>
      </c>
      <c r="F3032">
        <v>143631.56402649751</v>
      </c>
      <c r="G3032">
        <v>47877.188008832505</v>
      </c>
      <c r="H3032">
        <v>191681.00831470257</v>
      </c>
      <c r="I3032">
        <v>143760.75623602694</v>
      </c>
      <c r="J3032">
        <v>47920.252078675643</v>
      </c>
      <c r="K3032">
        <v>191723.05634084015</v>
      </c>
      <c r="L3032">
        <v>143792.29225563011</v>
      </c>
      <c r="M3032">
        <v>47930.764085210038</v>
      </c>
      <c r="N3032">
        <v>1661709.2937746828</v>
      </c>
      <c r="O3032">
        <v>553903.09792489419</v>
      </c>
      <c r="P3032">
        <v>2215612.3916995768</v>
      </c>
      <c r="Q3032">
        <v>1661974.1201049089</v>
      </c>
      <c r="R3032">
        <v>553991.37336830294</v>
      </c>
      <c r="S3032">
        <v>2215965.4934732118</v>
      </c>
      <c r="T3032">
        <v>1662290.767677285</v>
      </c>
      <c r="U3032">
        <v>554096.92255909496</v>
      </c>
      <c r="V3032">
        <v>2216387.6902363799</v>
      </c>
      <c r="W3032">
        <v>1662346.9816159715</v>
      </c>
      <c r="X3032">
        <v>554153.13649778161</v>
      </c>
      <c r="Y3032">
        <v>2216500.1181137534</v>
      </c>
      <c r="Z3032">
        <v>1663593.9226162015</v>
      </c>
      <c r="AA3032">
        <v>554568.78349785821</v>
      </c>
      <c r="AB3032">
        <v>2218162.7061140598</v>
      </c>
      <c r="AC3032">
        <v>1</v>
      </c>
      <c r="AD3032">
        <v>0</v>
      </c>
    </row>
    <row r="3033" spans="1:30" x14ac:dyDescent="0.25">
      <c r="A3033" s="3">
        <v>33348</v>
      </c>
      <c r="B3033">
        <v>58251.646458795745</v>
      </c>
      <c r="C3033">
        <v>43688.734844096805</v>
      </c>
      <c r="D3033">
        <v>14562.911614698936</v>
      </c>
      <c r="E3033">
        <v>58367.110738774361</v>
      </c>
      <c r="F3033">
        <v>43775.333054080773</v>
      </c>
      <c r="G3033">
        <v>14591.77768469359</v>
      </c>
      <c r="H3033">
        <v>58539.367018146899</v>
      </c>
      <c r="I3033">
        <v>43904.525263610172</v>
      </c>
      <c r="J3033">
        <v>14634.841754536725</v>
      </c>
      <c r="K3033">
        <v>58581.415044284477</v>
      </c>
      <c r="L3033">
        <v>43936.061283213356</v>
      </c>
      <c r="M3033">
        <v>14645.353761071119</v>
      </c>
      <c r="N3033">
        <v>18.358599693341361</v>
      </c>
      <c r="O3033">
        <v>6.1195332311137882</v>
      </c>
      <c r="P3033">
        <v>24.478132924455149</v>
      </c>
      <c r="Q3033">
        <v>283.18492991952229</v>
      </c>
      <c r="R3033">
        <v>94.394976639840763</v>
      </c>
      <c r="S3033">
        <v>377.57990655936305</v>
      </c>
      <c r="T3033">
        <v>599.83250229551345</v>
      </c>
      <c r="U3033">
        <v>199.94416743183785</v>
      </c>
      <c r="V3033">
        <v>799.7766697273513</v>
      </c>
      <c r="W3033">
        <v>656.04644098211816</v>
      </c>
      <c r="X3033">
        <v>256.15810611844262</v>
      </c>
      <c r="Y3033">
        <v>912.20454710056083</v>
      </c>
      <c r="Z3033">
        <v>1233.042357206743</v>
      </c>
      <c r="AA3033">
        <v>448.49007819331752</v>
      </c>
      <c r="AB3033">
        <v>1681.5324354000604</v>
      </c>
      <c r="AC3033">
        <v>0</v>
      </c>
      <c r="AD3033">
        <v>0</v>
      </c>
    </row>
    <row r="3034" spans="1:30" x14ac:dyDescent="0.25">
      <c r="A3034" s="3">
        <v>33349</v>
      </c>
      <c r="B3034">
        <v>49549.116711936535</v>
      </c>
      <c r="C3034">
        <v>37161.837533952399</v>
      </c>
      <c r="D3034">
        <v>12387.279177984134</v>
      </c>
      <c r="E3034">
        <v>49664.580991915151</v>
      </c>
      <c r="F3034">
        <v>37248.435743936367</v>
      </c>
      <c r="G3034">
        <v>12416.145247978788</v>
      </c>
      <c r="H3034">
        <v>49836.837271287688</v>
      </c>
      <c r="I3034">
        <v>37377.627953465766</v>
      </c>
      <c r="J3034">
        <v>12459.209317821922</v>
      </c>
      <c r="K3034">
        <v>49878.885297425266</v>
      </c>
      <c r="L3034">
        <v>37409.163973068949</v>
      </c>
      <c r="M3034">
        <v>12469.721324356316</v>
      </c>
      <c r="N3034">
        <v>18.358599693341361</v>
      </c>
      <c r="O3034">
        <v>6.1195332311137882</v>
      </c>
      <c r="P3034">
        <v>24.478132924455149</v>
      </c>
      <c r="Q3034">
        <v>283.18492991952229</v>
      </c>
      <c r="R3034">
        <v>94.394976639840763</v>
      </c>
      <c r="S3034">
        <v>377.57990655936305</v>
      </c>
      <c r="T3034">
        <v>599.83250229551345</v>
      </c>
      <c r="U3034">
        <v>199.94416743183785</v>
      </c>
      <c r="V3034">
        <v>799.7766697273513</v>
      </c>
      <c r="W3034">
        <v>656.04644098211816</v>
      </c>
      <c r="X3034">
        <v>256.15810611844262</v>
      </c>
      <c r="Y3034">
        <v>912.20454710056083</v>
      </c>
      <c r="Z3034">
        <v>1155.8427176540331</v>
      </c>
      <c r="AA3034">
        <v>422.75686500908097</v>
      </c>
      <c r="AB3034">
        <v>1578.599582663114</v>
      </c>
      <c r="AC3034">
        <v>0</v>
      </c>
      <c r="AD3034">
        <v>0</v>
      </c>
    </row>
    <row r="3035" spans="1:30" x14ac:dyDescent="0.25">
      <c r="A3035" s="3">
        <v>33350</v>
      </c>
      <c r="B3035">
        <v>56747.258353722151</v>
      </c>
      <c r="C3035">
        <v>42560.443765291609</v>
      </c>
      <c r="D3035">
        <v>14186.814588430538</v>
      </c>
      <c r="E3035">
        <v>56862.722633700767</v>
      </c>
      <c r="F3035">
        <v>42647.041975275577</v>
      </c>
      <c r="G3035">
        <v>14215.680658425192</v>
      </c>
      <c r="H3035">
        <v>57034.978913073304</v>
      </c>
      <c r="I3035">
        <v>42776.234184804976</v>
      </c>
      <c r="J3035">
        <v>14258.744728268326</v>
      </c>
      <c r="K3035">
        <v>57077.026939210882</v>
      </c>
      <c r="L3035">
        <v>42807.77020440816</v>
      </c>
      <c r="M3035">
        <v>14269.256734802721</v>
      </c>
      <c r="N3035">
        <v>18.358599693341361</v>
      </c>
      <c r="O3035">
        <v>6.1195332311137882</v>
      </c>
      <c r="P3035">
        <v>24.478132924455149</v>
      </c>
      <c r="Q3035">
        <v>283.18492991952229</v>
      </c>
      <c r="R3035">
        <v>94.394976639840763</v>
      </c>
      <c r="S3035">
        <v>377.57990655936305</v>
      </c>
      <c r="T3035">
        <v>599.83250229551345</v>
      </c>
      <c r="U3035">
        <v>199.94416743183785</v>
      </c>
      <c r="V3035">
        <v>799.7766697273513</v>
      </c>
      <c r="W3035">
        <v>656.04644098211816</v>
      </c>
      <c r="X3035">
        <v>256.15810611844262</v>
      </c>
      <c r="Y3035">
        <v>912.20454710056083</v>
      </c>
      <c r="Z3035">
        <v>1219.608773045363</v>
      </c>
      <c r="AA3035">
        <v>444.01221680619091</v>
      </c>
      <c r="AB3035">
        <v>1663.620989851554</v>
      </c>
      <c r="AC3035">
        <v>0</v>
      </c>
      <c r="AD3035">
        <v>0</v>
      </c>
    </row>
    <row r="3036" spans="1:30" x14ac:dyDescent="0.25">
      <c r="A3036" s="3">
        <v>33351</v>
      </c>
      <c r="B3036">
        <v>104299.22467561012</v>
      </c>
      <c r="C3036">
        <v>78224.418506707589</v>
      </c>
      <c r="D3036">
        <v>26074.806168902531</v>
      </c>
      <c r="E3036">
        <v>104414.68895558873</v>
      </c>
      <c r="F3036">
        <v>78311.016716691549</v>
      </c>
      <c r="G3036">
        <v>26103.672238897183</v>
      </c>
      <c r="H3036">
        <v>104586.94523496127</v>
      </c>
      <c r="I3036">
        <v>78440.208926220948</v>
      </c>
      <c r="J3036">
        <v>26146.736308740317</v>
      </c>
      <c r="K3036">
        <v>104628.99326109885</v>
      </c>
      <c r="L3036">
        <v>78471.744945824132</v>
      </c>
      <c r="M3036">
        <v>26157.248315274712</v>
      </c>
      <c r="N3036">
        <v>681.08863951891044</v>
      </c>
      <c r="O3036">
        <v>227.02954650630349</v>
      </c>
      <c r="P3036">
        <v>908.11818602521396</v>
      </c>
      <c r="Q3036">
        <v>945.91496974509141</v>
      </c>
      <c r="R3036">
        <v>315.30498991503043</v>
      </c>
      <c r="S3036">
        <v>1261.2199596601217</v>
      </c>
      <c r="T3036">
        <v>1262.5625421210825</v>
      </c>
      <c r="U3036">
        <v>420.85418070702752</v>
      </c>
      <c r="V3036">
        <v>1683.4167228281101</v>
      </c>
      <c r="W3036">
        <v>1318.7764808076872</v>
      </c>
      <c r="X3036">
        <v>477.06811939363229</v>
      </c>
      <c r="Y3036">
        <v>1795.8446002013195</v>
      </c>
      <c r="Z3036">
        <v>2309.5698594025698</v>
      </c>
      <c r="AA3036">
        <v>807.33257892525967</v>
      </c>
      <c r="AB3036">
        <v>3116.9024383278293</v>
      </c>
      <c r="AC3036">
        <v>0</v>
      </c>
      <c r="AD3036">
        <v>0</v>
      </c>
    </row>
    <row r="3037" spans="1:30" x14ac:dyDescent="0.25">
      <c r="A3037" s="3">
        <v>33352</v>
      </c>
      <c r="B3037">
        <v>100084.96556280645</v>
      </c>
      <c r="C3037">
        <v>75063.724172104834</v>
      </c>
      <c r="D3037">
        <v>25021.241390701613</v>
      </c>
      <c r="E3037">
        <v>100200.42984278506</v>
      </c>
      <c r="F3037">
        <v>75150.322382088794</v>
      </c>
      <c r="G3037">
        <v>25050.107460696265</v>
      </c>
      <c r="H3037">
        <v>100372.6861221576</v>
      </c>
      <c r="I3037">
        <v>75279.514591618194</v>
      </c>
      <c r="J3037">
        <v>25093.171530539399</v>
      </c>
      <c r="K3037">
        <v>100414.73414829517</v>
      </c>
      <c r="L3037">
        <v>75311.050611221377</v>
      </c>
      <c r="M3037">
        <v>25103.683537073794</v>
      </c>
      <c r="N3037">
        <v>18.358599693341361</v>
      </c>
      <c r="O3037">
        <v>6.1195332311137882</v>
      </c>
      <c r="P3037">
        <v>24.478132924455149</v>
      </c>
      <c r="Q3037">
        <v>283.18492991952229</v>
      </c>
      <c r="R3037">
        <v>94.394976639840763</v>
      </c>
      <c r="S3037">
        <v>377.57990655936305</v>
      </c>
      <c r="T3037">
        <v>599.83250229551345</v>
      </c>
      <c r="U3037">
        <v>199.94416743183785</v>
      </c>
      <c r="V3037">
        <v>799.7766697273513</v>
      </c>
      <c r="W3037">
        <v>656.04644098211816</v>
      </c>
      <c r="X3037">
        <v>256.15810611844262</v>
      </c>
      <c r="Y3037">
        <v>912.20454710056083</v>
      </c>
      <c r="Z3037">
        <v>1616.6830708006569</v>
      </c>
      <c r="AA3037">
        <v>576.37031605795551</v>
      </c>
      <c r="AB3037">
        <v>2193.0533868586126</v>
      </c>
      <c r="AC3037">
        <v>0</v>
      </c>
      <c r="AD3037">
        <v>0</v>
      </c>
    </row>
    <row r="3038" spans="1:30" x14ac:dyDescent="0.25">
      <c r="A3038" s="3">
        <v>33353</v>
      </c>
      <c r="B3038">
        <v>81063.023301360037</v>
      </c>
      <c r="C3038">
        <v>60797.267476020032</v>
      </c>
      <c r="D3038">
        <v>20265.755825340009</v>
      </c>
      <c r="E3038">
        <v>81178.487581338646</v>
      </c>
      <c r="F3038">
        <v>60883.865686003985</v>
      </c>
      <c r="G3038">
        <v>20294.621895334662</v>
      </c>
      <c r="H3038">
        <v>81350.743860711184</v>
      </c>
      <c r="I3038">
        <v>61013.057895533391</v>
      </c>
      <c r="J3038">
        <v>20337.685965177796</v>
      </c>
      <c r="K3038">
        <v>81392.791886848761</v>
      </c>
      <c r="L3038">
        <v>61044.593915136575</v>
      </c>
      <c r="M3038">
        <v>20348.19797171219</v>
      </c>
      <c r="N3038">
        <v>18.358599693341361</v>
      </c>
      <c r="O3038">
        <v>6.1195332311137882</v>
      </c>
      <c r="P3038">
        <v>24.478132924455149</v>
      </c>
      <c r="Q3038">
        <v>283.18492991952229</v>
      </c>
      <c r="R3038">
        <v>94.394976639840763</v>
      </c>
      <c r="S3038">
        <v>377.57990655936305</v>
      </c>
      <c r="T3038">
        <v>599.83250229551345</v>
      </c>
      <c r="U3038">
        <v>199.94416743183785</v>
      </c>
      <c r="V3038">
        <v>799.7766697273513</v>
      </c>
      <c r="W3038">
        <v>656.04644098211816</v>
      </c>
      <c r="X3038">
        <v>256.15810611844262</v>
      </c>
      <c r="Y3038">
        <v>912.20454710056083</v>
      </c>
      <c r="Z3038">
        <v>1440.2211091186268</v>
      </c>
      <c r="AA3038">
        <v>517.54966216394553</v>
      </c>
      <c r="AB3038">
        <v>1957.7707712825722</v>
      </c>
      <c r="AC3038">
        <v>0</v>
      </c>
      <c r="AD3038">
        <v>0</v>
      </c>
    </row>
    <row r="3039" spans="1:30" x14ac:dyDescent="0.25">
      <c r="A3039" s="3">
        <v>33354</v>
      </c>
      <c r="B3039">
        <v>70777.383172344445</v>
      </c>
      <c r="C3039">
        <v>53083.037379258334</v>
      </c>
      <c r="D3039">
        <v>17694.345793086111</v>
      </c>
      <c r="E3039">
        <v>70892.847452323054</v>
      </c>
      <c r="F3039">
        <v>53169.635589242287</v>
      </c>
      <c r="G3039">
        <v>17723.211863080764</v>
      </c>
      <c r="H3039">
        <v>71065.103731695592</v>
      </c>
      <c r="I3039">
        <v>53298.827798771694</v>
      </c>
      <c r="J3039">
        <v>17766.275932923898</v>
      </c>
      <c r="K3039">
        <v>71107.15175783317</v>
      </c>
      <c r="L3039">
        <v>53330.363818374877</v>
      </c>
      <c r="M3039">
        <v>17776.787939458292</v>
      </c>
      <c r="N3039">
        <v>18.358599693341361</v>
      </c>
      <c r="O3039">
        <v>6.1195332311137882</v>
      </c>
      <c r="P3039">
        <v>24.478132924455149</v>
      </c>
      <c r="Q3039">
        <v>283.18492991952229</v>
      </c>
      <c r="R3039">
        <v>94.394976639840763</v>
      </c>
      <c r="S3039">
        <v>377.57990655936305</v>
      </c>
      <c r="T3039">
        <v>599.83250229551345</v>
      </c>
      <c r="U3039">
        <v>199.94416743183785</v>
      </c>
      <c r="V3039">
        <v>799.7766697273513</v>
      </c>
      <c r="W3039">
        <v>656.04644098211816</v>
      </c>
      <c r="X3039">
        <v>256.15810611844262</v>
      </c>
      <c r="Y3039">
        <v>912.20454710056083</v>
      </c>
      <c r="Z3039">
        <v>1346.0812861234394</v>
      </c>
      <c r="AA3039">
        <v>486.16972116554967</v>
      </c>
      <c r="AB3039">
        <v>1832.2510072889891</v>
      </c>
      <c r="AC3039">
        <v>0</v>
      </c>
      <c r="AD3039">
        <v>0</v>
      </c>
    </row>
    <row r="3040" spans="1:30" x14ac:dyDescent="0.25">
      <c r="A3040" s="3">
        <v>33355</v>
      </c>
      <c r="B3040">
        <v>44117.709021813411</v>
      </c>
      <c r="C3040">
        <v>33088.281766360058</v>
      </c>
      <c r="D3040">
        <v>11029.427255453353</v>
      </c>
      <c r="E3040">
        <v>44233.173301792027</v>
      </c>
      <c r="F3040">
        <v>33174.879976344018</v>
      </c>
      <c r="G3040">
        <v>11058.293325448007</v>
      </c>
      <c r="H3040">
        <v>44405.429581164564</v>
      </c>
      <c r="I3040">
        <v>33304.072185873425</v>
      </c>
      <c r="J3040">
        <v>11101.357395291141</v>
      </c>
      <c r="K3040">
        <v>44447.477607302142</v>
      </c>
      <c r="L3040">
        <v>33335.608205476608</v>
      </c>
      <c r="M3040">
        <v>11111.869401825536</v>
      </c>
      <c r="N3040">
        <v>18.358599693341361</v>
      </c>
      <c r="O3040">
        <v>6.1195332311137882</v>
      </c>
      <c r="P3040">
        <v>24.478132924455149</v>
      </c>
      <c r="Q3040">
        <v>283.18492991952229</v>
      </c>
      <c r="R3040">
        <v>94.394976639840763</v>
      </c>
      <c r="S3040">
        <v>377.57990655936305</v>
      </c>
      <c r="T3040">
        <v>599.83250229551345</v>
      </c>
      <c r="U3040">
        <v>199.94416743183785</v>
      </c>
      <c r="V3040">
        <v>799.7766697273513</v>
      </c>
      <c r="W3040">
        <v>656.04644098211816</v>
      </c>
      <c r="X3040">
        <v>256.15810611844262</v>
      </c>
      <c r="Y3040">
        <v>912.20454710056083</v>
      </c>
      <c r="Z3040">
        <v>1108.3720915335564</v>
      </c>
      <c r="AA3040">
        <v>406.93332296892208</v>
      </c>
      <c r="AB3040">
        <v>1515.3054145024785</v>
      </c>
      <c r="AC3040">
        <v>0</v>
      </c>
      <c r="AD3040">
        <v>0</v>
      </c>
    </row>
    <row r="3041" spans="1:30" x14ac:dyDescent="0.25">
      <c r="A3041" s="3">
        <v>33356</v>
      </c>
      <c r="B3041">
        <v>49549.116711936535</v>
      </c>
      <c r="C3041">
        <v>37161.837533952399</v>
      </c>
      <c r="D3041">
        <v>12387.279177984134</v>
      </c>
      <c r="E3041">
        <v>49664.580991915151</v>
      </c>
      <c r="F3041">
        <v>37248.435743936367</v>
      </c>
      <c r="G3041">
        <v>12416.145247978788</v>
      </c>
      <c r="H3041">
        <v>49836.837271287688</v>
      </c>
      <c r="I3041">
        <v>37377.627953465766</v>
      </c>
      <c r="J3041">
        <v>12459.209317821922</v>
      </c>
      <c r="K3041">
        <v>49878.885297425266</v>
      </c>
      <c r="L3041">
        <v>37409.163973068949</v>
      </c>
      <c r="M3041">
        <v>12469.721324356316</v>
      </c>
      <c r="N3041">
        <v>18.358599693341361</v>
      </c>
      <c r="O3041">
        <v>6.1195332311137882</v>
      </c>
      <c r="P3041">
        <v>24.478132924455149</v>
      </c>
      <c r="Q3041">
        <v>283.18492991952229</v>
      </c>
      <c r="R3041">
        <v>94.394976639840763</v>
      </c>
      <c r="S3041">
        <v>377.57990655936305</v>
      </c>
      <c r="T3041">
        <v>599.83250229551345</v>
      </c>
      <c r="U3041">
        <v>199.94416743183785</v>
      </c>
      <c r="V3041">
        <v>799.7766697273513</v>
      </c>
      <c r="W3041">
        <v>656.04644098211816</v>
      </c>
      <c r="X3041">
        <v>256.15810611844262</v>
      </c>
      <c r="Y3041">
        <v>912.20454710056083</v>
      </c>
      <c r="Z3041">
        <v>1155.8427176540331</v>
      </c>
      <c r="AA3041">
        <v>422.75686500908097</v>
      </c>
      <c r="AB3041">
        <v>1578.599582663114</v>
      </c>
      <c r="AC3041">
        <v>0</v>
      </c>
      <c r="AD3041">
        <v>0</v>
      </c>
    </row>
    <row r="3042" spans="1:30" x14ac:dyDescent="0.25">
      <c r="A3042" s="3">
        <v>33357</v>
      </c>
      <c r="B3042">
        <v>248957.70684584731</v>
      </c>
      <c r="C3042">
        <v>186718.28013438548</v>
      </c>
      <c r="D3042">
        <v>62239.426711461827</v>
      </c>
      <c r="E3042">
        <v>249073.17112582593</v>
      </c>
      <c r="F3042">
        <v>186804.87834436944</v>
      </c>
      <c r="G3042">
        <v>62268.292781456483</v>
      </c>
      <c r="H3042">
        <v>249245.42740519848</v>
      </c>
      <c r="I3042">
        <v>186934.07055389887</v>
      </c>
      <c r="J3042">
        <v>62311.356851299621</v>
      </c>
      <c r="K3042">
        <v>249287.47543133606</v>
      </c>
      <c r="L3042">
        <v>186965.60657350204</v>
      </c>
      <c r="M3042">
        <v>62321.868857834015</v>
      </c>
      <c r="N3042">
        <v>72329.226849316852</v>
      </c>
      <c r="O3042">
        <v>24109.742283105617</v>
      </c>
      <c r="P3042">
        <v>96438.96913242247</v>
      </c>
      <c r="Q3042">
        <v>72594.053179543029</v>
      </c>
      <c r="R3042">
        <v>24198.017726514343</v>
      </c>
      <c r="S3042">
        <v>96792.070906057372</v>
      </c>
      <c r="T3042">
        <v>72910.700751919023</v>
      </c>
      <c r="U3042">
        <v>24303.56691730634</v>
      </c>
      <c r="V3042">
        <v>97214.267669225359</v>
      </c>
      <c r="W3042">
        <v>72966.914690605627</v>
      </c>
      <c r="X3042">
        <v>24359.780855992944</v>
      </c>
      <c r="Y3042">
        <v>97326.695546598567</v>
      </c>
      <c r="Z3042">
        <v>74348.272737430045</v>
      </c>
      <c r="AA3042">
        <v>24820.233538267748</v>
      </c>
      <c r="AB3042">
        <v>99168.506275697786</v>
      </c>
      <c r="AC3042">
        <v>0</v>
      </c>
      <c r="AD3042">
        <v>0</v>
      </c>
    </row>
    <row r="3043" spans="1:30" x14ac:dyDescent="0.25">
      <c r="A3043" s="3">
        <v>33358</v>
      </c>
      <c r="B3043">
        <v>234433.95198125785</v>
      </c>
      <c r="C3043">
        <v>175825.46398594338</v>
      </c>
      <c r="D3043">
        <v>58608.487995314463</v>
      </c>
      <c r="E3043">
        <v>234549.41626123647</v>
      </c>
      <c r="F3043">
        <v>175912.06219592737</v>
      </c>
      <c r="G3043">
        <v>58637.354065309119</v>
      </c>
      <c r="H3043">
        <v>234721.67254060903</v>
      </c>
      <c r="I3043">
        <v>176041.25440545677</v>
      </c>
      <c r="J3043">
        <v>58680.418135152257</v>
      </c>
      <c r="K3043">
        <v>234763.7205667466</v>
      </c>
      <c r="L3043">
        <v>176072.79042505997</v>
      </c>
      <c r="M3043">
        <v>58690.930141686651</v>
      </c>
      <c r="N3043">
        <v>64467.880954332009</v>
      </c>
      <c r="O3043">
        <v>21489.293651444004</v>
      </c>
      <c r="P3043">
        <v>85957.174605776017</v>
      </c>
      <c r="Q3043">
        <v>64732.707284558193</v>
      </c>
      <c r="R3043">
        <v>21577.56909485273</v>
      </c>
      <c r="S3043">
        <v>86310.27637941092</v>
      </c>
      <c r="T3043">
        <v>65049.354856934187</v>
      </c>
      <c r="U3043">
        <v>21683.118285644727</v>
      </c>
      <c r="V3043">
        <v>86732.473142578907</v>
      </c>
      <c r="W3043">
        <v>65105.568795620791</v>
      </c>
      <c r="X3043">
        <v>21739.332224331331</v>
      </c>
      <c r="Y3043">
        <v>86844.901019952114</v>
      </c>
      <c r="Z3043">
        <v>66454.79325775856</v>
      </c>
      <c r="AA3043">
        <v>22189.073711710585</v>
      </c>
      <c r="AB3043">
        <v>88643.866969469149</v>
      </c>
      <c r="AC3043">
        <v>0</v>
      </c>
      <c r="AD3043">
        <v>0</v>
      </c>
    </row>
    <row r="3044" spans="1:30" x14ac:dyDescent="0.25">
      <c r="A3044" s="3">
        <v>33359</v>
      </c>
      <c r="B3044">
        <v>254954.91510245649</v>
      </c>
      <c r="C3044">
        <v>191216.18632684238</v>
      </c>
      <c r="D3044">
        <v>63738.728775614123</v>
      </c>
      <c r="E3044">
        <v>255070.37938243512</v>
      </c>
      <c r="F3044">
        <v>191302.78453682634</v>
      </c>
      <c r="G3044">
        <v>63767.594845608779</v>
      </c>
      <c r="H3044">
        <v>255242.63566180767</v>
      </c>
      <c r="I3044">
        <v>191431.97674635577</v>
      </c>
      <c r="J3044">
        <v>63810.658915451917</v>
      </c>
      <c r="K3044">
        <v>255284.68368794525</v>
      </c>
      <c r="L3044">
        <v>191463.51276595893</v>
      </c>
      <c r="M3044">
        <v>63821.170921986311</v>
      </c>
      <c r="N3044">
        <v>66518.720198771654</v>
      </c>
      <c r="O3044">
        <v>22172.906732923882</v>
      </c>
      <c r="P3044">
        <v>88691.626931695529</v>
      </c>
      <c r="Q3044">
        <v>66783.546528997831</v>
      </c>
      <c r="R3044">
        <v>22261.182176332608</v>
      </c>
      <c r="S3044">
        <v>89044.728705330432</v>
      </c>
      <c r="T3044">
        <v>67100.194101373825</v>
      </c>
      <c r="U3044">
        <v>22366.731367124605</v>
      </c>
      <c r="V3044">
        <v>89466.925468498433</v>
      </c>
      <c r="W3044">
        <v>67156.408040060429</v>
      </c>
      <c r="X3044">
        <v>22422.945305811209</v>
      </c>
      <c r="Y3044">
        <v>89579.353345871641</v>
      </c>
      <c r="Z3044">
        <v>68550.731690332555</v>
      </c>
      <c r="AA3044">
        <v>22887.719855901916</v>
      </c>
      <c r="AB3044">
        <v>91438.451546234472</v>
      </c>
      <c r="AC3044">
        <v>0</v>
      </c>
      <c r="AD3044">
        <v>0</v>
      </c>
    </row>
    <row r="3045" spans="1:30" x14ac:dyDescent="0.25">
      <c r="A3045" s="3">
        <v>33360</v>
      </c>
      <c r="B3045">
        <v>495293.02285115665</v>
      </c>
      <c r="C3045">
        <v>371469.76713836752</v>
      </c>
      <c r="D3045">
        <v>123823.25571278916</v>
      </c>
      <c r="E3045">
        <v>495408.48713113525</v>
      </c>
      <c r="F3045">
        <v>371556.36534835142</v>
      </c>
      <c r="G3045">
        <v>123852.12178278381</v>
      </c>
      <c r="H3045">
        <v>495580.7434105078</v>
      </c>
      <c r="I3045">
        <v>371685.55755788088</v>
      </c>
      <c r="J3045">
        <v>123895.18585262695</v>
      </c>
      <c r="K3045">
        <v>495622.79143664538</v>
      </c>
      <c r="L3045">
        <v>371717.09357748402</v>
      </c>
      <c r="M3045">
        <v>123905.69785916134</v>
      </c>
      <c r="N3045">
        <v>203697.60100967487</v>
      </c>
      <c r="O3045">
        <v>67899.200336558293</v>
      </c>
      <c r="P3045">
        <v>271596.80134623317</v>
      </c>
      <c r="Q3045">
        <v>203962.42733990104</v>
      </c>
      <c r="R3045">
        <v>67987.475779967019</v>
      </c>
      <c r="S3045">
        <v>271949.90311986808</v>
      </c>
      <c r="T3045">
        <v>204279.07491227702</v>
      </c>
      <c r="U3045">
        <v>68093.024970759012</v>
      </c>
      <c r="V3045">
        <v>272372.09988303605</v>
      </c>
      <c r="W3045">
        <v>204335.28885096364</v>
      </c>
      <c r="X3045">
        <v>68149.238909445616</v>
      </c>
      <c r="Y3045">
        <v>272484.52776040928</v>
      </c>
      <c r="Z3045">
        <v>206152.94266548028</v>
      </c>
      <c r="AA3045">
        <v>68755.123514284496</v>
      </c>
      <c r="AB3045">
        <v>274908.06617976481</v>
      </c>
      <c r="AC3045">
        <v>0</v>
      </c>
      <c r="AD3045">
        <v>0</v>
      </c>
    </row>
    <row r="3046" spans="1:30" x14ac:dyDescent="0.25">
      <c r="A3046" s="3">
        <v>33361</v>
      </c>
      <c r="B3046">
        <v>253597.1195318659</v>
      </c>
      <c r="C3046">
        <v>190197.83964889942</v>
      </c>
      <c r="D3046">
        <v>63399.279882966475</v>
      </c>
      <c r="E3046">
        <v>253712.58381184452</v>
      </c>
      <c r="F3046">
        <v>190284.43785888341</v>
      </c>
      <c r="G3046">
        <v>63428.145952961131</v>
      </c>
      <c r="H3046">
        <v>253884.84009121708</v>
      </c>
      <c r="I3046">
        <v>190413.63006841281</v>
      </c>
      <c r="J3046">
        <v>63471.210022804269</v>
      </c>
      <c r="K3046">
        <v>253926.88811735465</v>
      </c>
      <c r="L3046">
        <v>190445.16608801601</v>
      </c>
      <c r="M3046">
        <v>63481.722029338664</v>
      </c>
      <c r="N3046">
        <v>65797.547444020296</v>
      </c>
      <c r="O3046">
        <v>21932.515814673428</v>
      </c>
      <c r="P3046">
        <v>87730.063258693728</v>
      </c>
      <c r="Q3046">
        <v>66062.373774246473</v>
      </c>
      <c r="R3046">
        <v>22020.791258082154</v>
      </c>
      <c r="S3046">
        <v>88083.16503232863</v>
      </c>
      <c r="T3046">
        <v>66379.021346622467</v>
      </c>
      <c r="U3046">
        <v>22126.340448874151</v>
      </c>
      <c r="V3046">
        <v>88505.361795496618</v>
      </c>
      <c r="W3046">
        <v>66435.235285309071</v>
      </c>
      <c r="X3046">
        <v>22182.554387560755</v>
      </c>
      <c r="Y3046">
        <v>88617.789672869825</v>
      </c>
      <c r="Z3046">
        <v>67826.638365369159</v>
      </c>
      <c r="AA3046">
        <v>22646.355414247453</v>
      </c>
      <c r="AB3046">
        <v>90472.993779616605</v>
      </c>
      <c r="AC3046">
        <v>0</v>
      </c>
      <c r="AD3046">
        <v>0</v>
      </c>
    </row>
    <row r="3047" spans="1:30" x14ac:dyDescent="0.25">
      <c r="A3047" s="3">
        <v>33362</v>
      </c>
      <c r="B3047">
        <v>246856.78104084139</v>
      </c>
      <c r="C3047">
        <v>185142.58578063105</v>
      </c>
      <c r="D3047">
        <v>61714.195260210348</v>
      </c>
      <c r="E3047">
        <v>246972.24532082002</v>
      </c>
      <c r="F3047">
        <v>185229.18399061501</v>
      </c>
      <c r="G3047">
        <v>61743.061330205004</v>
      </c>
      <c r="H3047">
        <v>247144.50160019257</v>
      </c>
      <c r="I3047">
        <v>185358.37620014441</v>
      </c>
      <c r="J3047">
        <v>61786.125400048142</v>
      </c>
      <c r="K3047">
        <v>247186.54962633015</v>
      </c>
      <c r="L3047">
        <v>185389.91221974761</v>
      </c>
      <c r="M3047">
        <v>61796.637406582537</v>
      </c>
      <c r="N3047">
        <v>363597.68396595784</v>
      </c>
      <c r="O3047">
        <v>121199.22798865261</v>
      </c>
      <c r="P3047">
        <v>484796.91195461043</v>
      </c>
      <c r="Q3047">
        <v>363862.51029618405</v>
      </c>
      <c r="R3047">
        <v>121287.50343206133</v>
      </c>
      <c r="S3047">
        <v>485150.01372824539</v>
      </c>
      <c r="T3047">
        <v>364179.15786856005</v>
      </c>
      <c r="U3047">
        <v>121393.05262285333</v>
      </c>
      <c r="V3047">
        <v>485572.21049141337</v>
      </c>
      <c r="W3047">
        <v>364235.37180724664</v>
      </c>
      <c r="X3047">
        <v>121449.26656153993</v>
      </c>
      <c r="Y3047">
        <v>485684.63836878655</v>
      </c>
      <c r="Z3047">
        <v>365612.1469663367</v>
      </c>
      <c r="AA3047">
        <v>121908.19161456997</v>
      </c>
      <c r="AB3047">
        <v>487520.33858090668</v>
      </c>
      <c r="AC3047">
        <v>0</v>
      </c>
      <c r="AD3047">
        <v>1</v>
      </c>
    </row>
    <row r="3048" spans="1:30" x14ac:dyDescent="0.25">
      <c r="A3048" s="3">
        <v>33363</v>
      </c>
      <c r="B3048">
        <v>550554.48334504466</v>
      </c>
      <c r="C3048">
        <v>412915.86250878347</v>
      </c>
      <c r="D3048">
        <v>137638.62083626117</v>
      </c>
      <c r="E3048">
        <v>550669.94762502331</v>
      </c>
      <c r="F3048">
        <v>413002.46071876748</v>
      </c>
      <c r="G3048">
        <v>137667.48690625583</v>
      </c>
      <c r="H3048">
        <v>550842.20390439581</v>
      </c>
      <c r="I3048">
        <v>413131.65292829683</v>
      </c>
      <c r="J3048">
        <v>137710.55097609895</v>
      </c>
      <c r="K3048">
        <v>550884.25193053344</v>
      </c>
      <c r="L3048">
        <v>413163.18894790008</v>
      </c>
      <c r="M3048">
        <v>137721.06298263336</v>
      </c>
      <c r="N3048">
        <v>237024.08547399638</v>
      </c>
      <c r="O3048">
        <v>79008.028491332123</v>
      </c>
      <c r="P3048">
        <v>316032.11396532849</v>
      </c>
      <c r="Q3048">
        <v>237288.91180422256</v>
      </c>
      <c r="R3048">
        <v>79096.303934740848</v>
      </c>
      <c r="S3048">
        <v>316385.21573896339</v>
      </c>
      <c r="T3048">
        <v>237605.55937659854</v>
      </c>
      <c r="U3048">
        <v>79201.853125532842</v>
      </c>
      <c r="V3048">
        <v>316807.41250213137</v>
      </c>
      <c r="W3048">
        <v>237661.77331528516</v>
      </c>
      <c r="X3048">
        <v>79258.067064219445</v>
      </c>
      <c r="Y3048">
        <v>316919.8403795046</v>
      </c>
      <c r="Z3048">
        <v>239559.22516016368</v>
      </c>
      <c r="AA3048">
        <v>79890.551012512282</v>
      </c>
      <c r="AB3048">
        <v>319449.77617267595</v>
      </c>
      <c r="AC3048">
        <v>0</v>
      </c>
      <c r="AD3048">
        <v>0</v>
      </c>
    </row>
    <row r="3049" spans="1:30" x14ac:dyDescent="0.25">
      <c r="A3049" s="3">
        <v>33364</v>
      </c>
      <c r="B3049">
        <v>192268.87953144539</v>
      </c>
      <c r="C3049">
        <v>144201.65964858403</v>
      </c>
      <c r="D3049">
        <v>48067.219882861347</v>
      </c>
      <c r="E3049">
        <v>192384.34381142401</v>
      </c>
      <c r="F3049">
        <v>144288.25785856802</v>
      </c>
      <c r="G3049">
        <v>48096.085952856003</v>
      </c>
      <c r="H3049">
        <v>192556.60009079656</v>
      </c>
      <c r="I3049">
        <v>144417.45006809742</v>
      </c>
      <c r="J3049">
        <v>48139.150022699141</v>
      </c>
      <c r="K3049">
        <v>192598.64811693414</v>
      </c>
      <c r="L3049">
        <v>144448.98608770061</v>
      </c>
      <c r="M3049">
        <v>48149.662029233536</v>
      </c>
      <c r="N3049">
        <v>34276.707763116647</v>
      </c>
      <c r="O3049">
        <v>11425.569254372216</v>
      </c>
      <c r="P3049">
        <v>45702.277017488865</v>
      </c>
      <c r="Q3049">
        <v>34541.534093342831</v>
      </c>
      <c r="R3049">
        <v>11513.844697780944</v>
      </c>
      <c r="S3049">
        <v>46055.378791123774</v>
      </c>
      <c r="T3049">
        <v>34858.181665718825</v>
      </c>
      <c r="U3049">
        <v>11619.39388857294</v>
      </c>
      <c r="V3049">
        <v>46477.575554291761</v>
      </c>
      <c r="W3049">
        <v>34914.395604405428</v>
      </c>
      <c r="X3049">
        <v>11675.607827259546</v>
      </c>
      <c r="Y3049">
        <v>46590.003431664976</v>
      </c>
      <c r="Z3049">
        <v>36163.537723975409</v>
      </c>
      <c r="AA3049">
        <v>12091.988533782873</v>
      </c>
      <c r="AB3049">
        <v>48255.526257758283</v>
      </c>
      <c r="AC3049">
        <v>0</v>
      </c>
      <c r="AD3049">
        <v>0</v>
      </c>
    </row>
    <row r="3050" spans="1:30" x14ac:dyDescent="0.25">
      <c r="A3050" s="3">
        <v>33365</v>
      </c>
      <c r="B3050">
        <v>186318.67519752422</v>
      </c>
      <c r="C3050">
        <v>139739.00639814316</v>
      </c>
      <c r="D3050">
        <v>46579.668799381056</v>
      </c>
      <c r="E3050">
        <v>186434.13947750285</v>
      </c>
      <c r="F3050">
        <v>139825.60460812715</v>
      </c>
      <c r="G3050">
        <v>46608.534869375711</v>
      </c>
      <c r="H3050">
        <v>186606.3957568754</v>
      </c>
      <c r="I3050">
        <v>139954.79681765655</v>
      </c>
      <c r="J3050">
        <v>46651.598939218849</v>
      </c>
      <c r="K3050">
        <v>186648.44378301298</v>
      </c>
      <c r="L3050">
        <v>139986.33283725975</v>
      </c>
      <c r="M3050">
        <v>46662.110945753244</v>
      </c>
      <c r="N3050">
        <v>31347.36836779994</v>
      </c>
      <c r="O3050">
        <v>10449.122789266647</v>
      </c>
      <c r="P3050">
        <v>41796.491157066586</v>
      </c>
      <c r="Q3050">
        <v>31612.19469802612</v>
      </c>
      <c r="R3050">
        <v>10537.398232675374</v>
      </c>
      <c r="S3050">
        <v>42149.592930701496</v>
      </c>
      <c r="T3050">
        <v>31928.84227040211</v>
      </c>
      <c r="U3050">
        <v>10642.947423467371</v>
      </c>
      <c r="V3050">
        <v>42571.789693869483</v>
      </c>
      <c r="W3050">
        <v>31985.056209088714</v>
      </c>
      <c r="X3050">
        <v>10699.161362153976</v>
      </c>
      <c r="Y3050">
        <v>42684.217571242691</v>
      </c>
      <c r="Z3050">
        <v>33219.129204413635</v>
      </c>
      <c r="AA3050">
        <v>11110.519027262284</v>
      </c>
      <c r="AB3050">
        <v>44329.648231675921</v>
      </c>
      <c r="AC3050">
        <v>0</v>
      </c>
      <c r="AD3050">
        <v>0</v>
      </c>
    </row>
    <row r="3051" spans="1:30" x14ac:dyDescent="0.25">
      <c r="A3051" s="3">
        <v>33366</v>
      </c>
      <c r="B3051">
        <v>136055.45392283055</v>
      </c>
      <c r="C3051">
        <v>102041.59044212292</v>
      </c>
      <c r="D3051">
        <v>34013.863480707638</v>
      </c>
      <c r="E3051">
        <v>136170.91820280917</v>
      </c>
      <c r="F3051">
        <v>102128.18865210688</v>
      </c>
      <c r="G3051">
        <v>34042.729550702294</v>
      </c>
      <c r="H3051">
        <v>136343.17448218173</v>
      </c>
      <c r="I3051">
        <v>102257.38086163629</v>
      </c>
      <c r="J3051">
        <v>34085.793620545432</v>
      </c>
      <c r="K3051">
        <v>136385.2225083193</v>
      </c>
      <c r="L3051">
        <v>102288.91688123948</v>
      </c>
      <c r="M3051">
        <v>34096.305627079826</v>
      </c>
      <c r="N3051">
        <v>7856.2141897328866</v>
      </c>
      <c r="O3051">
        <v>2618.7380632442955</v>
      </c>
      <c r="P3051">
        <v>10474.952252977182</v>
      </c>
      <c r="Q3051">
        <v>8121.0405199590678</v>
      </c>
      <c r="R3051">
        <v>2707.0135066530224</v>
      </c>
      <c r="S3051">
        <v>10828.05402661209</v>
      </c>
      <c r="T3051">
        <v>8437.6880923350582</v>
      </c>
      <c r="U3051">
        <v>2812.5626974450197</v>
      </c>
      <c r="V3051">
        <v>11250.250789780079</v>
      </c>
      <c r="W3051">
        <v>8493.9020310216638</v>
      </c>
      <c r="X3051">
        <v>2868.7766361316244</v>
      </c>
      <c r="Y3051">
        <v>11362.678667153288</v>
      </c>
      <c r="Z3051">
        <v>9588.358519866566</v>
      </c>
      <c r="AA3051">
        <v>3233.5954657465918</v>
      </c>
      <c r="AB3051">
        <v>12821.953985613158</v>
      </c>
      <c r="AC3051">
        <v>0</v>
      </c>
      <c r="AD3051">
        <v>0</v>
      </c>
    </row>
    <row r="3052" spans="1:30" x14ac:dyDescent="0.25">
      <c r="A3052" s="3">
        <v>33367</v>
      </c>
      <c r="B3052">
        <v>126457.20935681339</v>
      </c>
      <c r="C3052">
        <v>94842.907017610036</v>
      </c>
      <c r="D3052">
        <v>31614.302339203346</v>
      </c>
      <c r="E3052">
        <v>126572.67363679199</v>
      </c>
      <c r="F3052">
        <v>94929.505227593996</v>
      </c>
      <c r="G3052">
        <v>31643.168409197999</v>
      </c>
      <c r="H3052">
        <v>126744.92991616453</v>
      </c>
      <c r="I3052">
        <v>95058.697437123396</v>
      </c>
      <c r="J3052">
        <v>31686.232479041133</v>
      </c>
      <c r="K3052">
        <v>126786.97794230211</v>
      </c>
      <c r="L3052">
        <v>95090.233456726579</v>
      </c>
      <c r="M3052">
        <v>31696.744485575528</v>
      </c>
      <c r="N3052">
        <v>3686.7628024307401</v>
      </c>
      <c r="O3052">
        <v>1228.9209341435799</v>
      </c>
      <c r="P3052">
        <v>4915.6837365743195</v>
      </c>
      <c r="Q3052">
        <v>3951.5891326569208</v>
      </c>
      <c r="R3052">
        <v>1317.1963775523068</v>
      </c>
      <c r="S3052">
        <v>5268.7855102092271</v>
      </c>
      <c r="T3052">
        <v>4268.2367050329121</v>
      </c>
      <c r="U3052">
        <v>1422.7455683443038</v>
      </c>
      <c r="V3052">
        <v>5690.9822733772162</v>
      </c>
      <c r="W3052">
        <v>4324.4506437195168</v>
      </c>
      <c r="X3052">
        <v>1478.9595070309085</v>
      </c>
      <c r="Y3052">
        <v>5803.4101507504256</v>
      </c>
      <c r="Z3052">
        <v>5389.1364018146132</v>
      </c>
      <c r="AA3052">
        <v>1833.8547597292741</v>
      </c>
      <c r="AB3052">
        <v>7222.9911615438868</v>
      </c>
      <c r="AC3052">
        <v>0</v>
      </c>
      <c r="AD3052">
        <v>0</v>
      </c>
    </row>
    <row r="3053" spans="1:30" x14ac:dyDescent="0.25">
      <c r="A3053" s="3">
        <v>33368</v>
      </c>
      <c r="B3053">
        <v>107467.61590810696</v>
      </c>
      <c r="C3053">
        <v>80600.711931080223</v>
      </c>
      <c r="D3053">
        <v>26866.903977026741</v>
      </c>
      <c r="E3053">
        <v>107583.08018808557</v>
      </c>
      <c r="F3053">
        <v>80687.310141064183</v>
      </c>
      <c r="G3053">
        <v>26895.770047021393</v>
      </c>
      <c r="H3053">
        <v>107755.33646745811</v>
      </c>
      <c r="I3053">
        <v>80816.502350593582</v>
      </c>
      <c r="J3053">
        <v>26938.834116864527</v>
      </c>
      <c r="K3053">
        <v>107797.38449359569</v>
      </c>
      <c r="L3053">
        <v>80848.038370196766</v>
      </c>
      <c r="M3053">
        <v>26949.346123398922</v>
      </c>
      <c r="N3053">
        <v>18.358599693340828</v>
      </c>
      <c r="O3053">
        <v>6.1195332311136088</v>
      </c>
      <c r="P3053">
        <v>24.478132924454435</v>
      </c>
      <c r="Q3053">
        <v>283.18492991952172</v>
      </c>
      <c r="R3053">
        <v>94.394976639840579</v>
      </c>
      <c r="S3053">
        <v>377.57990655936231</v>
      </c>
      <c r="T3053">
        <v>599.832502295513</v>
      </c>
      <c r="U3053">
        <v>199.94416743183766</v>
      </c>
      <c r="V3053">
        <v>799.77666972735062</v>
      </c>
      <c r="W3053">
        <v>656.0464409821177</v>
      </c>
      <c r="X3053">
        <v>256.15810611844239</v>
      </c>
      <c r="Y3053">
        <v>912.20454710056015</v>
      </c>
      <c r="Z3053">
        <v>1599.3708173344442</v>
      </c>
      <c r="AA3053">
        <v>570.59956490255126</v>
      </c>
      <c r="AB3053">
        <v>2169.9703822369956</v>
      </c>
      <c r="AC3053">
        <v>0</v>
      </c>
      <c r="AD3053">
        <v>0</v>
      </c>
    </row>
    <row r="3054" spans="1:30" x14ac:dyDescent="0.25">
      <c r="A3054" s="3">
        <v>33369</v>
      </c>
      <c r="B3054">
        <v>152385.52171393894</v>
      </c>
      <c r="C3054">
        <v>114289.14128545421</v>
      </c>
      <c r="D3054">
        <v>38096.380428484736</v>
      </c>
      <c r="E3054">
        <v>152500.98599391757</v>
      </c>
      <c r="F3054">
        <v>114375.73949543817</v>
      </c>
      <c r="G3054">
        <v>38125.246498479391</v>
      </c>
      <c r="H3054">
        <v>152673.24227329012</v>
      </c>
      <c r="I3054">
        <v>114504.93170496759</v>
      </c>
      <c r="J3054">
        <v>38168.310568322529</v>
      </c>
      <c r="K3054">
        <v>152715.2902994277</v>
      </c>
      <c r="L3054">
        <v>114536.46772457077</v>
      </c>
      <c r="M3054">
        <v>38178.822574856924</v>
      </c>
      <c r="N3054">
        <v>1702579.4593937024</v>
      </c>
      <c r="O3054">
        <v>567526.48646456748</v>
      </c>
      <c r="P3054">
        <v>2270105.9458582699</v>
      </c>
      <c r="Q3054">
        <v>1702844.2857239286</v>
      </c>
      <c r="R3054">
        <v>567614.76190797624</v>
      </c>
      <c r="S3054">
        <v>2270459.0476319049</v>
      </c>
      <c r="T3054">
        <v>1703160.9332963047</v>
      </c>
      <c r="U3054">
        <v>567720.31109876826</v>
      </c>
      <c r="V3054">
        <v>2270881.244395073</v>
      </c>
      <c r="W3054">
        <v>1703217.1472349912</v>
      </c>
      <c r="X3054">
        <v>567776.52503745491</v>
      </c>
      <c r="Y3054">
        <v>2270993.6722724461</v>
      </c>
      <c r="Z3054">
        <v>1704359.6955139914</v>
      </c>
      <c r="AA3054">
        <v>568157.37446378823</v>
      </c>
      <c r="AB3054">
        <v>2272517.0699777799</v>
      </c>
      <c r="AC3054">
        <v>1</v>
      </c>
      <c r="AD3054">
        <v>0</v>
      </c>
    </row>
    <row r="3055" spans="1:30" x14ac:dyDescent="0.25">
      <c r="A3055" s="3">
        <v>33370</v>
      </c>
      <c r="B3055">
        <v>151307.06385977604</v>
      </c>
      <c r="C3055">
        <v>113480.29789483204</v>
      </c>
      <c r="D3055">
        <v>37826.76596494401</v>
      </c>
      <c r="E3055">
        <v>151422.52813975466</v>
      </c>
      <c r="F3055">
        <v>113566.896104816</v>
      </c>
      <c r="G3055">
        <v>37855.632034938666</v>
      </c>
      <c r="H3055">
        <v>151594.78441912722</v>
      </c>
      <c r="I3055">
        <v>113696.08831434541</v>
      </c>
      <c r="J3055">
        <v>37898.696104781804</v>
      </c>
      <c r="K3055">
        <v>151636.83244526479</v>
      </c>
      <c r="L3055">
        <v>113727.6243339486</v>
      </c>
      <c r="M3055">
        <v>37909.208111316198</v>
      </c>
      <c r="N3055">
        <v>14715.42749659017</v>
      </c>
      <c r="O3055">
        <v>4905.1424988633898</v>
      </c>
      <c r="P3055">
        <v>19620.569995453559</v>
      </c>
      <c r="Q3055">
        <v>14980.25382681635</v>
      </c>
      <c r="R3055">
        <v>4993.4179422721172</v>
      </c>
      <c r="S3055">
        <v>19973.671769088469</v>
      </c>
      <c r="T3055">
        <v>15296.90139919234</v>
      </c>
      <c r="U3055">
        <v>5098.967133064114</v>
      </c>
      <c r="V3055">
        <v>20395.868532256456</v>
      </c>
      <c r="W3055">
        <v>15353.115337878946</v>
      </c>
      <c r="X3055">
        <v>5155.1810717507187</v>
      </c>
      <c r="Y3055">
        <v>20508.296409629664</v>
      </c>
      <c r="Z3055">
        <v>16492.578246011559</v>
      </c>
      <c r="AA3055">
        <v>5535.0020411282558</v>
      </c>
      <c r="AB3055">
        <v>22027.580287139815</v>
      </c>
      <c r="AC3055">
        <v>0</v>
      </c>
      <c r="AD3055">
        <v>0</v>
      </c>
    </row>
    <row r="3056" spans="1:30" x14ac:dyDescent="0.25">
      <c r="A3056" s="3">
        <v>33371</v>
      </c>
      <c r="B3056">
        <v>302007.90443225682</v>
      </c>
      <c r="C3056">
        <v>226505.92832419262</v>
      </c>
      <c r="D3056">
        <v>75501.976108064206</v>
      </c>
      <c r="E3056">
        <v>302123.36871223542</v>
      </c>
      <c r="F3056">
        <v>226592.52653417655</v>
      </c>
      <c r="G3056">
        <v>75530.842178058854</v>
      </c>
      <c r="H3056">
        <v>302295.62499160797</v>
      </c>
      <c r="I3056">
        <v>226721.71874370598</v>
      </c>
      <c r="J3056">
        <v>75573.906247901992</v>
      </c>
      <c r="K3056">
        <v>302337.67301774555</v>
      </c>
      <c r="L3056">
        <v>226753.25476330915</v>
      </c>
      <c r="M3056">
        <v>75584.418254436387</v>
      </c>
      <c r="N3056">
        <v>92005.43006119963</v>
      </c>
      <c r="O3056">
        <v>30668.476687066544</v>
      </c>
      <c r="P3056">
        <v>122673.90674826618</v>
      </c>
      <c r="Q3056">
        <v>92270.256391425806</v>
      </c>
      <c r="R3056">
        <v>30756.75213047527</v>
      </c>
      <c r="S3056">
        <v>123027.00852190108</v>
      </c>
      <c r="T3056">
        <v>92586.9039638018</v>
      </c>
      <c r="U3056">
        <v>30862.301321267267</v>
      </c>
      <c r="V3056">
        <v>123449.20528506907</v>
      </c>
      <c r="W3056">
        <v>92643.117902488404</v>
      </c>
      <c r="X3056">
        <v>30918.515259953871</v>
      </c>
      <c r="Y3056">
        <v>123561.63316244227</v>
      </c>
      <c r="Z3056">
        <v>94133.783934801744</v>
      </c>
      <c r="AA3056">
        <v>31415.403937391653</v>
      </c>
      <c r="AB3056">
        <v>125549.1878721934</v>
      </c>
      <c r="AC3056">
        <v>0</v>
      </c>
      <c r="AD3056">
        <v>0</v>
      </c>
    </row>
    <row r="3057" spans="1:30" x14ac:dyDescent="0.25">
      <c r="A3057" s="3">
        <v>33372</v>
      </c>
      <c r="B3057">
        <v>86151.251594112997</v>
      </c>
      <c r="C3057">
        <v>64613.438695584744</v>
      </c>
      <c r="D3057">
        <v>21537.812898528249</v>
      </c>
      <c r="E3057">
        <v>86266.715874091606</v>
      </c>
      <c r="F3057">
        <v>64700.036905568704</v>
      </c>
      <c r="G3057">
        <v>21566.678968522901</v>
      </c>
      <c r="H3057">
        <v>86438.972153464143</v>
      </c>
      <c r="I3057">
        <v>64829.229115098104</v>
      </c>
      <c r="J3057">
        <v>21609.743038366036</v>
      </c>
      <c r="K3057">
        <v>86481.020179601721</v>
      </c>
      <c r="L3057">
        <v>64860.765134701287</v>
      </c>
      <c r="M3057">
        <v>21620.25504490043</v>
      </c>
      <c r="N3057">
        <v>18.358599693340828</v>
      </c>
      <c r="O3057">
        <v>6.1195332311136088</v>
      </c>
      <c r="P3057">
        <v>24.478132924454435</v>
      </c>
      <c r="Q3057">
        <v>283.18492991952172</v>
      </c>
      <c r="R3057">
        <v>94.394976639840579</v>
      </c>
      <c r="S3057">
        <v>377.57990655936231</v>
      </c>
      <c r="T3057">
        <v>599.832502295513</v>
      </c>
      <c r="U3057">
        <v>199.94416743183766</v>
      </c>
      <c r="V3057">
        <v>799.77666972735062</v>
      </c>
      <c r="W3057">
        <v>656.0464409821177</v>
      </c>
      <c r="X3057">
        <v>256.15810611844239</v>
      </c>
      <c r="Y3057">
        <v>912.20454710056015</v>
      </c>
      <c r="Z3057">
        <v>1408.8173392528056</v>
      </c>
      <c r="AA3057">
        <v>507.08173887533832</v>
      </c>
      <c r="AB3057">
        <v>1915.8990781281439</v>
      </c>
      <c r="AC3057">
        <v>0</v>
      </c>
      <c r="AD3057">
        <v>0</v>
      </c>
    </row>
    <row r="3058" spans="1:30" x14ac:dyDescent="0.25">
      <c r="A3058" s="3">
        <v>33373</v>
      </c>
      <c r="B3058">
        <v>126656.04126045624</v>
      </c>
      <c r="C3058">
        <v>94992.03094534218</v>
      </c>
      <c r="D3058">
        <v>31664.010315114061</v>
      </c>
      <c r="E3058">
        <v>126771.50554043485</v>
      </c>
      <c r="F3058">
        <v>95078.62915532614</v>
      </c>
      <c r="G3058">
        <v>31692.876385108713</v>
      </c>
      <c r="H3058">
        <v>126943.76181980739</v>
      </c>
      <c r="I3058">
        <v>95207.821364855539</v>
      </c>
      <c r="J3058">
        <v>31735.940454951848</v>
      </c>
      <c r="K3058">
        <v>126985.80984594497</v>
      </c>
      <c r="L3058">
        <v>95239.357384458723</v>
      </c>
      <c r="M3058">
        <v>31746.452461486242</v>
      </c>
      <c r="N3058">
        <v>3771.8683944643994</v>
      </c>
      <c r="O3058">
        <v>1257.2894648214665</v>
      </c>
      <c r="P3058">
        <v>5029.1578592858659</v>
      </c>
      <c r="Q3058">
        <v>4036.6947246905802</v>
      </c>
      <c r="R3058">
        <v>1345.5649082301934</v>
      </c>
      <c r="S3058">
        <v>5382.2596329207736</v>
      </c>
      <c r="T3058">
        <v>4353.3422970665715</v>
      </c>
      <c r="U3058">
        <v>1451.1140990221904</v>
      </c>
      <c r="V3058">
        <v>5804.4563960887617</v>
      </c>
      <c r="W3058">
        <v>4409.5562357531762</v>
      </c>
      <c r="X3058">
        <v>1507.3280377087951</v>
      </c>
      <c r="Y3058">
        <v>5916.8842734619711</v>
      </c>
      <c r="Z3058">
        <v>5474.8711541805678</v>
      </c>
      <c r="AA3058">
        <v>1862.4330105179256</v>
      </c>
      <c r="AB3058">
        <v>7337.304164698493</v>
      </c>
      <c r="AC3058">
        <v>0</v>
      </c>
      <c r="AD3058">
        <v>0</v>
      </c>
    </row>
    <row r="3059" spans="1:30" x14ac:dyDescent="0.25">
      <c r="A3059" s="3">
        <v>33374</v>
      </c>
      <c r="B3059">
        <v>136055.45392283055</v>
      </c>
      <c r="C3059">
        <v>102041.59044212292</v>
      </c>
      <c r="D3059">
        <v>34013.863480707638</v>
      </c>
      <c r="E3059">
        <v>136170.91820280917</v>
      </c>
      <c r="F3059">
        <v>102128.18865210688</v>
      </c>
      <c r="G3059">
        <v>34042.729550702294</v>
      </c>
      <c r="H3059">
        <v>136343.17448218173</v>
      </c>
      <c r="I3059">
        <v>102257.38086163629</v>
      </c>
      <c r="J3059">
        <v>34085.793620545432</v>
      </c>
      <c r="K3059">
        <v>136385.2225083193</v>
      </c>
      <c r="L3059">
        <v>102288.91688123948</v>
      </c>
      <c r="M3059">
        <v>34096.305627079826</v>
      </c>
      <c r="N3059">
        <v>7856.2141897328866</v>
      </c>
      <c r="O3059">
        <v>2618.7380632442955</v>
      </c>
      <c r="P3059">
        <v>10474.952252977182</v>
      </c>
      <c r="Q3059">
        <v>8121.0405199590678</v>
      </c>
      <c r="R3059">
        <v>2707.0135066530224</v>
      </c>
      <c r="S3059">
        <v>10828.05402661209</v>
      </c>
      <c r="T3059">
        <v>8437.6880923350582</v>
      </c>
      <c r="U3059">
        <v>2812.5626974450197</v>
      </c>
      <c r="V3059">
        <v>11250.250789780079</v>
      </c>
      <c r="W3059">
        <v>8493.9020310216638</v>
      </c>
      <c r="X3059">
        <v>2868.7766361316244</v>
      </c>
      <c r="Y3059">
        <v>11362.678667153288</v>
      </c>
      <c r="Z3059">
        <v>9588.358519866566</v>
      </c>
      <c r="AA3059">
        <v>3233.5954657465918</v>
      </c>
      <c r="AB3059">
        <v>12821.953985613158</v>
      </c>
      <c r="AC3059">
        <v>0</v>
      </c>
      <c r="AD3059">
        <v>0</v>
      </c>
    </row>
    <row r="3060" spans="1:30" x14ac:dyDescent="0.25">
      <c r="A3060" s="3">
        <v>33375</v>
      </c>
      <c r="B3060">
        <v>185138.67015938563</v>
      </c>
      <c r="C3060">
        <v>138854.00261953921</v>
      </c>
      <c r="D3060">
        <v>46284.667539846407</v>
      </c>
      <c r="E3060">
        <v>185254.13443936425</v>
      </c>
      <c r="F3060">
        <v>138940.60082952317</v>
      </c>
      <c r="G3060">
        <v>46313.533609841063</v>
      </c>
      <c r="H3060">
        <v>185426.3907187368</v>
      </c>
      <c r="I3060">
        <v>139069.7930390526</v>
      </c>
      <c r="J3060">
        <v>46356.597679684201</v>
      </c>
      <c r="K3060">
        <v>185468.43874487438</v>
      </c>
      <c r="L3060">
        <v>139101.32905865577</v>
      </c>
      <c r="M3060">
        <v>46367.109686218595</v>
      </c>
      <c r="N3060">
        <v>30769.646220149054</v>
      </c>
      <c r="O3060">
        <v>10256.548740049684</v>
      </c>
      <c r="P3060">
        <v>41026.194960198736</v>
      </c>
      <c r="Q3060">
        <v>31034.472550375234</v>
      </c>
      <c r="R3060">
        <v>10344.824183458411</v>
      </c>
      <c r="S3060">
        <v>41379.296733833646</v>
      </c>
      <c r="T3060">
        <v>31351.120122751225</v>
      </c>
      <c r="U3060">
        <v>10450.373374250408</v>
      </c>
      <c r="V3060">
        <v>41801.493497001633</v>
      </c>
      <c r="W3060">
        <v>31407.334061437828</v>
      </c>
      <c r="X3060">
        <v>10506.587312937014</v>
      </c>
      <c r="Y3060">
        <v>41913.921374374841</v>
      </c>
      <c r="Z3060">
        <v>32638.387149873117</v>
      </c>
      <c r="AA3060">
        <v>10916.938342415444</v>
      </c>
      <c r="AB3060">
        <v>43555.325492288561</v>
      </c>
      <c r="AC3060">
        <v>0</v>
      </c>
      <c r="AD3060">
        <v>0</v>
      </c>
    </row>
    <row r="3061" spans="1:30" x14ac:dyDescent="0.25">
      <c r="A3061" s="3">
        <v>33376</v>
      </c>
      <c r="B3061">
        <v>180452.17821887537</v>
      </c>
      <c r="C3061">
        <v>135339.13366415654</v>
      </c>
      <c r="D3061">
        <v>45113.044554718843</v>
      </c>
      <c r="E3061">
        <v>180567.64249885399</v>
      </c>
      <c r="F3061">
        <v>135425.7318741405</v>
      </c>
      <c r="G3061">
        <v>45141.910624713499</v>
      </c>
      <c r="H3061">
        <v>180739.89877822655</v>
      </c>
      <c r="I3061">
        <v>135554.9240836699</v>
      </c>
      <c r="J3061">
        <v>45184.974694556637</v>
      </c>
      <c r="K3061">
        <v>180781.94680436412</v>
      </c>
      <c r="L3061">
        <v>135586.4601032731</v>
      </c>
      <c r="M3061">
        <v>45195.486701091031</v>
      </c>
      <c r="N3061">
        <v>28485.99564417389</v>
      </c>
      <c r="O3061">
        <v>9495.3318813912974</v>
      </c>
      <c r="P3061">
        <v>37981.32752556519</v>
      </c>
      <c r="Q3061">
        <v>28750.821974400071</v>
      </c>
      <c r="R3061">
        <v>9583.6073248000248</v>
      </c>
      <c r="S3061">
        <v>38334.429299200099</v>
      </c>
      <c r="T3061">
        <v>29067.469546776061</v>
      </c>
      <c r="U3061">
        <v>9689.1565155920216</v>
      </c>
      <c r="V3061">
        <v>38756.626062368086</v>
      </c>
      <c r="W3061">
        <v>29123.683485462665</v>
      </c>
      <c r="X3061">
        <v>9745.3704542786272</v>
      </c>
      <c r="Y3061">
        <v>38869.053939741294</v>
      </c>
      <c r="Z3061">
        <v>30342.636387970531</v>
      </c>
      <c r="AA3061">
        <v>10151.688088447916</v>
      </c>
      <c r="AB3061">
        <v>40494.324476418449</v>
      </c>
      <c r="AC3061">
        <v>0</v>
      </c>
      <c r="AD3061">
        <v>0</v>
      </c>
    </row>
    <row r="3062" spans="1:30" x14ac:dyDescent="0.25">
      <c r="A3062" s="3">
        <v>33377</v>
      </c>
      <c r="B3062">
        <v>205035.53865910406</v>
      </c>
      <c r="C3062">
        <v>153776.65399432805</v>
      </c>
      <c r="D3062">
        <v>51258.884664776015</v>
      </c>
      <c r="E3062">
        <v>205151.00293908268</v>
      </c>
      <c r="F3062">
        <v>153863.25220431201</v>
      </c>
      <c r="G3062">
        <v>51287.750734770671</v>
      </c>
      <c r="H3062">
        <v>205323.25921845523</v>
      </c>
      <c r="I3062">
        <v>153992.44441384141</v>
      </c>
      <c r="J3062">
        <v>51330.814804613809</v>
      </c>
      <c r="K3062">
        <v>205365.30724459281</v>
      </c>
      <c r="L3062">
        <v>154023.98043344461</v>
      </c>
      <c r="M3062">
        <v>51341.326811148203</v>
      </c>
      <c r="N3062">
        <v>40648.155192179453</v>
      </c>
      <c r="O3062">
        <v>13549.385064059819</v>
      </c>
      <c r="P3062">
        <v>54197.54025623927</v>
      </c>
      <c r="Q3062">
        <v>40912.981522405636</v>
      </c>
      <c r="R3062">
        <v>13637.660507468547</v>
      </c>
      <c r="S3062">
        <v>54550.642029874187</v>
      </c>
      <c r="T3062">
        <v>41229.629094781631</v>
      </c>
      <c r="U3062">
        <v>13743.209698260544</v>
      </c>
      <c r="V3062">
        <v>54972.838793042174</v>
      </c>
      <c r="W3062">
        <v>41285.843033468234</v>
      </c>
      <c r="X3062">
        <v>13799.423636947149</v>
      </c>
      <c r="Y3062">
        <v>55085.266670415382</v>
      </c>
      <c r="Z3062">
        <v>42566.469018100172</v>
      </c>
      <c r="AA3062">
        <v>14226.298965157794</v>
      </c>
      <c r="AB3062">
        <v>56792.767983257967</v>
      </c>
      <c r="AC3062">
        <v>0</v>
      </c>
      <c r="AD3062">
        <v>0</v>
      </c>
    </row>
    <row r="3063" spans="1:30" x14ac:dyDescent="0.25">
      <c r="A3063" s="3">
        <v>33378</v>
      </c>
      <c r="B3063">
        <v>380076.01561239816</v>
      </c>
      <c r="C3063">
        <v>285057.01170929859</v>
      </c>
      <c r="D3063">
        <v>95019.003903099539</v>
      </c>
      <c r="E3063">
        <v>380191.47989237675</v>
      </c>
      <c r="F3063">
        <v>285143.60991928255</v>
      </c>
      <c r="G3063">
        <v>95047.869973094188</v>
      </c>
      <c r="H3063">
        <v>380363.7361717493</v>
      </c>
      <c r="I3063">
        <v>285272.80212881195</v>
      </c>
      <c r="J3063">
        <v>95090.934042937326</v>
      </c>
      <c r="K3063">
        <v>380405.78419788688</v>
      </c>
      <c r="L3063">
        <v>285304.33814841515</v>
      </c>
      <c r="M3063">
        <v>95101.44604947172</v>
      </c>
      <c r="N3063">
        <v>136004.29035364409</v>
      </c>
      <c r="O3063">
        <v>45334.763451214698</v>
      </c>
      <c r="P3063">
        <v>181339.05380485879</v>
      </c>
      <c r="Q3063">
        <v>136269.11668387026</v>
      </c>
      <c r="R3063">
        <v>45423.038894623423</v>
      </c>
      <c r="S3063">
        <v>181692.15557849369</v>
      </c>
      <c r="T3063">
        <v>136585.76425624624</v>
      </c>
      <c r="U3063">
        <v>45528.588085415424</v>
      </c>
      <c r="V3063">
        <v>182114.35234166167</v>
      </c>
      <c r="W3063">
        <v>136641.97819493286</v>
      </c>
      <c r="X3063">
        <v>45584.802024102028</v>
      </c>
      <c r="Y3063">
        <v>182226.78021903487</v>
      </c>
      <c r="Z3063">
        <v>138275.66077737542</v>
      </c>
      <c r="AA3063">
        <v>46129.362884916212</v>
      </c>
      <c r="AB3063">
        <v>184405.02366229164</v>
      </c>
      <c r="AC3063">
        <v>0</v>
      </c>
      <c r="AD3063">
        <v>0</v>
      </c>
    </row>
    <row r="3064" spans="1:30" x14ac:dyDescent="0.25">
      <c r="A3064" s="3">
        <v>33379</v>
      </c>
      <c r="B3064">
        <v>343838.02310798748</v>
      </c>
      <c r="C3064">
        <v>257878.51733099061</v>
      </c>
      <c r="D3064">
        <v>85959.50577699687</v>
      </c>
      <c r="E3064">
        <v>343953.48738796607</v>
      </c>
      <c r="F3064">
        <v>257965.11554097454</v>
      </c>
      <c r="G3064">
        <v>85988.371846991518</v>
      </c>
      <c r="H3064">
        <v>344125.74366733863</v>
      </c>
      <c r="I3064">
        <v>258094.30775050397</v>
      </c>
      <c r="J3064">
        <v>86031.435916834656</v>
      </c>
      <c r="K3064">
        <v>344167.7916934762</v>
      </c>
      <c r="L3064">
        <v>258125.84377010714</v>
      </c>
      <c r="M3064">
        <v>86041.947923369051</v>
      </c>
      <c r="N3064">
        <v>115351.93262588163</v>
      </c>
      <c r="O3064">
        <v>38450.6442086272</v>
      </c>
      <c r="P3064">
        <v>153802.57683450883</v>
      </c>
      <c r="Q3064">
        <v>115616.75895610781</v>
      </c>
      <c r="R3064">
        <v>38538.919652035926</v>
      </c>
      <c r="S3064">
        <v>154155.67860814373</v>
      </c>
      <c r="T3064">
        <v>115933.4065284838</v>
      </c>
      <c r="U3064">
        <v>38644.468842827926</v>
      </c>
      <c r="V3064">
        <v>154577.87537131173</v>
      </c>
      <c r="W3064">
        <v>115989.6204671704</v>
      </c>
      <c r="X3064">
        <v>38700.68278151453</v>
      </c>
      <c r="Y3064">
        <v>154690.30324868494</v>
      </c>
      <c r="Z3064">
        <v>117559.16538875594</v>
      </c>
      <c r="AA3064">
        <v>39223.864422043043</v>
      </c>
      <c r="AB3064">
        <v>156783.02981079899</v>
      </c>
      <c r="AC3064">
        <v>0</v>
      </c>
      <c r="AD3064">
        <v>0</v>
      </c>
    </row>
    <row r="3065" spans="1:30" x14ac:dyDescent="0.25">
      <c r="A3065" s="3">
        <v>33380</v>
      </c>
      <c r="B3065">
        <v>317129.00878877303</v>
      </c>
      <c r="C3065">
        <v>237846.75659157976</v>
      </c>
      <c r="D3065">
        <v>79282.252197193258</v>
      </c>
      <c r="E3065">
        <v>317244.47306875163</v>
      </c>
      <c r="F3065">
        <v>237933.35480156372</v>
      </c>
      <c r="G3065">
        <v>79311.118267187907</v>
      </c>
      <c r="H3065">
        <v>317416.72934812418</v>
      </c>
      <c r="I3065">
        <v>238062.54701109312</v>
      </c>
      <c r="J3065">
        <v>79354.182337031045</v>
      </c>
      <c r="K3065">
        <v>317458.77737426176</v>
      </c>
      <c r="L3065">
        <v>238094.08303069632</v>
      </c>
      <c r="M3065">
        <v>79364.694343565439</v>
      </c>
      <c r="N3065">
        <v>400365.5222099825</v>
      </c>
      <c r="O3065">
        <v>133455.17406999416</v>
      </c>
      <c r="P3065">
        <v>533820.69627997663</v>
      </c>
      <c r="Q3065">
        <v>400630.34854020871</v>
      </c>
      <c r="R3065">
        <v>133543.44951340288</v>
      </c>
      <c r="S3065">
        <v>534173.79805361154</v>
      </c>
      <c r="T3065">
        <v>400946.99611258472</v>
      </c>
      <c r="U3065">
        <v>133648.99870419488</v>
      </c>
      <c r="V3065">
        <v>534595.99481677962</v>
      </c>
      <c r="W3065">
        <v>401003.21005127131</v>
      </c>
      <c r="X3065">
        <v>133705.2126428815</v>
      </c>
      <c r="Y3065">
        <v>534708.4226941528</v>
      </c>
      <c r="Z3065">
        <v>402523.04891476955</v>
      </c>
      <c r="AA3065">
        <v>134211.82559738093</v>
      </c>
      <c r="AB3065">
        <v>536734.87451215042</v>
      </c>
      <c r="AC3065">
        <v>0</v>
      </c>
      <c r="AD3065">
        <v>1</v>
      </c>
    </row>
    <row r="3066" spans="1:30" x14ac:dyDescent="0.25">
      <c r="A3066" s="3">
        <v>33381</v>
      </c>
      <c r="B3066">
        <v>191072.1555865875</v>
      </c>
      <c r="C3066">
        <v>143304.11668994062</v>
      </c>
      <c r="D3066">
        <v>47768.038896646874</v>
      </c>
      <c r="E3066">
        <v>191187.61986656612</v>
      </c>
      <c r="F3066">
        <v>143390.71489992458</v>
      </c>
      <c r="G3066">
        <v>47796.90496664153</v>
      </c>
      <c r="H3066">
        <v>191359.87614593867</v>
      </c>
      <c r="I3066">
        <v>143519.90710945401</v>
      </c>
      <c r="J3066">
        <v>47839.969036484668</v>
      </c>
      <c r="K3066">
        <v>191401.92417207625</v>
      </c>
      <c r="L3066">
        <v>143551.44312905718</v>
      </c>
      <c r="M3066">
        <v>47850.481043019063</v>
      </c>
      <c r="N3066">
        <v>33685.417851380509</v>
      </c>
      <c r="O3066">
        <v>11228.472617126838</v>
      </c>
      <c r="P3066">
        <v>44913.89046850735</v>
      </c>
      <c r="Q3066">
        <v>33950.244181606693</v>
      </c>
      <c r="R3066">
        <v>11316.748060535565</v>
      </c>
      <c r="S3066">
        <v>45266.99224214226</v>
      </c>
      <c r="T3066">
        <v>34266.891753982687</v>
      </c>
      <c r="U3066">
        <v>11422.297251327562</v>
      </c>
      <c r="V3066">
        <v>45689.189005310247</v>
      </c>
      <c r="W3066">
        <v>34323.105692669291</v>
      </c>
      <c r="X3066">
        <v>11478.511190014167</v>
      </c>
      <c r="Y3066">
        <v>45801.616882683462</v>
      </c>
      <c r="Z3066">
        <v>35569.238014082912</v>
      </c>
      <c r="AA3066">
        <v>11893.888630485375</v>
      </c>
      <c r="AB3066">
        <v>47463.126644568285</v>
      </c>
      <c r="AC3066">
        <v>0</v>
      </c>
      <c r="AD3066">
        <v>0</v>
      </c>
    </row>
    <row r="3067" spans="1:30" x14ac:dyDescent="0.25">
      <c r="A3067" s="3">
        <v>33382</v>
      </c>
      <c r="B3067">
        <v>212494.99189793228</v>
      </c>
      <c r="C3067">
        <v>159371.24392344922</v>
      </c>
      <c r="D3067">
        <v>53123.747974483071</v>
      </c>
      <c r="E3067">
        <v>212610.45617791091</v>
      </c>
      <c r="F3067">
        <v>159457.84213343318</v>
      </c>
      <c r="G3067">
        <v>53152.614044477727</v>
      </c>
      <c r="H3067">
        <v>212782.71245728346</v>
      </c>
      <c r="I3067">
        <v>159587.03434296261</v>
      </c>
      <c r="J3067">
        <v>53195.678114320865</v>
      </c>
      <c r="K3067">
        <v>212824.76048342104</v>
      </c>
      <c r="L3067">
        <v>159618.57036256578</v>
      </c>
      <c r="M3067">
        <v>53206.190120855259</v>
      </c>
      <c r="N3067">
        <v>44421.845753819638</v>
      </c>
      <c r="O3067">
        <v>14807.281917939879</v>
      </c>
      <c r="P3067">
        <v>59229.127671759517</v>
      </c>
      <c r="Q3067">
        <v>44686.672084045822</v>
      </c>
      <c r="R3067">
        <v>14895.557361348607</v>
      </c>
      <c r="S3067">
        <v>59582.229445394427</v>
      </c>
      <c r="T3067">
        <v>45003.319656421816</v>
      </c>
      <c r="U3067">
        <v>15001.106552140604</v>
      </c>
      <c r="V3067">
        <v>60004.426208562421</v>
      </c>
      <c r="W3067">
        <v>45059.53359510842</v>
      </c>
      <c r="X3067">
        <v>15057.320490827209</v>
      </c>
      <c r="Y3067">
        <v>60116.854085935629</v>
      </c>
      <c r="Z3067">
        <v>46358.055041073741</v>
      </c>
      <c r="AA3067">
        <v>15490.160972815651</v>
      </c>
      <c r="AB3067">
        <v>61848.216013889396</v>
      </c>
      <c r="AC3067">
        <v>0</v>
      </c>
      <c r="AD3067">
        <v>0</v>
      </c>
    </row>
    <row r="3068" spans="1:30" x14ac:dyDescent="0.25">
      <c r="A3068" s="3">
        <v>33383</v>
      </c>
      <c r="B3068">
        <v>147027.49159635132</v>
      </c>
      <c r="C3068">
        <v>110270.61869726349</v>
      </c>
      <c r="D3068">
        <v>36756.87289908783</v>
      </c>
      <c r="E3068">
        <v>147142.95587632994</v>
      </c>
      <c r="F3068">
        <v>110357.21690724746</v>
      </c>
      <c r="G3068">
        <v>36785.738969082486</v>
      </c>
      <c r="H3068">
        <v>147315.21215570249</v>
      </c>
      <c r="I3068">
        <v>110486.40911677686</v>
      </c>
      <c r="J3068">
        <v>36828.803038925624</v>
      </c>
      <c r="K3068">
        <v>147357.26018184007</v>
      </c>
      <c r="L3068">
        <v>110517.94513638006</v>
      </c>
      <c r="M3068">
        <v>36839.315045460018</v>
      </c>
      <c r="N3068">
        <v>12763.910115064693</v>
      </c>
      <c r="O3068">
        <v>4254.636705021564</v>
      </c>
      <c r="P3068">
        <v>17018.546820086256</v>
      </c>
      <c r="Q3068">
        <v>13028.736445290873</v>
      </c>
      <c r="R3068">
        <v>4342.9121484302914</v>
      </c>
      <c r="S3068">
        <v>17371.648593721166</v>
      </c>
      <c r="T3068">
        <v>13345.384017666864</v>
      </c>
      <c r="U3068">
        <v>4448.4613392222882</v>
      </c>
      <c r="V3068">
        <v>17793.845356889153</v>
      </c>
      <c r="W3068">
        <v>13401.597956353469</v>
      </c>
      <c r="X3068">
        <v>4504.6752779088929</v>
      </c>
      <c r="Y3068">
        <v>17906.273234262364</v>
      </c>
      <c r="Z3068">
        <v>14528.695883459539</v>
      </c>
      <c r="AA3068">
        <v>4880.3745869442491</v>
      </c>
      <c r="AB3068">
        <v>19409.070470403789</v>
      </c>
      <c r="AC3068">
        <v>0</v>
      </c>
      <c r="AD3068">
        <v>0</v>
      </c>
    </row>
    <row r="3069" spans="1:30" x14ac:dyDescent="0.25">
      <c r="A3069" s="3">
        <v>33384</v>
      </c>
      <c r="B3069">
        <v>131469.81856187753</v>
      </c>
      <c r="C3069">
        <v>98602.363921408149</v>
      </c>
      <c r="D3069">
        <v>32867.454640469383</v>
      </c>
      <c r="E3069">
        <v>131585.28284185615</v>
      </c>
      <c r="F3069">
        <v>98688.962131392123</v>
      </c>
      <c r="G3069">
        <v>32896.320710464039</v>
      </c>
      <c r="H3069">
        <v>131757.53912122871</v>
      </c>
      <c r="I3069">
        <v>98818.154340921523</v>
      </c>
      <c r="J3069">
        <v>32939.384780307177</v>
      </c>
      <c r="K3069">
        <v>131799.58714736628</v>
      </c>
      <c r="L3069">
        <v>98849.690360524721</v>
      </c>
      <c r="M3069">
        <v>32949.896786841571</v>
      </c>
      <c r="N3069">
        <v>5848.9471353286881</v>
      </c>
      <c r="O3069">
        <v>1949.6490451095628</v>
      </c>
      <c r="P3069">
        <v>7798.5961804382514</v>
      </c>
      <c r="Q3069">
        <v>6113.7734655548693</v>
      </c>
      <c r="R3069">
        <v>2037.9244885182898</v>
      </c>
      <c r="S3069">
        <v>8151.6979540731591</v>
      </c>
      <c r="T3069">
        <v>6430.4210379308606</v>
      </c>
      <c r="U3069">
        <v>2143.473679310287</v>
      </c>
      <c r="V3069">
        <v>8573.8947172411481</v>
      </c>
      <c r="W3069">
        <v>6486.6349766174653</v>
      </c>
      <c r="X3069">
        <v>2199.6876179968917</v>
      </c>
      <c r="Y3069">
        <v>8686.3225946143575</v>
      </c>
      <c r="Z3069">
        <v>7567.0184333563757</v>
      </c>
      <c r="AA3069">
        <v>2559.815436909862</v>
      </c>
      <c r="AB3069">
        <v>10126.833870266237</v>
      </c>
      <c r="AC3069">
        <v>0</v>
      </c>
      <c r="AD3069">
        <v>0</v>
      </c>
    </row>
    <row r="3070" spans="1:30" x14ac:dyDescent="0.25">
      <c r="A3070" s="3">
        <v>33385</v>
      </c>
      <c r="B3070">
        <v>320132.58477059356</v>
      </c>
      <c r="C3070">
        <v>240099.43857794517</v>
      </c>
      <c r="D3070">
        <v>80033.14619264839</v>
      </c>
      <c r="E3070">
        <v>320248.04905057215</v>
      </c>
      <c r="F3070">
        <v>240186.03678792913</v>
      </c>
      <c r="G3070">
        <v>80062.012262643038</v>
      </c>
      <c r="H3070">
        <v>320420.30532994471</v>
      </c>
      <c r="I3070">
        <v>240315.22899745853</v>
      </c>
      <c r="J3070">
        <v>80105.076332486176</v>
      </c>
      <c r="K3070">
        <v>320462.35335608228</v>
      </c>
      <c r="L3070">
        <v>240346.76501706173</v>
      </c>
      <c r="M3070">
        <v>80115.588339020571</v>
      </c>
      <c r="N3070">
        <v>102050.30482940124</v>
      </c>
      <c r="O3070">
        <v>34016.768276467075</v>
      </c>
      <c r="P3070">
        <v>136067.0731058683</v>
      </c>
      <c r="Q3070">
        <v>102315.13115962742</v>
      </c>
      <c r="R3070">
        <v>34105.043719875801</v>
      </c>
      <c r="S3070">
        <v>136420.1748795032</v>
      </c>
      <c r="T3070">
        <v>102631.77873200341</v>
      </c>
      <c r="U3070">
        <v>34210.592910667801</v>
      </c>
      <c r="V3070">
        <v>136842.37164267121</v>
      </c>
      <c r="W3070">
        <v>102687.99267069002</v>
      </c>
      <c r="X3070">
        <v>34266.806849354405</v>
      </c>
      <c r="Y3070">
        <v>136954.79952004441</v>
      </c>
      <c r="Z3070">
        <v>104213.53403453024</v>
      </c>
      <c r="AA3070">
        <v>34775.320637301142</v>
      </c>
      <c r="AB3070">
        <v>138988.85467183139</v>
      </c>
      <c r="AC3070">
        <v>0</v>
      </c>
      <c r="AD3070">
        <v>0</v>
      </c>
    </row>
    <row r="3071" spans="1:30" x14ac:dyDescent="0.25">
      <c r="A3071" s="3">
        <v>33386</v>
      </c>
      <c r="B3071">
        <v>116694.06284130859</v>
      </c>
      <c r="C3071">
        <v>87520.547130981446</v>
      </c>
      <c r="D3071">
        <v>29173.515710327149</v>
      </c>
      <c r="E3071">
        <v>116809.5271212872</v>
      </c>
      <c r="F3071">
        <v>87607.145340965406</v>
      </c>
      <c r="G3071">
        <v>29202.381780321801</v>
      </c>
      <c r="H3071">
        <v>116981.78340065974</v>
      </c>
      <c r="I3071">
        <v>87736.337550494805</v>
      </c>
      <c r="J3071">
        <v>29245.445850164935</v>
      </c>
      <c r="K3071">
        <v>117023.83142679732</v>
      </c>
      <c r="L3071">
        <v>87767.873570097989</v>
      </c>
      <c r="M3071">
        <v>29255.95785669933</v>
      </c>
      <c r="N3071">
        <v>18.358599693340828</v>
      </c>
      <c r="O3071">
        <v>6.1195332311136088</v>
      </c>
      <c r="P3071">
        <v>24.478132924454435</v>
      </c>
      <c r="Q3071">
        <v>283.18492991952172</v>
      </c>
      <c r="R3071">
        <v>94.394976639840579</v>
      </c>
      <c r="S3071">
        <v>377.57990655936231</v>
      </c>
      <c r="T3071">
        <v>599.832502295513</v>
      </c>
      <c r="U3071">
        <v>199.94416743183766</v>
      </c>
      <c r="V3071">
        <v>799.77666972735062</v>
      </c>
      <c r="W3071">
        <v>656.0464409821177</v>
      </c>
      <c r="X3071">
        <v>256.15810611844239</v>
      </c>
      <c r="Y3071">
        <v>912.20454710056015</v>
      </c>
      <c r="Z3071">
        <v>1682.9896233509469</v>
      </c>
      <c r="AA3071">
        <v>598.47250024138543</v>
      </c>
      <c r="AB3071">
        <v>2281.4621235923323</v>
      </c>
      <c r="AC3071">
        <v>0</v>
      </c>
      <c r="AD3071">
        <v>0</v>
      </c>
    </row>
    <row r="3072" spans="1:30" x14ac:dyDescent="0.25">
      <c r="A3072" s="3">
        <v>33387</v>
      </c>
      <c r="B3072">
        <v>90126.236007789703</v>
      </c>
      <c r="C3072">
        <v>67594.67700584227</v>
      </c>
      <c r="D3072">
        <v>22531.559001947426</v>
      </c>
      <c r="E3072">
        <v>90241.700287768312</v>
      </c>
      <c r="F3072">
        <v>67681.27521582623</v>
      </c>
      <c r="G3072">
        <v>22560.425071942078</v>
      </c>
      <c r="H3072">
        <v>90413.956567140849</v>
      </c>
      <c r="I3072">
        <v>67810.46742535563</v>
      </c>
      <c r="J3072">
        <v>22603.489141785212</v>
      </c>
      <c r="K3072">
        <v>90456.004593278427</v>
      </c>
      <c r="L3072">
        <v>67842.003444958827</v>
      </c>
      <c r="M3072">
        <v>22614.001148319607</v>
      </c>
      <c r="N3072">
        <v>1656381.5108446237</v>
      </c>
      <c r="O3072">
        <v>552127.17028154118</v>
      </c>
      <c r="P3072">
        <v>2208508.6811261647</v>
      </c>
      <c r="Q3072">
        <v>1656646.3371748498</v>
      </c>
      <c r="R3072">
        <v>552215.44572494994</v>
      </c>
      <c r="S3072">
        <v>2208861.7828997998</v>
      </c>
      <c r="T3072">
        <v>1656962.9847472259</v>
      </c>
      <c r="U3072">
        <v>552320.99491574196</v>
      </c>
      <c r="V3072">
        <v>2209283.9796629678</v>
      </c>
      <c r="W3072">
        <v>1657019.1986859124</v>
      </c>
      <c r="X3072">
        <v>552377.20885442861</v>
      </c>
      <c r="Y3072">
        <v>2209396.4075403409</v>
      </c>
      <c r="Z3072">
        <v>1657807.1835406837</v>
      </c>
      <c r="AA3072">
        <v>552639.87047268567</v>
      </c>
      <c r="AB3072">
        <v>2210447.0540133696</v>
      </c>
      <c r="AC3072">
        <v>1</v>
      </c>
      <c r="AD3072">
        <v>0</v>
      </c>
    </row>
    <row r="3073" spans="1:30" x14ac:dyDescent="0.25">
      <c r="A3073" s="3">
        <v>33388</v>
      </c>
      <c r="B3073">
        <v>121531.8341784083</v>
      </c>
      <c r="C3073">
        <v>91148.875633806223</v>
      </c>
      <c r="D3073">
        <v>30382.958544602076</v>
      </c>
      <c r="E3073">
        <v>121647.29845838691</v>
      </c>
      <c r="F3073">
        <v>91235.473843790183</v>
      </c>
      <c r="G3073">
        <v>30411.824614596728</v>
      </c>
      <c r="H3073">
        <v>121819.55473775945</v>
      </c>
      <c r="I3073">
        <v>91364.666053319583</v>
      </c>
      <c r="J3073">
        <v>30454.888684439862</v>
      </c>
      <c r="K3073">
        <v>121861.60276389703</v>
      </c>
      <c r="L3073">
        <v>91396.202072922766</v>
      </c>
      <c r="M3073">
        <v>30465.400690974257</v>
      </c>
      <c r="N3073">
        <v>1596.7012788949532</v>
      </c>
      <c r="O3073">
        <v>532.23375963165097</v>
      </c>
      <c r="P3073">
        <v>2128.9350385266043</v>
      </c>
      <c r="Q3073">
        <v>1861.5276091211342</v>
      </c>
      <c r="R3073">
        <v>620.509203040378</v>
      </c>
      <c r="S3073">
        <v>2482.036812161512</v>
      </c>
      <c r="T3073">
        <v>2178.1751814971253</v>
      </c>
      <c r="U3073">
        <v>726.05839383237503</v>
      </c>
      <c r="V3073">
        <v>2904.2335753295001</v>
      </c>
      <c r="W3073">
        <v>2234.38912018373</v>
      </c>
      <c r="X3073">
        <v>782.27233251897974</v>
      </c>
      <c r="Y3073">
        <v>3016.6614527027095</v>
      </c>
      <c r="Z3073">
        <v>3283.3113599169874</v>
      </c>
      <c r="AA3073">
        <v>1131.9130790967322</v>
      </c>
      <c r="AB3073">
        <v>4415.2244390137193</v>
      </c>
      <c r="AC3073">
        <v>0</v>
      </c>
      <c r="AD3073">
        <v>0</v>
      </c>
    </row>
    <row r="3074" spans="1:30" x14ac:dyDescent="0.25">
      <c r="A3074" s="3">
        <v>33389</v>
      </c>
      <c r="B3074">
        <v>258363.56762944115</v>
      </c>
      <c r="C3074">
        <v>193772.67572208086</v>
      </c>
      <c r="D3074">
        <v>64590.891907360288</v>
      </c>
      <c r="E3074">
        <v>258479.03190941978</v>
      </c>
      <c r="F3074">
        <v>193859.27393206483</v>
      </c>
      <c r="G3074">
        <v>64619.757977354944</v>
      </c>
      <c r="H3074">
        <v>258651.28818879233</v>
      </c>
      <c r="I3074">
        <v>193988.46614159425</v>
      </c>
      <c r="J3074">
        <v>64662.822047198082</v>
      </c>
      <c r="K3074">
        <v>258693.33621492991</v>
      </c>
      <c r="L3074">
        <v>194020.00216119742</v>
      </c>
      <c r="M3074">
        <v>64673.334053732477</v>
      </c>
      <c r="N3074">
        <v>68333.011394155896</v>
      </c>
      <c r="O3074">
        <v>22777.670464718634</v>
      </c>
      <c r="P3074">
        <v>91110.681858874537</v>
      </c>
      <c r="Q3074">
        <v>68597.837724382072</v>
      </c>
      <c r="R3074">
        <v>22865.94590812736</v>
      </c>
      <c r="S3074">
        <v>91463.783632509439</v>
      </c>
      <c r="T3074">
        <v>68914.485296758066</v>
      </c>
      <c r="U3074">
        <v>22971.495098919357</v>
      </c>
      <c r="V3074">
        <v>91885.980395677427</v>
      </c>
      <c r="W3074">
        <v>68970.69923544467</v>
      </c>
      <c r="X3074">
        <v>23027.70903760596</v>
      </c>
      <c r="Y3074">
        <v>91998.408273050634</v>
      </c>
      <c r="Z3074">
        <v>70372.317071998812</v>
      </c>
      <c r="AA3074">
        <v>23494.914983124007</v>
      </c>
      <c r="AB3074">
        <v>93867.232055122819</v>
      </c>
      <c r="AC3074">
        <v>0</v>
      </c>
      <c r="AD3074">
        <v>0</v>
      </c>
    </row>
    <row r="3075" spans="1:30" x14ac:dyDescent="0.25">
      <c r="A3075" s="3">
        <v>33390</v>
      </c>
      <c r="B3075">
        <v>112266.29429510093</v>
      </c>
      <c r="C3075">
        <v>84199.720721325692</v>
      </c>
      <c r="D3075">
        <v>28066.573573775233</v>
      </c>
      <c r="E3075">
        <v>112381.75857507954</v>
      </c>
      <c r="F3075">
        <v>84286.318931309652</v>
      </c>
      <c r="G3075">
        <v>28095.439643769885</v>
      </c>
      <c r="H3075">
        <v>112554.01485445208</v>
      </c>
      <c r="I3075">
        <v>84415.511140839051</v>
      </c>
      <c r="J3075">
        <v>28138.503713613019</v>
      </c>
      <c r="K3075">
        <v>112596.06288058966</v>
      </c>
      <c r="L3075">
        <v>84447.047160442249</v>
      </c>
      <c r="M3075">
        <v>28149.015720147414</v>
      </c>
      <c r="N3075">
        <v>2345.6850006293498</v>
      </c>
      <c r="O3075">
        <v>781.89500020978312</v>
      </c>
      <c r="P3075">
        <v>3127.5800008391329</v>
      </c>
      <c r="Q3075">
        <v>2610.5113308555306</v>
      </c>
      <c r="R3075">
        <v>870.17044361851003</v>
      </c>
      <c r="S3075">
        <v>3480.6817744740406</v>
      </c>
      <c r="T3075">
        <v>2927.1589032315219</v>
      </c>
      <c r="U3075">
        <v>975.71963441050707</v>
      </c>
      <c r="V3075">
        <v>3902.8785376420292</v>
      </c>
      <c r="W3075">
        <v>2983.3728419181266</v>
      </c>
      <c r="X3075">
        <v>1031.9335730971118</v>
      </c>
      <c r="Y3075">
        <v>4015.3064150152386</v>
      </c>
      <c r="Z3075">
        <v>4001.6531631633597</v>
      </c>
      <c r="AA3075">
        <v>1371.3603468455228</v>
      </c>
      <c r="AB3075">
        <v>5373.0135100088828</v>
      </c>
      <c r="AC3075">
        <v>0</v>
      </c>
      <c r="AD3075">
        <v>0</v>
      </c>
    </row>
    <row r="3076" spans="1:30" x14ac:dyDescent="0.25">
      <c r="A3076" s="3">
        <v>33391</v>
      </c>
      <c r="B3076">
        <v>92452.733618673985</v>
      </c>
      <c r="C3076">
        <v>69339.550214005489</v>
      </c>
      <c r="D3076">
        <v>23113.183404668496</v>
      </c>
      <c r="E3076">
        <v>92568.197898652594</v>
      </c>
      <c r="F3076">
        <v>69426.148423989449</v>
      </c>
      <c r="G3076">
        <v>23142.049474663148</v>
      </c>
      <c r="H3076">
        <v>92740.454178025131</v>
      </c>
      <c r="I3076">
        <v>69555.340633518848</v>
      </c>
      <c r="J3076">
        <v>23185.113544506283</v>
      </c>
      <c r="K3076">
        <v>92782.502204162709</v>
      </c>
      <c r="L3076">
        <v>69586.876653122032</v>
      </c>
      <c r="M3076">
        <v>23195.625551040677</v>
      </c>
      <c r="N3076">
        <v>18.358599693341361</v>
      </c>
      <c r="O3076">
        <v>6.1195332311137882</v>
      </c>
      <c r="P3076">
        <v>24.478132924455149</v>
      </c>
      <c r="Q3076">
        <v>283.18492991952201</v>
      </c>
      <c r="R3076">
        <v>94.394976639840678</v>
      </c>
      <c r="S3076">
        <v>377.57990655936271</v>
      </c>
      <c r="T3076">
        <v>599.83250229551322</v>
      </c>
      <c r="U3076">
        <v>199.94416743183774</v>
      </c>
      <c r="V3076">
        <v>799.77666972735096</v>
      </c>
      <c r="W3076">
        <v>656.04644098211793</v>
      </c>
      <c r="X3076">
        <v>256.1581061184425</v>
      </c>
      <c r="Y3076">
        <v>912.20454710056038</v>
      </c>
      <c r="Z3076">
        <v>1523.5104759630794</v>
      </c>
      <c r="AA3076">
        <v>545.31278444542977</v>
      </c>
      <c r="AB3076">
        <v>2068.8232604085092</v>
      </c>
      <c r="AC3076">
        <v>0</v>
      </c>
      <c r="AD3076">
        <v>0</v>
      </c>
    </row>
    <row r="3077" spans="1:30" x14ac:dyDescent="0.25">
      <c r="A3077" s="3">
        <v>33392</v>
      </c>
      <c r="B3077">
        <v>191923.90853814452</v>
      </c>
      <c r="C3077">
        <v>143942.93140360838</v>
      </c>
      <c r="D3077">
        <v>47980.97713453613</v>
      </c>
      <c r="E3077">
        <v>192039.37281812314</v>
      </c>
      <c r="F3077">
        <v>144029.52961359237</v>
      </c>
      <c r="G3077">
        <v>48009.843204530785</v>
      </c>
      <c r="H3077">
        <v>192211.62909749569</v>
      </c>
      <c r="I3077">
        <v>144158.72182312177</v>
      </c>
      <c r="J3077">
        <v>48052.907274373923</v>
      </c>
      <c r="K3077">
        <v>192253.67712363327</v>
      </c>
      <c r="L3077">
        <v>144190.25784272497</v>
      </c>
      <c r="M3077">
        <v>48063.419280908318</v>
      </c>
      <c r="N3077">
        <v>39926.28049980112</v>
      </c>
      <c r="O3077">
        <v>13308.760166600376</v>
      </c>
      <c r="P3077">
        <v>53235.040666401495</v>
      </c>
      <c r="Q3077">
        <v>40191.106830027304</v>
      </c>
      <c r="R3077">
        <v>13397.035610009103</v>
      </c>
      <c r="S3077">
        <v>53588.142440036405</v>
      </c>
      <c r="T3077">
        <v>40507.754402403298</v>
      </c>
      <c r="U3077">
        <v>13502.5848008011</v>
      </c>
      <c r="V3077">
        <v>54010.339203204399</v>
      </c>
      <c r="W3077">
        <v>40563.968341089902</v>
      </c>
      <c r="X3077">
        <v>13558.798739487705</v>
      </c>
      <c r="Y3077">
        <v>54122.767080577607</v>
      </c>
      <c r="Z3077">
        <v>41812.24391360602</v>
      </c>
      <c r="AA3077">
        <v>13974.890596993078</v>
      </c>
      <c r="AB3077">
        <v>55787.134510599099</v>
      </c>
      <c r="AC3077">
        <v>0</v>
      </c>
      <c r="AD3077">
        <v>0</v>
      </c>
    </row>
    <row r="3078" spans="1:30" x14ac:dyDescent="0.25">
      <c r="A3078" s="3">
        <v>33393</v>
      </c>
      <c r="B3078">
        <v>66084.981558876781</v>
      </c>
      <c r="C3078">
        <v>49563.736169157586</v>
      </c>
      <c r="D3078">
        <v>16521.245389719195</v>
      </c>
      <c r="E3078">
        <v>66200.44583885539</v>
      </c>
      <c r="F3078">
        <v>49650.334379141539</v>
      </c>
      <c r="G3078">
        <v>16550.111459713848</v>
      </c>
      <c r="H3078">
        <v>66372.702118227928</v>
      </c>
      <c r="I3078">
        <v>49779.526588670946</v>
      </c>
      <c r="J3078">
        <v>16593.175529556982</v>
      </c>
      <c r="K3078">
        <v>66414.750144365506</v>
      </c>
      <c r="L3078">
        <v>49811.062608274129</v>
      </c>
      <c r="M3078">
        <v>16603.687536091376</v>
      </c>
      <c r="N3078">
        <v>18.358599693341361</v>
      </c>
      <c r="O3078">
        <v>6.1195332311137882</v>
      </c>
      <c r="P3078">
        <v>24.478132924455149</v>
      </c>
      <c r="Q3078">
        <v>283.18492991952201</v>
      </c>
      <c r="R3078">
        <v>94.394976639840678</v>
      </c>
      <c r="S3078">
        <v>377.57990655936271</v>
      </c>
      <c r="T3078">
        <v>599.83250229551322</v>
      </c>
      <c r="U3078">
        <v>199.94416743183774</v>
      </c>
      <c r="V3078">
        <v>799.77666972735096</v>
      </c>
      <c r="W3078">
        <v>656.04644098211793</v>
      </c>
      <c r="X3078">
        <v>256.1581061184425</v>
      </c>
      <c r="Y3078">
        <v>912.20454710056038</v>
      </c>
      <c r="Z3078">
        <v>1284.5274657777431</v>
      </c>
      <c r="AA3078">
        <v>465.6517810503176</v>
      </c>
      <c r="AB3078">
        <v>1750.1792468280607</v>
      </c>
      <c r="AC3078">
        <v>0</v>
      </c>
      <c r="AD3078">
        <v>0</v>
      </c>
    </row>
    <row r="3079" spans="1:30" x14ac:dyDescent="0.25">
      <c r="A3079" s="3">
        <v>33394</v>
      </c>
      <c r="B3079">
        <v>146253.61179746696</v>
      </c>
      <c r="C3079">
        <v>109690.20884810021</v>
      </c>
      <c r="D3079">
        <v>36563.40294936674</v>
      </c>
      <c r="E3079">
        <v>146369.07607744558</v>
      </c>
      <c r="F3079">
        <v>109776.80705808419</v>
      </c>
      <c r="G3079">
        <v>36592.269019361396</v>
      </c>
      <c r="H3079">
        <v>146541.33235681814</v>
      </c>
      <c r="I3079">
        <v>109905.9992676136</v>
      </c>
      <c r="J3079">
        <v>36635.333089204534</v>
      </c>
      <c r="K3079">
        <v>146583.38038295571</v>
      </c>
      <c r="L3079">
        <v>109937.53528721679</v>
      </c>
      <c r="M3079">
        <v>36645.845095738929</v>
      </c>
      <c r="N3079">
        <v>17567.880495050314</v>
      </c>
      <c r="O3079">
        <v>5855.9601650167724</v>
      </c>
      <c r="P3079">
        <v>23423.840660067086</v>
      </c>
      <c r="Q3079">
        <v>17832.706825276495</v>
      </c>
      <c r="R3079">
        <v>5944.2356084254998</v>
      </c>
      <c r="S3079">
        <v>23776.942433701995</v>
      </c>
      <c r="T3079">
        <v>18149.354397652485</v>
      </c>
      <c r="U3079">
        <v>6049.7847992174966</v>
      </c>
      <c r="V3079">
        <v>24199.139196869983</v>
      </c>
      <c r="W3079">
        <v>18205.568336339089</v>
      </c>
      <c r="X3079">
        <v>6105.9987379041013</v>
      </c>
      <c r="Y3079">
        <v>24311.56707424319</v>
      </c>
      <c r="Z3079">
        <v>19330.409120985809</v>
      </c>
      <c r="AA3079">
        <v>6480.9456661196746</v>
      </c>
      <c r="AB3079">
        <v>25811.354787105483</v>
      </c>
      <c r="AC3079">
        <v>0</v>
      </c>
      <c r="AD3079">
        <v>0</v>
      </c>
    </row>
    <row r="3080" spans="1:30" x14ac:dyDescent="0.25">
      <c r="A3080" s="3">
        <v>33395</v>
      </c>
      <c r="B3080">
        <v>223213.40360969445</v>
      </c>
      <c r="C3080">
        <v>167410.05270727084</v>
      </c>
      <c r="D3080">
        <v>55803.350902423612</v>
      </c>
      <c r="E3080">
        <v>223328.86788967307</v>
      </c>
      <c r="F3080">
        <v>167496.6509172548</v>
      </c>
      <c r="G3080">
        <v>55832.216972418268</v>
      </c>
      <c r="H3080">
        <v>223501.12416904562</v>
      </c>
      <c r="I3080">
        <v>167625.84312678422</v>
      </c>
      <c r="J3080">
        <v>55875.281042261406</v>
      </c>
      <c r="K3080">
        <v>223543.1721951832</v>
      </c>
      <c r="L3080">
        <v>167657.37914638739</v>
      </c>
      <c r="M3080">
        <v>55885.7930487958</v>
      </c>
      <c r="N3080">
        <v>56131.472916545725</v>
      </c>
      <c r="O3080">
        <v>18710.490972181909</v>
      </c>
      <c r="P3080">
        <v>74841.963888727638</v>
      </c>
      <c r="Q3080">
        <v>56396.299246771909</v>
      </c>
      <c r="R3080">
        <v>18798.766415590635</v>
      </c>
      <c r="S3080">
        <v>75195.06566236254</v>
      </c>
      <c r="T3080">
        <v>56712.946819147903</v>
      </c>
      <c r="U3080">
        <v>18904.315606382632</v>
      </c>
      <c r="V3080">
        <v>75617.262425530527</v>
      </c>
      <c r="W3080">
        <v>56769.160757834507</v>
      </c>
      <c r="X3080">
        <v>18960.529545069236</v>
      </c>
      <c r="Y3080">
        <v>75729.690302903735</v>
      </c>
      <c r="Z3080">
        <v>58092.797886072207</v>
      </c>
      <c r="AA3080">
        <v>19401.74192114847</v>
      </c>
      <c r="AB3080">
        <v>77494.539807220674</v>
      </c>
      <c r="AC3080">
        <v>0</v>
      </c>
      <c r="AD3080">
        <v>0</v>
      </c>
    </row>
    <row r="3081" spans="1:30" x14ac:dyDescent="0.25">
      <c r="A3081" s="3">
        <v>33396</v>
      </c>
      <c r="B3081">
        <v>148807.73891970073</v>
      </c>
      <c r="C3081">
        <v>111605.80418977555</v>
      </c>
      <c r="D3081">
        <v>37201.934729925182</v>
      </c>
      <c r="E3081">
        <v>148923.20319967935</v>
      </c>
      <c r="F3081">
        <v>111692.40239975951</v>
      </c>
      <c r="G3081">
        <v>37230.800799919838</v>
      </c>
      <c r="H3081">
        <v>149095.4594790519</v>
      </c>
      <c r="I3081">
        <v>111821.59460928894</v>
      </c>
      <c r="J3081">
        <v>37273.864869762976</v>
      </c>
      <c r="K3081">
        <v>149137.50750518948</v>
      </c>
      <c r="L3081">
        <v>111853.1306288921</v>
      </c>
      <c r="M3081">
        <v>37284.37687629737</v>
      </c>
      <c r="N3081">
        <v>18768.024188390424</v>
      </c>
      <c r="O3081">
        <v>6256.0080627968082</v>
      </c>
      <c r="P3081">
        <v>25024.032251187233</v>
      </c>
      <c r="Q3081">
        <v>19032.850518616604</v>
      </c>
      <c r="R3081">
        <v>6344.2835062055356</v>
      </c>
      <c r="S3081">
        <v>25377.134024822139</v>
      </c>
      <c r="T3081">
        <v>19349.498090992594</v>
      </c>
      <c r="U3081">
        <v>6449.8326969975324</v>
      </c>
      <c r="V3081">
        <v>25799.330787990126</v>
      </c>
      <c r="W3081">
        <v>19405.712029679198</v>
      </c>
      <c r="X3081">
        <v>6506.0466356841371</v>
      </c>
      <c r="Y3081">
        <v>25911.758665363333</v>
      </c>
      <c r="Z3081">
        <v>20537.977501361791</v>
      </c>
      <c r="AA3081">
        <v>6883.4684595783337</v>
      </c>
      <c r="AB3081">
        <v>27421.445960940124</v>
      </c>
      <c r="AC3081">
        <v>0</v>
      </c>
      <c r="AD3081">
        <v>0</v>
      </c>
    </row>
    <row r="3082" spans="1:30" x14ac:dyDescent="0.25">
      <c r="A3082" s="3">
        <v>33397</v>
      </c>
      <c r="B3082">
        <v>61568.570366354892</v>
      </c>
      <c r="C3082">
        <v>46176.427774766169</v>
      </c>
      <c r="D3082">
        <v>15392.142591588723</v>
      </c>
      <c r="E3082">
        <v>61684.034646333508</v>
      </c>
      <c r="F3082">
        <v>46263.025984750129</v>
      </c>
      <c r="G3082">
        <v>15421.008661583377</v>
      </c>
      <c r="H3082">
        <v>61856.290925706046</v>
      </c>
      <c r="I3082">
        <v>46392.218194279536</v>
      </c>
      <c r="J3082">
        <v>15464.072731426511</v>
      </c>
      <c r="K3082">
        <v>61898.338951843623</v>
      </c>
      <c r="L3082">
        <v>46423.754213882719</v>
      </c>
      <c r="M3082">
        <v>15474.584737960906</v>
      </c>
      <c r="N3082">
        <v>18.358599693341361</v>
      </c>
      <c r="O3082">
        <v>6.1195332311137882</v>
      </c>
      <c r="P3082">
        <v>24.478132924455149</v>
      </c>
      <c r="Q3082">
        <v>283.18492991952201</v>
      </c>
      <c r="R3082">
        <v>94.394976639840678</v>
      </c>
      <c r="S3082">
        <v>377.57990655936271</v>
      </c>
      <c r="T3082">
        <v>599.83250229551322</v>
      </c>
      <c r="U3082">
        <v>199.94416743183774</v>
      </c>
      <c r="V3082">
        <v>799.77666972735096</v>
      </c>
      <c r="W3082">
        <v>656.04644098211793</v>
      </c>
      <c r="X3082">
        <v>256.1581061184425</v>
      </c>
      <c r="Y3082">
        <v>912.20454710056038</v>
      </c>
      <c r="Z3082">
        <v>1244.3915037375987</v>
      </c>
      <c r="AA3082">
        <v>452.2731270369361</v>
      </c>
      <c r="AB3082">
        <v>1696.6646307745348</v>
      </c>
      <c r="AC3082">
        <v>0</v>
      </c>
      <c r="AD3082">
        <v>0</v>
      </c>
    </row>
    <row r="3083" spans="1:30" x14ac:dyDescent="0.25">
      <c r="A3083" s="3">
        <v>33398</v>
      </c>
      <c r="B3083">
        <v>45593.944561035605</v>
      </c>
      <c r="C3083">
        <v>34195.458420776704</v>
      </c>
      <c r="D3083">
        <v>11398.486140258901</v>
      </c>
      <c r="E3083">
        <v>45709.408841014221</v>
      </c>
      <c r="F3083">
        <v>34282.056630760664</v>
      </c>
      <c r="G3083">
        <v>11427.352210253555</v>
      </c>
      <c r="H3083">
        <v>45881.665120386759</v>
      </c>
      <c r="I3083">
        <v>34411.248840290071</v>
      </c>
      <c r="J3083">
        <v>11470.41628009669</v>
      </c>
      <c r="K3083">
        <v>45923.713146524336</v>
      </c>
      <c r="L3083">
        <v>34442.784859893254</v>
      </c>
      <c r="M3083">
        <v>11480.928286631084</v>
      </c>
      <c r="N3083">
        <v>18.358599693341361</v>
      </c>
      <c r="O3083">
        <v>6.1195332311137882</v>
      </c>
      <c r="P3083">
        <v>24.478132924455149</v>
      </c>
      <c r="Q3083">
        <v>283.18492991952201</v>
      </c>
      <c r="R3083">
        <v>94.394976639840678</v>
      </c>
      <c r="S3083">
        <v>377.57990655936271</v>
      </c>
      <c r="T3083">
        <v>599.83250229551322</v>
      </c>
      <c r="U3083">
        <v>199.94416743183774</v>
      </c>
      <c r="V3083">
        <v>799.77666972735096</v>
      </c>
      <c r="W3083">
        <v>656.04644098211793</v>
      </c>
      <c r="X3083">
        <v>256.1581061184425</v>
      </c>
      <c r="Y3083">
        <v>912.20454710056038</v>
      </c>
      <c r="Z3083">
        <v>1105.1356004849981</v>
      </c>
      <c r="AA3083">
        <v>405.85449261940255</v>
      </c>
      <c r="AB3083">
        <v>1510.9900931044008</v>
      </c>
      <c r="AC3083">
        <v>0</v>
      </c>
      <c r="AD3083">
        <v>0</v>
      </c>
    </row>
    <row r="3084" spans="1:30" x14ac:dyDescent="0.25">
      <c r="A3084" s="3">
        <v>33399</v>
      </c>
      <c r="B3084">
        <v>37588.551851232049</v>
      </c>
      <c r="C3084">
        <v>28191.413888424038</v>
      </c>
      <c r="D3084">
        <v>9397.1379628080122</v>
      </c>
      <c r="E3084">
        <v>37704.016131210665</v>
      </c>
      <c r="F3084">
        <v>28278.012098407999</v>
      </c>
      <c r="G3084">
        <v>9426.0040328026662</v>
      </c>
      <c r="H3084">
        <v>37876.272410583202</v>
      </c>
      <c r="I3084">
        <v>28407.204307937402</v>
      </c>
      <c r="J3084">
        <v>9469.0681026458005</v>
      </c>
      <c r="K3084">
        <v>37918.32043672078</v>
      </c>
      <c r="L3084">
        <v>28438.740327540585</v>
      </c>
      <c r="M3084">
        <v>9479.580109180195</v>
      </c>
      <c r="N3084">
        <v>18.358599693341361</v>
      </c>
      <c r="O3084">
        <v>6.1195332311137882</v>
      </c>
      <c r="P3084">
        <v>24.478132924455149</v>
      </c>
      <c r="Q3084">
        <v>283.18492991952201</v>
      </c>
      <c r="R3084">
        <v>94.394976639840678</v>
      </c>
      <c r="S3084">
        <v>377.57990655936271</v>
      </c>
      <c r="T3084">
        <v>599.83250229551322</v>
      </c>
      <c r="U3084">
        <v>199.94416743183774</v>
      </c>
      <c r="V3084">
        <v>799.77666972735096</v>
      </c>
      <c r="W3084">
        <v>656.04644098211793</v>
      </c>
      <c r="X3084">
        <v>256.1581061184425</v>
      </c>
      <c r="Y3084">
        <v>912.20454710056038</v>
      </c>
      <c r="Z3084">
        <v>1037.4661086413307</v>
      </c>
      <c r="AA3084">
        <v>383.29799533818016</v>
      </c>
      <c r="AB3084">
        <v>1420.7641039795108</v>
      </c>
      <c r="AC3084">
        <v>0</v>
      </c>
      <c r="AD3084">
        <v>0</v>
      </c>
    </row>
    <row r="3085" spans="1:30" x14ac:dyDescent="0.25">
      <c r="A3085" s="3">
        <v>33400</v>
      </c>
      <c r="B3085">
        <v>32473.004403234394</v>
      </c>
      <c r="C3085">
        <v>24354.753302425794</v>
      </c>
      <c r="D3085">
        <v>8118.2511008085985</v>
      </c>
      <c r="E3085">
        <v>32588.46868321301</v>
      </c>
      <c r="F3085">
        <v>24441.351512409758</v>
      </c>
      <c r="G3085">
        <v>8147.1171708032525</v>
      </c>
      <c r="H3085">
        <v>32760.724962585551</v>
      </c>
      <c r="I3085">
        <v>24570.543721939164</v>
      </c>
      <c r="J3085">
        <v>8190.1812406463878</v>
      </c>
      <c r="K3085">
        <v>32802.772988723133</v>
      </c>
      <c r="L3085">
        <v>24602.079741542351</v>
      </c>
      <c r="M3085">
        <v>8200.6932471807831</v>
      </c>
      <c r="N3085">
        <v>18.358599693341361</v>
      </c>
      <c r="O3085">
        <v>6.1195332311137882</v>
      </c>
      <c r="P3085">
        <v>24.478132924455149</v>
      </c>
      <c r="Q3085">
        <v>283.18492991952201</v>
      </c>
      <c r="R3085">
        <v>94.394976639840678</v>
      </c>
      <c r="S3085">
        <v>377.57990655936271</v>
      </c>
      <c r="T3085">
        <v>599.83250229551322</v>
      </c>
      <c r="U3085">
        <v>199.94416743183774</v>
      </c>
      <c r="V3085">
        <v>799.77666972735096</v>
      </c>
      <c r="W3085">
        <v>656.04644098211793</v>
      </c>
      <c r="X3085">
        <v>256.1581061184425</v>
      </c>
      <c r="Y3085">
        <v>912.20454710056038</v>
      </c>
      <c r="Z3085">
        <v>995.26117924072037</v>
      </c>
      <c r="AA3085">
        <v>369.22968553797665</v>
      </c>
      <c r="AB3085">
        <v>1364.490864778697</v>
      </c>
      <c r="AC3085">
        <v>0</v>
      </c>
      <c r="AD3085">
        <v>0</v>
      </c>
    </row>
    <row r="3086" spans="1:30" x14ac:dyDescent="0.25">
      <c r="A3086" s="3">
        <v>33401</v>
      </c>
      <c r="B3086">
        <v>28564.422174601874</v>
      </c>
      <c r="C3086">
        <v>21423.316630951405</v>
      </c>
      <c r="D3086">
        <v>7141.1055436504685</v>
      </c>
      <c r="E3086">
        <v>28679.88645458049</v>
      </c>
      <c r="F3086">
        <v>21509.914840935366</v>
      </c>
      <c r="G3086">
        <v>7169.9716136451225</v>
      </c>
      <c r="H3086">
        <v>28852.142733953031</v>
      </c>
      <c r="I3086">
        <v>21639.107050464772</v>
      </c>
      <c r="J3086">
        <v>7213.0356834882577</v>
      </c>
      <c r="K3086">
        <v>28894.190760090612</v>
      </c>
      <c r="L3086">
        <v>21670.643070067959</v>
      </c>
      <c r="M3086">
        <v>7223.5476900226531</v>
      </c>
      <c r="N3086">
        <v>18.358599693341361</v>
      </c>
      <c r="O3086">
        <v>6.1195332311137882</v>
      </c>
      <c r="P3086">
        <v>24.478132924455149</v>
      </c>
      <c r="Q3086">
        <v>283.18492991952201</v>
      </c>
      <c r="R3086">
        <v>94.394976639840678</v>
      </c>
      <c r="S3086">
        <v>377.57990655936271</v>
      </c>
      <c r="T3086">
        <v>599.83250229551322</v>
      </c>
      <c r="U3086">
        <v>199.94416743183774</v>
      </c>
      <c r="V3086">
        <v>799.77666972735096</v>
      </c>
      <c r="W3086">
        <v>656.04644098211793</v>
      </c>
      <c r="X3086">
        <v>256.1581061184425</v>
      </c>
      <c r="Y3086">
        <v>912.20454710056038</v>
      </c>
      <c r="Z3086">
        <v>963.70945075962459</v>
      </c>
      <c r="AA3086">
        <v>358.71244271094469</v>
      </c>
      <c r="AB3086">
        <v>1322.4218934705693</v>
      </c>
      <c r="AC3086">
        <v>0</v>
      </c>
      <c r="AD3086">
        <v>0</v>
      </c>
    </row>
    <row r="3087" spans="1:30" x14ac:dyDescent="0.25">
      <c r="A3087" s="3">
        <v>33402</v>
      </c>
      <c r="B3087">
        <v>25544.133265901422</v>
      </c>
      <c r="C3087">
        <v>19158.099949426069</v>
      </c>
      <c r="D3087">
        <v>6386.0333164753556</v>
      </c>
      <c r="E3087">
        <v>25659.597545880039</v>
      </c>
      <c r="F3087">
        <v>19244.698159410029</v>
      </c>
      <c r="G3087">
        <v>6414.8993864700096</v>
      </c>
      <c r="H3087">
        <v>25831.85382525258</v>
      </c>
      <c r="I3087">
        <v>19373.890368939436</v>
      </c>
      <c r="J3087">
        <v>6457.9634563131449</v>
      </c>
      <c r="K3087">
        <v>25873.901851390161</v>
      </c>
      <c r="L3087">
        <v>19405.426388542619</v>
      </c>
      <c r="M3087">
        <v>6468.4754628475403</v>
      </c>
      <c r="N3087">
        <v>18.358599693341361</v>
      </c>
      <c r="O3087">
        <v>6.1195332311137882</v>
      </c>
      <c r="P3087">
        <v>24.478132924455149</v>
      </c>
      <c r="Q3087">
        <v>283.18492991952201</v>
      </c>
      <c r="R3087">
        <v>94.394976639840678</v>
      </c>
      <c r="S3087">
        <v>377.57990655936271</v>
      </c>
      <c r="T3087">
        <v>599.83250229551322</v>
      </c>
      <c r="U3087">
        <v>199.94416743183774</v>
      </c>
      <c r="V3087">
        <v>799.77666972735096</v>
      </c>
      <c r="W3087">
        <v>656.04644098211793</v>
      </c>
      <c r="X3087">
        <v>256.1581061184425</v>
      </c>
      <c r="Y3087">
        <v>912.20454710056038</v>
      </c>
      <c r="Z3087">
        <v>939.83272416668751</v>
      </c>
      <c r="AA3087">
        <v>350.75353384663237</v>
      </c>
      <c r="AB3087">
        <v>1290.5862580133198</v>
      </c>
      <c r="AC3087">
        <v>0</v>
      </c>
      <c r="AD3087">
        <v>0</v>
      </c>
    </row>
    <row r="3088" spans="1:30" x14ac:dyDescent="0.25">
      <c r="A3088" s="3">
        <v>33403</v>
      </c>
      <c r="B3088">
        <v>23365.002822048264</v>
      </c>
      <c r="C3088">
        <v>17523.752116536198</v>
      </c>
      <c r="D3088">
        <v>5841.2507055120659</v>
      </c>
      <c r="E3088">
        <v>23480.46710202688</v>
      </c>
      <c r="F3088">
        <v>17610.350326520158</v>
      </c>
      <c r="G3088">
        <v>5870.1167755067199</v>
      </c>
      <c r="H3088">
        <v>23652.723381399421</v>
      </c>
      <c r="I3088">
        <v>17739.542536049565</v>
      </c>
      <c r="J3088">
        <v>5913.1808453498552</v>
      </c>
      <c r="K3088">
        <v>23694.771407537002</v>
      </c>
      <c r="L3088">
        <v>17771.078555652752</v>
      </c>
      <c r="M3088">
        <v>5923.6928518842506</v>
      </c>
      <c r="N3088">
        <v>18.358599693341361</v>
      </c>
      <c r="O3088">
        <v>6.1195332311137882</v>
      </c>
      <c r="P3088">
        <v>24.478132924455149</v>
      </c>
      <c r="Q3088">
        <v>283.18492991952201</v>
      </c>
      <c r="R3088">
        <v>94.394976639840678</v>
      </c>
      <c r="S3088">
        <v>377.57990655936271</v>
      </c>
      <c r="T3088">
        <v>599.83250229551322</v>
      </c>
      <c r="U3088">
        <v>199.94416743183774</v>
      </c>
      <c r="V3088">
        <v>799.77666972735096</v>
      </c>
      <c r="W3088">
        <v>656.04644098211793</v>
      </c>
      <c r="X3088">
        <v>256.1581061184425</v>
      </c>
      <c r="Y3088">
        <v>912.20454710056038</v>
      </c>
      <c r="Z3088">
        <v>922.92977019371506</v>
      </c>
      <c r="AA3088">
        <v>345.11921585564153</v>
      </c>
      <c r="AB3088">
        <v>1268.0489860493567</v>
      </c>
      <c r="AC3088">
        <v>0</v>
      </c>
      <c r="AD3088">
        <v>0</v>
      </c>
    </row>
    <row r="3089" spans="1:30" x14ac:dyDescent="0.25">
      <c r="A3089" s="3">
        <v>33404</v>
      </c>
      <c r="B3089">
        <v>41574.044137880635</v>
      </c>
      <c r="C3089">
        <v>31180.533103410475</v>
      </c>
      <c r="D3089">
        <v>10393.511034470159</v>
      </c>
      <c r="E3089">
        <v>41689.508417859251</v>
      </c>
      <c r="F3089">
        <v>31267.131313394439</v>
      </c>
      <c r="G3089">
        <v>10422.377104464813</v>
      </c>
      <c r="H3089">
        <v>41861.764697231789</v>
      </c>
      <c r="I3089">
        <v>31396.323522923842</v>
      </c>
      <c r="J3089">
        <v>10465.441174307947</v>
      </c>
      <c r="K3089">
        <v>41903.812723369367</v>
      </c>
      <c r="L3089">
        <v>31427.859542527025</v>
      </c>
      <c r="M3089">
        <v>10475.953180842342</v>
      </c>
      <c r="N3089">
        <v>18.358599693341361</v>
      </c>
      <c r="O3089">
        <v>6.1195332311137882</v>
      </c>
      <c r="P3089">
        <v>24.478132924455149</v>
      </c>
      <c r="Q3089">
        <v>283.18492991952201</v>
      </c>
      <c r="R3089">
        <v>94.394976639840678</v>
      </c>
      <c r="S3089">
        <v>377.57990655936271</v>
      </c>
      <c r="T3089">
        <v>599.83250229551322</v>
      </c>
      <c r="U3089">
        <v>199.94416743183774</v>
      </c>
      <c r="V3089">
        <v>799.77666972735096</v>
      </c>
      <c r="W3089">
        <v>656.04644098211793</v>
      </c>
      <c r="X3089">
        <v>256.1581061184425</v>
      </c>
      <c r="Y3089">
        <v>912.20454710056038</v>
      </c>
      <c r="Z3089">
        <v>1070.9368797946518</v>
      </c>
      <c r="AA3089">
        <v>394.45491905595378</v>
      </c>
      <c r="AB3089">
        <v>1465.3917988506055</v>
      </c>
      <c r="AC3089">
        <v>0</v>
      </c>
      <c r="AD3089">
        <v>0</v>
      </c>
    </row>
    <row r="3090" spans="1:30" x14ac:dyDescent="0.25">
      <c r="A3090" s="3">
        <v>33405</v>
      </c>
      <c r="B3090">
        <v>179258.1526505794</v>
      </c>
      <c r="C3090">
        <v>134443.61448793457</v>
      </c>
      <c r="D3090">
        <v>44814.538162644851</v>
      </c>
      <c r="E3090">
        <v>179373.61693055803</v>
      </c>
      <c r="F3090">
        <v>134530.21269791853</v>
      </c>
      <c r="G3090">
        <v>44843.404232639507</v>
      </c>
      <c r="H3090">
        <v>179545.87320993058</v>
      </c>
      <c r="I3090">
        <v>134659.40490744793</v>
      </c>
      <c r="J3090">
        <v>44886.468302482645</v>
      </c>
      <c r="K3090">
        <v>179587.92123606816</v>
      </c>
      <c r="L3090">
        <v>134690.94092705112</v>
      </c>
      <c r="M3090">
        <v>44896.980309017039</v>
      </c>
      <c r="N3090">
        <v>33552.272096741879</v>
      </c>
      <c r="O3090">
        <v>11184.09069891396</v>
      </c>
      <c r="P3090">
        <v>44736.362795655841</v>
      </c>
      <c r="Q3090">
        <v>33817.098426968063</v>
      </c>
      <c r="R3090">
        <v>11272.366142322688</v>
      </c>
      <c r="S3090">
        <v>45089.464569290751</v>
      </c>
      <c r="T3090">
        <v>34133.745999344057</v>
      </c>
      <c r="U3090">
        <v>11377.915333114684</v>
      </c>
      <c r="V3090">
        <v>45511.661332458738</v>
      </c>
      <c r="W3090">
        <v>34189.959938030661</v>
      </c>
      <c r="X3090">
        <v>11434.12927180129</v>
      </c>
      <c r="Y3090">
        <v>45624.089209831953</v>
      </c>
      <c r="Z3090">
        <v>35405.802238989301</v>
      </c>
      <c r="AA3090">
        <v>11839.410038787502</v>
      </c>
      <c r="AB3090">
        <v>47245.212277776802</v>
      </c>
      <c r="AC3090">
        <v>0</v>
      </c>
      <c r="AD3090">
        <v>0</v>
      </c>
    </row>
    <row r="3091" spans="1:30" x14ac:dyDescent="0.25">
      <c r="A3091" s="3">
        <v>33406</v>
      </c>
      <c r="B3091">
        <v>78821.628204078166</v>
      </c>
      <c r="C3091">
        <v>59116.221153058621</v>
      </c>
      <c r="D3091">
        <v>19705.407051019542</v>
      </c>
      <c r="E3091">
        <v>78937.092484056775</v>
      </c>
      <c r="F3091">
        <v>59202.819363042581</v>
      </c>
      <c r="G3091">
        <v>19734.273121014194</v>
      </c>
      <c r="H3091">
        <v>79109.348763429312</v>
      </c>
      <c r="I3091">
        <v>59332.011572571981</v>
      </c>
      <c r="J3091">
        <v>19777.337190857328</v>
      </c>
      <c r="K3091">
        <v>79151.39678956689</v>
      </c>
      <c r="L3091">
        <v>59363.547592175164</v>
      </c>
      <c r="M3091">
        <v>19787.849197391723</v>
      </c>
      <c r="N3091">
        <v>18.358599693341361</v>
      </c>
      <c r="O3091">
        <v>6.1195332311137882</v>
      </c>
      <c r="P3091">
        <v>24.478132924455149</v>
      </c>
      <c r="Q3091">
        <v>283.18492991952201</v>
      </c>
      <c r="R3091">
        <v>94.394976639840678</v>
      </c>
      <c r="S3091">
        <v>377.57990655936271</v>
      </c>
      <c r="T3091">
        <v>599.83250229551322</v>
      </c>
      <c r="U3091">
        <v>199.94416743183774</v>
      </c>
      <c r="V3091">
        <v>799.77666972735096</v>
      </c>
      <c r="W3091">
        <v>656.04644098211793</v>
      </c>
      <c r="X3091">
        <v>256.1581061184425</v>
      </c>
      <c r="Y3091">
        <v>912.20454710056038</v>
      </c>
      <c r="Z3091">
        <v>1399.0880540099945</v>
      </c>
      <c r="AA3091">
        <v>503.83864379440132</v>
      </c>
      <c r="AB3091">
        <v>1902.9266978043959</v>
      </c>
      <c r="AC3091">
        <v>0</v>
      </c>
      <c r="AD3091">
        <v>0</v>
      </c>
    </row>
    <row r="3092" spans="1:30" x14ac:dyDescent="0.25">
      <c r="A3092" s="3">
        <v>33407</v>
      </c>
      <c r="B3092">
        <v>66937.000488365113</v>
      </c>
      <c r="C3092">
        <v>50202.750366273831</v>
      </c>
      <c r="D3092">
        <v>16734.250122091278</v>
      </c>
      <c r="E3092">
        <v>67052.464768343722</v>
      </c>
      <c r="F3092">
        <v>50289.348576257791</v>
      </c>
      <c r="G3092">
        <v>16763.11619208593</v>
      </c>
      <c r="H3092">
        <v>67224.721047716259</v>
      </c>
      <c r="I3092">
        <v>50418.540785787191</v>
      </c>
      <c r="J3092">
        <v>16806.180261929065</v>
      </c>
      <c r="K3092">
        <v>67266.769073853837</v>
      </c>
      <c r="L3092">
        <v>50450.076805390374</v>
      </c>
      <c r="M3092">
        <v>16816.692268463459</v>
      </c>
      <c r="N3092">
        <v>293514.93802036141</v>
      </c>
      <c r="O3092">
        <v>97838.312673453795</v>
      </c>
      <c r="P3092">
        <v>391353.25069381518</v>
      </c>
      <c r="Q3092">
        <v>293779.76435058762</v>
      </c>
      <c r="R3092">
        <v>97926.58811686252</v>
      </c>
      <c r="S3092">
        <v>391706.35246745014</v>
      </c>
      <c r="T3092">
        <v>294096.41192296363</v>
      </c>
      <c r="U3092">
        <v>98032.137307654513</v>
      </c>
      <c r="V3092">
        <v>392128.54923061817</v>
      </c>
      <c r="W3092">
        <v>294152.62586165022</v>
      </c>
      <c r="X3092">
        <v>98088.351246341117</v>
      </c>
      <c r="Y3092">
        <v>392240.97710799135</v>
      </c>
      <c r="Z3092">
        <v>294788.70972324972</v>
      </c>
      <c r="AA3092">
        <v>98300.379200207622</v>
      </c>
      <c r="AB3092">
        <v>393089.08892345731</v>
      </c>
      <c r="AC3092">
        <v>0</v>
      </c>
      <c r="AD3092">
        <v>1</v>
      </c>
    </row>
    <row r="3093" spans="1:30" x14ac:dyDescent="0.25">
      <c r="A3093" s="3">
        <v>33408</v>
      </c>
      <c r="B3093">
        <v>34225.403022242826</v>
      </c>
      <c r="C3093">
        <v>25669.05226668212</v>
      </c>
      <c r="D3093">
        <v>8556.3507555607066</v>
      </c>
      <c r="E3093">
        <v>34340.867302221443</v>
      </c>
      <c r="F3093">
        <v>25755.65047666608</v>
      </c>
      <c r="G3093">
        <v>8585.2168255553606</v>
      </c>
      <c r="H3093">
        <v>34513.12358159398</v>
      </c>
      <c r="I3093">
        <v>25884.842686195487</v>
      </c>
      <c r="J3093">
        <v>8628.280895398495</v>
      </c>
      <c r="K3093">
        <v>34555.171607731558</v>
      </c>
      <c r="L3093">
        <v>25916.37870579867</v>
      </c>
      <c r="M3093">
        <v>8638.7929019328894</v>
      </c>
      <c r="N3093">
        <v>18.358599693341361</v>
      </c>
      <c r="O3093">
        <v>6.1195332311137882</v>
      </c>
      <c r="P3093">
        <v>24.478132924455149</v>
      </c>
      <c r="Q3093">
        <v>283.18492991952201</v>
      </c>
      <c r="R3093">
        <v>94.394976639840678</v>
      </c>
      <c r="S3093">
        <v>377.57990655936271</v>
      </c>
      <c r="T3093">
        <v>599.83250229551322</v>
      </c>
      <c r="U3093">
        <v>199.94416743183774</v>
      </c>
      <c r="V3093">
        <v>799.77666972735096</v>
      </c>
      <c r="W3093">
        <v>656.04644098211793</v>
      </c>
      <c r="X3093">
        <v>256.1581061184425</v>
      </c>
      <c r="Y3093">
        <v>912.20454710056038</v>
      </c>
      <c r="Z3093">
        <v>1009.6129689097365</v>
      </c>
      <c r="AA3093">
        <v>374.01361542764869</v>
      </c>
      <c r="AB3093">
        <v>1383.6265843373853</v>
      </c>
      <c r="AC3093">
        <v>0</v>
      </c>
      <c r="AD3093">
        <v>0</v>
      </c>
    </row>
    <row r="3094" spans="1:30" x14ac:dyDescent="0.25">
      <c r="A3094" s="3">
        <v>33409</v>
      </c>
      <c r="B3094">
        <v>47923.121352081245</v>
      </c>
      <c r="C3094">
        <v>35942.341014060934</v>
      </c>
      <c r="D3094">
        <v>11980.780338020311</v>
      </c>
      <c r="E3094">
        <v>48038.585632059861</v>
      </c>
      <c r="F3094">
        <v>36028.939224044894</v>
      </c>
      <c r="G3094">
        <v>12009.646408014965</v>
      </c>
      <c r="H3094">
        <v>48210.841911432399</v>
      </c>
      <c r="I3094">
        <v>36158.131433574301</v>
      </c>
      <c r="J3094">
        <v>12052.7104778581</v>
      </c>
      <c r="K3094">
        <v>48252.889937569977</v>
      </c>
      <c r="L3094">
        <v>36189.667453177484</v>
      </c>
      <c r="M3094">
        <v>12063.222484392494</v>
      </c>
      <c r="N3094">
        <v>18.358599693341361</v>
      </c>
      <c r="O3094">
        <v>6.1195332311137882</v>
      </c>
      <c r="P3094">
        <v>24.478132924455149</v>
      </c>
      <c r="Q3094">
        <v>283.18492991952201</v>
      </c>
      <c r="R3094">
        <v>94.394976639840678</v>
      </c>
      <c r="S3094">
        <v>377.57990655936271</v>
      </c>
      <c r="T3094">
        <v>599.83250229551322</v>
      </c>
      <c r="U3094">
        <v>199.94416743183774</v>
      </c>
      <c r="V3094">
        <v>799.77666972735096</v>
      </c>
      <c r="W3094">
        <v>656.04644098211793</v>
      </c>
      <c r="X3094">
        <v>256.1581061184425</v>
      </c>
      <c r="Y3094">
        <v>912.20454710056038</v>
      </c>
      <c r="Z3094">
        <v>1125.1287604648521</v>
      </c>
      <c r="AA3094">
        <v>412.51887927935388</v>
      </c>
      <c r="AB3094">
        <v>1537.6476397442061</v>
      </c>
      <c r="AC3094">
        <v>0</v>
      </c>
      <c r="AD3094">
        <v>0</v>
      </c>
    </row>
    <row r="3095" spans="1:30" x14ac:dyDescent="0.25">
      <c r="A3095" s="3">
        <v>33410</v>
      </c>
      <c r="B3095">
        <v>166081.37865834721</v>
      </c>
      <c r="C3095">
        <v>124561.03399376041</v>
      </c>
      <c r="D3095">
        <v>41520.344664586803</v>
      </c>
      <c r="E3095">
        <v>166196.84293832583</v>
      </c>
      <c r="F3095">
        <v>124647.63220374438</v>
      </c>
      <c r="G3095">
        <v>41549.210734581458</v>
      </c>
      <c r="H3095">
        <v>166369.09921769839</v>
      </c>
      <c r="I3095">
        <v>124776.82441327379</v>
      </c>
      <c r="J3095">
        <v>41592.274804424596</v>
      </c>
      <c r="K3095">
        <v>166411.14724383596</v>
      </c>
      <c r="L3095">
        <v>124808.36043287697</v>
      </c>
      <c r="M3095">
        <v>41602.786810958991</v>
      </c>
      <c r="N3095">
        <v>27053.672316652333</v>
      </c>
      <c r="O3095">
        <v>9017.8907722174445</v>
      </c>
      <c r="P3095">
        <v>36071.563088869778</v>
      </c>
      <c r="Q3095">
        <v>27318.498646878514</v>
      </c>
      <c r="R3095">
        <v>9106.1662156261718</v>
      </c>
      <c r="S3095">
        <v>36424.664862504687</v>
      </c>
      <c r="T3095">
        <v>27635.146219254504</v>
      </c>
      <c r="U3095">
        <v>9211.7154064181686</v>
      </c>
      <c r="V3095">
        <v>36846.861625672675</v>
      </c>
      <c r="W3095">
        <v>27691.360157941108</v>
      </c>
      <c r="X3095">
        <v>9267.9293451047743</v>
      </c>
      <c r="Y3095">
        <v>36959.289503045882</v>
      </c>
      <c r="Z3095">
        <v>28872.084784915816</v>
      </c>
      <c r="AA3095">
        <v>9661.5042207630104</v>
      </c>
      <c r="AB3095">
        <v>38533.589005678827</v>
      </c>
      <c r="AC3095">
        <v>0</v>
      </c>
      <c r="AD3095">
        <v>0</v>
      </c>
    </row>
    <row r="3096" spans="1:30" x14ac:dyDescent="0.25">
      <c r="A3096" s="3">
        <v>33411</v>
      </c>
      <c r="B3096">
        <v>53584.275614349594</v>
      </c>
      <c r="C3096">
        <v>40188.206710762199</v>
      </c>
      <c r="D3096">
        <v>13396.068903587398</v>
      </c>
      <c r="E3096">
        <v>53699.73989432821</v>
      </c>
      <c r="F3096">
        <v>40274.804920746159</v>
      </c>
      <c r="G3096">
        <v>13424.934973582052</v>
      </c>
      <c r="H3096">
        <v>53871.996173700747</v>
      </c>
      <c r="I3096">
        <v>40403.997130275558</v>
      </c>
      <c r="J3096">
        <v>13467.999043425187</v>
      </c>
      <c r="K3096">
        <v>53914.044199838325</v>
      </c>
      <c r="L3096">
        <v>40435.533149878742</v>
      </c>
      <c r="M3096">
        <v>13478.511049959581</v>
      </c>
      <c r="N3096">
        <v>18.358599693341361</v>
      </c>
      <c r="O3096">
        <v>6.1195332311137882</v>
      </c>
      <c r="P3096">
        <v>24.478132924455149</v>
      </c>
      <c r="Q3096">
        <v>283.18492991952201</v>
      </c>
      <c r="R3096">
        <v>94.394976639840678</v>
      </c>
      <c r="S3096">
        <v>377.57990655936271</v>
      </c>
      <c r="T3096">
        <v>599.83250229551322</v>
      </c>
      <c r="U3096">
        <v>199.94416743183774</v>
      </c>
      <c r="V3096">
        <v>799.77666972735096</v>
      </c>
      <c r="W3096">
        <v>656.04644098211793</v>
      </c>
      <c r="X3096">
        <v>256.1581061184425</v>
      </c>
      <c r="Y3096">
        <v>912.20454710056038</v>
      </c>
      <c r="Z3096">
        <v>1174.2002654111284</v>
      </c>
      <c r="AA3096">
        <v>428.87604759477938</v>
      </c>
      <c r="AB3096">
        <v>1603.0763130059077</v>
      </c>
      <c r="AC3096">
        <v>0</v>
      </c>
      <c r="AD3096">
        <v>0</v>
      </c>
    </row>
    <row r="3097" spans="1:30" x14ac:dyDescent="0.25">
      <c r="A3097" s="3">
        <v>33412</v>
      </c>
      <c r="B3097">
        <v>188381.98928935963</v>
      </c>
      <c r="C3097">
        <v>141286.49196701971</v>
      </c>
      <c r="D3097">
        <v>47095.497322339907</v>
      </c>
      <c r="E3097">
        <v>188497.45356933825</v>
      </c>
      <c r="F3097">
        <v>141373.0901770037</v>
      </c>
      <c r="G3097">
        <v>47124.363392334562</v>
      </c>
      <c r="H3097">
        <v>188669.7098487108</v>
      </c>
      <c r="I3097">
        <v>141502.2823865331</v>
      </c>
      <c r="J3097">
        <v>47167.4274621777</v>
      </c>
      <c r="K3097">
        <v>188711.75787484838</v>
      </c>
      <c r="L3097">
        <v>141533.8184061363</v>
      </c>
      <c r="M3097">
        <v>47177.939468712095</v>
      </c>
      <c r="N3097">
        <v>38132.022935794615</v>
      </c>
      <c r="O3097">
        <v>12710.674311931538</v>
      </c>
      <c r="P3097">
        <v>50842.697247726152</v>
      </c>
      <c r="Q3097">
        <v>38396.849266020799</v>
      </c>
      <c r="R3097">
        <v>12798.949755340265</v>
      </c>
      <c r="S3097">
        <v>51195.799021361061</v>
      </c>
      <c r="T3097">
        <v>38713.496838396793</v>
      </c>
      <c r="U3097">
        <v>12904.498946132262</v>
      </c>
      <c r="V3097">
        <v>51617.995784529056</v>
      </c>
      <c r="W3097">
        <v>38769.710777083397</v>
      </c>
      <c r="X3097">
        <v>12960.712884818868</v>
      </c>
      <c r="Y3097">
        <v>51730.423661902263</v>
      </c>
      <c r="Z3097">
        <v>40009.038951705028</v>
      </c>
      <c r="AA3097">
        <v>13373.822276359411</v>
      </c>
      <c r="AB3097">
        <v>53382.861228064437</v>
      </c>
      <c r="AC3097">
        <v>0</v>
      </c>
      <c r="AD3097">
        <v>0</v>
      </c>
    </row>
    <row r="3098" spans="1:30" x14ac:dyDescent="0.25">
      <c r="A3098" s="3">
        <v>33413</v>
      </c>
      <c r="B3098">
        <v>96841.36551765303</v>
      </c>
      <c r="C3098">
        <v>72631.024138239765</v>
      </c>
      <c r="D3098">
        <v>24210.341379413258</v>
      </c>
      <c r="E3098">
        <v>96956.829797631639</v>
      </c>
      <c r="F3098">
        <v>72717.622348223726</v>
      </c>
      <c r="G3098">
        <v>24239.20744940791</v>
      </c>
      <c r="H3098">
        <v>97129.086077004176</v>
      </c>
      <c r="I3098">
        <v>72846.814557753125</v>
      </c>
      <c r="J3098">
        <v>24282.271519251044</v>
      </c>
      <c r="K3098">
        <v>97171.134103141754</v>
      </c>
      <c r="L3098">
        <v>72878.350577356323</v>
      </c>
      <c r="M3098">
        <v>24292.783525785439</v>
      </c>
      <c r="N3098">
        <v>18.358599693341361</v>
      </c>
      <c r="O3098">
        <v>6.1195332311137882</v>
      </c>
      <c r="P3098">
        <v>24.478132924455149</v>
      </c>
      <c r="Q3098">
        <v>283.18492991952201</v>
      </c>
      <c r="R3098">
        <v>94.394976639840678</v>
      </c>
      <c r="S3098">
        <v>377.57990655936271</v>
      </c>
      <c r="T3098">
        <v>599.83250229551322</v>
      </c>
      <c r="U3098">
        <v>199.94416743183774</v>
      </c>
      <c r="V3098">
        <v>799.77666972735096</v>
      </c>
      <c r="W3098">
        <v>656.04644098211793</v>
      </c>
      <c r="X3098">
        <v>256.1581061184425</v>
      </c>
      <c r="Y3098">
        <v>912.20454710056038</v>
      </c>
      <c r="Z3098">
        <v>1563.8981253580851</v>
      </c>
      <c r="AA3098">
        <v>558.77533424376486</v>
      </c>
      <c r="AB3098">
        <v>2122.67345960185</v>
      </c>
      <c r="AC3098">
        <v>0</v>
      </c>
      <c r="AD3098">
        <v>0</v>
      </c>
    </row>
    <row r="3099" spans="1:30" x14ac:dyDescent="0.25">
      <c r="A3099" s="3">
        <v>33414</v>
      </c>
      <c r="B3099">
        <v>60013.503024772384</v>
      </c>
      <c r="C3099">
        <v>45010.127268579286</v>
      </c>
      <c r="D3099">
        <v>15003.375756193096</v>
      </c>
      <c r="E3099">
        <v>60128.967304751</v>
      </c>
      <c r="F3099">
        <v>45096.725478563254</v>
      </c>
      <c r="G3099">
        <v>15032.24182618775</v>
      </c>
      <c r="H3099">
        <v>60301.223584123538</v>
      </c>
      <c r="I3099">
        <v>45225.917688092653</v>
      </c>
      <c r="J3099">
        <v>15075.305896030884</v>
      </c>
      <c r="K3099">
        <v>60343.271610261116</v>
      </c>
      <c r="L3099">
        <v>45257.453707695837</v>
      </c>
      <c r="M3099">
        <v>15085.817902565279</v>
      </c>
      <c r="N3099">
        <v>18.358599693341361</v>
      </c>
      <c r="O3099">
        <v>6.1195332311137882</v>
      </c>
      <c r="P3099">
        <v>24.478132924455149</v>
      </c>
      <c r="Q3099">
        <v>283.18492991952201</v>
      </c>
      <c r="R3099">
        <v>94.394976639840678</v>
      </c>
      <c r="S3099">
        <v>377.57990655936271</v>
      </c>
      <c r="T3099">
        <v>599.83250229551322</v>
      </c>
      <c r="U3099">
        <v>199.94416743183774</v>
      </c>
      <c r="V3099">
        <v>799.77666972735096</v>
      </c>
      <c r="W3099">
        <v>656.04644098211793</v>
      </c>
      <c r="X3099">
        <v>256.1581061184425</v>
      </c>
      <c r="Y3099">
        <v>912.20454710056038</v>
      </c>
      <c r="Z3099">
        <v>1230.6402512461855</v>
      </c>
      <c r="AA3099">
        <v>447.689376206465</v>
      </c>
      <c r="AB3099">
        <v>1678.3296274526506</v>
      </c>
      <c r="AC3099">
        <v>0</v>
      </c>
      <c r="AD3099">
        <v>0</v>
      </c>
    </row>
    <row r="3100" spans="1:30" x14ac:dyDescent="0.25">
      <c r="A3100" s="3">
        <v>33415</v>
      </c>
      <c r="B3100">
        <v>176086.36033836371</v>
      </c>
      <c r="C3100">
        <v>132064.77025377279</v>
      </c>
      <c r="D3100">
        <v>44021.590084590927</v>
      </c>
      <c r="E3100">
        <v>176201.82461834233</v>
      </c>
      <c r="F3100">
        <v>132151.36846375675</v>
      </c>
      <c r="G3100">
        <v>44050.456154585583</v>
      </c>
      <c r="H3100">
        <v>176374.08089771488</v>
      </c>
      <c r="I3100">
        <v>132280.56067328615</v>
      </c>
      <c r="J3100">
        <v>44093.520224428721</v>
      </c>
      <c r="K3100">
        <v>176416.12892385246</v>
      </c>
      <c r="L3100">
        <v>132312.09669288935</v>
      </c>
      <c r="M3100">
        <v>44104.032230963116</v>
      </c>
      <c r="N3100">
        <v>31975.061423146879</v>
      </c>
      <c r="O3100">
        <v>10658.353807715626</v>
      </c>
      <c r="P3100">
        <v>42633.415230862505</v>
      </c>
      <c r="Q3100">
        <v>32239.887753373059</v>
      </c>
      <c r="R3100">
        <v>10746.629251124354</v>
      </c>
      <c r="S3100">
        <v>42986.517004497415</v>
      </c>
      <c r="T3100">
        <v>32556.53532574905</v>
      </c>
      <c r="U3100">
        <v>10852.17844191635</v>
      </c>
      <c r="V3100">
        <v>43408.713767665402</v>
      </c>
      <c r="W3100">
        <v>32612.749264435653</v>
      </c>
      <c r="X3100">
        <v>10908.392380602956</v>
      </c>
      <c r="Y3100">
        <v>43521.14164503861</v>
      </c>
      <c r="Z3100">
        <v>33820.272515017503</v>
      </c>
      <c r="AA3100">
        <v>11310.900130796905</v>
      </c>
      <c r="AB3100">
        <v>45131.172645814411</v>
      </c>
      <c r="AC3100">
        <v>0</v>
      </c>
      <c r="AD3100">
        <v>0</v>
      </c>
    </row>
    <row r="3101" spans="1:30" x14ac:dyDescent="0.25">
      <c r="A3101" s="3">
        <v>33416</v>
      </c>
      <c r="B3101">
        <v>208651.91715452835</v>
      </c>
      <c r="C3101">
        <v>156488.93786589627</v>
      </c>
      <c r="D3101">
        <v>52162.979288632087</v>
      </c>
      <c r="E3101">
        <v>208767.38143450697</v>
      </c>
      <c r="F3101">
        <v>156575.53607588023</v>
      </c>
      <c r="G3101">
        <v>52191.845358626742</v>
      </c>
      <c r="H3101">
        <v>208939.63771387952</v>
      </c>
      <c r="I3101">
        <v>156704.72828540963</v>
      </c>
      <c r="J3101">
        <v>52234.90942846988</v>
      </c>
      <c r="K3101">
        <v>208981.6857400171</v>
      </c>
      <c r="L3101">
        <v>156736.26430501282</v>
      </c>
      <c r="M3101">
        <v>52245.421435004275</v>
      </c>
      <c r="N3101">
        <v>48514.693471062536</v>
      </c>
      <c r="O3101">
        <v>16171.564490354178</v>
      </c>
      <c r="P3101">
        <v>64686.257961416712</v>
      </c>
      <c r="Q3101">
        <v>48779.519801288719</v>
      </c>
      <c r="R3101">
        <v>16259.839933762905</v>
      </c>
      <c r="S3101">
        <v>65039.359735051621</v>
      </c>
      <c r="T3101">
        <v>49096.167373664714</v>
      </c>
      <c r="U3101">
        <v>16365.389124554902</v>
      </c>
      <c r="V3101">
        <v>65461.556498219616</v>
      </c>
      <c r="W3101">
        <v>49152.381312351317</v>
      </c>
      <c r="X3101">
        <v>16421.603063241506</v>
      </c>
      <c r="Y3101">
        <v>65573.984375592816</v>
      </c>
      <c r="Z3101">
        <v>50441.727295641445</v>
      </c>
      <c r="AA3101">
        <v>16851.385057671549</v>
      </c>
      <c r="AB3101">
        <v>67293.112353312987</v>
      </c>
      <c r="AC3101">
        <v>0</v>
      </c>
      <c r="AD3101">
        <v>0</v>
      </c>
    </row>
    <row r="3102" spans="1:30" x14ac:dyDescent="0.25">
      <c r="A3102" s="3">
        <v>33417</v>
      </c>
      <c r="B3102">
        <v>165056.91200297591</v>
      </c>
      <c r="C3102">
        <v>123792.68400223192</v>
      </c>
      <c r="D3102">
        <v>41264.228000743977</v>
      </c>
      <c r="E3102">
        <v>165172.37628295453</v>
      </c>
      <c r="F3102">
        <v>123879.2822122159</v>
      </c>
      <c r="G3102">
        <v>41293.094070738633</v>
      </c>
      <c r="H3102">
        <v>165344.63256232708</v>
      </c>
      <c r="I3102">
        <v>124008.47442174531</v>
      </c>
      <c r="J3102">
        <v>41336.158140581771</v>
      </c>
      <c r="K3102">
        <v>165386.68058846466</v>
      </c>
      <c r="L3102">
        <v>124040.0104413485</v>
      </c>
      <c r="M3102">
        <v>41346.670147116165</v>
      </c>
      <c r="N3102">
        <v>1704501.5469725353</v>
      </c>
      <c r="O3102">
        <v>568167.18232417852</v>
      </c>
      <c r="P3102">
        <v>2272668.7292967141</v>
      </c>
      <c r="Q3102">
        <v>1704766.3733027615</v>
      </c>
      <c r="R3102">
        <v>568255.45776758727</v>
      </c>
      <c r="S3102">
        <v>2273021.8310703486</v>
      </c>
      <c r="T3102">
        <v>1705083.0208751375</v>
      </c>
      <c r="U3102">
        <v>568361.00695837929</v>
      </c>
      <c r="V3102">
        <v>2273444.0278335167</v>
      </c>
      <c r="W3102">
        <v>1705139.2348138241</v>
      </c>
      <c r="X3102">
        <v>568417.22089706594</v>
      </c>
      <c r="Y3102">
        <v>2273556.4557108898</v>
      </c>
      <c r="Z3102">
        <v>1706317.1655218515</v>
      </c>
      <c r="AA3102">
        <v>568809.86446640838</v>
      </c>
      <c r="AB3102">
        <v>2275127.02998826</v>
      </c>
      <c r="AC3102">
        <v>1</v>
      </c>
      <c r="AD3102">
        <v>0</v>
      </c>
    </row>
    <row r="3103" spans="1:30" x14ac:dyDescent="0.25">
      <c r="A3103" s="3">
        <v>33418</v>
      </c>
      <c r="B3103">
        <v>97143.89842599869</v>
      </c>
      <c r="C3103">
        <v>72857.923819499018</v>
      </c>
      <c r="D3103">
        <v>24285.974606499673</v>
      </c>
      <c r="E3103">
        <v>97259.362705977299</v>
      </c>
      <c r="F3103">
        <v>72944.522029482978</v>
      </c>
      <c r="G3103">
        <v>24314.840676494325</v>
      </c>
      <c r="H3103">
        <v>97431.618985349836</v>
      </c>
      <c r="I3103">
        <v>73073.714239012377</v>
      </c>
      <c r="J3103">
        <v>24357.904746337459</v>
      </c>
      <c r="K3103">
        <v>97473.667011487414</v>
      </c>
      <c r="L3103">
        <v>73105.250258615561</v>
      </c>
      <c r="M3103">
        <v>24368.416752871854</v>
      </c>
      <c r="N3103">
        <v>18.358599693341361</v>
      </c>
      <c r="O3103">
        <v>6.1195332311137882</v>
      </c>
      <c r="P3103">
        <v>24.478132924455149</v>
      </c>
      <c r="Q3103">
        <v>283.18492991952201</v>
      </c>
      <c r="R3103">
        <v>94.394976639840678</v>
      </c>
      <c r="S3103">
        <v>377.57990655936271</v>
      </c>
      <c r="T3103">
        <v>599.83250229551322</v>
      </c>
      <c r="U3103">
        <v>199.94416743183774</v>
      </c>
      <c r="V3103">
        <v>799.77666972735096</v>
      </c>
      <c r="W3103">
        <v>656.04644098211793</v>
      </c>
      <c r="X3103">
        <v>256.1581061184425</v>
      </c>
      <c r="Y3103">
        <v>912.20454710056038</v>
      </c>
      <c r="Z3103">
        <v>1566.6875805681534</v>
      </c>
      <c r="AA3103">
        <v>559.70515264712094</v>
      </c>
      <c r="AB3103">
        <v>2126.3927332152743</v>
      </c>
      <c r="AC3103">
        <v>0</v>
      </c>
      <c r="AD3103">
        <v>0</v>
      </c>
    </row>
    <row r="3104" spans="1:30" x14ac:dyDescent="0.25">
      <c r="A3104" s="3">
        <v>33419</v>
      </c>
      <c r="B3104">
        <v>63725.309564449897</v>
      </c>
      <c r="C3104">
        <v>47793.982173337427</v>
      </c>
      <c r="D3104">
        <v>15931.327391112474</v>
      </c>
      <c r="E3104">
        <v>63840.773844428513</v>
      </c>
      <c r="F3104">
        <v>47880.580383321387</v>
      </c>
      <c r="G3104">
        <v>15960.193461107128</v>
      </c>
      <c r="H3104">
        <v>64013.030123801051</v>
      </c>
      <c r="I3104">
        <v>48009.772592850786</v>
      </c>
      <c r="J3104">
        <v>16003.257530950263</v>
      </c>
      <c r="K3104">
        <v>64055.078149938628</v>
      </c>
      <c r="L3104">
        <v>48041.30861245397</v>
      </c>
      <c r="M3104">
        <v>16013.769537484657</v>
      </c>
      <c r="N3104">
        <v>18.358599693341361</v>
      </c>
      <c r="O3104">
        <v>6.1195332311137882</v>
      </c>
      <c r="P3104">
        <v>24.478132924455149</v>
      </c>
      <c r="Q3104">
        <v>283.18492991952201</v>
      </c>
      <c r="R3104">
        <v>94.394976639840678</v>
      </c>
      <c r="S3104">
        <v>377.57990655936271</v>
      </c>
      <c r="T3104">
        <v>599.83250229551322</v>
      </c>
      <c r="U3104">
        <v>199.94416743183774</v>
      </c>
      <c r="V3104">
        <v>799.77666972735096</v>
      </c>
      <c r="W3104">
        <v>656.04644098211793</v>
      </c>
      <c r="X3104">
        <v>256.1581061184425</v>
      </c>
      <c r="Y3104">
        <v>912.20454710056038</v>
      </c>
      <c r="Z3104">
        <v>1263.5221629887901</v>
      </c>
      <c r="AA3104">
        <v>458.65001345399986</v>
      </c>
      <c r="AB3104">
        <v>1722.17217644279</v>
      </c>
      <c r="AC3104">
        <v>0</v>
      </c>
      <c r="AD3104">
        <v>0</v>
      </c>
    </row>
    <row r="3105" spans="1:30" x14ac:dyDescent="0.25">
      <c r="A3105" s="3">
        <v>33420</v>
      </c>
      <c r="B3105">
        <v>37560.974689279399</v>
      </c>
      <c r="C3105">
        <v>28170.731016959551</v>
      </c>
      <c r="D3105">
        <v>9390.2436723198498</v>
      </c>
      <c r="E3105">
        <v>37676.438969258015</v>
      </c>
      <c r="F3105">
        <v>28257.329226943511</v>
      </c>
      <c r="G3105">
        <v>9419.1097423145038</v>
      </c>
      <c r="H3105">
        <v>37848.695248630553</v>
      </c>
      <c r="I3105">
        <v>28386.521436472915</v>
      </c>
      <c r="J3105">
        <v>9462.1738121576382</v>
      </c>
      <c r="K3105">
        <v>37890.743274768131</v>
      </c>
      <c r="L3105">
        <v>28418.057456076098</v>
      </c>
      <c r="M3105">
        <v>9472.6858186920326</v>
      </c>
      <c r="N3105">
        <v>18.358599693341361</v>
      </c>
      <c r="O3105">
        <v>6.1195332311137882</v>
      </c>
      <c r="P3105">
        <v>24.478132924455149</v>
      </c>
      <c r="Q3105">
        <v>283.18492991952229</v>
      </c>
      <c r="R3105">
        <v>94.394976639840763</v>
      </c>
      <c r="S3105">
        <v>377.57990655936305</v>
      </c>
      <c r="T3105">
        <v>599.832502295513</v>
      </c>
      <c r="U3105">
        <v>199.94416743183768</v>
      </c>
      <c r="V3105">
        <v>799.77666972735074</v>
      </c>
      <c r="W3105">
        <v>656.04644098211793</v>
      </c>
      <c r="X3105">
        <v>256.15810611844267</v>
      </c>
      <c r="Y3105">
        <v>912.2045471005606</v>
      </c>
      <c r="Z3105">
        <v>1106.0402132727272</v>
      </c>
      <c r="AA3105">
        <v>406.1560302153124</v>
      </c>
      <c r="AB3105">
        <v>1512.1962434880397</v>
      </c>
      <c r="AC3105">
        <v>0</v>
      </c>
      <c r="AD3105">
        <v>0</v>
      </c>
    </row>
    <row r="3106" spans="1:30" x14ac:dyDescent="0.25">
      <c r="A3106" s="3">
        <v>33421</v>
      </c>
      <c r="B3106">
        <v>31601.363294193572</v>
      </c>
      <c r="C3106">
        <v>23701.022470645177</v>
      </c>
      <c r="D3106">
        <v>7900.340823548393</v>
      </c>
      <c r="E3106">
        <v>31716.827574172188</v>
      </c>
      <c r="F3106">
        <v>23787.620680629141</v>
      </c>
      <c r="G3106">
        <v>7929.206893543047</v>
      </c>
      <c r="H3106">
        <v>31889.083853544726</v>
      </c>
      <c r="I3106">
        <v>23916.812890158544</v>
      </c>
      <c r="J3106">
        <v>7972.2709633861814</v>
      </c>
      <c r="K3106">
        <v>31931.131879682307</v>
      </c>
      <c r="L3106">
        <v>23948.348909761731</v>
      </c>
      <c r="M3106">
        <v>7982.7829699205768</v>
      </c>
      <c r="N3106">
        <v>18.358599693341361</v>
      </c>
      <c r="O3106">
        <v>6.1195332311137882</v>
      </c>
      <c r="P3106">
        <v>24.478132924455149</v>
      </c>
      <c r="Q3106">
        <v>283.18492991952229</v>
      </c>
      <c r="R3106">
        <v>94.394976639840763</v>
      </c>
      <c r="S3106">
        <v>377.57990655936305</v>
      </c>
      <c r="T3106">
        <v>599.832502295513</v>
      </c>
      <c r="U3106">
        <v>199.94416743183768</v>
      </c>
      <c r="V3106">
        <v>799.77666972735074</v>
      </c>
      <c r="W3106">
        <v>656.04644098211793</v>
      </c>
      <c r="X3106">
        <v>256.15810611844267</v>
      </c>
      <c r="Y3106">
        <v>912.2045471005606</v>
      </c>
      <c r="Z3106">
        <v>1051.8607965091594</v>
      </c>
      <c r="AA3106">
        <v>388.09622462745654</v>
      </c>
      <c r="AB3106">
        <v>1439.9570211366158</v>
      </c>
      <c r="AC3106">
        <v>0</v>
      </c>
      <c r="AD3106">
        <v>0</v>
      </c>
    </row>
    <row r="3107" spans="1:30" x14ac:dyDescent="0.25">
      <c r="A3107" s="3">
        <v>33422</v>
      </c>
      <c r="B3107">
        <v>27422.415989307181</v>
      </c>
      <c r="C3107">
        <v>20566.811991980387</v>
      </c>
      <c r="D3107">
        <v>6855.6039973267953</v>
      </c>
      <c r="E3107">
        <v>27537.880269285797</v>
      </c>
      <c r="F3107">
        <v>20653.410201964347</v>
      </c>
      <c r="G3107">
        <v>6884.4700673214493</v>
      </c>
      <c r="H3107">
        <v>27710.136548658335</v>
      </c>
      <c r="I3107">
        <v>20782.60241149375</v>
      </c>
      <c r="J3107">
        <v>6927.5341371645836</v>
      </c>
      <c r="K3107">
        <v>27752.184574795916</v>
      </c>
      <c r="L3107">
        <v>20814.138431096937</v>
      </c>
      <c r="M3107">
        <v>6938.046143698979</v>
      </c>
      <c r="N3107">
        <v>18.358599693341361</v>
      </c>
      <c r="O3107">
        <v>6.1195332311137882</v>
      </c>
      <c r="P3107">
        <v>24.478132924455149</v>
      </c>
      <c r="Q3107">
        <v>283.18492991952229</v>
      </c>
      <c r="R3107">
        <v>94.394976639840763</v>
      </c>
      <c r="S3107">
        <v>377.57990655936305</v>
      </c>
      <c r="T3107">
        <v>599.832502295513</v>
      </c>
      <c r="U3107">
        <v>199.94416743183768</v>
      </c>
      <c r="V3107">
        <v>799.77666972735074</v>
      </c>
      <c r="W3107">
        <v>656.04644098211793</v>
      </c>
      <c r="X3107">
        <v>256.15810611844267</v>
      </c>
      <c r="Y3107">
        <v>912.2045471005606</v>
      </c>
      <c r="Z3107">
        <v>1014.407000002351</v>
      </c>
      <c r="AA3107">
        <v>375.61162579185373</v>
      </c>
      <c r="AB3107">
        <v>1390.0186257942046</v>
      </c>
      <c r="AC3107">
        <v>0</v>
      </c>
      <c r="AD3107">
        <v>0</v>
      </c>
    </row>
    <row r="3108" spans="1:30" x14ac:dyDescent="0.25">
      <c r="A3108" s="3">
        <v>33423</v>
      </c>
      <c r="B3108">
        <v>24361.949923309436</v>
      </c>
      <c r="C3108">
        <v>18271.462442482076</v>
      </c>
      <c r="D3108">
        <v>6090.4874808273589</v>
      </c>
      <c r="E3108">
        <v>24477.414203288052</v>
      </c>
      <c r="F3108">
        <v>18358.06065246604</v>
      </c>
      <c r="G3108">
        <v>6119.3535508220129</v>
      </c>
      <c r="H3108">
        <v>24649.670482660589</v>
      </c>
      <c r="I3108">
        <v>18487.252861995443</v>
      </c>
      <c r="J3108">
        <v>6162.4176206651473</v>
      </c>
      <c r="K3108">
        <v>24691.718508798171</v>
      </c>
      <c r="L3108">
        <v>18518.78888159863</v>
      </c>
      <c r="M3108">
        <v>6172.9296271995427</v>
      </c>
      <c r="N3108">
        <v>18.358599693341361</v>
      </c>
      <c r="O3108">
        <v>6.1195332311137882</v>
      </c>
      <c r="P3108">
        <v>24.478132924455149</v>
      </c>
      <c r="Q3108">
        <v>283.18492991952229</v>
      </c>
      <c r="R3108">
        <v>94.394976639840763</v>
      </c>
      <c r="S3108">
        <v>377.57990655936305</v>
      </c>
      <c r="T3108">
        <v>599.832502295513</v>
      </c>
      <c r="U3108">
        <v>199.94416743183768</v>
      </c>
      <c r="V3108">
        <v>799.77666972735074</v>
      </c>
      <c r="W3108">
        <v>656.04644098211793</v>
      </c>
      <c r="X3108">
        <v>256.15810611844267</v>
      </c>
      <c r="Y3108">
        <v>912.2045471005606</v>
      </c>
      <c r="Z3108">
        <v>987.32975876050659</v>
      </c>
      <c r="AA3108">
        <v>366.58587871123888</v>
      </c>
      <c r="AB3108">
        <v>1353.9156374717454</v>
      </c>
      <c r="AC3108">
        <v>0</v>
      </c>
      <c r="AD3108">
        <v>0</v>
      </c>
    </row>
    <row r="3109" spans="1:30" x14ac:dyDescent="0.25">
      <c r="A3109" s="3">
        <v>33424</v>
      </c>
      <c r="B3109">
        <v>35922.856368579392</v>
      </c>
      <c r="C3109">
        <v>26942.142276434544</v>
      </c>
      <c r="D3109">
        <v>8980.7140921448481</v>
      </c>
      <c r="E3109">
        <v>36038.320648558009</v>
      </c>
      <c r="F3109">
        <v>27028.740486418508</v>
      </c>
      <c r="G3109">
        <v>9009.5801621395021</v>
      </c>
      <c r="H3109">
        <v>36210.576927930546</v>
      </c>
      <c r="I3109">
        <v>27157.932695947908</v>
      </c>
      <c r="J3109">
        <v>9052.6442319826365</v>
      </c>
      <c r="K3109">
        <v>36252.624954068124</v>
      </c>
      <c r="L3109">
        <v>27189.468715551091</v>
      </c>
      <c r="M3109">
        <v>9063.1562385170309</v>
      </c>
      <c r="N3109">
        <v>18.358599693341361</v>
      </c>
      <c r="O3109">
        <v>6.1195332311137882</v>
      </c>
      <c r="P3109">
        <v>24.478132924455149</v>
      </c>
      <c r="Q3109">
        <v>283.18492991952229</v>
      </c>
      <c r="R3109">
        <v>94.394976639840763</v>
      </c>
      <c r="S3109">
        <v>377.57990655936305</v>
      </c>
      <c r="T3109">
        <v>599.832502295513</v>
      </c>
      <c r="U3109">
        <v>199.94416743183768</v>
      </c>
      <c r="V3109">
        <v>799.77666972735074</v>
      </c>
      <c r="W3109">
        <v>656.04644098211793</v>
      </c>
      <c r="X3109">
        <v>256.15810611844267</v>
      </c>
      <c r="Y3109">
        <v>912.2045471005606</v>
      </c>
      <c r="Z3109">
        <v>1091.0695918920885</v>
      </c>
      <c r="AA3109">
        <v>401.16582308843283</v>
      </c>
      <c r="AB3109">
        <v>1492.2354149805215</v>
      </c>
      <c r="AC3109">
        <v>0</v>
      </c>
      <c r="AD3109">
        <v>0</v>
      </c>
    </row>
    <row r="3110" spans="1:30" x14ac:dyDescent="0.25">
      <c r="A3110" s="3">
        <v>33425</v>
      </c>
      <c r="B3110">
        <v>88755.325539035897</v>
      </c>
      <c r="C3110">
        <v>66566.494154276923</v>
      </c>
      <c r="D3110">
        <v>22188.831384758974</v>
      </c>
      <c r="E3110">
        <v>88870.789819014506</v>
      </c>
      <c r="F3110">
        <v>66653.092364260883</v>
      </c>
      <c r="G3110">
        <v>22217.697454753627</v>
      </c>
      <c r="H3110">
        <v>89043.046098387043</v>
      </c>
      <c r="I3110">
        <v>66782.284573790283</v>
      </c>
      <c r="J3110">
        <v>22260.761524596761</v>
      </c>
      <c r="K3110">
        <v>89085.094124524621</v>
      </c>
      <c r="L3110">
        <v>66813.820593393466</v>
      </c>
      <c r="M3110">
        <v>22271.273531131155</v>
      </c>
      <c r="N3110">
        <v>88.640998847600628</v>
      </c>
      <c r="O3110">
        <v>29.546999615866877</v>
      </c>
      <c r="P3110">
        <v>118.18799846346751</v>
      </c>
      <c r="Q3110">
        <v>353.46732907378157</v>
      </c>
      <c r="R3110">
        <v>117.82244302459385</v>
      </c>
      <c r="S3110">
        <v>471.28977209837541</v>
      </c>
      <c r="T3110">
        <v>670.11490144977233</v>
      </c>
      <c r="U3110">
        <v>223.37163381659076</v>
      </c>
      <c r="V3110">
        <v>893.48653526636303</v>
      </c>
      <c r="W3110">
        <v>726.32884013637727</v>
      </c>
      <c r="X3110">
        <v>279.58557250319575</v>
      </c>
      <c r="Y3110">
        <v>1005.914412639573</v>
      </c>
      <c r="Z3110">
        <v>1659.9322942943218</v>
      </c>
      <c r="AA3110">
        <v>590.78672388917721</v>
      </c>
      <c r="AB3110">
        <v>2250.719018183499</v>
      </c>
      <c r="AC3110">
        <v>0</v>
      </c>
      <c r="AD3110">
        <v>0</v>
      </c>
    </row>
    <row r="3111" spans="1:30" x14ac:dyDescent="0.25">
      <c r="A3111" s="3">
        <v>33426</v>
      </c>
      <c r="B3111">
        <v>120848.07771274509</v>
      </c>
      <c r="C3111">
        <v>90636.058284558821</v>
      </c>
      <c r="D3111">
        <v>30212.019428186271</v>
      </c>
      <c r="E3111">
        <v>120963.54199272369</v>
      </c>
      <c r="F3111">
        <v>90722.656494542767</v>
      </c>
      <c r="G3111">
        <v>30240.885498180924</v>
      </c>
      <c r="H3111">
        <v>121135.79827209623</v>
      </c>
      <c r="I3111">
        <v>90851.848704072181</v>
      </c>
      <c r="J3111">
        <v>30283.949568024058</v>
      </c>
      <c r="K3111">
        <v>121177.84629823381</v>
      </c>
      <c r="L3111">
        <v>90883.38472367535</v>
      </c>
      <c r="M3111">
        <v>30294.461574558452</v>
      </c>
      <c r="N3111">
        <v>14326.502140374771</v>
      </c>
      <c r="O3111">
        <v>4775.5007134582565</v>
      </c>
      <c r="P3111">
        <v>19102.002853833026</v>
      </c>
      <c r="Q3111">
        <v>14591.328470600951</v>
      </c>
      <c r="R3111">
        <v>4863.7761568669839</v>
      </c>
      <c r="S3111">
        <v>19455.104627467936</v>
      </c>
      <c r="T3111">
        <v>14907.976042976941</v>
      </c>
      <c r="U3111">
        <v>4969.3253476589807</v>
      </c>
      <c r="V3111">
        <v>19877.301390635923</v>
      </c>
      <c r="W3111">
        <v>14964.189981663547</v>
      </c>
      <c r="X3111">
        <v>5025.5392863455854</v>
      </c>
      <c r="Y3111">
        <v>19989.729268009134</v>
      </c>
      <c r="Z3111">
        <v>16010.896127568096</v>
      </c>
      <c r="AA3111">
        <v>5374.4413349804345</v>
      </c>
      <c r="AB3111">
        <v>21385.33746254853</v>
      </c>
      <c r="AC3111">
        <v>0</v>
      </c>
      <c r="AD3111">
        <v>0</v>
      </c>
    </row>
    <row r="3112" spans="1:30" x14ac:dyDescent="0.25">
      <c r="A3112" s="3">
        <v>33427</v>
      </c>
      <c r="B3112">
        <v>31318.315772757651</v>
      </c>
      <c r="C3112">
        <v>23488.736829568239</v>
      </c>
      <c r="D3112">
        <v>7829.5789431894127</v>
      </c>
      <c r="E3112">
        <v>31433.780052736267</v>
      </c>
      <c r="F3112">
        <v>23575.335039552199</v>
      </c>
      <c r="G3112">
        <v>7858.4450131840667</v>
      </c>
      <c r="H3112">
        <v>31606.036332108804</v>
      </c>
      <c r="I3112">
        <v>23704.527249081602</v>
      </c>
      <c r="J3112">
        <v>7901.5090830272011</v>
      </c>
      <c r="K3112">
        <v>31648.084358246386</v>
      </c>
      <c r="L3112">
        <v>23736.063268684789</v>
      </c>
      <c r="M3112">
        <v>7912.0210895615965</v>
      </c>
      <c r="N3112">
        <v>18.358599693341361</v>
      </c>
      <c r="O3112">
        <v>6.1195332311137882</v>
      </c>
      <c r="P3112">
        <v>24.478132924455149</v>
      </c>
      <c r="Q3112">
        <v>283.18492991952229</v>
      </c>
      <c r="R3112">
        <v>94.394976639840763</v>
      </c>
      <c r="S3112">
        <v>377.57990655936305</v>
      </c>
      <c r="T3112">
        <v>599.832502295513</v>
      </c>
      <c r="U3112">
        <v>199.94416743183768</v>
      </c>
      <c r="V3112">
        <v>799.77666972735074</v>
      </c>
      <c r="W3112">
        <v>656.04644098211793</v>
      </c>
      <c r="X3112">
        <v>256.15810611844267</v>
      </c>
      <c r="Y3112">
        <v>912.2045471005606</v>
      </c>
      <c r="Z3112">
        <v>1049.3085631783986</v>
      </c>
      <c r="AA3112">
        <v>387.24548018386957</v>
      </c>
      <c r="AB3112">
        <v>1436.5540433622682</v>
      </c>
      <c r="AC3112">
        <v>0</v>
      </c>
      <c r="AD3112">
        <v>0</v>
      </c>
    </row>
    <row r="3113" spans="1:30" x14ac:dyDescent="0.25">
      <c r="A3113" s="3">
        <v>33428</v>
      </c>
      <c r="B3113">
        <v>98898.362247430967</v>
      </c>
      <c r="C3113">
        <v>74173.771685573229</v>
      </c>
      <c r="D3113">
        <v>24724.590561857742</v>
      </c>
      <c r="E3113">
        <v>99013.826527409576</v>
      </c>
      <c r="F3113">
        <v>74260.369895557174</v>
      </c>
      <c r="G3113">
        <v>24753.456631852394</v>
      </c>
      <c r="H3113">
        <v>99186.082806782113</v>
      </c>
      <c r="I3113">
        <v>74389.562105086588</v>
      </c>
      <c r="J3113">
        <v>24796.520701695528</v>
      </c>
      <c r="K3113">
        <v>99228.130832919691</v>
      </c>
      <c r="L3113">
        <v>74421.098124689772</v>
      </c>
      <c r="M3113">
        <v>24807.032708229923</v>
      </c>
      <c r="N3113">
        <v>4402.2598972255228</v>
      </c>
      <c r="O3113">
        <v>1467.4199657418408</v>
      </c>
      <c r="P3113">
        <v>5869.6798629673631</v>
      </c>
      <c r="Q3113">
        <v>4667.086227451704</v>
      </c>
      <c r="R3113">
        <v>1555.6954091505677</v>
      </c>
      <c r="S3113">
        <v>6222.7816366022716</v>
      </c>
      <c r="T3113">
        <v>4983.7337998276944</v>
      </c>
      <c r="U3113">
        <v>1661.2445999425645</v>
      </c>
      <c r="V3113">
        <v>6644.9783997702589</v>
      </c>
      <c r="W3113">
        <v>5039.9477385142991</v>
      </c>
      <c r="X3113">
        <v>1717.4585386291694</v>
      </c>
      <c r="Y3113">
        <v>6757.4062771434683</v>
      </c>
      <c r="Z3113">
        <v>6011.4410330695364</v>
      </c>
      <c r="AA3113">
        <v>2041.2896368142485</v>
      </c>
      <c r="AB3113">
        <v>8052.7306698837847</v>
      </c>
      <c r="AC3113">
        <v>0</v>
      </c>
      <c r="AD3113">
        <v>0</v>
      </c>
    </row>
    <row r="3114" spans="1:30" x14ac:dyDescent="0.25">
      <c r="A3114" s="3">
        <v>33429</v>
      </c>
      <c r="B3114">
        <v>34612.272121198293</v>
      </c>
      <c r="C3114">
        <v>25959.204090898718</v>
      </c>
      <c r="D3114">
        <v>8653.0680302995734</v>
      </c>
      <c r="E3114">
        <v>34727.73640117691</v>
      </c>
      <c r="F3114">
        <v>26045.802300882682</v>
      </c>
      <c r="G3114">
        <v>8681.9341002942274</v>
      </c>
      <c r="H3114">
        <v>34899.992680549447</v>
      </c>
      <c r="I3114">
        <v>26174.994510412085</v>
      </c>
      <c r="J3114">
        <v>8724.9981701373617</v>
      </c>
      <c r="K3114">
        <v>34942.040706687025</v>
      </c>
      <c r="L3114">
        <v>26206.530530015269</v>
      </c>
      <c r="M3114">
        <v>8735.5101766717562</v>
      </c>
      <c r="N3114">
        <v>18.358599693341361</v>
      </c>
      <c r="O3114">
        <v>6.1195332311137882</v>
      </c>
      <c r="P3114">
        <v>24.478132924455149</v>
      </c>
      <c r="Q3114">
        <v>283.18492991952229</v>
      </c>
      <c r="R3114">
        <v>94.394976639840763</v>
      </c>
      <c r="S3114">
        <v>377.57990655936305</v>
      </c>
      <c r="T3114">
        <v>599.832502295513</v>
      </c>
      <c r="U3114">
        <v>199.94416743183768</v>
      </c>
      <c r="V3114">
        <v>799.77666972735074</v>
      </c>
      <c r="W3114">
        <v>656.04644098211793</v>
      </c>
      <c r="X3114">
        <v>256.15810611844267</v>
      </c>
      <c r="Y3114">
        <v>912.2045471005606</v>
      </c>
      <c r="Z3114">
        <v>1079.133115034643</v>
      </c>
      <c r="AA3114">
        <v>397.18699746928434</v>
      </c>
      <c r="AB3114">
        <v>1476.3201125039272</v>
      </c>
      <c r="AC3114">
        <v>0</v>
      </c>
      <c r="AD3114">
        <v>0</v>
      </c>
    </row>
    <row r="3115" spans="1:30" x14ac:dyDescent="0.25">
      <c r="A3115" s="3">
        <v>33430</v>
      </c>
      <c r="B3115">
        <v>23909.357940248941</v>
      </c>
      <c r="C3115">
        <v>17932.018455186706</v>
      </c>
      <c r="D3115">
        <v>5977.3394850622353</v>
      </c>
      <c r="E3115">
        <v>24024.822220227557</v>
      </c>
      <c r="F3115">
        <v>18018.616665170666</v>
      </c>
      <c r="G3115">
        <v>6006.2055550568894</v>
      </c>
      <c r="H3115">
        <v>24197.078499600095</v>
      </c>
      <c r="I3115">
        <v>18147.808874700073</v>
      </c>
      <c r="J3115">
        <v>6049.2696249000237</v>
      </c>
      <c r="K3115">
        <v>24239.126525737676</v>
      </c>
      <c r="L3115">
        <v>18179.344894303256</v>
      </c>
      <c r="M3115">
        <v>6059.7816314344191</v>
      </c>
      <c r="N3115">
        <v>18.358599693341361</v>
      </c>
      <c r="O3115">
        <v>6.1195332311137882</v>
      </c>
      <c r="P3115">
        <v>24.478132924455149</v>
      </c>
      <c r="Q3115">
        <v>283.18492991952229</v>
      </c>
      <c r="R3115">
        <v>94.394976639840763</v>
      </c>
      <c r="S3115">
        <v>377.57990655936305</v>
      </c>
      <c r="T3115">
        <v>599.832502295513</v>
      </c>
      <c r="U3115">
        <v>199.94416743183768</v>
      </c>
      <c r="V3115">
        <v>799.77666972735074</v>
      </c>
      <c r="W3115">
        <v>656.04644098211793</v>
      </c>
      <c r="X3115">
        <v>256.15810611844267</v>
      </c>
      <c r="Y3115">
        <v>912.2045471005606</v>
      </c>
      <c r="Z3115">
        <v>983.35474765269907</v>
      </c>
      <c r="AA3115">
        <v>365.26087500863639</v>
      </c>
      <c r="AB3115">
        <v>1348.6156226613355</v>
      </c>
      <c r="AC3115">
        <v>0</v>
      </c>
      <c r="AD3115">
        <v>0</v>
      </c>
    </row>
    <row r="3116" spans="1:30" x14ac:dyDescent="0.25">
      <c r="A3116" s="3">
        <v>33431</v>
      </c>
      <c r="B3116">
        <v>21512.034709697655</v>
      </c>
      <c r="C3116">
        <v>16134.026032273241</v>
      </c>
      <c r="D3116">
        <v>5378.0086774244137</v>
      </c>
      <c r="E3116">
        <v>21627.498989676271</v>
      </c>
      <c r="F3116">
        <v>16220.624242257203</v>
      </c>
      <c r="G3116">
        <v>5406.8747474190677</v>
      </c>
      <c r="H3116">
        <v>21799.755269048808</v>
      </c>
      <c r="I3116">
        <v>16349.816451786606</v>
      </c>
      <c r="J3116">
        <v>5449.9388172622021</v>
      </c>
      <c r="K3116">
        <v>21841.80329518639</v>
      </c>
      <c r="L3116">
        <v>16381.352471389793</v>
      </c>
      <c r="M3116">
        <v>5460.4508237965974</v>
      </c>
      <c r="N3116">
        <v>18.358599693341361</v>
      </c>
      <c r="O3116">
        <v>6.1195332311137882</v>
      </c>
      <c r="P3116">
        <v>24.478132924455149</v>
      </c>
      <c r="Q3116">
        <v>283.18492991952229</v>
      </c>
      <c r="R3116">
        <v>94.394976639840763</v>
      </c>
      <c r="S3116">
        <v>377.57990655936305</v>
      </c>
      <c r="T3116">
        <v>599.832502295513</v>
      </c>
      <c r="U3116">
        <v>199.94416743183768</v>
      </c>
      <c r="V3116">
        <v>799.77666972735074</v>
      </c>
      <c r="W3116">
        <v>656.04644098211793</v>
      </c>
      <c r="X3116">
        <v>256.15810611844267</v>
      </c>
      <c r="Y3116">
        <v>912.2045471005606</v>
      </c>
      <c r="Z3116">
        <v>962.44221641026377</v>
      </c>
      <c r="AA3116">
        <v>358.29003126115794</v>
      </c>
      <c r="AB3116">
        <v>1320.7322476714216</v>
      </c>
      <c r="AC3116">
        <v>0</v>
      </c>
      <c r="AD3116">
        <v>0</v>
      </c>
    </row>
    <row r="3117" spans="1:30" x14ac:dyDescent="0.25">
      <c r="A3117" s="3">
        <v>33432</v>
      </c>
      <c r="B3117">
        <v>19410.61486323148</v>
      </c>
      <c r="C3117">
        <v>14557.96114742361</v>
      </c>
      <c r="D3117">
        <v>4852.65371580787</v>
      </c>
      <c r="E3117">
        <v>19526.079143210096</v>
      </c>
      <c r="F3117">
        <v>14644.559357407572</v>
      </c>
      <c r="G3117">
        <v>4881.519785802524</v>
      </c>
      <c r="H3117">
        <v>19698.335422582633</v>
      </c>
      <c r="I3117">
        <v>14773.751566936975</v>
      </c>
      <c r="J3117">
        <v>4924.5838556456583</v>
      </c>
      <c r="K3117">
        <v>19740.383448720215</v>
      </c>
      <c r="L3117">
        <v>14805.287586540162</v>
      </c>
      <c r="M3117">
        <v>4935.0958621800537</v>
      </c>
      <c r="N3117">
        <v>18.358599693341361</v>
      </c>
      <c r="O3117">
        <v>6.1195332311137882</v>
      </c>
      <c r="P3117">
        <v>24.478132924455149</v>
      </c>
      <c r="Q3117">
        <v>283.18492991952229</v>
      </c>
      <c r="R3117">
        <v>94.394976639840763</v>
      </c>
      <c r="S3117">
        <v>377.57990655936305</v>
      </c>
      <c r="T3117">
        <v>599.832502295513</v>
      </c>
      <c r="U3117">
        <v>199.94416743183768</v>
      </c>
      <c r="V3117">
        <v>799.77666972735074</v>
      </c>
      <c r="W3117">
        <v>656.04644098211793</v>
      </c>
      <c r="X3117">
        <v>256.15810611844267</v>
      </c>
      <c r="Y3117">
        <v>912.2045471005606</v>
      </c>
      <c r="Z3117">
        <v>944.33262899821602</v>
      </c>
      <c r="AA3117">
        <v>352.25350212380869</v>
      </c>
      <c r="AB3117">
        <v>1296.5861311220247</v>
      </c>
      <c r="AC3117">
        <v>0</v>
      </c>
      <c r="AD3117">
        <v>0</v>
      </c>
    </row>
    <row r="3118" spans="1:30" x14ac:dyDescent="0.25">
      <c r="A3118" s="3">
        <v>33433</v>
      </c>
      <c r="B3118">
        <v>18821.553159698513</v>
      </c>
      <c r="C3118">
        <v>14116.164869773886</v>
      </c>
      <c r="D3118">
        <v>4705.3882899246282</v>
      </c>
      <c r="E3118">
        <v>18937.017439677129</v>
      </c>
      <c r="F3118">
        <v>14202.763079757846</v>
      </c>
      <c r="G3118">
        <v>4734.2543599192823</v>
      </c>
      <c r="H3118">
        <v>19109.273719049666</v>
      </c>
      <c r="I3118">
        <v>14331.955289287249</v>
      </c>
      <c r="J3118">
        <v>4777.3184297624166</v>
      </c>
      <c r="K3118">
        <v>19151.321745187248</v>
      </c>
      <c r="L3118">
        <v>14363.491308890436</v>
      </c>
      <c r="M3118">
        <v>4787.830436296812</v>
      </c>
      <c r="N3118">
        <v>18.358599693341361</v>
      </c>
      <c r="O3118">
        <v>6.1195332311137882</v>
      </c>
      <c r="P3118">
        <v>24.478132924455149</v>
      </c>
      <c r="Q3118">
        <v>283.18492991952229</v>
      </c>
      <c r="R3118">
        <v>94.394976639840763</v>
      </c>
      <c r="S3118">
        <v>377.57990655936305</v>
      </c>
      <c r="T3118">
        <v>599.832502295513</v>
      </c>
      <c r="U3118">
        <v>199.94416743183768</v>
      </c>
      <c r="V3118">
        <v>799.77666972735074</v>
      </c>
      <c r="W3118">
        <v>656.04644098211793</v>
      </c>
      <c r="X3118">
        <v>256.15810611844267</v>
      </c>
      <c r="Y3118">
        <v>912.2045471005606</v>
      </c>
      <c r="Z3118">
        <v>939.29833520993805</v>
      </c>
      <c r="AA3118">
        <v>350.57540419438271</v>
      </c>
      <c r="AB3118">
        <v>1289.8737394043208</v>
      </c>
      <c r="AC3118">
        <v>0</v>
      </c>
      <c r="AD3118">
        <v>0</v>
      </c>
    </row>
    <row r="3119" spans="1:30" x14ac:dyDescent="0.25">
      <c r="A3119" s="3">
        <v>33434</v>
      </c>
      <c r="B3119">
        <v>16250.625399120938</v>
      </c>
      <c r="C3119">
        <v>12187.969049340703</v>
      </c>
      <c r="D3119">
        <v>4062.6563497802345</v>
      </c>
      <c r="E3119">
        <v>16366.089679099552</v>
      </c>
      <c r="F3119">
        <v>12274.567259324664</v>
      </c>
      <c r="G3119">
        <v>4091.522419774888</v>
      </c>
      <c r="H3119">
        <v>16538.345958472091</v>
      </c>
      <c r="I3119">
        <v>12403.759468854068</v>
      </c>
      <c r="J3119">
        <v>4134.5864896180228</v>
      </c>
      <c r="K3119">
        <v>16580.393984609673</v>
      </c>
      <c r="L3119">
        <v>12435.295488457254</v>
      </c>
      <c r="M3119">
        <v>4145.0984961524182</v>
      </c>
      <c r="N3119">
        <v>18.358599693341361</v>
      </c>
      <c r="O3119">
        <v>6.1195332311137882</v>
      </c>
      <c r="P3119">
        <v>24.478132924455149</v>
      </c>
      <c r="Q3119">
        <v>283.18492991952229</v>
      </c>
      <c r="R3119">
        <v>94.394976639840763</v>
      </c>
      <c r="S3119">
        <v>377.57990655936305</v>
      </c>
      <c r="T3119">
        <v>599.832502295513</v>
      </c>
      <c r="U3119">
        <v>199.94416743183768</v>
      </c>
      <c r="V3119">
        <v>799.77666972735074</v>
      </c>
      <c r="W3119">
        <v>656.04644098211793</v>
      </c>
      <c r="X3119">
        <v>256.15810611844267</v>
      </c>
      <c r="Y3119">
        <v>912.2045471005606</v>
      </c>
      <c r="Z3119">
        <v>917.57586217211997</v>
      </c>
      <c r="AA3119">
        <v>343.33457984844335</v>
      </c>
      <c r="AB3119">
        <v>1260.9104420205633</v>
      </c>
      <c r="AC3119">
        <v>0</v>
      </c>
      <c r="AD3119">
        <v>0</v>
      </c>
    </row>
    <row r="3120" spans="1:30" x14ac:dyDescent="0.25">
      <c r="A3120" s="3">
        <v>33435</v>
      </c>
      <c r="B3120">
        <v>14765.248047443984</v>
      </c>
      <c r="C3120">
        <v>11073.936035582989</v>
      </c>
      <c r="D3120">
        <v>3691.3120118609959</v>
      </c>
      <c r="E3120">
        <v>14880.712327422598</v>
      </c>
      <c r="F3120">
        <v>11160.534245566949</v>
      </c>
      <c r="G3120">
        <v>3720.1780818556495</v>
      </c>
      <c r="H3120">
        <v>15052.968606795137</v>
      </c>
      <c r="I3120">
        <v>11289.726455096352</v>
      </c>
      <c r="J3120">
        <v>3763.2421516987843</v>
      </c>
      <c r="K3120">
        <v>15095.016632932718</v>
      </c>
      <c r="L3120">
        <v>11321.262474699539</v>
      </c>
      <c r="M3120">
        <v>3773.7541582331796</v>
      </c>
      <c r="N3120">
        <v>18.358599693341361</v>
      </c>
      <c r="O3120">
        <v>6.1195332311137882</v>
      </c>
      <c r="P3120">
        <v>24.478132924455149</v>
      </c>
      <c r="Q3120">
        <v>283.18492991952229</v>
      </c>
      <c r="R3120">
        <v>94.394976639840763</v>
      </c>
      <c r="S3120">
        <v>377.57990655936305</v>
      </c>
      <c r="T3120">
        <v>599.832502295513</v>
      </c>
      <c r="U3120">
        <v>199.94416743183768</v>
      </c>
      <c r="V3120">
        <v>799.77666972735074</v>
      </c>
      <c r="W3120">
        <v>656.04644098211793</v>
      </c>
      <c r="X3120">
        <v>256.15810611844267</v>
      </c>
      <c r="Y3120">
        <v>912.2045471005606</v>
      </c>
      <c r="Z3120">
        <v>905.23839659574151</v>
      </c>
      <c r="AA3120">
        <v>339.22209132298389</v>
      </c>
      <c r="AB3120">
        <v>1244.4604879187254</v>
      </c>
      <c r="AC3120">
        <v>0</v>
      </c>
      <c r="AD3120">
        <v>0</v>
      </c>
    </row>
    <row r="3121" spans="1:30" x14ac:dyDescent="0.25">
      <c r="A3121" s="3">
        <v>33436</v>
      </c>
      <c r="B3121">
        <v>14046.491389948151</v>
      </c>
      <c r="C3121">
        <v>10534.868542461114</v>
      </c>
      <c r="D3121">
        <v>3511.6228474870377</v>
      </c>
      <c r="E3121">
        <v>14161.955669926765</v>
      </c>
      <c r="F3121">
        <v>10621.466752445074</v>
      </c>
      <c r="G3121">
        <v>3540.4889174816913</v>
      </c>
      <c r="H3121">
        <v>14334.211949299304</v>
      </c>
      <c r="I3121">
        <v>10750.658961974477</v>
      </c>
      <c r="J3121">
        <v>3583.5529873248261</v>
      </c>
      <c r="K3121">
        <v>14376.259975436886</v>
      </c>
      <c r="L3121">
        <v>10782.194981577664</v>
      </c>
      <c r="M3121">
        <v>3594.0649938592214</v>
      </c>
      <c r="N3121">
        <v>18.358599693341361</v>
      </c>
      <c r="O3121">
        <v>6.1195332311137882</v>
      </c>
      <c r="P3121">
        <v>24.478132924455149</v>
      </c>
      <c r="Q3121">
        <v>283.18492991952229</v>
      </c>
      <c r="R3121">
        <v>94.394976639840763</v>
      </c>
      <c r="S3121">
        <v>377.57990655936305</v>
      </c>
      <c r="T3121">
        <v>599.832502295513</v>
      </c>
      <c r="U3121">
        <v>199.94416743183768</v>
      </c>
      <c r="V3121">
        <v>799.77666972735074</v>
      </c>
      <c r="W3121">
        <v>656.04644098211793</v>
      </c>
      <c r="X3121">
        <v>256.15810611844267</v>
      </c>
      <c r="Y3121">
        <v>912.2045471005606</v>
      </c>
      <c r="Z3121">
        <v>899.33369271566357</v>
      </c>
      <c r="AA3121">
        <v>337.25385669629122</v>
      </c>
      <c r="AB3121">
        <v>1236.5875494119548</v>
      </c>
      <c r="AC3121">
        <v>0</v>
      </c>
      <c r="AD3121">
        <v>0</v>
      </c>
    </row>
    <row r="3122" spans="1:30" x14ac:dyDescent="0.25">
      <c r="A3122" s="3">
        <v>33437</v>
      </c>
      <c r="B3122">
        <v>13343.802051672877</v>
      </c>
      <c r="C3122">
        <v>10007.851538754658</v>
      </c>
      <c r="D3122">
        <v>3335.9505129182194</v>
      </c>
      <c r="E3122">
        <v>13459.266331651492</v>
      </c>
      <c r="F3122">
        <v>10094.449748738618</v>
      </c>
      <c r="G3122">
        <v>3364.8165829128729</v>
      </c>
      <c r="H3122">
        <v>13631.522611024031</v>
      </c>
      <c r="I3122">
        <v>10223.641958268023</v>
      </c>
      <c r="J3122">
        <v>3407.8806527560077</v>
      </c>
      <c r="K3122">
        <v>13673.570637161612</v>
      </c>
      <c r="L3122">
        <v>10255.17797787121</v>
      </c>
      <c r="M3122">
        <v>3418.3926592904031</v>
      </c>
      <c r="N3122">
        <v>18.358599693341361</v>
      </c>
      <c r="O3122">
        <v>6.1195332311137882</v>
      </c>
      <c r="P3122">
        <v>24.478132924455149</v>
      </c>
      <c r="Q3122">
        <v>283.18492991952229</v>
      </c>
      <c r="R3122">
        <v>94.394976639840763</v>
      </c>
      <c r="S3122">
        <v>377.57990655936305</v>
      </c>
      <c r="T3122">
        <v>599.832502295513</v>
      </c>
      <c r="U3122">
        <v>199.94416743183768</v>
      </c>
      <c r="V3122">
        <v>799.77666972735074</v>
      </c>
      <c r="W3122">
        <v>656.04644098211793</v>
      </c>
      <c r="X3122">
        <v>256.15810611844267</v>
      </c>
      <c r="Y3122">
        <v>912.2045471005606</v>
      </c>
      <c r="Z3122">
        <v>893.60656852781915</v>
      </c>
      <c r="AA3122">
        <v>335.34481530034304</v>
      </c>
      <c r="AB3122">
        <v>1228.9513838281623</v>
      </c>
      <c r="AC3122">
        <v>0</v>
      </c>
      <c r="AD3122">
        <v>0</v>
      </c>
    </row>
    <row r="3123" spans="1:30" x14ac:dyDescent="0.25">
      <c r="A3123" s="3">
        <v>33438</v>
      </c>
      <c r="B3123">
        <v>12732.749035299665</v>
      </c>
      <c r="C3123">
        <v>9549.5617764747476</v>
      </c>
      <c r="D3123">
        <v>3183.1872588249162</v>
      </c>
      <c r="E3123">
        <v>12848.213315278279</v>
      </c>
      <c r="F3123">
        <v>9636.1599864587097</v>
      </c>
      <c r="G3123">
        <v>3212.0533288195697</v>
      </c>
      <c r="H3123">
        <v>13020.469594650818</v>
      </c>
      <c r="I3123">
        <v>9765.3521959881145</v>
      </c>
      <c r="J3123">
        <v>3255.1173986627045</v>
      </c>
      <c r="K3123">
        <v>13062.5176207884</v>
      </c>
      <c r="L3123">
        <v>9796.8882155912997</v>
      </c>
      <c r="M3123">
        <v>3265.6294051970999</v>
      </c>
      <c r="N3123">
        <v>18.358599693341361</v>
      </c>
      <c r="O3123">
        <v>6.1195332311137882</v>
      </c>
      <c r="P3123">
        <v>24.478132924455149</v>
      </c>
      <c r="Q3123">
        <v>283.18492991952229</v>
      </c>
      <c r="R3123">
        <v>94.394976639840763</v>
      </c>
      <c r="S3123">
        <v>377.57990655936305</v>
      </c>
      <c r="T3123">
        <v>599.832502295513</v>
      </c>
      <c r="U3123">
        <v>199.94416743183768</v>
      </c>
      <c r="V3123">
        <v>799.77666972735074</v>
      </c>
      <c r="W3123">
        <v>656.04644098211793</v>
      </c>
      <c r="X3123">
        <v>256.15810611844267</v>
      </c>
      <c r="Y3123">
        <v>912.2045471005606</v>
      </c>
      <c r="Z3123">
        <v>888.66586407915429</v>
      </c>
      <c r="AA3123">
        <v>333.69791381745483</v>
      </c>
      <c r="AB3123">
        <v>1222.363777896609</v>
      </c>
      <c r="AC3123">
        <v>0</v>
      </c>
      <c r="AD3123">
        <v>0</v>
      </c>
    </row>
    <row r="3124" spans="1:30" x14ac:dyDescent="0.25">
      <c r="A3124" s="3">
        <v>33439</v>
      </c>
      <c r="B3124">
        <v>13576.241199514412</v>
      </c>
      <c r="C3124">
        <v>10182.180899635809</v>
      </c>
      <c r="D3124">
        <v>3394.060299878603</v>
      </c>
      <c r="E3124">
        <v>13691.705479493026</v>
      </c>
      <c r="F3124">
        <v>10268.779109619769</v>
      </c>
      <c r="G3124">
        <v>3422.9263698732566</v>
      </c>
      <c r="H3124">
        <v>13863.961758865566</v>
      </c>
      <c r="I3124">
        <v>10397.971319149174</v>
      </c>
      <c r="J3124">
        <v>3465.9904397163914</v>
      </c>
      <c r="K3124">
        <v>13906.009785003147</v>
      </c>
      <c r="L3124">
        <v>10429.507338752361</v>
      </c>
      <c r="M3124">
        <v>3476.5024462507868</v>
      </c>
      <c r="N3124">
        <v>18.358599693341361</v>
      </c>
      <c r="O3124">
        <v>6.1195332311137882</v>
      </c>
      <c r="P3124">
        <v>24.478132924455149</v>
      </c>
      <c r="Q3124">
        <v>283.18492991952229</v>
      </c>
      <c r="R3124">
        <v>94.394976639840763</v>
      </c>
      <c r="S3124">
        <v>377.57990655936305</v>
      </c>
      <c r="T3124">
        <v>599.832502295513</v>
      </c>
      <c r="U3124">
        <v>199.94416743183768</v>
      </c>
      <c r="V3124">
        <v>799.77666972735074</v>
      </c>
      <c r="W3124">
        <v>656.04644098211793</v>
      </c>
      <c r="X3124">
        <v>256.15810611844267</v>
      </c>
      <c r="Y3124">
        <v>912.2045471005606</v>
      </c>
      <c r="Z3124">
        <v>895.49580394660279</v>
      </c>
      <c r="AA3124">
        <v>335.97456043993765</v>
      </c>
      <c r="AB3124">
        <v>1231.4703643865405</v>
      </c>
      <c r="AC3124">
        <v>0</v>
      </c>
      <c r="AD3124">
        <v>0</v>
      </c>
    </row>
    <row r="3125" spans="1:30" x14ac:dyDescent="0.25">
      <c r="A3125" s="3">
        <v>33440</v>
      </c>
      <c r="B3125">
        <v>11513.041188355275</v>
      </c>
      <c r="C3125">
        <v>8634.7808912664568</v>
      </c>
      <c r="D3125">
        <v>2878.2602970888188</v>
      </c>
      <c r="E3125">
        <v>11628.505468333889</v>
      </c>
      <c r="F3125">
        <v>8721.3791012504171</v>
      </c>
      <c r="G3125">
        <v>2907.1263670834724</v>
      </c>
      <c r="H3125">
        <v>11800.761747706429</v>
      </c>
      <c r="I3125">
        <v>8850.5713107798219</v>
      </c>
      <c r="J3125">
        <v>2950.1904369266072</v>
      </c>
      <c r="K3125">
        <v>11842.80977384401</v>
      </c>
      <c r="L3125">
        <v>8882.1073303830071</v>
      </c>
      <c r="M3125">
        <v>2960.7024434610025</v>
      </c>
      <c r="N3125">
        <v>18.358599693341361</v>
      </c>
      <c r="O3125">
        <v>6.1195332311137882</v>
      </c>
      <c r="P3125">
        <v>24.478132924455149</v>
      </c>
      <c r="Q3125">
        <v>283.18492991952229</v>
      </c>
      <c r="R3125">
        <v>94.394976639840763</v>
      </c>
      <c r="S3125">
        <v>377.57990655936305</v>
      </c>
      <c r="T3125">
        <v>599.832502295513</v>
      </c>
      <c r="U3125">
        <v>199.94416743183768</v>
      </c>
      <c r="V3125">
        <v>799.77666972735074</v>
      </c>
      <c r="W3125">
        <v>656.04644098211793</v>
      </c>
      <c r="X3125">
        <v>256.15810611844267</v>
      </c>
      <c r="Y3125">
        <v>912.2045471005606</v>
      </c>
      <c r="Z3125">
        <v>878.92573820115615</v>
      </c>
      <c r="AA3125">
        <v>330.45120519145541</v>
      </c>
      <c r="AB3125">
        <v>1209.3769433926116</v>
      </c>
      <c r="AC3125">
        <v>0</v>
      </c>
      <c r="AD3125">
        <v>0</v>
      </c>
    </row>
    <row r="3126" spans="1:30" x14ac:dyDescent="0.25">
      <c r="A3126" s="3">
        <v>33441</v>
      </c>
      <c r="B3126">
        <v>11476.938395943784</v>
      </c>
      <c r="C3126">
        <v>8607.7037969578378</v>
      </c>
      <c r="D3126">
        <v>2869.2345989859459</v>
      </c>
      <c r="E3126">
        <v>11592.402675922398</v>
      </c>
      <c r="F3126">
        <v>8694.302006941798</v>
      </c>
      <c r="G3126">
        <v>2898.1006689805995</v>
      </c>
      <c r="H3126">
        <v>11764.658955294937</v>
      </c>
      <c r="I3126">
        <v>8823.4942164712029</v>
      </c>
      <c r="J3126">
        <v>2941.1647388237343</v>
      </c>
      <c r="K3126">
        <v>11806.706981432519</v>
      </c>
      <c r="L3126">
        <v>8855.0302360743881</v>
      </c>
      <c r="M3126">
        <v>2951.6767453581297</v>
      </c>
      <c r="N3126">
        <v>18.358599693341361</v>
      </c>
      <c r="O3126">
        <v>6.1195332311137882</v>
      </c>
      <c r="P3126">
        <v>24.478132924455149</v>
      </c>
      <c r="Q3126">
        <v>283.18492991952229</v>
      </c>
      <c r="R3126">
        <v>94.394976639840763</v>
      </c>
      <c r="S3126">
        <v>377.57990655936305</v>
      </c>
      <c r="T3126">
        <v>599.832502295513</v>
      </c>
      <c r="U3126">
        <v>199.94416743183768</v>
      </c>
      <c r="V3126">
        <v>799.77666972735074</v>
      </c>
      <c r="W3126">
        <v>656.04644098211793</v>
      </c>
      <c r="X3126">
        <v>256.15810611844267</v>
      </c>
      <c r="Y3126">
        <v>912.2045471005606</v>
      </c>
      <c r="Z3126">
        <v>878.64011178247699</v>
      </c>
      <c r="AA3126">
        <v>330.35599638522905</v>
      </c>
      <c r="AB3126">
        <v>1208.9961081677061</v>
      </c>
      <c r="AC3126">
        <v>0</v>
      </c>
      <c r="AD3126">
        <v>0</v>
      </c>
    </row>
    <row r="3127" spans="1:30" x14ac:dyDescent="0.25">
      <c r="A3127" s="3">
        <v>33442</v>
      </c>
      <c r="B3127">
        <v>11476.938395943784</v>
      </c>
      <c r="C3127">
        <v>8607.7037969578378</v>
      </c>
      <c r="D3127">
        <v>2869.2345989859459</v>
      </c>
      <c r="E3127">
        <v>11592.402675922398</v>
      </c>
      <c r="F3127">
        <v>8694.302006941798</v>
      </c>
      <c r="G3127">
        <v>2898.1006689805995</v>
      </c>
      <c r="H3127">
        <v>11764.658955294937</v>
      </c>
      <c r="I3127">
        <v>8823.4942164712029</v>
      </c>
      <c r="J3127">
        <v>2941.1647388237343</v>
      </c>
      <c r="K3127">
        <v>11806.706981432519</v>
      </c>
      <c r="L3127">
        <v>8855.0302360743881</v>
      </c>
      <c r="M3127">
        <v>2951.6767453581297</v>
      </c>
      <c r="N3127">
        <v>18.358599693341361</v>
      </c>
      <c r="O3127">
        <v>6.1195332311137882</v>
      </c>
      <c r="P3127">
        <v>24.478132924455149</v>
      </c>
      <c r="Q3127">
        <v>283.18492991952229</v>
      </c>
      <c r="R3127">
        <v>94.394976639840763</v>
      </c>
      <c r="S3127">
        <v>377.57990655936305</v>
      </c>
      <c r="T3127">
        <v>599.832502295513</v>
      </c>
      <c r="U3127">
        <v>199.94416743183768</v>
      </c>
      <c r="V3127">
        <v>799.77666972735074</v>
      </c>
      <c r="W3127">
        <v>656.04644098211793</v>
      </c>
      <c r="X3127">
        <v>256.15810611844267</v>
      </c>
      <c r="Y3127">
        <v>912.2045471005606</v>
      </c>
      <c r="Z3127">
        <v>878.64011178247699</v>
      </c>
      <c r="AA3127">
        <v>330.35599638522905</v>
      </c>
      <c r="AB3127">
        <v>1208.9961081677061</v>
      </c>
      <c r="AC3127">
        <v>0</v>
      </c>
      <c r="AD3127">
        <v>0</v>
      </c>
    </row>
    <row r="3128" spans="1:30" x14ac:dyDescent="0.25">
      <c r="A3128" s="3">
        <v>33443</v>
      </c>
      <c r="B3128">
        <v>11476.938395943784</v>
      </c>
      <c r="C3128">
        <v>8607.7037969578378</v>
      </c>
      <c r="D3128">
        <v>2869.2345989859459</v>
      </c>
      <c r="E3128">
        <v>11592.402675922398</v>
      </c>
      <c r="F3128">
        <v>8694.302006941798</v>
      </c>
      <c r="G3128">
        <v>2898.1006689805995</v>
      </c>
      <c r="H3128">
        <v>11764.658955294937</v>
      </c>
      <c r="I3128">
        <v>8823.4942164712029</v>
      </c>
      <c r="J3128">
        <v>2941.1647388237343</v>
      </c>
      <c r="K3128">
        <v>11806.706981432519</v>
      </c>
      <c r="L3128">
        <v>8855.0302360743881</v>
      </c>
      <c r="M3128">
        <v>2951.6767453581297</v>
      </c>
      <c r="N3128">
        <v>18.358599693341361</v>
      </c>
      <c r="O3128">
        <v>6.1195332311137882</v>
      </c>
      <c r="P3128">
        <v>24.478132924455149</v>
      </c>
      <c r="Q3128">
        <v>283.18492991952229</v>
      </c>
      <c r="R3128">
        <v>94.394976639840763</v>
      </c>
      <c r="S3128">
        <v>377.57990655936305</v>
      </c>
      <c r="T3128">
        <v>599.832502295513</v>
      </c>
      <c r="U3128">
        <v>199.94416743183768</v>
      </c>
      <c r="V3128">
        <v>799.77666972735074</v>
      </c>
      <c r="W3128">
        <v>656.04644098211793</v>
      </c>
      <c r="X3128">
        <v>256.15810611844267</v>
      </c>
      <c r="Y3128">
        <v>912.2045471005606</v>
      </c>
      <c r="Z3128">
        <v>878.64011178247699</v>
      </c>
      <c r="AA3128">
        <v>330.35599638522905</v>
      </c>
      <c r="AB3128">
        <v>1208.9961081677061</v>
      </c>
      <c r="AC3128">
        <v>0</v>
      </c>
      <c r="AD3128">
        <v>0</v>
      </c>
    </row>
    <row r="3129" spans="1:30" x14ac:dyDescent="0.25">
      <c r="A3129" s="3">
        <v>33444</v>
      </c>
      <c r="B3129">
        <v>11476.938395943784</v>
      </c>
      <c r="C3129">
        <v>8607.7037969578378</v>
      </c>
      <c r="D3129">
        <v>2869.2345989859459</v>
      </c>
      <c r="E3129">
        <v>11592.402675922398</v>
      </c>
      <c r="F3129">
        <v>8694.302006941798</v>
      </c>
      <c r="G3129">
        <v>2898.1006689805995</v>
      </c>
      <c r="H3129">
        <v>11764.658955294937</v>
      </c>
      <c r="I3129">
        <v>8823.4942164712029</v>
      </c>
      <c r="J3129">
        <v>2941.1647388237343</v>
      </c>
      <c r="K3129">
        <v>11806.706981432519</v>
      </c>
      <c r="L3129">
        <v>8855.0302360743881</v>
      </c>
      <c r="M3129">
        <v>2951.6767453581297</v>
      </c>
      <c r="N3129">
        <v>18.358599693341361</v>
      </c>
      <c r="O3129">
        <v>6.1195332311137882</v>
      </c>
      <c r="P3129">
        <v>24.478132924455149</v>
      </c>
      <c r="Q3129">
        <v>283.18492991952229</v>
      </c>
      <c r="R3129">
        <v>94.394976639840763</v>
      </c>
      <c r="S3129">
        <v>377.57990655936305</v>
      </c>
      <c r="T3129">
        <v>599.832502295513</v>
      </c>
      <c r="U3129">
        <v>199.94416743183768</v>
      </c>
      <c r="V3129">
        <v>799.77666972735074</v>
      </c>
      <c r="W3129">
        <v>656.04644098211793</v>
      </c>
      <c r="X3129">
        <v>256.15810611844267</v>
      </c>
      <c r="Y3129">
        <v>912.2045471005606</v>
      </c>
      <c r="Z3129">
        <v>878.64011178247699</v>
      </c>
      <c r="AA3129">
        <v>330.35599638522905</v>
      </c>
      <c r="AB3129">
        <v>1208.9961081677061</v>
      </c>
      <c r="AC3129">
        <v>0</v>
      </c>
      <c r="AD3129">
        <v>0</v>
      </c>
    </row>
    <row r="3130" spans="1:30" x14ac:dyDescent="0.25">
      <c r="A3130" s="3">
        <v>33445</v>
      </c>
      <c r="B3130">
        <v>11476.938395943784</v>
      </c>
      <c r="C3130">
        <v>8607.7037969578378</v>
      </c>
      <c r="D3130">
        <v>2869.2345989859459</v>
      </c>
      <c r="E3130">
        <v>11592.402675922398</v>
      </c>
      <c r="F3130">
        <v>8694.302006941798</v>
      </c>
      <c r="G3130">
        <v>2898.1006689805995</v>
      </c>
      <c r="H3130">
        <v>11764.658955294937</v>
      </c>
      <c r="I3130">
        <v>8823.4942164712029</v>
      </c>
      <c r="J3130">
        <v>2941.1647388237343</v>
      </c>
      <c r="K3130">
        <v>11806.706981432519</v>
      </c>
      <c r="L3130">
        <v>8855.0302360743881</v>
      </c>
      <c r="M3130">
        <v>2951.6767453581297</v>
      </c>
      <c r="N3130">
        <v>18.358599693341361</v>
      </c>
      <c r="O3130">
        <v>6.1195332311137882</v>
      </c>
      <c r="P3130">
        <v>24.478132924455149</v>
      </c>
      <c r="Q3130">
        <v>283.18492991952229</v>
      </c>
      <c r="R3130">
        <v>94.394976639840763</v>
      </c>
      <c r="S3130">
        <v>377.57990655936305</v>
      </c>
      <c r="T3130">
        <v>599.832502295513</v>
      </c>
      <c r="U3130">
        <v>199.94416743183768</v>
      </c>
      <c r="V3130">
        <v>799.77666972735074</v>
      </c>
      <c r="W3130">
        <v>656.04644098211793</v>
      </c>
      <c r="X3130">
        <v>256.15810611844267</v>
      </c>
      <c r="Y3130">
        <v>912.2045471005606</v>
      </c>
      <c r="Z3130">
        <v>878.64011178247699</v>
      </c>
      <c r="AA3130">
        <v>330.35599638522905</v>
      </c>
      <c r="AB3130">
        <v>1208.9961081677061</v>
      </c>
      <c r="AC3130">
        <v>0</v>
      </c>
      <c r="AD3130">
        <v>0</v>
      </c>
    </row>
    <row r="3131" spans="1:30" x14ac:dyDescent="0.25">
      <c r="A3131" s="3">
        <v>33446</v>
      </c>
      <c r="B3131">
        <v>11476.938395943784</v>
      </c>
      <c r="C3131">
        <v>8607.7037969578378</v>
      </c>
      <c r="D3131">
        <v>2869.2345989859459</v>
      </c>
      <c r="E3131">
        <v>11592.402675922398</v>
      </c>
      <c r="F3131">
        <v>8694.302006941798</v>
      </c>
      <c r="G3131">
        <v>2898.1006689805995</v>
      </c>
      <c r="H3131">
        <v>11764.658955294937</v>
      </c>
      <c r="I3131">
        <v>8823.4942164712029</v>
      </c>
      <c r="J3131">
        <v>2941.1647388237343</v>
      </c>
      <c r="K3131">
        <v>11806.706981432519</v>
      </c>
      <c r="L3131">
        <v>8855.0302360743881</v>
      </c>
      <c r="M3131">
        <v>2951.6767453581297</v>
      </c>
      <c r="N3131">
        <v>18.358599693341361</v>
      </c>
      <c r="O3131">
        <v>6.1195332311137882</v>
      </c>
      <c r="P3131">
        <v>24.478132924455149</v>
      </c>
      <c r="Q3131">
        <v>283.18492991952229</v>
      </c>
      <c r="R3131">
        <v>94.394976639840763</v>
      </c>
      <c r="S3131">
        <v>377.57990655936305</v>
      </c>
      <c r="T3131">
        <v>599.832502295513</v>
      </c>
      <c r="U3131">
        <v>199.94416743183768</v>
      </c>
      <c r="V3131">
        <v>799.77666972735074</v>
      </c>
      <c r="W3131">
        <v>656.04644098211793</v>
      </c>
      <c r="X3131">
        <v>256.15810611844267</v>
      </c>
      <c r="Y3131">
        <v>912.2045471005606</v>
      </c>
      <c r="Z3131">
        <v>878.64011178247699</v>
      </c>
      <c r="AA3131">
        <v>330.35599638522905</v>
      </c>
      <c r="AB3131">
        <v>1208.9961081677061</v>
      </c>
      <c r="AC3131">
        <v>0</v>
      </c>
      <c r="AD3131">
        <v>0</v>
      </c>
    </row>
    <row r="3132" spans="1:30" x14ac:dyDescent="0.25">
      <c r="A3132" s="3">
        <v>33447</v>
      </c>
      <c r="B3132">
        <v>11730.721025978226</v>
      </c>
      <c r="C3132">
        <v>8798.0407694836686</v>
      </c>
      <c r="D3132">
        <v>2932.6802564945565</v>
      </c>
      <c r="E3132">
        <v>11846.18530595684</v>
      </c>
      <c r="F3132">
        <v>8884.6389794676306</v>
      </c>
      <c r="G3132">
        <v>2961.5463264892101</v>
      </c>
      <c r="H3132">
        <v>12018.441585329379</v>
      </c>
      <c r="I3132">
        <v>9013.8311889970355</v>
      </c>
      <c r="J3132">
        <v>3004.6103963323449</v>
      </c>
      <c r="K3132">
        <v>12060.489611466961</v>
      </c>
      <c r="L3132">
        <v>9045.3672086002207</v>
      </c>
      <c r="M3132">
        <v>3015.1224028667402</v>
      </c>
      <c r="N3132">
        <v>18.358599693341361</v>
      </c>
      <c r="O3132">
        <v>6.1195332311137882</v>
      </c>
      <c r="P3132">
        <v>24.478132924455149</v>
      </c>
      <c r="Q3132">
        <v>283.18492991952229</v>
      </c>
      <c r="R3132">
        <v>94.394976639840763</v>
      </c>
      <c r="S3132">
        <v>377.57990655936305</v>
      </c>
      <c r="T3132">
        <v>599.832502295513</v>
      </c>
      <c r="U3132">
        <v>199.94416743183768</v>
      </c>
      <c r="V3132">
        <v>799.77666972735074</v>
      </c>
      <c r="W3132">
        <v>656.04644098211793</v>
      </c>
      <c r="X3132">
        <v>256.15810611844267</v>
      </c>
      <c r="Y3132">
        <v>912.2045471005606</v>
      </c>
      <c r="Z3132">
        <v>880.65131245184102</v>
      </c>
      <c r="AA3132">
        <v>331.02639660835041</v>
      </c>
      <c r="AB3132">
        <v>1211.6777090601913</v>
      </c>
      <c r="AC3132">
        <v>0</v>
      </c>
      <c r="AD3132">
        <v>0</v>
      </c>
    </row>
    <row r="3133" spans="1:30" x14ac:dyDescent="0.25">
      <c r="A3133" s="3">
        <v>33448</v>
      </c>
      <c r="B3133">
        <v>11767.178022459428</v>
      </c>
      <c r="C3133">
        <v>8825.3835168445712</v>
      </c>
      <c r="D3133">
        <v>2941.7945056148569</v>
      </c>
      <c r="E3133">
        <v>11882.642302438042</v>
      </c>
      <c r="F3133">
        <v>8911.9817268285315</v>
      </c>
      <c r="G3133">
        <v>2970.6605756095105</v>
      </c>
      <c r="H3133">
        <v>12054.898581810581</v>
      </c>
      <c r="I3133">
        <v>9041.1739363579363</v>
      </c>
      <c r="J3133">
        <v>3013.7246454526453</v>
      </c>
      <c r="K3133">
        <v>12096.946607948163</v>
      </c>
      <c r="L3133">
        <v>9072.7099559611215</v>
      </c>
      <c r="M3133">
        <v>3024.2366519870407</v>
      </c>
      <c r="N3133">
        <v>18.358599693341361</v>
      </c>
      <c r="O3133">
        <v>6.1195332311137882</v>
      </c>
      <c r="P3133">
        <v>24.478132924455149</v>
      </c>
      <c r="Q3133">
        <v>283.18492991952229</v>
      </c>
      <c r="R3133">
        <v>94.394976639840763</v>
      </c>
      <c r="S3133">
        <v>377.57990655936305</v>
      </c>
      <c r="T3133">
        <v>599.832502295513</v>
      </c>
      <c r="U3133">
        <v>199.94416743183768</v>
      </c>
      <c r="V3133">
        <v>799.77666972735074</v>
      </c>
      <c r="W3133">
        <v>656.04644098211793</v>
      </c>
      <c r="X3133">
        <v>256.15810611844267</v>
      </c>
      <c r="Y3133">
        <v>912.2045471005606</v>
      </c>
      <c r="Z3133">
        <v>880.94087520533174</v>
      </c>
      <c r="AA3133">
        <v>331.12291752618057</v>
      </c>
      <c r="AB3133">
        <v>1212.0637927315124</v>
      </c>
      <c r="AC3133">
        <v>0</v>
      </c>
      <c r="AD3133">
        <v>0</v>
      </c>
    </row>
    <row r="3134" spans="1:30" x14ac:dyDescent="0.25">
      <c r="A3134" s="3">
        <v>33449</v>
      </c>
      <c r="B3134">
        <v>51825.826659743623</v>
      </c>
      <c r="C3134">
        <v>38869.369994807719</v>
      </c>
      <c r="D3134">
        <v>12956.456664935906</v>
      </c>
      <c r="E3134">
        <v>51941.290939722239</v>
      </c>
      <c r="F3134">
        <v>38955.968204791679</v>
      </c>
      <c r="G3134">
        <v>12985.32273493056</v>
      </c>
      <c r="H3134">
        <v>52113.547219094777</v>
      </c>
      <c r="I3134">
        <v>39085.160414321086</v>
      </c>
      <c r="J3134">
        <v>13028.386804773694</v>
      </c>
      <c r="K3134">
        <v>52155.595245232355</v>
      </c>
      <c r="L3134">
        <v>39116.69643392427</v>
      </c>
      <c r="M3134">
        <v>13038.898811308089</v>
      </c>
      <c r="N3134">
        <v>18.358599693341361</v>
      </c>
      <c r="O3134">
        <v>6.1195332311137882</v>
      </c>
      <c r="P3134">
        <v>24.478132924455149</v>
      </c>
      <c r="Q3134">
        <v>283.18492991952229</v>
      </c>
      <c r="R3134">
        <v>94.394976639840763</v>
      </c>
      <c r="S3134">
        <v>377.57990655936305</v>
      </c>
      <c r="T3134">
        <v>599.832502295513</v>
      </c>
      <c r="U3134">
        <v>199.94416743183768</v>
      </c>
      <c r="V3134">
        <v>799.77666972735074</v>
      </c>
      <c r="W3134">
        <v>656.04644098211793</v>
      </c>
      <c r="X3134">
        <v>256.15810611844267</v>
      </c>
      <c r="Y3134">
        <v>912.2045471005606</v>
      </c>
      <c r="Z3134">
        <v>1238.3367395817795</v>
      </c>
      <c r="AA3134">
        <v>450.25487231832983</v>
      </c>
      <c r="AB3134">
        <v>1688.5916119001095</v>
      </c>
      <c r="AC3134">
        <v>0</v>
      </c>
      <c r="AD3134">
        <v>0</v>
      </c>
    </row>
    <row r="3135" spans="1:30" x14ac:dyDescent="0.25">
      <c r="A3135" s="3">
        <v>33450</v>
      </c>
      <c r="B3135">
        <v>96737.055486038749</v>
      </c>
      <c r="C3135">
        <v>72552.791614529066</v>
      </c>
      <c r="D3135">
        <v>24184.263871509687</v>
      </c>
      <c r="E3135">
        <v>96852.519766017358</v>
      </c>
      <c r="F3135">
        <v>72639.389824513026</v>
      </c>
      <c r="G3135">
        <v>24213.12994150434</v>
      </c>
      <c r="H3135">
        <v>97024.776045389895</v>
      </c>
      <c r="I3135">
        <v>72768.582034042425</v>
      </c>
      <c r="J3135">
        <v>24256.194011347474</v>
      </c>
      <c r="K3135">
        <v>97066.824071527473</v>
      </c>
      <c r="L3135">
        <v>72800.118053645609</v>
      </c>
      <c r="M3135">
        <v>24266.706017881868</v>
      </c>
      <c r="N3135">
        <v>3466.8380928570768</v>
      </c>
      <c r="O3135">
        <v>1155.6126976190258</v>
      </c>
      <c r="P3135">
        <v>4622.4507904761031</v>
      </c>
      <c r="Q3135">
        <v>3731.6644230832576</v>
      </c>
      <c r="R3135">
        <v>1243.8881410277527</v>
      </c>
      <c r="S3135">
        <v>4975.5525641110107</v>
      </c>
      <c r="T3135">
        <v>4048.3119954592485</v>
      </c>
      <c r="U3135">
        <v>1349.4373318197495</v>
      </c>
      <c r="V3135">
        <v>5397.749327278998</v>
      </c>
      <c r="W3135">
        <v>4104.5259341458532</v>
      </c>
      <c r="X3135">
        <v>1405.6512705063544</v>
      </c>
      <c r="Y3135">
        <v>5510.1772046522074</v>
      </c>
      <c r="Z3135">
        <v>5068.1326514317361</v>
      </c>
      <c r="AA3135">
        <v>1726.8535096016487</v>
      </c>
      <c r="AB3135">
        <v>6794.9861610333846</v>
      </c>
      <c r="AC3135">
        <v>0</v>
      </c>
      <c r="AD3135">
        <v>0</v>
      </c>
    </row>
    <row r="3136" spans="1:30" x14ac:dyDescent="0.25">
      <c r="A3136" s="3">
        <v>33451</v>
      </c>
      <c r="B3136">
        <v>103662.10013195011</v>
      </c>
      <c r="C3136">
        <v>77746.575098962581</v>
      </c>
      <c r="D3136">
        <v>25915.525032987527</v>
      </c>
      <c r="E3136">
        <v>103777.56441192872</v>
      </c>
      <c r="F3136">
        <v>77833.173308946542</v>
      </c>
      <c r="G3136">
        <v>25944.391102982179</v>
      </c>
      <c r="H3136">
        <v>103949.82069130125</v>
      </c>
      <c r="I3136">
        <v>77962.365518475941</v>
      </c>
      <c r="J3136">
        <v>25987.455172825314</v>
      </c>
      <c r="K3136">
        <v>103991.86871743883</v>
      </c>
      <c r="L3136">
        <v>77993.901538079124</v>
      </c>
      <c r="M3136">
        <v>25997.967179359708</v>
      </c>
      <c r="N3136">
        <v>7045.2297814335925</v>
      </c>
      <c r="O3136">
        <v>2348.4099271445307</v>
      </c>
      <c r="P3136">
        <v>9393.6397085781227</v>
      </c>
      <c r="Q3136">
        <v>7310.0561116597737</v>
      </c>
      <c r="R3136">
        <v>2436.6853705532576</v>
      </c>
      <c r="S3136">
        <v>9746.7414822130304</v>
      </c>
      <c r="T3136">
        <v>7626.703684035765</v>
      </c>
      <c r="U3136">
        <v>2542.2345613452544</v>
      </c>
      <c r="V3136">
        <v>10168.938245381019</v>
      </c>
      <c r="W3136">
        <v>7682.9176227223697</v>
      </c>
      <c r="X3136">
        <v>2598.4485000318591</v>
      </c>
      <c r="Y3136">
        <v>10281.366122754229</v>
      </c>
      <c r="Z3136">
        <v>8671.4634519322972</v>
      </c>
      <c r="AA3136">
        <v>2927.9637764351687</v>
      </c>
      <c r="AB3136">
        <v>11599.427228367465</v>
      </c>
      <c r="AC3136">
        <v>0</v>
      </c>
      <c r="AD3136">
        <v>0</v>
      </c>
    </row>
    <row r="3137" spans="1:30" x14ac:dyDescent="0.25">
      <c r="A3137" s="3">
        <v>33452</v>
      </c>
      <c r="B3137">
        <v>18815.871661083274</v>
      </c>
      <c r="C3137">
        <v>14111.903745812455</v>
      </c>
      <c r="D3137">
        <v>4703.9679152708186</v>
      </c>
      <c r="E3137">
        <v>18931.33594106189</v>
      </c>
      <c r="F3137">
        <v>14198.501955796419</v>
      </c>
      <c r="G3137">
        <v>4732.8339852654726</v>
      </c>
      <c r="H3137">
        <v>19103.592220434428</v>
      </c>
      <c r="I3137">
        <v>14327.694165325822</v>
      </c>
      <c r="J3137">
        <v>4775.898055108607</v>
      </c>
      <c r="K3137">
        <v>19145.640246572009</v>
      </c>
      <c r="L3137">
        <v>14359.230184929007</v>
      </c>
      <c r="M3137">
        <v>4786.4100616430023</v>
      </c>
      <c r="N3137">
        <v>18.358599693341361</v>
      </c>
      <c r="O3137">
        <v>6.1195332311137882</v>
      </c>
      <c r="P3137">
        <v>24.478132924455149</v>
      </c>
      <c r="Q3137">
        <v>283.18492991952229</v>
      </c>
      <c r="R3137">
        <v>94.394976639840763</v>
      </c>
      <c r="S3137">
        <v>377.57990655936305</v>
      </c>
      <c r="T3137">
        <v>599.832502295513</v>
      </c>
      <c r="U3137">
        <v>199.94416743183768</v>
      </c>
      <c r="V3137">
        <v>799.77666972735074</v>
      </c>
      <c r="W3137">
        <v>656.04644098211793</v>
      </c>
      <c r="X3137">
        <v>256.15810611844267</v>
      </c>
      <c r="Y3137">
        <v>912.2045471005606</v>
      </c>
      <c r="Z3137">
        <v>942.858656189773</v>
      </c>
      <c r="AA3137">
        <v>351.76217785432772</v>
      </c>
      <c r="AB3137">
        <v>1294.6208340441008</v>
      </c>
      <c r="AC3137">
        <v>0</v>
      </c>
      <c r="AD3137">
        <v>0</v>
      </c>
    </row>
    <row r="3138" spans="1:30" x14ac:dyDescent="0.25">
      <c r="A3138" s="3">
        <v>33453</v>
      </c>
      <c r="B3138">
        <v>32407.932568406719</v>
      </c>
      <c r="C3138">
        <v>24305.94942630504</v>
      </c>
      <c r="D3138">
        <v>8101.9831421016797</v>
      </c>
      <c r="E3138">
        <v>32523.396848385335</v>
      </c>
      <c r="F3138">
        <v>24392.547636289</v>
      </c>
      <c r="G3138">
        <v>8130.8492120963338</v>
      </c>
      <c r="H3138">
        <v>32695.653127757872</v>
      </c>
      <c r="I3138">
        <v>24521.739845818403</v>
      </c>
      <c r="J3138">
        <v>8173.9132819394681</v>
      </c>
      <c r="K3138">
        <v>32737.701153895454</v>
      </c>
      <c r="L3138">
        <v>24553.27586542159</v>
      </c>
      <c r="M3138">
        <v>8184.4252884738635</v>
      </c>
      <c r="N3138">
        <v>18.358599693341361</v>
      </c>
      <c r="O3138">
        <v>6.1195332311137882</v>
      </c>
      <c r="P3138">
        <v>24.478132924455149</v>
      </c>
      <c r="Q3138">
        <v>283.18492991952229</v>
      </c>
      <c r="R3138">
        <v>94.394976639840763</v>
      </c>
      <c r="S3138">
        <v>377.57990655936305</v>
      </c>
      <c r="T3138">
        <v>599.832502295513</v>
      </c>
      <c r="U3138">
        <v>199.94416743183768</v>
      </c>
      <c r="V3138">
        <v>799.77666972735074</v>
      </c>
      <c r="W3138">
        <v>656.04644098211793</v>
      </c>
      <c r="X3138">
        <v>256.15810611844267</v>
      </c>
      <c r="Y3138">
        <v>912.2045471005606</v>
      </c>
      <c r="Z3138">
        <v>1063.7459234578673</v>
      </c>
      <c r="AA3138">
        <v>392.05793361035916</v>
      </c>
      <c r="AB3138">
        <v>1455.8038570682265</v>
      </c>
      <c r="AC3138">
        <v>0</v>
      </c>
      <c r="AD3138">
        <v>0</v>
      </c>
    </row>
    <row r="3139" spans="1:30" x14ac:dyDescent="0.25">
      <c r="A3139" s="3">
        <v>33454</v>
      </c>
      <c r="B3139">
        <v>12751.262556661633</v>
      </c>
      <c r="C3139">
        <v>9563.4469174962251</v>
      </c>
      <c r="D3139">
        <v>3187.8156391654084</v>
      </c>
      <c r="E3139">
        <v>12866.726836640248</v>
      </c>
      <c r="F3139">
        <v>9650.0451274801853</v>
      </c>
      <c r="G3139">
        <v>3216.6817091600619</v>
      </c>
      <c r="H3139">
        <v>13038.983116012787</v>
      </c>
      <c r="I3139">
        <v>9779.2373370095902</v>
      </c>
      <c r="J3139">
        <v>3259.7457790031967</v>
      </c>
      <c r="K3139">
        <v>13081.031142150368</v>
      </c>
      <c r="L3139">
        <v>9810.7733566127754</v>
      </c>
      <c r="M3139">
        <v>3270.2577855375921</v>
      </c>
      <c r="N3139">
        <v>18.358599693341361</v>
      </c>
      <c r="O3139">
        <v>6.1195332311137882</v>
      </c>
      <c r="P3139">
        <v>24.478132924455149</v>
      </c>
      <c r="Q3139">
        <v>283.18492991952229</v>
      </c>
      <c r="R3139">
        <v>94.394976639840763</v>
      </c>
      <c r="S3139">
        <v>377.57990655936305</v>
      </c>
      <c r="T3139">
        <v>599.832502295513</v>
      </c>
      <c r="U3139">
        <v>199.94416743183768</v>
      </c>
      <c r="V3139">
        <v>799.77666972735074</v>
      </c>
      <c r="W3139">
        <v>656.04644098211793</v>
      </c>
      <c r="X3139">
        <v>256.15810611844267</v>
      </c>
      <c r="Y3139">
        <v>912.2045471005606</v>
      </c>
      <c r="Z3139">
        <v>891.84796346049097</v>
      </c>
      <c r="AA3139">
        <v>334.75861361123373</v>
      </c>
      <c r="AB3139">
        <v>1226.6065770717246</v>
      </c>
      <c r="AC3139">
        <v>0</v>
      </c>
      <c r="AD3139">
        <v>0</v>
      </c>
    </row>
    <row r="3140" spans="1:30" x14ac:dyDescent="0.25">
      <c r="A3140" s="3">
        <v>33455</v>
      </c>
      <c r="B3140">
        <v>14336.048206516449</v>
      </c>
      <c r="C3140">
        <v>10752.036154887337</v>
      </c>
      <c r="D3140">
        <v>3584.0120516291122</v>
      </c>
      <c r="E3140">
        <v>14451.512486495063</v>
      </c>
      <c r="F3140">
        <v>10838.634364871297</v>
      </c>
      <c r="G3140">
        <v>3612.8781216237658</v>
      </c>
      <c r="H3140">
        <v>14623.768765867602</v>
      </c>
      <c r="I3140">
        <v>10967.826574400702</v>
      </c>
      <c r="J3140">
        <v>3655.9421914669006</v>
      </c>
      <c r="K3140">
        <v>14665.816792005184</v>
      </c>
      <c r="L3140">
        <v>10999.362594003887</v>
      </c>
      <c r="M3140">
        <v>3666.4541980012959</v>
      </c>
      <c r="N3140">
        <v>18.358599693341361</v>
      </c>
      <c r="O3140">
        <v>6.1195332311137882</v>
      </c>
      <c r="P3140">
        <v>24.478132924455149</v>
      </c>
      <c r="Q3140">
        <v>283.18492991952229</v>
      </c>
      <c r="R3140">
        <v>94.394976639840763</v>
      </c>
      <c r="S3140">
        <v>377.57990655936305</v>
      </c>
      <c r="T3140">
        <v>599.832502295513</v>
      </c>
      <c r="U3140">
        <v>199.94416743183768</v>
      </c>
      <c r="V3140">
        <v>799.77666972735074</v>
      </c>
      <c r="W3140">
        <v>656.04644098211793</v>
      </c>
      <c r="X3140">
        <v>256.15810611844267</v>
      </c>
      <c r="Y3140">
        <v>912.2045471005606</v>
      </c>
      <c r="Z3140">
        <v>904.90292589419892</v>
      </c>
      <c r="AA3140">
        <v>339.11026775580297</v>
      </c>
      <c r="AB3140">
        <v>1244.013193650002</v>
      </c>
      <c r="AC3140">
        <v>0</v>
      </c>
      <c r="AD3140">
        <v>0</v>
      </c>
    </row>
    <row r="3141" spans="1:30" x14ac:dyDescent="0.25">
      <c r="A3141" s="3">
        <v>33456</v>
      </c>
      <c r="B3141">
        <v>10316.28887438429</v>
      </c>
      <c r="C3141">
        <v>7737.2166557882174</v>
      </c>
      <c r="D3141">
        <v>2579.0722185960726</v>
      </c>
      <c r="E3141">
        <v>10431.753154362905</v>
      </c>
      <c r="F3141">
        <v>7823.8148657721786</v>
      </c>
      <c r="G3141">
        <v>2607.9382885907262</v>
      </c>
      <c r="H3141">
        <v>10604.009433735444</v>
      </c>
      <c r="I3141">
        <v>7953.0070753015825</v>
      </c>
      <c r="J3141">
        <v>2651.002358433861</v>
      </c>
      <c r="K3141">
        <v>10646.057459873025</v>
      </c>
      <c r="L3141">
        <v>7984.5430949047695</v>
      </c>
      <c r="M3141">
        <v>2661.5143649682564</v>
      </c>
      <c r="N3141">
        <v>18.358599693341361</v>
      </c>
      <c r="O3141">
        <v>6.1195332311137882</v>
      </c>
      <c r="P3141">
        <v>24.478132924455149</v>
      </c>
      <c r="Q3141">
        <v>283.18492991952229</v>
      </c>
      <c r="R3141">
        <v>94.394976639840763</v>
      </c>
      <c r="S3141">
        <v>377.57990655936305</v>
      </c>
      <c r="T3141">
        <v>599.832502295513</v>
      </c>
      <c r="U3141">
        <v>199.94416743183768</v>
      </c>
      <c r="V3141">
        <v>799.77666972735074</v>
      </c>
      <c r="W3141">
        <v>656.04644098211793</v>
      </c>
      <c r="X3141">
        <v>256.15810611844267</v>
      </c>
      <c r="Y3141">
        <v>912.2045471005606</v>
      </c>
      <c r="Z3141">
        <v>872.30810713733968</v>
      </c>
      <c r="AA3141">
        <v>328.24532817018326</v>
      </c>
      <c r="AB3141">
        <v>1200.5534353075229</v>
      </c>
      <c r="AC3141">
        <v>0</v>
      </c>
      <c r="AD3141">
        <v>0</v>
      </c>
    </row>
    <row r="3142" spans="1:30" x14ac:dyDescent="0.25">
      <c r="A3142" s="3">
        <v>33457</v>
      </c>
      <c r="B3142">
        <v>9684.3205660714175</v>
      </c>
      <c r="C3142">
        <v>7263.2404245535636</v>
      </c>
      <c r="D3142">
        <v>2421.0801415178544</v>
      </c>
      <c r="E3142">
        <v>9799.7848460500318</v>
      </c>
      <c r="F3142">
        <v>7349.8386345375238</v>
      </c>
      <c r="G3142">
        <v>2449.9462115125079</v>
      </c>
      <c r="H3142">
        <v>9972.041125422571</v>
      </c>
      <c r="I3142">
        <v>7479.0308440669287</v>
      </c>
      <c r="J3142">
        <v>2493.0102813556427</v>
      </c>
      <c r="K3142">
        <v>10014.089151560152</v>
      </c>
      <c r="L3142">
        <v>7510.5668636701139</v>
      </c>
      <c r="M3142">
        <v>2503.5222878900381</v>
      </c>
      <c r="N3142">
        <v>18.358599693341361</v>
      </c>
      <c r="O3142">
        <v>6.1195332311137882</v>
      </c>
      <c r="P3142">
        <v>24.478132924455149</v>
      </c>
      <c r="Q3142">
        <v>283.18492991952229</v>
      </c>
      <c r="R3142">
        <v>94.394976639840763</v>
      </c>
      <c r="S3142">
        <v>377.57990655936305</v>
      </c>
      <c r="T3142">
        <v>599.832502295513</v>
      </c>
      <c r="U3142">
        <v>199.94416743183768</v>
      </c>
      <c r="V3142">
        <v>799.77666972735074</v>
      </c>
      <c r="W3142">
        <v>656.04644098211793</v>
      </c>
      <c r="X3142">
        <v>256.15810611844267</v>
      </c>
      <c r="Y3142">
        <v>912.2045471005606</v>
      </c>
      <c r="Z3142">
        <v>867.36277688475388</v>
      </c>
      <c r="AA3142">
        <v>326.59688475265466</v>
      </c>
      <c r="AB3142">
        <v>1193.9596616374085</v>
      </c>
      <c r="AC3142">
        <v>0</v>
      </c>
      <c r="AD3142">
        <v>0</v>
      </c>
    </row>
    <row r="3143" spans="1:30" x14ac:dyDescent="0.25">
      <c r="A3143" s="3">
        <v>33458</v>
      </c>
      <c r="B3143">
        <v>43235.255243857195</v>
      </c>
      <c r="C3143">
        <v>32426.441432892898</v>
      </c>
      <c r="D3143">
        <v>10808.813810964299</v>
      </c>
      <c r="E3143">
        <v>43350.719523835811</v>
      </c>
      <c r="F3143">
        <v>32513.039642876858</v>
      </c>
      <c r="G3143">
        <v>10837.679880958953</v>
      </c>
      <c r="H3143">
        <v>43522.975803208348</v>
      </c>
      <c r="I3143">
        <v>32642.231852406261</v>
      </c>
      <c r="J3143">
        <v>10880.743950802087</v>
      </c>
      <c r="K3143">
        <v>43565.023829345926</v>
      </c>
      <c r="L3143">
        <v>32673.767872009445</v>
      </c>
      <c r="M3143">
        <v>10891.255957336482</v>
      </c>
      <c r="N3143">
        <v>18.358599693341361</v>
      </c>
      <c r="O3143">
        <v>6.1195332311137882</v>
      </c>
      <c r="P3143">
        <v>24.478132924455149</v>
      </c>
      <c r="Q3143">
        <v>283.18492991952229</v>
      </c>
      <c r="R3143">
        <v>94.394976639840763</v>
      </c>
      <c r="S3143">
        <v>377.57990655936305</v>
      </c>
      <c r="T3143">
        <v>599.832502295513</v>
      </c>
      <c r="U3143">
        <v>199.94416743183768</v>
      </c>
      <c r="V3143">
        <v>799.77666972735074</v>
      </c>
      <c r="W3143">
        <v>656.04644098211793</v>
      </c>
      <c r="X3143">
        <v>256.15810611844267</v>
      </c>
      <c r="Y3143">
        <v>912.2045471005606</v>
      </c>
      <c r="Z3143">
        <v>1163.5205880430663</v>
      </c>
      <c r="AA3143">
        <v>425.3161551387588</v>
      </c>
      <c r="AB3143">
        <v>1588.8367431818251</v>
      </c>
      <c r="AC3143">
        <v>0</v>
      </c>
      <c r="AD3143">
        <v>0</v>
      </c>
    </row>
    <row r="3144" spans="1:30" x14ac:dyDescent="0.25">
      <c r="A3144" s="3">
        <v>33459</v>
      </c>
      <c r="B3144">
        <v>95099.740848964793</v>
      </c>
      <c r="C3144">
        <v>71324.805636723599</v>
      </c>
      <c r="D3144">
        <v>23774.935212241198</v>
      </c>
      <c r="E3144">
        <v>95215.205128943402</v>
      </c>
      <c r="F3144">
        <v>71411.403846707544</v>
      </c>
      <c r="G3144">
        <v>23803.801282235851</v>
      </c>
      <c r="H3144">
        <v>95387.461408315939</v>
      </c>
      <c r="I3144">
        <v>71540.596056236958</v>
      </c>
      <c r="J3144">
        <v>23846.865352078985</v>
      </c>
      <c r="K3144">
        <v>95429.509434453517</v>
      </c>
      <c r="L3144">
        <v>71572.132075840142</v>
      </c>
      <c r="M3144">
        <v>23857.377358613379</v>
      </c>
      <c r="N3144">
        <v>3295.4836347958931</v>
      </c>
      <c r="O3144">
        <v>1098.4945449319644</v>
      </c>
      <c r="P3144">
        <v>4393.9781797278574</v>
      </c>
      <c r="Q3144">
        <v>3560.3099650220738</v>
      </c>
      <c r="R3144">
        <v>1186.7699883406913</v>
      </c>
      <c r="S3144">
        <v>4747.0799533627651</v>
      </c>
      <c r="T3144">
        <v>3876.9575373980647</v>
      </c>
      <c r="U3144">
        <v>1292.3191791326881</v>
      </c>
      <c r="V3144">
        <v>5169.2767165307523</v>
      </c>
      <c r="W3144">
        <v>3933.1714760846698</v>
      </c>
      <c r="X3144">
        <v>1348.533117819293</v>
      </c>
      <c r="Y3144">
        <v>5281.7045939039626</v>
      </c>
      <c r="Z3144">
        <v>4890.7385349793458</v>
      </c>
      <c r="AA3144">
        <v>1667.7221374508517</v>
      </c>
      <c r="AB3144">
        <v>6558.4606724301975</v>
      </c>
      <c r="AC3144">
        <v>0</v>
      </c>
      <c r="AD3144">
        <v>0</v>
      </c>
    </row>
    <row r="3145" spans="1:30" x14ac:dyDescent="0.25">
      <c r="A3145" s="3">
        <v>33460</v>
      </c>
      <c r="B3145">
        <v>181660.42790619787</v>
      </c>
      <c r="C3145">
        <v>136245.32092964841</v>
      </c>
      <c r="D3145">
        <v>45415.106976549469</v>
      </c>
      <c r="E3145">
        <v>181775.8921861765</v>
      </c>
      <c r="F3145">
        <v>136331.91913963237</v>
      </c>
      <c r="G3145">
        <v>45443.973046544124</v>
      </c>
      <c r="H3145">
        <v>181948.14846554905</v>
      </c>
      <c r="I3145">
        <v>136461.11134916177</v>
      </c>
      <c r="J3145">
        <v>45487.037116387262</v>
      </c>
      <c r="K3145">
        <v>181990.19649168663</v>
      </c>
      <c r="L3145">
        <v>136492.64736876497</v>
      </c>
      <c r="M3145">
        <v>45497.549122921657</v>
      </c>
      <c r="N3145">
        <v>45400.091109325309</v>
      </c>
      <c r="O3145">
        <v>15133.363703108436</v>
      </c>
      <c r="P3145">
        <v>60533.454812433745</v>
      </c>
      <c r="Q3145">
        <v>45664.917439551493</v>
      </c>
      <c r="R3145">
        <v>15221.639146517164</v>
      </c>
      <c r="S3145">
        <v>60886.556586068655</v>
      </c>
      <c r="T3145">
        <v>45981.565011927487</v>
      </c>
      <c r="U3145">
        <v>15327.18833730916</v>
      </c>
      <c r="V3145">
        <v>61308.753349236649</v>
      </c>
      <c r="W3145">
        <v>46037.778950614091</v>
      </c>
      <c r="X3145">
        <v>15383.402275995766</v>
      </c>
      <c r="Y3145">
        <v>61421.181226609857</v>
      </c>
      <c r="Z3145">
        <v>47259.867940778291</v>
      </c>
      <c r="AA3145">
        <v>15790.765272717166</v>
      </c>
      <c r="AB3145">
        <v>63050.633213495457</v>
      </c>
      <c r="AC3145">
        <v>0</v>
      </c>
      <c r="AD3145">
        <v>0</v>
      </c>
    </row>
    <row r="3146" spans="1:30" x14ac:dyDescent="0.25">
      <c r="A3146" s="3">
        <v>33461</v>
      </c>
      <c r="B3146">
        <v>23082.84681138043</v>
      </c>
      <c r="C3146">
        <v>17312.135108535324</v>
      </c>
      <c r="D3146">
        <v>5770.7117028451075</v>
      </c>
      <c r="E3146">
        <v>23198.311091359046</v>
      </c>
      <c r="F3146">
        <v>17398.733318519284</v>
      </c>
      <c r="G3146">
        <v>5799.5777728397616</v>
      </c>
      <c r="H3146">
        <v>23370.567370731584</v>
      </c>
      <c r="I3146">
        <v>17527.925528048687</v>
      </c>
      <c r="J3146">
        <v>5842.6418426828959</v>
      </c>
      <c r="K3146">
        <v>23412.615396869165</v>
      </c>
      <c r="L3146">
        <v>17559.461547651874</v>
      </c>
      <c r="M3146">
        <v>5853.1538492172913</v>
      </c>
      <c r="N3146">
        <v>18.358599693341361</v>
      </c>
      <c r="O3146">
        <v>6.1195332311137882</v>
      </c>
      <c r="P3146">
        <v>24.478132924455149</v>
      </c>
      <c r="Q3146">
        <v>283.18492991952229</v>
      </c>
      <c r="R3146">
        <v>94.394976639840763</v>
      </c>
      <c r="S3146">
        <v>377.57990655936305</v>
      </c>
      <c r="T3146">
        <v>599.832502295513</v>
      </c>
      <c r="U3146">
        <v>199.94416743183768</v>
      </c>
      <c r="V3146">
        <v>799.77666972735074</v>
      </c>
      <c r="W3146">
        <v>656.04644098211793</v>
      </c>
      <c r="X3146">
        <v>256.15810611844267</v>
      </c>
      <c r="Y3146">
        <v>912.2045471005606</v>
      </c>
      <c r="Z3146">
        <v>980.07081133207271</v>
      </c>
      <c r="AA3146">
        <v>364.16622956842758</v>
      </c>
      <c r="AB3146">
        <v>1344.2370409005002</v>
      </c>
      <c r="AC3146">
        <v>0</v>
      </c>
      <c r="AD3146">
        <v>0</v>
      </c>
    </row>
    <row r="3147" spans="1:30" x14ac:dyDescent="0.25">
      <c r="A3147" s="3">
        <v>33462</v>
      </c>
      <c r="B3147">
        <v>19096.222889821642</v>
      </c>
      <c r="C3147">
        <v>14322.167167366231</v>
      </c>
      <c r="D3147">
        <v>4774.0557224554104</v>
      </c>
      <c r="E3147">
        <v>19211.687169800258</v>
      </c>
      <c r="F3147">
        <v>14408.765377350193</v>
      </c>
      <c r="G3147">
        <v>4802.9217924500645</v>
      </c>
      <c r="H3147">
        <v>19383.943449172795</v>
      </c>
      <c r="I3147">
        <v>14537.957586879596</v>
      </c>
      <c r="J3147">
        <v>4845.9858622931988</v>
      </c>
      <c r="K3147">
        <v>19425.991475310377</v>
      </c>
      <c r="L3147">
        <v>14569.493606482782</v>
      </c>
      <c r="M3147">
        <v>4856.4978688275942</v>
      </c>
      <c r="N3147">
        <v>18.358599693341361</v>
      </c>
      <c r="O3147">
        <v>6.1195332311137882</v>
      </c>
      <c r="P3147">
        <v>24.478132924455149</v>
      </c>
      <c r="Q3147">
        <v>283.18492991952229</v>
      </c>
      <c r="R3147">
        <v>94.394976639840763</v>
      </c>
      <c r="S3147">
        <v>377.57990655936305</v>
      </c>
      <c r="T3147">
        <v>599.832502295513</v>
      </c>
      <c r="U3147">
        <v>199.94416743183768</v>
      </c>
      <c r="V3147">
        <v>799.77666972735074</v>
      </c>
      <c r="W3147">
        <v>656.04644098211793</v>
      </c>
      <c r="X3147">
        <v>256.15810611844267</v>
      </c>
      <c r="Y3147">
        <v>912.2045471005606</v>
      </c>
      <c r="Z3147">
        <v>945.27600527067943</v>
      </c>
      <c r="AA3147">
        <v>352.56796088129653</v>
      </c>
      <c r="AB3147">
        <v>1297.843966151976</v>
      </c>
      <c r="AC3147">
        <v>0</v>
      </c>
      <c r="AD3147">
        <v>0</v>
      </c>
    </row>
    <row r="3148" spans="1:30" x14ac:dyDescent="0.25">
      <c r="A3148" s="3">
        <v>33463</v>
      </c>
      <c r="B3148">
        <v>15014.741242732249</v>
      </c>
      <c r="C3148">
        <v>11261.055932049187</v>
      </c>
      <c r="D3148">
        <v>3753.6853106830622</v>
      </c>
      <c r="E3148">
        <v>15130.205522710863</v>
      </c>
      <c r="F3148">
        <v>11347.654142033147</v>
      </c>
      <c r="G3148">
        <v>3782.5513806777158</v>
      </c>
      <c r="H3148">
        <v>15302.461802083402</v>
      </c>
      <c r="I3148">
        <v>11476.846351562552</v>
      </c>
      <c r="J3148">
        <v>3825.6154505208506</v>
      </c>
      <c r="K3148">
        <v>15344.509828220984</v>
      </c>
      <c r="L3148">
        <v>11508.382371165739</v>
      </c>
      <c r="M3148">
        <v>3836.1274570552459</v>
      </c>
      <c r="N3148">
        <v>18.358599693341361</v>
      </c>
      <c r="O3148">
        <v>6.1195332311137882</v>
      </c>
      <c r="P3148">
        <v>24.478132924455149</v>
      </c>
      <c r="Q3148">
        <v>283.18492991952229</v>
      </c>
      <c r="R3148">
        <v>94.394976639840763</v>
      </c>
      <c r="S3148">
        <v>377.57990655936305</v>
      </c>
      <c r="T3148">
        <v>599.832502295513</v>
      </c>
      <c r="U3148">
        <v>199.94416743183768</v>
      </c>
      <c r="V3148">
        <v>799.77666972735074</v>
      </c>
      <c r="W3148">
        <v>656.04644098211793</v>
      </c>
      <c r="X3148">
        <v>256.15810611844267</v>
      </c>
      <c r="Y3148">
        <v>912.2045471005606</v>
      </c>
      <c r="Z3148">
        <v>910.56107456668599</v>
      </c>
      <c r="AA3148">
        <v>340.99631731329868</v>
      </c>
      <c r="AB3148">
        <v>1251.5573918799846</v>
      </c>
      <c r="AC3148">
        <v>0</v>
      </c>
      <c r="AD3148">
        <v>0</v>
      </c>
    </row>
    <row r="3149" spans="1:30" x14ac:dyDescent="0.25">
      <c r="A3149" s="3">
        <v>33464</v>
      </c>
      <c r="B3149">
        <v>12684.244099337684</v>
      </c>
      <c r="C3149">
        <v>9513.1830745032639</v>
      </c>
      <c r="D3149">
        <v>3171.061024834421</v>
      </c>
      <c r="E3149">
        <v>12799.708379316298</v>
      </c>
      <c r="F3149">
        <v>9599.7812844872242</v>
      </c>
      <c r="G3149">
        <v>3199.9270948290746</v>
      </c>
      <c r="H3149">
        <v>12971.964658688838</v>
      </c>
      <c r="I3149">
        <v>9728.9734940166272</v>
      </c>
      <c r="J3149">
        <v>3242.9911646722094</v>
      </c>
      <c r="K3149">
        <v>13014.012684826419</v>
      </c>
      <c r="L3149">
        <v>9760.5095136198142</v>
      </c>
      <c r="M3149">
        <v>3253.5031712066047</v>
      </c>
      <c r="N3149">
        <v>18.358599693341361</v>
      </c>
      <c r="O3149">
        <v>6.1195332311137882</v>
      </c>
      <c r="P3149">
        <v>24.478132924455149</v>
      </c>
      <c r="Q3149">
        <v>283.18492991952229</v>
      </c>
      <c r="R3149">
        <v>94.394976639840763</v>
      </c>
      <c r="S3149">
        <v>377.57990655936305</v>
      </c>
      <c r="T3149">
        <v>599.832502295513</v>
      </c>
      <c r="U3149">
        <v>199.94416743183768</v>
      </c>
      <c r="V3149">
        <v>799.77666972735074</v>
      </c>
      <c r="W3149">
        <v>656.04644098211793</v>
      </c>
      <c r="X3149">
        <v>256.15810611844267</v>
      </c>
      <c r="Y3149">
        <v>912.2045471005606</v>
      </c>
      <c r="Z3149">
        <v>891.30118046597534</v>
      </c>
      <c r="AA3149">
        <v>334.57635261306183</v>
      </c>
      <c r="AB3149">
        <v>1225.8775330790372</v>
      </c>
      <c r="AC3149">
        <v>0</v>
      </c>
      <c r="AD3149">
        <v>0</v>
      </c>
    </row>
    <row r="3150" spans="1:30" x14ac:dyDescent="0.25">
      <c r="A3150" s="3">
        <v>33465</v>
      </c>
      <c r="B3150">
        <v>11377.139235466011</v>
      </c>
      <c r="C3150">
        <v>8532.8544265995079</v>
      </c>
      <c r="D3150">
        <v>2844.2848088665028</v>
      </c>
      <c r="E3150">
        <v>11492.603515444625</v>
      </c>
      <c r="F3150">
        <v>8619.4526365834681</v>
      </c>
      <c r="G3150">
        <v>2873.1508788611563</v>
      </c>
      <c r="H3150">
        <v>11664.859794817165</v>
      </c>
      <c r="I3150">
        <v>8748.644846112873</v>
      </c>
      <c r="J3150">
        <v>2916.2149487042911</v>
      </c>
      <c r="K3150">
        <v>11706.907820954746</v>
      </c>
      <c r="L3150">
        <v>8780.18086571606</v>
      </c>
      <c r="M3150">
        <v>2926.7269552386865</v>
      </c>
      <c r="N3150">
        <v>18.358599693341361</v>
      </c>
      <c r="O3150">
        <v>6.1195332311137882</v>
      </c>
      <c r="P3150">
        <v>24.478132924455149</v>
      </c>
      <c r="Q3150">
        <v>283.18492991952229</v>
      </c>
      <c r="R3150">
        <v>94.394976639840763</v>
      </c>
      <c r="S3150">
        <v>377.57990655936305</v>
      </c>
      <c r="T3150">
        <v>599.832502295513</v>
      </c>
      <c r="U3150">
        <v>199.94416743183768</v>
      </c>
      <c r="V3150">
        <v>799.77666972735074</v>
      </c>
      <c r="W3150">
        <v>656.04644098211793</v>
      </c>
      <c r="X3150">
        <v>256.15810611844267</v>
      </c>
      <c r="Y3150">
        <v>912.2045471005606</v>
      </c>
      <c r="Z3150">
        <v>880.73373857293586</v>
      </c>
      <c r="AA3150">
        <v>331.05387198204869</v>
      </c>
      <c r="AB3150">
        <v>1211.7876105549844</v>
      </c>
      <c r="AC3150">
        <v>0</v>
      </c>
      <c r="AD3150">
        <v>0</v>
      </c>
    </row>
    <row r="3151" spans="1:30" x14ac:dyDescent="0.25">
      <c r="A3151" s="3">
        <v>33466</v>
      </c>
      <c r="B3151">
        <v>10133.90621593196</v>
      </c>
      <c r="C3151">
        <v>7600.4296619489705</v>
      </c>
      <c r="D3151">
        <v>2533.47655398299</v>
      </c>
      <c r="E3151">
        <v>10249.370495910574</v>
      </c>
      <c r="F3151">
        <v>7687.0278719329308</v>
      </c>
      <c r="G3151">
        <v>2562.3426239776436</v>
      </c>
      <c r="H3151">
        <v>10421.626775283114</v>
      </c>
      <c r="I3151">
        <v>7816.2200814623357</v>
      </c>
      <c r="J3151">
        <v>2605.4066938207784</v>
      </c>
      <c r="K3151">
        <v>10463.674801420695</v>
      </c>
      <c r="L3151">
        <v>7847.7561010655209</v>
      </c>
      <c r="M3151">
        <v>2615.9187003551738</v>
      </c>
      <c r="N3151">
        <v>291368.93293939426</v>
      </c>
      <c r="O3151">
        <v>97122.977646464744</v>
      </c>
      <c r="P3151">
        <v>388491.91058585898</v>
      </c>
      <c r="Q3151">
        <v>291633.75926962047</v>
      </c>
      <c r="R3151">
        <v>97211.253089873469</v>
      </c>
      <c r="S3151">
        <v>388845.01235949394</v>
      </c>
      <c r="T3151">
        <v>291950.40684199648</v>
      </c>
      <c r="U3151">
        <v>97316.802280665463</v>
      </c>
      <c r="V3151">
        <v>389267.20912266197</v>
      </c>
      <c r="W3151">
        <v>292006.62078068306</v>
      </c>
      <c r="X3151">
        <v>97373.016219352066</v>
      </c>
      <c r="Y3151">
        <v>389379.63700003515</v>
      </c>
      <c r="Z3151">
        <v>292221.44922485534</v>
      </c>
      <c r="AA3151">
        <v>97444.625700742836</v>
      </c>
      <c r="AB3151">
        <v>389666.07492559816</v>
      </c>
      <c r="AC3151">
        <v>0</v>
      </c>
      <c r="AD3151">
        <v>1</v>
      </c>
    </row>
    <row r="3152" spans="1:30" x14ac:dyDescent="0.25">
      <c r="A3152" s="3">
        <v>33467</v>
      </c>
      <c r="B3152">
        <v>9803.3185371038107</v>
      </c>
      <c r="C3152">
        <v>7352.4889028278576</v>
      </c>
      <c r="D3152">
        <v>2450.8296342759527</v>
      </c>
      <c r="E3152">
        <v>9918.782817082425</v>
      </c>
      <c r="F3152">
        <v>7439.0871128118188</v>
      </c>
      <c r="G3152">
        <v>2479.6957042706063</v>
      </c>
      <c r="H3152">
        <v>10091.039096454964</v>
      </c>
      <c r="I3152">
        <v>7568.2793223412227</v>
      </c>
      <c r="J3152">
        <v>2522.7597741137411</v>
      </c>
      <c r="K3152">
        <v>10133.087122592546</v>
      </c>
      <c r="L3152">
        <v>7599.8153419444097</v>
      </c>
      <c r="M3152">
        <v>2533.2717806481364</v>
      </c>
      <c r="N3152">
        <v>18.358599693341361</v>
      </c>
      <c r="O3152">
        <v>6.1195332311137882</v>
      </c>
      <c r="P3152">
        <v>24.478132924455149</v>
      </c>
      <c r="Q3152">
        <v>283.18492991952229</v>
      </c>
      <c r="R3152">
        <v>94.394976639840763</v>
      </c>
      <c r="S3152">
        <v>377.57990655936305</v>
      </c>
      <c r="T3152">
        <v>599.832502295513</v>
      </c>
      <c r="U3152">
        <v>199.94416743183768</v>
      </c>
      <c r="V3152">
        <v>799.77666972735074</v>
      </c>
      <c r="W3152">
        <v>656.04644098211793</v>
      </c>
      <c r="X3152">
        <v>256.15810611844267</v>
      </c>
      <c r="Y3152">
        <v>912.2045471005606</v>
      </c>
      <c r="Z3152">
        <v>868.28940568175699</v>
      </c>
      <c r="AA3152">
        <v>326.90576101832238</v>
      </c>
      <c r="AB3152">
        <v>1195.1951667000794</v>
      </c>
      <c r="AC3152">
        <v>0</v>
      </c>
      <c r="AD3152">
        <v>0</v>
      </c>
    </row>
    <row r="3153" spans="1:30" x14ac:dyDescent="0.25">
      <c r="A3153" s="3">
        <v>33468</v>
      </c>
      <c r="B3153">
        <v>9803.3185371038107</v>
      </c>
      <c r="C3153">
        <v>7352.4889028278576</v>
      </c>
      <c r="D3153">
        <v>2450.8296342759527</v>
      </c>
      <c r="E3153">
        <v>9918.782817082425</v>
      </c>
      <c r="F3153">
        <v>7439.0871128118188</v>
      </c>
      <c r="G3153">
        <v>2479.6957042706063</v>
      </c>
      <c r="H3153">
        <v>10091.039096454964</v>
      </c>
      <c r="I3153">
        <v>7568.2793223412227</v>
      </c>
      <c r="J3153">
        <v>2522.7597741137411</v>
      </c>
      <c r="K3153">
        <v>10133.087122592546</v>
      </c>
      <c r="L3153">
        <v>7599.8153419444097</v>
      </c>
      <c r="M3153">
        <v>2533.2717806481364</v>
      </c>
      <c r="N3153">
        <v>18.358599693341361</v>
      </c>
      <c r="O3153">
        <v>6.1195332311137882</v>
      </c>
      <c r="P3153">
        <v>24.478132924455149</v>
      </c>
      <c r="Q3153">
        <v>283.18492991952229</v>
      </c>
      <c r="R3153">
        <v>94.394976639840763</v>
      </c>
      <c r="S3153">
        <v>377.57990655936305</v>
      </c>
      <c r="T3153">
        <v>599.832502295513</v>
      </c>
      <c r="U3153">
        <v>199.94416743183768</v>
      </c>
      <c r="V3153">
        <v>799.77666972735074</v>
      </c>
      <c r="W3153">
        <v>656.04644098211793</v>
      </c>
      <c r="X3153">
        <v>256.15810611844267</v>
      </c>
      <c r="Y3153">
        <v>912.2045471005606</v>
      </c>
      <c r="Z3153">
        <v>868.28940568175699</v>
      </c>
      <c r="AA3153">
        <v>326.90576101832238</v>
      </c>
      <c r="AB3153">
        <v>1195.1951667000794</v>
      </c>
      <c r="AC3153">
        <v>0</v>
      </c>
      <c r="AD3153">
        <v>0</v>
      </c>
    </row>
    <row r="3154" spans="1:30" x14ac:dyDescent="0.25">
      <c r="A3154" s="3">
        <v>33469</v>
      </c>
      <c r="B3154">
        <v>9684.3205660714175</v>
      </c>
      <c r="C3154">
        <v>7263.2404245535636</v>
      </c>
      <c r="D3154">
        <v>2421.0801415178544</v>
      </c>
      <c r="E3154">
        <v>9799.7848460500318</v>
      </c>
      <c r="F3154">
        <v>7349.8386345375238</v>
      </c>
      <c r="G3154">
        <v>2449.9462115125079</v>
      </c>
      <c r="H3154">
        <v>9972.041125422571</v>
      </c>
      <c r="I3154">
        <v>7479.0308440669287</v>
      </c>
      <c r="J3154">
        <v>2493.0102813556427</v>
      </c>
      <c r="K3154">
        <v>10014.089151560152</v>
      </c>
      <c r="L3154">
        <v>7510.5668636701139</v>
      </c>
      <c r="M3154">
        <v>2503.5222878900381</v>
      </c>
      <c r="N3154">
        <v>18.358599693341361</v>
      </c>
      <c r="O3154">
        <v>6.1195332311137882</v>
      </c>
      <c r="P3154">
        <v>24.478132924455149</v>
      </c>
      <c r="Q3154">
        <v>283.18492991952229</v>
      </c>
      <c r="R3154">
        <v>94.394976639840763</v>
      </c>
      <c r="S3154">
        <v>377.57990655936305</v>
      </c>
      <c r="T3154">
        <v>599.832502295513</v>
      </c>
      <c r="U3154">
        <v>199.94416743183768</v>
      </c>
      <c r="V3154">
        <v>799.77666972735074</v>
      </c>
      <c r="W3154">
        <v>656.04644098211793</v>
      </c>
      <c r="X3154">
        <v>256.15810611844267</v>
      </c>
      <c r="Y3154">
        <v>912.2045471005606</v>
      </c>
      <c r="Z3154">
        <v>867.36277688475388</v>
      </c>
      <c r="AA3154">
        <v>326.59688475265466</v>
      </c>
      <c r="AB3154">
        <v>1193.9596616374085</v>
      </c>
      <c r="AC3154">
        <v>0</v>
      </c>
      <c r="AD3154">
        <v>0</v>
      </c>
    </row>
    <row r="3155" spans="1:30" x14ac:dyDescent="0.25">
      <c r="A3155" s="3">
        <v>33470</v>
      </c>
      <c r="B3155">
        <v>9803.3185371038107</v>
      </c>
      <c r="C3155">
        <v>7352.4889028278576</v>
      </c>
      <c r="D3155">
        <v>2450.8296342759527</v>
      </c>
      <c r="E3155">
        <v>9918.782817082425</v>
      </c>
      <c r="F3155">
        <v>7439.0871128118188</v>
      </c>
      <c r="G3155">
        <v>2479.6957042706063</v>
      </c>
      <c r="H3155">
        <v>10091.039096454964</v>
      </c>
      <c r="I3155">
        <v>7568.2793223412227</v>
      </c>
      <c r="J3155">
        <v>2522.7597741137411</v>
      </c>
      <c r="K3155">
        <v>10133.087122592546</v>
      </c>
      <c r="L3155">
        <v>7599.8153419444097</v>
      </c>
      <c r="M3155">
        <v>2533.2717806481364</v>
      </c>
      <c r="N3155">
        <v>18.358599693341361</v>
      </c>
      <c r="O3155">
        <v>6.1195332311137882</v>
      </c>
      <c r="P3155">
        <v>24.478132924455149</v>
      </c>
      <c r="Q3155">
        <v>283.18492991952229</v>
      </c>
      <c r="R3155">
        <v>94.394976639840763</v>
      </c>
      <c r="S3155">
        <v>377.57990655936305</v>
      </c>
      <c r="T3155">
        <v>599.832502295513</v>
      </c>
      <c r="U3155">
        <v>199.94416743183768</v>
      </c>
      <c r="V3155">
        <v>799.77666972735074</v>
      </c>
      <c r="W3155">
        <v>656.04644098211793</v>
      </c>
      <c r="X3155">
        <v>256.15810611844267</v>
      </c>
      <c r="Y3155">
        <v>912.2045471005606</v>
      </c>
      <c r="Z3155">
        <v>868.28940568175699</v>
      </c>
      <c r="AA3155">
        <v>326.90576101832238</v>
      </c>
      <c r="AB3155">
        <v>1195.1951667000794</v>
      </c>
      <c r="AC3155">
        <v>0</v>
      </c>
      <c r="AD3155">
        <v>0</v>
      </c>
    </row>
    <row r="3156" spans="1:30" x14ac:dyDescent="0.25">
      <c r="A3156" s="3">
        <v>33471</v>
      </c>
      <c r="B3156">
        <v>9922.9653855287452</v>
      </c>
      <c r="C3156">
        <v>7442.2240391465584</v>
      </c>
      <c r="D3156">
        <v>2480.7413463821863</v>
      </c>
      <c r="E3156">
        <v>10038.429665507359</v>
      </c>
      <c r="F3156">
        <v>7528.8222491305196</v>
      </c>
      <c r="G3156">
        <v>2509.6074163768399</v>
      </c>
      <c r="H3156">
        <v>10210.685944879899</v>
      </c>
      <c r="I3156">
        <v>7658.0144586599235</v>
      </c>
      <c r="J3156">
        <v>2552.6714862199747</v>
      </c>
      <c r="K3156">
        <v>10252.73397101748</v>
      </c>
      <c r="L3156">
        <v>7689.5504782631106</v>
      </c>
      <c r="M3156">
        <v>2563.18349275437</v>
      </c>
      <c r="N3156">
        <v>18.358599693341361</v>
      </c>
      <c r="O3156">
        <v>6.1195332311137882</v>
      </c>
      <c r="P3156">
        <v>24.478132924455149</v>
      </c>
      <c r="Q3156">
        <v>283.18492991952229</v>
      </c>
      <c r="R3156">
        <v>94.394976639840763</v>
      </c>
      <c r="S3156">
        <v>377.57990655936305</v>
      </c>
      <c r="T3156">
        <v>599.832502295513</v>
      </c>
      <c r="U3156">
        <v>199.94416743183768</v>
      </c>
      <c r="V3156">
        <v>799.77666972735074</v>
      </c>
      <c r="W3156">
        <v>656.04644098211793</v>
      </c>
      <c r="X3156">
        <v>256.15810611844267</v>
      </c>
      <c r="Y3156">
        <v>912.2045471005606</v>
      </c>
      <c r="Z3156">
        <v>869.22326583729796</v>
      </c>
      <c r="AA3156">
        <v>327.21704773683604</v>
      </c>
      <c r="AB3156">
        <v>1196.4403135741341</v>
      </c>
      <c r="AC3156">
        <v>0</v>
      </c>
      <c r="AD3156">
        <v>0</v>
      </c>
    </row>
    <row r="3157" spans="1:30" x14ac:dyDescent="0.25">
      <c r="A3157" s="3">
        <v>33472</v>
      </c>
      <c r="B3157">
        <v>9922.9653855287452</v>
      </c>
      <c r="C3157">
        <v>7442.2240391465584</v>
      </c>
      <c r="D3157">
        <v>2480.7413463821863</v>
      </c>
      <c r="E3157">
        <v>10038.429665507359</v>
      </c>
      <c r="F3157">
        <v>7528.8222491305196</v>
      </c>
      <c r="G3157">
        <v>2509.6074163768399</v>
      </c>
      <c r="H3157">
        <v>10210.685944879899</v>
      </c>
      <c r="I3157">
        <v>7658.0144586599235</v>
      </c>
      <c r="J3157">
        <v>2552.6714862199747</v>
      </c>
      <c r="K3157">
        <v>10252.73397101748</v>
      </c>
      <c r="L3157">
        <v>7689.5504782631106</v>
      </c>
      <c r="M3157">
        <v>2563.18349275437</v>
      </c>
      <c r="N3157">
        <v>18.358599693341361</v>
      </c>
      <c r="O3157">
        <v>6.1195332311137882</v>
      </c>
      <c r="P3157">
        <v>24.478132924455149</v>
      </c>
      <c r="Q3157">
        <v>283.18492991952229</v>
      </c>
      <c r="R3157">
        <v>94.394976639840763</v>
      </c>
      <c r="S3157">
        <v>377.57990655936305</v>
      </c>
      <c r="T3157">
        <v>599.832502295513</v>
      </c>
      <c r="U3157">
        <v>199.94416743183768</v>
      </c>
      <c r="V3157">
        <v>799.77666972735074</v>
      </c>
      <c r="W3157">
        <v>656.04644098211793</v>
      </c>
      <c r="X3157">
        <v>256.15810611844267</v>
      </c>
      <c r="Y3157">
        <v>912.2045471005606</v>
      </c>
      <c r="Z3157">
        <v>869.22326583729796</v>
      </c>
      <c r="AA3157">
        <v>327.21704773683604</v>
      </c>
      <c r="AB3157">
        <v>1196.4403135741341</v>
      </c>
      <c r="AC3157">
        <v>0</v>
      </c>
      <c r="AD3157">
        <v>0</v>
      </c>
    </row>
    <row r="3158" spans="1:30" x14ac:dyDescent="0.25">
      <c r="A3158" s="3">
        <v>33473</v>
      </c>
      <c r="B3158">
        <v>9922.9653855287452</v>
      </c>
      <c r="C3158">
        <v>7442.2240391465584</v>
      </c>
      <c r="D3158">
        <v>2480.7413463821863</v>
      </c>
      <c r="E3158">
        <v>10038.429665507359</v>
      </c>
      <c r="F3158">
        <v>7528.8222491305196</v>
      </c>
      <c r="G3158">
        <v>2509.6074163768399</v>
      </c>
      <c r="H3158">
        <v>10210.685944879899</v>
      </c>
      <c r="I3158">
        <v>7658.0144586599235</v>
      </c>
      <c r="J3158">
        <v>2552.6714862199747</v>
      </c>
      <c r="K3158">
        <v>10252.73397101748</v>
      </c>
      <c r="L3158">
        <v>7689.5504782631106</v>
      </c>
      <c r="M3158">
        <v>2563.18349275437</v>
      </c>
      <c r="N3158">
        <v>18.358599693341361</v>
      </c>
      <c r="O3158">
        <v>6.1195332311137882</v>
      </c>
      <c r="P3158">
        <v>24.478132924455149</v>
      </c>
      <c r="Q3158">
        <v>283.18492991952229</v>
      </c>
      <c r="R3158">
        <v>94.394976639840763</v>
      </c>
      <c r="S3158">
        <v>377.57990655936305</v>
      </c>
      <c r="T3158">
        <v>599.832502295513</v>
      </c>
      <c r="U3158">
        <v>199.94416743183768</v>
      </c>
      <c r="V3158">
        <v>799.77666972735074</v>
      </c>
      <c r="W3158">
        <v>656.04644098211793</v>
      </c>
      <c r="X3158">
        <v>256.15810611844267</v>
      </c>
      <c r="Y3158">
        <v>912.2045471005606</v>
      </c>
      <c r="Z3158">
        <v>869.22326583729796</v>
      </c>
      <c r="AA3158">
        <v>327.21704773683604</v>
      </c>
      <c r="AB3158">
        <v>1196.4403135741341</v>
      </c>
      <c r="AC3158">
        <v>0</v>
      </c>
      <c r="AD3158">
        <v>0</v>
      </c>
    </row>
    <row r="3159" spans="1:30" x14ac:dyDescent="0.25">
      <c r="A3159" s="3">
        <v>33474</v>
      </c>
      <c r="B3159">
        <v>9922.9653855287452</v>
      </c>
      <c r="C3159">
        <v>7442.2240391465584</v>
      </c>
      <c r="D3159">
        <v>2480.7413463821863</v>
      </c>
      <c r="E3159">
        <v>10038.429665507359</v>
      </c>
      <c r="F3159">
        <v>7528.8222491305196</v>
      </c>
      <c r="G3159">
        <v>2509.6074163768399</v>
      </c>
      <c r="H3159">
        <v>10210.685944879899</v>
      </c>
      <c r="I3159">
        <v>7658.0144586599235</v>
      </c>
      <c r="J3159">
        <v>2552.6714862199747</v>
      </c>
      <c r="K3159">
        <v>10252.73397101748</v>
      </c>
      <c r="L3159">
        <v>7689.5504782631106</v>
      </c>
      <c r="M3159">
        <v>2563.18349275437</v>
      </c>
      <c r="N3159">
        <v>18.358599693341361</v>
      </c>
      <c r="O3159">
        <v>6.1195332311137882</v>
      </c>
      <c r="P3159">
        <v>24.478132924455149</v>
      </c>
      <c r="Q3159">
        <v>283.18492991952229</v>
      </c>
      <c r="R3159">
        <v>94.394976639840763</v>
      </c>
      <c r="S3159">
        <v>377.57990655936305</v>
      </c>
      <c r="T3159">
        <v>599.832502295513</v>
      </c>
      <c r="U3159">
        <v>199.94416743183768</v>
      </c>
      <c r="V3159">
        <v>799.77666972735074</v>
      </c>
      <c r="W3159">
        <v>656.04644098211793</v>
      </c>
      <c r="X3159">
        <v>256.15810611844267</v>
      </c>
      <c r="Y3159">
        <v>912.2045471005606</v>
      </c>
      <c r="Z3159">
        <v>869.22326583729796</v>
      </c>
      <c r="AA3159">
        <v>327.21704773683604</v>
      </c>
      <c r="AB3159">
        <v>1196.4403135741341</v>
      </c>
      <c r="AC3159">
        <v>0</v>
      </c>
      <c r="AD3159">
        <v>0</v>
      </c>
    </row>
    <row r="3160" spans="1:30" x14ac:dyDescent="0.25">
      <c r="A3160" s="3">
        <v>33475</v>
      </c>
      <c r="B3160">
        <v>9922.9653855287452</v>
      </c>
      <c r="C3160">
        <v>7442.2240391465584</v>
      </c>
      <c r="D3160">
        <v>2480.7413463821863</v>
      </c>
      <c r="E3160">
        <v>10038.429665507359</v>
      </c>
      <c r="F3160">
        <v>7528.8222491305196</v>
      </c>
      <c r="G3160">
        <v>2509.6074163768399</v>
      </c>
      <c r="H3160">
        <v>10210.685944879899</v>
      </c>
      <c r="I3160">
        <v>7658.0144586599235</v>
      </c>
      <c r="J3160">
        <v>2552.6714862199747</v>
      </c>
      <c r="K3160">
        <v>10252.73397101748</v>
      </c>
      <c r="L3160">
        <v>7689.5504782631106</v>
      </c>
      <c r="M3160">
        <v>2563.18349275437</v>
      </c>
      <c r="N3160">
        <v>18.358599693341361</v>
      </c>
      <c r="O3160">
        <v>6.1195332311137882</v>
      </c>
      <c r="P3160">
        <v>24.478132924455149</v>
      </c>
      <c r="Q3160">
        <v>283.18492991952229</v>
      </c>
      <c r="R3160">
        <v>94.394976639840763</v>
      </c>
      <c r="S3160">
        <v>377.57990655936305</v>
      </c>
      <c r="T3160">
        <v>599.832502295513</v>
      </c>
      <c r="U3160">
        <v>199.94416743183768</v>
      </c>
      <c r="V3160">
        <v>799.77666972735074</v>
      </c>
      <c r="W3160">
        <v>656.04644098211793</v>
      </c>
      <c r="X3160">
        <v>256.15810611844267</v>
      </c>
      <c r="Y3160">
        <v>912.2045471005606</v>
      </c>
      <c r="Z3160">
        <v>869.22326583729796</v>
      </c>
      <c r="AA3160">
        <v>327.21704773683604</v>
      </c>
      <c r="AB3160">
        <v>1196.4403135741341</v>
      </c>
      <c r="AC3160">
        <v>0</v>
      </c>
      <c r="AD3160">
        <v>0</v>
      </c>
    </row>
    <row r="3161" spans="1:30" x14ac:dyDescent="0.25">
      <c r="A3161" s="3">
        <v>33476</v>
      </c>
      <c r="B3161">
        <v>9922.9653855287452</v>
      </c>
      <c r="C3161">
        <v>7442.2240391465584</v>
      </c>
      <c r="D3161">
        <v>2480.7413463821863</v>
      </c>
      <c r="E3161">
        <v>10038.429665507359</v>
      </c>
      <c r="F3161">
        <v>7528.8222491305196</v>
      </c>
      <c r="G3161">
        <v>2509.6074163768399</v>
      </c>
      <c r="H3161">
        <v>10210.685944879899</v>
      </c>
      <c r="I3161">
        <v>7658.0144586599235</v>
      </c>
      <c r="J3161">
        <v>2552.6714862199747</v>
      </c>
      <c r="K3161">
        <v>10252.73397101748</v>
      </c>
      <c r="L3161">
        <v>7689.5504782631106</v>
      </c>
      <c r="M3161">
        <v>2563.18349275437</v>
      </c>
      <c r="N3161">
        <v>18.358599693341361</v>
      </c>
      <c r="O3161">
        <v>6.1195332311137882</v>
      </c>
      <c r="P3161">
        <v>24.478132924455149</v>
      </c>
      <c r="Q3161">
        <v>283.18492991952229</v>
      </c>
      <c r="R3161">
        <v>94.394976639840763</v>
      </c>
      <c r="S3161">
        <v>377.57990655936305</v>
      </c>
      <c r="T3161">
        <v>599.832502295513</v>
      </c>
      <c r="U3161">
        <v>199.94416743183768</v>
      </c>
      <c r="V3161">
        <v>799.77666972735074</v>
      </c>
      <c r="W3161">
        <v>656.04644098211793</v>
      </c>
      <c r="X3161">
        <v>256.15810611844267</v>
      </c>
      <c r="Y3161">
        <v>912.2045471005606</v>
      </c>
      <c r="Z3161">
        <v>869.22326583729796</v>
      </c>
      <c r="AA3161">
        <v>327.21704773683604</v>
      </c>
      <c r="AB3161">
        <v>1196.4403135741341</v>
      </c>
      <c r="AC3161">
        <v>0</v>
      </c>
      <c r="AD3161">
        <v>0</v>
      </c>
    </row>
    <row r="3162" spans="1:30" x14ac:dyDescent="0.25">
      <c r="A3162" s="3">
        <v>33477</v>
      </c>
      <c r="B3162">
        <v>9922.9653855287452</v>
      </c>
      <c r="C3162">
        <v>7442.2240391465584</v>
      </c>
      <c r="D3162">
        <v>2480.7413463821863</v>
      </c>
      <c r="E3162">
        <v>10038.429665507359</v>
      </c>
      <c r="F3162">
        <v>7528.8222491305196</v>
      </c>
      <c r="G3162">
        <v>2509.6074163768399</v>
      </c>
      <c r="H3162">
        <v>10210.685944879899</v>
      </c>
      <c r="I3162">
        <v>7658.0144586599235</v>
      </c>
      <c r="J3162">
        <v>2552.6714862199747</v>
      </c>
      <c r="K3162">
        <v>10252.73397101748</v>
      </c>
      <c r="L3162">
        <v>7689.5504782631106</v>
      </c>
      <c r="M3162">
        <v>2563.18349275437</v>
      </c>
      <c r="N3162">
        <v>18.358599693341361</v>
      </c>
      <c r="O3162">
        <v>6.1195332311137882</v>
      </c>
      <c r="P3162">
        <v>24.478132924455149</v>
      </c>
      <c r="Q3162">
        <v>283.18492991952229</v>
      </c>
      <c r="R3162">
        <v>94.394976639840763</v>
      </c>
      <c r="S3162">
        <v>377.57990655936305</v>
      </c>
      <c r="T3162">
        <v>599.832502295513</v>
      </c>
      <c r="U3162">
        <v>199.94416743183768</v>
      </c>
      <c r="V3162">
        <v>799.77666972735074</v>
      </c>
      <c r="W3162">
        <v>656.04644098211793</v>
      </c>
      <c r="X3162">
        <v>256.15810611844267</v>
      </c>
      <c r="Y3162">
        <v>912.2045471005606</v>
      </c>
      <c r="Z3162">
        <v>869.22326583729796</v>
      </c>
      <c r="AA3162">
        <v>327.21704773683604</v>
      </c>
      <c r="AB3162">
        <v>1196.4403135741341</v>
      </c>
      <c r="AC3162">
        <v>0</v>
      </c>
      <c r="AD3162">
        <v>0</v>
      </c>
    </row>
    <row r="3163" spans="1:30" x14ac:dyDescent="0.25">
      <c r="A3163" s="3">
        <v>33478</v>
      </c>
      <c r="B3163">
        <v>10346.827231522853</v>
      </c>
      <c r="C3163">
        <v>7760.1204236421399</v>
      </c>
      <c r="D3163">
        <v>2586.7068078807133</v>
      </c>
      <c r="E3163">
        <v>10462.291511501468</v>
      </c>
      <c r="F3163">
        <v>7846.7186336261002</v>
      </c>
      <c r="G3163">
        <v>2615.5728778753669</v>
      </c>
      <c r="H3163">
        <v>10634.547790874007</v>
      </c>
      <c r="I3163">
        <v>7975.9108431555051</v>
      </c>
      <c r="J3163">
        <v>2658.6369477185017</v>
      </c>
      <c r="K3163">
        <v>10676.595817011588</v>
      </c>
      <c r="L3163">
        <v>8007.4468627586912</v>
      </c>
      <c r="M3163">
        <v>2669.1489542528971</v>
      </c>
      <c r="N3163">
        <v>18.358599693341361</v>
      </c>
      <c r="O3163">
        <v>6.1195332311137882</v>
      </c>
      <c r="P3163">
        <v>24.478132924455149</v>
      </c>
      <c r="Q3163">
        <v>283.18492991952229</v>
      </c>
      <c r="R3163">
        <v>94.394976639840763</v>
      </c>
      <c r="S3163">
        <v>377.57990655936305</v>
      </c>
      <c r="T3163">
        <v>599.832502295513</v>
      </c>
      <c r="U3163">
        <v>199.94416743183768</v>
      </c>
      <c r="V3163">
        <v>799.77666972735074</v>
      </c>
      <c r="W3163">
        <v>656.04644098211793</v>
      </c>
      <c r="X3163">
        <v>256.15810611844267</v>
      </c>
      <c r="Y3163">
        <v>912.2045471005606</v>
      </c>
      <c r="Z3163">
        <v>872.54854929674104</v>
      </c>
      <c r="AA3163">
        <v>328.32547555665042</v>
      </c>
      <c r="AB3163">
        <v>1200.8740248533913</v>
      </c>
      <c r="AC3163">
        <v>0</v>
      </c>
      <c r="AD3163">
        <v>0</v>
      </c>
    </row>
    <row r="3164" spans="1:30" x14ac:dyDescent="0.25">
      <c r="A3164" s="3">
        <v>33479</v>
      </c>
      <c r="B3164">
        <v>10133.90621593196</v>
      </c>
      <c r="C3164">
        <v>7600.4296619489705</v>
      </c>
      <c r="D3164">
        <v>2533.47655398299</v>
      </c>
      <c r="E3164">
        <v>10249.370495910574</v>
      </c>
      <c r="F3164">
        <v>7687.0278719329308</v>
      </c>
      <c r="G3164">
        <v>2562.3426239776436</v>
      </c>
      <c r="H3164">
        <v>10421.626775283114</v>
      </c>
      <c r="I3164">
        <v>7816.2200814623357</v>
      </c>
      <c r="J3164">
        <v>2605.4066938207784</v>
      </c>
      <c r="K3164">
        <v>10463.674801420695</v>
      </c>
      <c r="L3164">
        <v>7847.7561010655209</v>
      </c>
      <c r="M3164">
        <v>2615.9187003551738</v>
      </c>
      <c r="N3164">
        <v>18.358599693341361</v>
      </c>
      <c r="O3164">
        <v>6.1195332311137882</v>
      </c>
      <c r="P3164">
        <v>24.478132924455149</v>
      </c>
      <c r="Q3164">
        <v>283.18492991952229</v>
      </c>
      <c r="R3164">
        <v>94.394976639840763</v>
      </c>
      <c r="S3164">
        <v>377.57990655936305</v>
      </c>
      <c r="T3164">
        <v>599.832502295513</v>
      </c>
      <c r="U3164">
        <v>199.94416743183768</v>
      </c>
      <c r="V3164">
        <v>799.77666972735074</v>
      </c>
      <c r="W3164">
        <v>656.04644098211793</v>
      </c>
      <c r="X3164">
        <v>256.15810611844267</v>
      </c>
      <c r="Y3164">
        <v>912.2045471005606</v>
      </c>
      <c r="Z3164">
        <v>870.87488515441066</v>
      </c>
      <c r="AA3164">
        <v>327.76758750920692</v>
      </c>
      <c r="AB3164">
        <v>1198.6424726636176</v>
      </c>
      <c r="AC3164">
        <v>0</v>
      </c>
      <c r="AD3164">
        <v>0</v>
      </c>
    </row>
    <row r="3165" spans="1:30" x14ac:dyDescent="0.25">
      <c r="A3165" s="3">
        <v>33480</v>
      </c>
      <c r="B3165">
        <v>10133.90621593196</v>
      </c>
      <c r="C3165">
        <v>7600.4296619489705</v>
      </c>
      <c r="D3165">
        <v>2533.47655398299</v>
      </c>
      <c r="E3165">
        <v>10249.370495910574</v>
      </c>
      <c r="F3165">
        <v>7687.0278719329308</v>
      </c>
      <c r="G3165">
        <v>2562.3426239776436</v>
      </c>
      <c r="H3165">
        <v>10421.626775283114</v>
      </c>
      <c r="I3165">
        <v>7816.2200814623357</v>
      </c>
      <c r="J3165">
        <v>2605.4066938207784</v>
      </c>
      <c r="K3165">
        <v>10463.674801420695</v>
      </c>
      <c r="L3165">
        <v>7847.7561010655209</v>
      </c>
      <c r="M3165">
        <v>2615.9187003551738</v>
      </c>
      <c r="N3165">
        <v>18.358599693341361</v>
      </c>
      <c r="O3165">
        <v>6.1195332311137882</v>
      </c>
      <c r="P3165">
        <v>24.478132924455149</v>
      </c>
      <c r="Q3165">
        <v>283.18492991952229</v>
      </c>
      <c r="R3165">
        <v>94.394976639840763</v>
      </c>
      <c r="S3165">
        <v>377.57990655936305</v>
      </c>
      <c r="T3165">
        <v>599.832502295513</v>
      </c>
      <c r="U3165">
        <v>199.94416743183768</v>
      </c>
      <c r="V3165">
        <v>799.77666972735074</v>
      </c>
      <c r="W3165">
        <v>656.04644098211793</v>
      </c>
      <c r="X3165">
        <v>256.15810611844267</v>
      </c>
      <c r="Y3165">
        <v>912.2045471005606</v>
      </c>
      <c r="Z3165">
        <v>870.87488515441066</v>
      </c>
      <c r="AA3165">
        <v>327.76758750920692</v>
      </c>
      <c r="AB3165">
        <v>1198.6424726636176</v>
      </c>
      <c r="AC3165">
        <v>0</v>
      </c>
      <c r="AD3165">
        <v>0</v>
      </c>
    </row>
    <row r="3166" spans="1:30" x14ac:dyDescent="0.25">
      <c r="A3166" s="3">
        <v>33481</v>
      </c>
      <c r="B3166">
        <v>10133.90621593196</v>
      </c>
      <c r="C3166">
        <v>7600.4296619489705</v>
      </c>
      <c r="D3166">
        <v>2533.47655398299</v>
      </c>
      <c r="E3166">
        <v>10249.370495910574</v>
      </c>
      <c r="F3166">
        <v>7687.0278719329308</v>
      </c>
      <c r="G3166">
        <v>2562.3426239776436</v>
      </c>
      <c r="H3166">
        <v>10421.626775283114</v>
      </c>
      <c r="I3166">
        <v>7816.2200814623357</v>
      </c>
      <c r="J3166">
        <v>2605.4066938207784</v>
      </c>
      <c r="K3166">
        <v>10463.674801420695</v>
      </c>
      <c r="L3166">
        <v>7847.7561010655209</v>
      </c>
      <c r="M3166">
        <v>2615.9187003551738</v>
      </c>
      <c r="N3166">
        <v>18.358599693341361</v>
      </c>
      <c r="O3166">
        <v>6.1195332311137882</v>
      </c>
      <c r="P3166">
        <v>24.478132924455149</v>
      </c>
      <c r="Q3166">
        <v>283.18492991952229</v>
      </c>
      <c r="R3166">
        <v>94.394976639840763</v>
      </c>
      <c r="S3166">
        <v>377.57990655936305</v>
      </c>
      <c r="T3166">
        <v>599.832502295513</v>
      </c>
      <c r="U3166">
        <v>199.94416743183768</v>
      </c>
      <c r="V3166">
        <v>799.77666972735074</v>
      </c>
      <c r="W3166">
        <v>656.04644098211793</v>
      </c>
      <c r="X3166">
        <v>256.15810611844267</v>
      </c>
      <c r="Y3166">
        <v>912.2045471005606</v>
      </c>
      <c r="Z3166">
        <v>870.87488515441066</v>
      </c>
      <c r="AA3166">
        <v>327.76758750920692</v>
      </c>
      <c r="AB3166">
        <v>1198.6424726636176</v>
      </c>
      <c r="AC3166">
        <v>0</v>
      </c>
      <c r="AD3166">
        <v>0</v>
      </c>
    </row>
    <row r="3167" spans="1:30" x14ac:dyDescent="0.25">
      <c r="A3167" s="3">
        <v>33482</v>
      </c>
      <c r="B3167">
        <v>39663.232990468161</v>
      </c>
      <c r="C3167">
        <v>29747.424742851123</v>
      </c>
      <c r="D3167">
        <v>9915.8082476170403</v>
      </c>
      <c r="E3167">
        <v>39778.697270446777</v>
      </c>
      <c r="F3167">
        <v>29834.022952835083</v>
      </c>
      <c r="G3167">
        <v>9944.6743176116943</v>
      </c>
      <c r="H3167">
        <v>39950.953549819315</v>
      </c>
      <c r="I3167">
        <v>29963.215162364486</v>
      </c>
      <c r="J3167">
        <v>9987.7383874548286</v>
      </c>
      <c r="K3167">
        <v>39993.001575956892</v>
      </c>
      <c r="L3167">
        <v>29994.751181967669</v>
      </c>
      <c r="M3167">
        <v>9998.2503939892231</v>
      </c>
      <c r="N3167">
        <v>18.358599693341361</v>
      </c>
      <c r="O3167">
        <v>6.1195332311137882</v>
      </c>
      <c r="P3167">
        <v>24.478132924455149</v>
      </c>
      <c r="Q3167">
        <v>283.18492991952229</v>
      </c>
      <c r="R3167">
        <v>94.394976639840763</v>
      </c>
      <c r="S3167">
        <v>377.57990655936305</v>
      </c>
      <c r="T3167">
        <v>599.832502295513</v>
      </c>
      <c r="U3167">
        <v>199.94416743183768</v>
      </c>
      <c r="V3167">
        <v>799.77666972735074</v>
      </c>
      <c r="W3167">
        <v>656.04644098211793</v>
      </c>
      <c r="X3167">
        <v>256.15810611844267</v>
      </c>
      <c r="Y3167">
        <v>912.2045471005606</v>
      </c>
      <c r="Z3167">
        <v>1085.0450834368569</v>
      </c>
      <c r="AA3167">
        <v>399.1576536033557</v>
      </c>
      <c r="AB3167">
        <v>1484.2027370402125</v>
      </c>
      <c r="AC3167">
        <v>0</v>
      </c>
      <c r="AD3167">
        <v>0</v>
      </c>
    </row>
    <row r="3168" spans="1:30" x14ac:dyDescent="0.25">
      <c r="A3168" s="3">
        <v>33483</v>
      </c>
      <c r="B3168">
        <v>10730.678600359543</v>
      </c>
      <c r="C3168">
        <v>8048.0089502696574</v>
      </c>
      <c r="D3168">
        <v>2682.6696500898856</v>
      </c>
      <c r="E3168">
        <v>10846.142880338157</v>
      </c>
      <c r="F3168">
        <v>8134.6071602536176</v>
      </c>
      <c r="G3168">
        <v>2711.5357200845392</v>
      </c>
      <c r="H3168">
        <v>11018.399159710696</v>
      </c>
      <c r="I3168">
        <v>8263.7993697830225</v>
      </c>
      <c r="J3168">
        <v>2754.599789927674</v>
      </c>
      <c r="K3168">
        <v>11060.447185848276</v>
      </c>
      <c r="L3168">
        <v>8295.3353893862077</v>
      </c>
      <c r="M3168">
        <v>2765.1117964620689</v>
      </c>
      <c r="N3168">
        <v>1848.4785356281354</v>
      </c>
      <c r="O3168">
        <v>616.15951187604503</v>
      </c>
      <c r="P3168">
        <v>2464.6380475041806</v>
      </c>
      <c r="Q3168">
        <v>2113.3048658543162</v>
      </c>
      <c r="R3168">
        <v>704.43495528477206</v>
      </c>
      <c r="S3168">
        <v>2817.7398211390882</v>
      </c>
      <c r="T3168">
        <v>2429.9524382303075</v>
      </c>
      <c r="U3168">
        <v>809.98414607676909</v>
      </c>
      <c r="V3168">
        <v>3239.9365843070764</v>
      </c>
      <c r="W3168">
        <v>2486.1663769169122</v>
      </c>
      <c r="X3168">
        <v>866.1980847633738</v>
      </c>
      <c r="Y3168">
        <v>3352.3644616802858</v>
      </c>
      <c r="Z3168">
        <v>2654.8081929767263</v>
      </c>
      <c r="AA3168">
        <v>922.41202344997851</v>
      </c>
      <c r="AB3168">
        <v>3577.2202164267046</v>
      </c>
      <c r="AC3168">
        <v>0</v>
      </c>
      <c r="AD3168">
        <v>0</v>
      </c>
    </row>
    <row r="3169" spans="1:30" x14ac:dyDescent="0.25">
      <c r="A3169" s="3">
        <v>33484</v>
      </c>
      <c r="B3169">
        <v>10730.678600359543</v>
      </c>
      <c r="C3169">
        <v>8048.0089502696574</v>
      </c>
      <c r="D3169">
        <v>2682.6696500898856</v>
      </c>
      <c r="E3169">
        <v>10846.142880338157</v>
      </c>
      <c r="F3169">
        <v>8134.6071602536176</v>
      </c>
      <c r="G3169">
        <v>2711.5357200845392</v>
      </c>
      <c r="H3169">
        <v>11018.399159710696</v>
      </c>
      <c r="I3169">
        <v>8263.7993697830225</v>
      </c>
      <c r="J3169">
        <v>2754.599789927674</v>
      </c>
      <c r="K3169">
        <v>11060.447185848276</v>
      </c>
      <c r="L3169">
        <v>8295.3353893862077</v>
      </c>
      <c r="M3169">
        <v>2765.1117964620689</v>
      </c>
      <c r="N3169">
        <v>1848.4785356281354</v>
      </c>
      <c r="O3169">
        <v>616.15951187604503</v>
      </c>
      <c r="P3169">
        <v>2464.6380475041806</v>
      </c>
      <c r="Q3169">
        <v>2113.3048658543162</v>
      </c>
      <c r="R3169">
        <v>704.43495528477206</v>
      </c>
      <c r="S3169">
        <v>2817.7398211390882</v>
      </c>
      <c r="T3169">
        <v>2429.9524382303075</v>
      </c>
      <c r="U3169">
        <v>809.98414607676909</v>
      </c>
      <c r="V3169">
        <v>3239.9365843070764</v>
      </c>
      <c r="W3169">
        <v>2486.1663769169122</v>
      </c>
      <c r="X3169">
        <v>866.1980847633738</v>
      </c>
      <c r="Y3169">
        <v>3352.3644616802858</v>
      </c>
      <c r="Z3169">
        <v>2654.8081929767263</v>
      </c>
      <c r="AA3169">
        <v>922.41202344997851</v>
      </c>
      <c r="AB3169">
        <v>3577.2202164267046</v>
      </c>
      <c r="AC3169">
        <v>0</v>
      </c>
      <c r="AD3169">
        <v>0</v>
      </c>
    </row>
    <row r="3170" spans="1:30" x14ac:dyDescent="0.25">
      <c r="A3170" s="3">
        <v>33485</v>
      </c>
      <c r="B3170">
        <v>11347.506446025058</v>
      </c>
      <c r="C3170">
        <v>8510.6298345187934</v>
      </c>
      <c r="D3170">
        <v>2836.8766115062645</v>
      </c>
      <c r="E3170">
        <v>11462.970726003672</v>
      </c>
      <c r="F3170">
        <v>8597.2280445027536</v>
      </c>
      <c r="G3170">
        <v>2865.742681500918</v>
      </c>
      <c r="H3170">
        <v>11635.227005376211</v>
      </c>
      <c r="I3170">
        <v>8726.4202540321585</v>
      </c>
      <c r="J3170">
        <v>2908.8067513440528</v>
      </c>
      <c r="K3170">
        <v>11677.275031513791</v>
      </c>
      <c r="L3170">
        <v>8757.9562736353437</v>
      </c>
      <c r="M3170">
        <v>2919.3187578784477</v>
      </c>
      <c r="N3170">
        <v>2153.8845162322268</v>
      </c>
      <c r="O3170">
        <v>717.96150541074235</v>
      </c>
      <c r="P3170">
        <v>2871.8460216429694</v>
      </c>
      <c r="Q3170">
        <v>2418.7108464584076</v>
      </c>
      <c r="R3170">
        <v>806.23694881946926</v>
      </c>
      <c r="S3170">
        <v>3224.947795277877</v>
      </c>
      <c r="T3170">
        <v>2735.3584188343989</v>
      </c>
      <c r="U3170">
        <v>911.7861396114663</v>
      </c>
      <c r="V3170">
        <v>3647.1445584458652</v>
      </c>
      <c r="W3170">
        <v>2791.5723575210036</v>
      </c>
      <c r="X3170">
        <v>968.000078298071</v>
      </c>
      <c r="Y3170">
        <v>3759.5724358190746</v>
      </c>
      <c r="Z3170">
        <v>2960.2141735808177</v>
      </c>
      <c r="AA3170">
        <v>1024.2140169846757</v>
      </c>
      <c r="AB3170">
        <v>3984.4281905654934</v>
      </c>
      <c r="AC3170">
        <v>0</v>
      </c>
      <c r="AD3170">
        <v>0</v>
      </c>
    </row>
    <row r="3171" spans="1:30" x14ac:dyDescent="0.25">
      <c r="A3171" s="3">
        <v>33486</v>
      </c>
      <c r="B3171">
        <v>11744.999762022164</v>
      </c>
      <c r="C3171">
        <v>8808.7498215166233</v>
      </c>
      <c r="D3171">
        <v>2936.249940505541</v>
      </c>
      <c r="E3171">
        <v>11860.464042000778</v>
      </c>
      <c r="F3171">
        <v>8895.3480315005836</v>
      </c>
      <c r="G3171">
        <v>2965.1160105001945</v>
      </c>
      <c r="H3171">
        <v>12032.720321373317</v>
      </c>
      <c r="I3171">
        <v>9024.5402410299885</v>
      </c>
      <c r="J3171">
        <v>3008.1800803433293</v>
      </c>
      <c r="K3171">
        <v>12074.768347510899</v>
      </c>
      <c r="L3171">
        <v>9056.0762606331737</v>
      </c>
      <c r="M3171">
        <v>3018.6920868777247</v>
      </c>
      <c r="N3171">
        <v>18.358599693341361</v>
      </c>
      <c r="O3171">
        <v>6.1195332311137882</v>
      </c>
      <c r="P3171">
        <v>24.478132924455149</v>
      </c>
      <c r="Q3171">
        <v>283.18492991952229</v>
      </c>
      <c r="R3171">
        <v>94.394976639840763</v>
      </c>
      <c r="S3171">
        <v>377.57990655936305</v>
      </c>
      <c r="T3171">
        <v>599.832502295513</v>
      </c>
      <c r="U3171">
        <v>199.94416743183768</v>
      </c>
      <c r="V3171">
        <v>799.77666972735074</v>
      </c>
      <c r="W3171">
        <v>656.04644098211793</v>
      </c>
      <c r="X3171">
        <v>256.15810611844267</v>
      </c>
      <c r="Y3171">
        <v>912.2045471005606</v>
      </c>
      <c r="Z3171">
        <v>857.37584540137561</v>
      </c>
      <c r="AA3171">
        <v>323.26790759152857</v>
      </c>
      <c r="AB3171">
        <v>1180.6437529929042</v>
      </c>
      <c r="AC3171">
        <v>0</v>
      </c>
      <c r="AD3171">
        <v>0</v>
      </c>
    </row>
    <row r="3172" spans="1:30" x14ac:dyDescent="0.25">
      <c r="A3172" s="3">
        <v>33487</v>
      </c>
      <c r="B3172">
        <v>12800.05202216617</v>
      </c>
      <c r="C3172">
        <v>9600.039016624627</v>
      </c>
      <c r="D3172">
        <v>3200.0130055415425</v>
      </c>
      <c r="E3172">
        <v>12915.516302144784</v>
      </c>
      <c r="F3172">
        <v>9686.6372266085891</v>
      </c>
      <c r="G3172">
        <v>3228.8790755361961</v>
      </c>
      <c r="H3172">
        <v>13087.772581517323</v>
      </c>
      <c r="I3172">
        <v>9815.8294361379922</v>
      </c>
      <c r="J3172">
        <v>3271.9431453793309</v>
      </c>
      <c r="K3172">
        <v>13129.820607654905</v>
      </c>
      <c r="L3172">
        <v>9847.3654557411792</v>
      </c>
      <c r="M3172">
        <v>3282.4551519137262</v>
      </c>
      <c r="N3172">
        <v>18.358599693341361</v>
      </c>
      <c r="O3172">
        <v>6.1195332311137882</v>
      </c>
      <c r="P3172">
        <v>24.478132924455149</v>
      </c>
      <c r="Q3172">
        <v>283.18492991952229</v>
      </c>
      <c r="R3172">
        <v>94.394976639840763</v>
      </c>
      <c r="S3172">
        <v>377.57990655936305</v>
      </c>
      <c r="T3172">
        <v>599.832502295513</v>
      </c>
      <c r="U3172">
        <v>199.94416743183768</v>
      </c>
      <c r="V3172">
        <v>799.77666972735074</v>
      </c>
      <c r="W3172">
        <v>656.04644098211793</v>
      </c>
      <c r="X3172">
        <v>256.15810611844267</v>
      </c>
      <c r="Y3172">
        <v>912.2045471005606</v>
      </c>
      <c r="Z3172">
        <v>864.90291327764089</v>
      </c>
      <c r="AA3172">
        <v>325.77693021695029</v>
      </c>
      <c r="AB3172">
        <v>1190.6798434945913</v>
      </c>
      <c r="AC3172">
        <v>0</v>
      </c>
      <c r="AD3172">
        <v>0</v>
      </c>
    </row>
    <row r="3173" spans="1:30" x14ac:dyDescent="0.25">
      <c r="A3173" s="3">
        <v>33488</v>
      </c>
      <c r="B3173">
        <v>11085.912545725298</v>
      </c>
      <c r="C3173">
        <v>8314.4344092939737</v>
      </c>
      <c r="D3173">
        <v>2771.4781364313244</v>
      </c>
      <c r="E3173">
        <v>11201.376825703912</v>
      </c>
      <c r="F3173">
        <v>8401.0326192779339</v>
      </c>
      <c r="G3173">
        <v>2800.344206425978</v>
      </c>
      <c r="H3173">
        <v>11373.633105076451</v>
      </c>
      <c r="I3173">
        <v>8530.2248288073388</v>
      </c>
      <c r="J3173">
        <v>2843.4082762691128</v>
      </c>
      <c r="K3173">
        <v>11415.681131214031</v>
      </c>
      <c r="L3173">
        <v>8561.7608484105222</v>
      </c>
      <c r="M3173">
        <v>2853.9202828035077</v>
      </c>
      <c r="N3173">
        <v>2023.7709199128692</v>
      </c>
      <c r="O3173">
        <v>674.59030663762303</v>
      </c>
      <c r="P3173">
        <v>2698.3612265504921</v>
      </c>
      <c r="Q3173">
        <v>2288.5972501390502</v>
      </c>
      <c r="R3173">
        <v>762.86575004635006</v>
      </c>
      <c r="S3173">
        <v>3051.4630001854002</v>
      </c>
      <c r="T3173">
        <v>2605.2448225150415</v>
      </c>
      <c r="U3173">
        <v>868.41494083834709</v>
      </c>
      <c r="V3173">
        <v>3473.6597633533884</v>
      </c>
      <c r="W3173">
        <v>2661.4587612016462</v>
      </c>
      <c r="X3173">
        <v>924.6288795249518</v>
      </c>
      <c r="Y3173">
        <v>3586.0876407265978</v>
      </c>
      <c r="Z3173">
        <v>2830.1005772614603</v>
      </c>
      <c r="AA3173">
        <v>980.84281821155651</v>
      </c>
      <c r="AB3173">
        <v>3810.9433954730166</v>
      </c>
      <c r="AC3173">
        <v>0</v>
      </c>
      <c r="AD3173">
        <v>0</v>
      </c>
    </row>
    <row r="3174" spans="1:30" x14ac:dyDescent="0.25">
      <c r="A3174" s="3">
        <v>33489</v>
      </c>
      <c r="B3174">
        <v>45965.435773410325</v>
      </c>
      <c r="C3174">
        <v>34474.076830057747</v>
      </c>
      <c r="D3174">
        <v>11491.358943352581</v>
      </c>
      <c r="E3174">
        <v>46080.900053388941</v>
      </c>
      <c r="F3174">
        <v>34560.675040041708</v>
      </c>
      <c r="G3174">
        <v>11520.225013347235</v>
      </c>
      <c r="H3174">
        <v>46253.156332761479</v>
      </c>
      <c r="I3174">
        <v>34689.867249571107</v>
      </c>
      <c r="J3174">
        <v>11563.28908319037</v>
      </c>
      <c r="K3174">
        <v>46295.204358899056</v>
      </c>
      <c r="L3174">
        <v>34721.40326917429</v>
      </c>
      <c r="M3174">
        <v>11573.801089724764</v>
      </c>
      <c r="N3174">
        <v>18.358599693341361</v>
      </c>
      <c r="O3174">
        <v>6.1195332311137882</v>
      </c>
      <c r="P3174">
        <v>24.478132924455149</v>
      </c>
      <c r="Q3174">
        <v>283.18492991952229</v>
      </c>
      <c r="R3174">
        <v>94.394976639840763</v>
      </c>
      <c r="S3174">
        <v>377.57990655936305</v>
      </c>
      <c r="T3174">
        <v>599.832502295513</v>
      </c>
      <c r="U3174">
        <v>199.94416743183768</v>
      </c>
      <c r="V3174">
        <v>799.77666972735074</v>
      </c>
      <c r="W3174">
        <v>656.04644098211793</v>
      </c>
      <c r="X3174">
        <v>256.15810611844267</v>
      </c>
      <c r="Y3174">
        <v>912.2045471005606</v>
      </c>
      <c r="Z3174">
        <v>1140.587353721359</v>
      </c>
      <c r="AA3174">
        <v>417.67174369818974</v>
      </c>
      <c r="AB3174">
        <v>1558.2590974195487</v>
      </c>
      <c r="AC3174">
        <v>0</v>
      </c>
      <c r="AD3174">
        <v>0</v>
      </c>
    </row>
    <row r="3175" spans="1:30" x14ac:dyDescent="0.25">
      <c r="A3175" s="3">
        <v>33490</v>
      </c>
      <c r="B3175">
        <v>20050.914410793666</v>
      </c>
      <c r="C3175">
        <v>15038.18580809525</v>
      </c>
      <c r="D3175">
        <v>5012.7286026984166</v>
      </c>
      <c r="E3175">
        <v>20166.378690772282</v>
      </c>
      <c r="F3175">
        <v>15124.784018079212</v>
      </c>
      <c r="G3175">
        <v>5041.5946726930706</v>
      </c>
      <c r="H3175">
        <v>20338.63497014482</v>
      </c>
      <c r="I3175">
        <v>15253.976227608615</v>
      </c>
      <c r="J3175">
        <v>5084.658742536205</v>
      </c>
      <c r="K3175">
        <v>20380.682996282401</v>
      </c>
      <c r="L3175">
        <v>15285.512247211802</v>
      </c>
      <c r="M3175">
        <v>5095.1707490706003</v>
      </c>
      <c r="N3175">
        <v>18.358599693341361</v>
      </c>
      <c r="O3175">
        <v>6.1195332311137882</v>
      </c>
      <c r="P3175">
        <v>24.478132924455149</v>
      </c>
      <c r="Q3175">
        <v>283.18492991952229</v>
      </c>
      <c r="R3175">
        <v>94.394976639840763</v>
      </c>
      <c r="S3175">
        <v>377.57990655936305</v>
      </c>
      <c r="T3175">
        <v>599.832502295513</v>
      </c>
      <c r="U3175">
        <v>199.94416743183768</v>
      </c>
      <c r="V3175">
        <v>799.77666972735074</v>
      </c>
      <c r="W3175">
        <v>656.04644098211793</v>
      </c>
      <c r="X3175">
        <v>256.15810611844267</v>
      </c>
      <c r="Y3175">
        <v>912.2045471005606</v>
      </c>
      <c r="Z3175">
        <v>920.12452536148317</v>
      </c>
      <c r="AA3175">
        <v>344.18413424489773</v>
      </c>
      <c r="AB3175">
        <v>1264.3086596063808</v>
      </c>
      <c r="AC3175">
        <v>0</v>
      </c>
      <c r="AD3175">
        <v>0</v>
      </c>
    </row>
    <row r="3176" spans="1:30" x14ac:dyDescent="0.25">
      <c r="A3176" s="3">
        <v>33491</v>
      </c>
      <c r="B3176">
        <v>11249.089337546502</v>
      </c>
      <c r="C3176">
        <v>8436.8170031598765</v>
      </c>
      <c r="D3176">
        <v>2812.2723343866255</v>
      </c>
      <c r="E3176">
        <v>11364.553617525116</v>
      </c>
      <c r="F3176">
        <v>8523.4152131438368</v>
      </c>
      <c r="G3176">
        <v>2841.1384043812791</v>
      </c>
      <c r="H3176">
        <v>11536.809896897656</v>
      </c>
      <c r="I3176">
        <v>8652.6074226732417</v>
      </c>
      <c r="J3176">
        <v>2884.2024742244139</v>
      </c>
      <c r="K3176">
        <v>11578.857923035235</v>
      </c>
      <c r="L3176">
        <v>8684.1434422764269</v>
      </c>
      <c r="M3176">
        <v>2894.7144807588088</v>
      </c>
      <c r="N3176">
        <v>2104.833152275613</v>
      </c>
      <c r="O3176">
        <v>701.61105075853766</v>
      </c>
      <c r="P3176">
        <v>2806.4442030341506</v>
      </c>
      <c r="Q3176">
        <v>2369.6594825017937</v>
      </c>
      <c r="R3176">
        <v>789.88649416726457</v>
      </c>
      <c r="S3176">
        <v>3159.5459766690583</v>
      </c>
      <c r="T3176">
        <v>2686.307054877785</v>
      </c>
      <c r="U3176">
        <v>895.43568495926161</v>
      </c>
      <c r="V3176">
        <v>3581.7427398370464</v>
      </c>
      <c r="W3176">
        <v>2742.5209935643898</v>
      </c>
      <c r="X3176">
        <v>951.64962364586631</v>
      </c>
      <c r="Y3176">
        <v>3694.1706172102558</v>
      </c>
      <c r="Z3176">
        <v>2911.1628096242039</v>
      </c>
      <c r="AA3176">
        <v>1007.863562332471</v>
      </c>
      <c r="AB3176">
        <v>3919.0263719566747</v>
      </c>
      <c r="AC3176">
        <v>0</v>
      </c>
      <c r="AD3176">
        <v>0</v>
      </c>
    </row>
    <row r="3177" spans="1:30" x14ac:dyDescent="0.25">
      <c r="A3177" s="3">
        <v>33492</v>
      </c>
      <c r="B3177">
        <v>10988.518087416365</v>
      </c>
      <c r="C3177">
        <v>8241.3885655622744</v>
      </c>
      <c r="D3177">
        <v>2747.1295218540913</v>
      </c>
      <c r="E3177">
        <v>11103.98236739498</v>
      </c>
      <c r="F3177">
        <v>8327.9867755462346</v>
      </c>
      <c r="G3177">
        <v>2775.9955918487449</v>
      </c>
      <c r="H3177">
        <v>11276.238646767519</v>
      </c>
      <c r="I3177">
        <v>8457.1789850756395</v>
      </c>
      <c r="J3177">
        <v>2819.0596616918797</v>
      </c>
      <c r="K3177">
        <v>11318.286672905098</v>
      </c>
      <c r="L3177">
        <v>8488.7150046788229</v>
      </c>
      <c r="M3177">
        <v>2829.5716682262746</v>
      </c>
      <c r="N3177">
        <v>1975.5482607327613</v>
      </c>
      <c r="O3177">
        <v>658.51608691092042</v>
      </c>
      <c r="P3177">
        <v>2634.0643476436817</v>
      </c>
      <c r="Q3177">
        <v>2240.374590958942</v>
      </c>
      <c r="R3177">
        <v>746.79153031964734</v>
      </c>
      <c r="S3177">
        <v>2987.1661212785893</v>
      </c>
      <c r="T3177">
        <v>2557.0221633349333</v>
      </c>
      <c r="U3177">
        <v>852.34072111164437</v>
      </c>
      <c r="V3177">
        <v>3409.3628844465775</v>
      </c>
      <c r="W3177">
        <v>2613.236102021538</v>
      </c>
      <c r="X3177">
        <v>908.55465979824908</v>
      </c>
      <c r="Y3177">
        <v>3521.7907618197869</v>
      </c>
      <c r="Z3177">
        <v>2781.8779180813522</v>
      </c>
      <c r="AA3177">
        <v>964.76859848485378</v>
      </c>
      <c r="AB3177">
        <v>3746.6465165662057</v>
      </c>
      <c r="AC3177">
        <v>0</v>
      </c>
      <c r="AD3177">
        <v>0</v>
      </c>
    </row>
    <row r="3178" spans="1:30" x14ac:dyDescent="0.25">
      <c r="A3178" s="3">
        <v>33493</v>
      </c>
      <c r="B3178">
        <v>11085.912545725298</v>
      </c>
      <c r="C3178">
        <v>8314.4344092939737</v>
      </c>
      <c r="D3178">
        <v>2771.4781364313244</v>
      </c>
      <c r="E3178">
        <v>11201.376825703912</v>
      </c>
      <c r="F3178">
        <v>8401.0326192779339</v>
      </c>
      <c r="G3178">
        <v>2800.344206425978</v>
      </c>
      <c r="H3178">
        <v>11373.633105076451</v>
      </c>
      <c r="I3178">
        <v>8530.2248288073388</v>
      </c>
      <c r="J3178">
        <v>2843.4082762691128</v>
      </c>
      <c r="K3178">
        <v>11415.681131214031</v>
      </c>
      <c r="L3178">
        <v>8561.7608484105222</v>
      </c>
      <c r="M3178">
        <v>2853.9202828035077</v>
      </c>
      <c r="N3178">
        <v>2023.7709199128692</v>
      </c>
      <c r="O3178">
        <v>674.59030663762303</v>
      </c>
      <c r="P3178">
        <v>2698.3612265504921</v>
      </c>
      <c r="Q3178">
        <v>2288.5972501390502</v>
      </c>
      <c r="R3178">
        <v>762.86575004635006</v>
      </c>
      <c r="S3178">
        <v>3051.4630001854002</v>
      </c>
      <c r="T3178">
        <v>2605.2448225150415</v>
      </c>
      <c r="U3178">
        <v>868.41494083834709</v>
      </c>
      <c r="V3178">
        <v>3473.6597633533884</v>
      </c>
      <c r="W3178">
        <v>2661.4587612016462</v>
      </c>
      <c r="X3178">
        <v>924.6288795249518</v>
      </c>
      <c r="Y3178">
        <v>3586.0876407265978</v>
      </c>
      <c r="Z3178">
        <v>2830.1005772614603</v>
      </c>
      <c r="AA3178">
        <v>980.84281821155651</v>
      </c>
      <c r="AB3178">
        <v>3810.9433954730166</v>
      </c>
      <c r="AC3178">
        <v>0</v>
      </c>
      <c r="AD3178">
        <v>0</v>
      </c>
    </row>
    <row r="3179" spans="1:30" x14ac:dyDescent="0.25">
      <c r="A3179" s="3">
        <v>33494</v>
      </c>
      <c r="B3179">
        <v>11216.368771713007</v>
      </c>
      <c r="C3179">
        <v>8412.2765787847547</v>
      </c>
      <c r="D3179">
        <v>2804.0921929282517</v>
      </c>
      <c r="E3179">
        <v>11331.833051691621</v>
      </c>
      <c r="F3179">
        <v>8498.8747887687168</v>
      </c>
      <c r="G3179">
        <v>2832.9582629229053</v>
      </c>
      <c r="H3179">
        <v>11504.08933106416</v>
      </c>
      <c r="I3179">
        <v>8628.0669982981199</v>
      </c>
      <c r="J3179">
        <v>2876.0223327660401</v>
      </c>
      <c r="K3179">
        <v>11546.13735720174</v>
      </c>
      <c r="L3179">
        <v>8659.6030179013051</v>
      </c>
      <c r="M3179">
        <v>2886.534339300435</v>
      </c>
      <c r="N3179">
        <v>2088.551662145197</v>
      </c>
      <c r="O3179">
        <v>696.18388738173246</v>
      </c>
      <c r="P3179">
        <v>2784.7355495269294</v>
      </c>
      <c r="Q3179">
        <v>2353.3779923713778</v>
      </c>
      <c r="R3179">
        <v>784.45933079045949</v>
      </c>
      <c r="S3179">
        <v>3137.837323161837</v>
      </c>
      <c r="T3179">
        <v>2670.0255647473691</v>
      </c>
      <c r="U3179">
        <v>890.00852158245652</v>
      </c>
      <c r="V3179">
        <v>3560.0340863298256</v>
      </c>
      <c r="W3179">
        <v>2726.2395034339738</v>
      </c>
      <c r="X3179">
        <v>946.22246026906123</v>
      </c>
      <c r="Y3179">
        <v>3672.4619637030351</v>
      </c>
      <c r="Z3179">
        <v>2894.8813194937879</v>
      </c>
      <c r="AA3179">
        <v>1002.4363989556659</v>
      </c>
      <c r="AB3179">
        <v>3897.3177184494539</v>
      </c>
      <c r="AC3179">
        <v>0</v>
      </c>
      <c r="AD3179">
        <v>0</v>
      </c>
    </row>
    <row r="3180" spans="1:30" x14ac:dyDescent="0.25">
      <c r="A3180" s="3">
        <v>33495</v>
      </c>
      <c r="B3180">
        <v>11711.641909786016</v>
      </c>
      <c r="C3180">
        <v>8783.7314323395112</v>
      </c>
      <c r="D3180">
        <v>2927.910477446504</v>
      </c>
      <c r="E3180">
        <v>11827.10618976463</v>
      </c>
      <c r="F3180">
        <v>8870.3296423234733</v>
      </c>
      <c r="G3180">
        <v>2956.7765474411576</v>
      </c>
      <c r="H3180">
        <v>11999.36246913717</v>
      </c>
      <c r="I3180">
        <v>8999.5218518528782</v>
      </c>
      <c r="J3180">
        <v>2999.8406172842924</v>
      </c>
      <c r="K3180">
        <v>12041.410495274751</v>
      </c>
      <c r="L3180">
        <v>9031.0578714560634</v>
      </c>
      <c r="M3180">
        <v>3010.3526238186878</v>
      </c>
      <c r="N3180">
        <v>18.358599693341361</v>
      </c>
      <c r="O3180">
        <v>6.1195332311137882</v>
      </c>
      <c r="P3180">
        <v>24.478132924455149</v>
      </c>
      <c r="Q3180">
        <v>283.18492991952229</v>
      </c>
      <c r="R3180">
        <v>94.394976639840763</v>
      </c>
      <c r="S3180">
        <v>377.57990655936305</v>
      </c>
      <c r="T3180">
        <v>599.832502295513</v>
      </c>
      <c r="U3180">
        <v>199.94416743183768</v>
      </c>
      <c r="V3180">
        <v>799.77666972735074</v>
      </c>
      <c r="W3180">
        <v>656.04644098211793</v>
      </c>
      <c r="X3180">
        <v>256.15810611844267</v>
      </c>
      <c r="Y3180">
        <v>912.2045471005606</v>
      </c>
      <c r="Z3180">
        <v>857.14068271231963</v>
      </c>
      <c r="AA3180">
        <v>323.18952002850995</v>
      </c>
      <c r="AB3180">
        <v>1180.3302027408295</v>
      </c>
      <c r="AC3180">
        <v>0</v>
      </c>
      <c r="AD3180">
        <v>0</v>
      </c>
    </row>
    <row r="3181" spans="1:30" x14ac:dyDescent="0.25">
      <c r="A3181" s="3">
        <v>33496</v>
      </c>
      <c r="B3181">
        <v>69520.373200621703</v>
      </c>
      <c r="C3181">
        <v>52140.279900466281</v>
      </c>
      <c r="D3181">
        <v>17380.093300155426</v>
      </c>
      <c r="E3181">
        <v>69635.837480600312</v>
      </c>
      <c r="F3181">
        <v>52226.878110450234</v>
      </c>
      <c r="G3181">
        <v>17408.959370150078</v>
      </c>
      <c r="H3181">
        <v>69808.09375997285</v>
      </c>
      <c r="I3181">
        <v>52356.070319979641</v>
      </c>
      <c r="J3181">
        <v>17452.023439993212</v>
      </c>
      <c r="K3181">
        <v>69850.141786110427</v>
      </c>
      <c r="L3181">
        <v>52387.606339582824</v>
      </c>
      <c r="M3181">
        <v>17462.535446527607</v>
      </c>
      <c r="N3181">
        <v>18.358599693341361</v>
      </c>
      <c r="O3181">
        <v>6.1195332311137882</v>
      </c>
      <c r="P3181">
        <v>24.478132924455149</v>
      </c>
      <c r="Q3181">
        <v>283.18492991952229</v>
      </c>
      <c r="R3181">
        <v>94.394976639840763</v>
      </c>
      <c r="S3181">
        <v>377.57990655936305</v>
      </c>
      <c r="T3181">
        <v>599.832502295513</v>
      </c>
      <c r="U3181">
        <v>199.94416743183768</v>
      </c>
      <c r="V3181">
        <v>799.77666972735074</v>
      </c>
      <c r="W3181">
        <v>656.04644098211793</v>
      </c>
      <c r="X3181">
        <v>256.15810611844267</v>
      </c>
      <c r="Y3181">
        <v>912.2045471005606</v>
      </c>
      <c r="Z3181">
        <v>1354.0626212176376</v>
      </c>
      <c r="AA3181">
        <v>488.83016619694922</v>
      </c>
      <c r="AB3181">
        <v>1842.8927874145868</v>
      </c>
      <c r="AC3181">
        <v>0</v>
      </c>
      <c r="AD3181">
        <v>0</v>
      </c>
    </row>
    <row r="3182" spans="1:30" x14ac:dyDescent="0.25">
      <c r="A3182" s="3">
        <v>33497</v>
      </c>
      <c r="B3182">
        <v>54190.113609526154</v>
      </c>
      <c r="C3182">
        <v>40642.585207144613</v>
      </c>
      <c r="D3182">
        <v>13547.528402381538</v>
      </c>
      <c r="E3182">
        <v>54305.57788950477</v>
      </c>
      <c r="F3182">
        <v>40729.183417128574</v>
      </c>
      <c r="G3182">
        <v>13576.394472376192</v>
      </c>
      <c r="H3182">
        <v>54477.834168877307</v>
      </c>
      <c r="I3182">
        <v>40858.37562665798</v>
      </c>
      <c r="J3182">
        <v>13619.458542219327</v>
      </c>
      <c r="K3182">
        <v>54519.882195014885</v>
      </c>
      <c r="L3182">
        <v>40889.911646261164</v>
      </c>
      <c r="M3182">
        <v>13629.970548753721</v>
      </c>
      <c r="N3182">
        <v>18.358599693341361</v>
      </c>
      <c r="O3182">
        <v>6.1195332311137882</v>
      </c>
      <c r="P3182">
        <v>24.478132924455149</v>
      </c>
      <c r="Q3182">
        <v>283.18492991952229</v>
      </c>
      <c r="R3182">
        <v>94.394976639840763</v>
      </c>
      <c r="S3182">
        <v>377.57990655936305</v>
      </c>
      <c r="T3182">
        <v>599.832502295513</v>
      </c>
      <c r="U3182">
        <v>199.94416743183768</v>
      </c>
      <c r="V3182">
        <v>799.77666972735074</v>
      </c>
      <c r="W3182">
        <v>656.04644098211793</v>
      </c>
      <c r="X3182">
        <v>256.15810611844267</v>
      </c>
      <c r="Y3182">
        <v>912.2045471005606</v>
      </c>
      <c r="Z3182">
        <v>1214.2223863234663</v>
      </c>
      <c r="AA3182">
        <v>442.21675456555874</v>
      </c>
      <c r="AB3182">
        <v>1656.4391408890251</v>
      </c>
      <c r="AC3182">
        <v>0</v>
      </c>
      <c r="AD3182">
        <v>0</v>
      </c>
    </row>
    <row r="3183" spans="1:30" x14ac:dyDescent="0.25">
      <c r="A3183" s="3">
        <v>33498</v>
      </c>
      <c r="B3183">
        <v>37337.421007098579</v>
      </c>
      <c r="C3183">
        <v>28003.065755323936</v>
      </c>
      <c r="D3183">
        <v>9334.3552517746448</v>
      </c>
      <c r="E3183">
        <v>37452.885287077195</v>
      </c>
      <c r="F3183">
        <v>28089.663965307896</v>
      </c>
      <c r="G3183">
        <v>9363.2213217692988</v>
      </c>
      <c r="H3183">
        <v>37625.141566449733</v>
      </c>
      <c r="I3183">
        <v>28218.856174837299</v>
      </c>
      <c r="J3183">
        <v>9406.2853916124332</v>
      </c>
      <c r="K3183">
        <v>37667.18959258731</v>
      </c>
      <c r="L3183">
        <v>28250.392194440483</v>
      </c>
      <c r="M3183">
        <v>9416.7973981468276</v>
      </c>
      <c r="N3183">
        <v>18.358599693341361</v>
      </c>
      <c r="O3183">
        <v>6.1195332311137882</v>
      </c>
      <c r="P3183">
        <v>24.478132924455149</v>
      </c>
      <c r="Q3183">
        <v>283.18492991952229</v>
      </c>
      <c r="R3183">
        <v>94.394976639840763</v>
      </c>
      <c r="S3183">
        <v>377.57990655936305</v>
      </c>
      <c r="T3183">
        <v>599.832502295513</v>
      </c>
      <c r="U3183">
        <v>199.94416743183768</v>
      </c>
      <c r="V3183">
        <v>799.77666972735074</v>
      </c>
      <c r="W3183">
        <v>656.04644098211793</v>
      </c>
      <c r="X3183">
        <v>256.15810611844267</v>
      </c>
      <c r="Y3183">
        <v>912.2045471005606</v>
      </c>
      <c r="Z3183">
        <v>1064.7820897495512</v>
      </c>
      <c r="AA3183">
        <v>392.40332237425378</v>
      </c>
      <c r="AB3183">
        <v>1457.185412123805</v>
      </c>
      <c r="AC3183">
        <v>0</v>
      </c>
      <c r="AD3183">
        <v>0</v>
      </c>
    </row>
    <row r="3184" spans="1:30" x14ac:dyDescent="0.25">
      <c r="A3184" s="3">
        <v>33499</v>
      </c>
      <c r="B3184">
        <v>106795.28601769925</v>
      </c>
      <c r="C3184">
        <v>80096.464513274434</v>
      </c>
      <c r="D3184">
        <v>26698.821504424814</v>
      </c>
      <c r="E3184">
        <v>106910.75029767786</v>
      </c>
      <c r="F3184">
        <v>80183.062723258394</v>
      </c>
      <c r="G3184">
        <v>26727.687574419466</v>
      </c>
      <c r="H3184">
        <v>107083.0065770504</v>
      </c>
      <c r="I3184">
        <v>80312.254932787793</v>
      </c>
      <c r="J3184">
        <v>26770.7516442626</v>
      </c>
      <c r="K3184">
        <v>107125.05460318798</v>
      </c>
      <c r="L3184">
        <v>80343.790952390991</v>
      </c>
      <c r="M3184">
        <v>26781.263650796995</v>
      </c>
      <c r="N3184">
        <v>3408.9675635836393</v>
      </c>
      <c r="O3184">
        <v>1136.3225211945467</v>
      </c>
      <c r="P3184">
        <v>4545.2900847781857</v>
      </c>
      <c r="Q3184">
        <v>3673.79389380982</v>
      </c>
      <c r="R3184">
        <v>1224.5979646032736</v>
      </c>
      <c r="S3184">
        <v>4898.3918584130934</v>
      </c>
      <c r="T3184">
        <v>3990.4414661858114</v>
      </c>
      <c r="U3184">
        <v>1330.1471553952706</v>
      </c>
      <c r="V3184">
        <v>5320.5886215810824</v>
      </c>
      <c r="W3184">
        <v>4046.6554048724161</v>
      </c>
      <c r="X3184">
        <v>1386.3610940818753</v>
      </c>
      <c r="Y3184">
        <v>5433.0164989542918</v>
      </c>
      <c r="Z3184">
        <v>5046.1816202413011</v>
      </c>
      <c r="AA3184">
        <v>1719.5364992048369</v>
      </c>
      <c r="AB3184">
        <v>6765.7181194461382</v>
      </c>
      <c r="AC3184">
        <v>0</v>
      </c>
      <c r="AD3184">
        <v>0</v>
      </c>
    </row>
    <row r="3185" spans="1:30" x14ac:dyDescent="0.25">
      <c r="A3185" s="3">
        <v>33500</v>
      </c>
      <c r="B3185">
        <v>101398.65558700862</v>
      </c>
      <c r="C3185">
        <v>76048.991690256458</v>
      </c>
      <c r="D3185">
        <v>25349.663896752154</v>
      </c>
      <c r="E3185">
        <v>101514.11986698722</v>
      </c>
      <c r="F3185">
        <v>76135.589900240419</v>
      </c>
      <c r="G3185">
        <v>25378.529966746806</v>
      </c>
      <c r="H3185">
        <v>101686.37614635976</v>
      </c>
      <c r="I3185">
        <v>76264.782109769818</v>
      </c>
      <c r="J3185">
        <v>25421.594036589941</v>
      </c>
      <c r="K3185">
        <v>101728.42417249734</v>
      </c>
      <c r="L3185">
        <v>76296.318129373001</v>
      </c>
      <c r="M3185">
        <v>25432.106043124335</v>
      </c>
      <c r="N3185">
        <v>1118.0704255189976</v>
      </c>
      <c r="O3185">
        <v>372.69014183966584</v>
      </c>
      <c r="P3185">
        <v>1490.7605673586634</v>
      </c>
      <c r="Q3185">
        <v>1382.8967557451786</v>
      </c>
      <c r="R3185">
        <v>460.96558524839281</v>
      </c>
      <c r="S3185">
        <v>1843.8623409935713</v>
      </c>
      <c r="T3185">
        <v>1699.5443281211697</v>
      </c>
      <c r="U3185">
        <v>566.51477604038985</v>
      </c>
      <c r="V3185">
        <v>2266.0591041615594</v>
      </c>
      <c r="W3185">
        <v>1755.7582668077744</v>
      </c>
      <c r="X3185">
        <v>622.72871472699455</v>
      </c>
      <c r="Y3185">
        <v>2378.4869815347688</v>
      </c>
      <c r="Z3185">
        <v>2736.2570492097198</v>
      </c>
      <c r="AA3185">
        <v>949.56164219430957</v>
      </c>
      <c r="AB3185">
        <v>3685.8186914040293</v>
      </c>
      <c r="AC3185">
        <v>0</v>
      </c>
      <c r="AD3185">
        <v>0</v>
      </c>
    </row>
    <row r="3186" spans="1:30" x14ac:dyDescent="0.25">
      <c r="A3186" s="3">
        <v>33501</v>
      </c>
      <c r="B3186">
        <v>68049.901931003842</v>
      </c>
      <c r="C3186">
        <v>51037.426448252882</v>
      </c>
      <c r="D3186">
        <v>17012.475482750961</v>
      </c>
      <c r="E3186">
        <v>68165.366210982451</v>
      </c>
      <c r="F3186">
        <v>51124.024658236842</v>
      </c>
      <c r="G3186">
        <v>17041.341552745613</v>
      </c>
      <c r="H3186">
        <v>68337.622490354988</v>
      </c>
      <c r="I3186">
        <v>51253.216867766241</v>
      </c>
      <c r="J3186">
        <v>17084.405622588747</v>
      </c>
      <c r="K3186">
        <v>68379.670516492566</v>
      </c>
      <c r="L3186">
        <v>51284.752887369425</v>
      </c>
      <c r="M3186">
        <v>17094.917629123142</v>
      </c>
      <c r="N3186">
        <v>18.358599693341361</v>
      </c>
      <c r="O3186">
        <v>6.1195332311137882</v>
      </c>
      <c r="P3186">
        <v>24.478132924455149</v>
      </c>
      <c r="Q3186">
        <v>283.18492991952229</v>
      </c>
      <c r="R3186">
        <v>94.394976639840763</v>
      </c>
      <c r="S3186">
        <v>377.57990655936305</v>
      </c>
      <c r="T3186">
        <v>599.832502295513</v>
      </c>
      <c r="U3186">
        <v>199.94416743183768</v>
      </c>
      <c r="V3186">
        <v>799.77666972735074</v>
      </c>
      <c r="W3186">
        <v>656.04644098211793</v>
      </c>
      <c r="X3186">
        <v>256.15810611844267</v>
      </c>
      <c r="Y3186">
        <v>912.2045471005606</v>
      </c>
      <c r="Z3186">
        <v>1340.5293928641463</v>
      </c>
      <c r="AA3186">
        <v>484.31909007911884</v>
      </c>
      <c r="AB3186">
        <v>1824.848482943265</v>
      </c>
      <c r="AC3186">
        <v>0</v>
      </c>
      <c r="AD3186">
        <v>0</v>
      </c>
    </row>
    <row r="3187" spans="1:30" x14ac:dyDescent="0.25">
      <c r="A3187" s="3">
        <v>33502</v>
      </c>
      <c r="B3187">
        <v>85801.447798324589</v>
      </c>
      <c r="C3187">
        <v>64351.085848743445</v>
      </c>
      <c r="D3187">
        <v>21450.361949581147</v>
      </c>
      <c r="E3187">
        <v>85916.912078303198</v>
      </c>
      <c r="F3187">
        <v>64437.684058727398</v>
      </c>
      <c r="G3187">
        <v>21479.228019575799</v>
      </c>
      <c r="H3187">
        <v>86089.168357675735</v>
      </c>
      <c r="I3187">
        <v>64566.876268256805</v>
      </c>
      <c r="J3187">
        <v>21522.292089418934</v>
      </c>
      <c r="K3187">
        <v>86131.216383813313</v>
      </c>
      <c r="L3187">
        <v>64598.412287859988</v>
      </c>
      <c r="M3187">
        <v>21532.804095953328</v>
      </c>
      <c r="N3187">
        <v>18.358599693341361</v>
      </c>
      <c r="O3187">
        <v>6.1195332311137882</v>
      </c>
      <c r="P3187">
        <v>24.478132924455149</v>
      </c>
      <c r="Q3187">
        <v>283.18492991952229</v>
      </c>
      <c r="R3187">
        <v>94.394976639840763</v>
      </c>
      <c r="S3187">
        <v>377.57990655936305</v>
      </c>
      <c r="T3187">
        <v>599.832502295513</v>
      </c>
      <c r="U3187">
        <v>199.94416743183768</v>
      </c>
      <c r="V3187">
        <v>799.77666972735074</v>
      </c>
      <c r="W3187">
        <v>656.04644098211793</v>
      </c>
      <c r="X3187">
        <v>256.15810611844267</v>
      </c>
      <c r="Y3187">
        <v>912.2045471005606</v>
      </c>
      <c r="Z3187">
        <v>1505.2427247868286</v>
      </c>
      <c r="AA3187">
        <v>539.22353405334616</v>
      </c>
      <c r="AB3187">
        <v>2044.4662588401748</v>
      </c>
      <c r="AC3187">
        <v>0</v>
      </c>
      <c r="AD3187">
        <v>0</v>
      </c>
    </row>
    <row r="3188" spans="1:30" x14ac:dyDescent="0.25">
      <c r="A3188" s="3">
        <v>33503</v>
      </c>
      <c r="B3188">
        <v>98704.104371342517</v>
      </c>
      <c r="C3188">
        <v>74028.078278506888</v>
      </c>
      <c r="D3188">
        <v>24676.026092835629</v>
      </c>
      <c r="E3188">
        <v>98819.568651321126</v>
      </c>
      <c r="F3188">
        <v>74114.676488490848</v>
      </c>
      <c r="G3188">
        <v>24704.892162830281</v>
      </c>
      <c r="H3188">
        <v>98991.824930693663</v>
      </c>
      <c r="I3188">
        <v>74243.868698020247</v>
      </c>
      <c r="J3188">
        <v>24747.956232673416</v>
      </c>
      <c r="K3188">
        <v>99033.872956831241</v>
      </c>
      <c r="L3188">
        <v>74275.404717623431</v>
      </c>
      <c r="M3188">
        <v>24758.46823920781</v>
      </c>
      <c r="N3188">
        <v>1655417.030870622</v>
      </c>
      <c r="O3188">
        <v>551805.67695687397</v>
      </c>
      <c r="P3188">
        <v>2207222.7078274959</v>
      </c>
      <c r="Q3188">
        <v>1655681.8572008482</v>
      </c>
      <c r="R3188">
        <v>551893.95240028272</v>
      </c>
      <c r="S3188">
        <v>2207575.8096011309</v>
      </c>
      <c r="T3188">
        <v>1655998.5047732242</v>
      </c>
      <c r="U3188">
        <v>551999.50159107475</v>
      </c>
      <c r="V3188">
        <v>2207998.006364299</v>
      </c>
      <c r="W3188">
        <v>1656054.7187119108</v>
      </c>
      <c r="X3188">
        <v>552055.71552976139</v>
      </c>
      <c r="Y3188">
        <v>2208110.434241672</v>
      </c>
      <c r="Z3188">
        <v>1657025.1605082091</v>
      </c>
      <c r="AA3188">
        <v>552379.19612852752</v>
      </c>
      <c r="AB3188">
        <v>2209404.3566367365</v>
      </c>
      <c r="AC3188">
        <v>1</v>
      </c>
      <c r="AD3188">
        <v>0</v>
      </c>
    </row>
    <row r="3189" spans="1:30" x14ac:dyDescent="0.25">
      <c r="A3189" s="3">
        <v>33504</v>
      </c>
      <c r="B3189">
        <v>169160.07634187859</v>
      </c>
      <c r="C3189">
        <v>126870.05725640894</v>
      </c>
      <c r="D3189">
        <v>42290.019085469648</v>
      </c>
      <c r="E3189">
        <v>169275.54062185722</v>
      </c>
      <c r="F3189">
        <v>126956.65546639291</v>
      </c>
      <c r="G3189">
        <v>42318.885155464304</v>
      </c>
      <c r="H3189">
        <v>169447.79690122977</v>
      </c>
      <c r="I3189">
        <v>127085.84767592233</v>
      </c>
      <c r="J3189">
        <v>42361.949225307442</v>
      </c>
      <c r="K3189">
        <v>169489.84492736735</v>
      </c>
      <c r="L3189">
        <v>127117.38369552551</v>
      </c>
      <c r="M3189">
        <v>42372.461231841837</v>
      </c>
      <c r="N3189">
        <v>32684.808054707984</v>
      </c>
      <c r="O3189">
        <v>10894.936018235996</v>
      </c>
      <c r="P3189">
        <v>43579.744072943984</v>
      </c>
      <c r="Q3189">
        <v>32949.634384934165</v>
      </c>
      <c r="R3189">
        <v>10983.211461644723</v>
      </c>
      <c r="S3189">
        <v>43932.845846578886</v>
      </c>
      <c r="T3189">
        <v>33266.281957310159</v>
      </c>
      <c r="U3189">
        <v>11088.76065243672</v>
      </c>
      <c r="V3189">
        <v>44355.042609746881</v>
      </c>
      <c r="W3189">
        <v>33322.495895996763</v>
      </c>
      <c r="X3189">
        <v>11144.974591123326</v>
      </c>
      <c r="Y3189">
        <v>44467.470487120088</v>
      </c>
      <c r="Z3189">
        <v>34511.559807292535</v>
      </c>
      <c r="AA3189">
        <v>11541.329228221915</v>
      </c>
      <c r="AB3189">
        <v>46052.889035514454</v>
      </c>
      <c r="AC3189">
        <v>0</v>
      </c>
      <c r="AD3189">
        <v>0</v>
      </c>
    </row>
    <row r="3190" spans="1:30" x14ac:dyDescent="0.25">
      <c r="A3190" s="3">
        <v>33505</v>
      </c>
      <c r="B3190">
        <v>138838.77594112561</v>
      </c>
      <c r="C3190">
        <v>104129.08195584422</v>
      </c>
      <c r="D3190">
        <v>34709.693985281403</v>
      </c>
      <c r="E3190">
        <v>138954.24022110424</v>
      </c>
      <c r="F3190">
        <v>104215.68016582818</v>
      </c>
      <c r="G3190">
        <v>34738.560055276059</v>
      </c>
      <c r="H3190">
        <v>139126.49650047679</v>
      </c>
      <c r="I3190">
        <v>104344.87237535759</v>
      </c>
      <c r="J3190">
        <v>34781.624125119197</v>
      </c>
      <c r="K3190">
        <v>139168.54452661437</v>
      </c>
      <c r="L3190">
        <v>104376.40839496077</v>
      </c>
      <c r="M3190">
        <v>34792.136131653591</v>
      </c>
      <c r="N3190">
        <v>17901.026944336572</v>
      </c>
      <c r="O3190">
        <v>5967.0089814455241</v>
      </c>
      <c r="P3190">
        <v>23868.035925782096</v>
      </c>
      <c r="Q3190">
        <v>18165.853274562753</v>
      </c>
      <c r="R3190">
        <v>6055.2844248542515</v>
      </c>
      <c r="S3190">
        <v>24221.137699417006</v>
      </c>
      <c r="T3190">
        <v>18482.500846938743</v>
      </c>
      <c r="U3190">
        <v>6160.8336156462483</v>
      </c>
      <c r="V3190">
        <v>24643.334462584993</v>
      </c>
      <c r="W3190">
        <v>18538.714785625347</v>
      </c>
      <c r="X3190">
        <v>6217.047554332853</v>
      </c>
      <c r="Y3190">
        <v>24755.762339958201</v>
      </c>
      <c r="Z3190">
        <v>19641.585440145591</v>
      </c>
      <c r="AA3190">
        <v>6584.6711058396013</v>
      </c>
      <c r="AB3190">
        <v>26226.25654598519</v>
      </c>
      <c r="AC3190">
        <v>0</v>
      </c>
      <c r="AD3190">
        <v>0</v>
      </c>
    </row>
    <row r="3191" spans="1:30" x14ac:dyDescent="0.25">
      <c r="A3191" s="3">
        <v>33506</v>
      </c>
      <c r="B3191">
        <v>69890.184243476513</v>
      </c>
      <c r="C3191">
        <v>52417.638182607385</v>
      </c>
      <c r="D3191">
        <v>17472.546060869128</v>
      </c>
      <c r="E3191">
        <v>70005.648523455122</v>
      </c>
      <c r="F3191">
        <v>52504.236392591338</v>
      </c>
      <c r="G3191">
        <v>17501.41213086378</v>
      </c>
      <c r="H3191">
        <v>70177.904802827659</v>
      </c>
      <c r="I3191">
        <v>52633.428602120744</v>
      </c>
      <c r="J3191">
        <v>17544.476200706915</v>
      </c>
      <c r="K3191">
        <v>70219.952828965237</v>
      </c>
      <c r="L3191">
        <v>52664.964621723928</v>
      </c>
      <c r="M3191">
        <v>17554.988207241309</v>
      </c>
      <c r="N3191">
        <v>18.358599693341361</v>
      </c>
      <c r="O3191">
        <v>6.1195332311137882</v>
      </c>
      <c r="P3191">
        <v>24.478132924455149</v>
      </c>
      <c r="Q3191">
        <v>283.18492991952229</v>
      </c>
      <c r="R3191">
        <v>94.394976639840763</v>
      </c>
      <c r="S3191">
        <v>377.57990655936305</v>
      </c>
      <c r="T3191">
        <v>599.832502295513</v>
      </c>
      <c r="U3191">
        <v>199.94416743183768</v>
      </c>
      <c r="V3191">
        <v>799.77666972735074</v>
      </c>
      <c r="W3191">
        <v>656.04644098211793</v>
      </c>
      <c r="X3191">
        <v>256.15810611844267</v>
      </c>
      <c r="Y3191">
        <v>912.2045471005606</v>
      </c>
      <c r="Z3191">
        <v>1357.4696329464259</v>
      </c>
      <c r="AA3191">
        <v>489.965836773212</v>
      </c>
      <c r="AB3191">
        <v>1847.4354697196379</v>
      </c>
      <c r="AC3191">
        <v>0</v>
      </c>
      <c r="AD3191">
        <v>0</v>
      </c>
    </row>
    <row r="3192" spans="1:30" x14ac:dyDescent="0.25">
      <c r="A3192" s="3">
        <v>33507</v>
      </c>
      <c r="B3192">
        <v>160577.09072605305</v>
      </c>
      <c r="C3192">
        <v>120432.81804453979</v>
      </c>
      <c r="D3192">
        <v>40144.272681513263</v>
      </c>
      <c r="E3192">
        <v>160692.55500603167</v>
      </c>
      <c r="F3192">
        <v>120519.41625452376</v>
      </c>
      <c r="G3192">
        <v>40173.138751507919</v>
      </c>
      <c r="H3192">
        <v>160864.81128540423</v>
      </c>
      <c r="I3192">
        <v>120648.60846405316</v>
      </c>
      <c r="J3192">
        <v>40216.202821351057</v>
      </c>
      <c r="K3192">
        <v>160906.8593115418</v>
      </c>
      <c r="L3192">
        <v>120680.14448365636</v>
      </c>
      <c r="M3192">
        <v>40226.714827885451</v>
      </c>
      <c r="N3192">
        <v>28413.782913695544</v>
      </c>
      <c r="O3192">
        <v>9471.2609712318481</v>
      </c>
      <c r="P3192">
        <v>37885.043884927392</v>
      </c>
      <c r="Q3192">
        <v>28678.609243921725</v>
      </c>
      <c r="R3192">
        <v>9559.5364146405755</v>
      </c>
      <c r="S3192">
        <v>38238.145658562302</v>
      </c>
      <c r="T3192">
        <v>28995.256816297715</v>
      </c>
      <c r="U3192">
        <v>9665.0856054325723</v>
      </c>
      <c r="V3192">
        <v>38660.342421730289</v>
      </c>
      <c r="W3192">
        <v>29051.470754984319</v>
      </c>
      <c r="X3192">
        <v>9721.2995441191779</v>
      </c>
      <c r="Y3192">
        <v>38772.770299103497</v>
      </c>
      <c r="Z3192">
        <v>30217.069982476063</v>
      </c>
      <c r="AA3192">
        <v>10109.832619949761</v>
      </c>
      <c r="AB3192">
        <v>40326.90260242582</v>
      </c>
      <c r="AC3192">
        <v>0</v>
      </c>
      <c r="AD3192">
        <v>0</v>
      </c>
    </row>
    <row r="3193" spans="1:30" x14ac:dyDescent="0.25">
      <c r="A3193" s="3">
        <v>33508</v>
      </c>
      <c r="B3193">
        <v>59868.567364196933</v>
      </c>
      <c r="C3193">
        <v>44901.4255231477</v>
      </c>
      <c r="D3193">
        <v>14967.141841049233</v>
      </c>
      <c r="E3193">
        <v>59984.031644175549</v>
      </c>
      <c r="F3193">
        <v>44988.02373313166</v>
      </c>
      <c r="G3193">
        <v>14996.007911043887</v>
      </c>
      <c r="H3193">
        <v>60156.287923548087</v>
      </c>
      <c r="I3193">
        <v>45117.215942661067</v>
      </c>
      <c r="J3193">
        <v>15039.071980887022</v>
      </c>
      <c r="K3193">
        <v>60198.335949685665</v>
      </c>
      <c r="L3193">
        <v>45148.75196226425</v>
      </c>
      <c r="M3193">
        <v>15049.583987421416</v>
      </c>
      <c r="N3193">
        <v>18.358599693341361</v>
      </c>
      <c r="O3193">
        <v>6.1195332311137882</v>
      </c>
      <c r="P3193">
        <v>24.478132924455149</v>
      </c>
      <c r="Q3193">
        <v>283.18492991952229</v>
      </c>
      <c r="R3193">
        <v>94.394976639840763</v>
      </c>
      <c r="S3193">
        <v>377.57990655936305</v>
      </c>
      <c r="T3193">
        <v>599.832502295513</v>
      </c>
      <c r="U3193">
        <v>199.94416743183768</v>
      </c>
      <c r="V3193">
        <v>799.77666972735074</v>
      </c>
      <c r="W3193">
        <v>656.04644098211793</v>
      </c>
      <c r="X3193">
        <v>256.15810611844267</v>
      </c>
      <c r="Y3193">
        <v>912.2045471005606</v>
      </c>
      <c r="Z3193">
        <v>1265.6758264066243</v>
      </c>
      <c r="AA3193">
        <v>459.3679012599448</v>
      </c>
      <c r="AB3193">
        <v>1725.0437276665691</v>
      </c>
      <c r="AC3193">
        <v>0</v>
      </c>
      <c r="AD3193">
        <v>0</v>
      </c>
    </row>
    <row r="3194" spans="1:30" x14ac:dyDescent="0.25">
      <c r="A3194" s="3">
        <v>33509</v>
      </c>
      <c r="B3194">
        <v>56862.613405259464</v>
      </c>
      <c r="C3194">
        <v>42646.960053944596</v>
      </c>
      <c r="D3194">
        <v>14215.653351314866</v>
      </c>
      <c r="E3194">
        <v>56978.07768523808</v>
      </c>
      <c r="F3194">
        <v>42733.558263928557</v>
      </c>
      <c r="G3194">
        <v>14244.51942130952</v>
      </c>
      <c r="H3194">
        <v>57150.333964610618</v>
      </c>
      <c r="I3194">
        <v>42862.750473457963</v>
      </c>
      <c r="J3194">
        <v>14287.583491152654</v>
      </c>
      <c r="K3194">
        <v>57192.381990748196</v>
      </c>
      <c r="L3194">
        <v>42894.286493061147</v>
      </c>
      <c r="M3194">
        <v>14298.095497687049</v>
      </c>
      <c r="N3194">
        <v>18.358599693341361</v>
      </c>
      <c r="O3194">
        <v>6.1195332311137882</v>
      </c>
      <c r="P3194">
        <v>24.478132924455149</v>
      </c>
      <c r="Q3194">
        <v>283.18492991952229</v>
      </c>
      <c r="R3194">
        <v>94.394976639840763</v>
      </c>
      <c r="S3194">
        <v>377.57990655936305</v>
      </c>
      <c r="T3194">
        <v>599.832502295513</v>
      </c>
      <c r="U3194">
        <v>199.94416743183768</v>
      </c>
      <c r="V3194">
        <v>799.77666972735074</v>
      </c>
      <c r="W3194">
        <v>656.04644098211793</v>
      </c>
      <c r="X3194">
        <v>256.15810611844267</v>
      </c>
      <c r="Y3194">
        <v>912.2045471005606</v>
      </c>
      <c r="Z3194">
        <v>1238.3821873303423</v>
      </c>
      <c r="AA3194">
        <v>450.27002156785079</v>
      </c>
      <c r="AB3194">
        <v>1688.6522088981931</v>
      </c>
      <c r="AC3194">
        <v>0</v>
      </c>
      <c r="AD3194">
        <v>0</v>
      </c>
    </row>
    <row r="3195" spans="1:30" x14ac:dyDescent="0.25">
      <c r="A3195" s="3">
        <v>33510</v>
      </c>
      <c r="B3195">
        <v>158329.17654131865</v>
      </c>
      <c r="C3195">
        <v>118746.88240598899</v>
      </c>
      <c r="D3195">
        <v>39582.294135329663</v>
      </c>
      <c r="E3195">
        <v>158444.64082129727</v>
      </c>
      <c r="F3195">
        <v>118833.48061597295</v>
      </c>
      <c r="G3195">
        <v>39611.160205324319</v>
      </c>
      <c r="H3195">
        <v>158616.89710066983</v>
      </c>
      <c r="I3195">
        <v>118962.67282550238</v>
      </c>
      <c r="J3195">
        <v>39654.224275167457</v>
      </c>
      <c r="K3195">
        <v>158658.9451268074</v>
      </c>
      <c r="L3195">
        <v>118994.20884510555</v>
      </c>
      <c r="M3195">
        <v>39664.736281701851</v>
      </c>
      <c r="N3195">
        <v>27305.714793562987</v>
      </c>
      <c r="O3195">
        <v>9101.9049311876643</v>
      </c>
      <c r="P3195">
        <v>36407.61972475065</v>
      </c>
      <c r="Q3195">
        <v>27570.541123789168</v>
      </c>
      <c r="R3195">
        <v>9190.1803745963916</v>
      </c>
      <c r="S3195">
        <v>36760.721498385559</v>
      </c>
      <c r="T3195">
        <v>27887.188696165158</v>
      </c>
      <c r="U3195">
        <v>9295.7295653883884</v>
      </c>
      <c r="V3195">
        <v>37182.918261553546</v>
      </c>
      <c r="W3195">
        <v>27943.402634851762</v>
      </c>
      <c r="X3195">
        <v>9351.9435040749941</v>
      </c>
      <c r="Y3195">
        <v>37295.346138926754</v>
      </c>
      <c r="Z3195">
        <v>29102.742333895822</v>
      </c>
      <c r="AA3195">
        <v>9738.3900704230145</v>
      </c>
      <c r="AB3195">
        <v>38841.132404318836</v>
      </c>
      <c r="AC3195">
        <v>0</v>
      </c>
      <c r="AD3195">
        <v>0</v>
      </c>
    </row>
    <row r="3196" spans="1:30" x14ac:dyDescent="0.25">
      <c r="A3196" s="3">
        <v>33511</v>
      </c>
      <c r="B3196">
        <v>123635.0068036399</v>
      </c>
      <c r="C3196">
        <v>92726.25510272992</v>
      </c>
      <c r="D3196">
        <v>30908.751700909976</v>
      </c>
      <c r="E3196">
        <v>123750.47108361851</v>
      </c>
      <c r="F3196">
        <v>92812.85331271388</v>
      </c>
      <c r="G3196">
        <v>30937.617770904628</v>
      </c>
      <c r="H3196">
        <v>123922.72736299105</v>
      </c>
      <c r="I3196">
        <v>92942.045522243279</v>
      </c>
      <c r="J3196">
        <v>30980.681840747762</v>
      </c>
      <c r="K3196">
        <v>123964.77538912863</v>
      </c>
      <c r="L3196">
        <v>92973.581541846477</v>
      </c>
      <c r="M3196">
        <v>30991.193847282157</v>
      </c>
      <c r="N3196">
        <v>10853.288495688017</v>
      </c>
      <c r="O3196">
        <v>3617.7628318960055</v>
      </c>
      <c r="P3196">
        <v>14471.051327584022</v>
      </c>
      <c r="Q3196">
        <v>11118.114825914197</v>
      </c>
      <c r="R3196">
        <v>3706.0382753047325</v>
      </c>
      <c r="S3196">
        <v>14824.15310121893</v>
      </c>
      <c r="T3196">
        <v>11434.762398290188</v>
      </c>
      <c r="U3196">
        <v>3811.5874660967297</v>
      </c>
      <c r="V3196">
        <v>15246.349864386917</v>
      </c>
      <c r="W3196">
        <v>11490.976336976793</v>
      </c>
      <c r="X3196">
        <v>3867.8014047833344</v>
      </c>
      <c r="Y3196">
        <v>15358.777741760128</v>
      </c>
      <c r="Z3196">
        <v>12546.672165276401</v>
      </c>
      <c r="AA3196">
        <v>4219.7000142165371</v>
      </c>
      <c r="AB3196">
        <v>16766.372179492937</v>
      </c>
      <c r="AC3196">
        <v>0</v>
      </c>
      <c r="AD3196">
        <v>0</v>
      </c>
    </row>
    <row r="3197" spans="1:30" x14ac:dyDescent="0.25">
      <c r="A3197" s="3">
        <v>33512</v>
      </c>
      <c r="B3197">
        <v>107293.00178438127</v>
      </c>
      <c r="C3197">
        <v>80469.751338285947</v>
      </c>
      <c r="D3197">
        <v>26823.250446095317</v>
      </c>
      <c r="E3197">
        <v>107408.46606435988</v>
      </c>
      <c r="F3197">
        <v>80556.349548269907</v>
      </c>
      <c r="G3197">
        <v>26852.116516089969</v>
      </c>
      <c r="H3197">
        <v>107580.72234373241</v>
      </c>
      <c r="I3197">
        <v>80685.541757799307</v>
      </c>
      <c r="J3197">
        <v>26895.180585933103</v>
      </c>
      <c r="K3197">
        <v>107622.77036986999</v>
      </c>
      <c r="L3197">
        <v>80717.07777740249</v>
      </c>
      <c r="M3197">
        <v>26905.692592467498</v>
      </c>
      <c r="N3197">
        <v>18.358599693340828</v>
      </c>
      <c r="O3197">
        <v>6.1195332311136088</v>
      </c>
      <c r="P3197">
        <v>24.478132924454435</v>
      </c>
      <c r="Q3197">
        <v>283.18492991952172</v>
      </c>
      <c r="R3197">
        <v>94.394976639840579</v>
      </c>
      <c r="S3197">
        <v>377.57990655936231</v>
      </c>
      <c r="T3197">
        <v>599.832502295513</v>
      </c>
      <c r="U3197">
        <v>199.94416743183766</v>
      </c>
      <c r="V3197">
        <v>799.77666972735062</v>
      </c>
      <c r="W3197">
        <v>656.0464409821177</v>
      </c>
      <c r="X3197">
        <v>256.15810611844239</v>
      </c>
      <c r="Y3197">
        <v>912.20454710056015</v>
      </c>
      <c r="Z3197">
        <v>1613.5039189139557</v>
      </c>
      <c r="AA3197">
        <v>575.31059876238851</v>
      </c>
      <c r="AB3197">
        <v>2188.8145176763442</v>
      </c>
      <c r="AC3197">
        <v>0</v>
      </c>
      <c r="AD3197">
        <v>0</v>
      </c>
    </row>
    <row r="3198" spans="1:30" x14ac:dyDescent="0.25">
      <c r="A3198" s="3">
        <v>33513</v>
      </c>
      <c r="B3198">
        <v>136396.06596244674</v>
      </c>
      <c r="C3198">
        <v>102297.04947183505</v>
      </c>
      <c r="D3198">
        <v>34099.016490611684</v>
      </c>
      <c r="E3198">
        <v>136511.53024242536</v>
      </c>
      <c r="F3198">
        <v>102383.64768181901</v>
      </c>
      <c r="G3198">
        <v>34127.88256060634</v>
      </c>
      <c r="H3198">
        <v>136683.78652179791</v>
      </c>
      <c r="I3198">
        <v>102512.83989134844</v>
      </c>
      <c r="J3198">
        <v>34170.946630449478</v>
      </c>
      <c r="K3198">
        <v>136725.83454793549</v>
      </c>
      <c r="L3198">
        <v>102544.37591095161</v>
      </c>
      <c r="M3198">
        <v>34181.458636983873</v>
      </c>
      <c r="N3198">
        <v>9255.5060264998101</v>
      </c>
      <c r="O3198">
        <v>3085.1686754999364</v>
      </c>
      <c r="P3198">
        <v>12340.674701999746</v>
      </c>
      <c r="Q3198">
        <v>9520.3323567259904</v>
      </c>
      <c r="R3198">
        <v>3173.4441189086633</v>
      </c>
      <c r="S3198">
        <v>12693.776475634653</v>
      </c>
      <c r="T3198">
        <v>9836.9799291019808</v>
      </c>
      <c r="U3198">
        <v>3278.9933097006606</v>
      </c>
      <c r="V3198">
        <v>13115.973238802642</v>
      </c>
      <c r="W3198">
        <v>9893.1938677885864</v>
      </c>
      <c r="X3198">
        <v>3335.2072483872653</v>
      </c>
      <c r="Y3198">
        <v>13228.401116175852</v>
      </c>
      <c r="Z3198">
        <v>10988.685131532153</v>
      </c>
      <c r="AA3198">
        <v>3700.3710029684544</v>
      </c>
      <c r="AB3198">
        <v>14689.056134500606</v>
      </c>
      <c r="AC3198">
        <v>0</v>
      </c>
      <c r="AD3198">
        <v>0</v>
      </c>
    </row>
    <row r="3199" spans="1:30" x14ac:dyDescent="0.25">
      <c r="A3199" s="3">
        <v>33514</v>
      </c>
      <c r="B3199">
        <v>179911.94764839497</v>
      </c>
      <c r="C3199">
        <v>134933.96073629623</v>
      </c>
      <c r="D3199">
        <v>44977.986912098742</v>
      </c>
      <c r="E3199">
        <v>180027.41192837359</v>
      </c>
      <c r="F3199">
        <v>135020.55894628019</v>
      </c>
      <c r="G3199">
        <v>45006.852982093398</v>
      </c>
      <c r="H3199">
        <v>180199.66820774614</v>
      </c>
      <c r="I3199">
        <v>135149.75115580962</v>
      </c>
      <c r="J3199">
        <v>45049.917051936536</v>
      </c>
      <c r="K3199">
        <v>180241.71623388372</v>
      </c>
      <c r="L3199">
        <v>135181.28717541278</v>
      </c>
      <c r="M3199">
        <v>45060.429058470931</v>
      </c>
      <c r="N3199">
        <v>29637.500789127389</v>
      </c>
      <c r="O3199">
        <v>9879.1669297091303</v>
      </c>
      <c r="P3199">
        <v>39516.667718836521</v>
      </c>
      <c r="Q3199">
        <v>29902.327119353569</v>
      </c>
      <c r="R3199">
        <v>9967.4423731178576</v>
      </c>
      <c r="S3199">
        <v>39869.769492471431</v>
      </c>
      <c r="T3199">
        <v>30218.97469172956</v>
      </c>
      <c r="U3199">
        <v>10072.991563909854</v>
      </c>
      <c r="V3199">
        <v>40291.966255639418</v>
      </c>
      <c r="W3199">
        <v>30275.188630416164</v>
      </c>
      <c r="X3199">
        <v>10129.20550259646</v>
      </c>
      <c r="Y3199">
        <v>40404.394133012625</v>
      </c>
      <c r="Z3199">
        <v>31492.735572607522</v>
      </c>
      <c r="AA3199">
        <v>10535.054483326914</v>
      </c>
      <c r="AB3199">
        <v>42027.790055934434</v>
      </c>
      <c r="AC3199">
        <v>0</v>
      </c>
      <c r="AD3199">
        <v>0</v>
      </c>
    </row>
    <row r="3200" spans="1:30" x14ac:dyDescent="0.25">
      <c r="A3200" s="3">
        <v>33515</v>
      </c>
      <c r="B3200">
        <v>70590.059296224863</v>
      </c>
      <c r="C3200">
        <v>52942.544472168651</v>
      </c>
      <c r="D3200">
        <v>17647.514824056216</v>
      </c>
      <c r="E3200">
        <v>70705.523576203472</v>
      </c>
      <c r="F3200">
        <v>53029.142682152604</v>
      </c>
      <c r="G3200">
        <v>17676.380894050868</v>
      </c>
      <c r="H3200">
        <v>70877.779855576009</v>
      </c>
      <c r="I3200">
        <v>53158.33489168201</v>
      </c>
      <c r="J3200">
        <v>17719.444963894002</v>
      </c>
      <c r="K3200">
        <v>70919.827881713587</v>
      </c>
      <c r="L3200">
        <v>53189.870911285194</v>
      </c>
      <c r="M3200">
        <v>17729.956970428397</v>
      </c>
      <c r="N3200">
        <v>18.358599693340828</v>
      </c>
      <c r="O3200">
        <v>6.1195332311136088</v>
      </c>
      <c r="P3200">
        <v>24.478132924454435</v>
      </c>
      <c r="Q3200">
        <v>283.18492991952172</v>
      </c>
      <c r="R3200">
        <v>94.394976639840579</v>
      </c>
      <c r="S3200">
        <v>377.57990655936231</v>
      </c>
      <c r="T3200">
        <v>599.832502295513</v>
      </c>
      <c r="U3200">
        <v>199.94416743183766</v>
      </c>
      <c r="V3200">
        <v>799.77666972735062</v>
      </c>
      <c r="W3200">
        <v>656.0464409821177</v>
      </c>
      <c r="X3200">
        <v>256.15810611844239</v>
      </c>
      <c r="Y3200">
        <v>912.20454710056015</v>
      </c>
      <c r="Z3200">
        <v>1285.7433923854151</v>
      </c>
      <c r="AA3200">
        <v>466.05708991954157</v>
      </c>
      <c r="AB3200">
        <v>1751.8004823049566</v>
      </c>
      <c r="AC3200">
        <v>0</v>
      </c>
      <c r="AD3200">
        <v>0</v>
      </c>
    </row>
    <row r="3201" spans="1:30" x14ac:dyDescent="0.25">
      <c r="A3201" s="3">
        <v>33516</v>
      </c>
      <c r="B3201">
        <v>63201.876472731914</v>
      </c>
      <c r="C3201">
        <v>47401.407354548937</v>
      </c>
      <c r="D3201">
        <v>15800.469118182978</v>
      </c>
      <c r="E3201">
        <v>63317.34075271053</v>
      </c>
      <c r="F3201">
        <v>47488.005564532898</v>
      </c>
      <c r="G3201">
        <v>15829.335188177633</v>
      </c>
      <c r="H3201">
        <v>63489.597032083067</v>
      </c>
      <c r="I3201">
        <v>47617.197774062297</v>
      </c>
      <c r="J3201">
        <v>15872.399258020767</v>
      </c>
      <c r="K3201">
        <v>63531.645058220645</v>
      </c>
      <c r="L3201">
        <v>47648.73379366548</v>
      </c>
      <c r="M3201">
        <v>15882.911264555161</v>
      </c>
      <c r="N3201">
        <v>18.358599693340828</v>
      </c>
      <c r="O3201">
        <v>6.1195332311136088</v>
      </c>
      <c r="P3201">
        <v>24.478132924454435</v>
      </c>
      <c r="Q3201">
        <v>283.18492991952172</v>
      </c>
      <c r="R3201">
        <v>94.394976639840579</v>
      </c>
      <c r="S3201">
        <v>377.57990655936231</v>
      </c>
      <c r="T3201">
        <v>599.832502295513</v>
      </c>
      <c r="U3201">
        <v>199.94416743183766</v>
      </c>
      <c r="V3201">
        <v>799.77666972735062</v>
      </c>
      <c r="W3201">
        <v>656.0464409821177</v>
      </c>
      <c r="X3201">
        <v>256.15810611844239</v>
      </c>
      <c r="Y3201">
        <v>912.20454710056015</v>
      </c>
      <c r="Z3201">
        <v>1221.667939999943</v>
      </c>
      <c r="AA3201">
        <v>444.6986057910508</v>
      </c>
      <c r="AB3201">
        <v>1666.3665457909938</v>
      </c>
      <c r="AC3201">
        <v>0</v>
      </c>
      <c r="AD3201">
        <v>0</v>
      </c>
    </row>
    <row r="3202" spans="1:30" x14ac:dyDescent="0.25">
      <c r="A3202" s="3">
        <v>33517</v>
      </c>
      <c r="B3202">
        <v>65248.753403253606</v>
      </c>
      <c r="C3202">
        <v>48936.565052440201</v>
      </c>
      <c r="D3202">
        <v>16312.188350813401</v>
      </c>
      <c r="E3202">
        <v>65364.217683232222</v>
      </c>
      <c r="F3202">
        <v>49023.163262424168</v>
      </c>
      <c r="G3202">
        <v>16341.054420808056</v>
      </c>
      <c r="H3202">
        <v>65536.473962604767</v>
      </c>
      <c r="I3202">
        <v>49152.355471953575</v>
      </c>
      <c r="J3202">
        <v>16384.118490651192</v>
      </c>
      <c r="K3202">
        <v>65578.521988742345</v>
      </c>
      <c r="L3202">
        <v>49183.891491556758</v>
      </c>
      <c r="M3202">
        <v>16394.630497185586</v>
      </c>
      <c r="N3202">
        <v>18.358599693340828</v>
      </c>
      <c r="O3202">
        <v>6.1195332311136088</v>
      </c>
      <c r="P3202">
        <v>24.478132924454435</v>
      </c>
      <c r="Q3202">
        <v>283.18492991952172</v>
      </c>
      <c r="R3202">
        <v>94.394976639840579</v>
      </c>
      <c r="S3202">
        <v>377.57990655936231</v>
      </c>
      <c r="T3202">
        <v>599.832502295513</v>
      </c>
      <c r="U3202">
        <v>199.94416743183766</v>
      </c>
      <c r="V3202">
        <v>799.77666972735062</v>
      </c>
      <c r="W3202">
        <v>656.0464409821177</v>
      </c>
      <c r="X3202">
        <v>256.15810611844239</v>
      </c>
      <c r="Y3202">
        <v>912.20454710056015</v>
      </c>
      <c r="Z3202">
        <v>1239.3361498127076</v>
      </c>
      <c r="AA3202">
        <v>450.58800906197234</v>
      </c>
      <c r="AB3202">
        <v>1689.92415887468</v>
      </c>
      <c r="AC3202">
        <v>0</v>
      </c>
      <c r="AD3202">
        <v>0</v>
      </c>
    </row>
    <row r="3203" spans="1:30" x14ac:dyDescent="0.25">
      <c r="A3203" s="3">
        <v>33518</v>
      </c>
      <c r="B3203">
        <v>87089.18010614677</v>
      </c>
      <c r="C3203">
        <v>65316.885079610074</v>
      </c>
      <c r="D3203">
        <v>21772.295026536693</v>
      </c>
      <c r="E3203">
        <v>87204.644386125379</v>
      </c>
      <c r="F3203">
        <v>65403.483289594034</v>
      </c>
      <c r="G3203">
        <v>21801.161096531345</v>
      </c>
      <c r="H3203">
        <v>87376.900665497917</v>
      </c>
      <c r="I3203">
        <v>65532.675499123434</v>
      </c>
      <c r="J3203">
        <v>21844.225166374479</v>
      </c>
      <c r="K3203">
        <v>87418.948691635494</v>
      </c>
      <c r="L3203">
        <v>65564.211518726617</v>
      </c>
      <c r="M3203">
        <v>21854.737172908874</v>
      </c>
      <c r="N3203">
        <v>18.358599693340828</v>
      </c>
      <c r="O3203">
        <v>6.1195332311136088</v>
      </c>
      <c r="P3203">
        <v>24.478132924454435</v>
      </c>
      <c r="Q3203">
        <v>283.18492991952172</v>
      </c>
      <c r="R3203">
        <v>94.394976639840579</v>
      </c>
      <c r="S3203">
        <v>377.57990655936231</v>
      </c>
      <c r="T3203">
        <v>599.832502295513</v>
      </c>
      <c r="U3203">
        <v>199.94416743183766</v>
      </c>
      <c r="V3203">
        <v>799.77666972735062</v>
      </c>
      <c r="W3203">
        <v>656.0464409821177</v>
      </c>
      <c r="X3203">
        <v>256.15810611844239</v>
      </c>
      <c r="Y3203">
        <v>912.20454710056015</v>
      </c>
      <c r="Z3203">
        <v>1431.4231370255561</v>
      </c>
      <c r="AA3203">
        <v>514.61700479958859</v>
      </c>
      <c r="AB3203">
        <v>1946.0401418251447</v>
      </c>
      <c r="AC3203">
        <v>0</v>
      </c>
      <c r="AD3203">
        <v>0</v>
      </c>
    </row>
    <row r="3204" spans="1:30" x14ac:dyDescent="0.25">
      <c r="A3204" s="3">
        <v>33519</v>
      </c>
      <c r="B3204">
        <v>95655.057026734183</v>
      </c>
      <c r="C3204">
        <v>71741.292770050641</v>
      </c>
      <c r="D3204">
        <v>23913.764256683546</v>
      </c>
      <c r="E3204">
        <v>95770.521306712792</v>
      </c>
      <c r="F3204">
        <v>71827.890980034601</v>
      </c>
      <c r="G3204">
        <v>23942.630326678198</v>
      </c>
      <c r="H3204">
        <v>95942.777586085329</v>
      </c>
      <c r="I3204">
        <v>71957.083189564</v>
      </c>
      <c r="J3204">
        <v>23985.694396521332</v>
      </c>
      <c r="K3204">
        <v>95984.825612222907</v>
      </c>
      <c r="L3204">
        <v>71988.619209167184</v>
      </c>
      <c r="M3204">
        <v>23996.206403055727</v>
      </c>
      <c r="N3204">
        <v>18.358599693340828</v>
      </c>
      <c r="O3204">
        <v>6.1195332311136088</v>
      </c>
      <c r="P3204">
        <v>24.478132924454435</v>
      </c>
      <c r="Q3204">
        <v>283.18492991952172</v>
      </c>
      <c r="R3204">
        <v>94.394976639840579</v>
      </c>
      <c r="S3204">
        <v>377.57990655936231</v>
      </c>
      <c r="T3204">
        <v>599.832502295513</v>
      </c>
      <c r="U3204">
        <v>199.94416743183766</v>
      </c>
      <c r="V3204">
        <v>799.77666972735062</v>
      </c>
      <c r="W3204">
        <v>656.0464409821177</v>
      </c>
      <c r="X3204">
        <v>256.15810611844239</v>
      </c>
      <c r="Y3204">
        <v>912.20454710056015</v>
      </c>
      <c r="Z3204">
        <v>1508.1939974125908</v>
      </c>
      <c r="AA3204">
        <v>540.20729159526672</v>
      </c>
      <c r="AB3204">
        <v>2048.4012890078575</v>
      </c>
      <c r="AC3204">
        <v>0</v>
      </c>
      <c r="AD3204">
        <v>0</v>
      </c>
    </row>
    <row r="3205" spans="1:30" x14ac:dyDescent="0.25">
      <c r="A3205" s="3">
        <v>33520</v>
      </c>
      <c r="B3205">
        <v>127330.03868033363</v>
      </c>
      <c r="C3205">
        <v>95497.529010250219</v>
      </c>
      <c r="D3205">
        <v>31832.509670083407</v>
      </c>
      <c r="E3205">
        <v>127445.50296031224</v>
      </c>
      <c r="F3205">
        <v>95584.127220234179</v>
      </c>
      <c r="G3205">
        <v>31861.37574007806</v>
      </c>
      <c r="H3205">
        <v>127617.75923968478</v>
      </c>
      <c r="I3205">
        <v>95713.319429763578</v>
      </c>
      <c r="J3205">
        <v>31904.439809921194</v>
      </c>
      <c r="K3205">
        <v>127659.80726582235</v>
      </c>
      <c r="L3205">
        <v>95744.855449366762</v>
      </c>
      <c r="M3205">
        <v>31914.951816455588</v>
      </c>
      <c r="N3205">
        <v>301058.9620877807</v>
      </c>
      <c r="O3205">
        <v>100352.98736259354</v>
      </c>
      <c r="P3205">
        <v>401411.94945037423</v>
      </c>
      <c r="Q3205">
        <v>301323.78841800691</v>
      </c>
      <c r="R3205">
        <v>100441.26280600227</v>
      </c>
      <c r="S3205">
        <v>401765.05122400919</v>
      </c>
      <c r="T3205">
        <v>301640.43599038292</v>
      </c>
      <c r="U3205">
        <v>100546.81199679426</v>
      </c>
      <c r="V3205">
        <v>402187.24798717716</v>
      </c>
      <c r="W3205">
        <v>301696.64992906951</v>
      </c>
      <c r="X3205">
        <v>100603.02593548087</v>
      </c>
      <c r="Y3205">
        <v>402299.6758645504</v>
      </c>
      <c r="Z3205">
        <v>302764.09350988461</v>
      </c>
      <c r="AA3205">
        <v>100958.84046241923</v>
      </c>
      <c r="AB3205">
        <v>403722.93397230387</v>
      </c>
      <c r="AC3205">
        <v>0</v>
      </c>
      <c r="AD3205">
        <v>1</v>
      </c>
    </row>
    <row r="3206" spans="1:30" x14ac:dyDescent="0.25">
      <c r="A3206" s="3">
        <v>33521</v>
      </c>
      <c r="B3206">
        <v>59795.252653023781</v>
      </c>
      <c r="C3206">
        <v>44846.439489767836</v>
      </c>
      <c r="D3206">
        <v>14948.813163255945</v>
      </c>
      <c r="E3206">
        <v>59910.716933002397</v>
      </c>
      <c r="F3206">
        <v>44933.037699751796</v>
      </c>
      <c r="G3206">
        <v>14977.679233250599</v>
      </c>
      <c r="H3206">
        <v>60082.973212374935</v>
      </c>
      <c r="I3206">
        <v>45062.229909281203</v>
      </c>
      <c r="J3206">
        <v>15020.743303093734</v>
      </c>
      <c r="K3206">
        <v>60125.021238512512</v>
      </c>
      <c r="L3206">
        <v>45093.765928884386</v>
      </c>
      <c r="M3206">
        <v>15031.255309628128</v>
      </c>
      <c r="N3206">
        <v>18.358599693340828</v>
      </c>
      <c r="O3206">
        <v>6.1195332311136088</v>
      </c>
      <c r="P3206">
        <v>24.478132924454435</v>
      </c>
      <c r="Q3206">
        <v>283.18492991952172</v>
      </c>
      <c r="R3206">
        <v>94.394976639840579</v>
      </c>
      <c r="S3206">
        <v>377.57990655936231</v>
      </c>
      <c r="T3206">
        <v>599.832502295513</v>
      </c>
      <c r="U3206">
        <v>199.94416743183766</v>
      </c>
      <c r="V3206">
        <v>799.77666972735062</v>
      </c>
      <c r="W3206">
        <v>656.0464409821177</v>
      </c>
      <c r="X3206">
        <v>256.15810611844239</v>
      </c>
      <c r="Y3206">
        <v>912.20454710056015</v>
      </c>
      <c r="Z3206">
        <v>1192.4177618767167</v>
      </c>
      <c r="AA3206">
        <v>434.94854641664199</v>
      </c>
      <c r="AB3206">
        <v>1627.3663082933585</v>
      </c>
      <c r="AC3206">
        <v>0</v>
      </c>
      <c r="AD3206">
        <v>0</v>
      </c>
    </row>
    <row r="3207" spans="1:30" x14ac:dyDescent="0.25">
      <c r="A3207" s="3">
        <v>33522</v>
      </c>
      <c r="B3207">
        <v>76856.033860554875</v>
      </c>
      <c r="C3207">
        <v>57642.02539541616</v>
      </c>
      <c r="D3207">
        <v>19214.008465138719</v>
      </c>
      <c r="E3207">
        <v>76971.498140533484</v>
      </c>
      <c r="F3207">
        <v>57728.623605400113</v>
      </c>
      <c r="G3207">
        <v>19242.874535133371</v>
      </c>
      <c r="H3207">
        <v>77143.754419906021</v>
      </c>
      <c r="I3207">
        <v>57857.81581492952</v>
      </c>
      <c r="J3207">
        <v>19285.938604976505</v>
      </c>
      <c r="K3207">
        <v>77185.802446043599</v>
      </c>
      <c r="L3207">
        <v>57889.351834532703</v>
      </c>
      <c r="M3207">
        <v>19296.4506115109</v>
      </c>
      <c r="N3207">
        <v>18.358599693340828</v>
      </c>
      <c r="O3207">
        <v>6.1195332311136088</v>
      </c>
      <c r="P3207">
        <v>24.478132924454435</v>
      </c>
      <c r="Q3207">
        <v>283.18492991952172</v>
      </c>
      <c r="R3207">
        <v>94.394976639840579</v>
      </c>
      <c r="S3207">
        <v>377.57990655936231</v>
      </c>
      <c r="T3207">
        <v>599.832502295513</v>
      </c>
      <c r="U3207">
        <v>199.94416743183766</v>
      </c>
      <c r="V3207">
        <v>799.77666972735062</v>
      </c>
      <c r="W3207">
        <v>656.0464409821177</v>
      </c>
      <c r="X3207">
        <v>256.15810611844239</v>
      </c>
      <c r="Y3207">
        <v>912.20454710056015</v>
      </c>
      <c r="Z3207">
        <v>1340.6875234345819</v>
      </c>
      <c r="AA3207">
        <v>484.37180026926376</v>
      </c>
      <c r="AB3207">
        <v>1825.0593237038456</v>
      </c>
      <c r="AC3207">
        <v>0</v>
      </c>
      <c r="AD3207">
        <v>0</v>
      </c>
    </row>
    <row r="3208" spans="1:30" x14ac:dyDescent="0.25">
      <c r="A3208" s="3">
        <v>33523</v>
      </c>
      <c r="B3208">
        <v>107449.07522367734</v>
      </c>
      <c r="C3208">
        <v>80586.806417758009</v>
      </c>
      <c r="D3208">
        <v>26862.268805919335</v>
      </c>
      <c r="E3208">
        <v>107564.53950365595</v>
      </c>
      <c r="F3208">
        <v>80673.404627741955</v>
      </c>
      <c r="G3208">
        <v>26891.134875913987</v>
      </c>
      <c r="H3208">
        <v>107736.79578302849</v>
      </c>
      <c r="I3208">
        <v>80802.596837271369</v>
      </c>
      <c r="J3208">
        <v>26934.198945757122</v>
      </c>
      <c r="K3208">
        <v>107778.84380916606</v>
      </c>
      <c r="L3208">
        <v>80834.132856874552</v>
      </c>
      <c r="M3208">
        <v>26944.710952291516</v>
      </c>
      <c r="N3208">
        <v>18.358599693340828</v>
      </c>
      <c r="O3208">
        <v>6.1195332311136088</v>
      </c>
      <c r="P3208">
        <v>24.478132924454435</v>
      </c>
      <c r="Q3208">
        <v>283.18492991952172</v>
      </c>
      <c r="R3208">
        <v>94.394976639840579</v>
      </c>
      <c r="S3208">
        <v>377.57990655936231</v>
      </c>
      <c r="T3208">
        <v>599.832502295513</v>
      </c>
      <c r="U3208">
        <v>199.94416743183766</v>
      </c>
      <c r="V3208">
        <v>799.77666972735062</v>
      </c>
      <c r="W3208">
        <v>656.0464409821177</v>
      </c>
      <c r="X3208">
        <v>256.15810611844239</v>
      </c>
      <c r="Y3208">
        <v>912.20454710056015</v>
      </c>
      <c r="Z3208">
        <v>1614.9232747780075</v>
      </c>
      <c r="AA3208">
        <v>575.78371738373903</v>
      </c>
      <c r="AB3208">
        <v>2190.7069921617467</v>
      </c>
      <c r="AC3208">
        <v>0</v>
      </c>
      <c r="AD3208">
        <v>0</v>
      </c>
    </row>
    <row r="3209" spans="1:30" x14ac:dyDescent="0.25">
      <c r="A3209" s="3">
        <v>33524</v>
      </c>
      <c r="B3209">
        <v>152243.52646117681</v>
      </c>
      <c r="C3209">
        <v>114182.64484588261</v>
      </c>
      <c r="D3209">
        <v>38060.881615294202</v>
      </c>
      <c r="E3209">
        <v>152358.99074115543</v>
      </c>
      <c r="F3209">
        <v>114269.24305586657</v>
      </c>
      <c r="G3209">
        <v>38089.747685288858</v>
      </c>
      <c r="H3209">
        <v>152531.24702052798</v>
      </c>
      <c r="I3209">
        <v>114398.43526539599</v>
      </c>
      <c r="J3209">
        <v>38132.811755131996</v>
      </c>
      <c r="K3209">
        <v>152573.29504666556</v>
      </c>
      <c r="L3209">
        <v>114429.97128499916</v>
      </c>
      <c r="M3209">
        <v>38143.32376166639</v>
      </c>
      <c r="N3209">
        <v>16457.092449311593</v>
      </c>
      <c r="O3209">
        <v>5485.6974831038642</v>
      </c>
      <c r="P3209">
        <v>21942.789932415457</v>
      </c>
      <c r="Q3209">
        <v>16721.918779537773</v>
      </c>
      <c r="R3209">
        <v>5573.9729265125916</v>
      </c>
      <c r="S3209">
        <v>22295.891706050366</v>
      </c>
      <c r="T3209">
        <v>17038.566351913763</v>
      </c>
      <c r="U3209">
        <v>5679.5221173045884</v>
      </c>
      <c r="V3209">
        <v>22718.088469218354</v>
      </c>
      <c r="W3209">
        <v>17094.780290600367</v>
      </c>
      <c r="X3209">
        <v>5735.7360559911931</v>
      </c>
      <c r="Y3209">
        <v>22830.516346591561</v>
      </c>
      <c r="Z3209">
        <v>18236.923026046174</v>
      </c>
      <c r="AA3209">
        <v>6116.4503011397956</v>
      </c>
      <c r="AB3209">
        <v>24353.373327185967</v>
      </c>
      <c r="AC3209">
        <v>0</v>
      </c>
      <c r="AD3209">
        <v>0</v>
      </c>
    </row>
    <row r="3210" spans="1:30" x14ac:dyDescent="0.25">
      <c r="A3210" s="3">
        <v>33525</v>
      </c>
      <c r="B3210">
        <v>83777.611943648488</v>
      </c>
      <c r="C3210">
        <v>62833.208957736366</v>
      </c>
      <c r="D3210">
        <v>20944.402985912122</v>
      </c>
      <c r="E3210">
        <v>83893.076223627097</v>
      </c>
      <c r="F3210">
        <v>62919.807167720326</v>
      </c>
      <c r="G3210">
        <v>20973.269055906774</v>
      </c>
      <c r="H3210">
        <v>84065.332502999634</v>
      </c>
      <c r="I3210">
        <v>63048.999377249726</v>
      </c>
      <c r="J3210">
        <v>21016.333125749909</v>
      </c>
      <c r="K3210">
        <v>84107.380529137212</v>
      </c>
      <c r="L3210">
        <v>63080.535396852909</v>
      </c>
      <c r="M3210">
        <v>21026.845132284303</v>
      </c>
      <c r="N3210">
        <v>18.358599693340828</v>
      </c>
      <c r="O3210">
        <v>6.1195332311136088</v>
      </c>
      <c r="P3210">
        <v>24.478132924454435</v>
      </c>
      <c r="Q3210">
        <v>283.18492991952172</v>
      </c>
      <c r="R3210">
        <v>94.394976639840579</v>
      </c>
      <c r="S3210">
        <v>377.57990655936231</v>
      </c>
      <c r="T3210">
        <v>599.832502295513</v>
      </c>
      <c r="U3210">
        <v>199.94416743183766</v>
      </c>
      <c r="V3210">
        <v>799.77666972735062</v>
      </c>
      <c r="W3210">
        <v>656.0464409821177</v>
      </c>
      <c r="X3210">
        <v>256.15810611844239</v>
      </c>
      <c r="Y3210">
        <v>912.20454710056015</v>
      </c>
      <c r="Z3210">
        <v>1401.935016838981</v>
      </c>
      <c r="AA3210">
        <v>504.78763140406352</v>
      </c>
      <c r="AB3210">
        <v>1906.7226482430447</v>
      </c>
      <c r="AC3210">
        <v>0</v>
      </c>
      <c r="AD3210">
        <v>0</v>
      </c>
    </row>
    <row r="3211" spans="1:30" x14ac:dyDescent="0.25">
      <c r="A3211" s="3">
        <v>33526</v>
      </c>
      <c r="B3211">
        <v>50418.446393438164</v>
      </c>
      <c r="C3211">
        <v>37813.834795078626</v>
      </c>
      <c r="D3211">
        <v>12604.611598359541</v>
      </c>
      <c r="E3211">
        <v>50533.91067341678</v>
      </c>
      <c r="F3211">
        <v>37900.433005062587</v>
      </c>
      <c r="G3211">
        <v>12633.477668354195</v>
      </c>
      <c r="H3211">
        <v>50706.166952789317</v>
      </c>
      <c r="I3211">
        <v>38029.625214591986</v>
      </c>
      <c r="J3211">
        <v>12676.541738197329</v>
      </c>
      <c r="K3211">
        <v>50748.214978926895</v>
      </c>
      <c r="L3211">
        <v>38061.16123419517</v>
      </c>
      <c r="M3211">
        <v>12687.053744731724</v>
      </c>
      <c r="N3211">
        <v>18.358599693340828</v>
      </c>
      <c r="O3211">
        <v>6.1195332311136088</v>
      </c>
      <c r="P3211">
        <v>24.478132924454435</v>
      </c>
      <c r="Q3211">
        <v>283.18492991952172</v>
      </c>
      <c r="R3211">
        <v>94.394976639840579</v>
      </c>
      <c r="S3211">
        <v>377.57990655936231</v>
      </c>
      <c r="T3211">
        <v>599.832502295513</v>
      </c>
      <c r="U3211">
        <v>199.94416743183766</v>
      </c>
      <c r="V3211">
        <v>799.77666972735062</v>
      </c>
      <c r="W3211">
        <v>656.0464409821177</v>
      </c>
      <c r="X3211">
        <v>256.15810611844239</v>
      </c>
      <c r="Y3211">
        <v>912.20454710056015</v>
      </c>
      <c r="Z3211">
        <v>1113.0469629317872</v>
      </c>
      <c r="AA3211">
        <v>408.4916134349989</v>
      </c>
      <c r="AB3211">
        <v>1521.5385763667862</v>
      </c>
      <c r="AC3211">
        <v>0</v>
      </c>
      <c r="AD3211">
        <v>0</v>
      </c>
    </row>
    <row r="3212" spans="1:30" x14ac:dyDescent="0.25">
      <c r="A3212" s="3">
        <v>33527</v>
      </c>
      <c r="B3212">
        <v>53236.246073264156</v>
      </c>
      <c r="C3212">
        <v>39927.184554948115</v>
      </c>
      <c r="D3212">
        <v>13309.061518316039</v>
      </c>
      <c r="E3212">
        <v>53351.710353242772</v>
      </c>
      <c r="F3212">
        <v>40013.782764932083</v>
      </c>
      <c r="G3212">
        <v>13337.927588310693</v>
      </c>
      <c r="H3212">
        <v>53523.966632615309</v>
      </c>
      <c r="I3212">
        <v>40142.974974461482</v>
      </c>
      <c r="J3212">
        <v>13380.991658153827</v>
      </c>
      <c r="K3212">
        <v>53566.014658752887</v>
      </c>
      <c r="L3212">
        <v>40174.510994064665</v>
      </c>
      <c r="M3212">
        <v>13391.503664688222</v>
      </c>
      <c r="N3212">
        <v>18.358599693340828</v>
      </c>
      <c r="O3212">
        <v>6.1195332311136088</v>
      </c>
      <c r="P3212">
        <v>24.478132924454435</v>
      </c>
      <c r="Q3212">
        <v>283.18492991952172</v>
      </c>
      <c r="R3212">
        <v>94.394976639840579</v>
      </c>
      <c r="S3212">
        <v>377.57990655936231</v>
      </c>
      <c r="T3212">
        <v>599.832502295513</v>
      </c>
      <c r="U3212">
        <v>199.94416743183766</v>
      </c>
      <c r="V3212">
        <v>799.77666972735062</v>
      </c>
      <c r="W3212">
        <v>656.0464409821177</v>
      </c>
      <c r="X3212">
        <v>256.15810611844239</v>
      </c>
      <c r="Y3212">
        <v>912.20454710056015</v>
      </c>
      <c r="Z3212">
        <v>1136.7059852620853</v>
      </c>
      <c r="AA3212">
        <v>416.37795421176497</v>
      </c>
      <c r="AB3212">
        <v>1553.0839394738503</v>
      </c>
      <c r="AC3212">
        <v>0</v>
      </c>
      <c r="AD3212">
        <v>0</v>
      </c>
    </row>
    <row r="3213" spans="1:30" x14ac:dyDescent="0.25">
      <c r="A3213" s="3">
        <v>33528</v>
      </c>
      <c r="B3213">
        <v>52894.498208566409</v>
      </c>
      <c r="C3213">
        <v>39670.87365642481</v>
      </c>
      <c r="D3213">
        <v>13223.624552141602</v>
      </c>
      <c r="E3213">
        <v>53009.962488545025</v>
      </c>
      <c r="F3213">
        <v>39757.47186640877</v>
      </c>
      <c r="G3213">
        <v>13252.490622136256</v>
      </c>
      <c r="H3213">
        <v>53182.218767917562</v>
      </c>
      <c r="I3213">
        <v>39886.66407593817</v>
      </c>
      <c r="J3213">
        <v>13295.554691979391</v>
      </c>
      <c r="K3213">
        <v>53224.26679405514</v>
      </c>
      <c r="L3213">
        <v>39918.200095541353</v>
      </c>
      <c r="M3213">
        <v>13306.066698513785</v>
      </c>
      <c r="N3213">
        <v>18.358599693340828</v>
      </c>
      <c r="O3213">
        <v>6.1195332311136088</v>
      </c>
      <c r="P3213">
        <v>24.478132924454435</v>
      </c>
      <c r="Q3213">
        <v>283.18492991952172</v>
      </c>
      <c r="R3213">
        <v>94.394976639840579</v>
      </c>
      <c r="S3213">
        <v>377.57990655936231</v>
      </c>
      <c r="T3213">
        <v>599.832502295513</v>
      </c>
      <c r="U3213">
        <v>199.94416743183766</v>
      </c>
      <c r="V3213">
        <v>799.77666972735062</v>
      </c>
      <c r="W3213">
        <v>656.0464409821177</v>
      </c>
      <c r="X3213">
        <v>256.15810611844239</v>
      </c>
      <c r="Y3213">
        <v>912.20454710056015</v>
      </c>
      <c r="Z3213">
        <v>1133.8271735216715</v>
      </c>
      <c r="AA3213">
        <v>415.41835029829372</v>
      </c>
      <c r="AB3213">
        <v>1549.2455238199652</v>
      </c>
      <c r="AC3213">
        <v>0</v>
      </c>
      <c r="AD3213">
        <v>0</v>
      </c>
    </row>
    <row r="3214" spans="1:30" x14ac:dyDescent="0.25">
      <c r="A3214" s="3">
        <v>33529</v>
      </c>
      <c r="B3214">
        <v>98790.304816956501</v>
      </c>
      <c r="C3214">
        <v>74092.728612717372</v>
      </c>
      <c r="D3214">
        <v>24697.576204239125</v>
      </c>
      <c r="E3214">
        <v>98905.76909693511</v>
      </c>
      <c r="F3214">
        <v>74179.326822701332</v>
      </c>
      <c r="G3214">
        <v>24726.442274233777</v>
      </c>
      <c r="H3214">
        <v>99078.025376307647</v>
      </c>
      <c r="I3214">
        <v>74308.519032230732</v>
      </c>
      <c r="J3214">
        <v>24769.506344076912</v>
      </c>
      <c r="K3214">
        <v>99120.073402445225</v>
      </c>
      <c r="L3214">
        <v>74340.055051833915</v>
      </c>
      <c r="M3214">
        <v>24780.018350611306</v>
      </c>
      <c r="N3214">
        <v>18.358599693340828</v>
      </c>
      <c r="O3214">
        <v>6.1195332311136088</v>
      </c>
      <c r="P3214">
        <v>24.478132924454435</v>
      </c>
      <c r="Q3214">
        <v>283.18492991952172</v>
      </c>
      <c r="R3214">
        <v>94.394976639840579</v>
      </c>
      <c r="S3214">
        <v>377.57990655936231</v>
      </c>
      <c r="T3214">
        <v>599.832502295513</v>
      </c>
      <c r="U3214">
        <v>199.94416743183766</v>
      </c>
      <c r="V3214">
        <v>799.77666972735062</v>
      </c>
      <c r="W3214">
        <v>656.0464409821177</v>
      </c>
      <c r="X3214">
        <v>256.15810611844239</v>
      </c>
      <c r="Y3214">
        <v>912.20454710056015</v>
      </c>
      <c r="Z3214">
        <v>1536.4573675222509</v>
      </c>
      <c r="AA3214">
        <v>549.62841496515341</v>
      </c>
      <c r="AB3214">
        <v>2086.0857824874042</v>
      </c>
      <c r="AC3214">
        <v>0</v>
      </c>
      <c r="AD3214">
        <v>0</v>
      </c>
    </row>
    <row r="3215" spans="1:30" x14ac:dyDescent="0.25">
      <c r="A3215" s="3">
        <v>33530</v>
      </c>
      <c r="B3215">
        <v>29589.955770984696</v>
      </c>
      <c r="C3215">
        <v>22192.466828238521</v>
      </c>
      <c r="D3215">
        <v>7397.488942746174</v>
      </c>
      <c r="E3215">
        <v>29705.420050963312</v>
      </c>
      <c r="F3215">
        <v>22279.065038222485</v>
      </c>
      <c r="G3215">
        <v>7426.355012740828</v>
      </c>
      <c r="H3215">
        <v>29877.676330335853</v>
      </c>
      <c r="I3215">
        <v>22408.257247751892</v>
      </c>
      <c r="J3215">
        <v>7469.4190825839632</v>
      </c>
      <c r="K3215">
        <v>29919.724356473434</v>
      </c>
      <c r="L3215">
        <v>22439.793267355075</v>
      </c>
      <c r="M3215">
        <v>7479.9310891183586</v>
      </c>
      <c r="N3215">
        <v>18.358599693340828</v>
      </c>
      <c r="O3215">
        <v>6.1195332311136088</v>
      </c>
      <c r="P3215">
        <v>24.478132924454435</v>
      </c>
      <c r="Q3215">
        <v>283.18492991952172</v>
      </c>
      <c r="R3215">
        <v>94.394976639840579</v>
      </c>
      <c r="S3215">
        <v>377.57990655936231</v>
      </c>
      <c r="T3215">
        <v>599.832502295513</v>
      </c>
      <c r="U3215">
        <v>199.94416743183766</v>
      </c>
      <c r="V3215">
        <v>799.77666972735062</v>
      </c>
      <c r="W3215">
        <v>656.0464409821177</v>
      </c>
      <c r="X3215">
        <v>256.15810611844239</v>
      </c>
      <c r="Y3215">
        <v>912.20454710056015</v>
      </c>
      <c r="Z3215">
        <v>945.41515607049132</v>
      </c>
      <c r="AA3215">
        <v>352.61434448123362</v>
      </c>
      <c r="AB3215">
        <v>1298.0295005517251</v>
      </c>
      <c r="AC3215">
        <v>0</v>
      </c>
      <c r="AD3215">
        <v>0</v>
      </c>
    </row>
    <row r="3216" spans="1:30" x14ac:dyDescent="0.25">
      <c r="A3216" s="3">
        <v>33531</v>
      </c>
      <c r="B3216">
        <v>29546.094491810654</v>
      </c>
      <c r="C3216">
        <v>22159.570868857991</v>
      </c>
      <c r="D3216">
        <v>7386.5236229526636</v>
      </c>
      <c r="E3216">
        <v>29661.55877178927</v>
      </c>
      <c r="F3216">
        <v>22246.169078841951</v>
      </c>
      <c r="G3216">
        <v>7415.3896929473176</v>
      </c>
      <c r="H3216">
        <v>29833.815051161811</v>
      </c>
      <c r="I3216">
        <v>22375.361288371358</v>
      </c>
      <c r="J3216">
        <v>7458.4537627904529</v>
      </c>
      <c r="K3216">
        <v>29875.863077299393</v>
      </c>
      <c r="L3216">
        <v>22406.897307974545</v>
      </c>
      <c r="M3216">
        <v>7468.9657693248482</v>
      </c>
      <c r="N3216">
        <v>18.358599693340828</v>
      </c>
      <c r="O3216">
        <v>6.1195332311136088</v>
      </c>
      <c r="P3216">
        <v>24.478132924454435</v>
      </c>
      <c r="Q3216">
        <v>283.18492991952172</v>
      </c>
      <c r="R3216">
        <v>94.394976639840579</v>
      </c>
      <c r="S3216">
        <v>377.57990655936231</v>
      </c>
      <c r="T3216">
        <v>599.832502295513</v>
      </c>
      <c r="U3216">
        <v>199.94416743183766</v>
      </c>
      <c r="V3216">
        <v>799.77666972735062</v>
      </c>
      <c r="W3216">
        <v>656.0464409821177</v>
      </c>
      <c r="X3216">
        <v>256.15810611844239</v>
      </c>
      <c r="Y3216">
        <v>912.20454710056015</v>
      </c>
      <c r="Z3216">
        <v>945.08046731363333</v>
      </c>
      <c r="AA3216">
        <v>352.50278156228092</v>
      </c>
      <c r="AB3216">
        <v>1297.5832488759143</v>
      </c>
      <c r="AC3216">
        <v>0</v>
      </c>
      <c r="AD3216">
        <v>0</v>
      </c>
    </row>
    <row r="3217" spans="1:30" x14ac:dyDescent="0.25">
      <c r="A3217" s="3">
        <v>33532</v>
      </c>
      <c r="B3217">
        <v>23417.242299863956</v>
      </c>
      <c r="C3217">
        <v>17562.931724897968</v>
      </c>
      <c r="D3217">
        <v>5854.310574965989</v>
      </c>
      <c r="E3217">
        <v>23532.706579842572</v>
      </c>
      <c r="F3217">
        <v>17649.529934881928</v>
      </c>
      <c r="G3217">
        <v>5883.176644960643</v>
      </c>
      <c r="H3217">
        <v>23704.962859215113</v>
      </c>
      <c r="I3217">
        <v>17778.722144411335</v>
      </c>
      <c r="J3217">
        <v>5926.2407148037782</v>
      </c>
      <c r="K3217">
        <v>23747.010885352694</v>
      </c>
      <c r="L3217">
        <v>17810.258164014522</v>
      </c>
      <c r="M3217">
        <v>5936.7527213381736</v>
      </c>
      <c r="N3217">
        <v>18.358599693340828</v>
      </c>
      <c r="O3217">
        <v>6.1195332311136088</v>
      </c>
      <c r="P3217">
        <v>24.478132924454435</v>
      </c>
      <c r="Q3217">
        <v>283.18492991952172</v>
      </c>
      <c r="R3217">
        <v>94.394976639840579</v>
      </c>
      <c r="S3217">
        <v>377.57990655936231</v>
      </c>
      <c r="T3217">
        <v>599.832502295513</v>
      </c>
      <c r="U3217">
        <v>199.94416743183766</v>
      </c>
      <c r="V3217">
        <v>799.77666972735062</v>
      </c>
      <c r="W3217">
        <v>656.0464409821177</v>
      </c>
      <c r="X3217">
        <v>256.15810611844239</v>
      </c>
      <c r="Y3217">
        <v>912.20454710056015</v>
      </c>
      <c r="Z3217">
        <v>899.4555435340859</v>
      </c>
      <c r="AA3217">
        <v>337.29447363576514</v>
      </c>
      <c r="AB3217">
        <v>1236.7500171698512</v>
      </c>
      <c r="AC3217">
        <v>0</v>
      </c>
      <c r="AD3217">
        <v>0</v>
      </c>
    </row>
    <row r="3218" spans="1:30" x14ac:dyDescent="0.25">
      <c r="A3218" s="3">
        <v>33533</v>
      </c>
      <c r="B3218">
        <v>20166.155095270518</v>
      </c>
      <c r="C3218">
        <v>15124.61632145289</v>
      </c>
      <c r="D3218">
        <v>5041.5387738176296</v>
      </c>
      <c r="E3218">
        <v>20281.619375249134</v>
      </c>
      <c r="F3218">
        <v>15211.21453143685</v>
      </c>
      <c r="G3218">
        <v>5070.4048438122836</v>
      </c>
      <c r="H3218">
        <v>20453.875654621675</v>
      </c>
      <c r="I3218">
        <v>15340.406740966257</v>
      </c>
      <c r="J3218">
        <v>5113.4689136554189</v>
      </c>
      <c r="K3218">
        <v>20495.923680759257</v>
      </c>
      <c r="L3218">
        <v>15371.942760569444</v>
      </c>
      <c r="M3218">
        <v>5123.9809201898142</v>
      </c>
      <c r="N3218">
        <v>18.358599693340828</v>
      </c>
      <c r="O3218">
        <v>6.1195332311136088</v>
      </c>
      <c r="P3218">
        <v>24.478132924454435</v>
      </c>
      <c r="Q3218">
        <v>283.18492991952172</v>
      </c>
      <c r="R3218">
        <v>94.394976639840579</v>
      </c>
      <c r="S3218">
        <v>377.57990655936231</v>
      </c>
      <c r="T3218">
        <v>599.832502295513</v>
      </c>
      <c r="U3218">
        <v>199.94416743183766</v>
      </c>
      <c r="V3218">
        <v>799.77666972735062</v>
      </c>
      <c r="W3218">
        <v>656.0464409821177</v>
      </c>
      <c r="X3218">
        <v>256.15810611844239</v>
      </c>
      <c r="Y3218">
        <v>912.20454710056015</v>
      </c>
      <c r="Z3218">
        <v>876.3722636151972</v>
      </c>
      <c r="AA3218">
        <v>329.60004699613552</v>
      </c>
      <c r="AB3218">
        <v>1205.9723106113327</v>
      </c>
      <c r="AC3218">
        <v>0</v>
      </c>
      <c r="AD3218">
        <v>0</v>
      </c>
    </row>
    <row r="3219" spans="1:30" x14ac:dyDescent="0.25">
      <c r="A3219" s="3">
        <v>33534</v>
      </c>
      <c r="B3219">
        <v>18747.47891292299</v>
      </c>
      <c r="C3219">
        <v>14060.609184692243</v>
      </c>
      <c r="D3219">
        <v>4686.8697282307476</v>
      </c>
      <c r="E3219">
        <v>18862.943192901606</v>
      </c>
      <c r="F3219">
        <v>14147.207394676205</v>
      </c>
      <c r="G3219">
        <v>4715.7357982254016</v>
      </c>
      <c r="H3219">
        <v>19035.199472274147</v>
      </c>
      <c r="I3219">
        <v>14276.39960420561</v>
      </c>
      <c r="J3219">
        <v>4758.7998680685369</v>
      </c>
      <c r="K3219">
        <v>19077.247498411729</v>
      </c>
      <c r="L3219">
        <v>14307.935623808797</v>
      </c>
      <c r="M3219">
        <v>4769.3118746029322</v>
      </c>
      <c r="N3219">
        <v>18.358599693340828</v>
      </c>
      <c r="O3219">
        <v>6.1195332311136088</v>
      </c>
      <c r="P3219">
        <v>24.478132924454435</v>
      </c>
      <c r="Q3219">
        <v>283.18492991952172</v>
      </c>
      <c r="R3219">
        <v>94.394976639840579</v>
      </c>
      <c r="S3219">
        <v>377.57990655936231</v>
      </c>
      <c r="T3219">
        <v>599.832502295513</v>
      </c>
      <c r="U3219">
        <v>199.94416743183766</v>
      </c>
      <c r="V3219">
        <v>799.77666972735062</v>
      </c>
      <c r="W3219">
        <v>656.0464409821177</v>
      </c>
      <c r="X3219">
        <v>256.15810611844239</v>
      </c>
      <c r="Y3219">
        <v>912.20454710056015</v>
      </c>
      <c r="Z3219">
        <v>866.60839649908894</v>
      </c>
      <c r="AA3219">
        <v>326.34542462409945</v>
      </c>
      <c r="AB3219">
        <v>1192.9538211231884</v>
      </c>
      <c r="AC3219">
        <v>0</v>
      </c>
      <c r="AD3219">
        <v>0</v>
      </c>
    </row>
    <row r="3220" spans="1:30" x14ac:dyDescent="0.25">
      <c r="A3220" s="3">
        <v>33535</v>
      </c>
      <c r="B3220">
        <v>16621.734345298577</v>
      </c>
      <c r="C3220">
        <v>12466.300758973932</v>
      </c>
      <c r="D3220">
        <v>4155.4335863246442</v>
      </c>
      <c r="E3220">
        <v>16737.198625277193</v>
      </c>
      <c r="F3220">
        <v>12552.898968957896</v>
      </c>
      <c r="G3220">
        <v>4184.2996563192983</v>
      </c>
      <c r="H3220">
        <v>16909.454904649734</v>
      </c>
      <c r="I3220">
        <v>12682.091178487301</v>
      </c>
      <c r="J3220">
        <v>4227.3637261624335</v>
      </c>
      <c r="K3220">
        <v>16951.502930787316</v>
      </c>
      <c r="L3220">
        <v>12713.627198090486</v>
      </c>
      <c r="M3220">
        <v>4237.8757326968289</v>
      </c>
      <c r="N3220">
        <v>1997.6345043289703</v>
      </c>
      <c r="O3220">
        <v>665.87816810965671</v>
      </c>
      <c r="P3220">
        <v>2663.5126724386269</v>
      </c>
      <c r="Q3220">
        <v>2262.460834555151</v>
      </c>
      <c r="R3220">
        <v>754.15361151838374</v>
      </c>
      <c r="S3220">
        <v>3016.614446073535</v>
      </c>
      <c r="T3220">
        <v>2579.1084069311423</v>
      </c>
      <c r="U3220">
        <v>859.70280231038078</v>
      </c>
      <c r="V3220">
        <v>3438.8112092415231</v>
      </c>
      <c r="W3220">
        <v>2635.322345617747</v>
      </c>
      <c r="X3220">
        <v>915.91674099698548</v>
      </c>
      <c r="Y3220">
        <v>3551.2390866147325</v>
      </c>
      <c r="Z3220">
        <v>2803.9641616775612</v>
      </c>
      <c r="AA3220">
        <v>972.13067968359019</v>
      </c>
      <c r="AB3220">
        <v>3776.0948413611513</v>
      </c>
      <c r="AC3220">
        <v>0</v>
      </c>
      <c r="AD3220">
        <v>0</v>
      </c>
    </row>
    <row r="3221" spans="1:30" x14ac:dyDescent="0.25">
      <c r="A3221" s="3">
        <v>33536</v>
      </c>
      <c r="B3221">
        <v>18962.725051871799</v>
      </c>
      <c r="C3221">
        <v>14222.043788903849</v>
      </c>
      <c r="D3221">
        <v>4740.6812629679498</v>
      </c>
      <c r="E3221">
        <v>19078.189331850415</v>
      </c>
      <c r="F3221">
        <v>14308.641998887811</v>
      </c>
      <c r="G3221">
        <v>4769.5473329626038</v>
      </c>
      <c r="H3221">
        <v>19250.445611222956</v>
      </c>
      <c r="I3221">
        <v>14437.834208417218</v>
      </c>
      <c r="J3221">
        <v>4812.6114028057391</v>
      </c>
      <c r="K3221">
        <v>19292.493637360538</v>
      </c>
      <c r="L3221">
        <v>14469.370228020403</v>
      </c>
      <c r="M3221">
        <v>4823.1234093401345</v>
      </c>
      <c r="N3221">
        <v>18.358599693340828</v>
      </c>
      <c r="O3221">
        <v>6.1195332311136088</v>
      </c>
      <c r="P3221">
        <v>24.478132924454435</v>
      </c>
      <c r="Q3221">
        <v>283.18492991952172</v>
      </c>
      <c r="R3221">
        <v>94.394976639840579</v>
      </c>
      <c r="S3221">
        <v>377.57990655936231</v>
      </c>
      <c r="T3221">
        <v>599.832502295513</v>
      </c>
      <c r="U3221">
        <v>199.94416743183766</v>
      </c>
      <c r="V3221">
        <v>799.77666972735062</v>
      </c>
      <c r="W3221">
        <v>656.0464409821177</v>
      </c>
      <c r="X3221">
        <v>256.15810611844239</v>
      </c>
      <c r="Y3221">
        <v>912.20454710056015</v>
      </c>
      <c r="Z3221">
        <v>868.07629775692885</v>
      </c>
      <c r="AA3221">
        <v>326.83472504337942</v>
      </c>
      <c r="AB3221">
        <v>1194.9110228003083</v>
      </c>
      <c r="AC3221">
        <v>0</v>
      </c>
      <c r="AD3221">
        <v>0</v>
      </c>
    </row>
    <row r="3222" spans="1:30" x14ac:dyDescent="0.25">
      <c r="A3222" s="3">
        <v>33537</v>
      </c>
      <c r="B3222">
        <v>34732.421289610764</v>
      </c>
      <c r="C3222">
        <v>26049.315967208073</v>
      </c>
      <c r="D3222">
        <v>8683.1053224026909</v>
      </c>
      <c r="E3222">
        <v>34847.88556958938</v>
      </c>
      <c r="F3222">
        <v>26135.914177192033</v>
      </c>
      <c r="G3222">
        <v>8711.971392397345</v>
      </c>
      <c r="H3222">
        <v>35020.141848961917</v>
      </c>
      <c r="I3222">
        <v>26265.10638672144</v>
      </c>
      <c r="J3222">
        <v>8755.0354622404793</v>
      </c>
      <c r="K3222">
        <v>35062.189875099495</v>
      </c>
      <c r="L3222">
        <v>26296.642406324623</v>
      </c>
      <c r="M3222">
        <v>8765.5474687748738</v>
      </c>
      <c r="N3222">
        <v>1630521.8084842495</v>
      </c>
      <c r="O3222">
        <v>543507.26949474984</v>
      </c>
      <c r="P3222">
        <v>2174029.0779789994</v>
      </c>
      <c r="Q3222">
        <v>1630786.6348144757</v>
      </c>
      <c r="R3222">
        <v>543595.54493815859</v>
      </c>
      <c r="S3222">
        <v>2174382.1797526344</v>
      </c>
      <c r="T3222">
        <v>1631103.2823868517</v>
      </c>
      <c r="U3222">
        <v>543701.09412895062</v>
      </c>
      <c r="V3222">
        <v>2174804.3765158025</v>
      </c>
      <c r="W3222">
        <v>1631159.4963255383</v>
      </c>
      <c r="X3222">
        <v>543757.30806763726</v>
      </c>
      <c r="Y3222">
        <v>2174916.8043931755</v>
      </c>
      <c r="Z3222">
        <v>1631488.7628733744</v>
      </c>
      <c r="AA3222">
        <v>543867.06358358264</v>
      </c>
      <c r="AB3222">
        <v>2175355.826456957</v>
      </c>
      <c r="AC3222">
        <v>1</v>
      </c>
      <c r="AD3222">
        <v>0</v>
      </c>
    </row>
    <row r="3223" spans="1:30" x14ac:dyDescent="0.25">
      <c r="A3223" s="3">
        <v>33538</v>
      </c>
      <c r="B3223">
        <v>31098.503840475147</v>
      </c>
      <c r="C3223">
        <v>23323.877880356362</v>
      </c>
      <c r="D3223">
        <v>7774.6259601187867</v>
      </c>
      <c r="E3223">
        <v>31213.968120453763</v>
      </c>
      <c r="F3223">
        <v>23410.476090340322</v>
      </c>
      <c r="G3223">
        <v>7803.4920301134407</v>
      </c>
      <c r="H3223">
        <v>31386.224399826304</v>
      </c>
      <c r="I3223">
        <v>23539.668299869729</v>
      </c>
      <c r="J3223">
        <v>7846.556099956576</v>
      </c>
      <c r="K3223">
        <v>31428.272425963885</v>
      </c>
      <c r="L3223">
        <v>23571.204319472912</v>
      </c>
      <c r="M3223">
        <v>7857.0681064909713</v>
      </c>
      <c r="N3223">
        <v>18.358599693340828</v>
      </c>
      <c r="O3223">
        <v>6.1195332311136088</v>
      </c>
      <c r="P3223">
        <v>24.478132924454435</v>
      </c>
      <c r="Q3223">
        <v>283.18492991952172</v>
      </c>
      <c r="R3223">
        <v>94.394976639840579</v>
      </c>
      <c r="S3223">
        <v>377.57990655936231</v>
      </c>
      <c r="T3223">
        <v>599.832502295513</v>
      </c>
      <c r="U3223">
        <v>199.94416743183766</v>
      </c>
      <c r="V3223">
        <v>799.77666972735062</v>
      </c>
      <c r="W3223">
        <v>656.0464409821177</v>
      </c>
      <c r="X3223">
        <v>256.15810611844239</v>
      </c>
      <c r="Y3223">
        <v>912.20454710056015</v>
      </c>
      <c r="Z3223">
        <v>956.98754826921765</v>
      </c>
      <c r="AA3223">
        <v>356.47180854747569</v>
      </c>
      <c r="AB3223">
        <v>1313.4593568166933</v>
      </c>
      <c r="AC3223">
        <v>0</v>
      </c>
      <c r="AD3223">
        <v>0</v>
      </c>
    </row>
    <row r="3224" spans="1:30" x14ac:dyDescent="0.25">
      <c r="A3224" s="3">
        <v>33539</v>
      </c>
      <c r="B3224">
        <v>48486.814074521651</v>
      </c>
      <c r="C3224">
        <v>36365.110555891239</v>
      </c>
      <c r="D3224">
        <v>12121.703518630413</v>
      </c>
      <c r="E3224">
        <v>48602.278354500268</v>
      </c>
      <c r="F3224">
        <v>36451.708765875199</v>
      </c>
      <c r="G3224">
        <v>12150.569588625067</v>
      </c>
      <c r="H3224">
        <v>48774.534633872805</v>
      </c>
      <c r="I3224">
        <v>36580.900975404606</v>
      </c>
      <c r="J3224">
        <v>12193.633658468201</v>
      </c>
      <c r="K3224">
        <v>48816.582660010383</v>
      </c>
      <c r="L3224">
        <v>36612.436995007789</v>
      </c>
      <c r="M3224">
        <v>12204.145665002596</v>
      </c>
      <c r="N3224">
        <v>18.358599693340828</v>
      </c>
      <c r="O3224">
        <v>6.1195332311136088</v>
      </c>
      <c r="P3224">
        <v>24.478132924454435</v>
      </c>
      <c r="Q3224">
        <v>283.18492991952172</v>
      </c>
      <c r="R3224">
        <v>94.394976639840579</v>
      </c>
      <c r="S3224">
        <v>377.57990655936231</v>
      </c>
      <c r="T3224">
        <v>599.832502295513</v>
      </c>
      <c r="U3224">
        <v>199.94416743183766</v>
      </c>
      <c r="V3224">
        <v>799.77666972735062</v>
      </c>
      <c r="W3224">
        <v>656.0464409821177</v>
      </c>
      <c r="X3224">
        <v>256.15810611844239</v>
      </c>
      <c r="Y3224">
        <v>912.20454710056015</v>
      </c>
      <c r="Z3224">
        <v>1096.9350568675441</v>
      </c>
      <c r="AA3224">
        <v>403.12097808025123</v>
      </c>
      <c r="AB3224">
        <v>1500.0560349477953</v>
      </c>
      <c r="AC3224">
        <v>0</v>
      </c>
      <c r="AD3224">
        <v>0</v>
      </c>
    </row>
    <row r="3225" spans="1:30" x14ac:dyDescent="0.25">
      <c r="A3225" s="3">
        <v>33540</v>
      </c>
      <c r="B3225">
        <v>53865.336286872793</v>
      </c>
      <c r="C3225">
        <v>40399.002215154593</v>
      </c>
      <c r="D3225">
        <v>13466.334071718198</v>
      </c>
      <c r="E3225">
        <v>53980.800566851409</v>
      </c>
      <c r="F3225">
        <v>40485.60042513856</v>
      </c>
      <c r="G3225">
        <v>13495.200141712852</v>
      </c>
      <c r="H3225">
        <v>54153.056846223946</v>
      </c>
      <c r="I3225">
        <v>40614.79263466796</v>
      </c>
      <c r="J3225">
        <v>13538.264211555987</v>
      </c>
      <c r="K3225">
        <v>54195.104872361524</v>
      </c>
      <c r="L3225">
        <v>40646.328654271143</v>
      </c>
      <c r="M3225">
        <v>13548.776218090381</v>
      </c>
      <c r="N3225">
        <v>18.358599693340828</v>
      </c>
      <c r="O3225">
        <v>6.1195332311136088</v>
      </c>
      <c r="P3225">
        <v>24.478132924454435</v>
      </c>
      <c r="Q3225">
        <v>283.18492991952172</v>
      </c>
      <c r="R3225">
        <v>94.394976639840579</v>
      </c>
      <c r="S3225">
        <v>377.57990655936231</v>
      </c>
      <c r="T3225">
        <v>599.832502295513</v>
      </c>
      <c r="U3225">
        <v>199.94416743183766</v>
      </c>
      <c r="V3225">
        <v>799.77666972735062</v>
      </c>
      <c r="W3225">
        <v>656.0464409821177</v>
      </c>
      <c r="X3225">
        <v>256.15810611844239</v>
      </c>
      <c r="Y3225">
        <v>912.20454710056015</v>
      </c>
      <c r="Z3225">
        <v>1142.0118671284758</v>
      </c>
      <c r="AA3225">
        <v>418.14658150056175</v>
      </c>
      <c r="AB3225">
        <v>1560.1584486290376</v>
      </c>
      <c r="AC3225">
        <v>0</v>
      </c>
      <c r="AD3225">
        <v>0</v>
      </c>
    </row>
    <row r="3226" spans="1:30" x14ac:dyDescent="0.25">
      <c r="A3226" s="3">
        <v>33541</v>
      </c>
      <c r="B3226">
        <v>94472.571290867621</v>
      </c>
      <c r="C3226">
        <v>70854.428468150712</v>
      </c>
      <c r="D3226">
        <v>23618.142822716905</v>
      </c>
      <c r="E3226">
        <v>94588.03557084623</v>
      </c>
      <c r="F3226">
        <v>70941.026678134673</v>
      </c>
      <c r="G3226">
        <v>23647.008892711558</v>
      </c>
      <c r="H3226">
        <v>94760.291850218768</v>
      </c>
      <c r="I3226">
        <v>71070.218887664072</v>
      </c>
      <c r="J3226">
        <v>23690.072962554692</v>
      </c>
      <c r="K3226">
        <v>94802.339876356345</v>
      </c>
      <c r="L3226">
        <v>71101.754907267255</v>
      </c>
      <c r="M3226">
        <v>23700.584969089086</v>
      </c>
      <c r="N3226">
        <v>18.358599693340828</v>
      </c>
      <c r="O3226">
        <v>6.1195332311136088</v>
      </c>
      <c r="P3226">
        <v>24.478132924454435</v>
      </c>
      <c r="Q3226">
        <v>283.18492991952172</v>
      </c>
      <c r="R3226">
        <v>94.394976639840579</v>
      </c>
      <c r="S3226">
        <v>377.57990655936231</v>
      </c>
      <c r="T3226">
        <v>599.832502295513</v>
      </c>
      <c r="U3226">
        <v>199.94416743183766</v>
      </c>
      <c r="V3226">
        <v>799.77666972735062</v>
      </c>
      <c r="W3226">
        <v>656.0464409821177</v>
      </c>
      <c r="X3226">
        <v>256.15810611844239</v>
      </c>
      <c r="Y3226">
        <v>912.20454710056015</v>
      </c>
      <c r="Z3226">
        <v>1497.5561228318411</v>
      </c>
      <c r="AA3226">
        <v>536.66133340168358</v>
      </c>
      <c r="AB3226">
        <v>2034.2174562335247</v>
      </c>
      <c r="AC3226">
        <v>0</v>
      </c>
      <c r="AD3226">
        <v>0</v>
      </c>
    </row>
    <row r="3227" spans="1:30" x14ac:dyDescent="0.25">
      <c r="A3227" s="3">
        <v>33542</v>
      </c>
      <c r="B3227">
        <v>46696.500216501699</v>
      </c>
      <c r="C3227">
        <v>35022.375162376273</v>
      </c>
      <c r="D3227">
        <v>11674.125054125425</v>
      </c>
      <c r="E3227">
        <v>46811.964496480316</v>
      </c>
      <c r="F3227">
        <v>35108.97337236024</v>
      </c>
      <c r="G3227">
        <v>11702.991124120079</v>
      </c>
      <c r="H3227">
        <v>46984.220775852853</v>
      </c>
      <c r="I3227">
        <v>35238.16558188964</v>
      </c>
      <c r="J3227">
        <v>11746.055193963213</v>
      </c>
      <c r="K3227">
        <v>47026.268801990431</v>
      </c>
      <c r="L3227">
        <v>35269.701601492823</v>
      </c>
      <c r="M3227">
        <v>11756.567200497608</v>
      </c>
      <c r="N3227">
        <v>18.358599693340828</v>
      </c>
      <c r="O3227">
        <v>6.1195332311136088</v>
      </c>
      <c r="P3227">
        <v>24.478132924454435</v>
      </c>
      <c r="Q3227">
        <v>283.18492991952172</v>
      </c>
      <c r="R3227">
        <v>94.394976639840579</v>
      </c>
      <c r="S3227">
        <v>377.57990655936231</v>
      </c>
      <c r="T3227">
        <v>599.832502295513</v>
      </c>
      <c r="U3227">
        <v>199.94416743183766</v>
      </c>
      <c r="V3227">
        <v>799.77666972735062</v>
      </c>
      <c r="W3227">
        <v>656.0464409821177</v>
      </c>
      <c r="X3227">
        <v>256.15810611844239</v>
      </c>
      <c r="Y3227">
        <v>912.20454710056015</v>
      </c>
      <c r="Z3227">
        <v>1082.0847830542752</v>
      </c>
      <c r="AA3227">
        <v>398.17088680916152</v>
      </c>
      <c r="AB3227">
        <v>1480.2556698634367</v>
      </c>
      <c r="AC3227">
        <v>0</v>
      </c>
      <c r="AD3227">
        <v>0</v>
      </c>
    </row>
    <row r="3228" spans="1:30" x14ac:dyDescent="0.25">
      <c r="A3228" s="3">
        <v>33543</v>
      </c>
      <c r="B3228">
        <v>53878.461304864679</v>
      </c>
      <c r="C3228">
        <v>40408.845978648511</v>
      </c>
      <c r="D3228">
        <v>13469.61532621617</v>
      </c>
      <c r="E3228">
        <v>53993.925584843295</v>
      </c>
      <c r="F3228">
        <v>40495.444188632471</v>
      </c>
      <c r="G3228">
        <v>13498.481396210824</v>
      </c>
      <c r="H3228">
        <v>54166.181864215832</v>
      </c>
      <c r="I3228">
        <v>40624.636398161878</v>
      </c>
      <c r="J3228">
        <v>13541.545466053958</v>
      </c>
      <c r="K3228">
        <v>54208.22989035341</v>
      </c>
      <c r="L3228">
        <v>40656.172417765061</v>
      </c>
      <c r="M3228">
        <v>13552.057472588353</v>
      </c>
      <c r="N3228">
        <v>18.358599693340828</v>
      </c>
      <c r="O3228">
        <v>6.1195332311136088</v>
      </c>
      <c r="P3228">
        <v>24.478132924454435</v>
      </c>
      <c r="Q3228">
        <v>283.18492991952172</v>
      </c>
      <c r="R3228">
        <v>94.394976639840579</v>
      </c>
      <c r="S3228">
        <v>377.57990655936231</v>
      </c>
      <c r="T3228">
        <v>599.832502295513</v>
      </c>
      <c r="U3228">
        <v>199.94416743183766</v>
      </c>
      <c r="V3228">
        <v>799.77666972735062</v>
      </c>
      <c r="W3228">
        <v>656.0464409821177</v>
      </c>
      <c r="X3228">
        <v>256.15810611844239</v>
      </c>
      <c r="Y3228">
        <v>912.20454710056015</v>
      </c>
      <c r="Z3228">
        <v>1136.3485546032243</v>
      </c>
      <c r="AA3228">
        <v>416.25881065881129</v>
      </c>
      <c r="AB3228">
        <v>1552.6073652620357</v>
      </c>
      <c r="AC3228">
        <v>0</v>
      </c>
      <c r="AD3228">
        <v>0</v>
      </c>
    </row>
    <row r="3229" spans="1:30" x14ac:dyDescent="0.25">
      <c r="A3229" s="3">
        <v>33544</v>
      </c>
      <c r="B3229">
        <v>64539.243047323114</v>
      </c>
      <c r="C3229">
        <v>48404.432285492338</v>
      </c>
      <c r="D3229">
        <v>16134.810761830779</v>
      </c>
      <c r="E3229">
        <v>64654.70732730173</v>
      </c>
      <c r="F3229">
        <v>48491.030495476298</v>
      </c>
      <c r="G3229">
        <v>16163.676831825433</v>
      </c>
      <c r="H3229">
        <v>64826.963606674268</v>
      </c>
      <c r="I3229">
        <v>48620.222705005697</v>
      </c>
      <c r="J3229">
        <v>16206.740901668567</v>
      </c>
      <c r="K3229">
        <v>64869.011632811846</v>
      </c>
      <c r="L3229">
        <v>48651.758724608881</v>
      </c>
      <c r="M3229">
        <v>16217.252908202961</v>
      </c>
      <c r="N3229">
        <v>18.358599693340828</v>
      </c>
      <c r="O3229">
        <v>6.1195332311136088</v>
      </c>
      <c r="P3229">
        <v>24.478132924454435</v>
      </c>
      <c r="Q3229">
        <v>283.18492991952172</v>
      </c>
      <c r="R3229">
        <v>94.394976639840579</v>
      </c>
      <c r="S3229">
        <v>377.57990655936231</v>
      </c>
      <c r="T3229">
        <v>599.832502295513</v>
      </c>
      <c r="U3229">
        <v>199.94416743183766</v>
      </c>
      <c r="V3229">
        <v>799.77666972735062</v>
      </c>
      <c r="W3229">
        <v>656.0464409821177</v>
      </c>
      <c r="X3229">
        <v>256.15810611844239</v>
      </c>
      <c r="Y3229">
        <v>912.20454710056015</v>
      </c>
      <c r="Z3229">
        <v>1226.9450496168956</v>
      </c>
      <c r="AA3229">
        <v>446.45764233003507</v>
      </c>
      <c r="AB3229">
        <v>1673.4026919469306</v>
      </c>
      <c r="AC3229">
        <v>0</v>
      </c>
      <c r="AD3229">
        <v>0</v>
      </c>
    </row>
    <row r="3230" spans="1:30" x14ac:dyDescent="0.25">
      <c r="A3230" s="3">
        <v>33545</v>
      </c>
      <c r="B3230">
        <v>73858.162655275213</v>
      </c>
      <c r="C3230">
        <v>55393.621991456414</v>
      </c>
      <c r="D3230">
        <v>18464.540663818803</v>
      </c>
      <c r="E3230">
        <v>73973.626935253822</v>
      </c>
      <c r="F3230">
        <v>55480.220201440367</v>
      </c>
      <c r="G3230">
        <v>18493.406733813456</v>
      </c>
      <c r="H3230">
        <v>74145.883214626359</v>
      </c>
      <c r="I3230">
        <v>55609.412410969773</v>
      </c>
      <c r="J3230">
        <v>18536.47080365659</v>
      </c>
      <c r="K3230">
        <v>74187.931240763937</v>
      </c>
      <c r="L3230">
        <v>55640.948430572957</v>
      </c>
      <c r="M3230">
        <v>18546.982810190984</v>
      </c>
      <c r="N3230">
        <v>18.358599693340828</v>
      </c>
      <c r="O3230">
        <v>6.1195332311136088</v>
      </c>
      <c r="P3230">
        <v>24.478132924454435</v>
      </c>
      <c r="Q3230">
        <v>283.18492991952172</v>
      </c>
      <c r="R3230">
        <v>94.394976639840579</v>
      </c>
      <c r="S3230">
        <v>377.57990655936231</v>
      </c>
      <c r="T3230">
        <v>599.832502295513</v>
      </c>
      <c r="U3230">
        <v>199.94416743183766</v>
      </c>
      <c r="V3230">
        <v>799.77666972735062</v>
      </c>
      <c r="W3230">
        <v>656.0464409821177</v>
      </c>
      <c r="X3230">
        <v>256.15810611844239</v>
      </c>
      <c r="Y3230">
        <v>912.20454710056015</v>
      </c>
      <c r="Z3230">
        <v>1307.6887464031079</v>
      </c>
      <c r="AA3230">
        <v>473.37220792543911</v>
      </c>
      <c r="AB3230">
        <v>1781.060954328547</v>
      </c>
      <c r="AC3230">
        <v>0</v>
      </c>
      <c r="AD3230">
        <v>0</v>
      </c>
    </row>
    <row r="3231" spans="1:30" x14ac:dyDescent="0.25">
      <c r="A3231" s="3">
        <v>33546</v>
      </c>
      <c r="B3231">
        <v>41319.744209658602</v>
      </c>
      <c r="C3231">
        <v>30989.808157243951</v>
      </c>
      <c r="D3231">
        <v>10329.93605241465</v>
      </c>
      <c r="E3231">
        <v>41435.208489637218</v>
      </c>
      <c r="F3231">
        <v>31076.406367227915</v>
      </c>
      <c r="G3231">
        <v>10358.802122409305</v>
      </c>
      <c r="H3231">
        <v>41607.464769009755</v>
      </c>
      <c r="I3231">
        <v>31205.598576757315</v>
      </c>
      <c r="J3231">
        <v>10401.866192252439</v>
      </c>
      <c r="K3231">
        <v>41649.512795147333</v>
      </c>
      <c r="L3231">
        <v>31237.134596360498</v>
      </c>
      <c r="M3231">
        <v>10412.378198786833</v>
      </c>
      <c r="N3231">
        <v>18.358599693340828</v>
      </c>
      <c r="O3231">
        <v>6.1195332311136088</v>
      </c>
      <c r="P3231">
        <v>24.478132924454435</v>
      </c>
      <c r="Q3231">
        <v>283.18492991952172</v>
      </c>
      <c r="R3231">
        <v>94.394976639840579</v>
      </c>
      <c r="S3231">
        <v>377.57990655936231</v>
      </c>
      <c r="T3231">
        <v>599.832502295513</v>
      </c>
      <c r="U3231">
        <v>199.94416743183766</v>
      </c>
      <c r="V3231">
        <v>799.77666972735062</v>
      </c>
      <c r="W3231">
        <v>656.0464409821177</v>
      </c>
      <c r="X3231">
        <v>256.15810611844239</v>
      </c>
      <c r="Y3231">
        <v>912.20454710056015</v>
      </c>
      <c r="Z3231">
        <v>1032.8880203242743</v>
      </c>
      <c r="AA3231">
        <v>381.77196589916122</v>
      </c>
      <c r="AB3231">
        <v>1414.6599862234355</v>
      </c>
      <c r="AC3231">
        <v>0</v>
      </c>
      <c r="AD3231">
        <v>0</v>
      </c>
    </row>
    <row r="3232" spans="1:30" x14ac:dyDescent="0.25">
      <c r="A3232" s="3">
        <v>33547</v>
      </c>
      <c r="B3232">
        <v>41957.948271313922</v>
      </c>
      <c r="C3232">
        <v>31468.461203485444</v>
      </c>
      <c r="D3232">
        <v>10489.487067828481</v>
      </c>
      <c r="E3232">
        <v>42073.412551292538</v>
      </c>
      <c r="F3232">
        <v>31555.059413469404</v>
      </c>
      <c r="G3232">
        <v>10518.353137823135</v>
      </c>
      <c r="H3232">
        <v>42245.668830665076</v>
      </c>
      <c r="I3232">
        <v>31684.251622998807</v>
      </c>
      <c r="J3232">
        <v>10561.417207666269</v>
      </c>
      <c r="K3232">
        <v>42287.716856802654</v>
      </c>
      <c r="L3232">
        <v>31715.78764260199</v>
      </c>
      <c r="M3232">
        <v>10571.929214200663</v>
      </c>
      <c r="N3232">
        <v>18.358599693340828</v>
      </c>
      <c r="O3232">
        <v>6.1195332311136088</v>
      </c>
      <c r="P3232">
        <v>24.478132924454435</v>
      </c>
      <c r="Q3232">
        <v>283.18492991952172</v>
      </c>
      <c r="R3232">
        <v>94.394976639840579</v>
      </c>
      <c r="S3232">
        <v>377.57990655936231</v>
      </c>
      <c r="T3232">
        <v>599.832502295513</v>
      </c>
      <c r="U3232">
        <v>199.94416743183766</v>
      </c>
      <c r="V3232">
        <v>799.77666972735062</v>
      </c>
      <c r="W3232">
        <v>656.0464409821177</v>
      </c>
      <c r="X3232">
        <v>256.15810611844239</v>
      </c>
      <c r="Y3232">
        <v>912.20454710056015</v>
      </c>
      <c r="Z3232">
        <v>1038.0386281681194</v>
      </c>
      <c r="AA3232">
        <v>383.48883518044295</v>
      </c>
      <c r="AB3232">
        <v>1421.5274633485624</v>
      </c>
      <c r="AC3232">
        <v>0</v>
      </c>
      <c r="AD3232">
        <v>0</v>
      </c>
    </row>
    <row r="3233" spans="1:30" x14ac:dyDescent="0.25">
      <c r="A3233" s="3">
        <v>33548</v>
      </c>
      <c r="B3233">
        <v>73917.062136911205</v>
      </c>
      <c r="C3233">
        <v>55437.796602683404</v>
      </c>
      <c r="D3233">
        <v>18479.265534227801</v>
      </c>
      <c r="E3233">
        <v>74032.526416889814</v>
      </c>
      <c r="F3233">
        <v>55524.394812667364</v>
      </c>
      <c r="G3233">
        <v>18508.131604222453</v>
      </c>
      <c r="H3233">
        <v>74204.782696262351</v>
      </c>
      <c r="I3233">
        <v>55653.587022196763</v>
      </c>
      <c r="J3233">
        <v>18551.195674065588</v>
      </c>
      <c r="K3233">
        <v>74246.830722399929</v>
      </c>
      <c r="L3233">
        <v>55685.123041799947</v>
      </c>
      <c r="M3233">
        <v>18561.707680599982</v>
      </c>
      <c r="N3233">
        <v>18.358599693340828</v>
      </c>
      <c r="O3233">
        <v>6.1195332311136088</v>
      </c>
      <c r="P3233">
        <v>24.478132924454435</v>
      </c>
      <c r="Q3233">
        <v>283.18492991952172</v>
      </c>
      <c r="R3233">
        <v>94.394976639840579</v>
      </c>
      <c r="S3233">
        <v>377.57990655936231</v>
      </c>
      <c r="T3233">
        <v>599.832502295513</v>
      </c>
      <c r="U3233">
        <v>199.94416743183766</v>
      </c>
      <c r="V3233">
        <v>799.77666972735062</v>
      </c>
      <c r="W3233">
        <v>656.0464409821177</v>
      </c>
      <c r="X3233">
        <v>256.15810611844239</v>
      </c>
      <c r="Y3233">
        <v>912.20454710056015</v>
      </c>
      <c r="Z3233">
        <v>1308.2029993606284</v>
      </c>
      <c r="AA3233">
        <v>473.54362557794593</v>
      </c>
      <c r="AB3233">
        <v>1781.7466249385743</v>
      </c>
      <c r="AC3233">
        <v>0</v>
      </c>
      <c r="AD3233">
        <v>0</v>
      </c>
    </row>
    <row r="3234" spans="1:30" x14ac:dyDescent="0.25">
      <c r="A3234" s="3">
        <v>33549</v>
      </c>
      <c r="B3234">
        <v>76649.084099571832</v>
      </c>
      <c r="C3234">
        <v>57486.813074678874</v>
      </c>
      <c r="D3234">
        <v>19162.271024892958</v>
      </c>
      <c r="E3234">
        <v>76764.548379550441</v>
      </c>
      <c r="F3234">
        <v>57573.411284662827</v>
      </c>
      <c r="G3234">
        <v>19191.13709488761</v>
      </c>
      <c r="H3234">
        <v>76936.804658922978</v>
      </c>
      <c r="I3234">
        <v>57702.603494192233</v>
      </c>
      <c r="J3234">
        <v>19234.201164730744</v>
      </c>
      <c r="K3234">
        <v>76978.852685060556</v>
      </c>
      <c r="L3234">
        <v>57734.139513795417</v>
      </c>
      <c r="M3234">
        <v>19244.713171265139</v>
      </c>
      <c r="N3234">
        <v>18.358599693340828</v>
      </c>
      <c r="O3234">
        <v>6.1195332311136088</v>
      </c>
      <c r="P3234">
        <v>24.478132924454435</v>
      </c>
      <c r="Q3234">
        <v>283.18492991952172</v>
      </c>
      <c r="R3234">
        <v>94.394976639840579</v>
      </c>
      <c r="S3234">
        <v>377.57990655936231</v>
      </c>
      <c r="T3234">
        <v>599.832502295513</v>
      </c>
      <c r="U3234">
        <v>199.94416743183766</v>
      </c>
      <c r="V3234">
        <v>799.77666972735062</v>
      </c>
      <c r="W3234">
        <v>656.0464409821177</v>
      </c>
      <c r="X3234">
        <v>256.15810611844239</v>
      </c>
      <c r="Y3234">
        <v>912.20454710056015</v>
      </c>
      <c r="Z3234">
        <v>1332.1058989878093</v>
      </c>
      <c r="AA3234">
        <v>481.51125878700623</v>
      </c>
      <c r="AB3234">
        <v>1813.6171577748155</v>
      </c>
      <c r="AC3234">
        <v>0</v>
      </c>
      <c r="AD3234">
        <v>0</v>
      </c>
    </row>
    <row r="3235" spans="1:30" x14ac:dyDescent="0.25">
      <c r="A3235" s="3">
        <v>33550</v>
      </c>
      <c r="B3235">
        <v>51248.109702423717</v>
      </c>
      <c r="C3235">
        <v>38436.08227681779</v>
      </c>
      <c r="D3235">
        <v>12812.027425605929</v>
      </c>
      <c r="E3235">
        <v>51363.573982402333</v>
      </c>
      <c r="F3235">
        <v>38522.68048680175</v>
      </c>
      <c r="G3235">
        <v>12840.893495600583</v>
      </c>
      <c r="H3235">
        <v>51535.83026177487</v>
      </c>
      <c r="I3235">
        <v>38651.872696331149</v>
      </c>
      <c r="J3235">
        <v>12883.957565443718</v>
      </c>
      <c r="K3235">
        <v>51577.878287912448</v>
      </c>
      <c r="L3235">
        <v>38683.408715934333</v>
      </c>
      <c r="M3235">
        <v>12894.469571978112</v>
      </c>
      <c r="N3235">
        <v>18.358599693340828</v>
      </c>
      <c r="O3235">
        <v>6.1195332311136088</v>
      </c>
      <c r="P3235">
        <v>24.478132924454435</v>
      </c>
      <c r="Q3235">
        <v>283.18492991952172</v>
      </c>
      <c r="R3235">
        <v>94.394976639840579</v>
      </c>
      <c r="S3235">
        <v>377.57990655936231</v>
      </c>
      <c r="T3235">
        <v>599.832502295513</v>
      </c>
      <c r="U3235">
        <v>199.94416743183766</v>
      </c>
      <c r="V3235">
        <v>799.77666972735062</v>
      </c>
      <c r="W3235">
        <v>656.0464409821177</v>
      </c>
      <c r="X3235">
        <v>256.15810611844239</v>
      </c>
      <c r="Y3235">
        <v>912.20454710056015</v>
      </c>
      <c r="Z3235">
        <v>1114.3479966683553</v>
      </c>
      <c r="AA3235">
        <v>408.92529134718825</v>
      </c>
      <c r="AB3235">
        <v>1523.2732880155436</v>
      </c>
      <c r="AC3235">
        <v>0</v>
      </c>
      <c r="AD3235">
        <v>0</v>
      </c>
    </row>
    <row r="3236" spans="1:30" x14ac:dyDescent="0.25">
      <c r="A3236" s="3">
        <v>33551</v>
      </c>
      <c r="B3236">
        <v>95081.730130916461</v>
      </c>
      <c r="C3236">
        <v>71311.297598187346</v>
      </c>
      <c r="D3236">
        <v>23770.432532729115</v>
      </c>
      <c r="E3236">
        <v>95197.19441089507</v>
      </c>
      <c r="F3236">
        <v>71397.895808171306</v>
      </c>
      <c r="G3236">
        <v>23799.298602723768</v>
      </c>
      <c r="H3236">
        <v>95369.450690267608</v>
      </c>
      <c r="I3236">
        <v>71527.088017700706</v>
      </c>
      <c r="J3236">
        <v>23842.362672566902</v>
      </c>
      <c r="K3236">
        <v>95411.498716405185</v>
      </c>
      <c r="L3236">
        <v>71558.624037303889</v>
      </c>
      <c r="M3236">
        <v>23852.874679101296</v>
      </c>
      <c r="N3236">
        <v>18.358599693340828</v>
      </c>
      <c r="O3236">
        <v>6.1195332311136088</v>
      </c>
      <c r="P3236">
        <v>24.478132924454435</v>
      </c>
      <c r="Q3236">
        <v>283.18492991952172</v>
      </c>
      <c r="R3236">
        <v>94.394976639840579</v>
      </c>
      <c r="S3236">
        <v>377.57990655936231</v>
      </c>
      <c r="T3236">
        <v>599.832502295513</v>
      </c>
      <c r="U3236">
        <v>199.94416743183766</v>
      </c>
      <c r="V3236">
        <v>799.77666972735062</v>
      </c>
      <c r="W3236">
        <v>656.0464409821177</v>
      </c>
      <c r="X3236">
        <v>256.15810611844239</v>
      </c>
      <c r="Y3236">
        <v>912.20454710056015</v>
      </c>
      <c r="Z3236">
        <v>1495.5926464373706</v>
      </c>
      <c r="AA3236">
        <v>536.00684127019326</v>
      </c>
      <c r="AB3236">
        <v>2031.5994877075639</v>
      </c>
      <c r="AC3236">
        <v>0</v>
      </c>
      <c r="AD3236">
        <v>0</v>
      </c>
    </row>
    <row r="3237" spans="1:30" x14ac:dyDescent="0.25">
      <c r="A3237" s="3">
        <v>33552</v>
      </c>
      <c r="B3237">
        <v>52202.379052364697</v>
      </c>
      <c r="C3237">
        <v>39151.784289273521</v>
      </c>
      <c r="D3237">
        <v>13050.594763091174</v>
      </c>
      <c r="E3237">
        <v>52317.843332343313</v>
      </c>
      <c r="F3237">
        <v>39238.382499257481</v>
      </c>
      <c r="G3237">
        <v>13079.460833085828</v>
      </c>
      <c r="H3237">
        <v>52490.09961171585</v>
      </c>
      <c r="I3237">
        <v>39367.574708786888</v>
      </c>
      <c r="J3237">
        <v>13122.524902928963</v>
      </c>
      <c r="K3237">
        <v>52532.147637853428</v>
      </c>
      <c r="L3237">
        <v>39399.110728390071</v>
      </c>
      <c r="M3237">
        <v>13133.036909463357</v>
      </c>
      <c r="N3237">
        <v>18.358599693340828</v>
      </c>
      <c r="O3237">
        <v>6.1195332311136088</v>
      </c>
      <c r="P3237">
        <v>24.478132924454435</v>
      </c>
      <c r="Q3237">
        <v>283.18492991952172</v>
      </c>
      <c r="R3237">
        <v>94.394976639840579</v>
      </c>
      <c r="S3237">
        <v>377.57990655936231</v>
      </c>
      <c r="T3237">
        <v>599.832502295513</v>
      </c>
      <c r="U3237">
        <v>199.94416743183766</v>
      </c>
      <c r="V3237">
        <v>799.77666972735062</v>
      </c>
      <c r="W3237">
        <v>656.0464409821177</v>
      </c>
      <c r="X3237">
        <v>256.15810611844239</v>
      </c>
      <c r="Y3237">
        <v>912.20454710056015</v>
      </c>
      <c r="Z3237">
        <v>1122.3115688186324</v>
      </c>
      <c r="AA3237">
        <v>411.57981539728064</v>
      </c>
      <c r="AB3237">
        <v>1533.8913842159131</v>
      </c>
      <c r="AC3237">
        <v>0</v>
      </c>
      <c r="AD3237">
        <v>0</v>
      </c>
    </row>
    <row r="3238" spans="1:30" x14ac:dyDescent="0.25">
      <c r="A3238" s="3">
        <v>33553</v>
      </c>
      <c r="B3238">
        <v>34380.274622346878</v>
      </c>
      <c r="C3238">
        <v>25785.205966760157</v>
      </c>
      <c r="D3238">
        <v>8595.0686555867196</v>
      </c>
      <c r="E3238">
        <v>34495.738902325495</v>
      </c>
      <c r="F3238">
        <v>25871.804176744121</v>
      </c>
      <c r="G3238">
        <v>8623.9347255813736</v>
      </c>
      <c r="H3238">
        <v>34667.995181698032</v>
      </c>
      <c r="I3238">
        <v>26000.996386273524</v>
      </c>
      <c r="J3238">
        <v>8666.998795424508</v>
      </c>
      <c r="K3238">
        <v>34710.04320783561</v>
      </c>
      <c r="L3238">
        <v>26032.532405876707</v>
      </c>
      <c r="M3238">
        <v>8677.5108019589024</v>
      </c>
      <c r="N3238">
        <v>18.358599693340828</v>
      </c>
      <c r="O3238">
        <v>6.1195332311136088</v>
      </c>
      <c r="P3238">
        <v>24.478132924454435</v>
      </c>
      <c r="Q3238">
        <v>283.18492991952172</v>
      </c>
      <c r="R3238">
        <v>94.394976639840579</v>
      </c>
      <c r="S3238">
        <v>377.57990655936231</v>
      </c>
      <c r="T3238">
        <v>599.832502295513</v>
      </c>
      <c r="U3238">
        <v>199.94416743183766</v>
      </c>
      <c r="V3238">
        <v>799.77666972735062</v>
      </c>
      <c r="W3238">
        <v>656.0464409821177</v>
      </c>
      <c r="X3238">
        <v>256.15810611844239</v>
      </c>
      <c r="Y3238">
        <v>912.20454710056015</v>
      </c>
      <c r="Z3238">
        <v>977.81831239219059</v>
      </c>
      <c r="AA3238">
        <v>363.41539658846671</v>
      </c>
      <c r="AB3238">
        <v>1341.2337089806574</v>
      </c>
      <c r="AC3238">
        <v>0</v>
      </c>
      <c r="AD3238">
        <v>0</v>
      </c>
    </row>
    <row r="3239" spans="1:30" x14ac:dyDescent="0.25">
      <c r="A3239" s="3">
        <v>33554</v>
      </c>
      <c r="B3239">
        <v>26024.917641183769</v>
      </c>
      <c r="C3239">
        <v>19518.688230887827</v>
      </c>
      <c r="D3239">
        <v>6506.2294102959422</v>
      </c>
      <c r="E3239">
        <v>26140.381921162385</v>
      </c>
      <c r="F3239">
        <v>19605.286440871787</v>
      </c>
      <c r="G3239">
        <v>6535.0954802905962</v>
      </c>
      <c r="H3239">
        <v>26312.638200534926</v>
      </c>
      <c r="I3239">
        <v>19734.478650401194</v>
      </c>
      <c r="J3239">
        <v>6578.1595501337315</v>
      </c>
      <c r="K3239">
        <v>26354.686226672507</v>
      </c>
      <c r="L3239">
        <v>19766.014670004381</v>
      </c>
      <c r="M3239">
        <v>6588.6715566681269</v>
      </c>
      <c r="N3239">
        <v>18.358599693340828</v>
      </c>
      <c r="O3239">
        <v>6.1195332311136088</v>
      </c>
      <c r="P3239">
        <v>24.478132924454435</v>
      </c>
      <c r="Q3239">
        <v>283.18492991952172</v>
      </c>
      <c r="R3239">
        <v>94.394976639840579</v>
      </c>
      <c r="S3239">
        <v>377.57990655936231</v>
      </c>
      <c r="T3239">
        <v>599.832502295513</v>
      </c>
      <c r="U3239">
        <v>199.94416743183766</v>
      </c>
      <c r="V3239">
        <v>799.77666972735062</v>
      </c>
      <c r="W3239">
        <v>656.0464409821177</v>
      </c>
      <c r="X3239">
        <v>256.15810611844239</v>
      </c>
      <c r="Y3239">
        <v>912.20454710056015</v>
      </c>
      <c r="Z3239">
        <v>914.39981710574364</v>
      </c>
      <c r="AA3239">
        <v>342.27589815965104</v>
      </c>
      <c r="AB3239">
        <v>1256.6757152653947</v>
      </c>
      <c r="AC3239">
        <v>0</v>
      </c>
      <c r="AD3239">
        <v>0</v>
      </c>
    </row>
    <row r="3240" spans="1:30" x14ac:dyDescent="0.25">
      <c r="A3240" s="3">
        <v>33555</v>
      </c>
      <c r="B3240">
        <v>46499.351646469673</v>
      </c>
      <c r="C3240">
        <v>34874.513734852255</v>
      </c>
      <c r="D3240">
        <v>11624.837911617418</v>
      </c>
      <c r="E3240">
        <v>46614.815926448289</v>
      </c>
      <c r="F3240">
        <v>34961.111944836215</v>
      </c>
      <c r="G3240">
        <v>11653.703981612072</v>
      </c>
      <c r="H3240">
        <v>46787.072205820827</v>
      </c>
      <c r="I3240">
        <v>35090.304154365622</v>
      </c>
      <c r="J3240">
        <v>11696.768051455207</v>
      </c>
      <c r="K3240">
        <v>46829.120231958404</v>
      </c>
      <c r="L3240">
        <v>35121.840173968805</v>
      </c>
      <c r="M3240">
        <v>11707.280057989601</v>
      </c>
      <c r="N3240">
        <v>18.358599693340828</v>
      </c>
      <c r="O3240">
        <v>6.1195332311136088</v>
      </c>
      <c r="P3240">
        <v>24.478132924454435</v>
      </c>
      <c r="Q3240">
        <v>283.18492991952172</v>
      </c>
      <c r="R3240">
        <v>94.394976639840579</v>
      </c>
      <c r="S3240">
        <v>377.57990655936231</v>
      </c>
      <c r="T3240">
        <v>599.832502295513</v>
      </c>
      <c r="U3240">
        <v>199.94416743183766</v>
      </c>
      <c r="V3240">
        <v>799.77666972735062</v>
      </c>
      <c r="W3240">
        <v>656.0464409821177</v>
      </c>
      <c r="X3240">
        <v>256.15810611844239</v>
      </c>
      <c r="Y3240">
        <v>912.20454710056015</v>
      </c>
      <c r="Z3240">
        <v>1075.0481930555288</v>
      </c>
      <c r="AA3240">
        <v>395.82535680957938</v>
      </c>
      <c r="AB3240">
        <v>1470.8735498651081</v>
      </c>
      <c r="AC3240">
        <v>0</v>
      </c>
      <c r="AD3240">
        <v>0</v>
      </c>
    </row>
    <row r="3241" spans="1:30" x14ac:dyDescent="0.25">
      <c r="A3241" s="3">
        <v>33556</v>
      </c>
      <c r="B3241">
        <v>51598.767438214294</v>
      </c>
      <c r="C3241">
        <v>38699.075578660719</v>
      </c>
      <c r="D3241">
        <v>12899.691859553574</v>
      </c>
      <c r="E3241">
        <v>51714.23171819291</v>
      </c>
      <c r="F3241">
        <v>38785.673788644679</v>
      </c>
      <c r="G3241">
        <v>12928.557929548228</v>
      </c>
      <c r="H3241">
        <v>51886.487997565448</v>
      </c>
      <c r="I3241">
        <v>38914.865998174086</v>
      </c>
      <c r="J3241">
        <v>12971.621999391362</v>
      </c>
      <c r="K3241">
        <v>51928.536023703025</v>
      </c>
      <c r="L3241">
        <v>38946.402017777269</v>
      </c>
      <c r="M3241">
        <v>12982.134005925756</v>
      </c>
      <c r="N3241">
        <v>18.358599693340828</v>
      </c>
      <c r="O3241">
        <v>6.1195332311136088</v>
      </c>
      <c r="P3241">
        <v>24.478132924454435</v>
      </c>
      <c r="Q3241">
        <v>283.18492991952172</v>
      </c>
      <c r="R3241">
        <v>94.394976639840579</v>
      </c>
      <c r="S3241">
        <v>377.57990655936231</v>
      </c>
      <c r="T3241">
        <v>599.832502295513</v>
      </c>
      <c r="U3241">
        <v>199.94416743183766</v>
      </c>
      <c r="V3241">
        <v>799.77666972735062</v>
      </c>
      <c r="W3241">
        <v>656.0464409821177</v>
      </c>
      <c r="X3241">
        <v>256.15810611844239</v>
      </c>
      <c r="Y3241">
        <v>912.20454710056015</v>
      </c>
      <c r="Z3241">
        <v>1117.2718646932392</v>
      </c>
      <c r="AA3241">
        <v>409.89991402214957</v>
      </c>
      <c r="AB3241">
        <v>1527.1717787153889</v>
      </c>
      <c r="AC3241">
        <v>0</v>
      </c>
      <c r="AD3241">
        <v>0</v>
      </c>
    </row>
    <row r="3242" spans="1:30" x14ac:dyDescent="0.25">
      <c r="A3242" s="3">
        <v>33557</v>
      </c>
      <c r="B3242">
        <v>62338.474963781759</v>
      </c>
      <c r="C3242">
        <v>46753.856222836315</v>
      </c>
      <c r="D3242">
        <v>15584.61874094544</v>
      </c>
      <c r="E3242">
        <v>62453.939243760375</v>
      </c>
      <c r="F3242">
        <v>46840.454432820283</v>
      </c>
      <c r="G3242">
        <v>15613.484810940094</v>
      </c>
      <c r="H3242">
        <v>62626.195523132912</v>
      </c>
      <c r="I3242">
        <v>46969.646642349682</v>
      </c>
      <c r="J3242">
        <v>15656.548880783228</v>
      </c>
      <c r="K3242">
        <v>62668.24354927049</v>
      </c>
      <c r="L3242">
        <v>47001.182661952866</v>
      </c>
      <c r="M3242">
        <v>15667.060887317622</v>
      </c>
      <c r="N3242">
        <v>18.358599693340828</v>
      </c>
      <c r="O3242">
        <v>6.1195332311136088</v>
      </c>
      <c r="P3242">
        <v>24.478132924454435</v>
      </c>
      <c r="Q3242">
        <v>283.18492991952172</v>
      </c>
      <c r="R3242">
        <v>94.394976639840579</v>
      </c>
      <c r="S3242">
        <v>377.57990655936231</v>
      </c>
      <c r="T3242">
        <v>599.832502295513</v>
      </c>
      <c r="U3242">
        <v>199.94416743183766</v>
      </c>
      <c r="V3242">
        <v>799.77666972735062</v>
      </c>
      <c r="W3242">
        <v>656.0464409821177</v>
      </c>
      <c r="X3242">
        <v>256.15810611844239</v>
      </c>
      <c r="Y3242">
        <v>912.20454710056015</v>
      </c>
      <c r="Z3242">
        <v>1208.0729038493409</v>
      </c>
      <c r="AA3242">
        <v>440.16692707418338</v>
      </c>
      <c r="AB3242">
        <v>1648.2398309235243</v>
      </c>
      <c r="AC3242">
        <v>0</v>
      </c>
      <c r="AD3242">
        <v>0</v>
      </c>
    </row>
    <row r="3243" spans="1:30" x14ac:dyDescent="0.25">
      <c r="A3243" s="3">
        <v>33558</v>
      </c>
      <c r="B3243">
        <v>72100.940669825184</v>
      </c>
      <c r="C3243">
        <v>54075.705502368888</v>
      </c>
      <c r="D3243">
        <v>18025.235167456296</v>
      </c>
      <c r="E3243">
        <v>72216.404949803793</v>
      </c>
      <c r="F3243">
        <v>54162.303712352848</v>
      </c>
      <c r="G3243">
        <v>18054.101237450948</v>
      </c>
      <c r="H3243">
        <v>72388.66122917633</v>
      </c>
      <c r="I3243">
        <v>54291.495921882248</v>
      </c>
      <c r="J3243">
        <v>18097.165307294083</v>
      </c>
      <c r="K3243">
        <v>72430.709255313908</v>
      </c>
      <c r="L3243">
        <v>54323.031941485431</v>
      </c>
      <c r="M3243">
        <v>18107.677313828477</v>
      </c>
      <c r="N3243">
        <v>18.358599693340828</v>
      </c>
      <c r="O3243">
        <v>6.1195332311136088</v>
      </c>
      <c r="P3243">
        <v>24.478132924454435</v>
      </c>
      <c r="Q3243">
        <v>283.18492991952172</v>
      </c>
      <c r="R3243">
        <v>94.394976639840579</v>
      </c>
      <c r="S3243">
        <v>377.57990655936231</v>
      </c>
      <c r="T3243">
        <v>599.832502295513</v>
      </c>
      <c r="U3243">
        <v>199.94416743183766</v>
      </c>
      <c r="V3243">
        <v>799.77666972735062</v>
      </c>
      <c r="W3243">
        <v>656.0464409821177</v>
      </c>
      <c r="X3243">
        <v>256.15810611844239</v>
      </c>
      <c r="Y3243">
        <v>912.20454710056015</v>
      </c>
      <c r="Z3243">
        <v>1292.3677978532387</v>
      </c>
      <c r="AA3243">
        <v>468.26522507548276</v>
      </c>
      <c r="AB3243">
        <v>1760.6330229287214</v>
      </c>
      <c r="AC3243">
        <v>0</v>
      </c>
      <c r="AD3243">
        <v>0</v>
      </c>
    </row>
    <row r="3244" spans="1:30" x14ac:dyDescent="0.25">
      <c r="A3244" s="3">
        <v>33559</v>
      </c>
      <c r="B3244">
        <v>116347.81884489287</v>
      </c>
      <c r="C3244">
        <v>87260.864133669646</v>
      </c>
      <c r="D3244">
        <v>29086.954711223218</v>
      </c>
      <c r="E3244">
        <v>116463.28312487148</v>
      </c>
      <c r="F3244">
        <v>87347.462343653606</v>
      </c>
      <c r="G3244">
        <v>29115.82078121787</v>
      </c>
      <c r="H3244">
        <v>116635.53940424402</v>
      </c>
      <c r="I3244">
        <v>87476.654553183005</v>
      </c>
      <c r="J3244">
        <v>29158.884851061004</v>
      </c>
      <c r="K3244">
        <v>116677.58743038159</v>
      </c>
      <c r="L3244">
        <v>87508.190572786203</v>
      </c>
      <c r="M3244">
        <v>29169.396857595399</v>
      </c>
      <c r="N3244">
        <v>18.358599693340828</v>
      </c>
      <c r="O3244">
        <v>6.1195332311136088</v>
      </c>
      <c r="P3244">
        <v>24.478132924454435</v>
      </c>
      <c r="Q3244">
        <v>283.18492991952172</v>
      </c>
      <c r="R3244">
        <v>94.394976639840579</v>
      </c>
      <c r="S3244">
        <v>377.57990655936231</v>
      </c>
      <c r="T3244">
        <v>599.832502295513</v>
      </c>
      <c r="U3244">
        <v>199.94416743183766</v>
      </c>
      <c r="V3244">
        <v>799.77666972735062</v>
      </c>
      <c r="W3244">
        <v>656.0464409821177</v>
      </c>
      <c r="X3244">
        <v>256.15810611844239</v>
      </c>
      <c r="Y3244">
        <v>912.20454710056015</v>
      </c>
      <c r="Z3244">
        <v>1687.9852966033036</v>
      </c>
      <c r="AA3244">
        <v>600.13772465883767</v>
      </c>
      <c r="AB3244">
        <v>2288.1230212621413</v>
      </c>
      <c r="AC3244">
        <v>0</v>
      </c>
      <c r="AD3244">
        <v>0</v>
      </c>
    </row>
    <row r="3245" spans="1:30" x14ac:dyDescent="0.25">
      <c r="A3245" s="3">
        <v>33560</v>
      </c>
      <c r="B3245">
        <v>84984.325490740433</v>
      </c>
      <c r="C3245">
        <v>63738.244118055329</v>
      </c>
      <c r="D3245">
        <v>21246.081372685108</v>
      </c>
      <c r="E3245">
        <v>85099.789770719042</v>
      </c>
      <c r="F3245">
        <v>63824.842328039282</v>
      </c>
      <c r="G3245">
        <v>21274.947442679761</v>
      </c>
      <c r="H3245">
        <v>85272.04605009158</v>
      </c>
      <c r="I3245">
        <v>63954.034537568688</v>
      </c>
      <c r="J3245">
        <v>21318.011512522895</v>
      </c>
      <c r="K3245">
        <v>85314.094076229158</v>
      </c>
      <c r="L3245">
        <v>63985.570557171872</v>
      </c>
      <c r="M3245">
        <v>21328.523519057289</v>
      </c>
      <c r="N3245">
        <v>18.358599693340828</v>
      </c>
      <c r="O3245">
        <v>6.1195332311136088</v>
      </c>
      <c r="P3245">
        <v>24.478132924454435</v>
      </c>
      <c r="Q3245">
        <v>283.18492991952172</v>
      </c>
      <c r="R3245">
        <v>94.394976639840579</v>
      </c>
      <c r="S3245">
        <v>377.57990655936231</v>
      </c>
      <c r="T3245">
        <v>599.832502295513</v>
      </c>
      <c r="U3245">
        <v>199.94416743183766</v>
      </c>
      <c r="V3245">
        <v>799.77666972735062</v>
      </c>
      <c r="W3245">
        <v>656.0464409821177</v>
      </c>
      <c r="X3245">
        <v>256.15810611844239</v>
      </c>
      <c r="Y3245">
        <v>912.20454710056015</v>
      </c>
      <c r="Z3245">
        <v>1405.5891481349997</v>
      </c>
      <c r="AA3245">
        <v>506.00567516940305</v>
      </c>
      <c r="AB3245">
        <v>1911.5948233044028</v>
      </c>
      <c r="AC3245">
        <v>0</v>
      </c>
      <c r="AD3245">
        <v>0</v>
      </c>
    </row>
    <row r="3246" spans="1:30" x14ac:dyDescent="0.25">
      <c r="A3246" s="3">
        <v>33561</v>
      </c>
      <c r="B3246">
        <v>89167.388595409575</v>
      </c>
      <c r="C3246">
        <v>66875.541446557181</v>
      </c>
      <c r="D3246">
        <v>22291.847148852394</v>
      </c>
      <c r="E3246">
        <v>89282.852875388184</v>
      </c>
      <c r="F3246">
        <v>66962.139656541141</v>
      </c>
      <c r="G3246">
        <v>22320.713218847046</v>
      </c>
      <c r="H3246">
        <v>89455.109154760721</v>
      </c>
      <c r="I3246">
        <v>67091.331866070541</v>
      </c>
      <c r="J3246">
        <v>22363.77728869018</v>
      </c>
      <c r="K3246">
        <v>89497.157180898299</v>
      </c>
      <c r="L3246">
        <v>67122.867885673724</v>
      </c>
      <c r="M3246">
        <v>22374.289295224575</v>
      </c>
      <c r="N3246">
        <v>18.358599693340828</v>
      </c>
      <c r="O3246">
        <v>6.1195332311136088</v>
      </c>
      <c r="P3246">
        <v>24.478132924454435</v>
      </c>
      <c r="Q3246">
        <v>283.18492991952172</v>
      </c>
      <c r="R3246">
        <v>94.394976639840579</v>
      </c>
      <c r="S3246">
        <v>377.57990655936231</v>
      </c>
      <c r="T3246">
        <v>599.832502295513</v>
      </c>
      <c r="U3246">
        <v>199.94416743183766</v>
      </c>
      <c r="V3246">
        <v>799.77666972735062</v>
      </c>
      <c r="W3246">
        <v>656.0464409821177</v>
      </c>
      <c r="X3246">
        <v>256.15810611844239</v>
      </c>
      <c r="Y3246">
        <v>912.20454710056015</v>
      </c>
      <c r="Z3246">
        <v>1442.7537315142472</v>
      </c>
      <c r="AA3246">
        <v>518.39386962915228</v>
      </c>
      <c r="AB3246">
        <v>1961.1476011433995</v>
      </c>
      <c r="AC3246">
        <v>0</v>
      </c>
      <c r="AD3246">
        <v>0</v>
      </c>
    </row>
    <row r="3247" spans="1:30" x14ac:dyDescent="0.25">
      <c r="A3247" s="3">
        <v>33562</v>
      </c>
      <c r="B3247">
        <v>66212.170762546099</v>
      </c>
      <c r="C3247">
        <v>49659.128071909574</v>
      </c>
      <c r="D3247">
        <v>16553.042690636525</v>
      </c>
      <c r="E3247">
        <v>66327.635042524707</v>
      </c>
      <c r="F3247">
        <v>49745.726281893527</v>
      </c>
      <c r="G3247">
        <v>16581.908760631177</v>
      </c>
      <c r="H3247">
        <v>66499.891321897245</v>
      </c>
      <c r="I3247">
        <v>49874.918491422934</v>
      </c>
      <c r="J3247">
        <v>16624.972830474311</v>
      </c>
      <c r="K3247">
        <v>66541.939348034823</v>
      </c>
      <c r="L3247">
        <v>49906.454511026117</v>
      </c>
      <c r="M3247">
        <v>16635.484837008706</v>
      </c>
      <c r="N3247">
        <v>18.358599693340828</v>
      </c>
      <c r="O3247">
        <v>6.1195332311136088</v>
      </c>
      <c r="P3247">
        <v>24.478132924454435</v>
      </c>
      <c r="Q3247">
        <v>283.18492991952172</v>
      </c>
      <c r="R3247">
        <v>94.394976639840579</v>
      </c>
      <c r="S3247">
        <v>377.57990655936231</v>
      </c>
      <c r="T3247">
        <v>599.832502295513</v>
      </c>
      <c r="U3247">
        <v>199.94416743183766</v>
      </c>
      <c r="V3247">
        <v>799.77666972735062</v>
      </c>
      <c r="W3247">
        <v>656.0464409821177</v>
      </c>
      <c r="X3247">
        <v>256.15810611844239</v>
      </c>
      <c r="Y3247">
        <v>912.20454710056015</v>
      </c>
      <c r="Z3247">
        <v>1241.3440233901108</v>
      </c>
      <c r="AA3247">
        <v>451.25730025444011</v>
      </c>
      <c r="AB3247">
        <v>1692.601323644551</v>
      </c>
      <c r="AC3247">
        <v>0</v>
      </c>
      <c r="AD3247">
        <v>0</v>
      </c>
    </row>
    <row r="3248" spans="1:30" x14ac:dyDescent="0.25">
      <c r="A3248" s="3">
        <v>33563</v>
      </c>
      <c r="B3248">
        <v>65652.403349796004</v>
      </c>
      <c r="C3248">
        <v>49239.302512347</v>
      </c>
      <c r="D3248">
        <v>16413.100837449001</v>
      </c>
      <c r="E3248">
        <v>65767.867629774613</v>
      </c>
      <c r="F3248">
        <v>49325.90072233096</v>
      </c>
      <c r="G3248">
        <v>16441.966907443653</v>
      </c>
      <c r="H3248">
        <v>65940.123909147151</v>
      </c>
      <c r="I3248">
        <v>49455.092931860359</v>
      </c>
      <c r="J3248">
        <v>16485.030977286788</v>
      </c>
      <c r="K3248">
        <v>65982.171935284729</v>
      </c>
      <c r="L3248">
        <v>49486.628951463543</v>
      </c>
      <c r="M3248">
        <v>16495.542983821182</v>
      </c>
      <c r="N3248">
        <v>18.358599693340828</v>
      </c>
      <c r="O3248">
        <v>6.1195332311136088</v>
      </c>
      <c r="P3248">
        <v>24.478132924454435</v>
      </c>
      <c r="Q3248">
        <v>283.18492991952172</v>
      </c>
      <c r="R3248">
        <v>94.394976639840579</v>
      </c>
      <c r="S3248">
        <v>377.57990655936231</v>
      </c>
      <c r="T3248">
        <v>599.832502295513</v>
      </c>
      <c r="U3248">
        <v>199.94416743183766</v>
      </c>
      <c r="V3248">
        <v>799.77666972735062</v>
      </c>
      <c r="W3248">
        <v>656.0464409821177</v>
      </c>
      <c r="X3248">
        <v>256.15810611844239</v>
      </c>
      <c r="Y3248">
        <v>912.20454710056015</v>
      </c>
      <c r="Z3248">
        <v>1236.5210967965861</v>
      </c>
      <c r="AA3248">
        <v>449.64965805659847</v>
      </c>
      <c r="AB3248">
        <v>1686.1707548531845</v>
      </c>
      <c r="AC3248">
        <v>0</v>
      </c>
      <c r="AD3248">
        <v>0</v>
      </c>
    </row>
    <row r="3249" spans="1:30" x14ac:dyDescent="0.25">
      <c r="A3249" s="3">
        <v>33564</v>
      </c>
      <c r="B3249">
        <v>39698.749354917367</v>
      </c>
      <c r="C3249">
        <v>29774.062016188025</v>
      </c>
      <c r="D3249">
        <v>9924.6873387293417</v>
      </c>
      <c r="E3249">
        <v>39814.213634895983</v>
      </c>
      <c r="F3249">
        <v>29860.660226171989</v>
      </c>
      <c r="G3249">
        <v>9953.5534087239957</v>
      </c>
      <c r="H3249">
        <v>39986.46991426852</v>
      </c>
      <c r="I3249">
        <v>29989.852435701388</v>
      </c>
      <c r="J3249">
        <v>9996.6174785671301</v>
      </c>
      <c r="K3249">
        <v>40028.517940406098</v>
      </c>
      <c r="L3249">
        <v>30021.388455304572</v>
      </c>
      <c r="M3249">
        <v>10007.129485101525</v>
      </c>
      <c r="N3249">
        <v>18.358599693340828</v>
      </c>
      <c r="O3249">
        <v>6.1195332311136088</v>
      </c>
      <c r="P3249">
        <v>24.478132924454435</v>
      </c>
      <c r="Q3249">
        <v>283.18492991952172</v>
      </c>
      <c r="R3249">
        <v>94.394976639840579</v>
      </c>
      <c r="S3249">
        <v>377.57990655936231</v>
      </c>
      <c r="T3249">
        <v>599.832502295513</v>
      </c>
      <c r="U3249">
        <v>199.94416743183766</v>
      </c>
      <c r="V3249">
        <v>799.77666972735062</v>
      </c>
      <c r="W3249">
        <v>656.0464409821177</v>
      </c>
      <c r="X3249">
        <v>256.15810611844239</v>
      </c>
      <c r="Y3249">
        <v>912.20454710056015</v>
      </c>
      <c r="Z3249">
        <v>1019.86640522788</v>
      </c>
      <c r="AA3249">
        <v>377.43142753369648</v>
      </c>
      <c r="AB3249">
        <v>1397.2978327615765</v>
      </c>
      <c r="AC3249">
        <v>0</v>
      </c>
      <c r="AD3249">
        <v>0</v>
      </c>
    </row>
    <row r="3250" spans="1:30" x14ac:dyDescent="0.25">
      <c r="A3250" s="3">
        <v>33565</v>
      </c>
      <c r="B3250">
        <v>116997.93497479818</v>
      </c>
      <c r="C3250">
        <v>87748.451231098632</v>
      </c>
      <c r="D3250">
        <v>29249.483743699544</v>
      </c>
      <c r="E3250">
        <v>117113.39925477678</v>
      </c>
      <c r="F3250">
        <v>87835.049441082592</v>
      </c>
      <c r="G3250">
        <v>29278.349813694196</v>
      </c>
      <c r="H3250">
        <v>117285.65553414932</v>
      </c>
      <c r="I3250">
        <v>87964.241650611992</v>
      </c>
      <c r="J3250">
        <v>29321.413883537331</v>
      </c>
      <c r="K3250">
        <v>117327.7035602869</v>
      </c>
      <c r="L3250">
        <v>87995.777670215175</v>
      </c>
      <c r="M3250">
        <v>29331.925890071725</v>
      </c>
      <c r="N3250">
        <v>301066.9094344633</v>
      </c>
      <c r="O3250">
        <v>100355.63647815443</v>
      </c>
      <c r="P3250">
        <v>401422.5459126177</v>
      </c>
      <c r="Q3250">
        <v>301331.73576468951</v>
      </c>
      <c r="R3250">
        <v>100443.91192156315</v>
      </c>
      <c r="S3250">
        <v>401775.64768625266</v>
      </c>
      <c r="T3250">
        <v>301648.38333706552</v>
      </c>
      <c r="U3250">
        <v>100549.46111235514</v>
      </c>
      <c r="V3250">
        <v>402197.84444942069</v>
      </c>
      <c r="W3250">
        <v>301704.59727575211</v>
      </c>
      <c r="X3250">
        <v>100605.67505104175</v>
      </c>
      <c r="Y3250">
        <v>402310.27232679387</v>
      </c>
      <c r="Z3250">
        <v>302738.69338638691</v>
      </c>
      <c r="AA3250">
        <v>100950.37375458668</v>
      </c>
      <c r="AB3250">
        <v>403689.06714097358</v>
      </c>
      <c r="AC3250">
        <v>0</v>
      </c>
      <c r="AD3250">
        <v>1</v>
      </c>
    </row>
    <row r="3251" spans="1:30" x14ac:dyDescent="0.25">
      <c r="A3251" s="3">
        <v>33566</v>
      </c>
      <c r="B3251">
        <v>99813.715401444511</v>
      </c>
      <c r="C3251">
        <v>74860.28655108338</v>
      </c>
      <c r="D3251">
        <v>24953.428850361128</v>
      </c>
      <c r="E3251">
        <v>99929.17968142312</v>
      </c>
      <c r="F3251">
        <v>74946.88476106734</v>
      </c>
      <c r="G3251">
        <v>24982.29492035578</v>
      </c>
      <c r="H3251">
        <v>100101.43596079566</v>
      </c>
      <c r="I3251">
        <v>75076.07697059674</v>
      </c>
      <c r="J3251">
        <v>25025.358990198914</v>
      </c>
      <c r="K3251">
        <v>100143.48398693324</v>
      </c>
      <c r="L3251">
        <v>75107.612990199923</v>
      </c>
      <c r="M3251">
        <v>25035.870996733309</v>
      </c>
      <c r="N3251">
        <v>18.358599693340828</v>
      </c>
      <c r="O3251">
        <v>6.1195332311136088</v>
      </c>
      <c r="P3251">
        <v>24.478132924454435</v>
      </c>
      <c r="Q3251">
        <v>283.18492991952172</v>
      </c>
      <c r="R3251">
        <v>94.394976639840579</v>
      </c>
      <c r="S3251">
        <v>377.57990655936231</v>
      </c>
      <c r="T3251">
        <v>599.832502295513</v>
      </c>
      <c r="U3251">
        <v>199.94416743183766</v>
      </c>
      <c r="V3251">
        <v>799.77666972735062</v>
      </c>
      <c r="W3251">
        <v>656.0464409821177</v>
      </c>
      <c r="X3251">
        <v>256.15810611844239</v>
      </c>
      <c r="Y3251">
        <v>912.20454710056015</v>
      </c>
      <c r="Z3251">
        <v>1538.0955566491825</v>
      </c>
      <c r="AA3251">
        <v>550.17447800746402</v>
      </c>
      <c r="AB3251">
        <v>2088.2700346566467</v>
      </c>
      <c r="AC3251">
        <v>0</v>
      </c>
      <c r="AD3251">
        <v>0</v>
      </c>
    </row>
    <row r="3252" spans="1:30" x14ac:dyDescent="0.25">
      <c r="A3252" s="3">
        <v>33567</v>
      </c>
      <c r="B3252">
        <v>61467.729672204179</v>
      </c>
      <c r="C3252">
        <v>46100.797254153134</v>
      </c>
      <c r="D3252">
        <v>15366.932418051045</v>
      </c>
      <c r="E3252">
        <v>61583.193952182795</v>
      </c>
      <c r="F3252">
        <v>46187.395464137095</v>
      </c>
      <c r="G3252">
        <v>15395.798488045699</v>
      </c>
      <c r="H3252">
        <v>61755.450231555333</v>
      </c>
      <c r="I3252">
        <v>46316.587673666501</v>
      </c>
      <c r="J3252">
        <v>15438.862557888833</v>
      </c>
      <c r="K3252">
        <v>61797.498257692911</v>
      </c>
      <c r="L3252">
        <v>46348.123693269685</v>
      </c>
      <c r="M3252">
        <v>15449.374564423228</v>
      </c>
      <c r="N3252">
        <v>18.358599693340828</v>
      </c>
      <c r="O3252">
        <v>6.1195332311136088</v>
      </c>
      <c r="P3252">
        <v>24.478132924454435</v>
      </c>
      <c r="Q3252">
        <v>283.18492991952172</v>
      </c>
      <c r="R3252">
        <v>94.394976639840579</v>
      </c>
      <c r="S3252">
        <v>377.57990655936231</v>
      </c>
      <c r="T3252">
        <v>599.832502295513</v>
      </c>
      <c r="U3252">
        <v>199.94416743183766</v>
      </c>
      <c r="V3252">
        <v>799.77666972735062</v>
      </c>
      <c r="W3252">
        <v>656.0464409821177</v>
      </c>
      <c r="X3252">
        <v>256.15810611844239</v>
      </c>
      <c r="Y3252">
        <v>912.20454710056015</v>
      </c>
      <c r="Z3252">
        <v>1200.628857640276</v>
      </c>
      <c r="AA3252">
        <v>437.68557833782847</v>
      </c>
      <c r="AB3252">
        <v>1638.3144359781045</v>
      </c>
      <c r="AC3252">
        <v>0</v>
      </c>
      <c r="AD3252">
        <v>0</v>
      </c>
    </row>
    <row r="3253" spans="1:30" x14ac:dyDescent="0.25">
      <c r="A3253" s="3">
        <v>33568</v>
      </c>
      <c r="B3253">
        <v>65652.403349796004</v>
      </c>
      <c r="C3253">
        <v>49239.302512347</v>
      </c>
      <c r="D3253">
        <v>16413.100837449001</v>
      </c>
      <c r="E3253">
        <v>65767.867629774613</v>
      </c>
      <c r="F3253">
        <v>49325.90072233096</v>
      </c>
      <c r="G3253">
        <v>16441.966907443653</v>
      </c>
      <c r="H3253">
        <v>65940.123909147151</v>
      </c>
      <c r="I3253">
        <v>49455.092931860359</v>
      </c>
      <c r="J3253">
        <v>16485.030977286788</v>
      </c>
      <c r="K3253">
        <v>65982.171935284729</v>
      </c>
      <c r="L3253">
        <v>49486.628951463543</v>
      </c>
      <c r="M3253">
        <v>16495.542983821182</v>
      </c>
      <c r="N3253">
        <v>18.358599693340828</v>
      </c>
      <c r="O3253">
        <v>6.1195332311136088</v>
      </c>
      <c r="P3253">
        <v>24.478132924454435</v>
      </c>
      <c r="Q3253">
        <v>283.18492991952172</v>
      </c>
      <c r="R3253">
        <v>94.394976639840579</v>
      </c>
      <c r="S3253">
        <v>377.57990655936231</v>
      </c>
      <c r="T3253">
        <v>599.832502295513</v>
      </c>
      <c r="U3253">
        <v>199.94416743183766</v>
      </c>
      <c r="V3253">
        <v>799.77666972735062</v>
      </c>
      <c r="W3253">
        <v>656.0464409821177</v>
      </c>
      <c r="X3253">
        <v>256.15810611844239</v>
      </c>
      <c r="Y3253">
        <v>912.20454710056015</v>
      </c>
      <c r="Z3253">
        <v>1236.5210967965861</v>
      </c>
      <c r="AA3253">
        <v>449.64965805659847</v>
      </c>
      <c r="AB3253">
        <v>1686.1707548531845</v>
      </c>
      <c r="AC3253">
        <v>0</v>
      </c>
      <c r="AD3253">
        <v>0</v>
      </c>
    </row>
    <row r="3254" spans="1:30" x14ac:dyDescent="0.25">
      <c r="A3254" s="3">
        <v>33569</v>
      </c>
      <c r="B3254">
        <v>37539.090533075527</v>
      </c>
      <c r="C3254">
        <v>28154.317899806643</v>
      </c>
      <c r="D3254">
        <v>9384.7726332688817</v>
      </c>
      <c r="E3254">
        <v>37654.554813054143</v>
      </c>
      <c r="F3254">
        <v>28240.916109790607</v>
      </c>
      <c r="G3254">
        <v>9413.6387032635357</v>
      </c>
      <c r="H3254">
        <v>37826.81109242668</v>
      </c>
      <c r="I3254">
        <v>28370.10831932001</v>
      </c>
      <c r="J3254">
        <v>9456.7027731066701</v>
      </c>
      <c r="K3254">
        <v>37868.859118564258</v>
      </c>
      <c r="L3254">
        <v>28401.644338923194</v>
      </c>
      <c r="M3254">
        <v>9467.2147796410645</v>
      </c>
      <c r="N3254">
        <v>18.358599693340828</v>
      </c>
      <c r="O3254">
        <v>6.1195332311136088</v>
      </c>
      <c r="P3254">
        <v>24.478132924454435</v>
      </c>
      <c r="Q3254">
        <v>283.18492991952172</v>
      </c>
      <c r="R3254">
        <v>94.394976639840579</v>
      </c>
      <c r="S3254">
        <v>377.57990655936231</v>
      </c>
      <c r="T3254">
        <v>599.832502295513</v>
      </c>
      <c r="U3254">
        <v>199.94416743183766</v>
      </c>
      <c r="V3254">
        <v>799.77666972735062</v>
      </c>
      <c r="W3254">
        <v>656.0464409821177</v>
      </c>
      <c r="X3254">
        <v>256.15810611844239</v>
      </c>
      <c r="Y3254">
        <v>912.20454710056015</v>
      </c>
      <c r="Z3254">
        <v>1002.6606797585116</v>
      </c>
      <c r="AA3254">
        <v>371.69618571057367</v>
      </c>
      <c r="AB3254">
        <v>1374.3568654690853</v>
      </c>
      <c r="AC3254">
        <v>0</v>
      </c>
      <c r="AD3254">
        <v>0</v>
      </c>
    </row>
    <row r="3255" spans="1:30" x14ac:dyDescent="0.25">
      <c r="A3255" s="3">
        <v>33570</v>
      </c>
      <c r="B3255">
        <v>72100.940669825184</v>
      </c>
      <c r="C3255">
        <v>54075.705502368888</v>
      </c>
      <c r="D3255">
        <v>18025.235167456296</v>
      </c>
      <c r="E3255">
        <v>72216.404949803793</v>
      </c>
      <c r="F3255">
        <v>54162.303712352848</v>
      </c>
      <c r="G3255">
        <v>18054.101237450948</v>
      </c>
      <c r="H3255">
        <v>72388.66122917633</v>
      </c>
      <c r="I3255">
        <v>54291.495921882248</v>
      </c>
      <c r="J3255">
        <v>18097.165307294083</v>
      </c>
      <c r="K3255">
        <v>72430.709255313908</v>
      </c>
      <c r="L3255">
        <v>54323.031941485431</v>
      </c>
      <c r="M3255">
        <v>18107.677313828477</v>
      </c>
      <c r="N3255">
        <v>18.358599693340828</v>
      </c>
      <c r="O3255">
        <v>6.1195332311136088</v>
      </c>
      <c r="P3255">
        <v>24.478132924454435</v>
      </c>
      <c r="Q3255">
        <v>283.18492991952172</v>
      </c>
      <c r="R3255">
        <v>94.394976639840579</v>
      </c>
      <c r="S3255">
        <v>377.57990655936231</v>
      </c>
      <c r="T3255">
        <v>599.832502295513</v>
      </c>
      <c r="U3255">
        <v>199.94416743183766</v>
      </c>
      <c r="V3255">
        <v>799.77666972735062</v>
      </c>
      <c r="W3255">
        <v>656.0464409821177</v>
      </c>
      <c r="X3255">
        <v>256.15810611844239</v>
      </c>
      <c r="Y3255">
        <v>912.20454710056015</v>
      </c>
      <c r="Z3255">
        <v>1292.3677978532387</v>
      </c>
      <c r="AA3255">
        <v>468.26522507548276</v>
      </c>
      <c r="AB3255">
        <v>1760.6330229287214</v>
      </c>
      <c r="AC3255">
        <v>0</v>
      </c>
      <c r="AD3255">
        <v>0</v>
      </c>
    </row>
    <row r="3256" spans="1:30" x14ac:dyDescent="0.25">
      <c r="A3256" s="3">
        <v>33571</v>
      </c>
      <c r="B3256">
        <v>64262.282407733088</v>
      </c>
      <c r="C3256">
        <v>48196.711805799816</v>
      </c>
      <c r="D3256">
        <v>16065.570601933272</v>
      </c>
      <c r="E3256">
        <v>64377.746687711704</v>
      </c>
      <c r="F3256">
        <v>48283.310015783776</v>
      </c>
      <c r="G3256">
        <v>16094.436671927926</v>
      </c>
      <c r="H3256">
        <v>64550.002967084241</v>
      </c>
      <c r="I3256">
        <v>48412.502225313183</v>
      </c>
      <c r="J3256">
        <v>16137.50074177106</v>
      </c>
      <c r="K3256">
        <v>64592.050993221819</v>
      </c>
      <c r="L3256">
        <v>48444.038244916366</v>
      </c>
      <c r="M3256">
        <v>16148.012748305455</v>
      </c>
      <c r="N3256">
        <v>18.358599693340828</v>
      </c>
      <c r="O3256">
        <v>6.1195332311136088</v>
      </c>
      <c r="P3256">
        <v>24.478132924454435</v>
      </c>
      <c r="Q3256">
        <v>283.18492991952172</v>
      </c>
      <c r="R3256">
        <v>94.394976639840579</v>
      </c>
      <c r="S3256">
        <v>377.57990655936231</v>
      </c>
      <c r="T3256">
        <v>599.832502295513</v>
      </c>
      <c r="U3256">
        <v>199.94416743183766</v>
      </c>
      <c r="V3256">
        <v>799.77666972735062</v>
      </c>
      <c r="W3256">
        <v>656.0464409821177</v>
      </c>
      <c r="X3256">
        <v>256.15810611844239</v>
      </c>
      <c r="Y3256">
        <v>912.20454710056015</v>
      </c>
      <c r="Z3256">
        <v>1224.5655994987658</v>
      </c>
      <c r="AA3256">
        <v>445.66449229065847</v>
      </c>
      <c r="AB3256">
        <v>1670.2300917894243</v>
      </c>
      <c r="AC3256">
        <v>0</v>
      </c>
      <c r="AD3256">
        <v>0</v>
      </c>
    </row>
    <row r="3257" spans="1:30" x14ac:dyDescent="0.25">
      <c r="A3257" s="3">
        <v>33572</v>
      </c>
      <c r="B3257">
        <v>35348.777053522266</v>
      </c>
      <c r="C3257">
        <v>26511.5827901417</v>
      </c>
      <c r="D3257">
        <v>8837.1942633805666</v>
      </c>
      <c r="E3257">
        <v>35464.241333500882</v>
      </c>
      <c r="F3257">
        <v>26598.18100012566</v>
      </c>
      <c r="G3257">
        <v>8866.0603333752206</v>
      </c>
      <c r="H3257">
        <v>35636.49761287342</v>
      </c>
      <c r="I3257">
        <v>26727.373209655067</v>
      </c>
      <c r="J3257">
        <v>8909.1244032183549</v>
      </c>
      <c r="K3257">
        <v>35678.545639010998</v>
      </c>
      <c r="L3257">
        <v>26758.90922925825</v>
      </c>
      <c r="M3257">
        <v>8919.6364097527494</v>
      </c>
      <c r="N3257">
        <v>18.358599693340828</v>
      </c>
      <c r="O3257">
        <v>6.1195332311136088</v>
      </c>
      <c r="P3257">
        <v>24.478132924454435</v>
      </c>
      <c r="Q3257">
        <v>283.18492991952172</v>
      </c>
      <c r="R3257">
        <v>94.394976639840579</v>
      </c>
      <c r="S3257">
        <v>377.57990655936231</v>
      </c>
      <c r="T3257">
        <v>599.832502295513</v>
      </c>
      <c r="U3257">
        <v>199.94416743183766</v>
      </c>
      <c r="V3257">
        <v>799.77666972735062</v>
      </c>
      <c r="W3257">
        <v>656.0464409821177</v>
      </c>
      <c r="X3257">
        <v>256.15810611844239</v>
      </c>
      <c r="Y3257">
        <v>912.20454710056015</v>
      </c>
      <c r="Z3257">
        <v>985.39165080951898</v>
      </c>
      <c r="AA3257">
        <v>365.93984272757615</v>
      </c>
      <c r="AB3257">
        <v>1351.3314935370952</v>
      </c>
      <c r="AC3257">
        <v>0</v>
      </c>
      <c r="AD3257">
        <v>0</v>
      </c>
    </row>
    <row r="3258" spans="1:30" x14ac:dyDescent="0.25">
      <c r="A3258" s="3">
        <v>33573</v>
      </c>
      <c r="B3258">
        <v>17531.345170064462</v>
      </c>
      <c r="C3258">
        <v>13148.508877548345</v>
      </c>
      <c r="D3258">
        <v>4382.8362925161155</v>
      </c>
      <c r="E3258">
        <v>17646.809450043078</v>
      </c>
      <c r="F3258">
        <v>13235.107087532309</v>
      </c>
      <c r="G3258">
        <v>4411.7023625107695</v>
      </c>
      <c r="H3258">
        <v>17819.065729415619</v>
      </c>
      <c r="I3258">
        <v>13364.299297061714</v>
      </c>
      <c r="J3258">
        <v>4454.7664323539047</v>
      </c>
      <c r="K3258">
        <v>17861.1137555532</v>
      </c>
      <c r="L3258">
        <v>13395.835316664899</v>
      </c>
      <c r="M3258">
        <v>4465.2784388883001</v>
      </c>
      <c r="N3258">
        <v>18.358599693341361</v>
      </c>
      <c r="O3258">
        <v>6.1195332311137882</v>
      </c>
      <c r="P3258">
        <v>24.478132924455149</v>
      </c>
      <c r="Q3258">
        <v>283.18492991952229</v>
      </c>
      <c r="R3258">
        <v>94.394976639840763</v>
      </c>
      <c r="S3258">
        <v>377.57990655936305</v>
      </c>
      <c r="T3258">
        <v>599.83250229551345</v>
      </c>
      <c r="U3258">
        <v>199.94416743183785</v>
      </c>
      <c r="V3258">
        <v>799.7766697273513</v>
      </c>
      <c r="W3258">
        <v>656.04644098211816</v>
      </c>
      <c r="X3258">
        <v>256.15810611844262</v>
      </c>
      <c r="Y3258">
        <v>912.20454710056083</v>
      </c>
      <c r="Z3258">
        <v>872.39859660470393</v>
      </c>
      <c r="AA3258">
        <v>328.27549132597119</v>
      </c>
      <c r="AB3258">
        <v>1200.6740879306751</v>
      </c>
      <c r="AC3258">
        <v>0</v>
      </c>
      <c r="AD3258">
        <v>0</v>
      </c>
    </row>
    <row r="3259" spans="1:30" x14ac:dyDescent="0.25">
      <c r="A3259" s="3">
        <v>33574</v>
      </c>
      <c r="B3259">
        <v>52012.474828643448</v>
      </c>
      <c r="C3259">
        <v>39009.35612148259</v>
      </c>
      <c r="D3259">
        <v>13003.118707160862</v>
      </c>
      <c r="E3259">
        <v>52127.939108622064</v>
      </c>
      <c r="F3259">
        <v>39095.95433146655</v>
      </c>
      <c r="G3259">
        <v>13031.984777155516</v>
      </c>
      <c r="H3259">
        <v>52300.195387994601</v>
      </c>
      <c r="I3259">
        <v>39225.146540995949</v>
      </c>
      <c r="J3259">
        <v>13075.04884699865</v>
      </c>
      <c r="K3259">
        <v>52342.243414132179</v>
      </c>
      <c r="L3259">
        <v>39256.682560599133</v>
      </c>
      <c r="M3259">
        <v>13085.560853533045</v>
      </c>
      <c r="N3259">
        <v>18.358599693341361</v>
      </c>
      <c r="O3259">
        <v>6.1195332311137882</v>
      </c>
      <c r="P3259">
        <v>24.478132924455149</v>
      </c>
      <c r="Q3259">
        <v>283.18492991952229</v>
      </c>
      <c r="R3259">
        <v>94.394976639840763</v>
      </c>
      <c r="S3259">
        <v>377.57990655936305</v>
      </c>
      <c r="T3259">
        <v>599.83250229551345</v>
      </c>
      <c r="U3259">
        <v>199.94416743183785</v>
      </c>
      <c r="V3259">
        <v>799.7766697273513</v>
      </c>
      <c r="W3259">
        <v>656.04644098211816</v>
      </c>
      <c r="X3259">
        <v>256.15810611844262</v>
      </c>
      <c r="Y3259">
        <v>912.20454710056083</v>
      </c>
      <c r="Z3259">
        <v>1149.144548594832</v>
      </c>
      <c r="AA3259">
        <v>420.5241419893473</v>
      </c>
      <c r="AB3259">
        <v>1569.6686905841793</v>
      </c>
      <c r="AC3259">
        <v>0</v>
      </c>
      <c r="AD3259">
        <v>0</v>
      </c>
    </row>
    <row r="3260" spans="1:30" x14ac:dyDescent="0.25">
      <c r="A3260" s="3">
        <v>33575</v>
      </c>
      <c r="B3260">
        <v>71943.365135064538</v>
      </c>
      <c r="C3260">
        <v>53957.523851298407</v>
      </c>
      <c r="D3260">
        <v>17985.841283766134</v>
      </c>
      <c r="E3260">
        <v>72058.829415043147</v>
      </c>
      <c r="F3260">
        <v>54044.12206128236</v>
      </c>
      <c r="G3260">
        <v>18014.707353760787</v>
      </c>
      <c r="H3260">
        <v>72231.085694415684</v>
      </c>
      <c r="I3260">
        <v>54173.314270811767</v>
      </c>
      <c r="J3260">
        <v>18057.771423603921</v>
      </c>
      <c r="K3260">
        <v>72273.133720553262</v>
      </c>
      <c r="L3260">
        <v>54204.85029041495</v>
      </c>
      <c r="M3260">
        <v>18068.283430138315</v>
      </c>
      <c r="N3260">
        <v>18.358599693341361</v>
      </c>
      <c r="O3260">
        <v>6.1195332311137882</v>
      </c>
      <c r="P3260">
        <v>24.478132924455149</v>
      </c>
      <c r="Q3260">
        <v>283.18492991952229</v>
      </c>
      <c r="R3260">
        <v>94.394976639840763</v>
      </c>
      <c r="S3260">
        <v>377.57990655936305</v>
      </c>
      <c r="T3260">
        <v>599.83250229551345</v>
      </c>
      <c r="U3260">
        <v>199.94416743183785</v>
      </c>
      <c r="V3260">
        <v>799.7766697273513</v>
      </c>
      <c r="W3260">
        <v>656.04644098211816</v>
      </c>
      <c r="X3260">
        <v>256.15810611844262</v>
      </c>
      <c r="Y3260">
        <v>912.20454710056083</v>
      </c>
      <c r="Z3260">
        <v>1323.8476246975988</v>
      </c>
      <c r="AA3260">
        <v>478.75850069026956</v>
      </c>
      <c r="AB3260">
        <v>1802.6061253878684</v>
      </c>
      <c r="AC3260">
        <v>0</v>
      </c>
      <c r="AD3260">
        <v>0</v>
      </c>
    </row>
    <row r="3261" spans="1:30" x14ac:dyDescent="0.25">
      <c r="A3261" s="3">
        <v>33576</v>
      </c>
      <c r="B3261">
        <v>29783.991910301975</v>
      </c>
      <c r="C3261">
        <v>22337.99393272648</v>
      </c>
      <c r="D3261">
        <v>7445.9979775754937</v>
      </c>
      <c r="E3261">
        <v>29899.456190280591</v>
      </c>
      <c r="F3261">
        <v>22424.592142710444</v>
      </c>
      <c r="G3261">
        <v>7474.8640475701477</v>
      </c>
      <c r="H3261">
        <v>30071.712469653132</v>
      </c>
      <c r="I3261">
        <v>22553.784352239847</v>
      </c>
      <c r="J3261">
        <v>7517.928117413283</v>
      </c>
      <c r="K3261">
        <v>30113.760495790713</v>
      </c>
      <c r="L3261">
        <v>22585.320371843034</v>
      </c>
      <c r="M3261">
        <v>7528.4401239476783</v>
      </c>
      <c r="N3261">
        <v>18.358599693341361</v>
      </c>
      <c r="O3261">
        <v>6.1195332311137882</v>
      </c>
      <c r="P3261">
        <v>24.478132924455149</v>
      </c>
      <c r="Q3261">
        <v>283.18492991952229</v>
      </c>
      <c r="R3261">
        <v>94.394976639840763</v>
      </c>
      <c r="S3261">
        <v>377.57990655936305</v>
      </c>
      <c r="T3261">
        <v>599.83250229551345</v>
      </c>
      <c r="U3261">
        <v>199.94416743183785</v>
      </c>
      <c r="V3261">
        <v>799.7766697273513</v>
      </c>
      <c r="W3261">
        <v>656.04644098211816</v>
      </c>
      <c r="X3261">
        <v>256.15810611844262</v>
      </c>
      <c r="Y3261">
        <v>912.20454710056083</v>
      </c>
      <c r="Z3261">
        <v>964.61980486803873</v>
      </c>
      <c r="AA3261">
        <v>359.01589408041616</v>
      </c>
      <c r="AB3261">
        <v>1323.6356989484548</v>
      </c>
      <c r="AC3261">
        <v>0</v>
      </c>
      <c r="AD3261">
        <v>0</v>
      </c>
    </row>
    <row r="3262" spans="1:30" x14ac:dyDescent="0.25">
      <c r="A3262" s="3">
        <v>33577</v>
      </c>
      <c r="B3262">
        <v>50625.224110284114</v>
      </c>
      <c r="C3262">
        <v>37968.918082713084</v>
      </c>
      <c r="D3262">
        <v>12656.306027571029</v>
      </c>
      <c r="E3262">
        <v>50740.688390262731</v>
      </c>
      <c r="F3262">
        <v>38055.516292697052</v>
      </c>
      <c r="G3262">
        <v>12685.172097565683</v>
      </c>
      <c r="H3262">
        <v>50912.944669635268</v>
      </c>
      <c r="I3262">
        <v>38184.708502226451</v>
      </c>
      <c r="J3262">
        <v>12728.236167408817</v>
      </c>
      <c r="K3262">
        <v>50954.992695772846</v>
      </c>
      <c r="L3262">
        <v>38216.244521829634</v>
      </c>
      <c r="M3262">
        <v>12738.748173943211</v>
      </c>
      <c r="N3262">
        <v>18.358599693341361</v>
      </c>
      <c r="O3262">
        <v>6.1195332311137882</v>
      </c>
      <c r="P3262">
        <v>24.478132924455149</v>
      </c>
      <c r="Q3262">
        <v>283.18492991952229</v>
      </c>
      <c r="R3262">
        <v>94.394976639840763</v>
      </c>
      <c r="S3262">
        <v>377.57990655936305</v>
      </c>
      <c r="T3262">
        <v>599.83250229551345</v>
      </c>
      <c r="U3262">
        <v>199.94416743183785</v>
      </c>
      <c r="V3262">
        <v>799.7766697273513</v>
      </c>
      <c r="W3262">
        <v>656.04644098211816</v>
      </c>
      <c r="X3262">
        <v>256.15810611844262</v>
      </c>
      <c r="Y3262">
        <v>912.20454710056083</v>
      </c>
      <c r="Z3262">
        <v>1137.239596803598</v>
      </c>
      <c r="AA3262">
        <v>416.55582472560263</v>
      </c>
      <c r="AB3262">
        <v>1553.7954215292007</v>
      </c>
      <c r="AC3262">
        <v>0</v>
      </c>
      <c r="AD3262">
        <v>0</v>
      </c>
    </row>
    <row r="3263" spans="1:30" x14ac:dyDescent="0.25">
      <c r="A3263" s="3">
        <v>33578</v>
      </c>
      <c r="B3263">
        <v>35088.576031653836</v>
      </c>
      <c r="C3263">
        <v>26316.432023740377</v>
      </c>
      <c r="D3263">
        <v>8772.1440079134591</v>
      </c>
      <c r="E3263">
        <v>35204.040311632452</v>
      </c>
      <c r="F3263">
        <v>26403.030233724341</v>
      </c>
      <c r="G3263">
        <v>8801.0100779081131</v>
      </c>
      <c r="H3263">
        <v>35376.29659100499</v>
      </c>
      <c r="I3263">
        <v>26532.22244325374</v>
      </c>
      <c r="J3263">
        <v>8844.0741477512474</v>
      </c>
      <c r="K3263">
        <v>35418.344617142568</v>
      </c>
      <c r="L3263">
        <v>26563.758462856924</v>
      </c>
      <c r="M3263">
        <v>8854.5861542856419</v>
      </c>
      <c r="N3263">
        <v>18.358599693341361</v>
      </c>
      <c r="O3263">
        <v>6.1195332311137882</v>
      </c>
      <c r="P3263">
        <v>24.478132924455149</v>
      </c>
      <c r="Q3263">
        <v>283.18492991952229</v>
      </c>
      <c r="R3263">
        <v>94.394976639840763</v>
      </c>
      <c r="S3263">
        <v>377.57990655936305</v>
      </c>
      <c r="T3263">
        <v>599.83250229551345</v>
      </c>
      <c r="U3263">
        <v>199.94416743183785</v>
      </c>
      <c r="V3263">
        <v>799.7766697273513</v>
      </c>
      <c r="W3263">
        <v>656.04644098211816</v>
      </c>
      <c r="X3263">
        <v>256.15810611844262</v>
      </c>
      <c r="Y3263">
        <v>912.20454710056083</v>
      </c>
      <c r="Z3263">
        <v>1007.1896749266441</v>
      </c>
      <c r="AA3263">
        <v>373.20585076661797</v>
      </c>
      <c r="AB3263">
        <v>1380.395525693262</v>
      </c>
      <c r="AC3263">
        <v>0</v>
      </c>
      <c r="AD3263">
        <v>0</v>
      </c>
    </row>
    <row r="3264" spans="1:30" x14ac:dyDescent="0.25">
      <c r="A3264" s="3">
        <v>33579</v>
      </c>
      <c r="B3264">
        <v>34876.033546934028</v>
      </c>
      <c r="C3264">
        <v>26157.025160200523</v>
      </c>
      <c r="D3264">
        <v>8719.008386733507</v>
      </c>
      <c r="E3264">
        <v>34991.497826912644</v>
      </c>
      <c r="F3264">
        <v>26243.623370184483</v>
      </c>
      <c r="G3264">
        <v>8747.874456728161</v>
      </c>
      <c r="H3264">
        <v>35163.754106285181</v>
      </c>
      <c r="I3264">
        <v>26372.815579713886</v>
      </c>
      <c r="J3264">
        <v>8790.9385265712954</v>
      </c>
      <c r="K3264">
        <v>35205.802132422759</v>
      </c>
      <c r="L3264">
        <v>26404.351599317069</v>
      </c>
      <c r="M3264">
        <v>8801.4505331056898</v>
      </c>
      <c r="N3264">
        <v>18.358599693341361</v>
      </c>
      <c r="O3264">
        <v>6.1195332311137882</v>
      </c>
      <c r="P3264">
        <v>24.478132924455149</v>
      </c>
      <c r="Q3264">
        <v>283.18492991952229</v>
      </c>
      <c r="R3264">
        <v>94.394976639840763</v>
      </c>
      <c r="S3264">
        <v>377.57990655936305</v>
      </c>
      <c r="T3264">
        <v>599.83250229551345</v>
      </c>
      <c r="U3264">
        <v>199.94416743183785</v>
      </c>
      <c r="V3264">
        <v>799.7766697273513</v>
      </c>
      <c r="W3264">
        <v>656.04644098211816</v>
      </c>
      <c r="X3264">
        <v>256.15810611844262</v>
      </c>
      <c r="Y3264">
        <v>912.20454710056083</v>
      </c>
      <c r="Z3264">
        <v>1005.4619775188962</v>
      </c>
      <c r="AA3264">
        <v>372.62995163070195</v>
      </c>
      <c r="AB3264">
        <v>1378.0919291495982</v>
      </c>
      <c r="AC3264">
        <v>0</v>
      </c>
      <c r="AD3264">
        <v>0</v>
      </c>
    </row>
    <row r="3265" spans="1:30" x14ac:dyDescent="0.25">
      <c r="A3265" s="3">
        <v>33580</v>
      </c>
      <c r="B3265">
        <v>54923.756651519892</v>
      </c>
      <c r="C3265">
        <v>41192.817488639921</v>
      </c>
      <c r="D3265">
        <v>13730.939162879973</v>
      </c>
      <c r="E3265">
        <v>55039.220931498508</v>
      </c>
      <c r="F3265">
        <v>41279.415698623881</v>
      </c>
      <c r="G3265">
        <v>13759.805232874627</v>
      </c>
      <c r="H3265">
        <v>55211.477210871046</v>
      </c>
      <c r="I3265">
        <v>41408.607908153281</v>
      </c>
      <c r="J3265">
        <v>13802.869302717761</v>
      </c>
      <c r="K3265">
        <v>55253.525237008624</v>
      </c>
      <c r="L3265">
        <v>41440.143927756464</v>
      </c>
      <c r="M3265">
        <v>13813.381309252156</v>
      </c>
      <c r="N3265">
        <v>1628112.1718807586</v>
      </c>
      <c r="O3265">
        <v>542704.0572935862</v>
      </c>
      <c r="P3265">
        <v>2170816.2291743448</v>
      </c>
      <c r="Q3265">
        <v>1628376.9982109847</v>
      </c>
      <c r="R3265">
        <v>542792.33273699495</v>
      </c>
      <c r="S3265">
        <v>2171169.3309479798</v>
      </c>
      <c r="T3265">
        <v>1628693.6457833608</v>
      </c>
      <c r="U3265">
        <v>542897.88192778698</v>
      </c>
      <c r="V3265">
        <v>2171591.5277111479</v>
      </c>
      <c r="W3265">
        <v>1628749.8597220473</v>
      </c>
      <c r="X3265">
        <v>542954.09586647362</v>
      </c>
      <c r="Y3265">
        <v>2171703.955588521</v>
      </c>
      <c r="Z3265">
        <v>1629268.066437667</v>
      </c>
      <c r="AA3265">
        <v>543126.83143834677</v>
      </c>
      <c r="AB3265">
        <v>2172394.897876014</v>
      </c>
      <c r="AC3265">
        <v>1</v>
      </c>
      <c r="AD3265">
        <v>0</v>
      </c>
    </row>
    <row r="3266" spans="1:30" x14ac:dyDescent="0.25">
      <c r="A3266" s="3">
        <v>33581</v>
      </c>
      <c r="B3266">
        <v>123073.82546141048</v>
      </c>
      <c r="C3266">
        <v>92305.369096057868</v>
      </c>
      <c r="D3266">
        <v>30768.45636535262</v>
      </c>
      <c r="E3266">
        <v>123189.28974138909</v>
      </c>
      <c r="F3266">
        <v>92391.967306041814</v>
      </c>
      <c r="G3266">
        <v>30797.322435347272</v>
      </c>
      <c r="H3266">
        <v>123361.54602076163</v>
      </c>
      <c r="I3266">
        <v>92521.159515571228</v>
      </c>
      <c r="J3266">
        <v>30840.386505190407</v>
      </c>
      <c r="K3266">
        <v>123403.5940468992</v>
      </c>
      <c r="L3266">
        <v>92552.695535174396</v>
      </c>
      <c r="M3266">
        <v>30850.898511724801</v>
      </c>
      <c r="N3266">
        <v>5826.4230764046351</v>
      </c>
      <c r="O3266">
        <v>1942.1410254682116</v>
      </c>
      <c r="P3266">
        <v>7768.5641018728465</v>
      </c>
      <c r="Q3266">
        <v>6091.2494066308163</v>
      </c>
      <c r="R3266">
        <v>2030.4164688769386</v>
      </c>
      <c r="S3266">
        <v>8121.6658755077551</v>
      </c>
      <c r="T3266">
        <v>6407.8969790068077</v>
      </c>
      <c r="U3266">
        <v>2135.9656596689356</v>
      </c>
      <c r="V3266">
        <v>8543.8626386757423</v>
      </c>
      <c r="W3266">
        <v>6464.1109176934124</v>
      </c>
      <c r="X3266">
        <v>2192.1795983555403</v>
      </c>
      <c r="Y3266">
        <v>8656.2905160489536</v>
      </c>
      <c r="Z3266">
        <v>7518.0056518578258</v>
      </c>
      <c r="AA3266">
        <v>2543.4778430770116</v>
      </c>
      <c r="AB3266">
        <v>10061.483494934837</v>
      </c>
      <c r="AC3266">
        <v>0</v>
      </c>
      <c r="AD3266">
        <v>0</v>
      </c>
    </row>
    <row r="3267" spans="1:30" x14ac:dyDescent="0.25">
      <c r="A3267" s="3">
        <v>33582</v>
      </c>
      <c r="B3267">
        <v>52181.764262185032</v>
      </c>
      <c r="C3267">
        <v>39136.323196638776</v>
      </c>
      <c r="D3267">
        <v>13045.441065546258</v>
      </c>
      <c r="E3267">
        <v>52297.228542163648</v>
      </c>
      <c r="F3267">
        <v>39222.921406622736</v>
      </c>
      <c r="G3267">
        <v>13074.307135540912</v>
      </c>
      <c r="H3267">
        <v>52469.484821536185</v>
      </c>
      <c r="I3267">
        <v>39352.113616152143</v>
      </c>
      <c r="J3267">
        <v>13117.371205384046</v>
      </c>
      <c r="K3267">
        <v>52511.532847673763</v>
      </c>
      <c r="L3267">
        <v>39383.649635755326</v>
      </c>
      <c r="M3267">
        <v>13127.883211918441</v>
      </c>
      <c r="N3267">
        <v>18.358599693341361</v>
      </c>
      <c r="O3267">
        <v>6.1195332311137882</v>
      </c>
      <c r="P3267">
        <v>24.478132924455149</v>
      </c>
      <c r="Q3267">
        <v>283.18492991952229</v>
      </c>
      <c r="R3267">
        <v>94.394976639840763</v>
      </c>
      <c r="S3267">
        <v>377.57990655936305</v>
      </c>
      <c r="T3267">
        <v>599.83250229551345</v>
      </c>
      <c r="U3267">
        <v>199.94416743183785</v>
      </c>
      <c r="V3267">
        <v>799.7766697273513</v>
      </c>
      <c r="W3267">
        <v>656.04644098211816</v>
      </c>
      <c r="X3267">
        <v>256.15810611844262</v>
      </c>
      <c r="Y3267">
        <v>912.20454710056083</v>
      </c>
      <c r="Z3267">
        <v>1150.6000388746893</v>
      </c>
      <c r="AA3267">
        <v>421.00930541596631</v>
      </c>
      <c r="AB3267">
        <v>1571.6093442906556</v>
      </c>
      <c r="AC3267">
        <v>0</v>
      </c>
      <c r="AD3267">
        <v>0</v>
      </c>
    </row>
    <row r="3268" spans="1:30" x14ac:dyDescent="0.25">
      <c r="A3268" s="3">
        <v>33583</v>
      </c>
      <c r="B3268">
        <v>47413.055959686099</v>
      </c>
      <c r="C3268">
        <v>35559.79196976457</v>
      </c>
      <c r="D3268">
        <v>11853.263989921525</v>
      </c>
      <c r="E3268">
        <v>47528.520239664715</v>
      </c>
      <c r="F3268">
        <v>35646.390179748538</v>
      </c>
      <c r="G3268">
        <v>11882.130059916179</v>
      </c>
      <c r="H3268">
        <v>47700.776519037252</v>
      </c>
      <c r="I3268">
        <v>35775.582389277937</v>
      </c>
      <c r="J3268">
        <v>11925.194129759313</v>
      </c>
      <c r="K3268">
        <v>47742.82454517483</v>
      </c>
      <c r="L3268">
        <v>35807.118408881121</v>
      </c>
      <c r="M3268">
        <v>11935.706136293707</v>
      </c>
      <c r="N3268">
        <v>18.358599693341361</v>
      </c>
      <c r="O3268">
        <v>6.1195332311137882</v>
      </c>
      <c r="P3268">
        <v>24.478132924455149</v>
      </c>
      <c r="Q3268">
        <v>283.18492991952229</v>
      </c>
      <c r="R3268">
        <v>94.394976639840763</v>
      </c>
      <c r="S3268">
        <v>377.57990655936305</v>
      </c>
      <c r="T3268">
        <v>599.83250229551345</v>
      </c>
      <c r="U3268">
        <v>199.94416743183785</v>
      </c>
      <c r="V3268">
        <v>799.7766697273513</v>
      </c>
      <c r="W3268">
        <v>656.04644098211816</v>
      </c>
      <c r="X3268">
        <v>256.15810611844262</v>
      </c>
      <c r="Y3268">
        <v>912.20454710056083</v>
      </c>
      <c r="Z3268">
        <v>1109.8328751707568</v>
      </c>
      <c r="AA3268">
        <v>407.42025084798883</v>
      </c>
      <c r="AB3268">
        <v>1517.2531260187457</v>
      </c>
      <c r="AC3268">
        <v>0</v>
      </c>
      <c r="AD3268">
        <v>0</v>
      </c>
    </row>
    <row r="3269" spans="1:30" x14ac:dyDescent="0.25">
      <c r="A3269" s="3">
        <v>33584</v>
      </c>
      <c r="B3269">
        <v>32507.644023667308</v>
      </c>
      <c r="C3269">
        <v>24380.733017750481</v>
      </c>
      <c r="D3269">
        <v>8126.911005916827</v>
      </c>
      <c r="E3269">
        <v>32623.108303645924</v>
      </c>
      <c r="F3269">
        <v>24467.331227734445</v>
      </c>
      <c r="G3269">
        <v>8155.777075911481</v>
      </c>
      <c r="H3269">
        <v>32795.364583018461</v>
      </c>
      <c r="I3269">
        <v>24596.523437263844</v>
      </c>
      <c r="J3269">
        <v>8198.8411457546154</v>
      </c>
      <c r="K3269">
        <v>32837.412609156039</v>
      </c>
      <c r="L3269">
        <v>24628.059456867028</v>
      </c>
      <c r="M3269">
        <v>8209.3531522890098</v>
      </c>
      <c r="N3269">
        <v>18.358599693341361</v>
      </c>
      <c r="O3269">
        <v>6.1195332311137882</v>
      </c>
      <c r="P3269">
        <v>24.478132924455149</v>
      </c>
      <c r="Q3269">
        <v>283.18492991952229</v>
      </c>
      <c r="R3269">
        <v>94.394976639840763</v>
      </c>
      <c r="S3269">
        <v>377.57990655936305</v>
      </c>
      <c r="T3269">
        <v>599.83250229551345</v>
      </c>
      <c r="U3269">
        <v>199.94416743183785</v>
      </c>
      <c r="V3269">
        <v>799.7766697273513</v>
      </c>
      <c r="W3269">
        <v>656.04644098211816</v>
      </c>
      <c r="X3269">
        <v>256.15810611844262</v>
      </c>
      <c r="Y3269">
        <v>912.20454710056083</v>
      </c>
      <c r="Z3269">
        <v>986.32902765339372</v>
      </c>
      <c r="AA3269">
        <v>366.25230167553445</v>
      </c>
      <c r="AB3269">
        <v>1352.5813293289282</v>
      </c>
      <c r="AC3269">
        <v>0</v>
      </c>
      <c r="AD3269">
        <v>0</v>
      </c>
    </row>
    <row r="3270" spans="1:30" x14ac:dyDescent="0.25">
      <c r="A3270" s="3">
        <v>33585</v>
      </c>
      <c r="B3270">
        <v>69854.945801443289</v>
      </c>
      <c r="C3270">
        <v>52391.209351082463</v>
      </c>
      <c r="D3270">
        <v>17463.736450360822</v>
      </c>
      <c r="E3270">
        <v>69970.410081421898</v>
      </c>
      <c r="F3270">
        <v>52477.807561066424</v>
      </c>
      <c r="G3270">
        <v>17492.602520355475</v>
      </c>
      <c r="H3270">
        <v>70142.666360794436</v>
      </c>
      <c r="I3270">
        <v>52606.999770595823</v>
      </c>
      <c r="J3270">
        <v>17535.666590198609</v>
      </c>
      <c r="K3270">
        <v>70184.714386932013</v>
      </c>
      <c r="L3270">
        <v>52638.535790199006</v>
      </c>
      <c r="M3270">
        <v>17546.178596733003</v>
      </c>
      <c r="N3270">
        <v>18.358599693341361</v>
      </c>
      <c r="O3270">
        <v>6.1195332311137882</v>
      </c>
      <c r="P3270">
        <v>24.478132924455149</v>
      </c>
      <c r="Q3270">
        <v>283.18492991952229</v>
      </c>
      <c r="R3270">
        <v>94.394976639840763</v>
      </c>
      <c r="S3270">
        <v>377.57990655936305</v>
      </c>
      <c r="T3270">
        <v>599.83250229551345</v>
      </c>
      <c r="U3270">
        <v>199.94416743183785</v>
      </c>
      <c r="V3270">
        <v>799.7766697273513</v>
      </c>
      <c r="W3270">
        <v>656.04644098211816</v>
      </c>
      <c r="X3270">
        <v>256.15810611844262</v>
      </c>
      <c r="Y3270">
        <v>912.20454710056083</v>
      </c>
      <c r="Z3270">
        <v>1305.2695259229201</v>
      </c>
      <c r="AA3270">
        <v>472.56580109870993</v>
      </c>
      <c r="AB3270">
        <v>1777.8353270216301</v>
      </c>
      <c r="AC3270">
        <v>0</v>
      </c>
      <c r="AD3270">
        <v>0</v>
      </c>
    </row>
    <row r="3271" spans="1:30" x14ac:dyDescent="0.25">
      <c r="A3271" s="3">
        <v>33586</v>
      </c>
      <c r="B3271">
        <v>45922.303676771524</v>
      </c>
      <c r="C3271">
        <v>34441.727757578643</v>
      </c>
      <c r="D3271">
        <v>11480.575919192881</v>
      </c>
      <c r="E3271">
        <v>46037.76795675014</v>
      </c>
      <c r="F3271">
        <v>34528.325967562603</v>
      </c>
      <c r="G3271">
        <v>11509.441989187535</v>
      </c>
      <c r="H3271">
        <v>46210.024236122677</v>
      </c>
      <c r="I3271">
        <v>34657.51817709201</v>
      </c>
      <c r="J3271">
        <v>11552.506059030669</v>
      </c>
      <c r="K3271">
        <v>46252.072262260255</v>
      </c>
      <c r="L3271">
        <v>34689.054196695193</v>
      </c>
      <c r="M3271">
        <v>11563.018065565064</v>
      </c>
      <c r="N3271">
        <v>18.358599693341361</v>
      </c>
      <c r="O3271">
        <v>6.1195332311137882</v>
      </c>
      <c r="P3271">
        <v>24.478132924455149</v>
      </c>
      <c r="Q3271">
        <v>283.18492991952229</v>
      </c>
      <c r="R3271">
        <v>94.394976639840763</v>
      </c>
      <c r="S3271">
        <v>377.57990655936305</v>
      </c>
      <c r="T3271">
        <v>599.83250229551345</v>
      </c>
      <c r="U3271">
        <v>199.94416743183785</v>
      </c>
      <c r="V3271">
        <v>799.7766697273513</v>
      </c>
      <c r="W3271">
        <v>656.04644098211816</v>
      </c>
      <c r="X3271">
        <v>256.15810611844262</v>
      </c>
      <c r="Y3271">
        <v>912.20454710056083</v>
      </c>
      <c r="Z3271">
        <v>1097.1940680491034</v>
      </c>
      <c r="AA3271">
        <v>403.20731514077107</v>
      </c>
      <c r="AB3271">
        <v>1500.4013831898744</v>
      </c>
      <c r="AC3271">
        <v>0</v>
      </c>
      <c r="AD3271">
        <v>0</v>
      </c>
    </row>
    <row r="3272" spans="1:30" x14ac:dyDescent="0.25">
      <c r="A3272" s="3">
        <v>33587</v>
      </c>
      <c r="B3272">
        <v>39124.257741396897</v>
      </c>
      <c r="C3272">
        <v>29343.193306047673</v>
      </c>
      <c r="D3272">
        <v>9781.0644353492244</v>
      </c>
      <c r="E3272">
        <v>39239.722021375514</v>
      </c>
      <c r="F3272">
        <v>29429.791516031633</v>
      </c>
      <c r="G3272">
        <v>9809.9305053438784</v>
      </c>
      <c r="H3272">
        <v>39411.978300748051</v>
      </c>
      <c r="I3272">
        <v>29558.98372556104</v>
      </c>
      <c r="J3272">
        <v>9852.9945751870127</v>
      </c>
      <c r="K3272">
        <v>39454.026326885629</v>
      </c>
      <c r="L3272">
        <v>29590.519745164223</v>
      </c>
      <c r="M3272">
        <v>9863.5065817214072</v>
      </c>
      <c r="N3272">
        <v>18.358599693341361</v>
      </c>
      <c r="O3272">
        <v>6.1195332311137882</v>
      </c>
      <c r="P3272">
        <v>24.478132924455149</v>
      </c>
      <c r="Q3272">
        <v>283.18492991952229</v>
      </c>
      <c r="R3272">
        <v>94.394976639840763</v>
      </c>
      <c r="S3272">
        <v>377.57990655936305</v>
      </c>
      <c r="T3272">
        <v>599.83250229551345</v>
      </c>
      <c r="U3272">
        <v>199.94416743183785</v>
      </c>
      <c r="V3272">
        <v>799.7766697273513</v>
      </c>
      <c r="W3272">
        <v>656.04644098211816</v>
      </c>
      <c r="X3272">
        <v>256.15810611844262</v>
      </c>
      <c r="Y3272">
        <v>912.20454710056083</v>
      </c>
      <c r="Z3272">
        <v>1040.2977244609979</v>
      </c>
      <c r="AA3272">
        <v>384.24186727806921</v>
      </c>
      <c r="AB3272">
        <v>1424.539591739067</v>
      </c>
      <c r="AC3272">
        <v>0</v>
      </c>
      <c r="AD3272">
        <v>0</v>
      </c>
    </row>
    <row r="3273" spans="1:30" x14ac:dyDescent="0.25">
      <c r="A3273" s="3">
        <v>33588</v>
      </c>
      <c r="B3273">
        <v>30015.161221160954</v>
      </c>
      <c r="C3273">
        <v>22511.370915870713</v>
      </c>
      <c r="D3273">
        <v>7503.7903052902384</v>
      </c>
      <c r="E3273">
        <v>30130.62550113957</v>
      </c>
      <c r="F3273">
        <v>22597.969125854677</v>
      </c>
      <c r="G3273">
        <v>7532.6563752848924</v>
      </c>
      <c r="H3273">
        <v>30302.881780512111</v>
      </c>
      <c r="I3273">
        <v>22727.161335384084</v>
      </c>
      <c r="J3273">
        <v>7575.7204451280277</v>
      </c>
      <c r="K3273">
        <v>30344.929806649692</v>
      </c>
      <c r="L3273">
        <v>22758.697354987271</v>
      </c>
      <c r="M3273">
        <v>7586.232451662423</v>
      </c>
      <c r="N3273">
        <v>18.358599693341361</v>
      </c>
      <c r="O3273">
        <v>6.1195332311137882</v>
      </c>
      <c r="P3273">
        <v>24.478132924455149</v>
      </c>
      <c r="Q3273">
        <v>283.18492991952229</v>
      </c>
      <c r="R3273">
        <v>94.394976639840763</v>
      </c>
      <c r="S3273">
        <v>377.57990655936305</v>
      </c>
      <c r="T3273">
        <v>599.83250229551345</v>
      </c>
      <c r="U3273">
        <v>199.94416743183785</v>
      </c>
      <c r="V3273">
        <v>799.7766697273513</v>
      </c>
      <c r="W3273">
        <v>656.04644098211816</v>
      </c>
      <c r="X3273">
        <v>256.15810611844262</v>
      </c>
      <c r="Y3273">
        <v>912.20454710056083</v>
      </c>
      <c r="Z3273">
        <v>966.44917226304278</v>
      </c>
      <c r="AA3273">
        <v>359.62568321208414</v>
      </c>
      <c r="AB3273">
        <v>1326.0748554751269</v>
      </c>
      <c r="AC3273">
        <v>0</v>
      </c>
      <c r="AD3273">
        <v>0</v>
      </c>
    </row>
    <row r="3274" spans="1:30" x14ac:dyDescent="0.25">
      <c r="A3274" s="3">
        <v>33589</v>
      </c>
      <c r="B3274">
        <v>37100.068438669368</v>
      </c>
      <c r="C3274">
        <v>27825.051329002024</v>
      </c>
      <c r="D3274">
        <v>9275.0171096673421</v>
      </c>
      <c r="E3274">
        <v>37215.532718647984</v>
      </c>
      <c r="F3274">
        <v>27911.649538985988</v>
      </c>
      <c r="G3274">
        <v>9303.8831796619961</v>
      </c>
      <c r="H3274">
        <v>37387.788998020522</v>
      </c>
      <c r="I3274">
        <v>28040.841748515391</v>
      </c>
      <c r="J3274">
        <v>9346.9472495051305</v>
      </c>
      <c r="K3274">
        <v>37429.8370241581</v>
      </c>
      <c r="L3274">
        <v>28072.377768118575</v>
      </c>
      <c r="M3274">
        <v>9357.4592560395249</v>
      </c>
      <c r="N3274">
        <v>18.358599693341361</v>
      </c>
      <c r="O3274">
        <v>6.1195332311137882</v>
      </c>
      <c r="P3274">
        <v>24.478132924455149</v>
      </c>
      <c r="Q3274">
        <v>283.18492991952229</v>
      </c>
      <c r="R3274">
        <v>94.394976639840763</v>
      </c>
      <c r="S3274">
        <v>377.57990655936305</v>
      </c>
      <c r="T3274">
        <v>599.83250229551345</v>
      </c>
      <c r="U3274">
        <v>199.94416743183785</v>
      </c>
      <c r="V3274">
        <v>799.7766697273513</v>
      </c>
      <c r="W3274">
        <v>656.04644098211816</v>
      </c>
      <c r="X3274">
        <v>256.15810611844262</v>
      </c>
      <c r="Y3274">
        <v>912.20454710056083</v>
      </c>
      <c r="Z3274">
        <v>1023.6218770936659</v>
      </c>
      <c r="AA3274">
        <v>378.68325148895849</v>
      </c>
      <c r="AB3274">
        <v>1402.3051285826245</v>
      </c>
      <c r="AC3274">
        <v>0</v>
      </c>
      <c r="AD3274">
        <v>0</v>
      </c>
    </row>
    <row r="3275" spans="1:30" x14ac:dyDescent="0.25">
      <c r="A3275" s="3">
        <v>33590</v>
      </c>
      <c r="B3275">
        <v>23876.476226501898</v>
      </c>
      <c r="C3275">
        <v>17907.357169876424</v>
      </c>
      <c r="D3275">
        <v>5969.1190566254745</v>
      </c>
      <c r="E3275">
        <v>23991.940506480514</v>
      </c>
      <c r="F3275">
        <v>17993.955379860385</v>
      </c>
      <c r="G3275">
        <v>5997.9851266201285</v>
      </c>
      <c r="H3275">
        <v>24164.196785853055</v>
      </c>
      <c r="I3275">
        <v>18123.147589389791</v>
      </c>
      <c r="J3275">
        <v>6041.0491964632638</v>
      </c>
      <c r="K3275">
        <v>24206.244811990637</v>
      </c>
      <c r="L3275">
        <v>18154.683608992978</v>
      </c>
      <c r="M3275">
        <v>6051.5612029976592</v>
      </c>
      <c r="N3275">
        <v>18.358599693341361</v>
      </c>
      <c r="O3275">
        <v>6.1195332311137882</v>
      </c>
      <c r="P3275">
        <v>24.478132924455149</v>
      </c>
      <c r="Q3275">
        <v>283.18492991952229</v>
      </c>
      <c r="R3275">
        <v>94.394976639840763</v>
      </c>
      <c r="S3275">
        <v>377.57990655936305</v>
      </c>
      <c r="T3275">
        <v>599.83250229551345</v>
      </c>
      <c r="U3275">
        <v>199.94416743183785</v>
      </c>
      <c r="V3275">
        <v>799.7766697273513</v>
      </c>
      <c r="W3275">
        <v>656.04644098211816</v>
      </c>
      <c r="X3275">
        <v>256.15810611844262</v>
      </c>
      <c r="Y3275">
        <v>912.20454710056083</v>
      </c>
      <c r="Z3275">
        <v>918.8423391862118</v>
      </c>
      <c r="AA3275">
        <v>343.75673885314052</v>
      </c>
      <c r="AB3275">
        <v>1262.5990780393522</v>
      </c>
      <c r="AC3275">
        <v>0</v>
      </c>
      <c r="AD3275">
        <v>0</v>
      </c>
    </row>
    <row r="3276" spans="1:30" x14ac:dyDescent="0.25">
      <c r="A3276" s="3">
        <v>33591</v>
      </c>
      <c r="B3276">
        <v>19285.877048703853</v>
      </c>
      <c r="C3276">
        <v>14464.407786527889</v>
      </c>
      <c r="D3276">
        <v>4821.4692621759632</v>
      </c>
      <c r="E3276">
        <v>19401.341328682469</v>
      </c>
      <c r="F3276">
        <v>14551.005996511853</v>
      </c>
      <c r="G3276">
        <v>4850.3353321706172</v>
      </c>
      <c r="H3276">
        <v>19573.59760805501</v>
      </c>
      <c r="I3276">
        <v>14680.198206041257</v>
      </c>
      <c r="J3276">
        <v>4893.3994020137525</v>
      </c>
      <c r="K3276">
        <v>19615.645634192591</v>
      </c>
      <c r="L3276">
        <v>14711.734225644443</v>
      </c>
      <c r="M3276">
        <v>4903.9114085481478</v>
      </c>
      <c r="N3276">
        <v>18.358599693341361</v>
      </c>
      <c r="O3276">
        <v>6.1195332311137882</v>
      </c>
      <c r="P3276">
        <v>24.478132924455149</v>
      </c>
      <c r="Q3276">
        <v>283.18492991952229</v>
      </c>
      <c r="R3276">
        <v>94.394976639840763</v>
      </c>
      <c r="S3276">
        <v>377.57990655936305</v>
      </c>
      <c r="T3276">
        <v>599.83250229551345</v>
      </c>
      <c r="U3276">
        <v>199.94416743183785</v>
      </c>
      <c r="V3276">
        <v>799.7766697273513</v>
      </c>
      <c r="W3276">
        <v>656.04644098211816</v>
      </c>
      <c r="X3276">
        <v>256.15810611844262</v>
      </c>
      <c r="Y3276">
        <v>912.20454710056083</v>
      </c>
      <c r="Z3276">
        <v>884.88448092308874</v>
      </c>
      <c r="AA3276">
        <v>332.43745276543279</v>
      </c>
      <c r="AB3276">
        <v>1217.3219336885215</v>
      </c>
      <c r="AC3276">
        <v>0</v>
      </c>
      <c r="AD3276">
        <v>0</v>
      </c>
    </row>
    <row r="3277" spans="1:30" x14ac:dyDescent="0.25">
      <c r="A3277" s="3">
        <v>33592</v>
      </c>
      <c r="B3277">
        <v>20889.167016303731</v>
      </c>
      <c r="C3277">
        <v>15666.875262227797</v>
      </c>
      <c r="D3277">
        <v>5222.2917540759327</v>
      </c>
      <c r="E3277">
        <v>21004.631296282347</v>
      </c>
      <c r="F3277">
        <v>15753.473472211761</v>
      </c>
      <c r="G3277">
        <v>5251.1578240705867</v>
      </c>
      <c r="H3277">
        <v>21176.887575654888</v>
      </c>
      <c r="I3277">
        <v>15882.665681741166</v>
      </c>
      <c r="J3277">
        <v>5294.2218939137219</v>
      </c>
      <c r="K3277">
        <v>21218.935601792469</v>
      </c>
      <c r="L3277">
        <v>15914.201701344351</v>
      </c>
      <c r="M3277">
        <v>5304.7339004481173</v>
      </c>
      <c r="N3277">
        <v>18.358599693341361</v>
      </c>
      <c r="O3277">
        <v>6.1195332311137882</v>
      </c>
      <c r="P3277">
        <v>24.478132924455149</v>
      </c>
      <c r="Q3277">
        <v>283.18492991952229</v>
      </c>
      <c r="R3277">
        <v>94.394976639840763</v>
      </c>
      <c r="S3277">
        <v>377.57990655936305</v>
      </c>
      <c r="T3277">
        <v>599.83250229551345</v>
      </c>
      <c r="U3277">
        <v>199.94416743183785</v>
      </c>
      <c r="V3277">
        <v>799.7766697273513</v>
      </c>
      <c r="W3277">
        <v>656.04644098211816</v>
      </c>
      <c r="X3277">
        <v>256.15810611844262</v>
      </c>
      <c r="Y3277">
        <v>912.20454710056083</v>
      </c>
      <c r="Z3277">
        <v>896.55030885957603</v>
      </c>
      <c r="AA3277">
        <v>336.32606207759522</v>
      </c>
      <c r="AB3277">
        <v>1232.8763709371713</v>
      </c>
      <c r="AC3277">
        <v>0</v>
      </c>
      <c r="AD3277">
        <v>0</v>
      </c>
    </row>
    <row r="3278" spans="1:30" x14ac:dyDescent="0.25">
      <c r="A3278" s="3">
        <v>33593</v>
      </c>
      <c r="B3278">
        <v>20692.634926494855</v>
      </c>
      <c r="C3278">
        <v>15519.476194871142</v>
      </c>
      <c r="D3278">
        <v>5173.1587316237137</v>
      </c>
      <c r="E3278">
        <v>20808.099206473471</v>
      </c>
      <c r="F3278">
        <v>15606.074404855102</v>
      </c>
      <c r="G3278">
        <v>5202.0248016183677</v>
      </c>
      <c r="H3278">
        <v>20980.355485846012</v>
      </c>
      <c r="I3278">
        <v>15735.266614384509</v>
      </c>
      <c r="J3278">
        <v>5245.088871461503</v>
      </c>
      <c r="K3278">
        <v>21022.403511983593</v>
      </c>
      <c r="L3278">
        <v>15766.802633987696</v>
      </c>
      <c r="M3278">
        <v>5255.6008779958984</v>
      </c>
      <c r="N3278">
        <v>18.358599693341361</v>
      </c>
      <c r="O3278">
        <v>6.1195332311137882</v>
      </c>
      <c r="P3278">
        <v>24.478132924455149</v>
      </c>
      <c r="Q3278">
        <v>283.18492991952229</v>
      </c>
      <c r="R3278">
        <v>94.394976639840763</v>
      </c>
      <c r="S3278">
        <v>377.57990655936305</v>
      </c>
      <c r="T3278">
        <v>599.83250229551345</v>
      </c>
      <c r="U3278">
        <v>199.94416743183785</v>
      </c>
      <c r="V3278">
        <v>799.7766697273513</v>
      </c>
      <c r="W3278">
        <v>656.04644098211816</v>
      </c>
      <c r="X3278">
        <v>256.15810611844262</v>
      </c>
      <c r="Y3278">
        <v>912.20454710056083</v>
      </c>
      <c r="Z3278">
        <v>895.10821611103268</v>
      </c>
      <c r="AA3278">
        <v>335.84536449474746</v>
      </c>
      <c r="AB3278">
        <v>1230.9535806057802</v>
      </c>
      <c r="AC3278">
        <v>0</v>
      </c>
      <c r="AD3278">
        <v>0</v>
      </c>
    </row>
    <row r="3279" spans="1:30" x14ac:dyDescent="0.25">
      <c r="A3279" s="3">
        <v>33594</v>
      </c>
      <c r="B3279">
        <v>15064.992900171557</v>
      </c>
      <c r="C3279">
        <v>11298.744675128668</v>
      </c>
      <c r="D3279">
        <v>3766.2482250428893</v>
      </c>
      <c r="E3279">
        <v>15180.457180150172</v>
      </c>
      <c r="F3279">
        <v>11385.342885112628</v>
      </c>
      <c r="G3279">
        <v>3795.1142950375429</v>
      </c>
      <c r="H3279">
        <v>15352.713459522711</v>
      </c>
      <c r="I3279">
        <v>11514.535094642033</v>
      </c>
      <c r="J3279">
        <v>3838.1783648806777</v>
      </c>
      <c r="K3279">
        <v>15394.76148566029</v>
      </c>
      <c r="L3279">
        <v>11546.071114245218</v>
      </c>
      <c r="M3279">
        <v>3848.6903714150726</v>
      </c>
      <c r="N3279">
        <v>2214.420917732145</v>
      </c>
      <c r="O3279">
        <v>738.14030591071503</v>
      </c>
      <c r="P3279">
        <v>2952.5612236428601</v>
      </c>
      <c r="Q3279">
        <v>2479.2472479583257</v>
      </c>
      <c r="R3279">
        <v>826.41574931944206</v>
      </c>
      <c r="S3279">
        <v>3305.6629972777678</v>
      </c>
      <c r="T3279">
        <v>2795.894820334317</v>
      </c>
      <c r="U3279">
        <v>931.96494011143909</v>
      </c>
      <c r="V3279">
        <v>3727.8597604457564</v>
      </c>
      <c r="W3279">
        <v>2852.1087590209218</v>
      </c>
      <c r="X3279">
        <v>988.1788787980438</v>
      </c>
      <c r="Y3279">
        <v>3840.2876378189658</v>
      </c>
      <c r="Z3279">
        <v>3020.7505750807359</v>
      </c>
      <c r="AA3279">
        <v>1044.3928174846485</v>
      </c>
      <c r="AB3279">
        <v>4065.1433925653846</v>
      </c>
      <c r="AC3279">
        <v>0</v>
      </c>
      <c r="AD3279">
        <v>0</v>
      </c>
    </row>
    <row r="3280" spans="1:30" x14ac:dyDescent="0.25">
      <c r="A3280" s="3">
        <v>33595</v>
      </c>
      <c r="B3280">
        <v>14726.335881058341</v>
      </c>
      <c r="C3280">
        <v>11044.751910793755</v>
      </c>
      <c r="D3280">
        <v>3681.5839702645853</v>
      </c>
      <c r="E3280">
        <v>14841.800161036956</v>
      </c>
      <c r="F3280">
        <v>11131.350120777717</v>
      </c>
      <c r="G3280">
        <v>3710.4500402592389</v>
      </c>
      <c r="H3280">
        <v>15014.056440409495</v>
      </c>
      <c r="I3280">
        <v>11260.542330307122</v>
      </c>
      <c r="J3280">
        <v>3753.5141101023737</v>
      </c>
      <c r="K3280">
        <v>15056.104466547074</v>
      </c>
      <c r="L3280">
        <v>11292.078349910305</v>
      </c>
      <c r="M3280">
        <v>3764.0261166367686</v>
      </c>
      <c r="N3280">
        <v>2052.4222104794098</v>
      </c>
      <c r="O3280">
        <v>684.14073682646995</v>
      </c>
      <c r="P3280">
        <v>2736.5629473058798</v>
      </c>
      <c r="Q3280">
        <v>2317.2485407055906</v>
      </c>
      <c r="R3280">
        <v>772.41618023519686</v>
      </c>
      <c r="S3280">
        <v>3089.6647209407874</v>
      </c>
      <c r="T3280">
        <v>2633.8961130815819</v>
      </c>
      <c r="U3280">
        <v>877.9653710271939</v>
      </c>
      <c r="V3280">
        <v>3511.8614841087756</v>
      </c>
      <c r="W3280">
        <v>2690.1100517681866</v>
      </c>
      <c r="X3280">
        <v>934.1793097137986</v>
      </c>
      <c r="Y3280">
        <v>3624.289361481985</v>
      </c>
      <c r="Z3280">
        <v>2858.7518678280007</v>
      </c>
      <c r="AA3280">
        <v>990.39324840040331</v>
      </c>
      <c r="AB3280">
        <v>3849.1451162284038</v>
      </c>
      <c r="AC3280">
        <v>0</v>
      </c>
      <c r="AD3280">
        <v>0</v>
      </c>
    </row>
    <row r="3281" spans="1:30" x14ac:dyDescent="0.25">
      <c r="A3281" s="3">
        <v>33596</v>
      </c>
      <c r="B3281">
        <v>12009.648338345136</v>
      </c>
      <c r="C3281">
        <v>9007.2362537588524</v>
      </c>
      <c r="D3281">
        <v>3002.412084586284</v>
      </c>
      <c r="E3281">
        <v>12125.11261832375</v>
      </c>
      <c r="F3281">
        <v>9093.8344637428127</v>
      </c>
      <c r="G3281">
        <v>3031.2781545809376</v>
      </c>
      <c r="H3281">
        <v>12297.368897696289</v>
      </c>
      <c r="I3281">
        <v>9223.0266732722175</v>
      </c>
      <c r="J3281">
        <v>3074.3422244240724</v>
      </c>
      <c r="K3281">
        <v>12339.416923833869</v>
      </c>
      <c r="L3281">
        <v>9254.5626928754027</v>
      </c>
      <c r="M3281">
        <v>3084.8542309584673</v>
      </c>
      <c r="N3281">
        <v>799.55533842376531</v>
      </c>
      <c r="O3281">
        <v>266.51844614125514</v>
      </c>
      <c r="P3281">
        <v>1066.0737845650206</v>
      </c>
      <c r="Q3281">
        <v>1064.3816686499463</v>
      </c>
      <c r="R3281">
        <v>354.79388954998211</v>
      </c>
      <c r="S3281">
        <v>1419.1755581999284</v>
      </c>
      <c r="T3281">
        <v>1381.0292410259376</v>
      </c>
      <c r="U3281">
        <v>460.3430803419792</v>
      </c>
      <c r="V3281">
        <v>1841.3723213679168</v>
      </c>
      <c r="W3281">
        <v>1437.2431797125423</v>
      </c>
      <c r="X3281">
        <v>516.55701902858391</v>
      </c>
      <c r="Y3281">
        <v>1953.8001987411262</v>
      </c>
      <c r="Z3281">
        <v>1605.8849957723564</v>
      </c>
      <c r="AA3281">
        <v>572.77095771518862</v>
      </c>
      <c r="AB3281">
        <v>2178.655953487545</v>
      </c>
      <c r="AC3281">
        <v>0</v>
      </c>
      <c r="AD3281">
        <v>0</v>
      </c>
    </row>
    <row r="3282" spans="1:30" x14ac:dyDescent="0.25">
      <c r="A3282" s="3">
        <v>33597</v>
      </c>
      <c r="B3282">
        <v>13084.8848454778</v>
      </c>
      <c r="C3282">
        <v>9813.6636341083504</v>
      </c>
      <c r="D3282">
        <v>3271.22121136945</v>
      </c>
      <c r="E3282">
        <v>13200.349125456414</v>
      </c>
      <c r="F3282">
        <v>9900.2618440923106</v>
      </c>
      <c r="G3282">
        <v>3300.0872813641035</v>
      </c>
      <c r="H3282">
        <v>13372.605404828953</v>
      </c>
      <c r="I3282">
        <v>10029.454053621716</v>
      </c>
      <c r="J3282">
        <v>3343.1513512072383</v>
      </c>
      <c r="K3282">
        <v>13414.653430966533</v>
      </c>
      <c r="L3282">
        <v>10060.990073224901</v>
      </c>
      <c r="M3282">
        <v>3353.6633577416333</v>
      </c>
      <c r="N3282">
        <v>1284.7402802419531</v>
      </c>
      <c r="O3282">
        <v>428.24676008065103</v>
      </c>
      <c r="P3282">
        <v>1712.9870403226041</v>
      </c>
      <c r="Q3282">
        <v>1549.5666104681341</v>
      </c>
      <c r="R3282">
        <v>516.52220348937794</v>
      </c>
      <c r="S3282">
        <v>2066.0888139575118</v>
      </c>
      <c r="T3282">
        <v>1866.2141828441254</v>
      </c>
      <c r="U3282">
        <v>622.07139428137498</v>
      </c>
      <c r="V3282">
        <v>2488.2855771255004</v>
      </c>
      <c r="W3282">
        <v>1922.4281215307301</v>
      </c>
      <c r="X3282">
        <v>678.28533296797968</v>
      </c>
      <c r="Y3282">
        <v>2600.7134544987098</v>
      </c>
      <c r="Z3282">
        <v>2091.0699375905442</v>
      </c>
      <c r="AA3282">
        <v>734.49927165458439</v>
      </c>
      <c r="AB3282">
        <v>2825.5692092451286</v>
      </c>
      <c r="AC3282">
        <v>0</v>
      </c>
      <c r="AD3282">
        <v>0</v>
      </c>
    </row>
    <row r="3283" spans="1:30" x14ac:dyDescent="0.25">
      <c r="A3283" s="3">
        <v>33598</v>
      </c>
      <c r="B3283">
        <v>59692.56670820064</v>
      </c>
      <c r="C3283">
        <v>44769.42503115048</v>
      </c>
      <c r="D3283">
        <v>14923.14167705016</v>
      </c>
      <c r="E3283">
        <v>59808.030988179256</v>
      </c>
      <c r="F3283">
        <v>44856.02324113444</v>
      </c>
      <c r="G3283">
        <v>14952.007747044814</v>
      </c>
      <c r="H3283">
        <v>59980.287267551794</v>
      </c>
      <c r="I3283">
        <v>44985.215450663847</v>
      </c>
      <c r="J3283">
        <v>14995.071816887948</v>
      </c>
      <c r="K3283">
        <v>60022.335293689372</v>
      </c>
      <c r="L3283">
        <v>45016.751470267031</v>
      </c>
      <c r="M3283">
        <v>15005.583823422343</v>
      </c>
      <c r="N3283">
        <v>18.358599693341361</v>
      </c>
      <c r="O3283">
        <v>6.1195332311137882</v>
      </c>
      <c r="P3283">
        <v>24.478132924455149</v>
      </c>
      <c r="Q3283">
        <v>283.18492991952229</v>
      </c>
      <c r="R3283">
        <v>94.394976639840763</v>
      </c>
      <c r="S3283">
        <v>377.57990655936305</v>
      </c>
      <c r="T3283">
        <v>599.83250229551345</v>
      </c>
      <c r="U3283">
        <v>199.94416743183785</v>
      </c>
      <c r="V3283">
        <v>799.7766697273513</v>
      </c>
      <c r="W3283">
        <v>656.04644098211816</v>
      </c>
      <c r="X3283">
        <v>256.15810611844262</v>
      </c>
      <c r="Y3283">
        <v>912.20454710056083</v>
      </c>
      <c r="Z3283">
        <v>1215.7176327791485</v>
      </c>
      <c r="AA3283">
        <v>442.71517005078613</v>
      </c>
      <c r="AB3283">
        <v>1658.4328028299346</v>
      </c>
      <c r="AC3283">
        <v>0</v>
      </c>
      <c r="AD3283">
        <v>0</v>
      </c>
    </row>
    <row r="3284" spans="1:30" x14ac:dyDescent="0.25">
      <c r="A3284" s="3">
        <v>33599</v>
      </c>
      <c r="B3284">
        <v>51211.708331901282</v>
      </c>
      <c r="C3284">
        <v>38408.78124892596</v>
      </c>
      <c r="D3284">
        <v>12802.92708297532</v>
      </c>
      <c r="E3284">
        <v>51327.172611879898</v>
      </c>
      <c r="F3284">
        <v>38495.379458909927</v>
      </c>
      <c r="G3284">
        <v>12831.793152969974</v>
      </c>
      <c r="H3284">
        <v>51499.428891252435</v>
      </c>
      <c r="I3284">
        <v>38624.571668439326</v>
      </c>
      <c r="J3284">
        <v>12874.857222813109</v>
      </c>
      <c r="K3284">
        <v>51541.476917390013</v>
      </c>
      <c r="L3284">
        <v>38656.10768804251</v>
      </c>
      <c r="M3284">
        <v>12885.369229347503</v>
      </c>
      <c r="N3284">
        <v>18.358599693341361</v>
      </c>
      <c r="O3284">
        <v>6.1195332311137882</v>
      </c>
      <c r="P3284">
        <v>24.478132924455149</v>
      </c>
      <c r="Q3284">
        <v>283.18492991952229</v>
      </c>
      <c r="R3284">
        <v>94.394976639840763</v>
      </c>
      <c r="S3284">
        <v>377.57990655936305</v>
      </c>
      <c r="T3284">
        <v>599.83250229551345</v>
      </c>
      <c r="U3284">
        <v>199.94416743183785</v>
      </c>
      <c r="V3284">
        <v>799.7766697273513</v>
      </c>
      <c r="W3284">
        <v>656.04644098211816</v>
      </c>
      <c r="X3284">
        <v>256.15810611844262</v>
      </c>
      <c r="Y3284">
        <v>912.20454710056083</v>
      </c>
      <c r="Z3284">
        <v>1142.2677594352613</v>
      </c>
      <c r="AA3284">
        <v>418.23187893615693</v>
      </c>
      <c r="AB3284">
        <v>1560.4996383714183</v>
      </c>
      <c r="AC3284">
        <v>0</v>
      </c>
      <c r="AD3284">
        <v>0</v>
      </c>
    </row>
    <row r="3285" spans="1:30" x14ac:dyDescent="0.25">
      <c r="A3285" s="3">
        <v>33600</v>
      </c>
      <c r="B3285">
        <v>81446.963300919277</v>
      </c>
      <c r="C3285">
        <v>61085.222475689457</v>
      </c>
      <c r="D3285">
        <v>20361.740825229819</v>
      </c>
      <c r="E3285">
        <v>81562.427580897885</v>
      </c>
      <c r="F3285">
        <v>61171.820685673418</v>
      </c>
      <c r="G3285">
        <v>20390.606895224471</v>
      </c>
      <c r="H3285">
        <v>81734.683860270423</v>
      </c>
      <c r="I3285">
        <v>61301.012895202817</v>
      </c>
      <c r="J3285">
        <v>20433.670965067606</v>
      </c>
      <c r="K3285">
        <v>81776.731886408001</v>
      </c>
      <c r="L3285">
        <v>61332.548914806001</v>
      </c>
      <c r="M3285">
        <v>20444.182971602</v>
      </c>
      <c r="N3285">
        <v>18.358599693341361</v>
      </c>
      <c r="O3285">
        <v>6.1195332311137882</v>
      </c>
      <c r="P3285">
        <v>24.478132924455149</v>
      </c>
      <c r="Q3285">
        <v>283.18492991952229</v>
      </c>
      <c r="R3285">
        <v>94.394976639840763</v>
      </c>
      <c r="S3285">
        <v>377.57990655936305</v>
      </c>
      <c r="T3285">
        <v>599.83250229551345</v>
      </c>
      <c r="U3285">
        <v>199.94416743183785</v>
      </c>
      <c r="V3285">
        <v>799.7766697273513</v>
      </c>
      <c r="W3285">
        <v>656.04644098211816</v>
      </c>
      <c r="X3285">
        <v>256.15810611844262</v>
      </c>
      <c r="Y3285">
        <v>912.20454710056083</v>
      </c>
      <c r="Z3285">
        <v>1409.0304619972781</v>
      </c>
      <c r="AA3285">
        <v>507.15277979016253</v>
      </c>
      <c r="AB3285">
        <v>1916.1832417874407</v>
      </c>
      <c r="AC3285">
        <v>0</v>
      </c>
      <c r="AD3285">
        <v>0</v>
      </c>
    </row>
    <row r="3286" spans="1:30" x14ac:dyDescent="0.25">
      <c r="A3286" s="3">
        <v>33601</v>
      </c>
      <c r="B3286">
        <v>51759.001600482377</v>
      </c>
      <c r="C3286">
        <v>38819.251200361781</v>
      </c>
      <c r="D3286">
        <v>12939.750400120594</v>
      </c>
      <c r="E3286">
        <v>51874.465880460994</v>
      </c>
      <c r="F3286">
        <v>38905.849410345749</v>
      </c>
      <c r="G3286">
        <v>12968.616470115248</v>
      </c>
      <c r="H3286">
        <v>52046.722159833531</v>
      </c>
      <c r="I3286">
        <v>39035.041619875148</v>
      </c>
      <c r="J3286">
        <v>13011.680539958383</v>
      </c>
      <c r="K3286">
        <v>52088.770185971109</v>
      </c>
      <c r="L3286">
        <v>39066.577639478332</v>
      </c>
      <c r="M3286">
        <v>13022.192546492777</v>
      </c>
      <c r="N3286">
        <v>18.358599693341361</v>
      </c>
      <c r="O3286">
        <v>6.1195332311137882</v>
      </c>
      <c r="P3286">
        <v>24.478132924455149</v>
      </c>
      <c r="Q3286">
        <v>283.18492991952229</v>
      </c>
      <c r="R3286">
        <v>94.394976639840763</v>
      </c>
      <c r="S3286">
        <v>377.57990655936305</v>
      </c>
      <c r="T3286">
        <v>599.83250229551345</v>
      </c>
      <c r="U3286">
        <v>199.94416743183785</v>
      </c>
      <c r="V3286">
        <v>799.7766697273513</v>
      </c>
      <c r="W3286">
        <v>656.04644098211816</v>
      </c>
      <c r="X3286">
        <v>256.15810611844262</v>
      </c>
      <c r="Y3286">
        <v>912.20454710056083</v>
      </c>
      <c r="Z3286">
        <v>1146.9663620789236</v>
      </c>
      <c r="AA3286">
        <v>419.7980798173777</v>
      </c>
      <c r="AB3286">
        <v>1566.7644418963014</v>
      </c>
      <c r="AC3286">
        <v>0</v>
      </c>
      <c r="AD3286">
        <v>0</v>
      </c>
    </row>
    <row r="3287" spans="1:30" x14ac:dyDescent="0.25">
      <c r="A3287" s="3">
        <v>33602</v>
      </c>
      <c r="B3287">
        <v>96430.512946303468</v>
      </c>
      <c r="C3287">
        <v>72322.884709727601</v>
      </c>
      <c r="D3287">
        <v>24107.628236575867</v>
      </c>
      <c r="E3287">
        <v>96545.977226282077</v>
      </c>
      <c r="F3287">
        <v>72409.482919711561</v>
      </c>
      <c r="G3287">
        <v>24136.494306570519</v>
      </c>
      <c r="H3287">
        <v>96718.233505654614</v>
      </c>
      <c r="I3287">
        <v>72538.675129240961</v>
      </c>
      <c r="J3287">
        <v>24179.558376413654</v>
      </c>
      <c r="K3287">
        <v>96760.281531792192</v>
      </c>
      <c r="L3287">
        <v>72570.211148844144</v>
      </c>
      <c r="M3287">
        <v>24190.070382948048</v>
      </c>
      <c r="N3287">
        <v>18.358599693341361</v>
      </c>
      <c r="O3287">
        <v>6.1195332311137882</v>
      </c>
      <c r="P3287">
        <v>24.478132924455149</v>
      </c>
      <c r="Q3287">
        <v>283.18492991952229</v>
      </c>
      <c r="R3287">
        <v>94.394976639840763</v>
      </c>
      <c r="S3287">
        <v>377.57990655936305</v>
      </c>
      <c r="T3287">
        <v>599.83250229551345</v>
      </c>
      <c r="U3287">
        <v>199.94416743183785</v>
      </c>
      <c r="V3287">
        <v>799.7766697273513</v>
      </c>
      <c r="W3287">
        <v>656.04644098211816</v>
      </c>
      <c r="X3287">
        <v>256.15810611844262</v>
      </c>
      <c r="Y3287">
        <v>912.20454710056083</v>
      </c>
      <c r="Z3287">
        <v>1545.1329150063682</v>
      </c>
      <c r="AA3287">
        <v>552.52026412652594</v>
      </c>
      <c r="AB3287">
        <v>2097.6531791328944</v>
      </c>
      <c r="AC3287">
        <v>0</v>
      </c>
      <c r="AD3287">
        <v>0</v>
      </c>
    </row>
    <row r="3288" spans="1:30" x14ac:dyDescent="0.25">
      <c r="A3288" s="3">
        <v>33603</v>
      </c>
      <c r="B3288">
        <v>36159.932235776003</v>
      </c>
      <c r="C3288">
        <v>27119.949176832</v>
      </c>
      <c r="D3288">
        <v>9039.9830589440007</v>
      </c>
      <c r="E3288">
        <v>36275.396515754619</v>
      </c>
      <c r="F3288">
        <v>27206.547386815964</v>
      </c>
      <c r="G3288">
        <v>9068.8491289386548</v>
      </c>
      <c r="H3288">
        <v>36447.652795127156</v>
      </c>
      <c r="I3288">
        <v>27335.739596345367</v>
      </c>
      <c r="J3288">
        <v>9111.9131987817891</v>
      </c>
      <c r="K3288">
        <v>36489.700821264734</v>
      </c>
      <c r="L3288">
        <v>27367.275615948551</v>
      </c>
      <c r="M3288">
        <v>9122.4252053161836</v>
      </c>
      <c r="N3288">
        <v>18.358599693341361</v>
      </c>
      <c r="O3288">
        <v>6.1195332311137882</v>
      </c>
      <c r="P3288">
        <v>24.478132924455149</v>
      </c>
      <c r="Q3288">
        <v>283.18492991952229</v>
      </c>
      <c r="R3288">
        <v>94.394976639840763</v>
      </c>
      <c r="S3288">
        <v>377.57990655936305</v>
      </c>
      <c r="T3288">
        <v>599.83250229551345</v>
      </c>
      <c r="U3288">
        <v>199.94416743183785</v>
      </c>
      <c r="V3288">
        <v>799.7766697273513</v>
      </c>
      <c r="W3288">
        <v>656.04644098211816</v>
      </c>
      <c r="X3288">
        <v>256.15810611844262</v>
      </c>
      <c r="Y3288">
        <v>912.20454710056083</v>
      </c>
      <c r="Z3288">
        <v>1015.9237767183863</v>
      </c>
      <c r="AA3288">
        <v>376.117218030532</v>
      </c>
      <c r="AB3288">
        <v>1392.0409947489184</v>
      </c>
      <c r="AC3288">
        <v>0</v>
      </c>
      <c r="AD3288">
        <v>0</v>
      </c>
    </row>
    <row r="3289" spans="1:30" x14ac:dyDescent="0.25">
      <c r="A3289" s="3">
        <v>33604</v>
      </c>
      <c r="B3289">
        <v>40907.795878498524</v>
      </c>
      <c r="C3289">
        <v>30680.846908873893</v>
      </c>
      <c r="D3289">
        <v>10226.948969624631</v>
      </c>
      <c r="E3289">
        <v>41023.26015847714</v>
      </c>
      <c r="F3289">
        <v>30767.445118857853</v>
      </c>
      <c r="G3289">
        <v>10255.815039619285</v>
      </c>
      <c r="H3289">
        <v>41195.516437849677</v>
      </c>
      <c r="I3289">
        <v>30896.63732838726</v>
      </c>
      <c r="J3289">
        <v>10298.879109462419</v>
      </c>
      <c r="K3289">
        <v>41237.564463987255</v>
      </c>
      <c r="L3289">
        <v>30928.173347990443</v>
      </c>
      <c r="M3289">
        <v>10309.391115996814</v>
      </c>
      <c r="N3289">
        <v>18.358599693341361</v>
      </c>
      <c r="O3289">
        <v>6.1195332311137882</v>
      </c>
      <c r="P3289">
        <v>24.478132924455149</v>
      </c>
      <c r="Q3289">
        <v>283.18492991952229</v>
      </c>
      <c r="R3289">
        <v>94.394976639840763</v>
      </c>
      <c r="S3289">
        <v>377.57990655936305</v>
      </c>
      <c r="T3289">
        <v>599.832502295513</v>
      </c>
      <c r="U3289">
        <v>199.94416743183768</v>
      </c>
      <c r="V3289">
        <v>799.77666972735074</v>
      </c>
      <c r="W3289">
        <v>656.04644098211793</v>
      </c>
      <c r="X3289">
        <v>256.15810611844267</v>
      </c>
      <c r="Y3289">
        <v>912.2045471005606</v>
      </c>
      <c r="Z3289">
        <v>1131.6825313784811</v>
      </c>
      <c r="AA3289">
        <v>414.70346958389712</v>
      </c>
      <c r="AB3289">
        <v>1546.3860009623781</v>
      </c>
      <c r="AC3289">
        <v>0</v>
      </c>
      <c r="AD3289">
        <v>0</v>
      </c>
    </row>
    <row r="3290" spans="1:30" x14ac:dyDescent="0.25">
      <c r="A3290" s="3">
        <v>33605</v>
      </c>
      <c r="B3290">
        <v>110854.77200135279</v>
      </c>
      <c r="C3290">
        <v>83141.079001014587</v>
      </c>
      <c r="D3290">
        <v>27713.693000338197</v>
      </c>
      <c r="E3290">
        <v>110970.2362813314</v>
      </c>
      <c r="F3290">
        <v>83227.677210998547</v>
      </c>
      <c r="G3290">
        <v>27742.559070332849</v>
      </c>
      <c r="H3290">
        <v>111142.49256070393</v>
      </c>
      <c r="I3290">
        <v>83356.869420527946</v>
      </c>
      <c r="J3290">
        <v>27785.623140175983</v>
      </c>
      <c r="K3290">
        <v>111184.54058684151</v>
      </c>
      <c r="L3290">
        <v>83388.40544013113</v>
      </c>
      <c r="M3290">
        <v>27796.135146710378</v>
      </c>
      <c r="N3290">
        <v>9149.5128019657004</v>
      </c>
      <c r="O3290">
        <v>3049.8376006552335</v>
      </c>
      <c r="P3290">
        <v>12199.350402620934</v>
      </c>
      <c r="Q3290">
        <v>9414.3391321918807</v>
      </c>
      <c r="R3290">
        <v>3138.1130440639604</v>
      </c>
      <c r="S3290">
        <v>12552.452176255842</v>
      </c>
      <c r="T3290">
        <v>9730.9867045678711</v>
      </c>
      <c r="U3290">
        <v>3243.6622348559576</v>
      </c>
      <c r="V3290">
        <v>12974.648939423829</v>
      </c>
      <c r="W3290">
        <v>9787.2006432544767</v>
      </c>
      <c r="X3290">
        <v>3299.8761735425624</v>
      </c>
      <c r="Y3290">
        <v>13087.076816797038</v>
      </c>
      <c r="Z3290">
        <v>10800.691701401907</v>
      </c>
      <c r="AA3290">
        <v>3637.7065262583724</v>
      </c>
      <c r="AB3290">
        <v>14438.39822766028</v>
      </c>
      <c r="AC3290">
        <v>0</v>
      </c>
      <c r="AD3290">
        <v>0</v>
      </c>
    </row>
    <row r="3291" spans="1:30" x14ac:dyDescent="0.25">
      <c r="A3291" s="3">
        <v>33606</v>
      </c>
      <c r="B3291">
        <v>101138.38666163628</v>
      </c>
      <c r="C3291">
        <v>75853.789996227206</v>
      </c>
      <c r="D3291">
        <v>25284.59666540907</v>
      </c>
      <c r="E3291">
        <v>101253.85094161489</v>
      </c>
      <c r="F3291">
        <v>75940.388206211166</v>
      </c>
      <c r="G3291">
        <v>25313.462735403722</v>
      </c>
      <c r="H3291">
        <v>101426.10722098743</v>
      </c>
      <c r="I3291">
        <v>76069.580415740566</v>
      </c>
      <c r="J3291">
        <v>25356.526805246856</v>
      </c>
      <c r="K3291">
        <v>101468.155247125</v>
      </c>
      <c r="L3291">
        <v>76101.116435343749</v>
      </c>
      <c r="M3291">
        <v>25367.038811781251</v>
      </c>
      <c r="N3291">
        <v>4833.9970367805672</v>
      </c>
      <c r="O3291">
        <v>1611.3323455935224</v>
      </c>
      <c r="P3291">
        <v>6445.3293823740896</v>
      </c>
      <c r="Q3291">
        <v>5098.8233670067484</v>
      </c>
      <c r="R3291">
        <v>1699.6077890022493</v>
      </c>
      <c r="S3291">
        <v>6798.4311560089973</v>
      </c>
      <c r="T3291">
        <v>5415.4709393827388</v>
      </c>
      <c r="U3291">
        <v>1805.1569797942461</v>
      </c>
      <c r="V3291">
        <v>7220.6279191769845</v>
      </c>
      <c r="W3291">
        <v>5471.6848780693435</v>
      </c>
      <c r="X3291">
        <v>1861.3709184808508</v>
      </c>
      <c r="Y3291">
        <v>7333.0557965501939</v>
      </c>
      <c r="Z3291">
        <v>6451.2520016970066</v>
      </c>
      <c r="AA3291">
        <v>2187.893293023405</v>
      </c>
      <c r="AB3291">
        <v>8639.1452947204125</v>
      </c>
      <c r="AC3291">
        <v>0</v>
      </c>
      <c r="AD3291">
        <v>0</v>
      </c>
    </row>
    <row r="3292" spans="1:30" x14ac:dyDescent="0.25">
      <c r="A3292" s="3">
        <v>33607</v>
      </c>
      <c r="B3292">
        <v>63578.198933955246</v>
      </c>
      <c r="C3292">
        <v>47683.649200466432</v>
      </c>
      <c r="D3292">
        <v>15894.549733488811</v>
      </c>
      <c r="E3292">
        <v>63693.663213933862</v>
      </c>
      <c r="F3292">
        <v>47770.247410450393</v>
      </c>
      <c r="G3292">
        <v>15923.415803483465</v>
      </c>
      <c r="H3292">
        <v>63865.919493306399</v>
      </c>
      <c r="I3292">
        <v>47899.439619979799</v>
      </c>
      <c r="J3292">
        <v>15966.4798733266</v>
      </c>
      <c r="K3292">
        <v>63907.967519443977</v>
      </c>
      <c r="L3292">
        <v>47930.975639582983</v>
      </c>
      <c r="M3292">
        <v>15976.991879860994</v>
      </c>
      <c r="N3292">
        <v>18.358599693341361</v>
      </c>
      <c r="O3292">
        <v>6.1195332311137882</v>
      </c>
      <c r="P3292">
        <v>24.478132924455149</v>
      </c>
      <c r="Q3292">
        <v>283.18492991952229</v>
      </c>
      <c r="R3292">
        <v>94.394976639840763</v>
      </c>
      <c r="S3292">
        <v>377.57990655936305</v>
      </c>
      <c r="T3292">
        <v>599.832502295513</v>
      </c>
      <c r="U3292">
        <v>199.94416743183768</v>
      </c>
      <c r="V3292">
        <v>799.77666972735074</v>
      </c>
      <c r="W3292">
        <v>656.04644098211793</v>
      </c>
      <c r="X3292">
        <v>256.15810611844267</v>
      </c>
      <c r="Y3292">
        <v>912.2045471005606</v>
      </c>
      <c r="Z3292">
        <v>1343.0404081123286</v>
      </c>
      <c r="AA3292">
        <v>485.15609516184622</v>
      </c>
      <c r="AB3292">
        <v>1828.1965032741748</v>
      </c>
      <c r="AC3292">
        <v>0</v>
      </c>
      <c r="AD3292">
        <v>0</v>
      </c>
    </row>
    <row r="3293" spans="1:30" x14ac:dyDescent="0.25">
      <c r="A3293" s="3">
        <v>33608</v>
      </c>
      <c r="B3293">
        <v>90466.195099646866</v>
      </c>
      <c r="C3293">
        <v>67849.646324735149</v>
      </c>
      <c r="D3293">
        <v>22616.548774911716</v>
      </c>
      <c r="E3293">
        <v>90581.659379625475</v>
      </c>
      <c r="F3293">
        <v>67936.24453471911</v>
      </c>
      <c r="G3293">
        <v>22645.414844906369</v>
      </c>
      <c r="H3293">
        <v>90753.915658998012</v>
      </c>
      <c r="I3293">
        <v>68065.436744248509</v>
      </c>
      <c r="J3293">
        <v>22688.478914749503</v>
      </c>
      <c r="K3293">
        <v>90795.96368513559</v>
      </c>
      <c r="L3293">
        <v>68096.972763851692</v>
      </c>
      <c r="M3293">
        <v>22698.990921283897</v>
      </c>
      <c r="N3293">
        <v>282.26820219786021</v>
      </c>
      <c r="O3293">
        <v>94.089400732620064</v>
      </c>
      <c r="P3293">
        <v>376.35760293048025</v>
      </c>
      <c r="Q3293">
        <v>547.09453242404106</v>
      </c>
      <c r="R3293">
        <v>182.36484414134702</v>
      </c>
      <c r="S3293">
        <v>729.45937656538808</v>
      </c>
      <c r="T3293">
        <v>863.74210480003171</v>
      </c>
      <c r="U3293">
        <v>287.91403493334394</v>
      </c>
      <c r="V3293">
        <v>1151.6561397333758</v>
      </c>
      <c r="W3293">
        <v>919.95604348663664</v>
      </c>
      <c r="X3293">
        <v>344.12797361994893</v>
      </c>
      <c r="Y3293">
        <v>1264.0840171065856</v>
      </c>
      <c r="Z3293">
        <v>1860.1125238991203</v>
      </c>
      <c r="AA3293">
        <v>657.51346709077677</v>
      </c>
      <c r="AB3293">
        <v>2517.6259909898972</v>
      </c>
      <c r="AC3293">
        <v>0</v>
      </c>
      <c r="AD3293">
        <v>0</v>
      </c>
    </row>
    <row r="3294" spans="1:30" x14ac:dyDescent="0.25">
      <c r="A3294" s="3">
        <v>33609</v>
      </c>
      <c r="B3294">
        <v>52558.597945434085</v>
      </c>
      <c r="C3294">
        <v>39418.94845907556</v>
      </c>
      <c r="D3294">
        <v>13139.649486358521</v>
      </c>
      <c r="E3294">
        <v>52674.062225412701</v>
      </c>
      <c r="F3294">
        <v>39505.546669059528</v>
      </c>
      <c r="G3294">
        <v>13168.515556353175</v>
      </c>
      <c r="H3294">
        <v>52846.318504785238</v>
      </c>
      <c r="I3294">
        <v>39634.738878588927</v>
      </c>
      <c r="J3294">
        <v>13211.57962619631</v>
      </c>
      <c r="K3294">
        <v>52888.366530922816</v>
      </c>
      <c r="L3294">
        <v>39666.27489819211</v>
      </c>
      <c r="M3294">
        <v>13222.091632730704</v>
      </c>
      <c r="N3294">
        <v>18.358599693341361</v>
      </c>
      <c r="O3294">
        <v>6.1195332311137882</v>
      </c>
      <c r="P3294">
        <v>24.478132924455149</v>
      </c>
      <c r="Q3294">
        <v>283.18492991952229</v>
      </c>
      <c r="R3294">
        <v>94.394976639840763</v>
      </c>
      <c r="S3294">
        <v>377.57990655936305</v>
      </c>
      <c r="T3294">
        <v>599.832502295513</v>
      </c>
      <c r="U3294">
        <v>199.94416743183768</v>
      </c>
      <c r="V3294">
        <v>799.77666972735074</v>
      </c>
      <c r="W3294">
        <v>656.04644098211793</v>
      </c>
      <c r="X3294">
        <v>256.15810611844267</v>
      </c>
      <c r="Y3294">
        <v>912.2045471005606</v>
      </c>
      <c r="Z3294">
        <v>1239.4990904670844</v>
      </c>
      <c r="AA3294">
        <v>450.64232261343159</v>
      </c>
      <c r="AB3294">
        <v>1690.141413080516</v>
      </c>
      <c r="AC3294">
        <v>0</v>
      </c>
      <c r="AD3294">
        <v>0</v>
      </c>
    </row>
    <row r="3295" spans="1:30" x14ac:dyDescent="0.25">
      <c r="A3295" s="3">
        <v>33610</v>
      </c>
      <c r="B3295">
        <v>37467.673272725056</v>
      </c>
      <c r="C3295">
        <v>28100.754954543794</v>
      </c>
      <c r="D3295">
        <v>9366.9183181812641</v>
      </c>
      <c r="E3295">
        <v>37583.137552703673</v>
      </c>
      <c r="F3295">
        <v>28187.353164527754</v>
      </c>
      <c r="G3295">
        <v>9395.7843881759181</v>
      </c>
      <c r="H3295">
        <v>37755.39383207621</v>
      </c>
      <c r="I3295">
        <v>28316.545374057157</v>
      </c>
      <c r="J3295">
        <v>9438.8484580190525</v>
      </c>
      <c r="K3295">
        <v>37797.441858213788</v>
      </c>
      <c r="L3295">
        <v>28348.081393660341</v>
      </c>
      <c r="M3295">
        <v>9449.3604645534469</v>
      </c>
      <c r="N3295">
        <v>18.358599693341361</v>
      </c>
      <c r="O3295">
        <v>6.1195332311137882</v>
      </c>
      <c r="P3295">
        <v>24.478132924455149</v>
      </c>
      <c r="Q3295">
        <v>283.18492991952229</v>
      </c>
      <c r="R3295">
        <v>94.394976639840763</v>
      </c>
      <c r="S3295">
        <v>377.57990655936305</v>
      </c>
      <c r="T3295">
        <v>599.832502295513</v>
      </c>
      <c r="U3295">
        <v>199.94416743183768</v>
      </c>
      <c r="V3295">
        <v>799.77666972735074</v>
      </c>
      <c r="W3295">
        <v>656.04644098211793</v>
      </c>
      <c r="X3295">
        <v>256.15810611844267</v>
      </c>
      <c r="Y3295">
        <v>912.2045471005606</v>
      </c>
      <c r="Z3295">
        <v>1100.2769616626022</v>
      </c>
      <c r="AA3295">
        <v>404.23494634527071</v>
      </c>
      <c r="AB3295">
        <v>1504.511908007873</v>
      </c>
      <c r="AC3295">
        <v>0</v>
      </c>
      <c r="AD3295">
        <v>0</v>
      </c>
    </row>
    <row r="3296" spans="1:30" x14ac:dyDescent="0.25">
      <c r="A3296" s="3">
        <v>33611</v>
      </c>
      <c r="B3296">
        <v>31668.85109648959</v>
      </c>
      <c r="C3296">
        <v>23751.638322367195</v>
      </c>
      <c r="D3296">
        <v>7917.2127741223976</v>
      </c>
      <c r="E3296">
        <v>31784.315376468207</v>
      </c>
      <c r="F3296">
        <v>23838.236532351155</v>
      </c>
      <c r="G3296">
        <v>7946.0788441170516</v>
      </c>
      <c r="H3296">
        <v>31956.571655840744</v>
      </c>
      <c r="I3296">
        <v>23967.428741880558</v>
      </c>
      <c r="J3296">
        <v>7989.142913960186</v>
      </c>
      <c r="K3296">
        <v>31998.619681978325</v>
      </c>
      <c r="L3296">
        <v>23998.964761483745</v>
      </c>
      <c r="M3296">
        <v>7999.6549204945813</v>
      </c>
      <c r="N3296">
        <v>18.358599693341361</v>
      </c>
      <c r="O3296">
        <v>6.1195332311137882</v>
      </c>
      <c r="P3296">
        <v>24.478132924455149</v>
      </c>
      <c r="Q3296">
        <v>283.18492991952229</v>
      </c>
      <c r="R3296">
        <v>94.394976639840763</v>
      </c>
      <c r="S3296">
        <v>377.57990655936305</v>
      </c>
      <c r="T3296">
        <v>599.832502295513</v>
      </c>
      <c r="U3296">
        <v>199.94416743183768</v>
      </c>
      <c r="V3296">
        <v>799.77666972735074</v>
      </c>
      <c r="W3296">
        <v>656.04644098211793</v>
      </c>
      <c r="X3296">
        <v>256.15810611844267</v>
      </c>
      <c r="Y3296">
        <v>912.2045471005606</v>
      </c>
      <c r="Z3296">
        <v>1047.9157934876876</v>
      </c>
      <c r="AA3296">
        <v>386.78122362029922</v>
      </c>
      <c r="AB3296">
        <v>1434.6970171079868</v>
      </c>
      <c r="AC3296">
        <v>0</v>
      </c>
      <c r="AD3296">
        <v>0</v>
      </c>
    </row>
    <row r="3297" spans="1:30" x14ac:dyDescent="0.25">
      <c r="A3297" s="3">
        <v>33612</v>
      </c>
      <c r="B3297">
        <v>24283.133024724124</v>
      </c>
      <c r="C3297">
        <v>18212.349768543092</v>
      </c>
      <c r="D3297">
        <v>6070.783256181031</v>
      </c>
      <c r="E3297">
        <v>24398.59730470274</v>
      </c>
      <c r="F3297">
        <v>18298.947978527056</v>
      </c>
      <c r="G3297">
        <v>6099.649326175685</v>
      </c>
      <c r="H3297">
        <v>24570.853584075277</v>
      </c>
      <c r="I3297">
        <v>18428.140188056459</v>
      </c>
      <c r="J3297">
        <v>6142.7133960188194</v>
      </c>
      <c r="K3297">
        <v>24612.901610212859</v>
      </c>
      <c r="L3297">
        <v>18459.676207659642</v>
      </c>
      <c r="M3297">
        <v>6153.2254025532147</v>
      </c>
      <c r="N3297">
        <v>18.358599693341361</v>
      </c>
      <c r="O3297">
        <v>6.1195332311137882</v>
      </c>
      <c r="P3297">
        <v>24.478132924455149</v>
      </c>
      <c r="Q3297">
        <v>283.18492991952229</v>
      </c>
      <c r="R3297">
        <v>94.394976639840763</v>
      </c>
      <c r="S3297">
        <v>377.57990655936305</v>
      </c>
      <c r="T3297">
        <v>599.832502295513</v>
      </c>
      <c r="U3297">
        <v>199.94416743183768</v>
      </c>
      <c r="V3297">
        <v>799.77666972735074</v>
      </c>
      <c r="W3297">
        <v>656.04644098211793</v>
      </c>
      <c r="X3297">
        <v>256.15810611844267</v>
      </c>
      <c r="Y3297">
        <v>912.2045471005606</v>
      </c>
      <c r="Z3297">
        <v>982.59255361010287</v>
      </c>
      <c r="AA3297">
        <v>365.00681032777095</v>
      </c>
      <c r="AB3297">
        <v>1347.5993639378739</v>
      </c>
      <c r="AC3297">
        <v>0</v>
      </c>
      <c r="AD3297">
        <v>0</v>
      </c>
    </row>
    <row r="3298" spans="1:30" x14ac:dyDescent="0.25">
      <c r="A3298" s="3">
        <v>33613</v>
      </c>
      <c r="B3298">
        <v>24887.200150618952</v>
      </c>
      <c r="C3298">
        <v>18665.400112964213</v>
      </c>
      <c r="D3298">
        <v>6221.8000376547379</v>
      </c>
      <c r="E3298">
        <v>25002.664430597568</v>
      </c>
      <c r="F3298">
        <v>18751.998322948177</v>
      </c>
      <c r="G3298">
        <v>6250.666107649392</v>
      </c>
      <c r="H3298">
        <v>25174.920709970105</v>
      </c>
      <c r="I3298">
        <v>18881.19053247758</v>
      </c>
      <c r="J3298">
        <v>6293.7301774925263</v>
      </c>
      <c r="K3298">
        <v>25216.968736107687</v>
      </c>
      <c r="L3298">
        <v>18912.726552080763</v>
      </c>
      <c r="M3298">
        <v>6304.2421840269217</v>
      </c>
      <c r="N3298">
        <v>18.358599693341361</v>
      </c>
      <c r="O3298">
        <v>6.1195332311137882</v>
      </c>
      <c r="P3298">
        <v>24.478132924455149</v>
      </c>
      <c r="Q3298">
        <v>283.18492991952229</v>
      </c>
      <c r="R3298">
        <v>94.394976639840763</v>
      </c>
      <c r="S3298">
        <v>377.57990655936305</v>
      </c>
      <c r="T3298">
        <v>599.832502295513</v>
      </c>
      <c r="U3298">
        <v>199.94416743183768</v>
      </c>
      <c r="V3298">
        <v>799.77666972735074</v>
      </c>
      <c r="W3298">
        <v>656.04644098211793</v>
      </c>
      <c r="X3298">
        <v>256.15810611844267</v>
      </c>
      <c r="Y3298">
        <v>912.2045471005606</v>
      </c>
      <c r="Z3298">
        <v>987.86381966607496</v>
      </c>
      <c r="AA3298">
        <v>366.76389901309506</v>
      </c>
      <c r="AB3298">
        <v>1354.6277186791699</v>
      </c>
      <c r="AC3298">
        <v>0</v>
      </c>
      <c r="AD3298">
        <v>0</v>
      </c>
    </row>
    <row r="3299" spans="1:30" x14ac:dyDescent="0.25">
      <c r="A3299" s="3">
        <v>33614</v>
      </c>
      <c r="B3299">
        <v>18979.0147473703</v>
      </c>
      <c r="C3299">
        <v>14234.261060527726</v>
      </c>
      <c r="D3299">
        <v>4744.753686842575</v>
      </c>
      <c r="E3299">
        <v>19094.479027348916</v>
      </c>
      <c r="F3299">
        <v>14320.859270511686</v>
      </c>
      <c r="G3299">
        <v>4773.619756837229</v>
      </c>
      <c r="H3299">
        <v>19266.735306721454</v>
      </c>
      <c r="I3299">
        <v>14450.051480041089</v>
      </c>
      <c r="J3299">
        <v>4816.6838266803634</v>
      </c>
      <c r="K3299">
        <v>19308.783332859035</v>
      </c>
      <c r="L3299">
        <v>14481.587499644276</v>
      </c>
      <c r="M3299">
        <v>4827.1958332147587</v>
      </c>
      <c r="N3299">
        <v>18.358599693341361</v>
      </c>
      <c r="O3299">
        <v>6.1195332311137882</v>
      </c>
      <c r="P3299">
        <v>24.478132924455149</v>
      </c>
      <c r="Q3299">
        <v>283.18492991952229</v>
      </c>
      <c r="R3299">
        <v>94.394976639840763</v>
      </c>
      <c r="S3299">
        <v>377.57990655936305</v>
      </c>
      <c r="T3299">
        <v>599.832502295513</v>
      </c>
      <c r="U3299">
        <v>199.94416743183768</v>
      </c>
      <c r="V3299">
        <v>799.77666972735074</v>
      </c>
      <c r="W3299">
        <v>656.04644098211793</v>
      </c>
      <c r="X3299">
        <v>256.15810611844267</v>
      </c>
      <c r="Y3299">
        <v>912.2045471005606</v>
      </c>
      <c r="Z3299">
        <v>937.0193930045732</v>
      </c>
      <c r="AA3299">
        <v>349.81575679259441</v>
      </c>
      <c r="AB3299">
        <v>1286.8351497971676</v>
      </c>
      <c r="AC3299">
        <v>0</v>
      </c>
      <c r="AD3299">
        <v>0</v>
      </c>
    </row>
    <row r="3300" spans="1:30" x14ac:dyDescent="0.25">
      <c r="A3300" s="3">
        <v>33615</v>
      </c>
      <c r="B3300">
        <v>30578.196418687778</v>
      </c>
      <c r="C3300">
        <v>22933.647314015834</v>
      </c>
      <c r="D3300">
        <v>7644.5491046719444</v>
      </c>
      <c r="E3300">
        <v>30693.660698666394</v>
      </c>
      <c r="F3300">
        <v>23020.245523999794</v>
      </c>
      <c r="G3300">
        <v>7673.4151746665984</v>
      </c>
      <c r="H3300">
        <v>30865.916978038931</v>
      </c>
      <c r="I3300">
        <v>23149.437733529197</v>
      </c>
      <c r="J3300">
        <v>7716.4792445097328</v>
      </c>
      <c r="K3300">
        <v>30907.965004176513</v>
      </c>
      <c r="L3300">
        <v>23180.973753132384</v>
      </c>
      <c r="M3300">
        <v>7726.9912510441281</v>
      </c>
      <c r="N3300">
        <v>18.358599693341361</v>
      </c>
      <c r="O3300">
        <v>6.1195332311137882</v>
      </c>
      <c r="P3300">
        <v>24.478132924455149</v>
      </c>
      <c r="Q3300">
        <v>283.18492991952229</v>
      </c>
      <c r="R3300">
        <v>94.394976639840763</v>
      </c>
      <c r="S3300">
        <v>377.57990655936305</v>
      </c>
      <c r="T3300">
        <v>599.832502295513</v>
      </c>
      <c r="U3300">
        <v>199.94416743183768</v>
      </c>
      <c r="V3300">
        <v>799.77666972735074</v>
      </c>
      <c r="W3300">
        <v>656.04644098211793</v>
      </c>
      <c r="X3300">
        <v>256.15810611844267</v>
      </c>
      <c r="Y3300">
        <v>912.2045471005606</v>
      </c>
      <c r="Z3300">
        <v>1038.1618441121711</v>
      </c>
      <c r="AA3300">
        <v>383.52990716179374</v>
      </c>
      <c r="AB3300">
        <v>1421.6917512739649</v>
      </c>
      <c r="AC3300">
        <v>0</v>
      </c>
      <c r="AD3300">
        <v>0</v>
      </c>
    </row>
    <row r="3301" spans="1:30" x14ac:dyDescent="0.25">
      <c r="A3301" s="3">
        <v>33616</v>
      </c>
      <c r="B3301">
        <v>17818.23203236016</v>
      </c>
      <c r="C3301">
        <v>13363.67402427012</v>
      </c>
      <c r="D3301">
        <v>4454.5580080900399</v>
      </c>
      <c r="E3301">
        <v>17933.696312338776</v>
      </c>
      <c r="F3301">
        <v>13450.272234254082</v>
      </c>
      <c r="G3301">
        <v>4483.424078084694</v>
      </c>
      <c r="H3301">
        <v>18105.952591711313</v>
      </c>
      <c r="I3301">
        <v>13579.464443783485</v>
      </c>
      <c r="J3301">
        <v>4526.4881479278283</v>
      </c>
      <c r="K3301">
        <v>18148.000617848895</v>
      </c>
      <c r="L3301">
        <v>13611.00046338667</v>
      </c>
      <c r="M3301">
        <v>4537.0001544622237</v>
      </c>
      <c r="N3301">
        <v>18.358599693341361</v>
      </c>
      <c r="O3301">
        <v>6.1195332311137882</v>
      </c>
      <c r="P3301">
        <v>24.478132924455149</v>
      </c>
      <c r="Q3301">
        <v>283.18492991952229</v>
      </c>
      <c r="R3301">
        <v>94.394976639840763</v>
      </c>
      <c r="S3301">
        <v>377.57990655936305</v>
      </c>
      <c r="T3301">
        <v>599.832502295513</v>
      </c>
      <c r="U3301">
        <v>199.94416743183768</v>
      </c>
      <c r="V3301">
        <v>799.77666972735074</v>
      </c>
      <c r="W3301">
        <v>656.04644098211793</v>
      </c>
      <c r="X3301">
        <v>256.15810611844267</v>
      </c>
      <c r="Y3301">
        <v>912.2045471005606</v>
      </c>
      <c r="Z3301">
        <v>927.24848462434124</v>
      </c>
      <c r="AA3301">
        <v>346.55878733251711</v>
      </c>
      <c r="AB3301">
        <v>1273.8072719568584</v>
      </c>
      <c r="AC3301">
        <v>0</v>
      </c>
      <c r="AD3301">
        <v>0</v>
      </c>
    </row>
    <row r="3302" spans="1:30" x14ac:dyDescent="0.25">
      <c r="A3302" s="3">
        <v>33617</v>
      </c>
      <c r="B3302">
        <v>22149.181670155678</v>
      </c>
      <c r="C3302">
        <v>16611.886252616758</v>
      </c>
      <c r="D3302">
        <v>5537.2954175389195</v>
      </c>
      <c r="E3302">
        <v>22264.645950134294</v>
      </c>
      <c r="F3302">
        <v>16698.484462600722</v>
      </c>
      <c r="G3302">
        <v>5566.1614875335736</v>
      </c>
      <c r="H3302">
        <v>22436.902229506832</v>
      </c>
      <c r="I3302">
        <v>16827.676672130125</v>
      </c>
      <c r="J3302">
        <v>5609.2255573767079</v>
      </c>
      <c r="K3302">
        <v>22478.950255644413</v>
      </c>
      <c r="L3302">
        <v>16859.212691733308</v>
      </c>
      <c r="M3302">
        <v>5619.7375639111033</v>
      </c>
      <c r="N3302">
        <v>18.358599693341361</v>
      </c>
      <c r="O3302">
        <v>6.1195332311137882</v>
      </c>
      <c r="P3302">
        <v>24.478132924455149</v>
      </c>
      <c r="Q3302">
        <v>283.18492991952229</v>
      </c>
      <c r="R3302">
        <v>94.394976639840763</v>
      </c>
      <c r="S3302">
        <v>377.57990655936305</v>
      </c>
      <c r="T3302">
        <v>599.832502295513</v>
      </c>
      <c r="U3302">
        <v>199.94416743183768</v>
      </c>
      <c r="V3302">
        <v>799.77666972735074</v>
      </c>
      <c r="W3302">
        <v>656.04644098211793</v>
      </c>
      <c r="X3302">
        <v>256.15810611844267</v>
      </c>
      <c r="Y3302">
        <v>912.2045471005606</v>
      </c>
      <c r="Z3302">
        <v>964.09406862385458</v>
      </c>
      <c r="AA3302">
        <v>358.84064866568826</v>
      </c>
      <c r="AB3302">
        <v>1322.9347172895427</v>
      </c>
      <c r="AC3302">
        <v>0</v>
      </c>
      <c r="AD3302">
        <v>0</v>
      </c>
    </row>
    <row r="3303" spans="1:30" x14ac:dyDescent="0.25">
      <c r="A3303" s="3">
        <v>33618</v>
      </c>
      <c r="B3303">
        <v>18945.395832975886</v>
      </c>
      <c r="C3303">
        <v>14209.046874731914</v>
      </c>
      <c r="D3303">
        <v>4736.3489582439715</v>
      </c>
      <c r="E3303">
        <v>19060.860112954502</v>
      </c>
      <c r="F3303">
        <v>14295.645084715878</v>
      </c>
      <c r="G3303">
        <v>4765.2150282386256</v>
      </c>
      <c r="H3303">
        <v>19233.11639232704</v>
      </c>
      <c r="I3303">
        <v>14424.837294245281</v>
      </c>
      <c r="J3303">
        <v>4808.2790980817599</v>
      </c>
      <c r="K3303">
        <v>19275.164418464621</v>
      </c>
      <c r="L3303">
        <v>14456.373313848466</v>
      </c>
      <c r="M3303">
        <v>4818.7911046161553</v>
      </c>
      <c r="N3303">
        <v>18.358599693341361</v>
      </c>
      <c r="O3303">
        <v>6.1195332311137882</v>
      </c>
      <c r="P3303">
        <v>24.478132924455149</v>
      </c>
      <c r="Q3303">
        <v>283.18492991952229</v>
      </c>
      <c r="R3303">
        <v>94.394976639840763</v>
      </c>
      <c r="S3303">
        <v>377.57990655936305</v>
      </c>
      <c r="T3303">
        <v>599.832502295513</v>
      </c>
      <c r="U3303">
        <v>199.94416743183768</v>
      </c>
      <c r="V3303">
        <v>799.77666972735074</v>
      </c>
      <c r="W3303">
        <v>656.04644098211793</v>
      </c>
      <c r="X3303">
        <v>256.15810611844267</v>
      </c>
      <c r="Y3303">
        <v>912.2045471005606</v>
      </c>
      <c r="Z3303">
        <v>936.73523645300156</v>
      </c>
      <c r="AA3303">
        <v>349.72103794207055</v>
      </c>
      <c r="AB3303">
        <v>1286.4562743950721</v>
      </c>
      <c r="AC3303">
        <v>0</v>
      </c>
      <c r="AD3303">
        <v>0</v>
      </c>
    </row>
    <row r="3304" spans="1:30" x14ac:dyDescent="0.25">
      <c r="A3304" s="3">
        <v>33619</v>
      </c>
      <c r="B3304">
        <v>15380.426337674207</v>
      </c>
      <c r="C3304">
        <v>11535.319753255655</v>
      </c>
      <c r="D3304">
        <v>3845.1065844185518</v>
      </c>
      <c r="E3304">
        <v>15495.890617652822</v>
      </c>
      <c r="F3304">
        <v>11621.917963239615</v>
      </c>
      <c r="G3304">
        <v>3873.9726544132054</v>
      </c>
      <c r="H3304">
        <v>15668.146897025361</v>
      </c>
      <c r="I3304">
        <v>11751.11017276902</v>
      </c>
      <c r="J3304">
        <v>3917.0367242563402</v>
      </c>
      <c r="K3304">
        <v>15710.194923162942</v>
      </c>
      <c r="L3304">
        <v>11782.646192372207</v>
      </c>
      <c r="M3304">
        <v>3927.5487307907356</v>
      </c>
      <c r="N3304">
        <v>18.358599693341361</v>
      </c>
      <c r="O3304">
        <v>6.1195332311137882</v>
      </c>
      <c r="P3304">
        <v>24.478132924455149</v>
      </c>
      <c r="Q3304">
        <v>283.18492991952229</v>
      </c>
      <c r="R3304">
        <v>94.394976639840763</v>
      </c>
      <c r="S3304">
        <v>377.57990655936305</v>
      </c>
      <c r="T3304">
        <v>599.832502295513</v>
      </c>
      <c r="U3304">
        <v>199.94416743183768</v>
      </c>
      <c r="V3304">
        <v>799.77666972735074</v>
      </c>
      <c r="W3304">
        <v>656.04644098211793</v>
      </c>
      <c r="X3304">
        <v>256.15810611844267</v>
      </c>
      <c r="Y3304">
        <v>912.2045471005606</v>
      </c>
      <c r="Z3304">
        <v>907.02904335835069</v>
      </c>
      <c r="AA3304">
        <v>339.81897357718697</v>
      </c>
      <c r="AB3304">
        <v>1246.8480169355375</v>
      </c>
      <c r="AC3304">
        <v>0</v>
      </c>
      <c r="AD3304">
        <v>0</v>
      </c>
    </row>
    <row r="3305" spans="1:30" x14ac:dyDescent="0.25">
      <c r="A3305" s="3">
        <v>33620</v>
      </c>
      <c r="B3305">
        <v>13246.947235908894</v>
      </c>
      <c r="C3305">
        <v>9935.2104269316696</v>
      </c>
      <c r="D3305">
        <v>3311.7368089772235</v>
      </c>
      <c r="E3305">
        <v>13362.411515887508</v>
      </c>
      <c r="F3305">
        <v>10021.808636915632</v>
      </c>
      <c r="G3305">
        <v>3340.6028789718771</v>
      </c>
      <c r="H3305">
        <v>13534.667795260048</v>
      </c>
      <c r="I3305">
        <v>10151.000846445037</v>
      </c>
      <c r="J3305">
        <v>3383.6669488150119</v>
      </c>
      <c r="K3305">
        <v>13576.715821397629</v>
      </c>
      <c r="L3305">
        <v>10182.536866048222</v>
      </c>
      <c r="M3305">
        <v>3394.1789553494073</v>
      </c>
      <c r="N3305">
        <v>18.358599693341361</v>
      </c>
      <c r="O3305">
        <v>6.1195332311137882</v>
      </c>
      <c r="P3305">
        <v>24.478132924455149</v>
      </c>
      <c r="Q3305">
        <v>283.18492991952229</v>
      </c>
      <c r="R3305">
        <v>94.394976639840763</v>
      </c>
      <c r="S3305">
        <v>377.57990655936305</v>
      </c>
      <c r="T3305">
        <v>599.832502295513</v>
      </c>
      <c r="U3305">
        <v>199.94416743183768</v>
      </c>
      <c r="V3305">
        <v>799.77666972735074</v>
      </c>
      <c r="W3305">
        <v>656.04644098211793</v>
      </c>
      <c r="X3305">
        <v>256.15810611844267</v>
      </c>
      <c r="Y3305">
        <v>912.2045471005606</v>
      </c>
      <c r="Z3305">
        <v>889.7358169091932</v>
      </c>
      <c r="AA3305">
        <v>334.0545647608011</v>
      </c>
      <c r="AB3305">
        <v>1223.7903816699943</v>
      </c>
      <c r="AC3305">
        <v>0</v>
      </c>
      <c r="AD3305">
        <v>0</v>
      </c>
    </row>
    <row r="3306" spans="1:30" x14ac:dyDescent="0.25">
      <c r="A3306" s="3">
        <v>33621</v>
      </c>
      <c r="B3306">
        <v>11986.210751278115</v>
      </c>
      <c r="C3306">
        <v>8989.6580634585862</v>
      </c>
      <c r="D3306">
        <v>2996.5526878195287</v>
      </c>
      <c r="E3306">
        <v>12101.675031256729</v>
      </c>
      <c r="F3306">
        <v>9076.2562734425464</v>
      </c>
      <c r="G3306">
        <v>3025.4187578141823</v>
      </c>
      <c r="H3306">
        <v>12273.931310629268</v>
      </c>
      <c r="I3306">
        <v>9205.4484829719513</v>
      </c>
      <c r="J3306">
        <v>3068.4828276573171</v>
      </c>
      <c r="K3306">
        <v>12315.97933676685</v>
      </c>
      <c r="L3306">
        <v>9236.9845025751383</v>
      </c>
      <c r="M3306">
        <v>3078.9948341917125</v>
      </c>
      <c r="N3306">
        <v>18.358599693341361</v>
      </c>
      <c r="O3306">
        <v>6.1195332311137882</v>
      </c>
      <c r="P3306">
        <v>24.478132924455149</v>
      </c>
      <c r="Q3306">
        <v>283.18492991952229</v>
      </c>
      <c r="R3306">
        <v>94.394976639840763</v>
      </c>
      <c r="S3306">
        <v>377.57990655936305</v>
      </c>
      <c r="T3306">
        <v>599.832502295513</v>
      </c>
      <c r="U3306">
        <v>199.94416743183768</v>
      </c>
      <c r="V3306">
        <v>799.77666972735074</v>
      </c>
      <c r="W3306">
        <v>656.04644098211793</v>
      </c>
      <c r="X3306">
        <v>256.15810611844267</v>
      </c>
      <c r="Y3306">
        <v>912.2045471005606</v>
      </c>
      <c r="Z3306">
        <v>879.73361367029611</v>
      </c>
      <c r="AA3306">
        <v>330.72049701450209</v>
      </c>
      <c r="AB3306">
        <v>1210.4541106847983</v>
      </c>
      <c r="AC3306">
        <v>0</v>
      </c>
      <c r="AD3306">
        <v>0</v>
      </c>
    </row>
    <row r="3307" spans="1:30" x14ac:dyDescent="0.25">
      <c r="A3307" s="3">
        <v>33622</v>
      </c>
      <c r="B3307">
        <v>10496.448722516754</v>
      </c>
      <c r="C3307">
        <v>7872.3365418875655</v>
      </c>
      <c r="D3307">
        <v>2624.1121806291885</v>
      </c>
      <c r="E3307">
        <v>10611.913002495368</v>
      </c>
      <c r="F3307">
        <v>7958.9347518715258</v>
      </c>
      <c r="G3307">
        <v>2652.9782506238421</v>
      </c>
      <c r="H3307">
        <v>10784.169281867908</v>
      </c>
      <c r="I3307">
        <v>8088.1269614009307</v>
      </c>
      <c r="J3307">
        <v>2696.0423204669769</v>
      </c>
      <c r="K3307">
        <v>10826.217308005489</v>
      </c>
      <c r="L3307">
        <v>8119.6629810041168</v>
      </c>
      <c r="M3307">
        <v>2706.5543270013723</v>
      </c>
      <c r="N3307">
        <v>18.358599693341361</v>
      </c>
      <c r="O3307">
        <v>6.1195332311137882</v>
      </c>
      <c r="P3307">
        <v>24.478132924455149</v>
      </c>
      <c r="Q3307">
        <v>283.18492991952229</v>
      </c>
      <c r="R3307">
        <v>94.394976639840763</v>
      </c>
      <c r="S3307">
        <v>377.57990655936305</v>
      </c>
      <c r="T3307">
        <v>599.832502295513</v>
      </c>
      <c r="U3307">
        <v>199.94416743183768</v>
      </c>
      <c r="V3307">
        <v>799.77666972735074</v>
      </c>
      <c r="W3307">
        <v>656.04644098211793</v>
      </c>
      <c r="X3307">
        <v>256.15810611844267</v>
      </c>
      <c r="Y3307">
        <v>912.2045471005606</v>
      </c>
      <c r="Z3307">
        <v>868.16761029110057</v>
      </c>
      <c r="AA3307">
        <v>326.86516255477022</v>
      </c>
      <c r="AB3307">
        <v>1195.0327728458708</v>
      </c>
      <c r="AC3307">
        <v>0</v>
      </c>
      <c r="AD3307">
        <v>0</v>
      </c>
    </row>
    <row r="3308" spans="1:30" x14ac:dyDescent="0.25">
      <c r="A3308" s="3">
        <v>33623</v>
      </c>
      <c r="B3308">
        <v>9536.1149844919364</v>
      </c>
      <c r="C3308">
        <v>7152.0862383689528</v>
      </c>
      <c r="D3308">
        <v>2384.0287461229841</v>
      </c>
      <c r="E3308">
        <v>9651.5792644705507</v>
      </c>
      <c r="F3308">
        <v>7238.684448352913</v>
      </c>
      <c r="G3308">
        <v>2412.8948161176377</v>
      </c>
      <c r="H3308">
        <v>9823.8355438430899</v>
      </c>
      <c r="I3308">
        <v>7367.8766578823179</v>
      </c>
      <c r="J3308">
        <v>2455.9588859607725</v>
      </c>
      <c r="K3308">
        <v>9865.8835699806714</v>
      </c>
      <c r="L3308">
        <v>7399.4126774855031</v>
      </c>
      <c r="M3308">
        <v>2466.4708924951678</v>
      </c>
      <c r="N3308">
        <v>18.358599693341361</v>
      </c>
      <c r="O3308">
        <v>6.1195332311137882</v>
      </c>
      <c r="P3308">
        <v>24.478132924455149</v>
      </c>
      <c r="Q3308">
        <v>283.18492991952229</v>
      </c>
      <c r="R3308">
        <v>94.394976639840763</v>
      </c>
      <c r="S3308">
        <v>377.57990655936305</v>
      </c>
      <c r="T3308">
        <v>599.832502295513</v>
      </c>
      <c r="U3308">
        <v>199.94416743183768</v>
      </c>
      <c r="V3308">
        <v>799.77666972735074</v>
      </c>
      <c r="W3308">
        <v>656.04644098211793</v>
      </c>
      <c r="X3308">
        <v>256.15810611844267</v>
      </c>
      <c r="Y3308">
        <v>912.2045471005606</v>
      </c>
      <c r="Z3308">
        <v>860.88428711965821</v>
      </c>
      <c r="AA3308">
        <v>324.43738816428942</v>
      </c>
      <c r="AB3308">
        <v>1185.3216752839476</v>
      </c>
      <c r="AC3308">
        <v>0</v>
      </c>
      <c r="AD3308">
        <v>0</v>
      </c>
    </row>
    <row r="3309" spans="1:30" x14ac:dyDescent="0.25">
      <c r="A3309" s="3">
        <v>33624</v>
      </c>
      <c r="B3309">
        <v>15166.77456257753</v>
      </c>
      <c r="C3309">
        <v>11375.080921933148</v>
      </c>
      <c r="D3309">
        <v>3791.6936406443824</v>
      </c>
      <c r="E3309">
        <v>15282.238842556144</v>
      </c>
      <c r="F3309">
        <v>11461.679131917108</v>
      </c>
      <c r="G3309">
        <v>3820.559710639036</v>
      </c>
      <c r="H3309">
        <v>15454.495121928683</v>
      </c>
      <c r="I3309">
        <v>11590.871341446513</v>
      </c>
      <c r="J3309">
        <v>3863.6237804821708</v>
      </c>
      <c r="K3309">
        <v>15496.543148066265</v>
      </c>
      <c r="L3309">
        <v>11622.407361049698</v>
      </c>
      <c r="M3309">
        <v>3874.1357870165662</v>
      </c>
      <c r="N3309">
        <v>18.358599693341361</v>
      </c>
      <c r="O3309">
        <v>6.1195332311137882</v>
      </c>
      <c r="P3309">
        <v>24.478132924455149</v>
      </c>
      <c r="Q3309">
        <v>283.18492991952229</v>
      </c>
      <c r="R3309">
        <v>94.394976639840763</v>
      </c>
      <c r="S3309">
        <v>377.57990655936305</v>
      </c>
      <c r="T3309">
        <v>599.832502295513</v>
      </c>
      <c r="U3309">
        <v>199.94416743183768</v>
      </c>
      <c r="V3309">
        <v>799.77666972735074</v>
      </c>
      <c r="W3309">
        <v>656.04644098211793</v>
      </c>
      <c r="X3309">
        <v>256.15810611844267</v>
      </c>
      <c r="Y3309">
        <v>912.2045471005606</v>
      </c>
      <c r="Z3309">
        <v>905.27882319907508</v>
      </c>
      <c r="AA3309">
        <v>339.23556685742841</v>
      </c>
      <c r="AB3309">
        <v>1244.5143900565035</v>
      </c>
      <c r="AC3309">
        <v>0</v>
      </c>
      <c r="AD3309">
        <v>0</v>
      </c>
    </row>
    <row r="3310" spans="1:30" x14ac:dyDescent="0.25">
      <c r="A3310" s="3">
        <v>33625</v>
      </c>
      <c r="B3310">
        <v>10087.082320984075</v>
      </c>
      <c r="C3310">
        <v>7565.311740738056</v>
      </c>
      <c r="D3310">
        <v>2521.7705802460187</v>
      </c>
      <c r="E3310">
        <v>10202.546600962689</v>
      </c>
      <c r="F3310">
        <v>7651.9099507220162</v>
      </c>
      <c r="G3310">
        <v>2550.6366502406722</v>
      </c>
      <c r="H3310">
        <v>10374.802880335228</v>
      </c>
      <c r="I3310">
        <v>7781.1021602514211</v>
      </c>
      <c r="J3310">
        <v>2593.700720083807</v>
      </c>
      <c r="K3310">
        <v>10416.85090647281</v>
      </c>
      <c r="L3310">
        <v>7812.6381798546072</v>
      </c>
      <c r="M3310">
        <v>2604.2127266182024</v>
      </c>
      <c r="N3310">
        <v>18.358599693341361</v>
      </c>
      <c r="O3310">
        <v>6.1195332311137882</v>
      </c>
      <c r="P3310">
        <v>24.478132924455149</v>
      </c>
      <c r="Q3310">
        <v>283.18492991952229</v>
      </c>
      <c r="R3310">
        <v>94.394976639840763</v>
      </c>
      <c r="S3310">
        <v>377.57990655936305</v>
      </c>
      <c r="T3310">
        <v>599.832502295513</v>
      </c>
      <c r="U3310">
        <v>199.94416743183768</v>
      </c>
      <c r="V3310">
        <v>799.77666972735074</v>
      </c>
      <c r="W3310">
        <v>656.04644098211793</v>
      </c>
      <c r="X3310">
        <v>256.15810611844267</v>
      </c>
      <c r="Y3310">
        <v>912.2045471005606</v>
      </c>
      <c r="Z3310">
        <v>865.04480598937698</v>
      </c>
      <c r="AA3310">
        <v>325.82422778752903</v>
      </c>
      <c r="AB3310">
        <v>1190.869033776906</v>
      </c>
      <c r="AC3310">
        <v>0</v>
      </c>
      <c r="AD3310">
        <v>0</v>
      </c>
    </row>
    <row r="3311" spans="1:30" x14ac:dyDescent="0.25">
      <c r="A3311" s="3">
        <v>33626</v>
      </c>
      <c r="B3311">
        <v>28771.482743895893</v>
      </c>
      <c r="C3311">
        <v>21578.61205792192</v>
      </c>
      <c r="D3311">
        <v>7192.8706859739732</v>
      </c>
      <c r="E3311">
        <v>28886.947023874509</v>
      </c>
      <c r="F3311">
        <v>21665.210267905881</v>
      </c>
      <c r="G3311">
        <v>7221.7367559686272</v>
      </c>
      <c r="H3311">
        <v>29059.203303247046</v>
      </c>
      <c r="I3311">
        <v>21794.402477435284</v>
      </c>
      <c r="J3311">
        <v>7264.8008258117616</v>
      </c>
      <c r="K3311">
        <v>29101.251329384628</v>
      </c>
      <c r="L3311">
        <v>21825.938497038471</v>
      </c>
      <c r="M3311">
        <v>7275.3128323461569</v>
      </c>
      <c r="N3311">
        <v>18.358599693341361</v>
      </c>
      <c r="O3311">
        <v>6.1195332311137882</v>
      </c>
      <c r="P3311">
        <v>24.478132924455149</v>
      </c>
      <c r="Q3311">
        <v>283.18492991952229</v>
      </c>
      <c r="R3311">
        <v>94.394976639840763</v>
      </c>
      <c r="S3311">
        <v>377.57990655936305</v>
      </c>
      <c r="T3311">
        <v>599.832502295513</v>
      </c>
      <c r="U3311">
        <v>199.94416743183768</v>
      </c>
      <c r="V3311">
        <v>799.77666972735074</v>
      </c>
      <c r="W3311">
        <v>656.04644098211793</v>
      </c>
      <c r="X3311">
        <v>256.15810611844267</v>
      </c>
      <c r="Y3311">
        <v>912.2045471005606</v>
      </c>
      <c r="Z3311">
        <v>1022.0794449709031</v>
      </c>
      <c r="AA3311">
        <v>378.16910744803772</v>
      </c>
      <c r="AB3311">
        <v>1400.2485524189408</v>
      </c>
      <c r="AC3311">
        <v>0</v>
      </c>
      <c r="AD3311">
        <v>0</v>
      </c>
    </row>
    <row r="3312" spans="1:30" x14ac:dyDescent="0.25">
      <c r="A3312" s="3">
        <v>33627</v>
      </c>
      <c r="B3312">
        <v>30411.920297860179</v>
      </c>
      <c r="C3312">
        <v>22808.940223395133</v>
      </c>
      <c r="D3312">
        <v>7602.9800744650447</v>
      </c>
      <c r="E3312">
        <v>30527.384577838795</v>
      </c>
      <c r="F3312">
        <v>22895.538433379097</v>
      </c>
      <c r="G3312">
        <v>7631.8461444596987</v>
      </c>
      <c r="H3312">
        <v>30699.640857211332</v>
      </c>
      <c r="I3312">
        <v>23024.7306429085</v>
      </c>
      <c r="J3312">
        <v>7674.9102143028331</v>
      </c>
      <c r="K3312">
        <v>30741.688883348914</v>
      </c>
      <c r="L3312">
        <v>23056.266662511684</v>
      </c>
      <c r="M3312">
        <v>7685.4222208372285</v>
      </c>
      <c r="N3312">
        <v>18.358599693341361</v>
      </c>
      <c r="O3312">
        <v>6.1195332311137882</v>
      </c>
      <c r="P3312">
        <v>24.478132924455149</v>
      </c>
      <c r="Q3312">
        <v>283.18492991952229</v>
      </c>
      <c r="R3312">
        <v>94.394976639840763</v>
      </c>
      <c r="S3312">
        <v>377.57990655936305</v>
      </c>
      <c r="T3312">
        <v>599.832502295513</v>
      </c>
      <c r="U3312">
        <v>199.94416743183768</v>
      </c>
      <c r="V3312">
        <v>799.77666972735074</v>
      </c>
      <c r="W3312">
        <v>656.04644098211793</v>
      </c>
      <c r="X3312">
        <v>256.15810611844267</v>
      </c>
      <c r="Y3312">
        <v>912.2045471005606</v>
      </c>
      <c r="Z3312">
        <v>1036.6777292375562</v>
      </c>
      <c r="AA3312">
        <v>383.03520220358871</v>
      </c>
      <c r="AB3312">
        <v>1419.712931441145</v>
      </c>
      <c r="AC3312">
        <v>0</v>
      </c>
      <c r="AD3312">
        <v>0</v>
      </c>
    </row>
    <row r="3313" spans="1:30" x14ac:dyDescent="0.25">
      <c r="A3313" s="3">
        <v>33628</v>
      </c>
      <c r="B3313">
        <v>14207.128052012591</v>
      </c>
      <c r="C3313">
        <v>10655.346039009444</v>
      </c>
      <c r="D3313">
        <v>3551.7820130031478</v>
      </c>
      <c r="E3313">
        <v>14322.592331991205</v>
      </c>
      <c r="F3313">
        <v>10741.944248993404</v>
      </c>
      <c r="G3313">
        <v>3580.6480829978013</v>
      </c>
      <c r="H3313">
        <v>14494.848611363745</v>
      </c>
      <c r="I3313">
        <v>10871.136458522808</v>
      </c>
      <c r="J3313">
        <v>3623.7121528409361</v>
      </c>
      <c r="K3313">
        <v>14536.896637501326</v>
      </c>
      <c r="L3313">
        <v>10902.672478125995</v>
      </c>
      <c r="M3313">
        <v>3634.2241593753315</v>
      </c>
      <c r="N3313">
        <v>291054.09564034082</v>
      </c>
      <c r="O3313">
        <v>97018.031880113602</v>
      </c>
      <c r="P3313">
        <v>388072.12752045441</v>
      </c>
      <c r="Q3313">
        <v>291318.92197056703</v>
      </c>
      <c r="R3313">
        <v>97106.307323522327</v>
      </c>
      <c r="S3313">
        <v>388425.22929408937</v>
      </c>
      <c r="T3313">
        <v>291635.56954294303</v>
      </c>
      <c r="U3313">
        <v>97211.856514314321</v>
      </c>
      <c r="V3313">
        <v>388847.42605725734</v>
      </c>
      <c r="W3313">
        <v>291691.78348162962</v>
      </c>
      <c r="X3313">
        <v>97268.070453000924</v>
      </c>
      <c r="Y3313">
        <v>388959.85393463052</v>
      </c>
      <c r="Z3313">
        <v>291933.20335671608</v>
      </c>
      <c r="AA3313">
        <v>97348.543744696421</v>
      </c>
      <c r="AB3313">
        <v>389281.7471014125</v>
      </c>
      <c r="AC3313">
        <v>0</v>
      </c>
      <c r="AD3313">
        <v>1</v>
      </c>
    </row>
    <row r="3314" spans="1:30" x14ac:dyDescent="0.25">
      <c r="A3314" s="3">
        <v>33629</v>
      </c>
      <c r="B3314">
        <v>9985.8787363504434</v>
      </c>
      <c r="C3314">
        <v>7489.4090522628321</v>
      </c>
      <c r="D3314">
        <v>2496.4696840876109</v>
      </c>
      <c r="E3314">
        <v>10101.343016329058</v>
      </c>
      <c r="F3314">
        <v>7576.0072622467933</v>
      </c>
      <c r="G3314">
        <v>2525.3357540822644</v>
      </c>
      <c r="H3314">
        <v>10273.599295701597</v>
      </c>
      <c r="I3314">
        <v>7705.1994717761972</v>
      </c>
      <c r="J3314">
        <v>2568.3998239253992</v>
      </c>
      <c r="K3314">
        <v>10315.647321839178</v>
      </c>
      <c r="L3314">
        <v>7736.7354913793843</v>
      </c>
      <c r="M3314">
        <v>2578.9118304597946</v>
      </c>
      <c r="N3314">
        <v>18.358599693341361</v>
      </c>
      <c r="O3314">
        <v>6.1195332311137882</v>
      </c>
      <c r="P3314">
        <v>24.478132924455149</v>
      </c>
      <c r="Q3314">
        <v>283.18492991952229</v>
      </c>
      <c r="R3314">
        <v>94.394976639840763</v>
      </c>
      <c r="S3314">
        <v>377.57990655936305</v>
      </c>
      <c r="T3314">
        <v>599.832502295513</v>
      </c>
      <c r="U3314">
        <v>199.94416743183768</v>
      </c>
      <c r="V3314">
        <v>799.77666972735074</v>
      </c>
      <c r="W3314">
        <v>656.04644098211793</v>
      </c>
      <c r="X3314">
        <v>256.15810611844267</v>
      </c>
      <c r="Y3314">
        <v>912.2045471005606</v>
      </c>
      <c r="Z3314">
        <v>864.27683724022666</v>
      </c>
      <c r="AA3314">
        <v>325.56823820447892</v>
      </c>
      <c r="AB3314">
        <v>1189.8450754447056</v>
      </c>
      <c r="AC3314">
        <v>0</v>
      </c>
      <c r="AD3314">
        <v>0</v>
      </c>
    </row>
    <row r="3315" spans="1:30" x14ac:dyDescent="0.25">
      <c r="A3315" s="3">
        <v>33630</v>
      </c>
      <c r="B3315">
        <v>8127.2241611551308</v>
      </c>
      <c r="C3315">
        <v>6095.4181208663485</v>
      </c>
      <c r="D3315">
        <v>2031.8060402887827</v>
      </c>
      <c r="E3315">
        <v>8242.6884411337451</v>
      </c>
      <c r="F3315">
        <v>6182.0163308503088</v>
      </c>
      <c r="G3315">
        <v>2060.6721102834363</v>
      </c>
      <c r="H3315">
        <v>8414.9447205062843</v>
      </c>
      <c r="I3315">
        <v>6311.2085403797137</v>
      </c>
      <c r="J3315">
        <v>2103.7361801265711</v>
      </c>
      <c r="K3315">
        <v>8456.9927466438639</v>
      </c>
      <c r="L3315">
        <v>6342.744559982898</v>
      </c>
      <c r="M3315">
        <v>2114.248186660966</v>
      </c>
      <c r="N3315">
        <v>1861.9031429122449</v>
      </c>
      <c r="O3315">
        <v>620.63438097074834</v>
      </c>
      <c r="P3315">
        <v>2482.5375238829934</v>
      </c>
      <c r="Q3315">
        <v>2126.7294731384259</v>
      </c>
      <c r="R3315">
        <v>708.90982437947537</v>
      </c>
      <c r="S3315">
        <v>2835.6392975179015</v>
      </c>
      <c r="T3315">
        <v>2443.3770455144172</v>
      </c>
      <c r="U3315">
        <v>814.4590151714724</v>
      </c>
      <c r="V3315">
        <v>3257.8360606858896</v>
      </c>
      <c r="W3315">
        <v>2499.5909842010219</v>
      </c>
      <c r="X3315">
        <v>870.67295385807711</v>
      </c>
      <c r="Y3315">
        <v>3370.263938059099</v>
      </c>
      <c r="Z3315">
        <v>2668.232800260836</v>
      </c>
      <c r="AA3315">
        <v>926.88689254468181</v>
      </c>
      <c r="AB3315">
        <v>3595.1196928055178</v>
      </c>
      <c r="AC3315">
        <v>0</v>
      </c>
      <c r="AD3315">
        <v>0</v>
      </c>
    </row>
    <row r="3316" spans="1:30" x14ac:dyDescent="0.25">
      <c r="A3316" s="3">
        <v>33631</v>
      </c>
      <c r="B3316">
        <v>8405.6168522108728</v>
      </c>
      <c r="C3316">
        <v>6304.2126391581551</v>
      </c>
      <c r="D3316">
        <v>2101.4042130527182</v>
      </c>
      <c r="E3316">
        <v>8521.0811321894871</v>
      </c>
      <c r="F3316">
        <v>6390.8108491421153</v>
      </c>
      <c r="G3316">
        <v>2130.2702830473718</v>
      </c>
      <c r="H3316">
        <v>8693.3374115620263</v>
      </c>
      <c r="I3316">
        <v>6520.0030586715202</v>
      </c>
      <c r="J3316">
        <v>2173.3343528905066</v>
      </c>
      <c r="K3316">
        <v>8735.3854376996078</v>
      </c>
      <c r="L3316">
        <v>6551.5390782747054</v>
      </c>
      <c r="M3316">
        <v>2183.8463594249019</v>
      </c>
      <c r="N3316">
        <v>18.358599693341361</v>
      </c>
      <c r="O3316">
        <v>6.1195332311137882</v>
      </c>
      <c r="P3316">
        <v>24.478132924455149</v>
      </c>
      <c r="Q3316">
        <v>283.18492991952229</v>
      </c>
      <c r="R3316">
        <v>94.394976639840763</v>
      </c>
      <c r="S3316">
        <v>377.57990655936305</v>
      </c>
      <c r="T3316">
        <v>599.832502295513</v>
      </c>
      <c r="U3316">
        <v>199.94416743183768</v>
      </c>
      <c r="V3316">
        <v>799.77666972735074</v>
      </c>
      <c r="W3316">
        <v>656.04644098211793</v>
      </c>
      <c r="X3316">
        <v>256.15810611844267</v>
      </c>
      <c r="Y3316">
        <v>912.2045471005606</v>
      </c>
      <c r="Z3316">
        <v>852.51853611407364</v>
      </c>
      <c r="AA3316">
        <v>321.64880449576128</v>
      </c>
      <c r="AB3316">
        <v>1174.1673406098348</v>
      </c>
      <c r="AC3316">
        <v>0</v>
      </c>
      <c r="AD3316">
        <v>0</v>
      </c>
    </row>
    <row r="3317" spans="1:30" x14ac:dyDescent="0.25">
      <c r="A3317" s="3">
        <v>33632</v>
      </c>
      <c r="B3317">
        <v>11605.501579157271</v>
      </c>
      <c r="C3317">
        <v>8704.1261843679531</v>
      </c>
      <c r="D3317">
        <v>2901.3753947893179</v>
      </c>
      <c r="E3317">
        <v>11720.965859135886</v>
      </c>
      <c r="F3317">
        <v>8790.7243943519134</v>
      </c>
      <c r="G3317">
        <v>2930.2414647839714</v>
      </c>
      <c r="H3317">
        <v>11893.222138508425</v>
      </c>
      <c r="I3317">
        <v>8919.9166038813182</v>
      </c>
      <c r="J3317">
        <v>2973.3055346271062</v>
      </c>
      <c r="K3317">
        <v>11935.270164646006</v>
      </c>
      <c r="L3317">
        <v>8951.4526234845052</v>
      </c>
      <c r="M3317">
        <v>2983.8175411615016</v>
      </c>
      <c r="N3317">
        <v>18.358599693341361</v>
      </c>
      <c r="O3317">
        <v>6.1195332311137882</v>
      </c>
      <c r="P3317">
        <v>24.478132924455149</v>
      </c>
      <c r="Q3317">
        <v>283.18492991952229</v>
      </c>
      <c r="R3317">
        <v>94.394976639840763</v>
      </c>
      <c r="S3317">
        <v>377.57990655936305</v>
      </c>
      <c r="T3317">
        <v>599.832502295513</v>
      </c>
      <c r="U3317">
        <v>199.94416743183768</v>
      </c>
      <c r="V3317">
        <v>799.77666972735074</v>
      </c>
      <c r="W3317">
        <v>656.04644098211793</v>
      </c>
      <c r="X3317">
        <v>256.15810611844267</v>
      </c>
      <c r="Y3317">
        <v>912.2045471005606</v>
      </c>
      <c r="Z3317">
        <v>876.74993127765515</v>
      </c>
      <c r="AA3317">
        <v>329.72593621695506</v>
      </c>
      <c r="AB3317">
        <v>1206.4758674946102</v>
      </c>
      <c r="AC3317">
        <v>0</v>
      </c>
      <c r="AD3317">
        <v>0</v>
      </c>
    </row>
    <row r="3318" spans="1:30" x14ac:dyDescent="0.25">
      <c r="A3318" s="3">
        <v>33633</v>
      </c>
      <c r="B3318">
        <v>11876.876634450973</v>
      </c>
      <c r="C3318">
        <v>8907.6574758382303</v>
      </c>
      <c r="D3318">
        <v>2969.2191586127433</v>
      </c>
      <c r="E3318">
        <v>11992.340914429587</v>
      </c>
      <c r="F3318">
        <v>8994.2556858221906</v>
      </c>
      <c r="G3318">
        <v>2998.0852286073969</v>
      </c>
      <c r="H3318">
        <v>12164.597193802127</v>
      </c>
      <c r="I3318">
        <v>9123.4478953515954</v>
      </c>
      <c r="J3318">
        <v>3041.1492984505317</v>
      </c>
      <c r="K3318">
        <v>12206.645219939708</v>
      </c>
      <c r="L3318">
        <v>9154.9839149547806</v>
      </c>
      <c r="M3318">
        <v>3051.661304984927</v>
      </c>
      <c r="N3318">
        <v>18.358599693341361</v>
      </c>
      <c r="O3318">
        <v>6.1195332311137882</v>
      </c>
      <c r="P3318">
        <v>24.478132924455149</v>
      </c>
      <c r="Q3318">
        <v>283.18492991952229</v>
      </c>
      <c r="R3318">
        <v>94.394976639840763</v>
      </c>
      <c r="S3318">
        <v>377.57990655936305</v>
      </c>
      <c r="T3318">
        <v>599.832502295513</v>
      </c>
      <c r="U3318">
        <v>199.94416743183768</v>
      </c>
      <c r="V3318">
        <v>799.77666972735074</v>
      </c>
      <c r="W3318">
        <v>656.04644098211793</v>
      </c>
      <c r="X3318">
        <v>256.15810611844267</v>
      </c>
      <c r="Y3318">
        <v>912.2045471005606</v>
      </c>
      <c r="Z3318">
        <v>878.87489729895185</v>
      </c>
      <c r="AA3318">
        <v>330.43425822405402</v>
      </c>
      <c r="AB3318">
        <v>1209.3091555230058</v>
      </c>
      <c r="AC3318">
        <v>0</v>
      </c>
      <c r="AD3318">
        <v>0</v>
      </c>
    </row>
    <row r="3319" spans="1:30" x14ac:dyDescent="0.25">
      <c r="A3319" s="3">
        <v>33634</v>
      </c>
      <c r="B3319">
        <v>16722.057248367906</v>
      </c>
      <c r="C3319">
        <v>12541.54293627593</v>
      </c>
      <c r="D3319">
        <v>4180.5143120919765</v>
      </c>
      <c r="E3319">
        <v>16837.521528346522</v>
      </c>
      <c r="F3319">
        <v>12628.141146259892</v>
      </c>
      <c r="G3319">
        <v>4209.3803820866306</v>
      </c>
      <c r="H3319">
        <v>17009.77780771906</v>
      </c>
      <c r="I3319">
        <v>12757.333355789295</v>
      </c>
      <c r="J3319">
        <v>4252.4444519297649</v>
      </c>
      <c r="K3319">
        <v>17051.825833856641</v>
      </c>
      <c r="L3319">
        <v>12788.869375392482</v>
      </c>
      <c r="M3319">
        <v>4262.9564584641603</v>
      </c>
      <c r="N3319">
        <v>18.358599693341361</v>
      </c>
      <c r="O3319">
        <v>6.1195332311137882</v>
      </c>
      <c r="P3319">
        <v>24.478132924455149</v>
      </c>
      <c r="Q3319">
        <v>283.18492991952229</v>
      </c>
      <c r="R3319">
        <v>94.394976639840763</v>
      </c>
      <c r="S3319">
        <v>377.57990655936305</v>
      </c>
      <c r="T3319">
        <v>599.832502295513</v>
      </c>
      <c r="U3319">
        <v>199.94416743183768</v>
      </c>
      <c r="V3319">
        <v>799.77666972735074</v>
      </c>
      <c r="W3319">
        <v>656.04644098211793</v>
      </c>
      <c r="X3319">
        <v>256.15810611844267</v>
      </c>
      <c r="Y3319">
        <v>912.2045471005606</v>
      </c>
      <c r="Z3319">
        <v>918.10277405511897</v>
      </c>
      <c r="AA3319">
        <v>343.51021714277636</v>
      </c>
      <c r="AB3319">
        <v>1261.6129911978953</v>
      </c>
      <c r="AC3319">
        <v>0</v>
      </c>
      <c r="AD3319">
        <v>0</v>
      </c>
    </row>
    <row r="3320" spans="1:30" x14ac:dyDescent="0.25">
      <c r="A3320" s="3">
        <v>33635</v>
      </c>
      <c r="B3320">
        <v>23860.796211337984</v>
      </c>
      <c r="C3320">
        <v>17895.597158503486</v>
      </c>
      <c r="D3320">
        <v>5965.1990528344959</v>
      </c>
      <c r="E3320">
        <v>23976.2604913166</v>
      </c>
      <c r="F3320">
        <v>17982.19536848745</v>
      </c>
      <c r="G3320">
        <v>5994.0651228291499</v>
      </c>
      <c r="H3320">
        <v>24148.516770689137</v>
      </c>
      <c r="I3320">
        <v>18111.387578016853</v>
      </c>
      <c r="J3320">
        <v>6037.1291926722843</v>
      </c>
      <c r="K3320">
        <v>24190.564796826719</v>
      </c>
      <c r="L3320">
        <v>18142.92359762004</v>
      </c>
      <c r="M3320">
        <v>6047.6411992066796</v>
      </c>
      <c r="N3320">
        <v>18.358599693341361</v>
      </c>
      <c r="O3320">
        <v>6.1195332311137882</v>
      </c>
      <c r="P3320">
        <v>24.478132924455149</v>
      </c>
      <c r="Q3320">
        <v>283.18492991952229</v>
      </c>
      <c r="R3320">
        <v>94.394976639840763</v>
      </c>
      <c r="S3320">
        <v>377.57990655936305</v>
      </c>
      <c r="T3320">
        <v>599.832502295513</v>
      </c>
      <c r="U3320">
        <v>199.94416743183768</v>
      </c>
      <c r="V3320">
        <v>799.77666972735074</v>
      </c>
      <c r="W3320">
        <v>656.04644098211793</v>
      </c>
      <c r="X3320">
        <v>256.15810611844267</v>
      </c>
      <c r="Y3320">
        <v>912.2045471005606</v>
      </c>
      <c r="Z3320">
        <v>978.91590518715464</v>
      </c>
      <c r="AA3320">
        <v>363.78126085345491</v>
      </c>
      <c r="AB3320">
        <v>1342.6971660406095</v>
      </c>
      <c r="AC3320">
        <v>0</v>
      </c>
      <c r="AD3320">
        <v>0</v>
      </c>
    </row>
    <row r="3321" spans="1:30" x14ac:dyDescent="0.25">
      <c r="A3321" s="3">
        <v>33636</v>
      </c>
      <c r="B3321">
        <v>11652.039003484429</v>
      </c>
      <c r="C3321">
        <v>8739.0292526133217</v>
      </c>
      <c r="D3321">
        <v>2913.0097508711074</v>
      </c>
      <c r="E3321">
        <v>11767.503283463044</v>
      </c>
      <c r="F3321">
        <v>8825.6274625972837</v>
      </c>
      <c r="G3321">
        <v>2941.8758208657609</v>
      </c>
      <c r="H3321">
        <v>11939.759562835583</v>
      </c>
      <c r="I3321">
        <v>8954.8196721266868</v>
      </c>
      <c r="J3321">
        <v>2984.9398907088957</v>
      </c>
      <c r="K3321">
        <v>11981.807588973164</v>
      </c>
      <c r="L3321">
        <v>8986.3556917298738</v>
      </c>
      <c r="M3321">
        <v>2995.4518972432911</v>
      </c>
      <c r="N3321">
        <v>18.358599693341361</v>
      </c>
      <c r="O3321">
        <v>6.1195332311137882</v>
      </c>
      <c r="P3321">
        <v>24.478132924455149</v>
      </c>
      <c r="Q3321">
        <v>283.18492991952229</v>
      </c>
      <c r="R3321">
        <v>94.394976639840763</v>
      </c>
      <c r="S3321">
        <v>377.57990655936305</v>
      </c>
      <c r="T3321">
        <v>599.832502295513</v>
      </c>
      <c r="U3321">
        <v>199.94416743183768</v>
      </c>
      <c r="V3321">
        <v>799.77666972735074</v>
      </c>
      <c r="W3321">
        <v>656.04644098211793</v>
      </c>
      <c r="X3321">
        <v>256.15810611844267</v>
      </c>
      <c r="Y3321">
        <v>912.2045471005606</v>
      </c>
      <c r="Z3321">
        <v>877.11367561219674</v>
      </c>
      <c r="AA3321">
        <v>329.84718432846898</v>
      </c>
      <c r="AB3321">
        <v>1206.9608599406656</v>
      </c>
      <c r="AC3321">
        <v>0</v>
      </c>
      <c r="AD3321">
        <v>0</v>
      </c>
    </row>
    <row r="3322" spans="1:30" x14ac:dyDescent="0.25">
      <c r="A3322" s="3">
        <v>33637</v>
      </c>
      <c r="B3322">
        <v>8840.8976420744621</v>
      </c>
      <c r="C3322">
        <v>6630.6732315558465</v>
      </c>
      <c r="D3322">
        <v>2210.2244105186155</v>
      </c>
      <c r="E3322">
        <v>8956.3619220530763</v>
      </c>
      <c r="F3322">
        <v>6717.2714415398077</v>
      </c>
      <c r="G3322">
        <v>2239.0904805132691</v>
      </c>
      <c r="H3322">
        <v>9128.6182014256156</v>
      </c>
      <c r="I3322">
        <v>6846.4636510692117</v>
      </c>
      <c r="J3322">
        <v>2282.1545503564039</v>
      </c>
      <c r="K3322">
        <v>9170.666227563197</v>
      </c>
      <c r="L3322">
        <v>6877.9996706723978</v>
      </c>
      <c r="M3322">
        <v>2292.6665568907993</v>
      </c>
      <c r="N3322">
        <v>18.358599693341361</v>
      </c>
      <c r="O3322">
        <v>6.1195332311137882</v>
      </c>
      <c r="P3322">
        <v>24.478132924455149</v>
      </c>
      <c r="Q3322">
        <v>283.18492991952229</v>
      </c>
      <c r="R3322">
        <v>94.394976639840763</v>
      </c>
      <c r="S3322">
        <v>377.57990655936305</v>
      </c>
      <c r="T3322">
        <v>599.832502295513</v>
      </c>
      <c r="U3322">
        <v>199.94416743183768</v>
      </c>
      <c r="V3322">
        <v>799.77666972735074</v>
      </c>
      <c r="W3322">
        <v>656.04644098211793</v>
      </c>
      <c r="X3322">
        <v>256.15810611844267</v>
      </c>
      <c r="Y3322">
        <v>912.2045471005606</v>
      </c>
      <c r="Z3322">
        <v>855.71047099450516</v>
      </c>
      <c r="AA3322">
        <v>322.71278278923842</v>
      </c>
      <c r="AB3322">
        <v>1178.4232537837436</v>
      </c>
      <c r="AC3322">
        <v>0</v>
      </c>
      <c r="AD3322">
        <v>0</v>
      </c>
    </row>
    <row r="3323" spans="1:30" x14ac:dyDescent="0.25">
      <c r="A3323" s="3">
        <v>33638</v>
      </c>
      <c r="B3323">
        <v>7481.442430301996</v>
      </c>
      <c r="C3323">
        <v>5611.0818227264972</v>
      </c>
      <c r="D3323">
        <v>1870.360607575499</v>
      </c>
      <c r="E3323">
        <v>7596.9067102806112</v>
      </c>
      <c r="F3323">
        <v>5697.6800327104584</v>
      </c>
      <c r="G3323">
        <v>1899.2266775701528</v>
      </c>
      <c r="H3323">
        <v>7769.1629896531504</v>
      </c>
      <c r="I3323">
        <v>5826.8722422398623</v>
      </c>
      <c r="J3323">
        <v>1942.2907474132876</v>
      </c>
      <c r="K3323">
        <v>7811.2110157907309</v>
      </c>
      <c r="L3323">
        <v>5858.4082618430484</v>
      </c>
      <c r="M3323">
        <v>1952.8027539476827</v>
      </c>
      <c r="N3323">
        <v>1531.9648916221367</v>
      </c>
      <c r="O3323">
        <v>510.65496387404556</v>
      </c>
      <c r="P3323">
        <v>2042.6198554961823</v>
      </c>
      <c r="Q3323">
        <v>1796.7912218483177</v>
      </c>
      <c r="R3323">
        <v>598.93040728277253</v>
      </c>
      <c r="S3323">
        <v>2395.7216291310901</v>
      </c>
      <c r="T3323">
        <v>2113.4387942243088</v>
      </c>
      <c r="U3323">
        <v>704.47959807476957</v>
      </c>
      <c r="V3323">
        <v>2817.9183922990783</v>
      </c>
      <c r="W3323">
        <v>2169.6527329109135</v>
      </c>
      <c r="X3323">
        <v>760.69353676137428</v>
      </c>
      <c r="Y3323">
        <v>2930.3462696722877</v>
      </c>
      <c r="Z3323">
        <v>2338.2945489707276</v>
      </c>
      <c r="AA3323">
        <v>816.90747544797898</v>
      </c>
      <c r="AB3323">
        <v>3155.2020244187065</v>
      </c>
      <c r="AC3323">
        <v>0</v>
      </c>
      <c r="AD3323">
        <v>0</v>
      </c>
    </row>
    <row r="3324" spans="1:30" x14ac:dyDescent="0.25">
      <c r="A3324" s="3">
        <v>33639</v>
      </c>
      <c r="B3324">
        <v>6403.9908570049383</v>
      </c>
      <c r="C3324">
        <v>4802.993142753704</v>
      </c>
      <c r="D3324">
        <v>1600.9977142512346</v>
      </c>
      <c r="E3324">
        <v>6519.4551369835535</v>
      </c>
      <c r="F3324">
        <v>4889.5913527376651</v>
      </c>
      <c r="G3324">
        <v>1629.8637842458884</v>
      </c>
      <c r="H3324">
        <v>6691.7114163560918</v>
      </c>
      <c r="I3324">
        <v>5018.7835622670691</v>
      </c>
      <c r="J3324">
        <v>1672.927854089023</v>
      </c>
      <c r="K3324">
        <v>6733.7594424936724</v>
      </c>
      <c r="L3324">
        <v>5050.3195818702543</v>
      </c>
      <c r="M3324">
        <v>1683.4398606234181</v>
      </c>
      <c r="N3324">
        <v>998.87560852410854</v>
      </c>
      <c r="O3324">
        <v>332.95853617470283</v>
      </c>
      <c r="P3324">
        <v>1331.8341446988113</v>
      </c>
      <c r="Q3324">
        <v>1263.7019387502894</v>
      </c>
      <c r="R3324">
        <v>421.2339795834298</v>
      </c>
      <c r="S3324">
        <v>1684.9359183337192</v>
      </c>
      <c r="T3324">
        <v>1580.34951112628</v>
      </c>
      <c r="U3324">
        <v>526.78317037542672</v>
      </c>
      <c r="V3324">
        <v>2107.1326815017069</v>
      </c>
      <c r="W3324">
        <v>1636.563449812885</v>
      </c>
      <c r="X3324">
        <v>582.99710906203165</v>
      </c>
      <c r="Y3324">
        <v>2219.5605588749168</v>
      </c>
      <c r="Z3324">
        <v>1805.2052658727</v>
      </c>
      <c r="AA3324">
        <v>639.21104774863659</v>
      </c>
      <c r="AB3324">
        <v>2444.4163136213365</v>
      </c>
      <c r="AC3324">
        <v>0</v>
      </c>
      <c r="AD3324">
        <v>0</v>
      </c>
    </row>
    <row r="3325" spans="1:30" x14ac:dyDescent="0.25">
      <c r="A3325" s="3">
        <v>33640</v>
      </c>
      <c r="B3325">
        <v>6517.4730530445331</v>
      </c>
      <c r="C3325">
        <v>4888.1047897833996</v>
      </c>
      <c r="D3325">
        <v>1629.3682632611333</v>
      </c>
      <c r="E3325">
        <v>6632.9373330231483</v>
      </c>
      <c r="F3325">
        <v>4974.7029997673617</v>
      </c>
      <c r="G3325">
        <v>1658.2343332557871</v>
      </c>
      <c r="H3325">
        <v>6805.1936123956866</v>
      </c>
      <c r="I3325">
        <v>5103.8952092967647</v>
      </c>
      <c r="J3325">
        <v>1701.2984030989217</v>
      </c>
      <c r="K3325">
        <v>6847.2416385332672</v>
      </c>
      <c r="L3325">
        <v>5135.4312288999499</v>
      </c>
      <c r="M3325">
        <v>1711.8104096333168</v>
      </c>
      <c r="N3325">
        <v>1053.8725059002059</v>
      </c>
      <c r="O3325">
        <v>351.29083530006864</v>
      </c>
      <c r="P3325">
        <v>1405.1633412002745</v>
      </c>
      <c r="Q3325">
        <v>1318.6988361263868</v>
      </c>
      <c r="R3325">
        <v>439.56627870879561</v>
      </c>
      <c r="S3325">
        <v>1758.2651148351824</v>
      </c>
      <c r="T3325">
        <v>1635.3464085023775</v>
      </c>
      <c r="U3325">
        <v>545.11546950079253</v>
      </c>
      <c r="V3325">
        <v>2180.4618780031701</v>
      </c>
      <c r="W3325">
        <v>1691.5603471889824</v>
      </c>
      <c r="X3325">
        <v>601.32940818739746</v>
      </c>
      <c r="Y3325">
        <v>2292.88975537638</v>
      </c>
      <c r="Z3325">
        <v>1860.2021632487974</v>
      </c>
      <c r="AA3325">
        <v>657.5433468740024</v>
      </c>
      <c r="AB3325">
        <v>2517.7455101227997</v>
      </c>
      <c r="AC3325">
        <v>0</v>
      </c>
      <c r="AD3325">
        <v>0</v>
      </c>
    </row>
    <row r="3326" spans="1:30" x14ac:dyDescent="0.25">
      <c r="A3326" s="3">
        <v>33641</v>
      </c>
      <c r="B3326">
        <v>6471.9733101945767</v>
      </c>
      <c r="C3326">
        <v>4853.979982645933</v>
      </c>
      <c r="D3326">
        <v>1617.9933275486442</v>
      </c>
      <c r="E3326">
        <v>6587.4375901731919</v>
      </c>
      <c r="F3326">
        <v>4940.5781926298941</v>
      </c>
      <c r="G3326">
        <v>1646.859397543298</v>
      </c>
      <c r="H3326">
        <v>6759.6938695457302</v>
      </c>
      <c r="I3326">
        <v>5069.7704021592981</v>
      </c>
      <c r="J3326">
        <v>1689.9234673864325</v>
      </c>
      <c r="K3326">
        <v>6801.7418956833108</v>
      </c>
      <c r="L3326">
        <v>5101.3064217624833</v>
      </c>
      <c r="M3326">
        <v>1700.4354739208277</v>
      </c>
      <c r="N3326">
        <v>1031.7868422962367</v>
      </c>
      <c r="O3326">
        <v>343.92894743207899</v>
      </c>
      <c r="P3326">
        <v>1375.7157897283157</v>
      </c>
      <c r="Q3326">
        <v>1296.6131725224177</v>
      </c>
      <c r="R3326">
        <v>432.20439084080596</v>
      </c>
      <c r="S3326">
        <v>1728.8175633632236</v>
      </c>
      <c r="T3326">
        <v>1613.2607448984083</v>
      </c>
      <c r="U3326">
        <v>537.75358163280282</v>
      </c>
      <c r="V3326">
        <v>2151.0143265312113</v>
      </c>
      <c r="W3326">
        <v>1669.4746835850133</v>
      </c>
      <c r="X3326">
        <v>593.96752031940775</v>
      </c>
      <c r="Y3326">
        <v>2263.4422039044211</v>
      </c>
      <c r="Z3326">
        <v>1838.1164996448283</v>
      </c>
      <c r="AA3326">
        <v>650.18145900601269</v>
      </c>
      <c r="AB3326">
        <v>2488.2979586508409</v>
      </c>
      <c r="AC3326">
        <v>0</v>
      </c>
      <c r="AD3326">
        <v>0</v>
      </c>
    </row>
    <row r="3327" spans="1:30" x14ac:dyDescent="0.25">
      <c r="A3327" s="3">
        <v>33642</v>
      </c>
      <c r="B3327">
        <v>8274.8182864360788</v>
      </c>
      <c r="C3327">
        <v>6206.1137148270591</v>
      </c>
      <c r="D3327">
        <v>2068.7045716090197</v>
      </c>
      <c r="E3327">
        <v>8390.2825664146931</v>
      </c>
      <c r="F3327">
        <v>6292.7119248110193</v>
      </c>
      <c r="G3327">
        <v>2097.5706416036733</v>
      </c>
      <c r="H3327">
        <v>8562.5388457872323</v>
      </c>
      <c r="I3327">
        <v>6421.9041343404242</v>
      </c>
      <c r="J3327">
        <v>2140.6347114468081</v>
      </c>
      <c r="K3327">
        <v>8604.5868719248137</v>
      </c>
      <c r="L3327">
        <v>6453.4401539436103</v>
      </c>
      <c r="M3327">
        <v>2151.1467179812034</v>
      </c>
      <c r="N3327">
        <v>18.358599693341361</v>
      </c>
      <c r="O3327">
        <v>6.1195332311137882</v>
      </c>
      <c r="P3327">
        <v>24.478132924455149</v>
      </c>
      <c r="Q3327">
        <v>283.18492991952229</v>
      </c>
      <c r="R3327">
        <v>94.394976639840763</v>
      </c>
      <c r="S3327">
        <v>377.57990655936305</v>
      </c>
      <c r="T3327">
        <v>599.832502295513</v>
      </c>
      <c r="U3327">
        <v>199.94416743183768</v>
      </c>
      <c r="V3327">
        <v>799.77666972735074</v>
      </c>
      <c r="W3327">
        <v>656.04644098211793</v>
      </c>
      <c r="X3327">
        <v>256.15810611844267</v>
      </c>
      <c r="Y3327">
        <v>912.2045471005606</v>
      </c>
      <c r="Z3327">
        <v>851.56706867558864</v>
      </c>
      <c r="AA3327">
        <v>321.33164868293289</v>
      </c>
      <c r="AB3327">
        <v>1172.8987173585215</v>
      </c>
      <c r="AC3327">
        <v>0</v>
      </c>
      <c r="AD3327">
        <v>0</v>
      </c>
    </row>
    <row r="3328" spans="1:30" x14ac:dyDescent="0.25">
      <c r="A3328" s="3">
        <v>33643</v>
      </c>
      <c r="B3328">
        <v>50052.209107314084</v>
      </c>
      <c r="C3328">
        <v>37539.156830485561</v>
      </c>
      <c r="D3328">
        <v>12513.052276828521</v>
      </c>
      <c r="E3328">
        <v>50167.6733872927</v>
      </c>
      <c r="F3328">
        <v>37625.755040469521</v>
      </c>
      <c r="G3328">
        <v>12541.918346823175</v>
      </c>
      <c r="H3328">
        <v>50339.929666665237</v>
      </c>
      <c r="I3328">
        <v>37754.947249998928</v>
      </c>
      <c r="J3328">
        <v>12584.982416666309</v>
      </c>
      <c r="K3328">
        <v>50381.977692802815</v>
      </c>
      <c r="L3328">
        <v>37786.483269602111</v>
      </c>
      <c r="M3328">
        <v>12595.494423200704</v>
      </c>
      <c r="N3328">
        <v>18.358599693341361</v>
      </c>
      <c r="O3328">
        <v>6.1195332311137882</v>
      </c>
      <c r="P3328">
        <v>24.478132924455149</v>
      </c>
      <c r="Q3328">
        <v>283.18492991952229</v>
      </c>
      <c r="R3328">
        <v>94.394976639840763</v>
      </c>
      <c r="S3328">
        <v>377.57990655936305</v>
      </c>
      <c r="T3328">
        <v>599.832502295513</v>
      </c>
      <c r="U3328">
        <v>199.94416743183768</v>
      </c>
      <c r="V3328">
        <v>799.77666972735074</v>
      </c>
      <c r="W3328">
        <v>656.04644098211793</v>
      </c>
      <c r="X3328">
        <v>256.15810611844267</v>
      </c>
      <c r="Y3328">
        <v>912.2045471005606</v>
      </c>
      <c r="Z3328">
        <v>1216.1414045615086</v>
      </c>
      <c r="AA3328">
        <v>442.85642731157293</v>
      </c>
      <c r="AB3328">
        <v>1658.9978318730814</v>
      </c>
      <c r="AC3328">
        <v>0</v>
      </c>
      <c r="AD3328">
        <v>0</v>
      </c>
    </row>
    <row r="3329" spans="1:30" x14ac:dyDescent="0.25">
      <c r="A3329" s="3">
        <v>33644</v>
      </c>
      <c r="B3329">
        <v>25807.256042575962</v>
      </c>
      <c r="C3329">
        <v>19355.442031931972</v>
      </c>
      <c r="D3329">
        <v>6451.8140106439905</v>
      </c>
      <c r="E3329">
        <v>25922.720322554578</v>
      </c>
      <c r="F3329">
        <v>19442.040241915933</v>
      </c>
      <c r="G3329">
        <v>6480.6800806386445</v>
      </c>
      <c r="H3329">
        <v>26094.976601927116</v>
      </c>
      <c r="I3329">
        <v>19571.232451445336</v>
      </c>
      <c r="J3329">
        <v>6523.7441504817789</v>
      </c>
      <c r="K3329">
        <v>26137.024628064697</v>
      </c>
      <c r="L3329">
        <v>19602.768471048523</v>
      </c>
      <c r="M3329">
        <v>6534.2561570161743</v>
      </c>
      <c r="N3329">
        <v>18.358599693341361</v>
      </c>
      <c r="O3329">
        <v>6.1195332311137882</v>
      </c>
      <c r="P3329">
        <v>24.478132924455149</v>
      </c>
      <c r="Q3329">
        <v>283.18492991952229</v>
      </c>
      <c r="R3329">
        <v>94.394976639840763</v>
      </c>
      <c r="S3329">
        <v>377.57990655936305</v>
      </c>
      <c r="T3329">
        <v>599.832502295513</v>
      </c>
      <c r="U3329">
        <v>199.94416743183768</v>
      </c>
      <c r="V3329">
        <v>799.77666972735074</v>
      </c>
      <c r="W3329">
        <v>656.04644098211793</v>
      </c>
      <c r="X3329">
        <v>256.15810611844267</v>
      </c>
      <c r="Y3329">
        <v>912.2045471005606</v>
      </c>
      <c r="Z3329">
        <v>995.91978378612998</v>
      </c>
      <c r="AA3329">
        <v>369.44922038644665</v>
      </c>
      <c r="AB3329">
        <v>1365.3690041725768</v>
      </c>
      <c r="AC3329">
        <v>0</v>
      </c>
      <c r="AD3329">
        <v>0</v>
      </c>
    </row>
    <row r="3330" spans="1:30" x14ac:dyDescent="0.25">
      <c r="A3330" s="3">
        <v>33645</v>
      </c>
      <c r="B3330">
        <v>15636.612304340817</v>
      </c>
      <c r="C3330">
        <v>11727.459228255613</v>
      </c>
      <c r="D3330">
        <v>3909.1530760852042</v>
      </c>
      <c r="E3330">
        <v>15752.076584319431</v>
      </c>
      <c r="F3330">
        <v>11814.057438239573</v>
      </c>
      <c r="G3330">
        <v>3938.0191460798578</v>
      </c>
      <c r="H3330">
        <v>15924.33286369197</v>
      </c>
      <c r="I3330">
        <v>11943.249647768978</v>
      </c>
      <c r="J3330">
        <v>3981.0832159229926</v>
      </c>
      <c r="K3330">
        <v>15966.380889829552</v>
      </c>
      <c r="L3330">
        <v>11974.785667372164</v>
      </c>
      <c r="M3330">
        <v>3991.595222457388</v>
      </c>
      <c r="N3330">
        <v>18.358599693341361</v>
      </c>
      <c r="O3330">
        <v>6.1195332311137882</v>
      </c>
      <c r="P3330">
        <v>24.478132924455149</v>
      </c>
      <c r="Q3330">
        <v>283.18492991952229</v>
      </c>
      <c r="R3330">
        <v>94.394976639840763</v>
      </c>
      <c r="S3330">
        <v>377.57990655936305</v>
      </c>
      <c r="T3330">
        <v>599.832502295513</v>
      </c>
      <c r="U3330">
        <v>199.94416743183768</v>
      </c>
      <c r="V3330">
        <v>799.77666972735074</v>
      </c>
      <c r="W3330">
        <v>656.04644098211793</v>
      </c>
      <c r="X3330">
        <v>256.15810611844267</v>
      </c>
      <c r="Y3330">
        <v>912.2045471005606</v>
      </c>
      <c r="Z3330">
        <v>909.13267117974988</v>
      </c>
      <c r="AA3330">
        <v>340.52018285098666</v>
      </c>
      <c r="AB3330">
        <v>1249.6528540307365</v>
      </c>
      <c r="AC3330">
        <v>0</v>
      </c>
      <c r="AD3330">
        <v>0</v>
      </c>
    </row>
    <row r="3331" spans="1:30" x14ac:dyDescent="0.25">
      <c r="A3331" s="3">
        <v>33646</v>
      </c>
      <c r="B3331">
        <v>12219.301416437233</v>
      </c>
      <c r="C3331">
        <v>9164.4760623279253</v>
      </c>
      <c r="D3331">
        <v>3054.8253541093081</v>
      </c>
      <c r="E3331">
        <v>12334.765696415847</v>
      </c>
      <c r="F3331">
        <v>9251.0742723118856</v>
      </c>
      <c r="G3331">
        <v>3083.6914241039617</v>
      </c>
      <c r="H3331">
        <v>12507.021975788386</v>
      </c>
      <c r="I3331">
        <v>9380.2664818412886</v>
      </c>
      <c r="J3331">
        <v>3126.7554939470965</v>
      </c>
      <c r="K3331">
        <v>12549.070001925968</v>
      </c>
      <c r="L3331">
        <v>9411.8025014444756</v>
      </c>
      <c r="M3331">
        <v>3137.2675004814919</v>
      </c>
      <c r="N3331">
        <v>18.358599693341361</v>
      </c>
      <c r="O3331">
        <v>6.1195332311137882</v>
      </c>
      <c r="P3331">
        <v>24.478132924455149</v>
      </c>
      <c r="Q3331">
        <v>283.18492991952229</v>
      </c>
      <c r="R3331">
        <v>94.394976639840763</v>
      </c>
      <c r="S3331">
        <v>377.57990655936305</v>
      </c>
      <c r="T3331">
        <v>599.832502295513</v>
      </c>
      <c r="U3331">
        <v>199.94416743183768</v>
      </c>
      <c r="V3331">
        <v>799.77666972735074</v>
      </c>
      <c r="W3331">
        <v>656.04644098211793</v>
      </c>
      <c r="X3331">
        <v>256.15810611844267</v>
      </c>
      <c r="Y3331">
        <v>912.2045471005606</v>
      </c>
      <c r="Z3331">
        <v>881.56915708926806</v>
      </c>
      <c r="AA3331">
        <v>331.33234482082605</v>
      </c>
      <c r="AB3331">
        <v>1212.9015019100941</v>
      </c>
      <c r="AC3331">
        <v>0</v>
      </c>
      <c r="AD3331">
        <v>0</v>
      </c>
    </row>
    <row r="3332" spans="1:30" x14ac:dyDescent="0.25">
      <c r="A3332" s="3">
        <v>33647</v>
      </c>
      <c r="B3332">
        <v>8073.1286545260064</v>
      </c>
      <c r="C3332">
        <v>6054.8464908945043</v>
      </c>
      <c r="D3332">
        <v>2018.2821636315016</v>
      </c>
      <c r="E3332">
        <v>8188.5929345046216</v>
      </c>
      <c r="F3332">
        <v>6141.4447008784664</v>
      </c>
      <c r="G3332">
        <v>2047.1482336261554</v>
      </c>
      <c r="H3332">
        <v>8360.8492138771599</v>
      </c>
      <c r="I3332">
        <v>6270.6369104078694</v>
      </c>
      <c r="J3332">
        <v>2090.21230346929</v>
      </c>
      <c r="K3332">
        <v>8402.8972400147395</v>
      </c>
      <c r="L3332">
        <v>6302.1729300110546</v>
      </c>
      <c r="M3332">
        <v>2100.7243100036849</v>
      </c>
      <c r="N3332">
        <v>1833.9984462898624</v>
      </c>
      <c r="O3332">
        <v>611.33281542995417</v>
      </c>
      <c r="P3332">
        <v>2445.3312617198167</v>
      </c>
      <c r="Q3332">
        <v>2098.8247765160431</v>
      </c>
      <c r="R3332">
        <v>699.60825883868119</v>
      </c>
      <c r="S3332">
        <v>2798.4330353547243</v>
      </c>
      <c r="T3332">
        <v>2415.472348892034</v>
      </c>
      <c r="U3332">
        <v>805.15744963067823</v>
      </c>
      <c r="V3332">
        <v>3220.629798522712</v>
      </c>
      <c r="W3332">
        <v>2471.6862875786387</v>
      </c>
      <c r="X3332">
        <v>861.37138831728294</v>
      </c>
      <c r="Y3332">
        <v>3333.0576758959214</v>
      </c>
      <c r="Z3332">
        <v>2640.3281036384528</v>
      </c>
      <c r="AA3332">
        <v>917.58532700388764</v>
      </c>
      <c r="AB3332">
        <v>3557.9134306423402</v>
      </c>
      <c r="AC3332">
        <v>0</v>
      </c>
      <c r="AD3332">
        <v>0</v>
      </c>
    </row>
    <row r="3333" spans="1:30" x14ac:dyDescent="0.25">
      <c r="A3333" s="3">
        <v>33648</v>
      </c>
      <c r="B3333">
        <v>12492.202487246728</v>
      </c>
      <c r="C3333">
        <v>9369.1518654350457</v>
      </c>
      <c r="D3333">
        <v>3123.050621811682</v>
      </c>
      <c r="E3333">
        <v>12607.666767225342</v>
      </c>
      <c r="F3333">
        <v>9455.7500754190078</v>
      </c>
      <c r="G3333">
        <v>3151.9166918063356</v>
      </c>
      <c r="H3333">
        <v>12779.923046597882</v>
      </c>
      <c r="I3333">
        <v>9584.9422849484108</v>
      </c>
      <c r="J3333">
        <v>3194.9807616494704</v>
      </c>
      <c r="K3333">
        <v>12821.971072735463</v>
      </c>
      <c r="L3333">
        <v>9616.4783045515978</v>
      </c>
      <c r="M3333">
        <v>3205.4927681838658</v>
      </c>
      <c r="N3333">
        <v>18.358599693341361</v>
      </c>
      <c r="O3333">
        <v>6.1195332311137882</v>
      </c>
      <c r="P3333">
        <v>24.478132924455149</v>
      </c>
      <c r="Q3333">
        <v>283.18492991952229</v>
      </c>
      <c r="R3333">
        <v>94.394976639840763</v>
      </c>
      <c r="S3333">
        <v>377.57990655936305</v>
      </c>
      <c r="T3333">
        <v>599.832502295513</v>
      </c>
      <c r="U3333">
        <v>199.94416743183768</v>
      </c>
      <c r="V3333">
        <v>799.77666972735074</v>
      </c>
      <c r="W3333">
        <v>656.04644098211793</v>
      </c>
      <c r="X3333">
        <v>256.15810611844267</v>
      </c>
      <c r="Y3333">
        <v>912.2045471005606</v>
      </c>
      <c r="Z3333">
        <v>883.72635002145796</v>
      </c>
      <c r="AA3333">
        <v>332.051409131556</v>
      </c>
      <c r="AB3333">
        <v>1215.7777591530139</v>
      </c>
      <c r="AC3333">
        <v>0</v>
      </c>
      <c r="AD3333">
        <v>0</v>
      </c>
    </row>
    <row r="3334" spans="1:30" x14ac:dyDescent="0.25">
      <c r="A3334" s="3">
        <v>33649</v>
      </c>
      <c r="B3334">
        <v>6336.3293178626045</v>
      </c>
      <c r="C3334">
        <v>4752.2469883969534</v>
      </c>
      <c r="D3334">
        <v>1584.0823294656511</v>
      </c>
      <c r="E3334">
        <v>6451.7935978412197</v>
      </c>
      <c r="F3334">
        <v>4838.8451983809146</v>
      </c>
      <c r="G3334">
        <v>1612.9483994603049</v>
      </c>
      <c r="H3334">
        <v>6624.049877213758</v>
      </c>
      <c r="I3334">
        <v>4968.0374079103185</v>
      </c>
      <c r="J3334">
        <v>1656.0124693034395</v>
      </c>
      <c r="K3334">
        <v>6666.0979033513386</v>
      </c>
      <c r="L3334">
        <v>4999.5734275135037</v>
      </c>
      <c r="M3334">
        <v>1666.5244758378346</v>
      </c>
      <c r="N3334">
        <v>966.22545526529393</v>
      </c>
      <c r="O3334">
        <v>322.07515175509792</v>
      </c>
      <c r="P3334">
        <v>1288.3006070203919</v>
      </c>
      <c r="Q3334">
        <v>1231.0517854914749</v>
      </c>
      <c r="R3334">
        <v>410.35059516382489</v>
      </c>
      <c r="S3334">
        <v>1641.4023806552998</v>
      </c>
      <c r="T3334">
        <v>1547.6993578674656</v>
      </c>
      <c r="U3334">
        <v>515.89978595582181</v>
      </c>
      <c r="V3334">
        <v>2063.5991438232872</v>
      </c>
      <c r="W3334">
        <v>1603.9132965540705</v>
      </c>
      <c r="X3334">
        <v>572.11372464242675</v>
      </c>
      <c r="Y3334">
        <v>2176.0270211964971</v>
      </c>
      <c r="Z3334">
        <v>1772.5551126138855</v>
      </c>
      <c r="AA3334">
        <v>628.32766332903168</v>
      </c>
      <c r="AB3334">
        <v>2400.8827759429173</v>
      </c>
      <c r="AC3334">
        <v>0</v>
      </c>
      <c r="AD3334">
        <v>0</v>
      </c>
    </row>
    <row r="3335" spans="1:30" x14ac:dyDescent="0.25">
      <c r="A3335" s="3">
        <v>33650</v>
      </c>
      <c r="B3335">
        <v>6980.2830959491885</v>
      </c>
      <c r="C3335">
        <v>5235.2123219618916</v>
      </c>
      <c r="D3335">
        <v>1745.0707739872971</v>
      </c>
      <c r="E3335">
        <v>7095.7473759278037</v>
      </c>
      <c r="F3335">
        <v>5321.8105319458527</v>
      </c>
      <c r="G3335">
        <v>1773.9368439819509</v>
      </c>
      <c r="H3335">
        <v>7268.003655300342</v>
      </c>
      <c r="I3335">
        <v>5451.0027414752567</v>
      </c>
      <c r="J3335">
        <v>1817.0009138250855</v>
      </c>
      <c r="K3335">
        <v>7310.0516814379225</v>
      </c>
      <c r="L3335">
        <v>5482.5387610784419</v>
      </c>
      <c r="M3335">
        <v>1827.5129203594806</v>
      </c>
      <c r="N3335">
        <v>1281.074721807172</v>
      </c>
      <c r="O3335">
        <v>427.02490726905739</v>
      </c>
      <c r="P3335">
        <v>1708.0996290762293</v>
      </c>
      <c r="Q3335">
        <v>1545.9010520333529</v>
      </c>
      <c r="R3335">
        <v>515.30035067778431</v>
      </c>
      <c r="S3335">
        <v>2061.2014027111372</v>
      </c>
      <c r="T3335">
        <v>1862.5486244093436</v>
      </c>
      <c r="U3335">
        <v>620.84954146978123</v>
      </c>
      <c r="V3335">
        <v>2483.3981658791249</v>
      </c>
      <c r="W3335">
        <v>1918.7625630959485</v>
      </c>
      <c r="X3335">
        <v>677.06348015638605</v>
      </c>
      <c r="Y3335">
        <v>2595.8260432523348</v>
      </c>
      <c r="Z3335">
        <v>2087.4043791557633</v>
      </c>
      <c r="AA3335">
        <v>733.27741884299087</v>
      </c>
      <c r="AB3335">
        <v>2820.6817979987541</v>
      </c>
      <c r="AC3335">
        <v>0</v>
      </c>
      <c r="AD3335">
        <v>0</v>
      </c>
    </row>
    <row r="3336" spans="1:30" x14ac:dyDescent="0.25">
      <c r="A3336" s="3">
        <v>33651</v>
      </c>
      <c r="B3336">
        <v>36892.993692196447</v>
      </c>
      <c r="C3336">
        <v>27669.745269147337</v>
      </c>
      <c r="D3336">
        <v>9223.2484230491118</v>
      </c>
      <c r="E3336">
        <v>37008.457972175063</v>
      </c>
      <c r="F3336">
        <v>27756.343479131297</v>
      </c>
      <c r="G3336">
        <v>9252.1144930437658</v>
      </c>
      <c r="H3336">
        <v>37180.714251547601</v>
      </c>
      <c r="I3336">
        <v>27885.535688660701</v>
      </c>
      <c r="J3336">
        <v>9295.1785628869002</v>
      </c>
      <c r="K3336">
        <v>37222.762277685179</v>
      </c>
      <c r="L3336">
        <v>27917.071708263884</v>
      </c>
      <c r="M3336">
        <v>9305.6905694212946</v>
      </c>
      <c r="N3336">
        <v>18.358599693341361</v>
      </c>
      <c r="O3336">
        <v>6.1195332311137882</v>
      </c>
      <c r="P3336">
        <v>24.478132924455149</v>
      </c>
      <c r="Q3336">
        <v>283.18492991952229</v>
      </c>
      <c r="R3336">
        <v>94.394976639840763</v>
      </c>
      <c r="S3336">
        <v>377.57990655936305</v>
      </c>
      <c r="T3336">
        <v>599.832502295513</v>
      </c>
      <c r="U3336">
        <v>199.94416743183768</v>
      </c>
      <c r="V3336">
        <v>799.77666972735074</v>
      </c>
      <c r="W3336">
        <v>656.04644098211793</v>
      </c>
      <c r="X3336">
        <v>256.15810611844267</v>
      </c>
      <c r="Y3336">
        <v>912.2045471005606</v>
      </c>
      <c r="Z3336">
        <v>1095.053633520572</v>
      </c>
      <c r="AA3336">
        <v>402.49383696459404</v>
      </c>
      <c r="AB3336">
        <v>1497.5474704851661</v>
      </c>
      <c r="AC3336">
        <v>0</v>
      </c>
      <c r="AD3336">
        <v>0</v>
      </c>
    </row>
    <row r="3337" spans="1:30" x14ac:dyDescent="0.25">
      <c r="A3337" s="3">
        <v>33652</v>
      </c>
      <c r="B3337">
        <v>11299.986866360667</v>
      </c>
      <c r="C3337">
        <v>8474.9901497704996</v>
      </c>
      <c r="D3337">
        <v>2824.9967165901667</v>
      </c>
      <c r="E3337">
        <v>11415.451146339281</v>
      </c>
      <c r="F3337">
        <v>8561.5883597544598</v>
      </c>
      <c r="G3337">
        <v>2853.8627865848202</v>
      </c>
      <c r="H3337">
        <v>11587.70742571182</v>
      </c>
      <c r="I3337">
        <v>8690.7805692838647</v>
      </c>
      <c r="J3337">
        <v>2896.926856427955</v>
      </c>
      <c r="K3337">
        <v>11629.755451849402</v>
      </c>
      <c r="L3337">
        <v>8722.3165888870517</v>
      </c>
      <c r="M3337">
        <v>2907.4388629623504</v>
      </c>
      <c r="N3337">
        <v>18.358599693341361</v>
      </c>
      <c r="O3337">
        <v>6.1195332311137882</v>
      </c>
      <c r="P3337">
        <v>24.478132924455149</v>
      </c>
      <c r="Q3337">
        <v>283.18492991952229</v>
      </c>
      <c r="R3337">
        <v>94.394976639840763</v>
      </c>
      <c r="S3337">
        <v>377.57990655936305</v>
      </c>
      <c r="T3337">
        <v>599.832502295513</v>
      </c>
      <c r="U3337">
        <v>199.94416743183768</v>
      </c>
      <c r="V3337">
        <v>799.77666972735074</v>
      </c>
      <c r="W3337">
        <v>656.04644098211793</v>
      </c>
      <c r="X3337">
        <v>256.15810611844267</v>
      </c>
      <c r="Y3337">
        <v>912.2045471005606</v>
      </c>
      <c r="Z3337">
        <v>874.36894605633756</v>
      </c>
      <c r="AA3337">
        <v>328.93227447651589</v>
      </c>
      <c r="AB3337">
        <v>1203.3012205328534</v>
      </c>
      <c r="AC3337">
        <v>0</v>
      </c>
      <c r="AD3337">
        <v>0</v>
      </c>
    </row>
    <row r="3338" spans="1:30" x14ac:dyDescent="0.25">
      <c r="A3338" s="3">
        <v>33653</v>
      </c>
      <c r="B3338">
        <v>23253.971842164021</v>
      </c>
      <c r="C3338">
        <v>17440.478881623014</v>
      </c>
      <c r="D3338">
        <v>5813.4929605410052</v>
      </c>
      <c r="E3338">
        <v>23369.436122142637</v>
      </c>
      <c r="F3338">
        <v>17527.077091606978</v>
      </c>
      <c r="G3338">
        <v>5842.3590305356593</v>
      </c>
      <c r="H3338">
        <v>23541.692401515174</v>
      </c>
      <c r="I3338">
        <v>17656.269301136381</v>
      </c>
      <c r="J3338">
        <v>5885.4231003787936</v>
      </c>
      <c r="K3338">
        <v>23583.740427652756</v>
      </c>
      <c r="L3338">
        <v>17687.805320739568</v>
      </c>
      <c r="M3338">
        <v>5895.935106913189</v>
      </c>
      <c r="N3338">
        <v>18.358599693341361</v>
      </c>
      <c r="O3338">
        <v>6.1195332311137882</v>
      </c>
      <c r="P3338">
        <v>24.478132924455149</v>
      </c>
      <c r="Q3338">
        <v>283.18492991952229</v>
      </c>
      <c r="R3338">
        <v>94.394976639840763</v>
      </c>
      <c r="S3338">
        <v>377.57990655936305</v>
      </c>
      <c r="T3338">
        <v>599.832502295513</v>
      </c>
      <c r="U3338">
        <v>199.94416743183768</v>
      </c>
      <c r="V3338">
        <v>799.77666972735074</v>
      </c>
      <c r="W3338">
        <v>656.04644098211793</v>
      </c>
      <c r="X3338">
        <v>256.15810611844267</v>
      </c>
      <c r="Y3338">
        <v>912.2045471005606</v>
      </c>
      <c r="Z3338">
        <v>973.64631277819785</v>
      </c>
      <c r="AA3338">
        <v>362.02473005046932</v>
      </c>
      <c r="AB3338">
        <v>1335.6710428286672</v>
      </c>
      <c r="AC3338">
        <v>0</v>
      </c>
      <c r="AD3338">
        <v>0</v>
      </c>
    </row>
    <row r="3339" spans="1:30" x14ac:dyDescent="0.25">
      <c r="A3339" s="3">
        <v>33654</v>
      </c>
      <c r="B3339">
        <v>54734.581663586476</v>
      </c>
      <c r="C3339">
        <v>41050.936247689853</v>
      </c>
      <c r="D3339">
        <v>13683.645415896619</v>
      </c>
      <c r="E3339">
        <v>54850.045943565092</v>
      </c>
      <c r="F3339">
        <v>41137.534457673821</v>
      </c>
      <c r="G3339">
        <v>13712.511485891273</v>
      </c>
      <c r="H3339">
        <v>55022.302222937629</v>
      </c>
      <c r="I3339">
        <v>41266.72666720322</v>
      </c>
      <c r="J3339">
        <v>13755.575555734407</v>
      </c>
      <c r="K3339">
        <v>55064.350249075207</v>
      </c>
      <c r="L3339">
        <v>41298.262686806404</v>
      </c>
      <c r="M3339">
        <v>13766.087562268802</v>
      </c>
      <c r="N3339">
        <v>18.358599693341361</v>
      </c>
      <c r="O3339">
        <v>6.1195332311137882</v>
      </c>
      <c r="P3339">
        <v>24.478132924455149</v>
      </c>
      <c r="Q3339">
        <v>283.18492991952229</v>
      </c>
      <c r="R3339">
        <v>94.394976639840763</v>
      </c>
      <c r="S3339">
        <v>377.57990655936305</v>
      </c>
      <c r="T3339">
        <v>599.832502295513</v>
      </c>
      <c r="U3339">
        <v>199.94416743183768</v>
      </c>
      <c r="V3339">
        <v>799.77666972735074</v>
      </c>
      <c r="W3339">
        <v>656.04644098211793</v>
      </c>
      <c r="X3339">
        <v>256.15810611844267</v>
      </c>
      <c r="Y3339">
        <v>912.2045471005606</v>
      </c>
      <c r="Z3339">
        <v>1259.8403622413471</v>
      </c>
      <c r="AA3339">
        <v>457.42274653818572</v>
      </c>
      <c r="AB3339">
        <v>1717.2631087795328</v>
      </c>
      <c r="AC3339">
        <v>0</v>
      </c>
      <c r="AD3339">
        <v>0</v>
      </c>
    </row>
    <row r="3340" spans="1:30" x14ac:dyDescent="0.25">
      <c r="A3340" s="3">
        <v>33655</v>
      </c>
      <c r="B3340">
        <v>46266.380085023993</v>
      </c>
      <c r="C3340">
        <v>34699.785063767995</v>
      </c>
      <c r="D3340">
        <v>11566.595021255998</v>
      </c>
      <c r="E3340">
        <v>46381.844365002609</v>
      </c>
      <c r="F3340">
        <v>34786.383273751955</v>
      </c>
      <c r="G3340">
        <v>11595.461091250652</v>
      </c>
      <c r="H3340">
        <v>46554.100644375147</v>
      </c>
      <c r="I3340">
        <v>34915.575483281362</v>
      </c>
      <c r="J3340">
        <v>11638.525161093787</v>
      </c>
      <c r="K3340">
        <v>46596.148670512724</v>
      </c>
      <c r="L3340">
        <v>34947.111502884545</v>
      </c>
      <c r="M3340">
        <v>11649.037167628181</v>
      </c>
      <c r="N3340">
        <v>18.358599693341361</v>
      </c>
      <c r="O3340">
        <v>6.1195332311137882</v>
      </c>
      <c r="P3340">
        <v>24.478132924455149</v>
      </c>
      <c r="Q3340">
        <v>283.18492991952229</v>
      </c>
      <c r="R3340">
        <v>94.394976639840763</v>
      </c>
      <c r="S3340">
        <v>377.57990655936305</v>
      </c>
      <c r="T3340">
        <v>599.832502295513</v>
      </c>
      <c r="U3340">
        <v>199.94416743183768</v>
      </c>
      <c r="V3340">
        <v>799.77666972735074</v>
      </c>
      <c r="W3340">
        <v>656.04644098211793</v>
      </c>
      <c r="X3340">
        <v>256.15810611844267</v>
      </c>
      <c r="Y3340">
        <v>912.2045471005606</v>
      </c>
      <c r="Z3340">
        <v>1181.0201837841241</v>
      </c>
      <c r="AA3340">
        <v>431.14935371911145</v>
      </c>
      <c r="AB3340">
        <v>1612.1695375032355</v>
      </c>
      <c r="AC3340">
        <v>0</v>
      </c>
      <c r="AD3340">
        <v>0</v>
      </c>
    </row>
    <row r="3341" spans="1:30" x14ac:dyDescent="0.25">
      <c r="A3341" s="3">
        <v>33656</v>
      </c>
      <c r="B3341">
        <v>25976.055541596361</v>
      </c>
      <c r="C3341">
        <v>19482.041656197271</v>
      </c>
      <c r="D3341">
        <v>6494.0138853990902</v>
      </c>
      <c r="E3341">
        <v>26091.519821574977</v>
      </c>
      <c r="F3341">
        <v>19568.639866181235</v>
      </c>
      <c r="G3341">
        <v>6522.8799553937442</v>
      </c>
      <c r="H3341">
        <v>26263.776100947514</v>
      </c>
      <c r="I3341">
        <v>19697.832075710634</v>
      </c>
      <c r="J3341">
        <v>6565.9440252368786</v>
      </c>
      <c r="K3341">
        <v>26305.824127085096</v>
      </c>
      <c r="L3341">
        <v>19729.368095313821</v>
      </c>
      <c r="M3341">
        <v>6576.456031771274</v>
      </c>
      <c r="N3341">
        <v>18.358599693341361</v>
      </c>
      <c r="O3341">
        <v>6.1195332311137882</v>
      </c>
      <c r="P3341">
        <v>24.478132924455149</v>
      </c>
      <c r="Q3341">
        <v>283.18492991952229</v>
      </c>
      <c r="R3341">
        <v>94.394976639840763</v>
      </c>
      <c r="S3341">
        <v>377.57990655936305</v>
      </c>
      <c r="T3341">
        <v>599.832502295513</v>
      </c>
      <c r="U3341">
        <v>199.94416743183768</v>
      </c>
      <c r="V3341">
        <v>799.77666972735074</v>
      </c>
      <c r="W3341">
        <v>656.04644098211793</v>
      </c>
      <c r="X3341">
        <v>256.15810611844267</v>
      </c>
      <c r="Y3341">
        <v>912.2045471005606</v>
      </c>
      <c r="Z3341">
        <v>997.40123816003302</v>
      </c>
      <c r="AA3341">
        <v>369.94303851108106</v>
      </c>
      <c r="AB3341">
        <v>1367.3442766711141</v>
      </c>
      <c r="AC3341">
        <v>0</v>
      </c>
      <c r="AD3341">
        <v>0</v>
      </c>
    </row>
    <row r="3342" spans="1:30" x14ac:dyDescent="0.25">
      <c r="A3342" s="3">
        <v>33657</v>
      </c>
      <c r="B3342">
        <v>59664.390432892134</v>
      </c>
      <c r="C3342">
        <v>44748.292824669101</v>
      </c>
      <c r="D3342">
        <v>14916.097608223034</v>
      </c>
      <c r="E3342">
        <v>59779.854712870751</v>
      </c>
      <c r="F3342">
        <v>44834.891034653061</v>
      </c>
      <c r="G3342">
        <v>14944.963678217688</v>
      </c>
      <c r="H3342">
        <v>59952.110992243288</v>
      </c>
      <c r="I3342">
        <v>44964.083244182468</v>
      </c>
      <c r="J3342">
        <v>14988.027748060822</v>
      </c>
      <c r="K3342">
        <v>59994.159018380866</v>
      </c>
      <c r="L3342">
        <v>44995.619263785651</v>
      </c>
      <c r="M3342">
        <v>14998.539754595216</v>
      </c>
      <c r="N3342">
        <v>18.358599693341361</v>
      </c>
      <c r="O3342">
        <v>6.1195332311137882</v>
      </c>
      <c r="P3342">
        <v>24.478132924455149</v>
      </c>
      <c r="Q3342">
        <v>283.18492991952229</v>
      </c>
      <c r="R3342">
        <v>94.394976639840763</v>
      </c>
      <c r="S3342">
        <v>377.57990655936305</v>
      </c>
      <c r="T3342">
        <v>599.832502295513</v>
      </c>
      <c r="U3342">
        <v>199.94416743183768</v>
      </c>
      <c r="V3342">
        <v>799.77666972735074</v>
      </c>
      <c r="W3342">
        <v>656.04644098211793</v>
      </c>
      <c r="X3342">
        <v>256.15810611844267</v>
      </c>
      <c r="Y3342">
        <v>912.2045471005606</v>
      </c>
      <c r="Z3342">
        <v>1306.1214136522326</v>
      </c>
      <c r="AA3342">
        <v>472.84976367514753</v>
      </c>
      <c r="AB3342">
        <v>1778.9711773273802</v>
      </c>
      <c r="AC3342">
        <v>0</v>
      </c>
      <c r="AD3342">
        <v>0</v>
      </c>
    </row>
    <row r="3343" spans="1:30" x14ac:dyDescent="0.25">
      <c r="A3343" s="3">
        <v>33658</v>
      </c>
      <c r="B3343">
        <v>18945.435794007164</v>
      </c>
      <c r="C3343">
        <v>14209.076845505373</v>
      </c>
      <c r="D3343">
        <v>4736.358948501791</v>
      </c>
      <c r="E3343">
        <v>19060.90007398578</v>
      </c>
      <c r="F3343">
        <v>14295.675055489335</v>
      </c>
      <c r="G3343">
        <v>4765.225018496445</v>
      </c>
      <c r="H3343">
        <v>19233.156353358318</v>
      </c>
      <c r="I3343">
        <v>14424.867265018738</v>
      </c>
      <c r="J3343">
        <v>4808.2890883395794</v>
      </c>
      <c r="K3343">
        <v>19275.204379495899</v>
      </c>
      <c r="L3343">
        <v>14456.403284621923</v>
      </c>
      <c r="M3343">
        <v>4818.8010948739748</v>
      </c>
      <c r="N3343">
        <v>18.358599693341361</v>
      </c>
      <c r="O3343">
        <v>6.1195332311137882</v>
      </c>
      <c r="P3343">
        <v>24.478132924455149</v>
      </c>
      <c r="Q3343">
        <v>283.18492991952229</v>
      </c>
      <c r="R3343">
        <v>94.394976639840763</v>
      </c>
      <c r="S3343">
        <v>377.57990655936305</v>
      </c>
      <c r="T3343">
        <v>599.832502295513</v>
      </c>
      <c r="U3343">
        <v>199.94416743183768</v>
      </c>
      <c r="V3343">
        <v>799.77666972735074</v>
      </c>
      <c r="W3343">
        <v>656.04644098211793</v>
      </c>
      <c r="X3343">
        <v>256.15810611844267</v>
      </c>
      <c r="Y3343">
        <v>912.2045471005606</v>
      </c>
      <c r="Z3343">
        <v>936.7355741748122</v>
      </c>
      <c r="AA3343">
        <v>349.72115051600747</v>
      </c>
      <c r="AB3343">
        <v>1286.4567246908196</v>
      </c>
      <c r="AC3343">
        <v>0</v>
      </c>
      <c r="AD3343">
        <v>0</v>
      </c>
    </row>
    <row r="3344" spans="1:30" x14ac:dyDescent="0.25">
      <c r="A3344" s="3">
        <v>33659</v>
      </c>
      <c r="B3344">
        <v>11829.872649512086</v>
      </c>
      <c r="C3344">
        <v>8872.4044871340648</v>
      </c>
      <c r="D3344">
        <v>2957.4681623780216</v>
      </c>
      <c r="E3344">
        <v>11945.336929490701</v>
      </c>
      <c r="F3344">
        <v>8959.002697118025</v>
      </c>
      <c r="G3344">
        <v>2986.3342323726752</v>
      </c>
      <c r="H3344">
        <v>12117.59320886324</v>
      </c>
      <c r="I3344">
        <v>9088.1949066474299</v>
      </c>
      <c r="J3344">
        <v>3029.39830221581</v>
      </c>
      <c r="K3344">
        <v>12159.641235000821</v>
      </c>
      <c r="L3344">
        <v>9119.7309262506169</v>
      </c>
      <c r="M3344">
        <v>3039.9103087502053</v>
      </c>
      <c r="N3344">
        <v>18.358599693341361</v>
      </c>
      <c r="O3344">
        <v>6.1195332311137882</v>
      </c>
      <c r="P3344">
        <v>24.478132924455149</v>
      </c>
      <c r="Q3344">
        <v>283.18492991952229</v>
      </c>
      <c r="R3344">
        <v>94.394976639840763</v>
      </c>
      <c r="S3344">
        <v>377.57990655936305</v>
      </c>
      <c r="T3344">
        <v>599.832502295513</v>
      </c>
      <c r="U3344">
        <v>199.94416743183768</v>
      </c>
      <c r="V3344">
        <v>799.77666972735074</v>
      </c>
      <c r="W3344">
        <v>656.04644098211793</v>
      </c>
      <c r="X3344">
        <v>256.15810611844267</v>
      </c>
      <c r="Y3344">
        <v>912.2045471005606</v>
      </c>
      <c r="Z3344">
        <v>878.50617812063183</v>
      </c>
      <c r="AA3344">
        <v>330.3113518312806</v>
      </c>
      <c r="AB3344">
        <v>1208.8175299519125</v>
      </c>
      <c r="AC3344">
        <v>0</v>
      </c>
      <c r="AD3344">
        <v>0</v>
      </c>
    </row>
    <row r="3345" spans="1:30" x14ac:dyDescent="0.25">
      <c r="A3345" s="3">
        <v>33660</v>
      </c>
      <c r="B3345">
        <v>9612.5537576989118</v>
      </c>
      <c r="C3345">
        <v>7209.4153182741838</v>
      </c>
      <c r="D3345">
        <v>2403.1384394247279</v>
      </c>
      <c r="E3345">
        <v>9728.0180376775261</v>
      </c>
      <c r="F3345">
        <v>7296.013528258145</v>
      </c>
      <c r="G3345">
        <v>2432.0045094193815</v>
      </c>
      <c r="H3345">
        <v>9900.2743170500653</v>
      </c>
      <c r="I3345">
        <v>7425.205737787549</v>
      </c>
      <c r="J3345">
        <v>2475.0685792625163</v>
      </c>
      <c r="K3345">
        <v>9942.3223431876468</v>
      </c>
      <c r="L3345">
        <v>7456.7417573907351</v>
      </c>
      <c r="M3345">
        <v>2485.5805857969117</v>
      </c>
      <c r="N3345">
        <v>18.358599693341361</v>
      </c>
      <c r="O3345">
        <v>6.1195332311137882</v>
      </c>
      <c r="P3345">
        <v>24.478132924455149</v>
      </c>
      <c r="Q3345">
        <v>283.18492991952229</v>
      </c>
      <c r="R3345">
        <v>94.394976639840763</v>
      </c>
      <c r="S3345">
        <v>377.57990655936305</v>
      </c>
      <c r="T3345">
        <v>599.832502295513</v>
      </c>
      <c r="U3345">
        <v>199.94416743183768</v>
      </c>
      <c r="V3345">
        <v>799.77666972735074</v>
      </c>
      <c r="W3345">
        <v>656.04644098211793</v>
      </c>
      <c r="X3345">
        <v>256.15810611844267</v>
      </c>
      <c r="Y3345">
        <v>912.2045471005606</v>
      </c>
      <c r="Z3345">
        <v>861.45845106335594</v>
      </c>
      <c r="AA3345">
        <v>324.62877614552201</v>
      </c>
      <c r="AB3345">
        <v>1186.0872272088779</v>
      </c>
      <c r="AC3345">
        <v>0</v>
      </c>
      <c r="AD3345">
        <v>0</v>
      </c>
    </row>
    <row r="3346" spans="1:30" x14ac:dyDescent="0.25">
      <c r="A3346" s="3">
        <v>33661</v>
      </c>
      <c r="B3346">
        <v>32798.525715772186</v>
      </c>
      <c r="C3346">
        <v>24598.894286829141</v>
      </c>
      <c r="D3346">
        <v>8199.6314289430466</v>
      </c>
      <c r="E3346">
        <v>32913.989995750802</v>
      </c>
      <c r="F3346">
        <v>24685.492496813102</v>
      </c>
      <c r="G3346">
        <v>8228.4974989377006</v>
      </c>
      <c r="H3346">
        <v>33086.24627512334</v>
      </c>
      <c r="I3346">
        <v>24814.684706342505</v>
      </c>
      <c r="J3346">
        <v>8271.5615687808349</v>
      </c>
      <c r="K3346">
        <v>33128.294301260918</v>
      </c>
      <c r="L3346">
        <v>24846.220725945688</v>
      </c>
      <c r="M3346">
        <v>8282.0735753152294</v>
      </c>
      <c r="N3346">
        <v>18.358599693341361</v>
      </c>
      <c r="O3346">
        <v>6.1195332311137882</v>
      </c>
      <c r="P3346">
        <v>24.478132924455149</v>
      </c>
      <c r="Q3346">
        <v>283.18492991952229</v>
      </c>
      <c r="R3346">
        <v>94.394976639840763</v>
      </c>
      <c r="S3346">
        <v>377.57990655936305</v>
      </c>
      <c r="T3346">
        <v>599.832502295513</v>
      </c>
      <c r="U3346">
        <v>199.94416743183768</v>
      </c>
      <c r="V3346">
        <v>799.77666972735074</v>
      </c>
      <c r="W3346">
        <v>656.04644098211793</v>
      </c>
      <c r="X3346">
        <v>256.15810611844267</v>
      </c>
      <c r="Y3346">
        <v>912.2045471005606</v>
      </c>
      <c r="Z3346">
        <v>1058.0524786068627</v>
      </c>
      <c r="AA3346">
        <v>390.1601186600243</v>
      </c>
      <c r="AB3346">
        <v>1448.2125972668869</v>
      </c>
      <c r="AC3346">
        <v>0</v>
      </c>
      <c r="AD3346">
        <v>0</v>
      </c>
    </row>
    <row r="3347" spans="1:30" x14ac:dyDescent="0.25">
      <c r="A3347" s="3">
        <v>33662</v>
      </c>
      <c r="B3347">
        <v>18945.435794007164</v>
      </c>
      <c r="C3347">
        <v>14209.076845505373</v>
      </c>
      <c r="D3347">
        <v>4736.358948501791</v>
      </c>
      <c r="E3347">
        <v>19060.90007398578</v>
      </c>
      <c r="F3347">
        <v>14295.675055489335</v>
      </c>
      <c r="G3347">
        <v>4765.225018496445</v>
      </c>
      <c r="H3347">
        <v>19233.156353358318</v>
      </c>
      <c r="I3347">
        <v>14424.867265018738</v>
      </c>
      <c r="J3347">
        <v>4808.2890883395794</v>
      </c>
      <c r="K3347">
        <v>19275.204379495899</v>
      </c>
      <c r="L3347">
        <v>14456.403284621923</v>
      </c>
      <c r="M3347">
        <v>4818.8010948739748</v>
      </c>
      <c r="N3347">
        <v>18.358599693341361</v>
      </c>
      <c r="O3347">
        <v>6.1195332311137882</v>
      </c>
      <c r="P3347">
        <v>24.478132924455149</v>
      </c>
      <c r="Q3347">
        <v>283.18492991952229</v>
      </c>
      <c r="R3347">
        <v>94.394976639840763</v>
      </c>
      <c r="S3347">
        <v>377.57990655936305</v>
      </c>
      <c r="T3347">
        <v>599.832502295513</v>
      </c>
      <c r="U3347">
        <v>199.94416743183768</v>
      </c>
      <c r="V3347">
        <v>799.77666972735074</v>
      </c>
      <c r="W3347">
        <v>656.04644098211793</v>
      </c>
      <c r="X3347">
        <v>256.15810611844267</v>
      </c>
      <c r="Y3347">
        <v>912.2045471005606</v>
      </c>
      <c r="Z3347">
        <v>936.7355741748122</v>
      </c>
      <c r="AA3347">
        <v>349.72115051600747</v>
      </c>
      <c r="AB3347">
        <v>1286.4567246908196</v>
      </c>
      <c r="AC3347">
        <v>0</v>
      </c>
      <c r="AD3347">
        <v>0</v>
      </c>
    </row>
    <row r="3348" spans="1:30" x14ac:dyDescent="0.25">
      <c r="A3348" s="3">
        <v>33663</v>
      </c>
      <c r="B3348">
        <v>20476.897732746787</v>
      </c>
      <c r="C3348">
        <v>15357.673299560091</v>
      </c>
      <c r="D3348">
        <v>5119.2244331866968</v>
      </c>
      <c r="E3348">
        <v>20592.362012725403</v>
      </c>
      <c r="F3348">
        <v>15444.271509544053</v>
      </c>
      <c r="G3348">
        <v>5148.0905031813509</v>
      </c>
      <c r="H3348">
        <v>20764.618292097941</v>
      </c>
      <c r="I3348">
        <v>15573.463719073456</v>
      </c>
      <c r="J3348">
        <v>5191.1545730244852</v>
      </c>
      <c r="K3348">
        <v>20806.666318235522</v>
      </c>
      <c r="L3348">
        <v>15604.999738676641</v>
      </c>
      <c r="M3348">
        <v>5201.6665795588806</v>
      </c>
      <c r="N3348">
        <v>18.358599693341361</v>
      </c>
      <c r="O3348">
        <v>6.1195332311137882</v>
      </c>
      <c r="P3348">
        <v>24.478132924455149</v>
      </c>
      <c r="Q3348">
        <v>283.18492991952229</v>
      </c>
      <c r="R3348">
        <v>94.394976639840763</v>
      </c>
      <c r="S3348">
        <v>377.57990655936305</v>
      </c>
      <c r="T3348">
        <v>599.832502295513</v>
      </c>
      <c r="U3348">
        <v>199.94416743183768</v>
      </c>
      <c r="V3348">
        <v>799.77666972735074</v>
      </c>
      <c r="W3348">
        <v>656.04644098211793</v>
      </c>
      <c r="X3348">
        <v>256.15810611844267</v>
      </c>
      <c r="Y3348">
        <v>912.2045471005606</v>
      </c>
      <c r="Z3348">
        <v>949.74575276878386</v>
      </c>
      <c r="AA3348">
        <v>354.05787671399798</v>
      </c>
      <c r="AB3348">
        <v>1303.8036294827818</v>
      </c>
      <c r="AC3348">
        <v>0</v>
      </c>
      <c r="AD3348">
        <v>0</v>
      </c>
    </row>
    <row r="3349" spans="1:30" x14ac:dyDescent="0.25">
      <c r="A3349" s="3">
        <v>33664</v>
      </c>
      <c r="B3349">
        <v>62439.447497492307</v>
      </c>
      <c r="C3349">
        <v>46829.58562311923</v>
      </c>
      <c r="D3349">
        <v>15609.861874373077</v>
      </c>
      <c r="E3349">
        <v>62554.911777470923</v>
      </c>
      <c r="F3349">
        <v>46916.18383310319</v>
      </c>
      <c r="G3349">
        <v>15638.727944367731</v>
      </c>
      <c r="H3349">
        <v>62727.16805684346</v>
      </c>
      <c r="I3349">
        <v>47045.376042632597</v>
      </c>
      <c r="J3349">
        <v>15681.792014210865</v>
      </c>
      <c r="K3349">
        <v>62769.216082981038</v>
      </c>
      <c r="L3349">
        <v>47076.91206223578</v>
      </c>
      <c r="M3349">
        <v>15692.30402074526</v>
      </c>
      <c r="N3349">
        <v>18.358599693341361</v>
      </c>
      <c r="O3349">
        <v>6.1195332311137882</v>
      </c>
      <c r="P3349">
        <v>24.478132924455149</v>
      </c>
      <c r="Q3349">
        <v>283.18492991952229</v>
      </c>
      <c r="R3349">
        <v>94.394976639840763</v>
      </c>
      <c r="S3349">
        <v>377.57990655936305</v>
      </c>
      <c r="T3349">
        <v>599.832502295513</v>
      </c>
      <c r="U3349">
        <v>199.94416743183768</v>
      </c>
      <c r="V3349">
        <v>799.77666972735074</v>
      </c>
      <c r="W3349">
        <v>656.04644098211793</v>
      </c>
      <c r="X3349">
        <v>256.15810611844267</v>
      </c>
      <c r="Y3349">
        <v>912.2045471005606</v>
      </c>
      <c r="Z3349">
        <v>1319.9488643667123</v>
      </c>
      <c r="AA3349">
        <v>477.45891391330747</v>
      </c>
      <c r="AB3349">
        <v>1797.4077782800198</v>
      </c>
      <c r="AC3349">
        <v>0</v>
      </c>
      <c r="AD3349">
        <v>0</v>
      </c>
    </row>
    <row r="3350" spans="1:30" x14ac:dyDescent="0.25">
      <c r="A3350" s="3">
        <v>33665</v>
      </c>
      <c r="B3350">
        <v>13619.333547085562</v>
      </c>
      <c r="C3350">
        <v>10214.500160314172</v>
      </c>
      <c r="D3350">
        <v>3404.8333867713905</v>
      </c>
      <c r="E3350">
        <v>13734.797827064176</v>
      </c>
      <c r="F3350">
        <v>10301.098370298132</v>
      </c>
      <c r="G3350">
        <v>3433.699456766044</v>
      </c>
      <c r="H3350">
        <v>13907.054106436715</v>
      </c>
      <c r="I3350">
        <v>10430.290579827537</v>
      </c>
      <c r="J3350">
        <v>3476.7635266091788</v>
      </c>
      <c r="K3350">
        <v>13949.102132574297</v>
      </c>
      <c r="L3350">
        <v>10461.826599430722</v>
      </c>
      <c r="M3350">
        <v>3487.2755331435742</v>
      </c>
      <c r="N3350">
        <v>18.358599693341361</v>
      </c>
      <c r="O3350">
        <v>6.1195332311137882</v>
      </c>
      <c r="P3350">
        <v>24.478132924455149</v>
      </c>
      <c r="Q3350">
        <v>283.18492991952229</v>
      </c>
      <c r="R3350">
        <v>94.394976639840763</v>
      </c>
      <c r="S3350">
        <v>377.57990655936305</v>
      </c>
      <c r="T3350">
        <v>599.832502295513</v>
      </c>
      <c r="U3350">
        <v>199.94416743183768</v>
      </c>
      <c r="V3350">
        <v>799.77666972735074</v>
      </c>
      <c r="W3350">
        <v>656.04644098211793</v>
      </c>
      <c r="X3350">
        <v>256.15810611844267</v>
      </c>
      <c r="Y3350">
        <v>912.2045471005606</v>
      </c>
      <c r="Z3350">
        <v>886.47599178278017</v>
      </c>
      <c r="AA3350">
        <v>332.96795638533007</v>
      </c>
      <c r="AB3350">
        <v>1219.4439481681102</v>
      </c>
      <c r="AC3350">
        <v>0</v>
      </c>
      <c r="AD3350">
        <v>0</v>
      </c>
    </row>
    <row r="3351" spans="1:30" x14ac:dyDescent="0.25">
      <c r="A3351" s="3">
        <v>33666</v>
      </c>
      <c r="B3351">
        <v>9627.733788679463</v>
      </c>
      <c r="C3351">
        <v>7220.8003415095973</v>
      </c>
      <c r="D3351">
        <v>2406.9334471698658</v>
      </c>
      <c r="E3351">
        <v>9743.1980686580773</v>
      </c>
      <c r="F3351">
        <v>7307.3985514935575</v>
      </c>
      <c r="G3351">
        <v>2435.7995171645193</v>
      </c>
      <c r="H3351">
        <v>9915.4543480306165</v>
      </c>
      <c r="I3351">
        <v>7436.5907610229624</v>
      </c>
      <c r="J3351">
        <v>2478.8635870076541</v>
      </c>
      <c r="K3351">
        <v>9957.502374168198</v>
      </c>
      <c r="L3351">
        <v>7468.1267806261485</v>
      </c>
      <c r="M3351">
        <v>2489.3755935420495</v>
      </c>
      <c r="N3351">
        <v>18.358599693341361</v>
      </c>
      <c r="O3351">
        <v>6.1195332311137882</v>
      </c>
      <c r="P3351">
        <v>24.478132924455149</v>
      </c>
      <c r="Q3351">
        <v>283.18492991952229</v>
      </c>
      <c r="R3351">
        <v>94.394976639840763</v>
      </c>
      <c r="S3351">
        <v>377.57990655936305</v>
      </c>
      <c r="T3351">
        <v>599.832502295513</v>
      </c>
      <c r="U3351">
        <v>199.94416743183768</v>
      </c>
      <c r="V3351">
        <v>799.77666972735074</v>
      </c>
      <c r="W3351">
        <v>656.04644098211793</v>
      </c>
      <c r="X3351">
        <v>256.15810611844267</v>
      </c>
      <c r="Y3351">
        <v>912.2045471005606</v>
      </c>
      <c r="Z3351">
        <v>856.22227917754651</v>
      </c>
      <c r="AA3351">
        <v>322.88338551691885</v>
      </c>
      <c r="AB3351">
        <v>1179.1056646944653</v>
      </c>
      <c r="AC3351">
        <v>0</v>
      </c>
      <c r="AD3351">
        <v>0</v>
      </c>
    </row>
    <row r="3352" spans="1:30" x14ac:dyDescent="0.25">
      <c r="A3352" s="3">
        <v>33667</v>
      </c>
      <c r="B3352">
        <v>17995.455595321011</v>
      </c>
      <c r="C3352">
        <v>13496.591696490759</v>
      </c>
      <c r="D3352">
        <v>4498.8638988302528</v>
      </c>
      <c r="E3352">
        <v>18110.919875299627</v>
      </c>
      <c r="F3352">
        <v>13583.189906474719</v>
      </c>
      <c r="G3352">
        <v>4527.7299688249068</v>
      </c>
      <c r="H3352">
        <v>18283.176154672165</v>
      </c>
      <c r="I3352">
        <v>13712.382116004123</v>
      </c>
      <c r="J3352">
        <v>4570.7940386680411</v>
      </c>
      <c r="K3352">
        <v>18325.224180809746</v>
      </c>
      <c r="L3352">
        <v>13743.91813560731</v>
      </c>
      <c r="M3352">
        <v>4581.3060452024365</v>
      </c>
      <c r="N3352">
        <v>1624576.6658138668</v>
      </c>
      <c r="O3352">
        <v>541525.55527128896</v>
      </c>
      <c r="P3352">
        <v>2166102.2210851558</v>
      </c>
      <c r="Q3352">
        <v>1624841.4921440929</v>
      </c>
      <c r="R3352">
        <v>541613.83071469772</v>
      </c>
      <c r="S3352">
        <v>2166455.3228587909</v>
      </c>
      <c r="T3352">
        <v>1625158.139716469</v>
      </c>
      <c r="U3352">
        <v>541719.37990548974</v>
      </c>
      <c r="V3352">
        <v>2166877.519621959</v>
      </c>
      <c r="W3352">
        <v>1625214.3536551555</v>
      </c>
      <c r="X3352">
        <v>541775.59384417639</v>
      </c>
      <c r="Y3352">
        <v>2166989.947499332</v>
      </c>
      <c r="Z3352">
        <v>1625479.9667337614</v>
      </c>
      <c r="AA3352">
        <v>541864.131537045</v>
      </c>
      <c r="AB3352">
        <v>2167344.0982708065</v>
      </c>
      <c r="AC3352">
        <v>1</v>
      </c>
      <c r="AD3352">
        <v>0</v>
      </c>
    </row>
    <row r="3353" spans="1:30" x14ac:dyDescent="0.25">
      <c r="A3353" s="3">
        <v>33668</v>
      </c>
      <c r="B3353">
        <v>34669.138811822559</v>
      </c>
      <c r="C3353">
        <v>26001.854108866919</v>
      </c>
      <c r="D3353">
        <v>8667.2847029556397</v>
      </c>
      <c r="E3353">
        <v>34784.603091801175</v>
      </c>
      <c r="F3353">
        <v>26088.452318850883</v>
      </c>
      <c r="G3353">
        <v>8696.1507729502937</v>
      </c>
      <c r="H3353">
        <v>34956.859371173712</v>
      </c>
      <c r="I3353">
        <v>26217.644528380282</v>
      </c>
      <c r="J3353">
        <v>8739.214842793428</v>
      </c>
      <c r="K3353">
        <v>34998.90739731129</v>
      </c>
      <c r="L3353">
        <v>26249.180547983466</v>
      </c>
      <c r="M3353">
        <v>8749.7268493278225</v>
      </c>
      <c r="N3353">
        <v>18.358599693341361</v>
      </c>
      <c r="O3353">
        <v>6.1195332311137882</v>
      </c>
      <c r="P3353">
        <v>24.478132924455149</v>
      </c>
      <c r="Q3353">
        <v>283.18492991952229</v>
      </c>
      <c r="R3353">
        <v>94.394976639840763</v>
      </c>
      <c r="S3353">
        <v>377.57990655936305</v>
      </c>
      <c r="T3353">
        <v>599.832502295513</v>
      </c>
      <c r="U3353">
        <v>199.94416743183768</v>
      </c>
      <c r="V3353">
        <v>799.77666972735074</v>
      </c>
      <c r="W3353">
        <v>656.04644098211793</v>
      </c>
      <c r="X3353">
        <v>256.15810611844267</v>
      </c>
      <c r="Y3353">
        <v>912.2045471005606</v>
      </c>
      <c r="Z3353">
        <v>1065.4249259954886</v>
      </c>
      <c r="AA3353">
        <v>392.6176011228996</v>
      </c>
      <c r="AB3353">
        <v>1458.0425271183881</v>
      </c>
      <c r="AC3353">
        <v>0</v>
      </c>
      <c r="AD3353">
        <v>0</v>
      </c>
    </row>
    <row r="3354" spans="1:30" x14ac:dyDescent="0.25">
      <c r="A3354" s="3">
        <v>33669</v>
      </c>
      <c r="B3354">
        <v>13121.090766165906</v>
      </c>
      <c r="C3354">
        <v>9840.8180746244288</v>
      </c>
      <c r="D3354">
        <v>3280.2726915414764</v>
      </c>
      <c r="E3354">
        <v>13236.55504614452</v>
      </c>
      <c r="F3354">
        <v>9927.4162846083891</v>
      </c>
      <c r="G3354">
        <v>3309.13876153613</v>
      </c>
      <c r="H3354">
        <v>13408.811325517059</v>
      </c>
      <c r="I3354">
        <v>10056.608494137794</v>
      </c>
      <c r="J3354">
        <v>3352.2028313792648</v>
      </c>
      <c r="K3354">
        <v>13450.859351654641</v>
      </c>
      <c r="L3354">
        <v>10088.144513740981</v>
      </c>
      <c r="M3354">
        <v>3362.7148379136602</v>
      </c>
      <c r="N3354">
        <v>18.358599693341361</v>
      </c>
      <c r="O3354">
        <v>6.1195332311137882</v>
      </c>
      <c r="P3354">
        <v>24.478132924455149</v>
      </c>
      <c r="Q3354">
        <v>283.18492991952229</v>
      </c>
      <c r="R3354">
        <v>94.394976639840763</v>
      </c>
      <c r="S3354">
        <v>377.57990655936305</v>
      </c>
      <c r="T3354">
        <v>599.832502295513</v>
      </c>
      <c r="U3354">
        <v>199.94416743183768</v>
      </c>
      <c r="V3354">
        <v>799.77666972735074</v>
      </c>
      <c r="W3354">
        <v>656.04644098211793</v>
      </c>
      <c r="X3354">
        <v>256.15810611844267</v>
      </c>
      <c r="Y3354">
        <v>912.2045471005606</v>
      </c>
      <c r="Z3354">
        <v>882.58550913557804</v>
      </c>
      <c r="AA3354">
        <v>331.67112883626271</v>
      </c>
      <c r="AB3354">
        <v>1214.2566379718407</v>
      </c>
      <c r="AC3354">
        <v>0</v>
      </c>
      <c r="AD3354">
        <v>0</v>
      </c>
    </row>
    <row r="3355" spans="1:30" x14ac:dyDescent="0.25">
      <c r="A3355" s="3">
        <v>33670</v>
      </c>
      <c r="B3355">
        <v>50744.746657477226</v>
      </c>
      <c r="C3355">
        <v>38058.55999310792</v>
      </c>
      <c r="D3355">
        <v>12686.186664369307</v>
      </c>
      <c r="E3355">
        <v>50860.210937455842</v>
      </c>
      <c r="F3355">
        <v>38145.15820309188</v>
      </c>
      <c r="G3355">
        <v>12715.052734363961</v>
      </c>
      <c r="H3355">
        <v>51032.46721682838</v>
      </c>
      <c r="I3355">
        <v>38274.350412621287</v>
      </c>
      <c r="J3355">
        <v>12758.116804207095</v>
      </c>
      <c r="K3355">
        <v>51074.515242965957</v>
      </c>
      <c r="L3355">
        <v>38305.88643222447</v>
      </c>
      <c r="M3355">
        <v>12768.628810741489</v>
      </c>
      <c r="N3355">
        <v>18.358599693341361</v>
      </c>
      <c r="O3355">
        <v>6.1195332311137882</v>
      </c>
      <c r="P3355">
        <v>24.478132924455149</v>
      </c>
      <c r="Q3355">
        <v>283.18492991952229</v>
      </c>
      <c r="R3355">
        <v>94.394976639840763</v>
      </c>
      <c r="S3355">
        <v>377.57990655936305</v>
      </c>
      <c r="T3355">
        <v>599.832502295513</v>
      </c>
      <c r="U3355">
        <v>199.94416743183768</v>
      </c>
      <c r="V3355">
        <v>799.77666972735074</v>
      </c>
      <c r="W3355">
        <v>656.04644098211793</v>
      </c>
      <c r="X3355">
        <v>256.15810611844267</v>
      </c>
      <c r="Y3355">
        <v>912.2045471005606</v>
      </c>
      <c r="Z3355">
        <v>1211.3441548796775</v>
      </c>
      <c r="AA3355">
        <v>441.25734408429582</v>
      </c>
      <c r="AB3355">
        <v>1652.6014989639734</v>
      </c>
      <c r="AC3355">
        <v>0</v>
      </c>
      <c r="AD3355">
        <v>0</v>
      </c>
    </row>
    <row r="3356" spans="1:30" x14ac:dyDescent="0.25">
      <c r="A3356" s="3">
        <v>33671</v>
      </c>
      <c r="B3356">
        <v>13843.434381816975</v>
      </c>
      <c r="C3356">
        <v>10382.575786362731</v>
      </c>
      <c r="D3356">
        <v>3460.8585954542436</v>
      </c>
      <c r="E3356">
        <v>13958.898661795589</v>
      </c>
      <c r="F3356">
        <v>10469.173996346692</v>
      </c>
      <c r="G3356">
        <v>3489.7246654488972</v>
      </c>
      <c r="H3356">
        <v>14131.154941168128</v>
      </c>
      <c r="I3356">
        <v>10598.366205876097</v>
      </c>
      <c r="J3356">
        <v>3532.788735292032</v>
      </c>
      <c r="K3356">
        <v>14173.20296730571</v>
      </c>
      <c r="L3356">
        <v>10629.902225479282</v>
      </c>
      <c r="M3356">
        <v>3543.3007418264274</v>
      </c>
      <c r="N3356">
        <v>18.358599693341361</v>
      </c>
      <c r="O3356">
        <v>6.1195332311137882</v>
      </c>
      <c r="P3356">
        <v>24.478132924455149</v>
      </c>
      <c r="Q3356">
        <v>283.18492991952229</v>
      </c>
      <c r="R3356">
        <v>94.394976639840763</v>
      </c>
      <c r="S3356">
        <v>377.57990655936305</v>
      </c>
      <c r="T3356">
        <v>599.832502295513</v>
      </c>
      <c r="U3356">
        <v>199.94416743183768</v>
      </c>
      <c r="V3356">
        <v>799.77666972735074</v>
      </c>
      <c r="W3356">
        <v>656.04644098211793</v>
      </c>
      <c r="X3356">
        <v>256.15810611844267</v>
      </c>
      <c r="Y3356">
        <v>912.2045471005606</v>
      </c>
      <c r="Z3356">
        <v>888.2347160778811</v>
      </c>
      <c r="AA3356">
        <v>333.5541978170304</v>
      </c>
      <c r="AB3356">
        <v>1221.7889138949115</v>
      </c>
      <c r="AC3356">
        <v>0</v>
      </c>
      <c r="AD3356">
        <v>0</v>
      </c>
    </row>
    <row r="3357" spans="1:30" x14ac:dyDescent="0.25">
      <c r="A3357" s="3">
        <v>33672</v>
      </c>
      <c r="B3357">
        <v>91948.117707975485</v>
      </c>
      <c r="C3357">
        <v>68961.08828098161</v>
      </c>
      <c r="D3357">
        <v>22987.029426993871</v>
      </c>
      <c r="E3357">
        <v>92063.581987954094</v>
      </c>
      <c r="F3357">
        <v>69047.686490965571</v>
      </c>
      <c r="G3357">
        <v>23015.895496988524</v>
      </c>
      <c r="H3357">
        <v>92235.838267326631</v>
      </c>
      <c r="I3357">
        <v>69176.87870049497</v>
      </c>
      <c r="J3357">
        <v>23058.959566831658</v>
      </c>
      <c r="K3357">
        <v>92277.886293464209</v>
      </c>
      <c r="L3357">
        <v>69208.414720098153</v>
      </c>
      <c r="M3357">
        <v>23069.471573366052</v>
      </c>
      <c r="N3357">
        <v>18.358599693341361</v>
      </c>
      <c r="O3357">
        <v>6.1195332311137882</v>
      </c>
      <c r="P3357">
        <v>24.478132924455149</v>
      </c>
      <c r="Q3357">
        <v>283.18492991952229</v>
      </c>
      <c r="R3357">
        <v>94.394976639840763</v>
      </c>
      <c r="S3357">
        <v>377.57990655936305</v>
      </c>
      <c r="T3357">
        <v>599.832502295513</v>
      </c>
      <c r="U3357">
        <v>199.94416743183768</v>
      </c>
      <c r="V3357">
        <v>799.77666972735074</v>
      </c>
      <c r="W3357">
        <v>656.04644098211793</v>
      </c>
      <c r="X3357">
        <v>256.15810611844267</v>
      </c>
      <c r="Y3357">
        <v>912.2045471005606</v>
      </c>
      <c r="Z3357">
        <v>1599.5222499798228</v>
      </c>
      <c r="AA3357">
        <v>570.6500424510109</v>
      </c>
      <c r="AB3357">
        <v>2170.1722924308337</v>
      </c>
      <c r="AC3357">
        <v>0</v>
      </c>
      <c r="AD3357">
        <v>0</v>
      </c>
    </row>
    <row r="3358" spans="1:30" x14ac:dyDescent="0.25">
      <c r="A3358" s="3">
        <v>33673</v>
      </c>
      <c r="B3358">
        <v>26136.800250107492</v>
      </c>
      <c r="C3358">
        <v>19602.600187580618</v>
      </c>
      <c r="D3358">
        <v>6534.2000625268729</v>
      </c>
      <c r="E3358">
        <v>26252.264530086108</v>
      </c>
      <c r="F3358">
        <v>19689.198397564582</v>
      </c>
      <c r="G3358">
        <v>6563.0661325215269</v>
      </c>
      <c r="H3358">
        <v>26424.520809458645</v>
      </c>
      <c r="I3358">
        <v>19818.390607093985</v>
      </c>
      <c r="J3358">
        <v>6606.1302023646613</v>
      </c>
      <c r="K3358">
        <v>26466.568835596227</v>
      </c>
      <c r="L3358">
        <v>19849.926626697168</v>
      </c>
      <c r="M3358">
        <v>6616.6422088990566</v>
      </c>
      <c r="N3358">
        <v>18.358599693341361</v>
      </c>
      <c r="O3358">
        <v>6.1195332311137882</v>
      </c>
      <c r="P3358">
        <v>24.478132924455149</v>
      </c>
      <c r="Q3358">
        <v>283.18492991952229</v>
      </c>
      <c r="R3358">
        <v>94.394976639840763</v>
      </c>
      <c r="S3358">
        <v>377.57990655936305</v>
      </c>
      <c r="T3358">
        <v>599.832502295513</v>
      </c>
      <c r="U3358">
        <v>199.94416743183768</v>
      </c>
      <c r="V3358">
        <v>799.77666972735074</v>
      </c>
      <c r="W3358">
        <v>656.04644098211793</v>
      </c>
      <c r="X3358">
        <v>256.15810611844267</v>
      </c>
      <c r="Y3358">
        <v>912.2045471005606</v>
      </c>
      <c r="Z3358">
        <v>990.45392069886987</v>
      </c>
      <c r="AA3358">
        <v>367.62726602402665</v>
      </c>
      <c r="AB3358">
        <v>1358.0811867228965</v>
      </c>
      <c r="AC3358">
        <v>0</v>
      </c>
      <c r="AD3358">
        <v>0</v>
      </c>
    </row>
    <row r="3359" spans="1:30" x14ac:dyDescent="0.25">
      <c r="A3359" s="3">
        <v>33674</v>
      </c>
      <c r="B3359">
        <v>22907.849535242876</v>
      </c>
      <c r="C3359">
        <v>17180.887151432158</v>
      </c>
      <c r="D3359">
        <v>5726.9623838107191</v>
      </c>
      <c r="E3359">
        <v>23023.313815221492</v>
      </c>
      <c r="F3359">
        <v>17267.485361416118</v>
      </c>
      <c r="G3359">
        <v>5755.8284538053731</v>
      </c>
      <c r="H3359">
        <v>23195.57009459403</v>
      </c>
      <c r="I3359">
        <v>17396.677570945521</v>
      </c>
      <c r="J3359">
        <v>5798.8925236485074</v>
      </c>
      <c r="K3359">
        <v>23237.618120731611</v>
      </c>
      <c r="L3359">
        <v>17428.213590548708</v>
      </c>
      <c r="M3359">
        <v>5809.4045301829028</v>
      </c>
      <c r="N3359">
        <v>18.358599693341361</v>
      </c>
      <c r="O3359">
        <v>6.1195332311137882</v>
      </c>
      <c r="P3359">
        <v>24.478132924455149</v>
      </c>
      <c r="Q3359">
        <v>283.18492991952229</v>
      </c>
      <c r="R3359">
        <v>94.394976639840763</v>
      </c>
      <c r="S3359">
        <v>377.57990655936305</v>
      </c>
      <c r="T3359">
        <v>599.832502295513</v>
      </c>
      <c r="U3359">
        <v>199.94416743183768</v>
      </c>
      <c r="V3359">
        <v>799.77666972735074</v>
      </c>
      <c r="W3359">
        <v>656.04644098211793</v>
      </c>
      <c r="X3359">
        <v>256.15810611844267</v>
      </c>
      <c r="Y3359">
        <v>912.2045471005606</v>
      </c>
      <c r="Z3359">
        <v>962.76694411194512</v>
      </c>
      <c r="AA3359">
        <v>358.39827382838507</v>
      </c>
      <c r="AB3359">
        <v>1321.1652179403302</v>
      </c>
      <c r="AC3359">
        <v>0</v>
      </c>
      <c r="AD3359">
        <v>0</v>
      </c>
    </row>
    <row r="3360" spans="1:30" x14ac:dyDescent="0.25">
      <c r="A3360" s="3">
        <v>33675</v>
      </c>
      <c r="B3360">
        <v>28420.354269155327</v>
      </c>
      <c r="C3360">
        <v>21315.265701866494</v>
      </c>
      <c r="D3360">
        <v>7105.0885672888317</v>
      </c>
      <c r="E3360">
        <v>28535.818549133943</v>
      </c>
      <c r="F3360">
        <v>21401.863911850458</v>
      </c>
      <c r="G3360">
        <v>7133.9546372834857</v>
      </c>
      <c r="H3360">
        <v>28708.07482850648</v>
      </c>
      <c r="I3360">
        <v>21531.056121379861</v>
      </c>
      <c r="J3360">
        <v>7177.01870712662</v>
      </c>
      <c r="K3360">
        <v>28750.122854644062</v>
      </c>
      <c r="L3360">
        <v>21562.592140983048</v>
      </c>
      <c r="M3360">
        <v>7187.5307136610154</v>
      </c>
      <c r="N3360">
        <v>18.358599693341361</v>
      </c>
      <c r="O3360">
        <v>6.1195332311137882</v>
      </c>
      <c r="P3360">
        <v>24.478132924455149</v>
      </c>
      <c r="Q3360">
        <v>283.18492991952229</v>
      </c>
      <c r="R3360">
        <v>94.394976639840763</v>
      </c>
      <c r="S3360">
        <v>377.57990655936305</v>
      </c>
      <c r="T3360">
        <v>599.832502295513</v>
      </c>
      <c r="U3360">
        <v>199.94416743183768</v>
      </c>
      <c r="V3360">
        <v>799.77666972735074</v>
      </c>
      <c r="W3360">
        <v>656.04644098211793</v>
      </c>
      <c r="X3360">
        <v>256.15810611844267</v>
      </c>
      <c r="Y3360">
        <v>912.2045471005606</v>
      </c>
      <c r="Z3360">
        <v>1010.287645061017</v>
      </c>
      <c r="AA3360">
        <v>374.23850747807569</v>
      </c>
      <c r="AB3360">
        <v>1384.5261525390927</v>
      </c>
      <c r="AC3360">
        <v>0</v>
      </c>
      <c r="AD3360">
        <v>0</v>
      </c>
    </row>
    <row r="3361" spans="1:30" x14ac:dyDescent="0.25">
      <c r="A3361" s="3">
        <v>33676</v>
      </c>
      <c r="B3361">
        <v>47477.960812935547</v>
      </c>
      <c r="C3361">
        <v>35608.470609701661</v>
      </c>
      <c r="D3361">
        <v>11869.490203233887</v>
      </c>
      <c r="E3361">
        <v>47593.425092914164</v>
      </c>
      <c r="F3361">
        <v>35695.068819685621</v>
      </c>
      <c r="G3361">
        <v>11898.356273228541</v>
      </c>
      <c r="H3361">
        <v>47765.681372286701</v>
      </c>
      <c r="I3361">
        <v>35824.261029215028</v>
      </c>
      <c r="J3361">
        <v>11941.420343071675</v>
      </c>
      <c r="K3361">
        <v>47807.729398424279</v>
      </c>
      <c r="L3361">
        <v>35855.797048818211</v>
      </c>
      <c r="M3361">
        <v>11951.93234960607</v>
      </c>
      <c r="N3361">
        <v>18.358599693341361</v>
      </c>
      <c r="O3361">
        <v>6.1195332311137882</v>
      </c>
      <c r="P3361">
        <v>24.478132924455149</v>
      </c>
      <c r="Q3361">
        <v>283.18492991952229</v>
      </c>
      <c r="R3361">
        <v>94.394976639840763</v>
      </c>
      <c r="S3361">
        <v>377.57990655936305</v>
      </c>
      <c r="T3361">
        <v>599.832502295513</v>
      </c>
      <c r="U3361">
        <v>199.94416743183768</v>
      </c>
      <c r="V3361">
        <v>799.77666972735074</v>
      </c>
      <c r="W3361">
        <v>656.04644098211793</v>
      </c>
      <c r="X3361">
        <v>256.15810611844267</v>
      </c>
      <c r="Y3361">
        <v>912.2045471005606</v>
      </c>
      <c r="Z3361">
        <v>1181.3241517734218</v>
      </c>
      <c r="AA3361">
        <v>431.2506763822106</v>
      </c>
      <c r="AB3361">
        <v>1612.5748281556325</v>
      </c>
      <c r="AC3361">
        <v>0</v>
      </c>
      <c r="AD3361">
        <v>0</v>
      </c>
    </row>
    <row r="3362" spans="1:30" x14ac:dyDescent="0.25">
      <c r="A3362" s="3">
        <v>33677</v>
      </c>
      <c r="B3362">
        <v>49099.215175935213</v>
      </c>
      <c r="C3362">
        <v>36824.41138195141</v>
      </c>
      <c r="D3362">
        <v>12274.803793983803</v>
      </c>
      <c r="E3362">
        <v>49214.679455913829</v>
      </c>
      <c r="F3362">
        <v>36911.00959193537</v>
      </c>
      <c r="G3362">
        <v>12303.669863978457</v>
      </c>
      <c r="H3362">
        <v>49386.935735286366</v>
      </c>
      <c r="I3362">
        <v>37040.201801464777</v>
      </c>
      <c r="J3362">
        <v>12346.733933821592</v>
      </c>
      <c r="K3362">
        <v>49428.983761423944</v>
      </c>
      <c r="L3362">
        <v>37071.73782106796</v>
      </c>
      <c r="M3362">
        <v>12357.245940355986</v>
      </c>
      <c r="N3362">
        <v>18.358599693341361</v>
      </c>
      <c r="O3362">
        <v>6.1195332311137882</v>
      </c>
      <c r="P3362">
        <v>24.478132924455149</v>
      </c>
      <c r="Q3362">
        <v>283.18492991952229</v>
      </c>
      <c r="R3362">
        <v>94.394976639840763</v>
      </c>
      <c r="S3362">
        <v>377.57990655936305</v>
      </c>
      <c r="T3362">
        <v>599.832502295513</v>
      </c>
      <c r="U3362">
        <v>199.94416743183768</v>
      </c>
      <c r="V3362">
        <v>799.77666972735074</v>
      </c>
      <c r="W3362">
        <v>656.04644098211793</v>
      </c>
      <c r="X3362">
        <v>256.15810611844267</v>
      </c>
      <c r="Y3362">
        <v>912.2045471005606</v>
      </c>
      <c r="Z3362">
        <v>1196.202907033703</v>
      </c>
      <c r="AA3362">
        <v>436.210261468971</v>
      </c>
      <c r="AB3362">
        <v>1632.4131685026741</v>
      </c>
      <c r="AC3362">
        <v>0</v>
      </c>
      <c r="AD3362">
        <v>0</v>
      </c>
    </row>
    <row r="3363" spans="1:30" x14ac:dyDescent="0.25">
      <c r="A3363" s="3">
        <v>33678</v>
      </c>
      <c r="B3363">
        <v>38620.239758361007</v>
      </c>
      <c r="C3363">
        <v>28965.179818770754</v>
      </c>
      <c r="D3363">
        <v>9655.0599395902518</v>
      </c>
      <c r="E3363">
        <v>38735.704038339623</v>
      </c>
      <c r="F3363">
        <v>29051.778028754718</v>
      </c>
      <c r="G3363">
        <v>9683.9260095849058</v>
      </c>
      <c r="H3363">
        <v>38907.960317712161</v>
      </c>
      <c r="I3363">
        <v>29180.970238284121</v>
      </c>
      <c r="J3363">
        <v>9726.9900794280402</v>
      </c>
      <c r="K3363">
        <v>38950.008343849739</v>
      </c>
      <c r="L3363">
        <v>29212.506257887304</v>
      </c>
      <c r="M3363">
        <v>9737.5020859624346</v>
      </c>
      <c r="N3363">
        <v>18.358599693341361</v>
      </c>
      <c r="O3363">
        <v>6.1195332311137882</v>
      </c>
      <c r="P3363">
        <v>24.478132924455149</v>
      </c>
      <c r="Q3363">
        <v>283.18492991952229</v>
      </c>
      <c r="R3363">
        <v>94.394976639840763</v>
      </c>
      <c r="S3363">
        <v>377.57990655936305</v>
      </c>
      <c r="T3363">
        <v>599.832502295513</v>
      </c>
      <c r="U3363">
        <v>199.94416743183768</v>
      </c>
      <c r="V3363">
        <v>799.77666972735074</v>
      </c>
      <c r="W3363">
        <v>656.04644098211793</v>
      </c>
      <c r="X3363">
        <v>256.15810611844267</v>
      </c>
      <c r="Y3363">
        <v>912.2045471005606</v>
      </c>
      <c r="Z3363">
        <v>1100.8212219332163</v>
      </c>
      <c r="AA3363">
        <v>404.41636643547542</v>
      </c>
      <c r="AB3363">
        <v>1505.2375883686918</v>
      </c>
      <c r="AC3363">
        <v>0</v>
      </c>
      <c r="AD3363">
        <v>0</v>
      </c>
    </row>
    <row r="3364" spans="1:30" x14ac:dyDescent="0.25">
      <c r="A3364" s="3">
        <v>33679</v>
      </c>
      <c r="B3364">
        <v>28342.861139764995</v>
      </c>
      <c r="C3364">
        <v>21257.145854823746</v>
      </c>
      <c r="D3364">
        <v>7085.7152849412487</v>
      </c>
      <c r="E3364">
        <v>28458.325419743611</v>
      </c>
      <c r="F3364">
        <v>21343.74406480771</v>
      </c>
      <c r="G3364">
        <v>7114.5813549359027</v>
      </c>
      <c r="H3364">
        <v>28630.581699116148</v>
      </c>
      <c r="I3364">
        <v>21472.936274337109</v>
      </c>
      <c r="J3364">
        <v>7157.6454247790371</v>
      </c>
      <c r="K3364">
        <v>28672.62972525373</v>
      </c>
      <c r="L3364">
        <v>21504.472293940296</v>
      </c>
      <c r="M3364">
        <v>7168.1574313134324</v>
      </c>
      <c r="N3364">
        <v>18.358599693341361</v>
      </c>
      <c r="O3364">
        <v>6.1195332311137882</v>
      </c>
      <c r="P3364">
        <v>24.478132924455149</v>
      </c>
      <c r="Q3364">
        <v>283.18492991952229</v>
      </c>
      <c r="R3364">
        <v>94.394976639840763</v>
      </c>
      <c r="S3364">
        <v>377.57990655936305</v>
      </c>
      <c r="T3364">
        <v>599.832502295513</v>
      </c>
      <c r="U3364">
        <v>199.94416743183768</v>
      </c>
      <c r="V3364">
        <v>799.77666972735074</v>
      </c>
      <c r="W3364">
        <v>656.04644098211793</v>
      </c>
      <c r="X3364">
        <v>256.15810611844267</v>
      </c>
      <c r="Y3364">
        <v>912.2045471005606</v>
      </c>
      <c r="Z3364">
        <v>1009.6114966911906</v>
      </c>
      <c r="AA3364">
        <v>374.01312468813359</v>
      </c>
      <c r="AB3364">
        <v>1383.6246213793243</v>
      </c>
      <c r="AC3364">
        <v>0</v>
      </c>
      <c r="AD3364">
        <v>0</v>
      </c>
    </row>
    <row r="3365" spans="1:30" x14ac:dyDescent="0.25">
      <c r="A3365" s="3">
        <v>33680</v>
      </c>
      <c r="B3365">
        <v>31030.489465097144</v>
      </c>
      <c r="C3365">
        <v>23272.867098822859</v>
      </c>
      <c r="D3365">
        <v>7757.6223662742859</v>
      </c>
      <c r="E3365">
        <v>31145.95374507576</v>
      </c>
      <c r="F3365">
        <v>23359.465308806819</v>
      </c>
      <c r="G3365">
        <v>7786.4884362689399</v>
      </c>
      <c r="H3365">
        <v>31318.210024448297</v>
      </c>
      <c r="I3365">
        <v>23488.657518336222</v>
      </c>
      <c r="J3365">
        <v>7829.5525061120743</v>
      </c>
      <c r="K3365">
        <v>31360.258050585879</v>
      </c>
      <c r="L3365">
        <v>23520.193537939409</v>
      </c>
      <c r="M3365">
        <v>7840.0645126464697</v>
      </c>
      <c r="N3365">
        <v>18.358599693341361</v>
      </c>
      <c r="O3365">
        <v>6.1195332311137882</v>
      </c>
      <c r="P3365">
        <v>24.478132924455149</v>
      </c>
      <c r="Q3365">
        <v>283.18492991952229</v>
      </c>
      <c r="R3365">
        <v>94.394976639840763</v>
      </c>
      <c r="S3365">
        <v>377.57990655936305</v>
      </c>
      <c r="T3365">
        <v>599.832502295513</v>
      </c>
      <c r="U3365">
        <v>199.94416743183768</v>
      </c>
      <c r="V3365">
        <v>799.77666972735074</v>
      </c>
      <c r="W3365">
        <v>656.04644098211793</v>
      </c>
      <c r="X3365">
        <v>256.15810611844267</v>
      </c>
      <c r="Y3365">
        <v>912.2045471005606</v>
      </c>
      <c r="Z3365">
        <v>1033.1775825936252</v>
      </c>
      <c r="AA3365">
        <v>381.86848665561172</v>
      </c>
      <c r="AB3365">
        <v>1415.046069249237</v>
      </c>
      <c r="AC3365">
        <v>0</v>
      </c>
      <c r="AD3365">
        <v>0</v>
      </c>
    </row>
    <row r="3366" spans="1:30" x14ac:dyDescent="0.25">
      <c r="A3366" s="3">
        <v>33681</v>
      </c>
      <c r="B3366">
        <v>15635.361411050126</v>
      </c>
      <c r="C3366">
        <v>11726.521058287595</v>
      </c>
      <c r="D3366">
        <v>3908.8403527625314</v>
      </c>
      <c r="E3366">
        <v>15750.82569102874</v>
      </c>
      <c r="F3366">
        <v>11813.119268271555</v>
      </c>
      <c r="G3366">
        <v>3937.706422757185</v>
      </c>
      <c r="H3366">
        <v>15923.081970401279</v>
      </c>
      <c r="I3366">
        <v>11942.311477800959</v>
      </c>
      <c r="J3366">
        <v>3980.7704926003198</v>
      </c>
      <c r="K3366">
        <v>15965.129996538861</v>
      </c>
      <c r="L3366">
        <v>11973.847497404146</v>
      </c>
      <c r="M3366">
        <v>3991.2824991347152</v>
      </c>
      <c r="N3366">
        <v>18.358599693341361</v>
      </c>
      <c r="O3366">
        <v>6.1195332311137882</v>
      </c>
      <c r="P3366">
        <v>24.478132924455149</v>
      </c>
      <c r="Q3366">
        <v>283.18492991952229</v>
      </c>
      <c r="R3366">
        <v>94.394976639840763</v>
      </c>
      <c r="S3366">
        <v>377.57990655936305</v>
      </c>
      <c r="T3366">
        <v>599.832502295513</v>
      </c>
      <c r="U3366">
        <v>199.94416743183768</v>
      </c>
      <c r="V3366">
        <v>799.77666972735074</v>
      </c>
      <c r="W3366">
        <v>656.04644098211793</v>
      </c>
      <c r="X3366">
        <v>256.15810611844267</v>
      </c>
      <c r="Y3366">
        <v>912.2045471005606</v>
      </c>
      <c r="Z3366">
        <v>902.47787997574949</v>
      </c>
      <c r="AA3366">
        <v>338.30191911631982</v>
      </c>
      <c r="AB3366">
        <v>1240.7797990920694</v>
      </c>
      <c r="AC3366">
        <v>0</v>
      </c>
      <c r="AD3366">
        <v>0</v>
      </c>
    </row>
    <row r="3367" spans="1:30" x14ac:dyDescent="0.25">
      <c r="A3367" s="3">
        <v>33682</v>
      </c>
      <c r="B3367">
        <v>12017.289301544093</v>
      </c>
      <c r="C3367">
        <v>9012.9669761580699</v>
      </c>
      <c r="D3367">
        <v>3004.3223253860233</v>
      </c>
      <c r="E3367">
        <v>12132.753581522707</v>
      </c>
      <c r="F3367">
        <v>9099.5651861420301</v>
      </c>
      <c r="G3367">
        <v>3033.1883953806769</v>
      </c>
      <c r="H3367">
        <v>12305.009860895247</v>
      </c>
      <c r="I3367">
        <v>9228.757395671435</v>
      </c>
      <c r="J3367">
        <v>3076.2524652238117</v>
      </c>
      <c r="K3367">
        <v>12347.057887032828</v>
      </c>
      <c r="L3367">
        <v>9260.2934152746202</v>
      </c>
      <c r="M3367">
        <v>3086.764471758207</v>
      </c>
      <c r="N3367">
        <v>18.358599693341361</v>
      </c>
      <c r="O3367">
        <v>6.1195332311137882</v>
      </c>
      <c r="P3367">
        <v>24.478132924455149</v>
      </c>
      <c r="Q3367">
        <v>283.18492991952229</v>
      </c>
      <c r="R3367">
        <v>94.394976639840763</v>
      </c>
      <c r="S3367">
        <v>377.57990655936305</v>
      </c>
      <c r="T3367">
        <v>599.832502295513</v>
      </c>
      <c r="U3367">
        <v>199.94416743183768</v>
      </c>
      <c r="V3367">
        <v>799.77666972735074</v>
      </c>
      <c r="W3367">
        <v>656.04644098211793</v>
      </c>
      <c r="X3367">
        <v>256.15810611844267</v>
      </c>
      <c r="Y3367">
        <v>912.2045471005606</v>
      </c>
      <c r="Z3367">
        <v>874.07057829541077</v>
      </c>
      <c r="AA3367">
        <v>328.83281855620697</v>
      </c>
      <c r="AB3367">
        <v>1202.9033968516178</v>
      </c>
      <c r="AC3367">
        <v>0</v>
      </c>
      <c r="AD3367">
        <v>0</v>
      </c>
    </row>
    <row r="3368" spans="1:30" x14ac:dyDescent="0.25">
      <c r="A3368" s="3">
        <v>33683</v>
      </c>
      <c r="B3368">
        <v>58688.824560792527</v>
      </c>
      <c r="C3368">
        <v>44016.618420594394</v>
      </c>
      <c r="D3368">
        <v>14672.206140198132</v>
      </c>
      <c r="E3368">
        <v>58804.288840771143</v>
      </c>
      <c r="F3368">
        <v>44103.216630578361</v>
      </c>
      <c r="G3368">
        <v>14701.072210192786</v>
      </c>
      <c r="H3368">
        <v>58976.545120143681</v>
      </c>
      <c r="I3368">
        <v>44232.408840107761</v>
      </c>
      <c r="J3368">
        <v>14744.13628003592</v>
      </c>
      <c r="K3368">
        <v>59018.593146281259</v>
      </c>
      <c r="L3368">
        <v>44263.944859710944</v>
      </c>
      <c r="M3368">
        <v>14754.648286570315</v>
      </c>
      <c r="N3368">
        <v>18.358599693341361</v>
      </c>
      <c r="O3368">
        <v>6.1195332311137882</v>
      </c>
      <c r="P3368">
        <v>24.478132924455149</v>
      </c>
      <c r="Q3368">
        <v>283.18492991952229</v>
      </c>
      <c r="R3368">
        <v>94.394976639840763</v>
      </c>
      <c r="S3368">
        <v>377.57990655936305</v>
      </c>
      <c r="T3368">
        <v>599.832502295513</v>
      </c>
      <c r="U3368">
        <v>199.94416743183768</v>
      </c>
      <c r="V3368">
        <v>799.77666972735074</v>
      </c>
      <c r="W3368">
        <v>656.04644098211793</v>
      </c>
      <c r="X3368">
        <v>256.15810611844267</v>
      </c>
      <c r="Y3368">
        <v>912.2045471005606</v>
      </c>
      <c r="Z3368">
        <v>1284.9443638790515</v>
      </c>
      <c r="AA3368">
        <v>465.79074708408723</v>
      </c>
      <c r="AB3368">
        <v>1750.7351109631386</v>
      </c>
      <c r="AC3368">
        <v>0</v>
      </c>
      <c r="AD3368">
        <v>0</v>
      </c>
    </row>
    <row r="3369" spans="1:30" x14ac:dyDescent="0.25">
      <c r="A3369" s="3">
        <v>33684</v>
      </c>
      <c r="B3369">
        <v>16173.783901841831</v>
      </c>
      <c r="C3369">
        <v>12130.337926381373</v>
      </c>
      <c r="D3369">
        <v>4043.4459754604577</v>
      </c>
      <c r="E3369">
        <v>16289.248181820445</v>
      </c>
      <c r="F3369">
        <v>12216.936136365333</v>
      </c>
      <c r="G3369">
        <v>4072.3120454551113</v>
      </c>
      <c r="H3369">
        <v>16461.504461192984</v>
      </c>
      <c r="I3369">
        <v>12346.128345894738</v>
      </c>
      <c r="J3369">
        <v>4115.3761152982461</v>
      </c>
      <c r="K3369">
        <v>16503.552487330566</v>
      </c>
      <c r="L3369">
        <v>12377.664365497923</v>
      </c>
      <c r="M3369">
        <v>4125.8881218326414</v>
      </c>
      <c r="N3369">
        <v>18.358599693341361</v>
      </c>
      <c r="O3369">
        <v>6.1195332311137882</v>
      </c>
      <c r="P3369">
        <v>24.478132924455149</v>
      </c>
      <c r="Q3369">
        <v>283.18492991952229</v>
      </c>
      <c r="R3369">
        <v>94.394976639840763</v>
      </c>
      <c r="S3369">
        <v>377.57990655936305</v>
      </c>
      <c r="T3369">
        <v>599.832502295513</v>
      </c>
      <c r="U3369">
        <v>199.94416743183768</v>
      </c>
      <c r="V3369">
        <v>799.77666972735074</v>
      </c>
      <c r="W3369">
        <v>656.04644098211793</v>
      </c>
      <c r="X3369">
        <v>256.15810611844267</v>
      </c>
      <c r="Y3369">
        <v>912.2045471005606</v>
      </c>
      <c r="Z3369">
        <v>906.81481011513756</v>
      </c>
      <c r="AA3369">
        <v>339.74756249611585</v>
      </c>
      <c r="AB3369">
        <v>1246.5623726112535</v>
      </c>
      <c r="AC3369">
        <v>0</v>
      </c>
      <c r="AD3369">
        <v>0</v>
      </c>
    </row>
    <row r="3370" spans="1:30" x14ac:dyDescent="0.25">
      <c r="A3370" s="3">
        <v>33685</v>
      </c>
      <c r="B3370">
        <v>10830.721028907905</v>
      </c>
      <c r="C3370">
        <v>8123.0407716809286</v>
      </c>
      <c r="D3370">
        <v>2707.6802572269762</v>
      </c>
      <c r="E3370">
        <v>10946.185308886519</v>
      </c>
      <c r="F3370">
        <v>8209.6389816648898</v>
      </c>
      <c r="G3370">
        <v>2736.5463272216298</v>
      </c>
      <c r="H3370">
        <v>11118.441588259058</v>
      </c>
      <c r="I3370">
        <v>8338.8311911942947</v>
      </c>
      <c r="J3370">
        <v>2779.6103970647646</v>
      </c>
      <c r="K3370">
        <v>11160.48961439664</v>
      </c>
      <c r="L3370">
        <v>8370.3672107974799</v>
      </c>
      <c r="M3370">
        <v>2790.12240359916</v>
      </c>
      <c r="N3370">
        <v>18.358599693341361</v>
      </c>
      <c r="O3370">
        <v>6.1195332311137882</v>
      </c>
      <c r="P3370">
        <v>24.478132924455149</v>
      </c>
      <c r="Q3370">
        <v>283.18492991952229</v>
      </c>
      <c r="R3370">
        <v>94.394976639840763</v>
      </c>
      <c r="S3370">
        <v>377.57990655936305</v>
      </c>
      <c r="T3370">
        <v>599.832502295513</v>
      </c>
      <c r="U3370">
        <v>199.94416743183768</v>
      </c>
      <c r="V3370">
        <v>799.77666972735074</v>
      </c>
      <c r="W3370">
        <v>656.04644098211793</v>
      </c>
      <c r="X3370">
        <v>256.15810611844267</v>
      </c>
      <c r="Y3370">
        <v>912.2045471005606</v>
      </c>
      <c r="Z3370">
        <v>865.09696127389088</v>
      </c>
      <c r="AA3370">
        <v>325.84161288236697</v>
      </c>
      <c r="AB3370">
        <v>1190.9385741562578</v>
      </c>
      <c r="AC3370">
        <v>0</v>
      </c>
      <c r="AD3370">
        <v>0</v>
      </c>
    </row>
    <row r="3371" spans="1:30" x14ac:dyDescent="0.25">
      <c r="A3371" s="3">
        <v>33686</v>
      </c>
      <c r="B3371">
        <v>8945.7000845778384</v>
      </c>
      <c r="C3371">
        <v>6709.2750634333788</v>
      </c>
      <c r="D3371">
        <v>2236.4250211444596</v>
      </c>
      <c r="E3371">
        <v>9061.1643645564527</v>
      </c>
      <c r="F3371">
        <v>6795.8732734173391</v>
      </c>
      <c r="G3371">
        <v>2265.2910911391132</v>
      </c>
      <c r="H3371">
        <v>9233.4206439289919</v>
      </c>
      <c r="I3371">
        <v>6925.0654829467439</v>
      </c>
      <c r="J3371">
        <v>2308.355160982248</v>
      </c>
      <c r="K3371">
        <v>9275.4686700665716</v>
      </c>
      <c r="L3371">
        <v>6956.6015025499291</v>
      </c>
      <c r="M3371">
        <v>2318.8671675166429</v>
      </c>
      <c r="N3371">
        <v>1919.7046846130702</v>
      </c>
      <c r="O3371">
        <v>639.9015615376901</v>
      </c>
      <c r="P3371">
        <v>2559.6062461507604</v>
      </c>
      <c r="Q3371">
        <v>2184.5310148392509</v>
      </c>
      <c r="R3371">
        <v>728.17700494641713</v>
      </c>
      <c r="S3371">
        <v>2912.7080197856681</v>
      </c>
      <c r="T3371">
        <v>2501.1785872152423</v>
      </c>
      <c r="U3371">
        <v>833.72619573841428</v>
      </c>
      <c r="V3371">
        <v>3334.9047829536566</v>
      </c>
      <c r="W3371">
        <v>2557.392525901847</v>
      </c>
      <c r="X3371">
        <v>889.94013442501898</v>
      </c>
      <c r="Y3371">
        <v>3447.3326603268661</v>
      </c>
      <c r="Z3371">
        <v>2726.0343419616611</v>
      </c>
      <c r="AA3371">
        <v>946.15407311162369</v>
      </c>
      <c r="AB3371">
        <v>3672.1884150732849</v>
      </c>
      <c r="AC3371">
        <v>0</v>
      </c>
      <c r="AD3371">
        <v>0</v>
      </c>
    </row>
    <row r="3372" spans="1:30" x14ac:dyDescent="0.25">
      <c r="A3372" s="3">
        <v>33687</v>
      </c>
      <c r="B3372">
        <v>7800.8927470581111</v>
      </c>
      <c r="C3372">
        <v>5850.6695602935833</v>
      </c>
      <c r="D3372">
        <v>1950.2231867645278</v>
      </c>
      <c r="E3372">
        <v>7916.3570270367263</v>
      </c>
      <c r="F3372">
        <v>5937.2677702775445</v>
      </c>
      <c r="G3372">
        <v>1979.0892567591816</v>
      </c>
      <c r="H3372">
        <v>8088.6133064092655</v>
      </c>
      <c r="I3372">
        <v>6066.4599798069494</v>
      </c>
      <c r="J3372">
        <v>2022.1533266023164</v>
      </c>
      <c r="K3372">
        <v>8130.6613325468461</v>
      </c>
      <c r="L3372">
        <v>6097.9959994101346</v>
      </c>
      <c r="M3372">
        <v>2032.6653331367115</v>
      </c>
      <c r="N3372">
        <v>1346.415966031167</v>
      </c>
      <c r="O3372">
        <v>448.80532201038898</v>
      </c>
      <c r="P3372">
        <v>1795.2212880415559</v>
      </c>
      <c r="Q3372">
        <v>1611.242296257348</v>
      </c>
      <c r="R3372">
        <v>537.08076541911601</v>
      </c>
      <c r="S3372">
        <v>2148.323061676464</v>
      </c>
      <c r="T3372">
        <v>1927.8898686333391</v>
      </c>
      <c r="U3372">
        <v>642.62995621111304</v>
      </c>
      <c r="V3372">
        <v>2570.5198248444522</v>
      </c>
      <c r="W3372">
        <v>1984.1038073199438</v>
      </c>
      <c r="X3372">
        <v>698.84389489771775</v>
      </c>
      <c r="Y3372">
        <v>2682.9477022176616</v>
      </c>
      <c r="Z3372">
        <v>2152.7456233797579</v>
      </c>
      <c r="AA3372">
        <v>755.05783358432245</v>
      </c>
      <c r="AB3372">
        <v>2907.8034569640804</v>
      </c>
      <c r="AC3372">
        <v>0</v>
      </c>
      <c r="AD3372">
        <v>0</v>
      </c>
    </row>
    <row r="3373" spans="1:30" x14ac:dyDescent="0.25">
      <c r="A3373" s="3">
        <v>33688</v>
      </c>
      <c r="B3373">
        <v>10258.176545292181</v>
      </c>
      <c r="C3373">
        <v>7693.6324089691352</v>
      </c>
      <c r="D3373">
        <v>2564.5441363230452</v>
      </c>
      <c r="E3373">
        <v>10373.640825270795</v>
      </c>
      <c r="F3373">
        <v>7780.2306189530964</v>
      </c>
      <c r="G3373">
        <v>2593.4102063176988</v>
      </c>
      <c r="H3373">
        <v>10545.897104643334</v>
      </c>
      <c r="I3373">
        <v>7909.4228284825003</v>
      </c>
      <c r="J3373">
        <v>2636.4742761608336</v>
      </c>
      <c r="K3373">
        <v>10587.945130780916</v>
      </c>
      <c r="L3373">
        <v>7940.9588480856874</v>
      </c>
      <c r="M3373">
        <v>2646.986282695229</v>
      </c>
      <c r="N3373">
        <v>18.358599693341361</v>
      </c>
      <c r="O3373">
        <v>6.1195332311137882</v>
      </c>
      <c r="P3373">
        <v>24.478132924455149</v>
      </c>
      <c r="Q3373">
        <v>283.18492991952229</v>
      </c>
      <c r="R3373">
        <v>94.394976639840763</v>
      </c>
      <c r="S3373">
        <v>377.57990655936305</v>
      </c>
      <c r="T3373">
        <v>599.832502295513</v>
      </c>
      <c r="U3373">
        <v>199.94416743183768</v>
      </c>
      <c r="V3373">
        <v>799.77666972735074</v>
      </c>
      <c r="W3373">
        <v>656.04644098211793</v>
      </c>
      <c r="X3373">
        <v>256.15810611844267</v>
      </c>
      <c r="Y3373">
        <v>912.2045471005606</v>
      </c>
      <c r="Z3373">
        <v>860.8427263604508</v>
      </c>
      <c r="AA3373">
        <v>324.42353457788698</v>
      </c>
      <c r="AB3373">
        <v>1185.2662609383378</v>
      </c>
      <c r="AC3373">
        <v>0</v>
      </c>
      <c r="AD3373">
        <v>0</v>
      </c>
    </row>
    <row r="3374" spans="1:30" x14ac:dyDescent="0.25">
      <c r="A3374" s="3">
        <v>33689</v>
      </c>
      <c r="B3374">
        <v>7035.1986832843368</v>
      </c>
      <c r="C3374">
        <v>5276.3990124632528</v>
      </c>
      <c r="D3374">
        <v>1758.7996708210842</v>
      </c>
      <c r="E3374">
        <v>7150.662963262952</v>
      </c>
      <c r="F3374">
        <v>5362.997222447214</v>
      </c>
      <c r="G3374">
        <v>1787.665740815738</v>
      </c>
      <c r="H3374">
        <v>7322.9192426354903</v>
      </c>
      <c r="I3374">
        <v>5492.1894319766179</v>
      </c>
      <c r="J3374">
        <v>1830.7298106588726</v>
      </c>
      <c r="K3374">
        <v>7364.9672687730708</v>
      </c>
      <c r="L3374">
        <v>5523.7254515798031</v>
      </c>
      <c r="M3374">
        <v>1841.2418171932677</v>
      </c>
      <c r="N3374">
        <v>976.14535921861955</v>
      </c>
      <c r="O3374">
        <v>325.38178640620652</v>
      </c>
      <c r="P3374">
        <v>1301.5271456248261</v>
      </c>
      <c r="Q3374">
        <v>1240.9716894448004</v>
      </c>
      <c r="R3374">
        <v>413.65722981493349</v>
      </c>
      <c r="S3374">
        <v>1654.6289192597339</v>
      </c>
      <c r="T3374">
        <v>1557.6192618207911</v>
      </c>
      <c r="U3374">
        <v>519.20642060693035</v>
      </c>
      <c r="V3374">
        <v>2076.8256824277214</v>
      </c>
      <c r="W3374">
        <v>1613.833200507396</v>
      </c>
      <c r="X3374">
        <v>575.42035929353517</v>
      </c>
      <c r="Y3374">
        <v>2189.2535598009313</v>
      </c>
      <c r="Z3374">
        <v>1782.4750165672106</v>
      </c>
      <c r="AA3374">
        <v>631.63429798013999</v>
      </c>
      <c r="AB3374">
        <v>2414.1093145473506</v>
      </c>
      <c r="AC3374">
        <v>0</v>
      </c>
      <c r="AD3374">
        <v>0</v>
      </c>
    </row>
    <row r="3375" spans="1:30" x14ac:dyDescent="0.25">
      <c r="A3375" s="3">
        <v>33690</v>
      </c>
      <c r="B3375">
        <v>7757.4287008030351</v>
      </c>
      <c r="C3375">
        <v>5818.0715256022759</v>
      </c>
      <c r="D3375">
        <v>1939.3571752007588</v>
      </c>
      <c r="E3375">
        <v>7872.8929807816503</v>
      </c>
      <c r="F3375">
        <v>5904.6697355862379</v>
      </c>
      <c r="G3375">
        <v>1968.2232451954126</v>
      </c>
      <c r="H3375">
        <v>8045.1492601541895</v>
      </c>
      <c r="I3375">
        <v>6033.8619451156419</v>
      </c>
      <c r="J3375">
        <v>2011.2873150385474</v>
      </c>
      <c r="K3375">
        <v>8087.1972862917701</v>
      </c>
      <c r="L3375">
        <v>6065.397964718828</v>
      </c>
      <c r="M3375">
        <v>2021.7993215729425</v>
      </c>
      <c r="N3375">
        <v>1325.0929820280878</v>
      </c>
      <c r="O3375">
        <v>441.69766067602933</v>
      </c>
      <c r="P3375">
        <v>1766.7906427041171</v>
      </c>
      <c r="Q3375">
        <v>1589.9193122542688</v>
      </c>
      <c r="R3375">
        <v>529.9731040847563</v>
      </c>
      <c r="S3375">
        <v>2119.8924163390252</v>
      </c>
      <c r="T3375">
        <v>1906.5668846302601</v>
      </c>
      <c r="U3375">
        <v>635.52229487675334</v>
      </c>
      <c r="V3375">
        <v>2542.0891795070133</v>
      </c>
      <c r="W3375">
        <v>1962.7808233168648</v>
      </c>
      <c r="X3375">
        <v>691.73623356335804</v>
      </c>
      <c r="Y3375">
        <v>2654.5170568802228</v>
      </c>
      <c r="Z3375">
        <v>2131.4226393766789</v>
      </c>
      <c r="AA3375">
        <v>747.95017224996275</v>
      </c>
      <c r="AB3375">
        <v>2879.3728116266416</v>
      </c>
      <c r="AC3375">
        <v>0</v>
      </c>
      <c r="AD3375">
        <v>0</v>
      </c>
    </row>
    <row r="3376" spans="1:30" x14ac:dyDescent="0.25">
      <c r="A3376" s="3">
        <v>33691</v>
      </c>
      <c r="B3376">
        <v>5667.2967603039224</v>
      </c>
      <c r="C3376">
        <v>4250.472570227942</v>
      </c>
      <c r="D3376">
        <v>1416.8241900759806</v>
      </c>
      <c r="E3376">
        <v>5782.7610402825376</v>
      </c>
      <c r="F3376">
        <v>4337.0707802119032</v>
      </c>
      <c r="G3376">
        <v>1445.6902600706344</v>
      </c>
      <c r="H3376">
        <v>5955.0173196550759</v>
      </c>
      <c r="I3376">
        <v>4466.2629897413071</v>
      </c>
      <c r="J3376">
        <v>1488.754329913769</v>
      </c>
      <c r="K3376">
        <v>5997.0653457926564</v>
      </c>
      <c r="L3376">
        <v>4497.7990093444923</v>
      </c>
      <c r="M3376">
        <v>1499.2663364481641</v>
      </c>
      <c r="N3376">
        <v>347.8634882202611</v>
      </c>
      <c r="O3376">
        <v>115.95449607342036</v>
      </c>
      <c r="P3376">
        <v>463.81798429368143</v>
      </c>
      <c r="Q3376">
        <v>612.68981844644202</v>
      </c>
      <c r="R3376">
        <v>204.22993948214733</v>
      </c>
      <c r="S3376">
        <v>816.91975792858932</v>
      </c>
      <c r="T3376">
        <v>929.33739082243278</v>
      </c>
      <c r="U3376">
        <v>309.77913027414422</v>
      </c>
      <c r="V3376">
        <v>1239.1165210965769</v>
      </c>
      <c r="W3376">
        <v>985.55132950903771</v>
      </c>
      <c r="X3376">
        <v>365.99306896074921</v>
      </c>
      <c r="Y3376">
        <v>1351.544398469787</v>
      </c>
      <c r="Z3376">
        <v>1154.1931455688527</v>
      </c>
      <c r="AA3376">
        <v>422.2070076473542</v>
      </c>
      <c r="AB3376">
        <v>1576.4001532162069</v>
      </c>
      <c r="AC3376">
        <v>0</v>
      </c>
      <c r="AD3376">
        <v>0</v>
      </c>
    </row>
    <row r="3377" spans="1:30" x14ac:dyDescent="0.25">
      <c r="A3377" s="3">
        <v>33692</v>
      </c>
      <c r="B3377">
        <v>5992.0370552719742</v>
      </c>
      <c r="C3377">
        <v>4494.0277914539802</v>
      </c>
      <c r="D3377">
        <v>1498.0092638179935</v>
      </c>
      <c r="E3377">
        <v>6107.5013352505894</v>
      </c>
      <c r="F3377">
        <v>4580.6260014379423</v>
      </c>
      <c r="G3377">
        <v>1526.8753338126473</v>
      </c>
      <c r="H3377">
        <v>6279.7576146231277</v>
      </c>
      <c r="I3377">
        <v>4709.8182109673453</v>
      </c>
      <c r="J3377">
        <v>1569.9394036557819</v>
      </c>
      <c r="K3377">
        <v>6321.8056407607082</v>
      </c>
      <c r="L3377">
        <v>4741.3542305705314</v>
      </c>
      <c r="M3377">
        <v>1580.4514101901771</v>
      </c>
      <c r="N3377">
        <v>492.58847046166625</v>
      </c>
      <c r="O3377">
        <v>164.19615682055542</v>
      </c>
      <c r="P3377">
        <v>656.78462728222166</v>
      </c>
      <c r="Q3377">
        <v>757.41480068784722</v>
      </c>
      <c r="R3377">
        <v>252.47160022928239</v>
      </c>
      <c r="S3377">
        <v>1009.8864009171295</v>
      </c>
      <c r="T3377">
        <v>1074.0623730638379</v>
      </c>
      <c r="U3377">
        <v>358.02079102127931</v>
      </c>
      <c r="V3377">
        <v>1432.0831640851172</v>
      </c>
      <c r="W3377">
        <v>1130.2763117504428</v>
      </c>
      <c r="X3377">
        <v>414.2347297078843</v>
      </c>
      <c r="Y3377">
        <v>1544.5110414583271</v>
      </c>
      <c r="Z3377">
        <v>1298.9181278102578</v>
      </c>
      <c r="AA3377">
        <v>470.44866839448929</v>
      </c>
      <c r="AB3377">
        <v>1769.3667962047471</v>
      </c>
      <c r="AC3377">
        <v>0</v>
      </c>
      <c r="AD3377">
        <v>0</v>
      </c>
    </row>
    <row r="3378" spans="1:30" x14ac:dyDescent="0.25">
      <c r="A3378" s="3">
        <v>33693</v>
      </c>
      <c r="B3378">
        <v>17492.868567561236</v>
      </c>
      <c r="C3378">
        <v>13119.651425670927</v>
      </c>
      <c r="D3378">
        <v>4373.217141890309</v>
      </c>
      <c r="E3378">
        <v>17608.332847539852</v>
      </c>
      <c r="F3378">
        <v>13206.249635654889</v>
      </c>
      <c r="G3378">
        <v>4402.083211884963</v>
      </c>
      <c r="H3378">
        <v>17780.589126912389</v>
      </c>
      <c r="I3378">
        <v>13335.441845184292</v>
      </c>
      <c r="J3378">
        <v>4445.1472817280974</v>
      </c>
      <c r="K3378">
        <v>17822.637153049971</v>
      </c>
      <c r="L3378">
        <v>13366.977864787477</v>
      </c>
      <c r="M3378">
        <v>4455.6592882624927</v>
      </c>
      <c r="N3378">
        <v>18.358599693341361</v>
      </c>
      <c r="O3378">
        <v>6.1195332311137882</v>
      </c>
      <c r="P3378">
        <v>24.478132924455149</v>
      </c>
      <c r="Q3378">
        <v>283.18492991952229</v>
      </c>
      <c r="R3378">
        <v>94.394976639840763</v>
      </c>
      <c r="S3378">
        <v>377.57990655936305</v>
      </c>
      <c r="T3378">
        <v>599.832502295513</v>
      </c>
      <c r="U3378">
        <v>199.94416743183768</v>
      </c>
      <c r="V3378">
        <v>799.77666972735074</v>
      </c>
      <c r="W3378">
        <v>656.04644098211793</v>
      </c>
      <c r="X3378">
        <v>256.15810611844267</v>
      </c>
      <c r="Y3378">
        <v>912.2045471005606</v>
      </c>
      <c r="Z3378">
        <v>917.53902145594759</v>
      </c>
      <c r="AA3378">
        <v>343.32229960971927</v>
      </c>
      <c r="AB3378">
        <v>1260.8613210656667</v>
      </c>
      <c r="AC3378">
        <v>0</v>
      </c>
      <c r="AD3378">
        <v>0</v>
      </c>
    </row>
    <row r="3379" spans="1:30" x14ac:dyDescent="0.25">
      <c r="A3379" s="3">
        <v>33694</v>
      </c>
      <c r="B3379">
        <v>13591.435878812659</v>
      </c>
      <c r="C3379">
        <v>10193.576909109495</v>
      </c>
      <c r="D3379">
        <v>3397.8589697031648</v>
      </c>
      <c r="E3379">
        <v>13706.900158791273</v>
      </c>
      <c r="F3379">
        <v>10280.175119093456</v>
      </c>
      <c r="G3379">
        <v>3426.7250396978184</v>
      </c>
      <c r="H3379">
        <v>13879.156438163813</v>
      </c>
      <c r="I3379">
        <v>10409.367328622859</v>
      </c>
      <c r="J3379">
        <v>3469.7891095409532</v>
      </c>
      <c r="K3379">
        <v>13921.204464301394</v>
      </c>
      <c r="L3379">
        <v>10440.903348226046</v>
      </c>
      <c r="M3379">
        <v>3480.3011160753485</v>
      </c>
      <c r="N3379">
        <v>18.358599693341361</v>
      </c>
      <c r="O3379">
        <v>6.1195332311137882</v>
      </c>
      <c r="P3379">
        <v>24.478132924455149</v>
      </c>
      <c r="Q3379">
        <v>283.18492991952229</v>
      </c>
      <c r="R3379">
        <v>94.394976639840763</v>
      </c>
      <c r="S3379">
        <v>377.57990655936305</v>
      </c>
      <c r="T3379">
        <v>599.832502295513</v>
      </c>
      <c r="U3379">
        <v>199.94416743183768</v>
      </c>
      <c r="V3379">
        <v>799.77666972735074</v>
      </c>
      <c r="W3379">
        <v>656.04644098211793</v>
      </c>
      <c r="X3379">
        <v>256.15810611844267</v>
      </c>
      <c r="Y3379">
        <v>912.2045471005606</v>
      </c>
      <c r="Z3379">
        <v>886.25743085743284</v>
      </c>
      <c r="AA3379">
        <v>332.89510274354762</v>
      </c>
      <c r="AB3379">
        <v>1219.1525336009804</v>
      </c>
      <c r="AC3379">
        <v>0</v>
      </c>
      <c r="AD3379">
        <v>0</v>
      </c>
    </row>
    <row r="3380" spans="1:30" x14ac:dyDescent="0.25">
      <c r="A3380" s="3">
        <v>33695</v>
      </c>
      <c r="B3380">
        <v>18527.537237013748</v>
      </c>
      <c r="C3380">
        <v>13895.652927760311</v>
      </c>
      <c r="D3380">
        <v>4631.8843092534371</v>
      </c>
      <c r="E3380">
        <v>18643.001516992364</v>
      </c>
      <c r="F3380">
        <v>13982.251137744273</v>
      </c>
      <c r="G3380">
        <v>4660.7503792480911</v>
      </c>
      <c r="H3380">
        <v>18815.257796364906</v>
      </c>
      <c r="I3380">
        <v>14111.443347273678</v>
      </c>
      <c r="J3380">
        <v>4703.8144490912264</v>
      </c>
      <c r="K3380">
        <v>18857.305822502487</v>
      </c>
      <c r="L3380">
        <v>14142.979366876865</v>
      </c>
      <c r="M3380">
        <v>4714.3264556256217</v>
      </c>
      <c r="N3380">
        <v>18.358599693341361</v>
      </c>
      <c r="O3380">
        <v>6.1195332311137882</v>
      </c>
      <c r="P3380">
        <v>24.478132924455149</v>
      </c>
      <c r="Q3380">
        <v>283.18492991952229</v>
      </c>
      <c r="R3380">
        <v>94.394976639840763</v>
      </c>
      <c r="S3380">
        <v>377.57990655936305</v>
      </c>
      <c r="T3380">
        <v>599.83250229551345</v>
      </c>
      <c r="U3380">
        <v>199.94416743183785</v>
      </c>
      <c r="V3380">
        <v>799.7766697273513</v>
      </c>
      <c r="W3380">
        <v>656.04644098211816</v>
      </c>
      <c r="X3380">
        <v>256.15810611844262</v>
      </c>
      <c r="Y3380">
        <v>912.20454710056083</v>
      </c>
      <c r="Z3380">
        <v>897.36940080013574</v>
      </c>
      <c r="AA3380">
        <v>336.5990927244485</v>
      </c>
      <c r="AB3380">
        <v>1233.9684935245841</v>
      </c>
      <c r="AC3380">
        <v>0</v>
      </c>
      <c r="AD3380">
        <v>0</v>
      </c>
    </row>
    <row r="3381" spans="1:30" x14ac:dyDescent="0.25">
      <c r="A3381" s="3">
        <v>33696</v>
      </c>
      <c r="B3381">
        <v>9791.6708480383895</v>
      </c>
      <c r="C3381">
        <v>7343.7531360287921</v>
      </c>
      <c r="D3381">
        <v>2447.9177120095974</v>
      </c>
      <c r="E3381">
        <v>9907.1351280170038</v>
      </c>
      <c r="F3381">
        <v>7430.3513460127524</v>
      </c>
      <c r="G3381">
        <v>2476.783782004251</v>
      </c>
      <c r="H3381">
        <v>10079.391407389543</v>
      </c>
      <c r="I3381">
        <v>7559.5435555421573</v>
      </c>
      <c r="J3381">
        <v>2519.8478518473858</v>
      </c>
      <c r="K3381">
        <v>10121.439433527123</v>
      </c>
      <c r="L3381">
        <v>7591.0795751453425</v>
      </c>
      <c r="M3381">
        <v>2530.3598583817807</v>
      </c>
      <c r="N3381">
        <v>815.88613442674227</v>
      </c>
      <c r="O3381">
        <v>271.96204480891413</v>
      </c>
      <c r="P3381">
        <v>1087.8481792356565</v>
      </c>
      <c r="Q3381">
        <v>1080.7124646529228</v>
      </c>
      <c r="R3381">
        <v>360.23748821764104</v>
      </c>
      <c r="S3381">
        <v>1440.9499528705637</v>
      </c>
      <c r="T3381">
        <v>1397.3600370289141</v>
      </c>
      <c r="U3381">
        <v>465.78667900963814</v>
      </c>
      <c r="V3381">
        <v>1863.1467160385523</v>
      </c>
      <c r="W3381">
        <v>1453.5739757155188</v>
      </c>
      <c r="X3381">
        <v>522.0006176962429</v>
      </c>
      <c r="Y3381">
        <v>1975.5745934117617</v>
      </c>
      <c r="Z3381">
        <v>1622.2157917753329</v>
      </c>
      <c r="AA3381">
        <v>578.2145563828476</v>
      </c>
      <c r="AB3381">
        <v>2200.4303481581805</v>
      </c>
      <c r="AC3381">
        <v>0</v>
      </c>
      <c r="AD3381">
        <v>0</v>
      </c>
    </row>
    <row r="3382" spans="1:30" x14ac:dyDescent="0.25">
      <c r="A3382" s="3">
        <v>33697</v>
      </c>
      <c r="B3382">
        <v>9791.6708480383895</v>
      </c>
      <c r="C3382">
        <v>7343.7531360287921</v>
      </c>
      <c r="D3382">
        <v>2447.9177120095974</v>
      </c>
      <c r="E3382">
        <v>9907.1351280170038</v>
      </c>
      <c r="F3382">
        <v>7430.3513460127524</v>
      </c>
      <c r="G3382">
        <v>2476.783782004251</v>
      </c>
      <c r="H3382">
        <v>10079.391407389543</v>
      </c>
      <c r="I3382">
        <v>7559.5435555421573</v>
      </c>
      <c r="J3382">
        <v>2519.8478518473858</v>
      </c>
      <c r="K3382">
        <v>10121.439433527123</v>
      </c>
      <c r="L3382">
        <v>7591.0795751453425</v>
      </c>
      <c r="M3382">
        <v>2530.3598583817807</v>
      </c>
      <c r="N3382">
        <v>815.88613442674227</v>
      </c>
      <c r="O3382">
        <v>271.96204480891413</v>
      </c>
      <c r="P3382">
        <v>1087.8481792356565</v>
      </c>
      <c r="Q3382">
        <v>1080.7124646529228</v>
      </c>
      <c r="R3382">
        <v>360.23748821764104</v>
      </c>
      <c r="S3382">
        <v>1440.9499528705637</v>
      </c>
      <c r="T3382">
        <v>1397.3600370289141</v>
      </c>
      <c r="U3382">
        <v>465.78667900963814</v>
      </c>
      <c r="V3382">
        <v>1863.1467160385523</v>
      </c>
      <c r="W3382">
        <v>1453.5739757155188</v>
      </c>
      <c r="X3382">
        <v>522.0006176962429</v>
      </c>
      <c r="Y3382">
        <v>1975.5745934117617</v>
      </c>
      <c r="Z3382">
        <v>1622.2157917753329</v>
      </c>
      <c r="AA3382">
        <v>578.2145563828476</v>
      </c>
      <c r="AB3382">
        <v>2200.4303481581805</v>
      </c>
      <c r="AC3382">
        <v>0</v>
      </c>
      <c r="AD3382">
        <v>0</v>
      </c>
    </row>
    <row r="3383" spans="1:30" x14ac:dyDescent="0.25">
      <c r="A3383" s="3">
        <v>33698</v>
      </c>
      <c r="B3383">
        <v>8552.6878400683636</v>
      </c>
      <c r="C3383">
        <v>6414.5158800512727</v>
      </c>
      <c r="D3383">
        <v>2138.1719600170909</v>
      </c>
      <c r="E3383">
        <v>8668.1521200469779</v>
      </c>
      <c r="F3383">
        <v>6501.1140900352329</v>
      </c>
      <c r="G3383">
        <v>2167.0380300117445</v>
      </c>
      <c r="H3383">
        <v>8840.4083994195171</v>
      </c>
      <c r="I3383">
        <v>6630.3062995646378</v>
      </c>
      <c r="J3383">
        <v>2210.1020998548793</v>
      </c>
      <c r="K3383">
        <v>8882.4564255570967</v>
      </c>
      <c r="L3383">
        <v>6661.842319167823</v>
      </c>
      <c r="M3383">
        <v>2220.6141063892742</v>
      </c>
      <c r="N3383">
        <v>270.58873487823257</v>
      </c>
      <c r="O3383">
        <v>90.196244959410862</v>
      </c>
      <c r="P3383">
        <v>360.78497983764345</v>
      </c>
      <c r="Q3383">
        <v>535.41506510441354</v>
      </c>
      <c r="R3383">
        <v>178.47168836813785</v>
      </c>
      <c r="S3383">
        <v>713.88675347255139</v>
      </c>
      <c r="T3383">
        <v>852.06263748040476</v>
      </c>
      <c r="U3383">
        <v>284.02087916013494</v>
      </c>
      <c r="V3383">
        <v>1136.0835166405398</v>
      </c>
      <c r="W3383">
        <v>908.27657616700947</v>
      </c>
      <c r="X3383">
        <v>340.2348178467397</v>
      </c>
      <c r="Y3383">
        <v>1248.5113940137492</v>
      </c>
      <c r="Z3383">
        <v>1076.9183922268237</v>
      </c>
      <c r="AA3383">
        <v>396.44875653334446</v>
      </c>
      <c r="AB3383">
        <v>1473.3671487601682</v>
      </c>
      <c r="AC3383">
        <v>0</v>
      </c>
      <c r="AD3383">
        <v>0</v>
      </c>
    </row>
    <row r="3384" spans="1:30" x14ac:dyDescent="0.25">
      <c r="A3384" s="3">
        <v>33699</v>
      </c>
      <c r="B3384">
        <v>22799.006194537476</v>
      </c>
      <c r="C3384">
        <v>17099.254645903107</v>
      </c>
      <c r="D3384">
        <v>5699.7515486343691</v>
      </c>
      <c r="E3384">
        <v>22914.470474516093</v>
      </c>
      <c r="F3384">
        <v>17185.852855887068</v>
      </c>
      <c r="G3384">
        <v>5728.6176186290231</v>
      </c>
      <c r="H3384">
        <v>23086.726753888634</v>
      </c>
      <c r="I3384">
        <v>17315.045065416474</v>
      </c>
      <c r="J3384">
        <v>5771.6816884721584</v>
      </c>
      <c r="K3384">
        <v>23128.774780026215</v>
      </c>
      <c r="L3384">
        <v>17346.581085019661</v>
      </c>
      <c r="M3384">
        <v>5782.1936950065538</v>
      </c>
      <c r="N3384">
        <v>18.358599693341361</v>
      </c>
      <c r="O3384">
        <v>6.1195332311137882</v>
      </c>
      <c r="P3384">
        <v>24.478132924455149</v>
      </c>
      <c r="Q3384">
        <v>283.18492991952229</v>
      </c>
      <c r="R3384">
        <v>94.394976639840763</v>
      </c>
      <c r="S3384">
        <v>377.57990655936305</v>
      </c>
      <c r="T3384">
        <v>599.83250229551345</v>
      </c>
      <c r="U3384">
        <v>199.94416743183785</v>
      </c>
      <c r="V3384">
        <v>799.7766697273513</v>
      </c>
      <c r="W3384">
        <v>656.04644098211816</v>
      </c>
      <c r="X3384">
        <v>256.15810611844262</v>
      </c>
      <c r="Y3384">
        <v>912.20454710056083</v>
      </c>
      <c r="Z3384">
        <v>930.38558137191922</v>
      </c>
      <c r="AA3384">
        <v>347.6044862483763</v>
      </c>
      <c r="AB3384">
        <v>1277.9900676202956</v>
      </c>
      <c r="AC3384">
        <v>0</v>
      </c>
      <c r="AD3384">
        <v>0</v>
      </c>
    </row>
    <row r="3385" spans="1:30" x14ac:dyDescent="0.25">
      <c r="A3385" s="3">
        <v>33700</v>
      </c>
      <c r="B3385">
        <v>12682.033983718458</v>
      </c>
      <c r="C3385">
        <v>9511.5254877888437</v>
      </c>
      <c r="D3385">
        <v>3170.5084959296146</v>
      </c>
      <c r="E3385">
        <v>12797.498263697073</v>
      </c>
      <c r="F3385">
        <v>9598.123697772804</v>
      </c>
      <c r="G3385">
        <v>3199.3745659242682</v>
      </c>
      <c r="H3385">
        <v>12969.754543069612</v>
      </c>
      <c r="I3385">
        <v>9727.3159073022089</v>
      </c>
      <c r="J3385">
        <v>3242.438635767403</v>
      </c>
      <c r="K3385">
        <v>13011.802569207191</v>
      </c>
      <c r="L3385">
        <v>9758.8519269053941</v>
      </c>
      <c r="M3385">
        <v>3252.9506423017979</v>
      </c>
      <c r="N3385">
        <v>2181.758971372662</v>
      </c>
      <c r="O3385">
        <v>727.25299045755389</v>
      </c>
      <c r="P3385">
        <v>2909.011961830216</v>
      </c>
      <c r="Q3385">
        <v>2446.5853015988428</v>
      </c>
      <c r="R3385">
        <v>815.52843386628092</v>
      </c>
      <c r="S3385">
        <v>3262.1137354651237</v>
      </c>
      <c r="T3385">
        <v>2763.2328739748341</v>
      </c>
      <c r="U3385">
        <v>921.07762465827795</v>
      </c>
      <c r="V3385">
        <v>3684.3104986331118</v>
      </c>
      <c r="W3385">
        <v>2819.4468126614388</v>
      </c>
      <c r="X3385">
        <v>977.29156334488266</v>
      </c>
      <c r="Y3385">
        <v>3796.7383760063212</v>
      </c>
      <c r="Z3385">
        <v>2988.0886287212529</v>
      </c>
      <c r="AA3385">
        <v>1033.5055020314874</v>
      </c>
      <c r="AB3385">
        <v>4021.5941307527401</v>
      </c>
      <c r="AC3385">
        <v>0</v>
      </c>
      <c r="AD3385">
        <v>0</v>
      </c>
    </row>
    <row r="3386" spans="1:30" x14ac:dyDescent="0.25">
      <c r="A3386" s="3">
        <v>33701</v>
      </c>
      <c r="B3386">
        <v>17082.901364598572</v>
      </c>
      <c r="C3386">
        <v>12812.17602344893</v>
      </c>
      <c r="D3386">
        <v>4270.7253411496431</v>
      </c>
      <c r="E3386">
        <v>17198.365644577189</v>
      </c>
      <c r="F3386">
        <v>12898.77423343289</v>
      </c>
      <c r="G3386">
        <v>4299.5914111442971</v>
      </c>
      <c r="H3386">
        <v>17370.62192394973</v>
      </c>
      <c r="I3386">
        <v>13027.966442962297</v>
      </c>
      <c r="J3386">
        <v>4342.6554809874324</v>
      </c>
      <c r="K3386">
        <v>17412.669950087311</v>
      </c>
      <c r="L3386">
        <v>13059.502462565484</v>
      </c>
      <c r="M3386">
        <v>4353.1674875218278</v>
      </c>
      <c r="N3386">
        <v>18.358599693341361</v>
      </c>
      <c r="O3386">
        <v>6.1195332311137882</v>
      </c>
      <c r="P3386">
        <v>24.478132924455149</v>
      </c>
      <c r="Q3386">
        <v>283.18492991952229</v>
      </c>
      <c r="R3386">
        <v>94.394976639840763</v>
      </c>
      <c r="S3386">
        <v>377.57990655936305</v>
      </c>
      <c r="T3386">
        <v>599.83250229551345</v>
      </c>
      <c r="U3386">
        <v>199.94416743183785</v>
      </c>
      <c r="V3386">
        <v>799.7766697273513</v>
      </c>
      <c r="W3386">
        <v>656.04644098211816</v>
      </c>
      <c r="X3386">
        <v>256.15810611844262</v>
      </c>
      <c r="Y3386">
        <v>912.20454710056083</v>
      </c>
      <c r="Z3386">
        <v>886.54107797940605</v>
      </c>
      <c r="AA3386">
        <v>332.98965178420525</v>
      </c>
      <c r="AB3386">
        <v>1219.5307297636114</v>
      </c>
      <c r="AC3386">
        <v>0</v>
      </c>
      <c r="AD3386">
        <v>0</v>
      </c>
    </row>
    <row r="3387" spans="1:30" x14ac:dyDescent="0.25">
      <c r="A3387" s="3">
        <v>33702</v>
      </c>
      <c r="B3387">
        <v>7948.4814015400216</v>
      </c>
      <c r="C3387">
        <v>5961.361051155016</v>
      </c>
      <c r="D3387">
        <v>1987.1203503850054</v>
      </c>
      <c r="E3387">
        <v>8063.9456815186368</v>
      </c>
      <c r="F3387">
        <v>6047.959261138978</v>
      </c>
      <c r="G3387">
        <v>2015.9864203796592</v>
      </c>
      <c r="H3387">
        <v>8236.201960891176</v>
      </c>
      <c r="I3387">
        <v>6177.151470668382</v>
      </c>
      <c r="J3387">
        <v>2059.050490222794</v>
      </c>
      <c r="K3387">
        <v>8278.2499870287556</v>
      </c>
      <c r="L3387">
        <v>6208.6874902715663</v>
      </c>
      <c r="M3387">
        <v>2069.5624967571889</v>
      </c>
      <c r="N3387">
        <v>15.872164256793901</v>
      </c>
      <c r="O3387">
        <v>5.2907214189313017</v>
      </c>
      <c r="P3387">
        <v>21.162885675725203</v>
      </c>
      <c r="Q3387">
        <v>280.69849448297481</v>
      </c>
      <c r="R3387">
        <v>93.56616482765827</v>
      </c>
      <c r="S3387">
        <v>374.26465931063308</v>
      </c>
      <c r="T3387">
        <v>597.34606685896597</v>
      </c>
      <c r="U3387">
        <v>199.11535561965536</v>
      </c>
      <c r="V3387">
        <v>796.46142247862133</v>
      </c>
      <c r="W3387">
        <v>653.56000554557068</v>
      </c>
      <c r="X3387">
        <v>255.32929430626012</v>
      </c>
      <c r="Y3387">
        <v>908.88929985183086</v>
      </c>
      <c r="Z3387">
        <v>822.20182160538491</v>
      </c>
      <c r="AA3387">
        <v>311.54323299286489</v>
      </c>
      <c r="AB3387">
        <v>1133.7450545982497</v>
      </c>
      <c r="AC3387">
        <v>0</v>
      </c>
      <c r="AD3387">
        <v>0</v>
      </c>
    </row>
    <row r="3388" spans="1:30" x14ac:dyDescent="0.25">
      <c r="A3388" s="3">
        <v>33703</v>
      </c>
      <c r="B3388">
        <v>11165.068718686616</v>
      </c>
      <c r="C3388">
        <v>8373.8015390149631</v>
      </c>
      <c r="D3388">
        <v>2791.267179671654</v>
      </c>
      <c r="E3388">
        <v>11280.53299866523</v>
      </c>
      <c r="F3388">
        <v>8460.3997489989233</v>
      </c>
      <c r="G3388">
        <v>2820.1332496663076</v>
      </c>
      <c r="H3388">
        <v>11452.78927803777</v>
      </c>
      <c r="I3388">
        <v>8589.5919585283264</v>
      </c>
      <c r="J3388">
        <v>2863.1973195094424</v>
      </c>
      <c r="K3388">
        <v>11494.837304175349</v>
      </c>
      <c r="L3388">
        <v>8621.1279781315116</v>
      </c>
      <c r="M3388">
        <v>2873.7093260438373</v>
      </c>
      <c r="N3388">
        <v>1450.5790332483637</v>
      </c>
      <c r="O3388">
        <v>483.52634441612122</v>
      </c>
      <c r="P3388">
        <v>1934.1053776644849</v>
      </c>
      <c r="Q3388">
        <v>1715.4053634745446</v>
      </c>
      <c r="R3388">
        <v>571.80178782484813</v>
      </c>
      <c r="S3388">
        <v>2287.2071512993925</v>
      </c>
      <c r="T3388">
        <v>2032.052935850536</v>
      </c>
      <c r="U3388">
        <v>677.35097861684517</v>
      </c>
      <c r="V3388">
        <v>2709.4039144673811</v>
      </c>
      <c r="W3388">
        <v>2088.2668745371407</v>
      </c>
      <c r="X3388">
        <v>733.56491730344987</v>
      </c>
      <c r="Y3388">
        <v>2821.8317918405905</v>
      </c>
      <c r="Z3388">
        <v>2256.9086905969548</v>
      </c>
      <c r="AA3388">
        <v>789.77885599005458</v>
      </c>
      <c r="AB3388">
        <v>3046.6875465870094</v>
      </c>
      <c r="AC3388">
        <v>0</v>
      </c>
      <c r="AD3388">
        <v>0</v>
      </c>
    </row>
    <row r="3389" spans="1:30" x14ac:dyDescent="0.25">
      <c r="A3389" s="3">
        <v>33704</v>
      </c>
      <c r="B3389">
        <v>7514.6455886344756</v>
      </c>
      <c r="C3389">
        <v>5635.9841914758563</v>
      </c>
      <c r="D3389">
        <v>1878.6613971586189</v>
      </c>
      <c r="E3389">
        <v>7630.1098686130908</v>
      </c>
      <c r="F3389">
        <v>5722.5824014598184</v>
      </c>
      <c r="G3389">
        <v>1907.5274671532727</v>
      </c>
      <c r="H3389">
        <v>7802.3661479856301</v>
      </c>
      <c r="I3389">
        <v>5851.7746109892223</v>
      </c>
      <c r="J3389">
        <v>1950.5915369964075</v>
      </c>
      <c r="K3389">
        <v>7844.4141741232106</v>
      </c>
      <c r="L3389">
        <v>5883.3106305924084</v>
      </c>
      <c r="M3389">
        <v>1961.1035435308027</v>
      </c>
      <c r="N3389">
        <v>-161.81762574773876</v>
      </c>
      <c r="O3389">
        <v>-53.939208582579582</v>
      </c>
      <c r="P3389">
        <v>-215.75683433031833</v>
      </c>
      <c r="Q3389">
        <v>103.00870447844216</v>
      </c>
      <c r="R3389">
        <v>34.33623482614739</v>
      </c>
      <c r="S3389">
        <v>137.34493930458956</v>
      </c>
      <c r="T3389">
        <v>419.65627685443314</v>
      </c>
      <c r="U3389">
        <v>139.88542561814438</v>
      </c>
      <c r="V3389">
        <v>559.54170247257753</v>
      </c>
      <c r="W3389">
        <v>475.87021554103791</v>
      </c>
      <c r="X3389">
        <v>196.09936430474914</v>
      </c>
      <c r="Y3389">
        <v>671.96957984578705</v>
      </c>
      <c r="Z3389">
        <v>644.5120316008522</v>
      </c>
      <c r="AA3389">
        <v>252.31330299135391</v>
      </c>
      <c r="AB3389">
        <v>896.8253345922061</v>
      </c>
      <c r="AC3389">
        <v>0</v>
      </c>
      <c r="AD3389">
        <v>0</v>
      </c>
    </row>
    <row r="3390" spans="1:30" x14ac:dyDescent="0.25">
      <c r="A3390" s="3">
        <v>33705</v>
      </c>
      <c r="B3390">
        <v>7264.5407395246639</v>
      </c>
      <c r="C3390">
        <v>5448.4055546434975</v>
      </c>
      <c r="D3390">
        <v>1816.135184881166</v>
      </c>
      <c r="E3390">
        <v>7380.0050195032791</v>
      </c>
      <c r="F3390">
        <v>5535.0037646274595</v>
      </c>
      <c r="G3390">
        <v>1845.0012548758198</v>
      </c>
      <c r="H3390">
        <v>7552.2612988758174</v>
      </c>
      <c r="I3390">
        <v>5664.1959741568626</v>
      </c>
      <c r="J3390">
        <v>1888.0653247189543</v>
      </c>
      <c r="K3390">
        <v>7594.3093250133979</v>
      </c>
      <c r="L3390">
        <v>5695.7319937600487</v>
      </c>
      <c r="M3390">
        <v>1898.5773312533495</v>
      </c>
      <c r="N3390">
        <v>-262.10359222772036</v>
      </c>
      <c r="O3390">
        <v>-87.36786407590678</v>
      </c>
      <c r="P3390">
        <v>-349.47145630362712</v>
      </c>
      <c r="Q3390">
        <v>2.7227379984605591</v>
      </c>
      <c r="R3390">
        <v>0.9075793328201911</v>
      </c>
      <c r="S3390">
        <v>3.6303173312807502</v>
      </c>
      <c r="T3390">
        <v>319.37031037445126</v>
      </c>
      <c r="U3390">
        <v>106.4567701248171</v>
      </c>
      <c r="V3390">
        <v>425.82708049926839</v>
      </c>
      <c r="W3390">
        <v>375.58424906105614</v>
      </c>
      <c r="X3390">
        <v>162.67070881142195</v>
      </c>
      <c r="Y3390">
        <v>538.25495787247814</v>
      </c>
      <c r="Z3390">
        <v>544.22606512087077</v>
      </c>
      <c r="AA3390">
        <v>218.88464749802682</v>
      </c>
      <c r="AB3390">
        <v>763.11071261889765</v>
      </c>
      <c r="AC3390">
        <v>0</v>
      </c>
      <c r="AD3390">
        <v>0</v>
      </c>
    </row>
    <row r="3391" spans="1:30" x14ac:dyDescent="0.25">
      <c r="A3391" s="3">
        <v>33706</v>
      </c>
      <c r="B3391">
        <v>50473.526434596606</v>
      </c>
      <c r="C3391">
        <v>37855.144825947456</v>
      </c>
      <c r="D3391">
        <v>12618.381608649152</v>
      </c>
      <c r="E3391">
        <v>50588.990714575222</v>
      </c>
      <c r="F3391">
        <v>37941.743035931417</v>
      </c>
      <c r="G3391">
        <v>12647.247678643806</v>
      </c>
      <c r="H3391">
        <v>50761.24699394776</v>
      </c>
      <c r="I3391">
        <v>38070.935245460816</v>
      </c>
      <c r="J3391">
        <v>12690.31174848694</v>
      </c>
      <c r="K3391">
        <v>50803.295020085337</v>
      </c>
      <c r="L3391">
        <v>38102.471265063999</v>
      </c>
      <c r="M3391">
        <v>12700.823755021334</v>
      </c>
      <c r="N3391">
        <v>18.358599693341361</v>
      </c>
      <c r="O3391">
        <v>6.1195332311137882</v>
      </c>
      <c r="P3391">
        <v>24.478132924455149</v>
      </c>
      <c r="Q3391">
        <v>283.18492991952229</v>
      </c>
      <c r="R3391">
        <v>94.394976639840763</v>
      </c>
      <c r="S3391">
        <v>377.57990655936305</v>
      </c>
      <c r="T3391">
        <v>599.83250229551345</v>
      </c>
      <c r="U3391">
        <v>199.94416743183785</v>
      </c>
      <c r="V3391">
        <v>799.7766697273513</v>
      </c>
      <c r="W3391">
        <v>656.04644098211816</v>
      </c>
      <c r="X3391">
        <v>256.15810611844262</v>
      </c>
      <c r="Y3391">
        <v>912.20454710056083</v>
      </c>
      <c r="Z3391">
        <v>1163.9808494759077</v>
      </c>
      <c r="AA3391">
        <v>425.46957561637248</v>
      </c>
      <c r="AB3391">
        <v>1589.4504250922801</v>
      </c>
      <c r="AC3391">
        <v>0</v>
      </c>
      <c r="AD3391">
        <v>0</v>
      </c>
    </row>
    <row r="3392" spans="1:30" x14ac:dyDescent="0.25">
      <c r="A3392" s="3">
        <v>33707</v>
      </c>
      <c r="B3392">
        <v>9481.9039927131653</v>
      </c>
      <c r="C3392">
        <v>7111.4279945348735</v>
      </c>
      <c r="D3392">
        <v>2370.4759981782913</v>
      </c>
      <c r="E3392">
        <v>9597.3682726917796</v>
      </c>
      <c r="F3392">
        <v>7198.0262045188347</v>
      </c>
      <c r="G3392">
        <v>2399.3420681729449</v>
      </c>
      <c r="H3392">
        <v>9769.6245520643188</v>
      </c>
      <c r="I3392">
        <v>7327.2184140482386</v>
      </c>
      <c r="J3392">
        <v>2442.4061380160797</v>
      </c>
      <c r="K3392">
        <v>9811.6725782018984</v>
      </c>
      <c r="L3392">
        <v>7358.7544336514238</v>
      </c>
      <c r="M3392">
        <v>2452.9181445504746</v>
      </c>
      <c r="N3392">
        <v>676.90617939766776</v>
      </c>
      <c r="O3392">
        <v>225.63539313255592</v>
      </c>
      <c r="P3392">
        <v>902.54157253022368</v>
      </c>
      <c r="Q3392">
        <v>941.73250962384873</v>
      </c>
      <c r="R3392">
        <v>313.91083654128289</v>
      </c>
      <c r="S3392">
        <v>1255.6433461651316</v>
      </c>
      <c r="T3392">
        <v>1258.3800819998401</v>
      </c>
      <c r="U3392">
        <v>419.46002733327998</v>
      </c>
      <c r="V3392">
        <v>1677.8401093331199</v>
      </c>
      <c r="W3392">
        <v>1314.5940206864448</v>
      </c>
      <c r="X3392">
        <v>475.67396601988474</v>
      </c>
      <c r="Y3392">
        <v>1790.2679867063296</v>
      </c>
      <c r="Z3392">
        <v>1483.2358367462589</v>
      </c>
      <c r="AA3392">
        <v>531.88790470648951</v>
      </c>
      <c r="AB3392">
        <v>2015.1237414527484</v>
      </c>
      <c r="AC3392">
        <v>0</v>
      </c>
      <c r="AD3392">
        <v>0</v>
      </c>
    </row>
    <row r="3393" spans="1:30" x14ac:dyDescent="0.25">
      <c r="A3393" s="3">
        <v>33708</v>
      </c>
      <c r="B3393">
        <v>42025.082222170982</v>
      </c>
      <c r="C3393">
        <v>31518.811666628237</v>
      </c>
      <c r="D3393">
        <v>10506.270555542746</v>
      </c>
      <c r="E3393">
        <v>42140.546502149598</v>
      </c>
      <c r="F3393">
        <v>31605.409876612197</v>
      </c>
      <c r="G3393">
        <v>10535.1366255374</v>
      </c>
      <c r="H3393">
        <v>42312.802781522136</v>
      </c>
      <c r="I3393">
        <v>31734.602086141604</v>
      </c>
      <c r="J3393">
        <v>10578.200695380534</v>
      </c>
      <c r="K3393">
        <v>42354.850807659714</v>
      </c>
      <c r="L3393">
        <v>31766.138105744787</v>
      </c>
      <c r="M3393">
        <v>10588.712701914928</v>
      </c>
      <c r="N3393">
        <v>18.358599693341361</v>
      </c>
      <c r="O3393">
        <v>6.1195332311137882</v>
      </c>
      <c r="P3393">
        <v>24.478132924455149</v>
      </c>
      <c r="Q3393">
        <v>283.18492991952229</v>
      </c>
      <c r="R3393">
        <v>94.394976639840763</v>
      </c>
      <c r="S3393">
        <v>377.57990655936305</v>
      </c>
      <c r="T3393">
        <v>599.83250229551345</v>
      </c>
      <c r="U3393">
        <v>199.94416743183785</v>
      </c>
      <c r="V3393">
        <v>799.7766697273513</v>
      </c>
      <c r="W3393">
        <v>656.04644098211816</v>
      </c>
      <c r="X3393">
        <v>256.15810611844262</v>
      </c>
      <c r="Y3393">
        <v>912.20454710056083</v>
      </c>
      <c r="Z3393">
        <v>1090.2555879689612</v>
      </c>
      <c r="AA3393">
        <v>400.89448844739036</v>
      </c>
      <c r="AB3393">
        <v>1491.1500764163516</v>
      </c>
      <c r="AC3393">
        <v>0</v>
      </c>
      <c r="AD3393">
        <v>0</v>
      </c>
    </row>
    <row r="3394" spans="1:30" x14ac:dyDescent="0.25">
      <c r="A3394" s="3">
        <v>33709</v>
      </c>
      <c r="B3394">
        <v>55108.544022434166</v>
      </c>
      <c r="C3394">
        <v>41331.408016825626</v>
      </c>
      <c r="D3394">
        <v>13777.136005608541</v>
      </c>
      <c r="E3394">
        <v>55224.008302412782</v>
      </c>
      <c r="F3394">
        <v>41418.006226809586</v>
      </c>
      <c r="G3394">
        <v>13806.002075603195</v>
      </c>
      <c r="H3394">
        <v>55396.264581785319</v>
      </c>
      <c r="I3394">
        <v>41547.198436338993</v>
      </c>
      <c r="J3394">
        <v>13849.06614544633</v>
      </c>
      <c r="K3394">
        <v>55438.312607922897</v>
      </c>
      <c r="L3394">
        <v>41578.734455942176</v>
      </c>
      <c r="M3394">
        <v>13859.578151980724</v>
      </c>
      <c r="N3394">
        <v>18.358599693341361</v>
      </c>
      <c r="O3394">
        <v>6.1195332311137882</v>
      </c>
      <c r="P3394">
        <v>24.478132924455149</v>
      </c>
      <c r="Q3394">
        <v>283.18492991952229</v>
      </c>
      <c r="R3394">
        <v>94.394976639840763</v>
      </c>
      <c r="S3394">
        <v>377.57990655936305</v>
      </c>
      <c r="T3394">
        <v>599.83250229551345</v>
      </c>
      <c r="U3394">
        <v>199.94416743183785</v>
      </c>
      <c r="V3394">
        <v>799.7766697273513</v>
      </c>
      <c r="W3394">
        <v>656.04644098211816</v>
      </c>
      <c r="X3394">
        <v>256.15810611844262</v>
      </c>
      <c r="Y3394">
        <v>912.20454710056083</v>
      </c>
      <c r="Z3394">
        <v>1205.0154840781547</v>
      </c>
      <c r="AA3394">
        <v>439.1477871504548</v>
      </c>
      <c r="AB3394">
        <v>1644.1632712286096</v>
      </c>
      <c r="AC3394">
        <v>0</v>
      </c>
      <c r="AD3394">
        <v>0</v>
      </c>
    </row>
    <row r="3395" spans="1:30" x14ac:dyDescent="0.25">
      <c r="A3395" s="3">
        <v>33710</v>
      </c>
      <c r="B3395">
        <v>35173.347322231246</v>
      </c>
      <c r="C3395">
        <v>26380.010491673434</v>
      </c>
      <c r="D3395">
        <v>8793.3368305578115</v>
      </c>
      <c r="E3395">
        <v>35288.811602209862</v>
      </c>
      <c r="F3395">
        <v>26466.608701657395</v>
      </c>
      <c r="G3395">
        <v>8822.2029005524655</v>
      </c>
      <c r="H3395">
        <v>35461.067881582399</v>
      </c>
      <c r="I3395">
        <v>26595.800911186801</v>
      </c>
      <c r="J3395">
        <v>8865.2669703955999</v>
      </c>
      <c r="K3395">
        <v>35503.115907719977</v>
      </c>
      <c r="L3395">
        <v>26627.336930789985</v>
      </c>
      <c r="M3395">
        <v>8875.7789769299943</v>
      </c>
      <c r="N3395">
        <v>18.358599693341361</v>
      </c>
      <c r="O3395">
        <v>6.1195332311137882</v>
      </c>
      <c r="P3395">
        <v>24.478132924455149</v>
      </c>
      <c r="Q3395">
        <v>283.18492991952229</v>
      </c>
      <c r="R3395">
        <v>94.394976639840763</v>
      </c>
      <c r="S3395">
        <v>377.57990655936305</v>
      </c>
      <c r="T3395">
        <v>599.83250229551345</v>
      </c>
      <c r="U3395">
        <v>199.94416743183785</v>
      </c>
      <c r="V3395">
        <v>799.7766697273513</v>
      </c>
      <c r="W3395">
        <v>656.04644098211816</v>
      </c>
      <c r="X3395">
        <v>256.15810611844262</v>
      </c>
      <c r="Y3395">
        <v>912.20454710056083</v>
      </c>
      <c r="Z3395">
        <v>1031.7415473554454</v>
      </c>
      <c r="AA3395">
        <v>381.38980824288501</v>
      </c>
      <c r="AB3395">
        <v>1413.1313555983304</v>
      </c>
      <c r="AC3395">
        <v>0</v>
      </c>
      <c r="AD3395">
        <v>0</v>
      </c>
    </row>
    <row r="3396" spans="1:30" x14ac:dyDescent="0.25">
      <c r="A3396" s="3">
        <v>33711</v>
      </c>
      <c r="B3396">
        <v>54496.327900825599</v>
      </c>
      <c r="C3396">
        <v>40872.245925619201</v>
      </c>
      <c r="D3396">
        <v>13624.0819752064</v>
      </c>
      <c r="E3396">
        <v>54611.792180804216</v>
      </c>
      <c r="F3396">
        <v>40958.844135603162</v>
      </c>
      <c r="G3396">
        <v>13652.948045201054</v>
      </c>
      <c r="H3396">
        <v>54784.048460176753</v>
      </c>
      <c r="I3396">
        <v>41088.036345132568</v>
      </c>
      <c r="J3396">
        <v>13696.012115044188</v>
      </c>
      <c r="K3396">
        <v>54826.096486314331</v>
      </c>
      <c r="L3396">
        <v>41119.572364735752</v>
      </c>
      <c r="M3396">
        <v>13706.524121578583</v>
      </c>
      <c r="N3396">
        <v>18.358599693341361</v>
      </c>
      <c r="O3396">
        <v>6.1195332311137882</v>
      </c>
      <c r="P3396">
        <v>24.478132924455149</v>
      </c>
      <c r="Q3396">
        <v>283.18492991952229</v>
      </c>
      <c r="R3396">
        <v>94.394976639840763</v>
      </c>
      <c r="S3396">
        <v>377.57990655936305</v>
      </c>
      <c r="T3396">
        <v>599.83250229551345</v>
      </c>
      <c r="U3396">
        <v>199.94416743183785</v>
      </c>
      <c r="V3396">
        <v>799.7766697273513</v>
      </c>
      <c r="W3396">
        <v>656.04644098211816</v>
      </c>
      <c r="X3396">
        <v>256.15810611844262</v>
      </c>
      <c r="Y3396">
        <v>912.20454710056083</v>
      </c>
      <c r="Z3396">
        <v>1199.5745145526998</v>
      </c>
      <c r="AA3396">
        <v>437.33413064196986</v>
      </c>
      <c r="AB3396">
        <v>1636.9086451946696</v>
      </c>
      <c r="AC3396">
        <v>0</v>
      </c>
      <c r="AD3396">
        <v>0</v>
      </c>
    </row>
    <row r="3397" spans="1:30" x14ac:dyDescent="0.25">
      <c r="A3397" s="3">
        <v>33712</v>
      </c>
      <c r="B3397">
        <v>16829.16401256145</v>
      </c>
      <c r="C3397">
        <v>12621.873009421088</v>
      </c>
      <c r="D3397">
        <v>4207.2910031403626</v>
      </c>
      <c r="E3397">
        <v>16944.628292540066</v>
      </c>
      <c r="F3397">
        <v>12708.47121940505</v>
      </c>
      <c r="G3397">
        <v>4236.1570731350166</v>
      </c>
      <c r="H3397">
        <v>17116.884571912607</v>
      </c>
      <c r="I3397">
        <v>12837.663428934455</v>
      </c>
      <c r="J3397">
        <v>4279.2211429781519</v>
      </c>
      <c r="K3397">
        <v>17158.932598050189</v>
      </c>
      <c r="L3397">
        <v>12869.199448537642</v>
      </c>
      <c r="M3397">
        <v>4289.7331495125472</v>
      </c>
      <c r="N3397">
        <v>18.358599693341361</v>
      </c>
      <c r="O3397">
        <v>6.1195332311137882</v>
      </c>
      <c r="P3397">
        <v>24.478132924455149</v>
      </c>
      <c r="Q3397">
        <v>283.18492991952229</v>
      </c>
      <c r="R3397">
        <v>94.394976639840763</v>
      </c>
      <c r="S3397">
        <v>377.57990655936305</v>
      </c>
      <c r="T3397">
        <v>599.83250229551345</v>
      </c>
      <c r="U3397">
        <v>199.94416743183785</v>
      </c>
      <c r="V3397">
        <v>799.7766697273513</v>
      </c>
      <c r="W3397">
        <v>656.04644098211816</v>
      </c>
      <c r="X3397">
        <v>256.15810611844262</v>
      </c>
      <c r="Y3397">
        <v>912.20454710056083</v>
      </c>
      <c r="Z3397">
        <v>884.65989352176427</v>
      </c>
      <c r="AA3397">
        <v>332.36259029832468</v>
      </c>
      <c r="AB3397">
        <v>1217.0224838200888</v>
      </c>
      <c r="AC3397">
        <v>0</v>
      </c>
      <c r="AD3397">
        <v>0</v>
      </c>
    </row>
    <row r="3398" spans="1:30" x14ac:dyDescent="0.25">
      <c r="A3398" s="3">
        <v>33713</v>
      </c>
      <c r="B3398">
        <v>105449.80023380906</v>
      </c>
      <c r="C3398">
        <v>79087.350175356798</v>
      </c>
      <c r="D3398">
        <v>26362.450058452265</v>
      </c>
      <c r="E3398">
        <v>105565.26451378767</v>
      </c>
      <c r="F3398">
        <v>79173.948385340744</v>
      </c>
      <c r="G3398">
        <v>26391.316128446917</v>
      </c>
      <c r="H3398">
        <v>105737.52079316021</v>
      </c>
      <c r="I3398">
        <v>79303.140594870158</v>
      </c>
      <c r="J3398">
        <v>26434.380198290051</v>
      </c>
      <c r="K3398">
        <v>105779.56881929778</v>
      </c>
      <c r="L3398">
        <v>79334.676614473341</v>
      </c>
      <c r="M3398">
        <v>26444.892204824446</v>
      </c>
      <c r="N3398">
        <v>1162.9203690147876</v>
      </c>
      <c r="O3398">
        <v>387.64012300492919</v>
      </c>
      <c r="P3398">
        <v>1550.5604920197168</v>
      </c>
      <c r="Q3398">
        <v>1427.7466992409686</v>
      </c>
      <c r="R3398">
        <v>475.91556641365617</v>
      </c>
      <c r="S3398">
        <v>1903.6622656546247</v>
      </c>
      <c r="T3398">
        <v>1744.3942716169599</v>
      </c>
      <c r="U3398">
        <v>581.4647572056532</v>
      </c>
      <c r="V3398">
        <v>2325.8590288226133</v>
      </c>
      <c r="W3398">
        <v>1800.6082103035646</v>
      </c>
      <c r="X3398">
        <v>637.67869589225791</v>
      </c>
      <c r="Y3398">
        <v>2438.2869061958227</v>
      </c>
      <c r="Z3398">
        <v>2795.4412482534726</v>
      </c>
      <c r="AA3398">
        <v>969.28970854222712</v>
      </c>
      <c r="AB3398">
        <v>3764.7309567957</v>
      </c>
      <c r="AC3398">
        <v>0</v>
      </c>
      <c r="AD3398">
        <v>0</v>
      </c>
    </row>
    <row r="3399" spans="1:30" x14ac:dyDescent="0.25">
      <c r="A3399" s="3">
        <v>33714</v>
      </c>
      <c r="B3399">
        <v>21050.974326629032</v>
      </c>
      <c r="C3399">
        <v>15788.230744971774</v>
      </c>
      <c r="D3399">
        <v>5262.7435816572579</v>
      </c>
      <c r="E3399">
        <v>21166.438606607648</v>
      </c>
      <c r="F3399">
        <v>15874.828954955736</v>
      </c>
      <c r="G3399">
        <v>5291.6096516519119</v>
      </c>
      <c r="H3399">
        <v>21338.694885980189</v>
      </c>
      <c r="I3399">
        <v>16004.021164485141</v>
      </c>
      <c r="J3399">
        <v>5334.6737214950472</v>
      </c>
      <c r="K3399">
        <v>21380.74291211777</v>
      </c>
      <c r="L3399">
        <v>16035.557184088328</v>
      </c>
      <c r="M3399">
        <v>5345.1857280294425</v>
      </c>
      <c r="N3399">
        <v>18.358599693341361</v>
      </c>
      <c r="O3399">
        <v>6.1195332311137882</v>
      </c>
      <c r="P3399">
        <v>24.478132924455149</v>
      </c>
      <c r="Q3399">
        <v>283.18492991952229</v>
      </c>
      <c r="R3399">
        <v>94.394976639840763</v>
      </c>
      <c r="S3399">
        <v>377.57990655936305</v>
      </c>
      <c r="T3399">
        <v>599.83250229551345</v>
      </c>
      <c r="U3399">
        <v>199.94416743183785</v>
      </c>
      <c r="V3399">
        <v>799.7766697273513</v>
      </c>
      <c r="W3399">
        <v>656.04644098211816</v>
      </c>
      <c r="X3399">
        <v>256.15810611844262</v>
      </c>
      <c r="Y3399">
        <v>912.20454710056083</v>
      </c>
      <c r="Z3399">
        <v>916.71186890065519</v>
      </c>
      <c r="AA3399">
        <v>343.04658209128831</v>
      </c>
      <c r="AB3399">
        <v>1259.7584509919434</v>
      </c>
      <c r="AC3399">
        <v>0</v>
      </c>
      <c r="AD3399">
        <v>0</v>
      </c>
    </row>
    <row r="3400" spans="1:30" x14ac:dyDescent="0.25">
      <c r="A3400" s="3">
        <v>33715</v>
      </c>
      <c r="B3400">
        <v>32363.072858034862</v>
      </c>
      <c r="C3400">
        <v>24272.304643526146</v>
      </c>
      <c r="D3400">
        <v>8090.7682145087156</v>
      </c>
      <c r="E3400">
        <v>32478.537138013478</v>
      </c>
      <c r="F3400">
        <v>24358.90285351011</v>
      </c>
      <c r="G3400">
        <v>8119.6342845033696</v>
      </c>
      <c r="H3400">
        <v>32650.793417386019</v>
      </c>
      <c r="I3400">
        <v>24488.095063039516</v>
      </c>
      <c r="J3400">
        <v>8162.6983543465049</v>
      </c>
      <c r="K3400">
        <v>32692.841443523601</v>
      </c>
      <c r="L3400">
        <v>24519.6310826427</v>
      </c>
      <c r="M3400">
        <v>8173.2103608809002</v>
      </c>
      <c r="N3400">
        <v>18.358599693341361</v>
      </c>
      <c r="O3400">
        <v>6.1195332311137882</v>
      </c>
      <c r="P3400">
        <v>24.478132924455149</v>
      </c>
      <c r="Q3400">
        <v>283.18492991952229</v>
      </c>
      <c r="R3400">
        <v>94.394976639840763</v>
      </c>
      <c r="S3400">
        <v>377.57990655936305</v>
      </c>
      <c r="T3400">
        <v>599.83250229551345</v>
      </c>
      <c r="U3400">
        <v>199.94416743183785</v>
      </c>
      <c r="V3400">
        <v>799.7766697273513</v>
      </c>
      <c r="W3400">
        <v>656.04644098211816</v>
      </c>
      <c r="X3400">
        <v>256.15810611844262</v>
      </c>
      <c r="Y3400">
        <v>912.20454710056083</v>
      </c>
      <c r="Z3400">
        <v>1008.1593813801356</v>
      </c>
      <c r="AA3400">
        <v>373.52908625111513</v>
      </c>
      <c r="AB3400">
        <v>1381.6884676312507</v>
      </c>
      <c r="AC3400">
        <v>0</v>
      </c>
      <c r="AD3400">
        <v>0</v>
      </c>
    </row>
    <row r="3401" spans="1:30" x14ac:dyDescent="0.25">
      <c r="A3401" s="3">
        <v>33716</v>
      </c>
      <c r="B3401">
        <v>56714.588542069694</v>
      </c>
      <c r="C3401">
        <v>42535.941406552272</v>
      </c>
      <c r="D3401">
        <v>14178.647135517424</v>
      </c>
      <c r="E3401">
        <v>56830.05282204831</v>
      </c>
      <c r="F3401">
        <v>42622.539616536233</v>
      </c>
      <c r="G3401">
        <v>14207.513205512078</v>
      </c>
      <c r="H3401">
        <v>57002.309101420848</v>
      </c>
      <c r="I3401">
        <v>42751.731826065632</v>
      </c>
      <c r="J3401">
        <v>14250.577275355212</v>
      </c>
      <c r="K3401">
        <v>57044.357127558425</v>
      </c>
      <c r="L3401">
        <v>42783.267845668815</v>
      </c>
      <c r="M3401">
        <v>14261.089281889606</v>
      </c>
      <c r="N3401">
        <v>18.358599693341361</v>
      </c>
      <c r="O3401">
        <v>6.1195332311137882</v>
      </c>
      <c r="P3401">
        <v>24.478132924455149</v>
      </c>
      <c r="Q3401">
        <v>283.18492991952229</v>
      </c>
      <c r="R3401">
        <v>94.394976639840763</v>
      </c>
      <c r="S3401">
        <v>377.57990655936305</v>
      </c>
      <c r="T3401">
        <v>599.83250229551345</v>
      </c>
      <c r="U3401">
        <v>199.94416743183785</v>
      </c>
      <c r="V3401">
        <v>799.7766697273513</v>
      </c>
      <c r="W3401">
        <v>656.04644098211816</v>
      </c>
      <c r="X3401">
        <v>256.15810611844262</v>
      </c>
      <c r="Y3401">
        <v>912.20454710056083</v>
      </c>
      <c r="Z3401">
        <v>1219.3174267825366</v>
      </c>
      <c r="AA3401">
        <v>443.91510138524876</v>
      </c>
      <c r="AB3401">
        <v>1663.2325281677854</v>
      </c>
      <c r="AC3401">
        <v>0</v>
      </c>
      <c r="AD3401">
        <v>0</v>
      </c>
    </row>
    <row r="3402" spans="1:30" x14ac:dyDescent="0.25">
      <c r="A3402" s="3">
        <v>33717</v>
      </c>
      <c r="B3402">
        <v>100901.67353731679</v>
      </c>
      <c r="C3402">
        <v>75676.255152987593</v>
      </c>
      <c r="D3402">
        <v>25225.418384329198</v>
      </c>
      <c r="E3402">
        <v>101017.1378172954</v>
      </c>
      <c r="F3402">
        <v>75762.853362971553</v>
      </c>
      <c r="G3402">
        <v>25254.28445432385</v>
      </c>
      <c r="H3402">
        <v>101189.39409666794</v>
      </c>
      <c r="I3402">
        <v>75892.045572500952</v>
      </c>
      <c r="J3402">
        <v>25297.348524166984</v>
      </c>
      <c r="K3402">
        <v>101231.44212280551</v>
      </c>
      <c r="L3402">
        <v>75923.581592104136</v>
      </c>
      <c r="M3402">
        <v>25307.860530701379</v>
      </c>
      <c r="N3402">
        <v>18.358599693341361</v>
      </c>
      <c r="O3402">
        <v>6.1195332311137882</v>
      </c>
      <c r="P3402">
        <v>24.478132924455149</v>
      </c>
      <c r="Q3402">
        <v>283.18492991952229</v>
      </c>
      <c r="R3402">
        <v>94.394976639840763</v>
      </c>
      <c r="S3402">
        <v>377.57990655936305</v>
      </c>
      <c r="T3402">
        <v>599.83250229551345</v>
      </c>
      <c r="U3402">
        <v>199.94416743183785</v>
      </c>
      <c r="V3402">
        <v>799.7766697273513</v>
      </c>
      <c r="W3402">
        <v>656.04644098211816</v>
      </c>
      <c r="X3402">
        <v>256.15810611844262</v>
      </c>
      <c r="Y3402">
        <v>912.20454710056083</v>
      </c>
      <c r="Z3402">
        <v>1624.3167848645426</v>
      </c>
      <c r="AA3402">
        <v>578.91488741258399</v>
      </c>
      <c r="AB3402">
        <v>2203.2316722771266</v>
      </c>
      <c r="AC3402">
        <v>0</v>
      </c>
      <c r="AD3402">
        <v>0</v>
      </c>
    </row>
    <row r="3403" spans="1:30" x14ac:dyDescent="0.25">
      <c r="A3403" s="3">
        <v>33718</v>
      </c>
      <c r="B3403">
        <v>66113.667697331519</v>
      </c>
      <c r="C3403">
        <v>49585.250772998639</v>
      </c>
      <c r="D3403">
        <v>16528.41692433288</v>
      </c>
      <c r="E3403">
        <v>66229.131977310128</v>
      </c>
      <c r="F3403">
        <v>49671.848982982599</v>
      </c>
      <c r="G3403">
        <v>16557.282994327532</v>
      </c>
      <c r="H3403">
        <v>66401.388256682665</v>
      </c>
      <c r="I3403">
        <v>49801.041192511999</v>
      </c>
      <c r="J3403">
        <v>16600.347064170666</v>
      </c>
      <c r="K3403">
        <v>66443.436282820243</v>
      </c>
      <c r="L3403">
        <v>49832.577212115182</v>
      </c>
      <c r="M3403">
        <v>16610.859070705061</v>
      </c>
      <c r="N3403">
        <v>18.358599693341361</v>
      </c>
      <c r="O3403">
        <v>6.1195332311137882</v>
      </c>
      <c r="P3403">
        <v>24.478132924455149</v>
      </c>
      <c r="Q3403">
        <v>283.18492991952229</v>
      </c>
      <c r="R3403">
        <v>94.394976639840763</v>
      </c>
      <c r="S3403">
        <v>377.57990655936305</v>
      </c>
      <c r="T3403">
        <v>599.83250229551345</v>
      </c>
      <c r="U3403">
        <v>199.94416743183785</v>
      </c>
      <c r="V3403">
        <v>799.7766697273513</v>
      </c>
      <c r="W3403">
        <v>656.04644098211816</v>
      </c>
      <c r="X3403">
        <v>256.15810611844262</v>
      </c>
      <c r="Y3403">
        <v>912.20454710056083</v>
      </c>
      <c r="Z3403">
        <v>1303.7639939045748</v>
      </c>
      <c r="AA3403">
        <v>472.06395709259482</v>
      </c>
      <c r="AB3403">
        <v>1775.8279509971696</v>
      </c>
      <c r="AC3403">
        <v>0</v>
      </c>
      <c r="AD3403">
        <v>0</v>
      </c>
    </row>
    <row r="3404" spans="1:30" x14ac:dyDescent="0.25">
      <c r="A3404" s="3">
        <v>33719</v>
      </c>
      <c r="B3404">
        <v>24310.200789246857</v>
      </c>
      <c r="C3404">
        <v>18232.650591935144</v>
      </c>
      <c r="D3404">
        <v>6077.5501973117143</v>
      </c>
      <c r="E3404">
        <v>24425.665069225473</v>
      </c>
      <c r="F3404">
        <v>18319.248801919104</v>
      </c>
      <c r="G3404">
        <v>6106.4162673063684</v>
      </c>
      <c r="H3404">
        <v>24597.921348598014</v>
      </c>
      <c r="I3404">
        <v>18448.441011448511</v>
      </c>
      <c r="J3404">
        <v>6149.4803371495036</v>
      </c>
      <c r="K3404">
        <v>24639.969374735596</v>
      </c>
      <c r="L3404">
        <v>18479.977031051698</v>
      </c>
      <c r="M3404">
        <v>6159.992343683899</v>
      </c>
      <c r="N3404">
        <v>18.358599693341361</v>
      </c>
      <c r="O3404">
        <v>6.1195332311137882</v>
      </c>
      <c r="P3404">
        <v>24.478132924455149</v>
      </c>
      <c r="Q3404">
        <v>283.18492991952229</v>
      </c>
      <c r="R3404">
        <v>94.394976639840763</v>
      </c>
      <c r="S3404">
        <v>377.57990655936305</v>
      </c>
      <c r="T3404">
        <v>599.83250229551345</v>
      </c>
      <c r="U3404">
        <v>199.94416743183785</v>
      </c>
      <c r="V3404">
        <v>799.7766697273513</v>
      </c>
      <c r="W3404">
        <v>656.04644098211816</v>
      </c>
      <c r="X3404">
        <v>256.15810611844262</v>
      </c>
      <c r="Y3404">
        <v>912.20454710056083</v>
      </c>
      <c r="Z3404">
        <v>942.36434139978564</v>
      </c>
      <c r="AA3404">
        <v>351.59740625766511</v>
      </c>
      <c r="AB3404">
        <v>1293.9617476574508</v>
      </c>
      <c r="AC3404">
        <v>0</v>
      </c>
      <c r="AD3404">
        <v>0</v>
      </c>
    </row>
    <row r="3405" spans="1:30" x14ac:dyDescent="0.25">
      <c r="A3405" s="3">
        <v>33720</v>
      </c>
      <c r="B3405">
        <v>33927.9035306265</v>
      </c>
      <c r="C3405">
        <v>25445.927647969875</v>
      </c>
      <c r="D3405">
        <v>8481.9758826566249</v>
      </c>
      <c r="E3405">
        <v>34043.367810605116</v>
      </c>
      <c r="F3405">
        <v>25532.525857953835</v>
      </c>
      <c r="G3405">
        <v>8510.8419526512789</v>
      </c>
      <c r="H3405">
        <v>34215.624089977653</v>
      </c>
      <c r="I3405">
        <v>25661.718067483242</v>
      </c>
      <c r="J3405">
        <v>8553.9060224944133</v>
      </c>
      <c r="K3405">
        <v>34257.672116115231</v>
      </c>
      <c r="L3405">
        <v>25693.254087086425</v>
      </c>
      <c r="M3405">
        <v>8564.4180290288077</v>
      </c>
      <c r="N3405">
        <v>18.358599693341361</v>
      </c>
      <c r="O3405">
        <v>6.1195332311137882</v>
      </c>
      <c r="P3405">
        <v>24.478132924455149</v>
      </c>
      <c r="Q3405">
        <v>283.18492991952229</v>
      </c>
      <c r="R3405">
        <v>94.394976639840763</v>
      </c>
      <c r="S3405">
        <v>377.57990655936305</v>
      </c>
      <c r="T3405">
        <v>599.83250229551345</v>
      </c>
      <c r="U3405">
        <v>199.94416743183785</v>
      </c>
      <c r="V3405">
        <v>799.7766697273513</v>
      </c>
      <c r="W3405">
        <v>656.04644098211816</v>
      </c>
      <c r="X3405">
        <v>256.15810611844262</v>
      </c>
      <c r="Y3405">
        <v>912.20454710056083</v>
      </c>
      <c r="Z3405">
        <v>1021.2569252496576</v>
      </c>
      <c r="AA3405">
        <v>377.89493420762244</v>
      </c>
      <c r="AB3405">
        <v>1399.1518594572799</v>
      </c>
      <c r="AC3405">
        <v>0</v>
      </c>
      <c r="AD3405">
        <v>0</v>
      </c>
    </row>
    <row r="3406" spans="1:30" x14ac:dyDescent="0.25">
      <c r="A3406" s="3">
        <v>33721</v>
      </c>
      <c r="B3406">
        <v>74037.105905196207</v>
      </c>
      <c r="C3406">
        <v>55527.829428897152</v>
      </c>
      <c r="D3406">
        <v>18509.276476299052</v>
      </c>
      <c r="E3406">
        <v>74152.570185174816</v>
      </c>
      <c r="F3406">
        <v>55614.427638881112</v>
      </c>
      <c r="G3406">
        <v>18538.142546293704</v>
      </c>
      <c r="H3406">
        <v>74324.826464547354</v>
      </c>
      <c r="I3406">
        <v>55743.619848410512</v>
      </c>
      <c r="J3406">
        <v>18581.206616136838</v>
      </c>
      <c r="K3406">
        <v>74366.874490684932</v>
      </c>
      <c r="L3406">
        <v>55775.155868013695</v>
      </c>
      <c r="M3406">
        <v>18591.718622671233</v>
      </c>
      <c r="N3406">
        <v>18.358599693341361</v>
      </c>
      <c r="O3406">
        <v>6.1195332311137882</v>
      </c>
      <c r="P3406">
        <v>24.478132924455149</v>
      </c>
      <c r="Q3406">
        <v>283.18492991952229</v>
      </c>
      <c r="R3406">
        <v>94.394976639840763</v>
      </c>
      <c r="S3406">
        <v>377.57990655936305</v>
      </c>
      <c r="T3406">
        <v>599.83250229551345</v>
      </c>
      <c r="U3406">
        <v>199.94416743183785</v>
      </c>
      <c r="V3406">
        <v>799.7766697273513</v>
      </c>
      <c r="W3406">
        <v>656.04644098211816</v>
      </c>
      <c r="X3406">
        <v>256.15810611844262</v>
      </c>
      <c r="Y3406">
        <v>912.20454710056083</v>
      </c>
      <c r="Z3406">
        <v>1375.8020509231878</v>
      </c>
      <c r="AA3406">
        <v>496.07664276546586</v>
      </c>
      <c r="AB3406">
        <v>1871.8786936886536</v>
      </c>
      <c r="AC3406">
        <v>0</v>
      </c>
      <c r="AD3406">
        <v>0</v>
      </c>
    </row>
    <row r="3407" spans="1:30" x14ac:dyDescent="0.25">
      <c r="A3407" s="3">
        <v>33722</v>
      </c>
      <c r="B3407">
        <v>24310.200789246857</v>
      </c>
      <c r="C3407">
        <v>18232.650591935144</v>
      </c>
      <c r="D3407">
        <v>6077.5501973117143</v>
      </c>
      <c r="E3407">
        <v>24425.665069225473</v>
      </c>
      <c r="F3407">
        <v>18319.248801919104</v>
      </c>
      <c r="G3407">
        <v>6106.4162673063684</v>
      </c>
      <c r="H3407">
        <v>24597.921348598014</v>
      </c>
      <c r="I3407">
        <v>18448.441011448511</v>
      </c>
      <c r="J3407">
        <v>6149.4803371495036</v>
      </c>
      <c r="K3407">
        <v>24639.969374735596</v>
      </c>
      <c r="L3407">
        <v>18479.977031051698</v>
      </c>
      <c r="M3407">
        <v>6159.992343683899</v>
      </c>
      <c r="N3407">
        <v>18.358599693341361</v>
      </c>
      <c r="O3407">
        <v>6.1195332311137882</v>
      </c>
      <c r="P3407">
        <v>24.478132924455149</v>
      </c>
      <c r="Q3407">
        <v>283.18492991952229</v>
      </c>
      <c r="R3407">
        <v>94.394976639840763</v>
      </c>
      <c r="S3407">
        <v>377.57990655936305</v>
      </c>
      <c r="T3407">
        <v>599.83250229551345</v>
      </c>
      <c r="U3407">
        <v>199.94416743183785</v>
      </c>
      <c r="V3407">
        <v>799.7766697273513</v>
      </c>
      <c r="W3407">
        <v>656.04644098211816</v>
      </c>
      <c r="X3407">
        <v>256.15810611844262</v>
      </c>
      <c r="Y3407">
        <v>912.20454710056083</v>
      </c>
      <c r="Z3407">
        <v>942.36434139978564</v>
      </c>
      <c r="AA3407">
        <v>351.59740625766511</v>
      </c>
      <c r="AB3407">
        <v>1293.9617476574508</v>
      </c>
      <c r="AC3407">
        <v>0</v>
      </c>
      <c r="AD3407">
        <v>0</v>
      </c>
    </row>
    <row r="3408" spans="1:30" x14ac:dyDescent="0.25">
      <c r="A3408" s="3">
        <v>33723</v>
      </c>
      <c r="B3408">
        <v>39557.16516926745</v>
      </c>
      <c r="C3408">
        <v>29667.873876950587</v>
      </c>
      <c r="D3408">
        <v>9889.2912923168624</v>
      </c>
      <c r="E3408">
        <v>39672.629449246066</v>
      </c>
      <c r="F3408">
        <v>29754.472086934547</v>
      </c>
      <c r="G3408">
        <v>9918.1573623115164</v>
      </c>
      <c r="H3408">
        <v>39844.885728618603</v>
      </c>
      <c r="I3408">
        <v>29883.664296463954</v>
      </c>
      <c r="J3408">
        <v>9961.2214321546508</v>
      </c>
      <c r="K3408">
        <v>39886.933754756181</v>
      </c>
      <c r="L3408">
        <v>29915.200316067137</v>
      </c>
      <c r="M3408">
        <v>9971.7334386890452</v>
      </c>
      <c r="N3408">
        <v>18.358599693341361</v>
      </c>
      <c r="O3408">
        <v>6.1195332311137882</v>
      </c>
      <c r="P3408">
        <v>24.478132924455149</v>
      </c>
      <c r="Q3408">
        <v>283.18492991952229</v>
      </c>
      <c r="R3408">
        <v>94.394976639840763</v>
      </c>
      <c r="S3408">
        <v>377.57990655936305</v>
      </c>
      <c r="T3408">
        <v>599.83250229551345</v>
      </c>
      <c r="U3408">
        <v>199.94416743183785</v>
      </c>
      <c r="V3408">
        <v>799.7766697273513</v>
      </c>
      <c r="W3408">
        <v>656.04644098211816</v>
      </c>
      <c r="X3408">
        <v>256.15810611844262</v>
      </c>
      <c r="Y3408">
        <v>912.20454710056083</v>
      </c>
      <c r="Z3408">
        <v>1069.0292344104869</v>
      </c>
      <c r="AA3408">
        <v>393.81903726123221</v>
      </c>
      <c r="AB3408">
        <v>1462.848271671719</v>
      </c>
      <c r="AC3408">
        <v>0</v>
      </c>
      <c r="AD3408">
        <v>0</v>
      </c>
    </row>
    <row r="3409" spans="1:30" x14ac:dyDescent="0.25">
      <c r="A3409" s="3">
        <v>33724</v>
      </c>
      <c r="B3409">
        <v>57587.910165118345</v>
      </c>
      <c r="C3409">
        <v>43190.932623838758</v>
      </c>
      <c r="D3409">
        <v>14396.977541279586</v>
      </c>
      <c r="E3409">
        <v>57703.374445096961</v>
      </c>
      <c r="F3409">
        <v>43277.530833822719</v>
      </c>
      <c r="G3409">
        <v>14425.84361127424</v>
      </c>
      <c r="H3409">
        <v>57875.630724469498</v>
      </c>
      <c r="I3409">
        <v>43406.723043352125</v>
      </c>
      <c r="J3409">
        <v>14468.907681117375</v>
      </c>
      <c r="K3409">
        <v>57917.678750607076</v>
      </c>
      <c r="L3409">
        <v>43438.259062955309</v>
      </c>
      <c r="M3409">
        <v>14479.419687651769</v>
      </c>
      <c r="N3409">
        <v>18.358599693341361</v>
      </c>
      <c r="O3409">
        <v>6.1195332311137882</v>
      </c>
      <c r="P3409">
        <v>24.478132924455149</v>
      </c>
      <c r="Q3409">
        <v>283.18492991952229</v>
      </c>
      <c r="R3409">
        <v>94.394976639840763</v>
      </c>
      <c r="S3409">
        <v>377.57990655936305</v>
      </c>
      <c r="T3409">
        <v>599.83250229551345</v>
      </c>
      <c r="U3409">
        <v>199.94416743183785</v>
      </c>
      <c r="V3409">
        <v>799.7766697273513</v>
      </c>
      <c r="W3409">
        <v>656.04644098211816</v>
      </c>
      <c r="X3409">
        <v>256.15810611844262</v>
      </c>
      <c r="Y3409">
        <v>912.20454710056083</v>
      </c>
      <c r="Z3409">
        <v>1227.1112453296814</v>
      </c>
      <c r="AA3409">
        <v>446.51304090096369</v>
      </c>
      <c r="AB3409">
        <v>1673.6242862306451</v>
      </c>
      <c r="AC3409">
        <v>0</v>
      </c>
      <c r="AD3409">
        <v>0</v>
      </c>
    </row>
    <row r="3410" spans="1:30" x14ac:dyDescent="0.25">
      <c r="A3410" s="3">
        <v>33725</v>
      </c>
      <c r="B3410">
        <v>65851.790493525186</v>
      </c>
      <c r="C3410">
        <v>49388.84287014389</v>
      </c>
      <c r="D3410">
        <v>16462.947623381297</v>
      </c>
      <c r="E3410">
        <v>65967.254773503795</v>
      </c>
      <c r="F3410">
        <v>49475.441080127843</v>
      </c>
      <c r="G3410">
        <v>16491.813693375949</v>
      </c>
      <c r="H3410">
        <v>66139.511052876333</v>
      </c>
      <c r="I3410">
        <v>49604.633289657249</v>
      </c>
      <c r="J3410">
        <v>16534.877763219083</v>
      </c>
      <c r="K3410">
        <v>66181.55907901391</v>
      </c>
      <c r="L3410">
        <v>49636.169309260433</v>
      </c>
      <c r="M3410">
        <v>16545.389769753478</v>
      </c>
      <c r="N3410">
        <v>18.358599693340828</v>
      </c>
      <c r="O3410">
        <v>6.1195332311136088</v>
      </c>
      <c r="P3410">
        <v>24.478132924454435</v>
      </c>
      <c r="Q3410">
        <v>283.18492991952172</v>
      </c>
      <c r="R3410">
        <v>94.394976639840579</v>
      </c>
      <c r="S3410">
        <v>377.57990655936231</v>
      </c>
      <c r="T3410">
        <v>599.832502295513</v>
      </c>
      <c r="U3410">
        <v>199.94416743183766</v>
      </c>
      <c r="V3410">
        <v>799.77666972735062</v>
      </c>
      <c r="W3410">
        <v>656.0464409821177</v>
      </c>
      <c r="X3410">
        <v>256.15810611844239</v>
      </c>
      <c r="Y3410">
        <v>912.20454710056015</v>
      </c>
      <c r="Z3410">
        <v>1231.9227436112312</v>
      </c>
      <c r="AA3410">
        <v>448.11687366148021</v>
      </c>
      <c r="AB3410">
        <v>1680.0396172727114</v>
      </c>
      <c r="AC3410">
        <v>0</v>
      </c>
      <c r="AD3410">
        <v>0</v>
      </c>
    </row>
    <row r="3411" spans="1:30" x14ac:dyDescent="0.25">
      <c r="A3411" s="3">
        <v>33726</v>
      </c>
      <c r="B3411">
        <v>100595.99435014874</v>
      </c>
      <c r="C3411">
        <v>75446.995762611565</v>
      </c>
      <c r="D3411">
        <v>25148.998587537186</v>
      </c>
      <c r="E3411">
        <v>100711.45863012735</v>
      </c>
      <c r="F3411">
        <v>75533.59397259551</v>
      </c>
      <c r="G3411">
        <v>25177.864657531838</v>
      </c>
      <c r="H3411">
        <v>100883.71490949989</v>
      </c>
      <c r="I3411">
        <v>75662.786182124924</v>
      </c>
      <c r="J3411">
        <v>25220.928727374972</v>
      </c>
      <c r="K3411">
        <v>100925.76293563747</v>
      </c>
      <c r="L3411">
        <v>75694.322201728093</v>
      </c>
      <c r="M3411">
        <v>25231.440733909367</v>
      </c>
      <c r="N3411">
        <v>292583.51487909089</v>
      </c>
      <c r="O3411">
        <v>97527.838293030291</v>
      </c>
      <c r="P3411">
        <v>390111.35317212116</v>
      </c>
      <c r="Q3411">
        <v>292848.34120931709</v>
      </c>
      <c r="R3411">
        <v>97616.113736439016</v>
      </c>
      <c r="S3411">
        <v>390464.45494575612</v>
      </c>
      <c r="T3411">
        <v>293164.9887816931</v>
      </c>
      <c r="U3411">
        <v>97721.662927231009</v>
      </c>
      <c r="V3411">
        <v>390886.6517089241</v>
      </c>
      <c r="W3411">
        <v>293221.20272037969</v>
      </c>
      <c r="X3411">
        <v>97777.876865917613</v>
      </c>
      <c r="Y3411">
        <v>390999.07958629727</v>
      </c>
      <c r="Z3411">
        <v>294102.66470447136</v>
      </c>
      <c r="AA3411">
        <v>98071.697527281503</v>
      </c>
      <c r="AB3411">
        <v>392174.36223175284</v>
      </c>
      <c r="AC3411">
        <v>0</v>
      </c>
      <c r="AD3411">
        <v>1</v>
      </c>
    </row>
    <row r="3412" spans="1:30" x14ac:dyDescent="0.25">
      <c r="A3412" s="3">
        <v>33727</v>
      </c>
      <c r="B3412">
        <v>179419.17409627483</v>
      </c>
      <c r="C3412">
        <v>134564.38057220611</v>
      </c>
      <c r="D3412">
        <v>44854.793524068707</v>
      </c>
      <c r="E3412">
        <v>179534.63837625345</v>
      </c>
      <c r="F3412">
        <v>134650.9787821901</v>
      </c>
      <c r="G3412">
        <v>44883.659594063363</v>
      </c>
      <c r="H3412">
        <v>179706.89465562601</v>
      </c>
      <c r="I3412">
        <v>134780.1709917195</v>
      </c>
      <c r="J3412">
        <v>44926.723663906501</v>
      </c>
      <c r="K3412">
        <v>179748.94268176358</v>
      </c>
      <c r="L3412">
        <v>134811.70701132269</v>
      </c>
      <c r="M3412">
        <v>44937.235670440896</v>
      </c>
      <c r="N3412">
        <v>27985.001394463419</v>
      </c>
      <c r="O3412">
        <v>9328.3337981544737</v>
      </c>
      <c r="P3412">
        <v>37313.335192617895</v>
      </c>
      <c r="Q3412">
        <v>28249.8277246896</v>
      </c>
      <c r="R3412">
        <v>9416.6092415632011</v>
      </c>
      <c r="S3412">
        <v>37666.436966252804</v>
      </c>
      <c r="T3412">
        <v>28566.47529706559</v>
      </c>
      <c r="U3412">
        <v>9522.1584323551979</v>
      </c>
      <c r="V3412">
        <v>38088.633729420791</v>
      </c>
      <c r="W3412">
        <v>28622.689235752194</v>
      </c>
      <c r="X3412">
        <v>9578.3723710418035</v>
      </c>
      <c r="Y3412">
        <v>38201.061606793999</v>
      </c>
      <c r="Z3412">
        <v>29838.951687121757</v>
      </c>
      <c r="AA3412">
        <v>9983.7931881649911</v>
      </c>
      <c r="AB3412">
        <v>39822.744875286749</v>
      </c>
      <c r="AC3412">
        <v>0</v>
      </c>
      <c r="AD3412">
        <v>0</v>
      </c>
    </row>
    <row r="3413" spans="1:30" x14ac:dyDescent="0.25">
      <c r="A3413" s="3">
        <v>33728</v>
      </c>
      <c r="B3413">
        <v>78928.148645024092</v>
      </c>
      <c r="C3413">
        <v>59196.111483768065</v>
      </c>
      <c r="D3413">
        <v>19732.037161256023</v>
      </c>
      <c r="E3413">
        <v>79043.612925002701</v>
      </c>
      <c r="F3413">
        <v>59282.709693752025</v>
      </c>
      <c r="G3413">
        <v>19760.903231250675</v>
      </c>
      <c r="H3413">
        <v>79215.869204375238</v>
      </c>
      <c r="I3413">
        <v>59411.901903281425</v>
      </c>
      <c r="J3413">
        <v>19803.96730109381</v>
      </c>
      <c r="K3413">
        <v>79257.917230512816</v>
      </c>
      <c r="L3413">
        <v>59443.437922884608</v>
      </c>
      <c r="M3413">
        <v>19814.479307628204</v>
      </c>
      <c r="N3413">
        <v>18.358599693340828</v>
      </c>
      <c r="O3413">
        <v>6.1195332311136088</v>
      </c>
      <c r="P3413">
        <v>24.478132924454435</v>
      </c>
      <c r="Q3413">
        <v>283.18492991952172</v>
      </c>
      <c r="R3413">
        <v>94.394976639840579</v>
      </c>
      <c r="S3413">
        <v>377.57990655936231</v>
      </c>
      <c r="T3413">
        <v>599.832502295513</v>
      </c>
      <c r="U3413">
        <v>199.94416743183766</v>
      </c>
      <c r="V3413">
        <v>799.77666972735062</v>
      </c>
      <c r="W3413">
        <v>656.0464409821177</v>
      </c>
      <c r="X3413">
        <v>256.15810611844239</v>
      </c>
      <c r="Y3413">
        <v>912.20454710056015</v>
      </c>
      <c r="Z3413">
        <v>1345.2694623488992</v>
      </c>
      <c r="AA3413">
        <v>485.89911324070283</v>
      </c>
      <c r="AB3413">
        <v>1831.1685755896019</v>
      </c>
      <c r="AC3413">
        <v>0</v>
      </c>
      <c r="AD3413">
        <v>0</v>
      </c>
    </row>
    <row r="3414" spans="1:30" x14ac:dyDescent="0.25">
      <c r="A3414" s="3">
        <v>33729</v>
      </c>
      <c r="B3414">
        <v>56304.804014568472</v>
      </c>
      <c r="C3414">
        <v>42228.603010926352</v>
      </c>
      <c r="D3414">
        <v>14076.201003642118</v>
      </c>
      <c r="E3414">
        <v>56420.268294547088</v>
      </c>
      <c r="F3414">
        <v>42315.201220910312</v>
      </c>
      <c r="G3414">
        <v>14105.067073636772</v>
      </c>
      <c r="H3414">
        <v>56592.524573919625</v>
      </c>
      <c r="I3414">
        <v>42444.393430439719</v>
      </c>
      <c r="J3414">
        <v>14148.131143479906</v>
      </c>
      <c r="K3414">
        <v>56634.572600057203</v>
      </c>
      <c r="L3414">
        <v>42475.929450042902</v>
      </c>
      <c r="M3414">
        <v>14158.643150014301</v>
      </c>
      <c r="N3414">
        <v>18.358599693340828</v>
      </c>
      <c r="O3414">
        <v>6.1195332311136088</v>
      </c>
      <c r="P3414">
        <v>24.478132924454435</v>
      </c>
      <c r="Q3414">
        <v>283.18492991952172</v>
      </c>
      <c r="R3414">
        <v>94.394976639840579</v>
      </c>
      <c r="S3414">
        <v>377.57990655936231</v>
      </c>
      <c r="T3414">
        <v>599.832502295513</v>
      </c>
      <c r="U3414">
        <v>199.94416743183766</v>
      </c>
      <c r="V3414">
        <v>799.77666972735062</v>
      </c>
      <c r="W3414">
        <v>656.0464409821177</v>
      </c>
      <c r="X3414">
        <v>256.15810611844239</v>
      </c>
      <c r="Y3414">
        <v>912.20454710056015</v>
      </c>
      <c r="Z3414">
        <v>1150.886963485387</v>
      </c>
      <c r="AA3414">
        <v>421.10494695286548</v>
      </c>
      <c r="AB3414">
        <v>1571.9919104382525</v>
      </c>
      <c r="AC3414">
        <v>0</v>
      </c>
      <c r="AD3414">
        <v>0</v>
      </c>
    </row>
    <row r="3415" spans="1:30" x14ac:dyDescent="0.25">
      <c r="A3415" s="3">
        <v>33730</v>
      </c>
      <c r="B3415">
        <v>167693.65200037393</v>
      </c>
      <c r="C3415">
        <v>125770.23900028045</v>
      </c>
      <c r="D3415">
        <v>41923.413000093482</v>
      </c>
      <c r="E3415">
        <v>167809.11628035255</v>
      </c>
      <c r="F3415">
        <v>125856.83721026441</v>
      </c>
      <c r="G3415">
        <v>41952.279070088138</v>
      </c>
      <c r="H3415">
        <v>167981.3725597251</v>
      </c>
      <c r="I3415">
        <v>125986.02941979383</v>
      </c>
      <c r="J3415">
        <v>41995.343139931276</v>
      </c>
      <c r="K3415">
        <v>168023.42058586268</v>
      </c>
      <c r="L3415">
        <v>126017.565439397</v>
      </c>
      <c r="M3415">
        <v>42005.85514646567</v>
      </c>
      <c r="N3415">
        <v>22361.461458815782</v>
      </c>
      <c r="O3415">
        <v>7453.8204862719285</v>
      </c>
      <c r="P3415">
        <v>29815.28194508771</v>
      </c>
      <c r="Q3415">
        <v>22626.287789041962</v>
      </c>
      <c r="R3415">
        <v>7542.0959296806559</v>
      </c>
      <c r="S3415">
        <v>30168.383718722616</v>
      </c>
      <c r="T3415">
        <v>22942.935361417953</v>
      </c>
      <c r="U3415">
        <v>7647.6451204726527</v>
      </c>
      <c r="V3415">
        <v>30590.580481890604</v>
      </c>
      <c r="W3415">
        <v>22999.149300104556</v>
      </c>
      <c r="X3415">
        <v>7703.8590591592583</v>
      </c>
      <c r="Y3415">
        <v>30703.008359263815</v>
      </c>
      <c r="Z3415">
        <v>24184.25166651891</v>
      </c>
      <c r="AA3415">
        <v>8098.893181297376</v>
      </c>
      <c r="AB3415">
        <v>32283.144847816286</v>
      </c>
      <c r="AC3415">
        <v>0</v>
      </c>
      <c r="AD3415">
        <v>0</v>
      </c>
    </row>
    <row r="3416" spans="1:30" x14ac:dyDescent="0.25">
      <c r="A3416" s="3">
        <v>33731</v>
      </c>
      <c r="B3416">
        <v>250223.2507748736</v>
      </c>
      <c r="C3416">
        <v>187667.43808115518</v>
      </c>
      <c r="D3416">
        <v>62555.812693718399</v>
      </c>
      <c r="E3416">
        <v>250338.71505485222</v>
      </c>
      <c r="F3416">
        <v>187754.03629113917</v>
      </c>
      <c r="G3416">
        <v>62584.678763713055</v>
      </c>
      <c r="H3416">
        <v>250510.97133422477</v>
      </c>
      <c r="I3416">
        <v>187883.22850066857</v>
      </c>
      <c r="J3416">
        <v>62627.742833556193</v>
      </c>
      <c r="K3416">
        <v>250553.01936036235</v>
      </c>
      <c r="L3416">
        <v>187914.76452027177</v>
      </c>
      <c r="M3416">
        <v>62638.254840090587</v>
      </c>
      <c r="N3416">
        <v>64009.400316558094</v>
      </c>
      <c r="O3416">
        <v>21336.466772186031</v>
      </c>
      <c r="P3416">
        <v>85345.867088744126</v>
      </c>
      <c r="Q3416">
        <v>64274.226646784278</v>
      </c>
      <c r="R3416">
        <v>21424.742215594757</v>
      </c>
      <c r="S3416">
        <v>85698.968862379028</v>
      </c>
      <c r="T3416">
        <v>64590.874219160272</v>
      </c>
      <c r="U3416">
        <v>21530.291406386754</v>
      </c>
      <c r="V3416">
        <v>86121.16562554703</v>
      </c>
      <c r="W3416">
        <v>64647.088157846876</v>
      </c>
      <c r="X3416">
        <v>21586.505345073358</v>
      </c>
      <c r="Y3416">
        <v>86233.593502920237</v>
      </c>
      <c r="Z3416">
        <v>66031.196498904465</v>
      </c>
      <c r="AA3416">
        <v>22047.874792092553</v>
      </c>
      <c r="AB3416">
        <v>88079.071290997017</v>
      </c>
      <c r="AC3416">
        <v>0</v>
      </c>
      <c r="AD3416">
        <v>0</v>
      </c>
    </row>
    <row r="3417" spans="1:30" x14ac:dyDescent="0.25">
      <c r="A3417" s="3">
        <v>33732</v>
      </c>
      <c r="B3417">
        <v>127304.147840369</v>
      </c>
      <c r="C3417">
        <v>95478.110880276741</v>
      </c>
      <c r="D3417">
        <v>31826.03696009225</v>
      </c>
      <c r="E3417">
        <v>127419.61212034761</v>
      </c>
      <c r="F3417">
        <v>95564.709090260701</v>
      </c>
      <c r="G3417">
        <v>31854.903030086902</v>
      </c>
      <c r="H3417">
        <v>127591.86839972014</v>
      </c>
      <c r="I3417">
        <v>95693.901299790101</v>
      </c>
      <c r="J3417">
        <v>31897.967099930036</v>
      </c>
      <c r="K3417">
        <v>127633.91642585772</v>
      </c>
      <c r="L3417">
        <v>95725.437319393299</v>
      </c>
      <c r="M3417">
        <v>31908.479106464431</v>
      </c>
      <c r="N3417">
        <v>1635008.4543378351</v>
      </c>
      <c r="O3417">
        <v>545002.81811261177</v>
      </c>
      <c r="P3417">
        <v>2180011.2724504471</v>
      </c>
      <c r="Q3417">
        <v>1635273.2806680612</v>
      </c>
      <c r="R3417">
        <v>545091.09355602053</v>
      </c>
      <c r="S3417">
        <v>2180364.3742240816</v>
      </c>
      <c r="T3417">
        <v>1635589.9282404373</v>
      </c>
      <c r="U3417">
        <v>545196.64274681255</v>
      </c>
      <c r="V3417">
        <v>2180786.5709872497</v>
      </c>
      <c r="W3417">
        <v>1635646.1421791238</v>
      </c>
      <c r="X3417">
        <v>545252.8566854992</v>
      </c>
      <c r="Y3417">
        <v>2180898.9988646228</v>
      </c>
      <c r="Z3417">
        <v>1636713.5041050985</v>
      </c>
      <c r="AA3417">
        <v>545608.64399415744</v>
      </c>
      <c r="AB3417">
        <v>2182322.1480992557</v>
      </c>
      <c r="AC3417">
        <v>1</v>
      </c>
      <c r="AD3417">
        <v>0</v>
      </c>
    </row>
    <row r="3418" spans="1:30" x14ac:dyDescent="0.25">
      <c r="A3418" s="3">
        <v>33733</v>
      </c>
      <c r="B3418">
        <v>250080.90531655509</v>
      </c>
      <c r="C3418">
        <v>187560.67898741632</v>
      </c>
      <c r="D3418">
        <v>62520.226329138772</v>
      </c>
      <c r="E3418">
        <v>250196.36959653371</v>
      </c>
      <c r="F3418">
        <v>187647.27719740028</v>
      </c>
      <c r="G3418">
        <v>62549.092399133428</v>
      </c>
      <c r="H3418">
        <v>250368.62587590626</v>
      </c>
      <c r="I3418">
        <v>187776.46940692968</v>
      </c>
      <c r="J3418">
        <v>62592.156468976566</v>
      </c>
      <c r="K3418">
        <v>250410.67390204384</v>
      </c>
      <c r="L3418">
        <v>187808.00542653288</v>
      </c>
      <c r="M3418">
        <v>62602.66847551096</v>
      </c>
      <c r="N3418">
        <v>63934.078736000498</v>
      </c>
      <c r="O3418">
        <v>21311.359578666834</v>
      </c>
      <c r="P3418">
        <v>85245.438314667335</v>
      </c>
      <c r="Q3418">
        <v>64198.905066226682</v>
      </c>
      <c r="R3418">
        <v>21399.635022075559</v>
      </c>
      <c r="S3418">
        <v>85598.540088302238</v>
      </c>
      <c r="T3418">
        <v>64515.552638602676</v>
      </c>
      <c r="U3418">
        <v>21505.184212867556</v>
      </c>
      <c r="V3418">
        <v>86020.736851470225</v>
      </c>
      <c r="W3418">
        <v>64571.76657728928</v>
      </c>
      <c r="X3418">
        <v>21561.39815155416</v>
      </c>
      <c r="Y3418">
        <v>86133.164728843432</v>
      </c>
      <c r="Z3418">
        <v>65955.565956296792</v>
      </c>
      <c r="AA3418">
        <v>22022.664611223332</v>
      </c>
      <c r="AB3418">
        <v>87978.230567520121</v>
      </c>
      <c r="AC3418">
        <v>0</v>
      </c>
      <c r="AD3418">
        <v>0</v>
      </c>
    </row>
    <row r="3419" spans="1:30" x14ac:dyDescent="0.25">
      <c r="A3419" s="3">
        <v>33734</v>
      </c>
      <c r="B3419">
        <v>80036.879975121366</v>
      </c>
      <c r="C3419">
        <v>60027.659981341028</v>
      </c>
      <c r="D3419">
        <v>20009.219993780342</v>
      </c>
      <c r="E3419">
        <v>80152.344255099975</v>
      </c>
      <c r="F3419">
        <v>60114.258191324981</v>
      </c>
      <c r="G3419">
        <v>20038.086063774994</v>
      </c>
      <c r="H3419">
        <v>80324.600534472513</v>
      </c>
      <c r="I3419">
        <v>60243.450400854388</v>
      </c>
      <c r="J3419">
        <v>20081.150133618128</v>
      </c>
      <c r="K3419">
        <v>80366.64856061009</v>
      </c>
      <c r="L3419">
        <v>60274.986420457572</v>
      </c>
      <c r="M3419">
        <v>20091.662140152523</v>
      </c>
      <c r="N3419">
        <v>18.358599693340828</v>
      </c>
      <c r="O3419">
        <v>6.1195332311136088</v>
      </c>
      <c r="P3419">
        <v>24.478132924454435</v>
      </c>
      <c r="Q3419">
        <v>283.18492991952172</v>
      </c>
      <c r="R3419">
        <v>94.394976639840579</v>
      </c>
      <c r="S3419">
        <v>377.57990655936231</v>
      </c>
      <c r="T3419">
        <v>599.832502295513</v>
      </c>
      <c r="U3419">
        <v>199.94416743183766</v>
      </c>
      <c r="V3419">
        <v>799.77666972735062</v>
      </c>
      <c r="W3419">
        <v>656.0464409821177</v>
      </c>
      <c r="X3419">
        <v>256.15810611844239</v>
      </c>
      <c r="Y3419">
        <v>912.20454710056015</v>
      </c>
      <c r="Z3419">
        <v>1354.9846247397613</v>
      </c>
      <c r="AA3419">
        <v>489.13750070432354</v>
      </c>
      <c r="AB3419">
        <v>1844.1221254440848</v>
      </c>
      <c r="AC3419">
        <v>0</v>
      </c>
      <c r="AD3419">
        <v>0</v>
      </c>
    </row>
    <row r="3420" spans="1:30" x14ac:dyDescent="0.25">
      <c r="A3420" s="3">
        <v>33735</v>
      </c>
      <c r="B3420">
        <v>53628.717071860803</v>
      </c>
      <c r="C3420">
        <v>40221.537803895604</v>
      </c>
      <c r="D3420">
        <v>13407.179267965201</v>
      </c>
      <c r="E3420">
        <v>53744.181351839419</v>
      </c>
      <c r="F3420">
        <v>40308.136013879564</v>
      </c>
      <c r="G3420">
        <v>13436.045337959855</v>
      </c>
      <c r="H3420">
        <v>53916.437631211957</v>
      </c>
      <c r="I3420">
        <v>40437.328223408971</v>
      </c>
      <c r="J3420">
        <v>13479.109407802989</v>
      </c>
      <c r="K3420">
        <v>53958.485657349534</v>
      </c>
      <c r="L3420">
        <v>40468.864243012154</v>
      </c>
      <c r="M3420">
        <v>13489.621414337384</v>
      </c>
      <c r="N3420">
        <v>18.358599693340828</v>
      </c>
      <c r="O3420">
        <v>6.1195332311136088</v>
      </c>
      <c r="P3420">
        <v>24.478132924454435</v>
      </c>
      <c r="Q3420">
        <v>283.18492991952172</v>
      </c>
      <c r="R3420">
        <v>94.394976639840579</v>
      </c>
      <c r="S3420">
        <v>377.57990655936231</v>
      </c>
      <c r="T3420">
        <v>599.832502295513</v>
      </c>
      <c r="U3420">
        <v>199.94416743183766</v>
      </c>
      <c r="V3420">
        <v>799.77666972735062</v>
      </c>
      <c r="W3420">
        <v>656.0464409821177</v>
      </c>
      <c r="X3420">
        <v>256.15810611844239</v>
      </c>
      <c r="Y3420">
        <v>912.20454710056015</v>
      </c>
      <c r="Z3420">
        <v>1128.4909228041297</v>
      </c>
      <c r="AA3420">
        <v>413.63960005911304</v>
      </c>
      <c r="AB3420">
        <v>1542.1305228632427</v>
      </c>
      <c r="AC3420">
        <v>0</v>
      </c>
      <c r="AD3420">
        <v>0</v>
      </c>
    </row>
    <row r="3421" spans="1:30" x14ac:dyDescent="0.25">
      <c r="A3421" s="3">
        <v>33736</v>
      </c>
      <c r="B3421">
        <v>114049.87946761289</v>
      </c>
      <c r="C3421">
        <v>85537.409600709667</v>
      </c>
      <c r="D3421">
        <v>28512.469866903222</v>
      </c>
      <c r="E3421">
        <v>114165.3437475915</v>
      </c>
      <c r="F3421">
        <v>85624.007810693627</v>
      </c>
      <c r="G3421">
        <v>28541.335936897874</v>
      </c>
      <c r="H3421">
        <v>114337.60002696404</v>
      </c>
      <c r="I3421">
        <v>85753.200020223027</v>
      </c>
      <c r="J3421">
        <v>28584.400006741009</v>
      </c>
      <c r="K3421">
        <v>114379.64805310161</v>
      </c>
      <c r="L3421">
        <v>85784.73603982621</v>
      </c>
      <c r="M3421">
        <v>28594.912013275403</v>
      </c>
      <c r="N3421">
        <v>18.358599693340828</v>
      </c>
      <c r="O3421">
        <v>6.1195332311136088</v>
      </c>
      <c r="P3421">
        <v>24.478132924454435</v>
      </c>
      <c r="Q3421">
        <v>283.18492991952172</v>
      </c>
      <c r="R3421">
        <v>94.394976639840579</v>
      </c>
      <c r="S3421">
        <v>377.57990655936231</v>
      </c>
      <c r="T3421">
        <v>599.832502295513</v>
      </c>
      <c r="U3421">
        <v>199.94416743183766</v>
      </c>
      <c r="V3421">
        <v>799.77666972735062</v>
      </c>
      <c r="W3421">
        <v>656.0464409821177</v>
      </c>
      <c r="X3421">
        <v>256.15810611844239</v>
      </c>
      <c r="Y3421">
        <v>912.20454710056015</v>
      </c>
      <c r="Z3421">
        <v>1658.964334523552</v>
      </c>
      <c r="AA3421">
        <v>590.46407063225388</v>
      </c>
      <c r="AB3421">
        <v>2249.4284051558061</v>
      </c>
      <c r="AC3421">
        <v>0</v>
      </c>
      <c r="AD3421">
        <v>0</v>
      </c>
    </row>
    <row r="3422" spans="1:30" x14ac:dyDescent="0.25">
      <c r="A3422" s="3">
        <v>33737</v>
      </c>
      <c r="B3422">
        <v>141536.49661610788</v>
      </c>
      <c r="C3422">
        <v>106152.37246208091</v>
      </c>
      <c r="D3422">
        <v>35384.124154026969</v>
      </c>
      <c r="E3422">
        <v>141651.9608960865</v>
      </c>
      <c r="F3422">
        <v>106238.97067206487</v>
      </c>
      <c r="G3422">
        <v>35412.990224021625</v>
      </c>
      <c r="H3422">
        <v>141824.21717545905</v>
      </c>
      <c r="I3422">
        <v>106368.1628815943</v>
      </c>
      <c r="J3422">
        <v>35456.054293864763</v>
      </c>
      <c r="K3422">
        <v>141866.26520159663</v>
      </c>
      <c r="L3422">
        <v>106399.69890119747</v>
      </c>
      <c r="M3422">
        <v>35466.566300399158</v>
      </c>
      <c r="N3422">
        <v>10290.02621041089</v>
      </c>
      <c r="O3422">
        <v>3430.0087368036293</v>
      </c>
      <c r="P3422">
        <v>13720.034947214519</v>
      </c>
      <c r="Q3422">
        <v>10554.85254063707</v>
      </c>
      <c r="R3422">
        <v>3518.2841802123562</v>
      </c>
      <c r="S3422">
        <v>14073.136720849427</v>
      </c>
      <c r="T3422">
        <v>10871.50011301306</v>
      </c>
      <c r="U3422">
        <v>3623.8333710043535</v>
      </c>
      <c r="V3422">
        <v>14495.333484017414</v>
      </c>
      <c r="W3422">
        <v>10927.714051699666</v>
      </c>
      <c r="X3422">
        <v>3680.0473096909582</v>
      </c>
      <c r="Y3422">
        <v>14607.761361390625</v>
      </c>
      <c r="Z3422">
        <v>12038.651490736169</v>
      </c>
      <c r="AA3422">
        <v>4050.3597893697925</v>
      </c>
      <c r="AB3422">
        <v>16089.011280105962</v>
      </c>
      <c r="AC3422">
        <v>0</v>
      </c>
      <c r="AD3422">
        <v>0</v>
      </c>
    </row>
    <row r="3423" spans="1:30" x14ac:dyDescent="0.25">
      <c r="A3423" s="3">
        <v>33738</v>
      </c>
      <c r="B3423">
        <v>52844.365702472656</v>
      </c>
      <c r="C3423">
        <v>39633.274276854492</v>
      </c>
      <c r="D3423">
        <v>13211.091425618164</v>
      </c>
      <c r="E3423">
        <v>52959.829982451272</v>
      </c>
      <c r="F3423">
        <v>39719.872486838452</v>
      </c>
      <c r="G3423">
        <v>13239.957495612818</v>
      </c>
      <c r="H3423">
        <v>53132.08626182381</v>
      </c>
      <c r="I3423">
        <v>39849.064696367859</v>
      </c>
      <c r="J3423">
        <v>13283.021565455952</v>
      </c>
      <c r="K3423">
        <v>53174.134287961388</v>
      </c>
      <c r="L3423">
        <v>39880.600715971043</v>
      </c>
      <c r="M3423">
        <v>13293.533571990347</v>
      </c>
      <c r="N3423">
        <v>18.358599693340828</v>
      </c>
      <c r="O3423">
        <v>6.1195332311136088</v>
      </c>
      <c r="P3423">
        <v>24.478132924454435</v>
      </c>
      <c r="Q3423">
        <v>283.18492991952172</v>
      </c>
      <c r="R3423">
        <v>94.394976639840579</v>
      </c>
      <c r="S3423">
        <v>377.57990655936231</v>
      </c>
      <c r="T3423">
        <v>599.832502295513</v>
      </c>
      <c r="U3423">
        <v>199.94416743183766</v>
      </c>
      <c r="V3423">
        <v>799.77666972735062</v>
      </c>
      <c r="W3423">
        <v>656.0464409821177</v>
      </c>
      <c r="X3423">
        <v>256.15810611844239</v>
      </c>
      <c r="Y3423">
        <v>912.20454710056015</v>
      </c>
      <c r="Z3423">
        <v>1121.9564329927648</v>
      </c>
      <c r="AA3423">
        <v>411.46143678865803</v>
      </c>
      <c r="AB3423">
        <v>1533.4178697814227</v>
      </c>
      <c r="AC3423">
        <v>0</v>
      </c>
      <c r="AD3423">
        <v>0</v>
      </c>
    </row>
    <row r="3424" spans="1:30" x14ac:dyDescent="0.25">
      <c r="A3424" s="3">
        <v>33739</v>
      </c>
      <c r="B3424">
        <v>151511.1545555114</v>
      </c>
      <c r="C3424">
        <v>113633.36591663354</v>
      </c>
      <c r="D3424">
        <v>37877.78863887785</v>
      </c>
      <c r="E3424">
        <v>151626.61883549002</v>
      </c>
      <c r="F3424">
        <v>113719.96412661752</v>
      </c>
      <c r="G3424">
        <v>37906.654708872506</v>
      </c>
      <c r="H3424">
        <v>151798.87511486257</v>
      </c>
      <c r="I3424">
        <v>113849.15633614693</v>
      </c>
      <c r="J3424">
        <v>37949.718778715644</v>
      </c>
      <c r="K3424">
        <v>151840.92314100015</v>
      </c>
      <c r="L3424">
        <v>113880.69235575011</v>
      </c>
      <c r="M3424">
        <v>37960.230785250038</v>
      </c>
      <c r="N3424">
        <v>14808.989286301779</v>
      </c>
      <c r="O3424">
        <v>4936.3297621005931</v>
      </c>
      <c r="P3424">
        <v>19745.319048402373</v>
      </c>
      <c r="Q3424">
        <v>15073.81561652796</v>
      </c>
      <c r="R3424">
        <v>5024.6052055093205</v>
      </c>
      <c r="S3424">
        <v>20098.420822037282</v>
      </c>
      <c r="T3424">
        <v>15390.46318890395</v>
      </c>
      <c r="U3424">
        <v>5130.1543963013173</v>
      </c>
      <c r="V3424">
        <v>20520.617585205269</v>
      </c>
      <c r="W3424">
        <v>15446.677127590556</v>
      </c>
      <c r="X3424">
        <v>5186.368334987922</v>
      </c>
      <c r="Y3424">
        <v>20633.045462578477</v>
      </c>
      <c r="Z3424">
        <v>16586.724851937881</v>
      </c>
      <c r="AA3424">
        <v>5566.3842431036965</v>
      </c>
      <c r="AB3424">
        <v>22153.109095041578</v>
      </c>
      <c r="AC3424">
        <v>0</v>
      </c>
      <c r="AD3424">
        <v>0</v>
      </c>
    </row>
    <row r="3425" spans="1:30" x14ac:dyDescent="0.25">
      <c r="A3425" s="3">
        <v>33740</v>
      </c>
      <c r="B3425">
        <v>64991.78289098027</v>
      </c>
      <c r="C3425">
        <v>48743.837168235201</v>
      </c>
      <c r="D3425">
        <v>16247.945722745068</v>
      </c>
      <c r="E3425">
        <v>65107.247170958886</v>
      </c>
      <c r="F3425">
        <v>48830.435378219161</v>
      </c>
      <c r="G3425">
        <v>16276.811792739722</v>
      </c>
      <c r="H3425">
        <v>65279.503450331424</v>
      </c>
      <c r="I3425">
        <v>48959.627587748568</v>
      </c>
      <c r="J3425">
        <v>16319.875862582856</v>
      </c>
      <c r="K3425">
        <v>65321.551476469001</v>
      </c>
      <c r="L3425">
        <v>48991.163607351751</v>
      </c>
      <c r="M3425">
        <v>16330.38786911725</v>
      </c>
      <c r="N3425">
        <v>18.358599693340828</v>
      </c>
      <c r="O3425">
        <v>6.1195332311136088</v>
      </c>
      <c r="P3425">
        <v>24.478132924454435</v>
      </c>
      <c r="Q3425">
        <v>283.18492991952172</v>
      </c>
      <c r="R3425">
        <v>94.394976639840579</v>
      </c>
      <c r="S3425">
        <v>377.57990655936231</v>
      </c>
      <c r="T3425">
        <v>599.832502295513</v>
      </c>
      <c r="U3425">
        <v>199.94416743183766</v>
      </c>
      <c r="V3425">
        <v>799.77666972735062</v>
      </c>
      <c r="W3425">
        <v>656.0464409821177</v>
      </c>
      <c r="X3425">
        <v>256.15810611844239</v>
      </c>
      <c r="Y3425">
        <v>912.20454710056015</v>
      </c>
      <c r="Z3425">
        <v>1224.5569357826059</v>
      </c>
      <c r="AA3425">
        <v>445.6616043852718</v>
      </c>
      <c r="AB3425">
        <v>1670.2185401678778</v>
      </c>
      <c r="AC3425">
        <v>0</v>
      </c>
      <c r="AD3425">
        <v>0</v>
      </c>
    </row>
    <row r="3426" spans="1:30" x14ac:dyDescent="0.25">
      <c r="A3426" s="3">
        <v>33741</v>
      </c>
      <c r="B3426">
        <v>214571.31515223009</v>
      </c>
      <c r="C3426">
        <v>160928.48636417257</v>
      </c>
      <c r="D3426">
        <v>53642.828788057523</v>
      </c>
      <c r="E3426">
        <v>214686.77943220871</v>
      </c>
      <c r="F3426">
        <v>161015.08457415653</v>
      </c>
      <c r="G3426">
        <v>53671.694858052178</v>
      </c>
      <c r="H3426">
        <v>214859.03571158127</v>
      </c>
      <c r="I3426">
        <v>161144.27678368596</v>
      </c>
      <c r="J3426">
        <v>53714.758927895316</v>
      </c>
      <c r="K3426">
        <v>214901.08373771884</v>
      </c>
      <c r="L3426">
        <v>161175.81280328913</v>
      </c>
      <c r="M3426">
        <v>53725.270934429711</v>
      </c>
      <c r="N3426">
        <v>45478.558450377073</v>
      </c>
      <c r="O3426">
        <v>15159.519483459026</v>
      </c>
      <c r="P3426">
        <v>60638.077933836103</v>
      </c>
      <c r="Q3426">
        <v>45743.384780603257</v>
      </c>
      <c r="R3426">
        <v>15247.794926867753</v>
      </c>
      <c r="S3426">
        <v>60991.179707471012</v>
      </c>
      <c r="T3426">
        <v>46060.032352979251</v>
      </c>
      <c r="U3426">
        <v>15353.34411765975</v>
      </c>
      <c r="V3426">
        <v>61413.376470638999</v>
      </c>
      <c r="W3426">
        <v>46116.246291665855</v>
      </c>
      <c r="X3426">
        <v>15409.558056346355</v>
      </c>
      <c r="Y3426">
        <v>61525.804348012214</v>
      </c>
      <c r="Z3426">
        <v>47419.686851143379</v>
      </c>
      <c r="AA3426">
        <v>15844.038242838864</v>
      </c>
      <c r="AB3426">
        <v>63263.725093982241</v>
      </c>
      <c r="AC3426">
        <v>0</v>
      </c>
      <c r="AD3426">
        <v>0</v>
      </c>
    </row>
    <row r="3427" spans="1:30" x14ac:dyDescent="0.25">
      <c r="A3427" s="3">
        <v>33742</v>
      </c>
      <c r="B3427">
        <v>209284.15998735174</v>
      </c>
      <c r="C3427">
        <v>156963.11999051381</v>
      </c>
      <c r="D3427">
        <v>52321.039996837935</v>
      </c>
      <c r="E3427">
        <v>209399.62426733036</v>
      </c>
      <c r="F3427">
        <v>157049.71820049777</v>
      </c>
      <c r="G3427">
        <v>52349.906066832591</v>
      </c>
      <c r="H3427">
        <v>209571.88054670292</v>
      </c>
      <c r="I3427">
        <v>157178.91041002719</v>
      </c>
      <c r="J3427">
        <v>52392.970136675729</v>
      </c>
      <c r="K3427">
        <v>209613.92857284049</v>
      </c>
      <c r="L3427">
        <v>157210.44642963036</v>
      </c>
      <c r="M3427">
        <v>52403.482143210123</v>
      </c>
      <c r="N3427">
        <v>42793.099123863132</v>
      </c>
      <c r="O3427">
        <v>14264.366374621044</v>
      </c>
      <c r="P3427">
        <v>57057.465498484176</v>
      </c>
      <c r="Q3427">
        <v>43057.925454089316</v>
      </c>
      <c r="R3427">
        <v>14352.641818029771</v>
      </c>
      <c r="S3427">
        <v>57410.567272119086</v>
      </c>
      <c r="T3427">
        <v>43374.57302646531</v>
      </c>
      <c r="U3427">
        <v>14458.191008821768</v>
      </c>
      <c r="V3427">
        <v>57832.76403528708</v>
      </c>
      <c r="W3427">
        <v>43430.786965151914</v>
      </c>
      <c r="X3427">
        <v>14514.404947508374</v>
      </c>
      <c r="Y3427">
        <v>57945.191912660288</v>
      </c>
      <c r="Z3427">
        <v>44721.64883550386</v>
      </c>
      <c r="AA3427">
        <v>14944.692237625688</v>
      </c>
      <c r="AB3427">
        <v>59666.341073129544</v>
      </c>
      <c r="AC3427">
        <v>0</v>
      </c>
      <c r="AD3427">
        <v>0</v>
      </c>
    </row>
    <row r="3428" spans="1:30" x14ac:dyDescent="0.25">
      <c r="A3428" s="3">
        <v>33743</v>
      </c>
      <c r="B3428">
        <v>232160.23714700888</v>
      </c>
      <c r="C3428">
        <v>174120.17786025666</v>
      </c>
      <c r="D3428">
        <v>58040.059286752221</v>
      </c>
      <c r="E3428">
        <v>232275.70142698751</v>
      </c>
      <c r="F3428">
        <v>174206.77607024062</v>
      </c>
      <c r="G3428">
        <v>58068.925356746877</v>
      </c>
      <c r="H3428">
        <v>232447.95770636006</v>
      </c>
      <c r="I3428">
        <v>174335.96827977005</v>
      </c>
      <c r="J3428">
        <v>58111.989426590015</v>
      </c>
      <c r="K3428">
        <v>232490.00573249764</v>
      </c>
      <c r="L3428">
        <v>174367.50429937322</v>
      </c>
      <c r="M3428">
        <v>58122.501433124409</v>
      </c>
      <c r="N3428">
        <v>54533.563264485274</v>
      </c>
      <c r="O3428">
        <v>18177.854421495093</v>
      </c>
      <c r="P3428">
        <v>72711.41768598037</v>
      </c>
      <c r="Q3428">
        <v>54798.389594711458</v>
      </c>
      <c r="R3428">
        <v>18266.129864903818</v>
      </c>
      <c r="S3428">
        <v>73064.519459615272</v>
      </c>
      <c r="T3428">
        <v>55115.037167087452</v>
      </c>
      <c r="U3428">
        <v>18371.679055695815</v>
      </c>
      <c r="V3428">
        <v>73486.71622278326</v>
      </c>
      <c r="W3428">
        <v>55171.251105774056</v>
      </c>
      <c r="X3428">
        <v>18427.892994382419</v>
      </c>
      <c r="Y3428">
        <v>73599.144100156467</v>
      </c>
      <c r="Z3428">
        <v>56515.346254894313</v>
      </c>
      <c r="AA3428">
        <v>18875.924710755837</v>
      </c>
      <c r="AB3428">
        <v>75391.270965650154</v>
      </c>
      <c r="AC3428">
        <v>0</v>
      </c>
      <c r="AD3428">
        <v>0</v>
      </c>
    </row>
    <row r="3429" spans="1:30" x14ac:dyDescent="0.25">
      <c r="A3429" s="3">
        <v>33744</v>
      </c>
      <c r="B3429">
        <v>160735.25102812605</v>
      </c>
      <c r="C3429">
        <v>120551.43827109454</v>
      </c>
      <c r="D3429">
        <v>40183.812757031512</v>
      </c>
      <c r="E3429">
        <v>160850.71530810467</v>
      </c>
      <c r="F3429">
        <v>120638.03648107851</v>
      </c>
      <c r="G3429">
        <v>40212.678827026168</v>
      </c>
      <c r="H3429">
        <v>161022.97158747722</v>
      </c>
      <c r="I3429">
        <v>120767.22869060791</v>
      </c>
      <c r="J3429">
        <v>40255.742896869306</v>
      </c>
      <c r="K3429">
        <v>161065.0196136148</v>
      </c>
      <c r="L3429">
        <v>120798.76471021111</v>
      </c>
      <c r="M3429">
        <v>40266.2549034037</v>
      </c>
      <c r="N3429">
        <v>19082.517984744332</v>
      </c>
      <c r="O3429">
        <v>6360.8393282481111</v>
      </c>
      <c r="P3429">
        <v>25443.357312992444</v>
      </c>
      <c r="Q3429">
        <v>19347.344314970513</v>
      </c>
      <c r="R3429">
        <v>6449.1147716568385</v>
      </c>
      <c r="S3429">
        <v>25796.45908662735</v>
      </c>
      <c r="T3429">
        <v>19663.991887346503</v>
      </c>
      <c r="U3429">
        <v>6554.6639624488353</v>
      </c>
      <c r="V3429">
        <v>26218.655849795337</v>
      </c>
      <c r="W3429">
        <v>19720.205826033107</v>
      </c>
      <c r="X3429">
        <v>6610.8779011354409</v>
      </c>
      <c r="Y3429">
        <v>26331.083727168549</v>
      </c>
      <c r="Z3429">
        <v>20886.243635052826</v>
      </c>
      <c r="AA3429">
        <v>6999.55717080868</v>
      </c>
      <c r="AB3429">
        <v>27885.800805861505</v>
      </c>
      <c r="AC3429">
        <v>0</v>
      </c>
      <c r="AD3429">
        <v>0</v>
      </c>
    </row>
    <row r="3430" spans="1:30" x14ac:dyDescent="0.25">
      <c r="A3430" s="3">
        <v>33745</v>
      </c>
      <c r="B3430">
        <v>240346.58545576569</v>
      </c>
      <c r="C3430">
        <v>180259.93909182426</v>
      </c>
      <c r="D3430">
        <v>60086.646363941421</v>
      </c>
      <c r="E3430">
        <v>240462.04973574431</v>
      </c>
      <c r="F3430">
        <v>180346.53730180825</v>
      </c>
      <c r="G3430">
        <v>60115.512433936077</v>
      </c>
      <c r="H3430">
        <v>240634.30601511686</v>
      </c>
      <c r="I3430">
        <v>180475.72951133765</v>
      </c>
      <c r="J3430">
        <v>60158.576503779215</v>
      </c>
      <c r="K3430">
        <v>240676.35404125444</v>
      </c>
      <c r="L3430">
        <v>180507.26553094084</v>
      </c>
      <c r="M3430">
        <v>60169.08851031361</v>
      </c>
      <c r="N3430">
        <v>58807.167635600468</v>
      </c>
      <c r="O3430">
        <v>19602.389211866826</v>
      </c>
      <c r="P3430">
        <v>78409.556847467291</v>
      </c>
      <c r="Q3430">
        <v>59071.993965826652</v>
      </c>
      <c r="R3430">
        <v>19690.664655275552</v>
      </c>
      <c r="S3430">
        <v>78762.658621102208</v>
      </c>
      <c r="T3430">
        <v>59388.641538202646</v>
      </c>
      <c r="U3430">
        <v>19796.213846067549</v>
      </c>
      <c r="V3430">
        <v>79184.855384270195</v>
      </c>
      <c r="W3430">
        <v>59444.85547688925</v>
      </c>
      <c r="X3430">
        <v>19852.427784754153</v>
      </c>
      <c r="Y3430">
        <v>79297.283261643403</v>
      </c>
      <c r="Z3430">
        <v>60807.290869591699</v>
      </c>
      <c r="AA3430">
        <v>20306.572915654968</v>
      </c>
      <c r="AB3430">
        <v>81113.863785246664</v>
      </c>
      <c r="AC3430">
        <v>0</v>
      </c>
      <c r="AD3430">
        <v>0</v>
      </c>
    </row>
    <row r="3431" spans="1:30" x14ac:dyDescent="0.25">
      <c r="A3431" s="3">
        <v>33746</v>
      </c>
      <c r="B3431">
        <v>235752.15989060357</v>
      </c>
      <c r="C3431">
        <v>176814.11991795269</v>
      </c>
      <c r="D3431">
        <v>58938.039972650891</v>
      </c>
      <c r="E3431">
        <v>235867.62417058219</v>
      </c>
      <c r="F3431">
        <v>176900.71812793665</v>
      </c>
      <c r="G3431">
        <v>58966.906042645547</v>
      </c>
      <c r="H3431">
        <v>236039.88044995474</v>
      </c>
      <c r="I3431">
        <v>177029.91033746605</v>
      </c>
      <c r="J3431">
        <v>59009.970112488685</v>
      </c>
      <c r="K3431">
        <v>236081.92847609232</v>
      </c>
      <c r="L3431">
        <v>177061.44635706925</v>
      </c>
      <c r="M3431">
        <v>59020.48211902308</v>
      </c>
      <c r="N3431">
        <v>56404.282146303682</v>
      </c>
      <c r="O3431">
        <v>18801.427382101228</v>
      </c>
      <c r="P3431">
        <v>75205.709528404914</v>
      </c>
      <c r="Q3431">
        <v>56669.108476529866</v>
      </c>
      <c r="R3431">
        <v>18889.702825509954</v>
      </c>
      <c r="S3431">
        <v>75558.811302039816</v>
      </c>
      <c r="T3431">
        <v>56985.75604890586</v>
      </c>
      <c r="U3431">
        <v>18995.252016301951</v>
      </c>
      <c r="V3431">
        <v>75981.008065207803</v>
      </c>
      <c r="W3431">
        <v>57041.969987592463</v>
      </c>
      <c r="X3431">
        <v>19051.465954988555</v>
      </c>
      <c r="Y3431">
        <v>76093.435942581011</v>
      </c>
      <c r="Z3431">
        <v>58394.155621434591</v>
      </c>
      <c r="AA3431">
        <v>19502.194499602596</v>
      </c>
      <c r="AB3431">
        <v>77896.350121037191</v>
      </c>
      <c r="AC3431">
        <v>0</v>
      </c>
      <c r="AD3431">
        <v>0</v>
      </c>
    </row>
    <row r="3432" spans="1:30" x14ac:dyDescent="0.25">
      <c r="A3432" s="3">
        <v>33747</v>
      </c>
      <c r="B3432">
        <v>133367.26730273041</v>
      </c>
      <c r="C3432">
        <v>100025.45047704781</v>
      </c>
      <c r="D3432">
        <v>33341.816825682603</v>
      </c>
      <c r="E3432">
        <v>133482.73158270904</v>
      </c>
      <c r="F3432">
        <v>100112.04868703178</v>
      </c>
      <c r="G3432">
        <v>33370.682895677259</v>
      </c>
      <c r="H3432">
        <v>133654.98786208159</v>
      </c>
      <c r="I3432">
        <v>100241.24089656118</v>
      </c>
      <c r="J3432">
        <v>33413.746965520397</v>
      </c>
      <c r="K3432">
        <v>133697.03588821916</v>
      </c>
      <c r="L3432">
        <v>100272.77691616438</v>
      </c>
      <c r="M3432">
        <v>33424.258972054791</v>
      </c>
      <c r="N3432">
        <v>6676.2169717131846</v>
      </c>
      <c r="O3432">
        <v>2225.4056572377285</v>
      </c>
      <c r="P3432">
        <v>8901.6226289509141</v>
      </c>
      <c r="Q3432">
        <v>6941.0433019393658</v>
      </c>
      <c r="R3432">
        <v>2313.6811006464554</v>
      </c>
      <c r="S3432">
        <v>9254.7244025858217</v>
      </c>
      <c r="T3432">
        <v>7257.6908743153572</v>
      </c>
      <c r="U3432">
        <v>2419.2302914384527</v>
      </c>
      <c r="V3432">
        <v>9676.9211657538108</v>
      </c>
      <c r="W3432">
        <v>7313.9048130019619</v>
      </c>
      <c r="X3432">
        <v>2475.4442301250574</v>
      </c>
      <c r="Y3432">
        <v>9789.3490431270184</v>
      </c>
      <c r="Z3432">
        <v>8400.1438459751407</v>
      </c>
      <c r="AA3432">
        <v>2837.5239077827837</v>
      </c>
      <c r="AB3432">
        <v>11237.667753757923</v>
      </c>
      <c r="AC3432">
        <v>0</v>
      </c>
      <c r="AD3432">
        <v>0</v>
      </c>
    </row>
    <row r="3433" spans="1:30" x14ac:dyDescent="0.25">
      <c r="A3433" s="3">
        <v>33748</v>
      </c>
      <c r="B3433">
        <v>268300.69724674238</v>
      </c>
      <c r="C3433">
        <v>201225.52293505677</v>
      </c>
      <c r="D3433">
        <v>67075.174311685594</v>
      </c>
      <c r="E3433">
        <v>268416.16152672097</v>
      </c>
      <c r="F3433">
        <v>201312.12114504073</v>
      </c>
      <c r="G3433">
        <v>67104.040381680243</v>
      </c>
      <c r="H3433">
        <v>268588.41780609352</v>
      </c>
      <c r="I3433">
        <v>201441.31335457013</v>
      </c>
      <c r="J3433">
        <v>67147.104451523381</v>
      </c>
      <c r="K3433">
        <v>268630.4658322311</v>
      </c>
      <c r="L3433">
        <v>201472.84937417333</v>
      </c>
      <c r="M3433">
        <v>67157.616458057775</v>
      </c>
      <c r="N3433">
        <v>378558.64767961344</v>
      </c>
      <c r="O3433">
        <v>126186.21589320447</v>
      </c>
      <c r="P3433">
        <v>504744.86357281788</v>
      </c>
      <c r="Q3433">
        <v>378823.47400983964</v>
      </c>
      <c r="R3433">
        <v>126274.4913366132</v>
      </c>
      <c r="S3433">
        <v>505097.96534645284</v>
      </c>
      <c r="T3433">
        <v>379140.12158221565</v>
      </c>
      <c r="U3433">
        <v>126380.04052740519</v>
      </c>
      <c r="V3433">
        <v>505520.16210962087</v>
      </c>
      <c r="W3433">
        <v>379196.33552090224</v>
      </c>
      <c r="X3433">
        <v>126436.25446609179</v>
      </c>
      <c r="Y3433">
        <v>505632.58998699405</v>
      </c>
      <c r="Z3433">
        <v>380618.91897048149</v>
      </c>
      <c r="AA3433">
        <v>126910.44894928487</v>
      </c>
      <c r="AB3433">
        <v>507529.36791976634</v>
      </c>
      <c r="AC3433">
        <v>0</v>
      </c>
      <c r="AD3433">
        <v>1</v>
      </c>
    </row>
    <row r="3434" spans="1:30" x14ac:dyDescent="0.25">
      <c r="A3434" s="3">
        <v>33749</v>
      </c>
      <c r="B3434">
        <v>105286.68546707658</v>
      </c>
      <c r="C3434">
        <v>78965.014100307424</v>
      </c>
      <c r="D3434">
        <v>26321.671366769144</v>
      </c>
      <c r="E3434">
        <v>105402.14974705518</v>
      </c>
      <c r="F3434">
        <v>79051.612310291384</v>
      </c>
      <c r="G3434">
        <v>26350.537436763796</v>
      </c>
      <c r="H3434">
        <v>105574.40602642772</v>
      </c>
      <c r="I3434">
        <v>79180.804519820784</v>
      </c>
      <c r="J3434">
        <v>26393.60150660693</v>
      </c>
      <c r="K3434">
        <v>105616.4540525653</v>
      </c>
      <c r="L3434">
        <v>79212.340539423982</v>
      </c>
      <c r="M3434">
        <v>26404.113513141325</v>
      </c>
      <c r="N3434">
        <v>18.358599693340828</v>
      </c>
      <c r="O3434">
        <v>6.1195332311136088</v>
      </c>
      <c r="P3434">
        <v>24.478132924454435</v>
      </c>
      <c r="Q3434">
        <v>283.18492991952172</v>
      </c>
      <c r="R3434">
        <v>94.394976639840579</v>
      </c>
      <c r="S3434">
        <v>377.57990655936231</v>
      </c>
      <c r="T3434">
        <v>599.832502295513</v>
      </c>
      <c r="U3434">
        <v>199.94416743183766</v>
      </c>
      <c r="V3434">
        <v>799.77666972735062</v>
      </c>
      <c r="W3434">
        <v>656.0464409821177</v>
      </c>
      <c r="X3434">
        <v>256.15810611844239</v>
      </c>
      <c r="Y3434">
        <v>912.20454710056015</v>
      </c>
      <c r="Z3434">
        <v>1579.69630673957</v>
      </c>
      <c r="AA3434">
        <v>564.0413947042598</v>
      </c>
      <c r="AB3434">
        <v>2143.7377014438298</v>
      </c>
      <c r="AC3434">
        <v>0</v>
      </c>
      <c r="AD3434">
        <v>0</v>
      </c>
    </row>
    <row r="3435" spans="1:30" x14ac:dyDescent="0.25">
      <c r="A3435" s="3">
        <v>33750</v>
      </c>
      <c r="B3435">
        <v>87100.272563148683</v>
      </c>
      <c r="C3435">
        <v>65325.204422361508</v>
      </c>
      <c r="D3435">
        <v>21775.068140787171</v>
      </c>
      <c r="E3435">
        <v>87215.736843127292</v>
      </c>
      <c r="F3435">
        <v>65411.802632345469</v>
      </c>
      <c r="G3435">
        <v>21803.934210781823</v>
      </c>
      <c r="H3435">
        <v>87387.993122499829</v>
      </c>
      <c r="I3435">
        <v>65540.994841874868</v>
      </c>
      <c r="J3435">
        <v>21846.998280624957</v>
      </c>
      <c r="K3435">
        <v>87430.041148637407</v>
      </c>
      <c r="L3435">
        <v>65572.530861478052</v>
      </c>
      <c r="M3435">
        <v>21857.510287159352</v>
      </c>
      <c r="N3435">
        <v>18.358599693340828</v>
      </c>
      <c r="O3435">
        <v>6.1195332311136088</v>
      </c>
      <c r="P3435">
        <v>24.478132924454435</v>
      </c>
      <c r="Q3435">
        <v>283.18492991952172</v>
      </c>
      <c r="R3435">
        <v>94.394976639840579</v>
      </c>
      <c r="S3435">
        <v>377.57990655936231</v>
      </c>
      <c r="T3435">
        <v>599.832502295513</v>
      </c>
      <c r="U3435">
        <v>199.94416743183766</v>
      </c>
      <c r="V3435">
        <v>799.77666972735062</v>
      </c>
      <c r="W3435">
        <v>656.0464409821177</v>
      </c>
      <c r="X3435">
        <v>256.15810611844239</v>
      </c>
      <c r="Y3435">
        <v>912.20454710056015</v>
      </c>
      <c r="Z3435">
        <v>1417.2097300942346</v>
      </c>
      <c r="AA3435">
        <v>509.87920248914804</v>
      </c>
      <c r="AB3435">
        <v>1927.0889325833828</v>
      </c>
      <c r="AC3435">
        <v>0</v>
      </c>
      <c r="AD3435">
        <v>0</v>
      </c>
    </row>
    <row r="3436" spans="1:30" x14ac:dyDescent="0.25">
      <c r="A3436" s="3">
        <v>33751</v>
      </c>
      <c r="B3436">
        <v>75393.405306748915</v>
      </c>
      <c r="C3436">
        <v>56545.053980061683</v>
      </c>
      <c r="D3436">
        <v>18848.351326687229</v>
      </c>
      <c r="E3436">
        <v>75508.869586727524</v>
      </c>
      <c r="F3436">
        <v>56631.652190045643</v>
      </c>
      <c r="G3436">
        <v>18877.217396681881</v>
      </c>
      <c r="H3436">
        <v>75681.125866100061</v>
      </c>
      <c r="I3436">
        <v>56760.844399575042</v>
      </c>
      <c r="J3436">
        <v>18920.281466525015</v>
      </c>
      <c r="K3436">
        <v>75723.173892237639</v>
      </c>
      <c r="L3436">
        <v>56792.380419178226</v>
      </c>
      <c r="M3436">
        <v>18930.79347305941</v>
      </c>
      <c r="N3436">
        <v>18.358599693340828</v>
      </c>
      <c r="O3436">
        <v>6.1195332311136088</v>
      </c>
      <c r="P3436">
        <v>24.478132924454435</v>
      </c>
      <c r="Q3436">
        <v>283.18492991952172</v>
      </c>
      <c r="R3436">
        <v>94.394976639840579</v>
      </c>
      <c r="S3436">
        <v>377.57990655936231</v>
      </c>
      <c r="T3436">
        <v>599.832502295513</v>
      </c>
      <c r="U3436">
        <v>199.94416743183766</v>
      </c>
      <c r="V3436">
        <v>799.77666972735062</v>
      </c>
      <c r="W3436">
        <v>656.0464409821177</v>
      </c>
      <c r="X3436">
        <v>256.15810611844239</v>
      </c>
      <c r="Y3436">
        <v>912.20454710056015</v>
      </c>
      <c r="Z3436">
        <v>1314.3985708543914</v>
      </c>
      <c r="AA3436">
        <v>475.60881607586691</v>
      </c>
      <c r="AB3436">
        <v>1790.0073869302582</v>
      </c>
      <c r="AC3436">
        <v>0</v>
      </c>
      <c r="AD3436">
        <v>0</v>
      </c>
    </row>
    <row r="3437" spans="1:30" x14ac:dyDescent="0.25">
      <c r="A3437" s="3">
        <v>33752</v>
      </c>
      <c r="B3437">
        <v>206532.01622338445</v>
      </c>
      <c r="C3437">
        <v>154899.01216753834</v>
      </c>
      <c r="D3437">
        <v>51633.004055846111</v>
      </c>
      <c r="E3437">
        <v>206647.48050336307</v>
      </c>
      <c r="F3437">
        <v>154985.6103775223</v>
      </c>
      <c r="G3437">
        <v>51661.870125840767</v>
      </c>
      <c r="H3437">
        <v>206819.73678273562</v>
      </c>
      <c r="I3437">
        <v>155114.8025870517</v>
      </c>
      <c r="J3437">
        <v>51704.934195683905</v>
      </c>
      <c r="K3437">
        <v>206861.7848088732</v>
      </c>
      <c r="L3437">
        <v>155146.3386066549</v>
      </c>
      <c r="M3437">
        <v>51715.4462022183</v>
      </c>
      <c r="N3437">
        <v>41402.311265334545</v>
      </c>
      <c r="O3437">
        <v>13800.770421778183</v>
      </c>
      <c r="P3437">
        <v>55203.081687112732</v>
      </c>
      <c r="Q3437">
        <v>41667.137595560729</v>
      </c>
      <c r="R3437">
        <v>13889.04586518691</v>
      </c>
      <c r="S3437">
        <v>55556.183460747641</v>
      </c>
      <c r="T3437">
        <v>41983.785167936723</v>
      </c>
      <c r="U3437">
        <v>13994.595055978907</v>
      </c>
      <c r="V3437">
        <v>55978.380223915628</v>
      </c>
      <c r="W3437">
        <v>42039.999106623327</v>
      </c>
      <c r="X3437">
        <v>14050.808994665513</v>
      </c>
      <c r="Y3437">
        <v>56090.808101288843</v>
      </c>
      <c r="Z3437">
        <v>43324.243713218719</v>
      </c>
      <c r="AA3437">
        <v>14478.89053019731</v>
      </c>
      <c r="AB3437">
        <v>57803.134243416032</v>
      </c>
      <c r="AC3437">
        <v>0</v>
      </c>
      <c r="AD3437">
        <v>0</v>
      </c>
    </row>
    <row r="3438" spans="1:30" x14ac:dyDescent="0.25">
      <c r="A3438" s="3">
        <v>33753</v>
      </c>
      <c r="B3438">
        <v>206924.18294788909</v>
      </c>
      <c r="C3438">
        <v>155193.13721091682</v>
      </c>
      <c r="D3438">
        <v>51731.045736972272</v>
      </c>
      <c r="E3438">
        <v>207039.64722786771</v>
      </c>
      <c r="F3438">
        <v>155279.73542090078</v>
      </c>
      <c r="G3438">
        <v>51759.911806966928</v>
      </c>
      <c r="H3438">
        <v>207211.90350724026</v>
      </c>
      <c r="I3438">
        <v>155408.9276304302</v>
      </c>
      <c r="J3438">
        <v>51802.975876810066</v>
      </c>
      <c r="K3438">
        <v>207253.95153337784</v>
      </c>
      <c r="L3438">
        <v>155440.46365003337</v>
      </c>
      <c r="M3438">
        <v>51813.48788334446</v>
      </c>
      <c r="N3438">
        <v>1685582.0298421877</v>
      </c>
      <c r="O3438">
        <v>561860.67661406263</v>
      </c>
      <c r="P3438">
        <v>2247442.7064562505</v>
      </c>
      <c r="Q3438">
        <v>1685846.8561724138</v>
      </c>
      <c r="R3438">
        <v>561948.95205747138</v>
      </c>
      <c r="S3438">
        <v>2247795.8082298851</v>
      </c>
      <c r="T3438">
        <v>1686163.5037447899</v>
      </c>
      <c r="U3438">
        <v>562054.5012482634</v>
      </c>
      <c r="V3438">
        <v>2248218.0049930532</v>
      </c>
      <c r="W3438">
        <v>1686219.7176834764</v>
      </c>
      <c r="X3438">
        <v>562110.71518695005</v>
      </c>
      <c r="Y3438">
        <v>2248330.4328704262</v>
      </c>
      <c r="Z3438">
        <v>1687504.9081850809</v>
      </c>
      <c r="AA3438">
        <v>562539.11202081828</v>
      </c>
      <c r="AB3438">
        <v>2250044.0202058991</v>
      </c>
      <c r="AC3438">
        <v>1</v>
      </c>
      <c r="AD3438">
        <v>0</v>
      </c>
    </row>
    <row r="3439" spans="1:30" x14ac:dyDescent="0.25">
      <c r="A3439" s="3">
        <v>33754</v>
      </c>
      <c r="B3439">
        <v>200689.4414144693</v>
      </c>
      <c r="C3439">
        <v>150517.08106085198</v>
      </c>
      <c r="D3439">
        <v>50172.360353617325</v>
      </c>
      <c r="E3439">
        <v>200804.90569444792</v>
      </c>
      <c r="F3439">
        <v>150603.67927083594</v>
      </c>
      <c r="G3439">
        <v>50201.226423611981</v>
      </c>
      <c r="H3439">
        <v>200977.16197382048</v>
      </c>
      <c r="I3439">
        <v>150732.87148036534</v>
      </c>
      <c r="J3439">
        <v>50244.290493455119</v>
      </c>
      <c r="K3439">
        <v>201019.20999995805</v>
      </c>
      <c r="L3439">
        <v>150764.40749996854</v>
      </c>
      <c r="M3439">
        <v>50254.802499989513</v>
      </c>
      <c r="N3439">
        <v>38466.429142005414</v>
      </c>
      <c r="O3439">
        <v>12822.143047335139</v>
      </c>
      <c r="P3439">
        <v>51288.572189340557</v>
      </c>
      <c r="Q3439">
        <v>38731.255472231598</v>
      </c>
      <c r="R3439">
        <v>12910.418490743867</v>
      </c>
      <c r="S3439">
        <v>51641.673962975467</v>
      </c>
      <c r="T3439">
        <v>39047.903044607592</v>
      </c>
      <c r="U3439">
        <v>13015.967681535863</v>
      </c>
      <c r="V3439">
        <v>52063.870726143454</v>
      </c>
      <c r="W3439">
        <v>39104.116983294196</v>
      </c>
      <c r="X3439">
        <v>13072.181620222469</v>
      </c>
      <c r="Y3439">
        <v>52176.298603516669</v>
      </c>
      <c r="Z3439">
        <v>40374.150088622686</v>
      </c>
      <c r="AA3439">
        <v>13495.525988665298</v>
      </c>
      <c r="AB3439">
        <v>53869.676077287986</v>
      </c>
      <c r="AC3439">
        <v>0</v>
      </c>
      <c r="AD3439">
        <v>0</v>
      </c>
    </row>
    <row r="3440" spans="1:30" x14ac:dyDescent="0.25">
      <c r="A3440" s="3">
        <v>33755</v>
      </c>
      <c r="B3440">
        <v>342735.27389408782</v>
      </c>
      <c r="C3440">
        <v>257051.45542056585</v>
      </c>
      <c r="D3440">
        <v>85683.818473521955</v>
      </c>
      <c r="E3440">
        <v>342850.73817406641</v>
      </c>
      <c r="F3440">
        <v>257138.05363054981</v>
      </c>
      <c r="G3440">
        <v>85712.684543516603</v>
      </c>
      <c r="H3440">
        <v>343022.99445343897</v>
      </c>
      <c r="I3440">
        <v>257267.24584007921</v>
      </c>
      <c r="J3440">
        <v>85755.748613359741</v>
      </c>
      <c r="K3440">
        <v>343065.04247957654</v>
      </c>
      <c r="L3440">
        <v>257298.78185968241</v>
      </c>
      <c r="M3440">
        <v>85766.260619894136</v>
      </c>
      <c r="N3440">
        <v>114729.29733563926</v>
      </c>
      <c r="O3440">
        <v>38243.099111879746</v>
      </c>
      <c r="P3440">
        <v>152972.39644751902</v>
      </c>
      <c r="Q3440">
        <v>114994.12366586544</v>
      </c>
      <c r="R3440">
        <v>38331.374555288472</v>
      </c>
      <c r="S3440">
        <v>153325.49822115392</v>
      </c>
      <c r="T3440">
        <v>115310.77123824143</v>
      </c>
      <c r="U3440">
        <v>38436.923746080472</v>
      </c>
      <c r="V3440">
        <v>153747.69498432189</v>
      </c>
      <c r="W3440">
        <v>115366.98517692804</v>
      </c>
      <c r="X3440">
        <v>38493.137684767076</v>
      </c>
      <c r="Y3440">
        <v>153860.12286169513</v>
      </c>
      <c r="Z3440">
        <v>116934.52103159734</v>
      </c>
      <c r="AA3440">
        <v>39015.649636323513</v>
      </c>
      <c r="AB3440">
        <v>155950.17066792084</v>
      </c>
      <c r="AC3440">
        <v>0</v>
      </c>
      <c r="AD3440">
        <v>0</v>
      </c>
    </row>
    <row r="3441" spans="1:30" x14ac:dyDescent="0.25">
      <c r="A3441" s="3">
        <v>33756</v>
      </c>
      <c r="B3441">
        <v>124837.26555820512</v>
      </c>
      <c r="C3441">
        <v>93627.949168653839</v>
      </c>
      <c r="D3441">
        <v>31209.316389551281</v>
      </c>
      <c r="E3441">
        <v>124952.72983818373</v>
      </c>
      <c r="F3441">
        <v>93714.547378637799</v>
      </c>
      <c r="G3441">
        <v>31238.182459545933</v>
      </c>
      <c r="H3441">
        <v>125124.98611755627</v>
      </c>
      <c r="I3441">
        <v>93843.739588167198</v>
      </c>
      <c r="J3441">
        <v>31281.246529389067</v>
      </c>
      <c r="K3441">
        <v>125167.03414369385</v>
      </c>
      <c r="L3441">
        <v>93875.275607770382</v>
      </c>
      <c r="M3441">
        <v>31291.758535923462</v>
      </c>
      <c r="N3441">
        <v>7798.1516352228382</v>
      </c>
      <c r="O3441">
        <v>2599.3838784076129</v>
      </c>
      <c r="P3441">
        <v>10397.535513630452</v>
      </c>
      <c r="Q3441">
        <v>8062.9779654490194</v>
      </c>
      <c r="R3441">
        <v>2687.6593218163398</v>
      </c>
      <c r="S3441">
        <v>10750.637287265359</v>
      </c>
      <c r="T3441">
        <v>8379.6255378250098</v>
      </c>
      <c r="U3441">
        <v>2793.2085126083371</v>
      </c>
      <c r="V3441">
        <v>11172.834050433346</v>
      </c>
      <c r="W3441">
        <v>8435.8394765116154</v>
      </c>
      <c r="X3441">
        <v>2849.4224512949418</v>
      </c>
      <c r="Y3441">
        <v>11285.261927806558</v>
      </c>
      <c r="Z3441">
        <v>9495.3787525127809</v>
      </c>
      <c r="AA3441">
        <v>3202.6022099619968</v>
      </c>
      <c r="AB3441">
        <v>12697.980962474778</v>
      </c>
      <c r="AC3441">
        <v>0</v>
      </c>
      <c r="AD3441">
        <v>0</v>
      </c>
    </row>
    <row r="3442" spans="1:30" x14ac:dyDescent="0.25">
      <c r="A3442" s="3">
        <v>33757</v>
      </c>
      <c r="B3442">
        <v>197569.04952762087</v>
      </c>
      <c r="C3442">
        <v>148176.78714571564</v>
      </c>
      <c r="D3442">
        <v>49392.262381905217</v>
      </c>
      <c r="E3442">
        <v>197684.51380759949</v>
      </c>
      <c r="F3442">
        <v>148263.38535569963</v>
      </c>
      <c r="G3442">
        <v>49421.128451899873</v>
      </c>
      <c r="H3442">
        <v>197856.77008697204</v>
      </c>
      <c r="I3442">
        <v>148392.57756522903</v>
      </c>
      <c r="J3442">
        <v>49464.192521743011</v>
      </c>
      <c r="K3442">
        <v>197898.81811310962</v>
      </c>
      <c r="L3442">
        <v>148424.11358483223</v>
      </c>
      <c r="M3442">
        <v>49474.704528277405</v>
      </c>
      <c r="N3442">
        <v>42803.986860281897</v>
      </c>
      <c r="O3442">
        <v>14267.995620093967</v>
      </c>
      <c r="P3442">
        <v>57071.982480375867</v>
      </c>
      <c r="Q3442">
        <v>43068.813190508081</v>
      </c>
      <c r="R3442">
        <v>14356.271063502694</v>
      </c>
      <c r="S3442">
        <v>57425.084254010777</v>
      </c>
      <c r="T3442">
        <v>43385.460762884075</v>
      </c>
      <c r="U3442">
        <v>14461.820254294691</v>
      </c>
      <c r="V3442">
        <v>57847.281017178764</v>
      </c>
      <c r="W3442">
        <v>43441.674701570679</v>
      </c>
      <c r="X3442">
        <v>14518.034192981297</v>
      </c>
      <c r="Y3442">
        <v>57959.708894551979</v>
      </c>
      <c r="Z3442">
        <v>44704.023880256966</v>
      </c>
      <c r="AA3442">
        <v>14938.817252543391</v>
      </c>
      <c r="AB3442">
        <v>59642.841132800357</v>
      </c>
      <c r="AC3442">
        <v>0</v>
      </c>
      <c r="AD3442">
        <v>0</v>
      </c>
    </row>
    <row r="3443" spans="1:30" x14ac:dyDescent="0.25">
      <c r="A3443" s="3">
        <v>33758</v>
      </c>
      <c r="B3443">
        <v>227622.96791452036</v>
      </c>
      <c r="C3443">
        <v>170717.22593589028</v>
      </c>
      <c r="D3443">
        <v>56905.741978630089</v>
      </c>
      <c r="E3443">
        <v>227738.43219449898</v>
      </c>
      <c r="F3443">
        <v>170803.82414587424</v>
      </c>
      <c r="G3443">
        <v>56934.608048624745</v>
      </c>
      <c r="H3443">
        <v>227910.68847387153</v>
      </c>
      <c r="I3443">
        <v>170933.01635540364</v>
      </c>
      <c r="J3443">
        <v>56977.672118467883</v>
      </c>
      <c r="K3443">
        <v>227952.73650000911</v>
      </c>
      <c r="L3443">
        <v>170964.55237500684</v>
      </c>
      <c r="M3443">
        <v>56988.184125002277</v>
      </c>
      <c r="N3443">
        <v>58461.678878368293</v>
      </c>
      <c r="O3443">
        <v>19487.226292789434</v>
      </c>
      <c r="P3443">
        <v>77948.905171157734</v>
      </c>
      <c r="Q3443">
        <v>58726.505208594477</v>
      </c>
      <c r="R3443">
        <v>19575.501736198159</v>
      </c>
      <c r="S3443">
        <v>78302.006944792636</v>
      </c>
      <c r="T3443">
        <v>59043.152780970471</v>
      </c>
      <c r="U3443">
        <v>19681.050926990156</v>
      </c>
      <c r="V3443">
        <v>78724.203707960623</v>
      </c>
      <c r="W3443">
        <v>59099.366719657075</v>
      </c>
      <c r="X3443">
        <v>19737.26486567676</v>
      </c>
      <c r="Y3443">
        <v>78836.631585333831</v>
      </c>
      <c r="Z3443">
        <v>60433.142445264893</v>
      </c>
      <c r="AA3443">
        <v>20181.856774212698</v>
      </c>
      <c r="AB3443">
        <v>80614.999219477584</v>
      </c>
      <c r="AC3443">
        <v>0</v>
      </c>
      <c r="AD3443">
        <v>0</v>
      </c>
    </row>
    <row r="3444" spans="1:30" x14ac:dyDescent="0.25">
      <c r="A3444" s="3">
        <v>33759</v>
      </c>
      <c r="B3444">
        <v>159724.98380448544</v>
      </c>
      <c r="C3444">
        <v>119793.73785336409</v>
      </c>
      <c r="D3444">
        <v>39931.24595112136</v>
      </c>
      <c r="E3444">
        <v>159840.44808446406</v>
      </c>
      <c r="F3444">
        <v>119880.33606334805</v>
      </c>
      <c r="G3444">
        <v>39960.112021116016</v>
      </c>
      <c r="H3444">
        <v>160012.70436383662</v>
      </c>
      <c r="I3444">
        <v>120009.52827287746</v>
      </c>
      <c r="J3444">
        <v>40003.176090959154</v>
      </c>
      <c r="K3444">
        <v>160054.75238997419</v>
      </c>
      <c r="L3444">
        <v>120041.06429248065</v>
      </c>
      <c r="M3444">
        <v>40013.688097493548</v>
      </c>
      <c r="N3444">
        <v>23971.967555868167</v>
      </c>
      <c r="O3444">
        <v>7990.6558519560558</v>
      </c>
      <c r="P3444">
        <v>31962.623407824223</v>
      </c>
      <c r="Q3444">
        <v>24236.793886094347</v>
      </c>
      <c r="R3444">
        <v>8078.9312953647832</v>
      </c>
      <c r="S3444">
        <v>32315.725181459129</v>
      </c>
      <c r="T3444">
        <v>24553.441458470337</v>
      </c>
      <c r="U3444">
        <v>8184.48048615678</v>
      </c>
      <c r="V3444">
        <v>32737.921944627116</v>
      </c>
      <c r="W3444">
        <v>24609.655397156941</v>
      </c>
      <c r="X3444">
        <v>8240.6944248433847</v>
      </c>
      <c r="Y3444">
        <v>32850.349822000324</v>
      </c>
      <c r="Z3444">
        <v>25772.887593311061</v>
      </c>
      <c r="AA3444">
        <v>8628.4384902280908</v>
      </c>
      <c r="AB3444">
        <v>34401.326083539156</v>
      </c>
      <c r="AC3444">
        <v>0</v>
      </c>
      <c r="AD3444">
        <v>0</v>
      </c>
    </row>
    <row r="3445" spans="1:30" x14ac:dyDescent="0.25">
      <c r="A3445" s="3">
        <v>33760</v>
      </c>
      <c r="B3445">
        <v>91566.273316333914</v>
      </c>
      <c r="C3445">
        <v>68674.704987250443</v>
      </c>
      <c r="D3445">
        <v>22891.568329083479</v>
      </c>
      <c r="E3445">
        <v>91681.737596312523</v>
      </c>
      <c r="F3445">
        <v>68761.303197234389</v>
      </c>
      <c r="G3445">
        <v>22920.434399078131</v>
      </c>
      <c r="H3445">
        <v>91853.993875685061</v>
      </c>
      <c r="I3445">
        <v>68890.495406763803</v>
      </c>
      <c r="J3445">
        <v>22963.498468921265</v>
      </c>
      <c r="K3445">
        <v>91896.041901822638</v>
      </c>
      <c r="L3445">
        <v>68922.031426366972</v>
      </c>
      <c r="M3445">
        <v>22974.01047545566</v>
      </c>
      <c r="N3445">
        <v>18.358599693341361</v>
      </c>
      <c r="O3445">
        <v>6.1195332311137882</v>
      </c>
      <c r="P3445">
        <v>24.478132924455149</v>
      </c>
      <c r="Q3445">
        <v>283.18492991952201</v>
      </c>
      <c r="R3445">
        <v>94.394976639840678</v>
      </c>
      <c r="S3445">
        <v>377.57990655936271</v>
      </c>
      <c r="T3445">
        <v>599.83250229551322</v>
      </c>
      <c r="U3445">
        <v>199.94416743183774</v>
      </c>
      <c r="V3445">
        <v>799.77666972735096</v>
      </c>
      <c r="W3445">
        <v>656.04644098211793</v>
      </c>
      <c r="X3445">
        <v>256.1581061184425</v>
      </c>
      <c r="Y3445">
        <v>912.20454710056038</v>
      </c>
      <c r="Z3445">
        <v>1515.3706052633454</v>
      </c>
      <c r="AA3445">
        <v>542.59949421218494</v>
      </c>
      <c r="AB3445">
        <v>2057.9700994755303</v>
      </c>
      <c r="AC3445">
        <v>0</v>
      </c>
      <c r="AD3445">
        <v>0</v>
      </c>
    </row>
    <row r="3446" spans="1:30" x14ac:dyDescent="0.25">
      <c r="A3446" s="3">
        <v>33761</v>
      </c>
      <c r="B3446">
        <v>130192.94442891481</v>
      </c>
      <c r="C3446">
        <v>97644.708321686107</v>
      </c>
      <c r="D3446">
        <v>32548.236107228702</v>
      </c>
      <c r="E3446">
        <v>130308.40870889342</v>
      </c>
      <c r="F3446">
        <v>97731.306531670067</v>
      </c>
      <c r="G3446">
        <v>32577.102177223354</v>
      </c>
      <c r="H3446">
        <v>130480.66498826595</v>
      </c>
      <c r="I3446">
        <v>97860.498741199466</v>
      </c>
      <c r="J3446">
        <v>32620.166247066489</v>
      </c>
      <c r="K3446">
        <v>130522.71301440353</v>
      </c>
      <c r="L3446">
        <v>97892.03476080265</v>
      </c>
      <c r="M3446">
        <v>32630.678253600883</v>
      </c>
      <c r="N3446">
        <v>10188.588916688417</v>
      </c>
      <c r="O3446">
        <v>3396.1963055628057</v>
      </c>
      <c r="P3446">
        <v>13584.785222251223</v>
      </c>
      <c r="Q3446">
        <v>10453.415246914597</v>
      </c>
      <c r="R3446">
        <v>3484.4717489715326</v>
      </c>
      <c r="S3446">
        <v>13937.886995886131</v>
      </c>
      <c r="T3446">
        <v>10770.062819290588</v>
      </c>
      <c r="U3446">
        <v>3590.0209397635299</v>
      </c>
      <c r="V3446">
        <v>14360.083759054118</v>
      </c>
      <c r="W3446">
        <v>10826.276757977193</v>
      </c>
      <c r="X3446">
        <v>3646.2348784501346</v>
      </c>
      <c r="Y3446">
        <v>14472.511636427327</v>
      </c>
      <c r="Z3446">
        <v>11902.693388225945</v>
      </c>
      <c r="AA3446">
        <v>4005.0404218663853</v>
      </c>
      <c r="AB3446">
        <v>15907.73381009233</v>
      </c>
      <c r="AC3446">
        <v>0</v>
      </c>
      <c r="AD3446">
        <v>0</v>
      </c>
    </row>
    <row r="3447" spans="1:30" x14ac:dyDescent="0.25">
      <c r="A3447" s="3">
        <v>33762</v>
      </c>
      <c r="B3447">
        <v>80113.171786547464</v>
      </c>
      <c r="C3447">
        <v>60084.878839910598</v>
      </c>
      <c r="D3447">
        <v>20028.292946636866</v>
      </c>
      <c r="E3447">
        <v>80228.636066526073</v>
      </c>
      <c r="F3447">
        <v>60171.477049894558</v>
      </c>
      <c r="G3447">
        <v>20057.159016631518</v>
      </c>
      <c r="H3447">
        <v>80400.89234589861</v>
      </c>
      <c r="I3447">
        <v>60300.669259423958</v>
      </c>
      <c r="J3447">
        <v>20100.223086474653</v>
      </c>
      <c r="K3447">
        <v>80442.940372036188</v>
      </c>
      <c r="L3447">
        <v>60332.205279027141</v>
      </c>
      <c r="M3447">
        <v>20110.735093009047</v>
      </c>
      <c r="N3447">
        <v>18.358599693341361</v>
      </c>
      <c r="O3447">
        <v>6.1195332311137882</v>
      </c>
      <c r="P3447">
        <v>24.478132924455149</v>
      </c>
      <c r="Q3447">
        <v>283.18492991952201</v>
      </c>
      <c r="R3447">
        <v>94.394976639840678</v>
      </c>
      <c r="S3447">
        <v>377.57990655936271</v>
      </c>
      <c r="T3447">
        <v>599.83250229551322</v>
      </c>
      <c r="U3447">
        <v>199.94416743183774</v>
      </c>
      <c r="V3447">
        <v>799.77666972735096</v>
      </c>
      <c r="W3447">
        <v>656.04644098211793</v>
      </c>
      <c r="X3447">
        <v>256.1581061184425</v>
      </c>
      <c r="Y3447">
        <v>912.20454710056038</v>
      </c>
      <c r="Z3447">
        <v>1410.8038575248411</v>
      </c>
      <c r="AA3447">
        <v>507.74391163268353</v>
      </c>
      <c r="AB3447">
        <v>1918.5477691575247</v>
      </c>
      <c r="AC3447">
        <v>0</v>
      </c>
      <c r="AD3447">
        <v>0</v>
      </c>
    </row>
    <row r="3448" spans="1:30" x14ac:dyDescent="0.25">
      <c r="A3448" s="3">
        <v>33763</v>
      </c>
      <c r="B3448">
        <v>85087.332322109418</v>
      </c>
      <c r="C3448">
        <v>63815.49924158206</v>
      </c>
      <c r="D3448">
        <v>21271.833080527354</v>
      </c>
      <c r="E3448">
        <v>85202.796602088027</v>
      </c>
      <c r="F3448">
        <v>63902.09745156602</v>
      </c>
      <c r="G3448">
        <v>21300.699150522007</v>
      </c>
      <c r="H3448">
        <v>85375.052881460564</v>
      </c>
      <c r="I3448">
        <v>64031.289661095419</v>
      </c>
      <c r="J3448">
        <v>21343.763220365141</v>
      </c>
      <c r="K3448">
        <v>85417.100907598142</v>
      </c>
      <c r="L3448">
        <v>64062.825680698603</v>
      </c>
      <c r="M3448">
        <v>21354.275226899535</v>
      </c>
      <c r="N3448">
        <v>18.358599693341361</v>
      </c>
      <c r="O3448">
        <v>6.1195332311137882</v>
      </c>
      <c r="P3448">
        <v>24.478132924455149</v>
      </c>
      <c r="Q3448">
        <v>283.18492991952201</v>
      </c>
      <c r="R3448">
        <v>94.394976639840678</v>
      </c>
      <c r="S3448">
        <v>377.57990655936271</v>
      </c>
      <c r="T3448">
        <v>599.83250229551322</v>
      </c>
      <c r="U3448">
        <v>199.94416743183774</v>
      </c>
      <c r="V3448">
        <v>799.77666972735096</v>
      </c>
      <c r="W3448">
        <v>656.04644098211793</v>
      </c>
      <c r="X3448">
        <v>256.1581061184425</v>
      </c>
      <c r="Y3448">
        <v>912.20454710056038</v>
      </c>
      <c r="Z3448">
        <v>1456.0748651780232</v>
      </c>
      <c r="AA3448">
        <v>522.83424751707753</v>
      </c>
      <c r="AB3448">
        <v>1978.9091126951007</v>
      </c>
      <c r="AC3448">
        <v>0</v>
      </c>
      <c r="AD3448">
        <v>0</v>
      </c>
    </row>
    <row r="3449" spans="1:30" x14ac:dyDescent="0.25">
      <c r="A3449" s="3">
        <v>33764</v>
      </c>
      <c r="B3449">
        <v>174772.25081145784</v>
      </c>
      <c r="C3449">
        <v>131079.18810859337</v>
      </c>
      <c r="D3449">
        <v>43693.062702864459</v>
      </c>
      <c r="E3449">
        <v>174887.71509143646</v>
      </c>
      <c r="F3449">
        <v>131165.78631857736</v>
      </c>
      <c r="G3449">
        <v>43721.928772859115</v>
      </c>
      <c r="H3449">
        <v>175059.97137080901</v>
      </c>
      <c r="I3449">
        <v>131294.97852810676</v>
      </c>
      <c r="J3449">
        <v>43764.992842702253</v>
      </c>
      <c r="K3449">
        <v>175102.01939694659</v>
      </c>
      <c r="L3449">
        <v>131326.51454770996</v>
      </c>
      <c r="M3449">
        <v>43775.504849236648</v>
      </c>
      <c r="N3449">
        <v>31323.944606388468</v>
      </c>
      <c r="O3449">
        <v>10441.314868796157</v>
      </c>
      <c r="P3449">
        <v>41765.259475184626</v>
      </c>
      <c r="Q3449">
        <v>31588.770936614648</v>
      </c>
      <c r="R3449">
        <v>10529.590312204884</v>
      </c>
      <c r="S3449">
        <v>42118.361248819536</v>
      </c>
      <c r="T3449">
        <v>31905.418508990639</v>
      </c>
      <c r="U3449">
        <v>10635.139502996881</v>
      </c>
      <c r="V3449">
        <v>42540.558011987523</v>
      </c>
      <c r="W3449">
        <v>31961.632447677242</v>
      </c>
      <c r="X3449">
        <v>10691.353441683486</v>
      </c>
      <c r="Y3449">
        <v>42652.985889360731</v>
      </c>
      <c r="Z3449">
        <v>33165.684743382328</v>
      </c>
      <c r="AA3449">
        <v>11092.704206918515</v>
      </c>
      <c r="AB3449">
        <v>44258.388950300839</v>
      </c>
      <c r="AC3449">
        <v>0</v>
      </c>
      <c r="AD3449">
        <v>0</v>
      </c>
    </row>
    <row r="3450" spans="1:30" x14ac:dyDescent="0.25">
      <c r="A3450" s="3">
        <v>33765</v>
      </c>
      <c r="B3450">
        <v>136352.60865505729</v>
      </c>
      <c r="C3450">
        <v>102264.45649129298</v>
      </c>
      <c r="D3450">
        <v>34088.152163764324</v>
      </c>
      <c r="E3450">
        <v>136468.07293503592</v>
      </c>
      <c r="F3450">
        <v>102351.05470127694</v>
      </c>
      <c r="G3450">
        <v>34117.018233758979</v>
      </c>
      <c r="H3450">
        <v>136640.32921440847</v>
      </c>
      <c r="I3450">
        <v>102480.24691080635</v>
      </c>
      <c r="J3450">
        <v>34160.082303602117</v>
      </c>
      <c r="K3450">
        <v>136682.37724054605</v>
      </c>
      <c r="L3450">
        <v>102511.78293040954</v>
      </c>
      <c r="M3450">
        <v>34170.594310136512</v>
      </c>
      <c r="N3450">
        <v>12982.996974547916</v>
      </c>
      <c r="O3450">
        <v>4327.6656581826383</v>
      </c>
      <c r="P3450">
        <v>17310.662632730553</v>
      </c>
      <c r="Q3450">
        <v>13247.823304774096</v>
      </c>
      <c r="R3450">
        <v>4415.9411015913656</v>
      </c>
      <c r="S3450">
        <v>17663.764406365462</v>
      </c>
      <c r="T3450">
        <v>13564.470877150086</v>
      </c>
      <c r="U3450">
        <v>4521.4902923833624</v>
      </c>
      <c r="V3450">
        <v>18085.96116953345</v>
      </c>
      <c r="W3450">
        <v>13620.684815836692</v>
      </c>
      <c r="X3450">
        <v>4577.7042310699671</v>
      </c>
      <c r="Y3450">
        <v>18198.389046906661</v>
      </c>
      <c r="Z3450">
        <v>14716.044136475884</v>
      </c>
      <c r="AA3450">
        <v>4942.8240046163646</v>
      </c>
      <c r="AB3450">
        <v>19658.868141092251</v>
      </c>
      <c r="AC3450">
        <v>0</v>
      </c>
      <c r="AD3450">
        <v>0</v>
      </c>
    </row>
    <row r="3451" spans="1:30" x14ac:dyDescent="0.25">
      <c r="A3451" s="3">
        <v>33766</v>
      </c>
      <c r="B3451">
        <v>60176.357077501954</v>
      </c>
      <c r="C3451">
        <v>45132.267808126468</v>
      </c>
      <c r="D3451">
        <v>15044.089269375489</v>
      </c>
      <c r="E3451">
        <v>60291.82135748057</v>
      </c>
      <c r="F3451">
        <v>45218.866018110428</v>
      </c>
      <c r="G3451">
        <v>15072.955339370143</v>
      </c>
      <c r="H3451">
        <v>60464.077636853108</v>
      </c>
      <c r="I3451">
        <v>45348.058227639835</v>
      </c>
      <c r="J3451">
        <v>15116.019409213277</v>
      </c>
      <c r="K3451">
        <v>60506.125662990686</v>
      </c>
      <c r="L3451">
        <v>45379.594247243018</v>
      </c>
      <c r="M3451">
        <v>15126.531415747671</v>
      </c>
      <c r="N3451">
        <v>18.358599693341361</v>
      </c>
      <c r="O3451">
        <v>6.1195332311137882</v>
      </c>
      <c r="P3451">
        <v>24.478132924455149</v>
      </c>
      <c r="Q3451">
        <v>283.18492991952201</v>
      </c>
      <c r="R3451">
        <v>94.394976639840678</v>
      </c>
      <c r="S3451">
        <v>377.57990655936271</v>
      </c>
      <c r="T3451">
        <v>599.83250229551322</v>
      </c>
      <c r="U3451">
        <v>199.94416743183774</v>
      </c>
      <c r="V3451">
        <v>799.77666972735096</v>
      </c>
      <c r="W3451">
        <v>656.04644098211793</v>
      </c>
      <c r="X3451">
        <v>256.1581061184425</v>
      </c>
      <c r="Y3451">
        <v>912.20454710056038</v>
      </c>
      <c r="Z3451">
        <v>1232.0786291458121</v>
      </c>
      <c r="AA3451">
        <v>448.1688355063406</v>
      </c>
      <c r="AB3451">
        <v>1680.2474646521528</v>
      </c>
      <c r="AC3451">
        <v>0</v>
      </c>
      <c r="AD3451">
        <v>0</v>
      </c>
    </row>
    <row r="3452" spans="1:30" x14ac:dyDescent="0.25">
      <c r="A3452" s="3">
        <v>33767</v>
      </c>
      <c r="B3452">
        <v>46026.714043162923</v>
      </c>
      <c r="C3452">
        <v>34520.035532372189</v>
      </c>
      <c r="D3452">
        <v>11506.678510790731</v>
      </c>
      <c r="E3452">
        <v>46142.178323141539</v>
      </c>
      <c r="F3452">
        <v>34606.633742356156</v>
      </c>
      <c r="G3452">
        <v>11535.544580785385</v>
      </c>
      <c r="H3452">
        <v>46314.434602514077</v>
      </c>
      <c r="I3452">
        <v>34735.825951885556</v>
      </c>
      <c r="J3452">
        <v>11578.608650628519</v>
      </c>
      <c r="K3452">
        <v>46356.482628651655</v>
      </c>
      <c r="L3452">
        <v>34767.361971488739</v>
      </c>
      <c r="M3452">
        <v>11589.120657162914</v>
      </c>
      <c r="N3452">
        <v>18.358599693341361</v>
      </c>
      <c r="O3452">
        <v>6.1195332311137882</v>
      </c>
      <c r="P3452">
        <v>24.478132924455149</v>
      </c>
      <c r="Q3452">
        <v>283.18492991952201</v>
      </c>
      <c r="R3452">
        <v>94.394976639840678</v>
      </c>
      <c r="S3452">
        <v>377.57990655936271</v>
      </c>
      <c r="T3452">
        <v>599.83250229551322</v>
      </c>
      <c r="U3452">
        <v>199.94416743183774</v>
      </c>
      <c r="V3452">
        <v>799.77666972735096</v>
      </c>
      <c r="W3452">
        <v>656.04644098211793</v>
      </c>
      <c r="X3452">
        <v>256.1581061184425</v>
      </c>
      <c r="Y3452">
        <v>912.20454710056038</v>
      </c>
      <c r="Z3452">
        <v>1108.841021080008</v>
      </c>
      <c r="AA3452">
        <v>407.08963281773913</v>
      </c>
      <c r="AB3452">
        <v>1515.9306538977471</v>
      </c>
      <c r="AC3452">
        <v>0</v>
      </c>
      <c r="AD3452">
        <v>0</v>
      </c>
    </row>
    <row r="3453" spans="1:30" x14ac:dyDescent="0.25">
      <c r="A3453" s="3">
        <v>33768</v>
      </c>
      <c r="B3453">
        <v>37985.649993152081</v>
      </c>
      <c r="C3453">
        <v>28489.237494864061</v>
      </c>
      <c r="D3453">
        <v>9496.4124982880203</v>
      </c>
      <c r="E3453">
        <v>38101.114273130697</v>
      </c>
      <c r="F3453">
        <v>28575.835704848025</v>
      </c>
      <c r="G3453">
        <v>9525.2785682826743</v>
      </c>
      <c r="H3453">
        <v>38273.370552503235</v>
      </c>
      <c r="I3453">
        <v>28705.027914377424</v>
      </c>
      <c r="J3453">
        <v>9568.3426381258087</v>
      </c>
      <c r="K3453">
        <v>38315.418578640812</v>
      </c>
      <c r="L3453">
        <v>28736.563933980608</v>
      </c>
      <c r="M3453">
        <v>9578.8546446602031</v>
      </c>
      <c r="N3453">
        <v>18.358599693341361</v>
      </c>
      <c r="O3453">
        <v>6.1195332311137882</v>
      </c>
      <c r="P3453">
        <v>24.478132924455149</v>
      </c>
      <c r="Q3453">
        <v>283.18492991952201</v>
      </c>
      <c r="R3453">
        <v>94.394976639840678</v>
      </c>
      <c r="S3453">
        <v>377.57990655936271</v>
      </c>
      <c r="T3453">
        <v>599.83250229551322</v>
      </c>
      <c r="U3453">
        <v>199.94416743183774</v>
      </c>
      <c r="V3453">
        <v>799.77666972735096</v>
      </c>
      <c r="W3453">
        <v>656.04644098211793</v>
      </c>
      <c r="X3453">
        <v>256.1581061184425</v>
      </c>
      <c r="Y3453">
        <v>912.20454710056038</v>
      </c>
      <c r="Z3453">
        <v>1040.7796093815698</v>
      </c>
      <c r="AA3453">
        <v>384.40249558492644</v>
      </c>
      <c r="AB3453">
        <v>1425.1821049664964</v>
      </c>
      <c r="AC3453">
        <v>0</v>
      </c>
      <c r="AD3453">
        <v>0</v>
      </c>
    </row>
    <row r="3454" spans="1:30" x14ac:dyDescent="0.25">
      <c r="A3454" s="3">
        <v>33769</v>
      </c>
      <c r="B3454">
        <v>32411.180506233344</v>
      </c>
      <c r="C3454">
        <v>24308.385379675008</v>
      </c>
      <c r="D3454">
        <v>8102.7951265583361</v>
      </c>
      <c r="E3454">
        <v>32526.64478621196</v>
      </c>
      <c r="F3454">
        <v>24394.983589658972</v>
      </c>
      <c r="G3454">
        <v>8131.6611965529901</v>
      </c>
      <c r="H3454">
        <v>32698.901065584501</v>
      </c>
      <c r="I3454">
        <v>24524.175799188375</v>
      </c>
      <c r="J3454">
        <v>8174.7252663961253</v>
      </c>
      <c r="K3454">
        <v>32740.949091722083</v>
      </c>
      <c r="L3454">
        <v>24555.711818791562</v>
      </c>
      <c r="M3454">
        <v>8185.2372729305207</v>
      </c>
      <c r="N3454">
        <v>18.358599693341361</v>
      </c>
      <c r="O3454">
        <v>6.1195332311137882</v>
      </c>
      <c r="P3454">
        <v>24.478132924455149</v>
      </c>
      <c r="Q3454">
        <v>283.18492991952201</v>
      </c>
      <c r="R3454">
        <v>94.394976639840678</v>
      </c>
      <c r="S3454">
        <v>377.57990655936271</v>
      </c>
      <c r="T3454">
        <v>599.83250229551322</v>
      </c>
      <c r="U3454">
        <v>199.94416743183774</v>
      </c>
      <c r="V3454">
        <v>799.77666972735096</v>
      </c>
      <c r="W3454">
        <v>656.04644098211793</v>
      </c>
      <c r="X3454">
        <v>256.1581061184425</v>
      </c>
      <c r="Y3454">
        <v>912.20454710056038</v>
      </c>
      <c r="Z3454">
        <v>994.7570355047676</v>
      </c>
      <c r="AA3454">
        <v>369.06163762599238</v>
      </c>
      <c r="AB3454">
        <v>1363.8186731307601</v>
      </c>
      <c r="AC3454">
        <v>0</v>
      </c>
      <c r="AD3454">
        <v>0</v>
      </c>
    </row>
    <row r="3455" spans="1:30" x14ac:dyDescent="0.25">
      <c r="A3455" s="3">
        <v>33770</v>
      </c>
      <c r="B3455">
        <v>27925.186525405628</v>
      </c>
      <c r="C3455">
        <v>20943.88989405422</v>
      </c>
      <c r="D3455">
        <v>6981.2966313514071</v>
      </c>
      <c r="E3455">
        <v>28040.650805384244</v>
      </c>
      <c r="F3455">
        <v>21030.488104038184</v>
      </c>
      <c r="G3455">
        <v>7010.1627013460611</v>
      </c>
      <c r="H3455">
        <v>28212.907084756785</v>
      </c>
      <c r="I3455">
        <v>21159.680313567587</v>
      </c>
      <c r="J3455">
        <v>7053.2267711891964</v>
      </c>
      <c r="K3455">
        <v>28254.955110894367</v>
      </c>
      <c r="L3455">
        <v>21191.216333170774</v>
      </c>
      <c r="M3455">
        <v>7063.7387777235917</v>
      </c>
      <c r="N3455">
        <v>18.358599693341361</v>
      </c>
      <c r="O3455">
        <v>6.1195332311137882</v>
      </c>
      <c r="P3455">
        <v>24.478132924455149</v>
      </c>
      <c r="Q3455">
        <v>283.18492991952201</v>
      </c>
      <c r="R3455">
        <v>94.394976639840678</v>
      </c>
      <c r="S3455">
        <v>377.57990655936271</v>
      </c>
      <c r="T3455">
        <v>599.83250229551322</v>
      </c>
      <c r="U3455">
        <v>199.94416743183774</v>
      </c>
      <c r="V3455">
        <v>799.77666972735096</v>
      </c>
      <c r="W3455">
        <v>656.04644098211793</v>
      </c>
      <c r="X3455">
        <v>256.1581061184425</v>
      </c>
      <c r="Y3455">
        <v>912.20454710056038</v>
      </c>
      <c r="Z3455">
        <v>958.61626743190686</v>
      </c>
      <c r="AA3455">
        <v>357.01471493503885</v>
      </c>
      <c r="AB3455">
        <v>1315.6309823669458</v>
      </c>
      <c r="AC3455">
        <v>0</v>
      </c>
      <c r="AD3455">
        <v>0</v>
      </c>
    </row>
    <row r="3456" spans="1:30" x14ac:dyDescent="0.25">
      <c r="A3456" s="3">
        <v>33771</v>
      </c>
      <c r="B3456">
        <v>24552.785240945432</v>
      </c>
      <c r="C3456">
        <v>18414.588930709073</v>
      </c>
      <c r="D3456">
        <v>6138.1963102363579</v>
      </c>
      <c r="E3456">
        <v>24668.249520924048</v>
      </c>
      <c r="F3456">
        <v>18501.187140693037</v>
      </c>
      <c r="G3456">
        <v>6167.062380231012</v>
      </c>
      <c r="H3456">
        <v>24840.505800296589</v>
      </c>
      <c r="I3456">
        <v>18630.379350222443</v>
      </c>
      <c r="J3456">
        <v>6210.1264500741472</v>
      </c>
      <c r="K3456">
        <v>24882.55382643417</v>
      </c>
      <c r="L3456">
        <v>18661.915369825627</v>
      </c>
      <c r="M3456">
        <v>6220.6384566085426</v>
      </c>
      <c r="N3456">
        <v>18.358599693341361</v>
      </c>
      <c r="O3456">
        <v>6.1195332311137882</v>
      </c>
      <c r="P3456">
        <v>24.478132924455149</v>
      </c>
      <c r="Q3456">
        <v>283.18492991952201</v>
      </c>
      <c r="R3456">
        <v>94.394976639840678</v>
      </c>
      <c r="S3456">
        <v>377.57990655936271</v>
      </c>
      <c r="T3456">
        <v>599.83250229551322</v>
      </c>
      <c r="U3456">
        <v>199.94416743183774</v>
      </c>
      <c r="V3456">
        <v>799.77666972735096</v>
      </c>
      <c r="W3456">
        <v>656.04644098211793</v>
      </c>
      <c r="X3456">
        <v>256.1581061184425</v>
      </c>
      <c r="Y3456">
        <v>912.20454710056038</v>
      </c>
      <c r="Z3456">
        <v>932.10661599508251</v>
      </c>
      <c r="AA3456">
        <v>348.17816445609736</v>
      </c>
      <c r="AB3456">
        <v>1280.2847804511798</v>
      </c>
      <c r="AC3456">
        <v>0</v>
      </c>
      <c r="AD3456">
        <v>0</v>
      </c>
    </row>
    <row r="3457" spans="1:30" x14ac:dyDescent="0.25">
      <c r="A3457" s="3">
        <v>33772</v>
      </c>
      <c r="B3457">
        <v>22465.233339771708</v>
      </c>
      <c r="C3457">
        <v>16848.925004828779</v>
      </c>
      <c r="D3457">
        <v>5616.3083349429271</v>
      </c>
      <c r="E3457">
        <v>22580.697619750325</v>
      </c>
      <c r="F3457">
        <v>16935.523214812743</v>
      </c>
      <c r="G3457">
        <v>5645.1744049375811</v>
      </c>
      <c r="H3457">
        <v>22752.953899122866</v>
      </c>
      <c r="I3457">
        <v>17064.71542434215</v>
      </c>
      <c r="J3457">
        <v>5688.2384747807164</v>
      </c>
      <c r="K3457">
        <v>22795.001925260447</v>
      </c>
      <c r="L3457">
        <v>17096.251443945337</v>
      </c>
      <c r="M3457">
        <v>5698.7504813151118</v>
      </c>
      <c r="N3457">
        <v>18.358599693341361</v>
      </c>
      <c r="O3457">
        <v>6.1195332311137882</v>
      </c>
      <c r="P3457">
        <v>24.478132924455149</v>
      </c>
      <c r="Q3457">
        <v>283.18492991952201</v>
      </c>
      <c r="R3457">
        <v>94.394976639840678</v>
      </c>
      <c r="S3457">
        <v>377.57990655936271</v>
      </c>
      <c r="T3457">
        <v>599.83250229551322</v>
      </c>
      <c r="U3457">
        <v>199.94416743183774</v>
      </c>
      <c r="V3457">
        <v>799.77666972735096</v>
      </c>
      <c r="W3457">
        <v>656.04644098211793</v>
      </c>
      <c r="X3457">
        <v>256.1581061184425</v>
      </c>
      <c r="Y3457">
        <v>912.20454710056038</v>
      </c>
      <c r="Z3457">
        <v>916.04030917063517</v>
      </c>
      <c r="AA3457">
        <v>342.82272884794827</v>
      </c>
      <c r="AB3457">
        <v>1258.8630380185834</v>
      </c>
      <c r="AC3457">
        <v>0</v>
      </c>
      <c r="AD3457">
        <v>0</v>
      </c>
    </row>
    <row r="3458" spans="1:30" x14ac:dyDescent="0.25">
      <c r="A3458" s="3">
        <v>33773</v>
      </c>
      <c r="B3458">
        <v>22570.268807359855</v>
      </c>
      <c r="C3458">
        <v>16927.701605519891</v>
      </c>
      <c r="D3458">
        <v>5642.5672018399637</v>
      </c>
      <c r="E3458">
        <v>22685.733087338471</v>
      </c>
      <c r="F3458">
        <v>17014.299815503851</v>
      </c>
      <c r="G3458">
        <v>5671.4332718346177</v>
      </c>
      <c r="H3458">
        <v>22857.989366711012</v>
      </c>
      <c r="I3458">
        <v>17143.492025033258</v>
      </c>
      <c r="J3458">
        <v>5714.497341677753</v>
      </c>
      <c r="K3458">
        <v>22900.037392848593</v>
      </c>
      <c r="L3458">
        <v>17175.028044636445</v>
      </c>
      <c r="M3458">
        <v>5725.0093482121483</v>
      </c>
      <c r="N3458">
        <v>18.358599693341361</v>
      </c>
      <c r="O3458">
        <v>6.1195332311137882</v>
      </c>
      <c r="P3458">
        <v>24.478132924455149</v>
      </c>
      <c r="Q3458">
        <v>283.18492991952201</v>
      </c>
      <c r="R3458">
        <v>94.394976639840678</v>
      </c>
      <c r="S3458">
        <v>377.57990655936271</v>
      </c>
      <c r="T3458">
        <v>599.83250229551322</v>
      </c>
      <c r="U3458">
        <v>199.94416743183774</v>
      </c>
      <c r="V3458">
        <v>799.77666972735096</v>
      </c>
      <c r="W3458">
        <v>656.04644098211793</v>
      </c>
      <c r="X3458">
        <v>256.1581061184425</v>
      </c>
      <c r="Y3458">
        <v>912.20454710056038</v>
      </c>
      <c r="Z3458">
        <v>916.84166945494235</v>
      </c>
      <c r="AA3458">
        <v>343.08984894271731</v>
      </c>
      <c r="AB3458">
        <v>1259.9315183976596</v>
      </c>
      <c r="AC3458">
        <v>0</v>
      </c>
      <c r="AD3458">
        <v>0</v>
      </c>
    </row>
    <row r="3459" spans="1:30" x14ac:dyDescent="0.25">
      <c r="A3459" s="3">
        <v>33774</v>
      </c>
      <c r="B3459">
        <v>32720.826194126199</v>
      </c>
      <c r="C3459">
        <v>24540.619645594648</v>
      </c>
      <c r="D3459">
        <v>8180.2065485315497</v>
      </c>
      <c r="E3459">
        <v>32836.290474104811</v>
      </c>
      <c r="F3459">
        <v>24627.217855578609</v>
      </c>
      <c r="G3459">
        <v>8209.0726185262029</v>
      </c>
      <c r="H3459">
        <v>33008.546753477349</v>
      </c>
      <c r="I3459">
        <v>24756.410065108012</v>
      </c>
      <c r="J3459">
        <v>8252.1366883693372</v>
      </c>
      <c r="K3459">
        <v>33050.594779614927</v>
      </c>
      <c r="L3459">
        <v>24787.946084711195</v>
      </c>
      <c r="M3459">
        <v>8262.6486949037317</v>
      </c>
      <c r="N3459">
        <v>18.358599693341361</v>
      </c>
      <c r="O3459">
        <v>6.1195332311137882</v>
      </c>
      <c r="P3459">
        <v>24.478132924455149</v>
      </c>
      <c r="Q3459">
        <v>283.18492991952201</v>
      </c>
      <c r="R3459">
        <v>94.394976639840678</v>
      </c>
      <c r="S3459">
        <v>377.57990655936271</v>
      </c>
      <c r="T3459">
        <v>599.83250229551322</v>
      </c>
      <c r="U3459">
        <v>199.94416743183774</v>
      </c>
      <c r="V3459">
        <v>799.77666972735096</v>
      </c>
      <c r="W3459">
        <v>656.04644098211793</v>
      </c>
      <c r="X3459">
        <v>256.1581061184425</v>
      </c>
      <c r="Y3459">
        <v>912.20454710056038</v>
      </c>
      <c r="Z3459">
        <v>997.28357298920241</v>
      </c>
      <c r="AA3459">
        <v>369.90381678747065</v>
      </c>
      <c r="AB3459">
        <v>1367.1873897766732</v>
      </c>
      <c r="AC3459">
        <v>0</v>
      </c>
      <c r="AD3459">
        <v>0</v>
      </c>
    </row>
    <row r="3460" spans="1:30" x14ac:dyDescent="0.25">
      <c r="A3460" s="3">
        <v>33775</v>
      </c>
      <c r="B3460">
        <v>177272.81767813108</v>
      </c>
      <c r="C3460">
        <v>132954.61325859831</v>
      </c>
      <c r="D3460">
        <v>44318.204419532769</v>
      </c>
      <c r="E3460">
        <v>177388.2819581097</v>
      </c>
      <c r="F3460">
        <v>133041.21146858227</v>
      </c>
      <c r="G3460">
        <v>44347.070489527425</v>
      </c>
      <c r="H3460">
        <v>177560.53823748225</v>
      </c>
      <c r="I3460">
        <v>133170.40367811167</v>
      </c>
      <c r="J3460">
        <v>44390.134559370563</v>
      </c>
      <c r="K3460">
        <v>177602.58626361983</v>
      </c>
      <c r="L3460">
        <v>133201.93969771487</v>
      </c>
      <c r="M3460">
        <v>44400.646565904957</v>
      </c>
      <c r="N3460">
        <v>32564.113190416749</v>
      </c>
      <c r="O3460">
        <v>10854.704396805584</v>
      </c>
      <c r="P3460">
        <v>43418.817587222336</v>
      </c>
      <c r="Q3460">
        <v>32828.939520642933</v>
      </c>
      <c r="R3460">
        <v>10942.979840214311</v>
      </c>
      <c r="S3460">
        <v>43771.919360857246</v>
      </c>
      <c r="T3460">
        <v>33145.587093018927</v>
      </c>
      <c r="U3460">
        <v>11048.529031006308</v>
      </c>
      <c r="V3460">
        <v>44194.116124025233</v>
      </c>
      <c r="W3460">
        <v>33201.80103170553</v>
      </c>
      <c r="X3460">
        <v>11104.742969692914</v>
      </c>
      <c r="Y3460">
        <v>44306.544001398448</v>
      </c>
      <c r="Z3460">
        <v>34412.445780165224</v>
      </c>
      <c r="AA3460">
        <v>11508.291219179479</v>
      </c>
      <c r="AB3460">
        <v>45920.736999344706</v>
      </c>
      <c r="AC3460">
        <v>0</v>
      </c>
      <c r="AD3460">
        <v>0</v>
      </c>
    </row>
    <row r="3461" spans="1:30" x14ac:dyDescent="0.25">
      <c r="A3461" s="3">
        <v>33776</v>
      </c>
      <c r="B3461">
        <v>35373.627099437137</v>
      </c>
      <c r="C3461">
        <v>26530.220324577851</v>
      </c>
      <c r="D3461">
        <v>8843.4067748592843</v>
      </c>
      <c r="E3461">
        <v>35489.091379415753</v>
      </c>
      <c r="F3461">
        <v>26616.818534561815</v>
      </c>
      <c r="G3461">
        <v>8872.2728448539383</v>
      </c>
      <c r="H3461">
        <v>35661.347658788291</v>
      </c>
      <c r="I3461">
        <v>26746.010744091218</v>
      </c>
      <c r="J3461">
        <v>8915.3369146970726</v>
      </c>
      <c r="K3461">
        <v>35703.395684925868</v>
      </c>
      <c r="L3461">
        <v>26777.546763694401</v>
      </c>
      <c r="M3461">
        <v>8925.8489212314671</v>
      </c>
      <c r="N3461">
        <v>18.358599693341361</v>
      </c>
      <c r="O3461">
        <v>6.1195332311137882</v>
      </c>
      <c r="P3461">
        <v>24.478132924455149</v>
      </c>
      <c r="Q3461">
        <v>283.18492991952201</v>
      </c>
      <c r="R3461">
        <v>94.394976639840678</v>
      </c>
      <c r="S3461">
        <v>377.57990655936271</v>
      </c>
      <c r="T3461">
        <v>599.83250229551322</v>
      </c>
      <c r="U3461">
        <v>199.94416743183774</v>
      </c>
      <c r="V3461">
        <v>799.77666972735096</v>
      </c>
      <c r="W3461">
        <v>656.04644098211793</v>
      </c>
      <c r="X3461">
        <v>256.1581061184425</v>
      </c>
      <c r="Y3461">
        <v>912.20454710056038</v>
      </c>
      <c r="Z3461">
        <v>1019.078589533087</v>
      </c>
      <c r="AA3461">
        <v>377.16882230209887</v>
      </c>
      <c r="AB3461">
        <v>1396.2474118351859</v>
      </c>
      <c r="AC3461">
        <v>0</v>
      </c>
      <c r="AD3461">
        <v>0</v>
      </c>
    </row>
    <row r="3462" spans="1:30" x14ac:dyDescent="0.25">
      <c r="A3462" s="3">
        <v>33777</v>
      </c>
      <c r="B3462">
        <v>23632.641799382887</v>
      </c>
      <c r="C3462">
        <v>17724.481349537164</v>
      </c>
      <c r="D3462">
        <v>5908.1604498457218</v>
      </c>
      <c r="E3462">
        <v>23748.106079361503</v>
      </c>
      <c r="F3462">
        <v>17811.079559521128</v>
      </c>
      <c r="G3462">
        <v>5937.0265198403758</v>
      </c>
      <c r="H3462">
        <v>23920.362358734044</v>
      </c>
      <c r="I3462">
        <v>17940.271769050534</v>
      </c>
      <c r="J3462">
        <v>5980.0905896835111</v>
      </c>
      <c r="K3462">
        <v>23962.410384871626</v>
      </c>
      <c r="L3462">
        <v>17971.807788653721</v>
      </c>
      <c r="M3462">
        <v>5990.6025962179065</v>
      </c>
      <c r="N3462">
        <v>18.358599693341361</v>
      </c>
      <c r="O3462">
        <v>6.1195332311137882</v>
      </c>
      <c r="P3462">
        <v>24.478132924455149</v>
      </c>
      <c r="Q3462">
        <v>283.18492991952201</v>
      </c>
      <c r="R3462">
        <v>94.394976639840678</v>
      </c>
      <c r="S3462">
        <v>377.57990655936271</v>
      </c>
      <c r="T3462">
        <v>599.83250229551322</v>
      </c>
      <c r="U3462">
        <v>199.94416743183774</v>
      </c>
      <c r="V3462">
        <v>799.77666972735096</v>
      </c>
      <c r="W3462">
        <v>656.04644098211793</v>
      </c>
      <c r="X3462">
        <v>256.1581061184425</v>
      </c>
      <c r="Y3462">
        <v>912.20454710056038</v>
      </c>
      <c r="Z3462">
        <v>924.98961341278766</v>
      </c>
      <c r="AA3462">
        <v>345.80583026199906</v>
      </c>
      <c r="AB3462">
        <v>1270.7954436747868</v>
      </c>
      <c r="AC3462">
        <v>0</v>
      </c>
      <c r="AD3462">
        <v>0</v>
      </c>
    </row>
    <row r="3463" spans="1:30" x14ac:dyDescent="0.25">
      <c r="A3463" s="3">
        <v>33778</v>
      </c>
      <c r="B3463">
        <v>19465.661991659705</v>
      </c>
      <c r="C3463">
        <v>14599.246493744778</v>
      </c>
      <c r="D3463">
        <v>4866.4154979149262</v>
      </c>
      <c r="E3463">
        <v>19581.126271638321</v>
      </c>
      <c r="F3463">
        <v>14685.844703728741</v>
      </c>
      <c r="G3463">
        <v>4895.2815679095802</v>
      </c>
      <c r="H3463">
        <v>19753.382551010862</v>
      </c>
      <c r="I3463">
        <v>14815.036913258147</v>
      </c>
      <c r="J3463">
        <v>4938.3456377527154</v>
      </c>
      <c r="K3463">
        <v>19795.430577148443</v>
      </c>
      <c r="L3463">
        <v>14846.572932861332</v>
      </c>
      <c r="M3463">
        <v>4948.8576442871108</v>
      </c>
      <c r="N3463">
        <v>291052.76040055405</v>
      </c>
      <c r="O3463">
        <v>97017.586800184668</v>
      </c>
      <c r="P3463">
        <v>388070.34720073873</v>
      </c>
      <c r="Q3463">
        <v>291317.58673078025</v>
      </c>
      <c r="R3463">
        <v>97105.862243593394</v>
      </c>
      <c r="S3463">
        <v>388423.44897437363</v>
      </c>
      <c r="T3463">
        <v>291634.23430315626</v>
      </c>
      <c r="U3463">
        <v>97211.411434385387</v>
      </c>
      <c r="V3463">
        <v>388845.64573754166</v>
      </c>
      <c r="W3463">
        <v>291690.44824184285</v>
      </c>
      <c r="X3463">
        <v>97267.625373071991</v>
      </c>
      <c r="Y3463">
        <v>388958.07361491484</v>
      </c>
      <c r="Z3463">
        <v>291927.91075272352</v>
      </c>
      <c r="AA3463">
        <v>97346.779543365541</v>
      </c>
      <c r="AB3463">
        <v>389274.69029608904</v>
      </c>
      <c r="AC3463">
        <v>0</v>
      </c>
      <c r="AD3463">
        <v>1</v>
      </c>
    </row>
    <row r="3464" spans="1:30" x14ac:dyDescent="0.25">
      <c r="A3464" s="3">
        <v>33779</v>
      </c>
      <c r="B3464">
        <v>16659.584097772018</v>
      </c>
      <c r="C3464">
        <v>12494.688073329013</v>
      </c>
      <c r="D3464">
        <v>4164.8960244430045</v>
      </c>
      <c r="E3464">
        <v>16775.048377750634</v>
      </c>
      <c r="F3464">
        <v>12581.286283312977</v>
      </c>
      <c r="G3464">
        <v>4193.7620944376586</v>
      </c>
      <c r="H3464">
        <v>16947.304657123175</v>
      </c>
      <c r="I3464">
        <v>12710.478492842381</v>
      </c>
      <c r="J3464">
        <v>4236.8261642807938</v>
      </c>
      <c r="K3464">
        <v>16989.352683260757</v>
      </c>
      <c r="L3464">
        <v>12742.014512445567</v>
      </c>
      <c r="M3464">
        <v>4247.3381708151892</v>
      </c>
      <c r="N3464">
        <v>18.358599693341361</v>
      </c>
      <c r="O3464">
        <v>6.1195332311137882</v>
      </c>
      <c r="P3464">
        <v>24.478132924455149</v>
      </c>
      <c r="Q3464">
        <v>283.18492991952201</v>
      </c>
      <c r="R3464">
        <v>94.394976639840678</v>
      </c>
      <c r="S3464">
        <v>377.57990655936271</v>
      </c>
      <c r="T3464">
        <v>599.83250229551322</v>
      </c>
      <c r="U3464">
        <v>199.94416743183774</v>
      </c>
      <c r="V3464">
        <v>799.77666972735096</v>
      </c>
      <c r="W3464">
        <v>656.04644098211793</v>
      </c>
      <c r="X3464">
        <v>256.1581061184425</v>
      </c>
      <c r="Y3464">
        <v>912.20454710056038</v>
      </c>
      <c r="Z3464">
        <v>873.15295210440308</v>
      </c>
      <c r="AA3464">
        <v>328.52694315920422</v>
      </c>
      <c r="AB3464">
        <v>1201.6798952636072</v>
      </c>
      <c r="AC3464">
        <v>0</v>
      </c>
      <c r="AD3464">
        <v>0</v>
      </c>
    </row>
    <row r="3465" spans="1:30" x14ac:dyDescent="0.25">
      <c r="A3465" s="3">
        <v>33780</v>
      </c>
      <c r="B3465">
        <v>15175.652465516927</v>
      </c>
      <c r="C3465">
        <v>11381.739349137695</v>
      </c>
      <c r="D3465">
        <v>3793.9131163792317</v>
      </c>
      <c r="E3465">
        <v>15291.116745495541</v>
      </c>
      <c r="F3465">
        <v>11468.337559121655</v>
      </c>
      <c r="G3465">
        <v>3822.7791863738853</v>
      </c>
      <c r="H3465">
        <v>15463.37302486808</v>
      </c>
      <c r="I3465">
        <v>11597.52976865106</v>
      </c>
      <c r="J3465">
        <v>3865.8432562170201</v>
      </c>
      <c r="K3465">
        <v>15505.42105100566</v>
      </c>
      <c r="L3465">
        <v>11629.065788254245</v>
      </c>
      <c r="M3465">
        <v>3876.355262751415</v>
      </c>
      <c r="N3465">
        <v>18.358599693341361</v>
      </c>
      <c r="O3465">
        <v>6.1195332311137882</v>
      </c>
      <c r="P3465">
        <v>24.478132924455149</v>
      </c>
      <c r="Q3465">
        <v>283.18492991952201</v>
      </c>
      <c r="R3465">
        <v>94.394976639840678</v>
      </c>
      <c r="S3465">
        <v>377.57990655936271</v>
      </c>
      <c r="T3465">
        <v>599.83250229551322</v>
      </c>
      <c r="U3465">
        <v>199.94416743183774</v>
      </c>
      <c r="V3465">
        <v>799.77666972735096</v>
      </c>
      <c r="W3465">
        <v>656.04644098211793</v>
      </c>
      <c r="X3465">
        <v>256.1581061184425</v>
      </c>
      <c r="Y3465">
        <v>912.20454710056038</v>
      </c>
      <c r="Z3465">
        <v>862.73419724219571</v>
      </c>
      <c r="AA3465">
        <v>325.05402487180174</v>
      </c>
      <c r="AB3465">
        <v>1187.7882221139976</v>
      </c>
      <c r="AC3465">
        <v>0</v>
      </c>
      <c r="AD3465">
        <v>0</v>
      </c>
    </row>
    <row r="3466" spans="1:30" x14ac:dyDescent="0.25">
      <c r="A3466" s="3">
        <v>33781</v>
      </c>
      <c r="B3466">
        <v>13418.634467158945</v>
      </c>
      <c r="C3466">
        <v>10063.975850369208</v>
      </c>
      <c r="D3466">
        <v>3354.6586167897362</v>
      </c>
      <c r="E3466">
        <v>13534.098747137559</v>
      </c>
      <c r="F3466">
        <v>10150.57406035317</v>
      </c>
      <c r="G3466">
        <v>3383.5246867843898</v>
      </c>
      <c r="H3466">
        <v>13706.355026510098</v>
      </c>
      <c r="I3466">
        <v>10279.766269882573</v>
      </c>
      <c r="J3466">
        <v>3426.5887566275246</v>
      </c>
      <c r="K3466">
        <v>13748.403052647678</v>
      </c>
      <c r="L3466">
        <v>10311.302289485759</v>
      </c>
      <c r="M3466">
        <v>3437.1007631619195</v>
      </c>
      <c r="N3466">
        <v>1881.6026174953811</v>
      </c>
      <c r="O3466">
        <v>627.20087249846028</v>
      </c>
      <c r="P3466">
        <v>2508.8034899938411</v>
      </c>
      <c r="Q3466">
        <v>2146.4289477215621</v>
      </c>
      <c r="R3466">
        <v>715.4763159071872</v>
      </c>
      <c r="S3466">
        <v>2861.9052636287493</v>
      </c>
      <c r="T3466">
        <v>2463.0765200975534</v>
      </c>
      <c r="U3466">
        <v>821.02550669918423</v>
      </c>
      <c r="V3466">
        <v>3284.1020267967378</v>
      </c>
      <c r="W3466">
        <v>2519.2904587841581</v>
      </c>
      <c r="X3466">
        <v>877.23944538578894</v>
      </c>
      <c r="Y3466">
        <v>3396.5299041699473</v>
      </c>
      <c r="Z3466">
        <v>2687.9322748439722</v>
      </c>
      <c r="AA3466">
        <v>933.45338407239365</v>
      </c>
      <c r="AB3466">
        <v>3621.3856589163661</v>
      </c>
      <c r="AC3466">
        <v>0</v>
      </c>
      <c r="AD3466">
        <v>0</v>
      </c>
    </row>
    <row r="3467" spans="1:30" x14ac:dyDescent="0.25">
      <c r="A3467" s="3">
        <v>33782</v>
      </c>
      <c r="B3467">
        <v>81880.965127300893</v>
      </c>
      <c r="C3467">
        <v>61410.723845475673</v>
      </c>
      <c r="D3467">
        <v>20470.241281825223</v>
      </c>
      <c r="E3467">
        <v>81996.429407279502</v>
      </c>
      <c r="F3467">
        <v>61497.322055459626</v>
      </c>
      <c r="G3467">
        <v>20499.107351819875</v>
      </c>
      <c r="H3467">
        <v>82168.685686652039</v>
      </c>
      <c r="I3467">
        <v>61626.514264989033</v>
      </c>
      <c r="J3467">
        <v>20542.17142166301</v>
      </c>
      <c r="K3467">
        <v>82210.733712789617</v>
      </c>
      <c r="L3467">
        <v>61658.050284592216</v>
      </c>
      <c r="M3467">
        <v>20552.683428197404</v>
      </c>
      <c r="N3467">
        <v>18.358599693341361</v>
      </c>
      <c r="O3467">
        <v>6.1195332311137882</v>
      </c>
      <c r="P3467">
        <v>24.478132924455149</v>
      </c>
      <c r="Q3467">
        <v>283.18492991952201</v>
      </c>
      <c r="R3467">
        <v>94.394976639840678</v>
      </c>
      <c r="S3467">
        <v>377.57990655936271</v>
      </c>
      <c r="T3467">
        <v>599.83250229551322</v>
      </c>
      <c r="U3467">
        <v>199.94416743183774</v>
      </c>
      <c r="V3467">
        <v>799.77666972735096</v>
      </c>
      <c r="W3467">
        <v>656.04644098211793</v>
      </c>
      <c r="X3467">
        <v>256.1581061184425</v>
      </c>
      <c r="Y3467">
        <v>912.20454710056038</v>
      </c>
      <c r="Z3467">
        <v>1426.8662849469283</v>
      </c>
      <c r="AA3467">
        <v>513.09805410671265</v>
      </c>
      <c r="AB3467">
        <v>1939.964339053641</v>
      </c>
      <c r="AC3467">
        <v>0</v>
      </c>
      <c r="AD3467">
        <v>0</v>
      </c>
    </row>
    <row r="3468" spans="1:30" x14ac:dyDescent="0.25">
      <c r="A3468" s="3">
        <v>33783</v>
      </c>
      <c r="B3468">
        <v>18637.150626443472</v>
      </c>
      <c r="C3468">
        <v>13977.862969832604</v>
      </c>
      <c r="D3468">
        <v>4659.287656610868</v>
      </c>
      <c r="E3468">
        <v>18752.614906422088</v>
      </c>
      <c r="F3468">
        <v>14064.461179816566</v>
      </c>
      <c r="G3468">
        <v>4688.153726605522</v>
      </c>
      <c r="H3468">
        <v>18924.871185794629</v>
      </c>
      <c r="I3468">
        <v>14193.653389345971</v>
      </c>
      <c r="J3468">
        <v>4731.2177964486573</v>
      </c>
      <c r="K3468">
        <v>18966.919211932211</v>
      </c>
      <c r="L3468">
        <v>14225.189408949158</v>
      </c>
      <c r="M3468">
        <v>4741.7298029830527</v>
      </c>
      <c r="N3468">
        <v>18.358599693341361</v>
      </c>
      <c r="O3468">
        <v>6.1195332311137882</v>
      </c>
      <c r="P3468">
        <v>24.478132924455149</v>
      </c>
      <c r="Q3468">
        <v>283.18492991952201</v>
      </c>
      <c r="R3468">
        <v>94.394976639840678</v>
      </c>
      <c r="S3468">
        <v>377.57990655936271</v>
      </c>
      <c r="T3468">
        <v>599.83250229551322</v>
      </c>
      <c r="U3468">
        <v>199.94416743183774</v>
      </c>
      <c r="V3468">
        <v>799.77666972735096</v>
      </c>
      <c r="W3468">
        <v>656.04644098211793</v>
      </c>
      <c r="X3468">
        <v>256.1581061184425</v>
      </c>
      <c r="Y3468">
        <v>912.20454710056038</v>
      </c>
      <c r="Z3468">
        <v>887.41850276846333</v>
      </c>
      <c r="AA3468">
        <v>333.28212671389099</v>
      </c>
      <c r="AB3468">
        <v>1220.7006294823543</v>
      </c>
      <c r="AC3468">
        <v>0</v>
      </c>
      <c r="AD3468">
        <v>0</v>
      </c>
    </row>
    <row r="3469" spans="1:30" x14ac:dyDescent="0.25">
      <c r="A3469" s="3">
        <v>33784</v>
      </c>
      <c r="B3469">
        <v>29033.376667365523</v>
      </c>
      <c r="C3469">
        <v>21775.032500524143</v>
      </c>
      <c r="D3469">
        <v>7258.3441668413807</v>
      </c>
      <c r="E3469">
        <v>29148.840947344139</v>
      </c>
      <c r="F3469">
        <v>21861.630710508103</v>
      </c>
      <c r="G3469">
        <v>7287.2102368360347</v>
      </c>
      <c r="H3469">
        <v>29321.09722671668</v>
      </c>
      <c r="I3469">
        <v>21990.82292003751</v>
      </c>
      <c r="J3469">
        <v>7330.27430667917</v>
      </c>
      <c r="K3469">
        <v>29363.145252854261</v>
      </c>
      <c r="L3469">
        <v>22022.358939640697</v>
      </c>
      <c r="M3469">
        <v>7340.7863132135653</v>
      </c>
      <c r="N3469">
        <v>18.358599693341361</v>
      </c>
      <c r="O3469">
        <v>6.1195332311137882</v>
      </c>
      <c r="P3469">
        <v>24.478132924455149</v>
      </c>
      <c r="Q3469">
        <v>283.18492991952201</v>
      </c>
      <c r="R3469">
        <v>94.394976639840678</v>
      </c>
      <c r="S3469">
        <v>377.57990655936271</v>
      </c>
      <c r="T3469">
        <v>599.83250229551322</v>
      </c>
      <c r="U3469">
        <v>199.94416743183774</v>
      </c>
      <c r="V3469">
        <v>799.77666972735096</v>
      </c>
      <c r="W3469">
        <v>656.04644098211793</v>
      </c>
      <c r="X3469">
        <v>256.1581061184425</v>
      </c>
      <c r="Y3469">
        <v>912.20454710056038</v>
      </c>
      <c r="Z3469">
        <v>967.45860577099938</v>
      </c>
      <c r="AA3469">
        <v>359.96216104806967</v>
      </c>
      <c r="AB3469">
        <v>1327.4207668190691</v>
      </c>
      <c r="AC3469">
        <v>0</v>
      </c>
      <c r="AD3469">
        <v>0</v>
      </c>
    </row>
    <row r="3470" spans="1:30" x14ac:dyDescent="0.25">
      <c r="A3470" s="3">
        <v>33785</v>
      </c>
      <c r="B3470">
        <v>33783.447659662706</v>
      </c>
      <c r="C3470">
        <v>25337.58574474703</v>
      </c>
      <c r="D3470">
        <v>8445.8619149156766</v>
      </c>
      <c r="E3470">
        <v>33898.911939641323</v>
      </c>
      <c r="F3470">
        <v>25424.183954730994</v>
      </c>
      <c r="G3470">
        <v>8474.7279849103306</v>
      </c>
      <c r="H3470">
        <v>34071.16821901386</v>
      </c>
      <c r="I3470">
        <v>25553.376164260393</v>
      </c>
      <c r="J3470">
        <v>8517.792054753465</v>
      </c>
      <c r="K3470">
        <v>34113.216245151438</v>
      </c>
      <c r="L3470">
        <v>25584.912183863577</v>
      </c>
      <c r="M3470">
        <v>8528.3040612878594</v>
      </c>
      <c r="N3470">
        <v>18.358599693341361</v>
      </c>
      <c r="O3470">
        <v>6.1195332311137882</v>
      </c>
      <c r="P3470">
        <v>24.478132924455149</v>
      </c>
      <c r="Q3470">
        <v>283.18492991952201</v>
      </c>
      <c r="R3470">
        <v>94.394976639840678</v>
      </c>
      <c r="S3470">
        <v>377.57990655936271</v>
      </c>
      <c r="T3470">
        <v>599.83250229551322</v>
      </c>
      <c r="U3470">
        <v>199.94416743183774</v>
      </c>
      <c r="V3470">
        <v>799.77666972735096</v>
      </c>
      <c r="W3470">
        <v>656.04644098211793</v>
      </c>
      <c r="X3470">
        <v>256.1581061184425</v>
      </c>
      <c r="Y3470">
        <v>912.20454710056038</v>
      </c>
      <c r="Z3470">
        <v>1005.9824187733541</v>
      </c>
      <c r="AA3470">
        <v>372.80343204885452</v>
      </c>
      <c r="AB3470">
        <v>1378.7858508222087</v>
      </c>
      <c r="AC3470">
        <v>0</v>
      </c>
      <c r="AD3470">
        <v>0</v>
      </c>
    </row>
    <row r="3471" spans="1:30" x14ac:dyDescent="0.25">
      <c r="A3471" s="3">
        <v>33786</v>
      </c>
      <c r="B3471">
        <v>21405.239557081768</v>
      </c>
      <c r="C3471">
        <v>16053.929667811326</v>
      </c>
      <c r="D3471">
        <v>5351.309889270442</v>
      </c>
      <c r="E3471">
        <v>21520.703837060384</v>
      </c>
      <c r="F3471">
        <v>16140.527877795288</v>
      </c>
      <c r="G3471">
        <v>5380.175959265096</v>
      </c>
      <c r="H3471">
        <v>21692.960116432921</v>
      </c>
      <c r="I3471">
        <v>16269.720087324691</v>
      </c>
      <c r="J3471">
        <v>5423.2400291082304</v>
      </c>
      <c r="K3471">
        <v>21735.008142570503</v>
      </c>
      <c r="L3471">
        <v>16301.256106927878</v>
      </c>
      <c r="M3471">
        <v>5433.7520356426257</v>
      </c>
      <c r="N3471">
        <v>18.358599693341361</v>
      </c>
      <c r="O3471">
        <v>6.1195332311137882</v>
      </c>
      <c r="P3471">
        <v>24.478132924455149</v>
      </c>
      <c r="Q3471">
        <v>283.18492991952229</v>
      </c>
      <c r="R3471">
        <v>94.394976639840763</v>
      </c>
      <c r="S3471">
        <v>377.57990655936305</v>
      </c>
      <c r="T3471">
        <v>599.832502295513</v>
      </c>
      <c r="U3471">
        <v>199.94416743183768</v>
      </c>
      <c r="V3471">
        <v>799.77666972735074</v>
      </c>
      <c r="W3471">
        <v>656.04644098211793</v>
      </c>
      <c r="X3471">
        <v>256.15810611844267</v>
      </c>
      <c r="Y3471">
        <v>912.2045471005606</v>
      </c>
      <c r="Z3471">
        <v>961.51658134278637</v>
      </c>
      <c r="AA3471">
        <v>357.98148623866552</v>
      </c>
      <c r="AB3471">
        <v>1319.4980675814518</v>
      </c>
      <c r="AC3471">
        <v>0</v>
      </c>
      <c r="AD3471">
        <v>0</v>
      </c>
    </row>
    <row r="3472" spans="1:30" x14ac:dyDescent="0.25">
      <c r="A3472" s="3">
        <v>33787</v>
      </c>
      <c r="B3472">
        <v>19053.868670688571</v>
      </c>
      <c r="C3472">
        <v>14290.401503016428</v>
      </c>
      <c r="D3472">
        <v>4763.4671676721428</v>
      </c>
      <c r="E3472">
        <v>19169.332950667187</v>
      </c>
      <c r="F3472">
        <v>14376.99971300039</v>
      </c>
      <c r="G3472">
        <v>4792.3332376667968</v>
      </c>
      <c r="H3472">
        <v>19341.589230039724</v>
      </c>
      <c r="I3472">
        <v>14506.191922529793</v>
      </c>
      <c r="J3472">
        <v>4835.3973075099311</v>
      </c>
      <c r="K3472">
        <v>19383.637256177306</v>
      </c>
      <c r="L3472">
        <v>14537.72794213298</v>
      </c>
      <c r="M3472">
        <v>4845.9093140443265</v>
      </c>
      <c r="N3472">
        <v>18.358599693341361</v>
      </c>
      <c r="O3472">
        <v>6.1195332311137882</v>
      </c>
      <c r="P3472">
        <v>24.478132924455149</v>
      </c>
      <c r="Q3472">
        <v>283.18492991952229</v>
      </c>
      <c r="R3472">
        <v>94.394976639840763</v>
      </c>
      <c r="S3472">
        <v>377.57990655936305</v>
      </c>
      <c r="T3472">
        <v>599.832502295513</v>
      </c>
      <c r="U3472">
        <v>199.94416743183768</v>
      </c>
      <c r="V3472">
        <v>799.77666972735074</v>
      </c>
      <c r="W3472">
        <v>656.04644098211793</v>
      </c>
      <c r="X3472">
        <v>256.15810611844267</v>
      </c>
      <c r="Y3472">
        <v>912.2045471005606</v>
      </c>
      <c r="Z3472">
        <v>941.28142445151343</v>
      </c>
      <c r="AA3472">
        <v>351.23643394157449</v>
      </c>
      <c r="AB3472">
        <v>1292.5178583930879</v>
      </c>
      <c r="AC3472">
        <v>0</v>
      </c>
      <c r="AD3472">
        <v>0</v>
      </c>
    </row>
    <row r="3473" spans="1:30" x14ac:dyDescent="0.25">
      <c r="A3473" s="3">
        <v>33788</v>
      </c>
      <c r="B3473">
        <v>11171.444588869092</v>
      </c>
      <c r="C3473">
        <v>8378.5834416518192</v>
      </c>
      <c r="D3473">
        <v>2792.8611472172729</v>
      </c>
      <c r="E3473">
        <v>11286.908868847706</v>
      </c>
      <c r="F3473">
        <v>8465.1816516357794</v>
      </c>
      <c r="G3473">
        <v>2821.7272172119265</v>
      </c>
      <c r="H3473">
        <v>11459.165148220245</v>
      </c>
      <c r="I3473">
        <v>8594.3738611651843</v>
      </c>
      <c r="J3473">
        <v>2864.7912870550613</v>
      </c>
      <c r="K3473">
        <v>11501.213174357827</v>
      </c>
      <c r="L3473">
        <v>8625.9098807683695</v>
      </c>
      <c r="M3473">
        <v>2875.3032935894566</v>
      </c>
      <c r="N3473">
        <v>18.358599693341361</v>
      </c>
      <c r="O3473">
        <v>6.1195332311137882</v>
      </c>
      <c r="P3473">
        <v>24.478132924455149</v>
      </c>
      <c r="Q3473">
        <v>283.18492991952229</v>
      </c>
      <c r="R3473">
        <v>94.394976639840763</v>
      </c>
      <c r="S3473">
        <v>377.57990655936305</v>
      </c>
      <c r="T3473">
        <v>599.832502295513</v>
      </c>
      <c r="U3473">
        <v>199.94416743183768</v>
      </c>
      <c r="V3473">
        <v>799.77666972735074</v>
      </c>
      <c r="W3473">
        <v>656.04644098211793</v>
      </c>
      <c r="X3473">
        <v>256.15810611844267</v>
      </c>
      <c r="Y3473">
        <v>912.2045471005606</v>
      </c>
      <c r="Z3473">
        <v>876.22980154189474</v>
      </c>
      <c r="AA3473">
        <v>329.55255963836828</v>
      </c>
      <c r="AB3473">
        <v>1205.782361180263</v>
      </c>
      <c r="AC3473">
        <v>0</v>
      </c>
      <c r="AD3473">
        <v>0</v>
      </c>
    </row>
    <row r="3474" spans="1:30" x14ac:dyDescent="0.25">
      <c r="A3474" s="3">
        <v>33789</v>
      </c>
      <c r="B3474">
        <v>9050.2907595584475</v>
      </c>
      <c r="C3474">
        <v>6787.7180696688356</v>
      </c>
      <c r="D3474">
        <v>2262.5726898896119</v>
      </c>
      <c r="E3474">
        <v>9165.7550395370617</v>
      </c>
      <c r="F3474">
        <v>6874.3162796527959</v>
      </c>
      <c r="G3474">
        <v>2291.4387598842654</v>
      </c>
      <c r="H3474">
        <v>9338.011318909601</v>
      </c>
      <c r="I3474">
        <v>7003.5084891822007</v>
      </c>
      <c r="J3474">
        <v>2334.5028297274002</v>
      </c>
      <c r="K3474">
        <v>9380.0593450471824</v>
      </c>
      <c r="L3474">
        <v>7035.0445087853868</v>
      </c>
      <c r="M3474">
        <v>2345.0148362617956</v>
      </c>
      <c r="N3474">
        <v>18.358599693341361</v>
      </c>
      <c r="O3474">
        <v>6.1195332311137882</v>
      </c>
      <c r="P3474">
        <v>24.478132924455149</v>
      </c>
      <c r="Q3474">
        <v>283.18492991952229</v>
      </c>
      <c r="R3474">
        <v>94.394976639840763</v>
      </c>
      <c r="S3474">
        <v>377.57990655936305</v>
      </c>
      <c r="T3474">
        <v>599.832502295513</v>
      </c>
      <c r="U3474">
        <v>199.94416743183768</v>
      </c>
      <c r="V3474">
        <v>799.77666972735074</v>
      </c>
      <c r="W3474">
        <v>656.04644098211793</v>
      </c>
      <c r="X3474">
        <v>256.15810611844267</v>
      </c>
      <c r="Y3474">
        <v>912.2045471005606</v>
      </c>
      <c r="Z3474">
        <v>859.86158099346471</v>
      </c>
      <c r="AA3474">
        <v>324.09648612222492</v>
      </c>
      <c r="AB3474">
        <v>1183.9580671156896</v>
      </c>
      <c r="AC3474">
        <v>0</v>
      </c>
      <c r="AD3474">
        <v>0</v>
      </c>
    </row>
    <row r="3475" spans="1:30" x14ac:dyDescent="0.25">
      <c r="A3475" s="3">
        <v>33790</v>
      </c>
      <c r="B3475">
        <v>8551.3303267741467</v>
      </c>
      <c r="C3475">
        <v>6413.49774508061</v>
      </c>
      <c r="D3475">
        <v>2137.8325816935367</v>
      </c>
      <c r="E3475">
        <v>8666.794606752761</v>
      </c>
      <c r="F3475">
        <v>6500.0959550645712</v>
      </c>
      <c r="G3475">
        <v>2166.6986516881902</v>
      </c>
      <c r="H3475">
        <v>8839.0508861253002</v>
      </c>
      <c r="I3475">
        <v>6629.2881645939751</v>
      </c>
      <c r="J3475">
        <v>2209.762721531325</v>
      </c>
      <c r="K3475">
        <v>8881.0989122628816</v>
      </c>
      <c r="L3475">
        <v>6660.8241841971612</v>
      </c>
      <c r="M3475">
        <v>2220.2747280657204</v>
      </c>
      <c r="N3475">
        <v>18.358599693341361</v>
      </c>
      <c r="O3475">
        <v>6.1195332311137882</v>
      </c>
      <c r="P3475">
        <v>24.478132924455149</v>
      </c>
      <c r="Q3475">
        <v>283.18492991952229</v>
      </c>
      <c r="R3475">
        <v>94.394976639840763</v>
      </c>
      <c r="S3475">
        <v>377.57990655936305</v>
      </c>
      <c r="T3475">
        <v>599.832502295513</v>
      </c>
      <c r="U3475">
        <v>199.94416743183768</v>
      </c>
      <c r="V3475">
        <v>799.77666972735074</v>
      </c>
      <c r="W3475">
        <v>656.04644098211793</v>
      </c>
      <c r="X3475">
        <v>256.15810611844267</v>
      </c>
      <c r="Y3475">
        <v>912.2045471005606</v>
      </c>
      <c r="Z3475">
        <v>856.11989537590784</v>
      </c>
      <c r="AA3475">
        <v>322.84925758303933</v>
      </c>
      <c r="AB3475">
        <v>1178.9691529589472</v>
      </c>
      <c r="AC3475">
        <v>0</v>
      </c>
      <c r="AD3475">
        <v>0</v>
      </c>
    </row>
    <row r="3476" spans="1:30" x14ac:dyDescent="0.25">
      <c r="A3476" s="3">
        <v>33791</v>
      </c>
      <c r="B3476">
        <v>10352.671984766343</v>
      </c>
      <c r="C3476">
        <v>7764.5039885747574</v>
      </c>
      <c r="D3476">
        <v>2588.1679961915856</v>
      </c>
      <c r="E3476">
        <v>10468.136264744957</v>
      </c>
      <c r="F3476">
        <v>7851.1021985587176</v>
      </c>
      <c r="G3476">
        <v>2617.0340661862392</v>
      </c>
      <c r="H3476">
        <v>10640.392544117496</v>
      </c>
      <c r="I3476">
        <v>7980.2944080881225</v>
      </c>
      <c r="J3476">
        <v>2660.098136029374</v>
      </c>
      <c r="K3476">
        <v>10682.440570255078</v>
      </c>
      <c r="L3476">
        <v>8011.8304276913077</v>
      </c>
      <c r="M3476">
        <v>2670.6101425637694</v>
      </c>
      <c r="N3476">
        <v>18.358599693341361</v>
      </c>
      <c r="O3476">
        <v>6.1195332311137882</v>
      </c>
      <c r="P3476">
        <v>24.478132924455149</v>
      </c>
      <c r="Q3476">
        <v>283.18492991952229</v>
      </c>
      <c r="R3476">
        <v>94.394976639840763</v>
      </c>
      <c r="S3476">
        <v>377.57990655936305</v>
      </c>
      <c r="T3476">
        <v>599.832502295513</v>
      </c>
      <c r="U3476">
        <v>199.94416743183768</v>
      </c>
      <c r="V3476">
        <v>799.77666972735074</v>
      </c>
      <c r="W3476">
        <v>656.04644098211793</v>
      </c>
      <c r="X3476">
        <v>256.15810611844267</v>
      </c>
      <c r="Y3476">
        <v>912.2045471005606</v>
      </c>
      <c r="Z3476">
        <v>869.83123504763228</v>
      </c>
      <c r="AA3476">
        <v>327.41970414028083</v>
      </c>
      <c r="AB3476">
        <v>1197.250939187913</v>
      </c>
      <c r="AC3476">
        <v>0</v>
      </c>
      <c r="AD3476">
        <v>0</v>
      </c>
    </row>
    <row r="3477" spans="1:30" x14ac:dyDescent="0.25">
      <c r="A3477" s="3">
        <v>33792</v>
      </c>
      <c r="B3477">
        <v>9208.8041126385651</v>
      </c>
      <c r="C3477">
        <v>6906.6030844789238</v>
      </c>
      <c r="D3477">
        <v>2302.2010281596413</v>
      </c>
      <c r="E3477">
        <v>9324.2683926171794</v>
      </c>
      <c r="F3477">
        <v>6993.2012944628841</v>
      </c>
      <c r="G3477">
        <v>2331.0670981542949</v>
      </c>
      <c r="H3477">
        <v>9496.5246719897186</v>
      </c>
      <c r="I3477">
        <v>7122.393503992289</v>
      </c>
      <c r="J3477">
        <v>2374.1311679974297</v>
      </c>
      <c r="K3477">
        <v>9538.5726981273001</v>
      </c>
      <c r="L3477">
        <v>7153.9295235954751</v>
      </c>
      <c r="M3477">
        <v>2384.643174531825</v>
      </c>
      <c r="N3477">
        <v>18.358599693341361</v>
      </c>
      <c r="O3477">
        <v>6.1195332311137882</v>
      </c>
      <c r="P3477">
        <v>24.478132924455149</v>
      </c>
      <c r="Q3477">
        <v>283.18492991952229</v>
      </c>
      <c r="R3477">
        <v>94.394976639840763</v>
      </c>
      <c r="S3477">
        <v>377.57990655936305</v>
      </c>
      <c r="T3477">
        <v>599.832502295513</v>
      </c>
      <c r="U3477">
        <v>199.94416743183768</v>
      </c>
      <c r="V3477">
        <v>799.77666972735074</v>
      </c>
      <c r="W3477">
        <v>656.04644098211793</v>
      </c>
      <c r="X3477">
        <v>256.15810611844267</v>
      </c>
      <c r="Y3477">
        <v>912.2045471005606</v>
      </c>
      <c r="Z3477">
        <v>861.05986971030234</v>
      </c>
      <c r="AA3477">
        <v>324.49591569450411</v>
      </c>
      <c r="AB3477">
        <v>1185.5557854048066</v>
      </c>
      <c r="AC3477">
        <v>0</v>
      </c>
      <c r="AD3477">
        <v>0</v>
      </c>
    </row>
    <row r="3478" spans="1:30" x14ac:dyDescent="0.25">
      <c r="A3478" s="3">
        <v>33793</v>
      </c>
      <c r="B3478">
        <v>8643.9218996757027</v>
      </c>
      <c r="C3478">
        <v>6482.9414247567765</v>
      </c>
      <c r="D3478">
        <v>2160.9804749189257</v>
      </c>
      <c r="E3478">
        <v>8759.3861796543169</v>
      </c>
      <c r="F3478">
        <v>6569.5396347407377</v>
      </c>
      <c r="G3478">
        <v>2189.8465449135792</v>
      </c>
      <c r="H3478">
        <v>8931.6424590268562</v>
      </c>
      <c r="I3478">
        <v>6698.7318442701417</v>
      </c>
      <c r="J3478">
        <v>2232.910614756714</v>
      </c>
      <c r="K3478">
        <v>8973.6904851644376</v>
      </c>
      <c r="L3478">
        <v>6730.2678638733287</v>
      </c>
      <c r="M3478">
        <v>2243.4226212911094</v>
      </c>
      <c r="N3478">
        <v>18.358599693341361</v>
      </c>
      <c r="O3478">
        <v>6.1195332311137882</v>
      </c>
      <c r="P3478">
        <v>24.478132924455149</v>
      </c>
      <c r="Q3478">
        <v>283.18492991952229</v>
      </c>
      <c r="R3478">
        <v>94.394976639840763</v>
      </c>
      <c r="S3478">
        <v>377.57990655936305</v>
      </c>
      <c r="T3478">
        <v>599.832502295513</v>
      </c>
      <c r="U3478">
        <v>199.94416743183768</v>
      </c>
      <c r="V3478">
        <v>799.77666972735074</v>
      </c>
      <c r="W3478">
        <v>656.04644098211793</v>
      </c>
      <c r="X3478">
        <v>256.15810611844267</v>
      </c>
      <c r="Y3478">
        <v>912.2045471005606</v>
      </c>
      <c r="Z3478">
        <v>856.81065319017489</v>
      </c>
      <c r="AA3478">
        <v>323.07951018779499</v>
      </c>
      <c r="AB3478">
        <v>1179.8901633779699</v>
      </c>
      <c r="AC3478">
        <v>0</v>
      </c>
      <c r="AD3478">
        <v>0</v>
      </c>
    </row>
    <row r="3479" spans="1:30" x14ac:dyDescent="0.25">
      <c r="A3479" s="3">
        <v>33794</v>
      </c>
      <c r="B3479">
        <v>8489.8502288923664</v>
      </c>
      <c r="C3479">
        <v>6367.3876716692748</v>
      </c>
      <c r="D3479">
        <v>2122.4625572230916</v>
      </c>
      <c r="E3479">
        <v>8605.3145088709807</v>
      </c>
      <c r="F3479">
        <v>6453.985881653236</v>
      </c>
      <c r="G3479">
        <v>2151.3286272177452</v>
      </c>
      <c r="H3479">
        <v>8777.5707882435199</v>
      </c>
      <c r="I3479">
        <v>6583.1780911826399</v>
      </c>
      <c r="J3479">
        <v>2194.39269706088</v>
      </c>
      <c r="K3479">
        <v>8819.6188143811014</v>
      </c>
      <c r="L3479">
        <v>6614.7141107858261</v>
      </c>
      <c r="M3479">
        <v>2204.9047035952754</v>
      </c>
      <c r="N3479">
        <v>18.358599693341361</v>
      </c>
      <c r="O3479">
        <v>6.1195332311137882</v>
      </c>
      <c r="P3479">
        <v>24.478132924455149</v>
      </c>
      <c r="Q3479">
        <v>283.18492991952229</v>
      </c>
      <c r="R3479">
        <v>94.394976639840763</v>
      </c>
      <c r="S3479">
        <v>377.57990655936305</v>
      </c>
      <c r="T3479">
        <v>599.832502295513</v>
      </c>
      <c r="U3479">
        <v>199.94416743183768</v>
      </c>
      <c r="V3479">
        <v>799.77666972735074</v>
      </c>
      <c r="W3479">
        <v>656.04644098211793</v>
      </c>
      <c r="X3479">
        <v>256.15810611844267</v>
      </c>
      <c r="Y3479">
        <v>912.2045471005606</v>
      </c>
      <c r="Z3479">
        <v>855.66216994961337</v>
      </c>
      <c r="AA3479">
        <v>322.69668244094117</v>
      </c>
      <c r="AB3479">
        <v>1178.3588523905546</v>
      </c>
      <c r="AC3479">
        <v>0</v>
      </c>
      <c r="AD3479">
        <v>0</v>
      </c>
    </row>
    <row r="3480" spans="1:30" x14ac:dyDescent="0.25">
      <c r="A3480" s="3">
        <v>33795</v>
      </c>
      <c r="B3480">
        <v>8367.4850004894561</v>
      </c>
      <c r="C3480">
        <v>6275.6137503670925</v>
      </c>
      <c r="D3480">
        <v>2091.871250122364</v>
      </c>
      <c r="E3480">
        <v>8482.9492804680704</v>
      </c>
      <c r="F3480">
        <v>6362.2119603510528</v>
      </c>
      <c r="G3480">
        <v>2120.7373201170176</v>
      </c>
      <c r="H3480">
        <v>8655.2055598406096</v>
      </c>
      <c r="I3480">
        <v>6491.4041698804576</v>
      </c>
      <c r="J3480">
        <v>2163.8013899601524</v>
      </c>
      <c r="K3480">
        <v>8697.253585978191</v>
      </c>
      <c r="L3480">
        <v>6522.9401894836428</v>
      </c>
      <c r="M3480">
        <v>2174.3133964945478</v>
      </c>
      <c r="N3480">
        <v>18.358599693341361</v>
      </c>
      <c r="O3480">
        <v>6.1195332311137882</v>
      </c>
      <c r="P3480">
        <v>24.478132924455149</v>
      </c>
      <c r="Q3480">
        <v>283.18492991952229</v>
      </c>
      <c r="R3480">
        <v>94.394976639840763</v>
      </c>
      <c r="S3480">
        <v>377.57990655936305</v>
      </c>
      <c r="T3480">
        <v>599.832502295513</v>
      </c>
      <c r="U3480">
        <v>199.94416743183768</v>
      </c>
      <c r="V3480">
        <v>799.77666972735074</v>
      </c>
      <c r="W3480">
        <v>656.04644098211793</v>
      </c>
      <c r="X3480">
        <v>256.15810611844267</v>
      </c>
      <c r="Y3480">
        <v>912.2045471005606</v>
      </c>
      <c r="Z3480">
        <v>854.75340087040786</v>
      </c>
      <c r="AA3480">
        <v>322.39375941453932</v>
      </c>
      <c r="AB3480">
        <v>1177.1471602849472</v>
      </c>
      <c r="AC3480">
        <v>0</v>
      </c>
      <c r="AD3480">
        <v>0</v>
      </c>
    </row>
    <row r="3481" spans="1:30" x14ac:dyDescent="0.25">
      <c r="A3481" s="3">
        <v>33796</v>
      </c>
      <c r="B3481">
        <v>11345.519778214975</v>
      </c>
      <c r="C3481">
        <v>8509.139833661231</v>
      </c>
      <c r="D3481">
        <v>2836.3799445537438</v>
      </c>
      <c r="E3481">
        <v>11460.98405819359</v>
      </c>
      <c r="F3481">
        <v>8595.7380436451931</v>
      </c>
      <c r="G3481">
        <v>2865.2460145483974</v>
      </c>
      <c r="H3481">
        <v>11633.240337566129</v>
      </c>
      <c r="I3481">
        <v>8724.9302531745961</v>
      </c>
      <c r="J3481">
        <v>2908.3100843915322</v>
      </c>
      <c r="K3481">
        <v>11675.28836370371</v>
      </c>
      <c r="L3481">
        <v>8756.4662727777832</v>
      </c>
      <c r="M3481">
        <v>2918.8220909259276</v>
      </c>
      <c r="N3481">
        <v>18.358599693341361</v>
      </c>
      <c r="O3481">
        <v>6.1195332311137882</v>
      </c>
      <c r="P3481">
        <v>24.478132924455149</v>
      </c>
      <c r="Q3481">
        <v>283.18492991952229</v>
      </c>
      <c r="R3481">
        <v>94.394976639840763</v>
      </c>
      <c r="S3481">
        <v>377.57990655936305</v>
      </c>
      <c r="T3481">
        <v>599.832502295513</v>
      </c>
      <c r="U3481">
        <v>199.94416743183768</v>
      </c>
      <c r="V3481">
        <v>799.77666972735074</v>
      </c>
      <c r="W3481">
        <v>656.04644098211793</v>
      </c>
      <c r="X3481">
        <v>256.15810611844267</v>
      </c>
      <c r="Y3481">
        <v>912.2045471005606</v>
      </c>
      <c r="Z3481">
        <v>877.60177709263871</v>
      </c>
      <c r="AA3481">
        <v>330.00988482194958</v>
      </c>
      <c r="AB3481">
        <v>1207.6116619145882</v>
      </c>
      <c r="AC3481">
        <v>0</v>
      </c>
      <c r="AD3481">
        <v>0</v>
      </c>
    </row>
    <row r="3482" spans="1:30" x14ac:dyDescent="0.25">
      <c r="A3482" s="3">
        <v>33797</v>
      </c>
      <c r="B3482">
        <v>9953.7543729169938</v>
      </c>
      <c r="C3482">
        <v>7465.3157796877458</v>
      </c>
      <c r="D3482">
        <v>2488.4385932292485</v>
      </c>
      <c r="E3482">
        <v>10069.218652895608</v>
      </c>
      <c r="F3482">
        <v>7551.9139896717061</v>
      </c>
      <c r="G3482">
        <v>2517.304663223902</v>
      </c>
      <c r="H3482">
        <v>10241.474932268147</v>
      </c>
      <c r="I3482">
        <v>7681.1061992011109</v>
      </c>
      <c r="J3482">
        <v>2560.3687330670368</v>
      </c>
      <c r="K3482">
        <v>10283.522958405729</v>
      </c>
      <c r="L3482">
        <v>7712.6422188042961</v>
      </c>
      <c r="M3482">
        <v>2570.8807396014322</v>
      </c>
      <c r="N3482">
        <v>18.358599693341361</v>
      </c>
      <c r="O3482">
        <v>6.1195332311137882</v>
      </c>
      <c r="P3482">
        <v>24.478132924455149</v>
      </c>
      <c r="Q3482">
        <v>283.18492991952229</v>
      </c>
      <c r="R3482">
        <v>94.394976639840763</v>
      </c>
      <c r="S3482">
        <v>377.57990655936305</v>
      </c>
      <c r="T3482">
        <v>599.832502295513</v>
      </c>
      <c r="U3482">
        <v>199.94416743183768</v>
      </c>
      <c r="V3482">
        <v>799.77666972735074</v>
      </c>
      <c r="W3482">
        <v>656.04644098211793</v>
      </c>
      <c r="X3482">
        <v>256.15810611844267</v>
      </c>
      <c r="Y3482">
        <v>912.2045471005606</v>
      </c>
      <c r="Z3482">
        <v>866.74866895526645</v>
      </c>
      <c r="AA3482">
        <v>326.39218210949218</v>
      </c>
      <c r="AB3482">
        <v>1193.1408510647586</v>
      </c>
      <c r="AC3482">
        <v>0</v>
      </c>
      <c r="AD3482">
        <v>0</v>
      </c>
    </row>
    <row r="3483" spans="1:30" x14ac:dyDescent="0.25">
      <c r="A3483" s="3">
        <v>33798</v>
      </c>
      <c r="B3483">
        <v>92392.213103629721</v>
      </c>
      <c r="C3483">
        <v>69294.159827722295</v>
      </c>
      <c r="D3483">
        <v>23098.05327590743</v>
      </c>
      <c r="E3483">
        <v>92507.67738360833</v>
      </c>
      <c r="F3483">
        <v>69380.758037706255</v>
      </c>
      <c r="G3483">
        <v>23126.919345902083</v>
      </c>
      <c r="H3483">
        <v>92679.933662980868</v>
      </c>
      <c r="I3483">
        <v>69509.950247235654</v>
      </c>
      <c r="J3483">
        <v>23169.983415745217</v>
      </c>
      <c r="K3483">
        <v>92721.981689118446</v>
      </c>
      <c r="L3483">
        <v>69541.486266838838</v>
      </c>
      <c r="M3483">
        <v>23180.495422279611</v>
      </c>
      <c r="N3483">
        <v>1612.4859604747621</v>
      </c>
      <c r="O3483">
        <v>537.49532015825412</v>
      </c>
      <c r="P3483">
        <v>2149.9812806330165</v>
      </c>
      <c r="Q3483">
        <v>1877.3122907009431</v>
      </c>
      <c r="R3483">
        <v>625.77076356698103</v>
      </c>
      <c r="S3483">
        <v>2503.0830542679241</v>
      </c>
      <c r="T3483">
        <v>2193.9598630769337</v>
      </c>
      <c r="U3483">
        <v>731.31995435897795</v>
      </c>
      <c r="V3483">
        <v>2925.2798174359118</v>
      </c>
      <c r="W3483">
        <v>2250.1738017635389</v>
      </c>
      <c r="X3483">
        <v>787.53389304558289</v>
      </c>
      <c r="Y3483">
        <v>3037.7076948091217</v>
      </c>
      <c r="Z3483">
        <v>3197.6258600791434</v>
      </c>
      <c r="AA3483">
        <v>1103.3512458174512</v>
      </c>
      <c r="AB3483">
        <v>4300.9771058965944</v>
      </c>
      <c r="AC3483">
        <v>0</v>
      </c>
      <c r="AD3483">
        <v>0</v>
      </c>
    </row>
    <row r="3484" spans="1:30" x14ac:dyDescent="0.25">
      <c r="A3484" s="3">
        <v>33799</v>
      </c>
      <c r="B3484">
        <v>22626.56729750098</v>
      </c>
      <c r="C3484">
        <v>16969.925473125735</v>
      </c>
      <c r="D3484">
        <v>5656.6418243752451</v>
      </c>
      <c r="E3484">
        <v>22742.031577479596</v>
      </c>
      <c r="F3484">
        <v>17056.523683109699</v>
      </c>
      <c r="G3484">
        <v>5685.5078943698991</v>
      </c>
      <c r="H3484">
        <v>22914.287856852134</v>
      </c>
      <c r="I3484">
        <v>17185.715892639098</v>
      </c>
      <c r="J3484">
        <v>5728.5719642130334</v>
      </c>
      <c r="K3484">
        <v>22956.335882989715</v>
      </c>
      <c r="L3484">
        <v>17217.251912242285</v>
      </c>
      <c r="M3484">
        <v>5739.0839707474288</v>
      </c>
      <c r="N3484">
        <v>18.358599693341361</v>
      </c>
      <c r="O3484">
        <v>6.1195332311137882</v>
      </c>
      <c r="P3484">
        <v>24.478132924455149</v>
      </c>
      <c r="Q3484">
        <v>283.18492991952229</v>
      </c>
      <c r="R3484">
        <v>94.394976639840763</v>
      </c>
      <c r="S3484">
        <v>377.57990655936305</v>
      </c>
      <c r="T3484">
        <v>599.832502295513</v>
      </c>
      <c r="U3484">
        <v>199.94416743183768</v>
      </c>
      <c r="V3484">
        <v>799.77666972735074</v>
      </c>
      <c r="W3484">
        <v>656.04644098211793</v>
      </c>
      <c r="X3484">
        <v>256.15810611844267</v>
      </c>
      <c r="Y3484">
        <v>912.2045471005606</v>
      </c>
      <c r="Z3484">
        <v>972.13358475881228</v>
      </c>
      <c r="AA3484">
        <v>361.52048737734083</v>
      </c>
      <c r="AB3484">
        <v>1333.654072136153</v>
      </c>
      <c r="AC3484">
        <v>0</v>
      </c>
      <c r="AD3484">
        <v>0</v>
      </c>
    </row>
    <row r="3485" spans="1:30" x14ac:dyDescent="0.25">
      <c r="A3485" s="3">
        <v>33800</v>
      </c>
      <c r="B3485">
        <v>86158.767099364049</v>
      </c>
      <c r="C3485">
        <v>64619.075324523037</v>
      </c>
      <c r="D3485">
        <v>21539.691774841012</v>
      </c>
      <c r="E3485">
        <v>86274.231379342658</v>
      </c>
      <c r="F3485">
        <v>64705.67353450699</v>
      </c>
      <c r="G3485">
        <v>21568.557844835665</v>
      </c>
      <c r="H3485">
        <v>86446.487658715196</v>
      </c>
      <c r="I3485">
        <v>64834.865744036397</v>
      </c>
      <c r="J3485">
        <v>21611.621914678799</v>
      </c>
      <c r="K3485">
        <v>86488.535684852774</v>
      </c>
      <c r="L3485">
        <v>64866.40176363958</v>
      </c>
      <c r="M3485">
        <v>21622.133921213193</v>
      </c>
      <c r="N3485">
        <v>1630171.3047657402</v>
      </c>
      <c r="O3485">
        <v>543390.43492191331</v>
      </c>
      <c r="P3485">
        <v>2173561.7396876533</v>
      </c>
      <c r="Q3485">
        <v>1630436.1310959663</v>
      </c>
      <c r="R3485">
        <v>543478.71036532207</v>
      </c>
      <c r="S3485">
        <v>2173914.8414612883</v>
      </c>
      <c r="T3485">
        <v>1630752.7786683424</v>
      </c>
      <c r="U3485">
        <v>543584.25955611409</v>
      </c>
      <c r="V3485">
        <v>2174337.0382244564</v>
      </c>
      <c r="W3485">
        <v>1630808.9926070289</v>
      </c>
      <c r="X3485">
        <v>543640.47349480074</v>
      </c>
      <c r="Y3485">
        <v>2174449.4661018299</v>
      </c>
      <c r="Z3485">
        <v>1631718.5034004492</v>
      </c>
      <c r="AA3485">
        <v>543943.64375927416</v>
      </c>
      <c r="AB3485">
        <v>2175662.1471597236</v>
      </c>
      <c r="AC3485">
        <v>1</v>
      </c>
      <c r="AD3485">
        <v>0</v>
      </c>
    </row>
    <row r="3486" spans="1:30" x14ac:dyDescent="0.25">
      <c r="A3486" s="3">
        <v>33801</v>
      </c>
      <c r="B3486">
        <v>15395.678478160757</v>
      </c>
      <c r="C3486">
        <v>11546.758858620567</v>
      </c>
      <c r="D3486">
        <v>3848.9196195401892</v>
      </c>
      <c r="E3486">
        <v>15511.142758139371</v>
      </c>
      <c r="F3486">
        <v>11633.357068604528</v>
      </c>
      <c r="G3486">
        <v>3877.7856895348427</v>
      </c>
      <c r="H3486">
        <v>15683.39903751191</v>
      </c>
      <c r="I3486">
        <v>11762.549278133933</v>
      </c>
      <c r="J3486">
        <v>3920.8497593779775</v>
      </c>
      <c r="K3486">
        <v>15725.447063649492</v>
      </c>
      <c r="L3486">
        <v>11794.085297737118</v>
      </c>
      <c r="M3486">
        <v>3931.3617659123729</v>
      </c>
      <c r="N3486">
        <v>18.358599693341361</v>
      </c>
      <c r="O3486">
        <v>6.1195332311137882</v>
      </c>
      <c r="P3486">
        <v>24.478132924455149</v>
      </c>
      <c r="Q3486">
        <v>283.18492991952229</v>
      </c>
      <c r="R3486">
        <v>94.394976639840763</v>
      </c>
      <c r="S3486">
        <v>377.57990655936305</v>
      </c>
      <c r="T3486">
        <v>599.832502295513</v>
      </c>
      <c r="U3486">
        <v>199.94416743183768</v>
      </c>
      <c r="V3486">
        <v>799.77666972735074</v>
      </c>
      <c r="W3486">
        <v>656.04644098211793</v>
      </c>
      <c r="X3486">
        <v>256.15810611844267</v>
      </c>
      <c r="Y3486">
        <v>912.2045471005606</v>
      </c>
      <c r="Z3486">
        <v>910.45353580488313</v>
      </c>
      <c r="AA3486">
        <v>340.96047105936441</v>
      </c>
      <c r="AB3486">
        <v>1251.4140068642475</v>
      </c>
      <c r="AC3486">
        <v>0</v>
      </c>
      <c r="AD3486">
        <v>0</v>
      </c>
    </row>
    <row r="3487" spans="1:30" x14ac:dyDescent="0.25">
      <c r="A3487" s="3">
        <v>33802</v>
      </c>
      <c r="B3487">
        <v>29129.392683133236</v>
      </c>
      <c r="C3487">
        <v>21847.044512349927</v>
      </c>
      <c r="D3487">
        <v>7282.3481707833089</v>
      </c>
      <c r="E3487">
        <v>29244.856963111852</v>
      </c>
      <c r="F3487">
        <v>21933.642722333891</v>
      </c>
      <c r="G3487">
        <v>7311.2142407779629</v>
      </c>
      <c r="H3487">
        <v>29417.113242484389</v>
      </c>
      <c r="I3487">
        <v>22062.83493186329</v>
      </c>
      <c r="J3487">
        <v>7354.2783106210973</v>
      </c>
      <c r="K3487">
        <v>29459.161268621971</v>
      </c>
      <c r="L3487">
        <v>22094.370951466477</v>
      </c>
      <c r="M3487">
        <v>7364.7903171554926</v>
      </c>
      <c r="N3487">
        <v>18.358599693341361</v>
      </c>
      <c r="O3487">
        <v>6.1195332311137882</v>
      </c>
      <c r="P3487">
        <v>24.478132924455149</v>
      </c>
      <c r="Q3487">
        <v>283.18492991952229</v>
      </c>
      <c r="R3487">
        <v>94.394976639840763</v>
      </c>
      <c r="S3487">
        <v>377.57990655936305</v>
      </c>
      <c r="T3487">
        <v>599.832502295513</v>
      </c>
      <c r="U3487">
        <v>199.94416743183768</v>
      </c>
      <c r="V3487">
        <v>799.77666972735074</v>
      </c>
      <c r="W3487">
        <v>656.04644098211793</v>
      </c>
      <c r="X3487">
        <v>256.15810611844267</v>
      </c>
      <c r="Y3487">
        <v>912.2045471005606</v>
      </c>
      <c r="Z3487">
        <v>1029.644491546406</v>
      </c>
      <c r="AA3487">
        <v>380.69078963987204</v>
      </c>
      <c r="AB3487">
        <v>1410.3352811862781</v>
      </c>
      <c r="AC3487">
        <v>0</v>
      </c>
      <c r="AD3487">
        <v>0</v>
      </c>
    </row>
    <row r="3488" spans="1:30" x14ac:dyDescent="0.25">
      <c r="A3488" s="3">
        <v>33803</v>
      </c>
      <c r="B3488">
        <v>10319.161523755638</v>
      </c>
      <c r="C3488">
        <v>7739.371142816728</v>
      </c>
      <c r="D3488">
        <v>2579.7903809389095</v>
      </c>
      <c r="E3488">
        <v>10434.625803734252</v>
      </c>
      <c r="F3488">
        <v>7825.9693528006892</v>
      </c>
      <c r="G3488">
        <v>2608.6564509335631</v>
      </c>
      <c r="H3488">
        <v>10606.882083106791</v>
      </c>
      <c r="I3488">
        <v>7955.1615623300931</v>
      </c>
      <c r="J3488">
        <v>2651.7205207766979</v>
      </c>
      <c r="K3488">
        <v>10648.930109244373</v>
      </c>
      <c r="L3488">
        <v>7986.6975819332802</v>
      </c>
      <c r="M3488">
        <v>2662.2325273110932</v>
      </c>
      <c r="N3488">
        <v>18.358599693341361</v>
      </c>
      <c r="O3488">
        <v>6.1195332311137882</v>
      </c>
      <c r="P3488">
        <v>24.478132924455149</v>
      </c>
      <c r="Q3488">
        <v>283.18492991952229</v>
      </c>
      <c r="R3488">
        <v>94.394976639840763</v>
      </c>
      <c r="S3488">
        <v>377.57990655936305</v>
      </c>
      <c r="T3488">
        <v>599.832502295513</v>
      </c>
      <c r="U3488">
        <v>199.94416743183768</v>
      </c>
      <c r="V3488">
        <v>799.77666972735074</v>
      </c>
      <c r="W3488">
        <v>656.04644098211793</v>
      </c>
      <c r="X3488">
        <v>256.15810611844267</v>
      </c>
      <c r="Y3488">
        <v>912.2045471005606</v>
      </c>
      <c r="Z3488">
        <v>869.57137149059224</v>
      </c>
      <c r="AA3488">
        <v>327.3330829546008</v>
      </c>
      <c r="AB3488">
        <v>1196.9044544451931</v>
      </c>
      <c r="AC3488">
        <v>0</v>
      </c>
      <c r="AD3488">
        <v>0</v>
      </c>
    </row>
    <row r="3489" spans="1:30" x14ac:dyDescent="0.25">
      <c r="A3489" s="3">
        <v>33804</v>
      </c>
      <c r="B3489">
        <v>9626.6826985178759</v>
      </c>
      <c r="C3489">
        <v>7220.0120238884065</v>
      </c>
      <c r="D3489">
        <v>2406.670674629469</v>
      </c>
      <c r="E3489">
        <v>9742.1469784964902</v>
      </c>
      <c r="F3489">
        <v>7306.6102338723676</v>
      </c>
      <c r="G3489">
        <v>2435.5367446241225</v>
      </c>
      <c r="H3489">
        <v>9914.4032578690294</v>
      </c>
      <c r="I3489">
        <v>7435.8024434017716</v>
      </c>
      <c r="J3489">
        <v>2478.6008144672574</v>
      </c>
      <c r="K3489">
        <v>9956.4512840066109</v>
      </c>
      <c r="L3489">
        <v>7467.3384630049586</v>
      </c>
      <c r="M3489">
        <v>2489.1128210016527</v>
      </c>
      <c r="N3489">
        <v>18.358599693341361</v>
      </c>
      <c r="O3489">
        <v>6.1195332311137882</v>
      </c>
      <c r="P3489">
        <v>24.478132924455149</v>
      </c>
      <c r="Q3489">
        <v>283.18492991952229</v>
      </c>
      <c r="R3489">
        <v>94.394976639840763</v>
      </c>
      <c r="S3489">
        <v>377.57990655936305</v>
      </c>
      <c r="T3489">
        <v>599.832502295513</v>
      </c>
      <c r="U3489">
        <v>199.94416743183768</v>
      </c>
      <c r="V3489">
        <v>799.77666972735074</v>
      </c>
      <c r="W3489">
        <v>656.04644098211793</v>
      </c>
      <c r="X3489">
        <v>256.15810611844267</v>
      </c>
      <c r="Y3489">
        <v>912.2045471005606</v>
      </c>
      <c r="Z3489">
        <v>864.23971683607863</v>
      </c>
      <c r="AA3489">
        <v>325.55586473642956</v>
      </c>
      <c r="AB3489">
        <v>1189.7955815725081</v>
      </c>
      <c r="AC3489">
        <v>0</v>
      </c>
      <c r="AD3489">
        <v>0</v>
      </c>
    </row>
    <row r="3490" spans="1:30" x14ac:dyDescent="0.25">
      <c r="A3490" s="3">
        <v>33805</v>
      </c>
      <c r="B3490">
        <v>9208.8041126385651</v>
      </c>
      <c r="C3490">
        <v>6906.6030844789238</v>
      </c>
      <c r="D3490">
        <v>2302.2010281596413</v>
      </c>
      <c r="E3490">
        <v>9324.2683926171794</v>
      </c>
      <c r="F3490">
        <v>6993.2012944628841</v>
      </c>
      <c r="G3490">
        <v>2331.0670981542949</v>
      </c>
      <c r="H3490">
        <v>9496.5246719897186</v>
      </c>
      <c r="I3490">
        <v>7122.393503992289</v>
      </c>
      <c r="J3490">
        <v>2374.1311679974297</v>
      </c>
      <c r="K3490">
        <v>9538.5726981273001</v>
      </c>
      <c r="L3490">
        <v>7153.9295235954751</v>
      </c>
      <c r="M3490">
        <v>2384.643174531825</v>
      </c>
      <c r="N3490">
        <v>18.358599693341361</v>
      </c>
      <c r="O3490">
        <v>6.1195332311137882</v>
      </c>
      <c r="P3490">
        <v>24.478132924455149</v>
      </c>
      <c r="Q3490">
        <v>283.18492991952229</v>
      </c>
      <c r="R3490">
        <v>94.394976639840763</v>
      </c>
      <c r="S3490">
        <v>377.57990655936305</v>
      </c>
      <c r="T3490">
        <v>599.832502295513</v>
      </c>
      <c r="U3490">
        <v>199.94416743183768</v>
      </c>
      <c r="V3490">
        <v>799.77666972735074</v>
      </c>
      <c r="W3490">
        <v>656.04644098211793</v>
      </c>
      <c r="X3490">
        <v>256.15810611844267</v>
      </c>
      <c r="Y3490">
        <v>912.2045471005606</v>
      </c>
      <c r="Z3490">
        <v>861.05986971030234</v>
      </c>
      <c r="AA3490">
        <v>324.49591569450411</v>
      </c>
      <c r="AB3490">
        <v>1185.5557854048066</v>
      </c>
      <c r="AC3490">
        <v>0</v>
      </c>
      <c r="AD3490">
        <v>0</v>
      </c>
    </row>
    <row r="3491" spans="1:30" x14ac:dyDescent="0.25">
      <c r="A3491" s="3">
        <v>33806</v>
      </c>
      <c r="B3491">
        <v>8799.230398192949</v>
      </c>
      <c r="C3491">
        <v>6599.4227986447113</v>
      </c>
      <c r="D3491">
        <v>2199.8075995482372</v>
      </c>
      <c r="E3491">
        <v>8914.6946781715633</v>
      </c>
      <c r="F3491">
        <v>6686.0210086286725</v>
      </c>
      <c r="G3491">
        <v>2228.6736695428908</v>
      </c>
      <c r="H3491">
        <v>9086.9509575441025</v>
      </c>
      <c r="I3491">
        <v>6815.2132181580764</v>
      </c>
      <c r="J3491">
        <v>2271.7377393860256</v>
      </c>
      <c r="K3491">
        <v>9128.998983681684</v>
      </c>
      <c r="L3491">
        <v>6846.7492377612634</v>
      </c>
      <c r="M3491">
        <v>2282.249745920421</v>
      </c>
      <c r="N3491">
        <v>18.358599693341361</v>
      </c>
      <c r="O3491">
        <v>6.1195332311137882</v>
      </c>
      <c r="P3491">
        <v>24.478132924455149</v>
      </c>
      <c r="Q3491">
        <v>283.18492991952229</v>
      </c>
      <c r="R3491">
        <v>94.394976639840763</v>
      </c>
      <c r="S3491">
        <v>377.57990655936305</v>
      </c>
      <c r="T3491">
        <v>599.832502295513</v>
      </c>
      <c r="U3491">
        <v>199.94416743183768</v>
      </c>
      <c r="V3491">
        <v>799.77666972735074</v>
      </c>
      <c r="W3491">
        <v>656.04644098211793</v>
      </c>
      <c r="X3491">
        <v>256.15810611844267</v>
      </c>
      <c r="Y3491">
        <v>912.2045471005606</v>
      </c>
      <c r="Z3491">
        <v>857.97301648150165</v>
      </c>
      <c r="AA3491">
        <v>323.46696461823728</v>
      </c>
      <c r="AB3491">
        <v>1181.4399810997388</v>
      </c>
      <c r="AC3491">
        <v>0</v>
      </c>
      <c r="AD3491">
        <v>0</v>
      </c>
    </row>
    <row r="3492" spans="1:30" x14ac:dyDescent="0.25">
      <c r="A3492" s="3">
        <v>33807</v>
      </c>
      <c r="B3492">
        <v>9240.6542778150542</v>
      </c>
      <c r="C3492">
        <v>6930.4907083612907</v>
      </c>
      <c r="D3492">
        <v>2310.1635694537636</v>
      </c>
      <c r="E3492">
        <v>9356.1185577936685</v>
      </c>
      <c r="F3492">
        <v>7017.0889183452509</v>
      </c>
      <c r="G3492">
        <v>2339.0296394484171</v>
      </c>
      <c r="H3492">
        <v>9528.3748371662077</v>
      </c>
      <c r="I3492">
        <v>7146.2811278746558</v>
      </c>
      <c r="J3492">
        <v>2382.0937092915519</v>
      </c>
      <c r="K3492">
        <v>9570.4228633037892</v>
      </c>
      <c r="L3492">
        <v>7177.8171474778419</v>
      </c>
      <c r="M3492">
        <v>2392.6057158259473</v>
      </c>
      <c r="N3492">
        <v>18.358599693341361</v>
      </c>
      <c r="O3492">
        <v>6.1195332311137882</v>
      </c>
      <c r="P3492">
        <v>24.478132924455149</v>
      </c>
      <c r="Q3492">
        <v>283.18492991952229</v>
      </c>
      <c r="R3492">
        <v>94.394976639840763</v>
      </c>
      <c r="S3492">
        <v>377.57990655936305</v>
      </c>
      <c r="T3492">
        <v>599.832502295513</v>
      </c>
      <c r="U3492">
        <v>199.94416743183768</v>
      </c>
      <c r="V3492">
        <v>799.77666972735074</v>
      </c>
      <c r="W3492">
        <v>656.04644098211793</v>
      </c>
      <c r="X3492">
        <v>256.15810611844267</v>
      </c>
      <c r="Y3492">
        <v>912.2045471005606</v>
      </c>
      <c r="Z3492">
        <v>861.30117927683295</v>
      </c>
      <c r="AA3492">
        <v>324.57635221668102</v>
      </c>
      <c r="AB3492">
        <v>1185.877531493514</v>
      </c>
      <c r="AC3492">
        <v>0</v>
      </c>
      <c r="AD3492">
        <v>0</v>
      </c>
    </row>
    <row r="3493" spans="1:30" x14ac:dyDescent="0.25">
      <c r="A3493" s="3">
        <v>33808</v>
      </c>
      <c r="B3493">
        <v>8367.4850004894561</v>
      </c>
      <c r="C3493">
        <v>6275.6137503670925</v>
      </c>
      <c r="D3493">
        <v>2091.871250122364</v>
      </c>
      <c r="E3493">
        <v>8482.9492804680704</v>
      </c>
      <c r="F3493">
        <v>6362.2119603510528</v>
      </c>
      <c r="G3493">
        <v>2120.7373201170176</v>
      </c>
      <c r="H3493">
        <v>8655.2055598406096</v>
      </c>
      <c r="I3493">
        <v>6491.4041698804576</v>
      </c>
      <c r="J3493">
        <v>2163.8013899601524</v>
      </c>
      <c r="K3493">
        <v>8697.253585978191</v>
      </c>
      <c r="L3493">
        <v>6522.9401894836428</v>
      </c>
      <c r="M3493">
        <v>2174.3133964945478</v>
      </c>
      <c r="N3493">
        <v>18.358599693341361</v>
      </c>
      <c r="O3493">
        <v>6.1195332311137882</v>
      </c>
      <c r="P3493">
        <v>24.478132924455149</v>
      </c>
      <c r="Q3493">
        <v>283.18492991952229</v>
      </c>
      <c r="R3493">
        <v>94.394976639840763</v>
      </c>
      <c r="S3493">
        <v>377.57990655936305</v>
      </c>
      <c r="T3493">
        <v>599.832502295513</v>
      </c>
      <c r="U3493">
        <v>199.94416743183768</v>
      </c>
      <c r="V3493">
        <v>799.77666972735074</v>
      </c>
      <c r="W3493">
        <v>656.04644098211793</v>
      </c>
      <c r="X3493">
        <v>256.15810611844267</v>
      </c>
      <c r="Y3493">
        <v>912.2045471005606</v>
      </c>
      <c r="Z3493">
        <v>854.75340087040786</v>
      </c>
      <c r="AA3493">
        <v>322.39375941453932</v>
      </c>
      <c r="AB3493">
        <v>1177.1471602849472</v>
      </c>
      <c r="AC3493">
        <v>0</v>
      </c>
      <c r="AD3493">
        <v>0</v>
      </c>
    </row>
    <row r="3494" spans="1:30" x14ac:dyDescent="0.25">
      <c r="A3494" s="3">
        <v>33809</v>
      </c>
      <c r="B3494">
        <v>7244.8100493595994</v>
      </c>
      <c r="C3494">
        <v>5433.6075370196995</v>
      </c>
      <c r="D3494">
        <v>1811.2025123398998</v>
      </c>
      <c r="E3494">
        <v>7360.2743293382146</v>
      </c>
      <c r="F3494">
        <v>5520.2057470036607</v>
      </c>
      <c r="G3494">
        <v>1840.0685823345536</v>
      </c>
      <c r="H3494">
        <v>7532.5306087107529</v>
      </c>
      <c r="I3494">
        <v>5649.3979565330646</v>
      </c>
      <c r="J3494">
        <v>1883.1326521776882</v>
      </c>
      <c r="K3494">
        <v>7574.5786348483334</v>
      </c>
      <c r="L3494">
        <v>5680.9339761362498</v>
      </c>
      <c r="M3494">
        <v>1893.6446587120834</v>
      </c>
      <c r="N3494">
        <v>1581.1903788460124</v>
      </c>
      <c r="O3494">
        <v>527.06345961533748</v>
      </c>
      <c r="P3494">
        <v>2108.2538384613499</v>
      </c>
      <c r="Q3494">
        <v>1846.0167090721934</v>
      </c>
      <c r="R3494">
        <v>615.33890302406439</v>
      </c>
      <c r="S3494">
        <v>2461.3556120962576</v>
      </c>
      <c r="T3494">
        <v>2162.6642814481843</v>
      </c>
      <c r="U3494">
        <v>720.88809381606131</v>
      </c>
      <c r="V3494">
        <v>2883.5523752642457</v>
      </c>
      <c r="W3494">
        <v>2218.878220134789</v>
      </c>
      <c r="X3494">
        <v>777.10203250266602</v>
      </c>
      <c r="Y3494">
        <v>2995.9802526374551</v>
      </c>
      <c r="Z3494">
        <v>2387.5200361946031</v>
      </c>
      <c r="AA3494">
        <v>833.31597118927073</v>
      </c>
      <c r="AB3494">
        <v>3220.8360073838739</v>
      </c>
      <c r="AC3494">
        <v>0</v>
      </c>
      <c r="AD3494">
        <v>0</v>
      </c>
    </row>
    <row r="3495" spans="1:30" x14ac:dyDescent="0.25">
      <c r="A3495" s="3">
        <v>33810</v>
      </c>
      <c r="B3495">
        <v>7767.5985192851376</v>
      </c>
      <c r="C3495">
        <v>5825.6988894638534</v>
      </c>
      <c r="D3495">
        <v>1941.8996298212844</v>
      </c>
      <c r="E3495">
        <v>7883.0627992637528</v>
      </c>
      <c r="F3495">
        <v>5912.2970994478146</v>
      </c>
      <c r="G3495">
        <v>1970.7656998159382</v>
      </c>
      <c r="H3495">
        <v>8055.319078636292</v>
      </c>
      <c r="I3495">
        <v>6041.4893089772195</v>
      </c>
      <c r="J3495">
        <v>2013.829769659073</v>
      </c>
      <c r="K3495">
        <v>8097.3671047738726</v>
      </c>
      <c r="L3495">
        <v>6073.0253285804047</v>
      </c>
      <c r="M3495">
        <v>2024.3417761934681</v>
      </c>
      <c r="N3495">
        <v>1850.8973030732011</v>
      </c>
      <c r="O3495">
        <v>616.96576769106707</v>
      </c>
      <c r="P3495">
        <v>2467.8630707642683</v>
      </c>
      <c r="Q3495">
        <v>2115.7236332993821</v>
      </c>
      <c r="R3495">
        <v>705.2412110997941</v>
      </c>
      <c r="S3495">
        <v>2820.9648443991764</v>
      </c>
      <c r="T3495">
        <v>2432.3712056753734</v>
      </c>
      <c r="U3495">
        <v>810.79040189179113</v>
      </c>
      <c r="V3495">
        <v>3243.1616075671645</v>
      </c>
      <c r="W3495">
        <v>2488.5851443619781</v>
      </c>
      <c r="X3495">
        <v>867.00434057839584</v>
      </c>
      <c r="Y3495">
        <v>3355.5894849403739</v>
      </c>
      <c r="Z3495">
        <v>2657.2269604217922</v>
      </c>
      <c r="AA3495">
        <v>923.21827926500055</v>
      </c>
      <c r="AB3495">
        <v>3580.4452396867928</v>
      </c>
      <c r="AC3495">
        <v>0</v>
      </c>
      <c r="AD3495">
        <v>0</v>
      </c>
    </row>
    <row r="3496" spans="1:30" x14ac:dyDescent="0.25">
      <c r="A3496" s="3">
        <v>33811</v>
      </c>
      <c r="B3496">
        <v>7475.1512499465598</v>
      </c>
      <c r="C3496">
        <v>5606.3634374599196</v>
      </c>
      <c r="D3496">
        <v>1868.78781248664</v>
      </c>
      <c r="E3496">
        <v>7590.615529925175</v>
      </c>
      <c r="F3496">
        <v>5692.9616474438808</v>
      </c>
      <c r="G3496">
        <v>1897.6538824812937</v>
      </c>
      <c r="H3496">
        <v>7762.8718092977142</v>
      </c>
      <c r="I3496">
        <v>5822.1538569732857</v>
      </c>
      <c r="J3496">
        <v>1940.7179523244286</v>
      </c>
      <c r="K3496">
        <v>7804.9198354352948</v>
      </c>
      <c r="L3496">
        <v>5853.6898765764709</v>
      </c>
      <c r="M3496">
        <v>1951.2299588588237</v>
      </c>
      <c r="N3496">
        <v>1699.4410170545282</v>
      </c>
      <c r="O3496">
        <v>566.48033901817598</v>
      </c>
      <c r="P3496">
        <v>2265.9213560727039</v>
      </c>
      <c r="Q3496">
        <v>1964.2673472807091</v>
      </c>
      <c r="R3496">
        <v>654.7557824269029</v>
      </c>
      <c r="S3496">
        <v>2619.023129707612</v>
      </c>
      <c r="T3496">
        <v>2280.9149196567005</v>
      </c>
      <c r="U3496">
        <v>760.30497321889993</v>
      </c>
      <c r="V3496">
        <v>3041.2198928756006</v>
      </c>
      <c r="W3496">
        <v>2337.1288583433052</v>
      </c>
      <c r="X3496">
        <v>816.51891190550464</v>
      </c>
      <c r="Y3496">
        <v>3153.64777024881</v>
      </c>
      <c r="Z3496">
        <v>2505.7706744031193</v>
      </c>
      <c r="AA3496">
        <v>872.73285059210934</v>
      </c>
      <c r="AB3496">
        <v>3378.5035249952289</v>
      </c>
      <c r="AC3496">
        <v>0</v>
      </c>
      <c r="AD3496">
        <v>0</v>
      </c>
    </row>
    <row r="3497" spans="1:30" x14ac:dyDescent="0.25">
      <c r="A3497" s="3">
        <v>33812</v>
      </c>
      <c r="B3497">
        <v>8215.6456132415933</v>
      </c>
      <c r="C3497">
        <v>6161.7342099311954</v>
      </c>
      <c r="D3497">
        <v>2053.9114033103983</v>
      </c>
      <c r="E3497">
        <v>8331.1098932202076</v>
      </c>
      <c r="F3497">
        <v>6248.3324199151557</v>
      </c>
      <c r="G3497">
        <v>2082.7774733050519</v>
      </c>
      <c r="H3497">
        <v>8503.3661725927468</v>
      </c>
      <c r="I3497">
        <v>6377.5246294445606</v>
      </c>
      <c r="J3497">
        <v>2125.8415431481867</v>
      </c>
      <c r="K3497">
        <v>8545.4141987303283</v>
      </c>
      <c r="L3497">
        <v>6409.0606490477458</v>
      </c>
      <c r="M3497">
        <v>2136.3535496825821</v>
      </c>
      <c r="N3497">
        <v>18.358599693341361</v>
      </c>
      <c r="O3497">
        <v>6.1195332311137882</v>
      </c>
      <c r="P3497">
        <v>24.478132924455149</v>
      </c>
      <c r="Q3497">
        <v>283.18492991952229</v>
      </c>
      <c r="R3497">
        <v>94.394976639840763</v>
      </c>
      <c r="S3497">
        <v>377.57990655936305</v>
      </c>
      <c r="T3497">
        <v>599.832502295513</v>
      </c>
      <c r="U3497">
        <v>199.94416743183768</v>
      </c>
      <c r="V3497">
        <v>799.77666972735074</v>
      </c>
      <c r="W3497">
        <v>656.04644098211793</v>
      </c>
      <c r="X3497">
        <v>256.15810611844267</v>
      </c>
      <c r="Y3497">
        <v>912.2045471005606</v>
      </c>
      <c r="Z3497">
        <v>853.6299916848767</v>
      </c>
      <c r="AA3497">
        <v>322.01928968602897</v>
      </c>
      <c r="AB3497">
        <v>1175.6492813709056</v>
      </c>
      <c r="AC3497">
        <v>0</v>
      </c>
      <c r="AD3497">
        <v>0</v>
      </c>
    </row>
    <row r="3498" spans="1:30" x14ac:dyDescent="0.25">
      <c r="A3498" s="3">
        <v>33813</v>
      </c>
      <c r="B3498">
        <v>8065.0497641855682</v>
      </c>
      <c r="C3498">
        <v>6048.7873231391759</v>
      </c>
      <c r="D3498">
        <v>2016.262441046392</v>
      </c>
      <c r="E3498">
        <v>8180.5140441641834</v>
      </c>
      <c r="F3498">
        <v>6135.3855331231371</v>
      </c>
      <c r="G3498">
        <v>2045.1285110410458</v>
      </c>
      <c r="H3498">
        <v>8352.7703235367226</v>
      </c>
      <c r="I3498">
        <v>6264.5777426525419</v>
      </c>
      <c r="J3498">
        <v>2088.1925808841806</v>
      </c>
      <c r="K3498">
        <v>8394.818349674304</v>
      </c>
      <c r="L3498">
        <v>6296.113762255728</v>
      </c>
      <c r="M3498">
        <v>2098.704587418576</v>
      </c>
      <c r="N3498">
        <v>18.358599693341361</v>
      </c>
      <c r="O3498">
        <v>6.1195332311137882</v>
      </c>
      <c r="P3498">
        <v>24.478132924455149</v>
      </c>
      <c r="Q3498">
        <v>283.18492991952229</v>
      </c>
      <c r="R3498">
        <v>94.394976639840763</v>
      </c>
      <c r="S3498">
        <v>377.57990655936305</v>
      </c>
      <c r="T3498">
        <v>599.832502295513</v>
      </c>
      <c r="U3498">
        <v>199.94416743183768</v>
      </c>
      <c r="V3498">
        <v>799.77666972735074</v>
      </c>
      <c r="W3498">
        <v>656.04644098211793</v>
      </c>
      <c r="X3498">
        <v>256.15810611844267</v>
      </c>
      <c r="Y3498">
        <v>912.2045471005606</v>
      </c>
      <c r="Z3498">
        <v>852.52056346869449</v>
      </c>
      <c r="AA3498">
        <v>321.64948028063486</v>
      </c>
      <c r="AB3498">
        <v>1174.1700437493294</v>
      </c>
      <c r="AC3498">
        <v>0</v>
      </c>
      <c r="AD3498">
        <v>0</v>
      </c>
    </row>
    <row r="3499" spans="1:30" x14ac:dyDescent="0.25">
      <c r="A3499" s="3">
        <v>33814</v>
      </c>
      <c r="B3499">
        <v>8276.2322798732675</v>
      </c>
      <c r="C3499">
        <v>6207.1742099049507</v>
      </c>
      <c r="D3499">
        <v>2069.0580699683169</v>
      </c>
      <c r="E3499">
        <v>8391.6965598518818</v>
      </c>
      <c r="F3499">
        <v>6293.7724198889118</v>
      </c>
      <c r="G3499">
        <v>2097.9241399629705</v>
      </c>
      <c r="H3499">
        <v>8563.952839224421</v>
      </c>
      <c r="I3499">
        <v>6422.9646294183158</v>
      </c>
      <c r="J3499">
        <v>2140.9882098061053</v>
      </c>
      <c r="K3499">
        <v>8606.0008653620025</v>
      </c>
      <c r="L3499">
        <v>6454.5006490215019</v>
      </c>
      <c r="M3499">
        <v>2151.5002163405006</v>
      </c>
      <c r="N3499">
        <v>18.358599693341361</v>
      </c>
      <c r="O3499">
        <v>6.1195332311137882</v>
      </c>
      <c r="P3499">
        <v>24.478132924455149</v>
      </c>
      <c r="Q3499">
        <v>283.18492991952229</v>
      </c>
      <c r="R3499">
        <v>94.394976639840763</v>
      </c>
      <c r="S3499">
        <v>377.57990655936305</v>
      </c>
      <c r="T3499">
        <v>599.832502295513</v>
      </c>
      <c r="U3499">
        <v>199.94416743183768</v>
      </c>
      <c r="V3499">
        <v>799.77666972735074</v>
      </c>
      <c r="W3499">
        <v>656.04644098211793</v>
      </c>
      <c r="X3499">
        <v>256.15810611844267</v>
      </c>
      <c r="Y3499">
        <v>912.2045471005606</v>
      </c>
      <c r="Z3499">
        <v>854.07767970090117</v>
      </c>
      <c r="AA3499">
        <v>322.16851902470376</v>
      </c>
      <c r="AB3499">
        <v>1176.2461987256049</v>
      </c>
      <c r="AC3499">
        <v>0</v>
      </c>
      <c r="AD3499">
        <v>0</v>
      </c>
    </row>
    <row r="3500" spans="1:30" x14ac:dyDescent="0.25">
      <c r="A3500" s="3">
        <v>33815</v>
      </c>
      <c r="B3500">
        <v>45451.255957644229</v>
      </c>
      <c r="C3500">
        <v>34088.441968233172</v>
      </c>
      <c r="D3500">
        <v>11362.813989411057</v>
      </c>
      <c r="E3500">
        <v>45566.720237622845</v>
      </c>
      <c r="F3500">
        <v>34175.040178217132</v>
      </c>
      <c r="G3500">
        <v>11391.680059405711</v>
      </c>
      <c r="H3500">
        <v>45738.976516995383</v>
      </c>
      <c r="I3500">
        <v>34304.232387746539</v>
      </c>
      <c r="J3500">
        <v>11434.744129248846</v>
      </c>
      <c r="K3500">
        <v>45781.02454313296</v>
      </c>
      <c r="L3500">
        <v>34335.768407349722</v>
      </c>
      <c r="M3500">
        <v>11445.25613578324</v>
      </c>
      <c r="N3500">
        <v>18.358599693341361</v>
      </c>
      <c r="O3500">
        <v>6.1195332311137882</v>
      </c>
      <c r="P3500">
        <v>24.478132924455149</v>
      </c>
      <c r="Q3500">
        <v>283.18492991952229</v>
      </c>
      <c r="R3500">
        <v>94.394976639840763</v>
      </c>
      <c r="S3500">
        <v>377.57990655936305</v>
      </c>
      <c r="T3500">
        <v>599.832502295513</v>
      </c>
      <c r="U3500">
        <v>199.94416743183768</v>
      </c>
      <c r="V3500">
        <v>799.77666972735074</v>
      </c>
      <c r="W3500">
        <v>656.04644098211793</v>
      </c>
      <c r="X3500">
        <v>256.15810611844267</v>
      </c>
      <c r="Y3500">
        <v>912.2045471005606</v>
      </c>
      <c r="Z3500">
        <v>1178.8369887457957</v>
      </c>
      <c r="AA3500">
        <v>430.42162203966853</v>
      </c>
      <c r="AB3500">
        <v>1609.2586107854643</v>
      </c>
      <c r="AC3500">
        <v>0</v>
      </c>
      <c r="AD3500">
        <v>0</v>
      </c>
    </row>
    <row r="3501" spans="1:30" x14ac:dyDescent="0.25">
      <c r="A3501" s="3">
        <v>33816</v>
      </c>
      <c r="B3501">
        <v>12125.698494045844</v>
      </c>
      <c r="C3501">
        <v>9094.2738705343836</v>
      </c>
      <c r="D3501">
        <v>3031.424623511461</v>
      </c>
      <c r="E3501">
        <v>12241.162774024458</v>
      </c>
      <c r="F3501">
        <v>9180.8720805183439</v>
      </c>
      <c r="G3501">
        <v>3060.2906935061146</v>
      </c>
      <c r="H3501">
        <v>12413.419053396998</v>
      </c>
      <c r="I3501">
        <v>9310.0642900477487</v>
      </c>
      <c r="J3501">
        <v>3103.3547633492494</v>
      </c>
      <c r="K3501">
        <v>12455.467079534579</v>
      </c>
      <c r="L3501">
        <v>9341.6003096509339</v>
      </c>
      <c r="M3501">
        <v>3113.8667698836448</v>
      </c>
      <c r="N3501">
        <v>18.358599693341361</v>
      </c>
      <c r="O3501">
        <v>6.1195332311137882</v>
      </c>
      <c r="P3501">
        <v>24.478132924455149</v>
      </c>
      <c r="Q3501">
        <v>283.18492991952229</v>
      </c>
      <c r="R3501">
        <v>94.394976639840763</v>
      </c>
      <c r="S3501">
        <v>377.57990655936305</v>
      </c>
      <c r="T3501">
        <v>599.832502295513</v>
      </c>
      <c r="U3501">
        <v>199.94416743183768</v>
      </c>
      <c r="V3501">
        <v>799.77666972735074</v>
      </c>
      <c r="W3501">
        <v>656.04644098211793</v>
      </c>
      <c r="X3501">
        <v>256.15810611844267</v>
      </c>
      <c r="Y3501">
        <v>912.2045471005606</v>
      </c>
      <c r="Z3501">
        <v>883.79684209593802</v>
      </c>
      <c r="AA3501">
        <v>332.074906489716</v>
      </c>
      <c r="AB3501">
        <v>1215.8717485856541</v>
      </c>
      <c r="AC3501">
        <v>0</v>
      </c>
      <c r="AD3501">
        <v>0</v>
      </c>
    </row>
    <row r="3502" spans="1:30" x14ac:dyDescent="0.25">
      <c r="A3502" s="3">
        <v>33817</v>
      </c>
      <c r="B3502">
        <v>80654.841906601636</v>
      </c>
      <c r="C3502">
        <v>60491.131429951231</v>
      </c>
      <c r="D3502">
        <v>20163.710476650409</v>
      </c>
      <c r="E3502">
        <v>80770.306186580245</v>
      </c>
      <c r="F3502">
        <v>60577.729639935184</v>
      </c>
      <c r="G3502">
        <v>20192.576546645061</v>
      </c>
      <c r="H3502">
        <v>80942.562465952782</v>
      </c>
      <c r="I3502">
        <v>60706.92184946459</v>
      </c>
      <c r="J3502">
        <v>20235.640616488196</v>
      </c>
      <c r="K3502">
        <v>80984.61049209036</v>
      </c>
      <c r="L3502">
        <v>60738.457869067774</v>
      </c>
      <c r="M3502">
        <v>20246.15262302259</v>
      </c>
      <c r="N3502">
        <v>18.358599693341361</v>
      </c>
      <c r="O3502">
        <v>6.1195332311137882</v>
      </c>
      <c r="P3502">
        <v>24.478132924455149</v>
      </c>
      <c r="Q3502">
        <v>283.18492991952229</v>
      </c>
      <c r="R3502">
        <v>94.394976639840763</v>
      </c>
      <c r="S3502">
        <v>377.57990655936305</v>
      </c>
      <c r="T3502">
        <v>599.832502295513</v>
      </c>
      <c r="U3502">
        <v>199.94416743183768</v>
      </c>
      <c r="V3502">
        <v>799.77666972735074</v>
      </c>
      <c r="W3502">
        <v>656.04644098211793</v>
      </c>
      <c r="X3502">
        <v>256.15810611844267</v>
      </c>
      <c r="Y3502">
        <v>912.2045471005606</v>
      </c>
      <c r="Z3502">
        <v>1519.4407190898903</v>
      </c>
      <c r="AA3502">
        <v>543.95619882103347</v>
      </c>
      <c r="AB3502">
        <v>2063.3969179109235</v>
      </c>
      <c r="AC3502">
        <v>0</v>
      </c>
      <c r="AD3502">
        <v>0</v>
      </c>
    </row>
    <row r="3503" spans="1:30" x14ac:dyDescent="0.25">
      <c r="A3503" s="3">
        <v>33818</v>
      </c>
      <c r="B3503">
        <v>81956.097076177452</v>
      </c>
      <c r="C3503">
        <v>61467.072807133089</v>
      </c>
      <c r="D3503">
        <v>20489.024269044363</v>
      </c>
      <c r="E3503">
        <v>82071.56135615606</v>
      </c>
      <c r="F3503">
        <v>61553.671017117042</v>
      </c>
      <c r="G3503">
        <v>20517.890339039015</v>
      </c>
      <c r="H3503">
        <v>82243.817635528598</v>
      </c>
      <c r="I3503">
        <v>61682.863226646448</v>
      </c>
      <c r="J3503">
        <v>20560.954408882149</v>
      </c>
      <c r="K3503">
        <v>82285.865661666176</v>
      </c>
      <c r="L3503">
        <v>61714.399246249632</v>
      </c>
      <c r="M3503">
        <v>20571.466415416544</v>
      </c>
      <c r="N3503">
        <v>18.358599693341361</v>
      </c>
      <c r="O3503">
        <v>6.1195332311137882</v>
      </c>
      <c r="P3503">
        <v>24.478132924455149</v>
      </c>
      <c r="Q3503">
        <v>283.18492991952229</v>
      </c>
      <c r="R3503">
        <v>94.394976639840763</v>
      </c>
      <c r="S3503">
        <v>377.57990655936305</v>
      </c>
      <c r="T3503">
        <v>599.832502295513</v>
      </c>
      <c r="U3503">
        <v>199.94416743183768</v>
      </c>
      <c r="V3503">
        <v>799.77666972735074</v>
      </c>
      <c r="W3503">
        <v>656.04644098211793</v>
      </c>
      <c r="X3503">
        <v>256.15810611844267</v>
      </c>
      <c r="Y3503">
        <v>912.2045471005606</v>
      </c>
      <c r="Z3503">
        <v>1532.0122779925773</v>
      </c>
      <c r="AA3503">
        <v>548.14671845526254</v>
      </c>
      <c r="AB3503">
        <v>2080.1589964478399</v>
      </c>
      <c r="AC3503">
        <v>0</v>
      </c>
      <c r="AD3503">
        <v>0</v>
      </c>
    </row>
    <row r="3504" spans="1:30" x14ac:dyDescent="0.25">
      <c r="A3504" s="3">
        <v>33819</v>
      </c>
      <c r="B3504">
        <v>11083.041198222638</v>
      </c>
      <c r="C3504">
        <v>8312.2808986669788</v>
      </c>
      <c r="D3504">
        <v>2770.7602995556595</v>
      </c>
      <c r="E3504">
        <v>11198.505478201252</v>
      </c>
      <c r="F3504">
        <v>8398.8791086509391</v>
      </c>
      <c r="G3504">
        <v>2799.626369550313</v>
      </c>
      <c r="H3504">
        <v>11370.761757573791</v>
      </c>
      <c r="I3504">
        <v>8528.071318180344</v>
      </c>
      <c r="J3504">
        <v>2842.6904393934478</v>
      </c>
      <c r="K3504">
        <v>11412.809783711373</v>
      </c>
      <c r="L3504">
        <v>8559.6073377835291</v>
      </c>
      <c r="M3504">
        <v>2853.2024459278432</v>
      </c>
      <c r="N3504">
        <v>18.358599693341361</v>
      </c>
      <c r="O3504">
        <v>6.1195332311137882</v>
      </c>
      <c r="P3504">
        <v>24.478132924455149</v>
      </c>
      <c r="Q3504">
        <v>283.18492991952229</v>
      </c>
      <c r="R3504">
        <v>94.394976639840763</v>
      </c>
      <c r="S3504">
        <v>377.57990655936305</v>
      </c>
      <c r="T3504">
        <v>599.832502295513</v>
      </c>
      <c r="U3504">
        <v>199.94416743183768</v>
      </c>
      <c r="V3504">
        <v>799.77666972735074</v>
      </c>
      <c r="W3504">
        <v>656.04644098211793</v>
      </c>
      <c r="X3504">
        <v>256.15810611844267</v>
      </c>
      <c r="Y3504">
        <v>912.2045471005606</v>
      </c>
      <c r="Z3504">
        <v>878.38336086628942</v>
      </c>
      <c r="AA3504">
        <v>330.27041274649986</v>
      </c>
      <c r="AB3504">
        <v>1208.6537736127893</v>
      </c>
      <c r="AC3504">
        <v>0</v>
      </c>
      <c r="AD3504">
        <v>0</v>
      </c>
    </row>
    <row r="3505" spans="1:30" x14ac:dyDescent="0.25">
      <c r="A3505" s="3">
        <v>33820</v>
      </c>
      <c r="B3505">
        <v>14493.286952444285</v>
      </c>
      <c r="C3505">
        <v>10869.965214333213</v>
      </c>
      <c r="D3505">
        <v>3623.3217381110712</v>
      </c>
      <c r="E3505">
        <v>14608.751232422899</v>
      </c>
      <c r="F3505">
        <v>10956.563424317173</v>
      </c>
      <c r="G3505">
        <v>3652.1878081057248</v>
      </c>
      <c r="H3505">
        <v>14781.007511795438</v>
      </c>
      <c r="I3505">
        <v>11085.755633846578</v>
      </c>
      <c r="J3505">
        <v>3695.2518779488596</v>
      </c>
      <c r="K3505">
        <v>14823.05553793302</v>
      </c>
      <c r="L3505">
        <v>11117.291653449765</v>
      </c>
      <c r="M3505">
        <v>3705.763884483255</v>
      </c>
      <c r="N3505">
        <v>18.358599693341361</v>
      </c>
      <c r="O3505">
        <v>6.1195332311137882</v>
      </c>
      <c r="P3505">
        <v>24.478132924455149</v>
      </c>
      <c r="Q3505">
        <v>283.18492991952229</v>
      </c>
      <c r="R3505">
        <v>94.394976639840763</v>
      </c>
      <c r="S3505">
        <v>377.57990655936305</v>
      </c>
      <c r="T3505">
        <v>599.832502295513</v>
      </c>
      <c r="U3505">
        <v>199.94416743183768</v>
      </c>
      <c r="V3505">
        <v>799.77666972735074</v>
      </c>
      <c r="W3505">
        <v>656.04644098211793</v>
      </c>
      <c r="X3505">
        <v>256.15810611844267</v>
      </c>
      <c r="Y3505">
        <v>912.2045471005606</v>
      </c>
      <c r="Z3505">
        <v>906.21043341516747</v>
      </c>
      <c r="AA3505">
        <v>339.54610359612582</v>
      </c>
      <c r="AB3505">
        <v>1245.7565370112934</v>
      </c>
      <c r="AC3505">
        <v>0</v>
      </c>
      <c r="AD3505">
        <v>0</v>
      </c>
    </row>
    <row r="3506" spans="1:30" x14ac:dyDescent="0.25">
      <c r="A3506" s="3">
        <v>33821</v>
      </c>
      <c r="B3506">
        <v>14719.906417965811</v>
      </c>
      <c r="C3506">
        <v>11039.929813474359</v>
      </c>
      <c r="D3506">
        <v>3679.9766044914527</v>
      </c>
      <c r="E3506">
        <v>14835.370697944425</v>
      </c>
      <c r="F3506">
        <v>11126.528023458319</v>
      </c>
      <c r="G3506">
        <v>3708.8426744861063</v>
      </c>
      <c r="H3506">
        <v>15007.626977316964</v>
      </c>
      <c r="I3506">
        <v>11255.720232987724</v>
      </c>
      <c r="J3506">
        <v>3751.9067443292411</v>
      </c>
      <c r="K3506">
        <v>15049.675003454546</v>
      </c>
      <c r="L3506">
        <v>11287.256252590909</v>
      </c>
      <c r="M3506">
        <v>3762.4187508636364</v>
      </c>
      <c r="N3506">
        <v>18.358599693341361</v>
      </c>
      <c r="O3506">
        <v>6.1195332311137882</v>
      </c>
      <c r="P3506">
        <v>24.478132924455149</v>
      </c>
      <c r="Q3506">
        <v>283.18492991952229</v>
      </c>
      <c r="R3506">
        <v>94.394976639840763</v>
      </c>
      <c r="S3506">
        <v>377.57990655936305</v>
      </c>
      <c r="T3506">
        <v>599.832502295513</v>
      </c>
      <c r="U3506">
        <v>199.94416743183768</v>
      </c>
      <c r="V3506">
        <v>799.77666972735074</v>
      </c>
      <c r="W3506">
        <v>656.04644098211793</v>
      </c>
      <c r="X3506">
        <v>256.15810611844267</v>
      </c>
      <c r="Y3506">
        <v>912.2045471005606</v>
      </c>
      <c r="Z3506">
        <v>908.09847877073366</v>
      </c>
      <c r="AA3506">
        <v>340.17545204798125</v>
      </c>
      <c r="AB3506">
        <v>1248.2739308187149</v>
      </c>
      <c r="AC3506">
        <v>0</v>
      </c>
      <c r="AD3506">
        <v>0</v>
      </c>
    </row>
    <row r="3507" spans="1:30" x14ac:dyDescent="0.25">
      <c r="A3507" s="3">
        <v>33822</v>
      </c>
      <c r="B3507">
        <v>14007.67500526185</v>
      </c>
      <c r="C3507">
        <v>10505.756253946387</v>
      </c>
      <c r="D3507">
        <v>3501.9187513154625</v>
      </c>
      <c r="E3507">
        <v>14123.139285240464</v>
      </c>
      <c r="F3507">
        <v>10592.354463930347</v>
      </c>
      <c r="G3507">
        <v>3530.7848213101161</v>
      </c>
      <c r="H3507">
        <v>14295.395564613003</v>
      </c>
      <c r="I3507">
        <v>10721.546673459752</v>
      </c>
      <c r="J3507">
        <v>3573.8488911532509</v>
      </c>
      <c r="K3507">
        <v>14337.443590750585</v>
      </c>
      <c r="L3507">
        <v>10753.082693062939</v>
      </c>
      <c r="M3507">
        <v>3584.3608976876462</v>
      </c>
      <c r="N3507">
        <v>18.358599693341361</v>
      </c>
      <c r="O3507">
        <v>6.1195332311137882</v>
      </c>
      <c r="P3507">
        <v>24.478132924455149</v>
      </c>
      <c r="Q3507">
        <v>283.18492991952229</v>
      </c>
      <c r="R3507">
        <v>94.394976639840763</v>
      </c>
      <c r="S3507">
        <v>377.57990655936305</v>
      </c>
      <c r="T3507">
        <v>599.832502295513</v>
      </c>
      <c r="U3507">
        <v>199.94416743183768</v>
      </c>
      <c r="V3507">
        <v>799.77666972735074</v>
      </c>
      <c r="W3507">
        <v>656.04644098211793</v>
      </c>
      <c r="X3507">
        <v>256.15810611844267</v>
      </c>
      <c r="Y3507">
        <v>912.2045471005606</v>
      </c>
      <c r="Z3507">
        <v>902.17914675208613</v>
      </c>
      <c r="AA3507">
        <v>338.20234137509874</v>
      </c>
      <c r="AB3507">
        <v>1240.3814881271849</v>
      </c>
      <c r="AC3507">
        <v>0</v>
      </c>
      <c r="AD3507">
        <v>0</v>
      </c>
    </row>
    <row r="3508" spans="1:30" x14ac:dyDescent="0.25">
      <c r="A3508" s="3">
        <v>33823</v>
      </c>
      <c r="B3508">
        <v>8497.7176542085454</v>
      </c>
      <c r="C3508">
        <v>6373.2882406564095</v>
      </c>
      <c r="D3508">
        <v>2124.4294135521363</v>
      </c>
      <c r="E3508">
        <v>8613.1819341871596</v>
      </c>
      <c r="F3508">
        <v>6459.8864506403697</v>
      </c>
      <c r="G3508">
        <v>2153.2954835467899</v>
      </c>
      <c r="H3508">
        <v>8785.4382135596989</v>
      </c>
      <c r="I3508">
        <v>6589.0786601697746</v>
      </c>
      <c r="J3508">
        <v>2196.3595533899247</v>
      </c>
      <c r="K3508">
        <v>8827.4862396972803</v>
      </c>
      <c r="L3508">
        <v>6620.6146797729598</v>
      </c>
      <c r="M3508">
        <v>2206.8715599243201</v>
      </c>
      <c r="N3508">
        <v>18.358599693341361</v>
      </c>
      <c r="O3508">
        <v>6.1195332311137882</v>
      </c>
      <c r="P3508">
        <v>24.478132924455149</v>
      </c>
      <c r="Q3508">
        <v>283.18492991952229</v>
      </c>
      <c r="R3508">
        <v>94.394976639840763</v>
      </c>
      <c r="S3508">
        <v>377.57990655936305</v>
      </c>
      <c r="T3508">
        <v>599.832502295513</v>
      </c>
      <c r="U3508">
        <v>199.94416743183768</v>
      </c>
      <c r="V3508">
        <v>799.77666972735074</v>
      </c>
      <c r="W3508">
        <v>656.04644098211793</v>
      </c>
      <c r="X3508">
        <v>256.15810611844267</v>
      </c>
      <c r="Y3508">
        <v>912.2045471005606</v>
      </c>
      <c r="Z3508">
        <v>858.25072383466784</v>
      </c>
      <c r="AA3508">
        <v>323.55953373595929</v>
      </c>
      <c r="AB3508">
        <v>1181.8102575706271</v>
      </c>
      <c r="AC3508">
        <v>0</v>
      </c>
      <c r="AD3508">
        <v>0</v>
      </c>
    </row>
    <row r="3509" spans="1:30" x14ac:dyDescent="0.25">
      <c r="A3509" s="3">
        <v>33824</v>
      </c>
      <c r="B3509">
        <v>12209.214668347429</v>
      </c>
      <c r="C3509">
        <v>9156.9110012605724</v>
      </c>
      <c r="D3509">
        <v>3052.3036670868573</v>
      </c>
      <c r="E3509">
        <v>12324.678948326044</v>
      </c>
      <c r="F3509">
        <v>9243.5092112445327</v>
      </c>
      <c r="G3509">
        <v>3081.1697370815109</v>
      </c>
      <c r="H3509">
        <v>12496.935227698583</v>
      </c>
      <c r="I3509">
        <v>9372.7014207739376</v>
      </c>
      <c r="J3509">
        <v>3124.2338069246457</v>
      </c>
      <c r="K3509">
        <v>12538.983253836164</v>
      </c>
      <c r="L3509">
        <v>9404.2374403771228</v>
      </c>
      <c r="M3509">
        <v>3134.7458134590411</v>
      </c>
      <c r="N3509">
        <v>18.358599693341361</v>
      </c>
      <c r="O3509">
        <v>6.1195332311137882</v>
      </c>
      <c r="P3509">
        <v>24.478132924455149</v>
      </c>
      <c r="Q3509">
        <v>283.18492991952229</v>
      </c>
      <c r="R3509">
        <v>94.394976639840763</v>
      </c>
      <c r="S3509">
        <v>377.57990655936305</v>
      </c>
      <c r="T3509">
        <v>599.832502295513</v>
      </c>
      <c r="U3509">
        <v>199.94416743183768</v>
      </c>
      <c r="V3509">
        <v>799.77666972735074</v>
      </c>
      <c r="W3509">
        <v>656.04644098211793</v>
      </c>
      <c r="X3509">
        <v>256.15810611844267</v>
      </c>
      <c r="Y3509">
        <v>912.2045471005606</v>
      </c>
      <c r="Z3509">
        <v>887.43895283156871</v>
      </c>
      <c r="AA3509">
        <v>333.28894340159297</v>
      </c>
      <c r="AB3509">
        <v>1220.7278962331616</v>
      </c>
      <c r="AC3509">
        <v>0</v>
      </c>
      <c r="AD3509">
        <v>0</v>
      </c>
    </row>
    <row r="3510" spans="1:30" x14ac:dyDescent="0.25">
      <c r="A3510" s="3">
        <v>33825</v>
      </c>
      <c r="B3510">
        <v>30005.165494830984</v>
      </c>
      <c r="C3510">
        <v>22503.874121123237</v>
      </c>
      <c r="D3510">
        <v>7501.2913737077461</v>
      </c>
      <c r="E3510">
        <v>30120.6297748096</v>
      </c>
      <c r="F3510">
        <v>22590.472331107201</v>
      </c>
      <c r="G3510">
        <v>7530.1574437024001</v>
      </c>
      <c r="H3510">
        <v>30292.886054182138</v>
      </c>
      <c r="I3510">
        <v>22719.664540636604</v>
      </c>
      <c r="J3510">
        <v>7573.2215135455344</v>
      </c>
      <c r="K3510">
        <v>30334.934080319719</v>
      </c>
      <c r="L3510">
        <v>22751.200560239791</v>
      </c>
      <c r="M3510">
        <v>7583.7335200799298</v>
      </c>
      <c r="N3510">
        <v>18.358599693341361</v>
      </c>
      <c r="O3510">
        <v>6.1195332311137882</v>
      </c>
      <c r="P3510">
        <v>24.478132924455149</v>
      </c>
      <c r="Q3510">
        <v>283.18492991952229</v>
      </c>
      <c r="R3510">
        <v>94.394976639840763</v>
      </c>
      <c r="S3510">
        <v>377.57990655936305</v>
      </c>
      <c r="T3510">
        <v>599.832502295513</v>
      </c>
      <c r="U3510">
        <v>199.94416743183768</v>
      </c>
      <c r="V3510">
        <v>799.77666972735074</v>
      </c>
      <c r="W3510">
        <v>656.04644098211793</v>
      </c>
      <c r="X3510">
        <v>256.15810611844267</v>
      </c>
      <c r="Y3510">
        <v>912.2045471005606</v>
      </c>
      <c r="Z3510">
        <v>1041.9412915861108</v>
      </c>
      <c r="AA3510">
        <v>384.78972298644032</v>
      </c>
      <c r="AB3510">
        <v>1426.731014572551</v>
      </c>
      <c r="AC3510">
        <v>0</v>
      </c>
      <c r="AD3510">
        <v>0</v>
      </c>
    </row>
    <row r="3511" spans="1:30" x14ac:dyDescent="0.25">
      <c r="A3511" s="3">
        <v>33826</v>
      </c>
      <c r="B3511">
        <v>34301.796011947044</v>
      </c>
      <c r="C3511">
        <v>25726.347008960285</v>
      </c>
      <c r="D3511">
        <v>8575.4490029867611</v>
      </c>
      <c r="E3511">
        <v>34417.260291925661</v>
      </c>
      <c r="F3511">
        <v>25812.945218944245</v>
      </c>
      <c r="G3511">
        <v>8604.3150729814151</v>
      </c>
      <c r="H3511">
        <v>34589.516571298198</v>
      </c>
      <c r="I3511">
        <v>25942.137428473648</v>
      </c>
      <c r="J3511">
        <v>8647.3791428245495</v>
      </c>
      <c r="K3511">
        <v>34631.564597435776</v>
      </c>
      <c r="L3511">
        <v>25973.673448076832</v>
      </c>
      <c r="M3511">
        <v>8657.8911493589439</v>
      </c>
      <c r="N3511">
        <v>18.358599693341361</v>
      </c>
      <c r="O3511">
        <v>6.1195332311137882</v>
      </c>
      <c r="P3511">
        <v>24.478132924455149</v>
      </c>
      <c r="Q3511">
        <v>283.18492991952229</v>
      </c>
      <c r="R3511">
        <v>94.394976639840763</v>
      </c>
      <c r="S3511">
        <v>377.57990655936305</v>
      </c>
      <c r="T3511">
        <v>599.832502295513</v>
      </c>
      <c r="U3511">
        <v>199.94416743183768</v>
      </c>
      <c r="V3511">
        <v>799.77666972735074</v>
      </c>
      <c r="W3511">
        <v>656.04644098211793</v>
      </c>
      <c r="X3511">
        <v>256.15810611844267</v>
      </c>
      <c r="Y3511">
        <v>912.2045471005606</v>
      </c>
      <c r="Z3511">
        <v>1081.0302155889233</v>
      </c>
      <c r="AA3511">
        <v>397.81936432071109</v>
      </c>
      <c r="AB3511">
        <v>1478.8495799096345</v>
      </c>
      <c r="AC3511">
        <v>0</v>
      </c>
      <c r="AD3511">
        <v>0</v>
      </c>
    </row>
    <row r="3512" spans="1:30" x14ac:dyDescent="0.25">
      <c r="A3512" s="3">
        <v>33827</v>
      </c>
      <c r="B3512">
        <v>158799.17025304213</v>
      </c>
      <c r="C3512">
        <v>119099.3776897816</v>
      </c>
      <c r="D3512">
        <v>39699.792563260533</v>
      </c>
      <c r="E3512">
        <v>158914.63453302076</v>
      </c>
      <c r="F3512">
        <v>119185.97589976556</v>
      </c>
      <c r="G3512">
        <v>39728.658633255189</v>
      </c>
      <c r="H3512">
        <v>159086.89081239331</v>
      </c>
      <c r="I3512">
        <v>119315.16810929499</v>
      </c>
      <c r="J3512">
        <v>39771.722703098327</v>
      </c>
      <c r="K3512">
        <v>159128.93883853088</v>
      </c>
      <c r="L3512">
        <v>119346.70412889816</v>
      </c>
      <c r="M3512">
        <v>39782.234709632721</v>
      </c>
      <c r="N3512">
        <v>33553.253353366861</v>
      </c>
      <c r="O3512">
        <v>11184.417784455622</v>
      </c>
      <c r="P3512">
        <v>44737.671137822486</v>
      </c>
      <c r="Q3512">
        <v>33818.079683593045</v>
      </c>
      <c r="R3512">
        <v>11272.693227864349</v>
      </c>
      <c r="S3512">
        <v>45090.772911457396</v>
      </c>
      <c r="T3512">
        <v>34134.727255969039</v>
      </c>
      <c r="U3512">
        <v>11378.242418656346</v>
      </c>
      <c r="V3512">
        <v>45512.969674625383</v>
      </c>
      <c r="W3512">
        <v>34190.941194655643</v>
      </c>
      <c r="X3512">
        <v>11434.456357342951</v>
      </c>
      <c r="Y3512">
        <v>45625.397551998598</v>
      </c>
      <c r="Z3512">
        <v>35351.593680615777</v>
      </c>
      <c r="AA3512">
        <v>11821.340519329664</v>
      </c>
      <c r="AB3512">
        <v>47172.934199945441</v>
      </c>
      <c r="AC3512">
        <v>0</v>
      </c>
      <c r="AD3512">
        <v>0</v>
      </c>
    </row>
    <row r="3513" spans="1:30" x14ac:dyDescent="0.25">
      <c r="A3513" s="3">
        <v>33828</v>
      </c>
      <c r="B3513">
        <v>24759.039839532747</v>
      </c>
      <c r="C3513">
        <v>18569.279879649559</v>
      </c>
      <c r="D3513">
        <v>6189.7599598831866</v>
      </c>
      <c r="E3513">
        <v>24874.504119511363</v>
      </c>
      <c r="F3513">
        <v>18655.878089633523</v>
      </c>
      <c r="G3513">
        <v>6218.6260298778407</v>
      </c>
      <c r="H3513">
        <v>25046.7603988839</v>
      </c>
      <c r="I3513">
        <v>18785.070299162926</v>
      </c>
      <c r="J3513">
        <v>6261.690099720975</v>
      </c>
      <c r="K3513">
        <v>25088.808425021482</v>
      </c>
      <c r="L3513">
        <v>18816.606318766113</v>
      </c>
      <c r="M3513">
        <v>6272.2021062553704</v>
      </c>
      <c r="N3513">
        <v>18.358599693341361</v>
      </c>
      <c r="O3513">
        <v>6.1195332311137882</v>
      </c>
      <c r="P3513">
        <v>24.478132924455149</v>
      </c>
      <c r="Q3513">
        <v>283.18492991952229</v>
      </c>
      <c r="R3513">
        <v>94.394976639840763</v>
      </c>
      <c r="S3513">
        <v>377.57990655936305</v>
      </c>
      <c r="T3513">
        <v>599.832502295513</v>
      </c>
      <c r="U3513">
        <v>199.94416743183768</v>
      </c>
      <c r="V3513">
        <v>799.77666972735074</v>
      </c>
      <c r="W3513">
        <v>656.04644098211793</v>
      </c>
      <c r="X3513">
        <v>256.15810611844267</v>
      </c>
      <c r="Y3513">
        <v>912.2045471005606</v>
      </c>
      <c r="Z3513">
        <v>994.90347994130309</v>
      </c>
      <c r="AA3513">
        <v>369.11045243817102</v>
      </c>
      <c r="AB3513">
        <v>1364.0139323794742</v>
      </c>
      <c r="AC3513">
        <v>0</v>
      </c>
      <c r="AD3513">
        <v>0</v>
      </c>
    </row>
    <row r="3514" spans="1:30" x14ac:dyDescent="0.25">
      <c r="A3514" s="3">
        <v>33829</v>
      </c>
      <c r="B3514">
        <v>24093.710967573166</v>
      </c>
      <c r="C3514">
        <v>18070.283225679876</v>
      </c>
      <c r="D3514">
        <v>6023.4277418932916</v>
      </c>
      <c r="E3514">
        <v>24209.175247551782</v>
      </c>
      <c r="F3514">
        <v>18156.881435663836</v>
      </c>
      <c r="G3514">
        <v>6052.2938118879456</v>
      </c>
      <c r="H3514">
        <v>24381.43152692432</v>
      </c>
      <c r="I3514">
        <v>18286.073645193239</v>
      </c>
      <c r="J3514">
        <v>6095.3578817310799</v>
      </c>
      <c r="K3514">
        <v>24423.479553061901</v>
      </c>
      <c r="L3514">
        <v>18317.609664796426</v>
      </c>
      <c r="M3514">
        <v>6105.8698882654753</v>
      </c>
      <c r="N3514">
        <v>18.358599693341361</v>
      </c>
      <c r="O3514">
        <v>6.1195332311137882</v>
      </c>
      <c r="P3514">
        <v>24.478132924455149</v>
      </c>
      <c r="Q3514">
        <v>283.18492991952229</v>
      </c>
      <c r="R3514">
        <v>94.394976639840763</v>
      </c>
      <c r="S3514">
        <v>377.57990655936305</v>
      </c>
      <c r="T3514">
        <v>599.832502295513</v>
      </c>
      <c r="U3514">
        <v>199.94416743183768</v>
      </c>
      <c r="V3514">
        <v>799.77666972735074</v>
      </c>
      <c r="W3514">
        <v>656.04644098211793</v>
      </c>
      <c r="X3514">
        <v>256.15810611844267</v>
      </c>
      <c r="Y3514">
        <v>912.2045471005606</v>
      </c>
      <c r="Z3514">
        <v>989.00317472118013</v>
      </c>
      <c r="AA3514">
        <v>367.14368403146341</v>
      </c>
      <c r="AB3514">
        <v>1356.1468587526435</v>
      </c>
      <c r="AC3514">
        <v>0</v>
      </c>
      <c r="AD3514">
        <v>0</v>
      </c>
    </row>
    <row r="3515" spans="1:30" x14ac:dyDescent="0.25">
      <c r="A3515" s="3">
        <v>33830</v>
      </c>
      <c r="B3515">
        <v>22972.025485250539</v>
      </c>
      <c r="C3515">
        <v>17229.019113937902</v>
      </c>
      <c r="D3515">
        <v>5743.0063713126347</v>
      </c>
      <c r="E3515">
        <v>23087.489765229155</v>
      </c>
      <c r="F3515">
        <v>17315.617323921866</v>
      </c>
      <c r="G3515">
        <v>5771.8724413072887</v>
      </c>
      <c r="H3515">
        <v>23259.746044601692</v>
      </c>
      <c r="I3515">
        <v>17444.809533451269</v>
      </c>
      <c r="J3515">
        <v>5814.936511150423</v>
      </c>
      <c r="K3515">
        <v>23301.794070739274</v>
      </c>
      <c r="L3515">
        <v>17476.345553054456</v>
      </c>
      <c r="M3515">
        <v>5825.4485176848184</v>
      </c>
      <c r="N3515">
        <v>18.358599693341361</v>
      </c>
      <c r="O3515">
        <v>6.1195332311137882</v>
      </c>
      <c r="P3515">
        <v>24.478132924455149</v>
      </c>
      <c r="Q3515">
        <v>283.18492991952229</v>
      </c>
      <c r="R3515">
        <v>94.394976639840763</v>
      </c>
      <c r="S3515">
        <v>377.57990655936305</v>
      </c>
      <c r="T3515">
        <v>599.832502295513</v>
      </c>
      <c r="U3515">
        <v>199.94416743183768</v>
      </c>
      <c r="V3515">
        <v>799.77666972735074</v>
      </c>
      <c r="W3515">
        <v>656.04644098211793</v>
      </c>
      <c r="X3515">
        <v>256.15810611844267</v>
      </c>
      <c r="Y3515">
        <v>912.2045471005606</v>
      </c>
      <c r="Z3515">
        <v>979.09401253270767</v>
      </c>
      <c r="AA3515">
        <v>363.84062996863923</v>
      </c>
      <c r="AB3515">
        <v>1342.9346425013468</v>
      </c>
      <c r="AC3515">
        <v>0</v>
      </c>
      <c r="AD3515">
        <v>0</v>
      </c>
    </row>
    <row r="3516" spans="1:30" x14ac:dyDescent="0.25">
      <c r="A3516" s="3">
        <v>33831</v>
      </c>
      <c r="B3516">
        <v>169823.07832106409</v>
      </c>
      <c r="C3516">
        <v>127367.30874079806</v>
      </c>
      <c r="D3516">
        <v>42455.769580266024</v>
      </c>
      <c r="E3516">
        <v>169938.54260104272</v>
      </c>
      <c r="F3516">
        <v>127453.90695078204</v>
      </c>
      <c r="G3516">
        <v>42484.63565026068</v>
      </c>
      <c r="H3516">
        <v>170110.79888041527</v>
      </c>
      <c r="I3516">
        <v>127583.09916031145</v>
      </c>
      <c r="J3516">
        <v>42527.699720103818</v>
      </c>
      <c r="K3516">
        <v>170152.84690655285</v>
      </c>
      <c r="L3516">
        <v>127614.63517991464</v>
      </c>
      <c r="M3516">
        <v>42538.211726638212</v>
      </c>
      <c r="N3516">
        <v>39216.65285317212</v>
      </c>
      <c r="O3516">
        <v>13072.217617724042</v>
      </c>
      <c r="P3516">
        <v>52288.87047089616</v>
      </c>
      <c r="Q3516">
        <v>39481.479183398304</v>
      </c>
      <c r="R3516">
        <v>13160.493061132769</v>
      </c>
      <c r="S3516">
        <v>52641.972244531076</v>
      </c>
      <c r="T3516">
        <v>39798.126755774298</v>
      </c>
      <c r="U3516">
        <v>13266.042251924766</v>
      </c>
      <c r="V3516">
        <v>53064.169007699064</v>
      </c>
      <c r="W3516">
        <v>39854.340694460901</v>
      </c>
      <c r="X3516">
        <v>13322.256190611371</v>
      </c>
      <c r="Y3516">
        <v>53176.596885072271</v>
      </c>
      <c r="Z3516">
        <v>41045.189468092889</v>
      </c>
      <c r="AA3516">
        <v>13719.205781822035</v>
      </c>
      <c r="AB3516">
        <v>54764.395249914924</v>
      </c>
      <c r="AC3516">
        <v>0</v>
      </c>
      <c r="AD3516">
        <v>0</v>
      </c>
    </row>
    <row r="3517" spans="1:30" x14ac:dyDescent="0.25">
      <c r="A3517" s="3">
        <v>33832</v>
      </c>
      <c r="B3517">
        <v>70887.105161253945</v>
      </c>
      <c r="C3517">
        <v>53165.328870940459</v>
      </c>
      <c r="D3517">
        <v>17721.776290313486</v>
      </c>
      <c r="E3517">
        <v>71002.569441232554</v>
      </c>
      <c r="F3517">
        <v>53251.927080924419</v>
      </c>
      <c r="G3517">
        <v>17750.642360308138</v>
      </c>
      <c r="H3517">
        <v>71174.825720605091</v>
      </c>
      <c r="I3517">
        <v>53381.119290453818</v>
      </c>
      <c r="J3517">
        <v>17793.706430151273</v>
      </c>
      <c r="K3517">
        <v>71216.873746742669</v>
      </c>
      <c r="L3517">
        <v>53412.655310057002</v>
      </c>
      <c r="M3517">
        <v>17804.218436685667</v>
      </c>
      <c r="N3517">
        <v>18.358599693341361</v>
      </c>
      <c r="O3517">
        <v>6.1195332311137882</v>
      </c>
      <c r="P3517">
        <v>24.478132924455149</v>
      </c>
      <c r="Q3517">
        <v>283.18492991952229</v>
      </c>
      <c r="R3517">
        <v>94.394976639840763</v>
      </c>
      <c r="S3517">
        <v>377.57990655936305</v>
      </c>
      <c r="T3517">
        <v>599.832502295513</v>
      </c>
      <c r="U3517">
        <v>199.94416743183768</v>
      </c>
      <c r="V3517">
        <v>799.77666972735074</v>
      </c>
      <c r="W3517">
        <v>656.04644098211793</v>
      </c>
      <c r="X3517">
        <v>256.15810611844267</v>
      </c>
      <c r="Y3517">
        <v>912.2045471005606</v>
      </c>
      <c r="Z3517">
        <v>1425.4045229245094</v>
      </c>
      <c r="AA3517">
        <v>512.6108000992399</v>
      </c>
      <c r="AB3517">
        <v>1938.0153230237493</v>
      </c>
      <c r="AC3517">
        <v>0</v>
      </c>
      <c r="AD3517">
        <v>0</v>
      </c>
    </row>
    <row r="3518" spans="1:30" x14ac:dyDescent="0.25">
      <c r="A3518" s="3">
        <v>33833</v>
      </c>
      <c r="B3518">
        <v>85416.082800909717</v>
      </c>
      <c r="C3518">
        <v>64062.062100682291</v>
      </c>
      <c r="D3518">
        <v>21354.020700227429</v>
      </c>
      <c r="E3518">
        <v>85531.547080888326</v>
      </c>
      <c r="F3518">
        <v>64148.660310666244</v>
      </c>
      <c r="G3518">
        <v>21382.886770222081</v>
      </c>
      <c r="H3518">
        <v>85703.803360260863</v>
      </c>
      <c r="I3518">
        <v>64277.852520195651</v>
      </c>
      <c r="J3518">
        <v>21425.950840065216</v>
      </c>
      <c r="K3518">
        <v>85745.851386398441</v>
      </c>
      <c r="L3518">
        <v>64309.388539798834</v>
      </c>
      <c r="M3518">
        <v>21436.46284659961</v>
      </c>
      <c r="N3518">
        <v>18.358599693341361</v>
      </c>
      <c r="O3518">
        <v>6.1195332311137882</v>
      </c>
      <c r="P3518">
        <v>24.478132924455149</v>
      </c>
      <c r="Q3518">
        <v>283.18492991952229</v>
      </c>
      <c r="R3518">
        <v>94.394976639840763</v>
      </c>
      <c r="S3518">
        <v>377.57990655936305</v>
      </c>
      <c r="T3518">
        <v>599.832502295513</v>
      </c>
      <c r="U3518">
        <v>199.94416743183768</v>
      </c>
      <c r="V3518">
        <v>799.77666972735074</v>
      </c>
      <c r="W3518">
        <v>656.04644098211793</v>
      </c>
      <c r="X3518">
        <v>256.15810611844267</v>
      </c>
      <c r="Y3518">
        <v>912.2045471005606</v>
      </c>
      <c r="Z3518">
        <v>1565.4853793390171</v>
      </c>
      <c r="AA3518">
        <v>559.30441890407565</v>
      </c>
      <c r="AB3518">
        <v>2124.7897982430927</v>
      </c>
      <c r="AC3518">
        <v>0</v>
      </c>
      <c r="AD3518">
        <v>0</v>
      </c>
    </row>
    <row r="3519" spans="1:30" x14ac:dyDescent="0.25">
      <c r="A3519" s="3">
        <v>33834</v>
      </c>
      <c r="B3519">
        <v>33531.376741194312</v>
      </c>
      <c r="C3519">
        <v>25148.532555895734</v>
      </c>
      <c r="D3519">
        <v>8382.8441852985779</v>
      </c>
      <c r="E3519">
        <v>33646.841021172928</v>
      </c>
      <c r="F3519">
        <v>25235.130765879694</v>
      </c>
      <c r="G3519">
        <v>8411.710255293232</v>
      </c>
      <c r="H3519">
        <v>33819.097300545465</v>
      </c>
      <c r="I3519">
        <v>25364.322975409101</v>
      </c>
      <c r="J3519">
        <v>8454.7743251363663</v>
      </c>
      <c r="K3519">
        <v>33861.145326683043</v>
      </c>
      <c r="L3519">
        <v>25395.858995012284</v>
      </c>
      <c r="M3519">
        <v>8465.2863316707608</v>
      </c>
      <c r="N3519">
        <v>18.358599693341361</v>
      </c>
      <c r="O3519">
        <v>6.1195332311137882</v>
      </c>
      <c r="P3519">
        <v>24.478132924455149</v>
      </c>
      <c r="Q3519">
        <v>283.18492991952229</v>
      </c>
      <c r="R3519">
        <v>94.394976639840763</v>
      </c>
      <c r="S3519">
        <v>377.57990655936305</v>
      </c>
      <c r="T3519">
        <v>599.832502295513</v>
      </c>
      <c r="U3519">
        <v>199.94416743183768</v>
      </c>
      <c r="V3519">
        <v>799.77666972735074</v>
      </c>
      <c r="W3519">
        <v>656.04644098211793</v>
      </c>
      <c r="X3519">
        <v>256.15810611844267</v>
      </c>
      <c r="Y3519">
        <v>912.2045471005606</v>
      </c>
      <c r="Z3519">
        <v>1073.9891717430432</v>
      </c>
      <c r="AA3519">
        <v>395.47234970541774</v>
      </c>
      <c r="AB3519">
        <v>1469.4615214484611</v>
      </c>
      <c r="AC3519">
        <v>0</v>
      </c>
      <c r="AD3519">
        <v>0</v>
      </c>
    </row>
    <row r="3520" spans="1:30" x14ac:dyDescent="0.25">
      <c r="A3520" s="3">
        <v>33835</v>
      </c>
      <c r="B3520">
        <v>140436.77632157583</v>
      </c>
      <c r="C3520">
        <v>105327.58224118187</v>
      </c>
      <c r="D3520">
        <v>35109.194080393958</v>
      </c>
      <c r="E3520">
        <v>140552.24060155445</v>
      </c>
      <c r="F3520">
        <v>105414.18045116584</v>
      </c>
      <c r="G3520">
        <v>35138.060150388614</v>
      </c>
      <c r="H3520">
        <v>140724.49688092701</v>
      </c>
      <c r="I3520">
        <v>105543.37266069526</v>
      </c>
      <c r="J3520">
        <v>35181.124220231752</v>
      </c>
      <c r="K3520">
        <v>140766.54490706458</v>
      </c>
      <c r="L3520">
        <v>105574.90868029844</v>
      </c>
      <c r="M3520">
        <v>35191.636226766146</v>
      </c>
      <c r="N3520">
        <v>24352.29093698016</v>
      </c>
      <c r="O3520">
        <v>8117.4303123267209</v>
      </c>
      <c r="P3520">
        <v>32469.72124930688</v>
      </c>
      <c r="Q3520">
        <v>24617.11726720634</v>
      </c>
      <c r="R3520">
        <v>8205.7057557354474</v>
      </c>
      <c r="S3520">
        <v>32822.82302294179</v>
      </c>
      <c r="T3520">
        <v>24933.764839582331</v>
      </c>
      <c r="U3520">
        <v>8311.2549465274442</v>
      </c>
      <c r="V3520">
        <v>33245.019786109777</v>
      </c>
      <c r="W3520">
        <v>24989.978778268935</v>
      </c>
      <c r="X3520">
        <v>8367.4688852140498</v>
      </c>
      <c r="Y3520">
        <v>33357.447663482984</v>
      </c>
      <c r="Z3520">
        <v>26097.638168761849</v>
      </c>
      <c r="AA3520">
        <v>8736.6886820450218</v>
      </c>
      <c r="AB3520">
        <v>34834.326850806872</v>
      </c>
      <c r="AC3520">
        <v>0</v>
      </c>
      <c r="AD3520">
        <v>0</v>
      </c>
    </row>
    <row r="3521" spans="1:30" x14ac:dyDescent="0.25">
      <c r="A3521" s="3">
        <v>33836</v>
      </c>
      <c r="B3521">
        <v>142520.07359770653</v>
      </c>
      <c r="C3521">
        <v>106890.05519827991</v>
      </c>
      <c r="D3521">
        <v>35630.018399426634</v>
      </c>
      <c r="E3521">
        <v>142635.53787768516</v>
      </c>
      <c r="F3521">
        <v>106976.65340826387</v>
      </c>
      <c r="G3521">
        <v>35658.884469421289</v>
      </c>
      <c r="H3521">
        <v>142807.79415705771</v>
      </c>
      <c r="I3521">
        <v>107105.84561779328</v>
      </c>
      <c r="J3521">
        <v>35701.948539264427</v>
      </c>
      <c r="K3521">
        <v>142849.84218319529</v>
      </c>
      <c r="L3521">
        <v>107137.38163739647</v>
      </c>
      <c r="M3521">
        <v>35712.460545798822</v>
      </c>
      <c r="N3521">
        <v>25380.167238041089</v>
      </c>
      <c r="O3521">
        <v>8460.055746013697</v>
      </c>
      <c r="P3521">
        <v>33840.222984054788</v>
      </c>
      <c r="Q3521">
        <v>25644.993568267269</v>
      </c>
      <c r="R3521">
        <v>8548.3311894224244</v>
      </c>
      <c r="S3521">
        <v>34193.324757689697</v>
      </c>
      <c r="T3521">
        <v>25961.64114064326</v>
      </c>
      <c r="U3521">
        <v>8653.8803802144212</v>
      </c>
      <c r="V3521">
        <v>34615.521520857685</v>
      </c>
      <c r="W3521">
        <v>26017.855079329864</v>
      </c>
      <c r="X3521">
        <v>8710.0943189010268</v>
      </c>
      <c r="Y3521">
        <v>34727.949398230892</v>
      </c>
      <c r="Z3521">
        <v>27131.712449803708</v>
      </c>
      <c r="AA3521">
        <v>9081.380109058975</v>
      </c>
      <c r="AB3521">
        <v>36213.092558862685</v>
      </c>
      <c r="AC3521">
        <v>0</v>
      </c>
      <c r="AD3521">
        <v>0</v>
      </c>
    </row>
    <row r="3522" spans="1:30" x14ac:dyDescent="0.25">
      <c r="A3522" s="3">
        <v>33837</v>
      </c>
      <c r="B3522">
        <v>35640.673099469641</v>
      </c>
      <c r="C3522">
        <v>26730.504824602231</v>
      </c>
      <c r="D3522">
        <v>8910.1682748674102</v>
      </c>
      <c r="E3522">
        <v>35756.137379448257</v>
      </c>
      <c r="F3522">
        <v>26817.103034586195</v>
      </c>
      <c r="G3522">
        <v>8939.0343448620642</v>
      </c>
      <c r="H3522">
        <v>35928.393658820794</v>
      </c>
      <c r="I3522">
        <v>26946.295244115594</v>
      </c>
      <c r="J3522">
        <v>8982.0984147051986</v>
      </c>
      <c r="K3522">
        <v>35970.441684958372</v>
      </c>
      <c r="L3522">
        <v>26977.831263718777</v>
      </c>
      <c r="M3522">
        <v>8992.6104212395931</v>
      </c>
      <c r="N3522">
        <v>18.358599693341361</v>
      </c>
      <c r="O3522">
        <v>6.1195332311137882</v>
      </c>
      <c r="P3522">
        <v>24.478132924455149</v>
      </c>
      <c r="Q3522">
        <v>283.18492991952229</v>
      </c>
      <c r="R3522">
        <v>94.394976639840763</v>
      </c>
      <c r="S3522">
        <v>377.57990655936305</v>
      </c>
      <c r="T3522">
        <v>599.832502295513</v>
      </c>
      <c r="U3522">
        <v>199.94416743183768</v>
      </c>
      <c r="V3522">
        <v>799.77666972735074</v>
      </c>
      <c r="W3522">
        <v>656.04644098211793</v>
      </c>
      <c r="X3522">
        <v>256.15810611844267</v>
      </c>
      <c r="Y3522">
        <v>912.2045471005606</v>
      </c>
      <c r="Z3522">
        <v>1093.2970739773641</v>
      </c>
      <c r="AA3522">
        <v>401.90831711685803</v>
      </c>
      <c r="AB3522">
        <v>1495.2053910942223</v>
      </c>
      <c r="AC3522">
        <v>0</v>
      </c>
      <c r="AD3522">
        <v>0</v>
      </c>
    </row>
    <row r="3523" spans="1:30" x14ac:dyDescent="0.25">
      <c r="A3523" s="3">
        <v>33838</v>
      </c>
      <c r="B3523">
        <v>195496.55552047087</v>
      </c>
      <c r="C3523">
        <v>146622.41664035316</v>
      </c>
      <c r="D3523">
        <v>48874.138880117716</v>
      </c>
      <c r="E3523">
        <v>195612.01980044949</v>
      </c>
      <c r="F3523">
        <v>146709.01485033712</v>
      </c>
      <c r="G3523">
        <v>48903.004950112372</v>
      </c>
      <c r="H3523">
        <v>195784.27607982204</v>
      </c>
      <c r="I3523">
        <v>146838.20705986652</v>
      </c>
      <c r="J3523">
        <v>48946.06901995551</v>
      </c>
      <c r="K3523">
        <v>195826.32410595962</v>
      </c>
      <c r="L3523">
        <v>146869.74307946971</v>
      </c>
      <c r="M3523">
        <v>48956.581026489905</v>
      </c>
      <c r="N3523">
        <v>52748.008993143863</v>
      </c>
      <c r="O3523">
        <v>17582.669664381287</v>
      </c>
      <c r="P3523">
        <v>70330.678657525146</v>
      </c>
      <c r="Q3523">
        <v>53012.835323370047</v>
      </c>
      <c r="R3523">
        <v>17670.945107790012</v>
      </c>
      <c r="S3523">
        <v>70683.780431160063</v>
      </c>
      <c r="T3523">
        <v>53329.482895746041</v>
      </c>
      <c r="U3523">
        <v>17776.494298582009</v>
      </c>
      <c r="V3523">
        <v>71105.97719432805</v>
      </c>
      <c r="W3523">
        <v>53385.696834432645</v>
      </c>
      <c r="X3523">
        <v>17832.708237268613</v>
      </c>
      <c r="Y3523">
        <v>71218.405071701258</v>
      </c>
      <c r="Z3523">
        <v>54642.905355027302</v>
      </c>
      <c r="AA3523">
        <v>18251.777744133498</v>
      </c>
      <c r="AB3523">
        <v>72894.6830991608</v>
      </c>
      <c r="AC3523">
        <v>0</v>
      </c>
      <c r="AD3523">
        <v>0</v>
      </c>
    </row>
    <row r="3524" spans="1:30" x14ac:dyDescent="0.25">
      <c r="A3524" s="3">
        <v>33839</v>
      </c>
      <c r="B3524">
        <v>63422.61053720273</v>
      </c>
      <c r="C3524">
        <v>47566.957902902046</v>
      </c>
      <c r="D3524">
        <v>15855.652634300683</v>
      </c>
      <c r="E3524">
        <v>63538.074817181347</v>
      </c>
      <c r="F3524">
        <v>47653.556112886014</v>
      </c>
      <c r="G3524">
        <v>15884.518704295337</v>
      </c>
      <c r="H3524">
        <v>63710.331096553884</v>
      </c>
      <c r="I3524">
        <v>47782.748322415413</v>
      </c>
      <c r="J3524">
        <v>15927.582774138471</v>
      </c>
      <c r="K3524">
        <v>63752.379122691462</v>
      </c>
      <c r="L3524">
        <v>47814.284342018596</v>
      </c>
      <c r="M3524">
        <v>15938.094780672865</v>
      </c>
      <c r="N3524">
        <v>18.358599693341361</v>
      </c>
      <c r="O3524">
        <v>6.1195332311137882</v>
      </c>
      <c r="P3524">
        <v>24.478132924455149</v>
      </c>
      <c r="Q3524">
        <v>283.18492991952229</v>
      </c>
      <c r="R3524">
        <v>94.394976639840763</v>
      </c>
      <c r="S3524">
        <v>377.57990655936305</v>
      </c>
      <c r="T3524">
        <v>599.832502295513</v>
      </c>
      <c r="U3524">
        <v>199.94416743183768</v>
      </c>
      <c r="V3524">
        <v>799.77666972735074</v>
      </c>
      <c r="W3524">
        <v>656.04644098211793</v>
      </c>
      <c r="X3524">
        <v>256.15810611844267</v>
      </c>
      <c r="Y3524">
        <v>912.2045471005606</v>
      </c>
      <c r="Z3524">
        <v>1353.9910317367835</v>
      </c>
      <c r="AA3524">
        <v>488.80630303666453</v>
      </c>
      <c r="AB3524">
        <v>1842.797334773448</v>
      </c>
      <c r="AC3524">
        <v>0</v>
      </c>
      <c r="AD3524">
        <v>0</v>
      </c>
    </row>
    <row r="3525" spans="1:30" x14ac:dyDescent="0.25">
      <c r="A3525" s="3">
        <v>33840</v>
      </c>
      <c r="B3525">
        <v>34745.543031097004</v>
      </c>
      <c r="C3525">
        <v>26059.157273322751</v>
      </c>
      <c r="D3525">
        <v>8686.385757774251</v>
      </c>
      <c r="E3525">
        <v>34861.00731107562</v>
      </c>
      <c r="F3525">
        <v>26145.755483306715</v>
      </c>
      <c r="G3525">
        <v>8715.2518277689051</v>
      </c>
      <c r="H3525">
        <v>35033.263590448158</v>
      </c>
      <c r="I3525">
        <v>26274.947692836118</v>
      </c>
      <c r="J3525">
        <v>8758.3158976120394</v>
      </c>
      <c r="K3525">
        <v>35075.311616585735</v>
      </c>
      <c r="L3525">
        <v>26306.483712439302</v>
      </c>
      <c r="M3525">
        <v>8768.8279041464339</v>
      </c>
      <c r="N3525">
        <v>18.358599693341361</v>
      </c>
      <c r="O3525">
        <v>6.1195332311137882</v>
      </c>
      <c r="P3525">
        <v>24.478132924455149</v>
      </c>
      <c r="Q3525">
        <v>283.18492991952229</v>
      </c>
      <c r="R3525">
        <v>94.394976639840763</v>
      </c>
      <c r="S3525">
        <v>377.57990655936305</v>
      </c>
      <c r="T3525">
        <v>599.832502295513</v>
      </c>
      <c r="U3525">
        <v>199.94416743183768</v>
      </c>
      <c r="V3525">
        <v>799.77666972735074</v>
      </c>
      <c r="W3525">
        <v>656.04644098211793</v>
      </c>
      <c r="X3525">
        <v>256.15810611844267</v>
      </c>
      <c r="Y3525">
        <v>912.2045471005606</v>
      </c>
      <c r="Z3525">
        <v>1085.0916296926944</v>
      </c>
      <c r="AA3525">
        <v>399.17316902196814</v>
      </c>
      <c r="AB3525">
        <v>1484.2647987146624</v>
      </c>
      <c r="AC3525">
        <v>0</v>
      </c>
      <c r="AD3525">
        <v>0</v>
      </c>
    </row>
    <row r="3526" spans="1:30" x14ac:dyDescent="0.25">
      <c r="A3526" s="3">
        <v>33841</v>
      </c>
      <c r="B3526">
        <v>24520.493028426932</v>
      </c>
      <c r="C3526">
        <v>18390.369771320198</v>
      </c>
      <c r="D3526">
        <v>6130.123257106733</v>
      </c>
      <c r="E3526">
        <v>24635.957308405548</v>
      </c>
      <c r="F3526">
        <v>18476.967981304162</v>
      </c>
      <c r="G3526">
        <v>6158.9893271013871</v>
      </c>
      <c r="H3526">
        <v>24808.213587778086</v>
      </c>
      <c r="I3526">
        <v>18606.160190833565</v>
      </c>
      <c r="J3526">
        <v>6202.0533969445214</v>
      </c>
      <c r="K3526">
        <v>24850.261613915667</v>
      </c>
      <c r="L3526">
        <v>18637.696210436749</v>
      </c>
      <c r="M3526">
        <v>6212.5654034789168</v>
      </c>
      <c r="N3526">
        <v>18.358599693341361</v>
      </c>
      <c r="O3526">
        <v>6.1195332311137882</v>
      </c>
      <c r="P3526">
        <v>24.478132924455149</v>
      </c>
      <c r="Q3526">
        <v>283.18492991952229</v>
      </c>
      <c r="R3526">
        <v>94.394976639840763</v>
      </c>
      <c r="S3526">
        <v>377.57990655936305</v>
      </c>
      <c r="T3526">
        <v>599.832502295513</v>
      </c>
      <c r="U3526">
        <v>199.94416743183768</v>
      </c>
      <c r="V3526">
        <v>799.77666972735074</v>
      </c>
      <c r="W3526">
        <v>656.04644098211793</v>
      </c>
      <c r="X3526">
        <v>256.15810611844267</v>
      </c>
      <c r="Y3526">
        <v>912.2045471005606</v>
      </c>
      <c r="Z3526">
        <v>992.78610867631642</v>
      </c>
      <c r="AA3526">
        <v>368.40466201650884</v>
      </c>
      <c r="AB3526">
        <v>1361.1907706928253</v>
      </c>
      <c r="AC3526">
        <v>0</v>
      </c>
      <c r="AD3526">
        <v>0</v>
      </c>
    </row>
    <row r="3527" spans="1:30" x14ac:dyDescent="0.25">
      <c r="A3527" s="3">
        <v>33842</v>
      </c>
      <c r="B3527">
        <v>19321.084167386216</v>
      </c>
      <c r="C3527">
        <v>14490.813125539662</v>
      </c>
      <c r="D3527">
        <v>4830.271041846554</v>
      </c>
      <c r="E3527">
        <v>19436.548447364832</v>
      </c>
      <c r="F3527">
        <v>14577.411335523624</v>
      </c>
      <c r="G3527">
        <v>4859.137111841208</v>
      </c>
      <c r="H3527">
        <v>19608.804726737369</v>
      </c>
      <c r="I3527">
        <v>14706.603545053027</v>
      </c>
      <c r="J3527">
        <v>4902.2011816843424</v>
      </c>
      <c r="K3527">
        <v>19650.852752874951</v>
      </c>
      <c r="L3527">
        <v>14738.139564656212</v>
      </c>
      <c r="M3527">
        <v>4912.7131882187377</v>
      </c>
      <c r="N3527">
        <v>18.358599693341361</v>
      </c>
      <c r="O3527">
        <v>6.1195332311137882</v>
      </c>
      <c r="P3527">
        <v>24.478132924455149</v>
      </c>
      <c r="Q3527">
        <v>283.18492991952229</v>
      </c>
      <c r="R3527">
        <v>94.394976639840763</v>
      </c>
      <c r="S3527">
        <v>377.57990655936305</v>
      </c>
      <c r="T3527">
        <v>599.832502295513</v>
      </c>
      <c r="U3527">
        <v>199.94416743183768</v>
      </c>
      <c r="V3527">
        <v>799.77666972735074</v>
      </c>
      <c r="W3527">
        <v>656.04644098211793</v>
      </c>
      <c r="X3527">
        <v>256.15810611844267</v>
      </c>
      <c r="Y3527">
        <v>912.2045471005606</v>
      </c>
      <c r="Z3527">
        <v>947.21796991810345</v>
      </c>
      <c r="AA3527">
        <v>353.21528243043787</v>
      </c>
      <c r="AB3527">
        <v>1300.4332523485414</v>
      </c>
      <c r="AC3527">
        <v>0</v>
      </c>
      <c r="AD3527">
        <v>0</v>
      </c>
    </row>
    <row r="3528" spans="1:30" x14ac:dyDescent="0.25">
      <c r="A3528" s="3">
        <v>33843</v>
      </c>
      <c r="B3528">
        <v>20535.995326145083</v>
      </c>
      <c r="C3528">
        <v>15401.996494608811</v>
      </c>
      <c r="D3528">
        <v>5133.9988315362707</v>
      </c>
      <c r="E3528">
        <v>20651.459606123699</v>
      </c>
      <c r="F3528">
        <v>15488.594704592775</v>
      </c>
      <c r="G3528">
        <v>5162.8649015309247</v>
      </c>
      <c r="H3528">
        <v>20823.715885496236</v>
      </c>
      <c r="I3528">
        <v>15617.786914122178</v>
      </c>
      <c r="J3528">
        <v>5205.9289713740591</v>
      </c>
      <c r="K3528">
        <v>20865.763911633818</v>
      </c>
      <c r="L3528">
        <v>15649.322933725363</v>
      </c>
      <c r="M3528">
        <v>5216.4409779084544</v>
      </c>
      <c r="N3528">
        <v>18.358599693341361</v>
      </c>
      <c r="O3528">
        <v>6.1195332311137882</v>
      </c>
      <c r="P3528">
        <v>24.478132924455149</v>
      </c>
      <c r="Q3528">
        <v>283.18492991952229</v>
      </c>
      <c r="R3528">
        <v>94.394976639840763</v>
      </c>
      <c r="S3528">
        <v>377.57990655936305</v>
      </c>
      <c r="T3528">
        <v>599.832502295513</v>
      </c>
      <c r="U3528">
        <v>199.94416743183768</v>
      </c>
      <c r="V3528">
        <v>799.77666972735074</v>
      </c>
      <c r="W3528">
        <v>656.04644098211793</v>
      </c>
      <c r="X3528">
        <v>256.15810611844267</v>
      </c>
      <c r="Y3528">
        <v>912.2045471005606</v>
      </c>
      <c r="Z3528">
        <v>957.75561972052935</v>
      </c>
      <c r="AA3528">
        <v>356.7278323645798</v>
      </c>
      <c r="AB3528">
        <v>1314.4834520851091</v>
      </c>
      <c r="AC3528">
        <v>0</v>
      </c>
      <c r="AD3528">
        <v>0</v>
      </c>
    </row>
    <row r="3529" spans="1:30" x14ac:dyDescent="0.25">
      <c r="A3529" s="3">
        <v>33844</v>
      </c>
      <c r="B3529">
        <v>17193.692612493363</v>
      </c>
      <c r="C3529">
        <v>12895.269459370022</v>
      </c>
      <c r="D3529">
        <v>4298.4231531233409</v>
      </c>
      <c r="E3529">
        <v>17309.15689247198</v>
      </c>
      <c r="F3529">
        <v>12981.867669353986</v>
      </c>
      <c r="G3529">
        <v>4327.2892231179949</v>
      </c>
      <c r="H3529">
        <v>17481.413171844517</v>
      </c>
      <c r="I3529">
        <v>13111.059878883389</v>
      </c>
      <c r="J3529">
        <v>4370.3532929611292</v>
      </c>
      <c r="K3529">
        <v>17523.461197982098</v>
      </c>
      <c r="L3529">
        <v>13142.595898486574</v>
      </c>
      <c r="M3529">
        <v>4380.8652994955246</v>
      </c>
      <c r="N3529">
        <v>18.358599693341361</v>
      </c>
      <c r="O3529">
        <v>6.1195332311137882</v>
      </c>
      <c r="P3529">
        <v>24.478132924455149</v>
      </c>
      <c r="Q3529">
        <v>283.18492991952229</v>
      </c>
      <c r="R3529">
        <v>94.394976639840763</v>
      </c>
      <c r="S3529">
        <v>377.57990655936305</v>
      </c>
      <c r="T3529">
        <v>599.832502295513</v>
      </c>
      <c r="U3529">
        <v>199.94416743183768</v>
      </c>
      <c r="V3529">
        <v>799.77666972735074</v>
      </c>
      <c r="W3529">
        <v>656.04644098211793</v>
      </c>
      <c r="X3529">
        <v>256.15810611844267</v>
      </c>
      <c r="Y3529">
        <v>912.2045471005606</v>
      </c>
      <c r="Z3529">
        <v>928.9601816553843</v>
      </c>
      <c r="AA3529">
        <v>347.12935300953148</v>
      </c>
      <c r="AB3529">
        <v>1276.0895346649158</v>
      </c>
      <c r="AC3529">
        <v>0</v>
      </c>
      <c r="AD3529">
        <v>0</v>
      </c>
    </row>
    <row r="3530" spans="1:30" x14ac:dyDescent="0.25">
      <c r="A3530" s="3">
        <v>33845</v>
      </c>
      <c r="B3530">
        <v>57231.935736589046</v>
      </c>
      <c r="C3530">
        <v>42923.951802441785</v>
      </c>
      <c r="D3530">
        <v>14307.983934147262</v>
      </c>
      <c r="E3530">
        <v>57347.400016567663</v>
      </c>
      <c r="F3530">
        <v>43010.550012425745</v>
      </c>
      <c r="G3530">
        <v>14336.850004141916</v>
      </c>
      <c r="H3530">
        <v>57519.6562959402</v>
      </c>
      <c r="I3530">
        <v>43139.742221955152</v>
      </c>
      <c r="J3530">
        <v>14379.91407398505</v>
      </c>
      <c r="K3530">
        <v>57561.704322077778</v>
      </c>
      <c r="L3530">
        <v>43171.278241558335</v>
      </c>
      <c r="M3530">
        <v>14390.426080519444</v>
      </c>
      <c r="N3530">
        <v>18.358599693341361</v>
      </c>
      <c r="O3530">
        <v>6.1195332311137882</v>
      </c>
      <c r="P3530">
        <v>24.478132924455149</v>
      </c>
      <c r="Q3530">
        <v>283.18492991952229</v>
      </c>
      <c r="R3530">
        <v>94.394976639840763</v>
      </c>
      <c r="S3530">
        <v>377.57990655936305</v>
      </c>
      <c r="T3530">
        <v>599.832502295513</v>
      </c>
      <c r="U3530">
        <v>199.94416743183768</v>
      </c>
      <c r="V3530">
        <v>799.77666972735074</v>
      </c>
      <c r="W3530">
        <v>656.04644098211793</v>
      </c>
      <c r="X3530">
        <v>256.15810611844267</v>
      </c>
      <c r="Y3530">
        <v>912.2045471005606</v>
      </c>
      <c r="Z3530">
        <v>1295.1168262206243</v>
      </c>
      <c r="AA3530">
        <v>469.18156786461145</v>
      </c>
      <c r="AB3530">
        <v>1764.2983940852357</v>
      </c>
      <c r="AC3530">
        <v>0</v>
      </c>
      <c r="AD3530">
        <v>0</v>
      </c>
    </row>
    <row r="3531" spans="1:30" x14ac:dyDescent="0.25">
      <c r="A3531" s="3">
        <v>33846</v>
      </c>
      <c r="B3531">
        <v>353575.10622952675</v>
      </c>
      <c r="C3531">
        <v>265181.32967214508</v>
      </c>
      <c r="D3531">
        <v>88393.776557381687</v>
      </c>
      <c r="E3531">
        <v>353690.57050950534</v>
      </c>
      <c r="F3531">
        <v>265267.92788212898</v>
      </c>
      <c r="G3531">
        <v>88422.642627376335</v>
      </c>
      <c r="H3531">
        <v>353862.82678887789</v>
      </c>
      <c r="I3531">
        <v>265397.12009165843</v>
      </c>
      <c r="J3531">
        <v>88465.706697219473</v>
      </c>
      <c r="K3531">
        <v>353904.87481501547</v>
      </c>
      <c r="L3531">
        <v>265428.65611126157</v>
      </c>
      <c r="M3531">
        <v>88476.218703753868</v>
      </c>
      <c r="N3531">
        <v>142849.90684080406</v>
      </c>
      <c r="O3531">
        <v>47616.635613601349</v>
      </c>
      <c r="P3531">
        <v>190466.5424544054</v>
      </c>
      <c r="Q3531">
        <v>143114.73317103024</v>
      </c>
      <c r="R3531">
        <v>47704.911057010075</v>
      </c>
      <c r="S3531">
        <v>190819.6442280403</v>
      </c>
      <c r="T3531">
        <v>143431.38074340622</v>
      </c>
      <c r="U3531">
        <v>47810.460247802075</v>
      </c>
      <c r="V3531">
        <v>191241.8409912083</v>
      </c>
      <c r="W3531">
        <v>143487.59468209284</v>
      </c>
      <c r="X3531">
        <v>47866.674186488679</v>
      </c>
      <c r="Y3531">
        <v>191354.26886858151</v>
      </c>
      <c r="Z3531">
        <v>145074.72672247852</v>
      </c>
      <c r="AA3531">
        <v>48395.718199950577</v>
      </c>
      <c r="AB3531">
        <v>193470.4449224291</v>
      </c>
      <c r="AC3531">
        <v>0</v>
      </c>
      <c r="AD3531">
        <v>0</v>
      </c>
    </row>
    <row r="3532" spans="1:30" x14ac:dyDescent="0.25">
      <c r="A3532" s="3">
        <v>33847</v>
      </c>
      <c r="B3532">
        <v>254600.31569822473</v>
      </c>
      <c r="C3532">
        <v>190950.23677366856</v>
      </c>
      <c r="D3532">
        <v>63650.078924556183</v>
      </c>
      <c r="E3532">
        <v>254715.77997820335</v>
      </c>
      <c r="F3532">
        <v>191036.83498365252</v>
      </c>
      <c r="G3532">
        <v>63678.944994550839</v>
      </c>
      <c r="H3532">
        <v>254888.03625757591</v>
      </c>
      <c r="I3532">
        <v>191166.02719318192</v>
      </c>
      <c r="J3532">
        <v>63722.009064393977</v>
      </c>
      <c r="K3532">
        <v>254930.08428371348</v>
      </c>
      <c r="L3532">
        <v>191197.56321278511</v>
      </c>
      <c r="M3532">
        <v>63732.521070928371</v>
      </c>
      <c r="N3532">
        <v>85314.903561851606</v>
      </c>
      <c r="O3532">
        <v>28438.301187283872</v>
      </c>
      <c r="P3532">
        <v>113753.20474913548</v>
      </c>
      <c r="Q3532">
        <v>85579.729892077783</v>
      </c>
      <c r="R3532">
        <v>28526.576630692598</v>
      </c>
      <c r="S3532">
        <v>114106.30652277038</v>
      </c>
      <c r="T3532">
        <v>85896.377464453777</v>
      </c>
      <c r="U3532">
        <v>28632.125821484595</v>
      </c>
      <c r="V3532">
        <v>114528.50328593838</v>
      </c>
      <c r="W3532">
        <v>85952.591403140381</v>
      </c>
      <c r="X3532">
        <v>28688.339760171199</v>
      </c>
      <c r="Y3532">
        <v>114640.93116331159</v>
      </c>
      <c r="Z3532">
        <v>87346.153154499712</v>
      </c>
      <c r="AA3532">
        <v>29152.860343957644</v>
      </c>
      <c r="AB3532">
        <v>116499.01349845735</v>
      </c>
      <c r="AC3532">
        <v>0</v>
      </c>
      <c r="AD3532">
        <v>0</v>
      </c>
    </row>
    <row r="3533" spans="1:30" x14ac:dyDescent="0.25">
      <c r="A3533" s="3">
        <v>33848</v>
      </c>
      <c r="B3533">
        <v>136433.18530287512</v>
      </c>
      <c r="C3533">
        <v>102324.88897715634</v>
      </c>
      <c r="D3533">
        <v>34108.29632571878</v>
      </c>
      <c r="E3533">
        <v>136548.64958285374</v>
      </c>
      <c r="F3533">
        <v>102411.4871871403</v>
      </c>
      <c r="G3533">
        <v>34137.162395713436</v>
      </c>
      <c r="H3533">
        <v>136720.9058622263</v>
      </c>
      <c r="I3533">
        <v>102540.67939666973</v>
      </c>
      <c r="J3533">
        <v>34180.226465556574</v>
      </c>
      <c r="K3533">
        <v>136762.95388836387</v>
      </c>
      <c r="L3533">
        <v>102572.2154162729</v>
      </c>
      <c r="M3533">
        <v>34190.738472090969</v>
      </c>
      <c r="N3533">
        <v>16767.682450532964</v>
      </c>
      <c r="O3533">
        <v>5589.2274835109893</v>
      </c>
      <c r="P3533">
        <v>22356.909934043953</v>
      </c>
      <c r="Q3533">
        <v>17032.508780759144</v>
      </c>
      <c r="R3533">
        <v>5677.5029269197166</v>
      </c>
      <c r="S3533">
        <v>22710.011707678859</v>
      </c>
      <c r="T3533">
        <v>17349.156353135135</v>
      </c>
      <c r="U3533">
        <v>5783.0521177117134</v>
      </c>
      <c r="V3533">
        <v>23132.208470846846</v>
      </c>
      <c r="W3533">
        <v>17405.370291821739</v>
      </c>
      <c r="X3533">
        <v>5839.2660563983181</v>
      </c>
      <c r="Y3533">
        <v>23244.636348220058</v>
      </c>
      <c r="Z3533">
        <v>18500.974237206447</v>
      </c>
      <c r="AA3533">
        <v>6204.4673715265544</v>
      </c>
      <c r="AB3533">
        <v>24705.441608733003</v>
      </c>
      <c r="AC3533">
        <v>0</v>
      </c>
      <c r="AD3533">
        <v>0</v>
      </c>
    </row>
    <row r="3534" spans="1:30" x14ac:dyDescent="0.25">
      <c r="A3534" s="3">
        <v>33849</v>
      </c>
      <c r="B3534">
        <v>48576.803067154957</v>
      </c>
      <c r="C3534">
        <v>36432.602300366219</v>
      </c>
      <c r="D3534">
        <v>12144.200766788739</v>
      </c>
      <c r="E3534">
        <v>48692.267347133573</v>
      </c>
      <c r="F3534">
        <v>36519.20051035018</v>
      </c>
      <c r="G3534">
        <v>12173.066836783393</v>
      </c>
      <c r="H3534">
        <v>48864.52362650611</v>
      </c>
      <c r="I3534">
        <v>36648.392719879586</v>
      </c>
      <c r="J3534">
        <v>12216.130906626528</v>
      </c>
      <c r="K3534">
        <v>48906.571652643688</v>
      </c>
      <c r="L3534">
        <v>36679.92873948277</v>
      </c>
      <c r="M3534">
        <v>12226.642913160922</v>
      </c>
      <c r="N3534">
        <v>294215.19181461236</v>
      </c>
      <c r="O3534">
        <v>98071.730604870783</v>
      </c>
      <c r="P3534">
        <v>392286.92241948313</v>
      </c>
      <c r="Q3534">
        <v>294480.01814483857</v>
      </c>
      <c r="R3534">
        <v>98160.006048279509</v>
      </c>
      <c r="S3534">
        <v>392640.02419311809</v>
      </c>
      <c r="T3534">
        <v>294796.66571721458</v>
      </c>
      <c r="U3534">
        <v>98265.555239071502</v>
      </c>
      <c r="V3534">
        <v>393062.22095628607</v>
      </c>
      <c r="W3534">
        <v>294852.87965590117</v>
      </c>
      <c r="X3534">
        <v>98321.769177758106</v>
      </c>
      <c r="Y3534">
        <v>393174.64883365924</v>
      </c>
      <c r="Z3534">
        <v>295360.67256787344</v>
      </c>
      <c r="AA3534">
        <v>98491.033481748862</v>
      </c>
      <c r="AB3534">
        <v>393851.70604962227</v>
      </c>
      <c r="AC3534">
        <v>0</v>
      </c>
      <c r="AD3534">
        <v>1</v>
      </c>
    </row>
    <row r="3535" spans="1:30" x14ac:dyDescent="0.25">
      <c r="A3535" s="3">
        <v>33850</v>
      </c>
      <c r="B3535">
        <v>195044.0533566747</v>
      </c>
      <c r="C3535">
        <v>146283.04001750602</v>
      </c>
      <c r="D3535">
        <v>48761.013339168676</v>
      </c>
      <c r="E3535">
        <v>195159.51763665333</v>
      </c>
      <c r="F3535">
        <v>146369.63822749001</v>
      </c>
      <c r="G3535">
        <v>48789.879409163332</v>
      </c>
      <c r="H3535">
        <v>195331.77391602588</v>
      </c>
      <c r="I3535">
        <v>146498.83043701941</v>
      </c>
      <c r="J3535">
        <v>48832.94347900647</v>
      </c>
      <c r="K3535">
        <v>195373.82194216346</v>
      </c>
      <c r="L3535">
        <v>146530.36645662261</v>
      </c>
      <c r="M3535">
        <v>48843.455485540864</v>
      </c>
      <c r="N3535">
        <v>45910.799851876691</v>
      </c>
      <c r="O3535">
        <v>15303.599950625567</v>
      </c>
      <c r="P3535">
        <v>61214.399802502259</v>
      </c>
      <c r="Q3535">
        <v>46175.626182102875</v>
      </c>
      <c r="R3535">
        <v>15391.875394034294</v>
      </c>
      <c r="S3535">
        <v>61567.501576137169</v>
      </c>
      <c r="T3535">
        <v>46492.273754478869</v>
      </c>
      <c r="U3535">
        <v>15497.424584826291</v>
      </c>
      <c r="V3535">
        <v>61989.698339305163</v>
      </c>
      <c r="W3535">
        <v>46548.487693165473</v>
      </c>
      <c r="X3535">
        <v>15553.638523512896</v>
      </c>
      <c r="Y3535">
        <v>62102.126216678371</v>
      </c>
      <c r="Z3535">
        <v>47804.569813150803</v>
      </c>
      <c r="AA3535">
        <v>15972.332563508007</v>
      </c>
      <c r="AB3535">
        <v>63776.902376658807</v>
      </c>
      <c r="AC3535">
        <v>0</v>
      </c>
      <c r="AD3535">
        <v>0</v>
      </c>
    </row>
    <row r="3536" spans="1:30" x14ac:dyDescent="0.25">
      <c r="A3536" s="3">
        <v>33851</v>
      </c>
      <c r="B3536">
        <v>93749.964208150341</v>
      </c>
      <c r="C3536">
        <v>70312.473156112756</v>
      </c>
      <c r="D3536">
        <v>23437.491052037585</v>
      </c>
      <c r="E3536">
        <v>93865.42848812895</v>
      </c>
      <c r="F3536">
        <v>70399.071366096716</v>
      </c>
      <c r="G3536">
        <v>23466.357122032237</v>
      </c>
      <c r="H3536">
        <v>94037.684767501487</v>
      </c>
      <c r="I3536">
        <v>70528.263575626115</v>
      </c>
      <c r="J3536">
        <v>23509.421191875372</v>
      </c>
      <c r="K3536">
        <v>94079.732793639065</v>
      </c>
      <c r="L3536">
        <v>70559.799595229299</v>
      </c>
      <c r="M3536">
        <v>23519.933198409766</v>
      </c>
      <c r="N3536">
        <v>18.358599693341361</v>
      </c>
      <c r="O3536">
        <v>6.1195332311137882</v>
      </c>
      <c r="P3536">
        <v>24.478132924455149</v>
      </c>
      <c r="Q3536">
        <v>283.18492991952229</v>
      </c>
      <c r="R3536">
        <v>94.394976639840763</v>
      </c>
      <c r="S3536">
        <v>377.57990655936305</v>
      </c>
      <c r="T3536">
        <v>599.832502295513</v>
      </c>
      <c r="U3536">
        <v>199.94416743183768</v>
      </c>
      <c r="V3536">
        <v>799.77666972735074</v>
      </c>
      <c r="W3536">
        <v>656.04644098211793</v>
      </c>
      <c r="X3536">
        <v>256.15810611844267</v>
      </c>
      <c r="Y3536">
        <v>912.2045471005606</v>
      </c>
      <c r="Z3536">
        <v>1579.8051924801082</v>
      </c>
      <c r="AA3536">
        <v>564.07768995110609</v>
      </c>
      <c r="AB3536">
        <v>2143.8828824312141</v>
      </c>
      <c r="AC3536">
        <v>0</v>
      </c>
      <c r="AD3536">
        <v>0</v>
      </c>
    </row>
    <row r="3537" spans="1:30" x14ac:dyDescent="0.25">
      <c r="A3537" s="3">
        <v>33852</v>
      </c>
      <c r="B3537">
        <v>50930.557867632189</v>
      </c>
      <c r="C3537">
        <v>38197.918400724142</v>
      </c>
      <c r="D3537">
        <v>12732.639466908047</v>
      </c>
      <c r="E3537">
        <v>51046.022147610805</v>
      </c>
      <c r="F3537">
        <v>38284.516610708102</v>
      </c>
      <c r="G3537">
        <v>12761.505536902701</v>
      </c>
      <c r="H3537">
        <v>51218.278426983343</v>
      </c>
      <c r="I3537">
        <v>38413.708820237509</v>
      </c>
      <c r="J3537">
        <v>12804.569606745836</v>
      </c>
      <c r="K3537">
        <v>51260.326453120921</v>
      </c>
      <c r="L3537">
        <v>38445.244839840692</v>
      </c>
      <c r="M3537">
        <v>12815.08161328023</v>
      </c>
      <c r="N3537">
        <v>18.358599693341361</v>
      </c>
      <c r="O3537">
        <v>6.1195332311137882</v>
      </c>
      <c r="P3537">
        <v>24.478132924455149</v>
      </c>
      <c r="Q3537">
        <v>283.18492991952229</v>
      </c>
      <c r="R3537">
        <v>94.394976639840763</v>
      </c>
      <c r="S3537">
        <v>377.57990655936305</v>
      </c>
      <c r="T3537">
        <v>599.832502295513</v>
      </c>
      <c r="U3537">
        <v>199.94416743183768</v>
      </c>
      <c r="V3537">
        <v>799.77666972735074</v>
      </c>
      <c r="W3537">
        <v>656.04644098211793</v>
      </c>
      <c r="X3537">
        <v>256.15810611844267</v>
      </c>
      <c r="Y3537">
        <v>912.2045471005606</v>
      </c>
      <c r="Z3537">
        <v>1184.9025147797151</v>
      </c>
      <c r="AA3537">
        <v>432.44346405097508</v>
      </c>
      <c r="AB3537">
        <v>1617.3459788306902</v>
      </c>
      <c r="AC3537">
        <v>0</v>
      </c>
      <c r="AD3537">
        <v>0</v>
      </c>
    </row>
    <row r="3538" spans="1:30" x14ac:dyDescent="0.25">
      <c r="A3538" s="3">
        <v>33853</v>
      </c>
      <c r="B3538">
        <v>24257.260795006234</v>
      </c>
      <c r="C3538">
        <v>18192.945596254674</v>
      </c>
      <c r="D3538">
        <v>6064.3151987515585</v>
      </c>
      <c r="E3538">
        <v>24372.72507498485</v>
      </c>
      <c r="F3538">
        <v>18279.543806238638</v>
      </c>
      <c r="G3538">
        <v>6093.1812687462125</v>
      </c>
      <c r="H3538">
        <v>24544.981354357387</v>
      </c>
      <c r="I3538">
        <v>18408.736015768041</v>
      </c>
      <c r="J3538">
        <v>6136.2453385893468</v>
      </c>
      <c r="K3538">
        <v>24587.029380494969</v>
      </c>
      <c r="L3538">
        <v>18440.272035371228</v>
      </c>
      <c r="M3538">
        <v>6146.7573451237422</v>
      </c>
      <c r="N3538">
        <v>18.358599693341361</v>
      </c>
      <c r="O3538">
        <v>6.1195332311137882</v>
      </c>
      <c r="P3538">
        <v>24.478132924455149</v>
      </c>
      <c r="Q3538">
        <v>283.18492991952229</v>
      </c>
      <c r="R3538">
        <v>94.394976639840763</v>
      </c>
      <c r="S3538">
        <v>377.57990655936305</v>
      </c>
      <c r="T3538">
        <v>599.832502295513</v>
      </c>
      <c r="U3538">
        <v>199.94416743183768</v>
      </c>
      <c r="V3538">
        <v>799.77666972735074</v>
      </c>
      <c r="W3538">
        <v>656.04644098211793</v>
      </c>
      <c r="X3538">
        <v>256.15810611844267</v>
      </c>
      <c r="Y3538">
        <v>912.2045471005606</v>
      </c>
      <c r="Z3538">
        <v>954.06981708082867</v>
      </c>
      <c r="AA3538">
        <v>355.49923148467963</v>
      </c>
      <c r="AB3538">
        <v>1309.5690485655082</v>
      </c>
      <c r="AC3538">
        <v>0</v>
      </c>
      <c r="AD3538">
        <v>0</v>
      </c>
    </row>
    <row r="3539" spans="1:30" x14ac:dyDescent="0.25">
      <c r="A3539" s="3">
        <v>33854</v>
      </c>
      <c r="B3539">
        <v>69446.516191265691</v>
      </c>
      <c r="C3539">
        <v>52084.887143449268</v>
      </c>
      <c r="D3539">
        <v>17361.629047816423</v>
      </c>
      <c r="E3539">
        <v>69561.9804712443</v>
      </c>
      <c r="F3539">
        <v>52171.485353433221</v>
      </c>
      <c r="G3539">
        <v>17390.495117811075</v>
      </c>
      <c r="H3539">
        <v>69734.236750616838</v>
      </c>
      <c r="I3539">
        <v>52300.677562962628</v>
      </c>
      <c r="J3539">
        <v>17433.559187654209</v>
      </c>
      <c r="K3539">
        <v>69776.284776754415</v>
      </c>
      <c r="L3539">
        <v>52332.213582565812</v>
      </c>
      <c r="M3539">
        <v>17444.071194188604</v>
      </c>
      <c r="N3539">
        <v>18.358599693341361</v>
      </c>
      <c r="O3539">
        <v>6.1195332311137882</v>
      </c>
      <c r="P3539">
        <v>24.478132924455149</v>
      </c>
      <c r="Q3539">
        <v>283.18492991952229</v>
      </c>
      <c r="R3539">
        <v>94.394976639840763</v>
      </c>
      <c r="S3539">
        <v>377.57990655936305</v>
      </c>
      <c r="T3539">
        <v>599.832502295513</v>
      </c>
      <c r="U3539">
        <v>199.94416743183768</v>
      </c>
      <c r="V3539">
        <v>799.77666972735074</v>
      </c>
      <c r="W3539">
        <v>656.04644098211793</v>
      </c>
      <c r="X3539">
        <v>256.15810611844267</v>
      </c>
      <c r="Y3539">
        <v>912.2045471005606</v>
      </c>
      <c r="Z3539">
        <v>1353.3823557564938</v>
      </c>
      <c r="AA3539">
        <v>488.60341104323459</v>
      </c>
      <c r="AB3539">
        <v>1841.9857667997285</v>
      </c>
      <c r="AC3539">
        <v>0</v>
      </c>
      <c r="AD3539">
        <v>0</v>
      </c>
    </row>
    <row r="3540" spans="1:30" x14ac:dyDescent="0.25">
      <c r="A3540" s="3">
        <v>33855</v>
      </c>
      <c r="B3540">
        <v>22576.515015505014</v>
      </c>
      <c r="C3540">
        <v>16932.386261628759</v>
      </c>
      <c r="D3540">
        <v>5644.1287538762535</v>
      </c>
      <c r="E3540">
        <v>22691.97929548363</v>
      </c>
      <c r="F3540">
        <v>17018.984471612723</v>
      </c>
      <c r="G3540">
        <v>5672.9948238709076</v>
      </c>
      <c r="H3540">
        <v>22864.235574856168</v>
      </c>
      <c r="I3540">
        <v>17148.176681142126</v>
      </c>
      <c r="J3540">
        <v>5716.0588937140419</v>
      </c>
      <c r="K3540">
        <v>22906.283600993749</v>
      </c>
      <c r="L3540">
        <v>17179.712700745313</v>
      </c>
      <c r="M3540">
        <v>5726.5709002484373</v>
      </c>
      <c r="N3540">
        <v>18.358599693341361</v>
      </c>
      <c r="O3540">
        <v>6.1195332311137882</v>
      </c>
      <c r="P3540">
        <v>24.478132924455149</v>
      </c>
      <c r="Q3540">
        <v>283.18492991952229</v>
      </c>
      <c r="R3540">
        <v>94.394976639840763</v>
      </c>
      <c r="S3540">
        <v>377.57990655936305</v>
      </c>
      <c r="T3540">
        <v>599.832502295513</v>
      </c>
      <c r="U3540">
        <v>199.94416743183768</v>
      </c>
      <c r="V3540">
        <v>799.77666972735074</v>
      </c>
      <c r="W3540">
        <v>656.04644098211793</v>
      </c>
      <c r="X3540">
        <v>256.15810611844267</v>
      </c>
      <c r="Y3540">
        <v>912.2045471005606</v>
      </c>
      <c r="Z3540">
        <v>940.37841348878578</v>
      </c>
      <c r="AA3540">
        <v>350.93543028733194</v>
      </c>
      <c r="AB3540">
        <v>1291.3138437761177</v>
      </c>
      <c r="AC3540">
        <v>0</v>
      </c>
      <c r="AD3540">
        <v>0</v>
      </c>
    </row>
    <row r="3541" spans="1:30" x14ac:dyDescent="0.25">
      <c r="A3541" s="3">
        <v>33856</v>
      </c>
      <c r="B3541">
        <v>63794.055970126617</v>
      </c>
      <c r="C3541">
        <v>47845.541977594963</v>
      </c>
      <c r="D3541">
        <v>15948.513992531654</v>
      </c>
      <c r="E3541">
        <v>63909.520250105234</v>
      </c>
      <c r="F3541">
        <v>47932.140187578923</v>
      </c>
      <c r="G3541">
        <v>15977.380062526308</v>
      </c>
      <c r="H3541">
        <v>64081.776529477771</v>
      </c>
      <c r="I3541">
        <v>48061.33239710833</v>
      </c>
      <c r="J3541">
        <v>16020.444132369443</v>
      </c>
      <c r="K3541">
        <v>64123.824555615349</v>
      </c>
      <c r="L3541">
        <v>48092.868416711513</v>
      </c>
      <c r="M3541">
        <v>16030.956138903837</v>
      </c>
      <c r="N3541">
        <v>18.358599693341361</v>
      </c>
      <c r="O3541">
        <v>6.1195332311137882</v>
      </c>
      <c r="P3541">
        <v>24.478132924455149</v>
      </c>
      <c r="Q3541">
        <v>283.18492991952229</v>
      </c>
      <c r="R3541">
        <v>94.394976639840763</v>
      </c>
      <c r="S3541">
        <v>377.57990655936305</v>
      </c>
      <c r="T3541">
        <v>599.832502295513</v>
      </c>
      <c r="U3541">
        <v>199.94416743183768</v>
      </c>
      <c r="V3541">
        <v>799.77666972735074</v>
      </c>
      <c r="W3541">
        <v>656.04644098211793</v>
      </c>
      <c r="X3541">
        <v>256.15810611844267</v>
      </c>
      <c r="Y3541">
        <v>912.2045471005606</v>
      </c>
      <c r="Z3541">
        <v>1301.4935407198263</v>
      </c>
      <c r="AA3541">
        <v>471.30713936434552</v>
      </c>
      <c r="AB3541">
        <v>1772.8006800841717</v>
      </c>
      <c r="AC3541">
        <v>0</v>
      </c>
      <c r="AD3541">
        <v>0</v>
      </c>
    </row>
    <row r="3542" spans="1:30" x14ac:dyDescent="0.25">
      <c r="A3542" s="3">
        <v>33857</v>
      </c>
      <c r="B3542">
        <v>89570.857846460975</v>
      </c>
      <c r="C3542">
        <v>67178.143384845724</v>
      </c>
      <c r="D3542">
        <v>22392.714461615244</v>
      </c>
      <c r="E3542">
        <v>89686.322126439583</v>
      </c>
      <c r="F3542">
        <v>67264.741594829684</v>
      </c>
      <c r="G3542">
        <v>22421.580531609896</v>
      </c>
      <c r="H3542">
        <v>89858.578405812121</v>
      </c>
      <c r="I3542">
        <v>67393.933804359083</v>
      </c>
      <c r="J3542">
        <v>22464.64460145303</v>
      </c>
      <c r="K3542">
        <v>89900.626431949699</v>
      </c>
      <c r="L3542">
        <v>67425.469823962281</v>
      </c>
      <c r="M3542">
        <v>22475.156607987425</v>
      </c>
      <c r="N3542">
        <v>1671872.4503991134</v>
      </c>
      <c r="O3542">
        <v>557290.81679970445</v>
      </c>
      <c r="P3542">
        <v>2229163.2671988178</v>
      </c>
      <c r="Q3542">
        <v>1672137.2767293395</v>
      </c>
      <c r="R3542">
        <v>557379.09224311321</v>
      </c>
      <c r="S3542">
        <v>2229516.3689724528</v>
      </c>
      <c r="T3542">
        <v>1672453.9243017156</v>
      </c>
      <c r="U3542">
        <v>557484.64143390523</v>
      </c>
      <c r="V3542">
        <v>2229938.5657356209</v>
      </c>
      <c r="W3542">
        <v>1672510.1382404021</v>
      </c>
      <c r="X3542">
        <v>557540.85537259188</v>
      </c>
      <c r="Y3542">
        <v>2230050.993612994</v>
      </c>
      <c r="Z3542">
        <v>1673394.6397298051</v>
      </c>
      <c r="AA3542">
        <v>557835.68920239294</v>
      </c>
      <c r="AB3542">
        <v>2231230.3289321978</v>
      </c>
      <c r="AC3542">
        <v>1</v>
      </c>
      <c r="AD3542">
        <v>0</v>
      </c>
    </row>
    <row r="3543" spans="1:30" x14ac:dyDescent="0.25">
      <c r="A3543" s="3">
        <v>33858</v>
      </c>
      <c r="B3543">
        <v>54720.013223089649</v>
      </c>
      <c r="C3543">
        <v>41040.009917317235</v>
      </c>
      <c r="D3543">
        <v>13680.003305772412</v>
      </c>
      <c r="E3543">
        <v>54835.477503068265</v>
      </c>
      <c r="F3543">
        <v>41126.608127301195</v>
      </c>
      <c r="G3543">
        <v>13708.869375767066</v>
      </c>
      <c r="H3543">
        <v>55007.733782440802</v>
      </c>
      <c r="I3543">
        <v>41255.800336830602</v>
      </c>
      <c r="J3543">
        <v>13751.933445610201</v>
      </c>
      <c r="K3543">
        <v>55049.78180857838</v>
      </c>
      <c r="L3543">
        <v>41287.336356433785</v>
      </c>
      <c r="M3543">
        <v>13762.445452144595</v>
      </c>
      <c r="N3543">
        <v>18.358599693341361</v>
      </c>
      <c r="O3543">
        <v>6.1195332311137882</v>
      </c>
      <c r="P3543">
        <v>24.478132924455149</v>
      </c>
      <c r="Q3543">
        <v>283.18492991952229</v>
      </c>
      <c r="R3543">
        <v>94.394976639840763</v>
      </c>
      <c r="S3543">
        <v>377.57990655936305</v>
      </c>
      <c r="T3543">
        <v>599.832502295513</v>
      </c>
      <c r="U3543">
        <v>199.94416743183768</v>
      </c>
      <c r="V3543">
        <v>799.77666972735074</v>
      </c>
      <c r="W3543">
        <v>656.04644098211793</v>
      </c>
      <c r="X3543">
        <v>256.15810611844267</v>
      </c>
      <c r="Y3543">
        <v>912.2045471005606</v>
      </c>
      <c r="Z3543">
        <v>1219.0044380475269</v>
      </c>
      <c r="AA3543">
        <v>443.81077180691238</v>
      </c>
      <c r="AB3543">
        <v>1662.8152098544392</v>
      </c>
      <c r="AC3543">
        <v>0</v>
      </c>
      <c r="AD3543">
        <v>0</v>
      </c>
    </row>
    <row r="3544" spans="1:30" x14ac:dyDescent="0.25">
      <c r="A3544" s="3">
        <v>33859</v>
      </c>
      <c r="B3544">
        <v>22576.515015505014</v>
      </c>
      <c r="C3544">
        <v>16932.386261628759</v>
      </c>
      <c r="D3544">
        <v>5644.1287538762535</v>
      </c>
      <c r="E3544">
        <v>22691.97929548363</v>
      </c>
      <c r="F3544">
        <v>17018.984471612723</v>
      </c>
      <c r="G3544">
        <v>5672.9948238709076</v>
      </c>
      <c r="H3544">
        <v>22864.235574856168</v>
      </c>
      <c r="I3544">
        <v>17148.176681142126</v>
      </c>
      <c r="J3544">
        <v>5716.0588937140419</v>
      </c>
      <c r="K3544">
        <v>22906.283600993749</v>
      </c>
      <c r="L3544">
        <v>17179.712700745313</v>
      </c>
      <c r="M3544">
        <v>5726.5709002484373</v>
      </c>
      <c r="N3544">
        <v>18.358599693341361</v>
      </c>
      <c r="O3544">
        <v>6.1195332311137882</v>
      </c>
      <c r="P3544">
        <v>24.478132924455149</v>
      </c>
      <c r="Q3544">
        <v>283.18492991952229</v>
      </c>
      <c r="R3544">
        <v>94.394976639840763</v>
      </c>
      <c r="S3544">
        <v>377.57990655936305</v>
      </c>
      <c r="T3544">
        <v>599.832502295513</v>
      </c>
      <c r="U3544">
        <v>199.94416743183768</v>
      </c>
      <c r="V3544">
        <v>799.77666972735074</v>
      </c>
      <c r="W3544">
        <v>656.04644098211793</v>
      </c>
      <c r="X3544">
        <v>256.15810611844267</v>
      </c>
      <c r="Y3544">
        <v>912.2045471005606</v>
      </c>
      <c r="Z3544">
        <v>940.37841348878578</v>
      </c>
      <c r="AA3544">
        <v>350.93543028733194</v>
      </c>
      <c r="AB3544">
        <v>1291.3138437761177</v>
      </c>
      <c r="AC3544">
        <v>0</v>
      </c>
      <c r="AD3544">
        <v>0</v>
      </c>
    </row>
    <row r="3545" spans="1:30" x14ac:dyDescent="0.25">
      <c r="A3545" s="3">
        <v>33860</v>
      </c>
      <c r="B3545">
        <v>26039.336130361709</v>
      </c>
      <c r="C3545">
        <v>19529.502097771281</v>
      </c>
      <c r="D3545">
        <v>6509.8340325904273</v>
      </c>
      <c r="E3545">
        <v>26154.800410340325</v>
      </c>
      <c r="F3545">
        <v>19616.100307755245</v>
      </c>
      <c r="G3545">
        <v>6538.7001025850814</v>
      </c>
      <c r="H3545">
        <v>26327.056689712863</v>
      </c>
      <c r="I3545">
        <v>19745.292517284648</v>
      </c>
      <c r="J3545">
        <v>6581.7641724282157</v>
      </c>
      <c r="K3545">
        <v>26369.104715850444</v>
      </c>
      <c r="L3545">
        <v>19776.828536887835</v>
      </c>
      <c r="M3545">
        <v>6592.2761789626111</v>
      </c>
      <c r="N3545">
        <v>18.358599693341361</v>
      </c>
      <c r="O3545">
        <v>6.1195332311137882</v>
      </c>
      <c r="P3545">
        <v>24.478132924455149</v>
      </c>
      <c r="Q3545">
        <v>283.18492991952229</v>
      </c>
      <c r="R3545">
        <v>94.394976639840763</v>
      </c>
      <c r="S3545">
        <v>377.57990655936305</v>
      </c>
      <c r="T3545">
        <v>599.832502295513</v>
      </c>
      <c r="U3545">
        <v>199.94416743183768</v>
      </c>
      <c r="V3545">
        <v>799.77666972735074</v>
      </c>
      <c r="W3545">
        <v>656.04644098211793</v>
      </c>
      <c r="X3545">
        <v>256.15810611844267</v>
      </c>
      <c r="Y3545">
        <v>912.2045471005606</v>
      </c>
      <c r="Z3545">
        <v>968.74900015573587</v>
      </c>
      <c r="AA3545">
        <v>360.39229250964866</v>
      </c>
      <c r="AB3545">
        <v>1329.1412926653845</v>
      </c>
      <c r="AC3545">
        <v>0</v>
      </c>
      <c r="AD3545">
        <v>0</v>
      </c>
    </row>
    <row r="3546" spans="1:30" x14ac:dyDescent="0.25">
      <c r="A3546" s="3">
        <v>33861</v>
      </c>
      <c r="B3546">
        <v>77935.619566902053</v>
      </c>
      <c r="C3546">
        <v>58451.714675176539</v>
      </c>
      <c r="D3546">
        <v>19483.904891725513</v>
      </c>
      <c r="E3546">
        <v>78051.083846880661</v>
      </c>
      <c r="F3546">
        <v>58538.3128851605</v>
      </c>
      <c r="G3546">
        <v>19512.770961720165</v>
      </c>
      <c r="H3546">
        <v>78223.340126253199</v>
      </c>
      <c r="I3546">
        <v>58667.505094689899</v>
      </c>
      <c r="J3546">
        <v>19555.8350315633</v>
      </c>
      <c r="K3546">
        <v>78265.388152390777</v>
      </c>
      <c r="L3546">
        <v>58699.041114293083</v>
      </c>
      <c r="M3546">
        <v>19566.347038097694</v>
      </c>
      <c r="N3546">
        <v>18.358599693341361</v>
      </c>
      <c r="O3546">
        <v>6.1195332311137882</v>
      </c>
      <c r="P3546">
        <v>24.478132924455149</v>
      </c>
      <c r="Q3546">
        <v>283.18492991952229</v>
      </c>
      <c r="R3546">
        <v>94.394976639840763</v>
      </c>
      <c r="S3546">
        <v>377.57990655936305</v>
      </c>
      <c r="T3546">
        <v>599.832502295513</v>
      </c>
      <c r="U3546">
        <v>199.94416743183768</v>
      </c>
      <c r="V3546">
        <v>799.77666972735074</v>
      </c>
      <c r="W3546">
        <v>656.04644098211793</v>
      </c>
      <c r="X3546">
        <v>256.15810611844267</v>
      </c>
      <c r="Y3546">
        <v>912.2045471005606</v>
      </c>
      <c r="Z3546">
        <v>1431.9171407498884</v>
      </c>
      <c r="AA3546">
        <v>514.7816727076995</v>
      </c>
      <c r="AB3546">
        <v>1946.6988134575879</v>
      </c>
      <c r="AC3546">
        <v>0</v>
      </c>
      <c r="AD3546">
        <v>0</v>
      </c>
    </row>
    <row r="3547" spans="1:30" x14ac:dyDescent="0.25">
      <c r="A3547" s="3">
        <v>33862</v>
      </c>
      <c r="B3547">
        <v>120594.53326834329</v>
      </c>
      <c r="C3547">
        <v>90445.899951257466</v>
      </c>
      <c r="D3547">
        <v>30148.633317085823</v>
      </c>
      <c r="E3547">
        <v>120709.9975483219</v>
      </c>
      <c r="F3547">
        <v>90532.498161241427</v>
      </c>
      <c r="G3547">
        <v>30177.499387080476</v>
      </c>
      <c r="H3547">
        <v>120882.25382769444</v>
      </c>
      <c r="I3547">
        <v>90661.690370770826</v>
      </c>
      <c r="J3547">
        <v>30220.56345692361</v>
      </c>
      <c r="K3547">
        <v>120924.30185383202</v>
      </c>
      <c r="L3547">
        <v>90693.226390374009</v>
      </c>
      <c r="M3547">
        <v>30231.075463458004</v>
      </c>
      <c r="N3547">
        <v>9478.8686470028697</v>
      </c>
      <c r="O3547">
        <v>3159.6228823342899</v>
      </c>
      <c r="P3547">
        <v>12638.49152933716</v>
      </c>
      <c r="Q3547">
        <v>9743.69497722905</v>
      </c>
      <c r="R3547">
        <v>3247.8983257430168</v>
      </c>
      <c r="S3547">
        <v>12991.593302972067</v>
      </c>
      <c r="T3547">
        <v>10060.34254960504</v>
      </c>
      <c r="U3547">
        <v>3353.4475165350141</v>
      </c>
      <c r="V3547">
        <v>13413.790066140054</v>
      </c>
      <c r="W3547">
        <v>10116.556488291646</v>
      </c>
      <c r="X3547">
        <v>3409.6614552216188</v>
      </c>
      <c r="Y3547">
        <v>13526.217943513264</v>
      </c>
      <c r="Z3547">
        <v>11162.439119588798</v>
      </c>
      <c r="AA3547">
        <v>3758.2889989873365</v>
      </c>
      <c r="AB3547">
        <v>14920.728118576135</v>
      </c>
      <c r="AC3547">
        <v>0</v>
      </c>
      <c r="AD3547">
        <v>0</v>
      </c>
    </row>
    <row r="3548" spans="1:30" x14ac:dyDescent="0.25">
      <c r="A3548" s="3">
        <v>33863</v>
      </c>
      <c r="B3548">
        <v>193524.06741418128</v>
      </c>
      <c r="C3548">
        <v>145143.05056063595</v>
      </c>
      <c r="D3548">
        <v>48381.016853545319</v>
      </c>
      <c r="E3548">
        <v>193639.5316941599</v>
      </c>
      <c r="F3548">
        <v>145229.64877061994</v>
      </c>
      <c r="G3548">
        <v>48409.882923539975</v>
      </c>
      <c r="H3548">
        <v>193811.78797353245</v>
      </c>
      <c r="I3548">
        <v>145358.84098014934</v>
      </c>
      <c r="J3548">
        <v>48452.946993383113</v>
      </c>
      <c r="K3548">
        <v>193853.83599967003</v>
      </c>
      <c r="L3548">
        <v>145390.37699975254</v>
      </c>
      <c r="M3548">
        <v>48463.458999917508</v>
      </c>
      <c r="N3548">
        <v>45121.090853748334</v>
      </c>
      <c r="O3548">
        <v>15040.363617916113</v>
      </c>
      <c r="P3548">
        <v>60161.454471664445</v>
      </c>
      <c r="Q3548">
        <v>45385.917183974518</v>
      </c>
      <c r="R3548">
        <v>15128.63906132484</v>
      </c>
      <c r="S3548">
        <v>60514.556245299362</v>
      </c>
      <c r="T3548">
        <v>45702.564756350512</v>
      </c>
      <c r="U3548">
        <v>15234.188252116837</v>
      </c>
      <c r="V3548">
        <v>60936.753008467349</v>
      </c>
      <c r="W3548">
        <v>45758.778695037116</v>
      </c>
      <c r="X3548">
        <v>15290.402190803443</v>
      </c>
      <c r="Y3548">
        <v>61049.180885840557</v>
      </c>
      <c r="Z3548">
        <v>47011.066536184691</v>
      </c>
      <c r="AA3548">
        <v>15707.831471185968</v>
      </c>
      <c r="AB3548">
        <v>62718.898007370663</v>
      </c>
      <c r="AC3548">
        <v>0</v>
      </c>
      <c r="AD3548">
        <v>0</v>
      </c>
    </row>
    <row r="3549" spans="1:30" x14ac:dyDescent="0.25">
      <c r="A3549" s="3">
        <v>33864</v>
      </c>
      <c r="B3549">
        <v>247635.97870202089</v>
      </c>
      <c r="C3549">
        <v>185726.98402651568</v>
      </c>
      <c r="D3549">
        <v>61908.994675505222</v>
      </c>
      <c r="E3549">
        <v>247751.44298199951</v>
      </c>
      <c r="F3549">
        <v>185813.58223649964</v>
      </c>
      <c r="G3549">
        <v>61937.860745499878</v>
      </c>
      <c r="H3549">
        <v>247923.69926137206</v>
      </c>
      <c r="I3549">
        <v>185942.77444602904</v>
      </c>
      <c r="J3549">
        <v>61980.924815343016</v>
      </c>
      <c r="K3549">
        <v>247965.74728750964</v>
      </c>
      <c r="L3549">
        <v>185974.31046563224</v>
      </c>
      <c r="M3549">
        <v>61991.436821877411</v>
      </c>
      <c r="N3549">
        <v>74055.450766396156</v>
      </c>
      <c r="O3549">
        <v>24685.150255465385</v>
      </c>
      <c r="P3549">
        <v>98740.601021861541</v>
      </c>
      <c r="Q3549">
        <v>74320.277096622332</v>
      </c>
      <c r="R3549">
        <v>24773.425698874111</v>
      </c>
      <c r="S3549">
        <v>99093.702795496443</v>
      </c>
      <c r="T3549">
        <v>74636.924668998327</v>
      </c>
      <c r="U3549">
        <v>24878.974889666108</v>
      </c>
      <c r="V3549">
        <v>99515.899558664431</v>
      </c>
      <c r="W3549">
        <v>74693.13860768493</v>
      </c>
      <c r="X3549">
        <v>24935.188828352711</v>
      </c>
      <c r="Y3549">
        <v>99628.327436037638</v>
      </c>
      <c r="Z3549">
        <v>76071.615990095248</v>
      </c>
      <c r="AA3549">
        <v>25394.681289156149</v>
      </c>
      <c r="AB3549">
        <v>101466.29727925139</v>
      </c>
      <c r="AC3549">
        <v>0</v>
      </c>
      <c r="AD3549">
        <v>0</v>
      </c>
    </row>
    <row r="3550" spans="1:30" x14ac:dyDescent="0.25">
      <c r="A3550" s="3">
        <v>33865</v>
      </c>
      <c r="B3550">
        <v>342942.51179538498</v>
      </c>
      <c r="C3550">
        <v>257206.88384653872</v>
      </c>
      <c r="D3550">
        <v>85735.627948846246</v>
      </c>
      <c r="E3550">
        <v>343057.97607536358</v>
      </c>
      <c r="F3550">
        <v>257293.48205652268</v>
      </c>
      <c r="G3550">
        <v>85764.494018840895</v>
      </c>
      <c r="H3550">
        <v>343230.23235473613</v>
      </c>
      <c r="I3550">
        <v>257422.67426605208</v>
      </c>
      <c r="J3550">
        <v>85807.558088684033</v>
      </c>
      <c r="K3550">
        <v>343272.28038087371</v>
      </c>
      <c r="L3550">
        <v>257454.21028565528</v>
      </c>
      <c r="M3550">
        <v>85818.070095218427</v>
      </c>
      <c r="N3550">
        <v>128046.95849356362</v>
      </c>
      <c r="O3550">
        <v>42682.319497854536</v>
      </c>
      <c r="P3550">
        <v>170729.27799141814</v>
      </c>
      <c r="Q3550">
        <v>128311.7848237898</v>
      </c>
      <c r="R3550">
        <v>42770.594941263262</v>
      </c>
      <c r="S3550">
        <v>171082.37976505305</v>
      </c>
      <c r="T3550">
        <v>128628.43239616579</v>
      </c>
      <c r="U3550">
        <v>42876.144132055262</v>
      </c>
      <c r="V3550">
        <v>171504.57652822105</v>
      </c>
      <c r="W3550">
        <v>128684.6463348524</v>
      </c>
      <c r="X3550">
        <v>42932.358070741866</v>
      </c>
      <c r="Y3550">
        <v>171617.00440559426</v>
      </c>
      <c r="Z3550">
        <v>130252.56002285249</v>
      </c>
      <c r="AA3550">
        <v>43454.995966741895</v>
      </c>
      <c r="AB3550">
        <v>173707.55598959437</v>
      </c>
      <c r="AC3550">
        <v>0</v>
      </c>
      <c r="AD3550">
        <v>0</v>
      </c>
    </row>
    <row r="3551" spans="1:30" x14ac:dyDescent="0.25">
      <c r="A3551" s="3">
        <v>33866</v>
      </c>
      <c r="B3551">
        <v>74700.990346905339</v>
      </c>
      <c r="C3551">
        <v>56025.742760179004</v>
      </c>
      <c r="D3551">
        <v>18675.247586726335</v>
      </c>
      <c r="E3551">
        <v>74816.454626883948</v>
      </c>
      <c r="F3551">
        <v>56112.340970162957</v>
      </c>
      <c r="G3551">
        <v>18704.113656720987</v>
      </c>
      <c r="H3551">
        <v>74988.710906256485</v>
      </c>
      <c r="I3551">
        <v>56241.533179692364</v>
      </c>
      <c r="J3551">
        <v>18747.177726564121</v>
      </c>
      <c r="K3551">
        <v>75030.758932394063</v>
      </c>
      <c r="L3551">
        <v>56273.069199295547</v>
      </c>
      <c r="M3551">
        <v>18757.689733098516</v>
      </c>
      <c r="N3551">
        <v>18.358599693341361</v>
      </c>
      <c r="O3551">
        <v>6.1195332311137882</v>
      </c>
      <c r="P3551">
        <v>24.478132924455149</v>
      </c>
      <c r="Q3551">
        <v>283.18492991952229</v>
      </c>
      <c r="R3551">
        <v>94.394976639840763</v>
      </c>
      <c r="S3551">
        <v>377.57990655936305</v>
      </c>
      <c r="T3551">
        <v>599.832502295513</v>
      </c>
      <c r="U3551">
        <v>199.94416743183768</v>
      </c>
      <c r="V3551">
        <v>799.77666972735074</v>
      </c>
      <c r="W3551">
        <v>656.04644098211793</v>
      </c>
      <c r="X3551">
        <v>256.15810611844267</v>
      </c>
      <c r="Y3551">
        <v>912.2045471005606</v>
      </c>
      <c r="Z3551">
        <v>1401.913630327336</v>
      </c>
      <c r="AA3551">
        <v>504.78050256684867</v>
      </c>
      <c r="AB3551">
        <v>1906.6941328941848</v>
      </c>
      <c r="AC3551">
        <v>0</v>
      </c>
      <c r="AD3551">
        <v>0</v>
      </c>
    </row>
    <row r="3552" spans="1:30" x14ac:dyDescent="0.25">
      <c r="A3552" s="3">
        <v>33867</v>
      </c>
      <c r="B3552">
        <v>117401.14135111497</v>
      </c>
      <c r="C3552">
        <v>88050.856013336233</v>
      </c>
      <c r="D3552">
        <v>29350.285337778743</v>
      </c>
      <c r="E3552">
        <v>117516.60563109358</v>
      </c>
      <c r="F3552">
        <v>88137.454223320179</v>
      </c>
      <c r="G3552">
        <v>29379.151407773395</v>
      </c>
      <c r="H3552">
        <v>117688.86191046612</v>
      </c>
      <c r="I3552">
        <v>88266.646432849593</v>
      </c>
      <c r="J3552">
        <v>29422.21547761653</v>
      </c>
      <c r="K3552">
        <v>117730.9099366037</v>
      </c>
      <c r="L3552">
        <v>88298.182452452776</v>
      </c>
      <c r="M3552">
        <v>29432.727484150924</v>
      </c>
      <c r="N3552">
        <v>8049.0353897021114</v>
      </c>
      <c r="O3552">
        <v>2683.0117965673703</v>
      </c>
      <c r="P3552">
        <v>10732.047186269481</v>
      </c>
      <c r="Q3552">
        <v>8313.8617199282926</v>
      </c>
      <c r="R3552">
        <v>2771.2872399760972</v>
      </c>
      <c r="S3552">
        <v>11085.148959904389</v>
      </c>
      <c r="T3552">
        <v>8630.509292304283</v>
      </c>
      <c r="U3552">
        <v>2876.8364307680945</v>
      </c>
      <c r="V3552">
        <v>11507.345723072378</v>
      </c>
      <c r="W3552">
        <v>8686.7232309908886</v>
      </c>
      <c r="X3552">
        <v>2933.0503694546992</v>
      </c>
      <c r="Y3552">
        <v>11619.773600445587</v>
      </c>
      <c r="Z3552">
        <v>9722.1505874702252</v>
      </c>
      <c r="AA3552">
        <v>3278.1928216144779</v>
      </c>
      <c r="AB3552">
        <v>13000.343409084704</v>
      </c>
      <c r="AC3552">
        <v>0</v>
      </c>
      <c r="AD3552">
        <v>0</v>
      </c>
    </row>
    <row r="3553" spans="1:30" x14ac:dyDescent="0.25">
      <c r="A3553" s="3">
        <v>33868</v>
      </c>
      <c r="B3553">
        <v>161329.54042437844</v>
      </c>
      <c r="C3553">
        <v>120997.15531828383</v>
      </c>
      <c r="D3553">
        <v>40332.385106094611</v>
      </c>
      <c r="E3553">
        <v>161445.00470435707</v>
      </c>
      <c r="F3553">
        <v>121083.7535282678</v>
      </c>
      <c r="G3553">
        <v>40361.251176089267</v>
      </c>
      <c r="H3553">
        <v>161617.26098372962</v>
      </c>
      <c r="I3553">
        <v>121212.94573779721</v>
      </c>
      <c r="J3553">
        <v>40404.315245932405</v>
      </c>
      <c r="K3553">
        <v>161659.3090098672</v>
      </c>
      <c r="L3553">
        <v>121244.4817574004</v>
      </c>
      <c r="M3553">
        <v>40414.827252466799</v>
      </c>
      <c r="N3553">
        <v>28785.689942896628</v>
      </c>
      <c r="O3553">
        <v>9595.2299809655433</v>
      </c>
      <c r="P3553">
        <v>38380.919923862173</v>
      </c>
      <c r="Q3553">
        <v>29050.516273122808</v>
      </c>
      <c r="R3553">
        <v>9683.5054243742707</v>
      </c>
      <c r="S3553">
        <v>38734.021697497083</v>
      </c>
      <c r="T3553">
        <v>29367.163845498799</v>
      </c>
      <c r="U3553">
        <v>9789.0546151662675</v>
      </c>
      <c r="V3553">
        <v>39156.21846066507</v>
      </c>
      <c r="W3553">
        <v>29423.377784185403</v>
      </c>
      <c r="X3553">
        <v>9845.2685538528731</v>
      </c>
      <c r="Y3553">
        <v>39268.646338038277</v>
      </c>
      <c r="Z3553">
        <v>30591.061438559642</v>
      </c>
      <c r="AA3553">
        <v>10234.496438644286</v>
      </c>
      <c r="AB3553">
        <v>40825.55787720393</v>
      </c>
      <c r="AC3553">
        <v>0</v>
      </c>
      <c r="AD3553">
        <v>0</v>
      </c>
    </row>
    <row r="3554" spans="1:30" x14ac:dyDescent="0.25">
      <c r="A3554" s="3">
        <v>33869</v>
      </c>
      <c r="B3554">
        <v>78324.770936703309</v>
      </c>
      <c r="C3554">
        <v>58743.578202527482</v>
      </c>
      <c r="D3554">
        <v>19581.192734175827</v>
      </c>
      <c r="E3554">
        <v>78440.235216681918</v>
      </c>
      <c r="F3554">
        <v>58830.176412511442</v>
      </c>
      <c r="G3554">
        <v>19610.05880417048</v>
      </c>
      <c r="H3554">
        <v>78612.491496054456</v>
      </c>
      <c r="I3554">
        <v>58959.368622040842</v>
      </c>
      <c r="J3554">
        <v>19653.122874013614</v>
      </c>
      <c r="K3554">
        <v>78654.539522192033</v>
      </c>
      <c r="L3554">
        <v>58990.904641644025</v>
      </c>
      <c r="M3554">
        <v>19663.634880548008</v>
      </c>
      <c r="N3554">
        <v>18.358599693341361</v>
      </c>
      <c r="O3554">
        <v>6.1195332311137882</v>
      </c>
      <c r="P3554">
        <v>24.478132924455149</v>
      </c>
      <c r="Q3554">
        <v>283.18492991952229</v>
      </c>
      <c r="R3554">
        <v>94.394976639840763</v>
      </c>
      <c r="S3554">
        <v>377.57990655936305</v>
      </c>
      <c r="T3554">
        <v>599.832502295513</v>
      </c>
      <c r="U3554">
        <v>199.94416743183768</v>
      </c>
      <c r="V3554">
        <v>799.77666972735074</v>
      </c>
      <c r="W3554">
        <v>656.04644098211793</v>
      </c>
      <c r="X3554">
        <v>256.15810611844267</v>
      </c>
      <c r="Y3554">
        <v>912.2045471005606</v>
      </c>
      <c r="Z3554">
        <v>1435.5329738025866</v>
      </c>
      <c r="AA3554">
        <v>515.98695039193217</v>
      </c>
      <c r="AB3554">
        <v>1951.5199241945188</v>
      </c>
      <c r="AC3554">
        <v>0</v>
      </c>
      <c r="AD3554">
        <v>0</v>
      </c>
    </row>
    <row r="3555" spans="1:30" x14ac:dyDescent="0.25">
      <c r="A3555" s="3">
        <v>33870</v>
      </c>
      <c r="B3555">
        <v>74700.990346905339</v>
      </c>
      <c r="C3555">
        <v>56025.742760179004</v>
      </c>
      <c r="D3555">
        <v>18675.247586726335</v>
      </c>
      <c r="E3555">
        <v>74816.454626883948</v>
      </c>
      <c r="F3555">
        <v>56112.340970162957</v>
      </c>
      <c r="G3555">
        <v>18704.113656720987</v>
      </c>
      <c r="H3555">
        <v>74988.710906256485</v>
      </c>
      <c r="I3555">
        <v>56241.533179692364</v>
      </c>
      <c r="J3555">
        <v>18747.177726564121</v>
      </c>
      <c r="K3555">
        <v>75030.758932394063</v>
      </c>
      <c r="L3555">
        <v>56273.069199295547</v>
      </c>
      <c r="M3555">
        <v>18757.689733098516</v>
      </c>
      <c r="N3555">
        <v>18.358599693341361</v>
      </c>
      <c r="O3555">
        <v>6.1195332311137882</v>
      </c>
      <c r="P3555">
        <v>24.478132924455149</v>
      </c>
      <c r="Q3555">
        <v>283.18492991952229</v>
      </c>
      <c r="R3555">
        <v>94.394976639840763</v>
      </c>
      <c r="S3555">
        <v>377.57990655936305</v>
      </c>
      <c r="T3555">
        <v>599.832502295513</v>
      </c>
      <c r="U3555">
        <v>199.94416743183768</v>
      </c>
      <c r="V3555">
        <v>799.77666972735074</v>
      </c>
      <c r="W3555">
        <v>656.04644098211793</v>
      </c>
      <c r="X3555">
        <v>256.15810611844267</v>
      </c>
      <c r="Y3555">
        <v>912.2045471005606</v>
      </c>
      <c r="Z3555">
        <v>1401.913630327336</v>
      </c>
      <c r="AA3555">
        <v>504.78050256684867</v>
      </c>
      <c r="AB3555">
        <v>1906.6941328941848</v>
      </c>
      <c r="AC3555">
        <v>0</v>
      </c>
      <c r="AD3555">
        <v>0</v>
      </c>
    </row>
    <row r="3556" spans="1:30" x14ac:dyDescent="0.25">
      <c r="A3556" s="3">
        <v>33871</v>
      </c>
      <c r="B3556">
        <v>70930.315491049274</v>
      </c>
      <c r="C3556">
        <v>53197.736618286959</v>
      </c>
      <c r="D3556">
        <v>17732.578872762318</v>
      </c>
      <c r="E3556">
        <v>71045.779771027883</v>
      </c>
      <c r="F3556">
        <v>53284.334828270912</v>
      </c>
      <c r="G3556">
        <v>17761.444942756971</v>
      </c>
      <c r="H3556">
        <v>71218.03605040042</v>
      </c>
      <c r="I3556">
        <v>53413.527037800319</v>
      </c>
      <c r="J3556">
        <v>17804.509012600105</v>
      </c>
      <c r="K3556">
        <v>71260.084076537998</v>
      </c>
      <c r="L3556">
        <v>53445.063057403502</v>
      </c>
      <c r="M3556">
        <v>17815.0210191345</v>
      </c>
      <c r="N3556">
        <v>18.358599693341361</v>
      </c>
      <c r="O3556">
        <v>6.1195332311137882</v>
      </c>
      <c r="P3556">
        <v>24.478132924455149</v>
      </c>
      <c r="Q3556">
        <v>283.18492991952229</v>
      </c>
      <c r="R3556">
        <v>94.394976639840763</v>
      </c>
      <c r="S3556">
        <v>377.57990655936305</v>
      </c>
      <c r="T3556">
        <v>599.832502295513</v>
      </c>
      <c r="U3556">
        <v>199.94416743183768</v>
      </c>
      <c r="V3556">
        <v>799.77666972735074</v>
      </c>
      <c r="W3556">
        <v>656.04644098211793</v>
      </c>
      <c r="X3556">
        <v>256.15810611844267</v>
      </c>
      <c r="Y3556">
        <v>912.2045471005606</v>
      </c>
      <c r="Z3556">
        <v>1367.0596242287429</v>
      </c>
      <c r="AA3556">
        <v>493.16250053398431</v>
      </c>
      <c r="AB3556">
        <v>1860.2221247627272</v>
      </c>
      <c r="AC3556">
        <v>0</v>
      </c>
      <c r="AD3556">
        <v>0</v>
      </c>
    </row>
    <row r="3557" spans="1:30" x14ac:dyDescent="0.25">
      <c r="A3557" s="3">
        <v>33872</v>
      </c>
      <c r="B3557">
        <v>74930.002535697568</v>
      </c>
      <c r="C3557">
        <v>56197.501901773176</v>
      </c>
      <c r="D3557">
        <v>18732.500633924392</v>
      </c>
      <c r="E3557">
        <v>75045.466815676176</v>
      </c>
      <c r="F3557">
        <v>56284.100111757129</v>
      </c>
      <c r="G3557">
        <v>18761.366703919044</v>
      </c>
      <c r="H3557">
        <v>75217.723095048714</v>
      </c>
      <c r="I3557">
        <v>56413.292321286535</v>
      </c>
      <c r="J3557">
        <v>18804.430773762178</v>
      </c>
      <c r="K3557">
        <v>75259.771121186292</v>
      </c>
      <c r="L3557">
        <v>56444.828340889719</v>
      </c>
      <c r="M3557">
        <v>18814.942780296573</v>
      </c>
      <c r="N3557">
        <v>18.358599693341361</v>
      </c>
      <c r="O3557">
        <v>6.1195332311137882</v>
      </c>
      <c r="P3557">
        <v>24.478132924455149</v>
      </c>
      <c r="Q3557">
        <v>283.18492991952229</v>
      </c>
      <c r="R3557">
        <v>94.394976639840763</v>
      </c>
      <c r="S3557">
        <v>377.57990655936305</v>
      </c>
      <c r="T3557">
        <v>599.832502295513</v>
      </c>
      <c r="U3557">
        <v>199.94416743183768</v>
      </c>
      <c r="V3557">
        <v>799.77666972735074</v>
      </c>
      <c r="W3557">
        <v>656.04644098211793</v>
      </c>
      <c r="X3557">
        <v>256.15810611844267</v>
      </c>
      <c r="Y3557">
        <v>912.2045471005606</v>
      </c>
      <c r="Z3557">
        <v>1404.0347991681915</v>
      </c>
      <c r="AA3557">
        <v>505.48755884713387</v>
      </c>
      <c r="AB3557">
        <v>1909.5223580153254</v>
      </c>
      <c r="AC3557">
        <v>0</v>
      </c>
      <c r="AD3557">
        <v>0</v>
      </c>
    </row>
    <row r="3558" spans="1:30" x14ac:dyDescent="0.25">
      <c r="A3558" s="3">
        <v>33873</v>
      </c>
      <c r="B3558">
        <v>101923.92411452573</v>
      </c>
      <c r="C3558">
        <v>76442.943085894294</v>
      </c>
      <c r="D3558">
        <v>25480.981028631431</v>
      </c>
      <c r="E3558">
        <v>102039.38839450433</v>
      </c>
      <c r="F3558">
        <v>76529.541295878254</v>
      </c>
      <c r="G3558">
        <v>25509.847098626084</v>
      </c>
      <c r="H3558">
        <v>102211.64467387687</v>
      </c>
      <c r="I3558">
        <v>76658.733505407654</v>
      </c>
      <c r="J3558">
        <v>25552.911168469218</v>
      </c>
      <c r="K3558">
        <v>102253.69270001445</v>
      </c>
      <c r="L3558">
        <v>76690.269525010837</v>
      </c>
      <c r="M3558">
        <v>25563.423175003612</v>
      </c>
      <c r="N3558">
        <v>1338.8118686941837</v>
      </c>
      <c r="O3558">
        <v>446.27062289806122</v>
      </c>
      <c r="P3558">
        <v>1785.0824915922449</v>
      </c>
      <c r="Q3558">
        <v>1603.6381989203646</v>
      </c>
      <c r="R3558">
        <v>534.54606630678813</v>
      </c>
      <c r="S3558">
        <v>2138.1842652271525</v>
      </c>
      <c r="T3558">
        <v>1920.285771296356</v>
      </c>
      <c r="U3558">
        <v>640.09525709878517</v>
      </c>
      <c r="V3558">
        <v>2560.3810283951411</v>
      </c>
      <c r="W3558">
        <v>1976.4997099829607</v>
      </c>
      <c r="X3558">
        <v>696.30919578538987</v>
      </c>
      <c r="Y3558">
        <v>2672.8089057683505</v>
      </c>
      <c r="Z3558">
        <v>2958.8747228188809</v>
      </c>
      <c r="AA3558">
        <v>1023.7675333973632</v>
      </c>
      <c r="AB3558">
        <v>3982.6422562162443</v>
      </c>
      <c r="AC3558">
        <v>0</v>
      </c>
      <c r="AD3558">
        <v>0</v>
      </c>
    </row>
    <row r="3559" spans="1:30" x14ac:dyDescent="0.25">
      <c r="A3559" s="3">
        <v>33874</v>
      </c>
      <c r="B3559">
        <v>366191.94199678826</v>
      </c>
      <c r="C3559">
        <v>274643.95649759122</v>
      </c>
      <c r="D3559">
        <v>91547.985499197064</v>
      </c>
      <c r="E3559">
        <v>366307.40627676685</v>
      </c>
      <c r="F3559">
        <v>274730.55470757512</v>
      </c>
      <c r="G3559">
        <v>91576.851569191713</v>
      </c>
      <c r="H3559">
        <v>366479.6625561394</v>
      </c>
      <c r="I3559">
        <v>274859.74691710458</v>
      </c>
      <c r="J3559">
        <v>91619.915639034851</v>
      </c>
      <c r="K3559">
        <v>366521.71058227698</v>
      </c>
      <c r="L3559">
        <v>274891.28293670772</v>
      </c>
      <c r="M3559">
        <v>91630.427645569245</v>
      </c>
      <c r="N3559">
        <v>141642.40614515266</v>
      </c>
      <c r="O3559">
        <v>47214.135381717555</v>
      </c>
      <c r="P3559">
        <v>188856.54152687022</v>
      </c>
      <c r="Q3559">
        <v>141907.23247537884</v>
      </c>
      <c r="R3559">
        <v>47302.410825126281</v>
      </c>
      <c r="S3559">
        <v>189209.64330050512</v>
      </c>
      <c r="T3559">
        <v>142223.88004775482</v>
      </c>
      <c r="U3559">
        <v>47407.960015918281</v>
      </c>
      <c r="V3559">
        <v>189631.84006367309</v>
      </c>
      <c r="W3559">
        <v>142280.09398644144</v>
      </c>
      <c r="X3559">
        <v>47464.173954604885</v>
      </c>
      <c r="Y3559">
        <v>189744.26794104633</v>
      </c>
      <c r="Z3559">
        <v>143889.62060509264</v>
      </c>
      <c r="AA3559">
        <v>48000.682827488621</v>
      </c>
      <c r="AB3559">
        <v>191890.30343258125</v>
      </c>
      <c r="AC3559">
        <v>0</v>
      </c>
      <c r="AD3559">
        <v>0</v>
      </c>
    </row>
    <row r="3560" spans="1:30" x14ac:dyDescent="0.25">
      <c r="A3560" s="3">
        <v>33875</v>
      </c>
      <c r="B3560">
        <v>57200.712782052993</v>
      </c>
      <c r="C3560">
        <v>42900.534586539747</v>
      </c>
      <c r="D3560">
        <v>14300.178195513248</v>
      </c>
      <c r="E3560">
        <v>57316.177062031609</v>
      </c>
      <c r="F3560">
        <v>42987.132796523707</v>
      </c>
      <c r="G3560">
        <v>14329.044265507902</v>
      </c>
      <c r="H3560">
        <v>57488.433341404147</v>
      </c>
      <c r="I3560">
        <v>43116.325006053114</v>
      </c>
      <c r="J3560">
        <v>14372.108335351037</v>
      </c>
      <c r="K3560">
        <v>57530.481367541724</v>
      </c>
      <c r="L3560">
        <v>43147.861025656297</v>
      </c>
      <c r="M3560">
        <v>14382.620341885431</v>
      </c>
      <c r="N3560">
        <v>18.358599693341361</v>
      </c>
      <c r="O3560">
        <v>6.1195332311137882</v>
      </c>
      <c r="P3560">
        <v>24.478132924455149</v>
      </c>
      <c r="Q3560">
        <v>283.18492991952229</v>
      </c>
      <c r="R3560">
        <v>94.394976639840763</v>
      </c>
      <c r="S3560">
        <v>377.57990655936305</v>
      </c>
      <c r="T3560">
        <v>599.832502295513</v>
      </c>
      <c r="U3560">
        <v>199.94416743183768</v>
      </c>
      <c r="V3560">
        <v>799.77666972735074</v>
      </c>
      <c r="W3560">
        <v>656.04644098211793</v>
      </c>
      <c r="X3560">
        <v>256.15810611844267</v>
      </c>
      <c r="Y3560">
        <v>912.2045471005606</v>
      </c>
      <c r="Z3560">
        <v>1241.4459467389515</v>
      </c>
      <c r="AA3560">
        <v>451.29127470405388</v>
      </c>
      <c r="AB3560">
        <v>1692.7372214430054</v>
      </c>
      <c r="AC3560">
        <v>0</v>
      </c>
      <c r="AD3560">
        <v>0</v>
      </c>
    </row>
    <row r="3561" spans="1:30" x14ac:dyDescent="0.25">
      <c r="A3561" s="3">
        <v>33876</v>
      </c>
      <c r="B3561">
        <v>40008.854867930037</v>
      </c>
      <c r="C3561">
        <v>30006.641150947529</v>
      </c>
      <c r="D3561">
        <v>10002.213716982509</v>
      </c>
      <c r="E3561">
        <v>40124.319147908653</v>
      </c>
      <c r="F3561">
        <v>30093.23936093149</v>
      </c>
      <c r="G3561">
        <v>10031.079786977163</v>
      </c>
      <c r="H3561">
        <v>40296.57542728119</v>
      </c>
      <c r="I3561">
        <v>30222.431570460893</v>
      </c>
      <c r="J3561">
        <v>10074.143856820298</v>
      </c>
      <c r="K3561">
        <v>40338.623453418768</v>
      </c>
      <c r="L3561">
        <v>30253.967590064076</v>
      </c>
      <c r="M3561">
        <v>10084.655863354692</v>
      </c>
      <c r="N3561">
        <v>18.358599693341361</v>
      </c>
      <c r="O3561">
        <v>6.1195332311137882</v>
      </c>
      <c r="P3561">
        <v>24.478132924455149</v>
      </c>
      <c r="Q3561">
        <v>283.18492991952229</v>
      </c>
      <c r="R3561">
        <v>94.394976639840763</v>
      </c>
      <c r="S3561">
        <v>377.57990655936305</v>
      </c>
      <c r="T3561">
        <v>599.832502295513</v>
      </c>
      <c r="U3561">
        <v>199.94416743183768</v>
      </c>
      <c r="V3561">
        <v>799.77666972735074</v>
      </c>
      <c r="W3561">
        <v>656.04644098211793</v>
      </c>
      <c r="X3561">
        <v>256.15810611844267</v>
      </c>
      <c r="Y3561">
        <v>912.2045471005606</v>
      </c>
      <c r="Z3561">
        <v>1088.0678455228076</v>
      </c>
      <c r="AA3561">
        <v>400.16524096533925</v>
      </c>
      <c r="AB3561">
        <v>1488.2330864881469</v>
      </c>
      <c r="AC3561">
        <v>0</v>
      </c>
      <c r="AD3561">
        <v>0</v>
      </c>
    </row>
    <row r="3562" spans="1:30" x14ac:dyDescent="0.25">
      <c r="A3562" s="3">
        <v>33877</v>
      </c>
      <c r="B3562">
        <v>26039.336130361709</v>
      </c>
      <c r="C3562">
        <v>19529.502097771281</v>
      </c>
      <c r="D3562">
        <v>6509.8340325904273</v>
      </c>
      <c r="E3562">
        <v>26154.800410340325</v>
      </c>
      <c r="F3562">
        <v>19616.100307755245</v>
      </c>
      <c r="G3562">
        <v>6538.7001025850814</v>
      </c>
      <c r="H3562">
        <v>26327.056689712863</v>
      </c>
      <c r="I3562">
        <v>19745.292517284648</v>
      </c>
      <c r="J3562">
        <v>6581.7641724282157</v>
      </c>
      <c r="K3562">
        <v>26369.104715850444</v>
      </c>
      <c r="L3562">
        <v>19776.828536887835</v>
      </c>
      <c r="M3562">
        <v>6592.2761789626111</v>
      </c>
      <c r="N3562">
        <v>18.358599693341361</v>
      </c>
      <c r="O3562">
        <v>6.1195332311137882</v>
      </c>
      <c r="P3562">
        <v>24.478132924455149</v>
      </c>
      <c r="Q3562">
        <v>283.18492991952229</v>
      </c>
      <c r="R3562">
        <v>94.394976639840763</v>
      </c>
      <c r="S3562">
        <v>377.57990655936305</v>
      </c>
      <c r="T3562">
        <v>599.832502295513</v>
      </c>
      <c r="U3562">
        <v>199.94416743183768</v>
      </c>
      <c r="V3562">
        <v>799.77666972735074</v>
      </c>
      <c r="W3562">
        <v>656.04644098211793</v>
      </c>
      <c r="X3562">
        <v>256.15810611844267</v>
      </c>
      <c r="Y3562">
        <v>912.2045471005606</v>
      </c>
      <c r="Z3562">
        <v>968.74900015573587</v>
      </c>
      <c r="AA3562">
        <v>360.39229250964866</v>
      </c>
      <c r="AB3562">
        <v>1329.1412926653845</v>
      </c>
      <c r="AC3562">
        <v>0</v>
      </c>
      <c r="AD3562">
        <v>0</v>
      </c>
    </row>
    <row r="3563" spans="1:30" x14ac:dyDescent="0.25">
      <c r="A3563" s="3">
        <v>33878</v>
      </c>
      <c r="B3563">
        <v>19750.526077341427</v>
      </c>
      <c r="C3563">
        <v>14812.89455800607</v>
      </c>
      <c r="D3563">
        <v>4937.6315193353566</v>
      </c>
      <c r="E3563">
        <v>19865.990357320043</v>
      </c>
      <c r="F3563">
        <v>14899.492767990032</v>
      </c>
      <c r="G3563">
        <v>4966.4975893300107</v>
      </c>
      <c r="H3563">
        <v>20038.246636692584</v>
      </c>
      <c r="I3563">
        <v>15028.684977519439</v>
      </c>
      <c r="J3563">
        <v>5009.5616591731459</v>
      </c>
      <c r="K3563">
        <v>20080.294662830165</v>
      </c>
      <c r="L3563">
        <v>15060.220997122624</v>
      </c>
      <c r="M3563">
        <v>5020.0736657075413</v>
      </c>
      <c r="N3563">
        <v>18.358599693340828</v>
      </c>
      <c r="O3563">
        <v>6.1195332311136088</v>
      </c>
      <c r="P3563">
        <v>24.478132924454435</v>
      </c>
      <c r="Q3563">
        <v>283.18492991952172</v>
      </c>
      <c r="R3563">
        <v>94.394976639840579</v>
      </c>
      <c r="S3563">
        <v>377.57990655936231</v>
      </c>
      <c r="T3563">
        <v>599.832502295513</v>
      </c>
      <c r="U3563">
        <v>199.94416743183766</v>
      </c>
      <c r="V3563">
        <v>799.77666972735062</v>
      </c>
      <c r="W3563">
        <v>656.0464409821177</v>
      </c>
      <c r="X3563">
        <v>256.15810611844239</v>
      </c>
      <c r="Y3563">
        <v>912.20454710056015</v>
      </c>
      <c r="Z3563">
        <v>873.49046587646058</v>
      </c>
      <c r="AA3563">
        <v>328.63944774989</v>
      </c>
      <c r="AB3563">
        <v>1202.1299136263506</v>
      </c>
      <c r="AC3563">
        <v>0</v>
      </c>
      <c r="AD3563">
        <v>0</v>
      </c>
    </row>
    <row r="3564" spans="1:30" x14ac:dyDescent="0.25">
      <c r="A3564" s="3">
        <v>33879</v>
      </c>
      <c r="B3564">
        <v>70980.015356824733</v>
      </c>
      <c r="C3564">
        <v>53235.01151761855</v>
      </c>
      <c r="D3564">
        <v>17745.003839206183</v>
      </c>
      <c r="E3564">
        <v>71095.479636803342</v>
      </c>
      <c r="F3564">
        <v>53321.60972760251</v>
      </c>
      <c r="G3564">
        <v>17773.869909200836</v>
      </c>
      <c r="H3564">
        <v>71267.73591617588</v>
      </c>
      <c r="I3564">
        <v>53450.80193713191</v>
      </c>
      <c r="J3564">
        <v>17816.93397904397</v>
      </c>
      <c r="K3564">
        <v>71309.783942313457</v>
      </c>
      <c r="L3564">
        <v>53482.337956735093</v>
      </c>
      <c r="M3564">
        <v>17827.445985578364</v>
      </c>
      <c r="N3564">
        <v>18.358599693340828</v>
      </c>
      <c r="O3564">
        <v>6.1195332311136088</v>
      </c>
      <c r="P3564">
        <v>24.478132924454435</v>
      </c>
      <c r="Q3564">
        <v>283.18492991952172</v>
      </c>
      <c r="R3564">
        <v>94.394976639840579</v>
      </c>
      <c r="S3564">
        <v>377.57990655936231</v>
      </c>
      <c r="T3564">
        <v>599.832502295513</v>
      </c>
      <c r="U3564">
        <v>199.94416743183766</v>
      </c>
      <c r="V3564">
        <v>799.77666972735062</v>
      </c>
      <c r="W3564">
        <v>656.0464409821177</v>
      </c>
      <c r="X3564">
        <v>256.15810611844239</v>
      </c>
      <c r="Y3564">
        <v>912.20454710056015</v>
      </c>
      <c r="Z3564">
        <v>1289.1475957138662</v>
      </c>
      <c r="AA3564">
        <v>467.19182436235855</v>
      </c>
      <c r="AB3564">
        <v>1756.3394200762248</v>
      </c>
      <c r="AC3564">
        <v>0</v>
      </c>
      <c r="AD3564">
        <v>0</v>
      </c>
    </row>
    <row r="3565" spans="1:30" x14ac:dyDescent="0.25">
      <c r="A3565" s="3">
        <v>33880</v>
      </c>
      <c r="B3565">
        <v>35050.709228425745</v>
      </c>
      <c r="C3565">
        <v>26288.031921319307</v>
      </c>
      <c r="D3565">
        <v>8762.6773071064363</v>
      </c>
      <c r="E3565">
        <v>35166.173508404361</v>
      </c>
      <c r="F3565">
        <v>26374.630131303271</v>
      </c>
      <c r="G3565">
        <v>8791.5433771010903</v>
      </c>
      <c r="H3565">
        <v>35338.429787776899</v>
      </c>
      <c r="I3565">
        <v>26503.822340832674</v>
      </c>
      <c r="J3565">
        <v>8834.6074469442246</v>
      </c>
      <c r="K3565">
        <v>35380.477813914476</v>
      </c>
      <c r="L3565">
        <v>26535.358360435857</v>
      </c>
      <c r="M3565">
        <v>8845.1194534786191</v>
      </c>
      <c r="N3565">
        <v>18.358599693340828</v>
      </c>
      <c r="O3565">
        <v>6.1195332311136088</v>
      </c>
      <c r="P3565">
        <v>24.478132924454435</v>
      </c>
      <c r="Q3565">
        <v>283.18492991952172</v>
      </c>
      <c r="R3565">
        <v>94.394976639840579</v>
      </c>
      <c r="S3565">
        <v>377.57990655936231</v>
      </c>
      <c r="T3565">
        <v>599.832502295513</v>
      </c>
      <c r="U3565">
        <v>199.94416743183766</v>
      </c>
      <c r="V3565">
        <v>799.77666972735062</v>
      </c>
      <c r="W3565">
        <v>656.0464409821177</v>
      </c>
      <c r="X3565">
        <v>256.15810611844239</v>
      </c>
      <c r="Y3565">
        <v>912.20454710056015</v>
      </c>
      <c r="Z3565">
        <v>987.82165258943223</v>
      </c>
      <c r="AA3565">
        <v>366.74984332088059</v>
      </c>
      <c r="AB3565">
        <v>1354.5714959103129</v>
      </c>
      <c r="AC3565">
        <v>0</v>
      </c>
      <c r="AD3565">
        <v>0</v>
      </c>
    </row>
    <row r="3566" spans="1:30" x14ac:dyDescent="0.25">
      <c r="A3566" s="3">
        <v>33881</v>
      </c>
      <c r="B3566">
        <v>18398.848032146529</v>
      </c>
      <c r="C3566">
        <v>13799.136024109896</v>
      </c>
      <c r="D3566">
        <v>4599.7120080366321</v>
      </c>
      <c r="E3566">
        <v>18514.312312125145</v>
      </c>
      <c r="F3566">
        <v>13885.734234093859</v>
      </c>
      <c r="G3566">
        <v>4628.5780780312862</v>
      </c>
      <c r="H3566">
        <v>18686.568591497686</v>
      </c>
      <c r="I3566">
        <v>14014.926443623264</v>
      </c>
      <c r="J3566">
        <v>4671.6421478744214</v>
      </c>
      <c r="K3566">
        <v>18728.616617635267</v>
      </c>
      <c r="L3566">
        <v>14046.462463226449</v>
      </c>
      <c r="M3566">
        <v>4682.1541544088168</v>
      </c>
      <c r="N3566">
        <v>18.358599693340828</v>
      </c>
      <c r="O3566">
        <v>6.1195332311136088</v>
      </c>
      <c r="P3566">
        <v>24.478132924454435</v>
      </c>
      <c r="Q3566">
        <v>283.18492991952172</v>
      </c>
      <c r="R3566">
        <v>94.394976639840579</v>
      </c>
      <c r="S3566">
        <v>377.57990655936231</v>
      </c>
      <c r="T3566">
        <v>599.832502295513</v>
      </c>
      <c r="U3566">
        <v>199.94416743183766</v>
      </c>
      <c r="V3566">
        <v>799.77666972735062</v>
      </c>
      <c r="W3566">
        <v>656.0464409821177</v>
      </c>
      <c r="X3566">
        <v>256.15810611844239</v>
      </c>
      <c r="Y3566">
        <v>912.20454710056015</v>
      </c>
      <c r="Z3566">
        <v>864.24160891150302</v>
      </c>
      <c r="AA3566">
        <v>325.5564954282375</v>
      </c>
      <c r="AB3566">
        <v>1189.7981043397406</v>
      </c>
      <c r="AC3566">
        <v>0</v>
      </c>
      <c r="AD3566">
        <v>0</v>
      </c>
    </row>
    <row r="3567" spans="1:30" x14ac:dyDescent="0.25">
      <c r="A3567" s="3">
        <v>33882</v>
      </c>
      <c r="B3567">
        <v>143526.02455176387</v>
      </c>
      <c r="C3567">
        <v>107644.51841382289</v>
      </c>
      <c r="D3567">
        <v>35881.506137940967</v>
      </c>
      <c r="E3567">
        <v>143641.48883174249</v>
      </c>
      <c r="F3567">
        <v>107731.11662380687</v>
      </c>
      <c r="G3567">
        <v>35910.372207935623</v>
      </c>
      <c r="H3567">
        <v>143813.74511111504</v>
      </c>
      <c r="I3567">
        <v>107860.30883333628</v>
      </c>
      <c r="J3567">
        <v>35953.436277778761</v>
      </c>
      <c r="K3567">
        <v>143855.79313725262</v>
      </c>
      <c r="L3567">
        <v>107891.84485293947</v>
      </c>
      <c r="M3567">
        <v>35963.948284313155</v>
      </c>
      <c r="N3567">
        <v>12460.25150462449</v>
      </c>
      <c r="O3567">
        <v>4153.4171682081624</v>
      </c>
      <c r="P3567">
        <v>16613.668672832653</v>
      </c>
      <c r="Q3567">
        <v>12725.07783485067</v>
      </c>
      <c r="R3567">
        <v>4241.6926116168897</v>
      </c>
      <c r="S3567">
        <v>16966.770446467559</v>
      </c>
      <c r="T3567">
        <v>13041.725407226661</v>
      </c>
      <c r="U3567">
        <v>4347.2418024088865</v>
      </c>
      <c r="V3567">
        <v>17388.967209635546</v>
      </c>
      <c r="W3567">
        <v>13097.939345913266</v>
      </c>
      <c r="X3567">
        <v>4403.4557410954912</v>
      </c>
      <c r="Y3567">
        <v>17501.395087008757</v>
      </c>
      <c r="Z3567">
        <v>14214.771560129135</v>
      </c>
      <c r="AA3567">
        <v>4775.7331458341141</v>
      </c>
      <c r="AB3567">
        <v>18990.504705963249</v>
      </c>
      <c r="AC3567">
        <v>0</v>
      </c>
      <c r="AD3567">
        <v>0</v>
      </c>
    </row>
    <row r="3568" spans="1:30" x14ac:dyDescent="0.25">
      <c r="A3568" s="3">
        <v>33883</v>
      </c>
      <c r="B3568">
        <v>122366.1648475612</v>
      </c>
      <c r="C3568">
        <v>91774.623635670898</v>
      </c>
      <c r="D3568">
        <v>30591.5412118903</v>
      </c>
      <c r="E3568">
        <v>122481.62912753981</v>
      </c>
      <c r="F3568">
        <v>91861.221845654858</v>
      </c>
      <c r="G3568">
        <v>30620.407281884953</v>
      </c>
      <c r="H3568">
        <v>122653.88540691235</v>
      </c>
      <c r="I3568">
        <v>91990.414055184257</v>
      </c>
      <c r="J3568">
        <v>30663.471351728087</v>
      </c>
      <c r="K3568">
        <v>122695.93343304993</v>
      </c>
      <c r="L3568">
        <v>92021.950074787441</v>
      </c>
      <c r="M3568">
        <v>30673.983358262481</v>
      </c>
      <c r="N3568">
        <v>305236.25087636011</v>
      </c>
      <c r="O3568">
        <v>101745.41695878671</v>
      </c>
      <c r="P3568">
        <v>406981.66783514683</v>
      </c>
      <c r="Q3568">
        <v>305501.07720658631</v>
      </c>
      <c r="R3568">
        <v>101833.69240219543</v>
      </c>
      <c r="S3568">
        <v>407334.76960878173</v>
      </c>
      <c r="T3568">
        <v>305817.72477896232</v>
      </c>
      <c r="U3568">
        <v>101939.24159298743</v>
      </c>
      <c r="V3568">
        <v>407756.96637194976</v>
      </c>
      <c r="W3568">
        <v>305873.93871764891</v>
      </c>
      <c r="X3568">
        <v>101995.45553167403</v>
      </c>
      <c r="Y3568">
        <v>407869.39424932294</v>
      </c>
      <c r="Z3568">
        <v>306925.55574765289</v>
      </c>
      <c r="AA3568">
        <v>102345.99454167535</v>
      </c>
      <c r="AB3568">
        <v>409271.55028932821</v>
      </c>
      <c r="AC3568">
        <v>0</v>
      </c>
      <c r="AD3568">
        <v>1</v>
      </c>
    </row>
    <row r="3569" spans="1:30" x14ac:dyDescent="0.25">
      <c r="A3569" s="3">
        <v>33884</v>
      </c>
      <c r="B3569">
        <v>68567.044603987044</v>
      </c>
      <c r="C3569">
        <v>51425.283452990283</v>
      </c>
      <c r="D3569">
        <v>17141.761150996761</v>
      </c>
      <c r="E3569">
        <v>68682.508883965653</v>
      </c>
      <c r="F3569">
        <v>51511.881662974236</v>
      </c>
      <c r="G3569">
        <v>17170.627220991413</v>
      </c>
      <c r="H3569">
        <v>68854.76516333819</v>
      </c>
      <c r="I3569">
        <v>51641.073872503643</v>
      </c>
      <c r="J3569">
        <v>17213.691290834548</v>
      </c>
      <c r="K3569">
        <v>68896.813189475768</v>
      </c>
      <c r="L3569">
        <v>51672.609892106826</v>
      </c>
      <c r="M3569">
        <v>17224.203297368942</v>
      </c>
      <c r="N3569">
        <v>18.358599693340828</v>
      </c>
      <c r="O3569">
        <v>6.1195332311136088</v>
      </c>
      <c r="P3569">
        <v>24.478132924454435</v>
      </c>
      <c r="Q3569">
        <v>283.18492991952172</v>
      </c>
      <c r="R3569">
        <v>94.394976639840579</v>
      </c>
      <c r="S3569">
        <v>377.57990655936231</v>
      </c>
      <c r="T3569">
        <v>599.832502295513</v>
      </c>
      <c r="U3569">
        <v>199.94416743183766</v>
      </c>
      <c r="V3569">
        <v>799.77666972735062</v>
      </c>
      <c r="W3569">
        <v>656.0464409821177</v>
      </c>
      <c r="X3569">
        <v>256.15810611844239</v>
      </c>
      <c r="Y3569">
        <v>912.20454710056015</v>
      </c>
      <c r="Z3569">
        <v>1268.1173903438344</v>
      </c>
      <c r="AA3569">
        <v>460.18175590568126</v>
      </c>
      <c r="AB3569">
        <v>1728.2991462495156</v>
      </c>
      <c r="AC3569">
        <v>0</v>
      </c>
      <c r="AD3569">
        <v>0</v>
      </c>
    </row>
    <row r="3570" spans="1:30" x14ac:dyDescent="0.25">
      <c r="A3570" s="3">
        <v>33885</v>
      </c>
      <c r="B3570">
        <v>51006.03734313207</v>
      </c>
      <c r="C3570">
        <v>38254.52800734905</v>
      </c>
      <c r="D3570">
        <v>12751.509335783017</v>
      </c>
      <c r="E3570">
        <v>51121.501623110686</v>
      </c>
      <c r="F3570">
        <v>38341.126217333018</v>
      </c>
      <c r="G3570">
        <v>12780.375405777671</v>
      </c>
      <c r="H3570">
        <v>51293.757902483223</v>
      </c>
      <c r="I3570">
        <v>38470.318426862417</v>
      </c>
      <c r="J3570">
        <v>12823.439475620806</v>
      </c>
      <c r="K3570">
        <v>51335.805928620801</v>
      </c>
      <c r="L3570">
        <v>38501.854446465601</v>
      </c>
      <c r="M3570">
        <v>12833.9514821552</v>
      </c>
      <c r="N3570">
        <v>18.358599693340828</v>
      </c>
      <c r="O3570">
        <v>6.1195332311136088</v>
      </c>
      <c r="P3570">
        <v>24.478132924454435</v>
      </c>
      <c r="Q3570">
        <v>283.18492991952172</v>
      </c>
      <c r="R3570">
        <v>94.394976639840579</v>
      </c>
      <c r="S3570">
        <v>377.57990655936231</v>
      </c>
      <c r="T3570">
        <v>599.832502295513</v>
      </c>
      <c r="U3570">
        <v>199.94416743183766</v>
      </c>
      <c r="V3570">
        <v>799.77666972735062</v>
      </c>
      <c r="W3570">
        <v>656.0464409821177</v>
      </c>
      <c r="X3570">
        <v>256.15810611844239</v>
      </c>
      <c r="Y3570">
        <v>912.20454710056015</v>
      </c>
      <c r="Z3570">
        <v>1117.9657002695401</v>
      </c>
      <c r="AA3570">
        <v>410.13119254758317</v>
      </c>
      <c r="AB3570">
        <v>1528.0968928171233</v>
      </c>
      <c r="AC3570">
        <v>0</v>
      </c>
      <c r="AD3570">
        <v>0</v>
      </c>
    </row>
    <row r="3571" spans="1:30" x14ac:dyDescent="0.25">
      <c r="A3571" s="3">
        <v>33886</v>
      </c>
      <c r="B3571">
        <v>74865.688686848953</v>
      </c>
      <c r="C3571">
        <v>56149.266515136711</v>
      </c>
      <c r="D3571">
        <v>18716.422171712238</v>
      </c>
      <c r="E3571">
        <v>74981.152966827562</v>
      </c>
      <c r="F3571">
        <v>56235.864725120671</v>
      </c>
      <c r="G3571">
        <v>18745.28824170689</v>
      </c>
      <c r="H3571">
        <v>75153.409246200099</v>
      </c>
      <c r="I3571">
        <v>56365.056934650071</v>
      </c>
      <c r="J3571">
        <v>18788.352311550025</v>
      </c>
      <c r="K3571">
        <v>75195.457272337677</v>
      </c>
      <c r="L3571">
        <v>56396.592954253254</v>
      </c>
      <c r="M3571">
        <v>18798.864318084419</v>
      </c>
      <c r="N3571">
        <v>18.358599693340828</v>
      </c>
      <c r="O3571">
        <v>6.1195332311136088</v>
      </c>
      <c r="P3571">
        <v>24.478132924454435</v>
      </c>
      <c r="Q3571">
        <v>283.18492991952172</v>
      </c>
      <c r="R3571">
        <v>94.394976639840579</v>
      </c>
      <c r="S3571">
        <v>377.57990655936231</v>
      </c>
      <c r="T3571">
        <v>599.832502295513</v>
      </c>
      <c r="U3571">
        <v>199.94416743183766</v>
      </c>
      <c r="V3571">
        <v>799.77666972735062</v>
      </c>
      <c r="W3571">
        <v>656.0464409821177</v>
      </c>
      <c r="X3571">
        <v>256.15810611844239</v>
      </c>
      <c r="Y3571">
        <v>912.20454710056015</v>
      </c>
      <c r="Z3571">
        <v>1323.1800230106692</v>
      </c>
      <c r="AA3571">
        <v>478.53596679462623</v>
      </c>
      <c r="AB3571">
        <v>1801.7159898052955</v>
      </c>
      <c r="AC3571">
        <v>0</v>
      </c>
      <c r="AD3571">
        <v>0</v>
      </c>
    </row>
    <row r="3572" spans="1:30" x14ac:dyDescent="0.25">
      <c r="A3572" s="3">
        <v>33887</v>
      </c>
      <c r="B3572">
        <v>78508.614778699703</v>
      </c>
      <c r="C3572">
        <v>58881.461084024777</v>
      </c>
      <c r="D3572">
        <v>19627.153694674926</v>
      </c>
      <c r="E3572">
        <v>78624.079058678311</v>
      </c>
      <c r="F3572">
        <v>58968.059294008737</v>
      </c>
      <c r="G3572">
        <v>19656.019764669578</v>
      </c>
      <c r="H3572">
        <v>78796.335338050849</v>
      </c>
      <c r="I3572">
        <v>59097.251503538137</v>
      </c>
      <c r="J3572">
        <v>19699.083834512712</v>
      </c>
      <c r="K3572">
        <v>78838.383364188427</v>
      </c>
      <c r="L3572">
        <v>59128.78752314132</v>
      </c>
      <c r="M3572">
        <v>19709.595841047107</v>
      </c>
      <c r="N3572">
        <v>18.358599693340828</v>
      </c>
      <c r="O3572">
        <v>6.1195332311136088</v>
      </c>
      <c r="P3572">
        <v>24.478132924454435</v>
      </c>
      <c r="Q3572">
        <v>283.18492991952172</v>
      </c>
      <c r="R3572">
        <v>94.394976639840579</v>
      </c>
      <c r="S3572">
        <v>377.57990655936231</v>
      </c>
      <c r="T3572">
        <v>599.832502295513</v>
      </c>
      <c r="U3572">
        <v>199.94416743183766</v>
      </c>
      <c r="V3572">
        <v>799.77666972735062</v>
      </c>
      <c r="W3572">
        <v>656.0464409821177</v>
      </c>
      <c r="X3572">
        <v>256.15810611844239</v>
      </c>
      <c r="Y3572">
        <v>912.20454710056015</v>
      </c>
      <c r="Z3572">
        <v>1355.2607193244828</v>
      </c>
      <c r="AA3572">
        <v>489.22953223256411</v>
      </c>
      <c r="AB3572">
        <v>1844.490251557047</v>
      </c>
      <c r="AC3572">
        <v>0</v>
      </c>
      <c r="AD3572">
        <v>0</v>
      </c>
    </row>
    <row r="3573" spans="1:30" x14ac:dyDescent="0.25">
      <c r="A3573" s="3">
        <v>33888</v>
      </c>
      <c r="B3573">
        <v>75062.398421537393</v>
      </c>
      <c r="C3573">
        <v>56296.798816153045</v>
      </c>
      <c r="D3573">
        <v>18765.599605384348</v>
      </c>
      <c r="E3573">
        <v>75177.862701516002</v>
      </c>
      <c r="F3573">
        <v>56383.397026136998</v>
      </c>
      <c r="G3573">
        <v>18794.465675379</v>
      </c>
      <c r="H3573">
        <v>75350.118980888539</v>
      </c>
      <c r="I3573">
        <v>56512.589235666404</v>
      </c>
      <c r="J3573">
        <v>18837.529745222135</v>
      </c>
      <c r="K3573">
        <v>75392.167007026117</v>
      </c>
      <c r="L3573">
        <v>56544.125255269588</v>
      </c>
      <c r="M3573">
        <v>18848.041751756529</v>
      </c>
      <c r="N3573">
        <v>18.358599693340828</v>
      </c>
      <c r="O3573">
        <v>6.1195332311136088</v>
      </c>
      <c r="P3573">
        <v>24.478132924454435</v>
      </c>
      <c r="Q3573">
        <v>283.18492991952172</v>
      </c>
      <c r="R3573">
        <v>94.394976639840579</v>
      </c>
      <c r="S3573">
        <v>377.57990655936231</v>
      </c>
      <c r="T3573">
        <v>599.832502295513</v>
      </c>
      <c r="U3573">
        <v>199.94416743183766</v>
      </c>
      <c r="V3573">
        <v>799.77666972735062</v>
      </c>
      <c r="W3573">
        <v>656.0464409821177</v>
      </c>
      <c r="X3573">
        <v>256.15810611844239</v>
      </c>
      <c r="Y3573">
        <v>912.20454710056015</v>
      </c>
      <c r="Z3573">
        <v>1324.90811967275</v>
      </c>
      <c r="AA3573">
        <v>479.11199901531984</v>
      </c>
      <c r="AB3573">
        <v>1804.0201186880699</v>
      </c>
      <c r="AC3573">
        <v>0</v>
      </c>
      <c r="AD3573">
        <v>0</v>
      </c>
    </row>
    <row r="3574" spans="1:30" x14ac:dyDescent="0.25">
      <c r="A3574" s="3">
        <v>33889</v>
      </c>
      <c r="B3574">
        <v>240125.66618597487</v>
      </c>
      <c r="C3574">
        <v>180094.24963948116</v>
      </c>
      <c r="D3574">
        <v>60031.416546493718</v>
      </c>
      <c r="E3574">
        <v>240241.13046595349</v>
      </c>
      <c r="F3574">
        <v>180180.84784946512</v>
      </c>
      <c r="G3574">
        <v>60060.282616488374</v>
      </c>
      <c r="H3574">
        <v>240413.38674532605</v>
      </c>
      <c r="I3574">
        <v>180310.04005899455</v>
      </c>
      <c r="J3574">
        <v>60103.346686331512</v>
      </c>
      <c r="K3574">
        <v>240455.43477146362</v>
      </c>
      <c r="L3574">
        <v>180341.57607859772</v>
      </c>
      <c r="M3574">
        <v>60113.858692865906</v>
      </c>
      <c r="N3574">
        <v>1746421.322284932</v>
      </c>
      <c r="O3574">
        <v>582140.44076164393</v>
      </c>
      <c r="P3574">
        <v>2328561.7630465757</v>
      </c>
      <c r="Q3574">
        <v>1746686.1486151582</v>
      </c>
      <c r="R3574">
        <v>582228.71620505268</v>
      </c>
      <c r="S3574">
        <v>2328914.8648202107</v>
      </c>
      <c r="T3574">
        <v>1747002.7961875342</v>
      </c>
      <c r="U3574">
        <v>582334.2653958447</v>
      </c>
      <c r="V3574">
        <v>2329337.0615833788</v>
      </c>
      <c r="W3574">
        <v>1747059.0101262208</v>
      </c>
      <c r="X3574">
        <v>582390.47933453135</v>
      </c>
      <c r="Y3574">
        <v>2329449.4894607523</v>
      </c>
      <c r="Z3574">
        <v>1748420.9551610081</v>
      </c>
      <c r="AA3574">
        <v>582844.46101279382</v>
      </c>
      <c r="AB3574">
        <v>2331265.4161738018</v>
      </c>
      <c r="AC3574">
        <v>1</v>
      </c>
      <c r="AD3574">
        <v>0</v>
      </c>
    </row>
    <row r="3575" spans="1:30" x14ac:dyDescent="0.25">
      <c r="A3575" s="3">
        <v>33890</v>
      </c>
      <c r="B3575">
        <v>56544.008594092345</v>
      </c>
      <c r="C3575">
        <v>42408.006445569263</v>
      </c>
      <c r="D3575">
        <v>14136.002148523086</v>
      </c>
      <c r="E3575">
        <v>56659.472874070962</v>
      </c>
      <c r="F3575">
        <v>42494.604655553223</v>
      </c>
      <c r="G3575">
        <v>14164.86821851774</v>
      </c>
      <c r="H3575">
        <v>56831.729153443499</v>
      </c>
      <c r="I3575">
        <v>42623.796865082622</v>
      </c>
      <c r="J3575">
        <v>14207.932288360875</v>
      </c>
      <c r="K3575">
        <v>56873.777179581077</v>
      </c>
      <c r="L3575">
        <v>42655.332884685806</v>
      </c>
      <c r="M3575">
        <v>14218.444294895269</v>
      </c>
      <c r="N3575">
        <v>18.358599693340828</v>
      </c>
      <c r="O3575">
        <v>6.1195332311136088</v>
      </c>
      <c r="P3575">
        <v>24.478132924454435</v>
      </c>
      <c r="Q3575">
        <v>283.18492991952172</v>
      </c>
      <c r="R3575">
        <v>94.394976639840579</v>
      </c>
      <c r="S3575">
        <v>377.57990655936231</v>
      </c>
      <c r="T3575">
        <v>599.832502295513</v>
      </c>
      <c r="U3575">
        <v>199.94416743183766</v>
      </c>
      <c r="V3575">
        <v>799.77666972735062</v>
      </c>
      <c r="W3575">
        <v>656.0464409821177</v>
      </c>
      <c r="X3575">
        <v>256.15810611844239</v>
      </c>
      <c r="Y3575">
        <v>912.20454710056015</v>
      </c>
      <c r="Z3575">
        <v>1164.6962714591191</v>
      </c>
      <c r="AA3575">
        <v>425.70804961077619</v>
      </c>
      <c r="AB3575">
        <v>1590.4043210698953</v>
      </c>
      <c r="AC3575">
        <v>0</v>
      </c>
      <c r="AD3575">
        <v>0</v>
      </c>
    </row>
    <row r="3576" spans="1:30" x14ac:dyDescent="0.25">
      <c r="A3576" s="3">
        <v>33891</v>
      </c>
      <c r="B3576">
        <v>39364.653559556355</v>
      </c>
      <c r="C3576">
        <v>29523.490169667268</v>
      </c>
      <c r="D3576">
        <v>9841.1633898890886</v>
      </c>
      <c r="E3576">
        <v>39480.117839534971</v>
      </c>
      <c r="F3576">
        <v>29610.088379651228</v>
      </c>
      <c r="G3576">
        <v>9870.0294598837427</v>
      </c>
      <c r="H3576">
        <v>39652.374118907508</v>
      </c>
      <c r="I3576">
        <v>29739.280589180631</v>
      </c>
      <c r="J3576">
        <v>9913.093529726877</v>
      </c>
      <c r="K3576">
        <v>39694.422145045086</v>
      </c>
      <c r="L3576">
        <v>29770.816608783814</v>
      </c>
      <c r="M3576">
        <v>9923.6055362612715</v>
      </c>
      <c r="N3576">
        <v>18.358599693340828</v>
      </c>
      <c r="O3576">
        <v>6.1195332311136088</v>
      </c>
      <c r="P3576">
        <v>24.478132924454435</v>
      </c>
      <c r="Q3576">
        <v>283.18492991952172</v>
      </c>
      <c r="R3576">
        <v>94.394976639840579</v>
      </c>
      <c r="S3576">
        <v>377.57990655936231</v>
      </c>
      <c r="T3576">
        <v>599.832502295513</v>
      </c>
      <c r="U3576">
        <v>199.94416743183766</v>
      </c>
      <c r="V3576">
        <v>799.77666972735062</v>
      </c>
      <c r="W3576">
        <v>656.0464409821177</v>
      </c>
      <c r="X3576">
        <v>256.15810611844239</v>
      </c>
      <c r="Y3576">
        <v>912.20454710056015</v>
      </c>
      <c r="Z3576">
        <v>1022.2123908957165</v>
      </c>
      <c r="AA3576">
        <v>378.21342275630866</v>
      </c>
      <c r="AB3576">
        <v>1400.4258136520252</v>
      </c>
      <c r="AC3576">
        <v>0</v>
      </c>
      <c r="AD3576">
        <v>0</v>
      </c>
    </row>
    <row r="3577" spans="1:30" x14ac:dyDescent="0.25">
      <c r="A3577" s="3">
        <v>33892</v>
      </c>
      <c r="B3577">
        <v>33068.87807260827</v>
      </c>
      <c r="C3577">
        <v>24801.658554456204</v>
      </c>
      <c r="D3577">
        <v>8267.2195181520674</v>
      </c>
      <c r="E3577">
        <v>33184.342352586886</v>
      </c>
      <c r="F3577">
        <v>24888.256764440164</v>
      </c>
      <c r="G3577">
        <v>8296.0855881467214</v>
      </c>
      <c r="H3577">
        <v>33356.598631959423</v>
      </c>
      <c r="I3577">
        <v>25017.448973969567</v>
      </c>
      <c r="J3577">
        <v>8339.1496579898558</v>
      </c>
      <c r="K3577">
        <v>33398.646658097001</v>
      </c>
      <c r="L3577">
        <v>25048.984993572751</v>
      </c>
      <c r="M3577">
        <v>8349.6616645242502</v>
      </c>
      <c r="N3577">
        <v>18.358599693340828</v>
      </c>
      <c r="O3577">
        <v>6.1195332311136088</v>
      </c>
      <c r="P3577">
        <v>24.478132924454435</v>
      </c>
      <c r="Q3577">
        <v>283.18492991952172</v>
      </c>
      <c r="R3577">
        <v>94.394976639840579</v>
      </c>
      <c r="S3577">
        <v>377.57990655936231</v>
      </c>
      <c r="T3577">
        <v>599.832502295513</v>
      </c>
      <c r="U3577">
        <v>199.94416743183766</v>
      </c>
      <c r="V3577">
        <v>799.77666972735062</v>
      </c>
      <c r="W3577">
        <v>656.0464409821177</v>
      </c>
      <c r="X3577">
        <v>256.15810611844239</v>
      </c>
      <c r="Y3577">
        <v>912.20454710056015</v>
      </c>
      <c r="Z3577">
        <v>972.27171867648269</v>
      </c>
      <c r="AA3577">
        <v>361.56653201656405</v>
      </c>
      <c r="AB3577">
        <v>1333.8382506930468</v>
      </c>
      <c r="AC3577">
        <v>0</v>
      </c>
      <c r="AD3577">
        <v>0</v>
      </c>
    </row>
    <row r="3578" spans="1:30" x14ac:dyDescent="0.25">
      <c r="A3578" s="3">
        <v>33893</v>
      </c>
      <c r="B3578">
        <v>27434.880578592645</v>
      </c>
      <c r="C3578">
        <v>20576.160433944482</v>
      </c>
      <c r="D3578">
        <v>6858.7201446481613</v>
      </c>
      <c r="E3578">
        <v>27550.344858571261</v>
      </c>
      <c r="F3578">
        <v>20662.758643928446</v>
      </c>
      <c r="G3578">
        <v>6887.5862146428153</v>
      </c>
      <c r="H3578">
        <v>27722.601137943802</v>
      </c>
      <c r="I3578">
        <v>20791.950853457853</v>
      </c>
      <c r="J3578">
        <v>6930.6502844859506</v>
      </c>
      <c r="K3578">
        <v>27764.649164081384</v>
      </c>
      <c r="L3578">
        <v>20823.48687306104</v>
      </c>
      <c r="M3578">
        <v>6941.1622910203459</v>
      </c>
      <c r="N3578">
        <v>18.358599693340828</v>
      </c>
      <c r="O3578">
        <v>6.1195332311136088</v>
      </c>
      <c r="P3578">
        <v>24.478132924454435</v>
      </c>
      <c r="Q3578">
        <v>283.18492991952172</v>
      </c>
      <c r="R3578">
        <v>94.394976639840579</v>
      </c>
      <c r="S3578">
        <v>377.57990655936231</v>
      </c>
      <c r="T3578">
        <v>599.832502295513</v>
      </c>
      <c r="U3578">
        <v>199.94416743183766</v>
      </c>
      <c r="V3578">
        <v>799.77666972735062</v>
      </c>
      <c r="W3578">
        <v>656.0464409821177</v>
      </c>
      <c r="X3578">
        <v>256.15810611844239</v>
      </c>
      <c r="Y3578">
        <v>912.20454710056015</v>
      </c>
      <c r="Z3578">
        <v>929.09751626961224</v>
      </c>
      <c r="AA3578">
        <v>347.1751312142739</v>
      </c>
      <c r="AB3578">
        <v>1276.2726474838862</v>
      </c>
      <c r="AC3578">
        <v>0</v>
      </c>
      <c r="AD3578">
        <v>0</v>
      </c>
    </row>
    <row r="3579" spans="1:30" x14ac:dyDescent="0.25">
      <c r="A3579" s="3">
        <v>33894</v>
      </c>
      <c r="B3579">
        <v>34446.118679500418</v>
      </c>
      <c r="C3579">
        <v>25834.589009625313</v>
      </c>
      <c r="D3579">
        <v>8611.5296698751044</v>
      </c>
      <c r="E3579">
        <v>34561.582959479034</v>
      </c>
      <c r="F3579">
        <v>25921.187219609274</v>
      </c>
      <c r="G3579">
        <v>8640.3957398697585</v>
      </c>
      <c r="H3579">
        <v>34733.839238851571</v>
      </c>
      <c r="I3579">
        <v>26050.37942913868</v>
      </c>
      <c r="J3579">
        <v>8683.4598097128928</v>
      </c>
      <c r="K3579">
        <v>34775.887264989149</v>
      </c>
      <c r="L3579">
        <v>26081.915448741864</v>
      </c>
      <c r="M3579">
        <v>8693.9718162472873</v>
      </c>
      <c r="N3579">
        <v>18.358599693340828</v>
      </c>
      <c r="O3579">
        <v>6.1195332311136088</v>
      </c>
      <c r="P3579">
        <v>24.478132924454435</v>
      </c>
      <c r="Q3579">
        <v>283.18492991952172</v>
      </c>
      <c r="R3579">
        <v>94.394976639840579</v>
      </c>
      <c r="S3579">
        <v>377.57990655936231</v>
      </c>
      <c r="T3579">
        <v>599.832502295513</v>
      </c>
      <c r="U3579">
        <v>199.94416743183766</v>
      </c>
      <c r="V3579">
        <v>799.77666972735062</v>
      </c>
      <c r="W3579">
        <v>656.0464409821177</v>
      </c>
      <c r="X3579">
        <v>256.15810611844239</v>
      </c>
      <c r="Y3579">
        <v>912.20454710056015</v>
      </c>
      <c r="Z3579">
        <v>983.06004220031741</v>
      </c>
      <c r="AA3579">
        <v>365.16263985784229</v>
      </c>
      <c r="AB3579">
        <v>1348.2226820581598</v>
      </c>
      <c r="AC3579">
        <v>0</v>
      </c>
      <c r="AD3579">
        <v>0</v>
      </c>
    </row>
    <row r="3580" spans="1:30" x14ac:dyDescent="0.25">
      <c r="A3580" s="3">
        <v>33895</v>
      </c>
      <c r="B3580">
        <v>25418.683389798869</v>
      </c>
      <c r="C3580">
        <v>19064.012542349152</v>
      </c>
      <c r="D3580">
        <v>6354.6708474497173</v>
      </c>
      <c r="E3580">
        <v>25534.147669777485</v>
      </c>
      <c r="F3580">
        <v>19150.610752333116</v>
      </c>
      <c r="G3580">
        <v>6383.5369174443713</v>
      </c>
      <c r="H3580">
        <v>25706.403949150026</v>
      </c>
      <c r="I3580">
        <v>19279.802961862519</v>
      </c>
      <c r="J3580">
        <v>6426.6009872875065</v>
      </c>
      <c r="K3580">
        <v>25748.451975287608</v>
      </c>
      <c r="L3580">
        <v>19311.338981465706</v>
      </c>
      <c r="M3580">
        <v>6437.1129938219019</v>
      </c>
      <c r="N3580">
        <v>18.358599693340828</v>
      </c>
      <c r="O3580">
        <v>6.1195332311136088</v>
      </c>
      <c r="P3580">
        <v>24.478132924454435</v>
      </c>
      <c r="Q3580">
        <v>283.18492991952172</v>
      </c>
      <c r="R3580">
        <v>94.394976639840579</v>
      </c>
      <c r="S3580">
        <v>377.57990655936231</v>
      </c>
      <c r="T3580">
        <v>599.832502295513</v>
      </c>
      <c r="U3580">
        <v>199.94416743183766</v>
      </c>
      <c r="V3580">
        <v>799.77666972735062</v>
      </c>
      <c r="W3580">
        <v>656.0464409821177</v>
      </c>
      <c r="X3580">
        <v>256.15810611844239</v>
      </c>
      <c r="Y3580">
        <v>912.20454710056015</v>
      </c>
      <c r="Z3580">
        <v>914.08485026897142</v>
      </c>
      <c r="AA3580">
        <v>342.17090921406032</v>
      </c>
      <c r="AB3580">
        <v>1256.2557594830319</v>
      </c>
      <c r="AC3580">
        <v>0</v>
      </c>
      <c r="AD3580">
        <v>0</v>
      </c>
    </row>
    <row r="3581" spans="1:30" x14ac:dyDescent="0.25">
      <c r="A3581" s="3">
        <v>33896</v>
      </c>
      <c r="B3581">
        <v>47956.414070366875</v>
      </c>
      <c r="C3581">
        <v>35967.310552775154</v>
      </c>
      <c r="D3581">
        <v>11989.103517591719</v>
      </c>
      <c r="E3581">
        <v>48071.878350345491</v>
      </c>
      <c r="F3581">
        <v>36053.908762759122</v>
      </c>
      <c r="G3581">
        <v>12017.969587586373</v>
      </c>
      <c r="H3581">
        <v>48244.134629718028</v>
      </c>
      <c r="I3581">
        <v>36183.100972288521</v>
      </c>
      <c r="J3581">
        <v>12061.033657429507</v>
      </c>
      <c r="K3581">
        <v>48286.182655855606</v>
      </c>
      <c r="L3581">
        <v>36214.636991891704</v>
      </c>
      <c r="M3581">
        <v>12071.545663963901</v>
      </c>
      <c r="N3581">
        <v>18.358599693340828</v>
      </c>
      <c r="O3581">
        <v>6.1195332311136088</v>
      </c>
      <c r="P3581">
        <v>24.478132924454435</v>
      </c>
      <c r="Q3581">
        <v>283.18492991952172</v>
      </c>
      <c r="R3581">
        <v>94.394976639840579</v>
      </c>
      <c r="S3581">
        <v>377.57990655936231</v>
      </c>
      <c r="T3581">
        <v>599.832502295513</v>
      </c>
      <c r="U3581">
        <v>199.94416743183766</v>
      </c>
      <c r="V3581">
        <v>799.77666972735062</v>
      </c>
      <c r="W3581">
        <v>656.0464409821177</v>
      </c>
      <c r="X3581">
        <v>256.15810611844239</v>
      </c>
      <c r="Y3581">
        <v>912.20454710056015</v>
      </c>
      <c r="Z3581">
        <v>1092.5269691639855</v>
      </c>
      <c r="AA3581">
        <v>401.65161551239834</v>
      </c>
      <c r="AB3581">
        <v>1494.1785846763839</v>
      </c>
      <c r="AC3581">
        <v>0</v>
      </c>
      <c r="AD3581">
        <v>0</v>
      </c>
    </row>
    <row r="3582" spans="1:30" x14ac:dyDescent="0.25">
      <c r="A3582" s="3">
        <v>33897</v>
      </c>
      <c r="B3582">
        <v>26768.974911246198</v>
      </c>
      <c r="C3582">
        <v>20076.731183434647</v>
      </c>
      <c r="D3582">
        <v>6692.2437278115494</v>
      </c>
      <c r="E3582">
        <v>26884.439191224814</v>
      </c>
      <c r="F3582">
        <v>20163.329393418611</v>
      </c>
      <c r="G3582">
        <v>6721.1097978062035</v>
      </c>
      <c r="H3582">
        <v>27056.695470597355</v>
      </c>
      <c r="I3582">
        <v>20292.521602948014</v>
      </c>
      <c r="J3582">
        <v>6764.1738676493387</v>
      </c>
      <c r="K3582">
        <v>27098.743496734936</v>
      </c>
      <c r="L3582">
        <v>20324.057622551201</v>
      </c>
      <c r="M3582">
        <v>6774.6858741837341</v>
      </c>
      <c r="N3582">
        <v>18.358599693340828</v>
      </c>
      <c r="O3582">
        <v>6.1195332311136088</v>
      </c>
      <c r="P3582">
        <v>24.478132924454435</v>
      </c>
      <c r="Q3582">
        <v>283.18492991952172</v>
      </c>
      <c r="R3582">
        <v>94.394976639840579</v>
      </c>
      <c r="S3582">
        <v>377.57990655936231</v>
      </c>
      <c r="T3582">
        <v>599.832502295513</v>
      </c>
      <c r="U3582">
        <v>199.94416743183766</v>
      </c>
      <c r="V3582">
        <v>799.77666972735062</v>
      </c>
      <c r="W3582">
        <v>656.0464409821177</v>
      </c>
      <c r="X3582">
        <v>256.15810611844239</v>
      </c>
      <c r="Y3582">
        <v>912.20454710056015</v>
      </c>
      <c r="Z3582">
        <v>924.11060169677353</v>
      </c>
      <c r="AA3582">
        <v>345.51282635666098</v>
      </c>
      <c r="AB3582">
        <v>1269.6234280534345</v>
      </c>
      <c r="AC3582">
        <v>0</v>
      </c>
      <c r="AD3582">
        <v>0</v>
      </c>
    </row>
    <row r="3583" spans="1:30" x14ac:dyDescent="0.25">
      <c r="A3583" s="3">
        <v>33898</v>
      </c>
      <c r="B3583">
        <v>20332.430604930883</v>
      </c>
      <c r="C3583">
        <v>15249.322953698163</v>
      </c>
      <c r="D3583">
        <v>5083.1076512327209</v>
      </c>
      <c r="E3583">
        <v>20447.8948849095</v>
      </c>
      <c r="F3583">
        <v>15335.921163682124</v>
      </c>
      <c r="G3583">
        <v>5111.9737212273749</v>
      </c>
      <c r="H3583">
        <v>20620.151164282041</v>
      </c>
      <c r="I3583">
        <v>15465.11337321153</v>
      </c>
      <c r="J3583">
        <v>5155.0377910705101</v>
      </c>
      <c r="K3583">
        <v>20662.199190419622</v>
      </c>
      <c r="L3583">
        <v>15496.649392814717</v>
      </c>
      <c r="M3583">
        <v>5165.5497976049055</v>
      </c>
      <c r="N3583">
        <v>18.358599693340828</v>
      </c>
      <c r="O3583">
        <v>6.1195332311136088</v>
      </c>
      <c r="P3583">
        <v>24.478132924454435</v>
      </c>
      <c r="Q3583">
        <v>283.18492991952172</v>
      </c>
      <c r="R3583">
        <v>94.394976639840579</v>
      </c>
      <c r="S3583">
        <v>377.57990655936231</v>
      </c>
      <c r="T3583">
        <v>599.832502295513</v>
      </c>
      <c r="U3583">
        <v>199.94416743183766</v>
      </c>
      <c r="V3583">
        <v>799.77666972735062</v>
      </c>
      <c r="W3583">
        <v>656.0464409821177</v>
      </c>
      <c r="X3583">
        <v>256.15810611844239</v>
      </c>
      <c r="Y3583">
        <v>912.20454710056015</v>
      </c>
      <c r="Z3583">
        <v>877.52988539489172</v>
      </c>
      <c r="AA3583">
        <v>329.98592092270042</v>
      </c>
      <c r="AB3583">
        <v>1207.5158063175923</v>
      </c>
      <c r="AC3583">
        <v>0</v>
      </c>
      <c r="AD3583">
        <v>0</v>
      </c>
    </row>
    <row r="3584" spans="1:30" x14ac:dyDescent="0.25">
      <c r="A3584" s="3">
        <v>33899</v>
      </c>
      <c r="B3584">
        <v>20699.949905992402</v>
      </c>
      <c r="C3584">
        <v>15524.962429494302</v>
      </c>
      <c r="D3584">
        <v>5174.9874764981005</v>
      </c>
      <c r="E3584">
        <v>20815.414185971018</v>
      </c>
      <c r="F3584">
        <v>15611.560639478263</v>
      </c>
      <c r="G3584">
        <v>5203.8535464927545</v>
      </c>
      <c r="H3584">
        <v>20987.670465343559</v>
      </c>
      <c r="I3584">
        <v>15740.752849007669</v>
      </c>
      <c r="J3584">
        <v>5246.9176163358898</v>
      </c>
      <c r="K3584">
        <v>21029.718491481141</v>
      </c>
      <c r="L3584">
        <v>15772.288868610856</v>
      </c>
      <c r="M3584">
        <v>5257.4296228702851</v>
      </c>
      <c r="N3584">
        <v>18.358599693340828</v>
      </c>
      <c r="O3584">
        <v>6.1195332311136088</v>
      </c>
      <c r="P3584">
        <v>24.478132924454435</v>
      </c>
      <c r="Q3584">
        <v>283.18492991952172</v>
      </c>
      <c r="R3584">
        <v>94.394976639840579</v>
      </c>
      <c r="S3584">
        <v>377.57990655936231</v>
      </c>
      <c r="T3584">
        <v>599.832502295513</v>
      </c>
      <c r="U3584">
        <v>199.94416743183766</v>
      </c>
      <c r="V3584">
        <v>799.77666972735062</v>
      </c>
      <c r="W3584">
        <v>656.0464409821177</v>
      </c>
      <c r="X3584">
        <v>256.15810611844239</v>
      </c>
      <c r="Y3584">
        <v>912.20454710056015</v>
      </c>
      <c r="Z3584">
        <v>880.09795448309524</v>
      </c>
      <c r="AA3584">
        <v>330.84194395210159</v>
      </c>
      <c r="AB3584">
        <v>1210.9398984351969</v>
      </c>
      <c r="AC3584">
        <v>0</v>
      </c>
      <c r="AD3584">
        <v>0</v>
      </c>
    </row>
    <row r="3585" spans="1:30" x14ac:dyDescent="0.25">
      <c r="A3585" s="3">
        <v>33900</v>
      </c>
      <c r="B3585">
        <v>31227.362127271917</v>
      </c>
      <c r="C3585">
        <v>23420.521595453938</v>
      </c>
      <c r="D3585">
        <v>7806.8405318179794</v>
      </c>
      <c r="E3585">
        <v>31342.826407250534</v>
      </c>
      <c r="F3585">
        <v>23507.119805437898</v>
      </c>
      <c r="G3585">
        <v>7835.7066018126334</v>
      </c>
      <c r="H3585">
        <v>31515.082686623075</v>
      </c>
      <c r="I3585">
        <v>23636.312014967305</v>
      </c>
      <c r="J3585">
        <v>7878.7706716557686</v>
      </c>
      <c r="K3585">
        <v>31557.130712760656</v>
      </c>
      <c r="L3585">
        <v>23667.848034570492</v>
      </c>
      <c r="M3585">
        <v>7889.282678190164</v>
      </c>
      <c r="N3585">
        <v>18.358599693340828</v>
      </c>
      <c r="O3585">
        <v>6.1195332311136088</v>
      </c>
      <c r="P3585">
        <v>24.478132924454435</v>
      </c>
      <c r="Q3585">
        <v>283.18492991952172</v>
      </c>
      <c r="R3585">
        <v>94.394976639840579</v>
      </c>
      <c r="S3585">
        <v>377.57990655936231</v>
      </c>
      <c r="T3585">
        <v>599.832502295513</v>
      </c>
      <c r="U3585">
        <v>199.94416743183766</v>
      </c>
      <c r="V3585">
        <v>799.77666972735062</v>
      </c>
      <c r="W3585">
        <v>656.0464409821177</v>
      </c>
      <c r="X3585">
        <v>256.15810611844239</v>
      </c>
      <c r="Y3585">
        <v>912.20454710056015</v>
      </c>
      <c r="Z3585">
        <v>957.98140863280321</v>
      </c>
      <c r="AA3585">
        <v>356.80309533533756</v>
      </c>
      <c r="AB3585">
        <v>1314.7845039681408</v>
      </c>
      <c r="AC3585">
        <v>0</v>
      </c>
      <c r="AD3585">
        <v>0</v>
      </c>
    </row>
    <row r="3586" spans="1:30" x14ac:dyDescent="0.25">
      <c r="A3586" s="3">
        <v>33901</v>
      </c>
      <c r="B3586">
        <v>21294.090803265124</v>
      </c>
      <c r="C3586">
        <v>15970.568102448844</v>
      </c>
      <c r="D3586">
        <v>5323.522700816281</v>
      </c>
      <c r="E3586">
        <v>21409.55508324374</v>
      </c>
      <c r="F3586">
        <v>16057.166312432804</v>
      </c>
      <c r="G3586">
        <v>5352.3887708109351</v>
      </c>
      <c r="H3586">
        <v>21581.811362616281</v>
      </c>
      <c r="I3586">
        <v>16186.358521962211</v>
      </c>
      <c r="J3586">
        <v>5395.4528406540703</v>
      </c>
      <c r="K3586">
        <v>21623.859388753863</v>
      </c>
      <c r="L3586">
        <v>16217.894541565398</v>
      </c>
      <c r="M3586">
        <v>5405.9648471884657</v>
      </c>
      <c r="N3586">
        <v>18.358599693340828</v>
      </c>
      <c r="O3586">
        <v>6.1195332311136088</v>
      </c>
      <c r="P3586">
        <v>24.478132924454435</v>
      </c>
      <c r="Q3586">
        <v>283.18492991952172</v>
      </c>
      <c r="R3586">
        <v>94.394976639840579</v>
      </c>
      <c r="S3586">
        <v>377.57990655936231</v>
      </c>
      <c r="T3586">
        <v>599.832502295513</v>
      </c>
      <c r="U3586">
        <v>199.94416743183766</v>
      </c>
      <c r="V3586">
        <v>799.77666972735062</v>
      </c>
      <c r="W3586">
        <v>656.0464409821177</v>
      </c>
      <c r="X3586">
        <v>256.15810611844239</v>
      </c>
      <c r="Y3586">
        <v>912.20454710056015</v>
      </c>
      <c r="Z3586">
        <v>884.27609974241932</v>
      </c>
      <c r="AA3586">
        <v>332.23465903854293</v>
      </c>
      <c r="AB3586">
        <v>1216.5107587809623</v>
      </c>
      <c r="AC3586">
        <v>0</v>
      </c>
      <c r="AD3586">
        <v>0</v>
      </c>
    </row>
    <row r="3587" spans="1:30" x14ac:dyDescent="0.25">
      <c r="A3587" s="3">
        <v>33902</v>
      </c>
      <c r="B3587">
        <v>22696.730991462911</v>
      </c>
      <c r="C3587">
        <v>17022.548243597183</v>
      </c>
      <c r="D3587">
        <v>5674.1827478657278</v>
      </c>
      <c r="E3587">
        <v>22812.195271441527</v>
      </c>
      <c r="F3587">
        <v>17109.146453581146</v>
      </c>
      <c r="G3587">
        <v>5703.0488178603819</v>
      </c>
      <c r="H3587">
        <v>22984.451550814068</v>
      </c>
      <c r="I3587">
        <v>17238.338663110553</v>
      </c>
      <c r="J3587">
        <v>5746.1128877035171</v>
      </c>
      <c r="K3587">
        <v>23026.49957695165</v>
      </c>
      <c r="L3587">
        <v>17269.874682713737</v>
      </c>
      <c r="M3587">
        <v>5756.6248942379125</v>
      </c>
      <c r="N3587">
        <v>18.358599693340828</v>
      </c>
      <c r="O3587">
        <v>6.1195332311136088</v>
      </c>
      <c r="P3587">
        <v>24.478132924454435</v>
      </c>
      <c r="Q3587">
        <v>283.18492991952172</v>
      </c>
      <c r="R3587">
        <v>94.394976639840579</v>
      </c>
      <c r="S3587">
        <v>377.57990655936231</v>
      </c>
      <c r="T3587">
        <v>599.832502295513</v>
      </c>
      <c r="U3587">
        <v>199.94416743183766</v>
      </c>
      <c r="V3587">
        <v>799.77666972735062</v>
      </c>
      <c r="W3587">
        <v>656.0464409821177</v>
      </c>
      <c r="X3587">
        <v>256.15810611844239</v>
      </c>
      <c r="Y3587">
        <v>912.20454710056015</v>
      </c>
      <c r="Z3587">
        <v>894.26266924797631</v>
      </c>
      <c r="AA3587">
        <v>335.56351554039526</v>
      </c>
      <c r="AB3587">
        <v>1229.8261847883716</v>
      </c>
      <c r="AC3587">
        <v>0</v>
      </c>
      <c r="AD3587">
        <v>0</v>
      </c>
    </row>
    <row r="3588" spans="1:30" x14ac:dyDescent="0.25">
      <c r="A3588" s="3">
        <v>33903</v>
      </c>
      <c r="B3588">
        <v>26274.348170154204</v>
      </c>
      <c r="C3588">
        <v>19705.761127615653</v>
      </c>
      <c r="D3588">
        <v>6568.587042538551</v>
      </c>
      <c r="E3588">
        <v>26389.81245013282</v>
      </c>
      <c r="F3588">
        <v>19792.359337599613</v>
      </c>
      <c r="G3588">
        <v>6597.4531125332051</v>
      </c>
      <c r="H3588">
        <v>26562.068729505361</v>
      </c>
      <c r="I3588">
        <v>19921.55154712902</v>
      </c>
      <c r="J3588">
        <v>6640.5171823763403</v>
      </c>
      <c r="K3588">
        <v>26604.116755642943</v>
      </c>
      <c r="L3588">
        <v>19953.087566732207</v>
      </c>
      <c r="M3588">
        <v>6651.0291889107357</v>
      </c>
      <c r="N3588">
        <v>18.358599693340828</v>
      </c>
      <c r="O3588">
        <v>6.1195332311136088</v>
      </c>
      <c r="P3588">
        <v>24.478132924454435</v>
      </c>
      <c r="Q3588">
        <v>283.18492991952172</v>
      </c>
      <c r="R3588">
        <v>94.394976639840579</v>
      </c>
      <c r="S3588">
        <v>377.57990655936231</v>
      </c>
      <c r="T3588">
        <v>599.832502295513</v>
      </c>
      <c r="U3588">
        <v>199.94416743183766</v>
      </c>
      <c r="V3588">
        <v>799.77666972735062</v>
      </c>
      <c r="W3588">
        <v>656.0464409821177</v>
      </c>
      <c r="X3588">
        <v>256.15810611844239</v>
      </c>
      <c r="Y3588">
        <v>912.20454710056015</v>
      </c>
      <c r="Z3588">
        <v>920.42430815740158</v>
      </c>
      <c r="AA3588">
        <v>344.28406184353707</v>
      </c>
      <c r="AB3588">
        <v>1264.7083700009387</v>
      </c>
      <c r="AC3588">
        <v>0</v>
      </c>
      <c r="AD3588">
        <v>0</v>
      </c>
    </row>
    <row r="3589" spans="1:30" x14ac:dyDescent="0.25">
      <c r="A3589" s="3">
        <v>33904</v>
      </c>
      <c r="B3589">
        <v>95887.497573515124</v>
      </c>
      <c r="C3589">
        <v>71915.623180136346</v>
      </c>
      <c r="D3589">
        <v>23971.874393378781</v>
      </c>
      <c r="E3589">
        <v>96002.961853493733</v>
      </c>
      <c r="F3589">
        <v>72002.221390120307</v>
      </c>
      <c r="G3589">
        <v>24000.740463373433</v>
      </c>
      <c r="H3589">
        <v>96175.21813286627</v>
      </c>
      <c r="I3589">
        <v>72131.413599649706</v>
      </c>
      <c r="J3589">
        <v>24043.804533216568</v>
      </c>
      <c r="K3589">
        <v>96217.266159003848</v>
      </c>
      <c r="L3589">
        <v>72162.94961925289</v>
      </c>
      <c r="M3589">
        <v>24054.316539750962</v>
      </c>
      <c r="N3589">
        <v>18.358599693340828</v>
      </c>
      <c r="O3589">
        <v>6.1195332311136088</v>
      </c>
      <c r="P3589">
        <v>24.478132924454435</v>
      </c>
      <c r="Q3589">
        <v>283.18492991952172</v>
      </c>
      <c r="R3589">
        <v>94.394976639840579</v>
      </c>
      <c r="S3589">
        <v>377.57990655936231</v>
      </c>
      <c r="T3589">
        <v>599.832502295513</v>
      </c>
      <c r="U3589">
        <v>199.94416743183766</v>
      </c>
      <c r="V3589">
        <v>799.77666972735062</v>
      </c>
      <c r="W3589">
        <v>656.0464409821177</v>
      </c>
      <c r="X3589">
        <v>256.15810611844239</v>
      </c>
      <c r="Y3589">
        <v>912.20454710056015</v>
      </c>
      <c r="Z3589">
        <v>1510.2865110852322</v>
      </c>
      <c r="AA3589">
        <v>540.9047961528139</v>
      </c>
      <c r="AB3589">
        <v>2051.1913072380462</v>
      </c>
      <c r="AC3589">
        <v>0</v>
      </c>
      <c r="AD3589">
        <v>0</v>
      </c>
    </row>
    <row r="3590" spans="1:30" x14ac:dyDescent="0.25">
      <c r="A3590" s="3">
        <v>33905</v>
      </c>
      <c r="B3590">
        <v>68756.186039700886</v>
      </c>
      <c r="C3590">
        <v>51567.139529775668</v>
      </c>
      <c r="D3590">
        <v>17189.046509925221</v>
      </c>
      <c r="E3590">
        <v>68871.650319679495</v>
      </c>
      <c r="F3590">
        <v>51653.737739759621</v>
      </c>
      <c r="G3590">
        <v>17217.912579919874</v>
      </c>
      <c r="H3590">
        <v>69043.906599052032</v>
      </c>
      <c r="I3590">
        <v>51782.929949289028</v>
      </c>
      <c r="J3590">
        <v>17260.976649763008</v>
      </c>
      <c r="K3590">
        <v>69085.95462518961</v>
      </c>
      <c r="L3590">
        <v>51814.465968892211</v>
      </c>
      <c r="M3590">
        <v>17271.488656297402</v>
      </c>
      <c r="N3590">
        <v>18.358599693340828</v>
      </c>
      <c r="O3590">
        <v>6.1195332311136088</v>
      </c>
      <c r="P3590">
        <v>24.478132924454435</v>
      </c>
      <c r="Q3590">
        <v>283.18492991952172</v>
      </c>
      <c r="R3590">
        <v>94.394976639840579</v>
      </c>
      <c r="S3590">
        <v>377.57990655936231</v>
      </c>
      <c r="T3590">
        <v>599.832502295513</v>
      </c>
      <c r="U3590">
        <v>199.94416743183766</v>
      </c>
      <c r="V3590">
        <v>799.77666972735062</v>
      </c>
      <c r="W3590">
        <v>656.0464409821177</v>
      </c>
      <c r="X3590">
        <v>256.15810611844239</v>
      </c>
      <c r="Y3590">
        <v>912.20454710056015</v>
      </c>
      <c r="Z3590">
        <v>1269.7628506688252</v>
      </c>
      <c r="AA3590">
        <v>460.73024268067826</v>
      </c>
      <c r="AB3590">
        <v>1730.4930933495034</v>
      </c>
      <c r="AC3590">
        <v>0</v>
      </c>
      <c r="AD3590">
        <v>0</v>
      </c>
    </row>
    <row r="3591" spans="1:30" x14ac:dyDescent="0.25">
      <c r="A3591" s="3">
        <v>33906</v>
      </c>
      <c r="B3591">
        <v>94501.343746948987</v>
      </c>
      <c r="C3591">
        <v>70876.00781021174</v>
      </c>
      <c r="D3591">
        <v>23625.335936737247</v>
      </c>
      <c r="E3591">
        <v>94616.808026927596</v>
      </c>
      <c r="F3591">
        <v>70962.606020195701</v>
      </c>
      <c r="G3591">
        <v>23654.202006731899</v>
      </c>
      <c r="H3591">
        <v>94789.064306300133</v>
      </c>
      <c r="I3591">
        <v>71091.7982297251</v>
      </c>
      <c r="J3591">
        <v>23697.266076575033</v>
      </c>
      <c r="K3591">
        <v>94831.112332437711</v>
      </c>
      <c r="L3591">
        <v>71123.334249328283</v>
      </c>
      <c r="M3591">
        <v>23707.778083109428</v>
      </c>
      <c r="N3591">
        <v>18.358599693340828</v>
      </c>
      <c r="O3591">
        <v>6.1195332311136088</v>
      </c>
      <c r="P3591">
        <v>24.478132924454435</v>
      </c>
      <c r="Q3591">
        <v>283.18492991952172</v>
      </c>
      <c r="R3591">
        <v>94.394976639840579</v>
      </c>
      <c r="S3591">
        <v>377.57990655936231</v>
      </c>
      <c r="T3591">
        <v>599.832502295513</v>
      </c>
      <c r="U3591">
        <v>199.94416743183766</v>
      </c>
      <c r="V3591">
        <v>799.77666972735062</v>
      </c>
      <c r="W3591">
        <v>656.0464409821177</v>
      </c>
      <c r="X3591">
        <v>256.15810611844239</v>
      </c>
      <c r="Y3591">
        <v>912.20454710056015</v>
      </c>
      <c r="Z3591">
        <v>1497.8148198103709</v>
      </c>
      <c r="AA3591">
        <v>536.74756572786009</v>
      </c>
      <c r="AB3591">
        <v>2034.562385538231</v>
      </c>
      <c r="AC3591">
        <v>0</v>
      </c>
      <c r="AD3591">
        <v>0</v>
      </c>
    </row>
    <row r="3592" spans="1:30" x14ac:dyDescent="0.25">
      <c r="A3592" s="3">
        <v>33907</v>
      </c>
      <c r="B3592">
        <v>114326.37343006881</v>
      </c>
      <c r="C3592">
        <v>85744.780072551599</v>
      </c>
      <c r="D3592">
        <v>28581.593357517202</v>
      </c>
      <c r="E3592">
        <v>114441.83771004742</v>
      </c>
      <c r="F3592">
        <v>85831.378282535559</v>
      </c>
      <c r="G3592">
        <v>28610.459427511854</v>
      </c>
      <c r="H3592">
        <v>114614.09398941995</v>
      </c>
      <c r="I3592">
        <v>85960.570492064959</v>
      </c>
      <c r="J3592">
        <v>28653.523497354989</v>
      </c>
      <c r="K3592">
        <v>114656.14201555753</v>
      </c>
      <c r="L3592">
        <v>85992.106511668157</v>
      </c>
      <c r="M3592">
        <v>28664.035503889383</v>
      </c>
      <c r="N3592">
        <v>18.358599693340828</v>
      </c>
      <c r="O3592">
        <v>6.1195332311136088</v>
      </c>
      <c r="P3592">
        <v>24.478132924454435</v>
      </c>
      <c r="Q3592">
        <v>283.18492991952172</v>
      </c>
      <c r="R3592">
        <v>94.394976639840579</v>
      </c>
      <c r="S3592">
        <v>377.57990655936231</v>
      </c>
      <c r="T3592">
        <v>599.832502295513</v>
      </c>
      <c r="U3592">
        <v>199.94416743183766</v>
      </c>
      <c r="V3592">
        <v>799.77666972735062</v>
      </c>
      <c r="W3592">
        <v>656.0464409821177</v>
      </c>
      <c r="X3592">
        <v>256.15810611844239</v>
      </c>
      <c r="Y3592">
        <v>912.20454710056015</v>
      </c>
      <c r="Z3592">
        <v>1677.6360311407375</v>
      </c>
      <c r="AA3592">
        <v>596.687969504649</v>
      </c>
      <c r="AB3592">
        <v>2274.3240006453866</v>
      </c>
      <c r="AC3592">
        <v>0</v>
      </c>
      <c r="AD3592">
        <v>0</v>
      </c>
    </row>
    <row r="3593" spans="1:30" x14ac:dyDescent="0.25">
      <c r="A3593" s="3">
        <v>33908</v>
      </c>
      <c r="B3593">
        <v>78910.697929267961</v>
      </c>
      <c r="C3593">
        <v>59183.023446950974</v>
      </c>
      <c r="D3593">
        <v>19727.67448231699</v>
      </c>
      <c r="E3593">
        <v>79026.16220924657</v>
      </c>
      <c r="F3593">
        <v>59269.621656934927</v>
      </c>
      <c r="G3593">
        <v>19756.540552311642</v>
      </c>
      <c r="H3593">
        <v>79198.418488619107</v>
      </c>
      <c r="I3593">
        <v>59398.813866464334</v>
      </c>
      <c r="J3593">
        <v>19799.604622154777</v>
      </c>
      <c r="K3593">
        <v>79240.466514756685</v>
      </c>
      <c r="L3593">
        <v>59430.349886067517</v>
      </c>
      <c r="M3593">
        <v>19810.116628689171</v>
      </c>
      <c r="N3593">
        <v>18.358599693340828</v>
      </c>
      <c r="O3593">
        <v>6.1195332311136088</v>
      </c>
      <c r="P3593">
        <v>24.478132924454435</v>
      </c>
      <c r="Q3593">
        <v>283.18492991952172</v>
      </c>
      <c r="R3593">
        <v>94.394976639840579</v>
      </c>
      <c r="S3593">
        <v>377.57990655936231</v>
      </c>
      <c r="T3593">
        <v>599.832502295513</v>
      </c>
      <c r="U3593">
        <v>199.94416743183766</v>
      </c>
      <c r="V3593">
        <v>799.77666972735062</v>
      </c>
      <c r="W3593">
        <v>656.0464409821177</v>
      </c>
      <c r="X3593">
        <v>256.15810611844239</v>
      </c>
      <c r="Y3593">
        <v>912.20454710056015</v>
      </c>
      <c r="Z3593">
        <v>1358.8113747985021</v>
      </c>
      <c r="AA3593">
        <v>490.4130840572372</v>
      </c>
      <c r="AB3593">
        <v>1849.2244588557394</v>
      </c>
      <c r="AC3593">
        <v>0</v>
      </c>
      <c r="AD3593">
        <v>0</v>
      </c>
    </row>
    <row r="3594" spans="1:30" x14ac:dyDescent="0.25">
      <c r="A3594" s="3">
        <v>33909</v>
      </c>
      <c r="B3594">
        <v>86013.630787597867</v>
      </c>
      <c r="C3594">
        <v>64510.223090698404</v>
      </c>
      <c r="D3594">
        <v>21503.407696899467</v>
      </c>
      <c r="E3594">
        <v>86129.095067576476</v>
      </c>
      <c r="F3594">
        <v>64596.821300682357</v>
      </c>
      <c r="G3594">
        <v>21532.273766894119</v>
      </c>
      <c r="H3594">
        <v>86301.351346949014</v>
      </c>
      <c r="I3594">
        <v>64726.013510211764</v>
      </c>
      <c r="J3594">
        <v>21575.337836737253</v>
      </c>
      <c r="K3594">
        <v>86343.399373086591</v>
      </c>
      <c r="L3594">
        <v>64757.549529814947</v>
      </c>
      <c r="M3594">
        <v>21585.849843271648</v>
      </c>
      <c r="N3594">
        <v>18.358599693340828</v>
      </c>
      <c r="O3594">
        <v>6.1195332311136088</v>
      </c>
      <c r="P3594">
        <v>24.478132924454435</v>
      </c>
      <c r="Q3594">
        <v>283.18492991952172</v>
      </c>
      <c r="R3594">
        <v>94.394976639840579</v>
      </c>
      <c r="S3594">
        <v>377.57990655936231</v>
      </c>
      <c r="T3594">
        <v>599.832502295513</v>
      </c>
      <c r="U3594">
        <v>199.94416743183766</v>
      </c>
      <c r="V3594">
        <v>799.77666972735062</v>
      </c>
      <c r="W3594">
        <v>656.0464409821177</v>
      </c>
      <c r="X3594">
        <v>256.15810611844239</v>
      </c>
      <c r="Y3594">
        <v>912.20454710056015</v>
      </c>
      <c r="Z3594">
        <v>1414.7172831619007</v>
      </c>
      <c r="AA3594">
        <v>509.0483868450367</v>
      </c>
      <c r="AB3594">
        <v>1923.7656700069374</v>
      </c>
      <c r="AC3594">
        <v>0</v>
      </c>
      <c r="AD3594">
        <v>0</v>
      </c>
    </row>
    <row r="3595" spans="1:30" x14ac:dyDescent="0.25">
      <c r="A3595" s="3">
        <v>33910</v>
      </c>
      <c r="B3595">
        <v>65730.882096343048</v>
      </c>
      <c r="C3595">
        <v>49298.16157225729</v>
      </c>
      <c r="D3595">
        <v>16432.720524085762</v>
      </c>
      <c r="E3595">
        <v>65846.346376321657</v>
      </c>
      <c r="F3595">
        <v>49384.759782241243</v>
      </c>
      <c r="G3595">
        <v>16461.586594080414</v>
      </c>
      <c r="H3595">
        <v>66018.602655694194</v>
      </c>
      <c r="I3595">
        <v>49513.951991770649</v>
      </c>
      <c r="J3595">
        <v>16504.650663923549</v>
      </c>
      <c r="K3595">
        <v>66060.650681831772</v>
      </c>
      <c r="L3595">
        <v>49545.488011373833</v>
      </c>
      <c r="M3595">
        <v>16515.162670457943</v>
      </c>
      <c r="N3595">
        <v>18.358599693340828</v>
      </c>
      <c r="O3595">
        <v>6.1195332311136088</v>
      </c>
      <c r="P3595">
        <v>24.478132924454435</v>
      </c>
      <c r="Q3595">
        <v>283.18492991952172</v>
      </c>
      <c r="R3595">
        <v>94.394976639840579</v>
      </c>
      <c r="S3595">
        <v>377.57990655936231</v>
      </c>
      <c r="T3595">
        <v>599.832502295513</v>
      </c>
      <c r="U3595">
        <v>199.94416743183766</v>
      </c>
      <c r="V3595">
        <v>799.77666972735062</v>
      </c>
      <c r="W3595">
        <v>656.0464409821177</v>
      </c>
      <c r="X3595">
        <v>256.15810611844239</v>
      </c>
      <c r="Y3595">
        <v>912.20454710056015</v>
      </c>
      <c r="Z3595">
        <v>1237.1969665132299</v>
      </c>
      <c r="AA3595">
        <v>449.87494796214645</v>
      </c>
      <c r="AB3595">
        <v>1687.0719144753764</v>
      </c>
      <c r="AC3595">
        <v>0</v>
      </c>
      <c r="AD3595">
        <v>0</v>
      </c>
    </row>
    <row r="3596" spans="1:30" x14ac:dyDescent="0.25">
      <c r="A3596" s="3">
        <v>33911</v>
      </c>
      <c r="B3596">
        <v>53869.701422856699</v>
      </c>
      <c r="C3596">
        <v>40402.27606714252</v>
      </c>
      <c r="D3596">
        <v>13467.425355714175</v>
      </c>
      <c r="E3596">
        <v>53985.165702835315</v>
      </c>
      <c r="F3596">
        <v>40488.874277126488</v>
      </c>
      <c r="G3596">
        <v>13496.291425708829</v>
      </c>
      <c r="H3596">
        <v>54157.421982207852</v>
      </c>
      <c r="I3596">
        <v>40618.066486655887</v>
      </c>
      <c r="J3596">
        <v>13539.355495551963</v>
      </c>
      <c r="K3596">
        <v>54199.47000834543</v>
      </c>
      <c r="L3596">
        <v>40649.602506259071</v>
      </c>
      <c r="M3596">
        <v>13549.867502086357</v>
      </c>
      <c r="N3596">
        <v>18.358599693340828</v>
      </c>
      <c r="O3596">
        <v>6.1195332311136088</v>
      </c>
      <c r="P3596">
        <v>24.478132924454435</v>
      </c>
      <c r="Q3596">
        <v>283.18492991952172</v>
      </c>
      <c r="R3596">
        <v>94.394976639840579</v>
      </c>
      <c r="S3596">
        <v>377.57990655936231</v>
      </c>
      <c r="T3596">
        <v>599.832502295513</v>
      </c>
      <c r="U3596">
        <v>199.94416743183766</v>
      </c>
      <c r="V3596">
        <v>799.77666972735062</v>
      </c>
      <c r="W3596">
        <v>656.0464409821177</v>
      </c>
      <c r="X3596">
        <v>256.15810611844239</v>
      </c>
      <c r="Y3596">
        <v>912.20454710056015</v>
      </c>
      <c r="Z3596">
        <v>1136.2750310683723</v>
      </c>
      <c r="AA3596">
        <v>416.23430281386061</v>
      </c>
      <c r="AB3596">
        <v>1552.509333882233</v>
      </c>
      <c r="AC3596">
        <v>0</v>
      </c>
      <c r="AD3596">
        <v>0</v>
      </c>
    </row>
    <row r="3597" spans="1:30" x14ac:dyDescent="0.25">
      <c r="A3597" s="3">
        <v>33912</v>
      </c>
      <c r="B3597">
        <v>36913.619509278906</v>
      </c>
      <c r="C3597">
        <v>27685.214631959177</v>
      </c>
      <c r="D3597">
        <v>9228.4048773197264</v>
      </c>
      <c r="E3597">
        <v>37029.083789257522</v>
      </c>
      <c r="F3597">
        <v>27771.812841943141</v>
      </c>
      <c r="G3597">
        <v>9257.2709473143805</v>
      </c>
      <c r="H3597">
        <v>37201.340068630059</v>
      </c>
      <c r="I3597">
        <v>27901.005051472544</v>
      </c>
      <c r="J3597">
        <v>9300.3350171575148</v>
      </c>
      <c r="K3597">
        <v>37243.388094767637</v>
      </c>
      <c r="L3597">
        <v>27932.541071075728</v>
      </c>
      <c r="M3597">
        <v>9310.8470236919093</v>
      </c>
      <c r="N3597">
        <v>18.358599693340828</v>
      </c>
      <c r="O3597">
        <v>6.1195332311136088</v>
      </c>
      <c r="P3597">
        <v>24.478132924454435</v>
      </c>
      <c r="Q3597">
        <v>283.18492991952172</v>
      </c>
      <c r="R3597">
        <v>94.394976639840579</v>
      </c>
      <c r="S3597">
        <v>377.57990655936231</v>
      </c>
      <c r="T3597">
        <v>599.832502295513</v>
      </c>
      <c r="U3597">
        <v>199.94416743183766</v>
      </c>
      <c r="V3597">
        <v>799.77666972735062</v>
      </c>
      <c r="W3597">
        <v>656.0464409821177</v>
      </c>
      <c r="X3597">
        <v>256.15810611844239</v>
      </c>
      <c r="Y3597">
        <v>912.20454710056015</v>
      </c>
      <c r="Z3597">
        <v>997.70998840591824</v>
      </c>
      <c r="AA3597">
        <v>370.04595525970922</v>
      </c>
      <c r="AB3597">
        <v>1367.7559436656275</v>
      </c>
      <c r="AC3597">
        <v>0</v>
      </c>
      <c r="AD3597">
        <v>0</v>
      </c>
    </row>
    <row r="3598" spans="1:30" x14ac:dyDescent="0.25">
      <c r="A3598" s="3">
        <v>33913</v>
      </c>
      <c r="B3598">
        <v>102602.54406934032</v>
      </c>
      <c r="C3598">
        <v>76951.908052005238</v>
      </c>
      <c r="D3598">
        <v>25650.63601733508</v>
      </c>
      <c r="E3598">
        <v>102718.00834931893</v>
      </c>
      <c r="F3598">
        <v>77038.506261989198</v>
      </c>
      <c r="G3598">
        <v>25679.502087329733</v>
      </c>
      <c r="H3598">
        <v>102890.26462869147</v>
      </c>
      <c r="I3598">
        <v>77167.698471518597</v>
      </c>
      <c r="J3598">
        <v>25722.566157172867</v>
      </c>
      <c r="K3598">
        <v>102932.31265482905</v>
      </c>
      <c r="L3598">
        <v>77199.234491121781</v>
      </c>
      <c r="M3598">
        <v>25733.078163707261</v>
      </c>
      <c r="N3598">
        <v>18.358599693340828</v>
      </c>
      <c r="O3598">
        <v>6.1195332311136088</v>
      </c>
      <c r="P3598">
        <v>24.478132924454435</v>
      </c>
      <c r="Q3598">
        <v>283.18492991952172</v>
      </c>
      <c r="R3598">
        <v>94.394976639840579</v>
      </c>
      <c r="S3598">
        <v>377.57990655936231</v>
      </c>
      <c r="T3598">
        <v>599.832502295513</v>
      </c>
      <c r="U3598">
        <v>199.94416743183766</v>
      </c>
      <c r="V3598">
        <v>799.77666972735062</v>
      </c>
      <c r="W3598">
        <v>656.0464409821177</v>
      </c>
      <c r="X3598">
        <v>256.15810611844239</v>
      </c>
      <c r="Y3598">
        <v>912.20454710056015</v>
      </c>
      <c r="Z3598">
        <v>1563.2329359933283</v>
      </c>
      <c r="AA3598">
        <v>558.55360445551264</v>
      </c>
      <c r="AB3598">
        <v>2121.7865404488412</v>
      </c>
      <c r="AC3598">
        <v>0</v>
      </c>
      <c r="AD3598">
        <v>0</v>
      </c>
    </row>
    <row r="3599" spans="1:30" x14ac:dyDescent="0.25">
      <c r="A3599" s="3">
        <v>33914</v>
      </c>
      <c r="B3599">
        <v>48652.031554840869</v>
      </c>
      <c r="C3599">
        <v>36489.023666130655</v>
      </c>
      <c r="D3599">
        <v>12163.007888710217</v>
      </c>
      <c r="E3599">
        <v>48767.495834819485</v>
      </c>
      <c r="F3599">
        <v>36575.621876114616</v>
      </c>
      <c r="G3599">
        <v>12191.873958704871</v>
      </c>
      <c r="H3599">
        <v>48939.752114192022</v>
      </c>
      <c r="I3599">
        <v>36704.814085644015</v>
      </c>
      <c r="J3599">
        <v>12234.938028548006</v>
      </c>
      <c r="K3599">
        <v>48981.8001403296</v>
      </c>
      <c r="L3599">
        <v>36736.350105247198</v>
      </c>
      <c r="M3599">
        <v>12245.4500350824</v>
      </c>
      <c r="N3599">
        <v>18.358599693340828</v>
      </c>
      <c r="O3599">
        <v>6.1195332311136088</v>
      </c>
      <c r="P3599">
        <v>24.478132924454435</v>
      </c>
      <c r="Q3599">
        <v>283.18492991952172</v>
      </c>
      <c r="R3599">
        <v>94.394976639840579</v>
      </c>
      <c r="S3599">
        <v>377.57990655936231</v>
      </c>
      <c r="T3599">
        <v>599.832502295513</v>
      </c>
      <c r="U3599">
        <v>199.94416743183766</v>
      </c>
      <c r="V3599">
        <v>799.77666972735062</v>
      </c>
      <c r="W3599">
        <v>656.0464409821177</v>
      </c>
      <c r="X3599">
        <v>256.15810611844239</v>
      </c>
      <c r="Y3599">
        <v>912.20454710056015</v>
      </c>
      <c r="Z3599">
        <v>1092.7928065983642</v>
      </c>
      <c r="AA3599">
        <v>401.74022799052455</v>
      </c>
      <c r="AB3599">
        <v>1494.5330345888888</v>
      </c>
      <c r="AC3599">
        <v>0</v>
      </c>
      <c r="AD3599">
        <v>0</v>
      </c>
    </row>
    <row r="3600" spans="1:30" x14ac:dyDescent="0.25">
      <c r="A3600" s="3">
        <v>33915</v>
      </c>
      <c r="B3600">
        <v>44882.630548497138</v>
      </c>
      <c r="C3600">
        <v>33661.972911372854</v>
      </c>
      <c r="D3600">
        <v>11220.657637124285</v>
      </c>
      <c r="E3600">
        <v>44998.094828475754</v>
      </c>
      <c r="F3600">
        <v>33748.571121356814</v>
      </c>
      <c r="G3600">
        <v>11249.523707118939</v>
      </c>
      <c r="H3600">
        <v>45170.351107848292</v>
      </c>
      <c r="I3600">
        <v>33877.763330886221</v>
      </c>
      <c r="J3600">
        <v>11292.587776962073</v>
      </c>
      <c r="K3600">
        <v>45212.399133985869</v>
      </c>
      <c r="L3600">
        <v>33909.299350489404</v>
      </c>
      <c r="M3600">
        <v>11303.099783496467</v>
      </c>
      <c r="N3600">
        <v>18.358599693340828</v>
      </c>
      <c r="O3600">
        <v>6.1195332311136088</v>
      </c>
      <c r="P3600">
        <v>24.478132924454435</v>
      </c>
      <c r="Q3600">
        <v>283.18492991952172</v>
      </c>
      <c r="R3600">
        <v>94.394976639840579</v>
      </c>
      <c r="S3600">
        <v>377.57990655936231</v>
      </c>
      <c r="T3600">
        <v>599.832502295513</v>
      </c>
      <c r="U3600">
        <v>199.94416743183766</v>
      </c>
      <c r="V3600">
        <v>799.77666972735062</v>
      </c>
      <c r="W3600">
        <v>656.0464409821177</v>
      </c>
      <c r="X3600">
        <v>256.15810611844239</v>
      </c>
      <c r="Y3600">
        <v>912.20454710056015</v>
      </c>
      <c r="Z3600">
        <v>1061.8039169799886</v>
      </c>
      <c r="AA3600">
        <v>391.41059811773266</v>
      </c>
      <c r="AB3600">
        <v>1453.2145150977212</v>
      </c>
      <c r="AC3600">
        <v>0</v>
      </c>
      <c r="AD3600">
        <v>0</v>
      </c>
    </row>
    <row r="3601" spans="1:30" x14ac:dyDescent="0.25">
      <c r="A3601" s="3">
        <v>33916</v>
      </c>
      <c r="B3601">
        <v>25019.621400323987</v>
      </c>
      <c r="C3601">
        <v>18764.716050242991</v>
      </c>
      <c r="D3601">
        <v>6254.9053500809969</v>
      </c>
      <c r="E3601">
        <v>25135.085680302604</v>
      </c>
      <c r="F3601">
        <v>18851.314260226951</v>
      </c>
      <c r="G3601">
        <v>6283.7714200756509</v>
      </c>
      <c r="H3601">
        <v>25307.341959675145</v>
      </c>
      <c r="I3601">
        <v>18980.506469756358</v>
      </c>
      <c r="J3601">
        <v>6326.8354899187862</v>
      </c>
      <c r="K3601">
        <v>25349.389985812726</v>
      </c>
      <c r="L3601">
        <v>19012.042489359545</v>
      </c>
      <c r="M3601">
        <v>6337.3474964531815</v>
      </c>
      <c r="N3601">
        <v>18.358599693340828</v>
      </c>
      <c r="O3601">
        <v>6.1195332311136088</v>
      </c>
      <c r="P3601">
        <v>24.478132924454435</v>
      </c>
      <c r="Q3601">
        <v>283.18492991952172</v>
      </c>
      <c r="R3601">
        <v>94.394976639840579</v>
      </c>
      <c r="S3601">
        <v>377.57990655936231</v>
      </c>
      <c r="T3601">
        <v>599.832502295513</v>
      </c>
      <c r="U3601">
        <v>199.94416743183766</v>
      </c>
      <c r="V3601">
        <v>799.77666972735062</v>
      </c>
      <c r="W3601">
        <v>656.0464409821177</v>
      </c>
      <c r="X3601">
        <v>256.15810611844239</v>
      </c>
      <c r="Y3601">
        <v>912.20454710056015</v>
      </c>
      <c r="Z3601">
        <v>907.04637611698604</v>
      </c>
      <c r="AA3601">
        <v>339.8247511633985</v>
      </c>
      <c r="AB3601">
        <v>1246.8711272803846</v>
      </c>
      <c r="AC3601">
        <v>0</v>
      </c>
      <c r="AD3601">
        <v>0</v>
      </c>
    </row>
    <row r="3602" spans="1:30" x14ac:dyDescent="0.25">
      <c r="A3602" s="3">
        <v>33917</v>
      </c>
      <c r="B3602">
        <v>20494.939066079874</v>
      </c>
      <c r="C3602">
        <v>15371.204299559906</v>
      </c>
      <c r="D3602">
        <v>5123.7347665199686</v>
      </c>
      <c r="E3602">
        <v>20610.403346058491</v>
      </c>
      <c r="F3602">
        <v>15457.802509543868</v>
      </c>
      <c r="G3602">
        <v>5152.6008365146226</v>
      </c>
      <c r="H3602">
        <v>20782.659625431032</v>
      </c>
      <c r="I3602">
        <v>15586.994719073275</v>
      </c>
      <c r="J3602">
        <v>5195.6649063577579</v>
      </c>
      <c r="K3602">
        <v>20824.707651568613</v>
      </c>
      <c r="L3602">
        <v>15618.53073867646</v>
      </c>
      <c r="M3602">
        <v>5206.1769128921533</v>
      </c>
      <c r="N3602">
        <v>18.358599693340828</v>
      </c>
      <c r="O3602">
        <v>6.1195332311136088</v>
      </c>
      <c r="P3602">
        <v>24.478132924454435</v>
      </c>
      <c r="Q3602">
        <v>283.18492991952172</v>
      </c>
      <c r="R3602">
        <v>94.394976639840579</v>
      </c>
      <c r="S3602">
        <v>377.57990655936231</v>
      </c>
      <c r="T3602">
        <v>599.832502295513</v>
      </c>
      <c r="U3602">
        <v>199.94416743183766</v>
      </c>
      <c r="V3602">
        <v>799.77666972735062</v>
      </c>
      <c r="W3602">
        <v>656.0464409821177</v>
      </c>
      <c r="X3602">
        <v>256.15810611844239</v>
      </c>
      <c r="Y3602">
        <v>912.20454710056015</v>
      </c>
      <c r="Z3602">
        <v>874.91458683110716</v>
      </c>
      <c r="AA3602">
        <v>329.11415473477223</v>
      </c>
      <c r="AB3602">
        <v>1204.0287415658795</v>
      </c>
      <c r="AC3602">
        <v>0</v>
      </c>
      <c r="AD3602">
        <v>0</v>
      </c>
    </row>
    <row r="3603" spans="1:30" x14ac:dyDescent="0.25">
      <c r="A3603" s="3">
        <v>33918</v>
      </c>
      <c r="B3603">
        <v>31570.408496968819</v>
      </c>
      <c r="C3603">
        <v>23677.806372726613</v>
      </c>
      <c r="D3603">
        <v>7892.6021242422048</v>
      </c>
      <c r="E3603">
        <v>31685.872776947435</v>
      </c>
      <c r="F3603">
        <v>23764.404582710577</v>
      </c>
      <c r="G3603">
        <v>7921.4681942368588</v>
      </c>
      <c r="H3603">
        <v>31858.129056319976</v>
      </c>
      <c r="I3603">
        <v>23893.596792239983</v>
      </c>
      <c r="J3603">
        <v>7964.5322640799941</v>
      </c>
      <c r="K3603">
        <v>31900.177082457558</v>
      </c>
      <c r="L3603">
        <v>23925.13281184317</v>
      </c>
      <c r="M3603">
        <v>7975.0442706143895</v>
      </c>
      <c r="N3603">
        <v>18.358599693340828</v>
      </c>
      <c r="O3603">
        <v>6.1195332311136088</v>
      </c>
      <c r="P3603">
        <v>24.478132924454435</v>
      </c>
      <c r="Q3603">
        <v>283.18492991952172</v>
      </c>
      <c r="R3603">
        <v>94.394976639840579</v>
      </c>
      <c r="S3603">
        <v>377.57990655936231</v>
      </c>
      <c r="T3603">
        <v>599.832502295513</v>
      </c>
      <c r="U3603">
        <v>199.94416743183766</v>
      </c>
      <c r="V3603">
        <v>799.77666972735062</v>
      </c>
      <c r="W3603">
        <v>656.0464409821177</v>
      </c>
      <c r="X3603">
        <v>256.15810611844239</v>
      </c>
      <c r="Y3603">
        <v>912.20454710056015</v>
      </c>
      <c r="Z3603">
        <v>956.08372394274852</v>
      </c>
      <c r="AA3603">
        <v>356.17053377198602</v>
      </c>
      <c r="AB3603">
        <v>1312.2542577147346</v>
      </c>
      <c r="AC3603">
        <v>0</v>
      </c>
      <c r="AD3603">
        <v>0</v>
      </c>
    </row>
    <row r="3604" spans="1:30" x14ac:dyDescent="0.25">
      <c r="A3604" s="3">
        <v>33919</v>
      </c>
      <c r="B3604">
        <v>31917.89082078962</v>
      </c>
      <c r="C3604">
        <v>23938.418115592216</v>
      </c>
      <c r="D3604">
        <v>7979.472705197405</v>
      </c>
      <c r="E3604">
        <v>32033.355100768236</v>
      </c>
      <c r="F3604">
        <v>24025.016325576176</v>
      </c>
      <c r="G3604">
        <v>8008.3387751920591</v>
      </c>
      <c r="H3604">
        <v>32205.611380140777</v>
      </c>
      <c r="I3604">
        <v>24154.208535105583</v>
      </c>
      <c r="J3604">
        <v>8051.4028450351943</v>
      </c>
      <c r="K3604">
        <v>32247.659406278359</v>
      </c>
      <c r="L3604">
        <v>24185.74455470877</v>
      </c>
      <c r="M3604">
        <v>8061.9148515695897</v>
      </c>
      <c r="N3604">
        <v>18.358599693340828</v>
      </c>
      <c r="O3604">
        <v>6.1195332311136088</v>
      </c>
      <c r="P3604">
        <v>24.478132924454435</v>
      </c>
      <c r="Q3604">
        <v>283.18492991952172</v>
      </c>
      <c r="R3604">
        <v>94.394976639840579</v>
      </c>
      <c r="S3604">
        <v>377.57990655936231</v>
      </c>
      <c r="T3604">
        <v>599.832502295513</v>
      </c>
      <c r="U3604">
        <v>199.94416743183766</v>
      </c>
      <c r="V3604">
        <v>799.77666972735062</v>
      </c>
      <c r="W3604">
        <v>656.0464409821177</v>
      </c>
      <c r="X3604">
        <v>256.15810611844239</v>
      </c>
      <c r="Y3604">
        <v>912.20454710056015</v>
      </c>
      <c r="Z3604">
        <v>958.75134466509633</v>
      </c>
      <c r="AA3604">
        <v>357.05974067943527</v>
      </c>
      <c r="AB3604">
        <v>1315.8110853445316</v>
      </c>
      <c r="AC3604">
        <v>0</v>
      </c>
      <c r="AD3604">
        <v>0</v>
      </c>
    </row>
    <row r="3605" spans="1:30" x14ac:dyDescent="0.25">
      <c r="A3605" s="3">
        <v>33920</v>
      </c>
      <c r="B3605">
        <v>62226.240769617682</v>
      </c>
      <c r="C3605">
        <v>46669.680577213265</v>
      </c>
      <c r="D3605">
        <v>15556.56019240442</v>
      </c>
      <c r="E3605">
        <v>62341.705049596298</v>
      </c>
      <c r="F3605">
        <v>46756.278787197225</v>
      </c>
      <c r="G3605">
        <v>15585.426262399074</v>
      </c>
      <c r="H3605">
        <v>62513.961328968835</v>
      </c>
      <c r="I3605">
        <v>46885.470996726624</v>
      </c>
      <c r="J3605">
        <v>15628.490332242209</v>
      </c>
      <c r="K3605">
        <v>62556.009355106413</v>
      </c>
      <c r="L3605">
        <v>46917.007016329808</v>
      </c>
      <c r="M3605">
        <v>15639.002338776603</v>
      </c>
      <c r="N3605">
        <v>18.358599693340828</v>
      </c>
      <c r="O3605">
        <v>6.1195332311136088</v>
      </c>
      <c r="P3605">
        <v>24.478132924454435</v>
      </c>
      <c r="Q3605">
        <v>283.18492991952172</v>
      </c>
      <c r="R3605">
        <v>94.394976639840579</v>
      </c>
      <c r="S3605">
        <v>377.57990655936231</v>
      </c>
      <c r="T3605">
        <v>599.832502295513</v>
      </c>
      <c r="U3605">
        <v>199.94416743183766</v>
      </c>
      <c r="V3605">
        <v>799.77666972735062</v>
      </c>
      <c r="W3605">
        <v>656.0464409821177</v>
      </c>
      <c r="X3605">
        <v>256.15810611844239</v>
      </c>
      <c r="Y3605">
        <v>912.20454710056015</v>
      </c>
      <c r="Z3605">
        <v>1207.1126677821389</v>
      </c>
      <c r="AA3605">
        <v>439.84684838511612</v>
      </c>
      <c r="AB3605">
        <v>1646.9595161672551</v>
      </c>
      <c r="AC3605">
        <v>0</v>
      </c>
      <c r="AD3605">
        <v>0</v>
      </c>
    </row>
    <row r="3606" spans="1:30" x14ac:dyDescent="0.25">
      <c r="A3606" s="3">
        <v>33921</v>
      </c>
      <c r="B3606">
        <v>31917.89082078962</v>
      </c>
      <c r="C3606">
        <v>23938.418115592216</v>
      </c>
      <c r="D3606">
        <v>7979.472705197405</v>
      </c>
      <c r="E3606">
        <v>32033.355100768236</v>
      </c>
      <c r="F3606">
        <v>24025.016325576176</v>
      </c>
      <c r="G3606">
        <v>8008.3387751920591</v>
      </c>
      <c r="H3606">
        <v>32205.611380140777</v>
      </c>
      <c r="I3606">
        <v>24154.208535105583</v>
      </c>
      <c r="J3606">
        <v>8051.4028450351943</v>
      </c>
      <c r="K3606">
        <v>32247.659406278359</v>
      </c>
      <c r="L3606">
        <v>24185.74455470877</v>
      </c>
      <c r="M3606">
        <v>8061.9148515695897</v>
      </c>
      <c r="N3606">
        <v>18.358599693340828</v>
      </c>
      <c r="O3606">
        <v>6.1195332311136088</v>
      </c>
      <c r="P3606">
        <v>24.478132924454435</v>
      </c>
      <c r="Q3606">
        <v>283.18492991952172</v>
      </c>
      <c r="R3606">
        <v>94.394976639840579</v>
      </c>
      <c r="S3606">
        <v>377.57990655936231</v>
      </c>
      <c r="T3606">
        <v>599.832502295513</v>
      </c>
      <c r="U3606">
        <v>199.94416743183766</v>
      </c>
      <c r="V3606">
        <v>799.77666972735062</v>
      </c>
      <c r="W3606">
        <v>656.0464409821177</v>
      </c>
      <c r="X3606">
        <v>256.15810611844239</v>
      </c>
      <c r="Y3606">
        <v>912.20454710056015</v>
      </c>
      <c r="Z3606">
        <v>958.75134466509633</v>
      </c>
      <c r="AA3606">
        <v>357.05974067943527</v>
      </c>
      <c r="AB3606">
        <v>1315.8110853445316</v>
      </c>
      <c r="AC3606">
        <v>0</v>
      </c>
      <c r="AD3606">
        <v>0</v>
      </c>
    </row>
    <row r="3607" spans="1:30" x14ac:dyDescent="0.25">
      <c r="A3607" s="3">
        <v>33922</v>
      </c>
      <c r="B3607">
        <v>23860.303101747235</v>
      </c>
      <c r="C3607">
        <v>17895.227326310425</v>
      </c>
      <c r="D3607">
        <v>5965.0757754368087</v>
      </c>
      <c r="E3607">
        <v>23975.767381725851</v>
      </c>
      <c r="F3607">
        <v>17981.825536294389</v>
      </c>
      <c r="G3607">
        <v>5993.9418454314628</v>
      </c>
      <c r="H3607">
        <v>24148.023661098392</v>
      </c>
      <c r="I3607">
        <v>18111.017745823796</v>
      </c>
      <c r="J3607">
        <v>6037.005915274598</v>
      </c>
      <c r="K3607">
        <v>24190.071687235974</v>
      </c>
      <c r="L3607">
        <v>18142.553765426979</v>
      </c>
      <c r="M3607">
        <v>6047.5179218089934</v>
      </c>
      <c r="N3607">
        <v>18.358599693340828</v>
      </c>
      <c r="O3607">
        <v>6.1195332311136088</v>
      </c>
      <c r="P3607">
        <v>24.478132924454435</v>
      </c>
      <c r="Q3607">
        <v>283.18492991952172</v>
      </c>
      <c r="R3607">
        <v>94.394976639840579</v>
      </c>
      <c r="S3607">
        <v>377.57990655936231</v>
      </c>
      <c r="T3607">
        <v>599.832502295513</v>
      </c>
      <c r="U3607">
        <v>199.94416743183766</v>
      </c>
      <c r="V3607">
        <v>799.77666972735062</v>
      </c>
      <c r="W3607">
        <v>656.0464409821177</v>
      </c>
      <c r="X3607">
        <v>256.15810611844239</v>
      </c>
      <c r="Y3607">
        <v>912.20454710056015</v>
      </c>
      <c r="Z3607">
        <v>898.65600123059539</v>
      </c>
      <c r="AA3607">
        <v>337.02795953460162</v>
      </c>
      <c r="AB3607">
        <v>1235.6839607651971</v>
      </c>
      <c r="AC3607">
        <v>0</v>
      </c>
      <c r="AD3607">
        <v>0</v>
      </c>
    </row>
    <row r="3608" spans="1:30" x14ac:dyDescent="0.25">
      <c r="A3608" s="3">
        <v>33923</v>
      </c>
      <c r="B3608">
        <v>36127.508231704734</v>
      </c>
      <c r="C3608">
        <v>27095.631173778551</v>
      </c>
      <c r="D3608">
        <v>9031.8770579261836</v>
      </c>
      <c r="E3608">
        <v>36242.972511683351</v>
      </c>
      <c r="F3608">
        <v>27182.229383762511</v>
      </c>
      <c r="G3608">
        <v>9060.7431279208377</v>
      </c>
      <c r="H3608">
        <v>36415.228791055888</v>
      </c>
      <c r="I3608">
        <v>27311.421593291918</v>
      </c>
      <c r="J3608">
        <v>9103.807197763972</v>
      </c>
      <c r="K3608">
        <v>36457.276817193466</v>
      </c>
      <c r="L3608">
        <v>27342.957612895101</v>
      </c>
      <c r="M3608">
        <v>9114.3192042983665</v>
      </c>
      <c r="N3608">
        <v>18.358599693340828</v>
      </c>
      <c r="O3608">
        <v>6.1195332311136088</v>
      </c>
      <c r="P3608">
        <v>24.478132924454435</v>
      </c>
      <c r="Q3608">
        <v>283.18492991952172</v>
      </c>
      <c r="R3608">
        <v>94.394976639840579</v>
      </c>
      <c r="S3608">
        <v>377.57990655936231</v>
      </c>
      <c r="T3608">
        <v>599.832502295513</v>
      </c>
      <c r="U3608">
        <v>199.94416743183766</v>
      </c>
      <c r="V3608">
        <v>799.77666972735062</v>
      </c>
      <c r="W3608">
        <v>656.0464409821177</v>
      </c>
      <c r="X3608">
        <v>256.15810611844239</v>
      </c>
      <c r="Y3608">
        <v>912.20454710056015</v>
      </c>
      <c r="Z3608">
        <v>991.50945289970605</v>
      </c>
      <c r="AA3608">
        <v>367.97911009097186</v>
      </c>
      <c r="AB3608">
        <v>1359.488562990678</v>
      </c>
      <c r="AC3608">
        <v>0</v>
      </c>
      <c r="AD3608">
        <v>0</v>
      </c>
    </row>
    <row r="3609" spans="1:30" x14ac:dyDescent="0.25">
      <c r="A3609" s="3">
        <v>33924</v>
      </c>
      <c r="B3609">
        <v>26283.241225146296</v>
      </c>
      <c r="C3609">
        <v>19712.430918859722</v>
      </c>
      <c r="D3609">
        <v>6570.8103062865739</v>
      </c>
      <c r="E3609">
        <v>26398.705505124912</v>
      </c>
      <c r="F3609">
        <v>19799.029128843686</v>
      </c>
      <c r="G3609">
        <v>6599.6763762812279</v>
      </c>
      <c r="H3609">
        <v>26570.961784497453</v>
      </c>
      <c r="I3609">
        <v>19928.221338373089</v>
      </c>
      <c r="J3609">
        <v>6642.7404461243632</v>
      </c>
      <c r="K3609">
        <v>26613.009810635034</v>
      </c>
      <c r="L3609">
        <v>19959.757357976276</v>
      </c>
      <c r="M3609">
        <v>6653.2524526587586</v>
      </c>
      <c r="N3609">
        <v>18.358599693340828</v>
      </c>
      <c r="O3609">
        <v>6.1195332311136088</v>
      </c>
      <c r="P3609">
        <v>24.478132924454435</v>
      </c>
      <c r="Q3609">
        <v>283.18492991952172</v>
      </c>
      <c r="R3609">
        <v>94.394976639840579</v>
      </c>
      <c r="S3609">
        <v>377.57990655936231</v>
      </c>
      <c r="T3609">
        <v>599.832502295513</v>
      </c>
      <c r="U3609">
        <v>199.94416743183766</v>
      </c>
      <c r="V3609">
        <v>799.77666972735062</v>
      </c>
      <c r="W3609">
        <v>656.0464409821177</v>
      </c>
      <c r="X3609">
        <v>256.15810611844239</v>
      </c>
      <c r="Y3609">
        <v>912.20454710056015</v>
      </c>
      <c r="Z3609">
        <v>916.30047616311163</v>
      </c>
      <c r="AA3609">
        <v>342.90945117877374</v>
      </c>
      <c r="AB3609">
        <v>1259.2099273418853</v>
      </c>
      <c r="AC3609">
        <v>0</v>
      </c>
      <c r="AD3609">
        <v>0</v>
      </c>
    </row>
    <row r="3610" spans="1:30" x14ac:dyDescent="0.25">
      <c r="A3610" s="3">
        <v>33925</v>
      </c>
      <c r="B3610">
        <v>82520.192347411357</v>
      </c>
      <c r="C3610">
        <v>61890.144260558518</v>
      </c>
      <c r="D3610">
        <v>20630.048086852839</v>
      </c>
      <c r="E3610">
        <v>82635.656627389966</v>
      </c>
      <c r="F3610">
        <v>61976.742470542478</v>
      </c>
      <c r="G3610">
        <v>20658.914156847492</v>
      </c>
      <c r="H3610">
        <v>82807.912906762504</v>
      </c>
      <c r="I3610">
        <v>62105.934680071878</v>
      </c>
      <c r="J3610">
        <v>20701.978226690626</v>
      </c>
      <c r="K3610">
        <v>82849.960932900081</v>
      </c>
      <c r="L3610">
        <v>62137.470699675061</v>
      </c>
      <c r="M3610">
        <v>20712.49023322502</v>
      </c>
      <c r="N3610">
        <v>18.358599693340828</v>
      </c>
      <c r="O3610">
        <v>6.1195332311136088</v>
      </c>
      <c r="P3610">
        <v>24.478132924454435</v>
      </c>
      <c r="Q3610">
        <v>283.18492991952172</v>
      </c>
      <c r="R3610">
        <v>94.394976639840579</v>
      </c>
      <c r="S3610">
        <v>377.57990655936231</v>
      </c>
      <c r="T3610">
        <v>599.832502295513</v>
      </c>
      <c r="U3610">
        <v>199.94416743183766</v>
      </c>
      <c r="V3610">
        <v>799.77666972735062</v>
      </c>
      <c r="W3610">
        <v>656.0464409821177</v>
      </c>
      <c r="X3610">
        <v>256.15810611844239</v>
      </c>
      <c r="Y3610">
        <v>912.20454710056015</v>
      </c>
      <c r="Z3610">
        <v>1383.7828878887769</v>
      </c>
      <c r="AA3610">
        <v>498.73692175399549</v>
      </c>
      <c r="AB3610">
        <v>1882.5198096427725</v>
      </c>
      <c r="AC3610">
        <v>0</v>
      </c>
      <c r="AD3610">
        <v>0</v>
      </c>
    </row>
    <row r="3611" spans="1:30" x14ac:dyDescent="0.25">
      <c r="A3611" s="3">
        <v>33926</v>
      </c>
      <c r="B3611">
        <v>36589.011116987931</v>
      </c>
      <c r="C3611">
        <v>27441.758337740946</v>
      </c>
      <c r="D3611">
        <v>9147.2527792469828</v>
      </c>
      <c r="E3611">
        <v>36704.475396966547</v>
      </c>
      <c r="F3611">
        <v>27528.35654772491</v>
      </c>
      <c r="G3611">
        <v>9176.1188492416368</v>
      </c>
      <c r="H3611">
        <v>36876.731676339085</v>
      </c>
      <c r="I3611">
        <v>27657.548757254313</v>
      </c>
      <c r="J3611">
        <v>9219.1829190847711</v>
      </c>
      <c r="K3611">
        <v>36918.779702476662</v>
      </c>
      <c r="L3611">
        <v>27689.084776857497</v>
      </c>
      <c r="M3611">
        <v>9229.6949256191656</v>
      </c>
      <c r="N3611">
        <v>18.358599693340828</v>
      </c>
      <c r="O3611">
        <v>6.1195332311136088</v>
      </c>
      <c r="P3611">
        <v>24.478132924454435</v>
      </c>
      <c r="Q3611">
        <v>283.18492991952172</v>
      </c>
      <c r="R3611">
        <v>94.394976639840579</v>
      </c>
      <c r="S3611">
        <v>377.57990655936231</v>
      </c>
      <c r="T3611">
        <v>599.832502295513</v>
      </c>
      <c r="U3611">
        <v>199.94416743183766</v>
      </c>
      <c r="V3611">
        <v>799.77666972735062</v>
      </c>
      <c r="W3611">
        <v>656.0464409821177</v>
      </c>
      <c r="X3611">
        <v>256.15810611844239</v>
      </c>
      <c r="Y3611">
        <v>912.20454710056015</v>
      </c>
      <c r="Z3611">
        <v>995.14664404224027</v>
      </c>
      <c r="AA3611">
        <v>369.19150713848325</v>
      </c>
      <c r="AB3611">
        <v>1364.3381511807236</v>
      </c>
      <c r="AC3611">
        <v>0</v>
      </c>
      <c r="AD3611">
        <v>0</v>
      </c>
    </row>
    <row r="3612" spans="1:30" x14ac:dyDescent="0.25">
      <c r="A3612" s="3">
        <v>33927</v>
      </c>
      <c r="B3612">
        <v>46004.311657992606</v>
      </c>
      <c r="C3612">
        <v>34503.233743494457</v>
      </c>
      <c r="D3612">
        <v>11501.077914498152</v>
      </c>
      <c r="E3612">
        <v>46119.775937971222</v>
      </c>
      <c r="F3612">
        <v>34589.831953478417</v>
      </c>
      <c r="G3612">
        <v>11529.943984492806</v>
      </c>
      <c r="H3612">
        <v>46292.03221734376</v>
      </c>
      <c r="I3612">
        <v>34719.024163007824</v>
      </c>
      <c r="J3612">
        <v>11573.00805433594</v>
      </c>
      <c r="K3612">
        <v>46334.080243481338</v>
      </c>
      <c r="L3612">
        <v>34750.560182611007</v>
      </c>
      <c r="M3612">
        <v>11583.520060870334</v>
      </c>
      <c r="N3612">
        <v>18.358599693340828</v>
      </c>
      <c r="O3612">
        <v>6.1195332311136088</v>
      </c>
      <c r="P3612">
        <v>24.478132924454435</v>
      </c>
      <c r="Q3612">
        <v>283.18492991952172</v>
      </c>
      <c r="R3612">
        <v>94.394976639840579</v>
      </c>
      <c r="S3612">
        <v>377.57990655936231</v>
      </c>
      <c r="T3612">
        <v>599.832502295513</v>
      </c>
      <c r="U3612">
        <v>199.94416743183766</v>
      </c>
      <c r="V3612">
        <v>799.77666972735062</v>
      </c>
      <c r="W3612">
        <v>656.0464409821177</v>
      </c>
      <c r="X3612">
        <v>256.15810611844239</v>
      </c>
      <c r="Y3612">
        <v>912.20454710056015</v>
      </c>
      <c r="Z3612">
        <v>1070.9850641164658</v>
      </c>
      <c r="AA3612">
        <v>394.47098049655841</v>
      </c>
      <c r="AB3612">
        <v>1465.4560446130242</v>
      </c>
      <c r="AC3612">
        <v>0</v>
      </c>
      <c r="AD3612">
        <v>0</v>
      </c>
    </row>
    <row r="3613" spans="1:30" x14ac:dyDescent="0.25">
      <c r="A3613" s="3">
        <v>33928</v>
      </c>
      <c r="B3613">
        <v>24630.452467886927</v>
      </c>
      <c r="C3613">
        <v>18472.839350915194</v>
      </c>
      <c r="D3613">
        <v>6157.6131169717319</v>
      </c>
      <c r="E3613">
        <v>24745.916747865544</v>
      </c>
      <c r="F3613">
        <v>18559.437560899158</v>
      </c>
      <c r="G3613">
        <v>6186.4791869663859</v>
      </c>
      <c r="H3613">
        <v>24918.173027238085</v>
      </c>
      <c r="I3613">
        <v>18688.629770428564</v>
      </c>
      <c r="J3613">
        <v>6229.5432568095212</v>
      </c>
      <c r="K3613">
        <v>24960.221053375666</v>
      </c>
      <c r="L3613">
        <v>18720.165790031751</v>
      </c>
      <c r="M3613">
        <v>6240.0552633439165</v>
      </c>
      <c r="N3613">
        <v>18.358599693340828</v>
      </c>
      <c r="O3613">
        <v>6.1195332311136088</v>
      </c>
      <c r="P3613">
        <v>24.478132924454435</v>
      </c>
      <c r="Q3613">
        <v>283.18492991952172</v>
      </c>
      <c r="R3613">
        <v>94.394976639840579</v>
      </c>
      <c r="S3613">
        <v>377.57990655936231</v>
      </c>
      <c r="T3613">
        <v>599.832502295513</v>
      </c>
      <c r="U3613">
        <v>199.94416743183766</v>
      </c>
      <c r="V3613">
        <v>799.77666972735062</v>
      </c>
      <c r="W3613">
        <v>656.0464409821177</v>
      </c>
      <c r="X3613">
        <v>256.15810611844239</v>
      </c>
      <c r="Y3613">
        <v>912.20454710056015</v>
      </c>
      <c r="Z3613">
        <v>904.21880541268081</v>
      </c>
      <c r="AA3613">
        <v>338.88222759529674</v>
      </c>
      <c r="AB3613">
        <v>1243.1010330079775</v>
      </c>
      <c r="AC3613">
        <v>0</v>
      </c>
      <c r="AD3613">
        <v>0</v>
      </c>
    </row>
    <row r="3614" spans="1:30" x14ac:dyDescent="0.25">
      <c r="A3614" s="3">
        <v>33929</v>
      </c>
      <c r="B3614">
        <v>85066.726091219723</v>
      </c>
      <c r="C3614">
        <v>63800.044568414793</v>
      </c>
      <c r="D3614">
        <v>21266.681522804931</v>
      </c>
      <c r="E3614">
        <v>85182.190371198332</v>
      </c>
      <c r="F3614">
        <v>63886.642778398746</v>
      </c>
      <c r="G3614">
        <v>21295.547592799583</v>
      </c>
      <c r="H3614">
        <v>85354.44665057087</v>
      </c>
      <c r="I3614">
        <v>64015.834987928152</v>
      </c>
      <c r="J3614">
        <v>21338.611662642717</v>
      </c>
      <c r="K3614">
        <v>85396.494676708448</v>
      </c>
      <c r="L3614">
        <v>64047.371007531336</v>
      </c>
      <c r="M3614">
        <v>21349.123669177112</v>
      </c>
      <c r="N3614">
        <v>18.358599693340828</v>
      </c>
      <c r="O3614">
        <v>6.1195332311136088</v>
      </c>
      <c r="P3614">
        <v>24.478132924454435</v>
      </c>
      <c r="Q3614">
        <v>283.18492991952172</v>
      </c>
      <c r="R3614">
        <v>94.394976639840579</v>
      </c>
      <c r="S3614">
        <v>377.57990655936231</v>
      </c>
      <c r="T3614">
        <v>599.832502295513</v>
      </c>
      <c r="U3614">
        <v>199.94416743183766</v>
      </c>
      <c r="V3614">
        <v>799.77666972735062</v>
      </c>
      <c r="W3614">
        <v>656.0464409821177</v>
      </c>
      <c r="X3614">
        <v>256.15810611844239</v>
      </c>
      <c r="Y3614">
        <v>912.20454710056015</v>
      </c>
      <c r="Z3614">
        <v>1406.3194841222939</v>
      </c>
      <c r="AA3614">
        <v>506.24912049850116</v>
      </c>
      <c r="AB3614">
        <v>1912.5686046207952</v>
      </c>
      <c r="AC3614">
        <v>0</v>
      </c>
      <c r="AD3614">
        <v>0</v>
      </c>
    </row>
    <row r="3615" spans="1:30" x14ac:dyDescent="0.25">
      <c r="A3615" s="3">
        <v>33930</v>
      </c>
      <c r="B3615">
        <v>33547.057957605342</v>
      </c>
      <c r="C3615">
        <v>25160.293468204007</v>
      </c>
      <c r="D3615">
        <v>8386.7644894013356</v>
      </c>
      <c r="E3615">
        <v>33662.522237583958</v>
      </c>
      <c r="F3615">
        <v>25246.891678187967</v>
      </c>
      <c r="G3615">
        <v>8415.6305593959896</v>
      </c>
      <c r="H3615">
        <v>33834.778516956496</v>
      </c>
      <c r="I3615">
        <v>25376.083887717374</v>
      </c>
      <c r="J3615">
        <v>8458.694629239124</v>
      </c>
      <c r="K3615">
        <v>33876.826543094074</v>
      </c>
      <c r="L3615">
        <v>25407.619907320557</v>
      </c>
      <c r="M3615">
        <v>8469.2066357735184</v>
      </c>
      <c r="N3615">
        <v>18.358599693340828</v>
      </c>
      <c r="O3615">
        <v>6.1195332311136088</v>
      </c>
      <c r="P3615">
        <v>24.478132924454435</v>
      </c>
      <c r="Q3615">
        <v>283.18492991952172</v>
      </c>
      <c r="R3615">
        <v>94.394976639840579</v>
      </c>
      <c r="S3615">
        <v>377.57990655936231</v>
      </c>
      <c r="T3615">
        <v>599.832502295513</v>
      </c>
      <c r="U3615">
        <v>199.94416743183766</v>
      </c>
      <c r="V3615">
        <v>799.77666972735062</v>
      </c>
      <c r="W3615">
        <v>656.0464409821177</v>
      </c>
      <c r="X3615">
        <v>256.15810611844239</v>
      </c>
      <c r="Y3615">
        <v>912.20454710056015</v>
      </c>
      <c r="Z3615">
        <v>971.33542662231525</v>
      </c>
      <c r="AA3615">
        <v>361.25443466517493</v>
      </c>
      <c r="AB3615">
        <v>1332.5898612874903</v>
      </c>
      <c r="AC3615">
        <v>0</v>
      </c>
      <c r="AD3615">
        <v>0</v>
      </c>
    </row>
    <row r="3616" spans="1:30" x14ac:dyDescent="0.25">
      <c r="A3616" s="3">
        <v>33931</v>
      </c>
      <c r="B3616">
        <v>152437.11391472889</v>
      </c>
      <c r="C3616">
        <v>114327.83543604668</v>
      </c>
      <c r="D3616">
        <v>38109.278478682223</v>
      </c>
      <c r="E3616">
        <v>152552.57819470752</v>
      </c>
      <c r="F3616">
        <v>114414.43364603064</v>
      </c>
      <c r="G3616">
        <v>38138.144548676879</v>
      </c>
      <c r="H3616">
        <v>152724.83447408007</v>
      </c>
      <c r="I3616">
        <v>114543.62585556005</v>
      </c>
      <c r="J3616">
        <v>38181.208618520017</v>
      </c>
      <c r="K3616">
        <v>152766.88250021765</v>
      </c>
      <c r="L3616">
        <v>114575.16187516323</v>
      </c>
      <c r="M3616">
        <v>38191.720625054411</v>
      </c>
      <c r="N3616">
        <v>15890.404964958514</v>
      </c>
      <c r="O3616">
        <v>5296.8016549861704</v>
      </c>
      <c r="P3616">
        <v>21187.206619944685</v>
      </c>
      <c r="Q3616">
        <v>16155.231295184694</v>
      </c>
      <c r="R3616">
        <v>5385.0770983948978</v>
      </c>
      <c r="S3616">
        <v>21540.308393579591</v>
      </c>
      <c r="T3616">
        <v>16471.878867560685</v>
      </c>
      <c r="U3616">
        <v>5490.6262891868946</v>
      </c>
      <c r="V3616">
        <v>21962.505156747578</v>
      </c>
      <c r="W3616">
        <v>16528.092806247289</v>
      </c>
      <c r="X3616">
        <v>5546.8402278734993</v>
      </c>
      <c r="Y3616">
        <v>22074.93303412079</v>
      </c>
      <c r="Z3616">
        <v>17670.788382647745</v>
      </c>
      <c r="AA3616">
        <v>5927.738753340318</v>
      </c>
      <c r="AB3616">
        <v>23598.527135988064</v>
      </c>
      <c r="AC3616">
        <v>0</v>
      </c>
      <c r="AD3616">
        <v>0</v>
      </c>
    </row>
    <row r="3617" spans="1:30" x14ac:dyDescent="0.25">
      <c r="A3617" s="3">
        <v>33932</v>
      </c>
      <c r="B3617">
        <v>116573.61890664599</v>
      </c>
      <c r="C3617">
        <v>87430.214179984498</v>
      </c>
      <c r="D3617">
        <v>29143.404726661498</v>
      </c>
      <c r="E3617">
        <v>116689.0831866246</v>
      </c>
      <c r="F3617">
        <v>87516.812389968458</v>
      </c>
      <c r="G3617">
        <v>29172.27079665615</v>
      </c>
      <c r="H3617">
        <v>116861.33946599714</v>
      </c>
      <c r="I3617">
        <v>87646.004599497857</v>
      </c>
      <c r="J3617">
        <v>29215.334866499285</v>
      </c>
      <c r="K3617">
        <v>116903.38749213472</v>
      </c>
      <c r="L3617">
        <v>87677.540619101041</v>
      </c>
      <c r="M3617">
        <v>29225.846873033679</v>
      </c>
      <c r="N3617">
        <v>301366.45941398654</v>
      </c>
      <c r="O3617">
        <v>100455.48647132883</v>
      </c>
      <c r="P3617">
        <v>401821.94588531536</v>
      </c>
      <c r="Q3617">
        <v>301631.28574421274</v>
      </c>
      <c r="R3617">
        <v>100543.76191473755</v>
      </c>
      <c r="S3617">
        <v>402175.04765895032</v>
      </c>
      <c r="T3617">
        <v>301947.93331658875</v>
      </c>
      <c r="U3617">
        <v>100649.31110552954</v>
      </c>
      <c r="V3617">
        <v>402597.2444221183</v>
      </c>
      <c r="W3617">
        <v>302004.14725527534</v>
      </c>
      <c r="X3617">
        <v>100705.52504421615</v>
      </c>
      <c r="Y3617">
        <v>402709.67229949147</v>
      </c>
      <c r="Z3617">
        <v>303036.83967942937</v>
      </c>
      <c r="AA3617">
        <v>101049.7558522675</v>
      </c>
      <c r="AB3617">
        <v>404086.59553169686</v>
      </c>
      <c r="AC3617">
        <v>0</v>
      </c>
      <c r="AD3617">
        <v>1</v>
      </c>
    </row>
    <row r="3618" spans="1:30" x14ac:dyDescent="0.25">
      <c r="A3618" s="3">
        <v>33933</v>
      </c>
      <c r="B3618">
        <v>85336.792392465344</v>
      </c>
      <c r="C3618">
        <v>64002.594294349008</v>
      </c>
      <c r="D3618">
        <v>21334.198098116336</v>
      </c>
      <c r="E3618">
        <v>85452.256672443953</v>
      </c>
      <c r="F3618">
        <v>64089.192504332968</v>
      </c>
      <c r="G3618">
        <v>21363.064168110988</v>
      </c>
      <c r="H3618">
        <v>85624.51295181649</v>
      </c>
      <c r="I3618">
        <v>64218.384713862368</v>
      </c>
      <c r="J3618">
        <v>21406.128237954123</v>
      </c>
      <c r="K3618">
        <v>85666.560977954068</v>
      </c>
      <c r="L3618">
        <v>64249.920733465551</v>
      </c>
      <c r="M3618">
        <v>21416.640244488517</v>
      </c>
      <c r="N3618">
        <v>18.358599693340828</v>
      </c>
      <c r="O3618">
        <v>6.1195332311136088</v>
      </c>
      <c r="P3618">
        <v>24.478132924454435</v>
      </c>
      <c r="Q3618">
        <v>283.18492991952172</v>
      </c>
      <c r="R3618">
        <v>94.394976639840579</v>
      </c>
      <c r="S3618">
        <v>377.57990655936231</v>
      </c>
      <c r="T3618">
        <v>599.832502295513</v>
      </c>
      <c r="U3618">
        <v>199.94416743183766</v>
      </c>
      <c r="V3618">
        <v>799.77666972735062</v>
      </c>
      <c r="W3618">
        <v>656.0464409821177</v>
      </c>
      <c r="X3618">
        <v>256.15810611844239</v>
      </c>
      <c r="Y3618">
        <v>912.20454710056015</v>
      </c>
      <c r="Z3618">
        <v>1408.7136514720698</v>
      </c>
      <c r="AA3618">
        <v>507.04717628175979</v>
      </c>
      <c r="AB3618">
        <v>1915.7608277538297</v>
      </c>
      <c r="AC3618">
        <v>0</v>
      </c>
      <c r="AD3618">
        <v>0</v>
      </c>
    </row>
    <row r="3619" spans="1:30" x14ac:dyDescent="0.25">
      <c r="A3619" s="3">
        <v>33934</v>
      </c>
      <c r="B3619">
        <v>50774.872542668309</v>
      </c>
      <c r="C3619">
        <v>38081.154407001231</v>
      </c>
      <c r="D3619">
        <v>12693.718135667077</v>
      </c>
      <c r="E3619">
        <v>50890.336822646925</v>
      </c>
      <c r="F3619">
        <v>38167.752616985192</v>
      </c>
      <c r="G3619">
        <v>12722.584205661731</v>
      </c>
      <c r="H3619">
        <v>51062.593102019462</v>
      </c>
      <c r="I3619">
        <v>38296.944826514598</v>
      </c>
      <c r="J3619">
        <v>12765.648275504866</v>
      </c>
      <c r="K3619">
        <v>51104.64112815704</v>
      </c>
      <c r="L3619">
        <v>38328.480846117782</v>
      </c>
      <c r="M3619">
        <v>12776.16028203926</v>
      </c>
      <c r="N3619">
        <v>18.358599693340828</v>
      </c>
      <c r="O3619">
        <v>6.1195332311136088</v>
      </c>
      <c r="P3619">
        <v>24.478132924454435</v>
      </c>
      <c r="Q3619">
        <v>283.18492991952172</v>
      </c>
      <c r="R3619">
        <v>94.394976639840579</v>
      </c>
      <c r="S3619">
        <v>377.57990655936231</v>
      </c>
      <c r="T3619">
        <v>599.832502295513</v>
      </c>
      <c r="U3619">
        <v>199.94416743183766</v>
      </c>
      <c r="V3619">
        <v>799.77666972735062</v>
      </c>
      <c r="W3619">
        <v>656.0464409821177</v>
      </c>
      <c r="X3619">
        <v>256.15810611844239</v>
      </c>
      <c r="Y3619">
        <v>912.20454710056015</v>
      </c>
      <c r="Z3619">
        <v>1110.4065959541877</v>
      </c>
      <c r="AA3619">
        <v>407.61149110913232</v>
      </c>
      <c r="AB3619">
        <v>1518.0180870633199</v>
      </c>
      <c r="AC3619">
        <v>0</v>
      </c>
      <c r="AD3619">
        <v>0</v>
      </c>
    </row>
    <row r="3620" spans="1:30" x14ac:dyDescent="0.25">
      <c r="A3620" s="3">
        <v>33935</v>
      </c>
      <c r="B3620">
        <v>80336.822749313054</v>
      </c>
      <c r="C3620">
        <v>60252.617061984791</v>
      </c>
      <c r="D3620">
        <v>20084.205687328264</v>
      </c>
      <c r="E3620">
        <v>80452.287029291663</v>
      </c>
      <c r="F3620">
        <v>60339.215271968744</v>
      </c>
      <c r="G3620">
        <v>20113.071757322916</v>
      </c>
      <c r="H3620">
        <v>80624.543308664201</v>
      </c>
      <c r="I3620">
        <v>60468.40748149815</v>
      </c>
      <c r="J3620">
        <v>20156.13582716605</v>
      </c>
      <c r="K3620">
        <v>80666.591334801778</v>
      </c>
      <c r="L3620">
        <v>60499.943501101334</v>
      </c>
      <c r="M3620">
        <v>20166.647833700445</v>
      </c>
      <c r="N3620">
        <v>18.358599693340828</v>
      </c>
      <c r="O3620">
        <v>6.1195332311136088</v>
      </c>
      <c r="P3620">
        <v>24.478132924454435</v>
      </c>
      <c r="Q3620">
        <v>283.18492991952172</v>
      </c>
      <c r="R3620">
        <v>94.394976639840579</v>
      </c>
      <c r="S3620">
        <v>377.57990655936231</v>
      </c>
      <c r="T3620">
        <v>599.832502295513</v>
      </c>
      <c r="U3620">
        <v>199.94416743183766</v>
      </c>
      <c r="V3620">
        <v>799.77666972735062</v>
      </c>
      <c r="W3620">
        <v>656.0464409821177</v>
      </c>
      <c r="X3620">
        <v>256.15810611844239</v>
      </c>
      <c r="Y3620">
        <v>912.20454710056015</v>
      </c>
      <c r="Z3620">
        <v>1364.5177533131491</v>
      </c>
      <c r="AA3620">
        <v>492.31521022878621</v>
      </c>
      <c r="AB3620">
        <v>1856.8329635419354</v>
      </c>
      <c r="AC3620">
        <v>0</v>
      </c>
      <c r="AD3620">
        <v>0</v>
      </c>
    </row>
    <row r="3621" spans="1:30" x14ac:dyDescent="0.25">
      <c r="A3621" s="3">
        <v>33936</v>
      </c>
      <c r="B3621">
        <v>41788.277088051684</v>
      </c>
      <c r="C3621">
        <v>31341.207816038761</v>
      </c>
      <c r="D3621">
        <v>10447.069272012921</v>
      </c>
      <c r="E3621">
        <v>41903.7413680303</v>
      </c>
      <c r="F3621">
        <v>31427.806026022725</v>
      </c>
      <c r="G3621">
        <v>10475.935342007575</v>
      </c>
      <c r="H3621">
        <v>42075.997647402837</v>
      </c>
      <c r="I3621">
        <v>31556.998235552128</v>
      </c>
      <c r="J3621">
        <v>10518.999411850709</v>
      </c>
      <c r="K3621">
        <v>42118.045673540415</v>
      </c>
      <c r="L3621">
        <v>31588.534255155311</v>
      </c>
      <c r="M3621">
        <v>10529.511418385104</v>
      </c>
      <c r="N3621">
        <v>18.358599693340828</v>
      </c>
      <c r="O3621">
        <v>6.1195332311136088</v>
      </c>
      <c r="P3621">
        <v>24.478132924454435</v>
      </c>
      <c r="Q3621">
        <v>283.18492991952172</v>
      </c>
      <c r="R3621">
        <v>94.394976639840579</v>
      </c>
      <c r="S3621">
        <v>377.57990655936231</v>
      </c>
      <c r="T3621">
        <v>599.832502295513</v>
      </c>
      <c r="U3621">
        <v>199.94416743183766</v>
      </c>
      <c r="V3621">
        <v>799.77666972735062</v>
      </c>
      <c r="W3621">
        <v>656.0464409821177</v>
      </c>
      <c r="X3621">
        <v>256.15810611844239</v>
      </c>
      <c r="Y3621">
        <v>912.20454710056015</v>
      </c>
      <c r="Z3621">
        <v>1036.6680209575127</v>
      </c>
      <c r="AA3621">
        <v>383.03196611024072</v>
      </c>
      <c r="AB3621">
        <v>1419.6999870677535</v>
      </c>
      <c r="AC3621">
        <v>0</v>
      </c>
      <c r="AD3621">
        <v>0</v>
      </c>
    </row>
    <row r="3622" spans="1:30" x14ac:dyDescent="0.25">
      <c r="A3622" s="3">
        <v>33937</v>
      </c>
      <c r="B3622">
        <v>59380.984740058149</v>
      </c>
      <c r="C3622">
        <v>44535.738555043616</v>
      </c>
      <c r="D3622">
        <v>14845.246185014537</v>
      </c>
      <c r="E3622">
        <v>59496.449020036765</v>
      </c>
      <c r="F3622">
        <v>44622.336765027576</v>
      </c>
      <c r="G3622">
        <v>14874.112255009191</v>
      </c>
      <c r="H3622">
        <v>59668.705299409303</v>
      </c>
      <c r="I3622">
        <v>44751.528974556975</v>
      </c>
      <c r="J3622">
        <v>14917.176324852326</v>
      </c>
      <c r="K3622">
        <v>59710.753325546881</v>
      </c>
      <c r="L3622">
        <v>44783.064994160159</v>
      </c>
      <c r="M3622">
        <v>14927.68833138672</v>
      </c>
      <c r="N3622">
        <v>18.358599693340828</v>
      </c>
      <c r="O3622">
        <v>6.1195332311136088</v>
      </c>
      <c r="P3622">
        <v>24.478132924454435</v>
      </c>
      <c r="Q3622">
        <v>283.18492991952172</v>
      </c>
      <c r="R3622">
        <v>94.394976639840579</v>
      </c>
      <c r="S3622">
        <v>377.57990655936231</v>
      </c>
      <c r="T3622">
        <v>599.832502295513</v>
      </c>
      <c r="U3622">
        <v>199.94416743183766</v>
      </c>
      <c r="V3622">
        <v>799.77666972735062</v>
      </c>
      <c r="W3622">
        <v>656.0464409821177</v>
      </c>
      <c r="X3622">
        <v>256.15810611844239</v>
      </c>
      <c r="Y3622">
        <v>912.20454710056015</v>
      </c>
      <c r="Z3622">
        <v>1182.8441372872298</v>
      </c>
      <c r="AA3622">
        <v>431.75733822014649</v>
      </c>
      <c r="AB3622">
        <v>1614.6014755073763</v>
      </c>
      <c r="AC3622">
        <v>0</v>
      </c>
      <c r="AD3622">
        <v>0</v>
      </c>
    </row>
    <row r="3623" spans="1:30" x14ac:dyDescent="0.25">
      <c r="A3623" s="3">
        <v>33938</v>
      </c>
      <c r="B3623">
        <v>66756.589678665172</v>
      </c>
      <c r="C3623">
        <v>50067.442258998883</v>
      </c>
      <c r="D3623">
        <v>16689.147419666293</v>
      </c>
      <c r="E3623">
        <v>66872.053958643781</v>
      </c>
      <c r="F3623">
        <v>50154.040468982836</v>
      </c>
      <c r="G3623">
        <v>16718.013489660945</v>
      </c>
      <c r="H3623">
        <v>67044.310238016318</v>
      </c>
      <c r="I3623">
        <v>50283.232678512242</v>
      </c>
      <c r="J3623">
        <v>16761.07755950408</v>
      </c>
      <c r="K3623">
        <v>67086.358264153896</v>
      </c>
      <c r="L3623">
        <v>50314.768698115426</v>
      </c>
      <c r="M3623">
        <v>16771.589566038474</v>
      </c>
      <c r="N3623">
        <v>1628470.0036175125</v>
      </c>
      <c r="O3623">
        <v>542823.33453917084</v>
      </c>
      <c r="P3623">
        <v>2171293.3381566834</v>
      </c>
      <c r="Q3623">
        <v>1628734.8299477387</v>
      </c>
      <c r="R3623">
        <v>542911.6099825796</v>
      </c>
      <c r="S3623">
        <v>2171646.4399303184</v>
      </c>
      <c r="T3623">
        <v>1629051.4775201147</v>
      </c>
      <c r="U3623">
        <v>543017.15917337162</v>
      </c>
      <c r="V3623">
        <v>2172068.6366934865</v>
      </c>
      <c r="W3623">
        <v>1629107.6914588013</v>
      </c>
      <c r="X3623">
        <v>543073.37311205827</v>
      </c>
      <c r="Y3623">
        <v>2172181.0645708595</v>
      </c>
      <c r="Z3623">
        <v>1629697.6844472131</v>
      </c>
      <c r="AA3623">
        <v>543270.03744152887</v>
      </c>
      <c r="AB3623">
        <v>2172967.7218887419</v>
      </c>
      <c r="AC3623">
        <v>1</v>
      </c>
      <c r="AD3623">
        <v>0</v>
      </c>
    </row>
    <row r="3624" spans="1:30" x14ac:dyDescent="0.25">
      <c r="A3624" s="3">
        <v>33939</v>
      </c>
      <c r="B3624">
        <v>64195.252556238847</v>
      </c>
      <c r="C3624">
        <v>48146.439417179135</v>
      </c>
      <c r="D3624">
        <v>16048.813139059712</v>
      </c>
      <c r="E3624">
        <v>64310.716836217463</v>
      </c>
      <c r="F3624">
        <v>48233.037627163096</v>
      </c>
      <c r="G3624">
        <v>16077.679209054366</v>
      </c>
      <c r="H3624">
        <v>64482.973115590001</v>
      </c>
      <c r="I3624">
        <v>48362.229836692502</v>
      </c>
      <c r="J3624">
        <v>16120.7432788975</v>
      </c>
      <c r="K3624">
        <v>64525.021141727579</v>
      </c>
      <c r="L3624">
        <v>48393.765856295686</v>
      </c>
      <c r="M3624">
        <v>16131.255285431895</v>
      </c>
      <c r="N3624">
        <v>18.358599693341361</v>
      </c>
      <c r="O3624">
        <v>6.1195332311137882</v>
      </c>
      <c r="P3624">
        <v>24.478132924455149</v>
      </c>
      <c r="Q3624">
        <v>283.18492991952229</v>
      </c>
      <c r="R3624">
        <v>94.394976639840763</v>
      </c>
      <c r="S3624">
        <v>377.57990655936305</v>
      </c>
      <c r="T3624">
        <v>599.83250229551345</v>
      </c>
      <c r="U3624">
        <v>199.94416743183785</v>
      </c>
      <c r="V3624">
        <v>799.7766697273513</v>
      </c>
      <c r="W3624">
        <v>656.04644098211816</v>
      </c>
      <c r="X3624">
        <v>256.15810611844262</v>
      </c>
      <c r="Y3624">
        <v>912.20454710056083</v>
      </c>
      <c r="Z3624">
        <v>1255.2109849214071</v>
      </c>
      <c r="AA3624">
        <v>455.87962076487224</v>
      </c>
      <c r="AB3624">
        <v>1711.0906056862793</v>
      </c>
      <c r="AC3624">
        <v>0</v>
      </c>
      <c r="AD3624">
        <v>0</v>
      </c>
    </row>
    <row r="3625" spans="1:30" x14ac:dyDescent="0.25">
      <c r="A3625" s="3">
        <v>33940</v>
      </c>
      <c r="B3625">
        <v>64957.18957536744</v>
      </c>
      <c r="C3625">
        <v>48717.892181525582</v>
      </c>
      <c r="D3625">
        <v>16239.29739384186</v>
      </c>
      <c r="E3625">
        <v>65072.653855346056</v>
      </c>
      <c r="F3625">
        <v>48804.490391509542</v>
      </c>
      <c r="G3625">
        <v>16268.163463836514</v>
      </c>
      <c r="H3625">
        <v>65244.910134718593</v>
      </c>
      <c r="I3625">
        <v>48933.682601038949</v>
      </c>
      <c r="J3625">
        <v>16311.227533679648</v>
      </c>
      <c r="K3625">
        <v>65286.958160856171</v>
      </c>
      <c r="L3625">
        <v>48965.218620642132</v>
      </c>
      <c r="M3625">
        <v>16321.739540214043</v>
      </c>
      <c r="N3625">
        <v>18.358599693341361</v>
      </c>
      <c r="O3625">
        <v>6.1195332311137882</v>
      </c>
      <c r="P3625">
        <v>24.478132924455149</v>
      </c>
      <c r="Q3625">
        <v>283.18492991952229</v>
      </c>
      <c r="R3625">
        <v>94.394976639840763</v>
      </c>
      <c r="S3625">
        <v>377.57990655936305</v>
      </c>
      <c r="T3625">
        <v>599.83250229551345</v>
      </c>
      <c r="U3625">
        <v>199.94416743183785</v>
      </c>
      <c r="V3625">
        <v>799.7766697273513</v>
      </c>
      <c r="W3625">
        <v>656.04644098211816</v>
      </c>
      <c r="X3625">
        <v>256.15810611844262</v>
      </c>
      <c r="Y3625">
        <v>912.20454710056083</v>
      </c>
      <c r="Z3625">
        <v>1261.9242056976727</v>
      </c>
      <c r="AA3625">
        <v>458.1173610236275</v>
      </c>
      <c r="AB3625">
        <v>1720.0415667213001</v>
      </c>
      <c r="AC3625">
        <v>0</v>
      </c>
      <c r="AD3625">
        <v>0</v>
      </c>
    </row>
    <row r="3626" spans="1:30" x14ac:dyDescent="0.25">
      <c r="A3626" s="3">
        <v>33941</v>
      </c>
      <c r="B3626">
        <v>47841.949756400631</v>
      </c>
      <c r="C3626">
        <v>35881.462317300473</v>
      </c>
      <c r="D3626">
        <v>11960.487439100158</v>
      </c>
      <c r="E3626">
        <v>47957.414036379247</v>
      </c>
      <c r="F3626">
        <v>35968.060527284433</v>
      </c>
      <c r="G3626">
        <v>11989.353509094812</v>
      </c>
      <c r="H3626">
        <v>48129.670315751784</v>
      </c>
      <c r="I3626">
        <v>36097.25273681384</v>
      </c>
      <c r="J3626">
        <v>12032.417578937946</v>
      </c>
      <c r="K3626">
        <v>48171.718341889362</v>
      </c>
      <c r="L3626">
        <v>36128.788756417023</v>
      </c>
      <c r="M3626">
        <v>12042.92958547234</v>
      </c>
      <c r="N3626">
        <v>18.358599693341361</v>
      </c>
      <c r="O3626">
        <v>6.1195332311137882</v>
      </c>
      <c r="P3626">
        <v>24.478132924455149</v>
      </c>
      <c r="Q3626">
        <v>283.18492991952229</v>
      </c>
      <c r="R3626">
        <v>94.394976639840763</v>
      </c>
      <c r="S3626">
        <v>377.57990655936305</v>
      </c>
      <c r="T3626">
        <v>599.83250229551345</v>
      </c>
      <c r="U3626">
        <v>199.94416743183785</v>
      </c>
      <c r="V3626">
        <v>799.7766697273513</v>
      </c>
      <c r="W3626">
        <v>656.04644098211816</v>
      </c>
      <c r="X3626">
        <v>256.15810611844262</v>
      </c>
      <c r="Y3626">
        <v>912.20454710056083</v>
      </c>
      <c r="Z3626">
        <v>1113.4788380305363</v>
      </c>
      <c r="AA3626">
        <v>408.63557180124872</v>
      </c>
      <c r="AB3626">
        <v>1522.114409831785</v>
      </c>
      <c r="AC3626">
        <v>0</v>
      </c>
      <c r="AD3626">
        <v>0</v>
      </c>
    </row>
    <row r="3627" spans="1:30" x14ac:dyDescent="0.25">
      <c r="A3627" s="3">
        <v>33942</v>
      </c>
      <c r="B3627">
        <v>63903.269737536917</v>
      </c>
      <c r="C3627">
        <v>47927.452303152691</v>
      </c>
      <c r="D3627">
        <v>15975.817434384229</v>
      </c>
      <c r="E3627">
        <v>64018.734017515533</v>
      </c>
      <c r="F3627">
        <v>48014.050513136652</v>
      </c>
      <c r="G3627">
        <v>16004.683504378883</v>
      </c>
      <c r="H3627">
        <v>64190.990296888071</v>
      </c>
      <c r="I3627">
        <v>48143.242722666051</v>
      </c>
      <c r="J3627">
        <v>16047.747574222018</v>
      </c>
      <c r="K3627">
        <v>64233.038323025648</v>
      </c>
      <c r="L3627">
        <v>48174.778742269234</v>
      </c>
      <c r="M3627">
        <v>16058.259580756412</v>
      </c>
      <c r="N3627">
        <v>18.358599693341361</v>
      </c>
      <c r="O3627">
        <v>6.1195332311137882</v>
      </c>
      <c r="P3627">
        <v>24.478132924455149</v>
      </c>
      <c r="Q3627">
        <v>283.18492991952229</v>
      </c>
      <c r="R3627">
        <v>94.394976639840763</v>
      </c>
      <c r="S3627">
        <v>377.57990655936305</v>
      </c>
      <c r="T3627">
        <v>599.83250229551345</v>
      </c>
      <c r="U3627">
        <v>199.94416743183785</v>
      </c>
      <c r="V3627">
        <v>799.7766697273513</v>
      </c>
      <c r="W3627">
        <v>656.04644098211816</v>
      </c>
      <c r="X3627">
        <v>256.15810611844262</v>
      </c>
      <c r="Y3627">
        <v>912.20454710056083</v>
      </c>
      <c r="Z3627">
        <v>1252.6406422378082</v>
      </c>
      <c r="AA3627">
        <v>455.02283987033923</v>
      </c>
      <c r="AB3627">
        <v>1707.6634821081475</v>
      </c>
      <c r="AC3627">
        <v>0</v>
      </c>
      <c r="AD3627">
        <v>0</v>
      </c>
    </row>
    <row r="3628" spans="1:30" x14ac:dyDescent="0.25">
      <c r="A3628" s="3">
        <v>33943</v>
      </c>
      <c r="B3628">
        <v>78776.315245061007</v>
      </c>
      <c r="C3628">
        <v>59082.236433795755</v>
      </c>
      <c r="D3628">
        <v>19694.078811265252</v>
      </c>
      <c r="E3628">
        <v>78891.779525039616</v>
      </c>
      <c r="F3628">
        <v>59168.834643779715</v>
      </c>
      <c r="G3628">
        <v>19722.944881259904</v>
      </c>
      <c r="H3628">
        <v>79064.035804412153</v>
      </c>
      <c r="I3628">
        <v>59298.026853309115</v>
      </c>
      <c r="J3628">
        <v>19766.008951103038</v>
      </c>
      <c r="K3628">
        <v>79106.083830549731</v>
      </c>
      <c r="L3628">
        <v>59329.562872912298</v>
      </c>
      <c r="M3628">
        <v>19776.520957637433</v>
      </c>
      <c r="N3628">
        <v>18.358599693341361</v>
      </c>
      <c r="O3628">
        <v>6.1195332311137882</v>
      </c>
      <c r="P3628">
        <v>24.478132924455149</v>
      </c>
      <c r="Q3628">
        <v>283.18492991952229</v>
      </c>
      <c r="R3628">
        <v>94.394976639840763</v>
      </c>
      <c r="S3628">
        <v>377.57990655936305</v>
      </c>
      <c r="T3628">
        <v>599.83250229551345</v>
      </c>
      <c r="U3628">
        <v>199.94416743183785</v>
      </c>
      <c r="V3628">
        <v>799.7766697273513</v>
      </c>
      <c r="W3628">
        <v>656.04644098211816</v>
      </c>
      <c r="X3628">
        <v>256.15810611844262</v>
      </c>
      <c r="Y3628">
        <v>912.20454710056083</v>
      </c>
      <c r="Z3628">
        <v>1384.9930360658213</v>
      </c>
      <c r="AA3628">
        <v>499.14030447967707</v>
      </c>
      <c r="AB3628">
        <v>1884.1333405454984</v>
      </c>
      <c r="AC3628">
        <v>0</v>
      </c>
      <c r="AD3628">
        <v>0</v>
      </c>
    </row>
    <row r="3629" spans="1:30" x14ac:dyDescent="0.25">
      <c r="A3629" s="3">
        <v>33944</v>
      </c>
      <c r="B3629">
        <v>169807.93404328186</v>
      </c>
      <c r="C3629">
        <v>127355.9505324614</v>
      </c>
      <c r="D3629">
        <v>42451.983510820464</v>
      </c>
      <c r="E3629">
        <v>169923.39832326048</v>
      </c>
      <c r="F3629">
        <v>127442.54874244536</v>
      </c>
      <c r="G3629">
        <v>42480.84958081512</v>
      </c>
      <c r="H3629">
        <v>170095.65460263303</v>
      </c>
      <c r="I3629">
        <v>127571.74095197477</v>
      </c>
      <c r="J3629">
        <v>42523.913650658258</v>
      </c>
      <c r="K3629">
        <v>170137.70262877061</v>
      </c>
      <c r="L3629">
        <v>127603.27697157796</v>
      </c>
      <c r="M3629">
        <v>42534.425657192653</v>
      </c>
      <c r="N3629">
        <v>27499.356030403265</v>
      </c>
      <c r="O3629">
        <v>9166.4520101344224</v>
      </c>
      <c r="P3629">
        <v>36665.80804053769</v>
      </c>
      <c r="Q3629">
        <v>27764.182360629446</v>
      </c>
      <c r="R3629">
        <v>9254.7274535431497</v>
      </c>
      <c r="S3629">
        <v>37018.909814172599</v>
      </c>
      <c r="T3629">
        <v>28080.829933005436</v>
      </c>
      <c r="U3629">
        <v>9360.2766443351466</v>
      </c>
      <c r="V3629">
        <v>37441.106577340586</v>
      </c>
      <c r="W3629">
        <v>28137.04387169204</v>
      </c>
      <c r="X3629">
        <v>9416.4905830217522</v>
      </c>
      <c r="Y3629">
        <v>37553.534454713794</v>
      </c>
      <c r="Z3629">
        <v>29327.851918600518</v>
      </c>
      <c r="AA3629">
        <v>9813.4265986579103</v>
      </c>
      <c r="AB3629">
        <v>39141.278517258426</v>
      </c>
      <c r="AC3629">
        <v>0</v>
      </c>
      <c r="AD3629">
        <v>0</v>
      </c>
    </row>
    <row r="3630" spans="1:30" x14ac:dyDescent="0.25">
      <c r="A3630" s="3">
        <v>33945</v>
      </c>
      <c r="B3630">
        <v>80449.567425197325</v>
      </c>
      <c r="C3630">
        <v>60337.17556889799</v>
      </c>
      <c r="D3630">
        <v>20112.391856299331</v>
      </c>
      <c r="E3630">
        <v>80565.031705175934</v>
      </c>
      <c r="F3630">
        <v>60423.77377888195</v>
      </c>
      <c r="G3630">
        <v>20141.257926293983</v>
      </c>
      <c r="H3630">
        <v>80737.287984548471</v>
      </c>
      <c r="I3630">
        <v>60552.96598841135</v>
      </c>
      <c r="J3630">
        <v>20184.321996137118</v>
      </c>
      <c r="K3630">
        <v>80779.336010686049</v>
      </c>
      <c r="L3630">
        <v>60584.502008014533</v>
      </c>
      <c r="M3630">
        <v>20194.834002671512</v>
      </c>
      <c r="N3630">
        <v>18.358599693341361</v>
      </c>
      <c r="O3630">
        <v>6.1195332311137882</v>
      </c>
      <c r="P3630">
        <v>24.478132924455149</v>
      </c>
      <c r="Q3630">
        <v>283.18492991952229</v>
      </c>
      <c r="R3630">
        <v>94.394976639840763</v>
      </c>
      <c r="S3630">
        <v>377.57990655936305</v>
      </c>
      <c r="T3630">
        <v>599.83250229551345</v>
      </c>
      <c r="U3630">
        <v>199.94416743183785</v>
      </c>
      <c r="V3630">
        <v>799.7766697273513</v>
      </c>
      <c r="W3630">
        <v>656.04644098211816</v>
      </c>
      <c r="X3630">
        <v>256.15810611844262</v>
      </c>
      <c r="Y3630">
        <v>912.20454710056083</v>
      </c>
      <c r="Z3630">
        <v>1400.0446819824319</v>
      </c>
      <c r="AA3630">
        <v>504.15751978521388</v>
      </c>
      <c r="AB3630">
        <v>1904.2022017676459</v>
      </c>
      <c r="AC3630">
        <v>0</v>
      </c>
      <c r="AD3630">
        <v>0</v>
      </c>
    </row>
    <row r="3631" spans="1:30" x14ac:dyDescent="0.25">
      <c r="A3631" s="3">
        <v>33946</v>
      </c>
      <c r="B3631">
        <v>105653.85819840495</v>
      </c>
      <c r="C3631">
        <v>79240.393648803714</v>
      </c>
      <c r="D3631">
        <v>26413.464549601238</v>
      </c>
      <c r="E3631">
        <v>105769.32247838356</v>
      </c>
      <c r="F3631">
        <v>79326.991858787675</v>
      </c>
      <c r="G3631">
        <v>26442.33061959589</v>
      </c>
      <c r="H3631">
        <v>105941.5787577561</v>
      </c>
      <c r="I3631">
        <v>79456.184068317074</v>
      </c>
      <c r="J3631">
        <v>26485.394689439025</v>
      </c>
      <c r="K3631">
        <v>105983.62678389368</v>
      </c>
      <c r="L3631">
        <v>79487.720087920257</v>
      </c>
      <c r="M3631">
        <v>26495.906695973419</v>
      </c>
      <c r="N3631">
        <v>18.358599693341361</v>
      </c>
      <c r="O3631">
        <v>6.1195332311137882</v>
      </c>
      <c r="P3631">
        <v>24.478132924455149</v>
      </c>
      <c r="Q3631">
        <v>283.18492991952229</v>
      </c>
      <c r="R3631">
        <v>94.394976639840763</v>
      </c>
      <c r="S3631">
        <v>377.57990655936305</v>
      </c>
      <c r="T3631">
        <v>599.83250229551345</v>
      </c>
      <c r="U3631">
        <v>199.94416743183785</v>
      </c>
      <c r="V3631">
        <v>799.7766697273513</v>
      </c>
      <c r="W3631">
        <v>656.04644098211816</v>
      </c>
      <c r="X3631">
        <v>256.15810611844262</v>
      </c>
      <c r="Y3631">
        <v>912.20454710056083</v>
      </c>
      <c r="Z3631">
        <v>1629.8120086480785</v>
      </c>
      <c r="AA3631">
        <v>580.74662867376276</v>
      </c>
      <c r="AB3631">
        <v>2210.5586373218412</v>
      </c>
      <c r="AC3631">
        <v>0</v>
      </c>
      <c r="AD3631">
        <v>0</v>
      </c>
    </row>
    <row r="3632" spans="1:30" x14ac:dyDescent="0.25">
      <c r="A3632" s="3">
        <v>33947</v>
      </c>
      <c r="B3632">
        <v>140361.9710702124</v>
      </c>
      <c r="C3632">
        <v>105271.47830265929</v>
      </c>
      <c r="D3632">
        <v>35090.4927675531</v>
      </c>
      <c r="E3632">
        <v>140477.43535019102</v>
      </c>
      <c r="F3632">
        <v>105358.07651264327</v>
      </c>
      <c r="G3632">
        <v>35119.358837547756</v>
      </c>
      <c r="H3632">
        <v>140649.69162956357</v>
      </c>
      <c r="I3632">
        <v>105487.26872217268</v>
      </c>
      <c r="J3632">
        <v>35162.422907390894</v>
      </c>
      <c r="K3632">
        <v>140691.73965570115</v>
      </c>
      <c r="L3632">
        <v>105518.80474177586</v>
      </c>
      <c r="M3632">
        <v>35172.934913925288</v>
      </c>
      <c r="N3632">
        <v>13561.084547529543</v>
      </c>
      <c r="O3632">
        <v>4520.3615158431812</v>
      </c>
      <c r="P3632">
        <v>18081.446063372725</v>
      </c>
      <c r="Q3632">
        <v>13825.910877755723</v>
      </c>
      <c r="R3632">
        <v>4608.6369592519086</v>
      </c>
      <c r="S3632">
        <v>18434.547837007631</v>
      </c>
      <c r="T3632">
        <v>14142.558450131713</v>
      </c>
      <c r="U3632">
        <v>4714.1861500439054</v>
      </c>
      <c r="V3632">
        <v>18856.744600175618</v>
      </c>
      <c r="W3632">
        <v>14198.772388818319</v>
      </c>
      <c r="X3632">
        <v>4770.4000887305101</v>
      </c>
      <c r="Y3632">
        <v>18969.172477548829</v>
      </c>
      <c r="Z3632">
        <v>15306.208284634093</v>
      </c>
      <c r="AA3632">
        <v>5139.5453873357683</v>
      </c>
      <c r="AB3632">
        <v>20445.753671969862</v>
      </c>
      <c r="AC3632">
        <v>0</v>
      </c>
      <c r="AD3632">
        <v>0</v>
      </c>
    </row>
    <row r="3633" spans="1:30" x14ac:dyDescent="0.25">
      <c r="A3633" s="3">
        <v>33948</v>
      </c>
      <c r="B3633">
        <v>101671.36491351256</v>
      </c>
      <c r="C3633">
        <v>76253.523685134423</v>
      </c>
      <c r="D3633">
        <v>25417.84122837814</v>
      </c>
      <c r="E3633">
        <v>101786.82919349117</v>
      </c>
      <c r="F3633">
        <v>76340.121895118384</v>
      </c>
      <c r="G3633">
        <v>25446.707298372792</v>
      </c>
      <c r="H3633">
        <v>101959.08547286371</v>
      </c>
      <c r="I3633">
        <v>76469.314104647783</v>
      </c>
      <c r="J3633">
        <v>25489.771368215926</v>
      </c>
      <c r="K3633">
        <v>102001.13349900128</v>
      </c>
      <c r="L3633">
        <v>76500.850124250966</v>
      </c>
      <c r="M3633">
        <v>25500.283374750321</v>
      </c>
      <c r="N3633">
        <v>18.358599693341361</v>
      </c>
      <c r="O3633">
        <v>6.1195332311137882</v>
      </c>
      <c r="P3633">
        <v>24.478132924455149</v>
      </c>
      <c r="Q3633">
        <v>283.18492991952229</v>
      </c>
      <c r="R3633">
        <v>94.394976639840763</v>
      </c>
      <c r="S3633">
        <v>377.57990655936305</v>
      </c>
      <c r="T3633">
        <v>599.83250229551345</v>
      </c>
      <c r="U3633">
        <v>199.94416743183785</v>
      </c>
      <c r="V3633">
        <v>799.7766697273513</v>
      </c>
      <c r="W3633">
        <v>656.04644098211816</v>
      </c>
      <c r="X3633">
        <v>256.15810611844262</v>
      </c>
      <c r="Y3633">
        <v>912.20454710056083</v>
      </c>
      <c r="Z3633">
        <v>1593.1737704081279</v>
      </c>
      <c r="AA3633">
        <v>568.53388259377914</v>
      </c>
      <c r="AB3633">
        <v>2161.7076530019071</v>
      </c>
      <c r="AC3633">
        <v>0</v>
      </c>
      <c r="AD3633">
        <v>0</v>
      </c>
    </row>
    <row r="3634" spans="1:30" x14ac:dyDescent="0.25">
      <c r="A3634" s="3">
        <v>33949</v>
      </c>
      <c r="B3634">
        <v>90068.03567397967</v>
      </c>
      <c r="C3634">
        <v>67551.026755484752</v>
      </c>
      <c r="D3634">
        <v>22517.008918494917</v>
      </c>
      <c r="E3634">
        <v>90183.499953958279</v>
      </c>
      <c r="F3634">
        <v>67637.624965468713</v>
      </c>
      <c r="G3634">
        <v>22545.87498848957</v>
      </c>
      <c r="H3634">
        <v>90355.756233330816</v>
      </c>
      <c r="I3634">
        <v>67766.817174998112</v>
      </c>
      <c r="J3634">
        <v>22588.939058332704</v>
      </c>
      <c r="K3634">
        <v>90397.804259468394</v>
      </c>
      <c r="L3634">
        <v>67798.353194601295</v>
      </c>
      <c r="M3634">
        <v>22599.451064867098</v>
      </c>
      <c r="N3634">
        <v>18.358599693341361</v>
      </c>
      <c r="O3634">
        <v>6.1195332311137882</v>
      </c>
      <c r="P3634">
        <v>24.478132924455149</v>
      </c>
      <c r="Q3634">
        <v>283.18492991952229</v>
      </c>
      <c r="R3634">
        <v>94.394976639840763</v>
      </c>
      <c r="S3634">
        <v>377.57990655936305</v>
      </c>
      <c r="T3634">
        <v>599.83250229551345</v>
      </c>
      <c r="U3634">
        <v>199.94416743183785</v>
      </c>
      <c r="V3634">
        <v>799.7766697273513</v>
      </c>
      <c r="W3634">
        <v>656.04644098211816</v>
      </c>
      <c r="X3634">
        <v>256.15810611844262</v>
      </c>
      <c r="Y3634">
        <v>912.20454710056083</v>
      </c>
      <c r="Z3634">
        <v>1487.0992112929748</v>
      </c>
      <c r="AA3634">
        <v>533.17569622206156</v>
      </c>
      <c r="AB3634">
        <v>2020.2749075150364</v>
      </c>
      <c r="AC3634">
        <v>0</v>
      </c>
      <c r="AD3634">
        <v>0</v>
      </c>
    </row>
    <row r="3635" spans="1:30" x14ac:dyDescent="0.25">
      <c r="A3635" s="3">
        <v>33950</v>
      </c>
      <c r="B3635">
        <v>145628.77554895746</v>
      </c>
      <c r="C3635">
        <v>109221.5816617181</v>
      </c>
      <c r="D3635">
        <v>36407.193887239366</v>
      </c>
      <c r="E3635">
        <v>145744.23982893609</v>
      </c>
      <c r="F3635">
        <v>109308.17987170207</v>
      </c>
      <c r="G3635">
        <v>36436.059957234022</v>
      </c>
      <c r="H3635">
        <v>145916.49610830864</v>
      </c>
      <c r="I3635">
        <v>109437.37208123147</v>
      </c>
      <c r="J3635">
        <v>36479.12402707716</v>
      </c>
      <c r="K3635">
        <v>145958.54413444622</v>
      </c>
      <c r="L3635">
        <v>109468.90810083467</v>
      </c>
      <c r="M3635">
        <v>36489.636033611554</v>
      </c>
      <c r="N3635">
        <v>15989.114930306701</v>
      </c>
      <c r="O3635">
        <v>5329.7049767689005</v>
      </c>
      <c r="P3635">
        <v>21318.819907075602</v>
      </c>
      <c r="Q3635">
        <v>16253.941260532882</v>
      </c>
      <c r="R3635">
        <v>5417.9804201776278</v>
      </c>
      <c r="S3635">
        <v>21671.921680710511</v>
      </c>
      <c r="T3635">
        <v>16570.588832908874</v>
      </c>
      <c r="U3635">
        <v>5523.5296109696246</v>
      </c>
      <c r="V3635">
        <v>22094.118443878499</v>
      </c>
      <c r="W3635">
        <v>16626.802771595478</v>
      </c>
      <c r="X3635">
        <v>5579.7435496562293</v>
      </c>
      <c r="Y3635">
        <v>22206.546321251706</v>
      </c>
      <c r="Z3635">
        <v>17749.816297044366</v>
      </c>
      <c r="AA3635">
        <v>5954.0813914725259</v>
      </c>
      <c r="AB3635">
        <v>23703.897688516892</v>
      </c>
      <c r="AC3635">
        <v>0</v>
      </c>
      <c r="AD3635">
        <v>0</v>
      </c>
    </row>
    <row r="3636" spans="1:30" x14ac:dyDescent="0.25">
      <c r="A3636" s="3">
        <v>33951</v>
      </c>
      <c r="B3636">
        <v>101814.98436898267</v>
      </c>
      <c r="C3636">
        <v>76361.238276737</v>
      </c>
      <c r="D3636">
        <v>25453.746092245667</v>
      </c>
      <c r="E3636">
        <v>101930.44864896128</v>
      </c>
      <c r="F3636">
        <v>76447.83648672096</v>
      </c>
      <c r="G3636">
        <v>25482.612162240319</v>
      </c>
      <c r="H3636">
        <v>102102.70492833381</v>
      </c>
      <c r="I3636">
        <v>76577.02869625036</v>
      </c>
      <c r="J3636">
        <v>25525.676232083453</v>
      </c>
      <c r="K3636">
        <v>102144.75295447139</v>
      </c>
      <c r="L3636">
        <v>76608.564715853543</v>
      </c>
      <c r="M3636">
        <v>25536.188238617848</v>
      </c>
      <c r="N3636">
        <v>18.358599693341361</v>
      </c>
      <c r="O3636">
        <v>6.1195332311137882</v>
      </c>
      <c r="P3636">
        <v>24.478132924455149</v>
      </c>
      <c r="Q3636">
        <v>283.18492991952229</v>
      </c>
      <c r="R3636">
        <v>94.394976639840763</v>
      </c>
      <c r="S3636">
        <v>377.57990655936305</v>
      </c>
      <c r="T3636">
        <v>599.83250229551345</v>
      </c>
      <c r="U3636">
        <v>199.94416743183785</v>
      </c>
      <c r="V3636">
        <v>799.7766697273513</v>
      </c>
      <c r="W3636">
        <v>656.04644098211816</v>
      </c>
      <c r="X3636">
        <v>256.15810611844262</v>
      </c>
      <c r="Y3636">
        <v>912.20454710056083</v>
      </c>
      <c r="Z3636">
        <v>1594.4931133224959</v>
      </c>
      <c r="AA3636">
        <v>568.97366356523526</v>
      </c>
      <c r="AB3636">
        <v>2163.4667768877312</v>
      </c>
      <c r="AC3636">
        <v>0</v>
      </c>
      <c r="AD3636">
        <v>0</v>
      </c>
    </row>
    <row r="3637" spans="1:30" x14ac:dyDescent="0.25">
      <c r="A3637" s="3">
        <v>33952</v>
      </c>
      <c r="B3637">
        <v>61130.54161124595</v>
      </c>
      <c r="C3637">
        <v>45847.906208434462</v>
      </c>
      <c r="D3637">
        <v>15282.635402811487</v>
      </c>
      <c r="E3637">
        <v>61246.005891224566</v>
      </c>
      <c r="F3637">
        <v>45934.504418418423</v>
      </c>
      <c r="G3637">
        <v>15311.501472806141</v>
      </c>
      <c r="H3637">
        <v>61418.262170597103</v>
      </c>
      <c r="I3637">
        <v>46063.696627947829</v>
      </c>
      <c r="J3637">
        <v>15354.565542649276</v>
      </c>
      <c r="K3637">
        <v>61460.310196734681</v>
      </c>
      <c r="L3637">
        <v>46095.232647551013</v>
      </c>
      <c r="M3637">
        <v>15365.07754918367</v>
      </c>
      <c r="N3637">
        <v>18.358599693341361</v>
      </c>
      <c r="O3637">
        <v>6.1195332311137882</v>
      </c>
      <c r="P3637">
        <v>24.478132924455149</v>
      </c>
      <c r="Q3637">
        <v>283.18492991952229</v>
      </c>
      <c r="R3637">
        <v>94.394976639840763</v>
      </c>
      <c r="S3637">
        <v>377.57990655936305</v>
      </c>
      <c r="T3637">
        <v>599.83250229551345</v>
      </c>
      <c r="U3637">
        <v>199.94416743183785</v>
      </c>
      <c r="V3637">
        <v>799.7766697273513</v>
      </c>
      <c r="W3637">
        <v>656.04644098211816</v>
      </c>
      <c r="X3637">
        <v>256.15810611844262</v>
      </c>
      <c r="Y3637">
        <v>912.20454710056083</v>
      </c>
      <c r="Z3637">
        <v>1228.2959374769937</v>
      </c>
      <c r="AA3637">
        <v>446.90793828340111</v>
      </c>
      <c r="AB3637">
        <v>1675.2038757603948</v>
      </c>
      <c r="AC3637">
        <v>0</v>
      </c>
      <c r="AD3637">
        <v>0</v>
      </c>
    </row>
    <row r="3638" spans="1:30" x14ac:dyDescent="0.25">
      <c r="A3638" s="3">
        <v>33953</v>
      </c>
      <c r="B3638">
        <v>42013.220850168123</v>
      </c>
      <c r="C3638">
        <v>31509.915637626094</v>
      </c>
      <c r="D3638">
        <v>10503.305212542031</v>
      </c>
      <c r="E3638">
        <v>42128.68513014674</v>
      </c>
      <c r="F3638">
        <v>31596.513847610055</v>
      </c>
      <c r="G3638">
        <v>10532.171282536685</v>
      </c>
      <c r="H3638">
        <v>42300.941409519277</v>
      </c>
      <c r="I3638">
        <v>31725.706057139458</v>
      </c>
      <c r="J3638">
        <v>10575.235352379819</v>
      </c>
      <c r="K3638">
        <v>42342.989435656855</v>
      </c>
      <c r="L3638">
        <v>31757.242076742641</v>
      </c>
      <c r="M3638">
        <v>10585.747358914214</v>
      </c>
      <c r="N3638">
        <v>18.358599693341361</v>
      </c>
      <c r="O3638">
        <v>6.1195332311137882</v>
      </c>
      <c r="P3638">
        <v>24.478132924455149</v>
      </c>
      <c r="Q3638">
        <v>283.18492991952229</v>
      </c>
      <c r="R3638">
        <v>94.394976639840763</v>
      </c>
      <c r="S3638">
        <v>377.57990655936305</v>
      </c>
      <c r="T3638">
        <v>599.83250229551345</v>
      </c>
      <c r="U3638">
        <v>199.94416743183785</v>
      </c>
      <c r="V3638">
        <v>799.7766697273513</v>
      </c>
      <c r="W3638">
        <v>656.04644098211816</v>
      </c>
      <c r="X3638">
        <v>256.15810611844262</v>
      </c>
      <c r="Y3638">
        <v>912.20454710056083</v>
      </c>
      <c r="Z3638">
        <v>1064.3192597494683</v>
      </c>
      <c r="AA3638">
        <v>392.24904570755933</v>
      </c>
      <c r="AB3638">
        <v>1456.5683054570277</v>
      </c>
      <c r="AC3638">
        <v>0</v>
      </c>
      <c r="AD3638">
        <v>0</v>
      </c>
    </row>
    <row r="3639" spans="1:30" x14ac:dyDescent="0.25">
      <c r="A3639" s="3">
        <v>33954</v>
      </c>
      <c r="B3639">
        <v>86029.157159935407</v>
      </c>
      <c r="C3639">
        <v>64521.867869951559</v>
      </c>
      <c r="D3639">
        <v>21507.289289983852</v>
      </c>
      <c r="E3639">
        <v>86144.621439914015</v>
      </c>
      <c r="F3639">
        <v>64608.466079935512</v>
      </c>
      <c r="G3639">
        <v>21536.155359978504</v>
      </c>
      <c r="H3639">
        <v>86316.877719286553</v>
      </c>
      <c r="I3639">
        <v>64737.658289464918</v>
      </c>
      <c r="J3639">
        <v>21579.219429821638</v>
      </c>
      <c r="K3639">
        <v>86358.925745424131</v>
      </c>
      <c r="L3639">
        <v>64769.194309068102</v>
      </c>
      <c r="M3639">
        <v>21589.731436356033</v>
      </c>
      <c r="N3639">
        <v>18.358599693341361</v>
      </c>
      <c r="O3639">
        <v>6.1195332311137882</v>
      </c>
      <c r="P3639">
        <v>24.478132924455149</v>
      </c>
      <c r="Q3639">
        <v>283.18492991952229</v>
      </c>
      <c r="R3639">
        <v>94.394976639840763</v>
      </c>
      <c r="S3639">
        <v>377.57990655936305</v>
      </c>
      <c r="T3639">
        <v>599.83250229551345</v>
      </c>
      <c r="U3639">
        <v>199.94416743183785</v>
      </c>
      <c r="V3639">
        <v>799.7766697273513</v>
      </c>
      <c r="W3639">
        <v>656.04644098211816</v>
      </c>
      <c r="X3639">
        <v>256.15810611844262</v>
      </c>
      <c r="Y3639">
        <v>912.20454710056083</v>
      </c>
      <c r="Z3639">
        <v>1450.4387264759262</v>
      </c>
      <c r="AA3639">
        <v>520.9555346163786</v>
      </c>
      <c r="AB3639">
        <v>1971.3942610923048</v>
      </c>
      <c r="AC3639">
        <v>0</v>
      </c>
      <c r="AD3639">
        <v>0</v>
      </c>
    </row>
    <row r="3640" spans="1:30" x14ac:dyDescent="0.25">
      <c r="A3640" s="3">
        <v>33955</v>
      </c>
      <c r="B3640">
        <v>69491.757263227642</v>
      </c>
      <c r="C3640">
        <v>52118.817947420728</v>
      </c>
      <c r="D3640">
        <v>17372.939315806911</v>
      </c>
      <c r="E3640">
        <v>69607.221543206251</v>
      </c>
      <c r="F3640">
        <v>52205.416157404688</v>
      </c>
      <c r="G3640">
        <v>17401.805385801563</v>
      </c>
      <c r="H3640">
        <v>69779.477822578789</v>
      </c>
      <c r="I3640">
        <v>52334.608366934088</v>
      </c>
      <c r="J3640">
        <v>17444.869455644697</v>
      </c>
      <c r="K3640">
        <v>69821.525848716366</v>
      </c>
      <c r="L3640">
        <v>52366.144386537271</v>
      </c>
      <c r="M3640">
        <v>17455.381462179092</v>
      </c>
      <c r="N3640">
        <v>18.358599693341361</v>
      </c>
      <c r="O3640">
        <v>6.1195332311137882</v>
      </c>
      <c r="P3640">
        <v>24.478132924455149</v>
      </c>
      <c r="Q3640">
        <v>283.18492991952229</v>
      </c>
      <c r="R3640">
        <v>94.394976639840763</v>
      </c>
      <c r="S3640">
        <v>377.57990655936305</v>
      </c>
      <c r="T3640">
        <v>599.83250229551345</v>
      </c>
      <c r="U3640">
        <v>199.94416743183785</v>
      </c>
      <c r="V3640">
        <v>799.7766697273513</v>
      </c>
      <c r="W3640">
        <v>656.04644098211816</v>
      </c>
      <c r="X3640">
        <v>256.15810611844262</v>
      </c>
      <c r="Y3640">
        <v>912.20454710056083</v>
      </c>
      <c r="Z3640">
        <v>1302.0443153715537</v>
      </c>
      <c r="AA3640">
        <v>471.49073091492119</v>
      </c>
      <c r="AB3640">
        <v>1773.5350462864749</v>
      </c>
      <c r="AC3640">
        <v>0</v>
      </c>
      <c r="AD3640">
        <v>0</v>
      </c>
    </row>
    <row r="3641" spans="1:30" x14ac:dyDescent="0.25">
      <c r="A3641" s="3">
        <v>33956</v>
      </c>
      <c r="B3641">
        <v>56687.141344009178</v>
      </c>
      <c r="C3641">
        <v>42515.356008006886</v>
      </c>
      <c r="D3641">
        <v>14171.785336002295</v>
      </c>
      <c r="E3641">
        <v>56802.605623987794</v>
      </c>
      <c r="F3641">
        <v>42601.954217990846</v>
      </c>
      <c r="G3641">
        <v>14200.651405996949</v>
      </c>
      <c r="H3641">
        <v>56974.861903360332</v>
      </c>
      <c r="I3641">
        <v>42731.146427520245</v>
      </c>
      <c r="J3641">
        <v>14243.715475840083</v>
      </c>
      <c r="K3641">
        <v>57016.90992949791</v>
      </c>
      <c r="L3641">
        <v>42762.682447123429</v>
      </c>
      <c r="M3641">
        <v>14254.227482374477</v>
      </c>
      <c r="N3641">
        <v>18.358599693341361</v>
      </c>
      <c r="O3641">
        <v>6.1195332311137882</v>
      </c>
      <c r="P3641">
        <v>24.478132924455149</v>
      </c>
      <c r="Q3641">
        <v>283.18492991952229</v>
      </c>
      <c r="R3641">
        <v>94.394976639840763</v>
      </c>
      <c r="S3641">
        <v>377.57990655936305</v>
      </c>
      <c r="T3641">
        <v>599.83250229551345</v>
      </c>
      <c r="U3641">
        <v>199.94416743183785</v>
      </c>
      <c r="V3641">
        <v>799.7766697273513</v>
      </c>
      <c r="W3641">
        <v>656.04644098211816</v>
      </c>
      <c r="X3641">
        <v>256.15810611844262</v>
      </c>
      <c r="Y3641">
        <v>912.20454710056083</v>
      </c>
      <c r="Z3641">
        <v>1189.5392137754411</v>
      </c>
      <c r="AA3641">
        <v>433.9890303828837</v>
      </c>
      <c r="AB3641">
        <v>1623.5282441583249</v>
      </c>
      <c r="AC3641">
        <v>0</v>
      </c>
      <c r="AD3641">
        <v>0</v>
      </c>
    </row>
    <row r="3642" spans="1:30" x14ac:dyDescent="0.25">
      <c r="A3642" s="3">
        <v>33957</v>
      </c>
      <c r="B3642">
        <v>39390.610324927606</v>
      </c>
      <c r="C3642">
        <v>29542.957743695704</v>
      </c>
      <c r="D3642">
        <v>9847.6525812319014</v>
      </c>
      <c r="E3642">
        <v>39506.074604906222</v>
      </c>
      <c r="F3642">
        <v>29629.555953679665</v>
      </c>
      <c r="G3642">
        <v>9876.5186512265554</v>
      </c>
      <c r="H3642">
        <v>39678.330884278759</v>
      </c>
      <c r="I3642">
        <v>29758.748163209071</v>
      </c>
      <c r="J3642">
        <v>9919.5827210696898</v>
      </c>
      <c r="K3642">
        <v>39720.378910416337</v>
      </c>
      <c r="L3642">
        <v>29790.284182812255</v>
      </c>
      <c r="M3642">
        <v>9930.0947276040843</v>
      </c>
      <c r="N3642">
        <v>18.358599693341361</v>
      </c>
      <c r="O3642">
        <v>6.1195332311137882</v>
      </c>
      <c r="P3642">
        <v>24.478132924455149</v>
      </c>
      <c r="Q3642">
        <v>283.18492991952229</v>
      </c>
      <c r="R3642">
        <v>94.394976639840763</v>
      </c>
      <c r="S3642">
        <v>377.57990655936305</v>
      </c>
      <c r="T3642">
        <v>599.83250229551345</v>
      </c>
      <c r="U3642">
        <v>199.94416743183785</v>
      </c>
      <c r="V3642">
        <v>799.7766697273513</v>
      </c>
      <c r="W3642">
        <v>656.04644098211816</v>
      </c>
      <c r="X3642">
        <v>256.15810611844262</v>
      </c>
      <c r="Y3642">
        <v>912.20454710056083</v>
      </c>
      <c r="Z3642">
        <v>1042.5018588792464</v>
      </c>
      <c r="AA3642">
        <v>384.9765787508187</v>
      </c>
      <c r="AB3642">
        <v>1427.4784376300649</v>
      </c>
      <c r="AC3642">
        <v>0</v>
      </c>
      <c r="AD3642">
        <v>0</v>
      </c>
    </row>
    <row r="3643" spans="1:30" x14ac:dyDescent="0.25">
      <c r="A3643" s="3">
        <v>33958</v>
      </c>
      <c r="B3643">
        <v>24121.853635397641</v>
      </c>
      <c r="C3643">
        <v>18091.390226548232</v>
      </c>
      <c r="D3643">
        <v>6030.4634088494104</v>
      </c>
      <c r="E3643">
        <v>24237.317915376258</v>
      </c>
      <c r="F3643">
        <v>18177.988436532192</v>
      </c>
      <c r="G3643">
        <v>6059.3294788440644</v>
      </c>
      <c r="H3643">
        <v>24409.574194748799</v>
      </c>
      <c r="I3643">
        <v>18307.180646061599</v>
      </c>
      <c r="J3643">
        <v>6102.3935486871997</v>
      </c>
      <c r="K3643">
        <v>24451.62222088638</v>
      </c>
      <c r="L3643">
        <v>18338.716665664786</v>
      </c>
      <c r="M3643">
        <v>6112.905555221595</v>
      </c>
      <c r="N3643">
        <v>18.358599693341361</v>
      </c>
      <c r="O3643">
        <v>6.1195332311137882</v>
      </c>
      <c r="P3643">
        <v>24.478132924455149</v>
      </c>
      <c r="Q3643">
        <v>283.18492991952229</v>
      </c>
      <c r="R3643">
        <v>94.394976639840763</v>
      </c>
      <c r="S3643">
        <v>377.57990655936305</v>
      </c>
      <c r="T3643">
        <v>599.83250229551345</v>
      </c>
      <c r="U3643">
        <v>199.94416743183785</v>
      </c>
      <c r="V3643">
        <v>799.7766697273513</v>
      </c>
      <c r="W3643">
        <v>656.04644098211816</v>
      </c>
      <c r="X3643">
        <v>256.15810611844262</v>
      </c>
      <c r="Y3643">
        <v>912.20454710056083</v>
      </c>
      <c r="Z3643">
        <v>920.70206686905578</v>
      </c>
      <c r="AA3643">
        <v>344.37664808075516</v>
      </c>
      <c r="AB3643">
        <v>1265.078714949811</v>
      </c>
      <c r="AC3643">
        <v>0</v>
      </c>
      <c r="AD3643">
        <v>0</v>
      </c>
    </row>
    <row r="3644" spans="1:30" x14ac:dyDescent="0.25">
      <c r="A3644" s="3">
        <v>33959</v>
      </c>
      <c r="B3644">
        <v>23260.603021980107</v>
      </c>
      <c r="C3644">
        <v>17445.452266485081</v>
      </c>
      <c r="D3644">
        <v>5815.1507554950267</v>
      </c>
      <c r="E3644">
        <v>23376.067301958723</v>
      </c>
      <c r="F3644">
        <v>17532.050476469041</v>
      </c>
      <c r="G3644">
        <v>5844.0168254896807</v>
      </c>
      <c r="H3644">
        <v>23548.323581331264</v>
      </c>
      <c r="I3644">
        <v>17661.242685998448</v>
      </c>
      <c r="J3644">
        <v>5887.080895332816</v>
      </c>
      <c r="K3644">
        <v>23590.371607468845</v>
      </c>
      <c r="L3644">
        <v>17692.778705601635</v>
      </c>
      <c r="M3644">
        <v>5897.5929018672114</v>
      </c>
      <c r="N3644">
        <v>18.358599693341361</v>
      </c>
      <c r="O3644">
        <v>6.1195332311137882</v>
      </c>
      <c r="P3644">
        <v>24.478132924455149</v>
      </c>
      <c r="Q3644">
        <v>283.18492991952229</v>
      </c>
      <c r="R3644">
        <v>94.394976639840763</v>
      </c>
      <c r="S3644">
        <v>377.57990655936305</v>
      </c>
      <c r="T3644">
        <v>599.83250229551345</v>
      </c>
      <c r="U3644">
        <v>199.94416743183785</v>
      </c>
      <c r="V3644">
        <v>799.7766697273513</v>
      </c>
      <c r="W3644">
        <v>656.04644098211816</v>
      </c>
      <c r="X3644">
        <v>256.15810611844262</v>
      </c>
      <c r="Y3644">
        <v>912.20454710056083</v>
      </c>
      <c r="Z3644">
        <v>914.19275374342078</v>
      </c>
      <c r="AA3644">
        <v>342.20687703887677</v>
      </c>
      <c r="AB3644">
        <v>1256.3996307822977</v>
      </c>
      <c r="AC3644">
        <v>0</v>
      </c>
      <c r="AD3644">
        <v>0</v>
      </c>
    </row>
    <row r="3645" spans="1:30" x14ac:dyDescent="0.25">
      <c r="A3645" s="3">
        <v>33960</v>
      </c>
      <c r="B3645">
        <v>24691.064343811388</v>
      </c>
      <c r="C3645">
        <v>18518.29825785854</v>
      </c>
      <c r="D3645">
        <v>6172.7660859528469</v>
      </c>
      <c r="E3645">
        <v>24806.528623790004</v>
      </c>
      <c r="F3645">
        <v>18604.896467842504</v>
      </c>
      <c r="G3645">
        <v>6201.6321559475009</v>
      </c>
      <c r="H3645">
        <v>24978.784903162545</v>
      </c>
      <c r="I3645">
        <v>18734.08867737191</v>
      </c>
      <c r="J3645">
        <v>6244.6962257906362</v>
      </c>
      <c r="K3645">
        <v>25020.832929300126</v>
      </c>
      <c r="L3645">
        <v>18765.624696975094</v>
      </c>
      <c r="M3645">
        <v>6255.2082323250315</v>
      </c>
      <c r="N3645">
        <v>18.358599693341361</v>
      </c>
      <c r="O3645">
        <v>6.1195332311137882</v>
      </c>
      <c r="P3645">
        <v>24.478132924455149</v>
      </c>
      <c r="Q3645">
        <v>283.18492991952229</v>
      </c>
      <c r="R3645">
        <v>94.394976639840763</v>
      </c>
      <c r="S3645">
        <v>377.57990655936305</v>
      </c>
      <c r="T3645">
        <v>599.83250229551345</v>
      </c>
      <c r="U3645">
        <v>199.94416743183785</v>
      </c>
      <c r="V3645">
        <v>799.7766697273513</v>
      </c>
      <c r="W3645">
        <v>656.04644098211816</v>
      </c>
      <c r="X3645">
        <v>256.15810611844262</v>
      </c>
      <c r="Y3645">
        <v>912.20454710056083</v>
      </c>
      <c r="Z3645">
        <v>925.03152543301951</v>
      </c>
      <c r="AA3645">
        <v>345.81980093540972</v>
      </c>
      <c r="AB3645">
        <v>1270.8513263684292</v>
      </c>
      <c r="AC3645">
        <v>0</v>
      </c>
      <c r="AD3645">
        <v>0</v>
      </c>
    </row>
    <row r="3646" spans="1:30" x14ac:dyDescent="0.25">
      <c r="A3646" s="3">
        <v>33961</v>
      </c>
      <c r="B3646">
        <v>28963.384482187299</v>
      </c>
      <c r="C3646">
        <v>21722.538361640472</v>
      </c>
      <c r="D3646">
        <v>7240.8461205468247</v>
      </c>
      <c r="E3646">
        <v>29078.848762165915</v>
      </c>
      <c r="F3646">
        <v>21809.136571624436</v>
      </c>
      <c r="G3646">
        <v>7269.7121905414788</v>
      </c>
      <c r="H3646">
        <v>29251.105041538456</v>
      </c>
      <c r="I3646">
        <v>21938.328781153843</v>
      </c>
      <c r="J3646">
        <v>7312.776260384614</v>
      </c>
      <c r="K3646">
        <v>29293.153067676038</v>
      </c>
      <c r="L3646">
        <v>21969.86480075703</v>
      </c>
      <c r="M3646">
        <v>7323.2882669190094</v>
      </c>
      <c r="N3646">
        <v>18.358599693341361</v>
      </c>
      <c r="O3646">
        <v>6.1195332311137882</v>
      </c>
      <c r="P3646">
        <v>24.478132924455149</v>
      </c>
      <c r="Q3646">
        <v>283.18492991952229</v>
      </c>
      <c r="R3646">
        <v>94.394976639840763</v>
      </c>
      <c r="S3646">
        <v>377.57990655936305</v>
      </c>
      <c r="T3646">
        <v>599.83250229551345</v>
      </c>
      <c r="U3646">
        <v>199.94416743183785</v>
      </c>
      <c r="V3646">
        <v>799.7766697273513</v>
      </c>
      <c r="W3646">
        <v>656.04644098211816</v>
      </c>
      <c r="X3646">
        <v>256.15810611844262</v>
      </c>
      <c r="Y3646">
        <v>912.20454710056083</v>
      </c>
      <c r="Z3646">
        <v>958.1468906677552</v>
      </c>
      <c r="AA3646">
        <v>356.85825601365497</v>
      </c>
      <c r="AB3646">
        <v>1315.0051466814102</v>
      </c>
      <c r="AC3646">
        <v>0</v>
      </c>
      <c r="AD3646">
        <v>0</v>
      </c>
    </row>
    <row r="3647" spans="1:30" x14ac:dyDescent="0.25">
      <c r="A3647" s="3">
        <v>33962</v>
      </c>
      <c r="B3647">
        <v>30078.836097688258</v>
      </c>
      <c r="C3647">
        <v>22559.127073266194</v>
      </c>
      <c r="D3647">
        <v>7519.7090244220644</v>
      </c>
      <c r="E3647">
        <v>30194.300377666874</v>
      </c>
      <c r="F3647">
        <v>22645.725283250154</v>
      </c>
      <c r="G3647">
        <v>7548.5750944167185</v>
      </c>
      <c r="H3647">
        <v>30366.556657039415</v>
      </c>
      <c r="I3647">
        <v>22774.917492779561</v>
      </c>
      <c r="J3647">
        <v>7591.6391642598537</v>
      </c>
      <c r="K3647">
        <v>30408.604683176996</v>
      </c>
      <c r="L3647">
        <v>22806.453512382748</v>
      </c>
      <c r="M3647">
        <v>7602.1511707942491</v>
      </c>
      <c r="N3647">
        <v>18.358599693341361</v>
      </c>
      <c r="O3647">
        <v>6.1195332311137882</v>
      </c>
      <c r="P3647">
        <v>24.478132924455149</v>
      </c>
      <c r="Q3647">
        <v>283.18492991952229</v>
      </c>
      <c r="R3647">
        <v>94.394976639840763</v>
      </c>
      <c r="S3647">
        <v>377.57990655936305</v>
      </c>
      <c r="T3647">
        <v>599.83250229551345</v>
      </c>
      <c r="U3647">
        <v>199.94416743183785</v>
      </c>
      <c r="V3647">
        <v>799.7766697273513</v>
      </c>
      <c r="W3647">
        <v>656.04644098211816</v>
      </c>
      <c r="X3647">
        <v>256.15810611844262</v>
      </c>
      <c r="Y3647">
        <v>912.20454710056083</v>
      </c>
      <c r="Z3647">
        <v>966.95351375306939</v>
      </c>
      <c r="AA3647">
        <v>359.79379704209305</v>
      </c>
      <c r="AB3647">
        <v>1326.7473107951623</v>
      </c>
      <c r="AC3647">
        <v>0</v>
      </c>
      <c r="AD3647">
        <v>0</v>
      </c>
    </row>
    <row r="3648" spans="1:30" x14ac:dyDescent="0.25">
      <c r="A3648" s="3">
        <v>33963</v>
      </c>
      <c r="B3648">
        <v>17529.198690905534</v>
      </c>
      <c r="C3648">
        <v>13146.899018179151</v>
      </c>
      <c r="D3648">
        <v>4382.2996727263835</v>
      </c>
      <c r="E3648">
        <v>17644.66297088415</v>
      </c>
      <c r="F3648">
        <v>13233.497228163113</v>
      </c>
      <c r="G3648">
        <v>4411.1657427210375</v>
      </c>
      <c r="H3648">
        <v>17816.919250256691</v>
      </c>
      <c r="I3648">
        <v>13362.689437692519</v>
      </c>
      <c r="J3648">
        <v>4454.2298125641728</v>
      </c>
      <c r="K3648">
        <v>17858.967276394273</v>
      </c>
      <c r="L3648">
        <v>13394.225457295704</v>
      </c>
      <c r="M3648">
        <v>4464.7418190985682</v>
      </c>
      <c r="N3648">
        <v>18.358599693341361</v>
      </c>
      <c r="O3648">
        <v>6.1195332311137882</v>
      </c>
      <c r="P3648">
        <v>24.478132924455149</v>
      </c>
      <c r="Q3648">
        <v>283.18492991952229</v>
      </c>
      <c r="R3648">
        <v>94.394976639840763</v>
      </c>
      <c r="S3648">
        <v>377.57990655936305</v>
      </c>
      <c r="T3648">
        <v>599.83250229551345</v>
      </c>
      <c r="U3648">
        <v>199.94416743183785</v>
      </c>
      <c r="V3648">
        <v>799.7766697273513</v>
      </c>
      <c r="W3648">
        <v>656.04644098211816</v>
      </c>
      <c r="X3648">
        <v>256.15810611844262</v>
      </c>
      <c r="Y3648">
        <v>912.20454710056083</v>
      </c>
      <c r="Z3648">
        <v>872.38351817948103</v>
      </c>
      <c r="AA3648">
        <v>328.27046518423026</v>
      </c>
      <c r="AB3648">
        <v>1200.6539833637112</v>
      </c>
      <c r="AC3648">
        <v>0</v>
      </c>
      <c r="AD3648">
        <v>0</v>
      </c>
    </row>
    <row r="3649" spans="1:30" x14ac:dyDescent="0.25">
      <c r="A3649" s="3">
        <v>33964</v>
      </c>
      <c r="B3649">
        <v>22449.912884454887</v>
      </c>
      <c r="C3649">
        <v>16837.434663341166</v>
      </c>
      <c r="D3649">
        <v>5612.4782211137217</v>
      </c>
      <c r="E3649">
        <v>22565.377164433503</v>
      </c>
      <c r="F3649">
        <v>16924.032873325126</v>
      </c>
      <c r="G3649">
        <v>5641.3442911083757</v>
      </c>
      <c r="H3649">
        <v>22737.633443806044</v>
      </c>
      <c r="I3649">
        <v>17053.225082854533</v>
      </c>
      <c r="J3649">
        <v>5684.408360951511</v>
      </c>
      <c r="K3649">
        <v>22779.681469943625</v>
      </c>
      <c r="L3649">
        <v>17084.76110245772</v>
      </c>
      <c r="M3649">
        <v>5694.9203674859064</v>
      </c>
      <c r="N3649">
        <v>18.358599693341361</v>
      </c>
      <c r="O3649">
        <v>6.1195332311137882</v>
      </c>
      <c r="P3649">
        <v>24.478132924455149</v>
      </c>
      <c r="Q3649">
        <v>283.18492991952229</v>
      </c>
      <c r="R3649">
        <v>94.394976639840763</v>
      </c>
      <c r="S3649">
        <v>377.57990655936305</v>
      </c>
      <c r="T3649">
        <v>599.83250229551345</v>
      </c>
      <c r="U3649">
        <v>199.94416743183785</v>
      </c>
      <c r="V3649">
        <v>799.7766697273513</v>
      </c>
      <c r="W3649">
        <v>656.04644098211816</v>
      </c>
      <c r="X3649">
        <v>256.15810611844262</v>
      </c>
      <c r="Y3649">
        <v>912.20454710056083</v>
      </c>
      <c r="Z3649">
        <v>908.11344639690253</v>
      </c>
      <c r="AA3649">
        <v>340.18044125670406</v>
      </c>
      <c r="AB3649">
        <v>1248.2938876536066</v>
      </c>
      <c r="AC3649">
        <v>0</v>
      </c>
      <c r="AD3649">
        <v>0</v>
      </c>
    </row>
    <row r="3650" spans="1:30" x14ac:dyDescent="0.25">
      <c r="A3650" s="3">
        <v>33965</v>
      </c>
      <c r="B3650">
        <v>28718.066218631378</v>
      </c>
      <c r="C3650">
        <v>21538.549663973536</v>
      </c>
      <c r="D3650">
        <v>7179.5165546578446</v>
      </c>
      <c r="E3650">
        <v>28833.530498609995</v>
      </c>
      <c r="F3650">
        <v>21625.147873957496</v>
      </c>
      <c r="G3650">
        <v>7208.3826246524986</v>
      </c>
      <c r="H3650">
        <v>29005.786777982536</v>
      </c>
      <c r="I3650">
        <v>21754.340083486903</v>
      </c>
      <c r="J3650">
        <v>7251.4466944956339</v>
      </c>
      <c r="K3650">
        <v>29047.834804120117</v>
      </c>
      <c r="L3650">
        <v>21785.876103090086</v>
      </c>
      <c r="M3650">
        <v>7261.9587010300293</v>
      </c>
      <c r="N3650">
        <v>18.358599693341361</v>
      </c>
      <c r="O3650">
        <v>6.1195332311137882</v>
      </c>
      <c r="P3650">
        <v>24.478132924455149</v>
      </c>
      <c r="Q3650">
        <v>283.18492991952229</v>
      </c>
      <c r="R3650">
        <v>94.394976639840763</v>
      </c>
      <c r="S3650">
        <v>377.57990655936305</v>
      </c>
      <c r="T3650">
        <v>599.83250229551345</v>
      </c>
      <c r="U3650">
        <v>199.94416743183785</v>
      </c>
      <c r="V3650">
        <v>799.7766697273513</v>
      </c>
      <c r="W3650">
        <v>656.04644098211816</v>
      </c>
      <c r="X3650">
        <v>256.15810611844262</v>
      </c>
      <c r="Y3650">
        <v>912.20454710056083</v>
      </c>
      <c r="Z3650">
        <v>956.21833924560644</v>
      </c>
      <c r="AA3650">
        <v>356.2154055396054</v>
      </c>
      <c r="AB3650">
        <v>1312.4337447852117</v>
      </c>
      <c r="AC3650">
        <v>0</v>
      </c>
      <c r="AD3650">
        <v>0</v>
      </c>
    </row>
    <row r="3651" spans="1:30" x14ac:dyDescent="0.25">
      <c r="A3651" s="3">
        <v>33966</v>
      </c>
      <c r="B3651">
        <v>47126.71340977613</v>
      </c>
      <c r="C3651">
        <v>35345.035057332097</v>
      </c>
      <c r="D3651">
        <v>11781.678352444032</v>
      </c>
      <c r="E3651">
        <v>47242.177689754746</v>
      </c>
      <c r="F3651">
        <v>35431.633267316058</v>
      </c>
      <c r="G3651">
        <v>11810.544422438687</v>
      </c>
      <c r="H3651">
        <v>47414.433969127283</v>
      </c>
      <c r="I3651">
        <v>35560.825476845464</v>
      </c>
      <c r="J3651">
        <v>11853.608492281821</v>
      </c>
      <c r="K3651">
        <v>47456.481995264861</v>
      </c>
      <c r="L3651">
        <v>35592.361496448648</v>
      </c>
      <c r="M3651">
        <v>11864.120498816215</v>
      </c>
      <c r="N3651">
        <v>18.358599693341361</v>
      </c>
      <c r="O3651">
        <v>6.1195332311137882</v>
      </c>
      <c r="P3651">
        <v>24.478132924455149</v>
      </c>
      <c r="Q3651">
        <v>283.18492991952229</v>
      </c>
      <c r="R3651">
        <v>94.394976639840763</v>
      </c>
      <c r="S3651">
        <v>377.57990655936305</v>
      </c>
      <c r="T3651">
        <v>599.83250229551345</v>
      </c>
      <c r="U3651">
        <v>199.94416743183785</v>
      </c>
      <c r="V3651">
        <v>799.7766697273513</v>
      </c>
      <c r="W3651">
        <v>656.04644098211816</v>
      </c>
      <c r="X3651">
        <v>256.15810611844262</v>
      </c>
      <c r="Y3651">
        <v>912.20454710056083</v>
      </c>
      <c r="Z3651">
        <v>1107.4011104310223</v>
      </c>
      <c r="AA3651">
        <v>406.60966260141066</v>
      </c>
      <c r="AB3651">
        <v>1514.010773032433</v>
      </c>
      <c r="AC3651">
        <v>0</v>
      </c>
      <c r="AD3651">
        <v>0</v>
      </c>
    </row>
    <row r="3652" spans="1:30" x14ac:dyDescent="0.25">
      <c r="A3652" s="3">
        <v>33967</v>
      </c>
      <c r="B3652">
        <v>27027.001400230631</v>
      </c>
      <c r="C3652">
        <v>20270.251050172974</v>
      </c>
      <c r="D3652">
        <v>6756.7503500576577</v>
      </c>
      <c r="E3652">
        <v>27142.465680209247</v>
      </c>
      <c r="F3652">
        <v>20356.849260156934</v>
      </c>
      <c r="G3652">
        <v>6785.6164200523117</v>
      </c>
      <c r="H3652">
        <v>27314.721959581788</v>
      </c>
      <c r="I3652">
        <v>20486.041469686341</v>
      </c>
      <c r="J3652">
        <v>6828.680489895447</v>
      </c>
      <c r="K3652">
        <v>27356.769985719369</v>
      </c>
      <c r="L3652">
        <v>20517.577489289528</v>
      </c>
      <c r="M3652">
        <v>6839.1924964298423</v>
      </c>
      <c r="N3652">
        <v>18.358599693341361</v>
      </c>
      <c r="O3652">
        <v>6.1195332311137882</v>
      </c>
      <c r="P3652">
        <v>24.478132924455149</v>
      </c>
      <c r="Q3652">
        <v>283.18492991952229</v>
      </c>
      <c r="R3652">
        <v>94.394976639840763</v>
      </c>
      <c r="S3652">
        <v>377.57990655936305</v>
      </c>
      <c r="T3652">
        <v>599.83250229551345</v>
      </c>
      <c r="U3652">
        <v>199.94416743183785</v>
      </c>
      <c r="V3652">
        <v>799.7766697273513</v>
      </c>
      <c r="W3652">
        <v>656.04644098211816</v>
      </c>
      <c r="X3652">
        <v>256.15810611844262</v>
      </c>
      <c r="Y3652">
        <v>912.20454710056083</v>
      </c>
      <c r="Z3652">
        <v>943.00984049798024</v>
      </c>
      <c r="AA3652">
        <v>351.81257262372998</v>
      </c>
      <c r="AB3652">
        <v>1294.8224131217103</v>
      </c>
      <c r="AC3652">
        <v>0</v>
      </c>
      <c r="AD3652">
        <v>0</v>
      </c>
    </row>
    <row r="3653" spans="1:30" x14ac:dyDescent="0.25">
      <c r="A3653" s="3">
        <v>33968</v>
      </c>
      <c r="B3653">
        <v>20234.660312326341</v>
      </c>
      <c r="C3653">
        <v>15175.995234244756</v>
      </c>
      <c r="D3653">
        <v>5058.6650780815853</v>
      </c>
      <c r="E3653">
        <v>20350.124592304957</v>
      </c>
      <c r="F3653">
        <v>15262.593444228718</v>
      </c>
      <c r="G3653">
        <v>5087.5311480762393</v>
      </c>
      <c r="H3653">
        <v>20522.380871677498</v>
      </c>
      <c r="I3653">
        <v>15391.785653758125</v>
      </c>
      <c r="J3653">
        <v>5130.5952179193746</v>
      </c>
      <c r="K3653">
        <v>20564.42889781508</v>
      </c>
      <c r="L3653">
        <v>15423.32167336131</v>
      </c>
      <c r="M3653">
        <v>5141.10722445377</v>
      </c>
      <c r="N3653">
        <v>18.358599693341361</v>
      </c>
      <c r="O3653">
        <v>6.1195332311137882</v>
      </c>
      <c r="P3653">
        <v>24.478132924455149</v>
      </c>
      <c r="Q3653">
        <v>283.18492991952229</v>
      </c>
      <c r="R3653">
        <v>94.394976639840763</v>
      </c>
      <c r="S3653">
        <v>377.57990655936305</v>
      </c>
      <c r="T3653">
        <v>599.83250229551345</v>
      </c>
      <c r="U3653">
        <v>199.94416743183785</v>
      </c>
      <c r="V3653">
        <v>799.7766697273513</v>
      </c>
      <c r="W3653">
        <v>656.04644098211816</v>
      </c>
      <c r="X3653">
        <v>256.15810611844262</v>
      </c>
      <c r="Y3653">
        <v>912.20454710056083</v>
      </c>
      <c r="Z3653">
        <v>891.76052704719712</v>
      </c>
      <c r="AA3653">
        <v>334.72946814013562</v>
      </c>
      <c r="AB3653">
        <v>1226.4899951873326</v>
      </c>
      <c r="AC3653">
        <v>0</v>
      </c>
      <c r="AD3653">
        <v>0</v>
      </c>
    </row>
    <row r="3654" spans="1:30" x14ac:dyDescent="0.25">
      <c r="A3654" s="3">
        <v>33969</v>
      </c>
      <c r="B3654">
        <v>49546.879224008037</v>
      </c>
      <c r="C3654">
        <v>37160.159418006027</v>
      </c>
      <c r="D3654">
        <v>12386.719806002009</v>
      </c>
      <c r="E3654">
        <v>49662.343503986653</v>
      </c>
      <c r="F3654">
        <v>37246.757627989988</v>
      </c>
      <c r="G3654">
        <v>12415.585875996663</v>
      </c>
      <c r="H3654">
        <v>49834.59978335919</v>
      </c>
      <c r="I3654">
        <v>37375.949837519394</v>
      </c>
      <c r="J3654">
        <v>12458.649945839798</v>
      </c>
      <c r="K3654">
        <v>49876.647809496768</v>
      </c>
      <c r="L3654">
        <v>37407.485857122578</v>
      </c>
      <c r="M3654">
        <v>12469.161952374192</v>
      </c>
      <c r="N3654">
        <v>18.358599693341361</v>
      </c>
      <c r="O3654">
        <v>6.1195332311137882</v>
      </c>
      <c r="P3654">
        <v>24.478132924455149</v>
      </c>
      <c r="Q3654">
        <v>283.18492991952229</v>
      </c>
      <c r="R3654">
        <v>94.394976639840763</v>
      </c>
      <c r="S3654">
        <v>377.57990655936305</v>
      </c>
      <c r="T3654">
        <v>599.83250229551345</v>
      </c>
      <c r="U3654">
        <v>199.94416743183785</v>
      </c>
      <c r="V3654">
        <v>799.7766697273513</v>
      </c>
      <c r="W3654">
        <v>656.04644098211816</v>
      </c>
      <c r="X3654">
        <v>256.15810611844262</v>
      </c>
      <c r="Y3654">
        <v>912.20454710056083</v>
      </c>
      <c r="Z3654">
        <v>1128.0135737593778</v>
      </c>
      <c r="AA3654">
        <v>413.48048371086253</v>
      </c>
      <c r="AB3654">
        <v>1541.4940574702403</v>
      </c>
      <c r="AC3654">
        <v>0</v>
      </c>
      <c r="AD3654">
        <v>0</v>
      </c>
    </row>
    <row r="3655" spans="1:30" x14ac:dyDescent="0.25">
      <c r="A3655" s="3">
        <v>33970</v>
      </c>
      <c r="B3655">
        <v>53193.607095423176</v>
      </c>
      <c r="C3655">
        <v>39895.20532156738</v>
      </c>
      <c r="D3655">
        <v>13298.401773855794</v>
      </c>
      <c r="E3655">
        <v>53309.071375401792</v>
      </c>
      <c r="F3655">
        <v>39981.803531551341</v>
      </c>
      <c r="G3655">
        <v>13327.267843850448</v>
      </c>
      <c r="H3655">
        <v>53481.32765477433</v>
      </c>
      <c r="I3655">
        <v>40110.995741080747</v>
      </c>
      <c r="J3655">
        <v>13370.331913693582</v>
      </c>
      <c r="K3655">
        <v>53523.375680911908</v>
      </c>
      <c r="L3655">
        <v>40142.531760683931</v>
      </c>
      <c r="M3655">
        <v>13380.843920227977</v>
      </c>
      <c r="N3655">
        <v>18.358599693341361</v>
      </c>
      <c r="O3655">
        <v>6.1195332311137882</v>
      </c>
      <c r="P3655">
        <v>24.478132924455149</v>
      </c>
      <c r="Q3655">
        <v>283.18492991952229</v>
      </c>
      <c r="R3655">
        <v>94.394976639840763</v>
      </c>
      <c r="S3655">
        <v>377.57990655936305</v>
      </c>
      <c r="T3655">
        <v>599.832502295513</v>
      </c>
      <c r="U3655">
        <v>199.94416743183768</v>
      </c>
      <c r="V3655">
        <v>799.77666972735074</v>
      </c>
      <c r="W3655">
        <v>656.04644098211793</v>
      </c>
      <c r="X3655">
        <v>256.15810611844267</v>
      </c>
      <c r="Y3655">
        <v>912.2045471005606</v>
      </c>
      <c r="Z3655">
        <v>1245.429369180551</v>
      </c>
      <c r="AA3655">
        <v>452.61908218458706</v>
      </c>
      <c r="AB3655">
        <v>1698.0484513651381</v>
      </c>
      <c r="AC3655">
        <v>0</v>
      </c>
      <c r="AD3655">
        <v>0</v>
      </c>
    </row>
    <row r="3656" spans="1:30" x14ac:dyDescent="0.25">
      <c r="A3656" s="3">
        <v>33971</v>
      </c>
      <c r="B3656">
        <v>97120.370732380004</v>
      </c>
      <c r="C3656">
        <v>72840.278049285</v>
      </c>
      <c r="D3656">
        <v>24280.092683095001</v>
      </c>
      <c r="E3656">
        <v>97235.835012358613</v>
      </c>
      <c r="F3656">
        <v>72926.87625926896</v>
      </c>
      <c r="G3656">
        <v>24308.958753089653</v>
      </c>
      <c r="H3656">
        <v>97408.091291731151</v>
      </c>
      <c r="I3656">
        <v>73056.068468798359</v>
      </c>
      <c r="J3656">
        <v>24352.022822932788</v>
      </c>
      <c r="K3656">
        <v>97450.139317868729</v>
      </c>
      <c r="L3656">
        <v>73087.604488401543</v>
      </c>
      <c r="M3656">
        <v>24362.534829467182</v>
      </c>
      <c r="N3656">
        <v>3095.4868583869334</v>
      </c>
      <c r="O3656">
        <v>1031.8289527956445</v>
      </c>
      <c r="P3656">
        <v>4127.3158111825778</v>
      </c>
      <c r="Q3656">
        <v>3360.3131886131141</v>
      </c>
      <c r="R3656">
        <v>1120.1043962043714</v>
      </c>
      <c r="S3656">
        <v>4480.4175848174855</v>
      </c>
      <c r="T3656">
        <v>3676.960760989105</v>
      </c>
      <c r="U3656">
        <v>1225.6535869963682</v>
      </c>
      <c r="V3656">
        <v>4902.6143479854727</v>
      </c>
      <c r="W3656">
        <v>3733.1746996757101</v>
      </c>
      <c r="X3656">
        <v>1281.8675256829731</v>
      </c>
      <c r="Y3656">
        <v>5015.042225358683</v>
      </c>
      <c r="Z3656">
        <v>4698.1871877300964</v>
      </c>
      <c r="AA3656">
        <v>1603.5383550344352</v>
      </c>
      <c r="AB3656">
        <v>6301.7255427645314</v>
      </c>
      <c r="AC3656">
        <v>0</v>
      </c>
      <c r="AD3656">
        <v>0</v>
      </c>
    </row>
    <row r="3657" spans="1:30" x14ac:dyDescent="0.25">
      <c r="A3657" s="3">
        <v>33972</v>
      </c>
      <c r="B3657">
        <v>49883.117955728267</v>
      </c>
      <c r="C3657">
        <v>37412.338466796202</v>
      </c>
      <c r="D3657">
        <v>12470.779488932067</v>
      </c>
      <c r="E3657">
        <v>49998.582235706883</v>
      </c>
      <c r="F3657">
        <v>37498.936676780162</v>
      </c>
      <c r="G3657">
        <v>12499.645558926721</v>
      </c>
      <c r="H3657">
        <v>50170.83851507942</v>
      </c>
      <c r="I3657">
        <v>37628.128886309569</v>
      </c>
      <c r="J3657">
        <v>12542.709628769855</v>
      </c>
      <c r="K3657">
        <v>50212.886541216998</v>
      </c>
      <c r="L3657">
        <v>37659.664905912752</v>
      </c>
      <c r="M3657">
        <v>12553.22163530425</v>
      </c>
      <c r="N3657">
        <v>18.358599693341361</v>
      </c>
      <c r="O3657">
        <v>6.1195332311137882</v>
      </c>
      <c r="P3657">
        <v>24.478132924455149</v>
      </c>
      <c r="Q3657">
        <v>283.18492991952229</v>
      </c>
      <c r="R3657">
        <v>94.394976639840763</v>
      </c>
      <c r="S3657">
        <v>377.57990655936305</v>
      </c>
      <c r="T3657">
        <v>599.832502295513</v>
      </c>
      <c r="U3657">
        <v>199.94416743183768</v>
      </c>
      <c r="V3657">
        <v>799.77666972735074</v>
      </c>
      <c r="W3657">
        <v>656.04644098211793</v>
      </c>
      <c r="X3657">
        <v>256.15810611844267</v>
      </c>
      <c r="Y3657">
        <v>912.2045471005606</v>
      </c>
      <c r="Z3657">
        <v>1214.5685228300481</v>
      </c>
      <c r="AA3657">
        <v>442.33213340108603</v>
      </c>
      <c r="AB3657">
        <v>1656.9006562311342</v>
      </c>
      <c r="AC3657">
        <v>0</v>
      </c>
      <c r="AD3657">
        <v>0</v>
      </c>
    </row>
    <row r="3658" spans="1:30" x14ac:dyDescent="0.25">
      <c r="A3658" s="3">
        <v>33973</v>
      </c>
      <c r="B3658">
        <v>68062.248786672397</v>
      </c>
      <c r="C3658">
        <v>51046.686590004298</v>
      </c>
      <c r="D3658">
        <v>17015.562196668099</v>
      </c>
      <c r="E3658">
        <v>68177.713066651006</v>
      </c>
      <c r="F3658">
        <v>51133.284799988251</v>
      </c>
      <c r="G3658">
        <v>17044.428266662751</v>
      </c>
      <c r="H3658">
        <v>68349.969346023543</v>
      </c>
      <c r="I3658">
        <v>51262.477009517657</v>
      </c>
      <c r="J3658">
        <v>17087.492336505886</v>
      </c>
      <c r="K3658">
        <v>68392.017372161121</v>
      </c>
      <c r="L3658">
        <v>51294.013029120841</v>
      </c>
      <c r="M3658">
        <v>17098.00434304028</v>
      </c>
      <c r="N3658">
        <v>18.358599693341361</v>
      </c>
      <c r="O3658">
        <v>6.1195332311137882</v>
      </c>
      <c r="P3658">
        <v>24.478132924455149</v>
      </c>
      <c r="Q3658">
        <v>283.18492991952229</v>
      </c>
      <c r="R3658">
        <v>94.394976639840763</v>
      </c>
      <c r="S3658">
        <v>377.57990655936305</v>
      </c>
      <c r="T3658">
        <v>599.832502295513</v>
      </c>
      <c r="U3658">
        <v>199.94416743183768</v>
      </c>
      <c r="V3658">
        <v>799.77666972735074</v>
      </c>
      <c r="W3658">
        <v>656.04644098211793</v>
      </c>
      <c r="X3658">
        <v>256.15810611844267</v>
      </c>
      <c r="Y3658">
        <v>912.2045471005606</v>
      </c>
      <c r="Z3658">
        <v>1385.5097364623766</v>
      </c>
      <c r="AA3658">
        <v>499.31253794519557</v>
      </c>
      <c r="AB3658">
        <v>1884.8222744075722</v>
      </c>
      <c r="AC3658">
        <v>0</v>
      </c>
      <c r="AD3658">
        <v>0</v>
      </c>
    </row>
    <row r="3659" spans="1:30" x14ac:dyDescent="0.25">
      <c r="A3659" s="3">
        <v>33974</v>
      </c>
      <c r="B3659">
        <v>104718.53768502582</v>
      </c>
      <c r="C3659">
        <v>78538.90326376936</v>
      </c>
      <c r="D3659">
        <v>26179.634421256455</v>
      </c>
      <c r="E3659">
        <v>104834.00196500443</v>
      </c>
      <c r="F3659">
        <v>78625.50147375332</v>
      </c>
      <c r="G3659">
        <v>26208.500491251107</v>
      </c>
      <c r="H3659">
        <v>105006.25824437696</v>
      </c>
      <c r="I3659">
        <v>78754.69368328272</v>
      </c>
      <c r="J3659">
        <v>26251.564561094241</v>
      </c>
      <c r="K3659">
        <v>105048.30627051454</v>
      </c>
      <c r="L3659">
        <v>78786.229702885903</v>
      </c>
      <c r="M3659">
        <v>26262.076567628636</v>
      </c>
      <c r="N3659">
        <v>301420.6132950277</v>
      </c>
      <c r="O3659">
        <v>100473.53776500921</v>
      </c>
      <c r="P3659">
        <v>401894.15106003691</v>
      </c>
      <c r="Q3659">
        <v>301685.4396252539</v>
      </c>
      <c r="R3659">
        <v>100561.81320841794</v>
      </c>
      <c r="S3659">
        <v>402247.25283367187</v>
      </c>
      <c r="T3659">
        <v>302002.08719762991</v>
      </c>
      <c r="U3659">
        <v>100667.36239920993</v>
      </c>
      <c r="V3659">
        <v>402669.44959683984</v>
      </c>
      <c r="W3659">
        <v>302058.3011363165</v>
      </c>
      <c r="X3659">
        <v>100723.57633789653</v>
      </c>
      <c r="Y3659">
        <v>402781.87747421302</v>
      </c>
      <c r="Z3659">
        <v>303050.56956050365</v>
      </c>
      <c r="AA3659">
        <v>101054.33247929225</v>
      </c>
      <c r="AB3659">
        <v>404104.90203979588</v>
      </c>
      <c r="AC3659">
        <v>0</v>
      </c>
      <c r="AD3659">
        <v>1</v>
      </c>
    </row>
    <row r="3660" spans="1:30" x14ac:dyDescent="0.25">
      <c r="A3660" s="3">
        <v>33975</v>
      </c>
      <c r="B3660">
        <v>86900.751967763499</v>
      </c>
      <c r="C3660">
        <v>65175.563975822624</v>
      </c>
      <c r="D3660">
        <v>21725.187991940875</v>
      </c>
      <c r="E3660">
        <v>87016.216247742108</v>
      </c>
      <c r="F3660">
        <v>65262.162185806577</v>
      </c>
      <c r="G3660">
        <v>21754.054061935527</v>
      </c>
      <c r="H3660">
        <v>87188.472527114645</v>
      </c>
      <c r="I3660">
        <v>65391.354395335984</v>
      </c>
      <c r="J3660">
        <v>21797.118131778661</v>
      </c>
      <c r="K3660">
        <v>87230.520553252223</v>
      </c>
      <c r="L3660">
        <v>65422.890414939167</v>
      </c>
      <c r="M3660">
        <v>21807.630138313056</v>
      </c>
      <c r="N3660">
        <v>18.358599693341361</v>
      </c>
      <c r="O3660">
        <v>6.1195332311137882</v>
      </c>
      <c r="P3660">
        <v>24.478132924455149</v>
      </c>
      <c r="Q3660">
        <v>283.18492991952229</v>
      </c>
      <c r="R3660">
        <v>94.394976639840763</v>
      </c>
      <c r="S3660">
        <v>377.57990655936305</v>
      </c>
      <c r="T3660">
        <v>599.832502295513</v>
      </c>
      <c r="U3660">
        <v>199.94416743183768</v>
      </c>
      <c r="V3660">
        <v>799.77666972735074</v>
      </c>
      <c r="W3660">
        <v>656.04644098211793</v>
      </c>
      <c r="X3660">
        <v>256.15810611844267</v>
      </c>
      <c r="Y3660">
        <v>912.2045471005606</v>
      </c>
      <c r="Z3660">
        <v>1565.5705188227898</v>
      </c>
      <c r="AA3660">
        <v>559.33279873200001</v>
      </c>
      <c r="AB3660">
        <v>2124.9033175547897</v>
      </c>
      <c r="AC3660">
        <v>0</v>
      </c>
      <c r="AD3660">
        <v>0</v>
      </c>
    </row>
    <row r="3661" spans="1:30" x14ac:dyDescent="0.25">
      <c r="A3661" s="3">
        <v>33976</v>
      </c>
      <c r="B3661">
        <v>71601.289333962501</v>
      </c>
      <c r="C3661">
        <v>53700.967000471879</v>
      </c>
      <c r="D3661">
        <v>17900.322333490625</v>
      </c>
      <c r="E3661">
        <v>71716.75361394111</v>
      </c>
      <c r="F3661">
        <v>53787.565210455832</v>
      </c>
      <c r="G3661">
        <v>17929.188403485277</v>
      </c>
      <c r="H3661">
        <v>71889.009893313647</v>
      </c>
      <c r="I3661">
        <v>53916.757419985239</v>
      </c>
      <c r="J3661">
        <v>17972.252473328412</v>
      </c>
      <c r="K3661">
        <v>71931.057919451225</v>
      </c>
      <c r="L3661">
        <v>53948.293439588422</v>
      </c>
      <c r="M3661">
        <v>17982.764479862806</v>
      </c>
      <c r="N3661">
        <v>18.358599693341361</v>
      </c>
      <c r="O3661">
        <v>6.1195332311137882</v>
      </c>
      <c r="P3661">
        <v>24.478132924455149</v>
      </c>
      <c r="Q3661">
        <v>283.18492991952229</v>
      </c>
      <c r="R3661">
        <v>94.394976639840763</v>
      </c>
      <c r="S3661">
        <v>377.57990655936305</v>
      </c>
      <c r="T3661">
        <v>599.832502295513</v>
      </c>
      <c r="U3661">
        <v>199.94416743183768</v>
      </c>
      <c r="V3661">
        <v>799.77666972735074</v>
      </c>
      <c r="W3661">
        <v>656.04644098211793</v>
      </c>
      <c r="X3661">
        <v>256.15810611844267</v>
      </c>
      <c r="Y3661">
        <v>912.2045471005606</v>
      </c>
      <c r="Z3661">
        <v>1419.1461975635618</v>
      </c>
      <c r="AA3661">
        <v>510.52469164559068</v>
      </c>
      <c r="AB3661">
        <v>1929.6708892091524</v>
      </c>
      <c r="AC3661">
        <v>0</v>
      </c>
      <c r="AD3661">
        <v>0</v>
      </c>
    </row>
    <row r="3662" spans="1:30" x14ac:dyDescent="0.25">
      <c r="A3662" s="3">
        <v>33977</v>
      </c>
      <c r="B3662">
        <v>106390.81307877578</v>
      </c>
      <c r="C3662">
        <v>79793.109809081841</v>
      </c>
      <c r="D3662">
        <v>26597.703269693946</v>
      </c>
      <c r="E3662">
        <v>106506.27735875439</v>
      </c>
      <c r="F3662">
        <v>79879.708019065787</v>
      </c>
      <c r="G3662">
        <v>26626.569339688598</v>
      </c>
      <c r="H3662">
        <v>106678.53363812693</v>
      </c>
      <c r="I3662">
        <v>80008.900228595201</v>
      </c>
      <c r="J3662">
        <v>26669.633409531732</v>
      </c>
      <c r="K3662">
        <v>106720.58166426451</v>
      </c>
      <c r="L3662">
        <v>80040.436248198384</v>
      </c>
      <c r="M3662">
        <v>26680.145416066127</v>
      </c>
      <c r="N3662">
        <v>7148.1671195437384</v>
      </c>
      <c r="O3662">
        <v>2382.722373181246</v>
      </c>
      <c r="P3662">
        <v>9530.8894927249839</v>
      </c>
      <c r="Q3662">
        <v>7412.9934497699196</v>
      </c>
      <c r="R3662">
        <v>2470.9978165899729</v>
      </c>
      <c r="S3662">
        <v>9883.9912663598916</v>
      </c>
      <c r="T3662">
        <v>7729.6410221459109</v>
      </c>
      <c r="U3662">
        <v>2576.5470073819702</v>
      </c>
      <c r="V3662">
        <v>10306.188029527881</v>
      </c>
      <c r="W3662">
        <v>7785.8549608325156</v>
      </c>
      <c r="X3662">
        <v>2632.7609460685749</v>
      </c>
      <c r="Y3662">
        <v>10418.61590690109</v>
      </c>
      <c r="Z3662">
        <v>8783.9737936867623</v>
      </c>
      <c r="AA3662">
        <v>2965.4672236866568</v>
      </c>
      <c r="AB3662">
        <v>11749.44101737342</v>
      </c>
      <c r="AC3662">
        <v>0</v>
      </c>
      <c r="AD3662">
        <v>0</v>
      </c>
    </row>
    <row r="3663" spans="1:30" x14ac:dyDescent="0.25">
      <c r="A3663" s="3">
        <v>33978</v>
      </c>
      <c r="B3663">
        <v>54205.250424409962</v>
      </c>
      <c r="C3663">
        <v>40653.937818307473</v>
      </c>
      <c r="D3663">
        <v>13551.31260610249</v>
      </c>
      <c r="E3663">
        <v>54320.714704388578</v>
      </c>
      <c r="F3663">
        <v>40740.536028291433</v>
      </c>
      <c r="G3663">
        <v>13580.178676097144</v>
      </c>
      <c r="H3663">
        <v>54492.970983761115</v>
      </c>
      <c r="I3663">
        <v>40869.728237820833</v>
      </c>
      <c r="J3663">
        <v>13623.242745940279</v>
      </c>
      <c r="K3663">
        <v>54535.019009898693</v>
      </c>
      <c r="L3663">
        <v>40901.264257424016</v>
      </c>
      <c r="M3663">
        <v>13633.754752474673</v>
      </c>
      <c r="N3663">
        <v>1624091.6499304213</v>
      </c>
      <c r="O3663">
        <v>541363.88331014046</v>
      </c>
      <c r="P3663">
        <v>2165455.5332405618</v>
      </c>
      <c r="Q3663">
        <v>1624356.4762606474</v>
      </c>
      <c r="R3663">
        <v>541452.15875354921</v>
      </c>
      <c r="S3663">
        <v>2165808.6350141969</v>
      </c>
      <c r="T3663">
        <v>1624673.1238330235</v>
      </c>
      <c r="U3663">
        <v>541557.70794434124</v>
      </c>
      <c r="V3663">
        <v>2166230.8317773649</v>
      </c>
      <c r="W3663">
        <v>1624729.33777171</v>
      </c>
      <c r="X3663">
        <v>541613.92188302788</v>
      </c>
      <c r="Y3663">
        <v>2166343.259654738</v>
      </c>
      <c r="Z3663">
        <v>1625328.1783118963</v>
      </c>
      <c r="AA3663">
        <v>541813.53539642331</v>
      </c>
      <c r="AB3663">
        <v>2167141.7137083197</v>
      </c>
      <c r="AC3663">
        <v>1</v>
      </c>
      <c r="AD3663">
        <v>0</v>
      </c>
    </row>
    <row r="3664" spans="1:30" x14ac:dyDescent="0.25">
      <c r="A3664" s="3">
        <v>33979</v>
      </c>
      <c r="B3664">
        <v>37314.580789929576</v>
      </c>
      <c r="C3664">
        <v>27985.935592447182</v>
      </c>
      <c r="D3664">
        <v>9328.645197482394</v>
      </c>
      <c r="E3664">
        <v>37430.045069908192</v>
      </c>
      <c r="F3664">
        <v>28072.533802431142</v>
      </c>
      <c r="G3664">
        <v>9357.511267477048</v>
      </c>
      <c r="H3664">
        <v>37602.301349280729</v>
      </c>
      <c r="I3664">
        <v>28201.726011960549</v>
      </c>
      <c r="J3664">
        <v>9400.5753373201824</v>
      </c>
      <c r="K3664">
        <v>37644.349375418307</v>
      </c>
      <c r="L3664">
        <v>28233.262031563732</v>
      </c>
      <c r="M3664">
        <v>9411.0873438545768</v>
      </c>
      <c r="N3664">
        <v>18.358599693341361</v>
      </c>
      <c r="O3664">
        <v>6.1195332311137882</v>
      </c>
      <c r="P3664">
        <v>24.478132924455149</v>
      </c>
      <c r="Q3664">
        <v>283.18492991952229</v>
      </c>
      <c r="R3664">
        <v>94.394976639840763</v>
      </c>
      <c r="S3664">
        <v>377.57990655936305</v>
      </c>
      <c r="T3664">
        <v>599.832502295513</v>
      </c>
      <c r="U3664">
        <v>199.94416743183768</v>
      </c>
      <c r="V3664">
        <v>799.77666972735074</v>
      </c>
      <c r="W3664">
        <v>656.04644098211793</v>
      </c>
      <c r="X3664">
        <v>256.15810611844267</v>
      </c>
      <c r="Y3664">
        <v>912.2045471005606</v>
      </c>
      <c r="Z3664">
        <v>1098.8848104186191</v>
      </c>
      <c r="AA3664">
        <v>403.77089593060975</v>
      </c>
      <c r="AB3664">
        <v>1502.6557063492287</v>
      </c>
      <c r="AC3664">
        <v>0</v>
      </c>
      <c r="AD3664">
        <v>0</v>
      </c>
    </row>
    <row r="3665" spans="1:30" x14ac:dyDescent="0.25">
      <c r="A3665" s="3">
        <v>33980</v>
      </c>
      <c r="B3665">
        <v>30110.897470661752</v>
      </c>
      <c r="C3665">
        <v>22583.173102996312</v>
      </c>
      <c r="D3665">
        <v>7527.724367665438</v>
      </c>
      <c r="E3665">
        <v>30226.361750640368</v>
      </c>
      <c r="F3665">
        <v>22669.771312980276</v>
      </c>
      <c r="G3665">
        <v>7556.590437660092</v>
      </c>
      <c r="H3665">
        <v>30398.618030012905</v>
      </c>
      <c r="I3665">
        <v>22798.963522509679</v>
      </c>
      <c r="J3665">
        <v>7599.6545075032263</v>
      </c>
      <c r="K3665">
        <v>30440.666056150487</v>
      </c>
      <c r="L3665">
        <v>22830.499542112866</v>
      </c>
      <c r="M3665">
        <v>7610.1665140376217</v>
      </c>
      <c r="N3665">
        <v>18.358599693341361</v>
      </c>
      <c r="O3665">
        <v>6.1195332311137882</v>
      </c>
      <c r="P3665">
        <v>24.478132924455149</v>
      </c>
      <c r="Q3665">
        <v>283.18492991952229</v>
      </c>
      <c r="R3665">
        <v>94.394976639840763</v>
      </c>
      <c r="S3665">
        <v>377.57990655936305</v>
      </c>
      <c r="T3665">
        <v>599.832502295513</v>
      </c>
      <c r="U3665">
        <v>199.94416743183768</v>
      </c>
      <c r="V3665">
        <v>799.77666972735074</v>
      </c>
      <c r="W3665">
        <v>656.04644098211793</v>
      </c>
      <c r="X3665">
        <v>256.15810611844267</v>
      </c>
      <c r="Y3665">
        <v>912.2045471005606</v>
      </c>
      <c r="Z3665">
        <v>1033.9929407066159</v>
      </c>
      <c r="AA3665">
        <v>382.14027269327528</v>
      </c>
      <c r="AB3665">
        <v>1416.1332133998912</v>
      </c>
      <c r="AC3665">
        <v>0</v>
      </c>
      <c r="AD3665">
        <v>0</v>
      </c>
    </row>
    <row r="3666" spans="1:30" x14ac:dyDescent="0.25">
      <c r="A3666" s="3">
        <v>33981</v>
      </c>
      <c r="B3666">
        <v>35940.836206088097</v>
      </c>
      <c r="C3666">
        <v>26955.627154566071</v>
      </c>
      <c r="D3666">
        <v>8985.2090515220243</v>
      </c>
      <c r="E3666">
        <v>36056.300486066713</v>
      </c>
      <c r="F3666">
        <v>27042.225364550035</v>
      </c>
      <c r="G3666">
        <v>9014.0751215166783</v>
      </c>
      <c r="H3666">
        <v>36228.556765439251</v>
      </c>
      <c r="I3666">
        <v>27171.417574079438</v>
      </c>
      <c r="J3666">
        <v>9057.1391913598127</v>
      </c>
      <c r="K3666">
        <v>36270.604791576829</v>
      </c>
      <c r="L3666">
        <v>27202.953593682621</v>
      </c>
      <c r="M3666">
        <v>9067.6511978942071</v>
      </c>
      <c r="N3666">
        <v>18.358599693341361</v>
      </c>
      <c r="O3666">
        <v>6.1195332311137882</v>
      </c>
      <c r="P3666">
        <v>24.478132924455149</v>
      </c>
      <c r="Q3666">
        <v>283.18492991952229</v>
      </c>
      <c r="R3666">
        <v>94.394976639840763</v>
      </c>
      <c r="S3666">
        <v>377.57990655936305</v>
      </c>
      <c r="T3666">
        <v>599.832502295513</v>
      </c>
      <c r="U3666">
        <v>199.94416743183768</v>
      </c>
      <c r="V3666">
        <v>799.77666972735074</v>
      </c>
      <c r="W3666">
        <v>656.04644098211793</v>
      </c>
      <c r="X3666">
        <v>256.15810611844267</v>
      </c>
      <c r="Y3666">
        <v>912.2045471005606</v>
      </c>
      <c r="Z3666">
        <v>1086.4148953898532</v>
      </c>
      <c r="AA3666">
        <v>399.6142575876878</v>
      </c>
      <c r="AB3666">
        <v>1486.0291529775409</v>
      </c>
      <c r="AC3666">
        <v>0</v>
      </c>
      <c r="AD3666">
        <v>0</v>
      </c>
    </row>
    <row r="3667" spans="1:30" x14ac:dyDescent="0.25">
      <c r="A3667" s="3">
        <v>33982</v>
      </c>
      <c r="B3667">
        <v>30371.813050645258</v>
      </c>
      <c r="C3667">
        <v>22778.859787983944</v>
      </c>
      <c r="D3667">
        <v>7592.9532626613145</v>
      </c>
      <c r="E3667">
        <v>30487.277330623874</v>
      </c>
      <c r="F3667">
        <v>22865.457997967904</v>
      </c>
      <c r="G3667">
        <v>7621.8193326559685</v>
      </c>
      <c r="H3667">
        <v>30659.533609996412</v>
      </c>
      <c r="I3667">
        <v>22994.65020749731</v>
      </c>
      <c r="J3667">
        <v>7664.8834024991029</v>
      </c>
      <c r="K3667">
        <v>30701.581636133993</v>
      </c>
      <c r="L3667">
        <v>23026.186227100494</v>
      </c>
      <c r="M3667">
        <v>7675.3954090334983</v>
      </c>
      <c r="N3667">
        <v>18.358599693341361</v>
      </c>
      <c r="O3667">
        <v>6.1195332311137882</v>
      </c>
      <c r="P3667">
        <v>24.478132924455149</v>
      </c>
      <c r="Q3667">
        <v>283.18492991952229</v>
      </c>
      <c r="R3667">
        <v>94.394976639840763</v>
      </c>
      <c r="S3667">
        <v>377.57990655936305</v>
      </c>
      <c r="T3667">
        <v>599.832502295513</v>
      </c>
      <c r="U3667">
        <v>199.94416743183768</v>
      </c>
      <c r="V3667">
        <v>799.77666972735074</v>
      </c>
      <c r="W3667">
        <v>656.04644098211793</v>
      </c>
      <c r="X3667">
        <v>256.15810611844267</v>
      </c>
      <c r="Y3667">
        <v>912.2045471005606</v>
      </c>
      <c r="Z3667">
        <v>1036.3198662773132</v>
      </c>
      <c r="AA3667">
        <v>382.91591455017442</v>
      </c>
      <c r="AB3667">
        <v>1419.2357808274876</v>
      </c>
      <c r="AC3667">
        <v>0</v>
      </c>
      <c r="AD3667">
        <v>0</v>
      </c>
    </row>
    <row r="3668" spans="1:30" x14ac:dyDescent="0.25">
      <c r="A3668" s="3">
        <v>33983</v>
      </c>
      <c r="B3668">
        <v>24587.357558689953</v>
      </c>
      <c r="C3668">
        <v>18440.518169017465</v>
      </c>
      <c r="D3668">
        <v>6146.8393896724883</v>
      </c>
      <c r="E3668">
        <v>24702.821838668569</v>
      </c>
      <c r="F3668">
        <v>18527.116379001425</v>
      </c>
      <c r="G3668">
        <v>6175.7054596671423</v>
      </c>
      <c r="H3668">
        <v>24875.078118041107</v>
      </c>
      <c r="I3668">
        <v>18656.308588530832</v>
      </c>
      <c r="J3668">
        <v>6218.7695295102767</v>
      </c>
      <c r="K3668">
        <v>24917.126144178688</v>
      </c>
      <c r="L3668">
        <v>18687.844608134015</v>
      </c>
      <c r="M3668">
        <v>6229.2815360446721</v>
      </c>
      <c r="N3668">
        <v>18.358599693341361</v>
      </c>
      <c r="O3668">
        <v>6.1195332311137882</v>
      </c>
      <c r="P3668">
        <v>24.478132924455149</v>
      </c>
      <c r="Q3668">
        <v>283.18492991952229</v>
      </c>
      <c r="R3668">
        <v>94.394976639840763</v>
      </c>
      <c r="S3668">
        <v>377.57990655936305</v>
      </c>
      <c r="T3668">
        <v>599.832502295513</v>
      </c>
      <c r="U3668">
        <v>199.94416743183768</v>
      </c>
      <c r="V3668">
        <v>799.77666972735074</v>
      </c>
      <c r="W3668">
        <v>656.04644098211793</v>
      </c>
      <c r="X3668">
        <v>256.15810611844267</v>
      </c>
      <c r="Y3668">
        <v>912.2045471005606</v>
      </c>
      <c r="Z3668">
        <v>985.24548525598129</v>
      </c>
      <c r="AA3668">
        <v>365.89112087639711</v>
      </c>
      <c r="AB3668">
        <v>1351.1366061323783</v>
      </c>
      <c r="AC3668">
        <v>0</v>
      </c>
      <c r="AD3668">
        <v>0</v>
      </c>
    </row>
    <row r="3669" spans="1:30" x14ac:dyDescent="0.25">
      <c r="A3669" s="3">
        <v>33984</v>
      </c>
      <c r="B3669">
        <v>35800.039667195771</v>
      </c>
      <c r="C3669">
        <v>26850.029750396829</v>
      </c>
      <c r="D3669">
        <v>8950.0099167989429</v>
      </c>
      <c r="E3669">
        <v>35915.503947174388</v>
      </c>
      <c r="F3669">
        <v>26936.627960380793</v>
      </c>
      <c r="G3669">
        <v>8978.8759867935969</v>
      </c>
      <c r="H3669">
        <v>36087.760226546925</v>
      </c>
      <c r="I3669">
        <v>27065.820169910192</v>
      </c>
      <c r="J3669">
        <v>9021.9400566367312</v>
      </c>
      <c r="K3669">
        <v>36129.808252684503</v>
      </c>
      <c r="L3669">
        <v>27097.356189513375</v>
      </c>
      <c r="M3669">
        <v>9032.4520631711257</v>
      </c>
      <c r="N3669">
        <v>18.358599693341361</v>
      </c>
      <c r="O3669">
        <v>6.1195332311137882</v>
      </c>
      <c r="P3669">
        <v>24.478132924455149</v>
      </c>
      <c r="Q3669">
        <v>283.18492991952229</v>
      </c>
      <c r="R3669">
        <v>94.394976639840763</v>
      </c>
      <c r="S3669">
        <v>377.57990655936305</v>
      </c>
      <c r="T3669">
        <v>599.832502295513</v>
      </c>
      <c r="U3669">
        <v>199.94416743183768</v>
      </c>
      <c r="V3669">
        <v>799.77666972735074</v>
      </c>
      <c r="W3669">
        <v>656.04644098211793</v>
      </c>
      <c r="X3669">
        <v>256.15810611844267</v>
      </c>
      <c r="Y3669">
        <v>912.2045471005606</v>
      </c>
      <c r="Z3669">
        <v>1085.1391590931516</v>
      </c>
      <c r="AA3669">
        <v>399.18901215545395</v>
      </c>
      <c r="AB3669">
        <v>1484.3281712486055</v>
      </c>
      <c r="AC3669">
        <v>0</v>
      </c>
      <c r="AD3669">
        <v>0</v>
      </c>
    </row>
    <row r="3670" spans="1:30" x14ac:dyDescent="0.25">
      <c r="A3670" s="3">
        <v>33985</v>
      </c>
      <c r="B3670">
        <v>26400.231665428615</v>
      </c>
      <c r="C3670">
        <v>19800.173749071462</v>
      </c>
      <c r="D3670">
        <v>6600.0579163571538</v>
      </c>
      <c r="E3670">
        <v>26515.695945407231</v>
      </c>
      <c r="F3670">
        <v>19886.771959055422</v>
      </c>
      <c r="G3670">
        <v>6628.9239863518078</v>
      </c>
      <c r="H3670">
        <v>26687.952224779769</v>
      </c>
      <c r="I3670">
        <v>20015.964168584826</v>
      </c>
      <c r="J3670">
        <v>6671.9880561949421</v>
      </c>
      <c r="K3670">
        <v>26730.00025091735</v>
      </c>
      <c r="L3670">
        <v>20047.500188188013</v>
      </c>
      <c r="M3670">
        <v>6682.5000627293375</v>
      </c>
      <c r="N3670">
        <v>18.358599693341361</v>
      </c>
      <c r="O3670">
        <v>6.1195332311137882</v>
      </c>
      <c r="P3670">
        <v>24.478132924455149</v>
      </c>
      <c r="Q3670">
        <v>283.18492991952229</v>
      </c>
      <c r="R3670">
        <v>94.394976639840763</v>
      </c>
      <c r="S3670">
        <v>377.57990655936305</v>
      </c>
      <c r="T3670">
        <v>599.832502295513</v>
      </c>
      <c r="U3670">
        <v>199.94416743183768</v>
      </c>
      <c r="V3670">
        <v>799.77666972735074</v>
      </c>
      <c r="W3670">
        <v>656.04644098211793</v>
      </c>
      <c r="X3670">
        <v>256.15810611844267</v>
      </c>
      <c r="Y3670">
        <v>912.2045471005606</v>
      </c>
      <c r="Z3670">
        <v>1001.1285688570165</v>
      </c>
      <c r="AA3670">
        <v>371.18548207674218</v>
      </c>
      <c r="AB3670">
        <v>1372.3140509337586</v>
      </c>
      <c r="AC3670">
        <v>0</v>
      </c>
      <c r="AD3670">
        <v>0</v>
      </c>
    </row>
    <row r="3671" spans="1:30" x14ac:dyDescent="0.25">
      <c r="A3671" s="3">
        <v>33986</v>
      </c>
      <c r="B3671">
        <v>47091.136099388263</v>
      </c>
      <c r="C3671">
        <v>35318.352074541195</v>
      </c>
      <c r="D3671">
        <v>11772.784024847066</v>
      </c>
      <c r="E3671">
        <v>47206.600379366879</v>
      </c>
      <c r="F3671">
        <v>35404.950284525155</v>
      </c>
      <c r="G3671">
        <v>11801.65009484172</v>
      </c>
      <c r="H3671">
        <v>47378.856658739416</v>
      </c>
      <c r="I3671">
        <v>35534.142494054562</v>
      </c>
      <c r="J3671">
        <v>11844.714164684854</v>
      </c>
      <c r="K3671">
        <v>47420.904684876994</v>
      </c>
      <c r="L3671">
        <v>35565.678513657745</v>
      </c>
      <c r="M3671">
        <v>11855.226171219248</v>
      </c>
      <c r="N3671">
        <v>18.358599693341361</v>
      </c>
      <c r="O3671">
        <v>6.1195332311137882</v>
      </c>
      <c r="P3671">
        <v>24.478132924455149</v>
      </c>
      <c r="Q3671">
        <v>283.18492991952229</v>
      </c>
      <c r="R3671">
        <v>94.394976639840763</v>
      </c>
      <c r="S3671">
        <v>377.57990655936305</v>
      </c>
      <c r="T3671">
        <v>599.832502295513</v>
      </c>
      <c r="U3671">
        <v>199.94416743183768</v>
      </c>
      <c r="V3671">
        <v>799.77666972735074</v>
      </c>
      <c r="W3671">
        <v>656.04644098211793</v>
      </c>
      <c r="X3671">
        <v>256.15810611844267</v>
      </c>
      <c r="Y3671">
        <v>912.2045471005606</v>
      </c>
      <c r="Z3671">
        <v>1188.6541036959072</v>
      </c>
      <c r="AA3671">
        <v>433.69399368970574</v>
      </c>
      <c r="AB3671">
        <v>1622.3480973856131</v>
      </c>
      <c r="AC3671">
        <v>0</v>
      </c>
      <c r="AD3671">
        <v>0</v>
      </c>
    </row>
    <row r="3672" spans="1:30" x14ac:dyDescent="0.25">
      <c r="A3672" s="3">
        <v>33987</v>
      </c>
      <c r="B3672">
        <v>31248.786790901053</v>
      </c>
      <c r="C3672">
        <v>23436.59009317579</v>
      </c>
      <c r="D3672">
        <v>7812.1966977252632</v>
      </c>
      <c r="E3672">
        <v>31364.251070879669</v>
      </c>
      <c r="F3672">
        <v>23523.188303159754</v>
      </c>
      <c r="G3672">
        <v>7841.0627677199172</v>
      </c>
      <c r="H3672">
        <v>31536.507350252206</v>
      </c>
      <c r="I3672">
        <v>23652.380512689153</v>
      </c>
      <c r="J3672">
        <v>7884.1268375630516</v>
      </c>
      <c r="K3672">
        <v>31578.555376389788</v>
      </c>
      <c r="L3672">
        <v>23683.91653229234</v>
      </c>
      <c r="M3672">
        <v>7894.638844097447</v>
      </c>
      <c r="N3672">
        <v>18.358599693341361</v>
      </c>
      <c r="O3672">
        <v>6.1195332311137882</v>
      </c>
      <c r="P3672">
        <v>24.478132924455149</v>
      </c>
      <c r="Q3672">
        <v>283.18492991952229</v>
      </c>
      <c r="R3672">
        <v>94.394976639840763</v>
      </c>
      <c r="S3672">
        <v>377.57990655936305</v>
      </c>
      <c r="T3672">
        <v>599.832502295513</v>
      </c>
      <c r="U3672">
        <v>199.94416743183768</v>
      </c>
      <c r="V3672">
        <v>799.77666972735074</v>
      </c>
      <c r="W3672">
        <v>656.04644098211793</v>
      </c>
      <c r="X3672">
        <v>256.15810611844267</v>
      </c>
      <c r="Y3672">
        <v>912.2045471005606</v>
      </c>
      <c r="Z3672">
        <v>1044.1551821481544</v>
      </c>
      <c r="AA3672">
        <v>385.52768650712147</v>
      </c>
      <c r="AB3672">
        <v>1429.6828686552758</v>
      </c>
      <c r="AC3672">
        <v>0</v>
      </c>
      <c r="AD3672">
        <v>0</v>
      </c>
    </row>
    <row r="3673" spans="1:30" x14ac:dyDescent="0.25">
      <c r="A3673" s="3">
        <v>33988</v>
      </c>
      <c r="B3673">
        <v>27265.908325449316</v>
      </c>
      <c r="C3673">
        <v>20449.431244086987</v>
      </c>
      <c r="D3673">
        <v>6816.477081362329</v>
      </c>
      <c r="E3673">
        <v>27381.372605427932</v>
      </c>
      <c r="F3673">
        <v>20536.029454070951</v>
      </c>
      <c r="G3673">
        <v>6845.3431513569831</v>
      </c>
      <c r="H3673">
        <v>27553.62888480047</v>
      </c>
      <c r="I3673">
        <v>20665.22166360035</v>
      </c>
      <c r="J3673">
        <v>6888.4072212001174</v>
      </c>
      <c r="K3673">
        <v>27595.676910938051</v>
      </c>
      <c r="L3673">
        <v>20696.757683203537</v>
      </c>
      <c r="M3673">
        <v>6898.9192277345128</v>
      </c>
      <c r="N3673">
        <v>18.358599693341361</v>
      </c>
      <c r="O3673">
        <v>6.1195332311137882</v>
      </c>
      <c r="P3673">
        <v>24.478132924455149</v>
      </c>
      <c r="Q3673">
        <v>283.18492991952229</v>
      </c>
      <c r="R3673">
        <v>94.394976639840763</v>
      </c>
      <c r="S3673">
        <v>377.57990655936305</v>
      </c>
      <c r="T3673">
        <v>599.832502295513</v>
      </c>
      <c r="U3673">
        <v>199.94416743183768</v>
      </c>
      <c r="V3673">
        <v>799.77666972735074</v>
      </c>
      <c r="W3673">
        <v>656.04644098211793</v>
      </c>
      <c r="X3673">
        <v>256.15810611844267</v>
      </c>
      <c r="Y3673">
        <v>912.2045471005606</v>
      </c>
      <c r="Z3673">
        <v>1008.7552457501949</v>
      </c>
      <c r="AA3673">
        <v>373.7277077078017</v>
      </c>
      <c r="AB3673">
        <v>1382.4829534579967</v>
      </c>
      <c r="AC3673">
        <v>0</v>
      </c>
      <c r="AD3673">
        <v>0</v>
      </c>
    </row>
    <row r="3674" spans="1:30" x14ac:dyDescent="0.25">
      <c r="A3674" s="3">
        <v>33989</v>
      </c>
      <c r="B3674">
        <v>39638.807238771449</v>
      </c>
      <c r="C3674">
        <v>29729.105429078587</v>
      </c>
      <c r="D3674">
        <v>9909.7018096928623</v>
      </c>
      <c r="E3674">
        <v>39754.271518750065</v>
      </c>
      <c r="F3674">
        <v>29815.703639062551</v>
      </c>
      <c r="G3674">
        <v>9938.5678796875163</v>
      </c>
      <c r="H3674">
        <v>39926.527798122603</v>
      </c>
      <c r="I3674">
        <v>29944.89584859195</v>
      </c>
      <c r="J3674">
        <v>9981.6319495306507</v>
      </c>
      <c r="K3674">
        <v>39968.575824260181</v>
      </c>
      <c r="L3674">
        <v>29976.431868195134</v>
      </c>
      <c r="M3674">
        <v>9992.1439560650451</v>
      </c>
      <c r="N3674">
        <v>18.358599693341361</v>
      </c>
      <c r="O3674">
        <v>6.1195332311137882</v>
      </c>
      <c r="P3674">
        <v>24.478132924455149</v>
      </c>
      <c r="Q3674">
        <v>283.18492991952229</v>
      </c>
      <c r="R3674">
        <v>94.394976639840763</v>
      </c>
      <c r="S3674">
        <v>377.57990655936305</v>
      </c>
      <c r="T3674">
        <v>599.832502295513</v>
      </c>
      <c r="U3674">
        <v>199.94416743183768</v>
      </c>
      <c r="V3674">
        <v>799.77666972735074</v>
      </c>
      <c r="W3674">
        <v>656.04644098211793</v>
      </c>
      <c r="X3674">
        <v>256.15810611844267</v>
      </c>
      <c r="Y3674">
        <v>912.2045471005606</v>
      </c>
      <c r="Z3674">
        <v>1120.0711680561913</v>
      </c>
      <c r="AA3674">
        <v>410.83301514313371</v>
      </c>
      <c r="AB3674">
        <v>1530.904183199325</v>
      </c>
      <c r="AC3674">
        <v>0</v>
      </c>
      <c r="AD3674">
        <v>0</v>
      </c>
    </row>
    <row r="3675" spans="1:30" x14ac:dyDescent="0.25">
      <c r="A3675" s="3">
        <v>33990</v>
      </c>
      <c r="B3675">
        <v>80932.634441346629</v>
      </c>
      <c r="C3675">
        <v>60699.475831009971</v>
      </c>
      <c r="D3675">
        <v>20233.158610336657</v>
      </c>
      <c r="E3675">
        <v>81048.098721325237</v>
      </c>
      <c r="F3675">
        <v>60786.074040993932</v>
      </c>
      <c r="G3675">
        <v>20262.024680331309</v>
      </c>
      <c r="H3675">
        <v>81220.355000697775</v>
      </c>
      <c r="I3675">
        <v>60915.266250523331</v>
      </c>
      <c r="J3675">
        <v>20305.088750174444</v>
      </c>
      <c r="K3675">
        <v>81262.403026835353</v>
      </c>
      <c r="L3675">
        <v>60946.802270126514</v>
      </c>
      <c r="M3675">
        <v>20315.600756708838</v>
      </c>
      <c r="N3675">
        <v>18.358599693341361</v>
      </c>
      <c r="O3675">
        <v>6.1195332311137882</v>
      </c>
      <c r="P3675">
        <v>24.478132924455149</v>
      </c>
      <c r="Q3675">
        <v>283.18492991952229</v>
      </c>
      <c r="R3675">
        <v>94.394976639840763</v>
      </c>
      <c r="S3675">
        <v>377.57990655936305</v>
      </c>
      <c r="T3675">
        <v>599.832502295513</v>
      </c>
      <c r="U3675">
        <v>199.94416743183768</v>
      </c>
      <c r="V3675">
        <v>799.77666972735074</v>
      </c>
      <c r="W3675">
        <v>656.04644098211793</v>
      </c>
      <c r="X3675">
        <v>256.15810611844267</v>
      </c>
      <c r="Y3675">
        <v>912.2045471005606</v>
      </c>
      <c r="Z3675">
        <v>1508.2733107261033</v>
      </c>
      <c r="AA3675">
        <v>540.23372936643784</v>
      </c>
      <c r="AB3675">
        <v>2048.507040092541</v>
      </c>
      <c r="AC3675">
        <v>0</v>
      </c>
      <c r="AD3675">
        <v>0</v>
      </c>
    </row>
    <row r="3676" spans="1:30" x14ac:dyDescent="0.25">
      <c r="A3676" s="3">
        <v>33991</v>
      </c>
      <c r="B3676">
        <v>74373.039643935001</v>
      </c>
      <c r="C3676">
        <v>55779.779732951254</v>
      </c>
      <c r="D3676">
        <v>18593.25991098375</v>
      </c>
      <c r="E3676">
        <v>74488.503923913609</v>
      </c>
      <c r="F3676">
        <v>55866.377942935207</v>
      </c>
      <c r="G3676">
        <v>18622.125980978402</v>
      </c>
      <c r="H3676">
        <v>74660.760203286147</v>
      </c>
      <c r="I3676">
        <v>55995.570152464614</v>
      </c>
      <c r="J3676">
        <v>18665.190050821537</v>
      </c>
      <c r="K3676">
        <v>74702.808229423725</v>
      </c>
      <c r="L3676">
        <v>56027.106172067797</v>
      </c>
      <c r="M3676">
        <v>18675.702057355931</v>
      </c>
      <c r="N3676">
        <v>18.358599693341361</v>
      </c>
      <c r="O3676">
        <v>6.1195332311137882</v>
      </c>
      <c r="P3676">
        <v>24.478132924455149</v>
      </c>
      <c r="Q3676">
        <v>283.18492991952229</v>
      </c>
      <c r="R3676">
        <v>94.394976639840763</v>
      </c>
      <c r="S3676">
        <v>377.57990655936305</v>
      </c>
      <c r="T3676">
        <v>599.832502295513</v>
      </c>
      <c r="U3676">
        <v>199.94416743183768</v>
      </c>
      <c r="V3676">
        <v>799.77666972735074</v>
      </c>
      <c r="W3676">
        <v>656.04644098211793</v>
      </c>
      <c r="X3676">
        <v>256.15810611844267</v>
      </c>
      <c r="Y3676">
        <v>912.2045471005606</v>
      </c>
      <c r="Z3676">
        <v>1445.5567863627075</v>
      </c>
      <c r="AA3676">
        <v>519.32822124530583</v>
      </c>
      <c r="AB3676">
        <v>1964.8850076080134</v>
      </c>
      <c r="AC3676">
        <v>0</v>
      </c>
      <c r="AD3676">
        <v>0</v>
      </c>
    </row>
    <row r="3677" spans="1:30" x14ac:dyDescent="0.25">
      <c r="A3677" s="3">
        <v>33992</v>
      </c>
      <c r="B3677">
        <v>82219.815363393122</v>
      </c>
      <c r="C3677">
        <v>61664.861522544845</v>
      </c>
      <c r="D3677">
        <v>20554.95384084828</v>
      </c>
      <c r="E3677">
        <v>82335.27964337173</v>
      </c>
      <c r="F3677">
        <v>61751.459732528798</v>
      </c>
      <c r="G3677">
        <v>20583.819910842933</v>
      </c>
      <c r="H3677">
        <v>82507.535922744268</v>
      </c>
      <c r="I3677">
        <v>61880.651942058204</v>
      </c>
      <c r="J3677">
        <v>20626.883980686067</v>
      </c>
      <c r="K3677">
        <v>82549.583948881846</v>
      </c>
      <c r="L3677">
        <v>61912.187961661388</v>
      </c>
      <c r="M3677">
        <v>20637.395987220461</v>
      </c>
      <c r="N3677">
        <v>18.358599693341361</v>
      </c>
      <c r="O3677">
        <v>6.1195332311137882</v>
      </c>
      <c r="P3677">
        <v>24.478132924455149</v>
      </c>
      <c r="Q3677">
        <v>283.18492991952229</v>
      </c>
      <c r="R3677">
        <v>94.394976639840763</v>
      </c>
      <c r="S3677">
        <v>377.57990655936305</v>
      </c>
      <c r="T3677">
        <v>599.832502295513</v>
      </c>
      <c r="U3677">
        <v>199.94416743183768</v>
      </c>
      <c r="V3677">
        <v>799.77666972735074</v>
      </c>
      <c r="W3677">
        <v>656.04644098211793</v>
      </c>
      <c r="X3677">
        <v>256.15810611844267</v>
      </c>
      <c r="Y3677">
        <v>912.2045471005606</v>
      </c>
      <c r="Z3677">
        <v>1520.6128969658637</v>
      </c>
      <c r="AA3677">
        <v>544.34692477969134</v>
      </c>
      <c r="AB3677">
        <v>2064.959821745555</v>
      </c>
      <c r="AC3677">
        <v>0</v>
      </c>
      <c r="AD3677">
        <v>0</v>
      </c>
    </row>
    <row r="3678" spans="1:30" x14ac:dyDescent="0.25">
      <c r="A3678" s="3">
        <v>33993</v>
      </c>
      <c r="B3678">
        <v>115166.17988124699</v>
      </c>
      <c r="C3678">
        <v>86374.634910935245</v>
      </c>
      <c r="D3678">
        <v>28791.544970311748</v>
      </c>
      <c r="E3678">
        <v>115281.6441612256</v>
      </c>
      <c r="F3678">
        <v>86461.233120919205</v>
      </c>
      <c r="G3678">
        <v>28820.411040306401</v>
      </c>
      <c r="H3678">
        <v>115453.90044059814</v>
      </c>
      <c r="I3678">
        <v>86590.425330448605</v>
      </c>
      <c r="J3678">
        <v>28863.475110149535</v>
      </c>
      <c r="K3678">
        <v>115495.94846673572</v>
      </c>
      <c r="L3678">
        <v>86621.961350051788</v>
      </c>
      <c r="M3678">
        <v>28873.987116683929</v>
      </c>
      <c r="N3678">
        <v>11110.658828793818</v>
      </c>
      <c r="O3678">
        <v>3703.5529429312724</v>
      </c>
      <c r="P3678">
        <v>14814.211771725089</v>
      </c>
      <c r="Q3678">
        <v>11375.485159019998</v>
      </c>
      <c r="R3678">
        <v>3791.8283863399993</v>
      </c>
      <c r="S3678">
        <v>15167.313545359997</v>
      </c>
      <c r="T3678">
        <v>11692.132731395988</v>
      </c>
      <c r="U3678">
        <v>3897.3775771319965</v>
      </c>
      <c r="V3678">
        <v>15589.510308527984</v>
      </c>
      <c r="W3678">
        <v>11748.346670082594</v>
      </c>
      <c r="X3678">
        <v>3953.5915158186012</v>
      </c>
      <c r="Y3678">
        <v>15701.938185901196</v>
      </c>
      <c r="Z3678">
        <v>12776.362776433942</v>
      </c>
      <c r="AA3678">
        <v>4296.2635512690504</v>
      </c>
      <c r="AB3678">
        <v>17072.626327702994</v>
      </c>
      <c r="AC3678">
        <v>0</v>
      </c>
      <c r="AD3678">
        <v>0</v>
      </c>
    </row>
    <row r="3679" spans="1:30" x14ac:dyDescent="0.25">
      <c r="A3679" s="3">
        <v>33994</v>
      </c>
      <c r="B3679">
        <v>82015.973125077653</v>
      </c>
      <c r="C3679">
        <v>61511.979843808236</v>
      </c>
      <c r="D3679">
        <v>20503.993281269413</v>
      </c>
      <c r="E3679">
        <v>82131.437405056262</v>
      </c>
      <c r="F3679">
        <v>61598.578053792196</v>
      </c>
      <c r="G3679">
        <v>20532.859351264065</v>
      </c>
      <c r="H3679">
        <v>82303.693684428799</v>
      </c>
      <c r="I3679">
        <v>61727.770263321596</v>
      </c>
      <c r="J3679">
        <v>20575.9234211072</v>
      </c>
      <c r="K3679">
        <v>82345.741710566377</v>
      </c>
      <c r="L3679">
        <v>61759.306282924779</v>
      </c>
      <c r="M3679">
        <v>20586.435427641594</v>
      </c>
      <c r="N3679">
        <v>18.358599693341361</v>
      </c>
      <c r="O3679">
        <v>6.1195332311137882</v>
      </c>
      <c r="P3679">
        <v>24.478132924455149</v>
      </c>
      <c r="Q3679">
        <v>283.18492991952229</v>
      </c>
      <c r="R3679">
        <v>94.394976639840763</v>
      </c>
      <c r="S3679">
        <v>377.57990655936305</v>
      </c>
      <c r="T3679">
        <v>599.832502295513</v>
      </c>
      <c r="U3679">
        <v>199.94416743183768</v>
      </c>
      <c r="V3679">
        <v>799.77666972735074</v>
      </c>
      <c r="W3679">
        <v>656.04644098211793</v>
      </c>
      <c r="X3679">
        <v>256.15810611844267</v>
      </c>
      <c r="Y3679">
        <v>912.2045471005606</v>
      </c>
      <c r="Z3679">
        <v>1518.6580770412224</v>
      </c>
      <c r="AA3679">
        <v>543.69531813814422</v>
      </c>
      <c r="AB3679">
        <v>2062.3533951793665</v>
      </c>
      <c r="AC3679">
        <v>0</v>
      </c>
      <c r="AD3679">
        <v>0</v>
      </c>
    </row>
    <row r="3680" spans="1:30" x14ac:dyDescent="0.25">
      <c r="A3680" s="3">
        <v>33995</v>
      </c>
      <c r="B3680">
        <v>39491.706748998869</v>
      </c>
      <c r="C3680">
        <v>29618.780061749152</v>
      </c>
      <c r="D3680">
        <v>9872.9266872497174</v>
      </c>
      <c r="E3680">
        <v>39607.171028977486</v>
      </c>
      <c r="F3680">
        <v>29705.378271733112</v>
      </c>
      <c r="G3680">
        <v>9901.7927572443714</v>
      </c>
      <c r="H3680">
        <v>39779.427308350023</v>
      </c>
      <c r="I3680">
        <v>29834.570481262519</v>
      </c>
      <c r="J3680">
        <v>9944.8568270875057</v>
      </c>
      <c r="K3680">
        <v>39821.475334487601</v>
      </c>
      <c r="L3680">
        <v>29866.106500865702</v>
      </c>
      <c r="M3680">
        <v>9955.3688336219002</v>
      </c>
      <c r="N3680">
        <v>18.358599693341361</v>
      </c>
      <c r="O3680">
        <v>6.1195332311137882</v>
      </c>
      <c r="P3680">
        <v>24.478132924455149</v>
      </c>
      <c r="Q3680">
        <v>283.18492991952229</v>
      </c>
      <c r="R3680">
        <v>94.394976639840763</v>
      </c>
      <c r="S3680">
        <v>377.57990655936305</v>
      </c>
      <c r="T3680">
        <v>599.832502295513</v>
      </c>
      <c r="U3680">
        <v>199.94416743183768</v>
      </c>
      <c r="V3680">
        <v>799.77666972735074</v>
      </c>
      <c r="W3680">
        <v>656.04644098211793</v>
      </c>
      <c r="X3680">
        <v>256.15810611844267</v>
      </c>
      <c r="Y3680">
        <v>912.2045471005606</v>
      </c>
      <c r="Z3680">
        <v>1118.7271361391033</v>
      </c>
      <c r="AA3680">
        <v>410.38500450410447</v>
      </c>
      <c r="AB3680">
        <v>1529.1121406432078</v>
      </c>
      <c r="AC3680">
        <v>0</v>
      </c>
      <c r="AD3680">
        <v>0</v>
      </c>
    </row>
    <row r="3681" spans="1:30" x14ac:dyDescent="0.25">
      <c r="A3681" s="3">
        <v>33996</v>
      </c>
      <c r="B3681">
        <v>32900.520487573245</v>
      </c>
      <c r="C3681">
        <v>24675.390365679934</v>
      </c>
      <c r="D3681">
        <v>8225.1301218933113</v>
      </c>
      <c r="E3681">
        <v>33015.984767551861</v>
      </c>
      <c r="F3681">
        <v>24761.988575663898</v>
      </c>
      <c r="G3681">
        <v>8253.9961918879653</v>
      </c>
      <c r="H3681">
        <v>33188.241046924399</v>
      </c>
      <c r="I3681">
        <v>24891.180785193297</v>
      </c>
      <c r="J3681">
        <v>8297.0602617310997</v>
      </c>
      <c r="K3681">
        <v>33230.289073061977</v>
      </c>
      <c r="L3681">
        <v>24922.716804796481</v>
      </c>
      <c r="M3681">
        <v>8307.5722682654941</v>
      </c>
      <c r="N3681">
        <v>18.358599693341361</v>
      </c>
      <c r="O3681">
        <v>6.1195332311137882</v>
      </c>
      <c r="P3681">
        <v>24.478132924455149</v>
      </c>
      <c r="Q3681">
        <v>283.18492991952229</v>
      </c>
      <c r="R3681">
        <v>94.394976639840763</v>
      </c>
      <c r="S3681">
        <v>377.57990655936305</v>
      </c>
      <c r="T3681">
        <v>599.832502295513</v>
      </c>
      <c r="U3681">
        <v>199.94416743183768</v>
      </c>
      <c r="V3681">
        <v>799.77666972735074</v>
      </c>
      <c r="W3681">
        <v>656.04644098211793</v>
      </c>
      <c r="X3681">
        <v>256.15810611844267</v>
      </c>
      <c r="Y3681">
        <v>912.2045471005606</v>
      </c>
      <c r="Z3681">
        <v>1058.969316850812</v>
      </c>
      <c r="AA3681">
        <v>390.4657314080074</v>
      </c>
      <c r="AB3681">
        <v>1449.4350482588193</v>
      </c>
      <c r="AC3681">
        <v>0</v>
      </c>
      <c r="AD3681">
        <v>0</v>
      </c>
    </row>
    <row r="3682" spans="1:30" x14ac:dyDescent="0.25">
      <c r="A3682" s="3">
        <v>33997</v>
      </c>
      <c r="B3682">
        <v>47782.393103940442</v>
      </c>
      <c r="C3682">
        <v>35836.794827955331</v>
      </c>
      <c r="D3682">
        <v>11945.59827598511</v>
      </c>
      <c r="E3682">
        <v>47897.857383919058</v>
      </c>
      <c r="F3682">
        <v>35923.393037939291</v>
      </c>
      <c r="G3682">
        <v>11974.464345979764</v>
      </c>
      <c r="H3682">
        <v>48070.113663291595</v>
      </c>
      <c r="I3682">
        <v>36052.585247468698</v>
      </c>
      <c r="J3682">
        <v>12017.528415822899</v>
      </c>
      <c r="K3682">
        <v>48112.161689429173</v>
      </c>
      <c r="L3682">
        <v>36084.121267071881</v>
      </c>
      <c r="M3682">
        <v>12028.040422357293</v>
      </c>
      <c r="N3682">
        <v>18.358599693341361</v>
      </c>
      <c r="O3682">
        <v>6.1195332311137882</v>
      </c>
      <c r="P3682">
        <v>24.478132924455149</v>
      </c>
      <c r="Q3682">
        <v>283.18492991952229</v>
      </c>
      <c r="R3682">
        <v>94.394976639840763</v>
      </c>
      <c r="S3682">
        <v>377.57990655936305</v>
      </c>
      <c r="T3682">
        <v>599.832502295513</v>
      </c>
      <c r="U3682">
        <v>199.94416743183768</v>
      </c>
      <c r="V3682">
        <v>799.77666972735074</v>
      </c>
      <c r="W3682">
        <v>656.04644098211793</v>
      </c>
      <c r="X3682">
        <v>256.15810611844267</v>
      </c>
      <c r="Y3682">
        <v>912.2045471005606</v>
      </c>
      <c r="Z3682">
        <v>1195.0599929156056</v>
      </c>
      <c r="AA3682">
        <v>435.8292900962719</v>
      </c>
      <c r="AB3682">
        <v>1630.8892830118775</v>
      </c>
      <c r="AC3682">
        <v>0</v>
      </c>
      <c r="AD3682">
        <v>0</v>
      </c>
    </row>
    <row r="3683" spans="1:30" x14ac:dyDescent="0.25">
      <c r="A3683" s="3">
        <v>33998</v>
      </c>
      <c r="B3683">
        <v>41623.452916440991</v>
      </c>
      <c r="C3683">
        <v>31217.589687330743</v>
      </c>
      <c r="D3683">
        <v>10405.863229110248</v>
      </c>
      <c r="E3683">
        <v>41738.917196419607</v>
      </c>
      <c r="F3683">
        <v>31304.187897314703</v>
      </c>
      <c r="G3683">
        <v>10434.729299104902</v>
      </c>
      <c r="H3683">
        <v>41911.173475792144</v>
      </c>
      <c r="I3683">
        <v>31433.38010684411</v>
      </c>
      <c r="J3683">
        <v>10477.793368948036</v>
      </c>
      <c r="K3683">
        <v>41953.221501929722</v>
      </c>
      <c r="L3683">
        <v>31464.916126447293</v>
      </c>
      <c r="M3683">
        <v>10488.30537548243</v>
      </c>
      <c r="N3683">
        <v>18.358599693341361</v>
      </c>
      <c r="O3683">
        <v>6.1195332311137882</v>
      </c>
      <c r="P3683">
        <v>24.478132924455149</v>
      </c>
      <c r="Q3683">
        <v>283.18492991952229</v>
      </c>
      <c r="R3683">
        <v>94.394976639840763</v>
      </c>
      <c r="S3683">
        <v>377.57990655936305</v>
      </c>
      <c r="T3683">
        <v>599.832502295513</v>
      </c>
      <c r="U3683">
        <v>199.94416743183768</v>
      </c>
      <c r="V3683">
        <v>799.77666972735074</v>
      </c>
      <c r="W3683">
        <v>656.04644098211793</v>
      </c>
      <c r="X3683">
        <v>256.15810611844267</v>
      </c>
      <c r="Y3683">
        <v>912.2045471005606</v>
      </c>
      <c r="Z3683">
        <v>1138.2438053892713</v>
      </c>
      <c r="AA3683">
        <v>416.89056092082717</v>
      </c>
      <c r="AB3683">
        <v>1555.1343663100984</v>
      </c>
      <c r="AC3683">
        <v>0</v>
      </c>
      <c r="AD3683">
        <v>0</v>
      </c>
    </row>
    <row r="3684" spans="1:30" x14ac:dyDescent="0.25">
      <c r="A3684" s="3">
        <v>33999</v>
      </c>
      <c r="B3684">
        <v>43140.302477048463</v>
      </c>
      <c r="C3684">
        <v>32355.226857786347</v>
      </c>
      <c r="D3684">
        <v>10785.075619262116</v>
      </c>
      <c r="E3684">
        <v>43255.766757027079</v>
      </c>
      <c r="F3684">
        <v>32441.825067770311</v>
      </c>
      <c r="G3684">
        <v>10813.94168925677</v>
      </c>
      <c r="H3684">
        <v>43428.023036399616</v>
      </c>
      <c r="I3684">
        <v>32571.01727729971</v>
      </c>
      <c r="J3684">
        <v>10857.005759099904</v>
      </c>
      <c r="K3684">
        <v>43470.071062537194</v>
      </c>
      <c r="L3684">
        <v>32602.553296902894</v>
      </c>
      <c r="M3684">
        <v>10867.517765634298</v>
      </c>
      <c r="N3684">
        <v>18.358599693341361</v>
      </c>
      <c r="O3684">
        <v>6.1195332311137882</v>
      </c>
      <c r="P3684">
        <v>24.478132924455149</v>
      </c>
      <c r="Q3684">
        <v>283.18492991952229</v>
      </c>
      <c r="R3684">
        <v>94.394976639840763</v>
      </c>
      <c r="S3684">
        <v>377.57990655936305</v>
      </c>
      <c r="T3684">
        <v>599.832502295513</v>
      </c>
      <c r="U3684">
        <v>199.94416743183768</v>
      </c>
      <c r="V3684">
        <v>799.77666972735074</v>
      </c>
      <c r="W3684">
        <v>656.04644098211793</v>
      </c>
      <c r="X3684">
        <v>256.15810611844267</v>
      </c>
      <c r="Y3684">
        <v>912.2045471005606</v>
      </c>
      <c r="Z3684">
        <v>1152.1801002181548</v>
      </c>
      <c r="AA3684">
        <v>421.53599253045502</v>
      </c>
      <c r="AB3684">
        <v>1573.7160927486098</v>
      </c>
      <c r="AC3684">
        <v>0</v>
      </c>
      <c r="AD3684">
        <v>0</v>
      </c>
    </row>
    <row r="3685" spans="1:30" x14ac:dyDescent="0.25">
      <c r="A3685" s="3">
        <v>34000</v>
      </c>
      <c r="B3685">
        <v>42227.281650301571</v>
      </c>
      <c r="C3685">
        <v>31670.46123772618</v>
      </c>
      <c r="D3685">
        <v>10556.820412575393</v>
      </c>
      <c r="E3685">
        <v>42342.745930280187</v>
      </c>
      <c r="F3685">
        <v>31757.05944771014</v>
      </c>
      <c r="G3685">
        <v>10585.686482570047</v>
      </c>
      <c r="H3685">
        <v>42515.002209652725</v>
      </c>
      <c r="I3685">
        <v>31886.251657239543</v>
      </c>
      <c r="J3685">
        <v>10628.750552413181</v>
      </c>
      <c r="K3685">
        <v>42557.050235790302</v>
      </c>
      <c r="L3685">
        <v>31917.787676842727</v>
      </c>
      <c r="M3685">
        <v>10639.262558947576</v>
      </c>
      <c r="N3685">
        <v>18.358599693341361</v>
      </c>
      <c r="O3685">
        <v>6.1195332311137882</v>
      </c>
      <c r="P3685">
        <v>24.478132924455149</v>
      </c>
      <c r="Q3685">
        <v>283.18492991952229</v>
      </c>
      <c r="R3685">
        <v>94.394976639840763</v>
      </c>
      <c r="S3685">
        <v>377.57990655936305</v>
      </c>
      <c r="T3685">
        <v>599.832502295513</v>
      </c>
      <c r="U3685">
        <v>199.94416743183768</v>
      </c>
      <c r="V3685">
        <v>799.77666972735074</v>
      </c>
      <c r="W3685">
        <v>656.04644098211793</v>
      </c>
      <c r="X3685">
        <v>256.15810611844267</v>
      </c>
      <c r="Y3685">
        <v>912.2045471005606</v>
      </c>
      <c r="Z3685">
        <v>1143.7868457831933</v>
      </c>
      <c r="AA3685">
        <v>418.73824105213453</v>
      </c>
      <c r="AB3685">
        <v>1562.5250868353278</v>
      </c>
      <c r="AC3685">
        <v>0</v>
      </c>
      <c r="AD3685">
        <v>0</v>
      </c>
    </row>
    <row r="3686" spans="1:30" x14ac:dyDescent="0.25">
      <c r="A3686" s="3">
        <v>34001</v>
      </c>
      <c r="B3686">
        <v>37874.030558070772</v>
      </c>
      <c r="C3686">
        <v>28405.522918553077</v>
      </c>
      <c r="D3686">
        <v>9468.507639517693</v>
      </c>
      <c r="E3686">
        <v>37989.494838049388</v>
      </c>
      <c r="F3686">
        <v>28492.121128537041</v>
      </c>
      <c r="G3686">
        <v>9497.373709512347</v>
      </c>
      <c r="H3686">
        <v>38161.751117421925</v>
      </c>
      <c r="I3686">
        <v>28621.313338066444</v>
      </c>
      <c r="J3686">
        <v>9540.4377793554813</v>
      </c>
      <c r="K3686">
        <v>38203.799143559503</v>
      </c>
      <c r="L3686">
        <v>28652.849357669627</v>
      </c>
      <c r="M3686">
        <v>9550.9497858898758</v>
      </c>
      <c r="N3686">
        <v>18.358599693341361</v>
      </c>
      <c r="O3686">
        <v>6.1195332311137882</v>
      </c>
      <c r="P3686">
        <v>24.478132924455149</v>
      </c>
      <c r="Q3686">
        <v>283.18492991952229</v>
      </c>
      <c r="R3686">
        <v>94.394976639840763</v>
      </c>
      <c r="S3686">
        <v>377.57990655936305</v>
      </c>
      <c r="T3686">
        <v>599.832502295513</v>
      </c>
      <c r="U3686">
        <v>199.94416743183768</v>
      </c>
      <c r="V3686">
        <v>799.77666972735074</v>
      </c>
      <c r="W3686">
        <v>656.04644098211793</v>
      </c>
      <c r="X3686">
        <v>256.15810611844267</v>
      </c>
      <c r="Y3686">
        <v>912.2045471005606</v>
      </c>
      <c r="Z3686">
        <v>1103.9745340215761</v>
      </c>
      <c r="AA3686">
        <v>405.46747046492874</v>
      </c>
      <c r="AB3686">
        <v>1509.4420044865049</v>
      </c>
      <c r="AC3686">
        <v>0</v>
      </c>
      <c r="AD3686">
        <v>0</v>
      </c>
    </row>
    <row r="3687" spans="1:30" x14ac:dyDescent="0.25">
      <c r="A3687" s="3">
        <v>34002</v>
      </c>
      <c r="B3687">
        <v>61733.351878801426</v>
      </c>
      <c r="C3687">
        <v>46300.013909101071</v>
      </c>
      <c r="D3687">
        <v>15433.337969700357</v>
      </c>
      <c r="E3687">
        <v>61848.816158780042</v>
      </c>
      <c r="F3687">
        <v>46386.612119085032</v>
      </c>
      <c r="G3687">
        <v>15462.204039695011</v>
      </c>
      <c r="H3687">
        <v>62021.07243815258</v>
      </c>
      <c r="I3687">
        <v>46515.804328614438</v>
      </c>
      <c r="J3687">
        <v>15505.268109538145</v>
      </c>
      <c r="K3687">
        <v>62063.120464290158</v>
      </c>
      <c r="L3687">
        <v>46547.340348217622</v>
      </c>
      <c r="M3687">
        <v>15515.780116072539</v>
      </c>
      <c r="N3687">
        <v>18.358599693341361</v>
      </c>
      <c r="O3687">
        <v>6.1195332311137882</v>
      </c>
      <c r="P3687">
        <v>24.478132924455149</v>
      </c>
      <c r="Q3687">
        <v>283.18492991952229</v>
      </c>
      <c r="R3687">
        <v>94.394976639840763</v>
      </c>
      <c r="S3687">
        <v>377.57990655936305</v>
      </c>
      <c r="T3687">
        <v>599.832502295513</v>
      </c>
      <c r="U3687">
        <v>199.94416743183768</v>
      </c>
      <c r="V3687">
        <v>799.77666972735074</v>
      </c>
      <c r="W3687">
        <v>656.04644098211793</v>
      </c>
      <c r="X3687">
        <v>256.15810611844267</v>
      </c>
      <c r="Y3687">
        <v>912.2045471005606</v>
      </c>
      <c r="Z3687">
        <v>1325.619679186693</v>
      </c>
      <c r="AA3687">
        <v>479.3491855199677</v>
      </c>
      <c r="AB3687">
        <v>1804.9688647066607</v>
      </c>
      <c r="AC3687">
        <v>0</v>
      </c>
      <c r="AD3687">
        <v>0</v>
      </c>
    </row>
    <row r="3688" spans="1:30" x14ac:dyDescent="0.25">
      <c r="A3688" s="3">
        <v>34003</v>
      </c>
      <c r="B3688">
        <v>47448.441964805665</v>
      </c>
      <c r="C3688">
        <v>35586.331473604252</v>
      </c>
      <c r="D3688">
        <v>11862.110491201416</v>
      </c>
      <c r="E3688">
        <v>47563.906244784281</v>
      </c>
      <c r="F3688">
        <v>35672.929683588212</v>
      </c>
      <c r="G3688">
        <v>11890.97656119607</v>
      </c>
      <c r="H3688">
        <v>47736.162524156818</v>
      </c>
      <c r="I3688">
        <v>35802.121893117612</v>
      </c>
      <c r="J3688">
        <v>11934.040631039205</v>
      </c>
      <c r="K3688">
        <v>47778.210550294396</v>
      </c>
      <c r="L3688">
        <v>35833.657912720795</v>
      </c>
      <c r="M3688">
        <v>11944.552637573599</v>
      </c>
      <c r="N3688">
        <v>18.358599693341361</v>
      </c>
      <c r="O3688">
        <v>6.1195332311137882</v>
      </c>
      <c r="P3688">
        <v>24.478132924455149</v>
      </c>
      <c r="Q3688">
        <v>283.18492991952229</v>
      </c>
      <c r="R3688">
        <v>94.394976639840763</v>
      </c>
      <c r="S3688">
        <v>377.57990655936305</v>
      </c>
      <c r="T3688">
        <v>599.832502295513</v>
      </c>
      <c r="U3688">
        <v>199.94416743183768</v>
      </c>
      <c r="V3688">
        <v>799.77666972735074</v>
      </c>
      <c r="W3688">
        <v>656.04644098211793</v>
      </c>
      <c r="X3688">
        <v>256.15810611844267</v>
      </c>
      <c r="Y3688">
        <v>912.2045471005606</v>
      </c>
      <c r="Z3688">
        <v>1191.9644047837505</v>
      </c>
      <c r="AA3688">
        <v>434.79742738565352</v>
      </c>
      <c r="AB3688">
        <v>1626.761832169404</v>
      </c>
      <c r="AC3688">
        <v>0</v>
      </c>
      <c r="AD3688">
        <v>0</v>
      </c>
    </row>
    <row r="3689" spans="1:30" x14ac:dyDescent="0.25">
      <c r="A3689" s="3">
        <v>34004</v>
      </c>
      <c r="B3689">
        <v>38681.457490603294</v>
      </c>
      <c r="C3689">
        <v>29011.09311795247</v>
      </c>
      <c r="D3689">
        <v>9670.3643726508235</v>
      </c>
      <c r="E3689">
        <v>38796.92177058191</v>
      </c>
      <c r="F3689">
        <v>29097.691327936431</v>
      </c>
      <c r="G3689">
        <v>9699.2304426454775</v>
      </c>
      <c r="H3689">
        <v>38969.178049954447</v>
      </c>
      <c r="I3689">
        <v>29226.883537465837</v>
      </c>
      <c r="J3689">
        <v>9742.2945124886119</v>
      </c>
      <c r="K3689">
        <v>39011.226076092025</v>
      </c>
      <c r="L3689">
        <v>29258.419557069021</v>
      </c>
      <c r="M3689">
        <v>9752.8065190230063</v>
      </c>
      <c r="N3689">
        <v>18.358599693341361</v>
      </c>
      <c r="O3689">
        <v>6.1195332311137882</v>
      </c>
      <c r="P3689">
        <v>24.478132924455149</v>
      </c>
      <c r="Q3689">
        <v>283.18492991952229</v>
      </c>
      <c r="R3689">
        <v>94.394976639840763</v>
      </c>
      <c r="S3689">
        <v>377.57990655936305</v>
      </c>
      <c r="T3689">
        <v>599.832502295513</v>
      </c>
      <c r="U3689">
        <v>199.94416743183768</v>
      </c>
      <c r="V3689">
        <v>799.77666972735074</v>
      </c>
      <c r="W3689">
        <v>656.04644098211793</v>
      </c>
      <c r="X3689">
        <v>256.15810611844267</v>
      </c>
      <c r="Y3689">
        <v>912.2045471005606</v>
      </c>
      <c r="Z3689">
        <v>1111.3315073547947</v>
      </c>
      <c r="AA3689">
        <v>407.919794909335</v>
      </c>
      <c r="AB3689">
        <v>1519.2513022641297</v>
      </c>
      <c r="AC3689">
        <v>0</v>
      </c>
      <c r="AD3689">
        <v>0</v>
      </c>
    </row>
    <row r="3690" spans="1:30" x14ac:dyDescent="0.25">
      <c r="A3690" s="3">
        <v>34005</v>
      </c>
      <c r="B3690">
        <v>44761.586365362098</v>
      </c>
      <c r="C3690">
        <v>33571.189774021572</v>
      </c>
      <c r="D3690">
        <v>11190.396591340525</v>
      </c>
      <c r="E3690">
        <v>44877.050645340714</v>
      </c>
      <c r="F3690">
        <v>33657.787984005539</v>
      </c>
      <c r="G3690">
        <v>11219.262661335179</v>
      </c>
      <c r="H3690">
        <v>45049.306924713252</v>
      </c>
      <c r="I3690">
        <v>33786.980193534939</v>
      </c>
      <c r="J3690">
        <v>11262.326731178313</v>
      </c>
      <c r="K3690">
        <v>45091.354950850829</v>
      </c>
      <c r="L3690">
        <v>33818.516213138122</v>
      </c>
      <c r="M3690">
        <v>11272.838737712707</v>
      </c>
      <c r="N3690">
        <v>18.358599693341361</v>
      </c>
      <c r="O3690">
        <v>6.1195332311137882</v>
      </c>
      <c r="P3690">
        <v>24.478132924455149</v>
      </c>
      <c r="Q3690">
        <v>283.18492991952229</v>
      </c>
      <c r="R3690">
        <v>94.394976639840763</v>
      </c>
      <c r="S3690">
        <v>377.57990655936305</v>
      </c>
      <c r="T3690">
        <v>599.832502295513</v>
      </c>
      <c r="U3690">
        <v>199.94416743183768</v>
      </c>
      <c r="V3690">
        <v>799.77666972735074</v>
      </c>
      <c r="W3690">
        <v>656.04644098211793</v>
      </c>
      <c r="X3690">
        <v>256.15810611844267</v>
      </c>
      <c r="Y3690">
        <v>912.2045471005606</v>
      </c>
      <c r="Z3690">
        <v>1167.1182606013251</v>
      </c>
      <c r="AA3690">
        <v>426.51537932484507</v>
      </c>
      <c r="AB3690">
        <v>1593.6336399261702</v>
      </c>
      <c r="AC3690">
        <v>0</v>
      </c>
      <c r="AD3690">
        <v>0</v>
      </c>
    </row>
    <row r="3691" spans="1:30" x14ac:dyDescent="0.25">
      <c r="A3691" s="3">
        <v>34006</v>
      </c>
      <c r="B3691">
        <v>35400.001420943125</v>
      </c>
      <c r="C3691">
        <v>26550.001065707344</v>
      </c>
      <c r="D3691">
        <v>8850.0003552357812</v>
      </c>
      <c r="E3691">
        <v>35515.465700921741</v>
      </c>
      <c r="F3691">
        <v>26636.599275691304</v>
      </c>
      <c r="G3691">
        <v>8878.8664252304352</v>
      </c>
      <c r="H3691">
        <v>35687.721980294278</v>
      </c>
      <c r="I3691">
        <v>26765.79148522071</v>
      </c>
      <c r="J3691">
        <v>8921.9304950735695</v>
      </c>
      <c r="K3691">
        <v>35729.770006431856</v>
      </c>
      <c r="L3691">
        <v>26797.327504823894</v>
      </c>
      <c r="M3691">
        <v>8932.442501607964</v>
      </c>
      <c r="N3691">
        <v>18.358599693341361</v>
      </c>
      <c r="O3691">
        <v>6.1195332311137882</v>
      </c>
      <c r="P3691">
        <v>24.478132924455149</v>
      </c>
      <c r="Q3691">
        <v>283.18492991952229</v>
      </c>
      <c r="R3691">
        <v>94.394976639840763</v>
      </c>
      <c r="S3691">
        <v>377.57990655936305</v>
      </c>
      <c r="T3691">
        <v>599.832502295513</v>
      </c>
      <c r="U3691">
        <v>199.94416743183768</v>
      </c>
      <c r="V3691">
        <v>799.77666972735074</v>
      </c>
      <c r="W3691">
        <v>656.04644098211793</v>
      </c>
      <c r="X3691">
        <v>256.15810611844267</v>
      </c>
      <c r="Y3691">
        <v>912.2045471005606</v>
      </c>
      <c r="Z3691">
        <v>1081.5168902133455</v>
      </c>
      <c r="AA3691">
        <v>397.98158919551855</v>
      </c>
      <c r="AB3691">
        <v>1479.4984794088641</v>
      </c>
      <c r="AC3691">
        <v>0</v>
      </c>
      <c r="AD3691">
        <v>0</v>
      </c>
    </row>
    <row r="3692" spans="1:30" x14ac:dyDescent="0.25">
      <c r="A3692" s="3">
        <v>34007</v>
      </c>
      <c r="B3692">
        <v>85021.705299320689</v>
      </c>
      <c r="C3692">
        <v>63766.278974490517</v>
      </c>
      <c r="D3692">
        <v>21255.426324830172</v>
      </c>
      <c r="E3692">
        <v>85137.169579299298</v>
      </c>
      <c r="F3692">
        <v>63852.877184474477</v>
      </c>
      <c r="G3692">
        <v>21284.292394824824</v>
      </c>
      <c r="H3692">
        <v>85309.425858671835</v>
      </c>
      <c r="I3692">
        <v>63982.069394003876</v>
      </c>
      <c r="J3692">
        <v>21327.356464667959</v>
      </c>
      <c r="K3692">
        <v>85351.473884809413</v>
      </c>
      <c r="L3692">
        <v>64013.60541360706</v>
      </c>
      <c r="M3692">
        <v>21337.868471202353</v>
      </c>
      <c r="N3692">
        <v>18.358599693341361</v>
      </c>
      <c r="O3692">
        <v>6.1195332311137882</v>
      </c>
      <c r="P3692">
        <v>24.478132924455149</v>
      </c>
      <c r="Q3692">
        <v>283.18492991952229</v>
      </c>
      <c r="R3692">
        <v>94.394976639840763</v>
      </c>
      <c r="S3692">
        <v>377.57990655936305</v>
      </c>
      <c r="T3692">
        <v>599.832502295513</v>
      </c>
      <c r="U3692">
        <v>199.94416743183768</v>
      </c>
      <c r="V3692">
        <v>799.77666972735074</v>
      </c>
      <c r="W3692">
        <v>656.04644098211793</v>
      </c>
      <c r="X3692">
        <v>256.15810611844267</v>
      </c>
      <c r="Y3692">
        <v>912.2045471005606</v>
      </c>
      <c r="Z3692">
        <v>1547.5080057893451</v>
      </c>
      <c r="AA3692">
        <v>553.31196105418508</v>
      </c>
      <c r="AB3692">
        <v>2100.81996684353</v>
      </c>
      <c r="AC3692">
        <v>0</v>
      </c>
      <c r="AD3692">
        <v>0</v>
      </c>
    </row>
    <row r="3693" spans="1:30" x14ac:dyDescent="0.25">
      <c r="A3693" s="3">
        <v>34008</v>
      </c>
      <c r="B3693">
        <v>59072.96690038652</v>
      </c>
      <c r="C3693">
        <v>44304.725175289888</v>
      </c>
      <c r="D3693">
        <v>14768.24172509663</v>
      </c>
      <c r="E3693">
        <v>59188.431180365136</v>
      </c>
      <c r="F3693">
        <v>44391.323385273849</v>
      </c>
      <c r="G3693">
        <v>14797.107795091284</v>
      </c>
      <c r="H3693">
        <v>59360.687459737674</v>
      </c>
      <c r="I3693">
        <v>44520.515594803255</v>
      </c>
      <c r="J3693">
        <v>14840.171864934418</v>
      </c>
      <c r="K3693">
        <v>59402.735485875251</v>
      </c>
      <c r="L3693">
        <v>44552.051614406439</v>
      </c>
      <c r="M3693">
        <v>14850.683871468813</v>
      </c>
      <c r="N3693">
        <v>18.358599693341361</v>
      </c>
      <c r="O3693">
        <v>6.1195332311137882</v>
      </c>
      <c r="P3693">
        <v>24.478132924455149</v>
      </c>
      <c r="Q3693">
        <v>283.18492991952229</v>
      </c>
      <c r="R3693">
        <v>94.394976639840763</v>
      </c>
      <c r="S3693">
        <v>377.57990655936305</v>
      </c>
      <c r="T3693">
        <v>599.832502295513</v>
      </c>
      <c r="U3693">
        <v>199.94416743183768</v>
      </c>
      <c r="V3693">
        <v>799.77666972735074</v>
      </c>
      <c r="W3693">
        <v>656.04644098211793</v>
      </c>
      <c r="X3693">
        <v>256.15810611844267</v>
      </c>
      <c r="Y3693">
        <v>912.2045471005606</v>
      </c>
      <c r="Z3693">
        <v>1300.5555550729821</v>
      </c>
      <c r="AA3693">
        <v>470.9944774820641</v>
      </c>
      <c r="AB3693">
        <v>1771.5500325550461</v>
      </c>
      <c r="AC3693">
        <v>0</v>
      </c>
      <c r="AD3693">
        <v>0</v>
      </c>
    </row>
    <row r="3694" spans="1:30" x14ac:dyDescent="0.25">
      <c r="A3694" s="3">
        <v>34009</v>
      </c>
      <c r="B3694">
        <v>86178.518786186251</v>
      </c>
      <c r="C3694">
        <v>64633.889089639692</v>
      </c>
      <c r="D3694">
        <v>21544.629696546563</v>
      </c>
      <c r="E3694">
        <v>86293.983066164859</v>
      </c>
      <c r="F3694">
        <v>64720.487299623645</v>
      </c>
      <c r="G3694">
        <v>21573.495766541215</v>
      </c>
      <c r="H3694">
        <v>86466.239345537397</v>
      </c>
      <c r="I3694">
        <v>64849.679509153051</v>
      </c>
      <c r="J3694">
        <v>21616.559836384349</v>
      </c>
      <c r="K3694">
        <v>86508.287371674975</v>
      </c>
      <c r="L3694">
        <v>64881.215528756235</v>
      </c>
      <c r="M3694">
        <v>21627.071842918744</v>
      </c>
      <c r="N3694">
        <v>18.358599693341361</v>
      </c>
      <c r="O3694">
        <v>6.1195332311137882</v>
      </c>
      <c r="P3694">
        <v>24.478132924455149</v>
      </c>
      <c r="Q3694">
        <v>283.18492991952229</v>
      </c>
      <c r="R3694">
        <v>94.394976639840763</v>
      </c>
      <c r="S3694">
        <v>377.57990655936305</v>
      </c>
      <c r="T3694">
        <v>599.832502295513</v>
      </c>
      <c r="U3694">
        <v>199.94416743183768</v>
      </c>
      <c r="V3694">
        <v>799.77666972735074</v>
      </c>
      <c r="W3694">
        <v>656.04644098211793</v>
      </c>
      <c r="X3694">
        <v>256.15810611844267</v>
      </c>
      <c r="Y3694">
        <v>912.2045471005606</v>
      </c>
      <c r="Z3694">
        <v>1558.6256015732376</v>
      </c>
      <c r="AA3694">
        <v>557.01782631548258</v>
      </c>
      <c r="AB3694">
        <v>2115.64342788872</v>
      </c>
      <c r="AC3694">
        <v>0</v>
      </c>
      <c r="AD3694">
        <v>0</v>
      </c>
    </row>
    <row r="3695" spans="1:30" x14ac:dyDescent="0.25">
      <c r="A3695" s="3">
        <v>34010</v>
      </c>
      <c r="B3695">
        <v>129080.29782413939</v>
      </c>
      <c r="C3695">
        <v>96810.223368104547</v>
      </c>
      <c r="D3695">
        <v>32270.074456034847</v>
      </c>
      <c r="E3695">
        <v>129195.762104118</v>
      </c>
      <c r="F3695">
        <v>96896.821578088493</v>
      </c>
      <c r="G3695">
        <v>32298.940526029499</v>
      </c>
      <c r="H3695">
        <v>129368.01838349053</v>
      </c>
      <c r="I3695">
        <v>97026.013787617907</v>
      </c>
      <c r="J3695">
        <v>32342.004595872633</v>
      </c>
      <c r="K3695">
        <v>129410.06640962811</v>
      </c>
      <c r="L3695">
        <v>97057.549807221076</v>
      </c>
      <c r="M3695">
        <v>32352.516602407028</v>
      </c>
      <c r="N3695">
        <v>17610.653880689544</v>
      </c>
      <c r="O3695">
        <v>5870.2179602298474</v>
      </c>
      <c r="P3695">
        <v>23480.87184091939</v>
      </c>
      <c r="Q3695">
        <v>17875.480210915724</v>
      </c>
      <c r="R3695">
        <v>5958.4934036385748</v>
      </c>
      <c r="S3695">
        <v>23833.973614554299</v>
      </c>
      <c r="T3695">
        <v>18192.127783291715</v>
      </c>
      <c r="U3695">
        <v>6064.0425944305716</v>
      </c>
      <c r="V3695">
        <v>24256.170377722287</v>
      </c>
      <c r="W3695">
        <v>18248.341721978319</v>
      </c>
      <c r="X3695">
        <v>6120.2565331171763</v>
      </c>
      <c r="Y3695">
        <v>24368.598255095494</v>
      </c>
      <c r="Z3695">
        <v>19321.284140740638</v>
      </c>
      <c r="AA3695">
        <v>6477.9040060379484</v>
      </c>
      <c r="AB3695">
        <v>25799.188146778586</v>
      </c>
      <c r="AC3695">
        <v>0</v>
      </c>
      <c r="AD3695">
        <v>0</v>
      </c>
    </row>
    <row r="3696" spans="1:30" x14ac:dyDescent="0.25">
      <c r="A3696" s="3">
        <v>34011</v>
      </c>
      <c r="B3696">
        <v>54145.347175857605</v>
      </c>
      <c r="C3696">
        <v>40609.010381893204</v>
      </c>
      <c r="D3696">
        <v>13536.336793964401</v>
      </c>
      <c r="E3696">
        <v>54260.811455836221</v>
      </c>
      <c r="F3696">
        <v>40695.608591877164</v>
      </c>
      <c r="G3696">
        <v>13565.202863959055</v>
      </c>
      <c r="H3696">
        <v>54433.067735208759</v>
      </c>
      <c r="I3696">
        <v>40824.800801406571</v>
      </c>
      <c r="J3696">
        <v>13608.26693380219</v>
      </c>
      <c r="K3696">
        <v>54475.115761346337</v>
      </c>
      <c r="L3696">
        <v>40856.336821009754</v>
      </c>
      <c r="M3696">
        <v>13618.778940336584</v>
      </c>
      <c r="N3696">
        <v>18.358599693341361</v>
      </c>
      <c r="O3696">
        <v>6.1195332311137882</v>
      </c>
      <c r="P3696">
        <v>24.478132924455149</v>
      </c>
      <c r="Q3696">
        <v>283.18492991952229</v>
      </c>
      <c r="R3696">
        <v>94.394976639840763</v>
      </c>
      <c r="S3696">
        <v>377.57990655936305</v>
      </c>
      <c r="T3696">
        <v>599.832502295513</v>
      </c>
      <c r="U3696">
        <v>199.94416743183768</v>
      </c>
      <c r="V3696">
        <v>799.77666972735074</v>
      </c>
      <c r="W3696">
        <v>656.04644098211793</v>
      </c>
      <c r="X3696">
        <v>256.15810611844267</v>
      </c>
      <c r="Y3696">
        <v>912.2045471005606</v>
      </c>
      <c r="Z3696">
        <v>1254.3266233357253</v>
      </c>
      <c r="AA3696">
        <v>455.58483356964513</v>
      </c>
      <c r="AB3696">
        <v>1709.9114569053704</v>
      </c>
      <c r="AC3696">
        <v>0</v>
      </c>
      <c r="AD3696">
        <v>0</v>
      </c>
    </row>
    <row r="3697" spans="1:30" x14ac:dyDescent="0.25">
      <c r="A3697" s="3">
        <v>34012</v>
      </c>
      <c r="B3697">
        <v>48117.097056416489</v>
      </c>
      <c r="C3697">
        <v>36087.822792312363</v>
      </c>
      <c r="D3697">
        <v>12029.274264104122</v>
      </c>
      <c r="E3697">
        <v>48232.561336395105</v>
      </c>
      <c r="F3697">
        <v>36174.421002296331</v>
      </c>
      <c r="G3697">
        <v>12058.140334098776</v>
      </c>
      <c r="H3697">
        <v>48404.817615767643</v>
      </c>
      <c r="I3697">
        <v>36303.61321182573</v>
      </c>
      <c r="J3697">
        <v>12101.204403941911</v>
      </c>
      <c r="K3697">
        <v>48446.86564190522</v>
      </c>
      <c r="L3697">
        <v>36335.149231428913</v>
      </c>
      <c r="M3697">
        <v>12111.716410476305</v>
      </c>
      <c r="N3697">
        <v>18.358599693341361</v>
      </c>
      <c r="O3697">
        <v>6.1195332311137882</v>
      </c>
      <c r="P3697">
        <v>24.478132924455149</v>
      </c>
      <c r="Q3697">
        <v>283.18492991952229</v>
      </c>
      <c r="R3697">
        <v>94.394976639840763</v>
      </c>
      <c r="S3697">
        <v>377.57990655936305</v>
      </c>
      <c r="T3697">
        <v>599.832502295513</v>
      </c>
      <c r="U3697">
        <v>199.94416743183768</v>
      </c>
      <c r="V3697">
        <v>799.77666972735074</v>
      </c>
      <c r="W3697">
        <v>656.04644098211793</v>
      </c>
      <c r="X3697">
        <v>256.15810611844267</v>
      </c>
      <c r="Y3697">
        <v>912.2045471005606</v>
      </c>
      <c r="Z3697">
        <v>1198.1641503957203</v>
      </c>
      <c r="AA3697">
        <v>436.86400925631011</v>
      </c>
      <c r="AB3697">
        <v>1635.0281596520304</v>
      </c>
      <c r="AC3697">
        <v>0</v>
      </c>
      <c r="AD3697">
        <v>0</v>
      </c>
    </row>
    <row r="3698" spans="1:30" x14ac:dyDescent="0.25">
      <c r="A3698" s="3">
        <v>34013</v>
      </c>
      <c r="B3698">
        <v>36036.062499133543</v>
      </c>
      <c r="C3698">
        <v>27027.046874350155</v>
      </c>
      <c r="D3698">
        <v>9009.0156247833856</v>
      </c>
      <c r="E3698">
        <v>36151.526779112159</v>
      </c>
      <c r="F3698">
        <v>27113.645084334119</v>
      </c>
      <c r="G3698">
        <v>9037.8816947780397</v>
      </c>
      <c r="H3698">
        <v>36323.783058484696</v>
      </c>
      <c r="I3698">
        <v>27242.837293863522</v>
      </c>
      <c r="J3698">
        <v>9080.945764621174</v>
      </c>
      <c r="K3698">
        <v>36365.831084622274</v>
      </c>
      <c r="L3698">
        <v>27274.373313466705</v>
      </c>
      <c r="M3698">
        <v>9091.4577711555685</v>
      </c>
      <c r="N3698">
        <v>18.358599693341361</v>
      </c>
      <c r="O3698">
        <v>6.1195332311137882</v>
      </c>
      <c r="P3698">
        <v>24.478132924455149</v>
      </c>
      <c r="Q3698">
        <v>283.18492991952229</v>
      </c>
      <c r="R3698">
        <v>94.394976639840763</v>
      </c>
      <c r="S3698">
        <v>377.57990655936305</v>
      </c>
      <c r="T3698">
        <v>599.832502295513</v>
      </c>
      <c r="U3698">
        <v>199.94416743183768</v>
      </c>
      <c r="V3698">
        <v>799.77666972735074</v>
      </c>
      <c r="W3698">
        <v>656.04644098211793</v>
      </c>
      <c r="X3698">
        <v>256.15810611844267</v>
      </c>
      <c r="Y3698">
        <v>912.2045471005606</v>
      </c>
      <c r="Z3698">
        <v>1087.2779753768218</v>
      </c>
      <c r="AA3698">
        <v>399.90195091667727</v>
      </c>
      <c r="AB3698">
        <v>1487.1799262934992</v>
      </c>
      <c r="AC3698">
        <v>0</v>
      </c>
      <c r="AD3698">
        <v>0</v>
      </c>
    </row>
    <row r="3699" spans="1:30" x14ac:dyDescent="0.25">
      <c r="A3699" s="3">
        <v>34014</v>
      </c>
      <c r="B3699">
        <v>32718.076533734868</v>
      </c>
      <c r="C3699">
        <v>24538.55740030115</v>
      </c>
      <c r="D3699">
        <v>8179.5191334337169</v>
      </c>
      <c r="E3699">
        <v>32833.54081371348</v>
      </c>
      <c r="F3699">
        <v>24625.15561028511</v>
      </c>
      <c r="G3699">
        <v>8208.38520342837</v>
      </c>
      <c r="H3699">
        <v>33005.797093086017</v>
      </c>
      <c r="I3699">
        <v>24754.347819814513</v>
      </c>
      <c r="J3699">
        <v>8251.4492732715044</v>
      </c>
      <c r="K3699">
        <v>33047.845119223595</v>
      </c>
      <c r="L3699">
        <v>24785.883839417696</v>
      </c>
      <c r="M3699">
        <v>8261.9612798058988</v>
      </c>
      <c r="N3699">
        <v>18.358599693341361</v>
      </c>
      <c r="O3699">
        <v>6.1195332311137882</v>
      </c>
      <c r="P3699">
        <v>24.478132924455149</v>
      </c>
      <c r="Q3699">
        <v>283.18492991952229</v>
      </c>
      <c r="R3699">
        <v>94.394976639840763</v>
      </c>
      <c r="S3699">
        <v>377.57990655936305</v>
      </c>
      <c r="T3699">
        <v>599.832502295513</v>
      </c>
      <c r="U3699">
        <v>199.94416743183768</v>
      </c>
      <c r="V3699">
        <v>799.77666972735074</v>
      </c>
      <c r="W3699">
        <v>656.04644098211793</v>
      </c>
      <c r="X3699">
        <v>256.15810611844267</v>
      </c>
      <c r="Y3699">
        <v>912.2045471005606</v>
      </c>
      <c r="Z3699">
        <v>1057.329502332625</v>
      </c>
      <c r="AA3699">
        <v>389.91912656861166</v>
      </c>
      <c r="AB3699">
        <v>1447.2486289012368</v>
      </c>
      <c r="AC3699">
        <v>0</v>
      </c>
      <c r="AD3699">
        <v>0</v>
      </c>
    </row>
    <row r="3700" spans="1:30" x14ac:dyDescent="0.25">
      <c r="A3700" s="3">
        <v>34015</v>
      </c>
      <c r="B3700">
        <v>32295.872824234179</v>
      </c>
      <c r="C3700">
        <v>24221.904618175635</v>
      </c>
      <c r="D3700">
        <v>8073.9682060585446</v>
      </c>
      <c r="E3700">
        <v>32411.337104212795</v>
      </c>
      <c r="F3700">
        <v>24308.502828159595</v>
      </c>
      <c r="G3700">
        <v>8102.8342760531987</v>
      </c>
      <c r="H3700">
        <v>32583.593383585332</v>
      </c>
      <c r="I3700">
        <v>24437.695037688998</v>
      </c>
      <c r="J3700">
        <v>8145.898345896333</v>
      </c>
      <c r="K3700">
        <v>32625.641409722914</v>
      </c>
      <c r="L3700">
        <v>24469.231057292185</v>
      </c>
      <c r="M3700">
        <v>8156.4103524307284</v>
      </c>
      <c r="N3700">
        <v>18.358599693341361</v>
      </c>
      <c r="O3700">
        <v>6.1195332311137882</v>
      </c>
      <c r="P3700">
        <v>24.478132924455149</v>
      </c>
      <c r="Q3700">
        <v>283.18492991952229</v>
      </c>
      <c r="R3700">
        <v>94.394976639840763</v>
      </c>
      <c r="S3700">
        <v>377.57990655936305</v>
      </c>
      <c r="T3700">
        <v>599.832502295513</v>
      </c>
      <c r="U3700">
        <v>199.94416743183768</v>
      </c>
      <c r="V3700">
        <v>799.77666972735074</v>
      </c>
      <c r="W3700">
        <v>656.04644098211793</v>
      </c>
      <c r="X3700">
        <v>256.15810611844267</v>
      </c>
      <c r="Y3700">
        <v>912.2045471005606</v>
      </c>
      <c r="Z3700">
        <v>1053.5379971645202</v>
      </c>
      <c r="AA3700">
        <v>388.65529151257675</v>
      </c>
      <c r="AB3700">
        <v>1442.1932886770969</v>
      </c>
      <c r="AC3700">
        <v>0</v>
      </c>
      <c r="AD3700">
        <v>0</v>
      </c>
    </row>
    <row r="3701" spans="1:30" x14ac:dyDescent="0.25">
      <c r="A3701" s="3">
        <v>34016</v>
      </c>
      <c r="B3701">
        <v>21560.821872059569</v>
      </c>
      <c r="C3701">
        <v>16170.616404044677</v>
      </c>
      <c r="D3701">
        <v>5390.2054680148922</v>
      </c>
      <c r="E3701">
        <v>21676.286152038185</v>
      </c>
      <c r="F3701">
        <v>16257.214614028639</v>
      </c>
      <c r="G3701">
        <v>5419.0715380095462</v>
      </c>
      <c r="H3701">
        <v>21848.542431410722</v>
      </c>
      <c r="I3701">
        <v>16386.406823558042</v>
      </c>
      <c r="J3701">
        <v>5462.1356078526806</v>
      </c>
      <c r="K3701">
        <v>21890.590457548304</v>
      </c>
      <c r="L3701">
        <v>16417.942843161229</v>
      </c>
      <c r="M3701">
        <v>5472.6476143870759</v>
      </c>
      <c r="N3701">
        <v>18.358599693341361</v>
      </c>
      <c r="O3701">
        <v>6.1195332311137882</v>
      </c>
      <c r="P3701">
        <v>24.478132924455149</v>
      </c>
      <c r="Q3701">
        <v>283.18492991952229</v>
      </c>
      <c r="R3701">
        <v>94.394976639840763</v>
      </c>
      <c r="S3701">
        <v>377.57990655936305</v>
      </c>
      <c r="T3701">
        <v>599.832502295513</v>
      </c>
      <c r="U3701">
        <v>199.94416743183768</v>
      </c>
      <c r="V3701">
        <v>799.77666972735074</v>
      </c>
      <c r="W3701">
        <v>656.04644098211793</v>
      </c>
      <c r="X3701">
        <v>256.15810611844267</v>
      </c>
      <c r="Y3701">
        <v>912.2045471005606</v>
      </c>
      <c r="Z3701">
        <v>959.03009822924582</v>
      </c>
      <c r="AA3701">
        <v>357.15265853415195</v>
      </c>
      <c r="AB3701">
        <v>1316.1827567633977</v>
      </c>
      <c r="AC3701">
        <v>0</v>
      </c>
      <c r="AD3701">
        <v>0</v>
      </c>
    </row>
    <row r="3702" spans="1:30" x14ac:dyDescent="0.25">
      <c r="A3702" s="3">
        <v>34017</v>
      </c>
      <c r="B3702">
        <v>18356.383420051661</v>
      </c>
      <c r="C3702">
        <v>13767.287565038747</v>
      </c>
      <c r="D3702">
        <v>4589.0958550129153</v>
      </c>
      <c r="E3702">
        <v>18471.847700030277</v>
      </c>
      <c r="F3702">
        <v>13853.885775022707</v>
      </c>
      <c r="G3702">
        <v>4617.9619250075693</v>
      </c>
      <c r="H3702">
        <v>18644.103979402815</v>
      </c>
      <c r="I3702">
        <v>13983.07798455211</v>
      </c>
      <c r="J3702">
        <v>4661.0259948507037</v>
      </c>
      <c r="K3702">
        <v>18686.152005540396</v>
      </c>
      <c r="L3702">
        <v>14014.614004155297</v>
      </c>
      <c r="M3702">
        <v>4671.5380013850991</v>
      </c>
      <c r="N3702">
        <v>18.358599693341361</v>
      </c>
      <c r="O3702">
        <v>6.1195332311137882</v>
      </c>
      <c r="P3702">
        <v>24.478132924455149</v>
      </c>
      <c r="Q3702">
        <v>283.18492991952229</v>
      </c>
      <c r="R3702">
        <v>94.394976639840763</v>
      </c>
      <c r="S3702">
        <v>377.57990655936305</v>
      </c>
      <c r="T3702">
        <v>599.832502295513</v>
      </c>
      <c r="U3702">
        <v>199.94416743183768</v>
      </c>
      <c r="V3702">
        <v>799.77666972735074</v>
      </c>
      <c r="W3702">
        <v>656.04644098211793</v>
      </c>
      <c r="X3702">
        <v>256.15810611844267</v>
      </c>
      <c r="Y3702">
        <v>912.2045471005606</v>
      </c>
      <c r="Z3702">
        <v>931.76787763112725</v>
      </c>
      <c r="AA3702">
        <v>348.06525166811241</v>
      </c>
      <c r="AB3702">
        <v>1279.8331292992398</v>
      </c>
      <c r="AC3702">
        <v>0</v>
      </c>
      <c r="AD3702">
        <v>0</v>
      </c>
    </row>
    <row r="3703" spans="1:30" x14ac:dyDescent="0.25">
      <c r="A3703" s="3">
        <v>34018</v>
      </c>
      <c r="B3703">
        <v>16130.970270622181</v>
      </c>
      <c r="C3703">
        <v>12098.227702966637</v>
      </c>
      <c r="D3703">
        <v>4032.7425676555454</v>
      </c>
      <c r="E3703">
        <v>16246.434550600796</v>
      </c>
      <c r="F3703">
        <v>12184.825912950597</v>
      </c>
      <c r="G3703">
        <v>4061.6086376501989</v>
      </c>
      <c r="H3703">
        <v>16418.690829973333</v>
      </c>
      <c r="I3703">
        <v>12314.01812248</v>
      </c>
      <c r="J3703">
        <v>4104.6727074933333</v>
      </c>
      <c r="K3703">
        <v>16460.738856110915</v>
      </c>
      <c r="L3703">
        <v>12345.554142083187</v>
      </c>
      <c r="M3703">
        <v>4115.1847140277287</v>
      </c>
      <c r="N3703">
        <v>18.358599693341361</v>
      </c>
      <c r="O3703">
        <v>6.1195332311137882</v>
      </c>
      <c r="P3703">
        <v>24.478132924455149</v>
      </c>
      <c r="Q3703">
        <v>283.18492991952229</v>
      </c>
      <c r="R3703">
        <v>94.394976639840763</v>
      </c>
      <c r="S3703">
        <v>377.57990655936305</v>
      </c>
      <c r="T3703">
        <v>599.832502295513</v>
      </c>
      <c r="U3703">
        <v>199.94416743183768</v>
      </c>
      <c r="V3703">
        <v>799.77666972735074</v>
      </c>
      <c r="W3703">
        <v>656.04644098211793</v>
      </c>
      <c r="X3703">
        <v>256.15810611844267</v>
      </c>
      <c r="Y3703">
        <v>912.2045471005606</v>
      </c>
      <c r="Z3703">
        <v>913.20684819677444</v>
      </c>
      <c r="AA3703">
        <v>341.87824185666148</v>
      </c>
      <c r="AB3703">
        <v>1255.085090053436</v>
      </c>
      <c r="AC3703">
        <v>0</v>
      </c>
      <c r="AD3703">
        <v>0</v>
      </c>
    </row>
    <row r="3704" spans="1:30" x14ac:dyDescent="0.25">
      <c r="A3704" s="3">
        <v>34019</v>
      </c>
      <c r="B3704">
        <v>20709.385905324023</v>
      </c>
      <c r="C3704">
        <v>15532.039428993017</v>
      </c>
      <c r="D3704">
        <v>5177.3464763310058</v>
      </c>
      <c r="E3704">
        <v>20824.850185302639</v>
      </c>
      <c r="F3704">
        <v>15618.637638976979</v>
      </c>
      <c r="G3704">
        <v>5206.2125463256598</v>
      </c>
      <c r="H3704">
        <v>20997.106464675177</v>
      </c>
      <c r="I3704">
        <v>15747.829848506382</v>
      </c>
      <c r="J3704">
        <v>5249.2766161687941</v>
      </c>
      <c r="K3704">
        <v>21039.154490812758</v>
      </c>
      <c r="L3704">
        <v>15779.365868109569</v>
      </c>
      <c r="M3704">
        <v>5259.7886227031895</v>
      </c>
      <c r="N3704">
        <v>18.358599693341361</v>
      </c>
      <c r="O3704">
        <v>6.1195332311137882</v>
      </c>
      <c r="P3704">
        <v>24.478132924455149</v>
      </c>
      <c r="Q3704">
        <v>283.18492991952229</v>
      </c>
      <c r="R3704">
        <v>94.394976639840763</v>
      </c>
      <c r="S3704">
        <v>377.57990655936305</v>
      </c>
      <c r="T3704">
        <v>599.832502295513</v>
      </c>
      <c r="U3704">
        <v>199.94416743183768</v>
      </c>
      <c r="V3704">
        <v>799.77666972735074</v>
      </c>
      <c r="W3704">
        <v>656.04644098211793</v>
      </c>
      <c r="X3704">
        <v>256.15810611844267</v>
      </c>
      <c r="Y3704">
        <v>912.2045471005606</v>
      </c>
      <c r="Z3704">
        <v>951.73204968567325</v>
      </c>
      <c r="AA3704">
        <v>354.71997568629445</v>
      </c>
      <c r="AB3704">
        <v>1306.4520253719677</v>
      </c>
      <c r="AC3704">
        <v>0</v>
      </c>
      <c r="AD3704">
        <v>0</v>
      </c>
    </row>
    <row r="3705" spans="1:30" x14ac:dyDescent="0.25">
      <c r="A3705" s="3">
        <v>34020</v>
      </c>
      <c r="B3705">
        <v>26301.642801495113</v>
      </c>
      <c r="C3705">
        <v>19726.232101121335</v>
      </c>
      <c r="D3705">
        <v>6575.4107003737781</v>
      </c>
      <c r="E3705">
        <v>26417.107081473729</v>
      </c>
      <c r="F3705">
        <v>19812.830311105296</v>
      </c>
      <c r="G3705">
        <v>6604.2767703684322</v>
      </c>
      <c r="H3705">
        <v>26589.363360846266</v>
      </c>
      <c r="I3705">
        <v>19942.022520634699</v>
      </c>
      <c r="J3705">
        <v>6647.3408402115665</v>
      </c>
      <c r="K3705">
        <v>26631.411386983847</v>
      </c>
      <c r="L3705">
        <v>19973.558540237886</v>
      </c>
      <c r="M3705">
        <v>6657.8528467459619</v>
      </c>
      <c r="N3705">
        <v>18.358599693341361</v>
      </c>
      <c r="O3705">
        <v>6.1195332311137882</v>
      </c>
      <c r="P3705">
        <v>24.478132924455149</v>
      </c>
      <c r="Q3705">
        <v>283.18492991952229</v>
      </c>
      <c r="R3705">
        <v>94.394976639840763</v>
      </c>
      <c r="S3705">
        <v>377.57990655936305</v>
      </c>
      <c r="T3705">
        <v>599.832502295513</v>
      </c>
      <c r="U3705">
        <v>199.94416743183768</v>
      </c>
      <c r="V3705">
        <v>799.77666972735074</v>
      </c>
      <c r="W3705">
        <v>656.04644098211793</v>
      </c>
      <c r="X3705">
        <v>256.15810611844267</v>
      </c>
      <c r="Y3705">
        <v>912.2045471005606</v>
      </c>
      <c r="Z3705">
        <v>1000.2616669654756</v>
      </c>
      <c r="AA3705">
        <v>370.89651477956187</v>
      </c>
      <c r="AB3705">
        <v>1371.1581817450374</v>
      </c>
      <c r="AC3705">
        <v>0</v>
      </c>
      <c r="AD3705">
        <v>0</v>
      </c>
    </row>
    <row r="3706" spans="1:30" x14ac:dyDescent="0.25">
      <c r="A3706" s="3">
        <v>34021</v>
      </c>
      <c r="B3706">
        <v>19948.67959950104</v>
      </c>
      <c r="C3706">
        <v>14961.50969962578</v>
      </c>
      <c r="D3706">
        <v>4987.1698998752599</v>
      </c>
      <c r="E3706">
        <v>20064.143879479656</v>
      </c>
      <c r="F3706">
        <v>15048.107909609742</v>
      </c>
      <c r="G3706">
        <v>5016.035969869914</v>
      </c>
      <c r="H3706">
        <v>20236.400158852193</v>
      </c>
      <c r="I3706">
        <v>15177.300119139145</v>
      </c>
      <c r="J3706">
        <v>5059.1000397130483</v>
      </c>
      <c r="K3706">
        <v>20278.448184989775</v>
      </c>
      <c r="L3706">
        <v>15208.836138742332</v>
      </c>
      <c r="M3706">
        <v>5069.6120462474437</v>
      </c>
      <c r="N3706">
        <v>18.358599693341361</v>
      </c>
      <c r="O3706">
        <v>6.1195332311137882</v>
      </c>
      <c r="P3706">
        <v>24.478132924455149</v>
      </c>
      <c r="Q3706">
        <v>283.18492991952229</v>
      </c>
      <c r="R3706">
        <v>94.394976639840763</v>
      </c>
      <c r="S3706">
        <v>377.57990655936305</v>
      </c>
      <c r="T3706">
        <v>599.832502295513</v>
      </c>
      <c r="U3706">
        <v>199.94416743183768</v>
      </c>
      <c r="V3706">
        <v>799.77666972735074</v>
      </c>
      <c r="W3706">
        <v>656.04644098211793</v>
      </c>
      <c r="X3706">
        <v>256.15810611844267</v>
      </c>
      <c r="Y3706">
        <v>912.2045471005606</v>
      </c>
      <c r="Z3706">
        <v>945.24357754010475</v>
      </c>
      <c r="AA3706">
        <v>352.5571516377716</v>
      </c>
      <c r="AB3706">
        <v>1297.8007291778763</v>
      </c>
      <c r="AC3706">
        <v>0</v>
      </c>
      <c r="AD3706">
        <v>0</v>
      </c>
    </row>
    <row r="3707" spans="1:30" x14ac:dyDescent="0.25">
      <c r="A3707" s="3">
        <v>34022</v>
      </c>
      <c r="B3707">
        <v>15994.022083838428</v>
      </c>
      <c r="C3707">
        <v>11995.516562878822</v>
      </c>
      <c r="D3707">
        <v>3998.5055209596071</v>
      </c>
      <c r="E3707">
        <v>16109.486363817043</v>
      </c>
      <c r="F3707">
        <v>12082.114772862782</v>
      </c>
      <c r="G3707">
        <v>4027.3715909542607</v>
      </c>
      <c r="H3707">
        <v>16281.742643189582</v>
      </c>
      <c r="I3707">
        <v>12211.306982392187</v>
      </c>
      <c r="J3707">
        <v>4070.4356607973955</v>
      </c>
      <c r="K3707">
        <v>16323.790669327163</v>
      </c>
      <c r="L3707">
        <v>12242.843001995372</v>
      </c>
      <c r="M3707">
        <v>4080.9476673317909</v>
      </c>
      <c r="N3707">
        <v>18.358599693341361</v>
      </c>
      <c r="O3707">
        <v>6.1195332311137882</v>
      </c>
      <c r="P3707">
        <v>24.478132924455149</v>
      </c>
      <c r="Q3707">
        <v>283.18492991952229</v>
      </c>
      <c r="R3707">
        <v>94.394976639840763</v>
      </c>
      <c r="S3707">
        <v>377.57990655936305</v>
      </c>
      <c r="T3707">
        <v>599.832502295513</v>
      </c>
      <c r="U3707">
        <v>199.94416743183768</v>
      </c>
      <c r="V3707">
        <v>799.77666972735074</v>
      </c>
      <c r="W3707">
        <v>656.04644098211793</v>
      </c>
      <c r="X3707">
        <v>256.15810611844267</v>
      </c>
      <c r="Y3707">
        <v>912.2045471005606</v>
      </c>
      <c r="Z3707">
        <v>912.07629172412862</v>
      </c>
      <c r="AA3707">
        <v>341.50138969911291</v>
      </c>
      <c r="AB3707">
        <v>1253.5776814232415</v>
      </c>
      <c r="AC3707">
        <v>0</v>
      </c>
      <c r="AD3707">
        <v>0</v>
      </c>
    </row>
    <row r="3708" spans="1:30" x14ac:dyDescent="0.25">
      <c r="A3708" s="3">
        <v>34023</v>
      </c>
      <c r="B3708">
        <v>12434.176604605265</v>
      </c>
      <c r="C3708">
        <v>9325.632453453949</v>
      </c>
      <c r="D3708">
        <v>3108.5441511513163</v>
      </c>
      <c r="E3708">
        <v>12549.64088458388</v>
      </c>
      <c r="F3708">
        <v>9412.2306634379092</v>
      </c>
      <c r="G3708">
        <v>3137.4102211459699</v>
      </c>
      <c r="H3708">
        <v>12721.897163956419</v>
      </c>
      <c r="I3708">
        <v>9541.4228729673141</v>
      </c>
      <c r="J3708">
        <v>3180.4742909891047</v>
      </c>
      <c r="K3708">
        <v>12763.945190094</v>
      </c>
      <c r="L3708">
        <v>9572.9588925704993</v>
      </c>
      <c r="M3708">
        <v>3190.9862975235001</v>
      </c>
      <c r="N3708">
        <v>18.358599693341361</v>
      </c>
      <c r="O3708">
        <v>6.1195332311137882</v>
      </c>
      <c r="P3708">
        <v>24.478132924455149</v>
      </c>
      <c r="Q3708">
        <v>283.18492991952229</v>
      </c>
      <c r="R3708">
        <v>94.394976639840763</v>
      </c>
      <c r="S3708">
        <v>377.57990655936305</v>
      </c>
      <c r="T3708">
        <v>599.832502295513</v>
      </c>
      <c r="U3708">
        <v>199.94416743183768</v>
      </c>
      <c r="V3708">
        <v>799.77666972735074</v>
      </c>
      <c r="W3708">
        <v>656.04644098211793</v>
      </c>
      <c r="X3708">
        <v>256.15810611844267</v>
      </c>
      <c r="Y3708">
        <v>912.2045471005606</v>
      </c>
      <c r="Z3708">
        <v>883.26695244313612</v>
      </c>
      <c r="AA3708">
        <v>331.8982766054487</v>
      </c>
      <c r="AB3708">
        <v>1215.1652290485849</v>
      </c>
      <c r="AC3708">
        <v>0</v>
      </c>
      <c r="AD3708">
        <v>0</v>
      </c>
    </row>
    <row r="3709" spans="1:30" x14ac:dyDescent="0.25">
      <c r="A3709" s="3">
        <v>34024</v>
      </c>
      <c r="B3709">
        <v>12803.02323421556</v>
      </c>
      <c r="C3709">
        <v>9602.2674256616701</v>
      </c>
      <c r="D3709">
        <v>3200.7558085538899</v>
      </c>
      <c r="E3709">
        <v>12918.487514194174</v>
      </c>
      <c r="F3709">
        <v>9688.8656356456304</v>
      </c>
      <c r="G3709">
        <v>3229.6218785485435</v>
      </c>
      <c r="H3709">
        <v>13090.743793566713</v>
      </c>
      <c r="I3709">
        <v>9818.0578451750353</v>
      </c>
      <c r="J3709">
        <v>3272.6859483916783</v>
      </c>
      <c r="K3709">
        <v>13132.791819704295</v>
      </c>
      <c r="L3709">
        <v>9849.5938647782204</v>
      </c>
      <c r="M3709">
        <v>3283.1979549260736</v>
      </c>
      <c r="N3709">
        <v>18.358599693341361</v>
      </c>
      <c r="O3709">
        <v>6.1195332311137882</v>
      </c>
      <c r="P3709">
        <v>24.478132924455149</v>
      </c>
      <c r="Q3709">
        <v>283.18492991952229</v>
      </c>
      <c r="R3709">
        <v>94.394976639840763</v>
      </c>
      <c r="S3709">
        <v>377.57990655936305</v>
      </c>
      <c r="T3709">
        <v>599.832502295513</v>
      </c>
      <c r="U3709">
        <v>199.94416743183768</v>
      </c>
      <c r="V3709">
        <v>799.77666972735074</v>
      </c>
      <c r="W3709">
        <v>656.04644098211793</v>
      </c>
      <c r="X3709">
        <v>256.15810611844267</v>
      </c>
      <c r="Y3709">
        <v>912.2045471005606</v>
      </c>
      <c r="Z3709">
        <v>886.19363476931426</v>
      </c>
      <c r="AA3709">
        <v>332.87383738084145</v>
      </c>
      <c r="AB3709">
        <v>1219.0674721501557</v>
      </c>
      <c r="AC3709">
        <v>0</v>
      </c>
      <c r="AD3709">
        <v>0</v>
      </c>
    </row>
    <row r="3710" spans="1:30" x14ac:dyDescent="0.25">
      <c r="A3710" s="3">
        <v>34025</v>
      </c>
      <c r="B3710">
        <v>17743.234752601966</v>
      </c>
      <c r="C3710">
        <v>13307.426064451474</v>
      </c>
      <c r="D3710">
        <v>4435.8086881504914</v>
      </c>
      <c r="E3710">
        <v>17858.699032580582</v>
      </c>
      <c r="F3710">
        <v>13394.024274435436</v>
      </c>
      <c r="G3710">
        <v>4464.6747581451455</v>
      </c>
      <c r="H3710">
        <v>18030.955311953119</v>
      </c>
      <c r="I3710">
        <v>13523.216483964839</v>
      </c>
      <c r="J3710">
        <v>4507.7388279882798</v>
      </c>
      <c r="K3710">
        <v>18073.003338090701</v>
      </c>
      <c r="L3710">
        <v>13554.752503568026</v>
      </c>
      <c r="M3710">
        <v>4518.2508345226752</v>
      </c>
      <c r="N3710">
        <v>18.358599693341361</v>
      </c>
      <c r="O3710">
        <v>6.1195332311137882</v>
      </c>
      <c r="P3710">
        <v>24.478132924455149</v>
      </c>
      <c r="Q3710">
        <v>283.18492991952229</v>
      </c>
      <c r="R3710">
        <v>94.394976639840763</v>
      </c>
      <c r="S3710">
        <v>377.57990655936305</v>
      </c>
      <c r="T3710">
        <v>599.832502295513</v>
      </c>
      <c r="U3710">
        <v>199.94416743183768</v>
      </c>
      <c r="V3710">
        <v>799.77666972735074</v>
      </c>
      <c r="W3710">
        <v>656.04644098211793</v>
      </c>
      <c r="X3710">
        <v>256.15810611844267</v>
      </c>
      <c r="Y3710">
        <v>912.2045471005606</v>
      </c>
      <c r="Z3710">
        <v>926.62015088584553</v>
      </c>
      <c r="AA3710">
        <v>346.34934275301856</v>
      </c>
      <c r="AB3710">
        <v>1272.9694936388642</v>
      </c>
      <c r="AC3710">
        <v>0</v>
      </c>
      <c r="AD3710">
        <v>0</v>
      </c>
    </row>
    <row r="3711" spans="1:30" x14ac:dyDescent="0.25">
      <c r="A3711" s="3">
        <v>34026</v>
      </c>
      <c r="B3711">
        <v>16028.210221299305</v>
      </c>
      <c r="C3711">
        <v>12021.157665974479</v>
      </c>
      <c r="D3711">
        <v>4007.0525553248262</v>
      </c>
      <c r="E3711">
        <v>16143.674501277919</v>
      </c>
      <c r="F3711">
        <v>12107.755875958439</v>
      </c>
      <c r="G3711">
        <v>4035.9186253194798</v>
      </c>
      <c r="H3711">
        <v>16315.930780650458</v>
      </c>
      <c r="I3711">
        <v>12236.948085487844</v>
      </c>
      <c r="J3711">
        <v>4078.9826951626146</v>
      </c>
      <c r="K3711">
        <v>16357.97880678804</v>
      </c>
      <c r="L3711">
        <v>12268.484105091029</v>
      </c>
      <c r="M3711">
        <v>4089.49470169701</v>
      </c>
      <c r="N3711">
        <v>18.358599693341361</v>
      </c>
      <c r="O3711">
        <v>6.1195332311137882</v>
      </c>
      <c r="P3711">
        <v>24.478132924455149</v>
      </c>
      <c r="Q3711">
        <v>283.18492991952229</v>
      </c>
      <c r="R3711">
        <v>94.394976639840763</v>
      </c>
      <c r="S3711">
        <v>377.57990655936305</v>
      </c>
      <c r="T3711">
        <v>599.832502295513</v>
      </c>
      <c r="U3711">
        <v>199.94416743183768</v>
      </c>
      <c r="V3711">
        <v>799.77666972735074</v>
      </c>
      <c r="W3711">
        <v>656.04644098211793</v>
      </c>
      <c r="X3711">
        <v>256.15810611844267</v>
      </c>
      <c r="Y3711">
        <v>912.2045471005606</v>
      </c>
      <c r="Z3711">
        <v>912.35839112108079</v>
      </c>
      <c r="AA3711">
        <v>341.59542283143031</v>
      </c>
      <c r="AB3711">
        <v>1253.9538139525112</v>
      </c>
      <c r="AC3711">
        <v>0</v>
      </c>
      <c r="AD3711">
        <v>0</v>
      </c>
    </row>
    <row r="3712" spans="1:30" x14ac:dyDescent="0.25">
      <c r="A3712" s="3">
        <v>34027</v>
      </c>
      <c r="B3712">
        <v>24083.409189293201</v>
      </c>
      <c r="C3712">
        <v>18062.5568919699</v>
      </c>
      <c r="D3712">
        <v>6020.8522973233003</v>
      </c>
      <c r="E3712">
        <v>24198.873469271817</v>
      </c>
      <c r="F3712">
        <v>18149.155101953864</v>
      </c>
      <c r="G3712">
        <v>6049.7183673179543</v>
      </c>
      <c r="H3712">
        <v>24371.129748644355</v>
      </c>
      <c r="I3712">
        <v>18278.347311483267</v>
      </c>
      <c r="J3712">
        <v>6092.7824371610886</v>
      </c>
      <c r="K3712">
        <v>24413.177774781936</v>
      </c>
      <c r="L3712">
        <v>18309.88333108645</v>
      </c>
      <c r="M3712">
        <v>6103.294443695484</v>
      </c>
      <c r="N3712">
        <v>18.358599693341361</v>
      </c>
      <c r="O3712">
        <v>6.1195332311137882</v>
      </c>
      <c r="P3712">
        <v>24.478132924455149</v>
      </c>
      <c r="Q3712">
        <v>283.18492991952229</v>
      </c>
      <c r="R3712">
        <v>94.394976639840763</v>
      </c>
      <c r="S3712">
        <v>377.57990655936305</v>
      </c>
      <c r="T3712">
        <v>599.832502295513</v>
      </c>
      <c r="U3712">
        <v>199.94416743183768</v>
      </c>
      <c r="V3712">
        <v>799.77666972735074</v>
      </c>
      <c r="W3712">
        <v>656.04644098211793</v>
      </c>
      <c r="X3712">
        <v>256.15810611844267</v>
      </c>
      <c r="Y3712">
        <v>912.2045471005606</v>
      </c>
      <c r="Z3712">
        <v>980.85294334201876</v>
      </c>
      <c r="AA3712">
        <v>364.42694023840966</v>
      </c>
      <c r="AB3712">
        <v>1345.2798835804283</v>
      </c>
      <c r="AC3712">
        <v>0</v>
      </c>
      <c r="AD3712">
        <v>0</v>
      </c>
    </row>
    <row r="3713" spans="1:30" x14ac:dyDescent="0.25">
      <c r="A3713" s="3">
        <v>34028</v>
      </c>
      <c r="B3713">
        <v>32342.663341721865</v>
      </c>
      <c r="C3713">
        <v>24256.997506291398</v>
      </c>
      <c r="D3713">
        <v>8085.6658354304664</v>
      </c>
      <c r="E3713">
        <v>32458.127621700482</v>
      </c>
      <c r="F3713">
        <v>24343.595716275362</v>
      </c>
      <c r="G3713">
        <v>8114.5319054251204</v>
      </c>
      <c r="H3713">
        <v>32630.383901073019</v>
      </c>
      <c r="I3713">
        <v>24472.787925804765</v>
      </c>
      <c r="J3713">
        <v>8157.5959752682547</v>
      </c>
      <c r="K3713">
        <v>32672.4319272106</v>
      </c>
      <c r="L3713">
        <v>24504.323945407952</v>
      </c>
      <c r="M3713">
        <v>8168.1079818026501</v>
      </c>
      <c r="N3713">
        <v>18.358599693341361</v>
      </c>
      <c r="O3713">
        <v>6.1195332311137882</v>
      </c>
      <c r="P3713">
        <v>24.478132924455149</v>
      </c>
      <c r="Q3713">
        <v>283.18492991952229</v>
      </c>
      <c r="R3713">
        <v>94.394976639840763</v>
      </c>
      <c r="S3713">
        <v>377.57990655936305</v>
      </c>
      <c r="T3713">
        <v>599.832502295513</v>
      </c>
      <c r="U3713">
        <v>199.94416743183768</v>
      </c>
      <c r="V3713">
        <v>799.77666972735074</v>
      </c>
      <c r="W3713">
        <v>656.04644098211793</v>
      </c>
      <c r="X3713">
        <v>256.15810611844267</v>
      </c>
      <c r="Y3713">
        <v>912.2045471005606</v>
      </c>
      <c r="Z3713">
        <v>1053.9579610882952</v>
      </c>
      <c r="AA3713">
        <v>388.79527948716839</v>
      </c>
      <c r="AB3713">
        <v>1442.7532405754637</v>
      </c>
      <c r="AC3713">
        <v>0</v>
      </c>
      <c r="AD3713">
        <v>0</v>
      </c>
    </row>
    <row r="3714" spans="1:30" x14ac:dyDescent="0.25">
      <c r="A3714" s="3">
        <v>34029</v>
      </c>
      <c r="B3714">
        <v>17244.579637758652</v>
      </c>
      <c r="C3714">
        <v>12933.434728318989</v>
      </c>
      <c r="D3714">
        <v>4311.144909439663</v>
      </c>
      <c r="E3714">
        <v>17360.043917737268</v>
      </c>
      <c r="F3714">
        <v>13020.032938302951</v>
      </c>
      <c r="G3714">
        <v>4340.0109794343171</v>
      </c>
      <c r="H3714">
        <v>17532.300197109806</v>
      </c>
      <c r="I3714">
        <v>13149.225147832354</v>
      </c>
      <c r="J3714">
        <v>4383.0750492774514</v>
      </c>
      <c r="K3714">
        <v>17574.348223247387</v>
      </c>
      <c r="L3714">
        <v>13180.761167435539</v>
      </c>
      <c r="M3714">
        <v>4393.5870558118468</v>
      </c>
      <c r="N3714">
        <v>18.358599693341361</v>
      </c>
      <c r="O3714">
        <v>6.1195332311137882</v>
      </c>
      <c r="P3714">
        <v>24.478132924455149</v>
      </c>
      <c r="Q3714">
        <v>283.18492991952229</v>
      </c>
      <c r="R3714">
        <v>94.394976639840763</v>
      </c>
      <c r="S3714">
        <v>377.57990655936305</v>
      </c>
      <c r="T3714">
        <v>599.832502295513</v>
      </c>
      <c r="U3714">
        <v>199.94416743183768</v>
      </c>
      <c r="V3714">
        <v>799.77666972735074</v>
      </c>
      <c r="W3714">
        <v>656.04644098211793</v>
      </c>
      <c r="X3714">
        <v>256.15810611844267</v>
      </c>
      <c r="Y3714">
        <v>912.2045471005606</v>
      </c>
      <c r="Z3714">
        <v>915.51019415699352</v>
      </c>
      <c r="AA3714">
        <v>342.64602384340122</v>
      </c>
      <c r="AB3714">
        <v>1258.1562180003948</v>
      </c>
      <c r="AC3714">
        <v>0</v>
      </c>
      <c r="AD3714">
        <v>0</v>
      </c>
    </row>
    <row r="3715" spans="1:30" x14ac:dyDescent="0.25">
      <c r="A3715" s="3">
        <v>34030</v>
      </c>
      <c r="B3715">
        <v>14085.587377365948</v>
      </c>
      <c r="C3715">
        <v>10564.190533024461</v>
      </c>
      <c r="D3715">
        <v>3521.3968443414869</v>
      </c>
      <c r="E3715">
        <v>14201.051657344562</v>
      </c>
      <c r="F3715">
        <v>10650.788743008421</v>
      </c>
      <c r="G3715">
        <v>3550.2629143361405</v>
      </c>
      <c r="H3715">
        <v>14373.307936717101</v>
      </c>
      <c r="I3715">
        <v>10779.980952537826</v>
      </c>
      <c r="J3715">
        <v>3593.3269841792753</v>
      </c>
      <c r="K3715">
        <v>14415.355962854683</v>
      </c>
      <c r="L3715">
        <v>10811.516972141013</v>
      </c>
      <c r="M3715">
        <v>3603.8389907136707</v>
      </c>
      <c r="N3715">
        <v>18.358599693341361</v>
      </c>
      <c r="O3715">
        <v>6.1195332311137882</v>
      </c>
      <c r="P3715">
        <v>24.478132924455149</v>
      </c>
      <c r="Q3715">
        <v>283.18492991952229</v>
      </c>
      <c r="R3715">
        <v>94.394976639840763</v>
      </c>
      <c r="S3715">
        <v>377.57990655936305</v>
      </c>
      <c r="T3715">
        <v>599.832502295513</v>
      </c>
      <c r="U3715">
        <v>199.94416743183768</v>
      </c>
      <c r="V3715">
        <v>799.77666972735074</v>
      </c>
      <c r="W3715">
        <v>656.04644098211793</v>
      </c>
      <c r="X3715">
        <v>256.15810611844267</v>
      </c>
      <c r="Y3715">
        <v>912.2045471005606</v>
      </c>
      <c r="Z3715">
        <v>890.14106520958819</v>
      </c>
      <c r="AA3715">
        <v>334.18964752759939</v>
      </c>
      <c r="AB3715">
        <v>1224.3307127371877</v>
      </c>
      <c r="AC3715">
        <v>0</v>
      </c>
      <c r="AD3715">
        <v>0</v>
      </c>
    </row>
    <row r="3716" spans="1:30" x14ac:dyDescent="0.25">
      <c r="A3716" s="3">
        <v>34031</v>
      </c>
      <c r="B3716">
        <v>12932.954212683937</v>
      </c>
      <c r="C3716">
        <v>9699.7156595129527</v>
      </c>
      <c r="D3716">
        <v>3233.2385531709842</v>
      </c>
      <c r="E3716">
        <v>13048.418492662551</v>
      </c>
      <c r="F3716">
        <v>9786.313869496913</v>
      </c>
      <c r="G3716">
        <v>3262.1046231656378</v>
      </c>
      <c r="H3716">
        <v>13220.67477203509</v>
      </c>
      <c r="I3716">
        <v>9915.5060790263178</v>
      </c>
      <c r="J3716">
        <v>3305.1686930087726</v>
      </c>
      <c r="K3716">
        <v>13262.722798172672</v>
      </c>
      <c r="L3716">
        <v>9947.042098629503</v>
      </c>
      <c r="M3716">
        <v>3315.680699543168</v>
      </c>
      <c r="N3716">
        <v>18.358599693341361</v>
      </c>
      <c r="O3716">
        <v>6.1195332311137882</v>
      </c>
      <c r="P3716">
        <v>24.478132924455149</v>
      </c>
      <c r="Q3716">
        <v>283.18492991952229</v>
      </c>
      <c r="R3716">
        <v>94.394976639840763</v>
      </c>
      <c r="S3716">
        <v>377.57990655936305</v>
      </c>
      <c r="T3716">
        <v>599.832502295513</v>
      </c>
      <c r="U3716">
        <v>199.94416743183768</v>
      </c>
      <c r="V3716">
        <v>799.77666972735074</v>
      </c>
      <c r="W3716">
        <v>656.04644098211793</v>
      </c>
      <c r="X3716">
        <v>256.15810611844267</v>
      </c>
      <c r="Y3716">
        <v>912.2045471005606</v>
      </c>
      <c r="Z3716">
        <v>881.12377827905732</v>
      </c>
      <c r="AA3716">
        <v>331.18388521742247</v>
      </c>
      <c r="AB3716">
        <v>1212.3076634964798</v>
      </c>
      <c r="AC3716">
        <v>0</v>
      </c>
      <c r="AD3716">
        <v>0</v>
      </c>
    </row>
    <row r="3717" spans="1:30" x14ac:dyDescent="0.25">
      <c r="A3717" s="3">
        <v>34032</v>
      </c>
      <c r="B3717">
        <v>11043.710954485157</v>
      </c>
      <c r="C3717">
        <v>8282.7832158638685</v>
      </c>
      <c r="D3717">
        <v>2760.9277386212893</v>
      </c>
      <c r="E3717">
        <v>11159.175234463772</v>
      </c>
      <c r="F3717">
        <v>8369.3814258478287</v>
      </c>
      <c r="G3717">
        <v>2789.7938086159429</v>
      </c>
      <c r="H3717">
        <v>11331.431513836311</v>
      </c>
      <c r="I3717">
        <v>8498.5736353772336</v>
      </c>
      <c r="J3717">
        <v>2832.8578784590777</v>
      </c>
      <c r="K3717">
        <v>11373.479539973892</v>
      </c>
      <c r="L3717">
        <v>8530.1096549804188</v>
      </c>
      <c r="M3717">
        <v>2843.3698849934731</v>
      </c>
      <c r="N3717">
        <v>18.358599693341361</v>
      </c>
      <c r="O3717">
        <v>6.1195332311137882</v>
      </c>
      <c r="P3717">
        <v>24.478132924455149</v>
      </c>
      <c r="Q3717">
        <v>283.18492991952229</v>
      </c>
      <c r="R3717">
        <v>94.394976639840763</v>
      </c>
      <c r="S3717">
        <v>377.57990655936305</v>
      </c>
      <c r="T3717">
        <v>599.832502295513</v>
      </c>
      <c r="U3717">
        <v>199.94416743183768</v>
      </c>
      <c r="V3717">
        <v>799.77666972735074</v>
      </c>
      <c r="W3717">
        <v>656.04644098211793</v>
      </c>
      <c r="X3717">
        <v>256.15810611844267</v>
      </c>
      <c r="Y3717">
        <v>912.2045471005606</v>
      </c>
      <c r="Z3717">
        <v>866.69271624661565</v>
      </c>
      <c r="AA3717">
        <v>326.37353120660856</v>
      </c>
      <c r="AB3717">
        <v>1193.0662474532242</v>
      </c>
      <c r="AC3717">
        <v>0</v>
      </c>
      <c r="AD3717">
        <v>0</v>
      </c>
    </row>
    <row r="3718" spans="1:30" x14ac:dyDescent="0.25">
      <c r="A3718" s="3">
        <v>34033</v>
      </c>
      <c r="B3718">
        <v>18265.426792205821</v>
      </c>
      <c r="C3718">
        <v>13699.070094154366</v>
      </c>
      <c r="D3718">
        <v>4566.3566980514552</v>
      </c>
      <c r="E3718">
        <v>18380.891072184437</v>
      </c>
      <c r="F3718">
        <v>13785.668304138328</v>
      </c>
      <c r="G3718">
        <v>4595.2227680461092</v>
      </c>
      <c r="H3718">
        <v>18553.147351556974</v>
      </c>
      <c r="I3718">
        <v>13914.860513667731</v>
      </c>
      <c r="J3718">
        <v>4638.2868378892435</v>
      </c>
      <c r="K3718">
        <v>18595.195377694556</v>
      </c>
      <c r="L3718">
        <v>13946.396533270916</v>
      </c>
      <c r="M3718">
        <v>4648.7988444236389</v>
      </c>
      <c r="N3718">
        <v>18.358599693341361</v>
      </c>
      <c r="O3718">
        <v>6.1195332311137882</v>
      </c>
      <c r="P3718">
        <v>24.478132924455149</v>
      </c>
      <c r="Q3718">
        <v>283.18492991952229</v>
      </c>
      <c r="R3718">
        <v>94.394976639840763</v>
      </c>
      <c r="S3718">
        <v>377.57990655936305</v>
      </c>
      <c r="T3718">
        <v>599.832502295513</v>
      </c>
      <c r="U3718">
        <v>199.94416743183768</v>
      </c>
      <c r="V3718">
        <v>799.77666972735074</v>
      </c>
      <c r="W3718">
        <v>656.04644098211793</v>
      </c>
      <c r="X3718">
        <v>256.15810611844267</v>
      </c>
      <c r="Y3718">
        <v>912.2045471005606</v>
      </c>
      <c r="Z3718">
        <v>923.88027065282199</v>
      </c>
      <c r="AA3718">
        <v>345.43604934201068</v>
      </c>
      <c r="AB3718">
        <v>1269.3163199948326</v>
      </c>
      <c r="AC3718">
        <v>0</v>
      </c>
      <c r="AD3718">
        <v>0</v>
      </c>
    </row>
    <row r="3719" spans="1:30" x14ac:dyDescent="0.25">
      <c r="A3719" s="3">
        <v>34034</v>
      </c>
      <c r="B3719">
        <v>35048.104259061518</v>
      </c>
      <c r="C3719">
        <v>26286.07819429614</v>
      </c>
      <c r="D3719">
        <v>8762.0260647653795</v>
      </c>
      <c r="E3719">
        <v>35163.568539040134</v>
      </c>
      <c r="F3719">
        <v>26372.676404280101</v>
      </c>
      <c r="G3719">
        <v>8790.8921347600335</v>
      </c>
      <c r="H3719">
        <v>35335.824818412671</v>
      </c>
      <c r="I3719">
        <v>26501.868613809504</v>
      </c>
      <c r="J3719">
        <v>8833.9562046031679</v>
      </c>
      <c r="K3719">
        <v>35377.872844550249</v>
      </c>
      <c r="L3719">
        <v>26533.404633412687</v>
      </c>
      <c r="M3719">
        <v>8844.4682111375623</v>
      </c>
      <c r="N3719">
        <v>18.358599693341361</v>
      </c>
      <c r="O3719">
        <v>6.1195332311137882</v>
      </c>
      <c r="P3719">
        <v>24.478132924455149</v>
      </c>
      <c r="Q3719">
        <v>283.18492991952229</v>
      </c>
      <c r="R3719">
        <v>94.394976639840763</v>
      </c>
      <c r="S3719">
        <v>377.57990655936305</v>
      </c>
      <c r="T3719">
        <v>599.832502295513</v>
      </c>
      <c r="U3719">
        <v>199.94416743183768</v>
      </c>
      <c r="V3719">
        <v>799.77666972735074</v>
      </c>
      <c r="W3719">
        <v>656.04644098211793</v>
      </c>
      <c r="X3719">
        <v>256.15810611844267</v>
      </c>
      <c r="Y3719">
        <v>912.2045471005606</v>
      </c>
      <c r="Z3719">
        <v>1068.8037964685125</v>
      </c>
      <c r="AA3719">
        <v>393.74389128057419</v>
      </c>
      <c r="AB3719">
        <v>1462.5476877490867</v>
      </c>
      <c r="AC3719">
        <v>0</v>
      </c>
      <c r="AD3719">
        <v>0</v>
      </c>
    </row>
    <row r="3720" spans="1:30" x14ac:dyDescent="0.25">
      <c r="A3720" s="3">
        <v>34035</v>
      </c>
      <c r="B3720">
        <v>67218.242859499762</v>
      </c>
      <c r="C3720">
        <v>50413.682144624821</v>
      </c>
      <c r="D3720">
        <v>16804.56071487494</v>
      </c>
      <c r="E3720">
        <v>67333.707139478371</v>
      </c>
      <c r="F3720">
        <v>50500.280354608782</v>
      </c>
      <c r="G3720">
        <v>16833.426784869593</v>
      </c>
      <c r="H3720">
        <v>67505.963418850908</v>
      </c>
      <c r="I3720">
        <v>50629.472564138181</v>
      </c>
      <c r="J3720">
        <v>16876.490854712727</v>
      </c>
      <c r="K3720">
        <v>67548.011444988486</v>
      </c>
      <c r="L3720">
        <v>50661.008583741364</v>
      </c>
      <c r="M3720">
        <v>16887.002861247121</v>
      </c>
      <c r="N3720">
        <v>18.358599693341361</v>
      </c>
      <c r="O3720">
        <v>6.1195332311137882</v>
      </c>
      <c r="P3720">
        <v>24.478132924455149</v>
      </c>
      <c r="Q3720">
        <v>283.18492991952229</v>
      </c>
      <c r="R3720">
        <v>94.394976639840763</v>
      </c>
      <c r="S3720">
        <v>377.57990655936305</v>
      </c>
      <c r="T3720">
        <v>599.832502295513</v>
      </c>
      <c r="U3720">
        <v>199.94416743183768</v>
      </c>
      <c r="V3720">
        <v>799.77666972735074</v>
      </c>
      <c r="W3720">
        <v>656.04644098211793</v>
      </c>
      <c r="X3720">
        <v>256.15810611844267</v>
      </c>
      <c r="Y3720">
        <v>912.2045471005606</v>
      </c>
      <c r="Z3720">
        <v>1364.7550233050283</v>
      </c>
      <c r="AA3720">
        <v>492.39430022607951</v>
      </c>
      <c r="AB3720">
        <v>1857.1493235311077</v>
      </c>
      <c r="AC3720">
        <v>0</v>
      </c>
      <c r="AD3720">
        <v>0</v>
      </c>
    </row>
    <row r="3721" spans="1:30" x14ac:dyDescent="0.25">
      <c r="A3721" s="3">
        <v>34036</v>
      </c>
      <c r="B3721">
        <v>59574.877208603422</v>
      </c>
      <c r="C3721">
        <v>44681.157906452565</v>
      </c>
      <c r="D3721">
        <v>14893.719302150856</v>
      </c>
      <c r="E3721">
        <v>59690.341488582038</v>
      </c>
      <c r="F3721">
        <v>44767.756116436532</v>
      </c>
      <c r="G3721">
        <v>14922.58537214551</v>
      </c>
      <c r="H3721">
        <v>59862.597767954576</v>
      </c>
      <c r="I3721">
        <v>44896.948325965932</v>
      </c>
      <c r="J3721">
        <v>14965.649441988644</v>
      </c>
      <c r="K3721">
        <v>59904.645794092154</v>
      </c>
      <c r="L3721">
        <v>44928.484345569115</v>
      </c>
      <c r="M3721">
        <v>14976.161448523038</v>
      </c>
      <c r="N3721">
        <v>296724.28025238647</v>
      </c>
      <c r="O3721">
        <v>98908.093417462165</v>
      </c>
      <c r="P3721">
        <v>395632.37366984866</v>
      </c>
      <c r="Q3721">
        <v>296989.10658261267</v>
      </c>
      <c r="R3721">
        <v>98996.368860870891</v>
      </c>
      <c r="S3721">
        <v>395985.47544348356</v>
      </c>
      <c r="T3721">
        <v>297305.75415498868</v>
      </c>
      <c r="U3721">
        <v>99101.918051662884</v>
      </c>
      <c r="V3721">
        <v>396407.67220665154</v>
      </c>
      <c r="W3721">
        <v>297361.96809367527</v>
      </c>
      <c r="X3721">
        <v>99158.131990349488</v>
      </c>
      <c r="Y3721">
        <v>396520.10008402477</v>
      </c>
      <c r="Z3721">
        <v>297999.12188393332</v>
      </c>
      <c r="AA3721">
        <v>99370.51658710216</v>
      </c>
      <c r="AB3721">
        <v>397369.63847103546</v>
      </c>
      <c r="AC3721">
        <v>0</v>
      </c>
      <c r="AD3721">
        <v>1</v>
      </c>
    </row>
    <row r="3722" spans="1:30" x14ac:dyDescent="0.25">
      <c r="A3722" s="3">
        <v>34037</v>
      </c>
      <c r="B3722">
        <v>52517.638194160274</v>
      </c>
      <c r="C3722">
        <v>39388.228645620205</v>
      </c>
      <c r="D3722">
        <v>13129.409548540068</v>
      </c>
      <c r="E3722">
        <v>52633.10247413889</v>
      </c>
      <c r="F3722">
        <v>39474.826855604166</v>
      </c>
      <c r="G3722">
        <v>13158.275618534723</v>
      </c>
      <c r="H3722">
        <v>52805.358753511427</v>
      </c>
      <c r="I3722">
        <v>39604.019065133572</v>
      </c>
      <c r="J3722">
        <v>13201.339688377857</v>
      </c>
      <c r="K3722">
        <v>52847.406779649005</v>
      </c>
      <c r="L3722">
        <v>39635.555084736756</v>
      </c>
      <c r="M3722">
        <v>13211.851694912251</v>
      </c>
      <c r="N3722">
        <v>18.358599693341361</v>
      </c>
      <c r="O3722">
        <v>6.1195332311137882</v>
      </c>
      <c r="P3722">
        <v>24.478132924455149</v>
      </c>
      <c r="Q3722">
        <v>283.18492991952229</v>
      </c>
      <c r="R3722">
        <v>94.394976639840763</v>
      </c>
      <c r="S3722">
        <v>377.57990655936305</v>
      </c>
      <c r="T3722">
        <v>599.832502295513</v>
      </c>
      <c r="U3722">
        <v>199.94416743183768</v>
      </c>
      <c r="V3722">
        <v>799.77666972735074</v>
      </c>
      <c r="W3722">
        <v>656.04644098211793</v>
      </c>
      <c r="X3722">
        <v>256.15810611844267</v>
      </c>
      <c r="Y3722">
        <v>912.2045471005606</v>
      </c>
      <c r="Z3722">
        <v>1227.6997713310238</v>
      </c>
      <c r="AA3722">
        <v>446.70921623474464</v>
      </c>
      <c r="AB3722">
        <v>1674.4089875657685</v>
      </c>
      <c r="AC3722">
        <v>0</v>
      </c>
      <c r="AD3722">
        <v>0</v>
      </c>
    </row>
    <row r="3723" spans="1:30" x14ac:dyDescent="0.25">
      <c r="A3723" s="3">
        <v>34038</v>
      </c>
      <c r="B3723">
        <v>81698.322349148177</v>
      </c>
      <c r="C3723">
        <v>61273.741761861136</v>
      </c>
      <c r="D3723">
        <v>20424.580587287044</v>
      </c>
      <c r="E3723">
        <v>81813.786629126786</v>
      </c>
      <c r="F3723">
        <v>61360.339971845089</v>
      </c>
      <c r="G3723">
        <v>20453.446657281696</v>
      </c>
      <c r="H3723">
        <v>81986.042908499323</v>
      </c>
      <c r="I3723">
        <v>61489.532181374496</v>
      </c>
      <c r="J3723">
        <v>20496.510727124831</v>
      </c>
      <c r="K3723">
        <v>82028.090934636901</v>
      </c>
      <c r="L3723">
        <v>61521.068200977679</v>
      </c>
      <c r="M3723">
        <v>20507.022733659225</v>
      </c>
      <c r="N3723">
        <v>18.358599693341361</v>
      </c>
      <c r="O3723">
        <v>6.1195332311137882</v>
      </c>
      <c r="P3723">
        <v>24.478132924455149</v>
      </c>
      <c r="Q3723">
        <v>283.18492991952229</v>
      </c>
      <c r="R3723">
        <v>94.394976639840763</v>
      </c>
      <c r="S3723">
        <v>377.57990655936305</v>
      </c>
      <c r="T3723">
        <v>599.832502295513</v>
      </c>
      <c r="U3723">
        <v>199.94416743183768</v>
      </c>
      <c r="V3723">
        <v>799.77666972735074</v>
      </c>
      <c r="W3723">
        <v>656.04644098211793</v>
      </c>
      <c r="X3723">
        <v>256.15810611844267</v>
      </c>
      <c r="Y3723">
        <v>912.2045471005606</v>
      </c>
      <c r="Z3723">
        <v>1501.7035909523056</v>
      </c>
      <c r="AA3723">
        <v>538.04382277517198</v>
      </c>
      <c r="AB3723">
        <v>2039.7474137274776</v>
      </c>
      <c r="AC3723">
        <v>0</v>
      </c>
      <c r="AD3723">
        <v>0</v>
      </c>
    </row>
    <row r="3724" spans="1:30" x14ac:dyDescent="0.25">
      <c r="A3724" s="3">
        <v>34039</v>
      </c>
      <c r="B3724">
        <v>16726.86862061327</v>
      </c>
      <c r="C3724">
        <v>12545.151465459952</v>
      </c>
      <c r="D3724">
        <v>4181.7171551533174</v>
      </c>
      <c r="E3724">
        <v>16842.332900591886</v>
      </c>
      <c r="F3724">
        <v>12631.749675443914</v>
      </c>
      <c r="G3724">
        <v>4210.5832251479715</v>
      </c>
      <c r="H3724">
        <v>17014.589179964423</v>
      </c>
      <c r="I3724">
        <v>12760.941884973317</v>
      </c>
      <c r="J3724">
        <v>4253.6472949911058</v>
      </c>
      <c r="K3724">
        <v>17056.637206102005</v>
      </c>
      <c r="L3724">
        <v>12792.477904576503</v>
      </c>
      <c r="M3724">
        <v>4264.1593015255012</v>
      </c>
      <c r="N3724">
        <v>18.358599693341361</v>
      </c>
      <c r="O3724">
        <v>6.1195332311137882</v>
      </c>
      <c r="P3724">
        <v>24.478132924455149</v>
      </c>
      <c r="Q3724">
        <v>283.18492991952229</v>
      </c>
      <c r="R3724">
        <v>94.394976639840763</v>
      </c>
      <c r="S3724">
        <v>377.57990655936305</v>
      </c>
      <c r="T3724">
        <v>599.832502295513</v>
      </c>
      <c r="U3724">
        <v>199.94416743183768</v>
      </c>
      <c r="V3724">
        <v>799.77666972735074</v>
      </c>
      <c r="W3724">
        <v>656.04644098211793</v>
      </c>
      <c r="X3724">
        <v>256.15810611844267</v>
      </c>
      <c r="Y3724">
        <v>912.2045471005606</v>
      </c>
      <c r="Z3724">
        <v>911.29485223041934</v>
      </c>
      <c r="AA3724">
        <v>341.2409098678765</v>
      </c>
      <c r="AB3724">
        <v>1252.5357620982959</v>
      </c>
      <c r="AC3724">
        <v>0</v>
      </c>
      <c r="AD3724">
        <v>0</v>
      </c>
    </row>
    <row r="3725" spans="1:30" x14ac:dyDescent="0.25">
      <c r="A3725" s="3">
        <v>34040</v>
      </c>
      <c r="B3725">
        <v>12628.995166207533</v>
      </c>
      <c r="C3725">
        <v>9471.7463746556496</v>
      </c>
      <c r="D3725">
        <v>3157.2487915518832</v>
      </c>
      <c r="E3725">
        <v>12744.459446186147</v>
      </c>
      <c r="F3725">
        <v>9558.3445846396098</v>
      </c>
      <c r="G3725">
        <v>3186.1148615465368</v>
      </c>
      <c r="H3725">
        <v>12916.715725558686</v>
      </c>
      <c r="I3725">
        <v>9687.5367941690147</v>
      </c>
      <c r="J3725">
        <v>3229.1789313896716</v>
      </c>
      <c r="K3725">
        <v>12958.763751696268</v>
      </c>
      <c r="L3725">
        <v>9719.0728137721999</v>
      </c>
      <c r="M3725">
        <v>3239.6909379240669</v>
      </c>
      <c r="N3725">
        <v>18.358599693341361</v>
      </c>
      <c r="O3725">
        <v>6.1195332311137882</v>
      </c>
      <c r="P3725">
        <v>24.478132924455149</v>
      </c>
      <c r="Q3725">
        <v>283.18492991952229</v>
      </c>
      <c r="R3725">
        <v>94.394976639840763</v>
      </c>
      <c r="S3725">
        <v>377.57990655936305</v>
      </c>
      <c r="T3725">
        <v>599.832502295513</v>
      </c>
      <c r="U3725">
        <v>199.94416743183768</v>
      </c>
      <c r="V3725">
        <v>799.77666972735074</v>
      </c>
      <c r="W3725">
        <v>656.04644098211793</v>
      </c>
      <c r="X3725">
        <v>256.15810611844267</v>
      </c>
      <c r="Y3725">
        <v>912.2045471005606</v>
      </c>
      <c r="Z3725">
        <v>878.7709747759352</v>
      </c>
      <c r="AA3725">
        <v>330.39961738304845</v>
      </c>
      <c r="AB3725">
        <v>1209.1705921589837</v>
      </c>
      <c r="AC3725">
        <v>0</v>
      </c>
      <c r="AD3725">
        <v>0</v>
      </c>
    </row>
    <row r="3726" spans="1:30" x14ac:dyDescent="0.25">
      <c r="A3726" s="3">
        <v>34041</v>
      </c>
      <c r="B3726">
        <v>10149.334049719868</v>
      </c>
      <c r="C3726">
        <v>7612.0005372899013</v>
      </c>
      <c r="D3726">
        <v>2537.333512429967</v>
      </c>
      <c r="E3726">
        <v>10264.798329698482</v>
      </c>
      <c r="F3726">
        <v>7698.5987472738616</v>
      </c>
      <c r="G3726">
        <v>2566.1995824246205</v>
      </c>
      <c r="H3726">
        <v>10437.054609071021</v>
      </c>
      <c r="I3726">
        <v>7827.7909568032665</v>
      </c>
      <c r="J3726">
        <v>2609.2636522677553</v>
      </c>
      <c r="K3726">
        <v>10479.102635208603</v>
      </c>
      <c r="L3726">
        <v>7859.3269764064516</v>
      </c>
      <c r="M3726">
        <v>2619.7756588021507</v>
      </c>
      <c r="N3726">
        <v>18.358599693341361</v>
      </c>
      <c r="O3726">
        <v>6.1195332311137882</v>
      </c>
      <c r="P3726">
        <v>24.478132924455149</v>
      </c>
      <c r="Q3726">
        <v>283.18492991952229</v>
      </c>
      <c r="R3726">
        <v>94.394976639840763</v>
      </c>
      <c r="S3726">
        <v>377.57990655936305</v>
      </c>
      <c r="T3726">
        <v>599.832502295513</v>
      </c>
      <c r="U3726">
        <v>199.94416743183768</v>
      </c>
      <c r="V3726">
        <v>799.77666972735074</v>
      </c>
      <c r="W3726">
        <v>656.04644098211793</v>
      </c>
      <c r="X3726">
        <v>256.15810611844267</v>
      </c>
      <c r="Y3726">
        <v>912.2045471005606</v>
      </c>
      <c r="Z3726">
        <v>860.0400749021444</v>
      </c>
      <c r="AA3726">
        <v>324.15598409178483</v>
      </c>
      <c r="AB3726">
        <v>1184.1960589939292</v>
      </c>
      <c r="AC3726">
        <v>0</v>
      </c>
      <c r="AD3726">
        <v>0</v>
      </c>
    </row>
    <row r="3727" spans="1:30" x14ac:dyDescent="0.25">
      <c r="A3727" s="3">
        <v>34042</v>
      </c>
      <c r="B3727">
        <v>8538.5888656711522</v>
      </c>
      <c r="C3727">
        <v>6403.9416492533637</v>
      </c>
      <c r="D3727">
        <v>2134.6472164177881</v>
      </c>
      <c r="E3727">
        <v>8654.0531456497665</v>
      </c>
      <c r="F3727">
        <v>6490.5398592373249</v>
      </c>
      <c r="G3727">
        <v>2163.5132864124416</v>
      </c>
      <c r="H3727">
        <v>8826.3094250223057</v>
      </c>
      <c r="I3727">
        <v>6619.7320687667288</v>
      </c>
      <c r="J3727">
        <v>2206.5773562555764</v>
      </c>
      <c r="K3727">
        <v>8868.3574511598854</v>
      </c>
      <c r="L3727">
        <v>6651.268088369914</v>
      </c>
      <c r="M3727">
        <v>2217.0893627899713</v>
      </c>
      <c r="N3727">
        <v>1713.3843855645714</v>
      </c>
      <c r="O3727">
        <v>571.12812852152376</v>
      </c>
      <c r="P3727">
        <v>2284.5125140860951</v>
      </c>
      <c r="Q3727">
        <v>1978.2107157907524</v>
      </c>
      <c r="R3727">
        <v>659.40357193025079</v>
      </c>
      <c r="S3727">
        <v>2637.6142877210032</v>
      </c>
      <c r="T3727">
        <v>2294.8582881667435</v>
      </c>
      <c r="U3727">
        <v>764.95276272224783</v>
      </c>
      <c r="V3727">
        <v>3059.8110508889913</v>
      </c>
      <c r="W3727">
        <v>2351.0722268533482</v>
      </c>
      <c r="X3727">
        <v>821.16670140885253</v>
      </c>
      <c r="Y3727">
        <v>3172.2389282622007</v>
      </c>
      <c r="Z3727">
        <v>2519.7140429131623</v>
      </c>
      <c r="AA3727">
        <v>877.38064009545724</v>
      </c>
      <c r="AB3727">
        <v>3397.0946830086195</v>
      </c>
      <c r="AC3727">
        <v>0</v>
      </c>
      <c r="AD3727">
        <v>0</v>
      </c>
    </row>
    <row r="3728" spans="1:30" x14ac:dyDescent="0.25">
      <c r="A3728" s="3">
        <v>34043</v>
      </c>
      <c r="B3728">
        <v>8236.4139383792517</v>
      </c>
      <c r="C3728">
        <v>6177.3104537844392</v>
      </c>
      <c r="D3728">
        <v>2059.1034845948129</v>
      </c>
      <c r="E3728">
        <v>8351.878218357866</v>
      </c>
      <c r="F3728">
        <v>6263.9086637683995</v>
      </c>
      <c r="G3728">
        <v>2087.9695545894665</v>
      </c>
      <c r="H3728">
        <v>8524.1344977304052</v>
      </c>
      <c r="I3728">
        <v>6393.1008732978044</v>
      </c>
      <c r="J3728">
        <v>2131.0336244326013</v>
      </c>
      <c r="K3728">
        <v>8566.1825238679849</v>
      </c>
      <c r="L3728">
        <v>6424.6368929009886</v>
      </c>
      <c r="M3728">
        <v>2141.5456309669962</v>
      </c>
      <c r="N3728">
        <v>1561.9457808578825</v>
      </c>
      <c r="O3728">
        <v>520.64859361929416</v>
      </c>
      <c r="P3728">
        <v>2082.5943744771766</v>
      </c>
      <c r="Q3728">
        <v>1826.7721110840635</v>
      </c>
      <c r="R3728">
        <v>608.92403702802108</v>
      </c>
      <c r="S3728">
        <v>2435.6961481120843</v>
      </c>
      <c r="T3728">
        <v>2143.4196834600548</v>
      </c>
      <c r="U3728">
        <v>714.47322782001811</v>
      </c>
      <c r="V3728">
        <v>2857.8929112800729</v>
      </c>
      <c r="W3728">
        <v>2199.6336221466595</v>
      </c>
      <c r="X3728">
        <v>770.68716650662282</v>
      </c>
      <c r="Y3728">
        <v>2970.3207886532823</v>
      </c>
      <c r="Z3728">
        <v>2368.2754382064736</v>
      </c>
      <c r="AA3728">
        <v>826.90110519322752</v>
      </c>
      <c r="AB3728">
        <v>3195.1765433997011</v>
      </c>
      <c r="AC3728">
        <v>0</v>
      </c>
      <c r="AD3728">
        <v>0</v>
      </c>
    </row>
    <row r="3729" spans="1:30" x14ac:dyDescent="0.25">
      <c r="A3729" s="3">
        <v>34044</v>
      </c>
      <c r="B3729">
        <v>8261.4092977105229</v>
      </c>
      <c r="C3729">
        <v>6196.0569732828917</v>
      </c>
      <c r="D3729">
        <v>2065.3523244276307</v>
      </c>
      <c r="E3729">
        <v>8376.8735776891372</v>
      </c>
      <c r="F3729">
        <v>6282.6551832668529</v>
      </c>
      <c r="G3729">
        <v>2094.2183944222843</v>
      </c>
      <c r="H3729">
        <v>8549.1298570616764</v>
      </c>
      <c r="I3729">
        <v>6411.8473927962568</v>
      </c>
      <c r="J3729">
        <v>2137.2824642654191</v>
      </c>
      <c r="K3729">
        <v>8591.177883199256</v>
      </c>
      <c r="L3729">
        <v>6443.383412399442</v>
      </c>
      <c r="M3729">
        <v>2147.794470799814</v>
      </c>
      <c r="N3729">
        <v>1574.4151966753479</v>
      </c>
      <c r="O3729">
        <v>524.80506555844931</v>
      </c>
      <c r="P3729">
        <v>2099.2202622337973</v>
      </c>
      <c r="Q3729">
        <v>1839.2415269015289</v>
      </c>
      <c r="R3729">
        <v>613.08050896717623</v>
      </c>
      <c r="S3729">
        <v>2452.3220358687049</v>
      </c>
      <c r="T3729">
        <v>2155.88909927752</v>
      </c>
      <c r="U3729">
        <v>718.62969975917326</v>
      </c>
      <c r="V3729">
        <v>2874.5187990366931</v>
      </c>
      <c r="W3729">
        <v>2212.1030379641247</v>
      </c>
      <c r="X3729">
        <v>774.84363844577797</v>
      </c>
      <c r="Y3729">
        <v>2986.9466764099025</v>
      </c>
      <c r="Z3729">
        <v>2380.7448540239388</v>
      </c>
      <c r="AA3729">
        <v>831.05757713238268</v>
      </c>
      <c r="AB3729">
        <v>3211.8024311563213</v>
      </c>
      <c r="AC3729">
        <v>0</v>
      </c>
      <c r="AD3729">
        <v>0</v>
      </c>
    </row>
    <row r="3730" spans="1:30" x14ac:dyDescent="0.25">
      <c r="A3730" s="3">
        <v>34045</v>
      </c>
      <c r="B3730">
        <v>13240.138940765639</v>
      </c>
      <c r="C3730">
        <v>9930.1042055742291</v>
      </c>
      <c r="D3730">
        <v>3310.0347351914097</v>
      </c>
      <c r="E3730">
        <v>13355.603220744253</v>
      </c>
      <c r="F3730">
        <v>10016.702415558189</v>
      </c>
      <c r="G3730">
        <v>3338.9008051860633</v>
      </c>
      <c r="H3730">
        <v>13527.859500116792</v>
      </c>
      <c r="I3730">
        <v>10145.894625087594</v>
      </c>
      <c r="J3730">
        <v>3381.9648750291981</v>
      </c>
      <c r="K3730">
        <v>13569.907526254374</v>
      </c>
      <c r="L3730">
        <v>10177.430644690779</v>
      </c>
      <c r="M3730">
        <v>3392.4768815635935</v>
      </c>
      <c r="N3730">
        <v>18.358599693341361</v>
      </c>
      <c r="O3730">
        <v>6.1195332311137882</v>
      </c>
      <c r="P3730">
        <v>24.478132924455149</v>
      </c>
      <c r="Q3730">
        <v>283.18492991952229</v>
      </c>
      <c r="R3730">
        <v>94.394976639840763</v>
      </c>
      <c r="S3730">
        <v>377.57990655936305</v>
      </c>
      <c r="T3730">
        <v>599.832502295513</v>
      </c>
      <c r="U3730">
        <v>199.94416743183768</v>
      </c>
      <c r="V3730">
        <v>799.77666972735074</v>
      </c>
      <c r="W3730">
        <v>656.04644098211793</v>
      </c>
      <c r="X3730">
        <v>256.15810611844267</v>
      </c>
      <c r="Y3730">
        <v>912.2045471005606</v>
      </c>
      <c r="Z3730">
        <v>883.51255899178886</v>
      </c>
      <c r="AA3730">
        <v>331.98014545499967</v>
      </c>
      <c r="AB3730">
        <v>1215.4927044467886</v>
      </c>
      <c r="AC3730">
        <v>0</v>
      </c>
      <c r="AD3730">
        <v>0</v>
      </c>
    </row>
    <row r="3731" spans="1:30" x14ac:dyDescent="0.25">
      <c r="A3731" s="3">
        <v>34046</v>
      </c>
      <c r="B3731">
        <v>41133.817187813671</v>
      </c>
      <c r="C3731">
        <v>30850.362890860255</v>
      </c>
      <c r="D3731">
        <v>10283.454296953418</v>
      </c>
      <c r="E3731">
        <v>41249.281467792287</v>
      </c>
      <c r="F3731">
        <v>30936.961100844215</v>
      </c>
      <c r="G3731">
        <v>10312.320366948072</v>
      </c>
      <c r="H3731">
        <v>41421.537747164824</v>
      </c>
      <c r="I3731">
        <v>31066.153310373618</v>
      </c>
      <c r="J3731">
        <v>10355.384436791206</v>
      </c>
      <c r="K3731">
        <v>41463.585773302402</v>
      </c>
      <c r="L3731">
        <v>31097.689329976802</v>
      </c>
      <c r="M3731">
        <v>10365.896443325601</v>
      </c>
      <c r="N3731">
        <v>1641281.9655986431</v>
      </c>
      <c r="O3731">
        <v>547093.98853288102</v>
      </c>
      <c r="P3731">
        <v>2188375.9541315241</v>
      </c>
      <c r="Q3731">
        <v>1641546.7919288692</v>
      </c>
      <c r="R3731">
        <v>547182.26397628977</v>
      </c>
      <c r="S3731">
        <v>2188729.0559051591</v>
      </c>
      <c r="T3731">
        <v>1641863.4395012453</v>
      </c>
      <c r="U3731">
        <v>547287.8131670818</v>
      </c>
      <c r="V3731">
        <v>2189151.2526683272</v>
      </c>
      <c r="W3731">
        <v>1641919.6534399318</v>
      </c>
      <c r="X3731">
        <v>547344.02710576844</v>
      </c>
      <c r="Y3731">
        <v>2189263.6805457002</v>
      </c>
      <c r="Z3731">
        <v>1642387.1243695873</v>
      </c>
      <c r="AA3731">
        <v>547499.85074898694</v>
      </c>
      <c r="AB3731">
        <v>2189886.9751185742</v>
      </c>
      <c r="AC3731">
        <v>1</v>
      </c>
      <c r="AD3731">
        <v>0</v>
      </c>
    </row>
    <row r="3732" spans="1:30" x14ac:dyDescent="0.25">
      <c r="A3732" s="3">
        <v>34047</v>
      </c>
      <c r="B3732">
        <v>24811.632552766921</v>
      </c>
      <c r="C3732">
        <v>18608.72441457519</v>
      </c>
      <c r="D3732">
        <v>6202.9081381917304</v>
      </c>
      <c r="E3732">
        <v>24927.096832745538</v>
      </c>
      <c r="F3732">
        <v>18695.322624559154</v>
      </c>
      <c r="G3732">
        <v>6231.7742081863844</v>
      </c>
      <c r="H3732">
        <v>25099.353112118075</v>
      </c>
      <c r="I3732">
        <v>18824.514834088557</v>
      </c>
      <c r="J3732">
        <v>6274.8382780295187</v>
      </c>
      <c r="K3732">
        <v>25141.401138255656</v>
      </c>
      <c r="L3732">
        <v>18856.05085369174</v>
      </c>
      <c r="M3732">
        <v>6285.3502845639141</v>
      </c>
      <c r="N3732">
        <v>18.358599693341361</v>
      </c>
      <c r="O3732">
        <v>6.1195332311137882</v>
      </c>
      <c r="P3732">
        <v>24.478132924455149</v>
      </c>
      <c r="Q3732">
        <v>283.18492991952229</v>
      </c>
      <c r="R3732">
        <v>94.394976639840763</v>
      </c>
      <c r="S3732">
        <v>377.57990655936305</v>
      </c>
      <c r="T3732">
        <v>599.832502295513</v>
      </c>
      <c r="U3732">
        <v>199.94416743183768</v>
      </c>
      <c r="V3732">
        <v>799.77666972735074</v>
      </c>
      <c r="W3732">
        <v>656.04644098211793</v>
      </c>
      <c r="X3732">
        <v>256.15810611844267</v>
      </c>
      <c r="Y3732">
        <v>912.2045471005606</v>
      </c>
      <c r="Z3732">
        <v>979.03662538181538</v>
      </c>
      <c r="AA3732">
        <v>363.82150091834183</v>
      </c>
      <c r="AB3732">
        <v>1342.8581263001572</v>
      </c>
      <c r="AC3732">
        <v>0</v>
      </c>
      <c r="AD3732">
        <v>0</v>
      </c>
    </row>
    <row r="3733" spans="1:30" x14ac:dyDescent="0.25">
      <c r="A3733" s="3">
        <v>34048</v>
      </c>
      <c r="B3733">
        <v>9500.7782815241389</v>
      </c>
      <c r="C3733">
        <v>7125.5837111431047</v>
      </c>
      <c r="D3733">
        <v>2375.1945703810347</v>
      </c>
      <c r="E3733">
        <v>9616.2425615027532</v>
      </c>
      <c r="F3733">
        <v>7212.1819211270649</v>
      </c>
      <c r="G3733">
        <v>2404.0606403756883</v>
      </c>
      <c r="H3733">
        <v>9788.4988408752924</v>
      </c>
      <c r="I3733">
        <v>7341.3741306564698</v>
      </c>
      <c r="J3733">
        <v>2447.1247102188231</v>
      </c>
      <c r="K3733">
        <v>9830.5468670128739</v>
      </c>
      <c r="L3733">
        <v>7372.910150259655</v>
      </c>
      <c r="M3733">
        <v>2457.6367167532185</v>
      </c>
      <c r="N3733">
        <v>18.358599693341361</v>
      </c>
      <c r="O3733">
        <v>6.1195332311137882</v>
      </c>
      <c r="P3733">
        <v>24.478132924455149</v>
      </c>
      <c r="Q3733">
        <v>283.18492991952229</v>
      </c>
      <c r="R3733">
        <v>94.394976639840763</v>
      </c>
      <c r="S3733">
        <v>377.57990655936305</v>
      </c>
      <c r="T3733">
        <v>599.832502295513</v>
      </c>
      <c r="U3733">
        <v>199.94416743183768</v>
      </c>
      <c r="V3733">
        <v>799.77666972735074</v>
      </c>
      <c r="W3733">
        <v>656.04644098211793</v>
      </c>
      <c r="X3733">
        <v>256.15810611844267</v>
      </c>
      <c r="Y3733">
        <v>912.2045471005606</v>
      </c>
      <c r="Z3733">
        <v>855.30052194390055</v>
      </c>
      <c r="AA3733">
        <v>322.57613310570355</v>
      </c>
      <c r="AB3733">
        <v>1177.8766550496041</v>
      </c>
      <c r="AC3733">
        <v>0</v>
      </c>
      <c r="AD3733">
        <v>0</v>
      </c>
    </row>
    <row r="3734" spans="1:30" x14ac:dyDescent="0.25">
      <c r="A3734" s="3">
        <v>34049</v>
      </c>
      <c r="B3734">
        <v>38011.840216015597</v>
      </c>
      <c r="C3734">
        <v>28508.880162011697</v>
      </c>
      <c r="D3734">
        <v>9502.9600540038991</v>
      </c>
      <c r="E3734">
        <v>38127.304495994213</v>
      </c>
      <c r="F3734">
        <v>28595.478371995661</v>
      </c>
      <c r="G3734">
        <v>9531.8261239985532</v>
      </c>
      <c r="H3734">
        <v>38299.56077536675</v>
      </c>
      <c r="I3734">
        <v>28724.670581525061</v>
      </c>
      <c r="J3734">
        <v>9574.8901938416875</v>
      </c>
      <c r="K3734">
        <v>38341.608801504328</v>
      </c>
      <c r="L3734">
        <v>28756.206601128244</v>
      </c>
      <c r="M3734">
        <v>9585.402200376082</v>
      </c>
      <c r="N3734">
        <v>18.358599693341361</v>
      </c>
      <c r="O3734">
        <v>6.1195332311137882</v>
      </c>
      <c r="P3734">
        <v>24.478132924455149</v>
      </c>
      <c r="Q3734">
        <v>283.18492991952229</v>
      </c>
      <c r="R3734">
        <v>94.394976639840763</v>
      </c>
      <c r="S3734">
        <v>377.57990655936305</v>
      </c>
      <c r="T3734">
        <v>599.832502295513</v>
      </c>
      <c r="U3734">
        <v>199.94416743183768</v>
      </c>
      <c r="V3734">
        <v>799.77666972735074</v>
      </c>
      <c r="W3734">
        <v>656.04644098211793</v>
      </c>
      <c r="X3734">
        <v>256.15810611844267</v>
      </c>
      <c r="Y3734">
        <v>912.2045471005606</v>
      </c>
      <c r="Z3734">
        <v>1095.3475900343396</v>
      </c>
      <c r="AA3734">
        <v>402.59182246918323</v>
      </c>
      <c r="AB3734">
        <v>1497.9394125035228</v>
      </c>
      <c r="AC3734">
        <v>0</v>
      </c>
      <c r="AD3734">
        <v>0</v>
      </c>
    </row>
    <row r="3735" spans="1:30" x14ac:dyDescent="0.25">
      <c r="A3735" s="3">
        <v>34050</v>
      </c>
      <c r="B3735">
        <v>38209.932135709991</v>
      </c>
      <c r="C3735">
        <v>28657.449101782491</v>
      </c>
      <c r="D3735">
        <v>9552.4830339274977</v>
      </c>
      <c r="E3735">
        <v>38325.396415688607</v>
      </c>
      <c r="F3735">
        <v>28744.047311766455</v>
      </c>
      <c r="G3735">
        <v>9581.3491039221517</v>
      </c>
      <c r="H3735">
        <v>38497.652695061144</v>
      </c>
      <c r="I3735">
        <v>28873.239521295858</v>
      </c>
      <c r="J3735">
        <v>9624.413173765286</v>
      </c>
      <c r="K3735">
        <v>38539.700721198722</v>
      </c>
      <c r="L3735">
        <v>28904.775540899042</v>
      </c>
      <c r="M3735">
        <v>9634.9251802996805</v>
      </c>
      <c r="N3735">
        <v>18.358599693341361</v>
      </c>
      <c r="O3735">
        <v>6.1195332311137882</v>
      </c>
      <c r="P3735">
        <v>24.478132924455149</v>
      </c>
      <c r="Q3735">
        <v>283.18492991952229</v>
      </c>
      <c r="R3735">
        <v>94.394976639840763</v>
      </c>
      <c r="S3735">
        <v>377.57990655936305</v>
      </c>
      <c r="T3735">
        <v>599.832502295513</v>
      </c>
      <c r="U3735">
        <v>199.94416743183768</v>
      </c>
      <c r="V3735">
        <v>799.77666972735074</v>
      </c>
      <c r="W3735">
        <v>656.04644098211793</v>
      </c>
      <c r="X3735">
        <v>256.15810611844267</v>
      </c>
      <c r="Y3735">
        <v>912.2045471005606</v>
      </c>
      <c r="Z3735">
        <v>1097.1288944970709</v>
      </c>
      <c r="AA3735">
        <v>403.185590623427</v>
      </c>
      <c r="AB3735">
        <v>1500.3144851204979</v>
      </c>
      <c r="AC3735">
        <v>0</v>
      </c>
      <c r="AD3735">
        <v>0</v>
      </c>
    </row>
    <row r="3736" spans="1:30" x14ac:dyDescent="0.25">
      <c r="A3736" s="3">
        <v>34051</v>
      </c>
      <c r="B3736">
        <v>39408.132312861781</v>
      </c>
      <c r="C3736">
        <v>29556.099234646335</v>
      </c>
      <c r="D3736">
        <v>9852.0330782154451</v>
      </c>
      <c r="E3736">
        <v>39523.596592840397</v>
      </c>
      <c r="F3736">
        <v>29642.697444630299</v>
      </c>
      <c r="G3736">
        <v>9880.8991482100992</v>
      </c>
      <c r="H3736">
        <v>39695.852872212934</v>
      </c>
      <c r="I3736">
        <v>29771.889654159699</v>
      </c>
      <c r="J3736">
        <v>9923.9632180532335</v>
      </c>
      <c r="K3736">
        <v>39737.900898350512</v>
      </c>
      <c r="L3736">
        <v>29803.425673762882</v>
      </c>
      <c r="M3736">
        <v>9934.475224587628</v>
      </c>
      <c r="N3736">
        <v>18.358599693341361</v>
      </c>
      <c r="O3736">
        <v>6.1195332311137882</v>
      </c>
      <c r="P3736">
        <v>24.478132924455149</v>
      </c>
      <c r="Q3736">
        <v>283.18492991952229</v>
      </c>
      <c r="R3736">
        <v>94.394976639840763</v>
      </c>
      <c r="S3736">
        <v>377.57990655936305</v>
      </c>
      <c r="T3736">
        <v>599.832502295513</v>
      </c>
      <c r="U3736">
        <v>199.94416743183768</v>
      </c>
      <c r="V3736">
        <v>799.77666972735074</v>
      </c>
      <c r="W3736">
        <v>656.04644098211793</v>
      </c>
      <c r="X3736">
        <v>256.15810611844267</v>
      </c>
      <c r="Y3736">
        <v>912.2045471005606</v>
      </c>
      <c r="Z3736">
        <v>1107.9214777229868</v>
      </c>
      <c r="AA3736">
        <v>406.78311836539899</v>
      </c>
      <c r="AB3736">
        <v>1514.7045960883856</v>
      </c>
      <c r="AC3736">
        <v>0</v>
      </c>
      <c r="AD3736">
        <v>0</v>
      </c>
    </row>
    <row r="3737" spans="1:30" x14ac:dyDescent="0.25">
      <c r="A3737" s="3">
        <v>34052</v>
      </c>
      <c r="B3737">
        <v>87568.207172960523</v>
      </c>
      <c r="C3737">
        <v>65676.155379720396</v>
      </c>
      <c r="D3737">
        <v>21892.051793240131</v>
      </c>
      <c r="E3737">
        <v>87683.671452939132</v>
      </c>
      <c r="F3737">
        <v>65762.753589704342</v>
      </c>
      <c r="G3737">
        <v>21920.917863234783</v>
      </c>
      <c r="H3737">
        <v>87855.927732311669</v>
      </c>
      <c r="I3737">
        <v>65891.945799233756</v>
      </c>
      <c r="J3737">
        <v>21963.981933077917</v>
      </c>
      <c r="K3737">
        <v>87897.975758449247</v>
      </c>
      <c r="L3737">
        <v>65923.481818836939</v>
      </c>
      <c r="M3737">
        <v>21974.493939612312</v>
      </c>
      <c r="N3737">
        <v>18.358599693341361</v>
      </c>
      <c r="O3737">
        <v>6.1195332311137882</v>
      </c>
      <c r="P3737">
        <v>24.478132924455149</v>
      </c>
      <c r="Q3737">
        <v>283.18492991952229</v>
      </c>
      <c r="R3737">
        <v>94.394976639840763</v>
      </c>
      <c r="S3737">
        <v>377.57990655936305</v>
      </c>
      <c r="T3737">
        <v>599.832502295513</v>
      </c>
      <c r="U3737">
        <v>199.94416743183768</v>
      </c>
      <c r="V3737">
        <v>799.77666972735074</v>
      </c>
      <c r="W3737">
        <v>656.04644098211793</v>
      </c>
      <c r="X3737">
        <v>256.15810611844267</v>
      </c>
      <c r="Y3737">
        <v>912.2045471005606</v>
      </c>
      <c r="Z3737">
        <v>1557.6446316667361</v>
      </c>
      <c r="AA3737">
        <v>556.69083634664867</v>
      </c>
      <c r="AB3737">
        <v>2114.3354680133848</v>
      </c>
      <c r="AC3737">
        <v>0</v>
      </c>
      <c r="AD3737">
        <v>0</v>
      </c>
    </row>
    <row r="3738" spans="1:30" x14ac:dyDescent="0.25">
      <c r="A3738" s="3">
        <v>34053</v>
      </c>
      <c r="B3738">
        <v>74000.626999388274</v>
      </c>
      <c r="C3738">
        <v>55500.470249541206</v>
      </c>
      <c r="D3738">
        <v>18500.156749847069</v>
      </c>
      <c r="E3738">
        <v>74116.091279366883</v>
      </c>
      <c r="F3738">
        <v>55587.068459525166</v>
      </c>
      <c r="G3738">
        <v>18529.022819841721</v>
      </c>
      <c r="H3738">
        <v>74288.34755873942</v>
      </c>
      <c r="I3738">
        <v>55716.260669054565</v>
      </c>
      <c r="J3738">
        <v>18572.086889684855</v>
      </c>
      <c r="K3738">
        <v>74330.395584876998</v>
      </c>
      <c r="L3738">
        <v>55747.796688657749</v>
      </c>
      <c r="M3738">
        <v>18582.59889621925</v>
      </c>
      <c r="N3738">
        <v>18.358599693341361</v>
      </c>
      <c r="O3738">
        <v>6.1195332311137882</v>
      </c>
      <c r="P3738">
        <v>24.478132924455149</v>
      </c>
      <c r="Q3738">
        <v>283.18492991952229</v>
      </c>
      <c r="R3738">
        <v>94.394976639840763</v>
      </c>
      <c r="S3738">
        <v>377.57990655936305</v>
      </c>
      <c r="T3738">
        <v>599.832502295513</v>
      </c>
      <c r="U3738">
        <v>199.94416743183768</v>
      </c>
      <c r="V3738">
        <v>799.77666972735074</v>
      </c>
      <c r="W3738">
        <v>656.04644098211793</v>
      </c>
      <c r="X3738">
        <v>256.15810611844267</v>
      </c>
      <c r="Y3738">
        <v>912.2045471005606</v>
      </c>
      <c r="Z3738">
        <v>1428.6977597382033</v>
      </c>
      <c r="AA3738">
        <v>513.70854570380448</v>
      </c>
      <c r="AB3738">
        <v>1942.4063054420078</v>
      </c>
      <c r="AC3738">
        <v>0</v>
      </c>
      <c r="AD3738">
        <v>0</v>
      </c>
    </row>
    <row r="3739" spans="1:30" x14ac:dyDescent="0.25">
      <c r="A3739" s="3">
        <v>34054</v>
      </c>
      <c r="B3739">
        <v>78797.51923905556</v>
      </c>
      <c r="C3739">
        <v>59098.139429291667</v>
      </c>
      <c r="D3739">
        <v>19699.37980976389</v>
      </c>
      <c r="E3739">
        <v>78912.983519034169</v>
      </c>
      <c r="F3739">
        <v>59184.737639275627</v>
      </c>
      <c r="G3739">
        <v>19728.245879758542</v>
      </c>
      <c r="H3739">
        <v>79085.239798406707</v>
      </c>
      <c r="I3739">
        <v>59313.929848805026</v>
      </c>
      <c r="J3739">
        <v>19771.309949601677</v>
      </c>
      <c r="K3739">
        <v>79127.287824544284</v>
      </c>
      <c r="L3739">
        <v>59345.46586840821</v>
      </c>
      <c r="M3739">
        <v>19781.821956136071</v>
      </c>
      <c r="N3739">
        <v>18.358599693341361</v>
      </c>
      <c r="O3739">
        <v>6.1195332311137882</v>
      </c>
      <c r="P3739">
        <v>24.478132924455149</v>
      </c>
      <c r="Q3739">
        <v>283.18492991952229</v>
      </c>
      <c r="R3739">
        <v>94.394976639840763</v>
      </c>
      <c r="S3739">
        <v>377.57990655936305</v>
      </c>
      <c r="T3739">
        <v>599.832502295513</v>
      </c>
      <c r="U3739">
        <v>199.94416743183768</v>
      </c>
      <c r="V3739">
        <v>799.77666972735074</v>
      </c>
      <c r="W3739">
        <v>656.04644098211793</v>
      </c>
      <c r="X3739">
        <v>256.15810611844267</v>
      </c>
      <c r="Y3739">
        <v>912.2045471005606</v>
      </c>
      <c r="Z3739">
        <v>1474.1421024659587</v>
      </c>
      <c r="AA3739">
        <v>528.85665994638953</v>
      </c>
      <c r="AB3739">
        <v>2002.9987624123482</v>
      </c>
      <c r="AC3739">
        <v>0</v>
      </c>
      <c r="AD3739">
        <v>0</v>
      </c>
    </row>
    <row r="3740" spans="1:30" x14ac:dyDescent="0.25">
      <c r="A3740" s="3">
        <v>34055</v>
      </c>
      <c r="B3740">
        <v>37077.191700267191</v>
      </c>
      <c r="C3740">
        <v>27807.893775200391</v>
      </c>
      <c r="D3740">
        <v>9269.2979250667977</v>
      </c>
      <c r="E3740">
        <v>37192.655980245807</v>
      </c>
      <c r="F3740">
        <v>27894.491985184355</v>
      </c>
      <c r="G3740">
        <v>9298.1639950614517</v>
      </c>
      <c r="H3740">
        <v>37364.912259618344</v>
      </c>
      <c r="I3740">
        <v>28023.684194713758</v>
      </c>
      <c r="J3740">
        <v>9341.2280649045861</v>
      </c>
      <c r="K3740">
        <v>37406.960285755922</v>
      </c>
      <c r="L3740">
        <v>28055.220214316942</v>
      </c>
      <c r="M3740">
        <v>9351.7400714389805</v>
      </c>
      <c r="N3740">
        <v>18.358599693341361</v>
      </c>
      <c r="O3740">
        <v>6.1195332311137882</v>
      </c>
      <c r="P3740">
        <v>24.478132924455149</v>
      </c>
      <c r="Q3740">
        <v>283.18492991952229</v>
      </c>
      <c r="R3740">
        <v>94.394976639840763</v>
      </c>
      <c r="S3740">
        <v>377.57990655936305</v>
      </c>
      <c r="T3740">
        <v>599.832502295513</v>
      </c>
      <c r="U3740">
        <v>199.94416743183768</v>
      </c>
      <c r="V3740">
        <v>799.77666972735074</v>
      </c>
      <c r="W3740">
        <v>656.04644098211793</v>
      </c>
      <c r="X3740">
        <v>256.15810611844267</v>
      </c>
      <c r="Y3740">
        <v>912.2045471005606</v>
      </c>
      <c r="Z3740">
        <v>1086.9546897948121</v>
      </c>
      <c r="AA3740">
        <v>399.79418905600733</v>
      </c>
      <c r="AB3740">
        <v>1486.7488788508194</v>
      </c>
      <c r="AC3740">
        <v>0</v>
      </c>
      <c r="AD3740">
        <v>0</v>
      </c>
    </row>
    <row r="3741" spans="1:30" x14ac:dyDescent="0.25">
      <c r="A3741" s="3">
        <v>34056</v>
      </c>
      <c r="B3741">
        <v>49027.82423101789</v>
      </c>
      <c r="C3741">
        <v>36770.868173263414</v>
      </c>
      <c r="D3741">
        <v>12256.956057754473</v>
      </c>
      <c r="E3741">
        <v>49143.288510996506</v>
      </c>
      <c r="F3741">
        <v>36857.466383247382</v>
      </c>
      <c r="G3741">
        <v>12285.822127749127</v>
      </c>
      <c r="H3741">
        <v>49315.544790369044</v>
      </c>
      <c r="I3741">
        <v>36986.658592776781</v>
      </c>
      <c r="J3741">
        <v>12328.886197592261</v>
      </c>
      <c r="K3741">
        <v>49357.592816506622</v>
      </c>
      <c r="L3741">
        <v>37018.194612379964</v>
      </c>
      <c r="M3741">
        <v>12339.398204126655</v>
      </c>
      <c r="N3741">
        <v>18.358599693341361</v>
      </c>
      <c r="O3741">
        <v>6.1195332311137882</v>
      </c>
      <c r="P3741">
        <v>24.478132924455149</v>
      </c>
      <c r="Q3741">
        <v>283.18492991952229</v>
      </c>
      <c r="R3741">
        <v>94.394976639840763</v>
      </c>
      <c r="S3741">
        <v>377.57990655936305</v>
      </c>
      <c r="T3741">
        <v>599.832502295513</v>
      </c>
      <c r="U3741">
        <v>199.94416743183768</v>
      </c>
      <c r="V3741">
        <v>799.77666972735074</v>
      </c>
      <c r="W3741">
        <v>656.04644098211793</v>
      </c>
      <c r="X3741">
        <v>256.15810611844267</v>
      </c>
      <c r="Y3741">
        <v>912.2045471005606</v>
      </c>
      <c r="Z3741">
        <v>1195.5468983112678</v>
      </c>
      <c r="AA3741">
        <v>435.991591894826</v>
      </c>
      <c r="AB3741">
        <v>1631.5384902060937</v>
      </c>
      <c r="AC3741">
        <v>0</v>
      </c>
      <c r="AD3741">
        <v>0</v>
      </c>
    </row>
    <row r="3742" spans="1:30" x14ac:dyDescent="0.25">
      <c r="A3742" s="3">
        <v>34057</v>
      </c>
      <c r="B3742">
        <v>43206.230382607471</v>
      </c>
      <c r="C3742">
        <v>32404.672786955605</v>
      </c>
      <c r="D3742">
        <v>10801.557595651868</v>
      </c>
      <c r="E3742">
        <v>43321.694662586087</v>
      </c>
      <c r="F3742">
        <v>32491.270996939566</v>
      </c>
      <c r="G3742">
        <v>10830.423665646522</v>
      </c>
      <c r="H3742">
        <v>43493.950941958625</v>
      </c>
      <c r="I3742">
        <v>32620.463206468969</v>
      </c>
      <c r="J3742">
        <v>10873.487735489656</v>
      </c>
      <c r="K3742">
        <v>43535.998968096203</v>
      </c>
      <c r="L3742">
        <v>32651.999226072152</v>
      </c>
      <c r="M3742">
        <v>10883.999742024051</v>
      </c>
      <c r="N3742">
        <v>18.358599693341361</v>
      </c>
      <c r="O3742">
        <v>6.1195332311137882</v>
      </c>
      <c r="P3742">
        <v>24.478132924455149</v>
      </c>
      <c r="Q3742">
        <v>283.18492991952229</v>
      </c>
      <c r="R3742">
        <v>94.394976639840763</v>
      </c>
      <c r="S3742">
        <v>377.57990655936305</v>
      </c>
      <c r="T3742">
        <v>599.832502295513</v>
      </c>
      <c r="U3742">
        <v>199.94416743183768</v>
      </c>
      <c r="V3742">
        <v>799.77666972735074</v>
      </c>
      <c r="W3742">
        <v>656.04644098211793</v>
      </c>
      <c r="X3742">
        <v>256.15810611844267</v>
      </c>
      <c r="Y3742">
        <v>912.2045471005606</v>
      </c>
      <c r="Z3742">
        <v>1142.3230512550194</v>
      </c>
      <c r="AA3742">
        <v>418.2503095427432</v>
      </c>
      <c r="AB3742">
        <v>1560.5733607977627</v>
      </c>
      <c r="AC3742">
        <v>0</v>
      </c>
      <c r="AD3742">
        <v>0</v>
      </c>
    </row>
    <row r="3743" spans="1:30" x14ac:dyDescent="0.25">
      <c r="A3743" s="3">
        <v>34058</v>
      </c>
      <c r="B3743">
        <v>43311.044502001307</v>
      </c>
      <c r="C3743">
        <v>32483.283376500978</v>
      </c>
      <c r="D3743">
        <v>10827.761125500327</v>
      </c>
      <c r="E3743">
        <v>43426.508781979923</v>
      </c>
      <c r="F3743">
        <v>32569.881586484942</v>
      </c>
      <c r="G3743">
        <v>10856.627195494981</v>
      </c>
      <c r="H3743">
        <v>43598.76506135246</v>
      </c>
      <c r="I3743">
        <v>32699.073796014345</v>
      </c>
      <c r="J3743">
        <v>10899.691265338115</v>
      </c>
      <c r="K3743">
        <v>43640.813087490038</v>
      </c>
      <c r="L3743">
        <v>32730.609815617529</v>
      </c>
      <c r="M3743">
        <v>10910.20327187251</v>
      </c>
      <c r="N3743">
        <v>18.358599693341361</v>
      </c>
      <c r="O3743">
        <v>6.1195332311137882</v>
      </c>
      <c r="P3743">
        <v>24.478132924455149</v>
      </c>
      <c r="Q3743">
        <v>283.18492991952229</v>
      </c>
      <c r="R3743">
        <v>94.394976639840763</v>
      </c>
      <c r="S3743">
        <v>377.57990655936305</v>
      </c>
      <c r="T3743">
        <v>599.832502295513</v>
      </c>
      <c r="U3743">
        <v>199.94416743183768</v>
      </c>
      <c r="V3743">
        <v>799.77666972735074</v>
      </c>
      <c r="W3743">
        <v>656.04644098211793</v>
      </c>
      <c r="X3743">
        <v>256.15810611844267</v>
      </c>
      <c r="Y3743">
        <v>912.2045471005606</v>
      </c>
      <c r="Z3743">
        <v>1143.2762701287388</v>
      </c>
      <c r="AA3743">
        <v>418.5680491673163</v>
      </c>
      <c r="AB3743">
        <v>1561.8443192960551</v>
      </c>
      <c r="AC3743">
        <v>0</v>
      </c>
      <c r="AD3743">
        <v>0</v>
      </c>
    </row>
    <row r="3744" spans="1:30" x14ac:dyDescent="0.25">
      <c r="A3744" s="3">
        <v>34059</v>
      </c>
      <c r="B3744">
        <v>32054.665089441169</v>
      </c>
      <c r="C3744">
        <v>24040.998817080876</v>
      </c>
      <c r="D3744">
        <v>8013.6662723602922</v>
      </c>
      <c r="E3744">
        <v>32170.129369419785</v>
      </c>
      <c r="F3744">
        <v>24127.597027064839</v>
      </c>
      <c r="G3744">
        <v>8042.5323423549462</v>
      </c>
      <c r="H3744">
        <v>32342.385648792322</v>
      </c>
      <c r="I3744">
        <v>24256.789236594243</v>
      </c>
      <c r="J3744">
        <v>8085.5964121980805</v>
      </c>
      <c r="K3744">
        <v>32384.433674929904</v>
      </c>
      <c r="L3744">
        <v>24288.32525619743</v>
      </c>
      <c r="M3744">
        <v>8096.1084187324759</v>
      </c>
      <c r="N3744">
        <v>18.358599693341361</v>
      </c>
      <c r="O3744">
        <v>6.1195332311137882</v>
      </c>
      <c r="P3744">
        <v>24.478132924455149</v>
      </c>
      <c r="Q3744">
        <v>283.18492991952229</v>
      </c>
      <c r="R3744">
        <v>94.394976639840763</v>
      </c>
      <c r="S3744">
        <v>377.57990655936305</v>
      </c>
      <c r="T3744">
        <v>599.832502295513</v>
      </c>
      <c r="U3744">
        <v>199.94416743183768</v>
      </c>
      <c r="V3744">
        <v>799.77666972735074</v>
      </c>
      <c r="W3744">
        <v>656.04644098211793</v>
      </c>
      <c r="X3744">
        <v>256.15810611844267</v>
      </c>
      <c r="Y3744">
        <v>912.2045471005606</v>
      </c>
      <c r="Z3744">
        <v>1042.2168711374215</v>
      </c>
      <c r="AA3744">
        <v>384.88158283687721</v>
      </c>
      <c r="AB3744">
        <v>1427.0984539742988</v>
      </c>
      <c r="AC3744">
        <v>0</v>
      </c>
      <c r="AD3744">
        <v>0</v>
      </c>
    </row>
    <row r="3745" spans="1:30" x14ac:dyDescent="0.25">
      <c r="A3745" s="3">
        <v>34060</v>
      </c>
      <c r="B3745">
        <v>23346.272991729402</v>
      </c>
      <c r="C3745">
        <v>17509.70474379705</v>
      </c>
      <c r="D3745">
        <v>5836.5682479323505</v>
      </c>
      <c r="E3745">
        <v>23461.737271708018</v>
      </c>
      <c r="F3745">
        <v>17596.302953781014</v>
      </c>
      <c r="G3745">
        <v>5865.4343179270045</v>
      </c>
      <c r="H3745">
        <v>23633.993551080559</v>
      </c>
      <c r="I3745">
        <v>17725.495163310421</v>
      </c>
      <c r="J3745">
        <v>5908.4983877701397</v>
      </c>
      <c r="K3745">
        <v>23676.04157721814</v>
      </c>
      <c r="L3745">
        <v>17757.031182913604</v>
      </c>
      <c r="M3745">
        <v>5919.0103943045351</v>
      </c>
      <c r="N3745">
        <v>18.358599693341361</v>
      </c>
      <c r="O3745">
        <v>6.1195332311137882</v>
      </c>
      <c r="P3745">
        <v>24.478132924455149</v>
      </c>
      <c r="Q3745">
        <v>283.18492991952229</v>
      </c>
      <c r="R3745">
        <v>94.394976639840763</v>
      </c>
      <c r="S3745">
        <v>377.57990655936305</v>
      </c>
      <c r="T3745">
        <v>599.83250229551345</v>
      </c>
      <c r="U3745">
        <v>199.94416743183785</v>
      </c>
      <c r="V3745">
        <v>799.7766697273513</v>
      </c>
      <c r="W3745">
        <v>656.04644098211816</v>
      </c>
      <c r="X3745">
        <v>256.15810611844262</v>
      </c>
      <c r="Y3745">
        <v>912.20454710056083</v>
      </c>
      <c r="Z3745">
        <v>934.70757292217513</v>
      </c>
      <c r="AA3745">
        <v>349.04515009846165</v>
      </c>
      <c r="AB3745">
        <v>1283.7527230206367</v>
      </c>
      <c r="AC3745">
        <v>0</v>
      </c>
      <c r="AD3745">
        <v>0</v>
      </c>
    </row>
    <row r="3746" spans="1:30" x14ac:dyDescent="0.25">
      <c r="A3746" s="3">
        <v>34061</v>
      </c>
      <c r="B3746">
        <v>23767.007650229873</v>
      </c>
      <c r="C3746">
        <v>17825.255737672403</v>
      </c>
      <c r="D3746">
        <v>5941.7519125574681</v>
      </c>
      <c r="E3746">
        <v>23882.471930208489</v>
      </c>
      <c r="F3746">
        <v>17911.853947656367</v>
      </c>
      <c r="G3746">
        <v>5970.6179825521222</v>
      </c>
      <c r="H3746">
        <v>24054.72820958103</v>
      </c>
      <c r="I3746">
        <v>18041.046157185774</v>
      </c>
      <c r="J3746">
        <v>6013.6820523952574</v>
      </c>
      <c r="K3746">
        <v>24096.776235718611</v>
      </c>
      <c r="L3746">
        <v>18072.582176788957</v>
      </c>
      <c r="M3746">
        <v>6024.1940589296528</v>
      </c>
      <c r="N3746">
        <v>18.358599693341361</v>
      </c>
      <c r="O3746">
        <v>6.1195332311137882</v>
      </c>
      <c r="P3746">
        <v>24.478132924455149</v>
      </c>
      <c r="Q3746">
        <v>283.18492991952229</v>
      </c>
      <c r="R3746">
        <v>94.394976639840763</v>
      </c>
      <c r="S3746">
        <v>377.57990655936305</v>
      </c>
      <c r="T3746">
        <v>599.83250229551345</v>
      </c>
      <c r="U3746">
        <v>199.94416743183785</v>
      </c>
      <c r="V3746">
        <v>799.7766697273513</v>
      </c>
      <c r="W3746">
        <v>656.04644098211816</v>
      </c>
      <c r="X3746">
        <v>256.15810611844262</v>
      </c>
      <c r="Y3746">
        <v>912.20454710056083</v>
      </c>
      <c r="Z3746">
        <v>938.04280209199487</v>
      </c>
      <c r="AA3746">
        <v>350.15689315506819</v>
      </c>
      <c r="AB3746">
        <v>1288.1996952470631</v>
      </c>
      <c r="AC3746">
        <v>0</v>
      </c>
      <c r="AD3746">
        <v>0</v>
      </c>
    </row>
    <row r="3747" spans="1:30" x14ac:dyDescent="0.25">
      <c r="A3747" s="3">
        <v>34062</v>
      </c>
      <c r="B3747">
        <v>56809.589943034494</v>
      </c>
      <c r="C3747">
        <v>42607.192457275873</v>
      </c>
      <c r="D3747">
        <v>14202.397485758624</v>
      </c>
      <c r="E3747">
        <v>56925.05422301311</v>
      </c>
      <c r="F3747">
        <v>42693.790667259833</v>
      </c>
      <c r="G3747">
        <v>14231.263555753278</v>
      </c>
      <c r="H3747">
        <v>57097.310502385648</v>
      </c>
      <c r="I3747">
        <v>42822.982876789232</v>
      </c>
      <c r="J3747">
        <v>14274.327625596412</v>
      </c>
      <c r="K3747">
        <v>57139.358528523226</v>
      </c>
      <c r="L3747">
        <v>42854.518896392416</v>
      </c>
      <c r="M3747">
        <v>14284.839632130806</v>
      </c>
      <c r="N3747">
        <v>18.358599693341361</v>
      </c>
      <c r="O3747">
        <v>6.1195332311137882</v>
      </c>
      <c r="P3747">
        <v>24.478132924455149</v>
      </c>
      <c r="Q3747">
        <v>283.18492991952229</v>
      </c>
      <c r="R3747">
        <v>94.394976639840763</v>
      </c>
      <c r="S3747">
        <v>377.57990655936305</v>
      </c>
      <c r="T3747">
        <v>599.83250229551345</v>
      </c>
      <c r="U3747">
        <v>199.94416743183785</v>
      </c>
      <c r="V3747">
        <v>799.7766697273513</v>
      </c>
      <c r="W3747">
        <v>656.04644098211816</v>
      </c>
      <c r="X3747">
        <v>256.15810611844262</v>
      </c>
      <c r="Y3747">
        <v>912.20454710056083</v>
      </c>
      <c r="Z3747">
        <v>1220.1646858590166</v>
      </c>
      <c r="AA3747">
        <v>444.19752107740874</v>
      </c>
      <c r="AB3747">
        <v>1664.3622069364253</v>
      </c>
      <c r="AC3747">
        <v>0</v>
      </c>
      <c r="AD3747">
        <v>0</v>
      </c>
    </row>
    <row r="3748" spans="1:30" x14ac:dyDescent="0.25">
      <c r="A3748" s="3">
        <v>34063</v>
      </c>
      <c r="B3748">
        <v>44117.709021813411</v>
      </c>
      <c r="C3748">
        <v>33088.281766360058</v>
      </c>
      <c r="D3748">
        <v>11029.427255453353</v>
      </c>
      <c r="E3748">
        <v>44233.173301792027</v>
      </c>
      <c r="F3748">
        <v>33174.879976344018</v>
      </c>
      <c r="G3748">
        <v>11058.293325448007</v>
      </c>
      <c r="H3748">
        <v>44405.429581164564</v>
      </c>
      <c r="I3748">
        <v>33304.072185873425</v>
      </c>
      <c r="J3748">
        <v>11101.357395291141</v>
      </c>
      <c r="K3748">
        <v>44447.477607302142</v>
      </c>
      <c r="L3748">
        <v>33335.608205476608</v>
      </c>
      <c r="M3748">
        <v>11111.869401825536</v>
      </c>
      <c r="N3748">
        <v>18.358599693341361</v>
      </c>
      <c r="O3748">
        <v>6.1195332311137882</v>
      </c>
      <c r="P3748">
        <v>24.478132924455149</v>
      </c>
      <c r="Q3748">
        <v>283.18492991952229</v>
      </c>
      <c r="R3748">
        <v>94.394976639840763</v>
      </c>
      <c r="S3748">
        <v>377.57990655936305</v>
      </c>
      <c r="T3748">
        <v>599.83250229551345</v>
      </c>
      <c r="U3748">
        <v>199.94416743183785</v>
      </c>
      <c r="V3748">
        <v>799.7766697273513</v>
      </c>
      <c r="W3748">
        <v>656.04644098211816</v>
      </c>
      <c r="X3748">
        <v>256.15810611844262</v>
      </c>
      <c r="Y3748">
        <v>912.20454710056083</v>
      </c>
      <c r="Z3748">
        <v>1108.3720915335564</v>
      </c>
      <c r="AA3748">
        <v>406.93332296892208</v>
      </c>
      <c r="AB3748">
        <v>1515.3054145024785</v>
      </c>
      <c r="AC3748">
        <v>0</v>
      </c>
      <c r="AD3748">
        <v>0</v>
      </c>
    </row>
    <row r="3749" spans="1:30" x14ac:dyDescent="0.25">
      <c r="A3749" s="3">
        <v>34064</v>
      </c>
      <c r="B3749">
        <v>44117.709021813411</v>
      </c>
      <c r="C3749">
        <v>33088.281766360058</v>
      </c>
      <c r="D3749">
        <v>11029.427255453353</v>
      </c>
      <c r="E3749">
        <v>44233.173301792027</v>
      </c>
      <c r="F3749">
        <v>33174.879976344018</v>
      </c>
      <c r="G3749">
        <v>11058.293325448007</v>
      </c>
      <c r="H3749">
        <v>44405.429581164564</v>
      </c>
      <c r="I3749">
        <v>33304.072185873425</v>
      </c>
      <c r="J3749">
        <v>11101.357395291141</v>
      </c>
      <c r="K3749">
        <v>44447.477607302142</v>
      </c>
      <c r="L3749">
        <v>33335.608205476608</v>
      </c>
      <c r="M3749">
        <v>11111.869401825536</v>
      </c>
      <c r="N3749">
        <v>18.358599693341361</v>
      </c>
      <c r="O3749">
        <v>6.1195332311137882</v>
      </c>
      <c r="P3749">
        <v>24.478132924455149</v>
      </c>
      <c r="Q3749">
        <v>283.18492991952229</v>
      </c>
      <c r="R3749">
        <v>94.394976639840763</v>
      </c>
      <c r="S3749">
        <v>377.57990655936305</v>
      </c>
      <c r="T3749">
        <v>599.83250229551345</v>
      </c>
      <c r="U3749">
        <v>199.94416743183785</v>
      </c>
      <c r="V3749">
        <v>799.7766697273513</v>
      </c>
      <c r="W3749">
        <v>656.04644098211816</v>
      </c>
      <c r="X3749">
        <v>256.15810611844262</v>
      </c>
      <c r="Y3749">
        <v>912.20454710056083</v>
      </c>
      <c r="Z3749">
        <v>1108.3720915335564</v>
      </c>
      <c r="AA3749">
        <v>406.93332296892208</v>
      </c>
      <c r="AB3749">
        <v>1515.3054145024785</v>
      </c>
      <c r="AC3749">
        <v>0</v>
      </c>
      <c r="AD3749">
        <v>0</v>
      </c>
    </row>
    <row r="3750" spans="1:30" x14ac:dyDescent="0.25">
      <c r="A3750" s="3">
        <v>34065</v>
      </c>
      <c r="B3750">
        <v>16749.582899471938</v>
      </c>
      <c r="C3750">
        <v>12562.187174603954</v>
      </c>
      <c r="D3750">
        <v>4187.3957248679844</v>
      </c>
      <c r="E3750">
        <v>16865.047179450554</v>
      </c>
      <c r="F3750">
        <v>12648.785384587914</v>
      </c>
      <c r="G3750">
        <v>4216.2617948626385</v>
      </c>
      <c r="H3750">
        <v>17037.303458823095</v>
      </c>
      <c r="I3750">
        <v>12777.977594117321</v>
      </c>
      <c r="J3750">
        <v>4259.3258647057737</v>
      </c>
      <c r="K3750">
        <v>17079.351484960676</v>
      </c>
      <c r="L3750">
        <v>12809.513613720508</v>
      </c>
      <c r="M3750">
        <v>4269.8378712401691</v>
      </c>
      <c r="N3750">
        <v>18.358599693341361</v>
      </c>
      <c r="O3750">
        <v>6.1195332311137882</v>
      </c>
      <c r="P3750">
        <v>24.478132924455149</v>
      </c>
      <c r="Q3750">
        <v>283.18492991952229</v>
      </c>
      <c r="R3750">
        <v>94.394976639840763</v>
      </c>
      <c r="S3750">
        <v>377.57990655936305</v>
      </c>
      <c r="T3750">
        <v>599.83250229551345</v>
      </c>
      <c r="U3750">
        <v>199.94416743183785</v>
      </c>
      <c r="V3750">
        <v>799.7766697273513</v>
      </c>
      <c r="W3750">
        <v>656.04644098211816</v>
      </c>
      <c r="X3750">
        <v>256.15810611844262</v>
      </c>
      <c r="Y3750">
        <v>912.20454710056083</v>
      </c>
      <c r="Z3750">
        <v>884.07123075824211</v>
      </c>
      <c r="AA3750">
        <v>332.1663693771506</v>
      </c>
      <c r="AB3750">
        <v>1216.2376001353928</v>
      </c>
      <c r="AC3750">
        <v>0</v>
      </c>
      <c r="AD3750">
        <v>0</v>
      </c>
    </row>
    <row r="3751" spans="1:30" x14ac:dyDescent="0.25">
      <c r="A3751" s="3">
        <v>34066</v>
      </c>
      <c r="B3751">
        <v>12891.423964392181</v>
      </c>
      <c r="C3751">
        <v>9668.5679732941353</v>
      </c>
      <c r="D3751">
        <v>3222.8559910980453</v>
      </c>
      <c r="E3751">
        <v>13006.888244370795</v>
      </c>
      <c r="F3751">
        <v>9755.1661832780956</v>
      </c>
      <c r="G3751">
        <v>3251.7220610926988</v>
      </c>
      <c r="H3751">
        <v>13179.144523743335</v>
      </c>
      <c r="I3751">
        <v>9884.3583928075004</v>
      </c>
      <c r="J3751">
        <v>3294.7861309358336</v>
      </c>
      <c r="K3751">
        <v>13221.192549880914</v>
      </c>
      <c r="L3751">
        <v>9915.8944124106856</v>
      </c>
      <c r="M3751">
        <v>3305.2981374702285</v>
      </c>
      <c r="N3751">
        <v>2284.8445993964101</v>
      </c>
      <c r="O3751">
        <v>761.61486646547007</v>
      </c>
      <c r="P3751">
        <v>3046.4594658618803</v>
      </c>
      <c r="Q3751">
        <v>2549.6709296225908</v>
      </c>
      <c r="R3751">
        <v>849.8903098741971</v>
      </c>
      <c r="S3751">
        <v>3399.5612394967879</v>
      </c>
      <c r="T3751">
        <v>2866.3185019985822</v>
      </c>
      <c r="U3751">
        <v>955.43950066619414</v>
      </c>
      <c r="V3751">
        <v>3821.7580026647765</v>
      </c>
      <c r="W3751">
        <v>2922.5324406851869</v>
      </c>
      <c r="X3751">
        <v>1011.6534393527988</v>
      </c>
      <c r="Y3751">
        <v>3934.185880037986</v>
      </c>
      <c r="Z3751">
        <v>3091.174256745001</v>
      </c>
      <c r="AA3751">
        <v>1067.8673780394035</v>
      </c>
      <c r="AB3751">
        <v>4159.0416347844048</v>
      </c>
      <c r="AC3751">
        <v>0</v>
      </c>
      <c r="AD3751">
        <v>0</v>
      </c>
    </row>
    <row r="3752" spans="1:30" x14ac:dyDescent="0.25">
      <c r="A3752" s="3">
        <v>34067</v>
      </c>
      <c r="B3752">
        <v>58251.646458795745</v>
      </c>
      <c r="C3752">
        <v>43688.734844096805</v>
      </c>
      <c r="D3752">
        <v>14562.911614698936</v>
      </c>
      <c r="E3752">
        <v>58367.110738774361</v>
      </c>
      <c r="F3752">
        <v>43775.333054080773</v>
      </c>
      <c r="G3752">
        <v>14591.77768469359</v>
      </c>
      <c r="H3752">
        <v>58539.367018146899</v>
      </c>
      <c r="I3752">
        <v>43904.525263610172</v>
      </c>
      <c r="J3752">
        <v>14634.841754536725</v>
      </c>
      <c r="K3752">
        <v>58581.415044284477</v>
      </c>
      <c r="L3752">
        <v>43936.061283213356</v>
      </c>
      <c r="M3752">
        <v>14645.353761071119</v>
      </c>
      <c r="N3752">
        <v>18.358599693341361</v>
      </c>
      <c r="O3752">
        <v>6.1195332311137882</v>
      </c>
      <c r="P3752">
        <v>24.478132924455149</v>
      </c>
      <c r="Q3752">
        <v>283.18492991952229</v>
      </c>
      <c r="R3752">
        <v>94.394976639840763</v>
      </c>
      <c r="S3752">
        <v>377.57990655936305</v>
      </c>
      <c r="T3752">
        <v>599.83250229551345</v>
      </c>
      <c r="U3752">
        <v>199.94416743183785</v>
      </c>
      <c r="V3752">
        <v>799.7766697273513</v>
      </c>
      <c r="W3752">
        <v>656.04644098211816</v>
      </c>
      <c r="X3752">
        <v>256.15810611844262</v>
      </c>
      <c r="Y3752">
        <v>912.20454710056083</v>
      </c>
      <c r="Z3752">
        <v>1233.042357206743</v>
      </c>
      <c r="AA3752">
        <v>448.49007819331752</v>
      </c>
      <c r="AB3752">
        <v>1681.5324354000604</v>
      </c>
      <c r="AC3752">
        <v>0</v>
      </c>
      <c r="AD3752">
        <v>0</v>
      </c>
    </row>
    <row r="3753" spans="1:30" x14ac:dyDescent="0.25">
      <c r="A3753" s="3">
        <v>34068</v>
      </c>
      <c r="B3753">
        <v>24276.316168208898</v>
      </c>
      <c r="C3753">
        <v>18207.237126156673</v>
      </c>
      <c r="D3753">
        <v>6069.0790420522244</v>
      </c>
      <c r="E3753">
        <v>24391.780448187514</v>
      </c>
      <c r="F3753">
        <v>18293.835336140633</v>
      </c>
      <c r="G3753">
        <v>6097.9451120468784</v>
      </c>
      <c r="H3753">
        <v>24564.036727560055</v>
      </c>
      <c r="I3753">
        <v>18423.02754567004</v>
      </c>
      <c r="J3753">
        <v>6141.0091818900137</v>
      </c>
      <c r="K3753">
        <v>24606.084753697636</v>
      </c>
      <c r="L3753">
        <v>18454.563565273227</v>
      </c>
      <c r="M3753">
        <v>6151.521188424409</v>
      </c>
      <c r="N3753">
        <v>18.358599693341361</v>
      </c>
      <c r="O3753">
        <v>6.1195332311137882</v>
      </c>
      <c r="P3753">
        <v>24.478132924455149</v>
      </c>
      <c r="Q3753">
        <v>283.18492991952229</v>
      </c>
      <c r="R3753">
        <v>94.394976639840763</v>
      </c>
      <c r="S3753">
        <v>377.57990655936305</v>
      </c>
      <c r="T3753">
        <v>599.83250229551345</v>
      </c>
      <c r="U3753">
        <v>199.94416743183785</v>
      </c>
      <c r="V3753">
        <v>799.7766697273513</v>
      </c>
      <c r="W3753">
        <v>656.04644098211816</v>
      </c>
      <c r="X3753">
        <v>256.15810611844262</v>
      </c>
      <c r="Y3753">
        <v>912.20454710056083</v>
      </c>
      <c r="Z3753">
        <v>942.09425922713706</v>
      </c>
      <c r="AA3753">
        <v>351.50737886678223</v>
      </c>
      <c r="AB3753">
        <v>1293.6016380939193</v>
      </c>
      <c r="AC3753">
        <v>0</v>
      </c>
      <c r="AD3753">
        <v>0</v>
      </c>
    </row>
    <row r="3754" spans="1:30" x14ac:dyDescent="0.25">
      <c r="A3754" s="3">
        <v>34069</v>
      </c>
      <c r="B3754">
        <v>62544.187727842516</v>
      </c>
      <c r="C3754">
        <v>46908.140795881889</v>
      </c>
      <c r="D3754">
        <v>15636.046931960629</v>
      </c>
      <c r="E3754">
        <v>62659.652007821132</v>
      </c>
      <c r="F3754">
        <v>46994.739005865849</v>
      </c>
      <c r="G3754">
        <v>15664.913001955283</v>
      </c>
      <c r="H3754">
        <v>62831.90828719367</v>
      </c>
      <c r="I3754">
        <v>47123.931215395249</v>
      </c>
      <c r="J3754">
        <v>15707.977071798417</v>
      </c>
      <c r="K3754">
        <v>62873.956313331248</v>
      </c>
      <c r="L3754">
        <v>47155.467234998432</v>
      </c>
      <c r="M3754">
        <v>15718.489078332812</v>
      </c>
      <c r="N3754">
        <v>18.358599693341361</v>
      </c>
      <c r="O3754">
        <v>6.1195332311137882</v>
      </c>
      <c r="P3754">
        <v>24.478132924455149</v>
      </c>
      <c r="Q3754">
        <v>283.18492991952229</v>
      </c>
      <c r="R3754">
        <v>94.394976639840763</v>
      </c>
      <c r="S3754">
        <v>377.57990655936305</v>
      </c>
      <c r="T3754">
        <v>599.83250229551345</v>
      </c>
      <c r="U3754">
        <v>199.94416743183785</v>
      </c>
      <c r="V3754">
        <v>799.7766697273513</v>
      </c>
      <c r="W3754">
        <v>656.04644098211816</v>
      </c>
      <c r="X3754">
        <v>256.15810611844262</v>
      </c>
      <c r="Y3754">
        <v>912.20454710056083</v>
      </c>
      <c r="Z3754">
        <v>1271.5529437372702</v>
      </c>
      <c r="AA3754">
        <v>461.32694037015995</v>
      </c>
      <c r="AB3754">
        <v>1732.8798841074301</v>
      </c>
      <c r="AC3754">
        <v>0</v>
      </c>
      <c r="AD3754">
        <v>0</v>
      </c>
    </row>
    <row r="3755" spans="1:30" x14ac:dyDescent="0.25">
      <c r="A3755" s="3">
        <v>34070</v>
      </c>
      <c r="B3755">
        <v>19556.534936794877</v>
      </c>
      <c r="C3755">
        <v>14667.401202596157</v>
      </c>
      <c r="D3755">
        <v>4889.1337341987191</v>
      </c>
      <c r="E3755">
        <v>19671.999216773493</v>
      </c>
      <c r="F3755">
        <v>14753.99941258012</v>
      </c>
      <c r="G3755">
        <v>4917.9998041933732</v>
      </c>
      <c r="H3755">
        <v>19844.255496146034</v>
      </c>
      <c r="I3755">
        <v>14883.191622109525</v>
      </c>
      <c r="J3755">
        <v>4961.0638740365084</v>
      </c>
      <c r="K3755">
        <v>19886.303522283615</v>
      </c>
      <c r="L3755">
        <v>14914.72764171271</v>
      </c>
      <c r="M3755">
        <v>4971.5758805709038</v>
      </c>
      <c r="N3755">
        <v>18.358599693341361</v>
      </c>
      <c r="O3755">
        <v>6.1195332311137882</v>
      </c>
      <c r="P3755">
        <v>24.478132924455149</v>
      </c>
      <c r="Q3755">
        <v>283.18492991952229</v>
      </c>
      <c r="R3755">
        <v>94.394976639840763</v>
      </c>
      <c r="S3755">
        <v>377.57990655936305</v>
      </c>
      <c r="T3755">
        <v>599.83250229551345</v>
      </c>
      <c r="U3755">
        <v>199.94416743183785</v>
      </c>
      <c r="V3755">
        <v>799.7766697273513</v>
      </c>
      <c r="W3755">
        <v>656.04644098211816</v>
      </c>
      <c r="X3755">
        <v>256.15810611844262</v>
      </c>
      <c r="Y3755">
        <v>912.20454710056083</v>
      </c>
      <c r="Z3755">
        <v>905.19544155892697</v>
      </c>
      <c r="AA3755">
        <v>339.20777297737891</v>
      </c>
      <c r="AB3755">
        <v>1244.4032145363058</v>
      </c>
      <c r="AC3755">
        <v>0</v>
      </c>
      <c r="AD3755">
        <v>0</v>
      </c>
    </row>
    <row r="3756" spans="1:30" x14ac:dyDescent="0.25">
      <c r="A3756" s="3">
        <v>34071</v>
      </c>
      <c r="B3756">
        <v>79752.362868456359</v>
      </c>
      <c r="C3756">
        <v>59814.272151342273</v>
      </c>
      <c r="D3756">
        <v>19938.09071711409</v>
      </c>
      <c r="E3756">
        <v>79867.827148434968</v>
      </c>
      <c r="F3756">
        <v>59900.870361326226</v>
      </c>
      <c r="G3756">
        <v>19966.956787108742</v>
      </c>
      <c r="H3756">
        <v>80040.083427807505</v>
      </c>
      <c r="I3756">
        <v>60030.062570855633</v>
      </c>
      <c r="J3756">
        <v>20010.020856951876</v>
      </c>
      <c r="K3756">
        <v>80082.131453945083</v>
      </c>
      <c r="L3756">
        <v>60061.598590458816</v>
      </c>
      <c r="M3756">
        <v>20020.532863486271</v>
      </c>
      <c r="N3756">
        <v>18.358599693341361</v>
      </c>
      <c r="O3756">
        <v>6.1195332311137882</v>
      </c>
      <c r="P3756">
        <v>24.478132924455149</v>
      </c>
      <c r="Q3756">
        <v>283.18492991952229</v>
      </c>
      <c r="R3756">
        <v>94.394976639840763</v>
      </c>
      <c r="S3756">
        <v>377.57990655936305</v>
      </c>
      <c r="T3756">
        <v>599.83250229551345</v>
      </c>
      <c r="U3756">
        <v>199.94416743183785</v>
      </c>
      <c r="V3756">
        <v>799.7766697273513</v>
      </c>
      <c r="W3756">
        <v>656.04644098211816</v>
      </c>
      <c r="X3756">
        <v>256.15810611844262</v>
      </c>
      <c r="Y3756">
        <v>912.20454710056083</v>
      </c>
      <c r="Z3756">
        <v>1428.1688888815286</v>
      </c>
      <c r="AA3756">
        <v>513.532255418246</v>
      </c>
      <c r="AB3756">
        <v>1941.7011442997746</v>
      </c>
      <c r="AC3756">
        <v>0</v>
      </c>
      <c r="AD3756">
        <v>0</v>
      </c>
    </row>
    <row r="3757" spans="1:30" x14ac:dyDescent="0.25">
      <c r="A3757" s="3">
        <v>34072</v>
      </c>
      <c r="B3757">
        <v>19247.894124365976</v>
      </c>
      <c r="C3757">
        <v>14435.920593274481</v>
      </c>
      <c r="D3757">
        <v>4811.9735310914939</v>
      </c>
      <c r="E3757">
        <v>19363.358404344592</v>
      </c>
      <c r="F3757">
        <v>14522.518803258445</v>
      </c>
      <c r="G3757">
        <v>4840.8396010861479</v>
      </c>
      <c r="H3757">
        <v>19535.614683717133</v>
      </c>
      <c r="I3757">
        <v>14651.71101278785</v>
      </c>
      <c r="J3757">
        <v>4883.9036709292832</v>
      </c>
      <c r="K3757">
        <v>19577.662709854714</v>
      </c>
      <c r="L3757">
        <v>14683.247032391035</v>
      </c>
      <c r="M3757">
        <v>4894.4156774636785</v>
      </c>
      <c r="N3757">
        <v>18.358599693341361</v>
      </c>
      <c r="O3757">
        <v>6.1195332311137882</v>
      </c>
      <c r="P3757">
        <v>24.478132924455149</v>
      </c>
      <c r="Q3757">
        <v>283.18492991952229</v>
      </c>
      <c r="R3757">
        <v>94.394976639840763</v>
      </c>
      <c r="S3757">
        <v>377.57990655936305</v>
      </c>
      <c r="T3757">
        <v>599.83250229551345</v>
      </c>
      <c r="U3757">
        <v>199.94416743183785</v>
      </c>
      <c r="V3757">
        <v>799.7766697273513</v>
      </c>
      <c r="W3757">
        <v>656.04644098211816</v>
      </c>
      <c r="X3757">
        <v>256.15810611844262</v>
      </c>
      <c r="Y3757">
        <v>912.20454710056083</v>
      </c>
      <c r="Z3757">
        <v>902.83877627863103</v>
      </c>
      <c r="AA3757">
        <v>338.42221788394693</v>
      </c>
      <c r="AB3757">
        <v>1241.2609941625778</v>
      </c>
      <c r="AC3757">
        <v>0</v>
      </c>
      <c r="AD3757">
        <v>0</v>
      </c>
    </row>
    <row r="3758" spans="1:30" x14ac:dyDescent="0.25">
      <c r="A3758" s="3">
        <v>34073</v>
      </c>
      <c r="B3758">
        <v>43175.566732668602</v>
      </c>
      <c r="C3758">
        <v>32381.675049501449</v>
      </c>
      <c r="D3758">
        <v>10793.89168316715</v>
      </c>
      <c r="E3758">
        <v>43291.031012647218</v>
      </c>
      <c r="F3758">
        <v>32468.273259485413</v>
      </c>
      <c r="G3758">
        <v>10822.757753161804</v>
      </c>
      <c r="H3758">
        <v>43463.287292019755</v>
      </c>
      <c r="I3758">
        <v>32597.465469014816</v>
      </c>
      <c r="J3758">
        <v>10865.821823004939</v>
      </c>
      <c r="K3758">
        <v>43505.335318157333</v>
      </c>
      <c r="L3758">
        <v>32629.001488618</v>
      </c>
      <c r="M3758">
        <v>10876.333829539333</v>
      </c>
      <c r="N3758">
        <v>18.358599693341361</v>
      </c>
      <c r="O3758">
        <v>6.1195332311137882</v>
      </c>
      <c r="P3758">
        <v>24.478132924455149</v>
      </c>
      <c r="Q3758">
        <v>283.18492991952229</v>
      </c>
      <c r="R3758">
        <v>94.394976639840763</v>
      </c>
      <c r="S3758">
        <v>377.57990655936305</v>
      </c>
      <c r="T3758">
        <v>599.83250229551345</v>
      </c>
      <c r="U3758">
        <v>199.94416743183785</v>
      </c>
      <c r="V3758">
        <v>799.7766697273513</v>
      </c>
      <c r="W3758">
        <v>656.04644098211816</v>
      </c>
      <c r="X3758">
        <v>256.15810611844262</v>
      </c>
      <c r="Y3758">
        <v>912.20454710056083</v>
      </c>
      <c r="Z3758">
        <v>1100.2028675781557</v>
      </c>
      <c r="AA3758">
        <v>404.21024831712185</v>
      </c>
      <c r="AB3758">
        <v>1504.4131158952775</v>
      </c>
      <c r="AC3758">
        <v>0</v>
      </c>
      <c r="AD3758">
        <v>0</v>
      </c>
    </row>
    <row r="3759" spans="1:30" x14ac:dyDescent="0.25">
      <c r="A3759" s="3">
        <v>34074</v>
      </c>
      <c r="B3759">
        <v>10582.320468617912</v>
      </c>
      <c r="C3759">
        <v>7936.7403514634343</v>
      </c>
      <c r="D3759">
        <v>2645.5801171544781</v>
      </c>
      <c r="E3759">
        <v>10697.784748596527</v>
      </c>
      <c r="F3759">
        <v>8023.3385614473955</v>
      </c>
      <c r="G3759">
        <v>2674.4461871491317</v>
      </c>
      <c r="H3759">
        <v>10870.041027969066</v>
      </c>
      <c r="I3759">
        <v>8152.5307709767994</v>
      </c>
      <c r="J3759">
        <v>2717.5102569922665</v>
      </c>
      <c r="K3759">
        <v>10912.089054106646</v>
      </c>
      <c r="L3759">
        <v>8184.0667905799837</v>
      </c>
      <c r="M3759">
        <v>2728.0222635266614</v>
      </c>
      <c r="N3759">
        <v>1177.7852164381295</v>
      </c>
      <c r="O3759">
        <v>392.59507214604315</v>
      </c>
      <c r="P3759">
        <v>1570.3802885841726</v>
      </c>
      <c r="Q3759">
        <v>1442.6115466643105</v>
      </c>
      <c r="R3759">
        <v>480.87051555477012</v>
      </c>
      <c r="S3759">
        <v>1923.4820622190805</v>
      </c>
      <c r="T3759">
        <v>1759.2591190403018</v>
      </c>
      <c r="U3759">
        <v>586.41970634676716</v>
      </c>
      <c r="V3759">
        <v>2345.6788253870691</v>
      </c>
      <c r="W3759">
        <v>1815.4730577269065</v>
      </c>
      <c r="X3759">
        <v>642.63364503337186</v>
      </c>
      <c r="Y3759">
        <v>2458.1067027602785</v>
      </c>
      <c r="Z3759">
        <v>1984.1148737867206</v>
      </c>
      <c r="AA3759">
        <v>698.84758371997657</v>
      </c>
      <c r="AB3759">
        <v>2682.9624575066973</v>
      </c>
      <c r="AC3759">
        <v>0</v>
      </c>
      <c r="AD3759">
        <v>0</v>
      </c>
    </row>
    <row r="3760" spans="1:30" x14ac:dyDescent="0.25">
      <c r="A3760" s="3">
        <v>34075</v>
      </c>
      <c r="B3760">
        <v>36120.360679768397</v>
      </c>
      <c r="C3760">
        <v>27090.270509826296</v>
      </c>
      <c r="D3760">
        <v>9030.0901699420992</v>
      </c>
      <c r="E3760">
        <v>36235.824959747013</v>
      </c>
      <c r="F3760">
        <v>27176.86871981026</v>
      </c>
      <c r="G3760">
        <v>9058.9562399367533</v>
      </c>
      <c r="H3760">
        <v>36408.08123911955</v>
      </c>
      <c r="I3760">
        <v>27306.060929339663</v>
      </c>
      <c r="J3760">
        <v>9102.0203097798876</v>
      </c>
      <c r="K3760">
        <v>36450.129265257128</v>
      </c>
      <c r="L3760">
        <v>27337.596948942846</v>
      </c>
      <c r="M3760">
        <v>9112.5323163142821</v>
      </c>
      <c r="N3760">
        <v>18.358599693341361</v>
      </c>
      <c r="O3760">
        <v>6.1195332311137882</v>
      </c>
      <c r="P3760">
        <v>24.478132924455149</v>
      </c>
      <c r="Q3760">
        <v>283.18492991952229</v>
      </c>
      <c r="R3760">
        <v>94.394976639840763</v>
      </c>
      <c r="S3760">
        <v>377.57990655936305</v>
      </c>
      <c r="T3760">
        <v>599.83250229551345</v>
      </c>
      <c r="U3760">
        <v>199.94416743183785</v>
      </c>
      <c r="V3760">
        <v>799.7766697273513</v>
      </c>
      <c r="W3760">
        <v>656.04644098211816</v>
      </c>
      <c r="X3760">
        <v>256.15810611844262</v>
      </c>
      <c r="Y3760">
        <v>912.20454710056083</v>
      </c>
      <c r="Z3760">
        <v>1039.7476821357409</v>
      </c>
      <c r="AA3760">
        <v>384.05851983631692</v>
      </c>
      <c r="AB3760">
        <v>1423.8062019720578</v>
      </c>
      <c r="AC3760">
        <v>0</v>
      </c>
      <c r="AD3760">
        <v>0</v>
      </c>
    </row>
    <row r="3761" spans="1:30" x14ac:dyDescent="0.25">
      <c r="A3761" s="3">
        <v>34076</v>
      </c>
      <c r="B3761">
        <v>16749.582899471938</v>
      </c>
      <c r="C3761">
        <v>12562.187174603954</v>
      </c>
      <c r="D3761">
        <v>4187.3957248679844</v>
      </c>
      <c r="E3761">
        <v>16865.047179450554</v>
      </c>
      <c r="F3761">
        <v>12648.785384587914</v>
      </c>
      <c r="G3761">
        <v>4216.2617948626385</v>
      </c>
      <c r="H3761">
        <v>17037.303458823095</v>
      </c>
      <c r="I3761">
        <v>12777.977594117321</v>
      </c>
      <c r="J3761">
        <v>4259.3258647057737</v>
      </c>
      <c r="K3761">
        <v>17079.351484960676</v>
      </c>
      <c r="L3761">
        <v>12809.513613720508</v>
      </c>
      <c r="M3761">
        <v>4269.8378712401691</v>
      </c>
      <c r="N3761">
        <v>18.358599693341361</v>
      </c>
      <c r="O3761">
        <v>6.1195332311137882</v>
      </c>
      <c r="P3761">
        <v>24.478132924455149</v>
      </c>
      <c r="Q3761">
        <v>283.18492991952229</v>
      </c>
      <c r="R3761">
        <v>94.394976639840763</v>
      </c>
      <c r="S3761">
        <v>377.57990655936305</v>
      </c>
      <c r="T3761">
        <v>599.83250229551345</v>
      </c>
      <c r="U3761">
        <v>199.94416743183785</v>
      </c>
      <c r="V3761">
        <v>799.7766697273513</v>
      </c>
      <c r="W3761">
        <v>656.04644098211816</v>
      </c>
      <c r="X3761">
        <v>256.15810611844262</v>
      </c>
      <c r="Y3761">
        <v>912.20454710056083</v>
      </c>
      <c r="Z3761">
        <v>884.07123075824211</v>
      </c>
      <c r="AA3761">
        <v>332.1663693771506</v>
      </c>
      <c r="AB3761">
        <v>1216.2376001353928</v>
      </c>
      <c r="AC3761">
        <v>0</v>
      </c>
      <c r="AD3761">
        <v>0</v>
      </c>
    </row>
    <row r="3762" spans="1:30" x14ac:dyDescent="0.25">
      <c r="A3762" s="3">
        <v>34077</v>
      </c>
      <c r="B3762">
        <v>236080.78693275372</v>
      </c>
      <c r="C3762">
        <v>177060.59019956528</v>
      </c>
      <c r="D3762">
        <v>59020.19673318843</v>
      </c>
      <c r="E3762">
        <v>236196.25121273234</v>
      </c>
      <c r="F3762">
        <v>177147.18840954924</v>
      </c>
      <c r="G3762">
        <v>59049.062803183086</v>
      </c>
      <c r="H3762">
        <v>236368.50749210489</v>
      </c>
      <c r="I3762">
        <v>177276.38061907867</v>
      </c>
      <c r="J3762">
        <v>59092.126873026224</v>
      </c>
      <c r="K3762">
        <v>236410.55551824247</v>
      </c>
      <c r="L3762">
        <v>177307.91663868184</v>
      </c>
      <c r="M3762">
        <v>59102.638879560618</v>
      </c>
      <c r="N3762">
        <v>65354.143060842929</v>
      </c>
      <c r="O3762">
        <v>21784.714353614312</v>
      </c>
      <c r="P3762">
        <v>87138.857414457249</v>
      </c>
      <c r="Q3762">
        <v>65618.969391069113</v>
      </c>
      <c r="R3762">
        <v>21872.989797023038</v>
      </c>
      <c r="S3762">
        <v>87491.959188092151</v>
      </c>
      <c r="T3762">
        <v>65935.616963445107</v>
      </c>
      <c r="U3762">
        <v>21978.538987815034</v>
      </c>
      <c r="V3762">
        <v>87914.155951260138</v>
      </c>
      <c r="W3762">
        <v>65991.830902131711</v>
      </c>
      <c r="X3762">
        <v>22034.752926501638</v>
      </c>
      <c r="Y3762">
        <v>88026.583828633346</v>
      </c>
      <c r="Z3762">
        <v>67344.753323804849</v>
      </c>
      <c r="AA3762">
        <v>22485.727067059353</v>
      </c>
      <c r="AB3762">
        <v>89830.480390864206</v>
      </c>
      <c r="AC3762">
        <v>0</v>
      </c>
      <c r="AD3762">
        <v>0</v>
      </c>
    </row>
    <row r="3763" spans="1:30" x14ac:dyDescent="0.25">
      <c r="A3763" s="3">
        <v>34078</v>
      </c>
      <c r="B3763">
        <v>94378.389467853136</v>
      </c>
      <c r="C3763">
        <v>70783.792100889856</v>
      </c>
      <c r="D3763">
        <v>23594.597366963284</v>
      </c>
      <c r="E3763">
        <v>94493.853747831745</v>
      </c>
      <c r="F3763">
        <v>70870.390310873801</v>
      </c>
      <c r="G3763">
        <v>23623.463436957936</v>
      </c>
      <c r="H3763">
        <v>94666.110027204282</v>
      </c>
      <c r="I3763">
        <v>70999.582520403215</v>
      </c>
      <c r="J3763">
        <v>23666.527506801071</v>
      </c>
      <c r="K3763">
        <v>94708.15805334186</v>
      </c>
      <c r="L3763">
        <v>71031.118540006399</v>
      </c>
      <c r="M3763">
        <v>23677.039513335465</v>
      </c>
      <c r="N3763">
        <v>18.358599693341361</v>
      </c>
      <c r="O3763">
        <v>6.1195332311137882</v>
      </c>
      <c r="P3763">
        <v>24.478132924455149</v>
      </c>
      <c r="Q3763">
        <v>283.18492991952229</v>
      </c>
      <c r="R3763">
        <v>94.394976639840763</v>
      </c>
      <c r="S3763">
        <v>377.57990655936305</v>
      </c>
      <c r="T3763">
        <v>599.83250229551345</v>
      </c>
      <c r="U3763">
        <v>199.94416743183785</v>
      </c>
      <c r="V3763">
        <v>799.7766697273513</v>
      </c>
      <c r="W3763">
        <v>656.04644098211816</v>
      </c>
      <c r="X3763">
        <v>256.15810611844262</v>
      </c>
      <c r="Y3763">
        <v>912.20454710056083</v>
      </c>
      <c r="Z3763">
        <v>1563.4661170327854</v>
      </c>
      <c r="AA3763">
        <v>558.63133146866494</v>
      </c>
      <c r="AB3763">
        <v>2122.0974485014503</v>
      </c>
      <c r="AC3763">
        <v>0</v>
      </c>
      <c r="AD3763">
        <v>0</v>
      </c>
    </row>
    <row r="3764" spans="1:30" x14ac:dyDescent="0.25">
      <c r="A3764" s="3">
        <v>34079</v>
      </c>
      <c r="B3764">
        <v>83194.695079314159</v>
      </c>
      <c r="C3764">
        <v>62396.021309485615</v>
      </c>
      <c r="D3764">
        <v>20798.67376982854</v>
      </c>
      <c r="E3764">
        <v>83310.159359292767</v>
      </c>
      <c r="F3764">
        <v>62482.619519469576</v>
      </c>
      <c r="G3764">
        <v>20827.539839823192</v>
      </c>
      <c r="H3764">
        <v>83482.415638665305</v>
      </c>
      <c r="I3764">
        <v>62611.811728998975</v>
      </c>
      <c r="J3764">
        <v>20870.603909666326</v>
      </c>
      <c r="K3764">
        <v>83524.463664802883</v>
      </c>
      <c r="L3764">
        <v>62643.347748602158</v>
      </c>
      <c r="M3764">
        <v>20881.115916200721</v>
      </c>
      <c r="N3764">
        <v>18.358599693341361</v>
      </c>
      <c r="O3764">
        <v>6.1195332311137882</v>
      </c>
      <c r="P3764">
        <v>24.478132924455149</v>
      </c>
      <c r="Q3764">
        <v>283.18492991952229</v>
      </c>
      <c r="R3764">
        <v>94.394976639840763</v>
      </c>
      <c r="S3764">
        <v>377.57990655936305</v>
      </c>
      <c r="T3764">
        <v>599.83250229551345</v>
      </c>
      <c r="U3764">
        <v>199.94416743183785</v>
      </c>
      <c r="V3764">
        <v>799.7766697273513</v>
      </c>
      <c r="W3764">
        <v>656.04644098211816</v>
      </c>
      <c r="X3764">
        <v>256.15810611844262</v>
      </c>
      <c r="Y3764">
        <v>912.20454710056083</v>
      </c>
      <c r="Z3764">
        <v>1459.8553178293896</v>
      </c>
      <c r="AA3764">
        <v>524.09439840086645</v>
      </c>
      <c r="AB3764">
        <v>1983.9497162302559</v>
      </c>
      <c r="AC3764">
        <v>0</v>
      </c>
      <c r="AD3764">
        <v>0</v>
      </c>
    </row>
    <row r="3765" spans="1:30" x14ac:dyDescent="0.25">
      <c r="A3765" s="3">
        <v>34080</v>
      </c>
      <c r="B3765">
        <v>322604.90277893288</v>
      </c>
      <c r="C3765">
        <v>241953.67708419968</v>
      </c>
      <c r="D3765">
        <v>80651.225694733221</v>
      </c>
      <c r="E3765">
        <v>322720.36705891148</v>
      </c>
      <c r="F3765">
        <v>242040.27529418361</v>
      </c>
      <c r="G3765">
        <v>80680.091764727869</v>
      </c>
      <c r="H3765">
        <v>322892.62333828403</v>
      </c>
      <c r="I3765">
        <v>242169.46750371304</v>
      </c>
      <c r="J3765">
        <v>80723.155834571007</v>
      </c>
      <c r="K3765">
        <v>322934.67136442161</v>
      </c>
      <c r="L3765">
        <v>242201.00352331621</v>
      </c>
      <c r="M3765">
        <v>80733.667841105402</v>
      </c>
      <c r="N3765">
        <v>113521.69781268992</v>
      </c>
      <c r="O3765">
        <v>37840.565937563304</v>
      </c>
      <c r="P3765">
        <v>151362.26375025322</v>
      </c>
      <c r="Q3765">
        <v>113786.5241429161</v>
      </c>
      <c r="R3765">
        <v>37928.84138097203</v>
      </c>
      <c r="S3765">
        <v>151715.36552388812</v>
      </c>
      <c r="T3765">
        <v>114103.17171529209</v>
      </c>
      <c r="U3765">
        <v>38034.39057176403</v>
      </c>
      <c r="V3765">
        <v>152137.56228705612</v>
      </c>
      <c r="W3765">
        <v>114159.38565397869</v>
      </c>
      <c r="X3765">
        <v>38090.604510450634</v>
      </c>
      <c r="Y3765">
        <v>152249.99016442933</v>
      </c>
      <c r="Z3765">
        <v>115689.59871625938</v>
      </c>
      <c r="AA3765">
        <v>38600.675531210865</v>
      </c>
      <c r="AB3765">
        <v>154290.27424747025</v>
      </c>
      <c r="AC3765">
        <v>0</v>
      </c>
      <c r="AD3765">
        <v>0</v>
      </c>
    </row>
    <row r="3766" spans="1:30" x14ac:dyDescent="0.25">
      <c r="A3766" s="3">
        <v>34081</v>
      </c>
      <c r="B3766">
        <v>55260.480367874523</v>
      </c>
      <c r="C3766">
        <v>41445.360275905892</v>
      </c>
      <c r="D3766">
        <v>13815.120091968631</v>
      </c>
      <c r="E3766">
        <v>55375.944647853139</v>
      </c>
      <c r="F3766">
        <v>41531.958485889852</v>
      </c>
      <c r="G3766">
        <v>13843.986161963285</v>
      </c>
      <c r="H3766">
        <v>55548.200927225676</v>
      </c>
      <c r="I3766">
        <v>41661.150695419259</v>
      </c>
      <c r="J3766">
        <v>13887.050231806419</v>
      </c>
      <c r="K3766">
        <v>55590.248953363254</v>
      </c>
      <c r="L3766">
        <v>41692.686715022443</v>
      </c>
      <c r="M3766">
        <v>13897.562238340814</v>
      </c>
      <c r="N3766">
        <v>18.358599693341361</v>
      </c>
      <c r="O3766">
        <v>6.1195332311137882</v>
      </c>
      <c r="P3766">
        <v>24.478132924455149</v>
      </c>
      <c r="Q3766">
        <v>283.18492991952229</v>
      </c>
      <c r="R3766">
        <v>94.394976639840763</v>
      </c>
      <c r="S3766">
        <v>377.57990655936305</v>
      </c>
      <c r="T3766">
        <v>599.83250229551345</v>
      </c>
      <c r="U3766">
        <v>199.94416743183785</v>
      </c>
      <c r="V3766">
        <v>799.7766697273513</v>
      </c>
      <c r="W3766">
        <v>656.04644098211816</v>
      </c>
      <c r="X3766">
        <v>256.15810611844262</v>
      </c>
      <c r="Y3766">
        <v>912.20454710056083</v>
      </c>
      <c r="Z3766">
        <v>1206.366734238838</v>
      </c>
      <c r="AA3766">
        <v>439.5982038706826</v>
      </c>
      <c r="AB3766">
        <v>1645.9649381095205</v>
      </c>
      <c r="AC3766">
        <v>0</v>
      </c>
      <c r="AD3766">
        <v>0</v>
      </c>
    </row>
    <row r="3767" spans="1:30" x14ac:dyDescent="0.25">
      <c r="A3767" s="3">
        <v>34082</v>
      </c>
      <c r="B3767">
        <v>26096.776221255332</v>
      </c>
      <c r="C3767">
        <v>19572.582165941498</v>
      </c>
      <c r="D3767">
        <v>6524.1940553138329</v>
      </c>
      <c r="E3767">
        <v>26212.240501233948</v>
      </c>
      <c r="F3767">
        <v>19659.180375925462</v>
      </c>
      <c r="G3767">
        <v>6553.0601253084869</v>
      </c>
      <c r="H3767">
        <v>26384.496780606489</v>
      </c>
      <c r="I3767">
        <v>19788.372585454868</v>
      </c>
      <c r="J3767">
        <v>6596.1241951516222</v>
      </c>
      <c r="K3767">
        <v>26426.54480674407</v>
      </c>
      <c r="L3767">
        <v>19819.908605058052</v>
      </c>
      <c r="M3767">
        <v>6606.6362016860176</v>
      </c>
      <c r="N3767">
        <v>18.358599693341361</v>
      </c>
      <c r="O3767">
        <v>6.1195332311137882</v>
      </c>
      <c r="P3767">
        <v>24.478132924455149</v>
      </c>
      <c r="Q3767">
        <v>283.18492991952229</v>
      </c>
      <c r="R3767">
        <v>94.394976639840763</v>
      </c>
      <c r="S3767">
        <v>377.57990655936305</v>
      </c>
      <c r="T3767">
        <v>599.83250229551345</v>
      </c>
      <c r="U3767">
        <v>199.94416743183785</v>
      </c>
      <c r="V3767">
        <v>799.7766697273513</v>
      </c>
      <c r="W3767">
        <v>656.04644098211816</v>
      </c>
      <c r="X3767">
        <v>256.15810611844262</v>
      </c>
      <c r="Y3767">
        <v>912.20454710056083</v>
      </c>
      <c r="Z3767">
        <v>956.6947283426789</v>
      </c>
      <c r="AA3767">
        <v>356.37420190529622</v>
      </c>
      <c r="AB3767">
        <v>1313.068930247975</v>
      </c>
      <c r="AC3767">
        <v>0</v>
      </c>
      <c r="AD3767">
        <v>0</v>
      </c>
    </row>
    <row r="3768" spans="1:30" x14ac:dyDescent="0.25">
      <c r="A3768" s="3">
        <v>34083</v>
      </c>
      <c r="B3768">
        <v>20535.146877423722</v>
      </c>
      <c r="C3768">
        <v>15401.360158067791</v>
      </c>
      <c r="D3768">
        <v>5133.7867193559305</v>
      </c>
      <c r="E3768">
        <v>20650.611157402338</v>
      </c>
      <c r="F3768">
        <v>15487.958368051753</v>
      </c>
      <c r="G3768">
        <v>5162.6527893505845</v>
      </c>
      <c r="H3768">
        <v>20822.867436774879</v>
      </c>
      <c r="I3768">
        <v>15617.15057758116</v>
      </c>
      <c r="J3768">
        <v>5205.7168591937198</v>
      </c>
      <c r="K3768">
        <v>20864.91546291246</v>
      </c>
      <c r="L3768">
        <v>15648.686597184345</v>
      </c>
      <c r="M3768">
        <v>5216.2288657281151</v>
      </c>
      <c r="N3768">
        <v>18.358599693341361</v>
      </c>
      <c r="O3768">
        <v>6.1195332311137882</v>
      </c>
      <c r="P3768">
        <v>24.478132924455149</v>
      </c>
      <c r="Q3768">
        <v>283.18492991952229</v>
      </c>
      <c r="R3768">
        <v>94.394976639840763</v>
      </c>
      <c r="S3768">
        <v>377.57990655936305</v>
      </c>
      <c r="T3768">
        <v>599.83250229551345</v>
      </c>
      <c r="U3768">
        <v>199.94416743183785</v>
      </c>
      <c r="V3768">
        <v>799.7766697273513</v>
      </c>
      <c r="W3768">
        <v>656.04644098211816</v>
      </c>
      <c r="X3768">
        <v>256.15810611844262</v>
      </c>
      <c r="Y3768">
        <v>912.20454710056083</v>
      </c>
      <c r="Z3768">
        <v>912.71770029974482</v>
      </c>
      <c r="AA3768">
        <v>341.71519255765151</v>
      </c>
      <c r="AB3768">
        <v>1254.4328928573964</v>
      </c>
      <c r="AC3768">
        <v>0</v>
      </c>
      <c r="AD3768">
        <v>0</v>
      </c>
    </row>
    <row r="3769" spans="1:30" x14ac:dyDescent="0.25">
      <c r="A3769" s="3">
        <v>34084</v>
      </c>
      <c r="B3769">
        <v>46256.460331149618</v>
      </c>
      <c r="C3769">
        <v>34692.34524836221</v>
      </c>
      <c r="D3769">
        <v>11564.115082787404</v>
      </c>
      <c r="E3769">
        <v>46371.924611128234</v>
      </c>
      <c r="F3769">
        <v>34778.943458346177</v>
      </c>
      <c r="G3769">
        <v>11592.981152782058</v>
      </c>
      <c r="H3769">
        <v>46544.180890500771</v>
      </c>
      <c r="I3769">
        <v>34908.135667875576</v>
      </c>
      <c r="J3769">
        <v>11636.045222625193</v>
      </c>
      <c r="K3769">
        <v>46586.228916638349</v>
      </c>
      <c r="L3769">
        <v>34939.67168747876</v>
      </c>
      <c r="M3769">
        <v>11646.557229159587</v>
      </c>
      <c r="N3769">
        <v>18.358599693341361</v>
      </c>
      <c r="O3769">
        <v>6.1195332311137882</v>
      </c>
      <c r="P3769">
        <v>24.478132924455149</v>
      </c>
      <c r="Q3769">
        <v>283.18492991952229</v>
      </c>
      <c r="R3769">
        <v>94.394976639840763</v>
      </c>
      <c r="S3769">
        <v>377.57990655936305</v>
      </c>
      <c r="T3769">
        <v>599.83250229551345</v>
      </c>
      <c r="U3769">
        <v>199.94416743183785</v>
      </c>
      <c r="V3769">
        <v>799.7766697273513</v>
      </c>
      <c r="W3769">
        <v>656.04644098211816</v>
      </c>
      <c r="X3769">
        <v>256.15810611844262</v>
      </c>
      <c r="Y3769">
        <v>912.20454710056083</v>
      </c>
      <c r="Z3769">
        <v>1126.9911039063227</v>
      </c>
      <c r="AA3769">
        <v>413.13966042651083</v>
      </c>
      <c r="AB3769">
        <v>1540.1307643328335</v>
      </c>
      <c r="AC3769">
        <v>0</v>
      </c>
      <c r="AD3769">
        <v>0</v>
      </c>
    </row>
    <row r="3770" spans="1:30" x14ac:dyDescent="0.25">
      <c r="A3770" s="3">
        <v>34085</v>
      </c>
      <c r="B3770">
        <v>34407.411223503077</v>
      </c>
      <c r="C3770">
        <v>25805.558417627308</v>
      </c>
      <c r="D3770">
        <v>8601.8528058757693</v>
      </c>
      <c r="E3770">
        <v>34522.875503481693</v>
      </c>
      <c r="F3770">
        <v>25892.156627611272</v>
      </c>
      <c r="G3770">
        <v>8630.7188758704233</v>
      </c>
      <c r="H3770">
        <v>34695.131782854231</v>
      </c>
      <c r="I3770">
        <v>26021.348837140671</v>
      </c>
      <c r="J3770">
        <v>8673.7829457135576</v>
      </c>
      <c r="K3770">
        <v>34737.179808991808</v>
      </c>
      <c r="L3770">
        <v>26052.884856743854</v>
      </c>
      <c r="M3770">
        <v>8684.2949522479521</v>
      </c>
      <c r="N3770">
        <v>18.358599693341361</v>
      </c>
      <c r="O3770">
        <v>6.1195332311137882</v>
      </c>
      <c r="P3770">
        <v>24.478132924455149</v>
      </c>
      <c r="Q3770">
        <v>283.18492991952229</v>
      </c>
      <c r="R3770">
        <v>94.394976639840763</v>
      </c>
      <c r="S3770">
        <v>377.57990655936305</v>
      </c>
      <c r="T3770">
        <v>599.83250229551345</v>
      </c>
      <c r="U3770">
        <v>199.94416743183785</v>
      </c>
      <c r="V3770">
        <v>799.7766697273513</v>
      </c>
      <c r="W3770">
        <v>656.04644098211816</v>
      </c>
      <c r="X3770">
        <v>256.15810611844262</v>
      </c>
      <c r="Y3770">
        <v>912.20454710056083</v>
      </c>
      <c r="Z3770">
        <v>1025.2874698933817</v>
      </c>
      <c r="AA3770">
        <v>379.23844908886383</v>
      </c>
      <c r="AB3770">
        <v>1404.5259189822455</v>
      </c>
      <c r="AC3770">
        <v>0</v>
      </c>
      <c r="AD3770">
        <v>0</v>
      </c>
    </row>
    <row r="3771" spans="1:30" x14ac:dyDescent="0.25">
      <c r="A3771" s="3">
        <v>34086</v>
      </c>
      <c r="B3771">
        <v>41969.830016825385</v>
      </c>
      <c r="C3771">
        <v>31477.37251261904</v>
      </c>
      <c r="D3771">
        <v>10492.457504206346</v>
      </c>
      <c r="E3771">
        <v>42085.294296804001</v>
      </c>
      <c r="F3771">
        <v>31563.970722603</v>
      </c>
      <c r="G3771">
        <v>10521.323574201</v>
      </c>
      <c r="H3771">
        <v>42257.550576176538</v>
      </c>
      <c r="I3771">
        <v>31693.162932132404</v>
      </c>
      <c r="J3771">
        <v>10564.387644044135</v>
      </c>
      <c r="K3771">
        <v>42299.598602314116</v>
      </c>
      <c r="L3771">
        <v>31724.698951735587</v>
      </c>
      <c r="M3771">
        <v>10574.899650578529</v>
      </c>
      <c r="N3771">
        <v>18.358599693341361</v>
      </c>
      <c r="O3771">
        <v>6.1195332311137882</v>
      </c>
      <c r="P3771">
        <v>24.478132924455149</v>
      </c>
      <c r="Q3771">
        <v>283.18492991952229</v>
      </c>
      <c r="R3771">
        <v>94.394976639840763</v>
      </c>
      <c r="S3771">
        <v>377.57990655936305</v>
      </c>
      <c r="T3771">
        <v>599.83250229551345</v>
      </c>
      <c r="U3771">
        <v>199.94416743183785</v>
      </c>
      <c r="V3771">
        <v>799.7766697273513</v>
      </c>
      <c r="W3771">
        <v>656.04644098211816</v>
      </c>
      <c r="X3771">
        <v>256.15810611844262</v>
      </c>
      <c r="Y3771">
        <v>912.20454710056083</v>
      </c>
      <c r="Z3771">
        <v>1089.7786764271793</v>
      </c>
      <c r="AA3771">
        <v>400.73551793346303</v>
      </c>
      <c r="AB3771">
        <v>1490.5141943606423</v>
      </c>
      <c r="AC3771">
        <v>0</v>
      </c>
      <c r="AD3771">
        <v>0</v>
      </c>
    </row>
    <row r="3772" spans="1:30" x14ac:dyDescent="0.25">
      <c r="A3772" s="3">
        <v>34087</v>
      </c>
      <c r="B3772">
        <v>116888.69969138564</v>
      </c>
      <c r="C3772">
        <v>87666.524768539239</v>
      </c>
      <c r="D3772">
        <v>29222.17492284641</v>
      </c>
      <c r="E3772">
        <v>117004.16397136425</v>
      </c>
      <c r="F3772">
        <v>87753.122978523184</v>
      </c>
      <c r="G3772">
        <v>29251.040992841063</v>
      </c>
      <c r="H3772">
        <v>117176.42025073679</v>
      </c>
      <c r="I3772">
        <v>87882.315188052598</v>
      </c>
      <c r="J3772">
        <v>29294.105062684197</v>
      </c>
      <c r="K3772">
        <v>117218.46827687437</v>
      </c>
      <c r="L3772">
        <v>87913.851207655767</v>
      </c>
      <c r="M3772">
        <v>29304.617069218591</v>
      </c>
      <c r="N3772">
        <v>6072.0969117861141</v>
      </c>
      <c r="O3772">
        <v>2024.032303928705</v>
      </c>
      <c r="P3772">
        <v>8096.1292157148191</v>
      </c>
      <c r="Q3772">
        <v>6336.9232420122953</v>
      </c>
      <c r="R3772">
        <v>2112.3077473374319</v>
      </c>
      <c r="S3772">
        <v>8449.2309893497277</v>
      </c>
      <c r="T3772">
        <v>6653.5708143882866</v>
      </c>
      <c r="U3772">
        <v>2217.8569381294292</v>
      </c>
      <c r="V3772">
        <v>8871.4277525177167</v>
      </c>
      <c r="W3772">
        <v>6709.7847530748913</v>
      </c>
      <c r="X3772">
        <v>2274.0708768160339</v>
      </c>
      <c r="Y3772">
        <v>8983.8556298909243</v>
      </c>
      <c r="Z3772">
        <v>7743.5197703591566</v>
      </c>
      <c r="AA3772">
        <v>2618.6492159107893</v>
      </c>
      <c r="AB3772">
        <v>10362.168986269946</v>
      </c>
      <c r="AC3772">
        <v>0</v>
      </c>
      <c r="AD3772">
        <v>0</v>
      </c>
    </row>
    <row r="3773" spans="1:30" x14ac:dyDescent="0.25">
      <c r="A3773" s="3">
        <v>34088</v>
      </c>
      <c r="B3773">
        <v>36785.122629661309</v>
      </c>
      <c r="C3773">
        <v>27588.84197224598</v>
      </c>
      <c r="D3773">
        <v>9196.2806574153274</v>
      </c>
      <c r="E3773">
        <v>36900.586909639926</v>
      </c>
      <c r="F3773">
        <v>27675.440182229944</v>
      </c>
      <c r="G3773">
        <v>9225.1467274099814</v>
      </c>
      <c r="H3773">
        <v>37072.843189012463</v>
      </c>
      <c r="I3773">
        <v>27804.632391759347</v>
      </c>
      <c r="J3773">
        <v>9268.2107972531157</v>
      </c>
      <c r="K3773">
        <v>37114.891215150041</v>
      </c>
      <c r="L3773">
        <v>27836.168411362531</v>
      </c>
      <c r="M3773">
        <v>9278.7228037875102</v>
      </c>
      <c r="N3773">
        <v>18.358599693341361</v>
      </c>
      <c r="O3773">
        <v>6.1195332311137882</v>
      </c>
      <c r="P3773">
        <v>24.478132924455149</v>
      </c>
      <c r="Q3773">
        <v>283.18492991952229</v>
      </c>
      <c r="R3773">
        <v>94.394976639840763</v>
      </c>
      <c r="S3773">
        <v>377.57990655936305</v>
      </c>
      <c r="T3773">
        <v>599.83250229551345</v>
      </c>
      <c r="U3773">
        <v>199.94416743183785</v>
      </c>
      <c r="V3773">
        <v>799.7766697273513</v>
      </c>
      <c r="W3773">
        <v>656.04644098211816</v>
      </c>
      <c r="X3773">
        <v>256.15810611844262</v>
      </c>
      <c r="Y3773">
        <v>912.20454710056083</v>
      </c>
      <c r="Z3773">
        <v>1045.3843740964599</v>
      </c>
      <c r="AA3773">
        <v>385.93741715655648</v>
      </c>
      <c r="AB3773">
        <v>1431.3217912530163</v>
      </c>
      <c r="AC3773">
        <v>0</v>
      </c>
      <c r="AD3773">
        <v>0</v>
      </c>
    </row>
    <row r="3774" spans="1:30" x14ac:dyDescent="0.25">
      <c r="A3774" s="3">
        <v>34089</v>
      </c>
      <c r="B3774">
        <v>35511.545957233837</v>
      </c>
      <c r="C3774">
        <v>26633.659467925376</v>
      </c>
      <c r="D3774">
        <v>8877.8864893084592</v>
      </c>
      <c r="E3774">
        <v>35627.010237212453</v>
      </c>
      <c r="F3774">
        <v>26720.25767790934</v>
      </c>
      <c r="G3774">
        <v>8906.7525593031132</v>
      </c>
      <c r="H3774">
        <v>35799.26651658499</v>
      </c>
      <c r="I3774">
        <v>26849.449887438743</v>
      </c>
      <c r="J3774">
        <v>8949.8166291462476</v>
      </c>
      <c r="K3774">
        <v>35841.314542722568</v>
      </c>
      <c r="L3774">
        <v>26880.985907041926</v>
      </c>
      <c r="M3774">
        <v>8960.328635680642</v>
      </c>
      <c r="N3774">
        <v>18.358599693341361</v>
      </c>
      <c r="O3774">
        <v>6.1195332311137882</v>
      </c>
      <c r="P3774">
        <v>24.478132924455149</v>
      </c>
      <c r="Q3774">
        <v>283.18492991952229</v>
      </c>
      <c r="R3774">
        <v>94.394976639840763</v>
      </c>
      <c r="S3774">
        <v>377.57990655936305</v>
      </c>
      <c r="T3774">
        <v>599.83250229551345</v>
      </c>
      <c r="U3774">
        <v>199.94416743183785</v>
      </c>
      <c r="V3774">
        <v>799.7766697273513</v>
      </c>
      <c r="W3774">
        <v>656.04644098211816</v>
      </c>
      <c r="X3774">
        <v>256.15810611844262</v>
      </c>
      <c r="Y3774">
        <v>912.20454710056083</v>
      </c>
      <c r="Z3774">
        <v>1034.5974330712156</v>
      </c>
      <c r="AA3774">
        <v>382.34177014814179</v>
      </c>
      <c r="AB3774">
        <v>1416.9392032193573</v>
      </c>
      <c r="AC3774">
        <v>0</v>
      </c>
      <c r="AD3774">
        <v>0</v>
      </c>
    </row>
    <row r="3775" spans="1:30" x14ac:dyDescent="0.25">
      <c r="A3775" s="3">
        <v>34090</v>
      </c>
      <c r="B3775">
        <v>47884.350062444646</v>
      </c>
      <c r="C3775">
        <v>35913.262546833488</v>
      </c>
      <c r="D3775">
        <v>11971.087515611162</v>
      </c>
      <c r="E3775">
        <v>47999.814342423262</v>
      </c>
      <c r="F3775">
        <v>35999.860756817448</v>
      </c>
      <c r="G3775">
        <v>11999.953585605816</v>
      </c>
      <c r="H3775">
        <v>48172.0706217958</v>
      </c>
      <c r="I3775">
        <v>36129.052966346848</v>
      </c>
      <c r="J3775">
        <v>12043.01765544895</v>
      </c>
      <c r="K3775">
        <v>48214.118647933377</v>
      </c>
      <c r="L3775">
        <v>36160.588985950031</v>
      </c>
      <c r="M3775">
        <v>12053.529661983344</v>
      </c>
      <c r="N3775">
        <v>18.358599693340828</v>
      </c>
      <c r="O3775">
        <v>6.1195332311136088</v>
      </c>
      <c r="P3775">
        <v>24.478132924454435</v>
      </c>
      <c r="Q3775">
        <v>283.18492991952172</v>
      </c>
      <c r="R3775">
        <v>94.394976639840579</v>
      </c>
      <c r="S3775">
        <v>377.57990655936231</v>
      </c>
      <c r="T3775">
        <v>599.832502295513</v>
      </c>
      <c r="U3775">
        <v>199.94416743183766</v>
      </c>
      <c r="V3775">
        <v>799.77666972735062</v>
      </c>
      <c r="W3775">
        <v>656.0464409821177</v>
      </c>
      <c r="X3775">
        <v>256.15810611844239</v>
      </c>
      <c r="Y3775">
        <v>912.20454710056015</v>
      </c>
      <c r="Z3775">
        <v>1080.9731481062781</v>
      </c>
      <c r="AA3775">
        <v>397.80034182649592</v>
      </c>
      <c r="AB3775">
        <v>1478.7734899327741</v>
      </c>
      <c r="AC3775">
        <v>0</v>
      </c>
      <c r="AD3775">
        <v>0</v>
      </c>
    </row>
    <row r="3776" spans="1:30" x14ac:dyDescent="0.25">
      <c r="A3776" s="3">
        <v>34091</v>
      </c>
      <c r="B3776">
        <v>42734.223888215049</v>
      </c>
      <c r="C3776">
        <v>32050.667916161285</v>
      </c>
      <c r="D3776">
        <v>10683.555972053762</v>
      </c>
      <c r="E3776">
        <v>42849.688168193665</v>
      </c>
      <c r="F3776">
        <v>32137.266126145249</v>
      </c>
      <c r="G3776">
        <v>10712.422042048416</v>
      </c>
      <c r="H3776">
        <v>43021.944447566202</v>
      </c>
      <c r="I3776">
        <v>32266.458335674652</v>
      </c>
      <c r="J3776">
        <v>10755.486111891551</v>
      </c>
      <c r="K3776">
        <v>43063.99247370378</v>
      </c>
      <c r="L3776">
        <v>32297.994355277835</v>
      </c>
      <c r="M3776">
        <v>10765.998118425945</v>
      </c>
      <c r="N3776">
        <v>18.358599693340828</v>
      </c>
      <c r="O3776">
        <v>6.1195332311136088</v>
      </c>
      <c r="P3776">
        <v>24.478132924454435</v>
      </c>
      <c r="Q3776">
        <v>283.18492991952172</v>
      </c>
      <c r="R3776">
        <v>94.394976639840579</v>
      </c>
      <c r="S3776">
        <v>377.57990655936231</v>
      </c>
      <c r="T3776">
        <v>599.832502295513</v>
      </c>
      <c r="U3776">
        <v>199.94416743183766</v>
      </c>
      <c r="V3776">
        <v>799.77666972735062</v>
      </c>
      <c r="W3776">
        <v>656.0464409821177</v>
      </c>
      <c r="X3776">
        <v>256.15810611844239</v>
      </c>
      <c r="Y3776">
        <v>912.20454710056015</v>
      </c>
      <c r="Z3776">
        <v>1039.1148077778787</v>
      </c>
      <c r="AA3776">
        <v>383.84756171702941</v>
      </c>
      <c r="AB3776">
        <v>1422.9623694949082</v>
      </c>
      <c r="AC3776">
        <v>0</v>
      </c>
      <c r="AD3776">
        <v>0</v>
      </c>
    </row>
    <row r="3777" spans="1:30" x14ac:dyDescent="0.25">
      <c r="A3777" s="3">
        <v>34092</v>
      </c>
      <c r="B3777">
        <v>38254.267490266211</v>
      </c>
      <c r="C3777">
        <v>28690.700617699658</v>
      </c>
      <c r="D3777">
        <v>9563.5668725665528</v>
      </c>
      <c r="E3777">
        <v>38369.731770244827</v>
      </c>
      <c r="F3777">
        <v>28777.298827683619</v>
      </c>
      <c r="G3777">
        <v>9592.4329425612068</v>
      </c>
      <c r="H3777">
        <v>38541.988049617365</v>
      </c>
      <c r="I3777">
        <v>28906.491037213025</v>
      </c>
      <c r="J3777">
        <v>9635.4970124043411</v>
      </c>
      <c r="K3777">
        <v>38584.036075754942</v>
      </c>
      <c r="L3777">
        <v>28938.027056816209</v>
      </c>
      <c r="M3777">
        <v>9646.0090189387356</v>
      </c>
      <c r="N3777">
        <v>18.358599693340828</v>
      </c>
      <c r="O3777">
        <v>6.1195332311136088</v>
      </c>
      <c r="P3777">
        <v>24.478132924454435</v>
      </c>
      <c r="Q3777">
        <v>283.18492991952172</v>
      </c>
      <c r="R3777">
        <v>94.394976639840579</v>
      </c>
      <c r="S3777">
        <v>377.57990655936231</v>
      </c>
      <c r="T3777">
        <v>599.832502295513</v>
      </c>
      <c r="U3777">
        <v>199.94416743183766</v>
      </c>
      <c r="V3777">
        <v>799.77666972735062</v>
      </c>
      <c r="W3777">
        <v>656.0464409821177</v>
      </c>
      <c r="X3777">
        <v>256.15810611844239</v>
      </c>
      <c r="Y3777">
        <v>912.20454710056015</v>
      </c>
      <c r="Z3777">
        <v>1003.3846680387359</v>
      </c>
      <c r="AA3777">
        <v>371.93751513731513</v>
      </c>
      <c r="AB3777">
        <v>1375.3221831760511</v>
      </c>
      <c r="AC3777">
        <v>0</v>
      </c>
      <c r="AD3777">
        <v>0</v>
      </c>
    </row>
    <row r="3778" spans="1:30" x14ac:dyDescent="0.25">
      <c r="A3778" s="3">
        <v>34093</v>
      </c>
      <c r="B3778">
        <v>24611.627380891048</v>
      </c>
      <c r="C3778">
        <v>18458.720535668286</v>
      </c>
      <c r="D3778">
        <v>6152.9068452227621</v>
      </c>
      <c r="E3778">
        <v>24727.091660869664</v>
      </c>
      <c r="F3778">
        <v>18545.31874565225</v>
      </c>
      <c r="G3778">
        <v>6181.7729152174161</v>
      </c>
      <c r="H3778">
        <v>24899.347940242205</v>
      </c>
      <c r="I3778">
        <v>18674.510955181653</v>
      </c>
      <c r="J3778">
        <v>6224.8369850605513</v>
      </c>
      <c r="K3778">
        <v>24941.395966379787</v>
      </c>
      <c r="L3778">
        <v>18706.04697478484</v>
      </c>
      <c r="M3778">
        <v>6235.3489915949467</v>
      </c>
      <c r="N3778">
        <v>18.358599693340828</v>
      </c>
      <c r="O3778">
        <v>6.1195332311136088</v>
      </c>
      <c r="P3778">
        <v>24.478132924454435</v>
      </c>
      <c r="Q3778">
        <v>283.18492991952172</v>
      </c>
      <c r="R3778">
        <v>94.394976639840579</v>
      </c>
      <c r="S3778">
        <v>377.57990655936231</v>
      </c>
      <c r="T3778">
        <v>599.832502295513</v>
      </c>
      <c r="U3778">
        <v>199.94416743183766</v>
      </c>
      <c r="V3778">
        <v>799.77666972735062</v>
      </c>
      <c r="W3778">
        <v>656.0464409821177</v>
      </c>
      <c r="X3778">
        <v>256.15810611844239</v>
      </c>
      <c r="Y3778">
        <v>912.20454710056015</v>
      </c>
      <c r="Z3778">
        <v>900.01355775634647</v>
      </c>
      <c r="AA3778">
        <v>337.48047837651865</v>
      </c>
      <c r="AB3778">
        <v>1237.4940361328652</v>
      </c>
      <c r="AC3778">
        <v>0</v>
      </c>
      <c r="AD3778">
        <v>0</v>
      </c>
    </row>
    <row r="3779" spans="1:30" x14ac:dyDescent="0.25">
      <c r="A3779" s="3">
        <v>34094</v>
      </c>
      <c r="B3779">
        <v>255635.02736945794</v>
      </c>
      <c r="C3779">
        <v>191726.27052709344</v>
      </c>
      <c r="D3779">
        <v>63908.756842364484</v>
      </c>
      <c r="E3779">
        <v>255750.49164943656</v>
      </c>
      <c r="F3779">
        <v>191812.86873707743</v>
      </c>
      <c r="G3779">
        <v>63937.62291235914</v>
      </c>
      <c r="H3779">
        <v>255922.74792880911</v>
      </c>
      <c r="I3779">
        <v>191942.06094660683</v>
      </c>
      <c r="J3779">
        <v>63980.686982202278</v>
      </c>
      <c r="K3779">
        <v>255964.79595494669</v>
      </c>
      <c r="L3779">
        <v>191973.59696621003</v>
      </c>
      <c r="M3779">
        <v>63991.198988736673</v>
      </c>
      <c r="N3779">
        <v>365299.14256362774</v>
      </c>
      <c r="O3779">
        <v>121766.38085454259</v>
      </c>
      <c r="P3779">
        <v>487065.52341817034</v>
      </c>
      <c r="Q3779">
        <v>365563.96889385395</v>
      </c>
      <c r="R3779">
        <v>121854.65629795131</v>
      </c>
      <c r="S3779">
        <v>487418.62519180524</v>
      </c>
      <c r="T3779">
        <v>365880.61646622996</v>
      </c>
      <c r="U3779">
        <v>121960.2054887433</v>
      </c>
      <c r="V3779">
        <v>487840.82195497327</v>
      </c>
      <c r="W3779">
        <v>365936.83040491655</v>
      </c>
      <c r="X3779">
        <v>122016.41942742991</v>
      </c>
      <c r="Y3779">
        <v>487953.24983234645</v>
      </c>
      <c r="Z3779">
        <v>367332.6137183347</v>
      </c>
      <c r="AA3779">
        <v>122481.68053190263</v>
      </c>
      <c r="AB3779">
        <v>489814.29425023735</v>
      </c>
      <c r="AC3779">
        <v>0</v>
      </c>
      <c r="AD3779">
        <v>1</v>
      </c>
    </row>
    <row r="3780" spans="1:30" x14ac:dyDescent="0.25">
      <c r="A3780" s="3">
        <v>34095</v>
      </c>
      <c r="B3780">
        <v>86402.579093223714</v>
      </c>
      <c r="C3780">
        <v>64801.934319917782</v>
      </c>
      <c r="D3780">
        <v>21600.644773305929</v>
      </c>
      <c r="E3780">
        <v>86518.043373202323</v>
      </c>
      <c r="F3780">
        <v>64888.532529901742</v>
      </c>
      <c r="G3780">
        <v>21629.510843300581</v>
      </c>
      <c r="H3780">
        <v>86690.29965257486</v>
      </c>
      <c r="I3780">
        <v>65017.724739431142</v>
      </c>
      <c r="J3780">
        <v>21672.574913143715</v>
      </c>
      <c r="K3780">
        <v>86732.347678712438</v>
      </c>
      <c r="L3780">
        <v>65049.260759034325</v>
      </c>
      <c r="M3780">
        <v>21683.08691967811</v>
      </c>
      <c r="N3780">
        <v>18.358599693340828</v>
      </c>
      <c r="O3780">
        <v>6.1195332311136088</v>
      </c>
      <c r="P3780">
        <v>24.478132924454435</v>
      </c>
      <c r="Q3780">
        <v>283.18492991952172</v>
      </c>
      <c r="R3780">
        <v>94.394976639840579</v>
      </c>
      <c r="S3780">
        <v>377.57990655936231</v>
      </c>
      <c r="T3780">
        <v>599.832502295513</v>
      </c>
      <c r="U3780">
        <v>199.94416743183766</v>
      </c>
      <c r="V3780">
        <v>799.77666972735062</v>
      </c>
      <c r="W3780">
        <v>656.0464409821177</v>
      </c>
      <c r="X3780">
        <v>256.15810611844239</v>
      </c>
      <c r="Y3780">
        <v>912.20454710056015</v>
      </c>
      <c r="Z3780">
        <v>1411.0389519271002</v>
      </c>
      <c r="AA3780">
        <v>507.82227643343651</v>
      </c>
      <c r="AB3780">
        <v>1918.8612283605366</v>
      </c>
      <c r="AC3780">
        <v>0</v>
      </c>
      <c r="AD3780">
        <v>0</v>
      </c>
    </row>
    <row r="3781" spans="1:30" x14ac:dyDescent="0.25">
      <c r="A3781" s="3">
        <v>34096</v>
      </c>
      <c r="B3781">
        <v>151630.24188653624</v>
      </c>
      <c r="C3781">
        <v>113722.68141490218</v>
      </c>
      <c r="D3781">
        <v>37907.56047163406</v>
      </c>
      <c r="E3781">
        <v>151745.70616651486</v>
      </c>
      <c r="F3781">
        <v>113809.27962488614</v>
      </c>
      <c r="G3781">
        <v>37936.426541628716</v>
      </c>
      <c r="H3781">
        <v>151917.96244588742</v>
      </c>
      <c r="I3781">
        <v>113938.47183441557</v>
      </c>
      <c r="J3781">
        <v>37979.490611471854</v>
      </c>
      <c r="K3781">
        <v>151960.01047202499</v>
      </c>
      <c r="L3781">
        <v>113970.00785401874</v>
      </c>
      <c r="M3781">
        <v>37990.002618006249</v>
      </c>
      <c r="N3781">
        <v>1687736.9047473841</v>
      </c>
      <c r="O3781">
        <v>562578.96824912808</v>
      </c>
      <c r="P3781">
        <v>2250315.8729965123</v>
      </c>
      <c r="Q3781">
        <v>1688001.7310776103</v>
      </c>
      <c r="R3781">
        <v>562667.24369253684</v>
      </c>
      <c r="S3781">
        <v>2250668.9747701474</v>
      </c>
      <c r="T3781">
        <v>1688318.3786499863</v>
      </c>
      <c r="U3781">
        <v>562772.79288332886</v>
      </c>
      <c r="V3781">
        <v>2251091.1715333154</v>
      </c>
      <c r="W3781">
        <v>1688374.5925886729</v>
      </c>
      <c r="X3781">
        <v>562829.00682201551</v>
      </c>
      <c r="Y3781">
        <v>2251203.5994106885</v>
      </c>
      <c r="Z3781">
        <v>1689514.9813531279</v>
      </c>
      <c r="AA3781">
        <v>563209.13641016721</v>
      </c>
      <c r="AB3781">
        <v>2252724.1177632948</v>
      </c>
      <c r="AC3781">
        <v>1</v>
      </c>
      <c r="AD3781">
        <v>0</v>
      </c>
    </row>
    <row r="3782" spans="1:30" x14ac:dyDescent="0.25">
      <c r="A3782" s="3">
        <v>34097</v>
      </c>
      <c r="B3782">
        <v>64810.57390455006</v>
      </c>
      <c r="C3782">
        <v>48607.930428412546</v>
      </c>
      <c r="D3782">
        <v>16202.643476137515</v>
      </c>
      <c r="E3782">
        <v>64926.038184528676</v>
      </c>
      <c r="F3782">
        <v>48694.528638396507</v>
      </c>
      <c r="G3782">
        <v>16231.509546132169</v>
      </c>
      <c r="H3782">
        <v>65098.294463901213</v>
      </c>
      <c r="I3782">
        <v>48823.720847925913</v>
      </c>
      <c r="J3782">
        <v>16274.573615975303</v>
      </c>
      <c r="K3782">
        <v>65140.342490038791</v>
      </c>
      <c r="L3782">
        <v>48855.256867529097</v>
      </c>
      <c r="M3782">
        <v>16285.085622509698</v>
      </c>
      <c r="N3782">
        <v>18.358599693340828</v>
      </c>
      <c r="O3782">
        <v>6.1195332311136088</v>
      </c>
      <c r="P3782">
        <v>24.478132924454435</v>
      </c>
      <c r="Q3782">
        <v>283.18492991952172</v>
      </c>
      <c r="R3782">
        <v>94.394976639840579</v>
      </c>
      <c r="S3782">
        <v>377.57990655936231</v>
      </c>
      <c r="T3782">
        <v>599.832502295513</v>
      </c>
      <c r="U3782">
        <v>199.94416743183766</v>
      </c>
      <c r="V3782">
        <v>799.77666972735062</v>
      </c>
      <c r="W3782">
        <v>656.0464409821177</v>
      </c>
      <c r="X3782">
        <v>256.15810611844239</v>
      </c>
      <c r="Y3782">
        <v>912.20454710056015</v>
      </c>
      <c r="Z3782">
        <v>1223.0064653247427</v>
      </c>
      <c r="AA3782">
        <v>445.14478089931742</v>
      </c>
      <c r="AB3782">
        <v>1668.1512462240603</v>
      </c>
      <c r="AC3782">
        <v>0</v>
      </c>
      <c r="AD3782">
        <v>0</v>
      </c>
    </row>
    <row r="3783" spans="1:30" x14ac:dyDescent="0.25">
      <c r="A3783" s="3">
        <v>34098</v>
      </c>
      <c r="B3783">
        <v>75102.918077046445</v>
      </c>
      <c r="C3783">
        <v>56327.18855778483</v>
      </c>
      <c r="D3783">
        <v>18775.729519261611</v>
      </c>
      <c r="E3783">
        <v>75218.382357025053</v>
      </c>
      <c r="F3783">
        <v>56413.78676776879</v>
      </c>
      <c r="G3783">
        <v>18804.595589256263</v>
      </c>
      <c r="H3783">
        <v>75390.638636397591</v>
      </c>
      <c r="I3783">
        <v>56542.978977298189</v>
      </c>
      <c r="J3783">
        <v>18847.659659099398</v>
      </c>
      <c r="K3783">
        <v>75432.686662535169</v>
      </c>
      <c r="L3783">
        <v>56574.514996901373</v>
      </c>
      <c r="M3783">
        <v>18858.171665633792</v>
      </c>
      <c r="N3783">
        <v>18.358599693340828</v>
      </c>
      <c r="O3783">
        <v>6.1195332311136088</v>
      </c>
      <c r="P3783">
        <v>24.478132924454435</v>
      </c>
      <c r="Q3783">
        <v>283.18492991952172</v>
      </c>
      <c r="R3783">
        <v>94.394976639840579</v>
      </c>
      <c r="S3783">
        <v>377.57990655936231</v>
      </c>
      <c r="T3783">
        <v>599.832502295513</v>
      </c>
      <c r="U3783">
        <v>199.94416743183766</v>
      </c>
      <c r="V3783">
        <v>799.77666972735062</v>
      </c>
      <c r="W3783">
        <v>656.0464409821177</v>
      </c>
      <c r="X3783">
        <v>256.15810611844239</v>
      </c>
      <c r="Y3783">
        <v>912.20454710056015</v>
      </c>
      <c r="Z3783">
        <v>1311.8687196019569</v>
      </c>
      <c r="AA3783">
        <v>474.7655323250554</v>
      </c>
      <c r="AB3783">
        <v>1786.6342519270122</v>
      </c>
      <c r="AC3783">
        <v>0</v>
      </c>
      <c r="AD3783">
        <v>0</v>
      </c>
    </row>
    <row r="3784" spans="1:30" x14ac:dyDescent="0.25">
      <c r="A3784" s="3">
        <v>34099</v>
      </c>
      <c r="B3784">
        <v>273320.83488546521</v>
      </c>
      <c r="C3784">
        <v>204990.62616409891</v>
      </c>
      <c r="D3784">
        <v>68330.208721366304</v>
      </c>
      <c r="E3784">
        <v>273436.29916544381</v>
      </c>
      <c r="F3784">
        <v>205077.22437408287</v>
      </c>
      <c r="G3784">
        <v>68359.074791360952</v>
      </c>
      <c r="H3784">
        <v>273608.55544481636</v>
      </c>
      <c r="I3784">
        <v>205206.41658361227</v>
      </c>
      <c r="J3784">
        <v>68402.13886120409</v>
      </c>
      <c r="K3784">
        <v>273650.60347095394</v>
      </c>
      <c r="L3784">
        <v>205237.95260321547</v>
      </c>
      <c r="M3784">
        <v>68412.650867738485</v>
      </c>
      <c r="N3784">
        <v>76356.559405031003</v>
      </c>
      <c r="O3784">
        <v>25452.186468343672</v>
      </c>
      <c r="P3784">
        <v>101808.74587337468</v>
      </c>
      <c r="Q3784">
        <v>76621.385735257179</v>
      </c>
      <c r="R3784">
        <v>25540.461911752398</v>
      </c>
      <c r="S3784">
        <v>102161.84764700958</v>
      </c>
      <c r="T3784">
        <v>76938.033307633174</v>
      </c>
      <c r="U3784">
        <v>25646.011102544395</v>
      </c>
      <c r="V3784">
        <v>102584.04441017756</v>
      </c>
      <c r="W3784">
        <v>76994.247246319777</v>
      </c>
      <c r="X3784">
        <v>25702.225041230999</v>
      </c>
      <c r="Y3784">
        <v>102696.47228755077</v>
      </c>
      <c r="Z3784">
        <v>78427.259077627663</v>
      </c>
      <c r="AA3784">
        <v>26179.89565166696</v>
      </c>
      <c r="AB3784">
        <v>104607.15472929462</v>
      </c>
      <c r="AC3784">
        <v>0</v>
      </c>
      <c r="AD3784">
        <v>0</v>
      </c>
    </row>
    <row r="3785" spans="1:30" x14ac:dyDescent="0.25">
      <c r="A3785" s="3">
        <v>34100</v>
      </c>
      <c r="B3785">
        <v>164362.01758038404</v>
      </c>
      <c r="C3785">
        <v>123271.51318528803</v>
      </c>
      <c r="D3785">
        <v>41090.50439509601</v>
      </c>
      <c r="E3785">
        <v>164477.48186036266</v>
      </c>
      <c r="F3785">
        <v>123358.11139527199</v>
      </c>
      <c r="G3785">
        <v>41119.370465090666</v>
      </c>
      <c r="H3785">
        <v>164649.73813973521</v>
      </c>
      <c r="I3785">
        <v>123487.30360480142</v>
      </c>
      <c r="J3785">
        <v>41162.434534933804</v>
      </c>
      <c r="K3785">
        <v>164691.78616587279</v>
      </c>
      <c r="L3785">
        <v>123518.83962440459</v>
      </c>
      <c r="M3785">
        <v>41172.946541468198</v>
      </c>
      <c r="N3785">
        <v>20785.853846324826</v>
      </c>
      <c r="O3785">
        <v>6928.6179487749423</v>
      </c>
      <c r="P3785">
        <v>27714.471795099769</v>
      </c>
      <c r="Q3785">
        <v>21050.680176551006</v>
      </c>
      <c r="R3785">
        <v>7016.8933921836697</v>
      </c>
      <c r="S3785">
        <v>28067.573568734675</v>
      </c>
      <c r="T3785">
        <v>21367.327748926997</v>
      </c>
      <c r="U3785">
        <v>7122.4425829756665</v>
      </c>
      <c r="V3785">
        <v>28489.770331902662</v>
      </c>
      <c r="W3785">
        <v>21423.541687613601</v>
      </c>
      <c r="X3785">
        <v>7178.6565216622721</v>
      </c>
      <c r="Y3785">
        <v>28602.198209275874</v>
      </c>
      <c r="Z3785">
        <v>22599.571819508004</v>
      </c>
      <c r="AA3785">
        <v>7570.6665656270734</v>
      </c>
      <c r="AB3785">
        <v>30170.238385135079</v>
      </c>
      <c r="AC3785">
        <v>0</v>
      </c>
      <c r="AD3785">
        <v>0</v>
      </c>
    </row>
    <row r="3786" spans="1:30" x14ac:dyDescent="0.25">
      <c r="A3786" s="3">
        <v>34101</v>
      </c>
      <c r="B3786">
        <v>165368.96486820211</v>
      </c>
      <c r="C3786">
        <v>124026.72365115158</v>
      </c>
      <c r="D3786">
        <v>41342.241217050527</v>
      </c>
      <c r="E3786">
        <v>165484.42914818073</v>
      </c>
      <c r="F3786">
        <v>124113.32186113554</v>
      </c>
      <c r="G3786">
        <v>41371.107287045183</v>
      </c>
      <c r="H3786">
        <v>165656.68542755328</v>
      </c>
      <c r="I3786">
        <v>124242.51407066497</v>
      </c>
      <c r="J3786">
        <v>41414.171356888321</v>
      </c>
      <c r="K3786">
        <v>165698.73345369086</v>
      </c>
      <c r="L3786">
        <v>124274.05009026814</v>
      </c>
      <c r="M3786">
        <v>41424.683363422715</v>
      </c>
      <c r="N3786">
        <v>21260.979836813422</v>
      </c>
      <c r="O3786">
        <v>7086.9932789378072</v>
      </c>
      <c r="P3786">
        <v>28347.973115751229</v>
      </c>
      <c r="Q3786">
        <v>21525.806167039602</v>
      </c>
      <c r="R3786">
        <v>7175.2687223465346</v>
      </c>
      <c r="S3786">
        <v>28701.074889386138</v>
      </c>
      <c r="T3786">
        <v>21842.453739415592</v>
      </c>
      <c r="U3786">
        <v>7280.8179131385314</v>
      </c>
      <c r="V3786">
        <v>29123.271652554125</v>
      </c>
      <c r="W3786">
        <v>21898.667678102196</v>
      </c>
      <c r="X3786">
        <v>7337.031851825137</v>
      </c>
      <c r="Y3786">
        <v>29235.699529927333</v>
      </c>
      <c r="Z3786">
        <v>23077.450428284392</v>
      </c>
      <c r="AA3786">
        <v>7729.9594352192025</v>
      </c>
      <c r="AB3786">
        <v>30807.409863503595</v>
      </c>
      <c r="AC3786">
        <v>0</v>
      </c>
      <c r="AD3786">
        <v>0</v>
      </c>
    </row>
    <row r="3787" spans="1:30" x14ac:dyDescent="0.25">
      <c r="A3787" s="3">
        <v>34102</v>
      </c>
      <c r="B3787">
        <v>142697.94972807221</v>
      </c>
      <c r="C3787">
        <v>107023.46229605416</v>
      </c>
      <c r="D3787">
        <v>35674.487432018053</v>
      </c>
      <c r="E3787">
        <v>142813.41400805084</v>
      </c>
      <c r="F3787">
        <v>107110.06050603813</v>
      </c>
      <c r="G3787">
        <v>35703.353502012709</v>
      </c>
      <c r="H3787">
        <v>142985.67028742339</v>
      </c>
      <c r="I3787">
        <v>107239.25271556753</v>
      </c>
      <c r="J3787">
        <v>35746.417571855847</v>
      </c>
      <c r="K3787">
        <v>143027.71831356097</v>
      </c>
      <c r="L3787">
        <v>107270.78873517073</v>
      </c>
      <c r="M3787">
        <v>35756.929578390242</v>
      </c>
      <c r="N3787">
        <v>10810.397354810484</v>
      </c>
      <c r="O3787">
        <v>3603.4657849368277</v>
      </c>
      <c r="P3787">
        <v>14413.863139747311</v>
      </c>
      <c r="Q3787">
        <v>11075.223685036664</v>
      </c>
      <c r="R3787">
        <v>3691.7412283455546</v>
      </c>
      <c r="S3787">
        <v>14766.964913382219</v>
      </c>
      <c r="T3787">
        <v>11391.871257412655</v>
      </c>
      <c r="U3787">
        <v>3797.2904191375519</v>
      </c>
      <c r="V3787">
        <v>15189.161676550208</v>
      </c>
      <c r="W3787">
        <v>11448.08519609926</v>
      </c>
      <c r="X3787">
        <v>3853.5043578241566</v>
      </c>
      <c r="Y3787">
        <v>15301.589553923417</v>
      </c>
      <c r="Z3787">
        <v>12562.469433382963</v>
      </c>
      <c r="AA3787">
        <v>4224.9657702520572</v>
      </c>
      <c r="AB3787">
        <v>16787.435203635021</v>
      </c>
      <c r="AC3787">
        <v>0</v>
      </c>
      <c r="AD3787">
        <v>0</v>
      </c>
    </row>
    <row r="3788" spans="1:30" x14ac:dyDescent="0.25">
      <c r="A3788" s="3">
        <v>34103</v>
      </c>
      <c r="B3788">
        <v>100098.93024977451</v>
      </c>
      <c r="C3788">
        <v>75074.197687330889</v>
      </c>
      <c r="D3788">
        <v>25024.732562443627</v>
      </c>
      <c r="E3788">
        <v>100214.39452975312</v>
      </c>
      <c r="F3788">
        <v>75160.795897314834</v>
      </c>
      <c r="G3788">
        <v>25053.598632438279</v>
      </c>
      <c r="H3788">
        <v>100386.65080912565</v>
      </c>
      <c r="I3788">
        <v>75289.988106844248</v>
      </c>
      <c r="J3788">
        <v>25096.662702281414</v>
      </c>
      <c r="K3788">
        <v>100428.69883526323</v>
      </c>
      <c r="L3788">
        <v>75321.524126447417</v>
      </c>
      <c r="M3788">
        <v>25107.174708815808</v>
      </c>
      <c r="N3788">
        <v>18.358599693340828</v>
      </c>
      <c r="O3788">
        <v>6.1195332311136088</v>
      </c>
      <c r="P3788">
        <v>24.478132924454435</v>
      </c>
      <c r="Q3788">
        <v>283.18492991952172</v>
      </c>
      <c r="R3788">
        <v>94.394976639840579</v>
      </c>
      <c r="S3788">
        <v>377.57990655936231</v>
      </c>
      <c r="T3788">
        <v>599.832502295513</v>
      </c>
      <c r="U3788">
        <v>199.94416743183766</v>
      </c>
      <c r="V3788">
        <v>799.77666972735062</v>
      </c>
      <c r="W3788">
        <v>656.0464409821177</v>
      </c>
      <c r="X3788">
        <v>256.15810611844239</v>
      </c>
      <c r="Y3788">
        <v>912.20454710056015</v>
      </c>
      <c r="Z3788">
        <v>1533.0484397423461</v>
      </c>
      <c r="AA3788">
        <v>548.49210570518517</v>
      </c>
      <c r="AB3788">
        <v>2081.5405454475313</v>
      </c>
      <c r="AC3788">
        <v>0</v>
      </c>
      <c r="AD3788">
        <v>0</v>
      </c>
    </row>
    <row r="3789" spans="1:30" x14ac:dyDescent="0.25">
      <c r="A3789" s="3">
        <v>34104</v>
      </c>
      <c r="B3789">
        <v>61891.636506463765</v>
      </c>
      <c r="C3789">
        <v>46418.727379847827</v>
      </c>
      <c r="D3789">
        <v>15472.909126615941</v>
      </c>
      <c r="E3789">
        <v>62007.100786442381</v>
      </c>
      <c r="F3789">
        <v>46505.325589831788</v>
      </c>
      <c r="G3789">
        <v>15501.775196610595</v>
      </c>
      <c r="H3789">
        <v>62179.357065814918</v>
      </c>
      <c r="I3789">
        <v>46634.517799361187</v>
      </c>
      <c r="J3789">
        <v>15544.83926645373</v>
      </c>
      <c r="K3789">
        <v>62221.405091952496</v>
      </c>
      <c r="L3789">
        <v>46666.05381896437</v>
      </c>
      <c r="M3789">
        <v>15555.351272988124</v>
      </c>
      <c r="N3789">
        <v>18.358599693340828</v>
      </c>
      <c r="O3789">
        <v>6.1195332311136088</v>
      </c>
      <c r="P3789">
        <v>24.478132924454435</v>
      </c>
      <c r="Q3789">
        <v>283.18492991952172</v>
      </c>
      <c r="R3789">
        <v>94.394976639840579</v>
      </c>
      <c r="S3789">
        <v>377.57990655936231</v>
      </c>
      <c r="T3789">
        <v>599.832502295513</v>
      </c>
      <c r="U3789">
        <v>199.94416743183766</v>
      </c>
      <c r="V3789">
        <v>799.77666972735062</v>
      </c>
      <c r="W3789">
        <v>656.0464409821177</v>
      </c>
      <c r="X3789">
        <v>256.15810611844239</v>
      </c>
      <c r="Y3789">
        <v>912.20454710056015</v>
      </c>
      <c r="Z3789">
        <v>1198.1081131269098</v>
      </c>
      <c r="AA3789">
        <v>436.84533016670639</v>
      </c>
      <c r="AB3789">
        <v>1634.9534432936161</v>
      </c>
      <c r="AC3789">
        <v>0</v>
      </c>
      <c r="AD3789">
        <v>0</v>
      </c>
    </row>
    <row r="3790" spans="1:30" x14ac:dyDescent="0.25">
      <c r="A3790" s="3">
        <v>34105</v>
      </c>
      <c r="B3790">
        <v>55820.314723361844</v>
      </c>
      <c r="C3790">
        <v>41865.236042521385</v>
      </c>
      <c r="D3790">
        <v>13955.078680840461</v>
      </c>
      <c r="E3790">
        <v>55935.77900334046</v>
      </c>
      <c r="F3790">
        <v>41951.834252505345</v>
      </c>
      <c r="G3790">
        <v>13983.944750835115</v>
      </c>
      <c r="H3790">
        <v>56108.035282712997</v>
      </c>
      <c r="I3790">
        <v>42081.026462034744</v>
      </c>
      <c r="J3790">
        <v>14027.008820678249</v>
      </c>
      <c r="K3790">
        <v>56150.083308850575</v>
      </c>
      <c r="L3790">
        <v>42112.562481637928</v>
      </c>
      <c r="M3790">
        <v>14037.520827212644</v>
      </c>
      <c r="N3790">
        <v>18.358599693340828</v>
      </c>
      <c r="O3790">
        <v>6.1195332311136088</v>
      </c>
      <c r="P3790">
        <v>24.478132924454435</v>
      </c>
      <c r="Q3790">
        <v>283.18492991952172</v>
      </c>
      <c r="R3790">
        <v>94.394976639840579</v>
      </c>
      <c r="S3790">
        <v>377.57990655936231</v>
      </c>
      <c r="T3790">
        <v>599.832502295513</v>
      </c>
      <c r="U3790">
        <v>199.94416743183766</v>
      </c>
      <c r="V3790">
        <v>799.77666972735062</v>
      </c>
      <c r="W3790">
        <v>656.0464409821177</v>
      </c>
      <c r="X3790">
        <v>256.15810611844239</v>
      </c>
      <c r="Y3790">
        <v>912.20454710056015</v>
      </c>
      <c r="Z3790">
        <v>1146.8209983959223</v>
      </c>
      <c r="AA3790">
        <v>419.74962525637727</v>
      </c>
      <c r="AB3790">
        <v>1566.5706236522997</v>
      </c>
      <c r="AC3790">
        <v>0</v>
      </c>
      <c r="AD3790">
        <v>0</v>
      </c>
    </row>
    <row r="3791" spans="1:30" x14ac:dyDescent="0.25">
      <c r="A3791" s="3">
        <v>34106</v>
      </c>
      <c r="B3791">
        <v>35447.598089053201</v>
      </c>
      <c r="C3791">
        <v>26585.698566789899</v>
      </c>
      <c r="D3791">
        <v>8861.8995222633002</v>
      </c>
      <c r="E3791">
        <v>35563.062369031817</v>
      </c>
      <c r="F3791">
        <v>26672.296776773863</v>
      </c>
      <c r="G3791">
        <v>8890.7655922579543</v>
      </c>
      <c r="H3791">
        <v>35735.318648404354</v>
      </c>
      <c r="I3791">
        <v>26801.488986303266</v>
      </c>
      <c r="J3791">
        <v>8933.8296621010886</v>
      </c>
      <c r="K3791">
        <v>35777.366674541932</v>
      </c>
      <c r="L3791">
        <v>26833.025005906449</v>
      </c>
      <c r="M3791">
        <v>8944.3416686354831</v>
      </c>
      <c r="N3791">
        <v>18.358599693340828</v>
      </c>
      <c r="O3791">
        <v>6.1195332311136088</v>
      </c>
      <c r="P3791">
        <v>24.478132924454435</v>
      </c>
      <c r="Q3791">
        <v>283.18492991952172</v>
      </c>
      <c r="R3791">
        <v>94.394976639840579</v>
      </c>
      <c r="S3791">
        <v>377.57990655936231</v>
      </c>
      <c r="T3791">
        <v>599.832502295513</v>
      </c>
      <c r="U3791">
        <v>199.94416743183766</v>
      </c>
      <c r="V3791">
        <v>799.77666972735062</v>
      </c>
      <c r="W3791">
        <v>656.0464409821177</v>
      </c>
      <c r="X3791">
        <v>256.15810611844239</v>
      </c>
      <c r="Y3791">
        <v>912.20454710056015</v>
      </c>
      <c r="Z3791">
        <v>981.37756642304976</v>
      </c>
      <c r="AA3791">
        <v>364.60181459875309</v>
      </c>
      <c r="AB3791">
        <v>1345.979381021803</v>
      </c>
      <c r="AC3791">
        <v>0</v>
      </c>
      <c r="AD3791">
        <v>0</v>
      </c>
    </row>
    <row r="3792" spans="1:30" x14ac:dyDescent="0.25">
      <c r="A3792" s="3">
        <v>34107</v>
      </c>
      <c r="B3792">
        <v>32411.564893630024</v>
      </c>
      <c r="C3792">
        <v>24308.673670222517</v>
      </c>
      <c r="D3792">
        <v>8102.891223407506</v>
      </c>
      <c r="E3792">
        <v>32527.02917360864</v>
      </c>
      <c r="F3792">
        <v>24395.271880206481</v>
      </c>
      <c r="G3792">
        <v>8131.75729340216</v>
      </c>
      <c r="H3792">
        <v>32699.285452981181</v>
      </c>
      <c r="I3792">
        <v>24524.464089735884</v>
      </c>
      <c r="J3792">
        <v>8174.8213632452953</v>
      </c>
      <c r="K3792">
        <v>32741.333479118763</v>
      </c>
      <c r="L3792">
        <v>24556.000109339071</v>
      </c>
      <c r="M3792">
        <v>8185.3333697796907</v>
      </c>
      <c r="N3792">
        <v>18.358599693340828</v>
      </c>
      <c r="O3792">
        <v>6.1195332311136088</v>
      </c>
      <c r="P3792">
        <v>24.478132924454435</v>
      </c>
      <c r="Q3792">
        <v>283.18492991952172</v>
      </c>
      <c r="R3792">
        <v>94.394976639840579</v>
      </c>
      <c r="S3792">
        <v>377.57990655936231</v>
      </c>
      <c r="T3792">
        <v>599.832502295513</v>
      </c>
      <c r="U3792">
        <v>199.94416743183766</v>
      </c>
      <c r="V3792">
        <v>799.77666972735062</v>
      </c>
      <c r="W3792">
        <v>656.0464409821177</v>
      </c>
      <c r="X3792">
        <v>256.15810611844239</v>
      </c>
      <c r="Y3792">
        <v>912.20454710056015</v>
      </c>
      <c r="Z3792">
        <v>957.95012959834821</v>
      </c>
      <c r="AA3792">
        <v>356.79266899051925</v>
      </c>
      <c r="AB3792">
        <v>1314.7427985888676</v>
      </c>
      <c r="AC3792">
        <v>0</v>
      </c>
      <c r="AD3792">
        <v>0</v>
      </c>
    </row>
    <row r="3793" spans="1:30" x14ac:dyDescent="0.25">
      <c r="A3793" s="3">
        <v>34108</v>
      </c>
      <c r="B3793">
        <v>27204.982459609397</v>
      </c>
      <c r="C3793">
        <v>20403.736844707048</v>
      </c>
      <c r="D3793">
        <v>6801.2456149023492</v>
      </c>
      <c r="E3793">
        <v>27320.446739588013</v>
      </c>
      <c r="F3793">
        <v>20490.335054691008</v>
      </c>
      <c r="G3793">
        <v>6830.1116848970032</v>
      </c>
      <c r="H3793">
        <v>27492.703018960554</v>
      </c>
      <c r="I3793">
        <v>20619.527264220415</v>
      </c>
      <c r="J3793">
        <v>6873.1757547401385</v>
      </c>
      <c r="K3793">
        <v>27534.751045098135</v>
      </c>
      <c r="L3793">
        <v>20651.063283823602</v>
      </c>
      <c r="M3793">
        <v>6883.6877612745338</v>
      </c>
      <c r="N3793">
        <v>18.358599693340828</v>
      </c>
      <c r="O3793">
        <v>6.1195332311136088</v>
      </c>
      <c r="P3793">
        <v>24.478132924454435</v>
      </c>
      <c r="Q3793">
        <v>283.18492991952172</v>
      </c>
      <c r="R3793">
        <v>94.394976639840579</v>
      </c>
      <c r="S3793">
        <v>377.57990655936231</v>
      </c>
      <c r="T3793">
        <v>599.832502295513</v>
      </c>
      <c r="U3793">
        <v>199.94416743183766</v>
      </c>
      <c r="V3793">
        <v>799.77666972735062</v>
      </c>
      <c r="W3793">
        <v>656.0464409821177</v>
      </c>
      <c r="X3793">
        <v>256.15810611844239</v>
      </c>
      <c r="Y3793">
        <v>912.20454710056015</v>
      </c>
      <c r="Z3793">
        <v>918.86276518490286</v>
      </c>
      <c r="AA3793">
        <v>343.76354751937077</v>
      </c>
      <c r="AB3793">
        <v>1262.6263127042737</v>
      </c>
      <c r="AC3793">
        <v>0</v>
      </c>
      <c r="AD3793">
        <v>0</v>
      </c>
    </row>
    <row r="3794" spans="1:30" x14ac:dyDescent="0.25">
      <c r="A3794" s="3">
        <v>34109</v>
      </c>
      <c r="B3794">
        <v>176165.02897707693</v>
      </c>
      <c r="C3794">
        <v>132123.77173280768</v>
      </c>
      <c r="D3794">
        <v>44041.257244269233</v>
      </c>
      <c r="E3794">
        <v>176280.49325705555</v>
      </c>
      <c r="F3794">
        <v>132210.36994279167</v>
      </c>
      <c r="G3794">
        <v>44070.123314263888</v>
      </c>
      <c r="H3794">
        <v>176452.74953642811</v>
      </c>
      <c r="I3794">
        <v>132339.56215232107</v>
      </c>
      <c r="J3794">
        <v>44113.187384107026</v>
      </c>
      <c r="K3794">
        <v>176494.79756256568</v>
      </c>
      <c r="L3794">
        <v>132371.09817192427</v>
      </c>
      <c r="M3794">
        <v>44123.699390641421</v>
      </c>
      <c r="N3794">
        <v>26412.527454569514</v>
      </c>
      <c r="O3794">
        <v>8804.1758181898385</v>
      </c>
      <c r="P3794">
        <v>35216.703272759354</v>
      </c>
      <c r="Q3794">
        <v>26677.353784795694</v>
      </c>
      <c r="R3794">
        <v>8892.4512615985659</v>
      </c>
      <c r="S3794">
        <v>35569.805046394264</v>
      </c>
      <c r="T3794">
        <v>26994.001357171685</v>
      </c>
      <c r="U3794">
        <v>8998.0004523905627</v>
      </c>
      <c r="V3794">
        <v>35992.001809562251</v>
      </c>
      <c r="W3794">
        <v>27050.215295858288</v>
      </c>
      <c r="X3794">
        <v>9054.2143910771683</v>
      </c>
      <c r="Y3794">
        <v>36104.429686935458</v>
      </c>
      <c r="Z3794">
        <v>28257.945878414175</v>
      </c>
      <c r="AA3794">
        <v>9456.7912519291312</v>
      </c>
      <c r="AB3794">
        <v>37714.737130343303</v>
      </c>
      <c r="AC3794">
        <v>0</v>
      </c>
      <c r="AD3794">
        <v>0</v>
      </c>
    </row>
    <row r="3795" spans="1:30" x14ac:dyDescent="0.25">
      <c r="A3795" s="3">
        <v>34110</v>
      </c>
      <c r="B3795">
        <v>165929.56701668634</v>
      </c>
      <c r="C3795">
        <v>124447.17526251476</v>
      </c>
      <c r="D3795">
        <v>41482.391754171585</v>
      </c>
      <c r="E3795">
        <v>166045.03129666497</v>
      </c>
      <c r="F3795">
        <v>124533.77347249872</v>
      </c>
      <c r="G3795">
        <v>41511.257824166241</v>
      </c>
      <c r="H3795">
        <v>166217.28757603752</v>
      </c>
      <c r="I3795">
        <v>124662.96568202814</v>
      </c>
      <c r="J3795">
        <v>41554.321894009379</v>
      </c>
      <c r="K3795">
        <v>166259.3356021751</v>
      </c>
      <c r="L3795">
        <v>124694.50170163132</v>
      </c>
      <c r="M3795">
        <v>41564.833900543774</v>
      </c>
      <c r="N3795">
        <v>21525.90755390489</v>
      </c>
      <c r="O3795">
        <v>7175.3025179682973</v>
      </c>
      <c r="P3795">
        <v>28701.210071873189</v>
      </c>
      <c r="Q3795">
        <v>21790.73388413107</v>
      </c>
      <c r="R3795">
        <v>7263.5779613770246</v>
      </c>
      <c r="S3795">
        <v>29054.311845508095</v>
      </c>
      <c r="T3795">
        <v>22107.381456507061</v>
      </c>
      <c r="U3795">
        <v>7369.1271521690214</v>
      </c>
      <c r="V3795">
        <v>29476.508608676082</v>
      </c>
      <c r="W3795">
        <v>22163.595395193664</v>
      </c>
      <c r="X3795">
        <v>7425.341090855627</v>
      </c>
      <c r="Y3795">
        <v>29588.936486049293</v>
      </c>
      <c r="Z3795">
        <v>23343.906605369895</v>
      </c>
      <c r="AA3795">
        <v>7818.7781609143703</v>
      </c>
      <c r="AB3795">
        <v>31162.684766284267</v>
      </c>
      <c r="AC3795">
        <v>0</v>
      </c>
      <c r="AD3795">
        <v>0</v>
      </c>
    </row>
    <row r="3796" spans="1:30" x14ac:dyDescent="0.25">
      <c r="A3796" s="3">
        <v>34111</v>
      </c>
      <c r="B3796">
        <v>60955.938413181153</v>
      </c>
      <c r="C3796">
        <v>45716.953809885861</v>
      </c>
      <c r="D3796">
        <v>15238.984603295288</v>
      </c>
      <c r="E3796">
        <v>61071.402693159769</v>
      </c>
      <c r="F3796">
        <v>45803.552019869829</v>
      </c>
      <c r="G3796">
        <v>15267.850673289942</v>
      </c>
      <c r="H3796">
        <v>61243.658972532307</v>
      </c>
      <c r="I3796">
        <v>45932.744229399228</v>
      </c>
      <c r="J3796">
        <v>15310.914743133077</v>
      </c>
      <c r="K3796">
        <v>61285.706998669884</v>
      </c>
      <c r="L3796">
        <v>45964.280249002411</v>
      </c>
      <c r="M3796">
        <v>15321.426749667471</v>
      </c>
      <c r="N3796">
        <v>18.358599693340828</v>
      </c>
      <c r="O3796">
        <v>6.1195332311136088</v>
      </c>
      <c r="P3796">
        <v>24.478132924454435</v>
      </c>
      <c r="Q3796">
        <v>283.18492991952172</v>
      </c>
      <c r="R3796">
        <v>94.394976639840579</v>
      </c>
      <c r="S3796">
        <v>377.57990655936231</v>
      </c>
      <c r="T3796">
        <v>599.832502295513</v>
      </c>
      <c r="U3796">
        <v>199.94416743183766</v>
      </c>
      <c r="V3796">
        <v>799.77666972735062</v>
      </c>
      <c r="W3796">
        <v>656.0464409821177</v>
      </c>
      <c r="X3796">
        <v>256.15810611844239</v>
      </c>
      <c r="Y3796">
        <v>912.20454710056015</v>
      </c>
      <c r="Z3796">
        <v>1190.1583190637489</v>
      </c>
      <c r="AA3796">
        <v>434.19539881231941</v>
      </c>
      <c r="AB3796">
        <v>1624.3537178760682</v>
      </c>
      <c r="AC3796">
        <v>0</v>
      </c>
      <c r="AD3796">
        <v>0</v>
      </c>
    </row>
    <row r="3797" spans="1:30" x14ac:dyDescent="0.25">
      <c r="A3797" s="3">
        <v>34112</v>
      </c>
      <c r="B3797">
        <v>230231.96327776398</v>
      </c>
      <c r="C3797">
        <v>172673.972458323</v>
      </c>
      <c r="D3797">
        <v>57557.990819440995</v>
      </c>
      <c r="E3797">
        <v>230347.4275577426</v>
      </c>
      <c r="F3797">
        <v>172760.57066830696</v>
      </c>
      <c r="G3797">
        <v>57586.85688943565</v>
      </c>
      <c r="H3797">
        <v>230519.68383711515</v>
      </c>
      <c r="I3797">
        <v>172889.76287783636</v>
      </c>
      <c r="J3797">
        <v>57629.920959278788</v>
      </c>
      <c r="K3797">
        <v>230561.73186325273</v>
      </c>
      <c r="L3797">
        <v>172921.29889743956</v>
      </c>
      <c r="M3797">
        <v>57640.432965813183</v>
      </c>
      <c r="N3797">
        <v>53532.202284117433</v>
      </c>
      <c r="O3797">
        <v>17844.067428039147</v>
      </c>
      <c r="P3797">
        <v>71376.269712156587</v>
      </c>
      <c r="Q3797">
        <v>53797.028614343617</v>
      </c>
      <c r="R3797">
        <v>17932.342871447872</v>
      </c>
      <c r="S3797">
        <v>71729.371485791489</v>
      </c>
      <c r="T3797">
        <v>54113.676186719611</v>
      </c>
      <c r="U3797">
        <v>18037.892062239869</v>
      </c>
      <c r="V3797">
        <v>72151.568248959476</v>
      </c>
      <c r="W3797">
        <v>54169.890125406215</v>
      </c>
      <c r="X3797">
        <v>18094.106000926473</v>
      </c>
      <c r="Y3797">
        <v>72263.996126332684</v>
      </c>
      <c r="Z3797">
        <v>55509.613426039024</v>
      </c>
      <c r="AA3797">
        <v>18540.680434470745</v>
      </c>
      <c r="AB3797">
        <v>74050.293860509773</v>
      </c>
      <c r="AC3797">
        <v>0</v>
      </c>
      <c r="AD3797">
        <v>0</v>
      </c>
    </row>
    <row r="3798" spans="1:30" x14ac:dyDescent="0.25">
      <c r="A3798" s="3">
        <v>34113</v>
      </c>
      <c r="B3798">
        <v>100995.98149899507</v>
      </c>
      <c r="C3798">
        <v>75746.986124246294</v>
      </c>
      <c r="D3798">
        <v>25248.995374748767</v>
      </c>
      <c r="E3798">
        <v>101111.44577897368</v>
      </c>
      <c r="F3798">
        <v>75833.584334230254</v>
      </c>
      <c r="G3798">
        <v>25277.861444743419</v>
      </c>
      <c r="H3798">
        <v>101283.70205834621</v>
      </c>
      <c r="I3798">
        <v>75962.776543759654</v>
      </c>
      <c r="J3798">
        <v>25320.925514586554</v>
      </c>
      <c r="K3798">
        <v>101325.75008448379</v>
      </c>
      <c r="L3798">
        <v>75994.312563362852</v>
      </c>
      <c r="M3798">
        <v>25331.437521120948</v>
      </c>
      <c r="N3798">
        <v>18.358599693340828</v>
      </c>
      <c r="O3798">
        <v>6.1195332311136088</v>
      </c>
      <c r="P3798">
        <v>24.478132924454435</v>
      </c>
      <c r="Q3798">
        <v>283.18492991952172</v>
      </c>
      <c r="R3798">
        <v>94.394976639840579</v>
      </c>
      <c r="S3798">
        <v>377.57990655936231</v>
      </c>
      <c r="T3798">
        <v>599.832502295513</v>
      </c>
      <c r="U3798">
        <v>199.94416743183766</v>
      </c>
      <c r="V3798">
        <v>799.77666972735062</v>
      </c>
      <c r="W3798">
        <v>656.0464409821177</v>
      </c>
      <c r="X3798">
        <v>256.15810611844239</v>
      </c>
      <c r="Y3798">
        <v>912.20454710056015</v>
      </c>
      <c r="Z3798">
        <v>1541.0988779446866</v>
      </c>
      <c r="AA3798">
        <v>551.17558510596541</v>
      </c>
      <c r="AB3798">
        <v>2092.2744630506522</v>
      </c>
      <c r="AC3798">
        <v>0</v>
      </c>
      <c r="AD3798">
        <v>0</v>
      </c>
    </row>
    <row r="3799" spans="1:30" x14ac:dyDescent="0.25">
      <c r="A3799" s="3">
        <v>34114</v>
      </c>
      <c r="B3799">
        <v>151630.24188653624</v>
      </c>
      <c r="C3799">
        <v>113722.68141490218</v>
      </c>
      <c r="D3799">
        <v>37907.56047163406</v>
      </c>
      <c r="E3799">
        <v>151745.70616651486</v>
      </c>
      <c r="F3799">
        <v>113809.27962488614</v>
      </c>
      <c r="G3799">
        <v>37936.426541628716</v>
      </c>
      <c r="H3799">
        <v>151917.96244588742</v>
      </c>
      <c r="I3799">
        <v>113938.47183441557</v>
      </c>
      <c r="J3799">
        <v>37979.490611471854</v>
      </c>
      <c r="K3799">
        <v>151960.01047202499</v>
      </c>
      <c r="L3799">
        <v>113970.00785401874</v>
      </c>
      <c r="M3799">
        <v>37990.002618006249</v>
      </c>
      <c r="N3799">
        <v>14863.603264171941</v>
      </c>
      <c r="O3799">
        <v>4954.5344213906474</v>
      </c>
      <c r="P3799">
        <v>19818.137685562589</v>
      </c>
      <c r="Q3799">
        <v>15128.429594398121</v>
      </c>
      <c r="R3799">
        <v>5042.8098647993747</v>
      </c>
      <c r="S3799">
        <v>20171.239459197495</v>
      </c>
      <c r="T3799">
        <v>15445.077166774112</v>
      </c>
      <c r="U3799">
        <v>5148.3590555913715</v>
      </c>
      <c r="V3799">
        <v>20593.436222365483</v>
      </c>
      <c r="W3799">
        <v>15501.291105460718</v>
      </c>
      <c r="X3799">
        <v>5204.5729942779762</v>
      </c>
      <c r="Y3799">
        <v>20705.864099738694</v>
      </c>
      <c r="Z3799">
        <v>16641.679869915799</v>
      </c>
      <c r="AA3799">
        <v>5584.7025824296697</v>
      </c>
      <c r="AB3799">
        <v>22226.382452345468</v>
      </c>
      <c r="AC3799">
        <v>0</v>
      </c>
      <c r="AD3799">
        <v>0</v>
      </c>
    </row>
    <row r="3800" spans="1:30" x14ac:dyDescent="0.25">
      <c r="A3800" s="3">
        <v>34115</v>
      </c>
      <c r="B3800">
        <v>245117.59013163767</v>
      </c>
      <c r="C3800">
        <v>183838.19259872826</v>
      </c>
      <c r="D3800">
        <v>61279.397532909417</v>
      </c>
      <c r="E3800">
        <v>245233.05441161629</v>
      </c>
      <c r="F3800">
        <v>183924.79080871222</v>
      </c>
      <c r="G3800">
        <v>61308.263602904073</v>
      </c>
      <c r="H3800">
        <v>245405.31069098884</v>
      </c>
      <c r="I3800">
        <v>184053.98301824165</v>
      </c>
      <c r="J3800">
        <v>61351.327672747211</v>
      </c>
      <c r="K3800">
        <v>245447.35871712642</v>
      </c>
      <c r="L3800">
        <v>184085.51903784482</v>
      </c>
      <c r="M3800">
        <v>61361.839679281606</v>
      </c>
      <c r="N3800">
        <v>61314.012712288626</v>
      </c>
      <c r="O3800">
        <v>20438.004237429541</v>
      </c>
      <c r="P3800">
        <v>81752.016949718163</v>
      </c>
      <c r="Q3800">
        <v>61578.83904251481</v>
      </c>
      <c r="R3800">
        <v>20526.279680838266</v>
      </c>
      <c r="S3800">
        <v>82105.11872335308</v>
      </c>
      <c r="T3800">
        <v>61895.486614890804</v>
      </c>
      <c r="U3800">
        <v>20631.828871630263</v>
      </c>
      <c r="V3800">
        <v>82527.315486521067</v>
      </c>
      <c r="W3800">
        <v>61951.700553577408</v>
      </c>
      <c r="X3800">
        <v>20688.042810316867</v>
      </c>
      <c r="Y3800">
        <v>82639.743363894275</v>
      </c>
      <c r="Z3800">
        <v>63324.665549660254</v>
      </c>
      <c r="AA3800">
        <v>21145.697809011152</v>
      </c>
      <c r="AB3800">
        <v>84470.363358671399</v>
      </c>
      <c r="AC3800">
        <v>0</v>
      </c>
      <c r="AD3800">
        <v>0</v>
      </c>
    </row>
    <row r="3801" spans="1:30" x14ac:dyDescent="0.25">
      <c r="A3801" s="3">
        <v>34116</v>
      </c>
      <c r="B3801">
        <v>157061.83740841981</v>
      </c>
      <c r="C3801">
        <v>117796.37805631486</v>
      </c>
      <c r="D3801">
        <v>39265.459352104954</v>
      </c>
      <c r="E3801">
        <v>157177.30168839844</v>
      </c>
      <c r="F3801">
        <v>117882.97626629882</v>
      </c>
      <c r="G3801">
        <v>39294.32542209961</v>
      </c>
      <c r="H3801">
        <v>157349.55796777099</v>
      </c>
      <c r="I3801">
        <v>118012.16847582825</v>
      </c>
      <c r="J3801">
        <v>39337.389491942748</v>
      </c>
      <c r="K3801">
        <v>157391.60599390857</v>
      </c>
      <c r="L3801">
        <v>118043.70449543142</v>
      </c>
      <c r="M3801">
        <v>39347.901498477142</v>
      </c>
      <c r="N3801">
        <v>17370.296410560157</v>
      </c>
      <c r="O3801">
        <v>5790.0988035200535</v>
      </c>
      <c r="P3801">
        <v>23160.39521408021</v>
      </c>
      <c r="Q3801">
        <v>17635.122740786337</v>
      </c>
      <c r="R3801">
        <v>5878.3742469287808</v>
      </c>
      <c r="S3801">
        <v>23513.496987715116</v>
      </c>
      <c r="T3801">
        <v>17951.770313162328</v>
      </c>
      <c r="U3801">
        <v>5983.9234377207777</v>
      </c>
      <c r="V3801">
        <v>23935.693750883103</v>
      </c>
      <c r="W3801">
        <v>18007.984251848931</v>
      </c>
      <c r="X3801">
        <v>6040.1373764073824</v>
      </c>
      <c r="Y3801">
        <v>24048.121628256315</v>
      </c>
      <c r="Z3801">
        <v>19163.773236082929</v>
      </c>
      <c r="AA3801">
        <v>6425.4003711520481</v>
      </c>
      <c r="AB3801">
        <v>25589.173607234978</v>
      </c>
      <c r="AC3801">
        <v>0</v>
      </c>
      <c r="AD3801">
        <v>0</v>
      </c>
    </row>
    <row r="3802" spans="1:30" x14ac:dyDescent="0.25">
      <c r="A3802" s="3">
        <v>34117</v>
      </c>
      <c r="B3802">
        <v>85983.881665450026</v>
      </c>
      <c r="C3802">
        <v>64487.91124908752</v>
      </c>
      <c r="D3802">
        <v>21495.970416362507</v>
      </c>
      <c r="E3802">
        <v>86099.345945428635</v>
      </c>
      <c r="F3802">
        <v>64574.509459071473</v>
      </c>
      <c r="G3802">
        <v>21524.836486357159</v>
      </c>
      <c r="H3802">
        <v>86271.602224801172</v>
      </c>
      <c r="I3802">
        <v>64703.701668600879</v>
      </c>
      <c r="J3802">
        <v>21567.900556200293</v>
      </c>
      <c r="K3802">
        <v>86313.65025093875</v>
      </c>
      <c r="L3802">
        <v>64735.237688204063</v>
      </c>
      <c r="M3802">
        <v>21578.412562734688</v>
      </c>
      <c r="N3802">
        <v>18.358599693340828</v>
      </c>
      <c r="O3802">
        <v>6.1195332311136088</v>
      </c>
      <c r="P3802">
        <v>24.478132924454435</v>
      </c>
      <c r="Q3802">
        <v>283.18492991952172</v>
      </c>
      <c r="R3802">
        <v>94.394976639840579</v>
      </c>
      <c r="S3802">
        <v>377.57990655936231</v>
      </c>
      <c r="T3802">
        <v>599.832502295513</v>
      </c>
      <c r="U3802">
        <v>199.94416743183766</v>
      </c>
      <c r="V3802">
        <v>799.77666972735062</v>
      </c>
      <c r="W3802">
        <v>656.0464409821177</v>
      </c>
      <c r="X3802">
        <v>256.15810611844239</v>
      </c>
      <c r="Y3802">
        <v>912.20454710056015</v>
      </c>
      <c r="Z3802">
        <v>1407.3382443437899</v>
      </c>
      <c r="AA3802">
        <v>506.58870723899986</v>
      </c>
      <c r="AB3802">
        <v>1913.9269515827898</v>
      </c>
      <c r="AC3802">
        <v>0</v>
      </c>
      <c r="AD3802">
        <v>0</v>
      </c>
    </row>
    <row r="3803" spans="1:30" x14ac:dyDescent="0.25">
      <c r="A3803" s="3">
        <v>34118</v>
      </c>
      <c r="B3803">
        <v>144591.60453541987</v>
      </c>
      <c r="C3803">
        <v>108443.70340156491</v>
      </c>
      <c r="D3803">
        <v>36147.901133854968</v>
      </c>
      <c r="E3803">
        <v>144707.0688153985</v>
      </c>
      <c r="F3803">
        <v>108530.30161154887</v>
      </c>
      <c r="G3803">
        <v>36176.767203849624</v>
      </c>
      <c r="H3803">
        <v>144879.32509477105</v>
      </c>
      <c r="I3803">
        <v>108659.49382107829</v>
      </c>
      <c r="J3803">
        <v>36219.831273692762</v>
      </c>
      <c r="K3803">
        <v>144921.37312090863</v>
      </c>
      <c r="L3803">
        <v>108691.02984068147</v>
      </c>
      <c r="M3803">
        <v>36230.343280227156</v>
      </c>
      <c r="N3803">
        <v>11662.190186219612</v>
      </c>
      <c r="O3803">
        <v>3887.3967287398705</v>
      </c>
      <c r="P3803">
        <v>15549.586914959482</v>
      </c>
      <c r="Q3803">
        <v>11927.016516445792</v>
      </c>
      <c r="R3803">
        <v>3975.6721721485974</v>
      </c>
      <c r="S3803">
        <v>15902.68868859439</v>
      </c>
      <c r="T3803">
        <v>12243.664088821783</v>
      </c>
      <c r="U3803">
        <v>4081.2213629405946</v>
      </c>
      <c r="V3803">
        <v>16324.885451762377</v>
      </c>
      <c r="W3803">
        <v>12299.878027508388</v>
      </c>
      <c r="X3803">
        <v>4137.4353016271998</v>
      </c>
      <c r="Y3803">
        <v>16437.313329135588</v>
      </c>
      <c r="Z3803">
        <v>13419.848869022335</v>
      </c>
      <c r="AA3803">
        <v>4510.7589154651823</v>
      </c>
      <c r="AB3803">
        <v>17930.607784487518</v>
      </c>
      <c r="AC3803">
        <v>0</v>
      </c>
      <c r="AD3803">
        <v>0</v>
      </c>
    </row>
    <row r="3804" spans="1:30" x14ac:dyDescent="0.25">
      <c r="A3804" s="3">
        <v>34119</v>
      </c>
      <c r="B3804">
        <v>103435.86178434636</v>
      </c>
      <c r="C3804">
        <v>77576.896338259772</v>
      </c>
      <c r="D3804">
        <v>25858.96544608659</v>
      </c>
      <c r="E3804">
        <v>103551.32606432497</v>
      </c>
      <c r="F3804">
        <v>77663.494548243732</v>
      </c>
      <c r="G3804">
        <v>25887.831516081242</v>
      </c>
      <c r="H3804">
        <v>103723.5823436975</v>
      </c>
      <c r="I3804">
        <v>77792.686757773132</v>
      </c>
      <c r="J3804">
        <v>25930.895585924376</v>
      </c>
      <c r="K3804">
        <v>103765.63036983508</v>
      </c>
      <c r="L3804">
        <v>77824.222777376315</v>
      </c>
      <c r="M3804">
        <v>25941.407592458771</v>
      </c>
      <c r="N3804">
        <v>291537.30080455722</v>
      </c>
      <c r="O3804">
        <v>97179.100268185735</v>
      </c>
      <c r="P3804">
        <v>388716.40107274294</v>
      </c>
      <c r="Q3804">
        <v>291802.12713478343</v>
      </c>
      <c r="R3804">
        <v>97267.375711594461</v>
      </c>
      <c r="S3804">
        <v>389069.5028463779</v>
      </c>
      <c r="T3804">
        <v>292118.77470715943</v>
      </c>
      <c r="U3804">
        <v>97372.924902386454</v>
      </c>
      <c r="V3804">
        <v>389491.69960954587</v>
      </c>
      <c r="W3804">
        <v>292174.98864584602</v>
      </c>
      <c r="X3804">
        <v>97429.138841073058</v>
      </c>
      <c r="Y3804">
        <v>389604.12748691905</v>
      </c>
      <c r="Z3804">
        <v>293081.97105949896</v>
      </c>
      <c r="AA3804">
        <v>97731.466312290708</v>
      </c>
      <c r="AB3804">
        <v>390813.43737178965</v>
      </c>
      <c r="AC3804">
        <v>0</v>
      </c>
      <c r="AD3804">
        <v>1</v>
      </c>
    </row>
    <row r="3805" spans="1:30" x14ac:dyDescent="0.25">
      <c r="A3805" s="3">
        <v>34120</v>
      </c>
      <c r="B3805">
        <v>66143.671160663129</v>
      </c>
      <c r="C3805">
        <v>49607.753370497347</v>
      </c>
      <c r="D3805">
        <v>16535.917790165782</v>
      </c>
      <c r="E3805">
        <v>66259.135440641738</v>
      </c>
      <c r="F3805">
        <v>49694.351580481307</v>
      </c>
      <c r="G3805">
        <v>16564.783860160434</v>
      </c>
      <c r="H3805">
        <v>66431.391720014275</v>
      </c>
      <c r="I3805">
        <v>49823.543790010706</v>
      </c>
      <c r="J3805">
        <v>16607.847930003569</v>
      </c>
      <c r="K3805">
        <v>66473.439746151853</v>
      </c>
      <c r="L3805">
        <v>49855.07980961389</v>
      </c>
      <c r="M3805">
        <v>16618.359936537963</v>
      </c>
      <c r="N3805">
        <v>18.358599693340828</v>
      </c>
      <c r="O3805">
        <v>6.1195332311136088</v>
      </c>
      <c r="P3805">
        <v>24.478132924454435</v>
      </c>
      <c r="Q3805">
        <v>283.18492991952172</v>
      </c>
      <c r="R3805">
        <v>94.394976639840579</v>
      </c>
      <c r="S3805">
        <v>377.57990655936231</v>
      </c>
      <c r="T3805">
        <v>599.832502295513</v>
      </c>
      <c r="U3805">
        <v>199.94416743183766</v>
      </c>
      <c r="V3805">
        <v>799.77666972735062</v>
      </c>
      <c r="W3805">
        <v>656.0464409821177</v>
      </c>
      <c r="X3805">
        <v>256.15810611844239</v>
      </c>
      <c r="Y3805">
        <v>912.20454710056015</v>
      </c>
      <c r="Z3805">
        <v>1234.4253836075684</v>
      </c>
      <c r="AA3805">
        <v>448.95108699359264</v>
      </c>
      <c r="AB3805">
        <v>1683.3764706011611</v>
      </c>
      <c r="AC3805">
        <v>0</v>
      </c>
      <c r="AD3805">
        <v>0</v>
      </c>
    </row>
    <row r="3806" spans="1:30" x14ac:dyDescent="0.25">
      <c r="A3806" s="3">
        <v>34121</v>
      </c>
      <c r="B3806">
        <v>60171.268571898698</v>
      </c>
      <c r="C3806">
        <v>45128.451428924025</v>
      </c>
      <c r="D3806">
        <v>15042.817142974674</v>
      </c>
      <c r="E3806">
        <v>60286.732851877314</v>
      </c>
      <c r="F3806">
        <v>45215.049638907985</v>
      </c>
      <c r="G3806">
        <v>15071.683212969328</v>
      </c>
      <c r="H3806">
        <v>60458.989131249851</v>
      </c>
      <c r="I3806">
        <v>45344.241848437392</v>
      </c>
      <c r="J3806">
        <v>15114.747282812463</v>
      </c>
      <c r="K3806">
        <v>60501.037157387429</v>
      </c>
      <c r="L3806">
        <v>45375.777868040575</v>
      </c>
      <c r="M3806">
        <v>15125.259289346857</v>
      </c>
      <c r="N3806">
        <v>18.358599693341361</v>
      </c>
      <c r="O3806">
        <v>6.1195332311137882</v>
      </c>
      <c r="P3806">
        <v>24.478132924455149</v>
      </c>
      <c r="Q3806">
        <v>283.18492991952201</v>
      </c>
      <c r="R3806">
        <v>94.394976639840678</v>
      </c>
      <c r="S3806">
        <v>377.57990655936271</v>
      </c>
      <c r="T3806">
        <v>599.83250229551322</v>
      </c>
      <c r="U3806">
        <v>199.94416743183774</v>
      </c>
      <c r="V3806">
        <v>799.77666972735096</v>
      </c>
      <c r="W3806">
        <v>656.04644098211793</v>
      </c>
      <c r="X3806">
        <v>256.1581061184425</v>
      </c>
      <c r="Y3806">
        <v>912.20454710056038</v>
      </c>
      <c r="Z3806">
        <v>1232.0336797151967</v>
      </c>
      <c r="AA3806">
        <v>448.15385236280207</v>
      </c>
      <c r="AB3806">
        <v>1680.1875320779989</v>
      </c>
      <c r="AC3806">
        <v>0</v>
      </c>
      <c r="AD3806">
        <v>0</v>
      </c>
    </row>
    <row r="3807" spans="1:30" x14ac:dyDescent="0.25">
      <c r="A3807" s="3">
        <v>34122</v>
      </c>
      <c r="B3807">
        <v>44174.080683036802</v>
      </c>
      <c r="C3807">
        <v>33130.560512277603</v>
      </c>
      <c r="D3807">
        <v>11043.5201707592</v>
      </c>
      <c r="E3807">
        <v>44289.544963015418</v>
      </c>
      <c r="F3807">
        <v>33217.158722261564</v>
      </c>
      <c r="G3807">
        <v>11072.386240753855</v>
      </c>
      <c r="H3807">
        <v>44461.801242387955</v>
      </c>
      <c r="I3807">
        <v>33346.350931790963</v>
      </c>
      <c r="J3807">
        <v>11115.450310596989</v>
      </c>
      <c r="K3807">
        <v>44503.849268525533</v>
      </c>
      <c r="L3807">
        <v>33377.886951394146</v>
      </c>
      <c r="M3807">
        <v>11125.962317131383</v>
      </c>
      <c r="N3807">
        <v>1621518.1289413595</v>
      </c>
      <c r="O3807">
        <v>540506.04298045312</v>
      </c>
      <c r="P3807">
        <v>2162024.1719218125</v>
      </c>
      <c r="Q3807">
        <v>1621782.9552715856</v>
      </c>
      <c r="R3807">
        <v>540594.31842386187</v>
      </c>
      <c r="S3807">
        <v>2162377.2736954475</v>
      </c>
      <c r="T3807">
        <v>1622099.6028439617</v>
      </c>
      <c r="U3807">
        <v>540699.86761465389</v>
      </c>
      <c r="V3807">
        <v>2162799.4704586156</v>
      </c>
      <c r="W3807">
        <v>1622155.8167826482</v>
      </c>
      <c r="X3807">
        <v>540756.08155334054</v>
      </c>
      <c r="Y3807">
        <v>2162911.8983359886</v>
      </c>
      <c r="Z3807">
        <v>1622592.7802730738</v>
      </c>
      <c r="AA3807">
        <v>540901.73605014908</v>
      </c>
      <c r="AB3807">
        <v>2163494.5163232228</v>
      </c>
      <c r="AC3807">
        <v>1</v>
      </c>
      <c r="AD3807">
        <v>0</v>
      </c>
    </row>
    <row r="3808" spans="1:30" x14ac:dyDescent="0.25">
      <c r="A3808" s="3">
        <v>34123</v>
      </c>
      <c r="B3808">
        <v>36469.493621483125</v>
      </c>
      <c r="C3808">
        <v>27352.120216112344</v>
      </c>
      <c r="D3808">
        <v>9117.3734053707813</v>
      </c>
      <c r="E3808">
        <v>36584.957901461741</v>
      </c>
      <c r="F3808">
        <v>27438.718426096304</v>
      </c>
      <c r="G3808">
        <v>9146.2394753654353</v>
      </c>
      <c r="H3808">
        <v>36757.214180834279</v>
      </c>
      <c r="I3808">
        <v>27567.910635625711</v>
      </c>
      <c r="J3808">
        <v>9189.3035452085696</v>
      </c>
      <c r="K3808">
        <v>36799.262206971856</v>
      </c>
      <c r="L3808">
        <v>27599.446655228894</v>
      </c>
      <c r="M3808">
        <v>9199.8155517429641</v>
      </c>
      <c r="N3808">
        <v>18.358599693341361</v>
      </c>
      <c r="O3808">
        <v>6.1195332311137882</v>
      </c>
      <c r="P3808">
        <v>24.478132924455149</v>
      </c>
      <c r="Q3808">
        <v>283.18492991952201</v>
      </c>
      <c r="R3808">
        <v>94.394976639840678</v>
      </c>
      <c r="S3808">
        <v>377.57990655936271</v>
      </c>
      <c r="T3808">
        <v>599.83250229551322</v>
      </c>
      <c r="U3808">
        <v>199.94416743183774</v>
      </c>
      <c r="V3808">
        <v>799.77666972735096</v>
      </c>
      <c r="W3808">
        <v>656.04644098211793</v>
      </c>
      <c r="X3808">
        <v>256.1581061184425</v>
      </c>
      <c r="Y3808">
        <v>912.20454710056038</v>
      </c>
      <c r="Z3808">
        <v>1028.1556354539721</v>
      </c>
      <c r="AA3808">
        <v>380.19450427572718</v>
      </c>
      <c r="AB3808">
        <v>1408.3501397296993</v>
      </c>
      <c r="AC3808">
        <v>0</v>
      </c>
      <c r="AD3808">
        <v>0</v>
      </c>
    </row>
    <row r="3809" spans="1:30" x14ac:dyDescent="0.25">
      <c r="A3809" s="3">
        <v>34124</v>
      </c>
      <c r="B3809">
        <v>31424.234908537685</v>
      </c>
      <c r="C3809">
        <v>23568.176181403265</v>
      </c>
      <c r="D3809">
        <v>7856.0587271344211</v>
      </c>
      <c r="E3809">
        <v>31539.699188516301</v>
      </c>
      <c r="F3809">
        <v>23654.774391387225</v>
      </c>
      <c r="G3809">
        <v>7884.9247971290752</v>
      </c>
      <c r="H3809">
        <v>31711.955467888842</v>
      </c>
      <c r="I3809">
        <v>23783.966600916632</v>
      </c>
      <c r="J3809">
        <v>7927.9888669722104</v>
      </c>
      <c r="K3809">
        <v>31754.003494026423</v>
      </c>
      <c r="L3809">
        <v>23815.502620519816</v>
      </c>
      <c r="M3809">
        <v>7938.5008735066058</v>
      </c>
      <c r="N3809">
        <v>18.358599693341361</v>
      </c>
      <c r="O3809">
        <v>6.1195332311137882</v>
      </c>
      <c r="P3809">
        <v>24.478132924455149</v>
      </c>
      <c r="Q3809">
        <v>283.18492991952201</v>
      </c>
      <c r="R3809">
        <v>94.394976639840678</v>
      </c>
      <c r="S3809">
        <v>377.57990655936271</v>
      </c>
      <c r="T3809">
        <v>599.83250229551322</v>
      </c>
      <c r="U3809">
        <v>199.94416743183774</v>
      </c>
      <c r="V3809">
        <v>799.77666972735096</v>
      </c>
      <c r="W3809">
        <v>656.04644098211793</v>
      </c>
      <c r="X3809">
        <v>256.1581061184425</v>
      </c>
      <c r="Y3809">
        <v>912.20454710056038</v>
      </c>
      <c r="Z3809">
        <v>986.7300191108252</v>
      </c>
      <c r="AA3809">
        <v>366.38596549467832</v>
      </c>
      <c r="AB3809">
        <v>1353.1159846055034</v>
      </c>
      <c r="AC3809">
        <v>0</v>
      </c>
      <c r="AD3809">
        <v>0</v>
      </c>
    </row>
    <row r="3810" spans="1:30" x14ac:dyDescent="0.25">
      <c r="A3810" s="3">
        <v>34125</v>
      </c>
      <c r="B3810">
        <v>43552.789656156572</v>
      </c>
      <c r="C3810">
        <v>32664.592242117429</v>
      </c>
      <c r="D3810">
        <v>10888.197414039143</v>
      </c>
      <c r="E3810">
        <v>43668.253936135188</v>
      </c>
      <c r="F3810">
        <v>32751.190452101393</v>
      </c>
      <c r="G3810">
        <v>10917.063484033797</v>
      </c>
      <c r="H3810">
        <v>43840.510215507726</v>
      </c>
      <c r="I3810">
        <v>32880.382661630792</v>
      </c>
      <c r="J3810">
        <v>10960.127553876931</v>
      </c>
      <c r="K3810">
        <v>43882.558241645303</v>
      </c>
      <c r="L3810">
        <v>32911.918681233976</v>
      </c>
      <c r="M3810">
        <v>10970.639560411326</v>
      </c>
      <c r="N3810">
        <v>18.358599693341361</v>
      </c>
      <c r="O3810">
        <v>6.1195332311137882</v>
      </c>
      <c r="P3810">
        <v>24.478132924455149</v>
      </c>
      <c r="Q3810">
        <v>283.18492991952201</v>
      </c>
      <c r="R3810">
        <v>94.394976639840678</v>
      </c>
      <c r="S3810">
        <v>377.57990655936271</v>
      </c>
      <c r="T3810">
        <v>599.83250229551322</v>
      </c>
      <c r="U3810">
        <v>199.94416743183774</v>
      </c>
      <c r="V3810">
        <v>799.77666972735096</v>
      </c>
      <c r="W3810">
        <v>656.04644098211793</v>
      </c>
      <c r="X3810">
        <v>256.1581061184425</v>
      </c>
      <c r="Y3810">
        <v>912.20454710056038</v>
      </c>
      <c r="Z3810">
        <v>1087.7196511827433</v>
      </c>
      <c r="AA3810">
        <v>400.04917618531761</v>
      </c>
      <c r="AB3810">
        <v>1487.768827368061</v>
      </c>
      <c r="AC3810">
        <v>0</v>
      </c>
      <c r="AD3810">
        <v>0</v>
      </c>
    </row>
    <row r="3811" spans="1:30" x14ac:dyDescent="0.25">
      <c r="A3811" s="3">
        <v>34126</v>
      </c>
      <c r="B3811">
        <v>27552.70450836025</v>
      </c>
      <c r="C3811">
        <v>20664.528381270189</v>
      </c>
      <c r="D3811">
        <v>6888.1761270900624</v>
      </c>
      <c r="E3811">
        <v>27668.168788338866</v>
      </c>
      <c r="F3811">
        <v>20751.126591254149</v>
      </c>
      <c r="G3811">
        <v>6917.0421970847165</v>
      </c>
      <c r="H3811">
        <v>27840.425067711407</v>
      </c>
      <c r="I3811">
        <v>20880.318800783556</v>
      </c>
      <c r="J3811">
        <v>6960.1062669278517</v>
      </c>
      <c r="K3811">
        <v>27882.473093848988</v>
      </c>
      <c r="L3811">
        <v>20911.854820386739</v>
      </c>
      <c r="M3811">
        <v>6970.6182734622471</v>
      </c>
      <c r="N3811">
        <v>18.358599693341361</v>
      </c>
      <c r="O3811">
        <v>6.1195332311137882</v>
      </c>
      <c r="P3811">
        <v>24.478132924455149</v>
      </c>
      <c r="Q3811">
        <v>283.18492991952201</v>
      </c>
      <c r="R3811">
        <v>94.394976639840678</v>
      </c>
      <c r="S3811">
        <v>377.57990655936271</v>
      </c>
      <c r="T3811">
        <v>599.83250229551322</v>
      </c>
      <c r="U3811">
        <v>199.94416743183774</v>
      </c>
      <c r="V3811">
        <v>799.77666972735096</v>
      </c>
      <c r="W3811">
        <v>656.04644098211793</v>
      </c>
      <c r="X3811">
        <v>256.1581061184425</v>
      </c>
      <c r="Y3811">
        <v>912.20454710056038</v>
      </c>
      <c r="Z3811">
        <v>955.65794128337143</v>
      </c>
      <c r="AA3811">
        <v>356.02860621886032</v>
      </c>
      <c r="AB3811">
        <v>1311.6865475022319</v>
      </c>
      <c r="AC3811">
        <v>0</v>
      </c>
      <c r="AD3811">
        <v>0</v>
      </c>
    </row>
    <row r="3812" spans="1:30" x14ac:dyDescent="0.25">
      <c r="A3812" s="3">
        <v>34127</v>
      </c>
      <c r="B3812">
        <v>22867.703365546269</v>
      </c>
      <c r="C3812">
        <v>17150.777524159701</v>
      </c>
      <c r="D3812">
        <v>5716.9258413865673</v>
      </c>
      <c r="E3812">
        <v>22983.167645524885</v>
      </c>
      <c r="F3812">
        <v>17237.375734143665</v>
      </c>
      <c r="G3812">
        <v>5745.7919113812213</v>
      </c>
      <c r="H3812">
        <v>23155.423924897426</v>
      </c>
      <c r="I3812">
        <v>17366.567943673072</v>
      </c>
      <c r="J3812">
        <v>5788.8559812243566</v>
      </c>
      <c r="K3812">
        <v>23197.471951035008</v>
      </c>
      <c r="L3812">
        <v>17398.103963276255</v>
      </c>
      <c r="M3812">
        <v>5799.367987758752</v>
      </c>
      <c r="N3812">
        <v>18.358599693341361</v>
      </c>
      <c r="O3812">
        <v>6.1195332311137882</v>
      </c>
      <c r="P3812">
        <v>24.478132924455149</v>
      </c>
      <c r="Q3812">
        <v>283.18492991952201</v>
      </c>
      <c r="R3812">
        <v>94.394976639840678</v>
      </c>
      <c r="S3812">
        <v>377.57990655936271</v>
      </c>
      <c r="T3812">
        <v>599.83250229551322</v>
      </c>
      <c r="U3812">
        <v>199.94416743183774</v>
      </c>
      <c r="V3812">
        <v>799.77666972735096</v>
      </c>
      <c r="W3812">
        <v>656.04644098211793</v>
      </c>
      <c r="X3812">
        <v>256.1581061184425</v>
      </c>
      <c r="Y3812">
        <v>912.20454710056038</v>
      </c>
      <c r="Z3812">
        <v>919.11511204556348</v>
      </c>
      <c r="AA3812">
        <v>343.84766313959102</v>
      </c>
      <c r="AB3812">
        <v>1262.9627751851544</v>
      </c>
      <c r="AC3812">
        <v>0</v>
      </c>
      <c r="AD3812">
        <v>0</v>
      </c>
    </row>
    <row r="3813" spans="1:30" x14ac:dyDescent="0.25">
      <c r="A3813" s="3">
        <v>34128</v>
      </c>
      <c r="B3813">
        <v>33597.904664908063</v>
      </c>
      <c r="C3813">
        <v>25198.428498681045</v>
      </c>
      <c r="D3813">
        <v>8399.4761662270157</v>
      </c>
      <c r="E3813">
        <v>33713.368944886679</v>
      </c>
      <c r="F3813">
        <v>25285.026708665009</v>
      </c>
      <c r="G3813">
        <v>8428.3422362216697</v>
      </c>
      <c r="H3813">
        <v>33885.625224259216</v>
      </c>
      <c r="I3813">
        <v>25414.218918194412</v>
      </c>
      <c r="J3813">
        <v>8471.4063060648041</v>
      </c>
      <c r="K3813">
        <v>33927.673250396794</v>
      </c>
      <c r="L3813">
        <v>25445.754937797596</v>
      </c>
      <c r="M3813">
        <v>8481.9183125991985</v>
      </c>
      <c r="N3813">
        <v>18.358599693341361</v>
      </c>
      <c r="O3813">
        <v>6.1195332311137882</v>
      </c>
      <c r="P3813">
        <v>24.478132924455149</v>
      </c>
      <c r="Q3813">
        <v>283.18492991952201</v>
      </c>
      <c r="R3813">
        <v>94.394976639840678</v>
      </c>
      <c r="S3813">
        <v>377.57990655936271</v>
      </c>
      <c r="T3813">
        <v>599.83250229551322</v>
      </c>
      <c r="U3813">
        <v>199.94416743183774</v>
      </c>
      <c r="V3813">
        <v>799.77666972735096</v>
      </c>
      <c r="W3813">
        <v>656.04644098211793</v>
      </c>
      <c r="X3813">
        <v>256.1581061184425</v>
      </c>
      <c r="Y3813">
        <v>912.20454710056038</v>
      </c>
      <c r="Z3813">
        <v>1004.4604085187032</v>
      </c>
      <c r="AA3813">
        <v>372.29609529730425</v>
      </c>
      <c r="AB3813">
        <v>1376.7565038160074</v>
      </c>
      <c r="AC3813">
        <v>0</v>
      </c>
      <c r="AD3813">
        <v>0</v>
      </c>
    </row>
    <row r="3814" spans="1:30" x14ac:dyDescent="0.25">
      <c r="A3814" s="3">
        <v>34129</v>
      </c>
      <c r="B3814">
        <v>21947.293008246463</v>
      </c>
      <c r="C3814">
        <v>16460.469756184848</v>
      </c>
      <c r="D3814">
        <v>5486.8232520616157</v>
      </c>
      <c r="E3814">
        <v>22062.757288225079</v>
      </c>
      <c r="F3814">
        <v>16547.067966168808</v>
      </c>
      <c r="G3814">
        <v>5515.6893220562697</v>
      </c>
      <c r="H3814">
        <v>22235.01356759762</v>
      </c>
      <c r="I3814">
        <v>16676.260175698215</v>
      </c>
      <c r="J3814">
        <v>5558.753391899405</v>
      </c>
      <c r="K3814">
        <v>22277.061593735201</v>
      </c>
      <c r="L3814">
        <v>16707.796195301402</v>
      </c>
      <c r="M3814">
        <v>5569.2653984338003</v>
      </c>
      <c r="N3814">
        <v>18.358599693341361</v>
      </c>
      <c r="O3814">
        <v>6.1195332311137882</v>
      </c>
      <c r="P3814">
        <v>24.478132924455149</v>
      </c>
      <c r="Q3814">
        <v>283.18492991952201</v>
      </c>
      <c r="R3814">
        <v>94.394976639840678</v>
      </c>
      <c r="S3814">
        <v>377.57990655936271</v>
      </c>
      <c r="T3814">
        <v>599.83250229551322</v>
      </c>
      <c r="U3814">
        <v>199.94416743183774</v>
      </c>
      <c r="V3814">
        <v>799.77666972735096</v>
      </c>
      <c r="W3814">
        <v>656.04644098211793</v>
      </c>
      <c r="X3814">
        <v>256.1581061184425</v>
      </c>
      <c r="Y3814">
        <v>912.20454710056038</v>
      </c>
      <c r="Z3814">
        <v>912.10025207426384</v>
      </c>
      <c r="AA3814">
        <v>341.50937648249112</v>
      </c>
      <c r="AB3814">
        <v>1253.6096285567551</v>
      </c>
      <c r="AC3814">
        <v>0</v>
      </c>
      <c r="AD3814">
        <v>0</v>
      </c>
    </row>
    <row r="3815" spans="1:30" x14ac:dyDescent="0.25">
      <c r="A3815" s="3">
        <v>34130</v>
      </c>
      <c r="B3815">
        <v>19001.96118877636</v>
      </c>
      <c r="C3815">
        <v>14251.47089158227</v>
      </c>
      <c r="D3815">
        <v>4750.4902971940901</v>
      </c>
      <c r="E3815">
        <v>19117.425468754976</v>
      </c>
      <c r="F3815">
        <v>14338.069101566232</v>
      </c>
      <c r="G3815">
        <v>4779.3563671887441</v>
      </c>
      <c r="H3815">
        <v>19289.681748127517</v>
      </c>
      <c r="I3815">
        <v>14467.261311095637</v>
      </c>
      <c r="J3815">
        <v>4822.4204370318794</v>
      </c>
      <c r="K3815">
        <v>19331.729774265099</v>
      </c>
      <c r="L3815">
        <v>14498.797330698824</v>
      </c>
      <c r="M3815">
        <v>4832.9324435662747</v>
      </c>
      <c r="N3815">
        <v>18.358599693341361</v>
      </c>
      <c r="O3815">
        <v>6.1195332311137882</v>
      </c>
      <c r="P3815">
        <v>24.478132924455149</v>
      </c>
      <c r="Q3815">
        <v>283.18492991952201</v>
      </c>
      <c r="R3815">
        <v>94.394976639840678</v>
      </c>
      <c r="S3815">
        <v>377.57990655936271</v>
      </c>
      <c r="T3815">
        <v>599.83250229551322</v>
      </c>
      <c r="U3815">
        <v>199.94416743183774</v>
      </c>
      <c r="V3815">
        <v>799.77666972735096</v>
      </c>
      <c r="W3815">
        <v>656.04644098211793</v>
      </c>
      <c r="X3815">
        <v>256.1581061184425</v>
      </c>
      <c r="Y3815">
        <v>912.20454710056038</v>
      </c>
      <c r="Z3815">
        <v>890.09250700557288</v>
      </c>
      <c r="AA3815">
        <v>334.17346145959414</v>
      </c>
      <c r="AB3815">
        <v>1224.2659684651671</v>
      </c>
      <c r="AC3815">
        <v>0</v>
      </c>
      <c r="AD3815">
        <v>0</v>
      </c>
    </row>
    <row r="3816" spans="1:30" x14ac:dyDescent="0.25">
      <c r="A3816" s="3">
        <v>34131</v>
      </c>
      <c r="B3816">
        <v>17509.035867197337</v>
      </c>
      <c r="C3816">
        <v>13131.776900398003</v>
      </c>
      <c r="D3816">
        <v>4377.2589667993343</v>
      </c>
      <c r="E3816">
        <v>17624.500147175953</v>
      </c>
      <c r="F3816">
        <v>13218.375110381965</v>
      </c>
      <c r="G3816">
        <v>4406.1250367939883</v>
      </c>
      <c r="H3816">
        <v>17796.756426548494</v>
      </c>
      <c r="I3816">
        <v>13347.56731991137</v>
      </c>
      <c r="J3816">
        <v>4449.1891066371236</v>
      </c>
      <c r="K3816">
        <v>17838.804452686076</v>
      </c>
      <c r="L3816">
        <v>13379.103339514557</v>
      </c>
      <c r="M3816">
        <v>4459.701113171519</v>
      </c>
      <c r="N3816">
        <v>18.358599693341361</v>
      </c>
      <c r="O3816">
        <v>6.1195332311137882</v>
      </c>
      <c r="P3816">
        <v>24.478132924455149</v>
      </c>
      <c r="Q3816">
        <v>283.18492991952201</v>
      </c>
      <c r="R3816">
        <v>94.394976639840678</v>
      </c>
      <c r="S3816">
        <v>377.57990655936271</v>
      </c>
      <c r="T3816">
        <v>599.83250229551322</v>
      </c>
      <c r="U3816">
        <v>199.94416743183774</v>
      </c>
      <c r="V3816">
        <v>799.77666972735096</v>
      </c>
      <c r="W3816">
        <v>656.04644098211793</v>
      </c>
      <c r="X3816">
        <v>256.1581061184425</v>
      </c>
      <c r="Y3816">
        <v>912.20454710056038</v>
      </c>
      <c r="Z3816">
        <v>879.23104020839787</v>
      </c>
      <c r="AA3816">
        <v>330.55297252720248</v>
      </c>
      <c r="AB3816">
        <v>1209.7840127356003</v>
      </c>
      <c r="AC3816">
        <v>0</v>
      </c>
      <c r="AD3816">
        <v>0</v>
      </c>
    </row>
    <row r="3817" spans="1:30" x14ac:dyDescent="0.25">
      <c r="A3817" s="3">
        <v>34132</v>
      </c>
      <c r="B3817">
        <v>15938.926790984255</v>
      </c>
      <c r="C3817">
        <v>11954.195093238191</v>
      </c>
      <c r="D3817">
        <v>3984.7316977460637</v>
      </c>
      <c r="E3817">
        <v>16054.391070962869</v>
      </c>
      <c r="F3817">
        <v>12040.793303222152</v>
      </c>
      <c r="G3817">
        <v>4013.5977677407172</v>
      </c>
      <c r="H3817">
        <v>16226.647350335408</v>
      </c>
      <c r="I3817">
        <v>12169.985512751557</v>
      </c>
      <c r="J3817">
        <v>4056.661837583852</v>
      </c>
      <c r="K3817">
        <v>16268.695376472988</v>
      </c>
      <c r="L3817">
        <v>12201.521532354742</v>
      </c>
      <c r="M3817">
        <v>4067.173844118247</v>
      </c>
      <c r="N3817">
        <v>18.358599693341361</v>
      </c>
      <c r="O3817">
        <v>6.1195332311137882</v>
      </c>
      <c r="P3817">
        <v>24.478132924455149</v>
      </c>
      <c r="Q3817">
        <v>283.18492991952201</v>
      </c>
      <c r="R3817">
        <v>94.394976639840678</v>
      </c>
      <c r="S3817">
        <v>377.57990655936271</v>
      </c>
      <c r="T3817">
        <v>599.83250229551322</v>
      </c>
      <c r="U3817">
        <v>199.94416743183774</v>
      </c>
      <c r="V3817">
        <v>799.77666972735096</v>
      </c>
      <c r="W3817">
        <v>656.04644098211793</v>
      </c>
      <c r="X3817">
        <v>256.1581061184425</v>
      </c>
      <c r="Y3817">
        <v>912.20454710056038</v>
      </c>
      <c r="Z3817">
        <v>868.05993631529839</v>
      </c>
      <c r="AA3817">
        <v>326.82927122950264</v>
      </c>
      <c r="AB3817">
        <v>1194.8892075448011</v>
      </c>
      <c r="AC3817">
        <v>0</v>
      </c>
      <c r="AD3817">
        <v>0</v>
      </c>
    </row>
    <row r="3818" spans="1:30" x14ac:dyDescent="0.25">
      <c r="A3818" s="3">
        <v>34133</v>
      </c>
      <c r="B3818">
        <v>13893.473340907787</v>
      </c>
      <c r="C3818">
        <v>10420.10500568084</v>
      </c>
      <c r="D3818">
        <v>3473.3683352269468</v>
      </c>
      <c r="E3818">
        <v>14008.937620886401</v>
      </c>
      <c r="F3818">
        <v>10506.703215664802</v>
      </c>
      <c r="G3818">
        <v>3502.2344052216004</v>
      </c>
      <c r="H3818">
        <v>14181.193900258941</v>
      </c>
      <c r="I3818">
        <v>10635.895425194205</v>
      </c>
      <c r="J3818">
        <v>3545.2984750647352</v>
      </c>
      <c r="K3818">
        <v>14223.24192639652</v>
      </c>
      <c r="L3818">
        <v>10667.43144479739</v>
      </c>
      <c r="M3818">
        <v>3555.8104815991301</v>
      </c>
      <c r="N3818">
        <v>2109.3301617466441</v>
      </c>
      <c r="O3818">
        <v>703.11005391554806</v>
      </c>
      <c r="P3818">
        <v>2812.4402156621923</v>
      </c>
      <c r="Q3818">
        <v>2374.1564919728248</v>
      </c>
      <c r="R3818">
        <v>791.38549732427509</v>
      </c>
      <c r="S3818">
        <v>3165.5419892970999</v>
      </c>
      <c r="T3818">
        <v>2690.8040643488162</v>
      </c>
      <c r="U3818">
        <v>896.93468811627213</v>
      </c>
      <c r="V3818">
        <v>3587.7387524650885</v>
      </c>
      <c r="W3818">
        <v>2747.0180030354209</v>
      </c>
      <c r="X3818">
        <v>953.14862680287683</v>
      </c>
      <c r="Y3818">
        <v>3700.1666298382979</v>
      </c>
      <c r="Z3818">
        <v>2915.659819095235</v>
      </c>
      <c r="AA3818">
        <v>1009.3625654894815</v>
      </c>
      <c r="AB3818">
        <v>3925.0223845847167</v>
      </c>
      <c r="AC3818">
        <v>0</v>
      </c>
      <c r="AD3818">
        <v>0</v>
      </c>
    </row>
    <row r="3819" spans="1:30" x14ac:dyDescent="0.25">
      <c r="A3819" s="3">
        <v>34134</v>
      </c>
      <c r="B3819">
        <v>13769.809758812367</v>
      </c>
      <c r="C3819">
        <v>10327.357319109276</v>
      </c>
      <c r="D3819">
        <v>3442.4524397030918</v>
      </c>
      <c r="E3819">
        <v>13885.274038790982</v>
      </c>
      <c r="F3819">
        <v>10413.955529093237</v>
      </c>
      <c r="G3819">
        <v>3471.3185096977454</v>
      </c>
      <c r="H3819">
        <v>14057.530318163521</v>
      </c>
      <c r="I3819">
        <v>10543.14773862264</v>
      </c>
      <c r="J3819">
        <v>3514.3825795408802</v>
      </c>
      <c r="K3819">
        <v>14099.578344301101</v>
      </c>
      <c r="L3819">
        <v>10574.683758225825</v>
      </c>
      <c r="M3819">
        <v>3524.8945860752751</v>
      </c>
      <c r="N3819">
        <v>2049.7855853547535</v>
      </c>
      <c r="O3819">
        <v>683.26186178491787</v>
      </c>
      <c r="P3819">
        <v>2733.0474471396715</v>
      </c>
      <c r="Q3819">
        <v>2314.6119155809342</v>
      </c>
      <c r="R3819">
        <v>771.5373051936449</v>
      </c>
      <c r="S3819">
        <v>3086.1492207745791</v>
      </c>
      <c r="T3819">
        <v>2631.2594879569256</v>
      </c>
      <c r="U3819">
        <v>877.08649598564193</v>
      </c>
      <c r="V3819">
        <v>3508.3459839425677</v>
      </c>
      <c r="W3819">
        <v>2687.4734266435303</v>
      </c>
      <c r="X3819">
        <v>933.30043467224664</v>
      </c>
      <c r="Y3819">
        <v>3620.7738613157771</v>
      </c>
      <c r="Z3819">
        <v>2856.1152427033444</v>
      </c>
      <c r="AA3819">
        <v>989.51437335885134</v>
      </c>
      <c r="AB3819">
        <v>3845.629616062196</v>
      </c>
      <c r="AC3819">
        <v>0</v>
      </c>
      <c r="AD3819">
        <v>0</v>
      </c>
    </row>
    <row r="3820" spans="1:30" x14ac:dyDescent="0.25">
      <c r="A3820" s="3">
        <v>34135</v>
      </c>
      <c r="B3820">
        <v>14519.187939480171</v>
      </c>
      <c r="C3820">
        <v>10889.390954610128</v>
      </c>
      <c r="D3820">
        <v>3629.7969848700427</v>
      </c>
      <c r="E3820">
        <v>14634.652219458785</v>
      </c>
      <c r="F3820">
        <v>10975.989164594088</v>
      </c>
      <c r="G3820">
        <v>3658.6630548646963</v>
      </c>
      <c r="H3820">
        <v>14806.908498831324</v>
      </c>
      <c r="I3820">
        <v>11105.181374123493</v>
      </c>
      <c r="J3820">
        <v>3701.7271247078311</v>
      </c>
      <c r="K3820">
        <v>14848.956524968904</v>
      </c>
      <c r="L3820">
        <v>11136.717393726678</v>
      </c>
      <c r="M3820">
        <v>3712.239131242226</v>
      </c>
      <c r="N3820">
        <v>2413.069632393845</v>
      </c>
      <c r="O3820">
        <v>804.35654413128168</v>
      </c>
      <c r="P3820">
        <v>3217.4261765251267</v>
      </c>
      <c r="Q3820">
        <v>2677.8959626200258</v>
      </c>
      <c r="R3820">
        <v>892.63198754000859</v>
      </c>
      <c r="S3820">
        <v>3570.5279501600344</v>
      </c>
      <c r="T3820">
        <v>2994.5435349960171</v>
      </c>
      <c r="U3820">
        <v>998.18117833200563</v>
      </c>
      <c r="V3820">
        <v>3992.7247133280225</v>
      </c>
      <c r="W3820">
        <v>3050.7574736826218</v>
      </c>
      <c r="X3820">
        <v>1054.3951170186103</v>
      </c>
      <c r="Y3820">
        <v>4105.1525907012319</v>
      </c>
      <c r="Z3820">
        <v>3219.3992897424359</v>
      </c>
      <c r="AA3820">
        <v>1110.609055705215</v>
      </c>
      <c r="AB3820">
        <v>4330.0083454476508</v>
      </c>
      <c r="AC3820">
        <v>0</v>
      </c>
      <c r="AD3820">
        <v>0</v>
      </c>
    </row>
    <row r="3821" spans="1:30" x14ac:dyDescent="0.25">
      <c r="A3821" s="3">
        <v>34136</v>
      </c>
      <c r="B3821">
        <v>13320.608415286324</v>
      </c>
      <c r="C3821">
        <v>9990.4563114647426</v>
      </c>
      <c r="D3821">
        <v>3330.152103821581</v>
      </c>
      <c r="E3821">
        <v>13436.072695264938</v>
      </c>
      <c r="F3821">
        <v>10077.054521448703</v>
      </c>
      <c r="G3821">
        <v>3359.0181738162346</v>
      </c>
      <c r="H3821">
        <v>13608.328974637478</v>
      </c>
      <c r="I3821">
        <v>10206.246730978108</v>
      </c>
      <c r="J3821">
        <v>3402.0822436593694</v>
      </c>
      <c r="K3821">
        <v>13650.377000775057</v>
      </c>
      <c r="L3821">
        <v>10237.782750581293</v>
      </c>
      <c r="M3821">
        <v>3412.5942501937643</v>
      </c>
      <c r="N3821">
        <v>1834.9019823582728</v>
      </c>
      <c r="O3821">
        <v>611.63399411942419</v>
      </c>
      <c r="P3821">
        <v>2446.5359764776967</v>
      </c>
      <c r="Q3821">
        <v>2099.7283125844538</v>
      </c>
      <c r="R3821">
        <v>699.9094375281511</v>
      </c>
      <c r="S3821">
        <v>2799.6377501126049</v>
      </c>
      <c r="T3821">
        <v>2416.3758849604451</v>
      </c>
      <c r="U3821">
        <v>805.45862832014814</v>
      </c>
      <c r="V3821">
        <v>3221.8345132805935</v>
      </c>
      <c r="W3821">
        <v>2472.5898236470498</v>
      </c>
      <c r="X3821">
        <v>861.67256700675284</v>
      </c>
      <c r="Y3821">
        <v>3334.2623906538029</v>
      </c>
      <c r="Z3821">
        <v>2641.2316397068639</v>
      </c>
      <c r="AA3821">
        <v>917.88650569335755</v>
      </c>
      <c r="AB3821">
        <v>3559.1181454002217</v>
      </c>
      <c r="AC3821">
        <v>0</v>
      </c>
      <c r="AD3821">
        <v>0</v>
      </c>
    </row>
    <row r="3822" spans="1:30" x14ac:dyDescent="0.25">
      <c r="A3822" s="3">
        <v>34137</v>
      </c>
      <c r="B3822">
        <v>11250.170271314804</v>
      </c>
      <c r="C3822">
        <v>8437.6277034861032</v>
      </c>
      <c r="D3822">
        <v>2812.5425678287011</v>
      </c>
      <c r="E3822">
        <v>11365.634551293419</v>
      </c>
      <c r="F3822">
        <v>8524.2259134700635</v>
      </c>
      <c r="G3822">
        <v>2841.4086378233546</v>
      </c>
      <c r="H3822">
        <v>11537.890830665958</v>
      </c>
      <c r="I3822">
        <v>8653.4181229994683</v>
      </c>
      <c r="J3822">
        <v>2884.4727076664894</v>
      </c>
      <c r="K3822">
        <v>11579.938856803537</v>
      </c>
      <c r="L3822">
        <v>8684.9541426026535</v>
      </c>
      <c r="M3822">
        <v>2894.9847142008844</v>
      </c>
      <c r="N3822">
        <v>876.26258053568301</v>
      </c>
      <c r="O3822">
        <v>292.08752684522767</v>
      </c>
      <c r="P3822">
        <v>1168.3501073809107</v>
      </c>
      <c r="Q3822">
        <v>1141.0889107618639</v>
      </c>
      <c r="R3822">
        <v>380.36297025395464</v>
      </c>
      <c r="S3822">
        <v>1521.4518810158186</v>
      </c>
      <c r="T3822">
        <v>1457.736483137855</v>
      </c>
      <c r="U3822">
        <v>485.91216104595173</v>
      </c>
      <c r="V3822">
        <v>1943.6486441838067</v>
      </c>
      <c r="W3822">
        <v>1513.9504218244597</v>
      </c>
      <c r="X3822">
        <v>542.12609973255644</v>
      </c>
      <c r="Y3822">
        <v>2056.0765215570163</v>
      </c>
      <c r="Z3822">
        <v>1682.5922378842738</v>
      </c>
      <c r="AA3822">
        <v>598.34003841916115</v>
      </c>
      <c r="AB3822">
        <v>2280.9322763034352</v>
      </c>
      <c r="AC3822">
        <v>0</v>
      </c>
      <c r="AD3822">
        <v>0</v>
      </c>
    </row>
    <row r="3823" spans="1:30" x14ac:dyDescent="0.25">
      <c r="A3823" s="3">
        <v>34138</v>
      </c>
      <c r="B3823">
        <v>12129.474697433332</v>
      </c>
      <c r="C3823">
        <v>9097.106023074999</v>
      </c>
      <c r="D3823">
        <v>3032.368674358333</v>
      </c>
      <c r="E3823">
        <v>12244.938977411946</v>
      </c>
      <c r="F3823">
        <v>9183.7042330589593</v>
      </c>
      <c r="G3823">
        <v>3061.2347443529866</v>
      </c>
      <c r="H3823">
        <v>12417.195256784486</v>
      </c>
      <c r="I3823">
        <v>9312.8964425883642</v>
      </c>
      <c r="J3823">
        <v>3104.2988141961214</v>
      </c>
      <c r="K3823">
        <v>12459.243282922065</v>
      </c>
      <c r="L3823">
        <v>9344.4324621915493</v>
      </c>
      <c r="M3823">
        <v>3114.8108207305163</v>
      </c>
      <c r="N3823">
        <v>1276.5697668493697</v>
      </c>
      <c r="O3823">
        <v>425.52325561645648</v>
      </c>
      <c r="P3823">
        <v>1702.0930224658262</v>
      </c>
      <c r="Q3823">
        <v>1541.3960970755506</v>
      </c>
      <c r="R3823">
        <v>513.7986990251834</v>
      </c>
      <c r="S3823">
        <v>2055.194796100734</v>
      </c>
      <c r="T3823">
        <v>1858.043669451542</v>
      </c>
      <c r="U3823">
        <v>619.34788981718043</v>
      </c>
      <c r="V3823">
        <v>2477.3915592687226</v>
      </c>
      <c r="W3823">
        <v>1914.2576081381467</v>
      </c>
      <c r="X3823">
        <v>675.56182850378514</v>
      </c>
      <c r="Y3823">
        <v>2589.819436641932</v>
      </c>
      <c r="Z3823">
        <v>2082.8994241979608</v>
      </c>
      <c r="AA3823">
        <v>731.77576719038984</v>
      </c>
      <c r="AB3823">
        <v>2814.6751913883509</v>
      </c>
      <c r="AC3823">
        <v>0</v>
      </c>
      <c r="AD3823">
        <v>0</v>
      </c>
    </row>
    <row r="3824" spans="1:30" x14ac:dyDescent="0.25">
      <c r="A3824" s="3">
        <v>34139</v>
      </c>
      <c r="B3824">
        <v>11667.018898567119</v>
      </c>
      <c r="C3824">
        <v>8750.2641739253395</v>
      </c>
      <c r="D3824">
        <v>2916.7547246417798</v>
      </c>
      <c r="E3824">
        <v>11782.483178545734</v>
      </c>
      <c r="F3824">
        <v>8836.8623839092998</v>
      </c>
      <c r="G3824">
        <v>2945.6207946364334</v>
      </c>
      <c r="H3824">
        <v>11954.739457918273</v>
      </c>
      <c r="I3824">
        <v>8966.0545934387046</v>
      </c>
      <c r="J3824">
        <v>2988.6848644795682</v>
      </c>
      <c r="K3824">
        <v>11996.787484055852</v>
      </c>
      <c r="L3824">
        <v>8997.5906130418898</v>
      </c>
      <c r="M3824">
        <v>2999.1968710139631</v>
      </c>
      <c r="N3824">
        <v>1064.6884650801301</v>
      </c>
      <c r="O3824">
        <v>354.89615502671001</v>
      </c>
      <c r="P3824">
        <v>1419.58462010684</v>
      </c>
      <c r="Q3824">
        <v>1329.514795306311</v>
      </c>
      <c r="R3824">
        <v>443.17159843543698</v>
      </c>
      <c r="S3824">
        <v>1772.6863937417479</v>
      </c>
      <c r="T3824">
        <v>1646.1623676823024</v>
      </c>
      <c r="U3824">
        <v>548.72078922743401</v>
      </c>
      <c r="V3824">
        <v>2194.8831569097365</v>
      </c>
      <c r="W3824">
        <v>1702.3763063689071</v>
      </c>
      <c r="X3824">
        <v>604.93472791403872</v>
      </c>
      <c r="Y3824">
        <v>2307.3110342829459</v>
      </c>
      <c r="Z3824">
        <v>1871.0181224287212</v>
      </c>
      <c r="AA3824">
        <v>661.14866660064342</v>
      </c>
      <c r="AB3824">
        <v>2532.1667890293647</v>
      </c>
      <c r="AC3824">
        <v>0</v>
      </c>
      <c r="AD3824">
        <v>0</v>
      </c>
    </row>
    <row r="3825" spans="1:30" x14ac:dyDescent="0.25">
      <c r="A3825" s="3">
        <v>34140</v>
      </c>
      <c r="B3825">
        <v>13523.965677799488</v>
      </c>
      <c r="C3825">
        <v>10142.974258349615</v>
      </c>
      <c r="D3825">
        <v>3380.991419449872</v>
      </c>
      <c r="E3825">
        <v>13639.429957778102</v>
      </c>
      <c r="F3825">
        <v>10229.572468333576</v>
      </c>
      <c r="G3825">
        <v>3409.8574894445255</v>
      </c>
      <c r="H3825">
        <v>13811.686237150641</v>
      </c>
      <c r="I3825">
        <v>10358.764677862981</v>
      </c>
      <c r="J3825">
        <v>3452.9215592876603</v>
      </c>
      <c r="K3825">
        <v>13853.734263288221</v>
      </c>
      <c r="L3825">
        <v>10390.300697466166</v>
      </c>
      <c r="M3825">
        <v>3463.4335658220552</v>
      </c>
      <c r="N3825">
        <v>1931.9040391357864</v>
      </c>
      <c r="O3825">
        <v>643.96801304526207</v>
      </c>
      <c r="P3825">
        <v>2575.8720521810483</v>
      </c>
      <c r="Q3825">
        <v>2196.7303693619674</v>
      </c>
      <c r="R3825">
        <v>732.24345645398898</v>
      </c>
      <c r="S3825">
        <v>2928.9738258159564</v>
      </c>
      <c r="T3825">
        <v>2513.3779417379587</v>
      </c>
      <c r="U3825">
        <v>837.79264724598602</v>
      </c>
      <c r="V3825">
        <v>3351.170588983945</v>
      </c>
      <c r="W3825">
        <v>2569.5918804245634</v>
      </c>
      <c r="X3825">
        <v>894.00658593259072</v>
      </c>
      <c r="Y3825">
        <v>3463.5984663571544</v>
      </c>
      <c r="Z3825">
        <v>2738.2336964843776</v>
      </c>
      <c r="AA3825">
        <v>950.22052461919543</v>
      </c>
      <c r="AB3825">
        <v>3688.4542211035732</v>
      </c>
      <c r="AC3825">
        <v>0</v>
      </c>
      <c r="AD3825">
        <v>0</v>
      </c>
    </row>
    <row r="3826" spans="1:30" x14ac:dyDescent="0.25">
      <c r="A3826" s="3">
        <v>34141</v>
      </c>
      <c r="B3826">
        <v>14393.060339414222</v>
      </c>
      <c r="C3826">
        <v>10794.795254560666</v>
      </c>
      <c r="D3826">
        <v>3598.2650848535554</v>
      </c>
      <c r="E3826">
        <v>14508.524619392836</v>
      </c>
      <c r="F3826">
        <v>10881.393464544628</v>
      </c>
      <c r="G3826">
        <v>3627.131154848209</v>
      </c>
      <c r="H3826">
        <v>14680.780898765375</v>
      </c>
      <c r="I3826">
        <v>11010.585674074031</v>
      </c>
      <c r="J3826">
        <v>3670.1952246913438</v>
      </c>
      <c r="K3826">
        <v>14722.828924902955</v>
      </c>
      <c r="L3826">
        <v>11042.121693677216</v>
      </c>
      <c r="M3826">
        <v>3680.7072312257387</v>
      </c>
      <c r="N3826">
        <v>2351.5212899874555</v>
      </c>
      <c r="O3826">
        <v>783.84042999581845</v>
      </c>
      <c r="P3826">
        <v>3135.3617199832738</v>
      </c>
      <c r="Q3826">
        <v>2616.3476202136362</v>
      </c>
      <c r="R3826">
        <v>872.11587340454548</v>
      </c>
      <c r="S3826">
        <v>3488.4634936181819</v>
      </c>
      <c r="T3826">
        <v>2932.9951925896275</v>
      </c>
      <c r="U3826">
        <v>977.66506419654252</v>
      </c>
      <c r="V3826">
        <v>3910.6602567861701</v>
      </c>
      <c r="W3826">
        <v>2989.2091312762323</v>
      </c>
      <c r="X3826">
        <v>1033.8790028831472</v>
      </c>
      <c r="Y3826">
        <v>4023.0881341593795</v>
      </c>
      <c r="Z3826">
        <v>3157.8509473360464</v>
      </c>
      <c r="AA3826">
        <v>1090.0929415697519</v>
      </c>
      <c r="AB3826">
        <v>4247.9438889057983</v>
      </c>
      <c r="AC3826">
        <v>0</v>
      </c>
      <c r="AD3826">
        <v>0</v>
      </c>
    </row>
    <row r="3827" spans="1:30" x14ac:dyDescent="0.25">
      <c r="A3827" s="3">
        <v>34142</v>
      </c>
      <c r="B3827">
        <v>11250.170271314804</v>
      </c>
      <c r="C3827">
        <v>8437.6277034861032</v>
      </c>
      <c r="D3827">
        <v>2812.5425678287011</v>
      </c>
      <c r="E3827">
        <v>11365.634551293419</v>
      </c>
      <c r="F3827">
        <v>8524.2259134700635</v>
      </c>
      <c r="G3827">
        <v>2841.4086378233546</v>
      </c>
      <c r="H3827">
        <v>11537.890830665958</v>
      </c>
      <c r="I3827">
        <v>8653.4181229994683</v>
      </c>
      <c r="J3827">
        <v>2884.4727076664894</v>
      </c>
      <c r="K3827">
        <v>11579.938856803537</v>
      </c>
      <c r="L3827">
        <v>8684.9541426026535</v>
      </c>
      <c r="M3827">
        <v>2894.9847142008844</v>
      </c>
      <c r="N3827">
        <v>876.26258053568301</v>
      </c>
      <c r="O3827">
        <v>292.08752684522767</v>
      </c>
      <c r="P3827">
        <v>1168.3501073809107</v>
      </c>
      <c r="Q3827">
        <v>1141.0889107618639</v>
      </c>
      <c r="R3827">
        <v>380.36297025395464</v>
      </c>
      <c r="S3827">
        <v>1521.4518810158186</v>
      </c>
      <c r="T3827">
        <v>1457.736483137855</v>
      </c>
      <c r="U3827">
        <v>485.91216104595173</v>
      </c>
      <c r="V3827">
        <v>1943.6486441838067</v>
      </c>
      <c r="W3827">
        <v>1513.9504218244597</v>
      </c>
      <c r="X3827">
        <v>542.12609973255644</v>
      </c>
      <c r="Y3827">
        <v>2056.0765215570163</v>
      </c>
      <c r="Z3827">
        <v>1682.5922378842738</v>
      </c>
      <c r="AA3827">
        <v>598.34003841916115</v>
      </c>
      <c r="AB3827">
        <v>2280.9322763034352</v>
      </c>
      <c r="AC3827">
        <v>0</v>
      </c>
      <c r="AD3827">
        <v>0</v>
      </c>
    </row>
    <row r="3828" spans="1:30" x14ac:dyDescent="0.25">
      <c r="A3828" s="3">
        <v>34143</v>
      </c>
      <c r="B3828">
        <v>10619.312559461532</v>
      </c>
      <c r="C3828">
        <v>7964.4844195961487</v>
      </c>
      <c r="D3828">
        <v>2654.828139865383</v>
      </c>
      <c r="E3828">
        <v>10734.776839440146</v>
      </c>
      <c r="F3828">
        <v>8051.0826295801098</v>
      </c>
      <c r="G3828">
        <v>2683.6942098600366</v>
      </c>
      <c r="H3828">
        <v>10907.033118812686</v>
      </c>
      <c r="I3828">
        <v>8180.2748391095138</v>
      </c>
      <c r="J3828">
        <v>2726.7582797031714</v>
      </c>
      <c r="K3828">
        <v>10949.081144950265</v>
      </c>
      <c r="L3828">
        <v>8211.810858712699</v>
      </c>
      <c r="M3828">
        <v>2737.2702862375663</v>
      </c>
      <c r="N3828">
        <v>596.04339655654235</v>
      </c>
      <c r="O3828">
        <v>198.68113218551412</v>
      </c>
      <c r="P3828">
        <v>794.72452874205646</v>
      </c>
      <c r="Q3828">
        <v>860.86972678272332</v>
      </c>
      <c r="R3828">
        <v>286.95657559424109</v>
      </c>
      <c r="S3828">
        <v>1147.8263023769643</v>
      </c>
      <c r="T3828">
        <v>1177.5172991587146</v>
      </c>
      <c r="U3828">
        <v>392.50576638623818</v>
      </c>
      <c r="V3828">
        <v>1570.0230655449527</v>
      </c>
      <c r="W3828">
        <v>1233.7312378453194</v>
      </c>
      <c r="X3828">
        <v>448.71970507284294</v>
      </c>
      <c r="Y3828">
        <v>1682.4509429181624</v>
      </c>
      <c r="Z3828">
        <v>1402.3730539051335</v>
      </c>
      <c r="AA3828">
        <v>504.9336437594477</v>
      </c>
      <c r="AB3828">
        <v>1907.3066976645812</v>
      </c>
      <c r="AC3828">
        <v>0</v>
      </c>
      <c r="AD3828">
        <v>0</v>
      </c>
    </row>
    <row r="3829" spans="1:30" x14ac:dyDescent="0.25">
      <c r="A3829" s="3">
        <v>34144</v>
      </c>
      <c r="B3829">
        <v>13687.641899041022</v>
      </c>
      <c r="C3829">
        <v>10265.731424280766</v>
      </c>
      <c r="D3829">
        <v>3421.9104747602555</v>
      </c>
      <c r="E3829">
        <v>13803.106179019636</v>
      </c>
      <c r="F3829">
        <v>10352.329634264726</v>
      </c>
      <c r="G3829">
        <v>3450.7765447549091</v>
      </c>
      <c r="H3829">
        <v>13975.362458392176</v>
      </c>
      <c r="I3829">
        <v>10481.521843794131</v>
      </c>
      <c r="J3829">
        <v>3493.8406145980439</v>
      </c>
      <c r="K3829">
        <v>14017.410484529755</v>
      </c>
      <c r="L3829">
        <v>10513.057863397316</v>
      </c>
      <c r="M3829">
        <v>3504.3526211324388</v>
      </c>
      <c r="N3829">
        <v>2010.3126978874359</v>
      </c>
      <c r="O3829">
        <v>670.10423262914526</v>
      </c>
      <c r="P3829">
        <v>2680.416930516581</v>
      </c>
      <c r="Q3829">
        <v>2275.1390281136169</v>
      </c>
      <c r="R3829">
        <v>758.37967603787229</v>
      </c>
      <c r="S3829">
        <v>3033.5187041514891</v>
      </c>
      <c r="T3829">
        <v>2591.7866004896082</v>
      </c>
      <c r="U3829">
        <v>863.92886682986932</v>
      </c>
      <c r="V3829">
        <v>3455.7154673194773</v>
      </c>
      <c r="W3829">
        <v>2648.0005391762129</v>
      </c>
      <c r="X3829">
        <v>920.14280551647403</v>
      </c>
      <c r="Y3829">
        <v>3568.1433446926867</v>
      </c>
      <c r="Z3829">
        <v>2816.642355236027</v>
      </c>
      <c r="AA3829">
        <v>976.35674420307873</v>
      </c>
      <c r="AB3829">
        <v>3792.9990994391055</v>
      </c>
      <c r="AC3829">
        <v>0</v>
      </c>
      <c r="AD3829">
        <v>0</v>
      </c>
    </row>
    <row r="3830" spans="1:30" x14ac:dyDescent="0.25">
      <c r="A3830" s="3">
        <v>34145</v>
      </c>
      <c r="B3830">
        <v>12481.578068542223</v>
      </c>
      <c r="C3830">
        <v>9361.1835514066679</v>
      </c>
      <c r="D3830">
        <v>3120.3945171355558</v>
      </c>
      <c r="E3830">
        <v>12597.042348520838</v>
      </c>
      <c r="F3830">
        <v>9447.7817613906282</v>
      </c>
      <c r="G3830">
        <v>3149.2605871302094</v>
      </c>
      <c r="H3830">
        <v>12769.298627893377</v>
      </c>
      <c r="I3830">
        <v>9576.973970920033</v>
      </c>
      <c r="J3830">
        <v>3192.3246569733442</v>
      </c>
      <c r="K3830">
        <v>12811.346654030956</v>
      </c>
      <c r="L3830">
        <v>9608.5099905232164</v>
      </c>
      <c r="M3830">
        <v>3202.8366635077391</v>
      </c>
      <c r="N3830">
        <v>1439.7896001306256</v>
      </c>
      <c r="O3830">
        <v>479.92986671020844</v>
      </c>
      <c r="P3830">
        <v>1919.719466840834</v>
      </c>
      <c r="Q3830">
        <v>1704.6159303568065</v>
      </c>
      <c r="R3830">
        <v>568.20531011893536</v>
      </c>
      <c r="S3830">
        <v>2272.8212404757419</v>
      </c>
      <c r="T3830">
        <v>2021.2635027327979</v>
      </c>
      <c r="U3830">
        <v>673.75450091093239</v>
      </c>
      <c r="V3830">
        <v>2695.0180036437305</v>
      </c>
      <c r="W3830">
        <v>2077.4774414194026</v>
      </c>
      <c r="X3830">
        <v>729.9684395975371</v>
      </c>
      <c r="Y3830">
        <v>2807.4458810169399</v>
      </c>
      <c r="Z3830">
        <v>2246.1192574792167</v>
      </c>
      <c r="AA3830">
        <v>786.18237828414181</v>
      </c>
      <c r="AB3830">
        <v>3032.3016357633587</v>
      </c>
      <c r="AC3830">
        <v>0</v>
      </c>
      <c r="AD3830">
        <v>0</v>
      </c>
    </row>
    <row r="3831" spans="1:30" x14ac:dyDescent="0.25">
      <c r="A3831" s="3">
        <v>34146</v>
      </c>
      <c r="B3831">
        <v>10877.107434219886</v>
      </c>
      <c r="C3831">
        <v>8157.8305756649152</v>
      </c>
      <c r="D3831">
        <v>2719.2768585549716</v>
      </c>
      <c r="E3831">
        <v>10992.571714198501</v>
      </c>
      <c r="F3831">
        <v>8244.4287856488754</v>
      </c>
      <c r="G3831">
        <v>2748.1429285496251</v>
      </c>
      <c r="H3831">
        <v>11164.82799357104</v>
      </c>
      <c r="I3831">
        <v>8373.6209951782803</v>
      </c>
      <c r="J3831">
        <v>2791.2069983927599</v>
      </c>
      <c r="K3831">
        <v>11206.876019708619</v>
      </c>
      <c r="L3831">
        <v>8405.1570147814637</v>
      </c>
      <c r="M3831">
        <v>2801.7190049271549</v>
      </c>
      <c r="N3831">
        <v>709.80649509000716</v>
      </c>
      <c r="O3831">
        <v>236.60216503000242</v>
      </c>
      <c r="P3831">
        <v>946.40866012000959</v>
      </c>
      <c r="Q3831">
        <v>974.63282531618802</v>
      </c>
      <c r="R3831">
        <v>324.8776084387294</v>
      </c>
      <c r="S3831">
        <v>1299.5104337549174</v>
      </c>
      <c r="T3831">
        <v>1291.2803976921791</v>
      </c>
      <c r="U3831">
        <v>430.42679923072649</v>
      </c>
      <c r="V3831">
        <v>1721.7071969229055</v>
      </c>
      <c r="W3831">
        <v>1347.4943363787838</v>
      </c>
      <c r="X3831">
        <v>486.64073791733125</v>
      </c>
      <c r="Y3831">
        <v>1834.1350742961151</v>
      </c>
      <c r="Z3831">
        <v>1516.1361524385979</v>
      </c>
      <c r="AA3831">
        <v>542.85467660393601</v>
      </c>
      <c r="AB3831">
        <v>2058.9908290425337</v>
      </c>
      <c r="AC3831">
        <v>0</v>
      </c>
      <c r="AD3831">
        <v>0</v>
      </c>
    </row>
    <row r="3832" spans="1:30" x14ac:dyDescent="0.25">
      <c r="A3832" s="3">
        <v>34147</v>
      </c>
      <c r="B3832">
        <v>10619.312559461532</v>
      </c>
      <c r="C3832">
        <v>7964.4844195961487</v>
      </c>
      <c r="D3832">
        <v>2654.828139865383</v>
      </c>
      <c r="E3832">
        <v>10734.776839440146</v>
      </c>
      <c r="F3832">
        <v>8051.0826295801098</v>
      </c>
      <c r="G3832">
        <v>2683.6942098600366</v>
      </c>
      <c r="H3832">
        <v>10907.033118812686</v>
      </c>
      <c r="I3832">
        <v>8180.2748391095138</v>
      </c>
      <c r="J3832">
        <v>2726.7582797031714</v>
      </c>
      <c r="K3832">
        <v>10949.081144950265</v>
      </c>
      <c r="L3832">
        <v>8211.810858712699</v>
      </c>
      <c r="M3832">
        <v>2737.2702862375663</v>
      </c>
      <c r="N3832">
        <v>596.04339655654235</v>
      </c>
      <c r="O3832">
        <v>198.68113218551412</v>
      </c>
      <c r="P3832">
        <v>794.72452874205646</v>
      </c>
      <c r="Q3832">
        <v>860.86972678272332</v>
      </c>
      <c r="R3832">
        <v>286.95657559424109</v>
      </c>
      <c r="S3832">
        <v>1147.8263023769643</v>
      </c>
      <c r="T3832">
        <v>1177.5172991587146</v>
      </c>
      <c r="U3832">
        <v>392.50576638623818</v>
      </c>
      <c r="V3832">
        <v>1570.0230655449527</v>
      </c>
      <c r="W3832">
        <v>1233.7312378453194</v>
      </c>
      <c r="X3832">
        <v>448.71970507284294</v>
      </c>
      <c r="Y3832">
        <v>1682.4509429181624</v>
      </c>
      <c r="Z3832">
        <v>1402.3730539051335</v>
      </c>
      <c r="AA3832">
        <v>504.9336437594477</v>
      </c>
      <c r="AB3832">
        <v>1907.3066976645812</v>
      </c>
      <c r="AC3832">
        <v>0</v>
      </c>
      <c r="AD3832">
        <v>0</v>
      </c>
    </row>
    <row r="3833" spans="1:30" x14ac:dyDescent="0.25">
      <c r="A3833" s="3">
        <v>34148</v>
      </c>
      <c r="B3833">
        <v>55715.979273190846</v>
      </c>
      <c r="C3833">
        <v>41786.984454893136</v>
      </c>
      <c r="D3833">
        <v>13928.994818297711</v>
      </c>
      <c r="E3833">
        <v>55831.443553169462</v>
      </c>
      <c r="F3833">
        <v>41873.582664877096</v>
      </c>
      <c r="G3833">
        <v>13957.860888292365</v>
      </c>
      <c r="H3833">
        <v>56003.699832541999</v>
      </c>
      <c r="I3833">
        <v>42002.774874406503</v>
      </c>
      <c r="J3833">
        <v>14000.9249581355</v>
      </c>
      <c r="K3833">
        <v>56045.747858679577</v>
      </c>
      <c r="L3833">
        <v>42034.310894009686</v>
      </c>
      <c r="M3833">
        <v>14011.436964669894</v>
      </c>
      <c r="N3833">
        <v>18.358599693341361</v>
      </c>
      <c r="O3833">
        <v>6.1195332311137882</v>
      </c>
      <c r="P3833">
        <v>24.478132924455149</v>
      </c>
      <c r="Q3833">
        <v>283.18492991952201</v>
      </c>
      <c r="R3833">
        <v>94.394976639840678</v>
      </c>
      <c r="S3833">
        <v>377.57990655936271</v>
      </c>
      <c r="T3833">
        <v>599.83250229551322</v>
      </c>
      <c r="U3833">
        <v>199.94416743183774</v>
      </c>
      <c r="V3833">
        <v>799.77666972735096</v>
      </c>
      <c r="W3833">
        <v>656.04644098211793</v>
      </c>
      <c r="X3833">
        <v>256.1581061184425</v>
      </c>
      <c r="Y3833">
        <v>912.20454710056038</v>
      </c>
      <c r="Z3833">
        <v>1192.8361484400157</v>
      </c>
      <c r="AA3833">
        <v>435.0880086044084</v>
      </c>
      <c r="AB3833">
        <v>1627.9241570444242</v>
      </c>
      <c r="AC3833">
        <v>0</v>
      </c>
      <c r="AD3833">
        <v>0</v>
      </c>
    </row>
    <row r="3834" spans="1:30" x14ac:dyDescent="0.25">
      <c r="A3834" s="3">
        <v>34149</v>
      </c>
      <c r="B3834">
        <v>43897.465964393101</v>
      </c>
      <c r="C3834">
        <v>32923.099473294824</v>
      </c>
      <c r="D3834">
        <v>10974.366491098275</v>
      </c>
      <c r="E3834">
        <v>44012.930244371717</v>
      </c>
      <c r="F3834">
        <v>33009.697683278791</v>
      </c>
      <c r="G3834">
        <v>11003.232561092929</v>
      </c>
      <c r="H3834">
        <v>44185.186523744254</v>
      </c>
      <c r="I3834">
        <v>33138.889892808191</v>
      </c>
      <c r="J3834">
        <v>11046.296630936064</v>
      </c>
      <c r="K3834">
        <v>44227.234549881832</v>
      </c>
      <c r="L3834">
        <v>33170.425912411374</v>
      </c>
      <c r="M3834">
        <v>11056.808637470458</v>
      </c>
      <c r="N3834">
        <v>18.358599693341361</v>
      </c>
      <c r="O3834">
        <v>6.1195332311137882</v>
      </c>
      <c r="P3834">
        <v>24.478132924455149</v>
      </c>
      <c r="Q3834">
        <v>283.18492991952201</v>
      </c>
      <c r="R3834">
        <v>94.394976639840678</v>
      </c>
      <c r="S3834">
        <v>377.57990655936271</v>
      </c>
      <c r="T3834">
        <v>599.83250229551322</v>
      </c>
      <c r="U3834">
        <v>199.94416743183774</v>
      </c>
      <c r="V3834">
        <v>799.77666972735096</v>
      </c>
      <c r="W3834">
        <v>656.04644098211793</v>
      </c>
      <c r="X3834">
        <v>256.1581061184425</v>
      </c>
      <c r="Y3834">
        <v>912.20454710056038</v>
      </c>
      <c r="Z3834">
        <v>1090.6533697465049</v>
      </c>
      <c r="AA3834">
        <v>401.02708237323822</v>
      </c>
      <c r="AB3834">
        <v>1491.6804521197432</v>
      </c>
      <c r="AC3834">
        <v>0</v>
      </c>
      <c r="AD3834">
        <v>0</v>
      </c>
    </row>
    <row r="3835" spans="1:30" x14ac:dyDescent="0.25">
      <c r="A3835" s="3">
        <v>34150</v>
      </c>
      <c r="B3835">
        <v>12402.943972862995</v>
      </c>
      <c r="C3835">
        <v>9302.2079796472462</v>
      </c>
      <c r="D3835">
        <v>3100.7359932157487</v>
      </c>
      <c r="E3835">
        <v>12518.408252841609</v>
      </c>
      <c r="F3835">
        <v>9388.8061896312065</v>
      </c>
      <c r="G3835">
        <v>3129.6020632104023</v>
      </c>
      <c r="H3835">
        <v>12690.664532214148</v>
      </c>
      <c r="I3835">
        <v>9517.9983991606114</v>
      </c>
      <c r="J3835">
        <v>3172.6661330535371</v>
      </c>
      <c r="K3835">
        <v>12732.712558351728</v>
      </c>
      <c r="L3835">
        <v>9549.5344187637966</v>
      </c>
      <c r="M3835">
        <v>3183.178139587932</v>
      </c>
      <c r="N3835">
        <v>1403.2003393259631</v>
      </c>
      <c r="O3835">
        <v>467.73344644198767</v>
      </c>
      <c r="P3835">
        <v>1870.9337857679507</v>
      </c>
      <c r="Q3835">
        <v>1668.0266695521441</v>
      </c>
      <c r="R3835">
        <v>556.0088898507147</v>
      </c>
      <c r="S3835">
        <v>2224.0355594028588</v>
      </c>
      <c r="T3835">
        <v>1984.6742419281354</v>
      </c>
      <c r="U3835">
        <v>661.55808064271173</v>
      </c>
      <c r="V3835">
        <v>2646.2323225708469</v>
      </c>
      <c r="W3835">
        <v>2040.8881806147401</v>
      </c>
      <c r="X3835">
        <v>717.77201932931644</v>
      </c>
      <c r="Y3835">
        <v>2758.6601999440563</v>
      </c>
      <c r="Z3835">
        <v>2209.5299966745542</v>
      </c>
      <c r="AA3835">
        <v>773.98595801592114</v>
      </c>
      <c r="AB3835">
        <v>2983.5159546904752</v>
      </c>
      <c r="AC3835">
        <v>0</v>
      </c>
      <c r="AD3835">
        <v>0</v>
      </c>
    </row>
    <row r="3836" spans="1:30" x14ac:dyDescent="0.25">
      <c r="A3836" s="3">
        <v>34151</v>
      </c>
      <c r="B3836">
        <v>65927.716335723409</v>
      </c>
      <c r="C3836">
        <v>49445.787251792557</v>
      </c>
      <c r="D3836">
        <v>16481.929083930852</v>
      </c>
      <c r="E3836">
        <v>66043.180615702018</v>
      </c>
      <c r="F3836">
        <v>49532.385461776517</v>
      </c>
      <c r="G3836">
        <v>16510.795153925505</v>
      </c>
      <c r="H3836">
        <v>66215.436895074556</v>
      </c>
      <c r="I3836">
        <v>49661.577671305917</v>
      </c>
      <c r="J3836">
        <v>16553.859223768639</v>
      </c>
      <c r="K3836">
        <v>66257.484921212133</v>
      </c>
      <c r="L3836">
        <v>49693.1136909091</v>
      </c>
      <c r="M3836">
        <v>16564.371230303033</v>
      </c>
      <c r="N3836">
        <v>18.358599693341361</v>
      </c>
      <c r="O3836">
        <v>6.1195332311137882</v>
      </c>
      <c r="P3836">
        <v>24.478132924455149</v>
      </c>
      <c r="Q3836">
        <v>283.18492991952229</v>
      </c>
      <c r="R3836">
        <v>94.394976639840763</v>
      </c>
      <c r="S3836">
        <v>377.57990655936305</v>
      </c>
      <c r="T3836">
        <v>599.832502295513</v>
      </c>
      <c r="U3836">
        <v>199.94416743183768</v>
      </c>
      <c r="V3836">
        <v>799.77666972735074</v>
      </c>
      <c r="W3836">
        <v>656.04644098211793</v>
      </c>
      <c r="X3836">
        <v>256.15810611844267</v>
      </c>
      <c r="Y3836">
        <v>912.2045471005606</v>
      </c>
      <c r="Z3836">
        <v>1371.590430897257</v>
      </c>
      <c r="AA3836">
        <v>494.67276942348906</v>
      </c>
      <c r="AB3836">
        <v>1866.2632003207459</v>
      </c>
      <c r="AC3836">
        <v>0</v>
      </c>
      <c r="AD3836">
        <v>0</v>
      </c>
    </row>
    <row r="3837" spans="1:30" x14ac:dyDescent="0.25">
      <c r="A3837" s="3">
        <v>34152</v>
      </c>
      <c r="B3837">
        <v>168892.03733267129</v>
      </c>
      <c r="C3837">
        <v>126669.02799950347</v>
      </c>
      <c r="D3837">
        <v>42223.009333167822</v>
      </c>
      <c r="E3837">
        <v>169007.50161264991</v>
      </c>
      <c r="F3837">
        <v>126755.62620948744</v>
      </c>
      <c r="G3837">
        <v>42251.875403162478</v>
      </c>
      <c r="H3837">
        <v>169179.75789202246</v>
      </c>
      <c r="I3837">
        <v>126884.81841901684</v>
      </c>
      <c r="J3837">
        <v>42294.939473005616</v>
      </c>
      <c r="K3837">
        <v>169221.80591816004</v>
      </c>
      <c r="L3837">
        <v>126916.35443862004</v>
      </c>
      <c r="M3837">
        <v>42305.45147954001</v>
      </c>
      <c r="N3837">
        <v>38047.527461254707</v>
      </c>
      <c r="O3837">
        <v>12682.509153751569</v>
      </c>
      <c r="P3837">
        <v>50730.036615006276</v>
      </c>
      <c r="Q3837">
        <v>38312.353791480891</v>
      </c>
      <c r="R3837">
        <v>12770.784597160296</v>
      </c>
      <c r="S3837">
        <v>51083.138388641186</v>
      </c>
      <c r="T3837">
        <v>38629.001363856885</v>
      </c>
      <c r="U3837">
        <v>12876.333787952293</v>
      </c>
      <c r="V3837">
        <v>51505.33515180918</v>
      </c>
      <c r="W3837">
        <v>38685.215302543489</v>
      </c>
      <c r="X3837">
        <v>12932.547726638899</v>
      </c>
      <c r="Y3837">
        <v>51617.763029182388</v>
      </c>
      <c r="Z3837">
        <v>39873.556529694491</v>
      </c>
      <c r="AA3837">
        <v>13328.661469022565</v>
      </c>
      <c r="AB3837">
        <v>53202.217998717053</v>
      </c>
      <c r="AC3837">
        <v>0</v>
      </c>
      <c r="AD3837">
        <v>0</v>
      </c>
    </row>
    <row r="3838" spans="1:30" x14ac:dyDescent="0.25">
      <c r="A3838" s="3">
        <v>34153</v>
      </c>
      <c r="B3838">
        <v>156833.42095062984</v>
      </c>
      <c r="C3838">
        <v>117625.06571297237</v>
      </c>
      <c r="D3838">
        <v>39208.355237657459</v>
      </c>
      <c r="E3838">
        <v>156948.88523060846</v>
      </c>
      <c r="F3838">
        <v>117711.66392295634</v>
      </c>
      <c r="G3838">
        <v>39237.221307652115</v>
      </c>
      <c r="H3838">
        <v>157121.14150998101</v>
      </c>
      <c r="I3838">
        <v>117840.85613248576</v>
      </c>
      <c r="J3838">
        <v>39280.285377495253</v>
      </c>
      <c r="K3838">
        <v>157163.18953611859</v>
      </c>
      <c r="L3838">
        <v>117872.39215208894</v>
      </c>
      <c r="M3838">
        <v>39290.797384029647</v>
      </c>
      <c r="N3838">
        <v>31889.017277874333</v>
      </c>
      <c r="O3838">
        <v>10629.672425958113</v>
      </c>
      <c r="P3838">
        <v>42518.689703832446</v>
      </c>
      <c r="Q3838">
        <v>32153.843608100513</v>
      </c>
      <c r="R3838">
        <v>10717.947869366841</v>
      </c>
      <c r="S3838">
        <v>42871.791477467355</v>
      </c>
      <c r="T3838">
        <v>32470.491180476503</v>
      </c>
      <c r="U3838">
        <v>10823.497060158837</v>
      </c>
      <c r="V3838">
        <v>43293.988240635343</v>
      </c>
      <c r="W3838">
        <v>32526.705119163107</v>
      </c>
      <c r="X3838">
        <v>10879.710998845443</v>
      </c>
      <c r="Y3838">
        <v>43406.41611800855</v>
      </c>
      <c r="Z3838">
        <v>33681.852463204996</v>
      </c>
      <c r="AA3838">
        <v>11264.760113526072</v>
      </c>
      <c r="AB3838">
        <v>44946.612576731066</v>
      </c>
      <c r="AC3838">
        <v>0</v>
      </c>
      <c r="AD3838">
        <v>0</v>
      </c>
    </row>
    <row r="3839" spans="1:30" x14ac:dyDescent="0.25">
      <c r="A3839" s="3">
        <v>34154</v>
      </c>
      <c r="B3839">
        <v>31790.06435325315</v>
      </c>
      <c r="C3839">
        <v>23842.548264939862</v>
      </c>
      <c r="D3839">
        <v>7947.5160883132876</v>
      </c>
      <c r="E3839">
        <v>31905.528633231766</v>
      </c>
      <c r="F3839">
        <v>23929.146474923826</v>
      </c>
      <c r="G3839">
        <v>7976.3821583079416</v>
      </c>
      <c r="H3839">
        <v>32077.784912604304</v>
      </c>
      <c r="I3839">
        <v>24058.338684453229</v>
      </c>
      <c r="J3839">
        <v>8019.446228151076</v>
      </c>
      <c r="K3839">
        <v>32119.832938741885</v>
      </c>
      <c r="L3839">
        <v>24089.874704056412</v>
      </c>
      <c r="M3839">
        <v>8029.9582346854713</v>
      </c>
      <c r="N3839">
        <v>18.358599693341361</v>
      </c>
      <c r="O3839">
        <v>6.1195332311137882</v>
      </c>
      <c r="P3839">
        <v>24.478132924455149</v>
      </c>
      <c r="Q3839">
        <v>283.18492991952229</v>
      </c>
      <c r="R3839">
        <v>94.394976639840763</v>
      </c>
      <c r="S3839">
        <v>377.57990655936305</v>
      </c>
      <c r="T3839">
        <v>599.832502295513</v>
      </c>
      <c r="U3839">
        <v>199.94416743183768</v>
      </c>
      <c r="V3839">
        <v>799.77666972735074</v>
      </c>
      <c r="W3839">
        <v>656.04644098211793</v>
      </c>
      <c r="X3839">
        <v>256.15810611844267</v>
      </c>
      <c r="Y3839">
        <v>912.2045471005606</v>
      </c>
      <c r="Z3839">
        <v>1053.5634643930102</v>
      </c>
      <c r="AA3839">
        <v>388.66378058874011</v>
      </c>
      <c r="AB3839">
        <v>1442.2272449817503</v>
      </c>
      <c r="AC3839">
        <v>0</v>
      </c>
      <c r="AD3839">
        <v>0</v>
      </c>
    </row>
    <row r="3840" spans="1:30" x14ac:dyDescent="0.25">
      <c r="A3840" s="3">
        <v>34155</v>
      </c>
      <c r="B3840">
        <v>82308.984545048603</v>
      </c>
      <c r="C3840">
        <v>61731.738408786448</v>
      </c>
      <c r="D3840">
        <v>20577.246136262151</v>
      </c>
      <c r="E3840">
        <v>82424.448825027212</v>
      </c>
      <c r="F3840">
        <v>61818.336618770409</v>
      </c>
      <c r="G3840">
        <v>20606.112206256803</v>
      </c>
      <c r="H3840">
        <v>82596.705104399749</v>
      </c>
      <c r="I3840">
        <v>61947.528828299808</v>
      </c>
      <c r="J3840">
        <v>20649.176276099937</v>
      </c>
      <c r="K3840">
        <v>82638.753130537327</v>
      </c>
      <c r="L3840">
        <v>61979.064847902991</v>
      </c>
      <c r="M3840">
        <v>20659.688282634332</v>
      </c>
      <c r="N3840">
        <v>18.358599693341361</v>
      </c>
      <c r="O3840">
        <v>6.1195332311137882</v>
      </c>
      <c r="P3840">
        <v>24.478132924455149</v>
      </c>
      <c r="Q3840">
        <v>283.18492991952229</v>
      </c>
      <c r="R3840">
        <v>94.394976639840763</v>
      </c>
      <c r="S3840">
        <v>377.57990655936305</v>
      </c>
      <c r="T3840">
        <v>599.832502295513</v>
      </c>
      <c r="U3840">
        <v>199.94416743183768</v>
      </c>
      <c r="V3840">
        <v>799.77666972735074</v>
      </c>
      <c r="W3840">
        <v>656.04644098211793</v>
      </c>
      <c r="X3840">
        <v>256.15810611844267</v>
      </c>
      <c r="Y3840">
        <v>912.2045471005606</v>
      </c>
      <c r="Z3840">
        <v>1528.4456564258005</v>
      </c>
      <c r="AA3840">
        <v>546.95784459967024</v>
      </c>
      <c r="AB3840">
        <v>2075.4035010254706</v>
      </c>
      <c r="AC3840">
        <v>0</v>
      </c>
      <c r="AD3840">
        <v>0</v>
      </c>
    </row>
    <row r="3841" spans="1:30" x14ac:dyDescent="0.25">
      <c r="A3841" s="3">
        <v>34156</v>
      </c>
      <c r="B3841">
        <v>67701.975234992249</v>
      </c>
      <c r="C3841">
        <v>50776.481426244187</v>
      </c>
      <c r="D3841">
        <v>16925.493808748062</v>
      </c>
      <c r="E3841">
        <v>67817.439514970858</v>
      </c>
      <c r="F3841">
        <v>50863.07963622814</v>
      </c>
      <c r="G3841">
        <v>16954.359878742714</v>
      </c>
      <c r="H3841">
        <v>67989.695794343395</v>
      </c>
      <c r="I3841">
        <v>50992.271845757547</v>
      </c>
      <c r="J3841">
        <v>16997.423948585849</v>
      </c>
      <c r="K3841">
        <v>68031.743820480973</v>
      </c>
      <c r="L3841">
        <v>51023.80786536073</v>
      </c>
      <c r="M3841">
        <v>17007.935955120243</v>
      </c>
      <c r="N3841">
        <v>18.358599693341361</v>
      </c>
      <c r="O3841">
        <v>6.1195332311137882</v>
      </c>
      <c r="P3841">
        <v>24.478132924455149</v>
      </c>
      <c r="Q3841">
        <v>283.18492991952229</v>
      </c>
      <c r="R3841">
        <v>94.394976639840763</v>
      </c>
      <c r="S3841">
        <v>377.57990655936305</v>
      </c>
      <c r="T3841">
        <v>599.832502295513</v>
      </c>
      <c r="U3841">
        <v>199.94416743183768</v>
      </c>
      <c r="V3841">
        <v>799.77666972735074</v>
      </c>
      <c r="W3841">
        <v>656.04644098211793</v>
      </c>
      <c r="X3841">
        <v>256.15810611844267</v>
      </c>
      <c r="Y3841">
        <v>912.2045471005606</v>
      </c>
      <c r="Z3841">
        <v>1388.485546097696</v>
      </c>
      <c r="AA3841">
        <v>500.30447449030203</v>
      </c>
      <c r="AB3841">
        <v>1888.790020587998</v>
      </c>
      <c r="AC3841">
        <v>0</v>
      </c>
      <c r="AD3841">
        <v>0</v>
      </c>
    </row>
    <row r="3842" spans="1:30" x14ac:dyDescent="0.25">
      <c r="A3842" s="3">
        <v>34157</v>
      </c>
      <c r="B3842">
        <v>28230.639424658348</v>
      </c>
      <c r="C3842">
        <v>21172.97956849376</v>
      </c>
      <c r="D3842">
        <v>7057.6598561645869</v>
      </c>
      <c r="E3842">
        <v>28346.103704636964</v>
      </c>
      <c r="F3842">
        <v>21259.577778477724</v>
      </c>
      <c r="G3842">
        <v>7086.525926159241</v>
      </c>
      <c r="H3842">
        <v>28518.359984009501</v>
      </c>
      <c r="I3842">
        <v>21388.769988007127</v>
      </c>
      <c r="J3842">
        <v>7129.5899960023753</v>
      </c>
      <c r="K3842">
        <v>28560.408010147083</v>
      </c>
      <c r="L3842">
        <v>21420.306007610314</v>
      </c>
      <c r="M3842">
        <v>7140.1020025367707</v>
      </c>
      <c r="N3842">
        <v>18.358599693341361</v>
      </c>
      <c r="O3842">
        <v>6.1195332311137882</v>
      </c>
      <c r="P3842">
        <v>24.478132924455149</v>
      </c>
      <c r="Q3842">
        <v>283.18492991952229</v>
      </c>
      <c r="R3842">
        <v>94.394976639840763</v>
      </c>
      <c r="S3842">
        <v>377.57990655936305</v>
      </c>
      <c r="T3842">
        <v>599.832502295513</v>
      </c>
      <c r="U3842">
        <v>199.94416743183768</v>
      </c>
      <c r="V3842">
        <v>799.77666972735074</v>
      </c>
      <c r="W3842">
        <v>656.04644098211793</v>
      </c>
      <c r="X3842">
        <v>256.15810611844267</v>
      </c>
      <c r="Y3842">
        <v>912.2045471005606</v>
      </c>
      <c r="Z3842">
        <v>1021.6104919864393</v>
      </c>
      <c r="AA3842">
        <v>378.01278978654977</v>
      </c>
      <c r="AB3842">
        <v>1399.6232817729892</v>
      </c>
      <c r="AC3842">
        <v>0</v>
      </c>
      <c r="AD3842">
        <v>0</v>
      </c>
    </row>
    <row r="3843" spans="1:30" x14ac:dyDescent="0.25">
      <c r="A3843" s="3">
        <v>34158</v>
      </c>
      <c r="B3843">
        <v>19809.130845408978</v>
      </c>
      <c r="C3843">
        <v>14856.848134056734</v>
      </c>
      <c r="D3843">
        <v>4952.2827113522444</v>
      </c>
      <c r="E3843">
        <v>19924.595125387594</v>
      </c>
      <c r="F3843">
        <v>14943.446344040694</v>
      </c>
      <c r="G3843">
        <v>4981.1487813468984</v>
      </c>
      <c r="H3843">
        <v>20096.851404760131</v>
      </c>
      <c r="I3843">
        <v>15072.638553570097</v>
      </c>
      <c r="J3843">
        <v>5024.2128511900328</v>
      </c>
      <c r="K3843">
        <v>20138.899430897713</v>
      </c>
      <c r="L3843">
        <v>15104.174573173284</v>
      </c>
      <c r="M3843">
        <v>5034.7248577244281</v>
      </c>
      <c r="N3843">
        <v>18.358599693341361</v>
      </c>
      <c r="O3843">
        <v>6.1195332311137882</v>
      </c>
      <c r="P3843">
        <v>24.478132924455149</v>
      </c>
      <c r="Q3843">
        <v>283.18492991952229</v>
      </c>
      <c r="R3843">
        <v>94.394976639840763</v>
      </c>
      <c r="S3843">
        <v>377.57990655936305</v>
      </c>
      <c r="T3843">
        <v>599.832502295513</v>
      </c>
      <c r="U3843">
        <v>199.94416743183768</v>
      </c>
      <c r="V3843">
        <v>799.77666972735074</v>
      </c>
      <c r="W3843">
        <v>656.04644098211793</v>
      </c>
      <c r="X3843">
        <v>256.15810611844267</v>
      </c>
      <c r="Y3843">
        <v>912.2045471005606</v>
      </c>
      <c r="Z3843">
        <v>947.74938626978633</v>
      </c>
      <c r="AA3843">
        <v>353.39242121433216</v>
      </c>
      <c r="AB3843">
        <v>1301.1418074841185</v>
      </c>
      <c r="AC3843">
        <v>0</v>
      </c>
      <c r="AD3843">
        <v>0</v>
      </c>
    </row>
    <row r="3844" spans="1:30" x14ac:dyDescent="0.25">
      <c r="A3844" s="3">
        <v>34159</v>
      </c>
      <c r="B3844">
        <v>47484.420963850796</v>
      </c>
      <c r="C3844">
        <v>35613.315722888095</v>
      </c>
      <c r="D3844">
        <v>11871.105240962699</v>
      </c>
      <c r="E3844">
        <v>47599.885243829413</v>
      </c>
      <c r="F3844">
        <v>35699.913932872063</v>
      </c>
      <c r="G3844">
        <v>11899.971310957353</v>
      </c>
      <c r="H3844">
        <v>47772.14152320195</v>
      </c>
      <c r="I3844">
        <v>35829.106142401462</v>
      </c>
      <c r="J3844">
        <v>11943.035380800487</v>
      </c>
      <c r="K3844">
        <v>47814.189549339528</v>
      </c>
      <c r="L3844">
        <v>35860.642162004646</v>
      </c>
      <c r="M3844">
        <v>11953.547387334882</v>
      </c>
      <c r="N3844">
        <v>18.358599693341361</v>
      </c>
      <c r="O3844">
        <v>6.1195332311137882</v>
      </c>
      <c r="P3844">
        <v>24.478132924455149</v>
      </c>
      <c r="Q3844">
        <v>283.18492991952229</v>
      </c>
      <c r="R3844">
        <v>94.394976639840763</v>
      </c>
      <c r="S3844">
        <v>377.57990655936305</v>
      </c>
      <c r="T3844">
        <v>599.832502295513</v>
      </c>
      <c r="U3844">
        <v>199.94416743183768</v>
      </c>
      <c r="V3844">
        <v>799.77666972735074</v>
      </c>
      <c r="W3844">
        <v>656.04644098211793</v>
      </c>
      <c r="X3844">
        <v>256.15810611844267</v>
      </c>
      <c r="Y3844">
        <v>912.2045471005606</v>
      </c>
      <c r="Z3844">
        <v>1197.7550781669352</v>
      </c>
      <c r="AA3844">
        <v>436.72765184671505</v>
      </c>
      <c r="AB3844">
        <v>1634.4827300136503</v>
      </c>
      <c r="AC3844">
        <v>0</v>
      </c>
      <c r="AD3844">
        <v>0</v>
      </c>
    </row>
    <row r="3845" spans="1:30" x14ac:dyDescent="0.25">
      <c r="A3845" s="3">
        <v>34160</v>
      </c>
      <c r="B3845">
        <v>122265.13651663382</v>
      </c>
      <c r="C3845">
        <v>91698.852387475374</v>
      </c>
      <c r="D3845">
        <v>30566.284129158455</v>
      </c>
      <c r="E3845">
        <v>122380.60079661243</v>
      </c>
      <c r="F3845">
        <v>91785.450597459319</v>
      </c>
      <c r="G3845">
        <v>30595.150199153108</v>
      </c>
      <c r="H3845">
        <v>122552.85707598497</v>
      </c>
      <c r="I3845">
        <v>91914.642806988733</v>
      </c>
      <c r="J3845">
        <v>30638.214268996242</v>
      </c>
      <c r="K3845">
        <v>122594.90510212255</v>
      </c>
      <c r="L3845">
        <v>91946.178826591902</v>
      </c>
      <c r="M3845">
        <v>30648.726275530636</v>
      </c>
      <c r="N3845">
        <v>14990.724797499766</v>
      </c>
      <c r="O3845">
        <v>4996.9082658332554</v>
      </c>
      <c r="P3845">
        <v>19987.633063333022</v>
      </c>
      <c r="Q3845">
        <v>15255.551127725947</v>
      </c>
      <c r="R3845">
        <v>5085.1837092419828</v>
      </c>
      <c r="S3845">
        <v>20340.734836967931</v>
      </c>
      <c r="T3845">
        <v>15572.198700101937</v>
      </c>
      <c r="U3845">
        <v>5190.7329000339796</v>
      </c>
      <c r="V3845">
        <v>20762.931600135918</v>
      </c>
      <c r="W3845">
        <v>15628.412638788543</v>
      </c>
      <c r="X3845">
        <v>5246.9468387205843</v>
      </c>
      <c r="Y3845">
        <v>20875.359477509126</v>
      </c>
      <c r="Z3845">
        <v>16679.703901170258</v>
      </c>
      <c r="AA3845">
        <v>5597.3772595144901</v>
      </c>
      <c r="AB3845">
        <v>22277.081160684749</v>
      </c>
      <c r="AC3845">
        <v>0</v>
      </c>
      <c r="AD3845">
        <v>0</v>
      </c>
    </row>
    <row r="3846" spans="1:30" x14ac:dyDescent="0.25">
      <c r="A3846" s="3">
        <v>34161</v>
      </c>
      <c r="B3846">
        <v>56583.559295383013</v>
      </c>
      <c r="C3846">
        <v>42437.669471537258</v>
      </c>
      <c r="D3846">
        <v>14145.889823845753</v>
      </c>
      <c r="E3846">
        <v>56699.023575361629</v>
      </c>
      <c r="F3846">
        <v>42524.267681521218</v>
      </c>
      <c r="G3846">
        <v>14174.755893840407</v>
      </c>
      <c r="H3846">
        <v>56871.279854734166</v>
      </c>
      <c r="I3846">
        <v>42653.459891050625</v>
      </c>
      <c r="J3846">
        <v>14217.819963683542</v>
      </c>
      <c r="K3846">
        <v>56913.327880871744</v>
      </c>
      <c r="L3846">
        <v>42684.995910653808</v>
      </c>
      <c r="M3846">
        <v>14228.331970217936</v>
      </c>
      <c r="N3846">
        <v>18.358599693341361</v>
      </c>
      <c r="O3846">
        <v>6.1195332311137882</v>
      </c>
      <c r="P3846">
        <v>24.478132924455149</v>
      </c>
      <c r="Q3846">
        <v>283.18492991952229</v>
      </c>
      <c r="R3846">
        <v>94.394976639840763</v>
      </c>
      <c r="S3846">
        <v>377.57990655936305</v>
      </c>
      <c r="T3846">
        <v>599.832502295513</v>
      </c>
      <c r="U3846">
        <v>199.94416743183768</v>
      </c>
      <c r="V3846">
        <v>799.77666972735074</v>
      </c>
      <c r="W3846">
        <v>656.04644098211793</v>
      </c>
      <c r="X3846">
        <v>256.15810611844267</v>
      </c>
      <c r="Y3846">
        <v>912.2045471005606</v>
      </c>
      <c r="Z3846">
        <v>1283.0696170858132</v>
      </c>
      <c r="AA3846">
        <v>465.16583148634106</v>
      </c>
      <c r="AB3846">
        <v>1748.2354485721544</v>
      </c>
      <c r="AC3846">
        <v>0</v>
      </c>
      <c r="AD3846">
        <v>0</v>
      </c>
    </row>
    <row r="3847" spans="1:30" x14ac:dyDescent="0.25">
      <c r="A3847" s="3">
        <v>34162</v>
      </c>
      <c r="B3847">
        <v>30582.629033941754</v>
      </c>
      <c r="C3847">
        <v>22936.971775456317</v>
      </c>
      <c r="D3847">
        <v>7645.6572584854384</v>
      </c>
      <c r="E3847">
        <v>30698.09331392037</v>
      </c>
      <c r="F3847">
        <v>23023.569985440277</v>
      </c>
      <c r="G3847">
        <v>7674.5233284800925</v>
      </c>
      <c r="H3847">
        <v>30870.349593292907</v>
      </c>
      <c r="I3847">
        <v>23152.76219496968</v>
      </c>
      <c r="J3847">
        <v>7717.5873983232268</v>
      </c>
      <c r="K3847">
        <v>30912.397619430489</v>
      </c>
      <c r="L3847">
        <v>23184.298214572867</v>
      </c>
      <c r="M3847">
        <v>7728.0994048576222</v>
      </c>
      <c r="N3847">
        <v>18.358599693341361</v>
      </c>
      <c r="O3847">
        <v>6.1195332311137882</v>
      </c>
      <c r="P3847">
        <v>24.478132924455149</v>
      </c>
      <c r="Q3847">
        <v>283.18492991952229</v>
      </c>
      <c r="R3847">
        <v>94.394976639840763</v>
      </c>
      <c r="S3847">
        <v>377.57990655936305</v>
      </c>
      <c r="T3847">
        <v>599.832502295513</v>
      </c>
      <c r="U3847">
        <v>199.94416743183768</v>
      </c>
      <c r="V3847">
        <v>799.77666972735074</v>
      </c>
      <c r="W3847">
        <v>656.04644098211793</v>
      </c>
      <c r="X3847">
        <v>256.15810611844267</v>
      </c>
      <c r="Y3847">
        <v>912.2045471005606</v>
      </c>
      <c r="Z3847">
        <v>1042.6848086303758</v>
      </c>
      <c r="AA3847">
        <v>385.03756200119528</v>
      </c>
      <c r="AB3847">
        <v>1427.722370631571</v>
      </c>
      <c r="AC3847">
        <v>0</v>
      </c>
      <c r="AD3847">
        <v>0</v>
      </c>
    </row>
    <row r="3848" spans="1:30" x14ac:dyDescent="0.25">
      <c r="A3848" s="3">
        <v>34163</v>
      </c>
      <c r="B3848">
        <v>18182.156767735501</v>
      </c>
      <c r="C3848">
        <v>13636.617575801625</v>
      </c>
      <c r="D3848">
        <v>4545.5391919338754</v>
      </c>
      <c r="E3848">
        <v>18297.621047714118</v>
      </c>
      <c r="F3848">
        <v>13723.215785785589</v>
      </c>
      <c r="G3848">
        <v>4574.4052619285294</v>
      </c>
      <c r="H3848">
        <v>18469.877327086655</v>
      </c>
      <c r="I3848">
        <v>13852.407995314992</v>
      </c>
      <c r="J3848">
        <v>4617.4693317716637</v>
      </c>
      <c r="K3848">
        <v>18511.925353224236</v>
      </c>
      <c r="L3848">
        <v>13883.944014918177</v>
      </c>
      <c r="M3848">
        <v>4627.9813383060591</v>
      </c>
      <c r="N3848">
        <v>18.358599693341361</v>
      </c>
      <c r="O3848">
        <v>6.1195332311137882</v>
      </c>
      <c r="P3848">
        <v>24.478132924455149</v>
      </c>
      <c r="Q3848">
        <v>283.18492991952229</v>
      </c>
      <c r="R3848">
        <v>94.394976639840763</v>
      </c>
      <c r="S3848">
        <v>377.57990655936305</v>
      </c>
      <c r="T3848">
        <v>599.832502295513</v>
      </c>
      <c r="U3848">
        <v>199.94416743183768</v>
      </c>
      <c r="V3848">
        <v>799.77666972735074</v>
      </c>
      <c r="W3848">
        <v>656.04644098211793</v>
      </c>
      <c r="X3848">
        <v>256.15810611844267</v>
      </c>
      <c r="Y3848">
        <v>912.2045471005606</v>
      </c>
      <c r="Z3848">
        <v>933.856653768245</v>
      </c>
      <c r="AA3848">
        <v>348.76151038048499</v>
      </c>
      <c r="AB3848">
        <v>1282.6181641487301</v>
      </c>
      <c r="AC3848">
        <v>0</v>
      </c>
      <c r="AD3848">
        <v>0</v>
      </c>
    </row>
    <row r="3849" spans="1:30" x14ac:dyDescent="0.25">
      <c r="A3849" s="3">
        <v>34164</v>
      </c>
      <c r="B3849">
        <v>14487.089264527072</v>
      </c>
      <c r="C3849">
        <v>10865.316948395304</v>
      </c>
      <c r="D3849">
        <v>3621.7723161317681</v>
      </c>
      <c r="E3849">
        <v>14602.553544505687</v>
      </c>
      <c r="F3849">
        <v>10951.915158379265</v>
      </c>
      <c r="G3849">
        <v>3650.6383861264217</v>
      </c>
      <c r="H3849">
        <v>14774.809823878226</v>
      </c>
      <c r="I3849">
        <v>11081.107367908669</v>
      </c>
      <c r="J3849">
        <v>3693.7024559695565</v>
      </c>
      <c r="K3849">
        <v>14816.857850015807</v>
      </c>
      <c r="L3849">
        <v>11112.643387511856</v>
      </c>
      <c r="M3849">
        <v>3704.2144625039518</v>
      </c>
      <c r="N3849">
        <v>18.358599693341361</v>
      </c>
      <c r="O3849">
        <v>6.1195332311137882</v>
      </c>
      <c r="P3849">
        <v>24.478132924455149</v>
      </c>
      <c r="Q3849">
        <v>283.18492991952229</v>
      </c>
      <c r="R3849">
        <v>94.394976639840763</v>
      </c>
      <c r="S3849">
        <v>377.57990655936305</v>
      </c>
      <c r="T3849">
        <v>599.832502295513</v>
      </c>
      <c r="U3849">
        <v>199.94416743183768</v>
      </c>
      <c r="V3849">
        <v>799.77666972735074</v>
      </c>
      <c r="W3849">
        <v>656.04644098211793</v>
      </c>
      <c r="X3849">
        <v>256.15810611844267</v>
      </c>
      <c r="Y3849">
        <v>912.2045471005606</v>
      </c>
      <c r="Z3849">
        <v>902.94791455953191</v>
      </c>
      <c r="AA3849">
        <v>338.458597310914</v>
      </c>
      <c r="AB3849">
        <v>1241.4065118704459</v>
      </c>
      <c r="AC3849">
        <v>0</v>
      </c>
      <c r="AD3849">
        <v>0</v>
      </c>
    </row>
    <row r="3850" spans="1:30" x14ac:dyDescent="0.25">
      <c r="A3850" s="3">
        <v>34165</v>
      </c>
      <c r="B3850">
        <v>12524.459557716475</v>
      </c>
      <c r="C3850">
        <v>9393.3446682873564</v>
      </c>
      <c r="D3850">
        <v>3131.1148894291186</v>
      </c>
      <c r="E3850">
        <v>12639.923837695089</v>
      </c>
      <c r="F3850">
        <v>9479.9428782713167</v>
      </c>
      <c r="G3850">
        <v>3159.9809594237722</v>
      </c>
      <c r="H3850">
        <v>12812.180117067628</v>
      </c>
      <c r="I3850">
        <v>9609.1350878007215</v>
      </c>
      <c r="J3850">
        <v>3203.045029266907</v>
      </c>
      <c r="K3850">
        <v>12854.22814320521</v>
      </c>
      <c r="L3850">
        <v>9640.6711074039067</v>
      </c>
      <c r="M3850">
        <v>3213.5570358013024</v>
      </c>
      <c r="N3850">
        <v>18.358599693341361</v>
      </c>
      <c r="O3850">
        <v>6.1195332311137882</v>
      </c>
      <c r="P3850">
        <v>24.478132924455149</v>
      </c>
      <c r="Q3850">
        <v>283.18492991952229</v>
      </c>
      <c r="R3850">
        <v>94.394976639840763</v>
      </c>
      <c r="S3850">
        <v>377.57990655936305</v>
      </c>
      <c r="T3850">
        <v>599.832502295513</v>
      </c>
      <c r="U3850">
        <v>199.94416743183768</v>
      </c>
      <c r="V3850">
        <v>799.77666972735074</v>
      </c>
      <c r="W3850">
        <v>656.04644098211793</v>
      </c>
      <c r="X3850">
        <v>256.15810611844267</v>
      </c>
      <c r="Y3850">
        <v>912.2045471005606</v>
      </c>
      <c r="Z3850">
        <v>886.99065359589986</v>
      </c>
      <c r="AA3850">
        <v>333.13951032303663</v>
      </c>
      <c r="AB3850">
        <v>1220.1301639189364</v>
      </c>
      <c r="AC3850">
        <v>0</v>
      </c>
      <c r="AD3850">
        <v>0</v>
      </c>
    </row>
    <row r="3851" spans="1:30" x14ac:dyDescent="0.25">
      <c r="A3851" s="3">
        <v>34166</v>
      </c>
      <c r="B3851">
        <v>10929.761658328671</v>
      </c>
      <c r="C3851">
        <v>8197.3212437465027</v>
      </c>
      <c r="D3851">
        <v>2732.4404145821677</v>
      </c>
      <c r="E3851">
        <v>11045.225938307285</v>
      </c>
      <c r="F3851">
        <v>8283.9194537304647</v>
      </c>
      <c r="G3851">
        <v>2761.3064845768213</v>
      </c>
      <c r="H3851">
        <v>11217.482217679824</v>
      </c>
      <c r="I3851">
        <v>8413.1116632598678</v>
      </c>
      <c r="J3851">
        <v>2804.3705544199561</v>
      </c>
      <c r="K3851">
        <v>11259.530243817406</v>
      </c>
      <c r="L3851">
        <v>8444.6476828630548</v>
      </c>
      <c r="M3851">
        <v>2814.8825609543514</v>
      </c>
      <c r="N3851">
        <v>18.358599693341361</v>
      </c>
      <c r="O3851">
        <v>6.1195332311137882</v>
      </c>
      <c r="P3851">
        <v>24.478132924455149</v>
      </c>
      <c r="Q3851">
        <v>283.18492991952229</v>
      </c>
      <c r="R3851">
        <v>94.394976639840763</v>
      </c>
      <c r="S3851">
        <v>377.57990655936305</v>
      </c>
      <c r="T3851">
        <v>599.832502295513</v>
      </c>
      <c r="U3851">
        <v>199.94416743183768</v>
      </c>
      <c r="V3851">
        <v>799.77666972735074</v>
      </c>
      <c r="W3851">
        <v>656.04644098211793</v>
      </c>
      <c r="X3851">
        <v>256.15810611844267</v>
      </c>
      <c r="Y3851">
        <v>912.2045471005606</v>
      </c>
      <c r="Z3851">
        <v>874.3315392117712</v>
      </c>
      <c r="AA3851">
        <v>328.91980552832706</v>
      </c>
      <c r="AB3851">
        <v>1203.2513447400984</v>
      </c>
      <c r="AC3851">
        <v>0</v>
      </c>
      <c r="AD3851">
        <v>0</v>
      </c>
    </row>
    <row r="3852" spans="1:30" x14ac:dyDescent="0.25">
      <c r="A3852" s="3">
        <v>34167</v>
      </c>
      <c r="B3852">
        <v>9986.7298696801554</v>
      </c>
      <c r="C3852">
        <v>7490.0474022601165</v>
      </c>
      <c r="D3852">
        <v>2496.6824674200388</v>
      </c>
      <c r="E3852">
        <v>10102.19414965877</v>
      </c>
      <c r="F3852">
        <v>7576.6456122440777</v>
      </c>
      <c r="G3852">
        <v>2525.5485374146924</v>
      </c>
      <c r="H3852">
        <v>10274.450429031309</v>
      </c>
      <c r="I3852">
        <v>7705.8378217734817</v>
      </c>
      <c r="J3852">
        <v>2568.6126072578272</v>
      </c>
      <c r="K3852">
        <v>10316.49845516889</v>
      </c>
      <c r="L3852">
        <v>7737.3738413766678</v>
      </c>
      <c r="M3852">
        <v>2579.1246137922226</v>
      </c>
      <c r="N3852">
        <v>18.358599693341361</v>
      </c>
      <c r="O3852">
        <v>6.1195332311137882</v>
      </c>
      <c r="P3852">
        <v>24.478132924455149</v>
      </c>
      <c r="Q3852">
        <v>283.18492991952229</v>
      </c>
      <c r="R3852">
        <v>94.394976639840763</v>
      </c>
      <c r="S3852">
        <v>377.57990655936305</v>
      </c>
      <c r="T3852">
        <v>599.832502295513</v>
      </c>
      <c r="U3852">
        <v>199.94416743183768</v>
      </c>
      <c r="V3852">
        <v>799.77666972735074</v>
      </c>
      <c r="W3852">
        <v>656.04644098211793</v>
      </c>
      <c r="X3852">
        <v>256.15810611844267</v>
      </c>
      <c r="Y3852">
        <v>912.2045471005606</v>
      </c>
      <c r="Z3852">
        <v>867.00256187669152</v>
      </c>
      <c r="AA3852">
        <v>326.47681308330056</v>
      </c>
      <c r="AB3852">
        <v>1193.4793749599921</v>
      </c>
      <c r="AC3852">
        <v>0</v>
      </c>
      <c r="AD3852">
        <v>0</v>
      </c>
    </row>
    <row r="3853" spans="1:30" x14ac:dyDescent="0.25">
      <c r="A3853" s="3">
        <v>34168</v>
      </c>
      <c r="B3853">
        <v>9497.2225045692667</v>
      </c>
      <c r="C3853">
        <v>7122.9168784269496</v>
      </c>
      <c r="D3853">
        <v>2374.3056261423167</v>
      </c>
      <c r="E3853">
        <v>9612.686784547881</v>
      </c>
      <c r="F3853">
        <v>7209.5150884109107</v>
      </c>
      <c r="G3853">
        <v>2403.1716961369702</v>
      </c>
      <c r="H3853">
        <v>9784.9430639204202</v>
      </c>
      <c r="I3853">
        <v>7338.7072979403147</v>
      </c>
      <c r="J3853">
        <v>2446.235765980105</v>
      </c>
      <c r="K3853">
        <v>9826.9910900580016</v>
      </c>
      <c r="L3853">
        <v>7370.2433175435017</v>
      </c>
      <c r="M3853">
        <v>2456.7477725145004</v>
      </c>
      <c r="N3853">
        <v>18.358599693341361</v>
      </c>
      <c r="O3853">
        <v>6.1195332311137882</v>
      </c>
      <c r="P3853">
        <v>24.478132924455149</v>
      </c>
      <c r="Q3853">
        <v>283.18492991952229</v>
      </c>
      <c r="R3853">
        <v>94.394976639840763</v>
      </c>
      <c r="S3853">
        <v>377.57990655936305</v>
      </c>
      <c r="T3853">
        <v>599.832502295513</v>
      </c>
      <c r="U3853">
        <v>199.94416743183768</v>
      </c>
      <c r="V3853">
        <v>799.77666972735074</v>
      </c>
      <c r="W3853">
        <v>656.04644098211793</v>
      </c>
      <c r="X3853">
        <v>256.15810611844267</v>
      </c>
      <c r="Y3853">
        <v>912.2045471005606</v>
      </c>
      <c r="Z3853">
        <v>863.25143281848261</v>
      </c>
      <c r="AA3853">
        <v>325.22643673056427</v>
      </c>
      <c r="AB3853">
        <v>1188.4778695490468</v>
      </c>
      <c r="AC3853">
        <v>0</v>
      </c>
      <c r="AD3853">
        <v>0</v>
      </c>
    </row>
    <row r="3854" spans="1:30" x14ac:dyDescent="0.25">
      <c r="A3854" s="3">
        <v>34169</v>
      </c>
      <c r="B3854">
        <v>9177.003088135858</v>
      </c>
      <c r="C3854">
        <v>6882.7523161018935</v>
      </c>
      <c r="D3854">
        <v>2294.2507720339645</v>
      </c>
      <c r="E3854">
        <v>9292.4673681144723</v>
      </c>
      <c r="F3854">
        <v>6969.3505260858547</v>
      </c>
      <c r="G3854">
        <v>2323.1168420286181</v>
      </c>
      <c r="H3854">
        <v>9464.7236474870115</v>
      </c>
      <c r="I3854">
        <v>7098.5427356152586</v>
      </c>
      <c r="J3854">
        <v>2366.1809118717529</v>
      </c>
      <c r="K3854">
        <v>9506.7716736245929</v>
      </c>
      <c r="L3854">
        <v>7130.0787552184447</v>
      </c>
      <c r="M3854">
        <v>2376.6929184061482</v>
      </c>
      <c r="N3854">
        <v>18.358599693341361</v>
      </c>
      <c r="O3854">
        <v>6.1195332311137882</v>
      </c>
      <c r="P3854">
        <v>24.478132924455149</v>
      </c>
      <c r="Q3854">
        <v>283.18492991952229</v>
      </c>
      <c r="R3854">
        <v>94.394976639840763</v>
      </c>
      <c r="S3854">
        <v>377.57990655936305</v>
      </c>
      <c r="T3854">
        <v>599.832502295513</v>
      </c>
      <c r="U3854">
        <v>199.94416743183768</v>
      </c>
      <c r="V3854">
        <v>799.77666972735074</v>
      </c>
      <c r="W3854">
        <v>656.04644098211793</v>
      </c>
      <c r="X3854">
        <v>256.15810611844267</v>
      </c>
      <c r="Y3854">
        <v>912.2045471005606</v>
      </c>
      <c r="Z3854">
        <v>860.81911039286808</v>
      </c>
      <c r="AA3854">
        <v>324.41566258869273</v>
      </c>
      <c r="AB3854">
        <v>1185.2347729815608</v>
      </c>
      <c r="AC3854">
        <v>0</v>
      </c>
      <c r="AD3854">
        <v>0</v>
      </c>
    </row>
    <row r="3855" spans="1:30" x14ac:dyDescent="0.25">
      <c r="A3855" s="3">
        <v>34170</v>
      </c>
      <c r="B3855">
        <v>9018.7357108104607</v>
      </c>
      <c r="C3855">
        <v>6764.051783107845</v>
      </c>
      <c r="D3855">
        <v>2254.6839277026152</v>
      </c>
      <c r="E3855">
        <v>9134.1999907890749</v>
      </c>
      <c r="F3855">
        <v>6850.6499930918062</v>
      </c>
      <c r="G3855">
        <v>2283.5499976972687</v>
      </c>
      <c r="H3855">
        <v>9306.4562701616142</v>
      </c>
      <c r="I3855">
        <v>6979.8422026212102</v>
      </c>
      <c r="J3855">
        <v>2326.6140675404035</v>
      </c>
      <c r="K3855">
        <v>9348.5042962991956</v>
      </c>
      <c r="L3855">
        <v>7011.3782222243972</v>
      </c>
      <c r="M3855">
        <v>2337.1260740747989</v>
      </c>
      <c r="N3855">
        <v>18.358599693341361</v>
      </c>
      <c r="O3855">
        <v>6.1195332311137882</v>
      </c>
      <c r="P3855">
        <v>24.478132924455149</v>
      </c>
      <c r="Q3855">
        <v>283.18492991952229</v>
      </c>
      <c r="R3855">
        <v>94.394976639840763</v>
      </c>
      <c r="S3855">
        <v>377.57990655936305</v>
      </c>
      <c r="T3855">
        <v>599.832502295513</v>
      </c>
      <c r="U3855">
        <v>199.94416743183768</v>
      </c>
      <c r="V3855">
        <v>799.77666972735074</v>
      </c>
      <c r="W3855">
        <v>656.04644098211793</v>
      </c>
      <c r="X3855">
        <v>256.15810611844267</v>
      </c>
      <c r="Y3855">
        <v>912.2045471005606</v>
      </c>
      <c r="Z3855">
        <v>859.62357696276786</v>
      </c>
      <c r="AA3855">
        <v>324.01715144532602</v>
      </c>
      <c r="AB3855">
        <v>1183.6407284080938</v>
      </c>
      <c r="AC3855">
        <v>0</v>
      </c>
      <c r="AD3855">
        <v>0</v>
      </c>
    </row>
    <row r="3856" spans="1:30" x14ac:dyDescent="0.25">
      <c r="A3856" s="3">
        <v>34171</v>
      </c>
      <c r="B3856">
        <v>10487.198980262459</v>
      </c>
      <c r="C3856">
        <v>7865.3992351968445</v>
      </c>
      <c r="D3856">
        <v>2621.7997450656148</v>
      </c>
      <c r="E3856">
        <v>10602.663260241074</v>
      </c>
      <c r="F3856">
        <v>7951.9974451808048</v>
      </c>
      <c r="G3856">
        <v>2650.6658150602684</v>
      </c>
      <c r="H3856">
        <v>10774.919539613613</v>
      </c>
      <c r="I3856">
        <v>8081.1896547102097</v>
      </c>
      <c r="J3856">
        <v>2693.7298849034032</v>
      </c>
      <c r="K3856">
        <v>10816.967565751194</v>
      </c>
      <c r="L3856">
        <v>8112.7256743133958</v>
      </c>
      <c r="M3856">
        <v>2704.2418914377986</v>
      </c>
      <c r="N3856">
        <v>18.358599693341361</v>
      </c>
      <c r="O3856">
        <v>6.1195332311137882</v>
      </c>
      <c r="P3856">
        <v>24.478132924455149</v>
      </c>
      <c r="Q3856">
        <v>283.18492991952229</v>
      </c>
      <c r="R3856">
        <v>94.394976639840763</v>
      </c>
      <c r="S3856">
        <v>377.57990655936305</v>
      </c>
      <c r="T3856">
        <v>599.832502295513</v>
      </c>
      <c r="U3856">
        <v>199.94416743183768</v>
      </c>
      <c r="V3856">
        <v>799.77666972735074</v>
      </c>
      <c r="W3856">
        <v>656.04644098211793</v>
      </c>
      <c r="X3856">
        <v>256.15810611844267</v>
      </c>
      <c r="Y3856">
        <v>912.2045471005606</v>
      </c>
      <c r="Z3856">
        <v>870.87609993437138</v>
      </c>
      <c r="AA3856">
        <v>327.76799243586049</v>
      </c>
      <c r="AB3856">
        <v>1198.6440923702319</v>
      </c>
      <c r="AC3856">
        <v>0</v>
      </c>
      <c r="AD3856">
        <v>0</v>
      </c>
    </row>
    <row r="3857" spans="1:30" x14ac:dyDescent="0.25">
      <c r="A3857" s="3">
        <v>34172</v>
      </c>
      <c r="B3857">
        <v>9208.8041126385651</v>
      </c>
      <c r="C3857">
        <v>6906.6030844789238</v>
      </c>
      <c r="D3857">
        <v>2302.2010281596413</v>
      </c>
      <c r="E3857">
        <v>9324.2683926171794</v>
      </c>
      <c r="F3857">
        <v>6993.2012944628841</v>
      </c>
      <c r="G3857">
        <v>2331.0670981542949</v>
      </c>
      <c r="H3857">
        <v>9496.5246719897186</v>
      </c>
      <c r="I3857">
        <v>7122.393503992289</v>
      </c>
      <c r="J3857">
        <v>2374.1311679974297</v>
      </c>
      <c r="K3857">
        <v>9538.5726981273001</v>
      </c>
      <c r="L3857">
        <v>7153.9295235954751</v>
      </c>
      <c r="M3857">
        <v>2384.643174531825</v>
      </c>
      <c r="N3857">
        <v>18.358599693341361</v>
      </c>
      <c r="O3857">
        <v>6.1195332311137882</v>
      </c>
      <c r="P3857">
        <v>24.478132924455149</v>
      </c>
      <c r="Q3857">
        <v>283.18492991952229</v>
      </c>
      <c r="R3857">
        <v>94.394976639840763</v>
      </c>
      <c r="S3857">
        <v>377.57990655936305</v>
      </c>
      <c r="T3857">
        <v>599.832502295513</v>
      </c>
      <c r="U3857">
        <v>199.94416743183768</v>
      </c>
      <c r="V3857">
        <v>799.77666972735074</v>
      </c>
      <c r="W3857">
        <v>656.04644098211793</v>
      </c>
      <c r="X3857">
        <v>256.15810611844267</v>
      </c>
      <c r="Y3857">
        <v>912.2045471005606</v>
      </c>
      <c r="Z3857">
        <v>861.05986971030234</v>
      </c>
      <c r="AA3857">
        <v>324.49591569450411</v>
      </c>
      <c r="AB3857">
        <v>1185.5557854048066</v>
      </c>
      <c r="AC3857">
        <v>0</v>
      </c>
      <c r="AD3857">
        <v>0</v>
      </c>
    </row>
    <row r="3858" spans="1:30" x14ac:dyDescent="0.25">
      <c r="A3858" s="3">
        <v>34173</v>
      </c>
      <c r="B3858">
        <v>10929.761658328671</v>
      </c>
      <c r="C3858">
        <v>8197.3212437465027</v>
      </c>
      <c r="D3858">
        <v>2732.4404145821677</v>
      </c>
      <c r="E3858">
        <v>11045.225938307285</v>
      </c>
      <c r="F3858">
        <v>8283.9194537304647</v>
      </c>
      <c r="G3858">
        <v>2761.3064845768213</v>
      </c>
      <c r="H3858">
        <v>11217.482217679824</v>
      </c>
      <c r="I3858">
        <v>8413.1116632598678</v>
      </c>
      <c r="J3858">
        <v>2804.3705544199561</v>
      </c>
      <c r="K3858">
        <v>11259.530243817406</v>
      </c>
      <c r="L3858">
        <v>8444.6476828630548</v>
      </c>
      <c r="M3858">
        <v>2814.8825609543514</v>
      </c>
      <c r="N3858">
        <v>18.358599693341361</v>
      </c>
      <c r="O3858">
        <v>6.1195332311137882</v>
      </c>
      <c r="P3858">
        <v>24.478132924455149</v>
      </c>
      <c r="Q3858">
        <v>283.18492991952229</v>
      </c>
      <c r="R3858">
        <v>94.394976639840763</v>
      </c>
      <c r="S3858">
        <v>377.57990655936305</v>
      </c>
      <c r="T3858">
        <v>599.832502295513</v>
      </c>
      <c r="U3858">
        <v>199.94416743183768</v>
      </c>
      <c r="V3858">
        <v>799.77666972735074</v>
      </c>
      <c r="W3858">
        <v>656.04644098211793</v>
      </c>
      <c r="X3858">
        <v>256.15810611844267</v>
      </c>
      <c r="Y3858">
        <v>912.2045471005606</v>
      </c>
      <c r="Z3858">
        <v>874.3315392117712</v>
      </c>
      <c r="AA3858">
        <v>328.91980552832706</v>
      </c>
      <c r="AB3858">
        <v>1203.2513447400984</v>
      </c>
      <c r="AC3858">
        <v>0</v>
      </c>
      <c r="AD3858">
        <v>0</v>
      </c>
    </row>
    <row r="3859" spans="1:30" x14ac:dyDescent="0.25">
      <c r="A3859" s="3">
        <v>34174</v>
      </c>
      <c r="B3859">
        <v>10085.948600544318</v>
      </c>
      <c r="C3859">
        <v>7564.4614504082383</v>
      </c>
      <c r="D3859">
        <v>2521.4871501360794</v>
      </c>
      <c r="E3859">
        <v>10201.412880522932</v>
      </c>
      <c r="F3859">
        <v>7651.0596603921986</v>
      </c>
      <c r="G3859">
        <v>2550.353220130733</v>
      </c>
      <c r="H3859">
        <v>10373.669159895471</v>
      </c>
      <c r="I3859">
        <v>7780.2518699216034</v>
      </c>
      <c r="J3859">
        <v>2593.4172899738678</v>
      </c>
      <c r="K3859">
        <v>10415.717186033053</v>
      </c>
      <c r="L3859">
        <v>7811.7878895247895</v>
      </c>
      <c r="M3859">
        <v>2603.9292965082632</v>
      </c>
      <c r="N3859">
        <v>18.358599693341361</v>
      </c>
      <c r="O3859">
        <v>6.1195332311137882</v>
      </c>
      <c r="P3859">
        <v>24.478132924455149</v>
      </c>
      <c r="Q3859">
        <v>283.18492991952229</v>
      </c>
      <c r="R3859">
        <v>94.394976639840763</v>
      </c>
      <c r="S3859">
        <v>377.57990655936305</v>
      </c>
      <c r="T3859">
        <v>599.832502295513</v>
      </c>
      <c r="U3859">
        <v>199.94416743183768</v>
      </c>
      <c r="V3859">
        <v>799.77666972735074</v>
      </c>
      <c r="W3859">
        <v>656.04644098211793</v>
      </c>
      <c r="X3859">
        <v>256.15810611844267</v>
      </c>
      <c r="Y3859">
        <v>912.2045471005606</v>
      </c>
      <c r="Z3859">
        <v>867.76750380401836</v>
      </c>
      <c r="AA3859">
        <v>326.73179372574282</v>
      </c>
      <c r="AB3859">
        <v>1194.4992975297612</v>
      </c>
      <c r="AC3859">
        <v>0</v>
      </c>
      <c r="AD3859">
        <v>0</v>
      </c>
    </row>
    <row r="3860" spans="1:30" x14ac:dyDescent="0.25">
      <c r="A3860" s="3">
        <v>34175</v>
      </c>
      <c r="B3860">
        <v>72269.403607542088</v>
      </c>
      <c r="C3860">
        <v>54202.052705656562</v>
      </c>
      <c r="D3860">
        <v>18067.350901885522</v>
      </c>
      <c r="E3860">
        <v>72384.867887520697</v>
      </c>
      <c r="F3860">
        <v>54288.650915640523</v>
      </c>
      <c r="G3860">
        <v>18096.216971880174</v>
      </c>
      <c r="H3860">
        <v>72557.124166893234</v>
      </c>
      <c r="I3860">
        <v>54417.843125169922</v>
      </c>
      <c r="J3860">
        <v>18139.281041723309</v>
      </c>
      <c r="K3860">
        <v>72599.172193030812</v>
      </c>
      <c r="L3860">
        <v>54449.379144773106</v>
      </c>
      <c r="M3860">
        <v>18149.793048257703</v>
      </c>
      <c r="N3860">
        <v>18.358599693341361</v>
      </c>
      <c r="O3860">
        <v>6.1195332311137882</v>
      </c>
      <c r="P3860">
        <v>24.478132924455149</v>
      </c>
      <c r="Q3860">
        <v>283.18492991952229</v>
      </c>
      <c r="R3860">
        <v>94.394976639840763</v>
      </c>
      <c r="S3860">
        <v>377.57990655936305</v>
      </c>
      <c r="T3860">
        <v>599.832502295513</v>
      </c>
      <c r="U3860">
        <v>199.94416743183768</v>
      </c>
      <c r="V3860">
        <v>799.77666972735074</v>
      </c>
      <c r="W3860">
        <v>656.04644098211793</v>
      </c>
      <c r="X3860">
        <v>256.15810611844267</v>
      </c>
      <c r="Y3860">
        <v>912.2045471005606</v>
      </c>
      <c r="Z3860">
        <v>1432.0907309122222</v>
      </c>
      <c r="AA3860">
        <v>514.83953609514401</v>
      </c>
      <c r="AB3860">
        <v>1946.9302670073662</v>
      </c>
      <c r="AC3860">
        <v>0</v>
      </c>
      <c r="AD3860">
        <v>0</v>
      </c>
    </row>
    <row r="3861" spans="1:30" x14ac:dyDescent="0.25">
      <c r="A3861" s="3">
        <v>34176</v>
      </c>
      <c r="B3861">
        <v>25209.499098312721</v>
      </c>
      <c r="C3861">
        <v>18907.124323734541</v>
      </c>
      <c r="D3861">
        <v>6302.3747745781802</v>
      </c>
      <c r="E3861">
        <v>25324.963378291337</v>
      </c>
      <c r="F3861">
        <v>18993.722533718501</v>
      </c>
      <c r="G3861">
        <v>6331.2408445728342</v>
      </c>
      <c r="H3861">
        <v>25497.219657663874</v>
      </c>
      <c r="I3861">
        <v>19122.914743247908</v>
      </c>
      <c r="J3861">
        <v>6374.3049144159686</v>
      </c>
      <c r="K3861">
        <v>25539.267683801456</v>
      </c>
      <c r="L3861">
        <v>19154.450762851091</v>
      </c>
      <c r="M3861">
        <v>6384.816920950364</v>
      </c>
      <c r="N3861">
        <v>18.358599693341361</v>
      </c>
      <c r="O3861">
        <v>6.1195332311137882</v>
      </c>
      <c r="P3861">
        <v>24.478132924455149</v>
      </c>
      <c r="Q3861">
        <v>283.18492991952229</v>
      </c>
      <c r="R3861">
        <v>94.394976639840763</v>
      </c>
      <c r="S3861">
        <v>377.57990655936305</v>
      </c>
      <c r="T3861">
        <v>599.832502295513</v>
      </c>
      <c r="U3861">
        <v>199.94416743183768</v>
      </c>
      <c r="V3861">
        <v>799.77666972735074</v>
      </c>
      <c r="W3861">
        <v>656.04644098211793</v>
      </c>
      <c r="X3861">
        <v>256.15810611844267</v>
      </c>
      <c r="Y3861">
        <v>912.2045471005606</v>
      </c>
      <c r="Z3861">
        <v>994.794789982682</v>
      </c>
      <c r="AA3861">
        <v>369.07422245196403</v>
      </c>
      <c r="AB3861">
        <v>1363.869012434646</v>
      </c>
      <c r="AC3861">
        <v>0</v>
      </c>
      <c r="AD3861">
        <v>0</v>
      </c>
    </row>
    <row r="3862" spans="1:30" x14ac:dyDescent="0.25">
      <c r="A3862" s="3">
        <v>34177</v>
      </c>
      <c r="B3862">
        <v>12781.213984972643</v>
      </c>
      <c r="C3862">
        <v>9585.9104887294816</v>
      </c>
      <c r="D3862">
        <v>3195.3034962431607</v>
      </c>
      <c r="E3862">
        <v>12896.678264951257</v>
      </c>
      <c r="F3862">
        <v>9672.5086987134418</v>
      </c>
      <c r="G3862">
        <v>3224.1695662378143</v>
      </c>
      <c r="H3862">
        <v>13068.934544323796</v>
      </c>
      <c r="I3862">
        <v>9801.7009082428467</v>
      </c>
      <c r="J3862">
        <v>3267.2336360809491</v>
      </c>
      <c r="K3862">
        <v>13110.982570461378</v>
      </c>
      <c r="L3862">
        <v>9833.2369278460337</v>
      </c>
      <c r="M3862">
        <v>3277.7456426153444</v>
      </c>
      <c r="N3862">
        <v>18.358599693341361</v>
      </c>
      <c r="O3862">
        <v>6.1195332311137882</v>
      </c>
      <c r="P3862">
        <v>24.478132924455149</v>
      </c>
      <c r="Q3862">
        <v>283.18492991952229</v>
      </c>
      <c r="R3862">
        <v>94.394976639840763</v>
      </c>
      <c r="S3862">
        <v>377.57990655936305</v>
      </c>
      <c r="T3862">
        <v>599.832502295513</v>
      </c>
      <c r="U3862">
        <v>199.94416743183768</v>
      </c>
      <c r="V3862">
        <v>799.77666972735074</v>
      </c>
      <c r="W3862">
        <v>656.04644098211793</v>
      </c>
      <c r="X3862">
        <v>256.15810611844267</v>
      </c>
      <c r="Y3862">
        <v>912.2045471005606</v>
      </c>
      <c r="Z3862">
        <v>889.05631893372492</v>
      </c>
      <c r="AA3862">
        <v>333.82806543564499</v>
      </c>
      <c r="AB3862">
        <v>1222.8843843693699</v>
      </c>
      <c r="AC3862">
        <v>0</v>
      </c>
      <c r="AD3862">
        <v>0</v>
      </c>
    </row>
    <row r="3863" spans="1:30" x14ac:dyDescent="0.25">
      <c r="A3863" s="3">
        <v>34178</v>
      </c>
      <c r="B3863">
        <v>10285.699611350106</v>
      </c>
      <c r="C3863">
        <v>7714.2747085125793</v>
      </c>
      <c r="D3863">
        <v>2571.4249028375266</v>
      </c>
      <c r="E3863">
        <v>10401.163891328721</v>
      </c>
      <c r="F3863">
        <v>7800.8729184965405</v>
      </c>
      <c r="G3863">
        <v>2600.2909728321802</v>
      </c>
      <c r="H3863">
        <v>10573.42017070126</v>
      </c>
      <c r="I3863">
        <v>7930.0651280259444</v>
      </c>
      <c r="J3863">
        <v>2643.355042675315</v>
      </c>
      <c r="K3863">
        <v>10615.468196838841</v>
      </c>
      <c r="L3863">
        <v>7961.6011476291314</v>
      </c>
      <c r="M3863">
        <v>2653.8670492097103</v>
      </c>
      <c r="N3863">
        <v>18.358599693341361</v>
      </c>
      <c r="O3863">
        <v>6.1195332311137882</v>
      </c>
      <c r="P3863">
        <v>24.478132924455149</v>
      </c>
      <c r="Q3863">
        <v>283.18492991952229</v>
      </c>
      <c r="R3863">
        <v>94.394976639840763</v>
      </c>
      <c r="S3863">
        <v>377.57990655936305</v>
      </c>
      <c r="T3863">
        <v>599.832502295513</v>
      </c>
      <c r="U3863">
        <v>199.94416743183768</v>
      </c>
      <c r="V3863">
        <v>799.77666972735074</v>
      </c>
      <c r="W3863">
        <v>656.04644098211793</v>
      </c>
      <c r="X3863">
        <v>256.15810611844267</v>
      </c>
      <c r="Y3863">
        <v>912.2045471005606</v>
      </c>
      <c r="Z3863">
        <v>869.31204948619802</v>
      </c>
      <c r="AA3863">
        <v>327.24664228646935</v>
      </c>
      <c r="AB3863">
        <v>1196.5586917726673</v>
      </c>
      <c r="AC3863">
        <v>0</v>
      </c>
      <c r="AD3863">
        <v>0</v>
      </c>
    </row>
    <row r="3864" spans="1:30" x14ac:dyDescent="0.25">
      <c r="A3864" s="3">
        <v>34179</v>
      </c>
      <c r="B3864">
        <v>14800.318947313235</v>
      </c>
      <c r="C3864">
        <v>11100.239210484926</v>
      </c>
      <c r="D3864">
        <v>3700.0797368283088</v>
      </c>
      <c r="E3864">
        <v>14915.783227291849</v>
      </c>
      <c r="F3864">
        <v>11186.837420468888</v>
      </c>
      <c r="G3864">
        <v>3728.9458068229624</v>
      </c>
      <c r="H3864">
        <v>15088.039506664389</v>
      </c>
      <c r="I3864">
        <v>11316.029629998291</v>
      </c>
      <c r="J3864">
        <v>3772.0098766660972</v>
      </c>
      <c r="K3864">
        <v>15130.08753280197</v>
      </c>
      <c r="L3864">
        <v>11347.565649601478</v>
      </c>
      <c r="M3864">
        <v>3782.5218832004925</v>
      </c>
      <c r="N3864">
        <v>18.358599693341361</v>
      </c>
      <c r="O3864">
        <v>6.1195332311137882</v>
      </c>
      <c r="P3864">
        <v>24.478132924455149</v>
      </c>
      <c r="Q3864">
        <v>283.18492991952229</v>
      </c>
      <c r="R3864">
        <v>94.394976639840763</v>
      </c>
      <c r="S3864">
        <v>377.57990655936305</v>
      </c>
      <c r="T3864">
        <v>599.832502295513</v>
      </c>
      <c r="U3864">
        <v>199.94416743183768</v>
      </c>
      <c r="V3864">
        <v>799.77666972735074</v>
      </c>
      <c r="W3864">
        <v>656.04644098211793</v>
      </c>
      <c r="X3864">
        <v>256.15810611844267</v>
      </c>
      <c r="Y3864">
        <v>912.2045471005606</v>
      </c>
      <c r="Z3864">
        <v>905.52765367350094</v>
      </c>
      <c r="AA3864">
        <v>339.31851034890371</v>
      </c>
      <c r="AB3864">
        <v>1244.8461640224045</v>
      </c>
      <c r="AC3864">
        <v>0</v>
      </c>
      <c r="AD3864">
        <v>0</v>
      </c>
    </row>
    <row r="3865" spans="1:30" x14ac:dyDescent="0.25">
      <c r="A3865" s="3">
        <v>34180</v>
      </c>
      <c r="B3865">
        <v>24613.774386703095</v>
      </c>
      <c r="C3865">
        <v>18460.330790027321</v>
      </c>
      <c r="D3865">
        <v>6153.4435966757737</v>
      </c>
      <c r="E3865">
        <v>24729.238666681711</v>
      </c>
      <c r="F3865">
        <v>18546.929000011281</v>
      </c>
      <c r="G3865">
        <v>6182.3096666704278</v>
      </c>
      <c r="H3865">
        <v>24901.494946054248</v>
      </c>
      <c r="I3865">
        <v>18676.121209540688</v>
      </c>
      <c r="J3865">
        <v>6225.3737365135621</v>
      </c>
      <c r="K3865">
        <v>24943.54297219183</v>
      </c>
      <c r="L3865">
        <v>18707.657229143872</v>
      </c>
      <c r="M3865">
        <v>6235.8857430479575</v>
      </c>
      <c r="N3865">
        <v>18.358599693341361</v>
      </c>
      <c r="O3865">
        <v>6.1195332311137882</v>
      </c>
      <c r="P3865">
        <v>24.478132924455149</v>
      </c>
      <c r="Q3865">
        <v>283.18492991952229</v>
      </c>
      <c r="R3865">
        <v>94.394976639840763</v>
      </c>
      <c r="S3865">
        <v>377.57990655936305</v>
      </c>
      <c r="T3865">
        <v>599.832502295513</v>
      </c>
      <c r="U3865">
        <v>199.94416743183768</v>
      </c>
      <c r="V3865">
        <v>799.77666972735074</v>
      </c>
      <c r="W3865">
        <v>656.04644098211793</v>
      </c>
      <c r="X3865">
        <v>256.15810611844267</v>
      </c>
      <c r="Y3865">
        <v>912.2045471005606</v>
      </c>
      <c r="Z3865">
        <v>989.54493096469025</v>
      </c>
      <c r="AA3865">
        <v>367.32426944596676</v>
      </c>
      <c r="AB3865">
        <v>1356.869200410657</v>
      </c>
      <c r="AC3865">
        <v>0</v>
      </c>
      <c r="AD3865">
        <v>0</v>
      </c>
    </row>
    <row r="3866" spans="1:30" x14ac:dyDescent="0.25">
      <c r="A3866" s="3">
        <v>34181</v>
      </c>
      <c r="B3866">
        <v>10319.161523755638</v>
      </c>
      <c r="C3866">
        <v>7739.371142816728</v>
      </c>
      <c r="D3866">
        <v>2579.7903809389095</v>
      </c>
      <c r="E3866">
        <v>10434.625803734252</v>
      </c>
      <c r="F3866">
        <v>7825.9693528006892</v>
      </c>
      <c r="G3866">
        <v>2608.6564509335631</v>
      </c>
      <c r="H3866">
        <v>10606.882083106791</v>
      </c>
      <c r="I3866">
        <v>7955.1615623300931</v>
      </c>
      <c r="J3866">
        <v>2651.7205207766979</v>
      </c>
      <c r="K3866">
        <v>10648.930109244373</v>
      </c>
      <c r="L3866">
        <v>7986.6975819332802</v>
      </c>
      <c r="M3866">
        <v>2662.2325273110932</v>
      </c>
      <c r="N3866">
        <v>18.358599693341361</v>
      </c>
      <c r="O3866">
        <v>6.1195332311137882</v>
      </c>
      <c r="P3866">
        <v>24.478132924455149</v>
      </c>
      <c r="Q3866">
        <v>283.18492991952229</v>
      </c>
      <c r="R3866">
        <v>94.394976639840763</v>
      </c>
      <c r="S3866">
        <v>377.57990655936305</v>
      </c>
      <c r="T3866">
        <v>599.832502295513</v>
      </c>
      <c r="U3866">
        <v>199.94416743183768</v>
      </c>
      <c r="V3866">
        <v>799.77666972735074</v>
      </c>
      <c r="W3866">
        <v>656.04644098211793</v>
      </c>
      <c r="X3866">
        <v>256.15810611844267</v>
      </c>
      <c r="Y3866">
        <v>912.2045471005606</v>
      </c>
      <c r="Z3866">
        <v>869.57137149059224</v>
      </c>
      <c r="AA3866">
        <v>327.3330829546008</v>
      </c>
      <c r="AB3866">
        <v>1196.9044544451931</v>
      </c>
      <c r="AC3866">
        <v>0</v>
      </c>
      <c r="AD3866">
        <v>0</v>
      </c>
    </row>
    <row r="3867" spans="1:30" x14ac:dyDescent="0.25">
      <c r="A3867" s="3">
        <v>34182</v>
      </c>
      <c r="B3867">
        <v>16910.371630990161</v>
      </c>
      <c r="C3867">
        <v>12682.77872324262</v>
      </c>
      <c r="D3867">
        <v>4227.5929077475403</v>
      </c>
      <c r="E3867">
        <v>17025.835910968777</v>
      </c>
      <c r="F3867">
        <v>12769.376933226584</v>
      </c>
      <c r="G3867">
        <v>4256.4589777421943</v>
      </c>
      <c r="H3867">
        <v>17198.092190341315</v>
      </c>
      <c r="I3867">
        <v>12898.569142755987</v>
      </c>
      <c r="J3867">
        <v>4299.5230475853286</v>
      </c>
      <c r="K3867">
        <v>17240.140216478896</v>
      </c>
      <c r="L3867">
        <v>12930.105162359172</v>
      </c>
      <c r="M3867">
        <v>4310.035054119724</v>
      </c>
      <c r="N3867">
        <v>18.358599693341361</v>
      </c>
      <c r="O3867">
        <v>6.1195332311137882</v>
      </c>
      <c r="P3867">
        <v>24.478132924455149</v>
      </c>
      <c r="Q3867">
        <v>283.18492991952229</v>
      </c>
      <c r="R3867">
        <v>94.394976639840763</v>
      </c>
      <c r="S3867">
        <v>377.57990655936305</v>
      </c>
      <c r="T3867">
        <v>599.832502295513</v>
      </c>
      <c r="U3867">
        <v>199.94416743183768</v>
      </c>
      <c r="V3867">
        <v>799.77666972735074</v>
      </c>
      <c r="W3867">
        <v>656.04644098211793</v>
      </c>
      <c r="X3867">
        <v>256.15810611844267</v>
      </c>
      <c r="Y3867">
        <v>912.2045471005606</v>
      </c>
      <c r="Z3867">
        <v>926.54930756719409</v>
      </c>
      <c r="AA3867">
        <v>346.32572831346806</v>
      </c>
      <c r="AB3867">
        <v>1272.8750358806622</v>
      </c>
      <c r="AC3867">
        <v>0</v>
      </c>
      <c r="AD3867">
        <v>0</v>
      </c>
    </row>
    <row r="3868" spans="1:30" x14ac:dyDescent="0.25">
      <c r="A3868" s="3">
        <v>34183</v>
      </c>
      <c r="B3868">
        <v>9973.9325556835247</v>
      </c>
      <c r="C3868">
        <v>7480.4494167626435</v>
      </c>
      <c r="D3868">
        <v>2493.4831389208812</v>
      </c>
      <c r="E3868">
        <v>10089.396835662139</v>
      </c>
      <c r="F3868">
        <v>7567.0476267466038</v>
      </c>
      <c r="G3868">
        <v>2522.3492089155347</v>
      </c>
      <c r="H3868">
        <v>10261.653115034678</v>
      </c>
      <c r="I3868">
        <v>7696.2398362760086</v>
      </c>
      <c r="J3868">
        <v>2565.4132787586695</v>
      </c>
      <c r="K3868">
        <v>10303.70114117226</v>
      </c>
      <c r="L3868">
        <v>7727.7758558791948</v>
      </c>
      <c r="M3868">
        <v>2575.9252852930649</v>
      </c>
      <c r="N3868">
        <v>18.358599693341361</v>
      </c>
      <c r="O3868">
        <v>6.1195332311137882</v>
      </c>
      <c r="P3868">
        <v>24.478132924455149</v>
      </c>
      <c r="Q3868">
        <v>283.18492991952229</v>
      </c>
      <c r="R3868">
        <v>94.394976639840763</v>
      </c>
      <c r="S3868">
        <v>377.57990655936305</v>
      </c>
      <c r="T3868">
        <v>599.832502295513</v>
      </c>
      <c r="U3868">
        <v>199.94416743183768</v>
      </c>
      <c r="V3868">
        <v>799.77666972735074</v>
      </c>
      <c r="W3868">
        <v>656.04644098211793</v>
      </c>
      <c r="X3868">
        <v>256.15810611844267</v>
      </c>
      <c r="Y3868">
        <v>912.2045471005606</v>
      </c>
      <c r="Z3868">
        <v>869.62172507461639</v>
      </c>
      <c r="AA3868">
        <v>327.34986748260883</v>
      </c>
      <c r="AB3868">
        <v>1196.9715925572252</v>
      </c>
      <c r="AC3868">
        <v>0</v>
      </c>
      <c r="AD3868">
        <v>0</v>
      </c>
    </row>
    <row r="3869" spans="1:30" x14ac:dyDescent="0.25">
      <c r="A3869" s="3">
        <v>34184</v>
      </c>
      <c r="B3869">
        <v>9439.041216106134</v>
      </c>
      <c r="C3869">
        <v>7079.280912079601</v>
      </c>
      <c r="D3869">
        <v>2359.7603040265335</v>
      </c>
      <c r="E3869">
        <v>9554.5054960847483</v>
      </c>
      <c r="F3869">
        <v>7165.8791220635612</v>
      </c>
      <c r="G3869">
        <v>2388.6263740211871</v>
      </c>
      <c r="H3869">
        <v>9726.7617754572875</v>
      </c>
      <c r="I3869">
        <v>7295.0713315929661</v>
      </c>
      <c r="J3869">
        <v>2431.6904438643219</v>
      </c>
      <c r="K3869">
        <v>9768.809801594869</v>
      </c>
      <c r="L3869">
        <v>7326.6073511961513</v>
      </c>
      <c r="M3869">
        <v>2442.2024503987172</v>
      </c>
      <c r="N3869">
        <v>18.358599693341361</v>
      </c>
      <c r="O3869">
        <v>6.1195332311137882</v>
      </c>
      <c r="P3869">
        <v>24.478132924455149</v>
      </c>
      <c r="Q3869">
        <v>283.18492991952229</v>
      </c>
      <c r="R3869">
        <v>94.394976639840763</v>
      </c>
      <c r="S3869">
        <v>377.57990655936305</v>
      </c>
      <c r="T3869">
        <v>599.832502295513</v>
      </c>
      <c r="U3869">
        <v>199.94416743183768</v>
      </c>
      <c r="V3869">
        <v>799.77666972735074</v>
      </c>
      <c r="W3869">
        <v>656.04644098211793</v>
      </c>
      <c r="X3869">
        <v>256.15810611844267</v>
      </c>
      <c r="Y3869">
        <v>912.2045471005606</v>
      </c>
      <c r="Z3869">
        <v>865.45979976112267</v>
      </c>
      <c r="AA3869">
        <v>325.96255904477761</v>
      </c>
      <c r="AB3869">
        <v>1191.4223588059003</v>
      </c>
      <c r="AC3869">
        <v>0</v>
      </c>
      <c r="AD3869">
        <v>0</v>
      </c>
    </row>
    <row r="3870" spans="1:30" x14ac:dyDescent="0.25">
      <c r="A3870" s="3">
        <v>34185</v>
      </c>
      <c r="B3870">
        <v>8676.4579906924846</v>
      </c>
      <c r="C3870">
        <v>6507.3434930193635</v>
      </c>
      <c r="D3870">
        <v>2169.1144976731212</v>
      </c>
      <c r="E3870">
        <v>8791.9222706710989</v>
      </c>
      <c r="F3870">
        <v>6593.9417030033237</v>
      </c>
      <c r="G3870">
        <v>2197.9805676677747</v>
      </c>
      <c r="H3870">
        <v>8964.1785500436381</v>
      </c>
      <c r="I3870">
        <v>6723.1339125327286</v>
      </c>
      <c r="J3870">
        <v>2241.0446375109095</v>
      </c>
      <c r="K3870">
        <v>9006.2265761812196</v>
      </c>
      <c r="L3870">
        <v>6754.6699321359147</v>
      </c>
      <c r="M3870">
        <v>2251.5566440453049</v>
      </c>
      <c r="N3870">
        <v>18.358599693341361</v>
      </c>
      <c r="O3870">
        <v>6.1195332311137882</v>
      </c>
      <c r="P3870">
        <v>24.478132924455149</v>
      </c>
      <c r="Q3870">
        <v>283.18492991952229</v>
      </c>
      <c r="R3870">
        <v>94.394976639840763</v>
      </c>
      <c r="S3870">
        <v>377.57990655936305</v>
      </c>
      <c r="T3870">
        <v>599.832502295513</v>
      </c>
      <c r="U3870">
        <v>199.94416743183768</v>
      </c>
      <c r="V3870">
        <v>799.77666972735074</v>
      </c>
      <c r="W3870">
        <v>656.04644098211793</v>
      </c>
      <c r="X3870">
        <v>256.15810611844267</v>
      </c>
      <c r="Y3870">
        <v>912.2045471005606</v>
      </c>
      <c r="Z3870">
        <v>859.60743845400259</v>
      </c>
      <c r="AA3870">
        <v>324.01177194240427</v>
      </c>
      <c r="AB3870">
        <v>1183.6192103964067</v>
      </c>
      <c r="AC3870">
        <v>0</v>
      </c>
      <c r="AD3870">
        <v>0</v>
      </c>
    </row>
    <row r="3871" spans="1:30" x14ac:dyDescent="0.25">
      <c r="A3871" s="3">
        <v>34186</v>
      </c>
      <c r="B3871">
        <v>8291.2907947415442</v>
      </c>
      <c r="C3871">
        <v>6218.4680960561582</v>
      </c>
      <c r="D3871">
        <v>2072.8226986853861</v>
      </c>
      <c r="E3871">
        <v>8406.7550747201585</v>
      </c>
      <c r="F3871">
        <v>6305.0663060401184</v>
      </c>
      <c r="G3871">
        <v>2101.6887686800396</v>
      </c>
      <c r="H3871">
        <v>8579.0113540926977</v>
      </c>
      <c r="I3871">
        <v>6434.2585155695233</v>
      </c>
      <c r="J3871">
        <v>2144.7528385231744</v>
      </c>
      <c r="K3871">
        <v>8621.0593802302792</v>
      </c>
      <c r="L3871">
        <v>6465.7945351727094</v>
      </c>
      <c r="M3871">
        <v>2155.2648450575698</v>
      </c>
      <c r="N3871">
        <v>18.358599693341361</v>
      </c>
      <c r="O3871">
        <v>6.1195332311137882</v>
      </c>
      <c r="P3871">
        <v>24.478132924455149</v>
      </c>
      <c r="Q3871">
        <v>283.18492991952229</v>
      </c>
      <c r="R3871">
        <v>94.394976639840763</v>
      </c>
      <c r="S3871">
        <v>377.57990655936305</v>
      </c>
      <c r="T3871">
        <v>599.832502295513</v>
      </c>
      <c r="U3871">
        <v>199.94416743183768</v>
      </c>
      <c r="V3871">
        <v>799.77666972735074</v>
      </c>
      <c r="W3871">
        <v>656.04644098211793</v>
      </c>
      <c r="X3871">
        <v>256.15810611844267</v>
      </c>
      <c r="Y3871">
        <v>912.2045471005606</v>
      </c>
      <c r="Z3871">
        <v>856.69144527307662</v>
      </c>
      <c r="AA3871">
        <v>323.03977421542891</v>
      </c>
      <c r="AB3871">
        <v>1179.7312194885055</v>
      </c>
      <c r="AC3871">
        <v>0</v>
      </c>
      <c r="AD3871">
        <v>0</v>
      </c>
    </row>
    <row r="3872" spans="1:30" x14ac:dyDescent="0.25">
      <c r="A3872" s="3">
        <v>34187</v>
      </c>
      <c r="B3872">
        <v>8408.97130131007</v>
      </c>
      <c r="C3872">
        <v>6306.7284759825525</v>
      </c>
      <c r="D3872">
        <v>2102.2428253275175</v>
      </c>
      <c r="E3872">
        <v>8524.4355812886843</v>
      </c>
      <c r="F3872">
        <v>6393.3266859665127</v>
      </c>
      <c r="G3872">
        <v>2131.1088953221711</v>
      </c>
      <c r="H3872">
        <v>8696.6918606612235</v>
      </c>
      <c r="I3872">
        <v>6522.5188954959176</v>
      </c>
      <c r="J3872">
        <v>2174.1729651653059</v>
      </c>
      <c r="K3872">
        <v>8738.7398867988049</v>
      </c>
      <c r="L3872">
        <v>6554.0549150991037</v>
      </c>
      <c r="M3872">
        <v>2184.6849716997012</v>
      </c>
      <c r="N3872">
        <v>18.358599693341361</v>
      </c>
      <c r="O3872">
        <v>6.1195332311137882</v>
      </c>
      <c r="P3872">
        <v>24.478132924455149</v>
      </c>
      <c r="Q3872">
        <v>283.18492991952229</v>
      </c>
      <c r="R3872">
        <v>94.394976639840763</v>
      </c>
      <c r="S3872">
        <v>377.57990655936305</v>
      </c>
      <c r="T3872">
        <v>599.832502295513</v>
      </c>
      <c r="U3872">
        <v>199.94416743183768</v>
      </c>
      <c r="V3872">
        <v>799.77666972735074</v>
      </c>
      <c r="W3872">
        <v>656.04644098211793</v>
      </c>
      <c r="X3872">
        <v>256.15810611844267</v>
      </c>
      <c r="Y3872">
        <v>912.2045471005606</v>
      </c>
      <c r="Z3872">
        <v>857.57935082373081</v>
      </c>
      <c r="AA3872">
        <v>323.33574273231363</v>
      </c>
      <c r="AB3872">
        <v>1180.9150935560444</v>
      </c>
      <c r="AC3872">
        <v>0</v>
      </c>
      <c r="AD3872">
        <v>0</v>
      </c>
    </row>
    <row r="3873" spans="1:30" x14ac:dyDescent="0.25">
      <c r="A3873" s="3">
        <v>34188</v>
      </c>
      <c r="B3873">
        <v>8468.0892880035226</v>
      </c>
      <c r="C3873">
        <v>6351.0669660026415</v>
      </c>
      <c r="D3873">
        <v>2117.0223220008806</v>
      </c>
      <c r="E3873">
        <v>8583.5535679821369</v>
      </c>
      <c r="F3873">
        <v>6437.6651759866027</v>
      </c>
      <c r="G3873">
        <v>2145.8883919955342</v>
      </c>
      <c r="H3873">
        <v>8755.8098473546761</v>
      </c>
      <c r="I3873">
        <v>6566.8573855160066</v>
      </c>
      <c r="J3873">
        <v>2188.952461838669</v>
      </c>
      <c r="K3873">
        <v>8797.8578734922576</v>
      </c>
      <c r="L3873">
        <v>6598.3934051191936</v>
      </c>
      <c r="M3873">
        <v>2199.4644683730644</v>
      </c>
      <c r="N3873">
        <v>18.358599693341361</v>
      </c>
      <c r="O3873">
        <v>6.1195332311137882</v>
      </c>
      <c r="P3873">
        <v>24.478132924455149</v>
      </c>
      <c r="Q3873">
        <v>283.18492991952229</v>
      </c>
      <c r="R3873">
        <v>94.394976639840763</v>
      </c>
      <c r="S3873">
        <v>377.57990655936305</v>
      </c>
      <c r="T3873">
        <v>599.832502295513</v>
      </c>
      <c r="U3873">
        <v>199.94416743183768</v>
      </c>
      <c r="V3873">
        <v>799.77666972735074</v>
      </c>
      <c r="W3873">
        <v>656.04644098211793</v>
      </c>
      <c r="X3873">
        <v>256.15810611844267</v>
      </c>
      <c r="Y3873">
        <v>912.2045471005606</v>
      </c>
      <c r="Z3873">
        <v>858.02641488245433</v>
      </c>
      <c r="AA3873">
        <v>323.48476408522146</v>
      </c>
      <c r="AB3873">
        <v>1181.5111789676757</v>
      </c>
      <c r="AC3873">
        <v>0</v>
      </c>
      <c r="AD3873">
        <v>0</v>
      </c>
    </row>
    <row r="3874" spans="1:30" x14ac:dyDescent="0.25">
      <c r="A3874" s="3">
        <v>34189</v>
      </c>
      <c r="B3874">
        <v>8616.6932040093197</v>
      </c>
      <c r="C3874">
        <v>6462.5199030069898</v>
      </c>
      <c r="D3874">
        <v>2154.1733010023299</v>
      </c>
      <c r="E3874">
        <v>8732.157483987934</v>
      </c>
      <c r="F3874">
        <v>6549.118112990951</v>
      </c>
      <c r="G3874">
        <v>2183.0393709969835</v>
      </c>
      <c r="H3874">
        <v>8904.4137633604732</v>
      </c>
      <c r="I3874">
        <v>6678.3103225203549</v>
      </c>
      <c r="J3874">
        <v>2226.1034408401183</v>
      </c>
      <c r="K3874">
        <v>8946.4617894980547</v>
      </c>
      <c r="L3874">
        <v>6709.846342123541</v>
      </c>
      <c r="M3874">
        <v>2236.6154473745137</v>
      </c>
      <c r="N3874">
        <v>18.358599693341361</v>
      </c>
      <c r="O3874">
        <v>6.1195332311137882</v>
      </c>
      <c r="P3874">
        <v>24.478132924455149</v>
      </c>
      <c r="Q3874">
        <v>283.18492991952229</v>
      </c>
      <c r="R3874">
        <v>94.394976639840763</v>
      </c>
      <c r="S3874">
        <v>377.57990655936305</v>
      </c>
      <c r="T3874">
        <v>599.832502295513</v>
      </c>
      <c r="U3874">
        <v>199.94416743183768</v>
      </c>
      <c r="V3874">
        <v>799.77666972735074</v>
      </c>
      <c r="W3874">
        <v>656.04644098211793</v>
      </c>
      <c r="X3874">
        <v>256.15810611844267</v>
      </c>
      <c r="Y3874">
        <v>912.2045471005606</v>
      </c>
      <c r="Z3874">
        <v>859.15313318968015</v>
      </c>
      <c r="AA3874">
        <v>323.86033685429675</v>
      </c>
      <c r="AB3874">
        <v>1183.0134700439769</v>
      </c>
      <c r="AC3874">
        <v>0</v>
      </c>
      <c r="AD3874">
        <v>0</v>
      </c>
    </row>
    <row r="3875" spans="1:30" x14ac:dyDescent="0.25">
      <c r="A3875" s="3">
        <v>34190</v>
      </c>
      <c r="B3875">
        <v>18852.870694277401</v>
      </c>
      <c r="C3875">
        <v>14139.65302070805</v>
      </c>
      <c r="D3875">
        <v>4713.2176735693502</v>
      </c>
      <c r="E3875">
        <v>18968.334974256017</v>
      </c>
      <c r="F3875">
        <v>14226.251230692013</v>
      </c>
      <c r="G3875">
        <v>4742.0837435640042</v>
      </c>
      <c r="H3875">
        <v>19140.591253628554</v>
      </c>
      <c r="I3875">
        <v>14355.443440221416</v>
      </c>
      <c r="J3875">
        <v>4785.1478134071385</v>
      </c>
      <c r="K3875">
        <v>19182.639279766136</v>
      </c>
      <c r="L3875">
        <v>14386.979459824601</v>
      </c>
      <c r="M3875">
        <v>4795.6598199415339</v>
      </c>
      <c r="N3875">
        <v>18.358599693341361</v>
      </c>
      <c r="O3875">
        <v>6.1195332311137882</v>
      </c>
      <c r="P3875">
        <v>24.478132924455149</v>
      </c>
      <c r="Q3875">
        <v>283.18492991952229</v>
      </c>
      <c r="R3875">
        <v>94.394976639840763</v>
      </c>
      <c r="S3875">
        <v>377.57990655936305</v>
      </c>
      <c r="T3875">
        <v>599.832502295513</v>
      </c>
      <c r="U3875">
        <v>199.94416743183768</v>
      </c>
      <c r="V3875">
        <v>799.77666972735074</v>
      </c>
      <c r="W3875">
        <v>656.04644098211793</v>
      </c>
      <c r="X3875">
        <v>256.15810611844267</v>
      </c>
      <c r="Y3875">
        <v>912.2045471005606</v>
      </c>
      <c r="Z3875">
        <v>943.17743569649429</v>
      </c>
      <c r="AA3875">
        <v>351.8684376899015</v>
      </c>
      <c r="AB3875">
        <v>1295.0458733863957</v>
      </c>
      <c r="AC3875">
        <v>0</v>
      </c>
      <c r="AD3875">
        <v>0</v>
      </c>
    </row>
    <row r="3876" spans="1:30" x14ac:dyDescent="0.25">
      <c r="A3876" s="3">
        <v>34191</v>
      </c>
      <c r="B3876">
        <v>99445.728142177046</v>
      </c>
      <c r="C3876">
        <v>74584.296106632784</v>
      </c>
      <c r="D3876">
        <v>24861.432035544261</v>
      </c>
      <c r="E3876">
        <v>99561.192422155655</v>
      </c>
      <c r="F3876">
        <v>74670.894316616745</v>
      </c>
      <c r="G3876">
        <v>24890.298105538914</v>
      </c>
      <c r="H3876">
        <v>99733.448701528192</v>
      </c>
      <c r="I3876">
        <v>74800.086526146144</v>
      </c>
      <c r="J3876">
        <v>24933.362175382048</v>
      </c>
      <c r="K3876">
        <v>99775.49672766577</v>
      </c>
      <c r="L3876">
        <v>74831.622545749327</v>
      </c>
      <c r="M3876">
        <v>24943.874181916442</v>
      </c>
      <c r="N3876">
        <v>5182.8212855623815</v>
      </c>
      <c r="O3876">
        <v>1727.6070951874603</v>
      </c>
      <c r="P3876">
        <v>6910.4283807498414</v>
      </c>
      <c r="Q3876">
        <v>5447.6476157885627</v>
      </c>
      <c r="R3876">
        <v>1815.8825385961873</v>
      </c>
      <c r="S3876">
        <v>7263.5301543847499</v>
      </c>
      <c r="T3876">
        <v>5764.2951881645531</v>
      </c>
      <c r="U3876">
        <v>1921.4317293881841</v>
      </c>
      <c r="V3876">
        <v>7685.7269175527372</v>
      </c>
      <c r="W3876">
        <v>5820.5091268511578</v>
      </c>
      <c r="X3876">
        <v>1977.645668074789</v>
      </c>
      <c r="Y3876">
        <v>7798.1547949259466</v>
      </c>
      <c r="Z3876">
        <v>6793.9845824927697</v>
      </c>
      <c r="AA3876">
        <v>2302.137486621993</v>
      </c>
      <c r="AB3876">
        <v>9096.1220691147628</v>
      </c>
      <c r="AC3876">
        <v>0</v>
      </c>
      <c r="AD3876">
        <v>0</v>
      </c>
    </row>
    <row r="3877" spans="1:30" x14ac:dyDescent="0.25">
      <c r="A3877" s="3">
        <v>34192</v>
      </c>
      <c r="B3877">
        <v>74132.419166102714</v>
      </c>
      <c r="C3877">
        <v>55599.314374577036</v>
      </c>
      <c r="D3877">
        <v>18533.104791525679</v>
      </c>
      <c r="E3877">
        <v>74247.883446081323</v>
      </c>
      <c r="F3877">
        <v>55685.912584560996</v>
      </c>
      <c r="G3877">
        <v>18561.970861520331</v>
      </c>
      <c r="H3877">
        <v>74420.139725453861</v>
      </c>
      <c r="I3877">
        <v>55815.104794090395</v>
      </c>
      <c r="J3877">
        <v>18605.034931363465</v>
      </c>
      <c r="K3877">
        <v>74462.187751591438</v>
      </c>
      <c r="L3877">
        <v>55846.640813693579</v>
      </c>
      <c r="M3877">
        <v>18615.54693789786</v>
      </c>
      <c r="N3877">
        <v>18.358599693341361</v>
      </c>
      <c r="O3877">
        <v>6.1195332311137882</v>
      </c>
      <c r="P3877">
        <v>24.478132924455149</v>
      </c>
      <c r="Q3877">
        <v>283.18492991952229</v>
      </c>
      <c r="R3877">
        <v>94.394976639840763</v>
      </c>
      <c r="S3877">
        <v>377.57990655936305</v>
      </c>
      <c r="T3877">
        <v>599.832502295513</v>
      </c>
      <c r="U3877">
        <v>199.94416743183768</v>
      </c>
      <c r="V3877">
        <v>799.77666972735074</v>
      </c>
      <c r="W3877">
        <v>656.04644098211793</v>
      </c>
      <c r="X3877">
        <v>256.15810611844267</v>
      </c>
      <c r="Y3877">
        <v>912.2045471005606</v>
      </c>
      <c r="Z3877">
        <v>1456.5796259490544</v>
      </c>
      <c r="AA3877">
        <v>523.00250110742149</v>
      </c>
      <c r="AB3877">
        <v>1979.5821270564759</v>
      </c>
      <c r="AC3877">
        <v>0</v>
      </c>
      <c r="AD3877">
        <v>0</v>
      </c>
    </row>
    <row r="3878" spans="1:30" x14ac:dyDescent="0.25">
      <c r="A3878" s="3">
        <v>34193</v>
      </c>
      <c r="B3878">
        <v>20011.266976614705</v>
      </c>
      <c r="C3878">
        <v>15008.450232461029</v>
      </c>
      <c r="D3878">
        <v>5002.8167441536762</v>
      </c>
      <c r="E3878">
        <v>20126.731256593321</v>
      </c>
      <c r="F3878">
        <v>15095.04844244499</v>
      </c>
      <c r="G3878">
        <v>5031.6828141483302</v>
      </c>
      <c r="H3878">
        <v>20298.987535965858</v>
      </c>
      <c r="I3878">
        <v>15224.240651974393</v>
      </c>
      <c r="J3878">
        <v>5074.7468839914645</v>
      </c>
      <c r="K3878">
        <v>20341.03556210344</v>
      </c>
      <c r="L3878">
        <v>15255.77667157758</v>
      </c>
      <c r="M3878">
        <v>5085.2588905258599</v>
      </c>
      <c r="N3878">
        <v>18.358599693341361</v>
      </c>
      <c r="O3878">
        <v>6.1195332311137882</v>
      </c>
      <c r="P3878">
        <v>24.478132924455149</v>
      </c>
      <c r="Q3878">
        <v>283.18492991952229</v>
      </c>
      <c r="R3878">
        <v>94.394976639840763</v>
      </c>
      <c r="S3878">
        <v>377.57990655936305</v>
      </c>
      <c r="T3878">
        <v>599.832502295513</v>
      </c>
      <c r="U3878">
        <v>199.94416743183768</v>
      </c>
      <c r="V3878">
        <v>799.77666972735074</v>
      </c>
      <c r="W3878">
        <v>656.04644098211793</v>
      </c>
      <c r="X3878">
        <v>256.15810611844267</v>
      </c>
      <c r="Y3878">
        <v>912.2045471005606</v>
      </c>
      <c r="Z3878">
        <v>953.19517419560066</v>
      </c>
      <c r="AA3878">
        <v>355.20768385627025</v>
      </c>
      <c r="AB3878">
        <v>1308.4028580518709</v>
      </c>
      <c r="AC3878">
        <v>0</v>
      </c>
      <c r="AD3878">
        <v>0</v>
      </c>
    </row>
    <row r="3879" spans="1:30" x14ac:dyDescent="0.25">
      <c r="A3879" s="3">
        <v>34194</v>
      </c>
      <c r="B3879">
        <v>12349.021590975102</v>
      </c>
      <c r="C3879">
        <v>9261.7661932313276</v>
      </c>
      <c r="D3879">
        <v>3087.2553977437756</v>
      </c>
      <c r="E3879">
        <v>12464.485870953717</v>
      </c>
      <c r="F3879">
        <v>9348.3644032152879</v>
      </c>
      <c r="G3879">
        <v>3116.1214677384291</v>
      </c>
      <c r="H3879">
        <v>12636.742150326256</v>
      </c>
      <c r="I3879">
        <v>9477.5566127446909</v>
      </c>
      <c r="J3879">
        <v>3159.1855375815639</v>
      </c>
      <c r="K3879">
        <v>12678.790176463837</v>
      </c>
      <c r="L3879">
        <v>9509.092632347878</v>
      </c>
      <c r="M3879">
        <v>3169.6975441159593</v>
      </c>
      <c r="N3879">
        <v>18.358599693341361</v>
      </c>
      <c r="O3879">
        <v>6.1195332311137882</v>
      </c>
      <c r="P3879">
        <v>24.478132924455149</v>
      </c>
      <c r="Q3879">
        <v>283.18492991952229</v>
      </c>
      <c r="R3879">
        <v>94.394976639840763</v>
      </c>
      <c r="S3879">
        <v>377.57990655936305</v>
      </c>
      <c r="T3879">
        <v>599.832502295513</v>
      </c>
      <c r="U3879">
        <v>199.94416743183768</v>
      </c>
      <c r="V3879">
        <v>799.77666972735074</v>
      </c>
      <c r="W3879">
        <v>656.04644098211793</v>
      </c>
      <c r="X3879">
        <v>256.15810611844267</v>
      </c>
      <c r="Y3879">
        <v>912.2045471005606</v>
      </c>
      <c r="Z3879">
        <v>888.57317496130713</v>
      </c>
      <c r="AA3879">
        <v>333.66701744483908</v>
      </c>
      <c r="AB3879">
        <v>1222.2401924061462</v>
      </c>
      <c r="AC3879">
        <v>0</v>
      </c>
      <c r="AD3879">
        <v>0</v>
      </c>
    </row>
    <row r="3880" spans="1:30" x14ac:dyDescent="0.25">
      <c r="A3880" s="3">
        <v>34195</v>
      </c>
      <c r="B3880">
        <v>10817.37968797889</v>
      </c>
      <c r="C3880">
        <v>8113.0347659841673</v>
      </c>
      <c r="D3880">
        <v>2704.3449219947224</v>
      </c>
      <c r="E3880">
        <v>10932.843967957504</v>
      </c>
      <c r="F3880">
        <v>8199.6329759681284</v>
      </c>
      <c r="G3880">
        <v>2733.210991989376</v>
      </c>
      <c r="H3880">
        <v>11105.100247330043</v>
      </c>
      <c r="I3880">
        <v>8328.8251854975315</v>
      </c>
      <c r="J3880">
        <v>2776.2750618325108</v>
      </c>
      <c r="K3880">
        <v>11147.148273467625</v>
      </c>
      <c r="L3880">
        <v>8360.3612051007185</v>
      </c>
      <c r="M3880">
        <v>2786.7870683669062</v>
      </c>
      <c r="N3880">
        <v>18.358599693341361</v>
      </c>
      <c r="O3880">
        <v>6.1195332311137882</v>
      </c>
      <c r="P3880">
        <v>24.478132924455149</v>
      </c>
      <c r="Q3880">
        <v>283.18492991952229</v>
      </c>
      <c r="R3880">
        <v>94.394976639840763</v>
      </c>
      <c r="S3880">
        <v>377.57990655936305</v>
      </c>
      <c r="T3880">
        <v>599.832502295513</v>
      </c>
      <c r="U3880">
        <v>199.94416743183768</v>
      </c>
      <c r="V3880">
        <v>799.77666972735074</v>
      </c>
      <c r="W3880">
        <v>656.04644098211793</v>
      </c>
      <c r="X3880">
        <v>256.15810611844267</v>
      </c>
      <c r="Y3880">
        <v>912.2045471005606</v>
      </c>
      <c r="Z3880">
        <v>876.26960954206868</v>
      </c>
      <c r="AA3880">
        <v>329.56582897175963</v>
      </c>
      <c r="AB3880">
        <v>1205.8354385138282</v>
      </c>
      <c r="AC3880">
        <v>0</v>
      </c>
      <c r="AD3880">
        <v>0</v>
      </c>
    </row>
    <row r="3881" spans="1:30" x14ac:dyDescent="0.25">
      <c r="A3881" s="3">
        <v>34196</v>
      </c>
      <c r="B3881">
        <v>19107.623740956707</v>
      </c>
      <c r="C3881">
        <v>14330.71780571753</v>
      </c>
      <c r="D3881">
        <v>4776.9059352391769</v>
      </c>
      <c r="E3881">
        <v>19223.088020935324</v>
      </c>
      <c r="F3881">
        <v>14417.316015701494</v>
      </c>
      <c r="G3881">
        <v>4805.7720052338309</v>
      </c>
      <c r="H3881">
        <v>19395.344300307861</v>
      </c>
      <c r="I3881">
        <v>14546.508225230897</v>
      </c>
      <c r="J3881">
        <v>4848.8360750769652</v>
      </c>
      <c r="K3881">
        <v>19437.392326445442</v>
      </c>
      <c r="L3881">
        <v>14578.044244834082</v>
      </c>
      <c r="M3881">
        <v>4859.3480816113606</v>
      </c>
      <c r="N3881">
        <v>18.358599693341361</v>
      </c>
      <c r="O3881">
        <v>6.1195332311137882</v>
      </c>
      <c r="P3881">
        <v>24.478132924455149</v>
      </c>
      <c r="Q3881">
        <v>283.18492991952229</v>
      </c>
      <c r="R3881">
        <v>94.394976639840763</v>
      </c>
      <c r="S3881">
        <v>377.57990655936305</v>
      </c>
      <c r="T3881">
        <v>599.832502295513</v>
      </c>
      <c r="U3881">
        <v>199.94416743183768</v>
      </c>
      <c r="V3881">
        <v>799.77666972735074</v>
      </c>
      <c r="W3881">
        <v>656.04644098211793</v>
      </c>
      <c r="X3881">
        <v>256.15810611844267</v>
      </c>
      <c r="Y3881">
        <v>912.2045471005606</v>
      </c>
      <c r="Z3881">
        <v>945.37440070183879</v>
      </c>
      <c r="AA3881">
        <v>352.60075935834959</v>
      </c>
      <c r="AB3881">
        <v>1297.9751600601885</v>
      </c>
      <c r="AC3881">
        <v>0</v>
      </c>
      <c r="AD3881">
        <v>0</v>
      </c>
    </row>
    <row r="3882" spans="1:30" x14ac:dyDescent="0.25">
      <c r="A3882" s="3">
        <v>34197</v>
      </c>
      <c r="B3882">
        <v>112909.29698085994</v>
      </c>
      <c r="C3882">
        <v>84681.972735644958</v>
      </c>
      <c r="D3882">
        <v>28227.324245214986</v>
      </c>
      <c r="E3882">
        <v>113024.76126083855</v>
      </c>
      <c r="F3882">
        <v>84768.570945628919</v>
      </c>
      <c r="G3882">
        <v>28256.190315209638</v>
      </c>
      <c r="H3882">
        <v>113197.01754021109</v>
      </c>
      <c r="I3882">
        <v>84897.763155158318</v>
      </c>
      <c r="J3882">
        <v>28299.254385052773</v>
      </c>
      <c r="K3882">
        <v>113239.06556634867</v>
      </c>
      <c r="L3882">
        <v>84929.299174761501</v>
      </c>
      <c r="M3882">
        <v>28309.766391587167</v>
      </c>
      <c r="N3882">
        <v>11228.701566695872</v>
      </c>
      <c r="O3882">
        <v>3742.900522231957</v>
      </c>
      <c r="P3882">
        <v>14971.60208892783</v>
      </c>
      <c r="Q3882">
        <v>11493.527896922053</v>
      </c>
      <c r="R3882">
        <v>3831.1759656406839</v>
      </c>
      <c r="S3882">
        <v>15324.703862562736</v>
      </c>
      <c r="T3882">
        <v>11810.175469298043</v>
      </c>
      <c r="U3882">
        <v>3936.7251564326812</v>
      </c>
      <c r="V3882">
        <v>15746.900625730725</v>
      </c>
      <c r="W3882">
        <v>11866.389407984649</v>
      </c>
      <c r="X3882">
        <v>3992.9390951192859</v>
      </c>
      <c r="Y3882">
        <v>15859.328503103934</v>
      </c>
      <c r="Z3882">
        <v>12886.840377534478</v>
      </c>
      <c r="AA3882">
        <v>4333.0894183025621</v>
      </c>
      <c r="AB3882">
        <v>17219.929795837041</v>
      </c>
      <c r="AC3882">
        <v>0</v>
      </c>
      <c r="AD3882">
        <v>0</v>
      </c>
    </row>
    <row r="3883" spans="1:30" x14ac:dyDescent="0.25">
      <c r="A3883" s="3">
        <v>34198</v>
      </c>
      <c r="B3883">
        <v>169032.76218067357</v>
      </c>
      <c r="C3883">
        <v>126774.57163550518</v>
      </c>
      <c r="D3883">
        <v>42258.190545168392</v>
      </c>
      <c r="E3883">
        <v>169148.22646065219</v>
      </c>
      <c r="F3883">
        <v>126861.16984548914</v>
      </c>
      <c r="G3883">
        <v>42287.056615163048</v>
      </c>
      <c r="H3883">
        <v>169320.48274002474</v>
      </c>
      <c r="I3883">
        <v>126990.36205501856</v>
      </c>
      <c r="J3883">
        <v>42330.120685006186</v>
      </c>
      <c r="K3883">
        <v>169362.53076616232</v>
      </c>
      <c r="L3883">
        <v>127021.89807462174</v>
      </c>
      <c r="M3883">
        <v>42340.632691540581</v>
      </c>
      <c r="N3883">
        <v>38807.46692629451</v>
      </c>
      <c r="O3883">
        <v>12935.822308764838</v>
      </c>
      <c r="P3883">
        <v>51743.289235059347</v>
      </c>
      <c r="Q3883">
        <v>39072.293256520694</v>
      </c>
      <c r="R3883">
        <v>13024.097752173566</v>
      </c>
      <c r="S3883">
        <v>52096.391008694263</v>
      </c>
      <c r="T3883">
        <v>39388.940828896688</v>
      </c>
      <c r="U3883">
        <v>13129.646942965563</v>
      </c>
      <c r="V3883">
        <v>52518.587771862251</v>
      </c>
      <c r="W3883">
        <v>39445.154767583292</v>
      </c>
      <c r="X3883">
        <v>13185.860881652168</v>
      </c>
      <c r="Y3883">
        <v>52631.015649235458</v>
      </c>
      <c r="Z3883">
        <v>40633.875494740532</v>
      </c>
      <c r="AA3883">
        <v>13582.101124037914</v>
      </c>
      <c r="AB3883">
        <v>54215.976618778448</v>
      </c>
      <c r="AC3883">
        <v>0</v>
      </c>
      <c r="AD3883">
        <v>0</v>
      </c>
    </row>
    <row r="3884" spans="1:30" x14ac:dyDescent="0.25">
      <c r="A3884" s="3">
        <v>34199</v>
      </c>
      <c r="B3884">
        <v>166783.79646547386</v>
      </c>
      <c r="C3884">
        <v>125087.8473491054</v>
      </c>
      <c r="D3884">
        <v>41695.949116368465</v>
      </c>
      <c r="E3884">
        <v>166899.26074545248</v>
      </c>
      <c r="F3884">
        <v>125174.44555908936</v>
      </c>
      <c r="G3884">
        <v>41724.815186363121</v>
      </c>
      <c r="H3884">
        <v>167071.51702482504</v>
      </c>
      <c r="I3884">
        <v>125303.63776861878</v>
      </c>
      <c r="J3884">
        <v>41767.879256206259</v>
      </c>
      <c r="K3884">
        <v>167113.56505096261</v>
      </c>
      <c r="L3884">
        <v>125335.17378822196</v>
      </c>
      <c r="M3884">
        <v>41778.391262740653</v>
      </c>
      <c r="N3884">
        <v>37645.67864125489</v>
      </c>
      <c r="O3884">
        <v>12548.559547084964</v>
      </c>
      <c r="P3884">
        <v>50194.238188339856</v>
      </c>
      <c r="Q3884">
        <v>37910.504971481074</v>
      </c>
      <c r="R3884">
        <v>12636.834990493691</v>
      </c>
      <c r="S3884">
        <v>50547.339961974765</v>
      </c>
      <c r="T3884">
        <v>38227.152543857068</v>
      </c>
      <c r="U3884">
        <v>12742.384181285688</v>
      </c>
      <c r="V3884">
        <v>50969.536725142752</v>
      </c>
      <c r="W3884">
        <v>38283.366482543672</v>
      </c>
      <c r="X3884">
        <v>12798.598119972294</v>
      </c>
      <c r="Y3884">
        <v>51081.964602515967</v>
      </c>
      <c r="Z3884">
        <v>39466.001232935145</v>
      </c>
      <c r="AA3884">
        <v>13192.809703436116</v>
      </c>
      <c r="AB3884">
        <v>52658.810936371257</v>
      </c>
      <c r="AC3884">
        <v>0</v>
      </c>
      <c r="AD3884">
        <v>0</v>
      </c>
    </row>
    <row r="3885" spans="1:30" x14ac:dyDescent="0.25">
      <c r="A3885" s="3">
        <v>34200</v>
      </c>
      <c r="B3885">
        <v>29901.048206761086</v>
      </c>
      <c r="C3885">
        <v>22425.786155070815</v>
      </c>
      <c r="D3885">
        <v>7475.2620516902716</v>
      </c>
      <c r="E3885">
        <v>30016.512486739703</v>
      </c>
      <c r="F3885">
        <v>22512.384365054779</v>
      </c>
      <c r="G3885">
        <v>7504.1281216849256</v>
      </c>
      <c r="H3885">
        <v>30188.76876611224</v>
      </c>
      <c r="I3885">
        <v>22641.576574584178</v>
      </c>
      <c r="J3885">
        <v>7547.19219152806</v>
      </c>
      <c r="K3885">
        <v>30230.816792249821</v>
      </c>
      <c r="L3885">
        <v>22673.112594187365</v>
      </c>
      <c r="M3885">
        <v>7557.7041980624554</v>
      </c>
      <c r="N3885">
        <v>18.358599693341361</v>
      </c>
      <c r="O3885">
        <v>6.1195332311137882</v>
      </c>
      <c r="P3885">
        <v>24.478132924455149</v>
      </c>
      <c r="Q3885">
        <v>283.18492991952229</v>
      </c>
      <c r="R3885">
        <v>94.394976639840763</v>
      </c>
      <c r="S3885">
        <v>377.57990655936305</v>
      </c>
      <c r="T3885">
        <v>599.832502295513</v>
      </c>
      <c r="U3885">
        <v>199.94416743183768</v>
      </c>
      <c r="V3885">
        <v>799.77666972735074</v>
      </c>
      <c r="W3885">
        <v>656.04644098211793</v>
      </c>
      <c r="X3885">
        <v>256.15810611844267</v>
      </c>
      <c r="Y3885">
        <v>912.2045471005606</v>
      </c>
      <c r="Z3885">
        <v>1040.9998197081054</v>
      </c>
      <c r="AA3885">
        <v>384.47589902710513</v>
      </c>
      <c r="AB3885">
        <v>1425.4757187352106</v>
      </c>
      <c r="AC3885">
        <v>0</v>
      </c>
      <c r="AD3885">
        <v>0</v>
      </c>
    </row>
    <row r="3886" spans="1:30" x14ac:dyDescent="0.25">
      <c r="A3886" s="3">
        <v>34201</v>
      </c>
      <c r="B3886">
        <v>17520.060840964412</v>
      </c>
      <c r="C3886">
        <v>13140.045630723309</v>
      </c>
      <c r="D3886">
        <v>4380.015210241103</v>
      </c>
      <c r="E3886">
        <v>17635.525120943028</v>
      </c>
      <c r="F3886">
        <v>13226.643840707271</v>
      </c>
      <c r="G3886">
        <v>4408.881280235757</v>
      </c>
      <c r="H3886">
        <v>17807.781400315565</v>
      </c>
      <c r="I3886">
        <v>13355.836050236674</v>
      </c>
      <c r="J3886">
        <v>4451.9453500788914</v>
      </c>
      <c r="K3886">
        <v>17849.829426453147</v>
      </c>
      <c r="L3886">
        <v>13387.372069839861</v>
      </c>
      <c r="M3886">
        <v>4462.4573566132867</v>
      </c>
      <c r="N3886">
        <v>18.358599693341361</v>
      </c>
      <c r="O3886">
        <v>6.1195332311137882</v>
      </c>
      <c r="P3886">
        <v>24.478132924455149</v>
      </c>
      <c r="Q3886">
        <v>283.18492991952229</v>
      </c>
      <c r="R3886">
        <v>94.394976639840763</v>
      </c>
      <c r="S3886">
        <v>377.57990655936305</v>
      </c>
      <c r="T3886">
        <v>599.832502295513</v>
      </c>
      <c r="U3886">
        <v>199.94416743183768</v>
      </c>
      <c r="V3886">
        <v>799.77666972735074</v>
      </c>
      <c r="W3886">
        <v>656.04644098211793</v>
      </c>
      <c r="X3886">
        <v>256.15810611844267</v>
      </c>
      <c r="Y3886">
        <v>912.2045471005606</v>
      </c>
      <c r="Z3886">
        <v>931.74369545343905</v>
      </c>
      <c r="AA3886">
        <v>348.05719094221638</v>
      </c>
      <c r="AB3886">
        <v>1279.8008863956554</v>
      </c>
      <c r="AC3886">
        <v>0</v>
      </c>
      <c r="AD3886">
        <v>0</v>
      </c>
    </row>
    <row r="3887" spans="1:30" x14ac:dyDescent="0.25">
      <c r="A3887" s="3">
        <v>34202</v>
      </c>
      <c r="B3887">
        <v>20579.996440796916</v>
      </c>
      <c r="C3887">
        <v>15434.997330597687</v>
      </c>
      <c r="D3887">
        <v>5144.9991101992291</v>
      </c>
      <c r="E3887">
        <v>20695.460720775533</v>
      </c>
      <c r="F3887">
        <v>15521.595540581649</v>
      </c>
      <c r="G3887">
        <v>5173.8651801938831</v>
      </c>
      <c r="H3887">
        <v>20867.71700014807</v>
      </c>
      <c r="I3887">
        <v>15650.787750111052</v>
      </c>
      <c r="J3887">
        <v>5216.9292500370175</v>
      </c>
      <c r="K3887">
        <v>20909.765026285651</v>
      </c>
      <c r="L3887">
        <v>15682.323769714239</v>
      </c>
      <c r="M3887">
        <v>5227.4412565714129</v>
      </c>
      <c r="N3887">
        <v>18.358599693341361</v>
      </c>
      <c r="O3887">
        <v>6.1195332311137882</v>
      </c>
      <c r="P3887">
        <v>24.478132924455149</v>
      </c>
      <c r="Q3887">
        <v>283.18492991952229</v>
      </c>
      <c r="R3887">
        <v>94.394976639840763</v>
      </c>
      <c r="S3887">
        <v>377.57990655936305</v>
      </c>
      <c r="T3887">
        <v>599.832502295513</v>
      </c>
      <c r="U3887">
        <v>199.94416743183768</v>
      </c>
      <c r="V3887">
        <v>799.77666972735074</v>
      </c>
      <c r="W3887">
        <v>656.04644098211793</v>
      </c>
      <c r="X3887">
        <v>256.15810611844267</v>
      </c>
      <c r="Y3887">
        <v>912.2045471005606</v>
      </c>
      <c r="Z3887">
        <v>958.13864893693813</v>
      </c>
      <c r="AA3887">
        <v>356.85550877004937</v>
      </c>
      <c r="AB3887">
        <v>1314.9941577069876</v>
      </c>
      <c r="AC3887">
        <v>0</v>
      </c>
      <c r="AD3887">
        <v>0</v>
      </c>
    </row>
    <row r="3888" spans="1:30" x14ac:dyDescent="0.25">
      <c r="A3888" s="3">
        <v>34203</v>
      </c>
      <c r="B3888">
        <v>29176.758744054994</v>
      </c>
      <c r="C3888">
        <v>21882.569058041245</v>
      </c>
      <c r="D3888">
        <v>7294.1896860137485</v>
      </c>
      <c r="E3888">
        <v>29292.22302403361</v>
      </c>
      <c r="F3888">
        <v>21969.167268025209</v>
      </c>
      <c r="G3888">
        <v>7323.0557560084026</v>
      </c>
      <c r="H3888">
        <v>29464.479303406148</v>
      </c>
      <c r="I3888">
        <v>22098.359477554612</v>
      </c>
      <c r="J3888">
        <v>7366.1198258515369</v>
      </c>
      <c r="K3888">
        <v>29506.527329543729</v>
      </c>
      <c r="L3888">
        <v>22129.895497157799</v>
      </c>
      <c r="M3888">
        <v>7376.6318323859323</v>
      </c>
      <c r="N3888">
        <v>18.358599693341361</v>
      </c>
      <c r="O3888">
        <v>6.1195332311137882</v>
      </c>
      <c r="P3888">
        <v>24.478132924455149</v>
      </c>
      <c r="Q3888">
        <v>283.18492991952229</v>
      </c>
      <c r="R3888">
        <v>94.394976639840763</v>
      </c>
      <c r="S3888">
        <v>377.57990655936305</v>
      </c>
      <c r="T3888">
        <v>599.832502295513</v>
      </c>
      <c r="U3888">
        <v>199.94416743183768</v>
      </c>
      <c r="V3888">
        <v>799.77666972735074</v>
      </c>
      <c r="W3888">
        <v>656.04644098211793</v>
      </c>
      <c r="X3888">
        <v>256.15810611844267</v>
      </c>
      <c r="Y3888">
        <v>912.2045471005606</v>
      </c>
      <c r="Z3888">
        <v>1034.458679652706</v>
      </c>
      <c r="AA3888">
        <v>382.29551900863868</v>
      </c>
      <c r="AB3888">
        <v>1416.7541986613446</v>
      </c>
      <c r="AC3888">
        <v>0</v>
      </c>
      <c r="AD3888">
        <v>0</v>
      </c>
    </row>
    <row r="3889" spans="1:30" x14ac:dyDescent="0.25">
      <c r="A3889" s="3">
        <v>34204</v>
      </c>
      <c r="B3889">
        <v>72733.624184129018</v>
      </c>
      <c r="C3889">
        <v>54550.218138096767</v>
      </c>
      <c r="D3889">
        <v>18183.406046032254</v>
      </c>
      <c r="E3889">
        <v>72849.088464107626</v>
      </c>
      <c r="F3889">
        <v>54636.81634808072</v>
      </c>
      <c r="G3889">
        <v>18212.272116026907</v>
      </c>
      <c r="H3889">
        <v>73021.344743480164</v>
      </c>
      <c r="I3889">
        <v>54766.008557610126</v>
      </c>
      <c r="J3889">
        <v>18255.336185870041</v>
      </c>
      <c r="K3889">
        <v>73063.392769617742</v>
      </c>
      <c r="L3889">
        <v>54797.54457721331</v>
      </c>
      <c r="M3889">
        <v>18265.848192404435</v>
      </c>
      <c r="N3889">
        <v>293396.7171847818</v>
      </c>
      <c r="O3889">
        <v>97798.905728260594</v>
      </c>
      <c r="P3889">
        <v>391195.62291304237</v>
      </c>
      <c r="Q3889">
        <v>293661.543515008</v>
      </c>
      <c r="R3889">
        <v>97887.181171669319</v>
      </c>
      <c r="S3889">
        <v>391548.72468667733</v>
      </c>
      <c r="T3889">
        <v>293978.19108738401</v>
      </c>
      <c r="U3889">
        <v>97992.730362461312</v>
      </c>
      <c r="V3889">
        <v>391970.92144984531</v>
      </c>
      <c r="W3889">
        <v>294034.4050260706</v>
      </c>
      <c r="X3889">
        <v>98048.944301147916</v>
      </c>
      <c r="Y3889">
        <v>392083.34932721849</v>
      </c>
      <c r="Z3889">
        <v>294821.49232662737</v>
      </c>
      <c r="AA3889">
        <v>98311.306734666825</v>
      </c>
      <c r="AB3889">
        <v>393132.79906129418</v>
      </c>
      <c r="AC3889">
        <v>0</v>
      </c>
      <c r="AD3889">
        <v>1</v>
      </c>
    </row>
    <row r="3890" spans="1:30" x14ac:dyDescent="0.25">
      <c r="A3890" s="3">
        <v>34205</v>
      </c>
      <c r="B3890">
        <v>176894.80758142559</v>
      </c>
      <c r="C3890">
        <v>132671.10568606918</v>
      </c>
      <c r="D3890">
        <v>44223.701895356397</v>
      </c>
      <c r="E3890">
        <v>177010.27186140421</v>
      </c>
      <c r="F3890">
        <v>132757.70389605316</v>
      </c>
      <c r="G3890">
        <v>44252.567965351052</v>
      </c>
      <c r="H3890">
        <v>177182.52814077676</v>
      </c>
      <c r="I3890">
        <v>132886.89610558256</v>
      </c>
      <c r="J3890">
        <v>44295.63203519419</v>
      </c>
      <c r="K3890">
        <v>177224.57616691434</v>
      </c>
      <c r="L3890">
        <v>132918.43212518576</v>
      </c>
      <c r="M3890">
        <v>44306.144041728585</v>
      </c>
      <c r="N3890">
        <v>1673011.8318519956</v>
      </c>
      <c r="O3890">
        <v>557670.61061733193</v>
      </c>
      <c r="P3890">
        <v>2230682.4424693277</v>
      </c>
      <c r="Q3890">
        <v>1673276.6581822217</v>
      </c>
      <c r="R3890">
        <v>557758.88606074068</v>
      </c>
      <c r="S3890">
        <v>2231035.5442429623</v>
      </c>
      <c r="T3890">
        <v>1673593.3057545978</v>
      </c>
      <c r="U3890">
        <v>557864.4352515327</v>
      </c>
      <c r="V3890">
        <v>2231457.7410061304</v>
      </c>
      <c r="W3890">
        <v>1673649.5196932843</v>
      </c>
      <c r="X3890">
        <v>557920.64919021935</v>
      </c>
      <c r="Y3890">
        <v>2231570.1688835034</v>
      </c>
      <c r="Z3890">
        <v>1674859.1711779456</v>
      </c>
      <c r="AA3890">
        <v>558323.86635177315</v>
      </c>
      <c r="AB3890">
        <v>2233183.0375297186</v>
      </c>
      <c r="AC3890">
        <v>1</v>
      </c>
      <c r="AD3890">
        <v>0</v>
      </c>
    </row>
    <row r="3891" spans="1:30" x14ac:dyDescent="0.25">
      <c r="A3891" s="3">
        <v>34206</v>
      </c>
      <c r="B3891">
        <v>87505.896008751311</v>
      </c>
      <c r="C3891">
        <v>65629.422006563487</v>
      </c>
      <c r="D3891">
        <v>21876.474002187828</v>
      </c>
      <c r="E3891">
        <v>87621.36028872992</v>
      </c>
      <c r="F3891">
        <v>65716.020216547447</v>
      </c>
      <c r="G3891">
        <v>21905.34007218248</v>
      </c>
      <c r="H3891">
        <v>87793.616568102458</v>
      </c>
      <c r="I3891">
        <v>65845.212426076847</v>
      </c>
      <c r="J3891">
        <v>21948.404142025614</v>
      </c>
      <c r="K3891">
        <v>87835.664594240036</v>
      </c>
      <c r="L3891">
        <v>65876.74844568003</v>
      </c>
      <c r="M3891">
        <v>21958.916148560009</v>
      </c>
      <c r="N3891">
        <v>83.634767544823802</v>
      </c>
      <c r="O3891">
        <v>27.878255848274602</v>
      </c>
      <c r="P3891">
        <v>111.51302339309841</v>
      </c>
      <c r="Q3891">
        <v>348.46109777100469</v>
      </c>
      <c r="R3891">
        <v>116.15369925700158</v>
      </c>
      <c r="S3891">
        <v>464.61479702800625</v>
      </c>
      <c r="T3891">
        <v>665.10867014699534</v>
      </c>
      <c r="U3891">
        <v>221.70289004899848</v>
      </c>
      <c r="V3891">
        <v>886.81156019599382</v>
      </c>
      <c r="W3891">
        <v>721.32260883360027</v>
      </c>
      <c r="X3891">
        <v>277.91682873560347</v>
      </c>
      <c r="Y3891">
        <v>999.2394375692038</v>
      </c>
      <c r="Z3891">
        <v>1650.0961865707998</v>
      </c>
      <c r="AA3891">
        <v>587.50802131467003</v>
      </c>
      <c r="AB3891">
        <v>2237.6042078854698</v>
      </c>
      <c r="AC3891">
        <v>0</v>
      </c>
      <c r="AD3891">
        <v>0</v>
      </c>
    </row>
    <row r="3892" spans="1:30" x14ac:dyDescent="0.25">
      <c r="A3892" s="3">
        <v>34207</v>
      </c>
      <c r="B3892">
        <v>122306.98556480637</v>
      </c>
      <c r="C3892">
        <v>91730.239173604772</v>
      </c>
      <c r="D3892">
        <v>30576.746391201592</v>
      </c>
      <c r="E3892">
        <v>122422.44984478498</v>
      </c>
      <c r="F3892">
        <v>91816.837383588732</v>
      </c>
      <c r="G3892">
        <v>30605.612461196244</v>
      </c>
      <c r="H3892">
        <v>122594.70612415751</v>
      </c>
      <c r="I3892">
        <v>91946.029593118132</v>
      </c>
      <c r="J3892">
        <v>30648.676531039378</v>
      </c>
      <c r="K3892">
        <v>122636.75415029509</v>
      </c>
      <c r="L3892">
        <v>91977.565612721315</v>
      </c>
      <c r="M3892">
        <v>30659.188537573773</v>
      </c>
      <c r="N3892">
        <v>15605.247993328265</v>
      </c>
      <c r="O3892">
        <v>5201.7493311094213</v>
      </c>
      <c r="P3892">
        <v>20806.997324437685</v>
      </c>
      <c r="Q3892">
        <v>15870.074323554445</v>
      </c>
      <c r="R3892">
        <v>5290.0247745181487</v>
      </c>
      <c r="S3892">
        <v>21160.099098072595</v>
      </c>
      <c r="T3892">
        <v>16186.721895930435</v>
      </c>
      <c r="U3892">
        <v>5395.5739653101455</v>
      </c>
      <c r="V3892">
        <v>21582.295861240582</v>
      </c>
      <c r="W3892">
        <v>16242.935834617041</v>
      </c>
      <c r="X3892">
        <v>5451.7879039967502</v>
      </c>
      <c r="Y3892">
        <v>21694.723738613793</v>
      </c>
      <c r="Z3892">
        <v>17294.362058048198</v>
      </c>
      <c r="AA3892">
        <v>5802.2633118071362</v>
      </c>
      <c r="AB3892">
        <v>23096.625369855334</v>
      </c>
      <c r="AC3892">
        <v>0</v>
      </c>
      <c r="AD3892">
        <v>0</v>
      </c>
    </row>
    <row r="3893" spans="1:30" x14ac:dyDescent="0.25">
      <c r="A3893" s="3">
        <v>34208</v>
      </c>
      <c r="B3893">
        <v>74366.7085092497</v>
      </c>
      <c r="C3893">
        <v>55775.031381937275</v>
      </c>
      <c r="D3893">
        <v>18591.677127312425</v>
      </c>
      <c r="E3893">
        <v>74482.172789228309</v>
      </c>
      <c r="F3893">
        <v>55861.629591921228</v>
      </c>
      <c r="G3893">
        <v>18620.543197307077</v>
      </c>
      <c r="H3893">
        <v>74654.429068600846</v>
      </c>
      <c r="I3893">
        <v>55990.821801450635</v>
      </c>
      <c r="J3893">
        <v>18663.607267150212</v>
      </c>
      <c r="K3893">
        <v>74696.477094738424</v>
      </c>
      <c r="L3893">
        <v>56022.357821053818</v>
      </c>
      <c r="M3893">
        <v>18674.119273684606</v>
      </c>
      <c r="N3893">
        <v>18.358599693341361</v>
      </c>
      <c r="O3893">
        <v>6.1195332311137882</v>
      </c>
      <c r="P3893">
        <v>24.478132924455149</v>
      </c>
      <c r="Q3893">
        <v>283.18492991952229</v>
      </c>
      <c r="R3893">
        <v>94.394976639840763</v>
      </c>
      <c r="S3893">
        <v>377.57990655936305</v>
      </c>
      <c r="T3893">
        <v>599.832502295513</v>
      </c>
      <c r="U3893">
        <v>199.94416743183768</v>
      </c>
      <c r="V3893">
        <v>799.77666972735074</v>
      </c>
      <c r="W3893">
        <v>656.04644098211793</v>
      </c>
      <c r="X3893">
        <v>256.15810611844267</v>
      </c>
      <c r="Y3893">
        <v>912.2045471005606</v>
      </c>
      <c r="Z3893">
        <v>1458.8329976911059</v>
      </c>
      <c r="AA3893">
        <v>523.75362502143867</v>
      </c>
      <c r="AB3893">
        <v>1982.5866227125446</v>
      </c>
      <c r="AC3893">
        <v>0</v>
      </c>
      <c r="AD3893">
        <v>0</v>
      </c>
    </row>
    <row r="3894" spans="1:30" x14ac:dyDescent="0.25">
      <c r="A3894" s="3">
        <v>34209</v>
      </c>
      <c r="B3894">
        <v>128924.46268161265</v>
      </c>
      <c r="C3894">
        <v>96693.347011209495</v>
      </c>
      <c r="D3894">
        <v>32231.115670403164</v>
      </c>
      <c r="E3894">
        <v>129039.92696159126</v>
      </c>
      <c r="F3894">
        <v>96779.945221193455</v>
      </c>
      <c r="G3894">
        <v>32259.981740397816</v>
      </c>
      <c r="H3894">
        <v>129212.1832409638</v>
      </c>
      <c r="I3894">
        <v>96909.137430722854</v>
      </c>
      <c r="J3894">
        <v>32303.04581024095</v>
      </c>
      <c r="K3894">
        <v>129254.23126710138</v>
      </c>
      <c r="L3894">
        <v>96940.673450326038</v>
      </c>
      <c r="M3894">
        <v>32313.557816775345</v>
      </c>
      <c r="N3894">
        <v>18754.595560159261</v>
      </c>
      <c r="O3894">
        <v>6251.5318533864211</v>
      </c>
      <c r="P3894">
        <v>25006.127413545684</v>
      </c>
      <c r="Q3894">
        <v>19019.421890385442</v>
      </c>
      <c r="R3894">
        <v>6339.8072967951484</v>
      </c>
      <c r="S3894">
        <v>25359.22918718059</v>
      </c>
      <c r="T3894">
        <v>19336.069462761432</v>
      </c>
      <c r="U3894">
        <v>6445.3564875871452</v>
      </c>
      <c r="V3894">
        <v>25781.425950348577</v>
      </c>
      <c r="W3894">
        <v>19392.283401448036</v>
      </c>
      <c r="X3894">
        <v>6501.5704262737499</v>
      </c>
      <c r="Y3894">
        <v>25893.853827721785</v>
      </c>
      <c r="Z3894">
        <v>20464.737908018476</v>
      </c>
      <c r="AA3894">
        <v>6859.0552617972298</v>
      </c>
      <c r="AB3894">
        <v>27323.793169815704</v>
      </c>
      <c r="AC3894">
        <v>0</v>
      </c>
      <c r="AD3894">
        <v>0</v>
      </c>
    </row>
    <row r="3895" spans="1:30" x14ac:dyDescent="0.25">
      <c r="A3895" s="3">
        <v>34210</v>
      </c>
      <c r="B3895">
        <v>106036.28667807636</v>
      </c>
      <c r="C3895">
        <v>79527.215008557265</v>
      </c>
      <c r="D3895">
        <v>26509.071669519089</v>
      </c>
      <c r="E3895">
        <v>106151.75095805497</v>
      </c>
      <c r="F3895">
        <v>79613.813218541225</v>
      </c>
      <c r="G3895">
        <v>26537.937739513742</v>
      </c>
      <c r="H3895">
        <v>106324.0072374275</v>
      </c>
      <c r="I3895">
        <v>79743.005428070624</v>
      </c>
      <c r="J3895">
        <v>26581.001809356876</v>
      </c>
      <c r="K3895">
        <v>106366.05526356508</v>
      </c>
      <c r="L3895">
        <v>79774.541447673808</v>
      </c>
      <c r="M3895">
        <v>26591.51381589127</v>
      </c>
      <c r="N3895">
        <v>8106.7774148896833</v>
      </c>
      <c r="O3895">
        <v>2702.2591382965611</v>
      </c>
      <c r="P3895">
        <v>10809.036553186244</v>
      </c>
      <c r="Q3895">
        <v>8371.6037451158645</v>
      </c>
      <c r="R3895">
        <v>2790.534581705288</v>
      </c>
      <c r="S3895">
        <v>11162.138326821152</v>
      </c>
      <c r="T3895">
        <v>8688.2513174918568</v>
      </c>
      <c r="U3895">
        <v>2896.0837724972853</v>
      </c>
      <c r="V3895">
        <v>11584.335089989141</v>
      </c>
      <c r="W3895">
        <v>8744.4652561784624</v>
      </c>
      <c r="X3895">
        <v>2952.29771118389</v>
      </c>
      <c r="Y3895">
        <v>11696.762967362352</v>
      </c>
      <c r="Z3895">
        <v>9741.3480614648724</v>
      </c>
      <c r="AA3895">
        <v>3284.5919796126932</v>
      </c>
      <c r="AB3895">
        <v>13025.940041077565</v>
      </c>
      <c r="AC3895">
        <v>0</v>
      </c>
      <c r="AD3895">
        <v>0</v>
      </c>
    </row>
    <row r="3896" spans="1:30" x14ac:dyDescent="0.25">
      <c r="A3896" s="3">
        <v>34211</v>
      </c>
      <c r="B3896">
        <v>41705.442012736043</v>
      </c>
      <c r="C3896">
        <v>31279.08150955203</v>
      </c>
      <c r="D3896">
        <v>10426.360503184011</v>
      </c>
      <c r="E3896">
        <v>41820.906292714659</v>
      </c>
      <c r="F3896">
        <v>31365.679719535994</v>
      </c>
      <c r="G3896">
        <v>10455.226573178665</v>
      </c>
      <c r="H3896">
        <v>41993.162572087196</v>
      </c>
      <c r="I3896">
        <v>31494.871929065397</v>
      </c>
      <c r="J3896">
        <v>10498.290643021799</v>
      </c>
      <c r="K3896">
        <v>42035.210598224774</v>
      </c>
      <c r="L3896">
        <v>31526.407948668581</v>
      </c>
      <c r="M3896">
        <v>10508.802649556194</v>
      </c>
      <c r="N3896">
        <v>18.358599693341361</v>
      </c>
      <c r="O3896">
        <v>6.1195332311137882</v>
      </c>
      <c r="P3896">
        <v>24.478132924455149</v>
      </c>
      <c r="Q3896">
        <v>283.18492991952229</v>
      </c>
      <c r="R3896">
        <v>94.394976639840763</v>
      </c>
      <c r="S3896">
        <v>377.57990655936305</v>
      </c>
      <c r="T3896">
        <v>599.832502295513</v>
      </c>
      <c r="U3896">
        <v>199.94416743183768</v>
      </c>
      <c r="V3896">
        <v>799.77666972735074</v>
      </c>
      <c r="W3896">
        <v>656.04644098211793</v>
      </c>
      <c r="X3896">
        <v>256.15810611844267</v>
      </c>
      <c r="Y3896">
        <v>912.2045471005606</v>
      </c>
      <c r="Z3896">
        <v>1149.2957634256927</v>
      </c>
      <c r="AA3896">
        <v>420.57454693296756</v>
      </c>
      <c r="AB3896">
        <v>1569.8703103586604</v>
      </c>
      <c r="AC3896">
        <v>0</v>
      </c>
      <c r="AD3896">
        <v>0</v>
      </c>
    </row>
    <row r="3897" spans="1:30" x14ac:dyDescent="0.25">
      <c r="A3897" s="3">
        <v>34212</v>
      </c>
      <c r="B3897">
        <v>47614.455301389702</v>
      </c>
      <c r="C3897">
        <v>35710.841476042275</v>
      </c>
      <c r="D3897">
        <v>11903.613825347426</v>
      </c>
      <c r="E3897">
        <v>47729.919581368318</v>
      </c>
      <c r="F3897">
        <v>35797.439686026235</v>
      </c>
      <c r="G3897">
        <v>11932.47989534208</v>
      </c>
      <c r="H3897">
        <v>47902.175860740856</v>
      </c>
      <c r="I3897">
        <v>35926.631895555642</v>
      </c>
      <c r="J3897">
        <v>11975.543965185214</v>
      </c>
      <c r="K3897">
        <v>47944.223886878433</v>
      </c>
      <c r="L3897">
        <v>35958.167915158825</v>
      </c>
      <c r="M3897">
        <v>11986.055971719608</v>
      </c>
      <c r="N3897">
        <v>18.358599693341361</v>
      </c>
      <c r="O3897">
        <v>6.1195332311137882</v>
      </c>
      <c r="P3897">
        <v>24.478132924455149</v>
      </c>
      <c r="Q3897">
        <v>283.18492991952229</v>
      </c>
      <c r="R3897">
        <v>94.394976639840763</v>
      </c>
      <c r="S3897">
        <v>377.57990655936305</v>
      </c>
      <c r="T3897">
        <v>599.832502295513</v>
      </c>
      <c r="U3897">
        <v>199.94416743183768</v>
      </c>
      <c r="V3897">
        <v>799.77666972735074</v>
      </c>
      <c r="W3897">
        <v>656.04644098211793</v>
      </c>
      <c r="X3897">
        <v>256.15810611844267</v>
      </c>
      <c r="Y3897">
        <v>912.2045471005606</v>
      </c>
      <c r="Z3897">
        <v>1204.4309028438274</v>
      </c>
      <c r="AA3897">
        <v>438.95292673901253</v>
      </c>
      <c r="AB3897">
        <v>1643.38382958284</v>
      </c>
      <c r="AC3897">
        <v>0</v>
      </c>
      <c r="AD3897">
        <v>0</v>
      </c>
    </row>
    <row r="3898" spans="1:30" x14ac:dyDescent="0.25">
      <c r="A3898" s="3">
        <v>34213</v>
      </c>
      <c r="B3898">
        <v>53728.342123572249</v>
      </c>
      <c r="C3898">
        <v>40296.256592679187</v>
      </c>
      <c r="D3898">
        <v>13432.085530893062</v>
      </c>
      <c r="E3898">
        <v>53843.806403550865</v>
      </c>
      <c r="F3898">
        <v>40382.854802663147</v>
      </c>
      <c r="G3898">
        <v>13460.951600887716</v>
      </c>
      <c r="H3898">
        <v>54016.062682923402</v>
      </c>
      <c r="I3898">
        <v>40512.047012192554</v>
      </c>
      <c r="J3898">
        <v>13504.015670730851</v>
      </c>
      <c r="K3898">
        <v>54058.11070906098</v>
      </c>
      <c r="L3898">
        <v>40543.583031795737</v>
      </c>
      <c r="M3898">
        <v>13514.527677265245</v>
      </c>
      <c r="N3898">
        <v>18.358599693341361</v>
      </c>
      <c r="O3898">
        <v>6.1195332311137882</v>
      </c>
      <c r="P3898">
        <v>24.478132924455149</v>
      </c>
      <c r="Q3898">
        <v>283.18492991952229</v>
      </c>
      <c r="R3898">
        <v>94.394976639840763</v>
      </c>
      <c r="S3898">
        <v>377.57990655936305</v>
      </c>
      <c r="T3898">
        <v>599.832502295513</v>
      </c>
      <c r="U3898">
        <v>199.94416743183768</v>
      </c>
      <c r="V3898">
        <v>799.77666972735074</v>
      </c>
      <c r="W3898">
        <v>656.04644098211793</v>
      </c>
      <c r="X3898">
        <v>256.15810611844267</v>
      </c>
      <c r="Y3898">
        <v>912.2045471005606</v>
      </c>
      <c r="Z3898">
        <v>1210.058609679726</v>
      </c>
      <c r="AA3898">
        <v>440.82882901764538</v>
      </c>
      <c r="AB3898">
        <v>1650.8874386973714</v>
      </c>
      <c r="AC3898">
        <v>0</v>
      </c>
      <c r="AD3898">
        <v>0</v>
      </c>
    </row>
    <row r="3899" spans="1:30" x14ac:dyDescent="0.25">
      <c r="A3899" s="3">
        <v>34214</v>
      </c>
      <c r="B3899">
        <v>30483.588632910698</v>
      </c>
      <c r="C3899">
        <v>22862.691474683023</v>
      </c>
      <c r="D3899">
        <v>7620.8971582276745</v>
      </c>
      <c r="E3899">
        <v>30599.052912889314</v>
      </c>
      <c r="F3899">
        <v>22949.289684666986</v>
      </c>
      <c r="G3899">
        <v>7649.7632282223285</v>
      </c>
      <c r="H3899">
        <v>30771.309192261851</v>
      </c>
      <c r="I3899">
        <v>23078.481894196389</v>
      </c>
      <c r="J3899">
        <v>7692.8272980654629</v>
      </c>
      <c r="K3899">
        <v>30813.357218399433</v>
      </c>
      <c r="L3899">
        <v>23110.017913799573</v>
      </c>
      <c r="M3899">
        <v>7703.3393045998582</v>
      </c>
      <c r="N3899">
        <v>18.358599693341361</v>
      </c>
      <c r="O3899">
        <v>6.1195332311137882</v>
      </c>
      <c r="P3899">
        <v>24.478132924455149</v>
      </c>
      <c r="Q3899">
        <v>283.18492991952229</v>
      </c>
      <c r="R3899">
        <v>94.394976639840763</v>
      </c>
      <c r="S3899">
        <v>377.57990655936305</v>
      </c>
      <c r="T3899">
        <v>599.832502295513</v>
      </c>
      <c r="U3899">
        <v>199.94416743183768</v>
      </c>
      <c r="V3899">
        <v>799.77666972735074</v>
      </c>
      <c r="W3899">
        <v>656.04644098211793</v>
      </c>
      <c r="X3899">
        <v>256.15810611844267</v>
      </c>
      <c r="Y3899">
        <v>912.2045471005606</v>
      </c>
      <c r="Z3899">
        <v>1005.9790337184213</v>
      </c>
      <c r="AA3899">
        <v>372.8023036972105</v>
      </c>
      <c r="AB3899">
        <v>1378.7813374156317</v>
      </c>
      <c r="AC3899">
        <v>0</v>
      </c>
      <c r="AD3899">
        <v>0</v>
      </c>
    </row>
    <row r="3900" spans="1:30" x14ac:dyDescent="0.25">
      <c r="A3900" s="3">
        <v>34215</v>
      </c>
      <c r="B3900">
        <v>22710.781093200425</v>
      </c>
      <c r="C3900">
        <v>17033.08581990032</v>
      </c>
      <c r="D3900">
        <v>5677.6952733001062</v>
      </c>
      <c r="E3900">
        <v>22826.245373179041</v>
      </c>
      <c r="F3900">
        <v>17119.68402988428</v>
      </c>
      <c r="G3900">
        <v>5706.5613432947603</v>
      </c>
      <c r="H3900">
        <v>22998.501652551578</v>
      </c>
      <c r="I3900">
        <v>17248.876239413683</v>
      </c>
      <c r="J3900">
        <v>5749.6254131378946</v>
      </c>
      <c r="K3900">
        <v>23040.54967868916</v>
      </c>
      <c r="L3900">
        <v>17280.41225901687</v>
      </c>
      <c r="M3900">
        <v>5760.13741967229</v>
      </c>
      <c r="N3900">
        <v>18.358599693341361</v>
      </c>
      <c r="O3900">
        <v>6.1195332311137882</v>
      </c>
      <c r="P3900">
        <v>24.478132924455149</v>
      </c>
      <c r="Q3900">
        <v>283.18492991952229</v>
      </c>
      <c r="R3900">
        <v>94.394976639840763</v>
      </c>
      <c r="S3900">
        <v>377.57990655936305</v>
      </c>
      <c r="T3900">
        <v>599.832502295513</v>
      </c>
      <c r="U3900">
        <v>199.94416743183768</v>
      </c>
      <c r="V3900">
        <v>799.77666972735074</v>
      </c>
      <c r="W3900">
        <v>656.04644098211793</v>
      </c>
      <c r="X3900">
        <v>256.15810611844267</v>
      </c>
      <c r="Y3900">
        <v>912.2045471005606</v>
      </c>
      <c r="Z3900">
        <v>941.46628158600015</v>
      </c>
      <c r="AA3900">
        <v>351.29805298640343</v>
      </c>
      <c r="AB3900">
        <v>1292.7643345724036</v>
      </c>
      <c r="AC3900">
        <v>0</v>
      </c>
      <c r="AD3900">
        <v>0</v>
      </c>
    </row>
    <row r="3901" spans="1:30" x14ac:dyDescent="0.25">
      <c r="A3901" s="3">
        <v>34216</v>
      </c>
      <c r="B3901">
        <v>37393.400355772385</v>
      </c>
      <c r="C3901">
        <v>28045.05026682929</v>
      </c>
      <c r="D3901">
        <v>9348.3500889430961</v>
      </c>
      <c r="E3901">
        <v>37508.864635751001</v>
      </c>
      <c r="F3901">
        <v>28131.64847681325</v>
      </c>
      <c r="G3901">
        <v>9377.2161589377502</v>
      </c>
      <c r="H3901">
        <v>37681.120915123538</v>
      </c>
      <c r="I3901">
        <v>28260.840686342653</v>
      </c>
      <c r="J3901">
        <v>9420.2802287808845</v>
      </c>
      <c r="K3901">
        <v>37723.168941261116</v>
      </c>
      <c r="L3901">
        <v>28292.376705945837</v>
      </c>
      <c r="M3901">
        <v>9430.792235315279</v>
      </c>
      <c r="N3901">
        <v>18.358599693341361</v>
      </c>
      <c r="O3901">
        <v>6.1195332311137882</v>
      </c>
      <c r="P3901">
        <v>24.478132924455149</v>
      </c>
      <c r="Q3901">
        <v>283.18492991952229</v>
      </c>
      <c r="R3901">
        <v>94.394976639840763</v>
      </c>
      <c r="S3901">
        <v>377.57990655936305</v>
      </c>
      <c r="T3901">
        <v>599.832502295513</v>
      </c>
      <c r="U3901">
        <v>199.94416743183768</v>
      </c>
      <c r="V3901">
        <v>799.77666972735074</v>
      </c>
      <c r="W3901">
        <v>656.04644098211793</v>
      </c>
      <c r="X3901">
        <v>256.15810611844267</v>
      </c>
      <c r="Y3901">
        <v>912.2045471005606</v>
      </c>
      <c r="Z3901">
        <v>1065.2681371758274</v>
      </c>
      <c r="AA3901">
        <v>392.5653381830125</v>
      </c>
      <c r="AB3901">
        <v>1457.8334753588399</v>
      </c>
      <c r="AC3901">
        <v>0</v>
      </c>
      <c r="AD3901">
        <v>0</v>
      </c>
    </row>
    <row r="3902" spans="1:30" x14ac:dyDescent="0.25">
      <c r="A3902" s="3">
        <v>34217</v>
      </c>
      <c r="B3902">
        <v>136333.36014485476</v>
      </c>
      <c r="C3902">
        <v>102250.02010864107</v>
      </c>
      <c r="D3902">
        <v>34083.340036213689</v>
      </c>
      <c r="E3902">
        <v>136448.82442483338</v>
      </c>
      <c r="F3902">
        <v>102336.61831862503</v>
      </c>
      <c r="G3902">
        <v>34112.206106208345</v>
      </c>
      <c r="H3902">
        <v>136621.08070420593</v>
      </c>
      <c r="I3902">
        <v>102465.81052815446</v>
      </c>
      <c r="J3902">
        <v>34155.270176051483</v>
      </c>
      <c r="K3902">
        <v>136663.12873034351</v>
      </c>
      <c r="L3902">
        <v>102497.34654775762</v>
      </c>
      <c r="M3902">
        <v>34165.782182585877</v>
      </c>
      <c r="N3902">
        <v>16720.792751640271</v>
      </c>
      <c r="O3902">
        <v>5573.5975838800905</v>
      </c>
      <c r="P3902">
        <v>22294.390335520362</v>
      </c>
      <c r="Q3902">
        <v>16985.619081866451</v>
      </c>
      <c r="R3902">
        <v>5661.8730272888179</v>
      </c>
      <c r="S3902">
        <v>22647.492109155268</v>
      </c>
      <c r="T3902">
        <v>17302.266654242441</v>
      </c>
      <c r="U3902">
        <v>5767.4222180808147</v>
      </c>
      <c r="V3902">
        <v>23069.688872323255</v>
      </c>
      <c r="W3902">
        <v>17358.480592929045</v>
      </c>
      <c r="X3902">
        <v>5823.6361567674194</v>
      </c>
      <c r="Y3902">
        <v>23182.116749696463</v>
      </c>
      <c r="Z3902">
        <v>18453.781464680764</v>
      </c>
      <c r="AA3902">
        <v>6188.7364473513253</v>
      </c>
      <c r="AB3902">
        <v>24642.51791203209</v>
      </c>
      <c r="AC3902">
        <v>0</v>
      </c>
      <c r="AD3902">
        <v>0</v>
      </c>
    </row>
    <row r="3903" spans="1:30" x14ac:dyDescent="0.25">
      <c r="A3903" s="3">
        <v>34218</v>
      </c>
      <c r="B3903">
        <v>239358.99986189272</v>
      </c>
      <c r="C3903">
        <v>179519.24989641953</v>
      </c>
      <c r="D3903">
        <v>59839.74996547318</v>
      </c>
      <c r="E3903">
        <v>239474.46414187134</v>
      </c>
      <c r="F3903">
        <v>179605.84810640351</v>
      </c>
      <c r="G3903">
        <v>59868.616035467836</v>
      </c>
      <c r="H3903">
        <v>239646.7204212439</v>
      </c>
      <c r="I3903">
        <v>179735.04031593291</v>
      </c>
      <c r="J3903">
        <v>59911.680105310974</v>
      </c>
      <c r="K3903">
        <v>239688.76844738147</v>
      </c>
      <c r="L3903">
        <v>179766.57633553611</v>
      </c>
      <c r="M3903">
        <v>59922.192111845368</v>
      </c>
      <c r="N3903">
        <v>69531.22858715005</v>
      </c>
      <c r="O3903">
        <v>23177.076195716683</v>
      </c>
      <c r="P3903">
        <v>92708.304782866733</v>
      </c>
      <c r="Q3903">
        <v>69796.054917376227</v>
      </c>
      <c r="R3903">
        <v>23265.351639125409</v>
      </c>
      <c r="S3903">
        <v>93061.406556501635</v>
      </c>
      <c r="T3903">
        <v>70112.702489752221</v>
      </c>
      <c r="U3903">
        <v>23370.900829917406</v>
      </c>
      <c r="V3903">
        <v>93483.603319669623</v>
      </c>
      <c r="W3903">
        <v>70168.916428438824</v>
      </c>
      <c r="X3903">
        <v>23427.114768604009</v>
      </c>
      <c r="Y3903">
        <v>93596.03119704283</v>
      </c>
      <c r="Z3903">
        <v>71529.157812783</v>
      </c>
      <c r="AA3903">
        <v>23880.5285633854</v>
      </c>
      <c r="AB3903">
        <v>95409.686376168393</v>
      </c>
      <c r="AC3903">
        <v>0</v>
      </c>
      <c r="AD3903">
        <v>0</v>
      </c>
    </row>
    <row r="3904" spans="1:30" x14ac:dyDescent="0.25">
      <c r="A3904" s="3">
        <v>34219</v>
      </c>
      <c r="B3904">
        <v>209808.6680322579</v>
      </c>
      <c r="C3904">
        <v>157356.50102419342</v>
      </c>
      <c r="D3904">
        <v>52452.167008064476</v>
      </c>
      <c r="E3904">
        <v>209924.13231223653</v>
      </c>
      <c r="F3904">
        <v>157443.09923417738</v>
      </c>
      <c r="G3904">
        <v>52481.033078059132</v>
      </c>
      <c r="H3904">
        <v>210096.38859160908</v>
      </c>
      <c r="I3904">
        <v>157572.29144370681</v>
      </c>
      <c r="J3904">
        <v>52524.09714790227</v>
      </c>
      <c r="K3904">
        <v>210138.43661774666</v>
      </c>
      <c r="L3904">
        <v>157603.82746330998</v>
      </c>
      <c r="M3904">
        <v>52534.609154436665</v>
      </c>
      <c r="N3904">
        <v>53657.54200307915</v>
      </c>
      <c r="O3904">
        <v>17885.847334359718</v>
      </c>
      <c r="P3904">
        <v>71543.389337438872</v>
      </c>
      <c r="Q3904">
        <v>53922.368333305334</v>
      </c>
      <c r="R3904">
        <v>17974.122777768443</v>
      </c>
      <c r="S3904">
        <v>71896.491111073774</v>
      </c>
      <c r="T3904">
        <v>54239.015905681328</v>
      </c>
      <c r="U3904">
        <v>18079.67196856044</v>
      </c>
      <c r="V3904">
        <v>72318.687874241761</v>
      </c>
      <c r="W3904">
        <v>54295.229844367932</v>
      </c>
      <c r="X3904">
        <v>18135.885907247044</v>
      </c>
      <c r="Y3904">
        <v>72431.115751614969</v>
      </c>
      <c r="Z3904">
        <v>55587.347371517782</v>
      </c>
      <c r="AA3904">
        <v>18566.59174963033</v>
      </c>
      <c r="AB3904">
        <v>74153.939121148112</v>
      </c>
      <c r="AC3904">
        <v>0</v>
      </c>
      <c r="AD3904">
        <v>0</v>
      </c>
    </row>
    <row r="3905" spans="1:30" x14ac:dyDescent="0.25">
      <c r="A3905" s="3">
        <v>34220</v>
      </c>
      <c r="B3905">
        <v>132662.80016000904</v>
      </c>
      <c r="C3905">
        <v>99497.100120006769</v>
      </c>
      <c r="D3905">
        <v>33165.700040002259</v>
      </c>
      <c r="E3905">
        <v>132778.26443998766</v>
      </c>
      <c r="F3905">
        <v>99583.698329990744</v>
      </c>
      <c r="G3905">
        <v>33194.566109996915</v>
      </c>
      <c r="H3905">
        <v>132950.52071936021</v>
      </c>
      <c r="I3905">
        <v>99712.890539520158</v>
      </c>
      <c r="J3905">
        <v>33237.630179840053</v>
      </c>
      <c r="K3905">
        <v>132992.56874549779</v>
      </c>
      <c r="L3905">
        <v>99744.426559123342</v>
      </c>
      <c r="M3905">
        <v>33248.142186374447</v>
      </c>
      <c r="N3905">
        <v>15004.644264827193</v>
      </c>
      <c r="O3905">
        <v>5001.5480882757311</v>
      </c>
      <c r="P3905">
        <v>20006.192353102924</v>
      </c>
      <c r="Q3905">
        <v>15269.470595053373</v>
      </c>
      <c r="R3905">
        <v>5089.8235316844584</v>
      </c>
      <c r="S3905">
        <v>20359.294126737834</v>
      </c>
      <c r="T3905">
        <v>15586.118167429364</v>
      </c>
      <c r="U3905">
        <v>5195.3727224764552</v>
      </c>
      <c r="V3905">
        <v>20781.490889905821</v>
      </c>
      <c r="W3905">
        <v>15642.33210611597</v>
      </c>
      <c r="X3905">
        <v>5251.5866611630599</v>
      </c>
      <c r="Y3905">
        <v>20893.918767279029</v>
      </c>
      <c r="Z3905">
        <v>16726.402547877158</v>
      </c>
      <c r="AA3905">
        <v>5612.9434750834553</v>
      </c>
      <c r="AB3905">
        <v>22339.346022960613</v>
      </c>
      <c r="AC3905">
        <v>0</v>
      </c>
      <c r="AD3905">
        <v>0</v>
      </c>
    </row>
    <row r="3906" spans="1:30" x14ac:dyDescent="0.25">
      <c r="A3906" s="3">
        <v>34221</v>
      </c>
      <c r="B3906">
        <v>179067.97537538555</v>
      </c>
      <c r="C3906">
        <v>134300.98153153918</v>
      </c>
      <c r="D3906">
        <v>44766.993843846387</v>
      </c>
      <c r="E3906">
        <v>179183.43965536417</v>
      </c>
      <c r="F3906">
        <v>134387.57974152314</v>
      </c>
      <c r="G3906">
        <v>44795.859913841043</v>
      </c>
      <c r="H3906">
        <v>179355.69593473672</v>
      </c>
      <c r="I3906">
        <v>134516.77195105253</v>
      </c>
      <c r="J3906">
        <v>44838.923983684181</v>
      </c>
      <c r="K3906">
        <v>179397.7439608743</v>
      </c>
      <c r="L3906">
        <v>134548.30797065573</v>
      </c>
      <c r="M3906">
        <v>44849.435990218575</v>
      </c>
      <c r="N3906">
        <v>37689.438840030234</v>
      </c>
      <c r="O3906">
        <v>12563.14628001008</v>
      </c>
      <c r="P3906">
        <v>50252.585120040312</v>
      </c>
      <c r="Q3906">
        <v>37954.265170256418</v>
      </c>
      <c r="R3906">
        <v>12651.421723418807</v>
      </c>
      <c r="S3906">
        <v>50605.686893675229</v>
      </c>
      <c r="T3906">
        <v>38270.912742632412</v>
      </c>
      <c r="U3906">
        <v>12756.970914210804</v>
      </c>
      <c r="V3906">
        <v>51027.883656843216</v>
      </c>
      <c r="W3906">
        <v>38327.126681319016</v>
      </c>
      <c r="X3906">
        <v>12813.18485289741</v>
      </c>
      <c r="Y3906">
        <v>51140.311534216424</v>
      </c>
      <c r="Z3906">
        <v>39542.472487059131</v>
      </c>
      <c r="AA3906">
        <v>13218.300121477447</v>
      </c>
      <c r="AB3906">
        <v>52760.772608536579</v>
      </c>
      <c r="AC3906">
        <v>0</v>
      </c>
      <c r="AD3906">
        <v>0</v>
      </c>
    </row>
    <row r="3907" spans="1:30" x14ac:dyDescent="0.25">
      <c r="A3907" s="3">
        <v>34222</v>
      </c>
      <c r="B3907">
        <v>141060.38784330449</v>
      </c>
      <c r="C3907">
        <v>105795.29088247837</v>
      </c>
      <c r="D3907">
        <v>35265.096960826122</v>
      </c>
      <c r="E3907">
        <v>141175.85212328311</v>
      </c>
      <c r="F3907">
        <v>105881.88909246234</v>
      </c>
      <c r="G3907">
        <v>35293.963030820778</v>
      </c>
      <c r="H3907">
        <v>141348.10840265566</v>
      </c>
      <c r="I3907">
        <v>106011.08130199174</v>
      </c>
      <c r="J3907">
        <v>35337.027100663916</v>
      </c>
      <c r="K3907">
        <v>141390.15642879324</v>
      </c>
      <c r="L3907">
        <v>106042.61732159494</v>
      </c>
      <c r="M3907">
        <v>35347.53910719831</v>
      </c>
      <c r="N3907">
        <v>18953.382217913855</v>
      </c>
      <c r="O3907">
        <v>6317.794072637952</v>
      </c>
      <c r="P3907">
        <v>25271.176290551808</v>
      </c>
      <c r="Q3907">
        <v>19218.208548140035</v>
      </c>
      <c r="R3907">
        <v>6406.0695160466794</v>
      </c>
      <c r="S3907">
        <v>25624.278064186714</v>
      </c>
      <c r="T3907">
        <v>19534.856120516026</v>
      </c>
      <c r="U3907">
        <v>6511.6187068386762</v>
      </c>
      <c r="V3907">
        <v>26046.474827354701</v>
      </c>
      <c r="W3907">
        <v>19591.07005920263</v>
      </c>
      <c r="X3907">
        <v>6567.8326455252809</v>
      </c>
      <c r="Y3907">
        <v>26158.902704727909</v>
      </c>
      <c r="Z3907">
        <v>20700.590048183723</v>
      </c>
      <c r="AA3907">
        <v>6937.6726418523122</v>
      </c>
      <c r="AB3907">
        <v>27638.262690036034</v>
      </c>
      <c r="AC3907">
        <v>0</v>
      </c>
      <c r="AD3907">
        <v>0</v>
      </c>
    </row>
    <row r="3908" spans="1:30" x14ac:dyDescent="0.25">
      <c r="A3908" s="3">
        <v>34223</v>
      </c>
      <c r="B3908">
        <v>92739.217434478924</v>
      </c>
      <c r="C3908">
        <v>69554.413075859193</v>
      </c>
      <c r="D3908">
        <v>23184.804358619731</v>
      </c>
      <c r="E3908">
        <v>92854.681714457533</v>
      </c>
      <c r="F3908">
        <v>69641.011285843153</v>
      </c>
      <c r="G3908">
        <v>23213.670428614383</v>
      </c>
      <c r="H3908">
        <v>93026.93799383007</v>
      </c>
      <c r="I3908">
        <v>69770.203495372552</v>
      </c>
      <c r="J3908">
        <v>23256.734498457517</v>
      </c>
      <c r="K3908">
        <v>93068.986019967648</v>
      </c>
      <c r="L3908">
        <v>69801.739514975736</v>
      </c>
      <c r="M3908">
        <v>23267.246504991912</v>
      </c>
      <c r="N3908">
        <v>18.358599693341361</v>
      </c>
      <c r="O3908">
        <v>6.1195332311137882</v>
      </c>
      <c r="P3908">
        <v>24.478132924455149</v>
      </c>
      <c r="Q3908">
        <v>283.18492991952229</v>
      </c>
      <c r="R3908">
        <v>94.394976639840763</v>
      </c>
      <c r="S3908">
        <v>377.57990655936305</v>
      </c>
      <c r="T3908">
        <v>599.832502295513</v>
      </c>
      <c r="U3908">
        <v>199.94416743183768</v>
      </c>
      <c r="V3908">
        <v>799.77666972735074</v>
      </c>
      <c r="W3908">
        <v>656.04644098211793</v>
      </c>
      <c r="X3908">
        <v>256.15810611844267</v>
      </c>
      <c r="Y3908">
        <v>912.2045471005606</v>
      </c>
      <c r="Z3908">
        <v>1570.2999145941264</v>
      </c>
      <c r="AA3908">
        <v>560.90926398911211</v>
      </c>
      <c r="AB3908">
        <v>2131.2091785832386</v>
      </c>
      <c r="AC3908">
        <v>0</v>
      </c>
      <c r="AD3908">
        <v>0</v>
      </c>
    </row>
    <row r="3909" spans="1:30" x14ac:dyDescent="0.25">
      <c r="A3909" s="3">
        <v>34224</v>
      </c>
      <c r="B3909">
        <v>75465.581887925553</v>
      </c>
      <c r="C3909">
        <v>56599.186415944161</v>
      </c>
      <c r="D3909">
        <v>18866.395471981388</v>
      </c>
      <c r="E3909">
        <v>75581.046167904162</v>
      </c>
      <c r="F3909">
        <v>56685.784625928121</v>
      </c>
      <c r="G3909">
        <v>18895.26154197604</v>
      </c>
      <c r="H3909">
        <v>75753.302447276699</v>
      </c>
      <c r="I3909">
        <v>56814.976835457521</v>
      </c>
      <c r="J3909">
        <v>18938.325611819175</v>
      </c>
      <c r="K3909">
        <v>75795.350473414277</v>
      </c>
      <c r="L3909">
        <v>56846.512855060704</v>
      </c>
      <c r="M3909">
        <v>18948.837618353569</v>
      </c>
      <c r="N3909">
        <v>18.358599693341361</v>
      </c>
      <c r="O3909">
        <v>6.1195332311137882</v>
      </c>
      <c r="P3909">
        <v>24.478132924455149</v>
      </c>
      <c r="Q3909">
        <v>283.18492991952229</v>
      </c>
      <c r="R3909">
        <v>94.394976639840763</v>
      </c>
      <c r="S3909">
        <v>377.57990655936305</v>
      </c>
      <c r="T3909">
        <v>599.832502295513</v>
      </c>
      <c r="U3909">
        <v>199.94416743183768</v>
      </c>
      <c r="V3909">
        <v>799.77666972735074</v>
      </c>
      <c r="W3909">
        <v>656.04644098211793</v>
      </c>
      <c r="X3909">
        <v>256.15810611844267</v>
      </c>
      <c r="Y3909">
        <v>912.2045471005606</v>
      </c>
      <c r="Z3909">
        <v>1408.997336295261</v>
      </c>
      <c r="AA3909">
        <v>507.1417378894904</v>
      </c>
      <c r="AB3909">
        <v>1916.1390741847513</v>
      </c>
      <c r="AC3909">
        <v>0</v>
      </c>
      <c r="AD3909">
        <v>0</v>
      </c>
    </row>
    <row r="3910" spans="1:30" x14ac:dyDescent="0.25">
      <c r="A3910" s="3">
        <v>34225</v>
      </c>
      <c r="B3910">
        <v>197864.1300129561</v>
      </c>
      <c r="C3910">
        <v>148398.09750971707</v>
      </c>
      <c r="D3910">
        <v>49466.032503239025</v>
      </c>
      <c r="E3910">
        <v>197979.59429293472</v>
      </c>
      <c r="F3910">
        <v>148484.69571970103</v>
      </c>
      <c r="G3910">
        <v>49494.898573233681</v>
      </c>
      <c r="H3910">
        <v>198151.85057230727</v>
      </c>
      <c r="I3910">
        <v>148613.88792923046</v>
      </c>
      <c r="J3910">
        <v>49537.962643076818</v>
      </c>
      <c r="K3910">
        <v>198193.89859844485</v>
      </c>
      <c r="L3910">
        <v>148645.42394883363</v>
      </c>
      <c r="M3910">
        <v>49548.474649611213</v>
      </c>
      <c r="N3910">
        <v>47379.949234757623</v>
      </c>
      <c r="O3910">
        <v>15793.316411585874</v>
      </c>
      <c r="P3910">
        <v>63173.265646343498</v>
      </c>
      <c r="Q3910">
        <v>47644.775564983807</v>
      </c>
      <c r="R3910">
        <v>15881.591854994602</v>
      </c>
      <c r="S3910">
        <v>63526.367419978407</v>
      </c>
      <c r="T3910">
        <v>47961.423137359801</v>
      </c>
      <c r="U3910">
        <v>15987.141045786599</v>
      </c>
      <c r="V3910">
        <v>63948.564183146402</v>
      </c>
      <c r="W3910">
        <v>48017.637076046405</v>
      </c>
      <c r="X3910">
        <v>16043.354984473204</v>
      </c>
      <c r="Y3910">
        <v>64060.992060519609</v>
      </c>
      <c r="Z3910">
        <v>49280.715748106522</v>
      </c>
      <c r="AA3910">
        <v>16464.381208493243</v>
      </c>
      <c r="AB3910">
        <v>65745.096956599766</v>
      </c>
      <c r="AC3910">
        <v>0</v>
      </c>
      <c r="AD3910">
        <v>0</v>
      </c>
    </row>
    <row r="3911" spans="1:30" x14ac:dyDescent="0.25">
      <c r="A3911" s="3">
        <v>34226</v>
      </c>
      <c r="B3911">
        <v>88580.555983862243</v>
      </c>
      <c r="C3911">
        <v>66435.416987896679</v>
      </c>
      <c r="D3911">
        <v>22145.138995965561</v>
      </c>
      <c r="E3911">
        <v>88696.020263840852</v>
      </c>
      <c r="F3911">
        <v>66522.015197880639</v>
      </c>
      <c r="G3911">
        <v>22174.005065960213</v>
      </c>
      <c r="H3911">
        <v>88868.276543213389</v>
      </c>
      <c r="I3911">
        <v>66651.207407410038</v>
      </c>
      <c r="J3911">
        <v>22217.069135803347</v>
      </c>
      <c r="K3911">
        <v>88910.324569350967</v>
      </c>
      <c r="L3911">
        <v>66682.743427013222</v>
      </c>
      <c r="M3911">
        <v>22227.581142337742</v>
      </c>
      <c r="N3911">
        <v>18.358599693341361</v>
      </c>
      <c r="O3911">
        <v>6.1195332311137882</v>
      </c>
      <c r="P3911">
        <v>24.478132924455149</v>
      </c>
      <c r="Q3911">
        <v>283.18492991952229</v>
      </c>
      <c r="R3911">
        <v>94.394976639840763</v>
      </c>
      <c r="S3911">
        <v>377.57990655936305</v>
      </c>
      <c r="T3911">
        <v>599.832502295513</v>
      </c>
      <c r="U3911">
        <v>199.94416743183768</v>
      </c>
      <c r="V3911">
        <v>799.77666972735074</v>
      </c>
      <c r="W3911">
        <v>656.04644098211793</v>
      </c>
      <c r="X3911">
        <v>256.15810611844267</v>
      </c>
      <c r="Y3911">
        <v>912.2045471005606</v>
      </c>
      <c r="Z3911">
        <v>1531.2627311826136</v>
      </c>
      <c r="AA3911">
        <v>547.8968695186079</v>
      </c>
      <c r="AB3911">
        <v>2079.1596007012213</v>
      </c>
      <c r="AC3911">
        <v>0</v>
      </c>
      <c r="AD3911">
        <v>0</v>
      </c>
    </row>
    <row r="3912" spans="1:30" x14ac:dyDescent="0.25">
      <c r="A3912" s="3">
        <v>34227</v>
      </c>
      <c r="B3912">
        <v>216756.69570718642</v>
      </c>
      <c r="C3912">
        <v>162567.52178038983</v>
      </c>
      <c r="D3912">
        <v>54189.173926796604</v>
      </c>
      <c r="E3912">
        <v>216872.15998716504</v>
      </c>
      <c r="F3912">
        <v>162654.11999037379</v>
      </c>
      <c r="G3912">
        <v>54218.03999679126</v>
      </c>
      <c r="H3912">
        <v>217044.41626653759</v>
      </c>
      <c r="I3912">
        <v>162783.31219990319</v>
      </c>
      <c r="J3912">
        <v>54261.104066634398</v>
      </c>
      <c r="K3912">
        <v>217086.46429267517</v>
      </c>
      <c r="L3912">
        <v>162814.84821950638</v>
      </c>
      <c r="M3912">
        <v>54271.616073168792</v>
      </c>
      <c r="N3912">
        <v>57347.885286554345</v>
      </c>
      <c r="O3912">
        <v>19115.961762184783</v>
      </c>
      <c r="P3912">
        <v>76463.847048739131</v>
      </c>
      <c r="Q3912">
        <v>57612.711616780529</v>
      </c>
      <c r="R3912">
        <v>19204.237205593508</v>
      </c>
      <c r="S3912">
        <v>76816.948822374034</v>
      </c>
      <c r="T3912">
        <v>57929.359189156523</v>
      </c>
      <c r="U3912">
        <v>19309.786396385505</v>
      </c>
      <c r="V3912">
        <v>77239.145585542021</v>
      </c>
      <c r="W3912">
        <v>57985.573127843127</v>
      </c>
      <c r="X3912">
        <v>19366.000335072109</v>
      </c>
      <c r="Y3912">
        <v>77351.573462915228</v>
      </c>
      <c r="Z3912">
        <v>59294.162810974864</v>
      </c>
      <c r="AA3912">
        <v>19802.19689611602</v>
      </c>
      <c r="AB3912">
        <v>79096.359707090887</v>
      </c>
      <c r="AC3912">
        <v>0</v>
      </c>
      <c r="AD3912">
        <v>0</v>
      </c>
    </row>
    <row r="3913" spans="1:30" x14ac:dyDescent="0.25">
      <c r="A3913" s="3">
        <v>34228</v>
      </c>
      <c r="B3913">
        <v>282546.93059722753</v>
      </c>
      <c r="C3913">
        <v>211910.19794792065</v>
      </c>
      <c r="D3913">
        <v>70636.732649306883</v>
      </c>
      <c r="E3913">
        <v>282662.39487720613</v>
      </c>
      <c r="F3913">
        <v>211996.79615790461</v>
      </c>
      <c r="G3913">
        <v>70665.598719301532</v>
      </c>
      <c r="H3913">
        <v>282834.65115657868</v>
      </c>
      <c r="I3913">
        <v>212125.98836743401</v>
      </c>
      <c r="J3913">
        <v>70708.66278914467</v>
      </c>
      <c r="K3913">
        <v>282876.69918271626</v>
      </c>
      <c r="L3913">
        <v>212157.52438703721</v>
      </c>
      <c r="M3913">
        <v>70719.174795679064</v>
      </c>
      <c r="N3913">
        <v>93460.017024675355</v>
      </c>
      <c r="O3913">
        <v>31153.339008225117</v>
      </c>
      <c r="P3913">
        <v>124613.35603290047</v>
      </c>
      <c r="Q3913">
        <v>93724.843354901532</v>
      </c>
      <c r="R3913">
        <v>31241.614451633843</v>
      </c>
      <c r="S3913">
        <v>124966.45780653537</v>
      </c>
      <c r="T3913">
        <v>94041.490927277526</v>
      </c>
      <c r="U3913">
        <v>31347.163642425839</v>
      </c>
      <c r="V3913">
        <v>125388.65456970336</v>
      </c>
      <c r="W3913">
        <v>94097.70486596413</v>
      </c>
      <c r="X3913">
        <v>31403.377581112443</v>
      </c>
      <c r="Y3913">
        <v>125501.08244707657</v>
      </c>
      <c r="Z3913">
        <v>95549.609351528314</v>
      </c>
      <c r="AA3913">
        <v>31887.345742967169</v>
      </c>
      <c r="AB3913">
        <v>127436.95509449548</v>
      </c>
      <c r="AC3913">
        <v>0</v>
      </c>
      <c r="AD3913">
        <v>0</v>
      </c>
    </row>
    <row r="3914" spans="1:30" x14ac:dyDescent="0.25">
      <c r="A3914" s="3">
        <v>34229</v>
      </c>
      <c r="B3914">
        <v>190731.90646875824</v>
      </c>
      <c r="C3914">
        <v>143048.92985156868</v>
      </c>
      <c r="D3914">
        <v>47682.976617189561</v>
      </c>
      <c r="E3914">
        <v>190847.37074873687</v>
      </c>
      <c r="F3914">
        <v>143135.52806155264</v>
      </c>
      <c r="G3914">
        <v>47711.842687184217</v>
      </c>
      <c r="H3914">
        <v>191019.62702810942</v>
      </c>
      <c r="I3914">
        <v>143264.72027108207</v>
      </c>
      <c r="J3914">
        <v>47754.906757027355</v>
      </c>
      <c r="K3914">
        <v>191061.675054247</v>
      </c>
      <c r="L3914">
        <v>143296.25629068524</v>
      </c>
      <c r="M3914">
        <v>47765.418763561749</v>
      </c>
      <c r="N3914">
        <v>43674.41145632141</v>
      </c>
      <c r="O3914">
        <v>14558.137152107138</v>
      </c>
      <c r="P3914">
        <v>58232.548608428551</v>
      </c>
      <c r="Q3914">
        <v>43939.237786547594</v>
      </c>
      <c r="R3914">
        <v>14646.412595515865</v>
      </c>
      <c r="S3914">
        <v>58585.650382063461</v>
      </c>
      <c r="T3914">
        <v>44255.885358923588</v>
      </c>
      <c r="U3914">
        <v>14751.961786307862</v>
      </c>
      <c r="V3914">
        <v>59007.847145231448</v>
      </c>
      <c r="W3914">
        <v>44312.099297610192</v>
      </c>
      <c r="X3914">
        <v>14808.175724994468</v>
      </c>
      <c r="Y3914">
        <v>59120.275022604663</v>
      </c>
      <c r="Z3914">
        <v>45557.373978856493</v>
      </c>
      <c r="AA3914">
        <v>15223.267285409902</v>
      </c>
      <c r="AB3914">
        <v>60780.641264266393</v>
      </c>
      <c r="AC3914">
        <v>0</v>
      </c>
      <c r="AD3914">
        <v>0</v>
      </c>
    </row>
    <row r="3915" spans="1:30" x14ac:dyDescent="0.25">
      <c r="A3915" s="3">
        <v>34230</v>
      </c>
      <c r="B3915">
        <v>82423.181251524278</v>
      </c>
      <c r="C3915">
        <v>61817.385938643209</v>
      </c>
      <c r="D3915">
        <v>20605.79531288107</v>
      </c>
      <c r="E3915">
        <v>82538.645531502887</v>
      </c>
      <c r="F3915">
        <v>61903.984148627162</v>
      </c>
      <c r="G3915">
        <v>20634.661382875722</v>
      </c>
      <c r="H3915">
        <v>82710.901810875424</v>
      </c>
      <c r="I3915">
        <v>62033.176358156568</v>
      </c>
      <c r="J3915">
        <v>20677.725452718856</v>
      </c>
      <c r="K3915">
        <v>82752.949837013002</v>
      </c>
      <c r="L3915">
        <v>62064.712377759752</v>
      </c>
      <c r="M3915">
        <v>20688.237459253251</v>
      </c>
      <c r="N3915">
        <v>18.358599693341361</v>
      </c>
      <c r="O3915">
        <v>6.1195332311137882</v>
      </c>
      <c r="P3915">
        <v>24.478132924455149</v>
      </c>
      <c r="Q3915">
        <v>283.18492991952229</v>
      </c>
      <c r="R3915">
        <v>94.394976639840763</v>
      </c>
      <c r="S3915">
        <v>377.57990655936305</v>
      </c>
      <c r="T3915">
        <v>599.832502295513</v>
      </c>
      <c r="U3915">
        <v>199.94416743183768</v>
      </c>
      <c r="V3915">
        <v>799.77666972735074</v>
      </c>
      <c r="W3915">
        <v>656.04644098211793</v>
      </c>
      <c r="X3915">
        <v>256.15810611844267</v>
      </c>
      <c r="Y3915">
        <v>912.2045471005606</v>
      </c>
      <c r="Z3915">
        <v>1473.6902264714322</v>
      </c>
      <c r="AA3915">
        <v>528.70603461488076</v>
      </c>
      <c r="AB3915">
        <v>2002.396261086313</v>
      </c>
      <c r="AC3915">
        <v>0</v>
      </c>
      <c r="AD3915">
        <v>0</v>
      </c>
    </row>
    <row r="3916" spans="1:30" x14ac:dyDescent="0.25">
      <c r="A3916" s="3">
        <v>34231</v>
      </c>
      <c r="B3916">
        <v>231587.21711603686</v>
      </c>
      <c r="C3916">
        <v>173690.41283702763</v>
      </c>
      <c r="D3916">
        <v>57896.804279009215</v>
      </c>
      <c r="E3916">
        <v>231702.68139601548</v>
      </c>
      <c r="F3916">
        <v>173777.01104701162</v>
      </c>
      <c r="G3916">
        <v>57925.670349003871</v>
      </c>
      <c r="H3916">
        <v>231874.93767538804</v>
      </c>
      <c r="I3916">
        <v>173906.20325654102</v>
      </c>
      <c r="J3916">
        <v>57968.734418847009</v>
      </c>
      <c r="K3916">
        <v>231916.98570152561</v>
      </c>
      <c r="L3916">
        <v>173937.73927614422</v>
      </c>
      <c r="M3916">
        <v>57979.246425381403</v>
      </c>
      <c r="N3916">
        <v>360227.8641493686</v>
      </c>
      <c r="O3916">
        <v>120075.9547164562</v>
      </c>
      <c r="P3916">
        <v>480303.81886582478</v>
      </c>
      <c r="Q3916">
        <v>360492.69047959481</v>
      </c>
      <c r="R3916">
        <v>120164.23015986492</v>
      </c>
      <c r="S3916">
        <v>480656.92063945974</v>
      </c>
      <c r="T3916">
        <v>360809.33805197082</v>
      </c>
      <c r="U3916">
        <v>120269.77935065691</v>
      </c>
      <c r="V3916">
        <v>481079.11740262771</v>
      </c>
      <c r="W3916">
        <v>360865.5519906574</v>
      </c>
      <c r="X3916">
        <v>120325.99328934352</v>
      </c>
      <c r="Y3916">
        <v>481191.54528000089</v>
      </c>
      <c r="Z3916">
        <v>362208.35007395147</v>
      </c>
      <c r="AA3916">
        <v>120773.59265044153</v>
      </c>
      <c r="AB3916">
        <v>482981.94272439298</v>
      </c>
      <c r="AC3916">
        <v>0</v>
      </c>
      <c r="AD3916">
        <v>1</v>
      </c>
    </row>
    <row r="3917" spans="1:30" x14ac:dyDescent="0.25">
      <c r="A3917" s="3">
        <v>34232</v>
      </c>
      <c r="B3917">
        <v>133551.51884133872</v>
      </c>
      <c r="C3917">
        <v>100163.63913100405</v>
      </c>
      <c r="D3917">
        <v>33387.879710334681</v>
      </c>
      <c r="E3917">
        <v>133666.98312131735</v>
      </c>
      <c r="F3917">
        <v>100250.23734098801</v>
      </c>
      <c r="G3917">
        <v>33416.745780329336</v>
      </c>
      <c r="H3917">
        <v>133839.2394006899</v>
      </c>
      <c r="I3917">
        <v>100379.42955051742</v>
      </c>
      <c r="J3917">
        <v>33459.809850172474</v>
      </c>
      <c r="K3917">
        <v>133881.28742682748</v>
      </c>
      <c r="L3917">
        <v>100410.96557012061</v>
      </c>
      <c r="M3917">
        <v>33470.321856706869</v>
      </c>
      <c r="N3917">
        <v>1682331.114391875</v>
      </c>
      <c r="O3917">
        <v>560777.03813062503</v>
      </c>
      <c r="P3917">
        <v>2243108.1525225001</v>
      </c>
      <c r="Q3917">
        <v>1682595.9407221011</v>
      </c>
      <c r="R3917">
        <v>560865.31357403379</v>
      </c>
      <c r="S3917">
        <v>2243461.2542961352</v>
      </c>
      <c r="T3917">
        <v>1682912.5882944772</v>
      </c>
      <c r="U3917">
        <v>560970.86276482581</v>
      </c>
      <c r="V3917">
        <v>2243883.4510593032</v>
      </c>
      <c r="W3917">
        <v>1682968.8022331637</v>
      </c>
      <c r="X3917">
        <v>561027.07670351246</v>
      </c>
      <c r="Y3917">
        <v>2243995.8789366763</v>
      </c>
      <c r="Z3917">
        <v>1684055.6074094069</v>
      </c>
      <c r="AA3917">
        <v>561389.34509559348</v>
      </c>
      <c r="AB3917">
        <v>2245444.9525050004</v>
      </c>
      <c r="AC3917">
        <v>1</v>
      </c>
      <c r="AD3917">
        <v>0</v>
      </c>
    </row>
    <row r="3918" spans="1:30" x14ac:dyDescent="0.25">
      <c r="A3918" s="3">
        <v>34233</v>
      </c>
      <c r="B3918">
        <v>190036.69998653792</v>
      </c>
      <c r="C3918">
        <v>142527.52498990344</v>
      </c>
      <c r="D3918">
        <v>47509.17499663448</v>
      </c>
      <c r="E3918">
        <v>190152.16426651654</v>
      </c>
      <c r="F3918">
        <v>142614.1231998874</v>
      </c>
      <c r="G3918">
        <v>47538.041066629135</v>
      </c>
      <c r="H3918">
        <v>190324.42054588909</v>
      </c>
      <c r="I3918">
        <v>142743.31540941683</v>
      </c>
      <c r="J3918">
        <v>47581.105136472273</v>
      </c>
      <c r="K3918">
        <v>190366.46857202667</v>
      </c>
      <c r="L3918">
        <v>142774.85142902</v>
      </c>
      <c r="M3918">
        <v>47591.617143006668</v>
      </c>
      <c r="N3918">
        <v>43315.023837116605</v>
      </c>
      <c r="O3918">
        <v>14438.341279038872</v>
      </c>
      <c r="P3918">
        <v>57753.365116155474</v>
      </c>
      <c r="Q3918">
        <v>43579.850167342789</v>
      </c>
      <c r="R3918">
        <v>14526.616722447599</v>
      </c>
      <c r="S3918">
        <v>58106.46688979039</v>
      </c>
      <c r="T3918">
        <v>43896.497739718783</v>
      </c>
      <c r="U3918">
        <v>14632.165913239596</v>
      </c>
      <c r="V3918">
        <v>58528.663652958377</v>
      </c>
      <c r="W3918">
        <v>43952.711678405387</v>
      </c>
      <c r="X3918">
        <v>14688.379851926202</v>
      </c>
      <c r="Y3918">
        <v>58641.091530331585</v>
      </c>
      <c r="Z3918">
        <v>45196.231369959634</v>
      </c>
      <c r="AA3918">
        <v>15102.886415777617</v>
      </c>
      <c r="AB3918">
        <v>60299.117785737253</v>
      </c>
      <c r="AC3918">
        <v>0</v>
      </c>
      <c r="AD3918">
        <v>0</v>
      </c>
    </row>
    <row r="3919" spans="1:30" x14ac:dyDescent="0.25">
      <c r="A3919" s="3">
        <v>34234</v>
      </c>
      <c r="B3919">
        <v>240386.74452484242</v>
      </c>
      <c r="C3919">
        <v>180290.05839363183</v>
      </c>
      <c r="D3919">
        <v>60096.686131210605</v>
      </c>
      <c r="E3919">
        <v>240502.20880482104</v>
      </c>
      <c r="F3919">
        <v>180376.65660361579</v>
      </c>
      <c r="G3919">
        <v>60125.552201205261</v>
      </c>
      <c r="H3919">
        <v>240674.46508419359</v>
      </c>
      <c r="I3919">
        <v>180505.84881314519</v>
      </c>
      <c r="J3919">
        <v>60168.616271048399</v>
      </c>
      <c r="K3919">
        <v>240716.51311033117</v>
      </c>
      <c r="L3919">
        <v>180537.38483274839</v>
      </c>
      <c r="M3919">
        <v>60179.128277582793</v>
      </c>
      <c r="N3919">
        <v>70091.263909980684</v>
      </c>
      <c r="O3919">
        <v>23363.754636660229</v>
      </c>
      <c r="P3919">
        <v>93455.018546640917</v>
      </c>
      <c r="Q3919">
        <v>70356.09024020686</v>
      </c>
      <c r="R3919">
        <v>23452.030080068955</v>
      </c>
      <c r="S3919">
        <v>93808.120320275819</v>
      </c>
      <c r="T3919">
        <v>70672.737812582855</v>
      </c>
      <c r="U3919">
        <v>23557.579270860952</v>
      </c>
      <c r="V3919">
        <v>94230.317083443806</v>
      </c>
      <c r="W3919">
        <v>70728.951751269458</v>
      </c>
      <c r="X3919">
        <v>23613.793209547555</v>
      </c>
      <c r="Y3919">
        <v>94342.744960817014</v>
      </c>
      <c r="Z3919">
        <v>72091.476255254383</v>
      </c>
      <c r="AA3919">
        <v>24067.968044209196</v>
      </c>
      <c r="AB3919">
        <v>96159.444299463576</v>
      </c>
      <c r="AC3919">
        <v>0</v>
      </c>
      <c r="AD3919">
        <v>0</v>
      </c>
    </row>
    <row r="3920" spans="1:30" x14ac:dyDescent="0.25">
      <c r="A3920" s="3">
        <v>34235</v>
      </c>
      <c r="B3920">
        <v>241416.45602626525</v>
      </c>
      <c r="C3920">
        <v>181062.34201969893</v>
      </c>
      <c r="D3920">
        <v>60354.114006566313</v>
      </c>
      <c r="E3920">
        <v>241531.92030624388</v>
      </c>
      <c r="F3920">
        <v>181148.94022968289</v>
      </c>
      <c r="G3920">
        <v>60382.980076560969</v>
      </c>
      <c r="H3920">
        <v>241704.17658561643</v>
      </c>
      <c r="I3920">
        <v>181278.13243921232</v>
      </c>
      <c r="J3920">
        <v>60426.044146404107</v>
      </c>
      <c r="K3920">
        <v>241746.22461175401</v>
      </c>
      <c r="L3920">
        <v>181309.66845881549</v>
      </c>
      <c r="M3920">
        <v>60436.556152938501</v>
      </c>
      <c r="N3920">
        <v>70652.870379099302</v>
      </c>
      <c r="O3920">
        <v>23550.9567930331</v>
      </c>
      <c r="P3920">
        <v>94203.827172132398</v>
      </c>
      <c r="Q3920">
        <v>70917.696709325479</v>
      </c>
      <c r="R3920">
        <v>23639.232236441825</v>
      </c>
      <c r="S3920">
        <v>94556.9289457673</v>
      </c>
      <c r="T3920">
        <v>71234.344281701473</v>
      </c>
      <c r="U3920">
        <v>23744.781427233822</v>
      </c>
      <c r="V3920">
        <v>94979.125708935288</v>
      </c>
      <c r="W3920">
        <v>71290.558220388077</v>
      </c>
      <c r="X3920">
        <v>23800.995365920426</v>
      </c>
      <c r="Y3920">
        <v>95091.553586308495</v>
      </c>
      <c r="Z3920">
        <v>72655.364803941702</v>
      </c>
      <c r="AA3920">
        <v>24255.930893771634</v>
      </c>
      <c r="AB3920">
        <v>96911.295697713329</v>
      </c>
      <c r="AC3920">
        <v>0</v>
      </c>
      <c r="AD3920">
        <v>0</v>
      </c>
    </row>
    <row r="3921" spans="1:30" x14ac:dyDescent="0.25">
      <c r="A3921" s="3">
        <v>34236</v>
      </c>
      <c r="B3921">
        <v>211263.0038513841</v>
      </c>
      <c r="C3921">
        <v>158447.25288853806</v>
      </c>
      <c r="D3921">
        <v>52815.750962846025</v>
      </c>
      <c r="E3921">
        <v>211378.46813136272</v>
      </c>
      <c r="F3921">
        <v>158533.85109852205</v>
      </c>
      <c r="G3921">
        <v>52844.617032840681</v>
      </c>
      <c r="H3921">
        <v>211550.72441073527</v>
      </c>
      <c r="I3921">
        <v>158663.04330805145</v>
      </c>
      <c r="J3921">
        <v>52887.681102683819</v>
      </c>
      <c r="K3921">
        <v>211592.77243687285</v>
      </c>
      <c r="L3921">
        <v>158694.57932765465</v>
      </c>
      <c r="M3921">
        <v>52898.193109218213</v>
      </c>
      <c r="N3921">
        <v>54427.711967496492</v>
      </c>
      <c r="O3921">
        <v>18142.570655832165</v>
      </c>
      <c r="P3921">
        <v>72570.282623328661</v>
      </c>
      <c r="Q3921">
        <v>54692.538297722676</v>
      </c>
      <c r="R3921">
        <v>18230.846099240891</v>
      </c>
      <c r="S3921">
        <v>72923.384396963564</v>
      </c>
      <c r="T3921">
        <v>55009.18587009867</v>
      </c>
      <c r="U3921">
        <v>18336.395290032888</v>
      </c>
      <c r="V3921">
        <v>73345.581160131551</v>
      </c>
      <c r="W3921">
        <v>55065.399808785274</v>
      </c>
      <c r="X3921">
        <v>18392.609228719492</v>
      </c>
      <c r="Y3921">
        <v>73458.009037504758</v>
      </c>
      <c r="Z3921">
        <v>56360.989916515362</v>
      </c>
      <c r="AA3921">
        <v>18824.472597962853</v>
      </c>
      <c r="AB3921">
        <v>75185.462514478219</v>
      </c>
      <c r="AC3921">
        <v>0</v>
      </c>
      <c r="AD3921">
        <v>0</v>
      </c>
    </row>
    <row r="3922" spans="1:30" x14ac:dyDescent="0.25">
      <c r="A3922" s="3">
        <v>34237</v>
      </c>
      <c r="B3922">
        <v>170701.91233476097</v>
      </c>
      <c r="C3922">
        <v>128026.43425107072</v>
      </c>
      <c r="D3922">
        <v>42675.478083690243</v>
      </c>
      <c r="E3922">
        <v>170817.37661473959</v>
      </c>
      <c r="F3922">
        <v>128113.0324610547</v>
      </c>
      <c r="G3922">
        <v>42704.344153684899</v>
      </c>
      <c r="H3922">
        <v>170989.63289411215</v>
      </c>
      <c r="I3922">
        <v>128242.22467058411</v>
      </c>
      <c r="J3922">
        <v>42747.408223528037</v>
      </c>
      <c r="K3922">
        <v>171031.68092024972</v>
      </c>
      <c r="L3922">
        <v>128273.76069018729</v>
      </c>
      <c r="M3922">
        <v>42757.920230062431</v>
      </c>
      <c r="N3922">
        <v>33458.542126647233</v>
      </c>
      <c r="O3922">
        <v>11152.847375549078</v>
      </c>
      <c r="P3922">
        <v>44611.389502196311</v>
      </c>
      <c r="Q3922">
        <v>33723.368456873417</v>
      </c>
      <c r="R3922">
        <v>11241.122818957805</v>
      </c>
      <c r="S3922">
        <v>44964.49127583122</v>
      </c>
      <c r="T3922">
        <v>34040.016029249411</v>
      </c>
      <c r="U3922">
        <v>11346.672009749802</v>
      </c>
      <c r="V3922">
        <v>45386.688038999215</v>
      </c>
      <c r="W3922">
        <v>34096.229967936015</v>
      </c>
      <c r="X3922">
        <v>11402.885948436407</v>
      </c>
      <c r="Y3922">
        <v>45499.115916372422</v>
      </c>
      <c r="Z3922">
        <v>35289.438712058938</v>
      </c>
      <c r="AA3922">
        <v>11800.622196477383</v>
      </c>
      <c r="AB3922">
        <v>47090.060908536325</v>
      </c>
      <c r="AC3922">
        <v>0</v>
      </c>
      <c r="AD3922">
        <v>0</v>
      </c>
    </row>
    <row r="3923" spans="1:30" x14ac:dyDescent="0.25">
      <c r="A3923" s="3">
        <v>34238</v>
      </c>
      <c r="B3923">
        <v>98531.37632648283</v>
      </c>
      <c r="C3923">
        <v>73898.532244862115</v>
      </c>
      <c r="D3923">
        <v>24632.844081620708</v>
      </c>
      <c r="E3923">
        <v>98646.840606461439</v>
      </c>
      <c r="F3923">
        <v>73985.130454846076</v>
      </c>
      <c r="G3923">
        <v>24661.71015161536</v>
      </c>
      <c r="H3923">
        <v>98819.096885833977</v>
      </c>
      <c r="I3923">
        <v>74114.322664375475</v>
      </c>
      <c r="J3923">
        <v>24704.774221458494</v>
      </c>
      <c r="K3923">
        <v>98861.144911971554</v>
      </c>
      <c r="L3923">
        <v>74145.858683978673</v>
      </c>
      <c r="M3923">
        <v>24715.286227992889</v>
      </c>
      <c r="N3923">
        <v>18.358599693341361</v>
      </c>
      <c r="O3923">
        <v>6.1195332311137882</v>
      </c>
      <c r="P3923">
        <v>24.478132924455149</v>
      </c>
      <c r="Q3923">
        <v>283.18492991952229</v>
      </c>
      <c r="R3923">
        <v>94.394976639840763</v>
      </c>
      <c r="S3923">
        <v>377.57990655936305</v>
      </c>
      <c r="T3923">
        <v>599.832502295513</v>
      </c>
      <c r="U3923">
        <v>199.94416743183768</v>
      </c>
      <c r="V3923">
        <v>799.77666972735074</v>
      </c>
      <c r="W3923">
        <v>656.04644098211793</v>
      </c>
      <c r="X3923">
        <v>256.15810611844267</v>
      </c>
      <c r="Y3923">
        <v>912.2045471005606</v>
      </c>
      <c r="Z3923">
        <v>1624.8580886301913</v>
      </c>
      <c r="AA3923">
        <v>579.09532200113381</v>
      </c>
      <c r="AB3923">
        <v>2203.9534106313249</v>
      </c>
      <c r="AC3923">
        <v>0</v>
      </c>
      <c r="AD3923">
        <v>0</v>
      </c>
    </row>
    <row r="3924" spans="1:30" x14ac:dyDescent="0.25">
      <c r="A3924" s="3">
        <v>34239</v>
      </c>
      <c r="B3924">
        <v>224304.12521834814</v>
      </c>
      <c r="C3924">
        <v>168228.09391376111</v>
      </c>
      <c r="D3924">
        <v>56076.031304587035</v>
      </c>
      <c r="E3924">
        <v>224419.58949832676</v>
      </c>
      <c r="F3924">
        <v>168314.69212374507</v>
      </c>
      <c r="G3924">
        <v>56104.897374581691</v>
      </c>
      <c r="H3924">
        <v>224591.84577769932</v>
      </c>
      <c r="I3924">
        <v>168443.8843332745</v>
      </c>
      <c r="J3924">
        <v>56147.961444424829</v>
      </c>
      <c r="K3924">
        <v>224633.89380383689</v>
      </c>
      <c r="L3924">
        <v>168475.42035287767</v>
      </c>
      <c r="M3924">
        <v>56158.473450959224</v>
      </c>
      <c r="N3924">
        <v>61386.844217416743</v>
      </c>
      <c r="O3924">
        <v>20462.281405805581</v>
      </c>
      <c r="P3924">
        <v>81849.125623222324</v>
      </c>
      <c r="Q3924">
        <v>61651.670547642927</v>
      </c>
      <c r="R3924">
        <v>20550.556849214307</v>
      </c>
      <c r="S3924">
        <v>82202.227396857226</v>
      </c>
      <c r="T3924">
        <v>61968.318120018921</v>
      </c>
      <c r="U3924">
        <v>20656.106040006303</v>
      </c>
      <c r="V3924">
        <v>82624.424160025228</v>
      </c>
      <c r="W3924">
        <v>62024.532058705525</v>
      </c>
      <c r="X3924">
        <v>20712.319978692907</v>
      </c>
      <c r="Y3924">
        <v>82736.852037398436</v>
      </c>
      <c r="Z3924">
        <v>63350.687245432324</v>
      </c>
      <c r="AA3924">
        <v>21154.37170760184</v>
      </c>
      <c r="AB3924">
        <v>84505.058953034168</v>
      </c>
      <c r="AC3924">
        <v>0</v>
      </c>
      <c r="AD3924">
        <v>0</v>
      </c>
    </row>
    <row r="3925" spans="1:30" x14ac:dyDescent="0.25">
      <c r="A3925" s="3">
        <v>34240</v>
      </c>
      <c r="B3925">
        <v>251034.3696717241</v>
      </c>
      <c r="C3925">
        <v>188275.77725379309</v>
      </c>
      <c r="D3925">
        <v>62758.592417931024</v>
      </c>
      <c r="E3925">
        <v>251149.83395170272</v>
      </c>
      <c r="F3925">
        <v>188362.37546377705</v>
      </c>
      <c r="G3925">
        <v>62787.45848792568</v>
      </c>
      <c r="H3925">
        <v>251322.09023107527</v>
      </c>
      <c r="I3925">
        <v>188491.56767330645</v>
      </c>
      <c r="J3925">
        <v>62830.522557768818</v>
      </c>
      <c r="K3925">
        <v>251364.13825721285</v>
      </c>
      <c r="L3925">
        <v>188523.10369290964</v>
      </c>
      <c r="M3925">
        <v>62841.034564303212</v>
      </c>
      <c r="N3925">
        <v>75922.046178591263</v>
      </c>
      <c r="O3925">
        <v>25307.348726197088</v>
      </c>
      <c r="P3925">
        <v>101229.39490478835</v>
      </c>
      <c r="Q3925">
        <v>76186.87250881744</v>
      </c>
      <c r="R3925">
        <v>25395.624169605813</v>
      </c>
      <c r="S3925">
        <v>101582.49667842325</v>
      </c>
      <c r="T3925">
        <v>76503.520081193434</v>
      </c>
      <c r="U3925">
        <v>25501.17336039781</v>
      </c>
      <c r="V3925">
        <v>102004.69344159124</v>
      </c>
      <c r="W3925">
        <v>76559.734019880038</v>
      </c>
      <c r="X3925">
        <v>25557.387299084414</v>
      </c>
      <c r="Y3925">
        <v>102117.12131896445</v>
      </c>
      <c r="Z3925">
        <v>77945.601048696059</v>
      </c>
      <c r="AA3925">
        <v>26019.342975356423</v>
      </c>
      <c r="AB3925">
        <v>103964.94402405249</v>
      </c>
      <c r="AC3925">
        <v>0</v>
      </c>
      <c r="AD3925">
        <v>0</v>
      </c>
    </row>
    <row r="3926" spans="1:30" x14ac:dyDescent="0.25">
      <c r="A3926" s="3">
        <v>34241</v>
      </c>
      <c r="B3926">
        <v>191079.93496527316</v>
      </c>
      <c r="C3926">
        <v>143309.95122395488</v>
      </c>
      <c r="D3926">
        <v>47769.98374131829</v>
      </c>
      <c r="E3926">
        <v>191195.39924525179</v>
      </c>
      <c r="F3926">
        <v>143396.54943393884</v>
      </c>
      <c r="G3926">
        <v>47798.849811312946</v>
      </c>
      <c r="H3926">
        <v>191367.65552462434</v>
      </c>
      <c r="I3926">
        <v>143525.74164346827</v>
      </c>
      <c r="J3926">
        <v>47841.913881156084</v>
      </c>
      <c r="K3926">
        <v>191409.70355076191</v>
      </c>
      <c r="L3926">
        <v>143557.27766307144</v>
      </c>
      <c r="M3926">
        <v>47852.425887690479</v>
      </c>
      <c r="N3926">
        <v>43854.447810648082</v>
      </c>
      <c r="O3926">
        <v>14618.14927021603</v>
      </c>
      <c r="P3926">
        <v>58472.597080864114</v>
      </c>
      <c r="Q3926">
        <v>44119.274140874266</v>
      </c>
      <c r="R3926">
        <v>14706.424713624758</v>
      </c>
      <c r="S3926">
        <v>58825.698854499024</v>
      </c>
      <c r="T3926">
        <v>44435.92171325026</v>
      </c>
      <c r="U3926">
        <v>14811.973904416755</v>
      </c>
      <c r="V3926">
        <v>59247.895617667018</v>
      </c>
      <c r="W3926">
        <v>44492.135651936864</v>
      </c>
      <c r="X3926">
        <v>14868.18784310336</v>
      </c>
      <c r="Y3926">
        <v>59360.323495040226</v>
      </c>
      <c r="Z3926">
        <v>45738.287572356887</v>
      </c>
      <c r="AA3926">
        <v>15283.571816576703</v>
      </c>
      <c r="AB3926">
        <v>61021.85938893359</v>
      </c>
      <c r="AC3926">
        <v>0</v>
      </c>
      <c r="AD3926">
        <v>0</v>
      </c>
    </row>
    <row r="3927" spans="1:30" x14ac:dyDescent="0.25">
      <c r="A3927" s="3">
        <v>34242</v>
      </c>
      <c r="B3927">
        <v>130991.34634705936</v>
      </c>
      <c r="C3927">
        <v>98243.509760294517</v>
      </c>
      <c r="D3927">
        <v>32747.836586764839</v>
      </c>
      <c r="E3927">
        <v>131106.81062703798</v>
      </c>
      <c r="F3927">
        <v>98330.107970278477</v>
      </c>
      <c r="G3927">
        <v>32776.702656759495</v>
      </c>
      <c r="H3927">
        <v>131279.06690641053</v>
      </c>
      <c r="I3927">
        <v>98459.300179807906</v>
      </c>
      <c r="J3927">
        <v>32819.766726602633</v>
      </c>
      <c r="K3927">
        <v>131321.11493254811</v>
      </c>
      <c r="L3927">
        <v>98490.836199411075</v>
      </c>
      <c r="M3927">
        <v>32830.278733137027</v>
      </c>
      <c r="N3927">
        <v>14228.424367399972</v>
      </c>
      <c r="O3927">
        <v>4742.8081224666576</v>
      </c>
      <c r="P3927">
        <v>18971.23248986663</v>
      </c>
      <c r="Q3927">
        <v>14493.250697626152</v>
      </c>
      <c r="R3927">
        <v>4831.0835658753849</v>
      </c>
      <c r="S3927">
        <v>19324.334263501536</v>
      </c>
      <c r="T3927">
        <v>14809.898270002142</v>
      </c>
      <c r="U3927">
        <v>4936.6327566673817</v>
      </c>
      <c r="V3927">
        <v>19746.531026669523</v>
      </c>
      <c r="W3927">
        <v>14866.112208688748</v>
      </c>
      <c r="X3927">
        <v>4992.8466953539864</v>
      </c>
      <c r="Y3927">
        <v>19858.958904042735</v>
      </c>
      <c r="Z3927">
        <v>15945.011717851168</v>
      </c>
      <c r="AA3927">
        <v>5352.4798650747935</v>
      </c>
      <c r="AB3927">
        <v>21297.491582925963</v>
      </c>
      <c r="AC3927">
        <v>0</v>
      </c>
      <c r="AD3927">
        <v>0</v>
      </c>
    </row>
    <row r="3928" spans="1:30" x14ac:dyDescent="0.25">
      <c r="A3928" s="3">
        <v>34243</v>
      </c>
      <c r="B3928">
        <v>179608.07515423308</v>
      </c>
      <c r="C3928">
        <v>134706.05636567483</v>
      </c>
      <c r="D3928">
        <v>44902.018788558271</v>
      </c>
      <c r="E3928">
        <v>179723.53943421171</v>
      </c>
      <c r="F3928">
        <v>134792.65457565879</v>
      </c>
      <c r="G3928">
        <v>44930.884858552927</v>
      </c>
      <c r="H3928">
        <v>179895.79571358426</v>
      </c>
      <c r="I3928">
        <v>134921.84678518819</v>
      </c>
      <c r="J3928">
        <v>44973.948928396065</v>
      </c>
      <c r="K3928">
        <v>179937.84373972184</v>
      </c>
      <c r="L3928">
        <v>134953.38280479138</v>
      </c>
      <c r="M3928">
        <v>44984.460934930459</v>
      </c>
      <c r="N3928">
        <v>29489.102623492166</v>
      </c>
      <c r="O3928">
        <v>9829.7008744973882</v>
      </c>
      <c r="P3928">
        <v>39318.803497989553</v>
      </c>
      <c r="Q3928">
        <v>29753.928953718347</v>
      </c>
      <c r="R3928">
        <v>9917.9763179061156</v>
      </c>
      <c r="S3928">
        <v>39671.905271624462</v>
      </c>
      <c r="T3928">
        <v>30070.576526094337</v>
      </c>
      <c r="U3928">
        <v>10023.525508698112</v>
      </c>
      <c r="V3928">
        <v>40094.10203479245</v>
      </c>
      <c r="W3928">
        <v>30126.790464780941</v>
      </c>
      <c r="X3928">
        <v>10079.739447384718</v>
      </c>
      <c r="Y3928">
        <v>40206.529912165657</v>
      </c>
      <c r="Z3928">
        <v>31343.545546514586</v>
      </c>
      <c r="AA3928">
        <v>10485.324474629266</v>
      </c>
      <c r="AB3928">
        <v>41828.870021143855</v>
      </c>
      <c r="AC3928">
        <v>0</v>
      </c>
      <c r="AD3928">
        <v>0</v>
      </c>
    </row>
    <row r="3929" spans="1:30" x14ac:dyDescent="0.25">
      <c r="A3929" s="3">
        <v>34244</v>
      </c>
      <c r="B3929">
        <v>132165.80861965611</v>
      </c>
      <c r="C3929">
        <v>99124.356464742072</v>
      </c>
      <c r="D3929">
        <v>33041.452154914026</v>
      </c>
      <c r="E3929">
        <v>132281.27289963473</v>
      </c>
      <c r="F3929">
        <v>99210.954674726047</v>
      </c>
      <c r="G3929">
        <v>33070.318224908682</v>
      </c>
      <c r="H3929">
        <v>132453.52917900728</v>
      </c>
      <c r="I3929">
        <v>99340.14688425546</v>
      </c>
      <c r="J3929">
        <v>33113.38229475182</v>
      </c>
      <c r="K3929">
        <v>132495.57720514486</v>
      </c>
      <c r="L3929">
        <v>99371.682903858644</v>
      </c>
      <c r="M3929">
        <v>33123.894301286215</v>
      </c>
      <c r="N3929">
        <v>7383.5074630285681</v>
      </c>
      <c r="O3929">
        <v>2461.169154342856</v>
      </c>
      <c r="P3929">
        <v>9844.6766173714241</v>
      </c>
      <c r="Q3929">
        <v>7648.3337932547493</v>
      </c>
      <c r="R3929">
        <v>2549.4445977515829</v>
      </c>
      <c r="S3929">
        <v>10197.778391006332</v>
      </c>
      <c r="T3929">
        <v>7964.9813656307406</v>
      </c>
      <c r="U3929">
        <v>2654.9937885435802</v>
      </c>
      <c r="V3929">
        <v>10619.975154174321</v>
      </c>
      <c r="W3929">
        <v>8021.1953043173453</v>
      </c>
      <c r="X3929">
        <v>2711.2077272301849</v>
      </c>
      <c r="Y3929">
        <v>10732.40303154753</v>
      </c>
      <c r="Z3929">
        <v>9103.7320005821548</v>
      </c>
      <c r="AA3929">
        <v>3072.0532926517881</v>
      </c>
      <c r="AB3929">
        <v>12175.785293233943</v>
      </c>
      <c r="AC3929">
        <v>0</v>
      </c>
      <c r="AD3929">
        <v>0</v>
      </c>
    </row>
    <row r="3930" spans="1:30" x14ac:dyDescent="0.25">
      <c r="A3930" s="3">
        <v>34245</v>
      </c>
      <c r="B3930">
        <v>194201.47708429428</v>
      </c>
      <c r="C3930">
        <v>145651.1078132207</v>
      </c>
      <c r="D3930">
        <v>48550.36927107357</v>
      </c>
      <c r="E3930">
        <v>194316.94136427291</v>
      </c>
      <c r="F3930">
        <v>145737.70602320466</v>
      </c>
      <c r="G3930">
        <v>48579.235341068226</v>
      </c>
      <c r="H3930">
        <v>194489.19764364546</v>
      </c>
      <c r="I3930">
        <v>145866.89823273409</v>
      </c>
      <c r="J3930">
        <v>48622.299410911364</v>
      </c>
      <c r="K3930">
        <v>194531.24566978303</v>
      </c>
      <c r="L3930">
        <v>145898.43425233726</v>
      </c>
      <c r="M3930">
        <v>48632.811417445759</v>
      </c>
      <c r="N3930">
        <v>36696.525361588974</v>
      </c>
      <c r="O3930">
        <v>12232.17512052966</v>
      </c>
      <c r="P3930">
        <v>48928.700482118635</v>
      </c>
      <c r="Q3930">
        <v>36961.351691815158</v>
      </c>
      <c r="R3930">
        <v>12320.450563938388</v>
      </c>
      <c r="S3930">
        <v>49281.802255753544</v>
      </c>
      <c r="T3930">
        <v>37277.999264191152</v>
      </c>
      <c r="U3930">
        <v>12425.999754730385</v>
      </c>
      <c r="V3930">
        <v>49703.999018921539</v>
      </c>
      <c r="W3930">
        <v>37334.213202877756</v>
      </c>
      <c r="X3930">
        <v>12482.21369341699</v>
      </c>
      <c r="Y3930">
        <v>49816.426896294746</v>
      </c>
      <c r="Z3930">
        <v>38588.194063167255</v>
      </c>
      <c r="AA3930">
        <v>12900.207313513491</v>
      </c>
      <c r="AB3930">
        <v>51488.401376680747</v>
      </c>
      <c r="AC3930">
        <v>0</v>
      </c>
      <c r="AD3930">
        <v>0</v>
      </c>
    </row>
    <row r="3931" spans="1:30" x14ac:dyDescent="0.25">
      <c r="A3931" s="3">
        <v>34246</v>
      </c>
      <c r="B3931">
        <v>138138.05667414927</v>
      </c>
      <c r="C3931">
        <v>103603.54250561196</v>
      </c>
      <c r="D3931">
        <v>34534.514168537316</v>
      </c>
      <c r="E3931">
        <v>138253.52095412789</v>
      </c>
      <c r="F3931">
        <v>103690.14071559592</v>
      </c>
      <c r="G3931">
        <v>34563.380238531972</v>
      </c>
      <c r="H3931">
        <v>138425.77723350044</v>
      </c>
      <c r="I3931">
        <v>103819.33292512533</v>
      </c>
      <c r="J3931">
        <v>34606.44430837511</v>
      </c>
      <c r="K3931">
        <v>138467.82525963802</v>
      </c>
      <c r="L3931">
        <v>103850.86894472851</v>
      </c>
      <c r="M3931">
        <v>34616.956314909505</v>
      </c>
      <c r="N3931">
        <v>10032.875758079077</v>
      </c>
      <c r="O3931">
        <v>3344.2919193596922</v>
      </c>
      <c r="P3931">
        <v>13377.167677438769</v>
      </c>
      <c r="Q3931">
        <v>10297.702088305257</v>
      </c>
      <c r="R3931">
        <v>3432.5673627684191</v>
      </c>
      <c r="S3931">
        <v>13730.269451073676</v>
      </c>
      <c r="T3931">
        <v>10614.349660681248</v>
      </c>
      <c r="U3931">
        <v>3538.1165535604164</v>
      </c>
      <c r="V3931">
        <v>14152.466214241664</v>
      </c>
      <c r="W3931">
        <v>10670.563599367853</v>
      </c>
      <c r="X3931">
        <v>3594.3304922470211</v>
      </c>
      <c r="Y3931">
        <v>14264.894091614875</v>
      </c>
      <c r="Z3931">
        <v>11771.324789154784</v>
      </c>
      <c r="AA3931">
        <v>3961.2508888426646</v>
      </c>
      <c r="AB3931">
        <v>15732.575677997447</v>
      </c>
      <c r="AC3931">
        <v>0</v>
      </c>
      <c r="AD3931">
        <v>0</v>
      </c>
    </row>
    <row r="3932" spans="1:30" x14ac:dyDescent="0.25">
      <c r="A3932" s="3">
        <v>34247</v>
      </c>
      <c r="B3932">
        <v>161808.50468952817</v>
      </c>
      <c r="C3932">
        <v>121356.37851714613</v>
      </c>
      <c r="D3932">
        <v>40452.126172382043</v>
      </c>
      <c r="E3932">
        <v>161923.96896950679</v>
      </c>
      <c r="F3932">
        <v>121442.9767271301</v>
      </c>
      <c r="G3932">
        <v>40480.992242376698</v>
      </c>
      <c r="H3932">
        <v>162096.22524887935</v>
      </c>
      <c r="I3932">
        <v>121572.16893665951</v>
      </c>
      <c r="J3932">
        <v>40524.056312219836</v>
      </c>
      <c r="K3932">
        <v>162138.27327501692</v>
      </c>
      <c r="L3932">
        <v>121603.70495626269</v>
      </c>
      <c r="M3932">
        <v>40534.568318754231</v>
      </c>
      <c r="N3932">
        <v>20933.470333054072</v>
      </c>
      <c r="O3932">
        <v>6977.8234443513584</v>
      </c>
      <c r="P3932">
        <v>27911.29377740543</v>
      </c>
      <c r="Q3932">
        <v>21198.296663280253</v>
      </c>
      <c r="R3932">
        <v>7066.0988877600857</v>
      </c>
      <c r="S3932">
        <v>28264.395551040339</v>
      </c>
      <c r="T3932">
        <v>21514.944235656243</v>
      </c>
      <c r="U3932">
        <v>7171.6480785520826</v>
      </c>
      <c r="V3932">
        <v>28686.592314208327</v>
      </c>
      <c r="W3932">
        <v>21571.158174342847</v>
      </c>
      <c r="X3932">
        <v>7227.8620172386882</v>
      </c>
      <c r="Y3932">
        <v>28799.020191581534</v>
      </c>
      <c r="Z3932">
        <v>22740.165849310008</v>
      </c>
      <c r="AA3932">
        <v>7617.5312422277411</v>
      </c>
      <c r="AB3932">
        <v>30357.69709153775</v>
      </c>
      <c r="AC3932">
        <v>0</v>
      </c>
      <c r="AD3932">
        <v>0</v>
      </c>
    </row>
    <row r="3933" spans="1:30" x14ac:dyDescent="0.25">
      <c r="A3933" s="3">
        <v>34248</v>
      </c>
      <c r="B3933">
        <v>109309.35808220301</v>
      </c>
      <c r="C3933">
        <v>81982.01856165225</v>
      </c>
      <c r="D3933">
        <v>27327.339520550751</v>
      </c>
      <c r="E3933">
        <v>109424.82236218161</v>
      </c>
      <c r="F3933">
        <v>82068.616771636211</v>
      </c>
      <c r="G3933">
        <v>27356.205590545404</v>
      </c>
      <c r="H3933">
        <v>109597.07864155415</v>
      </c>
      <c r="I3933">
        <v>82197.80898116561</v>
      </c>
      <c r="J3933">
        <v>27399.269660388538</v>
      </c>
      <c r="K3933">
        <v>109639.12666769173</v>
      </c>
      <c r="L3933">
        <v>82229.345000768793</v>
      </c>
      <c r="M3933">
        <v>27409.781666922932</v>
      </c>
      <c r="N3933">
        <v>18.358599693340828</v>
      </c>
      <c r="O3933">
        <v>6.1195332311136088</v>
      </c>
      <c r="P3933">
        <v>24.478132924454435</v>
      </c>
      <c r="Q3933">
        <v>283.18492991952172</v>
      </c>
      <c r="R3933">
        <v>94.394976639840579</v>
      </c>
      <c r="S3933">
        <v>377.57990655936231</v>
      </c>
      <c r="T3933">
        <v>599.832502295513</v>
      </c>
      <c r="U3933">
        <v>199.94416743183766</v>
      </c>
      <c r="V3933">
        <v>799.77666972735062</v>
      </c>
      <c r="W3933">
        <v>656.0464409821177</v>
      </c>
      <c r="X3933">
        <v>256.15810611844239</v>
      </c>
      <c r="Y3933">
        <v>912.20454710056015</v>
      </c>
      <c r="Z3933">
        <v>1631.8544333193699</v>
      </c>
      <c r="AA3933">
        <v>581.4274368975266</v>
      </c>
      <c r="AB3933">
        <v>2213.2818702168966</v>
      </c>
      <c r="AC3933">
        <v>0</v>
      </c>
      <c r="AD3933">
        <v>0</v>
      </c>
    </row>
    <row r="3934" spans="1:30" x14ac:dyDescent="0.25">
      <c r="A3934" s="3">
        <v>34249</v>
      </c>
      <c r="B3934">
        <v>101072.02548341782</v>
      </c>
      <c r="C3934">
        <v>75804.019112563372</v>
      </c>
      <c r="D3934">
        <v>25268.006370854455</v>
      </c>
      <c r="E3934">
        <v>101187.48976339643</v>
      </c>
      <c r="F3934">
        <v>75890.617322547318</v>
      </c>
      <c r="G3934">
        <v>25296.872440849107</v>
      </c>
      <c r="H3934">
        <v>101359.74604276897</v>
      </c>
      <c r="I3934">
        <v>76019.809532076732</v>
      </c>
      <c r="J3934">
        <v>25339.936510692241</v>
      </c>
      <c r="K3934">
        <v>101401.79406890654</v>
      </c>
      <c r="L3934">
        <v>76051.3455516799</v>
      </c>
      <c r="M3934">
        <v>25350.448517226636</v>
      </c>
      <c r="N3934">
        <v>18.358599693340828</v>
      </c>
      <c r="O3934">
        <v>6.1195332311136088</v>
      </c>
      <c r="P3934">
        <v>24.478132924454435</v>
      </c>
      <c r="Q3934">
        <v>283.18492991952172</v>
      </c>
      <c r="R3934">
        <v>94.394976639840579</v>
      </c>
      <c r="S3934">
        <v>377.57990655936231</v>
      </c>
      <c r="T3934">
        <v>599.832502295513</v>
      </c>
      <c r="U3934">
        <v>199.94416743183766</v>
      </c>
      <c r="V3934">
        <v>799.77666972735062</v>
      </c>
      <c r="W3934">
        <v>656.0464409821177</v>
      </c>
      <c r="X3934">
        <v>256.15810611844239</v>
      </c>
      <c r="Y3934">
        <v>912.20454710056015</v>
      </c>
      <c r="Z3934">
        <v>1557.0776233631273</v>
      </c>
      <c r="AA3934">
        <v>556.50183357877893</v>
      </c>
      <c r="AB3934">
        <v>2113.5794569419063</v>
      </c>
      <c r="AC3934">
        <v>0</v>
      </c>
      <c r="AD3934">
        <v>0</v>
      </c>
    </row>
    <row r="3935" spans="1:30" x14ac:dyDescent="0.25">
      <c r="A3935" s="3">
        <v>34250</v>
      </c>
      <c r="B3935">
        <v>153040.60060291924</v>
      </c>
      <c r="C3935">
        <v>114780.45045218943</v>
      </c>
      <c r="D3935">
        <v>38260.150150729809</v>
      </c>
      <c r="E3935">
        <v>153156.06488289786</v>
      </c>
      <c r="F3935">
        <v>114867.04866217339</v>
      </c>
      <c r="G3935">
        <v>38289.016220724465</v>
      </c>
      <c r="H3935">
        <v>153328.32116227041</v>
      </c>
      <c r="I3935">
        <v>114996.24087170282</v>
      </c>
      <c r="J3935">
        <v>38332.080290567603</v>
      </c>
      <c r="K3935">
        <v>153370.36918840799</v>
      </c>
      <c r="L3935">
        <v>115027.77689130598</v>
      </c>
      <c r="M3935">
        <v>38342.592297101997</v>
      </c>
      <c r="N3935">
        <v>16826.601660106786</v>
      </c>
      <c r="O3935">
        <v>5608.8672200355959</v>
      </c>
      <c r="P3935">
        <v>22435.468880142384</v>
      </c>
      <c r="Q3935">
        <v>17091.427990332966</v>
      </c>
      <c r="R3935">
        <v>5697.1426634443233</v>
      </c>
      <c r="S3935">
        <v>22788.570653777289</v>
      </c>
      <c r="T3935">
        <v>17408.075562708957</v>
      </c>
      <c r="U3935">
        <v>5802.6918542363201</v>
      </c>
      <c r="V3935">
        <v>23210.767416945277</v>
      </c>
      <c r="W3935">
        <v>17464.28950139556</v>
      </c>
      <c r="X3935">
        <v>5858.9057929229248</v>
      </c>
      <c r="Y3935">
        <v>23323.195294318484</v>
      </c>
      <c r="Z3935">
        <v>18608.70600765304</v>
      </c>
      <c r="AA3935">
        <v>6240.3779616754182</v>
      </c>
      <c r="AB3935">
        <v>24849.083969328458</v>
      </c>
      <c r="AC3935">
        <v>0</v>
      </c>
      <c r="AD3935">
        <v>0</v>
      </c>
    </row>
    <row r="3936" spans="1:30" x14ac:dyDescent="0.25">
      <c r="A3936" s="3">
        <v>34251</v>
      </c>
      <c r="B3936">
        <v>131659.3935475357</v>
      </c>
      <c r="C3936">
        <v>98744.545160651774</v>
      </c>
      <c r="D3936">
        <v>32914.848386883925</v>
      </c>
      <c r="E3936">
        <v>131774.85782751432</v>
      </c>
      <c r="F3936">
        <v>98831.143370635749</v>
      </c>
      <c r="G3936">
        <v>32943.714456878581</v>
      </c>
      <c r="H3936">
        <v>131947.11410688687</v>
      </c>
      <c r="I3936">
        <v>98960.335580165149</v>
      </c>
      <c r="J3936">
        <v>32986.778526721719</v>
      </c>
      <c r="K3936">
        <v>131989.16213302445</v>
      </c>
      <c r="L3936">
        <v>98991.871599768347</v>
      </c>
      <c r="M3936">
        <v>32997.290533256113</v>
      </c>
      <c r="N3936">
        <v>7160.9406298887125</v>
      </c>
      <c r="O3936">
        <v>2386.9802099629042</v>
      </c>
      <c r="P3936">
        <v>9547.9208398516166</v>
      </c>
      <c r="Q3936">
        <v>7425.7669601148937</v>
      </c>
      <c r="R3936">
        <v>2475.2556533716311</v>
      </c>
      <c r="S3936">
        <v>9901.0226134865243</v>
      </c>
      <c r="T3936">
        <v>7742.414532490885</v>
      </c>
      <c r="U3936">
        <v>2580.8048441636283</v>
      </c>
      <c r="V3936">
        <v>10323.219376654513</v>
      </c>
      <c r="W3936">
        <v>7798.6284711774897</v>
      </c>
      <c r="X3936">
        <v>2637.018782850233</v>
      </c>
      <c r="Y3936">
        <v>10435.647254027723</v>
      </c>
      <c r="Z3936">
        <v>8879.5990547249148</v>
      </c>
      <c r="AA3936">
        <v>2997.3423106993746</v>
      </c>
      <c r="AB3936">
        <v>11876.941365424289</v>
      </c>
      <c r="AC3936">
        <v>0</v>
      </c>
      <c r="AD3936">
        <v>0</v>
      </c>
    </row>
    <row r="3937" spans="1:30" x14ac:dyDescent="0.25">
      <c r="A3937" s="3">
        <v>34252</v>
      </c>
      <c r="B3937">
        <v>170226.04017212352</v>
      </c>
      <c r="C3937">
        <v>127669.53012909264</v>
      </c>
      <c r="D3937">
        <v>42556.510043030881</v>
      </c>
      <c r="E3937">
        <v>170341.50445210215</v>
      </c>
      <c r="F3937">
        <v>127756.12833907662</v>
      </c>
      <c r="G3937">
        <v>42585.376113025537</v>
      </c>
      <c r="H3937">
        <v>170513.7607314747</v>
      </c>
      <c r="I3937">
        <v>127885.32054860602</v>
      </c>
      <c r="J3937">
        <v>42628.440182868675</v>
      </c>
      <c r="K3937">
        <v>170555.80875761228</v>
      </c>
      <c r="L3937">
        <v>127916.85656820922</v>
      </c>
      <c r="M3937">
        <v>42638.952189403069</v>
      </c>
      <c r="N3937">
        <v>1982893.4324590431</v>
      </c>
      <c r="O3937">
        <v>660964.47748634766</v>
      </c>
      <c r="P3937">
        <v>2643857.9099453907</v>
      </c>
      <c r="Q3937">
        <v>1983158.2587892693</v>
      </c>
      <c r="R3937">
        <v>661052.75292975642</v>
      </c>
      <c r="S3937">
        <v>2644211.0117190257</v>
      </c>
      <c r="T3937">
        <v>1983474.9063616453</v>
      </c>
      <c r="U3937">
        <v>661158.30212054844</v>
      </c>
      <c r="V3937">
        <v>2644633.2084821938</v>
      </c>
      <c r="W3937">
        <v>1983531.1203003319</v>
      </c>
      <c r="X3937">
        <v>661214.51605923509</v>
      </c>
      <c r="Y3937">
        <v>2644745.6363595668</v>
      </c>
      <c r="Z3937">
        <v>1984723.0520013152</v>
      </c>
      <c r="AA3937">
        <v>661611.82662622957</v>
      </c>
      <c r="AB3937">
        <v>2646334.8786275447</v>
      </c>
      <c r="AC3937">
        <v>1</v>
      </c>
      <c r="AD3937">
        <v>1</v>
      </c>
    </row>
    <row r="3938" spans="1:30" x14ac:dyDescent="0.25">
      <c r="A3938" s="3">
        <v>34253</v>
      </c>
      <c r="B3938">
        <v>195004.7950481374</v>
      </c>
      <c r="C3938">
        <v>146253.59628610304</v>
      </c>
      <c r="D3938">
        <v>48751.19876203435</v>
      </c>
      <c r="E3938">
        <v>195120.25932811602</v>
      </c>
      <c r="F3938">
        <v>146340.19449608703</v>
      </c>
      <c r="G3938">
        <v>48780.064832029006</v>
      </c>
      <c r="H3938">
        <v>195292.51560748857</v>
      </c>
      <c r="I3938">
        <v>146469.38670561643</v>
      </c>
      <c r="J3938">
        <v>48823.128901872144</v>
      </c>
      <c r="K3938">
        <v>195334.56363362615</v>
      </c>
      <c r="L3938">
        <v>146500.92272521963</v>
      </c>
      <c r="M3938">
        <v>48833.640908406538</v>
      </c>
      <c r="N3938">
        <v>37097.857108065211</v>
      </c>
      <c r="O3938">
        <v>12365.952369355071</v>
      </c>
      <c r="P3938">
        <v>49463.809477420284</v>
      </c>
      <c r="Q3938">
        <v>37362.683438291395</v>
      </c>
      <c r="R3938">
        <v>12454.227812763798</v>
      </c>
      <c r="S3938">
        <v>49816.911251055193</v>
      </c>
      <c r="T3938">
        <v>37679.331010667389</v>
      </c>
      <c r="U3938">
        <v>12559.777003555795</v>
      </c>
      <c r="V3938">
        <v>50239.10801422318</v>
      </c>
      <c r="W3938">
        <v>37735.544949353993</v>
      </c>
      <c r="X3938">
        <v>12615.990942242401</v>
      </c>
      <c r="Y3938">
        <v>50351.535891596395</v>
      </c>
      <c r="Z3938">
        <v>38991.529276636691</v>
      </c>
      <c r="AA3938">
        <v>13034.652384669967</v>
      </c>
      <c r="AB3938">
        <v>52026.181661306662</v>
      </c>
      <c r="AC3938">
        <v>0</v>
      </c>
      <c r="AD3938">
        <v>0</v>
      </c>
    </row>
    <row r="3939" spans="1:30" x14ac:dyDescent="0.25">
      <c r="A3939" s="3">
        <v>34254</v>
      </c>
      <c r="B3939">
        <v>147405.52674140743</v>
      </c>
      <c r="C3939">
        <v>110554.14505605557</v>
      </c>
      <c r="D3939">
        <v>36851.381685351858</v>
      </c>
      <c r="E3939">
        <v>147520.99102138606</v>
      </c>
      <c r="F3939">
        <v>110640.74326603954</v>
      </c>
      <c r="G3939">
        <v>36880.247755346514</v>
      </c>
      <c r="H3939">
        <v>147693.24730075861</v>
      </c>
      <c r="I3939">
        <v>110769.93547556896</v>
      </c>
      <c r="J3939">
        <v>36923.311825189652</v>
      </c>
      <c r="K3939">
        <v>147735.29532689619</v>
      </c>
      <c r="L3939">
        <v>110801.47149517214</v>
      </c>
      <c r="M3939">
        <v>36933.823831724047</v>
      </c>
      <c r="N3939">
        <v>14228.690504262524</v>
      </c>
      <c r="O3939">
        <v>4742.8968347541741</v>
      </c>
      <c r="P3939">
        <v>18971.587339016696</v>
      </c>
      <c r="Q3939">
        <v>14493.516834488704</v>
      </c>
      <c r="R3939">
        <v>4831.1722781629014</v>
      </c>
      <c r="S3939">
        <v>19324.689112651606</v>
      </c>
      <c r="T3939">
        <v>14810.164406864695</v>
      </c>
      <c r="U3939">
        <v>4936.7214689548982</v>
      </c>
      <c r="V3939">
        <v>19746.885875819593</v>
      </c>
      <c r="W3939">
        <v>14866.3783455513</v>
      </c>
      <c r="X3939">
        <v>4992.9354076415029</v>
      </c>
      <c r="Y3939">
        <v>19859.313753192804</v>
      </c>
      <c r="Z3939">
        <v>15994.576482328312</v>
      </c>
      <c r="AA3939">
        <v>5369.00145323384</v>
      </c>
      <c r="AB3939">
        <v>21363.577935562153</v>
      </c>
      <c r="AC3939">
        <v>0</v>
      </c>
      <c r="AD3939">
        <v>0</v>
      </c>
    </row>
    <row r="3940" spans="1:30" x14ac:dyDescent="0.25">
      <c r="A3940" s="3">
        <v>34255</v>
      </c>
      <c r="B3940">
        <v>93268.750187809608</v>
      </c>
      <c r="C3940">
        <v>69951.562640857213</v>
      </c>
      <c r="D3940">
        <v>23317.187546952402</v>
      </c>
      <c r="E3940">
        <v>93384.214467788217</v>
      </c>
      <c r="F3940">
        <v>70038.160850841159</v>
      </c>
      <c r="G3940">
        <v>23346.053616947054</v>
      </c>
      <c r="H3940">
        <v>93556.470747160754</v>
      </c>
      <c r="I3940">
        <v>70167.353060370573</v>
      </c>
      <c r="J3940">
        <v>23389.117686790189</v>
      </c>
      <c r="K3940">
        <v>93598.518773298332</v>
      </c>
      <c r="L3940">
        <v>70198.889079973742</v>
      </c>
      <c r="M3940">
        <v>23399.629693324583</v>
      </c>
      <c r="N3940">
        <v>18.358599693340828</v>
      </c>
      <c r="O3940">
        <v>6.1195332311136088</v>
      </c>
      <c r="P3940">
        <v>24.478132924454435</v>
      </c>
      <c r="Q3940">
        <v>283.18492991952172</v>
      </c>
      <c r="R3940">
        <v>94.394976639840579</v>
      </c>
      <c r="S3940">
        <v>377.57990655936231</v>
      </c>
      <c r="T3940">
        <v>599.832502295513</v>
      </c>
      <c r="U3940">
        <v>199.94416743183766</v>
      </c>
      <c r="V3940">
        <v>799.77666972735062</v>
      </c>
      <c r="W3940">
        <v>656.0464409821177</v>
      </c>
      <c r="X3940">
        <v>256.15810611844239</v>
      </c>
      <c r="Y3940">
        <v>912.20454710056015</v>
      </c>
      <c r="Z3940">
        <v>1486.7390058959095</v>
      </c>
      <c r="AA3940">
        <v>533.05562775637304</v>
      </c>
      <c r="AB3940">
        <v>2019.7946336522825</v>
      </c>
      <c r="AC3940">
        <v>0</v>
      </c>
      <c r="AD3940">
        <v>0</v>
      </c>
    </row>
    <row r="3941" spans="1:30" x14ac:dyDescent="0.25">
      <c r="A3941" s="3">
        <v>34256</v>
      </c>
      <c r="B3941">
        <v>48386.928196511763</v>
      </c>
      <c r="C3941">
        <v>36290.196147383824</v>
      </c>
      <c r="D3941">
        <v>12096.732049127941</v>
      </c>
      <c r="E3941">
        <v>48502.392476490379</v>
      </c>
      <c r="F3941">
        <v>36376.794357367784</v>
      </c>
      <c r="G3941">
        <v>12125.598119122595</v>
      </c>
      <c r="H3941">
        <v>48674.648755862916</v>
      </c>
      <c r="I3941">
        <v>36505.986566897191</v>
      </c>
      <c r="J3941">
        <v>12168.662188965729</v>
      </c>
      <c r="K3941">
        <v>48716.696782000494</v>
      </c>
      <c r="L3941">
        <v>36537.522586500374</v>
      </c>
      <c r="M3941">
        <v>12179.174195500123</v>
      </c>
      <c r="N3941">
        <v>18.358599693340828</v>
      </c>
      <c r="O3941">
        <v>6.1195332311136088</v>
      </c>
      <c r="P3941">
        <v>24.478132924454435</v>
      </c>
      <c r="Q3941">
        <v>283.18492991952172</v>
      </c>
      <c r="R3941">
        <v>94.394976639840579</v>
      </c>
      <c r="S3941">
        <v>377.57990655936231</v>
      </c>
      <c r="T3941">
        <v>599.832502295513</v>
      </c>
      <c r="U3941">
        <v>199.94416743183766</v>
      </c>
      <c r="V3941">
        <v>799.77666972735062</v>
      </c>
      <c r="W3941">
        <v>656.0464409821177</v>
      </c>
      <c r="X3941">
        <v>256.15810611844239</v>
      </c>
      <c r="Y3941">
        <v>912.20454710056015</v>
      </c>
      <c r="Z3941">
        <v>1096.1043788426148</v>
      </c>
      <c r="AA3941">
        <v>402.84408540527477</v>
      </c>
      <c r="AB3941">
        <v>1498.9484642478897</v>
      </c>
      <c r="AC3941">
        <v>0</v>
      </c>
      <c r="AD3941">
        <v>0</v>
      </c>
    </row>
    <row r="3942" spans="1:30" x14ac:dyDescent="0.25">
      <c r="A3942" s="3">
        <v>34257</v>
      </c>
      <c r="B3942">
        <v>43385.973941131284</v>
      </c>
      <c r="C3942">
        <v>32539.480455848461</v>
      </c>
      <c r="D3942">
        <v>10846.493485282821</v>
      </c>
      <c r="E3942">
        <v>43501.4382211099</v>
      </c>
      <c r="F3942">
        <v>32626.078665832425</v>
      </c>
      <c r="G3942">
        <v>10875.359555277475</v>
      </c>
      <c r="H3942">
        <v>43673.694500482437</v>
      </c>
      <c r="I3942">
        <v>32755.270875361828</v>
      </c>
      <c r="J3942">
        <v>10918.423625120609</v>
      </c>
      <c r="K3942">
        <v>43715.742526620015</v>
      </c>
      <c r="L3942">
        <v>32786.806894965011</v>
      </c>
      <c r="M3942">
        <v>10928.935631655004</v>
      </c>
      <c r="N3942">
        <v>18.358599693340828</v>
      </c>
      <c r="O3942">
        <v>6.1195332311136088</v>
      </c>
      <c r="P3942">
        <v>24.478132924454435</v>
      </c>
      <c r="Q3942">
        <v>283.18492991952172</v>
      </c>
      <c r="R3942">
        <v>94.394976639840579</v>
      </c>
      <c r="S3942">
        <v>377.57990655936231</v>
      </c>
      <c r="T3942">
        <v>599.832502295513</v>
      </c>
      <c r="U3942">
        <v>199.94416743183766</v>
      </c>
      <c r="V3942">
        <v>799.77666972735062</v>
      </c>
      <c r="W3942">
        <v>656.0464409821177</v>
      </c>
      <c r="X3942">
        <v>256.15810611844239</v>
      </c>
      <c r="Y3942">
        <v>912.20454710056015</v>
      </c>
      <c r="Z3942">
        <v>1054.8516266128802</v>
      </c>
      <c r="AA3942">
        <v>389.09316799536322</v>
      </c>
      <c r="AB3942">
        <v>1443.9447946082435</v>
      </c>
      <c r="AC3942">
        <v>0</v>
      </c>
      <c r="AD3942">
        <v>0</v>
      </c>
    </row>
    <row r="3943" spans="1:30" x14ac:dyDescent="0.25">
      <c r="A3943" s="3">
        <v>34258</v>
      </c>
      <c r="B3943">
        <v>113535.83837216305</v>
      </c>
      <c r="C3943">
        <v>85151.878779122286</v>
      </c>
      <c r="D3943">
        <v>28383.959593040763</v>
      </c>
      <c r="E3943">
        <v>113651.30265214166</v>
      </c>
      <c r="F3943">
        <v>85238.476989106246</v>
      </c>
      <c r="G3943">
        <v>28412.825663035415</v>
      </c>
      <c r="H3943">
        <v>113823.5589315142</v>
      </c>
      <c r="I3943">
        <v>85367.669198635645</v>
      </c>
      <c r="J3943">
        <v>28455.88973287855</v>
      </c>
      <c r="K3943">
        <v>113865.60695765178</v>
      </c>
      <c r="L3943">
        <v>85399.205218238829</v>
      </c>
      <c r="M3943">
        <v>28466.401739412944</v>
      </c>
      <c r="N3943">
        <v>18.358599693340828</v>
      </c>
      <c r="O3943">
        <v>6.1195332311136088</v>
      </c>
      <c r="P3943">
        <v>24.478132924454435</v>
      </c>
      <c r="Q3943">
        <v>283.18492991952172</v>
      </c>
      <c r="R3943">
        <v>94.394976639840579</v>
      </c>
      <c r="S3943">
        <v>377.57990655936231</v>
      </c>
      <c r="T3943">
        <v>599.832502295513</v>
      </c>
      <c r="U3943">
        <v>199.94416743183766</v>
      </c>
      <c r="V3943">
        <v>799.77666972735062</v>
      </c>
      <c r="W3943">
        <v>656.0464409821177</v>
      </c>
      <c r="X3943">
        <v>256.15810611844239</v>
      </c>
      <c r="Y3943">
        <v>912.20454710056015</v>
      </c>
      <c r="Z3943">
        <v>1670.41091426864</v>
      </c>
      <c r="AA3943">
        <v>594.27959721394984</v>
      </c>
      <c r="AB3943">
        <v>2264.69051148259</v>
      </c>
      <c r="AC3943">
        <v>0</v>
      </c>
      <c r="AD3943">
        <v>0</v>
      </c>
    </row>
    <row r="3944" spans="1:30" x14ac:dyDescent="0.25">
      <c r="A3944" s="3">
        <v>34259</v>
      </c>
      <c r="B3944">
        <v>59113.097095917998</v>
      </c>
      <c r="C3944">
        <v>44334.822821938498</v>
      </c>
      <c r="D3944">
        <v>14778.274273979499</v>
      </c>
      <c r="E3944">
        <v>59228.561375896614</v>
      </c>
      <c r="F3944">
        <v>44421.421031922458</v>
      </c>
      <c r="G3944">
        <v>14807.140343974153</v>
      </c>
      <c r="H3944">
        <v>59400.817655269151</v>
      </c>
      <c r="I3944">
        <v>44550.613241451865</v>
      </c>
      <c r="J3944">
        <v>14850.204413817288</v>
      </c>
      <c r="K3944">
        <v>59442.865681406729</v>
      </c>
      <c r="L3944">
        <v>44582.149261055049</v>
      </c>
      <c r="M3944">
        <v>14860.716420351682</v>
      </c>
      <c r="N3944">
        <v>18.358599693340828</v>
      </c>
      <c r="O3944">
        <v>6.1195332311136088</v>
      </c>
      <c r="P3944">
        <v>24.478132924454435</v>
      </c>
      <c r="Q3944">
        <v>283.18492991952172</v>
      </c>
      <c r="R3944">
        <v>94.394976639840579</v>
      </c>
      <c r="S3944">
        <v>377.57990655936231</v>
      </c>
      <c r="T3944">
        <v>599.832502295513</v>
      </c>
      <c r="U3944">
        <v>199.94416743183766</v>
      </c>
      <c r="V3944">
        <v>799.77666972735062</v>
      </c>
      <c r="W3944">
        <v>656.0464409821177</v>
      </c>
      <c r="X3944">
        <v>256.15810611844239</v>
      </c>
      <c r="Y3944">
        <v>912.20454710056015</v>
      </c>
      <c r="Z3944">
        <v>1186.5851000180357</v>
      </c>
      <c r="AA3944">
        <v>433.00432579708172</v>
      </c>
      <c r="AB3944">
        <v>1619.5894258151175</v>
      </c>
      <c r="AC3944">
        <v>0</v>
      </c>
      <c r="AD3944">
        <v>0</v>
      </c>
    </row>
    <row r="3945" spans="1:30" x14ac:dyDescent="0.25">
      <c r="A3945" s="3">
        <v>34260</v>
      </c>
      <c r="B3945">
        <v>182915.52244606303</v>
      </c>
      <c r="C3945">
        <v>137186.64183454728</v>
      </c>
      <c r="D3945">
        <v>45728.880611515757</v>
      </c>
      <c r="E3945">
        <v>183030.98672604165</v>
      </c>
      <c r="F3945">
        <v>137273.24004453124</v>
      </c>
      <c r="G3945">
        <v>45757.746681510413</v>
      </c>
      <c r="H3945">
        <v>183203.2430054142</v>
      </c>
      <c r="I3945">
        <v>137402.43225406064</v>
      </c>
      <c r="J3945">
        <v>45800.810751353551</v>
      </c>
      <c r="K3945">
        <v>183245.29103155178</v>
      </c>
      <c r="L3945">
        <v>137433.96827366384</v>
      </c>
      <c r="M3945">
        <v>45811.322757887945</v>
      </c>
      <c r="N3945">
        <v>31108.280410358391</v>
      </c>
      <c r="O3945">
        <v>10369.426803452798</v>
      </c>
      <c r="P3945">
        <v>41477.707213811191</v>
      </c>
      <c r="Q3945">
        <v>31373.106740584572</v>
      </c>
      <c r="R3945">
        <v>10457.702246861525</v>
      </c>
      <c r="S3945">
        <v>41830.8089874461</v>
      </c>
      <c r="T3945">
        <v>31689.754312960562</v>
      </c>
      <c r="U3945">
        <v>10563.251437653522</v>
      </c>
      <c r="V3945">
        <v>42253.005750614087</v>
      </c>
      <c r="W3945">
        <v>31745.968251647166</v>
      </c>
      <c r="X3945">
        <v>10619.465376340127</v>
      </c>
      <c r="Y3945">
        <v>42365.433627987295</v>
      </c>
      <c r="Z3945">
        <v>32971.30272264321</v>
      </c>
      <c r="AA3945">
        <v>11027.910200005475</v>
      </c>
      <c r="AB3945">
        <v>43999.212922648687</v>
      </c>
      <c r="AC3945">
        <v>0</v>
      </c>
      <c r="AD3945">
        <v>0</v>
      </c>
    </row>
    <row r="3946" spans="1:30" x14ac:dyDescent="0.25">
      <c r="A3946" s="3">
        <v>34261</v>
      </c>
      <c r="B3946">
        <v>188817.87284644143</v>
      </c>
      <c r="C3946">
        <v>141613.40463483107</v>
      </c>
      <c r="D3946">
        <v>47204.468211610358</v>
      </c>
      <c r="E3946">
        <v>188933.33712642005</v>
      </c>
      <c r="F3946">
        <v>141700.00284481503</v>
      </c>
      <c r="G3946">
        <v>47233.334281605014</v>
      </c>
      <c r="H3946">
        <v>189105.59340579261</v>
      </c>
      <c r="I3946">
        <v>141829.19505434445</v>
      </c>
      <c r="J3946">
        <v>47276.398351448152</v>
      </c>
      <c r="K3946">
        <v>189147.64143193018</v>
      </c>
      <c r="L3946">
        <v>141860.73107394762</v>
      </c>
      <c r="M3946">
        <v>47286.910357982546</v>
      </c>
      <c r="N3946">
        <v>34018.957997215228</v>
      </c>
      <c r="O3946">
        <v>11339.652665738411</v>
      </c>
      <c r="P3946">
        <v>45358.610662953637</v>
      </c>
      <c r="Q3946">
        <v>34283.784327441412</v>
      </c>
      <c r="R3946">
        <v>11427.928109147138</v>
      </c>
      <c r="S3946">
        <v>45711.712436588554</v>
      </c>
      <c r="T3946">
        <v>34600.431899817406</v>
      </c>
      <c r="U3946">
        <v>11533.477299939135</v>
      </c>
      <c r="V3946">
        <v>46133.909199756541</v>
      </c>
      <c r="W3946">
        <v>34656.64583850401</v>
      </c>
      <c r="X3946">
        <v>11589.691238625741</v>
      </c>
      <c r="Y3946">
        <v>46246.337077129749</v>
      </c>
      <c r="Z3946">
        <v>35897.08011122304</v>
      </c>
      <c r="AA3946">
        <v>12003.169329532086</v>
      </c>
      <c r="AB3946">
        <v>47900.249440755128</v>
      </c>
      <c r="AC3946">
        <v>0</v>
      </c>
      <c r="AD3946">
        <v>0</v>
      </c>
    </row>
    <row r="3947" spans="1:30" x14ac:dyDescent="0.25">
      <c r="A3947" s="3">
        <v>34262</v>
      </c>
      <c r="B3947">
        <v>51006.03734313207</v>
      </c>
      <c r="C3947">
        <v>38254.52800734905</v>
      </c>
      <c r="D3947">
        <v>12751.509335783017</v>
      </c>
      <c r="E3947">
        <v>51121.501623110686</v>
      </c>
      <c r="F3947">
        <v>38341.126217333018</v>
      </c>
      <c r="G3947">
        <v>12780.375405777671</v>
      </c>
      <c r="H3947">
        <v>51293.757902483223</v>
      </c>
      <c r="I3947">
        <v>38470.318426862417</v>
      </c>
      <c r="J3947">
        <v>12823.439475620806</v>
      </c>
      <c r="K3947">
        <v>51335.805928620801</v>
      </c>
      <c r="L3947">
        <v>38501.854446465601</v>
      </c>
      <c r="M3947">
        <v>12833.9514821552</v>
      </c>
      <c r="N3947">
        <v>18.358599693340828</v>
      </c>
      <c r="O3947">
        <v>6.1195332311136088</v>
      </c>
      <c r="P3947">
        <v>24.478132924454435</v>
      </c>
      <c r="Q3947">
        <v>283.18492991952172</v>
      </c>
      <c r="R3947">
        <v>94.394976639840579</v>
      </c>
      <c r="S3947">
        <v>377.57990655936231</v>
      </c>
      <c r="T3947">
        <v>599.832502295513</v>
      </c>
      <c r="U3947">
        <v>199.94416743183766</v>
      </c>
      <c r="V3947">
        <v>799.77666972735062</v>
      </c>
      <c r="W3947">
        <v>656.0464409821177</v>
      </c>
      <c r="X3947">
        <v>256.15810611844239</v>
      </c>
      <c r="Y3947">
        <v>912.20454710056015</v>
      </c>
      <c r="Z3947">
        <v>1117.9657002695401</v>
      </c>
      <c r="AA3947">
        <v>410.13119254758317</v>
      </c>
      <c r="AB3947">
        <v>1528.0968928171233</v>
      </c>
      <c r="AC3947">
        <v>0</v>
      </c>
      <c r="AD3947">
        <v>0</v>
      </c>
    </row>
    <row r="3948" spans="1:30" x14ac:dyDescent="0.25">
      <c r="A3948" s="3">
        <v>34263</v>
      </c>
      <c r="B3948">
        <v>71108.045921387908</v>
      </c>
      <c r="C3948">
        <v>53331.034441040931</v>
      </c>
      <c r="D3948">
        <v>17777.011480346977</v>
      </c>
      <c r="E3948">
        <v>71223.510201366516</v>
      </c>
      <c r="F3948">
        <v>53417.632651024891</v>
      </c>
      <c r="G3948">
        <v>17805.877550341629</v>
      </c>
      <c r="H3948">
        <v>71395.766480739054</v>
      </c>
      <c r="I3948">
        <v>53546.82486055429</v>
      </c>
      <c r="J3948">
        <v>17848.941620184763</v>
      </c>
      <c r="K3948">
        <v>71437.814506876632</v>
      </c>
      <c r="L3948">
        <v>53578.360880157474</v>
      </c>
      <c r="M3948">
        <v>17859.453626719158</v>
      </c>
      <c r="N3948">
        <v>18.358599693340828</v>
      </c>
      <c r="O3948">
        <v>6.1195332311136088</v>
      </c>
      <c r="P3948">
        <v>24.478132924454435</v>
      </c>
      <c r="Q3948">
        <v>283.18492991952172</v>
      </c>
      <c r="R3948">
        <v>94.394976639840579</v>
      </c>
      <c r="S3948">
        <v>377.57990655936231</v>
      </c>
      <c r="T3948">
        <v>599.832502295513</v>
      </c>
      <c r="U3948">
        <v>199.94416743183766</v>
      </c>
      <c r="V3948">
        <v>799.77666972735062</v>
      </c>
      <c r="W3948">
        <v>656.0464409821177</v>
      </c>
      <c r="X3948">
        <v>256.15810611844239</v>
      </c>
      <c r="Y3948">
        <v>912.20454710056015</v>
      </c>
      <c r="Z3948">
        <v>1290.2657231300486</v>
      </c>
      <c r="AA3948">
        <v>467.56453350108598</v>
      </c>
      <c r="AB3948">
        <v>1757.8302566311345</v>
      </c>
      <c r="AC3948">
        <v>0</v>
      </c>
      <c r="AD3948">
        <v>0</v>
      </c>
    </row>
    <row r="3949" spans="1:30" x14ac:dyDescent="0.25">
      <c r="A3949" s="3">
        <v>34264</v>
      </c>
      <c r="B3949">
        <v>152409.81975149852</v>
      </c>
      <c r="C3949">
        <v>114307.36481362389</v>
      </c>
      <c r="D3949">
        <v>38102.454937874631</v>
      </c>
      <c r="E3949">
        <v>152525.28403147715</v>
      </c>
      <c r="F3949">
        <v>114393.96302360785</v>
      </c>
      <c r="G3949">
        <v>38131.321007869286</v>
      </c>
      <c r="H3949">
        <v>152697.5403108497</v>
      </c>
      <c r="I3949">
        <v>114523.15523313728</v>
      </c>
      <c r="J3949">
        <v>38174.385077712424</v>
      </c>
      <c r="K3949">
        <v>152739.58833698728</v>
      </c>
      <c r="L3949">
        <v>114554.69125274045</v>
      </c>
      <c r="M3949">
        <v>38184.897084246819</v>
      </c>
      <c r="N3949">
        <v>16534.128534095016</v>
      </c>
      <c r="O3949">
        <v>5511.3761780316727</v>
      </c>
      <c r="P3949">
        <v>22045.504712126691</v>
      </c>
      <c r="Q3949">
        <v>16798.954864321197</v>
      </c>
      <c r="R3949">
        <v>5599.6516214404</v>
      </c>
      <c r="S3949">
        <v>22398.606485761597</v>
      </c>
      <c r="T3949">
        <v>17115.602436697187</v>
      </c>
      <c r="U3949">
        <v>5705.2008122323969</v>
      </c>
      <c r="V3949">
        <v>22820.803248929584</v>
      </c>
      <c r="W3949">
        <v>17171.816375383791</v>
      </c>
      <c r="X3949">
        <v>5761.4147509190016</v>
      </c>
      <c r="Y3949">
        <v>22933.231126302791</v>
      </c>
      <c r="Z3949">
        <v>18314.434029502816</v>
      </c>
      <c r="AA3949">
        <v>6142.2873022920103</v>
      </c>
      <c r="AB3949">
        <v>24456.721331794826</v>
      </c>
      <c r="AC3949">
        <v>0</v>
      </c>
      <c r="AD3949">
        <v>0</v>
      </c>
    </row>
    <row r="3950" spans="1:30" x14ac:dyDescent="0.25">
      <c r="A3950" s="3">
        <v>34265</v>
      </c>
      <c r="B3950">
        <v>105765.62583026021</v>
      </c>
      <c r="C3950">
        <v>79324.219372695152</v>
      </c>
      <c r="D3950">
        <v>26441.406457565052</v>
      </c>
      <c r="E3950">
        <v>105881.09011023882</v>
      </c>
      <c r="F3950">
        <v>79410.817582679112</v>
      </c>
      <c r="G3950">
        <v>26470.272527559704</v>
      </c>
      <c r="H3950">
        <v>106053.34638961135</v>
      </c>
      <c r="I3950">
        <v>79540.009792208511</v>
      </c>
      <c r="J3950">
        <v>26513.336597402838</v>
      </c>
      <c r="K3950">
        <v>106095.39441574893</v>
      </c>
      <c r="L3950">
        <v>79571.545811811695</v>
      </c>
      <c r="M3950">
        <v>26523.848603937233</v>
      </c>
      <c r="N3950">
        <v>18.358599693340828</v>
      </c>
      <c r="O3950">
        <v>6.1195332311136088</v>
      </c>
      <c r="P3950">
        <v>24.478132924454435</v>
      </c>
      <c r="Q3950">
        <v>283.18492991952172</v>
      </c>
      <c r="R3950">
        <v>94.394976639840579</v>
      </c>
      <c r="S3950">
        <v>377.57990655936231</v>
      </c>
      <c r="T3950">
        <v>599.832502295513</v>
      </c>
      <c r="U3950">
        <v>199.94416743183766</v>
      </c>
      <c r="V3950">
        <v>799.77666972735062</v>
      </c>
      <c r="W3950">
        <v>656.0464409821177</v>
      </c>
      <c r="X3950">
        <v>256.15810611844239</v>
      </c>
      <c r="Y3950">
        <v>912.20454710056015</v>
      </c>
      <c r="Z3950">
        <v>1599.6231126095374</v>
      </c>
      <c r="AA3950">
        <v>570.68366332758228</v>
      </c>
      <c r="AB3950">
        <v>2170.3067759371197</v>
      </c>
      <c r="AC3950">
        <v>0</v>
      </c>
      <c r="AD3950">
        <v>0</v>
      </c>
    </row>
    <row r="3951" spans="1:30" x14ac:dyDescent="0.25">
      <c r="A3951" s="3">
        <v>34266</v>
      </c>
      <c r="B3951">
        <v>124003.36393864221</v>
      </c>
      <c r="C3951">
        <v>93002.522953981665</v>
      </c>
      <c r="D3951">
        <v>31000.840984660554</v>
      </c>
      <c r="E3951">
        <v>124118.82821862082</v>
      </c>
      <c r="F3951">
        <v>93089.12116396561</v>
      </c>
      <c r="G3951">
        <v>31029.707054655206</v>
      </c>
      <c r="H3951">
        <v>124291.08449799336</v>
      </c>
      <c r="I3951">
        <v>93218.313373495024</v>
      </c>
      <c r="J3951">
        <v>31072.77112449834</v>
      </c>
      <c r="K3951">
        <v>124333.13252413094</v>
      </c>
      <c r="L3951">
        <v>93249.849393098208</v>
      </c>
      <c r="M3951">
        <v>31083.283131032735</v>
      </c>
      <c r="N3951">
        <v>3838.1585362674882</v>
      </c>
      <c r="O3951">
        <v>1279.3861787558294</v>
      </c>
      <c r="P3951">
        <v>5117.5447150233176</v>
      </c>
      <c r="Q3951">
        <v>4102.984866493669</v>
      </c>
      <c r="R3951">
        <v>1367.6616221645563</v>
      </c>
      <c r="S3951">
        <v>5470.6464886582253</v>
      </c>
      <c r="T3951">
        <v>4419.6324388696603</v>
      </c>
      <c r="U3951">
        <v>1473.2108129565534</v>
      </c>
      <c r="V3951">
        <v>5892.8432518262134</v>
      </c>
      <c r="W3951">
        <v>4475.846377556265</v>
      </c>
      <c r="X3951">
        <v>1529.4247516431581</v>
      </c>
      <c r="Y3951">
        <v>6005.2711291994228</v>
      </c>
      <c r="Z3951">
        <v>5532.721979038156</v>
      </c>
      <c r="AA3951">
        <v>1881.7166188037884</v>
      </c>
      <c r="AB3951">
        <v>7414.4385978419441</v>
      </c>
      <c r="AC3951">
        <v>0</v>
      </c>
      <c r="AD3951">
        <v>0</v>
      </c>
    </row>
    <row r="3952" spans="1:30" x14ac:dyDescent="0.25">
      <c r="A3952" s="3">
        <v>34267</v>
      </c>
      <c r="B3952">
        <v>152409.81975149852</v>
      </c>
      <c r="C3952">
        <v>114307.36481362389</v>
      </c>
      <c r="D3952">
        <v>38102.454937874631</v>
      </c>
      <c r="E3952">
        <v>152525.28403147715</v>
      </c>
      <c r="F3952">
        <v>114393.96302360785</v>
      </c>
      <c r="G3952">
        <v>38131.321007869286</v>
      </c>
      <c r="H3952">
        <v>152697.5403108497</v>
      </c>
      <c r="I3952">
        <v>114523.15523313728</v>
      </c>
      <c r="J3952">
        <v>38174.385077712424</v>
      </c>
      <c r="K3952">
        <v>152739.58833698728</v>
      </c>
      <c r="L3952">
        <v>114554.69125274045</v>
      </c>
      <c r="M3952">
        <v>38184.897084246819</v>
      </c>
      <c r="N3952">
        <v>16534.128534095016</v>
      </c>
      <c r="O3952">
        <v>5511.3761780316727</v>
      </c>
      <c r="P3952">
        <v>22045.504712126691</v>
      </c>
      <c r="Q3952">
        <v>16798.954864321197</v>
      </c>
      <c r="R3952">
        <v>5599.6516214404</v>
      </c>
      <c r="S3952">
        <v>22398.606485761597</v>
      </c>
      <c r="T3952">
        <v>17115.602436697187</v>
      </c>
      <c r="U3952">
        <v>5705.2008122323969</v>
      </c>
      <c r="V3952">
        <v>22820.803248929584</v>
      </c>
      <c r="W3952">
        <v>17171.816375383791</v>
      </c>
      <c r="X3952">
        <v>5761.4147509190016</v>
      </c>
      <c r="Y3952">
        <v>22933.231126302791</v>
      </c>
      <c r="Z3952">
        <v>18314.434029502816</v>
      </c>
      <c r="AA3952">
        <v>6142.2873022920103</v>
      </c>
      <c r="AB3952">
        <v>24456.721331794826</v>
      </c>
      <c r="AC3952">
        <v>0</v>
      </c>
      <c r="AD3952">
        <v>0</v>
      </c>
    </row>
    <row r="3953" spans="1:30" x14ac:dyDescent="0.25">
      <c r="A3953" s="3">
        <v>34268</v>
      </c>
      <c r="B3953">
        <v>129809.97362583361</v>
      </c>
      <c r="C3953">
        <v>97357.480219375197</v>
      </c>
      <c r="D3953">
        <v>32452.493406458401</v>
      </c>
      <c r="E3953">
        <v>129925.43790581221</v>
      </c>
      <c r="F3953">
        <v>97444.078429359157</v>
      </c>
      <c r="G3953">
        <v>32481.359476453054</v>
      </c>
      <c r="H3953">
        <v>130097.69418518475</v>
      </c>
      <c r="I3953">
        <v>97573.270638888556</v>
      </c>
      <c r="J3953">
        <v>32524.423546296188</v>
      </c>
      <c r="K3953">
        <v>130139.74221132233</v>
      </c>
      <c r="L3953">
        <v>97604.806658491754</v>
      </c>
      <c r="M3953">
        <v>32534.935552830582</v>
      </c>
      <c r="N3953">
        <v>6350.9905978748375</v>
      </c>
      <c r="O3953">
        <v>2116.9968659582792</v>
      </c>
      <c r="P3953">
        <v>8467.9874638331166</v>
      </c>
      <c r="Q3953">
        <v>6615.8169281010187</v>
      </c>
      <c r="R3953">
        <v>2205.2723093670061</v>
      </c>
      <c r="S3953">
        <v>8821.0892374680243</v>
      </c>
      <c r="T3953">
        <v>6932.46450047701</v>
      </c>
      <c r="U3953">
        <v>2310.8215001590033</v>
      </c>
      <c r="V3953">
        <v>9243.2860006360133</v>
      </c>
      <c r="W3953">
        <v>6988.6784391636147</v>
      </c>
      <c r="X3953">
        <v>2367.035438845608</v>
      </c>
      <c r="Y3953">
        <v>9355.7138780092228</v>
      </c>
      <c r="Z3953">
        <v>8063.9011131449597</v>
      </c>
      <c r="AA3953">
        <v>2725.4429968393897</v>
      </c>
      <c r="AB3953">
        <v>10789.344109984349</v>
      </c>
      <c r="AC3953">
        <v>0</v>
      </c>
      <c r="AD3953">
        <v>0</v>
      </c>
    </row>
    <row r="3954" spans="1:30" x14ac:dyDescent="0.25">
      <c r="A3954" s="3">
        <v>34269</v>
      </c>
      <c r="B3954">
        <v>216198.54458239771</v>
      </c>
      <c r="C3954">
        <v>162148.90843679829</v>
      </c>
      <c r="D3954">
        <v>54049.636145599427</v>
      </c>
      <c r="E3954">
        <v>216314.00886237633</v>
      </c>
      <c r="F3954">
        <v>162235.50664678225</v>
      </c>
      <c r="G3954">
        <v>54078.502215594082</v>
      </c>
      <c r="H3954">
        <v>216486.26514174888</v>
      </c>
      <c r="I3954">
        <v>162364.69885631168</v>
      </c>
      <c r="J3954">
        <v>54121.56628543722</v>
      </c>
      <c r="K3954">
        <v>216528.31316788646</v>
      </c>
      <c r="L3954">
        <v>162396.23487591484</v>
      </c>
      <c r="M3954">
        <v>54132.078291971615</v>
      </c>
      <c r="N3954">
        <v>47843.13091462593</v>
      </c>
      <c r="O3954">
        <v>15947.710304875312</v>
      </c>
      <c r="P3954">
        <v>63790.841219501242</v>
      </c>
      <c r="Q3954">
        <v>48107.957244852114</v>
      </c>
      <c r="R3954">
        <v>16035.98574828404</v>
      </c>
      <c r="S3954">
        <v>64143.942993136152</v>
      </c>
      <c r="T3954">
        <v>48424.604817228108</v>
      </c>
      <c r="U3954">
        <v>16141.534939076037</v>
      </c>
      <c r="V3954">
        <v>64566.139756304146</v>
      </c>
      <c r="W3954">
        <v>48480.818755914712</v>
      </c>
      <c r="X3954">
        <v>16197.748877762642</v>
      </c>
      <c r="Y3954">
        <v>64678.567633677354</v>
      </c>
      <c r="Z3954">
        <v>49788.096082544362</v>
      </c>
      <c r="AA3954">
        <v>16633.507986639193</v>
      </c>
      <c r="AB3954">
        <v>66421.604069183551</v>
      </c>
      <c r="AC3954">
        <v>0</v>
      </c>
      <c r="AD3954">
        <v>0</v>
      </c>
    </row>
    <row r="3955" spans="1:30" x14ac:dyDescent="0.25">
      <c r="A3955" s="3">
        <v>34270</v>
      </c>
      <c r="B3955">
        <v>101973.0323799387</v>
      </c>
      <c r="C3955">
        <v>76479.774284954023</v>
      </c>
      <c r="D3955">
        <v>25493.258094984674</v>
      </c>
      <c r="E3955">
        <v>102088.49665991731</v>
      </c>
      <c r="F3955">
        <v>76566.372494937983</v>
      </c>
      <c r="G3955">
        <v>25522.124164979326</v>
      </c>
      <c r="H3955">
        <v>102260.75293928984</v>
      </c>
      <c r="I3955">
        <v>76695.564704467382</v>
      </c>
      <c r="J3955">
        <v>25565.188234822461</v>
      </c>
      <c r="K3955">
        <v>102302.80096542742</v>
      </c>
      <c r="L3955">
        <v>76727.100724070566</v>
      </c>
      <c r="M3955">
        <v>25575.700241356855</v>
      </c>
      <c r="N3955">
        <v>18.358599693340828</v>
      </c>
      <c r="O3955">
        <v>6.1195332311136088</v>
      </c>
      <c r="P3955">
        <v>24.478132924454435</v>
      </c>
      <c r="Q3955">
        <v>283.18492991952172</v>
      </c>
      <c r="R3955">
        <v>94.394976639840579</v>
      </c>
      <c r="S3955">
        <v>377.57990655936231</v>
      </c>
      <c r="T3955">
        <v>599.832502295513</v>
      </c>
      <c r="U3955">
        <v>199.94416743183766</v>
      </c>
      <c r="V3955">
        <v>799.77666972735062</v>
      </c>
      <c r="W3955">
        <v>656.0464409821177</v>
      </c>
      <c r="X3955">
        <v>256.15810611844239</v>
      </c>
      <c r="Y3955">
        <v>912.20454710056015</v>
      </c>
      <c r="Z3955">
        <v>1565.2316504346663</v>
      </c>
      <c r="AA3955">
        <v>559.21984260262525</v>
      </c>
      <c r="AB3955">
        <v>2124.4514930372916</v>
      </c>
      <c r="AC3955">
        <v>0</v>
      </c>
      <c r="AD3955">
        <v>0</v>
      </c>
    </row>
    <row r="3956" spans="1:30" x14ac:dyDescent="0.25">
      <c r="A3956" s="3">
        <v>34271</v>
      </c>
      <c r="B3956">
        <v>172312.62739883736</v>
      </c>
      <c r="C3956">
        <v>129234.47054912802</v>
      </c>
      <c r="D3956">
        <v>43078.156849709339</v>
      </c>
      <c r="E3956">
        <v>172428.09167881598</v>
      </c>
      <c r="F3956">
        <v>129321.06875911198</v>
      </c>
      <c r="G3956">
        <v>43107.022919703995</v>
      </c>
      <c r="H3956">
        <v>172600.34795818853</v>
      </c>
      <c r="I3956">
        <v>129450.26096864141</v>
      </c>
      <c r="J3956">
        <v>43150.086989547133</v>
      </c>
      <c r="K3956">
        <v>172642.39598432611</v>
      </c>
      <c r="L3956">
        <v>129481.79698824458</v>
      </c>
      <c r="M3956">
        <v>43160.598996081528</v>
      </c>
      <c r="N3956">
        <v>25949.135336777028</v>
      </c>
      <c r="O3956">
        <v>8649.7117789256772</v>
      </c>
      <c r="P3956">
        <v>34598.847115702709</v>
      </c>
      <c r="Q3956">
        <v>26213.961667003208</v>
      </c>
      <c r="R3956">
        <v>8737.9872223344046</v>
      </c>
      <c r="S3956">
        <v>34951.948889337611</v>
      </c>
      <c r="T3956">
        <v>26530.609239379199</v>
      </c>
      <c r="U3956">
        <v>8843.5364131264014</v>
      </c>
      <c r="V3956">
        <v>35374.145652505598</v>
      </c>
      <c r="W3956">
        <v>26586.823178065802</v>
      </c>
      <c r="X3956">
        <v>8899.750351813007</v>
      </c>
      <c r="Y3956">
        <v>35486.573529878806</v>
      </c>
      <c r="Z3956">
        <v>27784.339857797633</v>
      </c>
      <c r="AA3956">
        <v>9298.9225783902839</v>
      </c>
      <c r="AB3956">
        <v>37083.262436187913</v>
      </c>
      <c r="AC3956">
        <v>0</v>
      </c>
      <c r="AD3956">
        <v>0</v>
      </c>
    </row>
    <row r="3957" spans="1:30" x14ac:dyDescent="0.25">
      <c r="A3957" s="3">
        <v>34272</v>
      </c>
      <c r="B3957">
        <v>234093.34096215953</v>
      </c>
      <c r="C3957">
        <v>175570.00572161964</v>
      </c>
      <c r="D3957">
        <v>58523.335240539884</v>
      </c>
      <c r="E3957">
        <v>234208.80524213816</v>
      </c>
      <c r="F3957">
        <v>175656.6039316036</v>
      </c>
      <c r="G3957">
        <v>58552.20131053454</v>
      </c>
      <c r="H3957">
        <v>234381.06152151071</v>
      </c>
      <c r="I3957">
        <v>175785.79614113303</v>
      </c>
      <c r="J3957">
        <v>58595.265380377678</v>
      </c>
      <c r="K3957">
        <v>234423.10954764829</v>
      </c>
      <c r="L3957">
        <v>175817.3321607362</v>
      </c>
      <c r="M3957">
        <v>58605.777386912072</v>
      </c>
      <c r="N3957">
        <v>57129.528073793226</v>
      </c>
      <c r="O3957">
        <v>19043.176024597746</v>
      </c>
      <c r="P3957">
        <v>76172.704098390968</v>
      </c>
      <c r="Q3957">
        <v>57394.35440401941</v>
      </c>
      <c r="R3957">
        <v>19131.451468006471</v>
      </c>
      <c r="S3957">
        <v>76525.805872025885</v>
      </c>
      <c r="T3957">
        <v>57711.001976395404</v>
      </c>
      <c r="U3957">
        <v>19237.000658798468</v>
      </c>
      <c r="V3957">
        <v>76948.002635193872</v>
      </c>
      <c r="W3957">
        <v>57767.215915082008</v>
      </c>
      <c r="X3957">
        <v>19293.214597485072</v>
      </c>
      <c r="Y3957">
        <v>77060.43051256708</v>
      </c>
      <c r="Z3957">
        <v>59115.673744976564</v>
      </c>
      <c r="AA3957">
        <v>19742.700540783255</v>
      </c>
      <c r="AB3957">
        <v>78858.374285759812</v>
      </c>
      <c r="AC3957" s="1">
        <v>99999</v>
      </c>
      <c r="AD3957" s="1">
        <v>99999</v>
      </c>
    </row>
    <row r="3958" spans="1:30" x14ac:dyDescent="0.25">
      <c r="A3958" s="3">
        <v>34273</v>
      </c>
      <c r="B3958">
        <v>134030.09078921369</v>
      </c>
      <c r="C3958">
        <v>100522.56809191027</v>
      </c>
      <c r="D3958">
        <v>33507.522697303422</v>
      </c>
      <c r="E3958">
        <v>134145.55506919231</v>
      </c>
      <c r="F3958">
        <v>100609.16630189423</v>
      </c>
      <c r="G3958">
        <v>33536.388767298078</v>
      </c>
      <c r="H3958">
        <v>134317.81134856486</v>
      </c>
      <c r="I3958">
        <v>100738.35851142365</v>
      </c>
      <c r="J3958">
        <v>33579.452837141216</v>
      </c>
      <c r="K3958">
        <v>134359.85937470244</v>
      </c>
      <c r="L3958">
        <v>100769.89453102683</v>
      </c>
      <c r="M3958">
        <v>33589.964843675611</v>
      </c>
      <c r="N3958">
        <v>8205.7040103893778</v>
      </c>
      <c r="O3958">
        <v>2735.2346701297924</v>
      </c>
      <c r="P3958">
        <v>10940.93868051917</v>
      </c>
      <c r="Q3958">
        <v>8470.5303406155581</v>
      </c>
      <c r="R3958">
        <v>2823.5101135385194</v>
      </c>
      <c r="S3958">
        <v>11294.040454154077</v>
      </c>
      <c r="T3958">
        <v>8787.1779129915485</v>
      </c>
      <c r="U3958">
        <v>2929.0593043305166</v>
      </c>
      <c r="V3958">
        <v>11716.237217322065</v>
      </c>
      <c r="W3958">
        <v>8843.3918516781541</v>
      </c>
      <c r="X3958">
        <v>2985.2732430171213</v>
      </c>
      <c r="Y3958">
        <v>11828.665094695276</v>
      </c>
      <c r="Z3958">
        <v>9931.6655035029253</v>
      </c>
      <c r="AA3958">
        <v>3348.0311269587119</v>
      </c>
      <c r="AB3958">
        <v>13279.696630461636</v>
      </c>
      <c r="AC3958" s="1">
        <v>99999</v>
      </c>
      <c r="AD3958" s="1">
        <v>99999</v>
      </c>
    </row>
    <row r="3959" spans="1:30" x14ac:dyDescent="0.25">
      <c r="A3959" s="3">
        <v>34274</v>
      </c>
      <c r="B3959">
        <v>99999</v>
      </c>
      <c r="C3959">
        <v>99999</v>
      </c>
      <c r="D3959">
        <v>99999</v>
      </c>
      <c r="E3959">
        <v>99999</v>
      </c>
      <c r="F3959">
        <v>99999</v>
      </c>
      <c r="G3959">
        <v>99999</v>
      </c>
      <c r="H3959">
        <v>99999</v>
      </c>
      <c r="I3959">
        <v>99999</v>
      </c>
      <c r="J3959">
        <v>99999</v>
      </c>
      <c r="K3959">
        <v>99999</v>
      </c>
      <c r="L3959">
        <v>99999</v>
      </c>
      <c r="M3959">
        <v>99999</v>
      </c>
      <c r="N3959">
        <v>99999</v>
      </c>
      <c r="O3959">
        <v>99999</v>
      </c>
      <c r="P3959">
        <v>99999</v>
      </c>
      <c r="Q3959">
        <v>99999</v>
      </c>
      <c r="R3959">
        <v>99999</v>
      </c>
      <c r="S3959">
        <v>99999</v>
      </c>
      <c r="T3959">
        <v>99999</v>
      </c>
      <c r="U3959">
        <v>99999</v>
      </c>
      <c r="V3959">
        <v>99999</v>
      </c>
      <c r="W3959">
        <v>99999</v>
      </c>
      <c r="X3959">
        <v>99999</v>
      </c>
      <c r="Y3959">
        <v>99999</v>
      </c>
      <c r="Z3959">
        <v>99999</v>
      </c>
      <c r="AA3959">
        <v>99999</v>
      </c>
      <c r="AB3959">
        <v>99999</v>
      </c>
      <c r="AC3959" s="1">
        <v>99999</v>
      </c>
      <c r="AD3959" s="1">
        <v>99999</v>
      </c>
    </row>
    <row r="3960" spans="1:30" x14ac:dyDescent="0.25">
      <c r="A3960" s="3">
        <v>34275</v>
      </c>
      <c r="B3960">
        <v>99999</v>
      </c>
      <c r="C3960">
        <v>99999</v>
      </c>
      <c r="D3960">
        <v>99999</v>
      </c>
      <c r="E3960">
        <v>99999</v>
      </c>
      <c r="F3960">
        <v>99999</v>
      </c>
      <c r="G3960">
        <v>99999</v>
      </c>
      <c r="H3960">
        <v>99999</v>
      </c>
      <c r="I3960">
        <v>99999</v>
      </c>
      <c r="J3960">
        <v>99999</v>
      </c>
      <c r="K3960">
        <v>99999</v>
      </c>
      <c r="L3960">
        <v>99999</v>
      </c>
      <c r="M3960">
        <v>99999</v>
      </c>
      <c r="N3960">
        <v>99999</v>
      </c>
      <c r="O3960">
        <v>99999</v>
      </c>
      <c r="P3960">
        <v>99999</v>
      </c>
      <c r="Q3960">
        <v>99999</v>
      </c>
      <c r="R3960">
        <v>99999</v>
      </c>
      <c r="S3960">
        <v>99999</v>
      </c>
      <c r="T3960">
        <v>99999</v>
      </c>
      <c r="U3960">
        <v>99999</v>
      </c>
      <c r="V3960">
        <v>99999</v>
      </c>
      <c r="W3960">
        <v>99999</v>
      </c>
      <c r="X3960">
        <v>99999</v>
      </c>
      <c r="Y3960">
        <v>99999</v>
      </c>
      <c r="Z3960">
        <v>99999</v>
      </c>
      <c r="AA3960">
        <v>99999</v>
      </c>
      <c r="AB3960">
        <v>99999</v>
      </c>
      <c r="AC3960" s="1">
        <v>99999</v>
      </c>
      <c r="AD3960" s="1">
        <v>99999</v>
      </c>
    </row>
    <row r="3961" spans="1:30" x14ac:dyDescent="0.25">
      <c r="A3961" s="3">
        <v>34276</v>
      </c>
      <c r="B3961">
        <v>99999</v>
      </c>
      <c r="C3961">
        <v>99999</v>
      </c>
      <c r="D3961">
        <v>99999</v>
      </c>
      <c r="E3961">
        <v>99999</v>
      </c>
      <c r="F3961">
        <v>99999</v>
      </c>
      <c r="G3961">
        <v>99999</v>
      </c>
      <c r="H3961">
        <v>99999</v>
      </c>
      <c r="I3961">
        <v>99999</v>
      </c>
      <c r="J3961">
        <v>99999</v>
      </c>
      <c r="K3961">
        <v>99999</v>
      </c>
      <c r="L3961">
        <v>99999</v>
      </c>
      <c r="M3961">
        <v>99999</v>
      </c>
      <c r="N3961">
        <v>99999</v>
      </c>
      <c r="O3961">
        <v>99999</v>
      </c>
      <c r="P3961">
        <v>99999</v>
      </c>
      <c r="Q3961">
        <v>99999</v>
      </c>
      <c r="R3961">
        <v>99999</v>
      </c>
      <c r="S3961">
        <v>99999</v>
      </c>
      <c r="T3961">
        <v>99999</v>
      </c>
      <c r="U3961">
        <v>99999</v>
      </c>
      <c r="V3961">
        <v>99999</v>
      </c>
      <c r="W3961">
        <v>99999</v>
      </c>
      <c r="X3961">
        <v>99999</v>
      </c>
      <c r="Y3961">
        <v>99999</v>
      </c>
      <c r="Z3961">
        <v>99999</v>
      </c>
      <c r="AA3961">
        <v>99999</v>
      </c>
      <c r="AB3961">
        <v>99999</v>
      </c>
      <c r="AC3961" s="1">
        <v>99999</v>
      </c>
      <c r="AD3961" s="1">
        <v>99999</v>
      </c>
    </row>
    <row r="3962" spans="1:30" x14ac:dyDescent="0.25">
      <c r="A3962" s="3">
        <v>34277</v>
      </c>
      <c r="B3962">
        <v>99999</v>
      </c>
      <c r="C3962">
        <v>99999</v>
      </c>
      <c r="D3962">
        <v>99999</v>
      </c>
      <c r="E3962">
        <v>99999</v>
      </c>
      <c r="F3962">
        <v>99999</v>
      </c>
      <c r="G3962">
        <v>99999</v>
      </c>
      <c r="H3962">
        <v>99999</v>
      </c>
      <c r="I3962">
        <v>99999</v>
      </c>
      <c r="J3962">
        <v>99999</v>
      </c>
      <c r="K3962">
        <v>99999</v>
      </c>
      <c r="L3962">
        <v>99999</v>
      </c>
      <c r="M3962">
        <v>99999</v>
      </c>
      <c r="N3962">
        <v>99999</v>
      </c>
      <c r="O3962">
        <v>99999</v>
      </c>
      <c r="P3962">
        <v>99999</v>
      </c>
      <c r="Q3962">
        <v>99999</v>
      </c>
      <c r="R3962">
        <v>99999</v>
      </c>
      <c r="S3962">
        <v>99999</v>
      </c>
      <c r="T3962">
        <v>99999</v>
      </c>
      <c r="U3962">
        <v>99999</v>
      </c>
      <c r="V3962">
        <v>99999</v>
      </c>
      <c r="W3962">
        <v>99999</v>
      </c>
      <c r="X3962">
        <v>99999</v>
      </c>
      <c r="Y3962">
        <v>99999</v>
      </c>
      <c r="Z3962">
        <v>99999</v>
      </c>
      <c r="AA3962">
        <v>99999</v>
      </c>
      <c r="AB3962">
        <v>99999</v>
      </c>
      <c r="AC3962" s="1">
        <v>99999</v>
      </c>
      <c r="AD3962" s="1">
        <v>99999</v>
      </c>
    </row>
    <row r="3963" spans="1:30" x14ac:dyDescent="0.25">
      <c r="A3963" s="3">
        <v>34278</v>
      </c>
      <c r="B3963">
        <v>99999</v>
      </c>
      <c r="C3963">
        <v>99999</v>
      </c>
      <c r="D3963">
        <v>99999</v>
      </c>
      <c r="E3963">
        <v>99999</v>
      </c>
      <c r="F3963">
        <v>99999</v>
      </c>
      <c r="G3963">
        <v>99999</v>
      </c>
      <c r="H3963">
        <v>99999</v>
      </c>
      <c r="I3963">
        <v>99999</v>
      </c>
      <c r="J3963">
        <v>99999</v>
      </c>
      <c r="K3963">
        <v>99999</v>
      </c>
      <c r="L3963">
        <v>99999</v>
      </c>
      <c r="M3963">
        <v>99999</v>
      </c>
      <c r="N3963">
        <v>99999</v>
      </c>
      <c r="O3963">
        <v>99999</v>
      </c>
      <c r="P3963">
        <v>99999</v>
      </c>
      <c r="Q3963">
        <v>99999</v>
      </c>
      <c r="R3963">
        <v>99999</v>
      </c>
      <c r="S3963">
        <v>99999</v>
      </c>
      <c r="T3963">
        <v>99999</v>
      </c>
      <c r="U3963">
        <v>99999</v>
      </c>
      <c r="V3963">
        <v>99999</v>
      </c>
      <c r="W3963">
        <v>99999</v>
      </c>
      <c r="X3963">
        <v>99999</v>
      </c>
      <c r="Y3963">
        <v>99999</v>
      </c>
      <c r="Z3963">
        <v>99999</v>
      </c>
      <c r="AA3963">
        <v>99999</v>
      </c>
      <c r="AB3963">
        <v>99999</v>
      </c>
      <c r="AC3963" s="1">
        <v>99999</v>
      </c>
      <c r="AD3963" s="1">
        <v>99999</v>
      </c>
    </row>
    <row r="3964" spans="1:30" x14ac:dyDescent="0.25">
      <c r="A3964" s="3">
        <v>34279</v>
      </c>
      <c r="B3964">
        <v>99999</v>
      </c>
      <c r="C3964">
        <v>99999</v>
      </c>
      <c r="D3964">
        <v>99999</v>
      </c>
      <c r="E3964">
        <v>99999</v>
      </c>
      <c r="F3964">
        <v>99999</v>
      </c>
      <c r="G3964">
        <v>99999</v>
      </c>
      <c r="H3964">
        <v>99999</v>
      </c>
      <c r="I3964">
        <v>99999</v>
      </c>
      <c r="J3964">
        <v>99999</v>
      </c>
      <c r="K3964">
        <v>99999</v>
      </c>
      <c r="L3964">
        <v>99999</v>
      </c>
      <c r="M3964">
        <v>99999</v>
      </c>
      <c r="N3964">
        <v>99999</v>
      </c>
      <c r="O3964">
        <v>99999</v>
      </c>
      <c r="P3964">
        <v>99999</v>
      </c>
      <c r="Q3964">
        <v>99999</v>
      </c>
      <c r="R3964">
        <v>99999</v>
      </c>
      <c r="S3964">
        <v>99999</v>
      </c>
      <c r="T3964">
        <v>99999</v>
      </c>
      <c r="U3964">
        <v>99999</v>
      </c>
      <c r="V3964">
        <v>99999</v>
      </c>
      <c r="W3964">
        <v>99999</v>
      </c>
      <c r="X3964">
        <v>99999</v>
      </c>
      <c r="Y3964">
        <v>99999</v>
      </c>
      <c r="Z3964">
        <v>99999</v>
      </c>
      <c r="AA3964">
        <v>99999</v>
      </c>
      <c r="AB3964">
        <v>99999</v>
      </c>
      <c r="AC3964" s="1">
        <v>99999</v>
      </c>
      <c r="AD3964" s="1">
        <v>99999</v>
      </c>
    </row>
    <row r="3965" spans="1:30" x14ac:dyDescent="0.25">
      <c r="A3965" s="3">
        <v>34280</v>
      </c>
      <c r="B3965">
        <v>99999</v>
      </c>
      <c r="C3965">
        <v>99999</v>
      </c>
      <c r="D3965">
        <v>99999</v>
      </c>
      <c r="E3965">
        <v>99999</v>
      </c>
      <c r="F3965">
        <v>99999</v>
      </c>
      <c r="G3965">
        <v>99999</v>
      </c>
      <c r="H3965">
        <v>99999</v>
      </c>
      <c r="I3965">
        <v>99999</v>
      </c>
      <c r="J3965">
        <v>99999</v>
      </c>
      <c r="K3965">
        <v>99999</v>
      </c>
      <c r="L3965">
        <v>99999</v>
      </c>
      <c r="M3965">
        <v>99999</v>
      </c>
      <c r="N3965">
        <v>99999</v>
      </c>
      <c r="O3965">
        <v>99999</v>
      </c>
      <c r="P3965">
        <v>99999</v>
      </c>
      <c r="Q3965">
        <v>99999</v>
      </c>
      <c r="R3965">
        <v>99999</v>
      </c>
      <c r="S3965">
        <v>99999</v>
      </c>
      <c r="T3965">
        <v>99999</v>
      </c>
      <c r="U3965">
        <v>99999</v>
      </c>
      <c r="V3965">
        <v>99999</v>
      </c>
      <c r="W3965">
        <v>99999</v>
      </c>
      <c r="X3965">
        <v>99999</v>
      </c>
      <c r="Y3965">
        <v>99999</v>
      </c>
      <c r="Z3965">
        <v>99999</v>
      </c>
      <c r="AA3965">
        <v>99999</v>
      </c>
      <c r="AB3965">
        <v>99999</v>
      </c>
      <c r="AC3965" s="1">
        <v>99999</v>
      </c>
      <c r="AD3965" s="1">
        <v>99999</v>
      </c>
    </row>
    <row r="3966" spans="1:30" x14ac:dyDescent="0.25">
      <c r="A3966" s="3">
        <v>34281</v>
      </c>
      <c r="B3966">
        <v>99999</v>
      </c>
      <c r="C3966">
        <v>99999</v>
      </c>
      <c r="D3966">
        <v>99999</v>
      </c>
      <c r="E3966">
        <v>99999</v>
      </c>
      <c r="F3966">
        <v>99999</v>
      </c>
      <c r="G3966">
        <v>99999</v>
      </c>
      <c r="H3966">
        <v>99999</v>
      </c>
      <c r="I3966">
        <v>99999</v>
      </c>
      <c r="J3966">
        <v>99999</v>
      </c>
      <c r="K3966">
        <v>99999</v>
      </c>
      <c r="L3966">
        <v>99999</v>
      </c>
      <c r="M3966">
        <v>99999</v>
      </c>
      <c r="N3966">
        <v>99999</v>
      </c>
      <c r="O3966">
        <v>99999</v>
      </c>
      <c r="P3966">
        <v>99999</v>
      </c>
      <c r="Q3966">
        <v>99999</v>
      </c>
      <c r="R3966">
        <v>99999</v>
      </c>
      <c r="S3966">
        <v>99999</v>
      </c>
      <c r="T3966">
        <v>99999</v>
      </c>
      <c r="U3966">
        <v>99999</v>
      </c>
      <c r="V3966">
        <v>99999</v>
      </c>
      <c r="W3966">
        <v>99999</v>
      </c>
      <c r="X3966">
        <v>99999</v>
      </c>
      <c r="Y3966">
        <v>99999</v>
      </c>
      <c r="Z3966">
        <v>99999</v>
      </c>
      <c r="AA3966">
        <v>99999</v>
      </c>
      <c r="AB3966">
        <v>99999</v>
      </c>
      <c r="AC3966" s="1">
        <v>99999</v>
      </c>
      <c r="AD3966" s="1">
        <v>99999</v>
      </c>
    </row>
    <row r="3967" spans="1:30" x14ac:dyDescent="0.25">
      <c r="A3967" s="3">
        <v>34282</v>
      </c>
      <c r="B3967">
        <v>99999</v>
      </c>
      <c r="C3967">
        <v>99999</v>
      </c>
      <c r="D3967">
        <v>99999</v>
      </c>
      <c r="E3967">
        <v>99999</v>
      </c>
      <c r="F3967">
        <v>99999</v>
      </c>
      <c r="G3967">
        <v>99999</v>
      </c>
      <c r="H3967">
        <v>99999</v>
      </c>
      <c r="I3967">
        <v>99999</v>
      </c>
      <c r="J3967">
        <v>99999</v>
      </c>
      <c r="K3967">
        <v>99999</v>
      </c>
      <c r="L3967">
        <v>99999</v>
      </c>
      <c r="M3967">
        <v>99999</v>
      </c>
      <c r="N3967">
        <v>99999</v>
      </c>
      <c r="O3967">
        <v>99999</v>
      </c>
      <c r="P3967">
        <v>99999</v>
      </c>
      <c r="Q3967">
        <v>99999</v>
      </c>
      <c r="R3967">
        <v>99999</v>
      </c>
      <c r="S3967">
        <v>99999</v>
      </c>
      <c r="T3967">
        <v>99999</v>
      </c>
      <c r="U3967">
        <v>99999</v>
      </c>
      <c r="V3967">
        <v>99999</v>
      </c>
      <c r="W3967">
        <v>99999</v>
      </c>
      <c r="X3967">
        <v>99999</v>
      </c>
      <c r="Y3967">
        <v>99999</v>
      </c>
      <c r="Z3967">
        <v>99999</v>
      </c>
      <c r="AA3967">
        <v>99999</v>
      </c>
      <c r="AB3967">
        <v>99999</v>
      </c>
      <c r="AC3967" s="1">
        <v>99999</v>
      </c>
      <c r="AD3967" s="1">
        <v>99999</v>
      </c>
    </row>
    <row r="3968" spans="1:30" x14ac:dyDescent="0.25">
      <c r="A3968" s="3">
        <v>34283</v>
      </c>
      <c r="B3968">
        <v>99999</v>
      </c>
      <c r="C3968">
        <v>99999</v>
      </c>
      <c r="D3968">
        <v>99999</v>
      </c>
      <c r="E3968">
        <v>99999</v>
      </c>
      <c r="F3968">
        <v>99999</v>
      </c>
      <c r="G3968">
        <v>99999</v>
      </c>
      <c r="H3968">
        <v>99999</v>
      </c>
      <c r="I3968">
        <v>99999</v>
      </c>
      <c r="J3968">
        <v>99999</v>
      </c>
      <c r="K3968">
        <v>99999</v>
      </c>
      <c r="L3968">
        <v>99999</v>
      </c>
      <c r="M3968">
        <v>99999</v>
      </c>
      <c r="N3968">
        <v>99999</v>
      </c>
      <c r="O3968">
        <v>99999</v>
      </c>
      <c r="P3968">
        <v>99999</v>
      </c>
      <c r="Q3968">
        <v>99999</v>
      </c>
      <c r="R3968">
        <v>99999</v>
      </c>
      <c r="S3968">
        <v>99999</v>
      </c>
      <c r="T3968">
        <v>99999</v>
      </c>
      <c r="U3968">
        <v>99999</v>
      </c>
      <c r="V3968">
        <v>99999</v>
      </c>
      <c r="W3968">
        <v>99999</v>
      </c>
      <c r="X3968">
        <v>99999</v>
      </c>
      <c r="Y3968">
        <v>99999</v>
      </c>
      <c r="Z3968">
        <v>99999</v>
      </c>
      <c r="AA3968">
        <v>99999</v>
      </c>
      <c r="AB3968">
        <v>99999</v>
      </c>
      <c r="AC3968" s="1">
        <v>99999</v>
      </c>
      <c r="AD3968" s="1">
        <v>99999</v>
      </c>
    </row>
    <row r="3969" spans="1:30" x14ac:dyDescent="0.25">
      <c r="A3969" s="3">
        <v>34284</v>
      </c>
      <c r="B3969">
        <v>99999</v>
      </c>
      <c r="C3969">
        <v>99999</v>
      </c>
      <c r="D3969">
        <v>99999</v>
      </c>
      <c r="E3969">
        <v>99999</v>
      </c>
      <c r="F3969">
        <v>99999</v>
      </c>
      <c r="G3969">
        <v>99999</v>
      </c>
      <c r="H3969">
        <v>99999</v>
      </c>
      <c r="I3969">
        <v>99999</v>
      </c>
      <c r="J3969">
        <v>99999</v>
      </c>
      <c r="K3969">
        <v>99999</v>
      </c>
      <c r="L3969">
        <v>99999</v>
      </c>
      <c r="M3969">
        <v>99999</v>
      </c>
      <c r="N3969">
        <v>99999</v>
      </c>
      <c r="O3969">
        <v>99999</v>
      </c>
      <c r="P3969">
        <v>99999</v>
      </c>
      <c r="Q3969">
        <v>99999</v>
      </c>
      <c r="R3969">
        <v>99999</v>
      </c>
      <c r="S3969">
        <v>99999</v>
      </c>
      <c r="T3969">
        <v>99999</v>
      </c>
      <c r="U3969">
        <v>99999</v>
      </c>
      <c r="V3969">
        <v>99999</v>
      </c>
      <c r="W3969">
        <v>99999</v>
      </c>
      <c r="X3969">
        <v>99999</v>
      </c>
      <c r="Y3969">
        <v>99999</v>
      </c>
      <c r="Z3969">
        <v>99999</v>
      </c>
      <c r="AA3969">
        <v>99999</v>
      </c>
      <c r="AB3969">
        <v>99999</v>
      </c>
      <c r="AC3969" s="1">
        <v>99999</v>
      </c>
      <c r="AD3969" s="1">
        <v>99999</v>
      </c>
    </row>
    <row r="3970" spans="1:30" x14ac:dyDescent="0.25">
      <c r="A3970" s="3">
        <v>34285</v>
      </c>
      <c r="B3970">
        <v>99999</v>
      </c>
      <c r="C3970">
        <v>99999</v>
      </c>
      <c r="D3970">
        <v>99999</v>
      </c>
      <c r="E3970">
        <v>99999</v>
      </c>
      <c r="F3970">
        <v>99999</v>
      </c>
      <c r="G3970">
        <v>99999</v>
      </c>
      <c r="H3970">
        <v>99999</v>
      </c>
      <c r="I3970">
        <v>99999</v>
      </c>
      <c r="J3970">
        <v>99999</v>
      </c>
      <c r="K3970">
        <v>99999</v>
      </c>
      <c r="L3970">
        <v>99999</v>
      </c>
      <c r="M3970">
        <v>99999</v>
      </c>
      <c r="N3970">
        <v>99999</v>
      </c>
      <c r="O3970">
        <v>99999</v>
      </c>
      <c r="P3970">
        <v>99999</v>
      </c>
      <c r="Q3970">
        <v>99999</v>
      </c>
      <c r="R3970">
        <v>99999</v>
      </c>
      <c r="S3970">
        <v>99999</v>
      </c>
      <c r="T3970">
        <v>99999</v>
      </c>
      <c r="U3970">
        <v>99999</v>
      </c>
      <c r="V3970">
        <v>99999</v>
      </c>
      <c r="W3970">
        <v>99999</v>
      </c>
      <c r="X3970">
        <v>99999</v>
      </c>
      <c r="Y3970">
        <v>99999</v>
      </c>
      <c r="Z3970">
        <v>99999</v>
      </c>
      <c r="AA3970">
        <v>99999</v>
      </c>
      <c r="AB3970">
        <v>99999</v>
      </c>
      <c r="AC3970" s="1">
        <v>99999</v>
      </c>
      <c r="AD3970" s="1">
        <v>99999</v>
      </c>
    </row>
    <row r="3971" spans="1:30" x14ac:dyDescent="0.25">
      <c r="A3971" s="3">
        <v>34286</v>
      </c>
      <c r="B3971">
        <v>99999</v>
      </c>
      <c r="C3971">
        <v>99999</v>
      </c>
      <c r="D3971">
        <v>99999</v>
      </c>
      <c r="E3971">
        <v>99999</v>
      </c>
      <c r="F3971">
        <v>99999</v>
      </c>
      <c r="G3971">
        <v>99999</v>
      </c>
      <c r="H3971">
        <v>99999</v>
      </c>
      <c r="I3971">
        <v>99999</v>
      </c>
      <c r="J3971">
        <v>99999</v>
      </c>
      <c r="K3971">
        <v>99999</v>
      </c>
      <c r="L3971">
        <v>99999</v>
      </c>
      <c r="M3971">
        <v>99999</v>
      </c>
      <c r="N3971">
        <v>99999</v>
      </c>
      <c r="O3971">
        <v>99999</v>
      </c>
      <c r="P3971">
        <v>99999</v>
      </c>
      <c r="Q3971">
        <v>99999</v>
      </c>
      <c r="R3971">
        <v>99999</v>
      </c>
      <c r="S3971">
        <v>99999</v>
      </c>
      <c r="T3971">
        <v>99999</v>
      </c>
      <c r="U3971">
        <v>99999</v>
      </c>
      <c r="V3971">
        <v>99999</v>
      </c>
      <c r="W3971">
        <v>99999</v>
      </c>
      <c r="X3971">
        <v>99999</v>
      </c>
      <c r="Y3971">
        <v>99999</v>
      </c>
      <c r="Z3971">
        <v>99999</v>
      </c>
      <c r="AA3971">
        <v>99999</v>
      </c>
      <c r="AB3971">
        <v>99999</v>
      </c>
      <c r="AC3971" s="1">
        <v>99999</v>
      </c>
      <c r="AD3971" s="1">
        <v>99999</v>
      </c>
    </row>
    <row r="3972" spans="1:30" x14ac:dyDescent="0.25">
      <c r="A3972" s="3">
        <v>34287</v>
      </c>
      <c r="B3972">
        <v>99999</v>
      </c>
      <c r="C3972">
        <v>99999</v>
      </c>
      <c r="D3972">
        <v>99999</v>
      </c>
      <c r="E3972">
        <v>99999</v>
      </c>
      <c r="F3972">
        <v>99999</v>
      </c>
      <c r="G3972">
        <v>99999</v>
      </c>
      <c r="H3972">
        <v>99999</v>
      </c>
      <c r="I3972">
        <v>99999</v>
      </c>
      <c r="J3972">
        <v>99999</v>
      </c>
      <c r="K3972">
        <v>99999</v>
      </c>
      <c r="L3972">
        <v>99999</v>
      </c>
      <c r="M3972">
        <v>99999</v>
      </c>
      <c r="N3972">
        <v>99999</v>
      </c>
      <c r="O3972">
        <v>99999</v>
      </c>
      <c r="P3972">
        <v>99999</v>
      </c>
      <c r="Q3972">
        <v>99999</v>
      </c>
      <c r="R3972">
        <v>99999</v>
      </c>
      <c r="S3972">
        <v>99999</v>
      </c>
      <c r="T3972">
        <v>99999</v>
      </c>
      <c r="U3972">
        <v>99999</v>
      </c>
      <c r="V3972">
        <v>99999</v>
      </c>
      <c r="W3972">
        <v>99999</v>
      </c>
      <c r="X3972">
        <v>99999</v>
      </c>
      <c r="Y3972">
        <v>99999</v>
      </c>
      <c r="Z3972">
        <v>99999</v>
      </c>
      <c r="AA3972">
        <v>99999</v>
      </c>
      <c r="AB3972">
        <v>99999</v>
      </c>
      <c r="AC3972" s="1">
        <v>99999</v>
      </c>
      <c r="AD3972" s="1">
        <v>99999</v>
      </c>
    </row>
    <row r="3973" spans="1:30" x14ac:dyDescent="0.25">
      <c r="A3973" s="3">
        <v>34288</v>
      </c>
      <c r="B3973">
        <v>99999</v>
      </c>
      <c r="C3973">
        <v>99999</v>
      </c>
      <c r="D3973">
        <v>99999</v>
      </c>
      <c r="E3973">
        <v>99999</v>
      </c>
      <c r="F3973">
        <v>99999</v>
      </c>
      <c r="G3973">
        <v>99999</v>
      </c>
      <c r="H3973">
        <v>99999</v>
      </c>
      <c r="I3973">
        <v>99999</v>
      </c>
      <c r="J3973">
        <v>99999</v>
      </c>
      <c r="K3973">
        <v>99999</v>
      </c>
      <c r="L3973">
        <v>99999</v>
      </c>
      <c r="M3973">
        <v>99999</v>
      </c>
      <c r="N3973">
        <v>99999</v>
      </c>
      <c r="O3973">
        <v>99999</v>
      </c>
      <c r="P3973">
        <v>99999</v>
      </c>
      <c r="Q3973">
        <v>99999</v>
      </c>
      <c r="R3973">
        <v>99999</v>
      </c>
      <c r="S3973">
        <v>99999</v>
      </c>
      <c r="T3973">
        <v>99999</v>
      </c>
      <c r="U3973">
        <v>99999</v>
      </c>
      <c r="V3973">
        <v>99999</v>
      </c>
      <c r="W3973">
        <v>99999</v>
      </c>
      <c r="X3973">
        <v>99999</v>
      </c>
      <c r="Y3973">
        <v>99999</v>
      </c>
      <c r="Z3973">
        <v>99999</v>
      </c>
      <c r="AA3973">
        <v>99999</v>
      </c>
      <c r="AB3973">
        <v>99999</v>
      </c>
      <c r="AC3973" s="1">
        <v>99999</v>
      </c>
      <c r="AD3973" s="1">
        <v>99999</v>
      </c>
    </row>
    <row r="3974" spans="1:30" x14ac:dyDescent="0.25">
      <c r="A3974" s="3">
        <v>34289</v>
      </c>
      <c r="B3974">
        <v>99999</v>
      </c>
      <c r="C3974">
        <v>99999</v>
      </c>
      <c r="D3974">
        <v>99999</v>
      </c>
      <c r="E3974">
        <v>99999</v>
      </c>
      <c r="F3974">
        <v>99999</v>
      </c>
      <c r="G3974">
        <v>99999</v>
      </c>
      <c r="H3974">
        <v>99999</v>
      </c>
      <c r="I3974">
        <v>99999</v>
      </c>
      <c r="J3974">
        <v>99999</v>
      </c>
      <c r="K3974">
        <v>99999</v>
      </c>
      <c r="L3974">
        <v>99999</v>
      </c>
      <c r="M3974">
        <v>99999</v>
      </c>
      <c r="N3974">
        <v>99999</v>
      </c>
      <c r="O3974">
        <v>99999</v>
      </c>
      <c r="P3974">
        <v>99999</v>
      </c>
      <c r="Q3974">
        <v>99999</v>
      </c>
      <c r="R3974">
        <v>99999</v>
      </c>
      <c r="S3974">
        <v>99999</v>
      </c>
      <c r="T3974">
        <v>99999</v>
      </c>
      <c r="U3974">
        <v>99999</v>
      </c>
      <c r="V3974">
        <v>99999</v>
      </c>
      <c r="W3974">
        <v>99999</v>
      </c>
      <c r="X3974">
        <v>99999</v>
      </c>
      <c r="Y3974">
        <v>99999</v>
      </c>
      <c r="Z3974">
        <v>99999</v>
      </c>
      <c r="AA3974">
        <v>99999</v>
      </c>
      <c r="AB3974">
        <v>99999</v>
      </c>
      <c r="AC3974" s="1">
        <v>99999</v>
      </c>
      <c r="AD3974" s="1">
        <v>99999</v>
      </c>
    </row>
    <row r="3975" spans="1:30" x14ac:dyDescent="0.25">
      <c r="A3975" s="3">
        <v>34290</v>
      </c>
      <c r="B3975">
        <v>99999</v>
      </c>
      <c r="C3975">
        <v>99999</v>
      </c>
      <c r="D3975">
        <v>99999</v>
      </c>
      <c r="E3975">
        <v>99999</v>
      </c>
      <c r="F3975">
        <v>99999</v>
      </c>
      <c r="G3975">
        <v>99999</v>
      </c>
      <c r="H3975">
        <v>99999</v>
      </c>
      <c r="I3975">
        <v>99999</v>
      </c>
      <c r="J3975">
        <v>99999</v>
      </c>
      <c r="K3975">
        <v>99999</v>
      </c>
      <c r="L3975">
        <v>99999</v>
      </c>
      <c r="M3975">
        <v>99999</v>
      </c>
      <c r="N3975">
        <v>99999</v>
      </c>
      <c r="O3975">
        <v>99999</v>
      </c>
      <c r="P3975">
        <v>99999</v>
      </c>
      <c r="Q3975">
        <v>99999</v>
      </c>
      <c r="R3975">
        <v>99999</v>
      </c>
      <c r="S3975">
        <v>99999</v>
      </c>
      <c r="T3975">
        <v>99999</v>
      </c>
      <c r="U3975">
        <v>99999</v>
      </c>
      <c r="V3975">
        <v>99999</v>
      </c>
      <c r="W3975">
        <v>99999</v>
      </c>
      <c r="X3975">
        <v>99999</v>
      </c>
      <c r="Y3975">
        <v>99999</v>
      </c>
      <c r="Z3975">
        <v>99999</v>
      </c>
      <c r="AA3975">
        <v>99999</v>
      </c>
      <c r="AB3975">
        <v>99999</v>
      </c>
      <c r="AC3975" s="1">
        <v>99999</v>
      </c>
      <c r="AD3975" s="1">
        <v>99999</v>
      </c>
    </row>
    <row r="3976" spans="1:30" x14ac:dyDescent="0.25">
      <c r="A3976" s="3">
        <v>34291</v>
      </c>
      <c r="B3976">
        <v>99999</v>
      </c>
      <c r="C3976">
        <v>99999</v>
      </c>
      <c r="D3976">
        <v>99999</v>
      </c>
      <c r="E3976">
        <v>99999</v>
      </c>
      <c r="F3976">
        <v>99999</v>
      </c>
      <c r="G3976">
        <v>99999</v>
      </c>
      <c r="H3976">
        <v>99999</v>
      </c>
      <c r="I3976">
        <v>99999</v>
      </c>
      <c r="J3976">
        <v>99999</v>
      </c>
      <c r="K3976">
        <v>99999</v>
      </c>
      <c r="L3976">
        <v>99999</v>
      </c>
      <c r="M3976">
        <v>99999</v>
      </c>
      <c r="N3976">
        <v>99999</v>
      </c>
      <c r="O3976">
        <v>99999</v>
      </c>
      <c r="P3976">
        <v>99999</v>
      </c>
      <c r="Q3976">
        <v>99999</v>
      </c>
      <c r="R3976">
        <v>99999</v>
      </c>
      <c r="S3976">
        <v>99999</v>
      </c>
      <c r="T3976">
        <v>99999</v>
      </c>
      <c r="U3976">
        <v>99999</v>
      </c>
      <c r="V3976">
        <v>99999</v>
      </c>
      <c r="W3976">
        <v>99999</v>
      </c>
      <c r="X3976">
        <v>99999</v>
      </c>
      <c r="Y3976">
        <v>99999</v>
      </c>
      <c r="Z3976">
        <v>99999</v>
      </c>
      <c r="AA3976">
        <v>99999</v>
      </c>
      <c r="AB3976">
        <v>99999</v>
      </c>
      <c r="AC3976" s="1">
        <v>99999</v>
      </c>
      <c r="AD3976" s="1">
        <v>99999</v>
      </c>
    </row>
    <row r="3977" spans="1:30" x14ac:dyDescent="0.25">
      <c r="A3977" s="3">
        <v>34292</v>
      </c>
      <c r="B3977">
        <v>99999</v>
      </c>
      <c r="C3977">
        <v>99999</v>
      </c>
      <c r="D3977">
        <v>99999</v>
      </c>
      <c r="E3977">
        <v>99999</v>
      </c>
      <c r="F3977">
        <v>99999</v>
      </c>
      <c r="G3977">
        <v>99999</v>
      </c>
      <c r="H3977">
        <v>99999</v>
      </c>
      <c r="I3977">
        <v>99999</v>
      </c>
      <c r="J3977">
        <v>99999</v>
      </c>
      <c r="K3977">
        <v>99999</v>
      </c>
      <c r="L3977">
        <v>99999</v>
      </c>
      <c r="M3977">
        <v>99999</v>
      </c>
      <c r="N3977">
        <v>99999</v>
      </c>
      <c r="O3977">
        <v>99999</v>
      </c>
      <c r="P3977">
        <v>99999</v>
      </c>
      <c r="Q3977">
        <v>99999</v>
      </c>
      <c r="R3977">
        <v>99999</v>
      </c>
      <c r="S3977">
        <v>99999</v>
      </c>
      <c r="T3977">
        <v>99999</v>
      </c>
      <c r="U3977">
        <v>99999</v>
      </c>
      <c r="V3977">
        <v>99999</v>
      </c>
      <c r="W3977">
        <v>99999</v>
      </c>
      <c r="X3977">
        <v>99999</v>
      </c>
      <c r="Y3977">
        <v>99999</v>
      </c>
      <c r="Z3977">
        <v>99999</v>
      </c>
      <c r="AA3977">
        <v>99999</v>
      </c>
      <c r="AB3977">
        <v>99999</v>
      </c>
      <c r="AC3977" s="1">
        <v>99999</v>
      </c>
      <c r="AD3977" s="1">
        <v>99999</v>
      </c>
    </row>
    <row r="3978" spans="1:30" x14ac:dyDescent="0.25">
      <c r="A3978" s="3">
        <v>34293</v>
      </c>
      <c r="B3978">
        <v>99999</v>
      </c>
      <c r="C3978">
        <v>99999</v>
      </c>
      <c r="D3978">
        <v>99999</v>
      </c>
      <c r="E3978">
        <v>99999</v>
      </c>
      <c r="F3978">
        <v>99999</v>
      </c>
      <c r="G3978">
        <v>99999</v>
      </c>
      <c r="H3978">
        <v>99999</v>
      </c>
      <c r="I3978">
        <v>99999</v>
      </c>
      <c r="J3978">
        <v>99999</v>
      </c>
      <c r="K3978">
        <v>99999</v>
      </c>
      <c r="L3978">
        <v>99999</v>
      </c>
      <c r="M3978">
        <v>99999</v>
      </c>
      <c r="N3978">
        <v>99999</v>
      </c>
      <c r="O3978">
        <v>99999</v>
      </c>
      <c r="P3978">
        <v>99999</v>
      </c>
      <c r="Q3978">
        <v>99999</v>
      </c>
      <c r="R3978">
        <v>99999</v>
      </c>
      <c r="S3978">
        <v>99999</v>
      </c>
      <c r="T3978">
        <v>99999</v>
      </c>
      <c r="U3978">
        <v>99999</v>
      </c>
      <c r="V3978">
        <v>99999</v>
      </c>
      <c r="W3978">
        <v>99999</v>
      </c>
      <c r="X3978">
        <v>99999</v>
      </c>
      <c r="Y3978">
        <v>99999</v>
      </c>
      <c r="Z3978">
        <v>99999</v>
      </c>
      <c r="AA3978">
        <v>99999</v>
      </c>
      <c r="AB3978">
        <v>99999</v>
      </c>
      <c r="AC3978" s="1">
        <v>99999</v>
      </c>
      <c r="AD3978" s="1">
        <v>99999</v>
      </c>
    </row>
    <row r="3979" spans="1:30" x14ac:dyDescent="0.25">
      <c r="A3979" s="3">
        <v>34294</v>
      </c>
      <c r="B3979">
        <v>99999</v>
      </c>
      <c r="C3979">
        <v>99999</v>
      </c>
      <c r="D3979">
        <v>99999</v>
      </c>
      <c r="E3979">
        <v>99999</v>
      </c>
      <c r="F3979">
        <v>99999</v>
      </c>
      <c r="G3979">
        <v>99999</v>
      </c>
      <c r="H3979">
        <v>99999</v>
      </c>
      <c r="I3979">
        <v>99999</v>
      </c>
      <c r="J3979">
        <v>99999</v>
      </c>
      <c r="K3979">
        <v>99999</v>
      </c>
      <c r="L3979">
        <v>99999</v>
      </c>
      <c r="M3979">
        <v>99999</v>
      </c>
      <c r="N3979">
        <v>99999</v>
      </c>
      <c r="O3979">
        <v>99999</v>
      </c>
      <c r="P3979">
        <v>99999</v>
      </c>
      <c r="Q3979">
        <v>99999</v>
      </c>
      <c r="R3979">
        <v>99999</v>
      </c>
      <c r="S3979">
        <v>99999</v>
      </c>
      <c r="T3979">
        <v>99999</v>
      </c>
      <c r="U3979">
        <v>99999</v>
      </c>
      <c r="V3979">
        <v>99999</v>
      </c>
      <c r="W3979">
        <v>99999</v>
      </c>
      <c r="X3979">
        <v>99999</v>
      </c>
      <c r="Y3979">
        <v>99999</v>
      </c>
      <c r="Z3979">
        <v>99999</v>
      </c>
      <c r="AA3979">
        <v>99999</v>
      </c>
      <c r="AB3979">
        <v>99999</v>
      </c>
      <c r="AC3979" s="1">
        <v>99999</v>
      </c>
      <c r="AD3979" s="1">
        <v>99999</v>
      </c>
    </row>
    <row r="3980" spans="1:30" x14ac:dyDescent="0.25">
      <c r="A3980" s="3">
        <v>34295</v>
      </c>
      <c r="B3980">
        <v>99999</v>
      </c>
      <c r="C3980">
        <v>99999</v>
      </c>
      <c r="D3980">
        <v>99999</v>
      </c>
      <c r="E3980">
        <v>99999</v>
      </c>
      <c r="F3980">
        <v>99999</v>
      </c>
      <c r="G3980">
        <v>99999</v>
      </c>
      <c r="H3980">
        <v>99999</v>
      </c>
      <c r="I3980">
        <v>99999</v>
      </c>
      <c r="J3980">
        <v>99999</v>
      </c>
      <c r="K3980">
        <v>99999</v>
      </c>
      <c r="L3980">
        <v>99999</v>
      </c>
      <c r="M3980">
        <v>99999</v>
      </c>
      <c r="N3980">
        <v>99999</v>
      </c>
      <c r="O3980">
        <v>99999</v>
      </c>
      <c r="P3980">
        <v>99999</v>
      </c>
      <c r="Q3980">
        <v>99999</v>
      </c>
      <c r="R3980">
        <v>99999</v>
      </c>
      <c r="S3980">
        <v>99999</v>
      </c>
      <c r="T3980">
        <v>99999</v>
      </c>
      <c r="U3980">
        <v>99999</v>
      </c>
      <c r="V3980">
        <v>99999</v>
      </c>
      <c r="W3980">
        <v>99999</v>
      </c>
      <c r="X3980">
        <v>99999</v>
      </c>
      <c r="Y3980">
        <v>99999</v>
      </c>
      <c r="Z3980">
        <v>99999</v>
      </c>
      <c r="AA3980">
        <v>99999</v>
      </c>
      <c r="AB3980">
        <v>99999</v>
      </c>
      <c r="AC3980" s="1">
        <v>99999</v>
      </c>
      <c r="AD3980" s="1">
        <v>99999</v>
      </c>
    </row>
    <row r="3981" spans="1:30" x14ac:dyDescent="0.25">
      <c r="A3981" s="3">
        <v>34296</v>
      </c>
      <c r="B3981">
        <v>99999</v>
      </c>
      <c r="C3981">
        <v>99999</v>
      </c>
      <c r="D3981">
        <v>99999</v>
      </c>
      <c r="E3981">
        <v>99999</v>
      </c>
      <c r="F3981">
        <v>99999</v>
      </c>
      <c r="G3981">
        <v>99999</v>
      </c>
      <c r="H3981">
        <v>99999</v>
      </c>
      <c r="I3981">
        <v>99999</v>
      </c>
      <c r="J3981">
        <v>99999</v>
      </c>
      <c r="K3981">
        <v>99999</v>
      </c>
      <c r="L3981">
        <v>99999</v>
      </c>
      <c r="M3981">
        <v>99999</v>
      </c>
      <c r="N3981">
        <v>99999</v>
      </c>
      <c r="O3981">
        <v>99999</v>
      </c>
      <c r="P3981">
        <v>99999</v>
      </c>
      <c r="Q3981">
        <v>99999</v>
      </c>
      <c r="R3981">
        <v>99999</v>
      </c>
      <c r="S3981">
        <v>99999</v>
      </c>
      <c r="T3981">
        <v>99999</v>
      </c>
      <c r="U3981">
        <v>99999</v>
      </c>
      <c r="V3981">
        <v>99999</v>
      </c>
      <c r="W3981">
        <v>99999</v>
      </c>
      <c r="X3981">
        <v>99999</v>
      </c>
      <c r="Y3981">
        <v>99999</v>
      </c>
      <c r="Z3981">
        <v>99999</v>
      </c>
      <c r="AA3981">
        <v>99999</v>
      </c>
      <c r="AB3981">
        <v>99999</v>
      </c>
      <c r="AC3981" s="1">
        <v>99999</v>
      </c>
      <c r="AD3981" s="1">
        <v>99999</v>
      </c>
    </row>
    <row r="3982" spans="1:30" x14ac:dyDescent="0.25">
      <c r="A3982" s="3">
        <v>34297</v>
      </c>
      <c r="B3982">
        <v>99999</v>
      </c>
      <c r="C3982">
        <v>99999</v>
      </c>
      <c r="D3982">
        <v>99999</v>
      </c>
      <c r="E3982">
        <v>99999</v>
      </c>
      <c r="F3982">
        <v>99999</v>
      </c>
      <c r="G3982">
        <v>99999</v>
      </c>
      <c r="H3982">
        <v>99999</v>
      </c>
      <c r="I3982">
        <v>99999</v>
      </c>
      <c r="J3982">
        <v>99999</v>
      </c>
      <c r="K3982">
        <v>99999</v>
      </c>
      <c r="L3982">
        <v>99999</v>
      </c>
      <c r="M3982">
        <v>99999</v>
      </c>
      <c r="N3982">
        <v>99999</v>
      </c>
      <c r="O3982">
        <v>99999</v>
      </c>
      <c r="P3982">
        <v>99999</v>
      </c>
      <c r="Q3982">
        <v>99999</v>
      </c>
      <c r="R3982">
        <v>99999</v>
      </c>
      <c r="S3982">
        <v>99999</v>
      </c>
      <c r="T3982">
        <v>99999</v>
      </c>
      <c r="U3982">
        <v>99999</v>
      </c>
      <c r="V3982">
        <v>99999</v>
      </c>
      <c r="W3982">
        <v>99999</v>
      </c>
      <c r="X3982">
        <v>99999</v>
      </c>
      <c r="Y3982">
        <v>99999</v>
      </c>
      <c r="Z3982">
        <v>99999</v>
      </c>
      <c r="AA3982">
        <v>99999</v>
      </c>
      <c r="AB3982">
        <v>99999</v>
      </c>
      <c r="AC3982" s="1">
        <v>99999</v>
      </c>
      <c r="AD3982" s="1">
        <v>99999</v>
      </c>
    </row>
    <row r="3983" spans="1:30" x14ac:dyDescent="0.25">
      <c r="A3983" s="3">
        <v>34298</v>
      </c>
      <c r="B3983">
        <v>99999</v>
      </c>
      <c r="C3983">
        <v>99999</v>
      </c>
      <c r="D3983">
        <v>99999</v>
      </c>
      <c r="E3983">
        <v>99999</v>
      </c>
      <c r="F3983">
        <v>99999</v>
      </c>
      <c r="G3983">
        <v>99999</v>
      </c>
      <c r="H3983">
        <v>99999</v>
      </c>
      <c r="I3983">
        <v>99999</v>
      </c>
      <c r="J3983">
        <v>99999</v>
      </c>
      <c r="K3983">
        <v>99999</v>
      </c>
      <c r="L3983">
        <v>99999</v>
      </c>
      <c r="M3983">
        <v>99999</v>
      </c>
      <c r="N3983">
        <v>99999</v>
      </c>
      <c r="O3983">
        <v>99999</v>
      </c>
      <c r="P3983">
        <v>99999</v>
      </c>
      <c r="Q3983">
        <v>99999</v>
      </c>
      <c r="R3983">
        <v>99999</v>
      </c>
      <c r="S3983">
        <v>99999</v>
      </c>
      <c r="T3983">
        <v>99999</v>
      </c>
      <c r="U3983">
        <v>99999</v>
      </c>
      <c r="V3983">
        <v>99999</v>
      </c>
      <c r="W3983">
        <v>99999</v>
      </c>
      <c r="X3983">
        <v>99999</v>
      </c>
      <c r="Y3983">
        <v>99999</v>
      </c>
      <c r="Z3983">
        <v>99999</v>
      </c>
      <c r="AA3983">
        <v>99999</v>
      </c>
      <c r="AB3983">
        <v>99999</v>
      </c>
      <c r="AC3983" s="1">
        <v>99999</v>
      </c>
      <c r="AD3983" s="1">
        <v>99999</v>
      </c>
    </row>
    <row r="3984" spans="1:30" x14ac:dyDescent="0.25">
      <c r="A3984" s="3">
        <v>34299</v>
      </c>
      <c r="B3984">
        <v>99999</v>
      </c>
      <c r="C3984">
        <v>99999</v>
      </c>
      <c r="D3984">
        <v>99999</v>
      </c>
      <c r="E3984">
        <v>99999</v>
      </c>
      <c r="F3984">
        <v>99999</v>
      </c>
      <c r="G3984">
        <v>99999</v>
      </c>
      <c r="H3984">
        <v>99999</v>
      </c>
      <c r="I3984">
        <v>99999</v>
      </c>
      <c r="J3984">
        <v>99999</v>
      </c>
      <c r="K3984">
        <v>99999</v>
      </c>
      <c r="L3984">
        <v>99999</v>
      </c>
      <c r="M3984">
        <v>99999</v>
      </c>
      <c r="N3984">
        <v>99999</v>
      </c>
      <c r="O3984">
        <v>99999</v>
      </c>
      <c r="P3984">
        <v>99999</v>
      </c>
      <c r="Q3984">
        <v>99999</v>
      </c>
      <c r="R3984">
        <v>99999</v>
      </c>
      <c r="S3984">
        <v>99999</v>
      </c>
      <c r="T3984">
        <v>99999</v>
      </c>
      <c r="U3984">
        <v>99999</v>
      </c>
      <c r="V3984">
        <v>99999</v>
      </c>
      <c r="W3984">
        <v>99999</v>
      </c>
      <c r="X3984">
        <v>99999</v>
      </c>
      <c r="Y3984">
        <v>99999</v>
      </c>
      <c r="Z3984">
        <v>99999</v>
      </c>
      <c r="AA3984">
        <v>99999</v>
      </c>
      <c r="AB3984">
        <v>99999</v>
      </c>
      <c r="AC3984" s="1">
        <v>99999</v>
      </c>
      <c r="AD3984" s="1">
        <v>99999</v>
      </c>
    </row>
    <row r="3985" spans="1:30" x14ac:dyDescent="0.25">
      <c r="A3985" s="3">
        <v>34300</v>
      </c>
      <c r="B3985">
        <v>99999</v>
      </c>
      <c r="C3985">
        <v>99999</v>
      </c>
      <c r="D3985">
        <v>99999</v>
      </c>
      <c r="E3985">
        <v>99999</v>
      </c>
      <c r="F3985">
        <v>99999</v>
      </c>
      <c r="G3985">
        <v>99999</v>
      </c>
      <c r="H3985">
        <v>99999</v>
      </c>
      <c r="I3985">
        <v>99999</v>
      </c>
      <c r="J3985">
        <v>99999</v>
      </c>
      <c r="K3985">
        <v>99999</v>
      </c>
      <c r="L3985">
        <v>99999</v>
      </c>
      <c r="M3985">
        <v>99999</v>
      </c>
      <c r="N3985">
        <v>99999</v>
      </c>
      <c r="O3985">
        <v>99999</v>
      </c>
      <c r="P3985">
        <v>99999</v>
      </c>
      <c r="Q3985">
        <v>99999</v>
      </c>
      <c r="R3985">
        <v>99999</v>
      </c>
      <c r="S3985">
        <v>99999</v>
      </c>
      <c r="T3985">
        <v>99999</v>
      </c>
      <c r="U3985">
        <v>99999</v>
      </c>
      <c r="V3985">
        <v>99999</v>
      </c>
      <c r="W3985">
        <v>99999</v>
      </c>
      <c r="X3985">
        <v>99999</v>
      </c>
      <c r="Y3985">
        <v>99999</v>
      </c>
      <c r="Z3985">
        <v>99999</v>
      </c>
      <c r="AA3985">
        <v>99999</v>
      </c>
      <c r="AB3985">
        <v>99999</v>
      </c>
      <c r="AC3985" s="1">
        <v>99999</v>
      </c>
      <c r="AD3985" s="1">
        <v>99999</v>
      </c>
    </row>
    <row r="3986" spans="1:30" x14ac:dyDescent="0.25">
      <c r="A3986" s="3">
        <v>34301</v>
      </c>
      <c r="B3986">
        <v>99999</v>
      </c>
      <c r="C3986">
        <v>99999</v>
      </c>
      <c r="D3986">
        <v>99999</v>
      </c>
      <c r="E3986">
        <v>99999</v>
      </c>
      <c r="F3986">
        <v>99999</v>
      </c>
      <c r="G3986">
        <v>99999</v>
      </c>
      <c r="H3986">
        <v>99999</v>
      </c>
      <c r="I3986">
        <v>99999</v>
      </c>
      <c r="J3986">
        <v>99999</v>
      </c>
      <c r="K3986">
        <v>99999</v>
      </c>
      <c r="L3986">
        <v>99999</v>
      </c>
      <c r="M3986">
        <v>99999</v>
      </c>
      <c r="N3986">
        <v>99999</v>
      </c>
      <c r="O3986">
        <v>99999</v>
      </c>
      <c r="P3986">
        <v>99999</v>
      </c>
      <c r="Q3986">
        <v>99999</v>
      </c>
      <c r="R3986">
        <v>99999</v>
      </c>
      <c r="S3986">
        <v>99999</v>
      </c>
      <c r="T3986">
        <v>99999</v>
      </c>
      <c r="U3986">
        <v>99999</v>
      </c>
      <c r="V3986">
        <v>99999</v>
      </c>
      <c r="W3986">
        <v>99999</v>
      </c>
      <c r="X3986">
        <v>99999</v>
      </c>
      <c r="Y3986">
        <v>99999</v>
      </c>
      <c r="Z3986">
        <v>99999</v>
      </c>
      <c r="AA3986">
        <v>99999</v>
      </c>
      <c r="AB3986">
        <v>99999</v>
      </c>
      <c r="AC3986" s="1">
        <v>99999</v>
      </c>
      <c r="AD3986" s="1">
        <v>99999</v>
      </c>
    </row>
    <row r="3987" spans="1:30" x14ac:dyDescent="0.25">
      <c r="A3987" s="3">
        <v>34302</v>
      </c>
      <c r="B3987">
        <v>99999</v>
      </c>
      <c r="C3987">
        <v>99999</v>
      </c>
      <c r="D3987">
        <v>99999</v>
      </c>
      <c r="E3987">
        <v>99999</v>
      </c>
      <c r="F3987">
        <v>99999</v>
      </c>
      <c r="G3987">
        <v>99999</v>
      </c>
      <c r="H3987">
        <v>99999</v>
      </c>
      <c r="I3987">
        <v>99999</v>
      </c>
      <c r="J3987">
        <v>99999</v>
      </c>
      <c r="K3987">
        <v>99999</v>
      </c>
      <c r="L3987">
        <v>99999</v>
      </c>
      <c r="M3987">
        <v>99999</v>
      </c>
      <c r="N3987">
        <v>99999</v>
      </c>
      <c r="O3987">
        <v>99999</v>
      </c>
      <c r="P3987">
        <v>99999</v>
      </c>
      <c r="Q3987">
        <v>99999</v>
      </c>
      <c r="R3987">
        <v>99999</v>
      </c>
      <c r="S3987">
        <v>99999</v>
      </c>
      <c r="T3987">
        <v>99999</v>
      </c>
      <c r="U3987">
        <v>99999</v>
      </c>
      <c r="V3987">
        <v>99999</v>
      </c>
      <c r="W3987">
        <v>99999</v>
      </c>
      <c r="X3987">
        <v>99999</v>
      </c>
      <c r="Y3987">
        <v>99999</v>
      </c>
      <c r="Z3987">
        <v>99999</v>
      </c>
      <c r="AA3987">
        <v>99999</v>
      </c>
      <c r="AB3987">
        <v>99999</v>
      </c>
      <c r="AC3987" s="1">
        <v>99999</v>
      </c>
      <c r="AD3987" s="1">
        <v>99999</v>
      </c>
    </row>
    <row r="3988" spans="1:30" x14ac:dyDescent="0.25">
      <c r="A3988" s="3">
        <v>34303</v>
      </c>
      <c r="B3988">
        <v>99999</v>
      </c>
      <c r="C3988">
        <v>99999</v>
      </c>
      <c r="D3988">
        <v>99999</v>
      </c>
      <c r="E3988">
        <v>99999</v>
      </c>
      <c r="F3988">
        <v>99999</v>
      </c>
      <c r="G3988">
        <v>99999</v>
      </c>
      <c r="H3988">
        <v>99999</v>
      </c>
      <c r="I3988">
        <v>99999</v>
      </c>
      <c r="J3988">
        <v>99999</v>
      </c>
      <c r="K3988">
        <v>99999</v>
      </c>
      <c r="L3988">
        <v>99999</v>
      </c>
      <c r="M3988">
        <v>99999</v>
      </c>
      <c r="N3988">
        <v>99999</v>
      </c>
      <c r="O3988">
        <v>99999</v>
      </c>
      <c r="P3988">
        <v>99999</v>
      </c>
      <c r="Q3988">
        <v>99999</v>
      </c>
      <c r="R3988">
        <v>99999</v>
      </c>
      <c r="S3988">
        <v>99999</v>
      </c>
      <c r="T3988">
        <v>99999</v>
      </c>
      <c r="U3988">
        <v>99999</v>
      </c>
      <c r="V3988">
        <v>99999</v>
      </c>
      <c r="W3988">
        <v>99999</v>
      </c>
      <c r="X3988">
        <v>99999</v>
      </c>
      <c r="Y3988">
        <v>99999</v>
      </c>
      <c r="Z3988">
        <v>99999</v>
      </c>
      <c r="AA3988">
        <v>99999</v>
      </c>
      <c r="AB3988">
        <v>99999</v>
      </c>
      <c r="AC3988" s="1">
        <v>99999</v>
      </c>
      <c r="AD3988" s="1">
        <v>99999</v>
      </c>
    </row>
    <row r="3989" spans="1:30" x14ac:dyDescent="0.25">
      <c r="A3989" s="3">
        <v>34304</v>
      </c>
      <c r="B3989">
        <v>99999</v>
      </c>
      <c r="C3989">
        <v>99999</v>
      </c>
      <c r="D3989">
        <v>99999</v>
      </c>
      <c r="E3989">
        <v>99999</v>
      </c>
      <c r="F3989">
        <v>99999</v>
      </c>
      <c r="G3989">
        <v>99999</v>
      </c>
      <c r="H3989">
        <v>99999</v>
      </c>
      <c r="I3989">
        <v>99999</v>
      </c>
      <c r="J3989">
        <v>99999</v>
      </c>
      <c r="K3989">
        <v>99999</v>
      </c>
      <c r="L3989">
        <v>99999</v>
      </c>
      <c r="M3989">
        <v>99999</v>
      </c>
      <c r="N3989">
        <v>99999</v>
      </c>
      <c r="O3989">
        <v>99999</v>
      </c>
      <c r="P3989">
        <v>99999</v>
      </c>
      <c r="Q3989">
        <v>99999</v>
      </c>
      <c r="R3989">
        <v>99999</v>
      </c>
      <c r="S3989">
        <v>99999</v>
      </c>
      <c r="T3989">
        <v>99999</v>
      </c>
      <c r="U3989">
        <v>99999</v>
      </c>
      <c r="V3989">
        <v>99999</v>
      </c>
      <c r="W3989">
        <v>99999</v>
      </c>
      <c r="X3989">
        <v>99999</v>
      </c>
      <c r="Y3989">
        <v>99999</v>
      </c>
      <c r="Z3989">
        <v>99999</v>
      </c>
      <c r="AA3989">
        <v>99999</v>
      </c>
      <c r="AB3989">
        <v>99999</v>
      </c>
      <c r="AC3989" s="1">
        <v>99999</v>
      </c>
      <c r="AD3989" s="1">
        <v>99999</v>
      </c>
    </row>
    <row r="3990" spans="1:30" x14ac:dyDescent="0.25">
      <c r="A3990" s="3">
        <v>34305</v>
      </c>
      <c r="B3990">
        <v>99999</v>
      </c>
      <c r="C3990">
        <v>99999</v>
      </c>
      <c r="D3990">
        <v>99999</v>
      </c>
      <c r="E3990">
        <v>99999</v>
      </c>
      <c r="F3990">
        <v>99999</v>
      </c>
      <c r="G3990">
        <v>99999</v>
      </c>
      <c r="H3990">
        <v>99999</v>
      </c>
      <c r="I3990">
        <v>99999</v>
      </c>
      <c r="J3990">
        <v>99999</v>
      </c>
      <c r="K3990">
        <v>99999</v>
      </c>
      <c r="L3990">
        <v>99999</v>
      </c>
      <c r="M3990">
        <v>99999</v>
      </c>
      <c r="N3990">
        <v>99999</v>
      </c>
      <c r="O3990">
        <v>99999</v>
      </c>
      <c r="P3990">
        <v>99999</v>
      </c>
      <c r="Q3990">
        <v>99999</v>
      </c>
      <c r="R3990">
        <v>99999</v>
      </c>
      <c r="S3990">
        <v>99999</v>
      </c>
      <c r="T3990">
        <v>99999</v>
      </c>
      <c r="U3990">
        <v>99999</v>
      </c>
      <c r="V3990">
        <v>99999</v>
      </c>
      <c r="W3990">
        <v>99999</v>
      </c>
      <c r="X3990">
        <v>99999</v>
      </c>
      <c r="Y3990">
        <v>99999</v>
      </c>
      <c r="Z3990">
        <v>99999</v>
      </c>
      <c r="AA3990">
        <v>99999</v>
      </c>
      <c r="AB3990">
        <v>99999</v>
      </c>
      <c r="AC3990" s="1">
        <v>99999</v>
      </c>
      <c r="AD3990" s="1">
        <v>99999</v>
      </c>
    </row>
    <row r="3991" spans="1:30" x14ac:dyDescent="0.25">
      <c r="A3991" s="3">
        <v>34306</v>
      </c>
      <c r="B3991">
        <v>99999</v>
      </c>
      <c r="C3991">
        <v>99999</v>
      </c>
      <c r="D3991">
        <v>99999</v>
      </c>
      <c r="E3991">
        <v>99999</v>
      </c>
      <c r="F3991">
        <v>99999</v>
      </c>
      <c r="G3991">
        <v>99999</v>
      </c>
      <c r="H3991">
        <v>99999</v>
      </c>
      <c r="I3991">
        <v>99999</v>
      </c>
      <c r="J3991">
        <v>99999</v>
      </c>
      <c r="K3991">
        <v>99999</v>
      </c>
      <c r="L3991">
        <v>99999</v>
      </c>
      <c r="M3991">
        <v>99999</v>
      </c>
      <c r="N3991">
        <v>99999</v>
      </c>
      <c r="O3991">
        <v>99999</v>
      </c>
      <c r="P3991">
        <v>99999</v>
      </c>
      <c r="Q3991">
        <v>99999</v>
      </c>
      <c r="R3991">
        <v>99999</v>
      </c>
      <c r="S3991">
        <v>99999</v>
      </c>
      <c r="T3991">
        <v>99999</v>
      </c>
      <c r="U3991">
        <v>99999</v>
      </c>
      <c r="V3991">
        <v>99999</v>
      </c>
      <c r="W3991">
        <v>99999</v>
      </c>
      <c r="X3991">
        <v>99999</v>
      </c>
      <c r="Y3991">
        <v>99999</v>
      </c>
      <c r="Z3991">
        <v>99999</v>
      </c>
      <c r="AA3991">
        <v>99999</v>
      </c>
      <c r="AB3991">
        <v>99999</v>
      </c>
      <c r="AC3991" s="1">
        <v>99999</v>
      </c>
      <c r="AD3991" s="1">
        <v>99999</v>
      </c>
    </row>
    <row r="3992" spans="1:30" x14ac:dyDescent="0.25">
      <c r="A3992" s="3">
        <v>34307</v>
      </c>
      <c r="B3992">
        <v>99999</v>
      </c>
      <c r="C3992">
        <v>99999</v>
      </c>
      <c r="D3992">
        <v>99999</v>
      </c>
      <c r="E3992">
        <v>99999</v>
      </c>
      <c r="F3992">
        <v>99999</v>
      </c>
      <c r="G3992">
        <v>99999</v>
      </c>
      <c r="H3992">
        <v>99999</v>
      </c>
      <c r="I3992">
        <v>99999</v>
      </c>
      <c r="J3992">
        <v>99999</v>
      </c>
      <c r="K3992">
        <v>99999</v>
      </c>
      <c r="L3992">
        <v>99999</v>
      </c>
      <c r="M3992">
        <v>99999</v>
      </c>
      <c r="N3992">
        <v>99999</v>
      </c>
      <c r="O3992">
        <v>99999</v>
      </c>
      <c r="P3992">
        <v>99999</v>
      </c>
      <c r="Q3992">
        <v>99999</v>
      </c>
      <c r="R3992">
        <v>99999</v>
      </c>
      <c r="S3992">
        <v>99999</v>
      </c>
      <c r="T3992">
        <v>99999</v>
      </c>
      <c r="U3992">
        <v>99999</v>
      </c>
      <c r="V3992">
        <v>99999</v>
      </c>
      <c r="W3992">
        <v>99999</v>
      </c>
      <c r="X3992">
        <v>99999</v>
      </c>
      <c r="Y3992">
        <v>99999</v>
      </c>
      <c r="Z3992">
        <v>99999</v>
      </c>
      <c r="AA3992">
        <v>99999</v>
      </c>
      <c r="AB3992">
        <v>99999</v>
      </c>
      <c r="AC3992" s="1">
        <v>99999</v>
      </c>
      <c r="AD3992" s="1">
        <v>99999</v>
      </c>
    </row>
    <row r="3993" spans="1:30" x14ac:dyDescent="0.25">
      <c r="A3993" s="3">
        <v>34308</v>
      </c>
      <c r="B3993">
        <v>99999</v>
      </c>
      <c r="C3993">
        <v>99999</v>
      </c>
      <c r="D3993">
        <v>99999</v>
      </c>
      <c r="E3993">
        <v>99999</v>
      </c>
      <c r="F3993">
        <v>99999</v>
      </c>
      <c r="G3993">
        <v>99999</v>
      </c>
      <c r="H3993">
        <v>99999</v>
      </c>
      <c r="I3993">
        <v>99999</v>
      </c>
      <c r="J3993">
        <v>99999</v>
      </c>
      <c r="K3993">
        <v>99999</v>
      </c>
      <c r="L3993">
        <v>99999</v>
      </c>
      <c r="M3993">
        <v>99999</v>
      </c>
      <c r="N3993">
        <v>99999</v>
      </c>
      <c r="O3993">
        <v>99999</v>
      </c>
      <c r="P3993">
        <v>99999</v>
      </c>
      <c r="Q3993">
        <v>99999</v>
      </c>
      <c r="R3993">
        <v>99999</v>
      </c>
      <c r="S3993">
        <v>99999</v>
      </c>
      <c r="T3993">
        <v>99999</v>
      </c>
      <c r="U3993">
        <v>99999</v>
      </c>
      <c r="V3993">
        <v>99999</v>
      </c>
      <c r="W3993">
        <v>99999</v>
      </c>
      <c r="X3993">
        <v>99999</v>
      </c>
      <c r="Y3993">
        <v>99999</v>
      </c>
      <c r="Z3993">
        <v>99999</v>
      </c>
      <c r="AA3993">
        <v>99999</v>
      </c>
      <c r="AB3993">
        <v>99999</v>
      </c>
      <c r="AC3993" s="1">
        <v>99999</v>
      </c>
      <c r="AD3993" s="1">
        <v>99999</v>
      </c>
    </row>
    <row r="3994" spans="1:30" x14ac:dyDescent="0.25">
      <c r="A3994" s="3">
        <v>34309</v>
      </c>
      <c r="B3994">
        <v>99999</v>
      </c>
      <c r="C3994">
        <v>99999</v>
      </c>
      <c r="D3994">
        <v>99999</v>
      </c>
      <c r="E3994">
        <v>99999</v>
      </c>
      <c r="F3994">
        <v>99999</v>
      </c>
      <c r="G3994">
        <v>99999</v>
      </c>
      <c r="H3994">
        <v>99999</v>
      </c>
      <c r="I3994">
        <v>99999</v>
      </c>
      <c r="J3994">
        <v>99999</v>
      </c>
      <c r="K3994">
        <v>99999</v>
      </c>
      <c r="L3994">
        <v>99999</v>
      </c>
      <c r="M3994">
        <v>99999</v>
      </c>
      <c r="N3994">
        <v>99999</v>
      </c>
      <c r="O3994">
        <v>99999</v>
      </c>
      <c r="P3994">
        <v>99999</v>
      </c>
      <c r="Q3994">
        <v>99999</v>
      </c>
      <c r="R3994">
        <v>99999</v>
      </c>
      <c r="S3994">
        <v>99999</v>
      </c>
      <c r="T3994">
        <v>99999</v>
      </c>
      <c r="U3994">
        <v>99999</v>
      </c>
      <c r="V3994">
        <v>99999</v>
      </c>
      <c r="W3994">
        <v>99999</v>
      </c>
      <c r="X3994">
        <v>99999</v>
      </c>
      <c r="Y3994">
        <v>99999</v>
      </c>
      <c r="Z3994">
        <v>99999</v>
      </c>
      <c r="AA3994">
        <v>99999</v>
      </c>
      <c r="AB3994">
        <v>99999</v>
      </c>
      <c r="AC3994" s="1">
        <v>99999</v>
      </c>
      <c r="AD3994" s="1">
        <v>99999</v>
      </c>
    </row>
    <row r="3995" spans="1:30" x14ac:dyDescent="0.25">
      <c r="A3995" s="3">
        <v>34310</v>
      </c>
      <c r="B3995">
        <v>99999</v>
      </c>
      <c r="C3995">
        <v>99999</v>
      </c>
      <c r="D3995">
        <v>99999</v>
      </c>
      <c r="E3995">
        <v>99999</v>
      </c>
      <c r="F3995">
        <v>99999</v>
      </c>
      <c r="G3995">
        <v>99999</v>
      </c>
      <c r="H3995">
        <v>99999</v>
      </c>
      <c r="I3995">
        <v>99999</v>
      </c>
      <c r="J3995">
        <v>99999</v>
      </c>
      <c r="K3995">
        <v>99999</v>
      </c>
      <c r="L3995">
        <v>99999</v>
      </c>
      <c r="M3995">
        <v>99999</v>
      </c>
      <c r="N3995">
        <v>99999</v>
      </c>
      <c r="O3995">
        <v>99999</v>
      </c>
      <c r="P3995">
        <v>99999</v>
      </c>
      <c r="Q3995">
        <v>99999</v>
      </c>
      <c r="R3995">
        <v>99999</v>
      </c>
      <c r="S3995">
        <v>99999</v>
      </c>
      <c r="T3995">
        <v>99999</v>
      </c>
      <c r="U3995">
        <v>99999</v>
      </c>
      <c r="V3995">
        <v>99999</v>
      </c>
      <c r="W3995">
        <v>99999</v>
      </c>
      <c r="X3995">
        <v>99999</v>
      </c>
      <c r="Y3995">
        <v>99999</v>
      </c>
      <c r="Z3995">
        <v>99999</v>
      </c>
      <c r="AA3995">
        <v>99999</v>
      </c>
      <c r="AB3995">
        <v>99999</v>
      </c>
      <c r="AC3995" s="1">
        <v>99999</v>
      </c>
      <c r="AD3995" s="1">
        <v>99999</v>
      </c>
    </row>
    <row r="3996" spans="1:30" x14ac:dyDescent="0.25">
      <c r="A3996" s="3">
        <v>34311</v>
      </c>
      <c r="B3996">
        <v>99999</v>
      </c>
      <c r="C3996">
        <v>99999</v>
      </c>
      <c r="D3996">
        <v>99999</v>
      </c>
      <c r="E3996">
        <v>99999</v>
      </c>
      <c r="F3996">
        <v>99999</v>
      </c>
      <c r="G3996">
        <v>99999</v>
      </c>
      <c r="H3996">
        <v>99999</v>
      </c>
      <c r="I3996">
        <v>99999</v>
      </c>
      <c r="J3996">
        <v>99999</v>
      </c>
      <c r="K3996">
        <v>99999</v>
      </c>
      <c r="L3996">
        <v>99999</v>
      </c>
      <c r="M3996">
        <v>99999</v>
      </c>
      <c r="N3996">
        <v>99999</v>
      </c>
      <c r="O3996">
        <v>99999</v>
      </c>
      <c r="P3996">
        <v>99999</v>
      </c>
      <c r="Q3996">
        <v>99999</v>
      </c>
      <c r="R3996">
        <v>99999</v>
      </c>
      <c r="S3996">
        <v>99999</v>
      </c>
      <c r="T3996">
        <v>99999</v>
      </c>
      <c r="U3996">
        <v>99999</v>
      </c>
      <c r="V3996">
        <v>99999</v>
      </c>
      <c r="W3996">
        <v>99999</v>
      </c>
      <c r="X3996">
        <v>99999</v>
      </c>
      <c r="Y3996">
        <v>99999</v>
      </c>
      <c r="Z3996">
        <v>99999</v>
      </c>
      <c r="AA3996">
        <v>99999</v>
      </c>
      <c r="AB3996">
        <v>99999</v>
      </c>
      <c r="AC3996" s="1">
        <v>99999</v>
      </c>
      <c r="AD3996" s="1">
        <v>99999</v>
      </c>
    </row>
    <row r="3997" spans="1:30" x14ac:dyDescent="0.25">
      <c r="A3997" s="3">
        <v>34312</v>
      </c>
      <c r="B3997">
        <v>99999</v>
      </c>
      <c r="C3997">
        <v>99999</v>
      </c>
      <c r="D3997">
        <v>99999</v>
      </c>
      <c r="E3997">
        <v>99999</v>
      </c>
      <c r="F3997">
        <v>99999</v>
      </c>
      <c r="G3997">
        <v>99999</v>
      </c>
      <c r="H3997">
        <v>99999</v>
      </c>
      <c r="I3997">
        <v>99999</v>
      </c>
      <c r="J3997">
        <v>99999</v>
      </c>
      <c r="K3997">
        <v>99999</v>
      </c>
      <c r="L3997">
        <v>99999</v>
      </c>
      <c r="M3997">
        <v>99999</v>
      </c>
      <c r="N3997">
        <v>99999</v>
      </c>
      <c r="O3997">
        <v>99999</v>
      </c>
      <c r="P3997">
        <v>99999</v>
      </c>
      <c r="Q3997">
        <v>99999</v>
      </c>
      <c r="R3997">
        <v>99999</v>
      </c>
      <c r="S3997">
        <v>99999</v>
      </c>
      <c r="T3997">
        <v>99999</v>
      </c>
      <c r="U3997">
        <v>99999</v>
      </c>
      <c r="V3997">
        <v>99999</v>
      </c>
      <c r="W3997">
        <v>99999</v>
      </c>
      <c r="X3997">
        <v>99999</v>
      </c>
      <c r="Y3997">
        <v>99999</v>
      </c>
      <c r="Z3997">
        <v>99999</v>
      </c>
      <c r="AA3997">
        <v>99999</v>
      </c>
      <c r="AB3997">
        <v>99999</v>
      </c>
      <c r="AC3997" s="1">
        <v>99999</v>
      </c>
      <c r="AD3997" s="1">
        <v>99999</v>
      </c>
    </row>
    <row r="3998" spans="1:30" x14ac:dyDescent="0.25">
      <c r="A3998" s="3">
        <v>34313</v>
      </c>
      <c r="B3998">
        <v>99999</v>
      </c>
      <c r="C3998">
        <v>99999</v>
      </c>
      <c r="D3998">
        <v>99999</v>
      </c>
      <c r="E3998">
        <v>99999</v>
      </c>
      <c r="F3998">
        <v>99999</v>
      </c>
      <c r="G3998">
        <v>99999</v>
      </c>
      <c r="H3998">
        <v>99999</v>
      </c>
      <c r="I3998">
        <v>99999</v>
      </c>
      <c r="J3998">
        <v>99999</v>
      </c>
      <c r="K3998">
        <v>99999</v>
      </c>
      <c r="L3998">
        <v>99999</v>
      </c>
      <c r="M3998">
        <v>99999</v>
      </c>
      <c r="N3998">
        <v>99999</v>
      </c>
      <c r="O3998">
        <v>99999</v>
      </c>
      <c r="P3998">
        <v>99999</v>
      </c>
      <c r="Q3998">
        <v>99999</v>
      </c>
      <c r="R3998">
        <v>99999</v>
      </c>
      <c r="S3998">
        <v>99999</v>
      </c>
      <c r="T3998">
        <v>99999</v>
      </c>
      <c r="U3998">
        <v>99999</v>
      </c>
      <c r="V3998">
        <v>99999</v>
      </c>
      <c r="W3998">
        <v>99999</v>
      </c>
      <c r="X3998">
        <v>99999</v>
      </c>
      <c r="Y3998">
        <v>99999</v>
      </c>
      <c r="Z3998">
        <v>99999</v>
      </c>
      <c r="AA3998">
        <v>99999</v>
      </c>
      <c r="AB3998">
        <v>99999</v>
      </c>
      <c r="AC3998" s="1">
        <v>99999</v>
      </c>
      <c r="AD3998" s="1">
        <v>99999</v>
      </c>
    </row>
    <row r="3999" spans="1:30" x14ac:dyDescent="0.25">
      <c r="A3999" s="3">
        <v>34314</v>
      </c>
      <c r="B3999">
        <v>99999</v>
      </c>
      <c r="C3999">
        <v>99999</v>
      </c>
      <c r="D3999">
        <v>99999</v>
      </c>
      <c r="E3999">
        <v>99999</v>
      </c>
      <c r="F3999">
        <v>99999</v>
      </c>
      <c r="G3999">
        <v>99999</v>
      </c>
      <c r="H3999">
        <v>99999</v>
      </c>
      <c r="I3999">
        <v>99999</v>
      </c>
      <c r="J3999">
        <v>99999</v>
      </c>
      <c r="K3999">
        <v>99999</v>
      </c>
      <c r="L3999">
        <v>99999</v>
      </c>
      <c r="M3999">
        <v>99999</v>
      </c>
      <c r="N3999">
        <v>99999</v>
      </c>
      <c r="O3999">
        <v>99999</v>
      </c>
      <c r="P3999">
        <v>99999</v>
      </c>
      <c r="Q3999">
        <v>99999</v>
      </c>
      <c r="R3999">
        <v>99999</v>
      </c>
      <c r="S3999">
        <v>99999</v>
      </c>
      <c r="T3999">
        <v>99999</v>
      </c>
      <c r="U3999">
        <v>99999</v>
      </c>
      <c r="V3999">
        <v>99999</v>
      </c>
      <c r="W3999">
        <v>99999</v>
      </c>
      <c r="X3999">
        <v>99999</v>
      </c>
      <c r="Y3999">
        <v>99999</v>
      </c>
      <c r="Z3999">
        <v>99999</v>
      </c>
      <c r="AA3999">
        <v>99999</v>
      </c>
      <c r="AB3999">
        <v>99999</v>
      </c>
      <c r="AC3999" s="1">
        <v>99999</v>
      </c>
      <c r="AD3999" s="1">
        <v>99999</v>
      </c>
    </row>
    <row r="4000" spans="1:30" x14ac:dyDescent="0.25">
      <c r="A4000" s="3">
        <v>34315</v>
      </c>
      <c r="B4000">
        <v>99999</v>
      </c>
      <c r="C4000">
        <v>99999</v>
      </c>
      <c r="D4000">
        <v>99999</v>
      </c>
      <c r="E4000">
        <v>99999</v>
      </c>
      <c r="F4000">
        <v>99999</v>
      </c>
      <c r="G4000">
        <v>99999</v>
      </c>
      <c r="H4000">
        <v>99999</v>
      </c>
      <c r="I4000">
        <v>99999</v>
      </c>
      <c r="J4000">
        <v>99999</v>
      </c>
      <c r="K4000">
        <v>99999</v>
      </c>
      <c r="L4000">
        <v>99999</v>
      </c>
      <c r="M4000">
        <v>99999</v>
      </c>
      <c r="N4000">
        <v>99999</v>
      </c>
      <c r="O4000">
        <v>99999</v>
      </c>
      <c r="P4000">
        <v>99999</v>
      </c>
      <c r="Q4000">
        <v>99999</v>
      </c>
      <c r="R4000">
        <v>99999</v>
      </c>
      <c r="S4000">
        <v>99999</v>
      </c>
      <c r="T4000">
        <v>99999</v>
      </c>
      <c r="U4000">
        <v>99999</v>
      </c>
      <c r="V4000">
        <v>99999</v>
      </c>
      <c r="W4000">
        <v>99999</v>
      </c>
      <c r="X4000">
        <v>99999</v>
      </c>
      <c r="Y4000">
        <v>99999</v>
      </c>
      <c r="Z4000">
        <v>99999</v>
      </c>
      <c r="AA4000">
        <v>99999</v>
      </c>
      <c r="AB4000">
        <v>99999</v>
      </c>
      <c r="AC4000" s="1">
        <v>99999</v>
      </c>
      <c r="AD4000" s="1">
        <v>99999</v>
      </c>
    </row>
    <row r="4001" spans="1:30" x14ac:dyDescent="0.25">
      <c r="A4001" s="3">
        <v>34316</v>
      </c>
      <c r="B4001">
        <v>99999</v>
      </c>
      <c r="C4001">
        <v>99999</v>
      </c>
      <c r="D4001">
        <v>99999</v>
      </c>
      <c r="E4001">
        <v>99999</v>
      </c>
      <c r="F4001">
        <v>99999</v>
      </c>
      <c r="G4001">
        <v>99999</v>
      </c>
      <c r="H4001">
        <v>99999</v>
      </c>
      <c r="I4001">
        <v>99999</v>
      </c>
      <c r="J4001">
        <v>99999</v>
      </c>
      <c r="K4001">
        <v>99999</v>
      </c>
      <c r="L4001">
        <v>99999</v>
      </c>
      <c r="M4001">
        <v>99999</v>
      </c>
      <c r="N4001">
        <v>99999</v>
      </c>
      <c r="O4001">
        <v>99999</v>
      </c>
      <c r="P4001">
        <v>99999</v>
      </c>
      <c r="Q4001">
        <v>99999</v>
      </c>
      <c r="R4001">
        <v>99999</v>
      </c>
      <c r="S4001">
        <v>99999</v>
      </c>
      <c r="T4001">
        <v>99999</v>
      </c>
      <c r="U4001">
        <v>99999</v>
      </c>
      <c r="V4001">
        <v>99999</v>
      </c>
      <c r="W4001">
        <v>99999</v>
      </c>
      <c r="X4001">
        <v>99999</v>
      </c>
      <c r="Y4001">
        <v>99999</v>
      </c>
      <c r="Z4001">
        <v>99999</v>
      </c>
      <c r="AA4001">
        <v>99999</v>
      </c>
      <c r="AB4001">
        <v>99999</v>
      </c>
      <c r="AC4001" s="1">
        <v>99999</v>
      </c>
      <c r="AD4001" s="1">
        <v>99999</v>
      </c>
    </row>
    <row r="4002" spans="1:30" x14ac:dyDescent="0.25">
      <c r="A4002" s="3">
        <v>34317</v>
      </c>
      <c r="B4002">
        <v>99999</v>
      </c>
      <c r="C4002">
        <v>99999</v>
      </c>
      <c r="D4002">
        <v>99999</v>
      </c>
      <c r="E4002">
        <v>99999</v>
      </c>
      <c r="F4002">
        <v>99999</v>
      </c>
      <c r="G4002">
        <v>99999</v>
      </c>
      <c r="H4002">
        <v>99999</v>
      </c>
      <c r="I4002">
        <v>99999</v>
      </c>
      <c r="J4002">
        <v>99999</v>
      </c>
      <c r="K4002">
        <v>99999</v>
      </c>
      <c r="L4002">
        <v>99999</v>
      </c>
      <c r="M4002">
        <v>99999</v>
      </c>
      <c r="N4002">
        <v>99999</v>
      </c>
      <c r="O4002">
        <v>99999</v>
      </c>
      <c r="P4002">
        <v>99999</v>
      </c>
      <c r="Q4002">
        <v>99999</v>
      </c>
      <c r="R4002">
        <v>99999</v>
      </c>
      <c r="S4002">
        <v>99999</v>
      </c>
      <c r="T4002">
        <v>99999</v>
      </c>
      <c r="U4002">
        <v>99999</v>
      </c>
      <c r="V4002">
        <v>99999</v>
      </c>
      <c r="W4002">
        <v>99999</v>
      </c>
      <c r="X4002">
        <v>99999</v>
      </c>
      <c r="Y4002">
        <v>99999</v>
      </c>
      <c r="Z4002">
        <v>99999</v>
      </c>
      <c r="AA4002">
        <v>99999</v>
      </c>
      <c r="AB4002">
        <v>99999</v>
      </c>
      <c r="AC4002" s="1">
        <v>99999</v>
      </c>
      <c r="AD4002" s="1">
        <v>99999</v>
      </c>
    </row>
    <row r="4003" spans="1:30" x14ac:dyDescent="0.25">
      <c r="A4003" s="3">
        <v>34318</v>
      </c>
      <c r="B4003">
        <v>99999</v>
      </c>
      <c r="C4003">
        <v>99999</v>
      </c>
      <c r="D4003">
        <v>99999</v>
      </c>
      <c r="E4003">
        <v>99999</v>
      </c>
      <c r="F4003">
        <v>99999</v>
      </c>
      <c r="G4003">
        <v>99999</v>
      </c>
      <c r="H4003">
        <v>99999</v>
      </c>
      <c r="I4003">
        <v>99999</v>
      </c>
      <c r="J4003">
        <v>99999</v>
      </c>
      <c r="K4003">
        <v>99999</v>
      </c>
      <c r="L4003">
        <v>99999</v>
      </c>
      <c r="M4003">
        <v>99999</v>
      </c>
      <c r="N4003">
        <v>99999</v>
      </c>
      <c r="O4003">
        <v>99999</v>
      </c>
      <c r="P4003">
        <v>99999</v>
      </c>
      <c r="Q4003">
        <v>99999</v>
      </c>
      <c r="R4003">
        <v>99999</v>
      </c>
      <c r="S4003">
        <v>99999</v>
      </c>
      <c r="T4003">
        <v>99999</v>
      </c>
      <c r="U4003">
        <v>99999</v>
      </c>
      <c r="V4003">
        <v>99999</v>
      </c>
      <c r="W4003">
        <v>99999</v>
      </c>
      <c r="X4003">
        <v>99999</v>
      </c>
      <c r="Y4003">
        <v>99999</v>
      </c>
      <c r="Z4003">
        <v>99999</v>
      </c>
      <c r="AA4003">
        <v>99999</v>
      </c>
      <c r="AB4003">
        <v>99999</v>
      </c>
      <c r="AC4003" s="1">
        <v>99999</v>
      </c>
      <c r="AD4003" s="1">
        <v>99999</v>
      </c>
    </row>
    <row r="4004" spans="1:30" x14ac:dyDescent="0.25">
      <c r="A4004" s="3">
        <v>34319</v>
      </c>
      <c r="B4004">
        <v>99999</v>
      </c>
      <c r="C4004">
        <v>99999</v>
      </c>
      <c r="D4004">
        <v>99999</v>
      </c>
      <c r="E4004">
        <v>99999</v>
      </c>
      <c r="F4004">
        <v>99999</v>
      </c>
      <c r="G4004">
        <v>99999</v>
      </c>
      <c r="H4004">
        <v>99999</v>
      </c>
      <c r="I4004">
        <v>99999</v>
      </c>
      <c r="J4004">
        <v>99999</v>
      </c>
      <c r="K4004">
        <v>99999</v>
      </c>
      <c r="L4004">
        <v>99999</v>
      </c>
      <c r="M4004">
        <v>99999</v>
      </c>
      <c r="N4004">
        <v>99999</v>
      </c>
      <c r="O4004">
        <v>99999</v>
      </c>
      <c r="P4004">
        <v>99999</v>
      </c>
      <c r="Q4004">
        <v>99999</v>
      </c>
      <c r="R4004">
        <v>99999</v>
      </c>
      <c r="S4004">
        <v>99999</v>
      </c>
      <c r="T4004">
        <v>99999</v>
      </c>
      <c r="U4004">
        <v>99999</v>
      </c>
      <c r="V4004">
        <v>99999</v>
      </c>
      <c r="W4004">
        <v>99999</v>
      </c>
      <c r="X4004">
        <v>99999</v>
      </c>
      <c r="Y4004">
        <v>99999</v>
      </c>
      <c r="Z4004">
        <v>99999</v>
      </c>
      <c r="AA4004">
        <v>99999</v>
      </c>
      <c r="AB4004">
        <v>99999</v>
      </c>
      <c r="AC4004" s="1">
        <v>99999</v>
      </c>
      <c r="AD4004" s="1">
        <v>99999</v>
      </c>
    </row>
    <row r="4005" spans="1:30" x14ac:dyDescent="0.25">
      <c r="A4005" s="3">
        <v>34320</v>
      </c>
      <c r="B4005">
        <v>99999</v>
      </c>
      <c r="C4005">
        <v>99999</v>
      </c>
      <c r="D4005">
        <v>99999</v>
      </c>
      <c r="E4005">
        <v>99999</v>
      </c>
      <c r="F4005">
        <v>99999</v>
      </c>
      <c r="G4005">
        <v>99999</v>
      </c>
      <c r="H4005">
        <v>99999</v>
      </c>
      <c r="I4005">
        <v>99999</v>
      </c>
      <c r="J4005">
        <v>99999</v>
      </c>
      <c r="K4005">
        <v>99999</v>
      </c>
      <c r="L4005">
        <v>99999</v>
      </c>
      <c r="M4005">
        <v>99999</v>
      </c>
      <c r="N4005">
        <v>99999</v>
      </c>
      <c r="O4005">
        <v>99999</v>
      </c>
      <c r="P4005">
        <v>99999</v>
      </c>
      <c r="Q4005">
        <v>99999</v>
      </c>
      <c r="R4005">
        <v>99999</v>
      </c>
      <c r="S4005">
        <v>99999</v>
      </c>
      <c r="T4005">
        <v>99999</v>
      </c>
      <c r="U4005">
        <v>99999</v>
      </c>
      <c r="V4005">
        <v>99999</v>
      </c>
      <c r="W4005">
        <v>99999</v>
      </c>
      <c r="X4005">
        <v>99999</v>
      </c>
      <c r="Y4005">
        <v>99999</v>
      </c>
      <c r="Z4005">
        <v>99999</v>
      </c>
      <c r="AA4005">
        <v>99999</v>
      </c>
      <c r="AB4005">
        <v>99999</v>
      </c>
      <c r="AC4005" s="1">
        <v>99999</v>
      </c>
      <c r="AD4005" s="1">
        <v>99999</v>
      </c>
    </row>
    <row r="4006" spans="1:30" x14ac:dyDescent="0.25">
      <c r="A4006" s="3">
        <v>34321</v>
      </c>
      <c r="B4006">
        <v>99999</v>
      </c>
      <c r="C4006">
        <v>99999</v>
      </c>
      <c r="D4006">
        <v>99999</v>
      </c>
      <c r="E4006">
        <v>99999</v>
      </c>
      <c r="F4006">
        <v>99999</v>
      </c>
      <c r="G4006">
        <v>99999</v>
      </c>
      <c r="H4006">
        <v>99999</v>
      </c>
      <c r="I4006">
        <v>99999</v>
      </c>
      <c r="J4006">
        <v>99999</v>
      </c>
      <c r="K4006">
        <v>99999</v>
      </c>
      <c r="L4006">
        <v>99999</v>
      </c>
      <c r="M4006">
        <v>99999</v>
      </c>
      <c r="N4006">
        <v>99999</v>
      </c>
      <c r="O4006">
        <v>99999</v>
      </c>
      <c r="P4006">
        <v>99999</v>
      </c>
      <c r="Q4006">
        <v>99999</v>
      </c>
      <c r="R4006">
        <v>99999</v>
      </c>
      <c r="S4006">
        <v>99999</v>
      </c>
      <c r="T4006">
        <v>99999</v>
      </c>
      <c r="U4006">
        <v>99999</v>
      </c>
      <c r="V4006">
        <v>99999</v>
      </c>
      <c r="W4006">
        <v>99999</v>
      </c>
      <c r="X4006">
        <v>99999</v>
      </c>
      <c r="Y4006">
        <v>99999</v>
      </c>
      <c r="Z4006">
        <v>99999</v>
      </c>
      <c r="AA4006">
        <v>99999</v>
      </c>
      <c r="AB4006">
        <v>99999</v>
      </c>
      <c r="AC4006" s="1">
        <v>99999</v>
      </c>
      <c r="AD4006" s="1">
        <v>99999</v>
      </c>
    </row>
    <row r="4007" spans="1:30" x14ac:dyDescent="0.25">
      <c r="A4007" s="3">
        <v>34322</v>
      </c>
      <c r="B4007">
        <v>99999</v>
      </c>
      <c r="C4007">
        <v>99999</v>
      </c>
      <c r="D4007">
        <v>99999</v>
      </c>
      <c r="E4007">
        <v>99999</v>
      </c>
      <c r="F4007">
        <v>99999</v>
      </c>
      <c r="G4007">
        <v>99999</v>
      </c>
      <c r="H4007">
        <v>99999</v>
      </c>
      <c r="I4007">
        <v>99999</v>
      </c>
      <c r="J4007">
        <v>99999</v>
      </c>
      <c r="K4007">
        <v>99999</v>
      </c>
      <c r="L4007">
        <v>99999</v>
      </c>
      <c r="M4007">
        <v>99999</v>
      </c>
      <c r="N4007">
        <v>99999</v>
      </c>
      <c r="O4007">
        <v>99999</v>
      </c>
      <c r="P4007">
        <v>99999</v>
      </c>
      <c r="Q4007">
        <v>99999</v>
      </c>
      <c r="R4007">
        <v>99999</v>
      </c>
      <c r="S4007">
        <v>99999</v>
      </c>
      <c r="T4007">
        <v>99999</v>
      </c>
      <c r="U4007">
        <v>99999</v>
      </c>
      <c r="V4007">
        <v>99999</v>
      </c>
      <c r="W4007">
        <v>99999</v>
      </c>
      <c r="X4007">
        <v>99999</v>
      </c>
      <c r="Y4007">
        <v>99999</v>
      </c>
      <c r="Z4007">
        <v>99999</v>
      </c>
      <c r="AA4007">
        <v>99999</v>
      </c>
      <c r="AB4007">
        <v>99999</v>
      </c>
      <c r="AC4007" s="1">
        <v>99999</v>
      </c>
      <c r="AD4007" s="1">
        <v>99999</v>
      </c>
    </row>
    <row r="4008" spans="1:30" x14ac:dyDescent="0.25">
      <c r="A4008" s="3">
        <v>34323</v>
      </c>
      <c r="B4008">
        <v>99999</v>
      </c>
      <c r="C4008">
        <v>99999</v>
      </c>
      <c r="D4008">
        <v>99999</v>
      </c>
      <c r="E4008">
        <v>99999</v>
      </c>
      <c r="F4008">
        <v>99999</v>
      </c>
      <c r="G4008">
        <v>99999</v>
      </c>
      <c r="H4008">
        <v>99999</v>
      </c>
      <c r="I4008">
        <v>99999</v>
      </c>
      <c r="J4008">
        <v>99999</v>
      </c>
      <c r="K4008">
        <v>99999</v>
      </c>
      <c r="L4008">
        <v>99999</v>
      </c>
      <c r="M4008">
        <v>99999</v>
      </c>
      <c r="N4008">
        <v>99999</v>
      </c>
      <c r="O4008">
        <v>99999</v>
      </c>
      <c r="P4008">
        <v>99999</v>
      </c>
      <c r="Q4008">
        <v>99999</v>
      </c>
      <c r="R4008">
        <v>99999</v>
      </c>
      <c r="S4008">
        <v>99999</v>
      </c>
      <c r="T4008">
        <v>99999</v>
      </c>
      <c r="U4008">
        <v>99999</v>
      </c>
      <c r="V4008">
        <v>99999</v>
      </c>
      <c r="W4008">
        <v>99999</v>
      </c>
      <c r="X4008">
        <v>99999</v>
      </c>
      <c r="Y4008">
        <v>99999</v>
      </c>
      <c r="Z4008">
        <v>99999</v>
      </c>
      <c r="AA4008">
        <v>99999</v>
      </c>
      <c r="AB4008">
        <v>99999</v>
      </c>
      <c r="AC4008" s="1">
        <v>99999</v>
      </c>
      <c r="AD4008" s="1">
        <v>99999</v>
      </c>
    </row>
    <row r="4009" spans="1:30" x14ac:dyDescent="0.25">
      <c r="A4009" s="3">
        <v>34324</v>
      </c>
      <c r="B4009">
        <v>99999</v>
      </c>
      <c r="C4009">
        <v>99999</v>
      </c>
      <c r="D4009">
        <v>99999</v>
      </c>
      <c r="E4009">
        <v>99999</v>
      </c>
      <c r="F4009">
        <v>99999</v>
      </c>
      <c r="G4009">
        <v>99999</v>
      </c>
      <c r="H4009">
        <v>99999</v>
      </c>
      <c r="I4009">
        <v>99999</v>
      </c>
      <c r="J4009">
        <v>99999</v>
      </c>
      <c r="K4009">
        <v>99999</v>
      </c>
      <c r="L4009">
        <v>99999</v>
      </c>
      <c r="M4009">
        <v>99999</v>
      </c>
      <c r="N4009">
        <v>99999</v>
      </c>
      <c r="O4009">
        <v>99999</v>
      </c>
      <c r="P4009">
        <v>99999</v>
      </c>
      <c r="Q4009">
        <v>99999</v>
      </c>
      <c r="R4009">
        <v>99999</v>
      </c>
      <c r="S4009">
        <v>99999</v>
      </c>
      <c r="T4009">
        <v>99999</v>
      </c>
      <c r="U4009">
        <v>99999</v>
      </c>
      <c r="V4009">
        <v>99999</v>
      </c>
      <c r="W4009">
        <v>99999</v>
      </c>
      <c r="X4009">
        <v>99999</v>
      </c>
      <c r="Y4009">
        <v>99999</v>
      </c>
      <c r="Z4009">
        <v>99999</v>
      </c>
      <c r="AA4009">
        <v>99999</v>
      </c>
      <c r="AB4009">
        <v>99999</v>
      </c>
      <c r="AC4009" s="1">
        <v>99999</v>
      </c>
      <c r="AD4009" s="1">
        <v>99999</v>
      </c>
    </row>
    <row r="4010" spans="1:30" x14ac:dyDescent="0.25">
      <c r="A4010" s="3">
        <v>34325</v>
      </c>
      <c r="B4010">
        <v>99999</v>
      </c>
      <c r="C4010">
        <v>99999</v>
      </c>
      <c r="D4010">
        <v>99999</v>
      </c>
      <c r="E4010">
        <v>99999</v>
      </c>
      <c r="F4010">
        <v>99999</v>
      </c>
      <c r="G4010">
        <v>99999</v>
      </c>
      <c r="H4010">
        <v>99999</v>
      </c>
      <c r="I4010">
        <v>99999</v>
      </c>
      <c r="J4010">
        <v>99999</v>
      </c>
      <c r="K4010">
        <v>99999</v>
      </c>
      <c r="L4010">
        <v>99999</v>
      </c>
      <c r="M4010">
        <v>99999</v>
      </c>
      <c r="N4010">
        <v>99999</v>
      </c>
      <c r="O4010">
        <v>99999</v>
      </c>
      <c r="P4010">
        <v>99999</v>
      </c>
      <c r="Q4010">
        <v>99999</v>
      </c>
      <c r="R4010">
        <v>99999</v>
      </c>
      <c r="S4010">
        <v>99999</v>
      </c>
      <c r="T4010">
        <v>99999</v>
      </c>
      <c r="U4010">
        <v>99999</v>
      </c>
      <c r="V4010">
        <v>99999</v>
      </c>
      <c r="W4010">
        <v>99999</v>
      </c>
      <c r="X4010">
        <v>99999</v>
      </c>
      <c r="Y4010">
        <v>99999</v>
      </c>
      <c r="Z4010">
        <v>99999</v>
      </c>
      <c r="AA4010">
        <v>99999</v>
      </c>
      <c r="AB4010">
        <v>99999</v>
      </c>
      <c r="AC4010" s="1">
        <v>99999</v>
      </c>
      <c r="AD4010" s="1">
        <v>99999</v>
      </c>
    </row>
    <row r="4011" spans="1:30" x14ac:dyDescent="0.25">
      <c r="A4011" s="3">
        <v>34326</v>
      </c>
      <c r="B4011">
        <v>99999</v>
      </c>
      <c r="C4011">
        <v>99999</v>
      </c>
      <c r="D4011">
        <v>99999</v>
      </c>
      <c r="E4011">
        <v>99999</v>
      </c>
      <c r="F4011">
        <v>99999</v>
      </c>
      <c r="G4011">
        <v>99999</v>
      </c>
      <c r="H4011">
        <v>99999</v>
      </c>
      <c r="I4011">
        <v>99999</v>
      </c>
      <c r="J4011">
        <v>99999</v>
      </c>
      <c r="K4011">
        <v>99999</v>
      </c>
      <c r="L4011">
        <v>99999</v>
      </c>
      <c r="M4011">
        <v>99999</v>
      </c>
      <c r="N4011">
        <v>99999</v>
      </c>
      <c r="O4011">
        <v>99999</v>
      </c>
      <c r="P4011">
        <v>99999</v>
      </c>
      <c r="Q4011">
        <v>99999</v>
      </c>
      <c r="R4011">
        <v>99999</v>
      </c>
      <c r="S4011">
        <v>99999</v>
      </c>
      <c r="T4011">
        <v>99999</v>
      </c>
      <c r="U4011">
        <v>99999</v>
      </c>
      <c r="V4011">
        <v>99999</v>
      </c>
      <c r="W4011">
        <v>99999</v>
      </c>
      <c r="X4011">
        <v>99999</v>
      </c>
      <c r="Y4011">
        <v>99999</v>
      </c>
      <c r="Z4011">
        <v>99999</v>
      </c>
      <c r="AA4011">
        <v>99999</v>
      </c>
      <c r="AB4011">
        <v>99999</v>
      </c>
      <c r="AC4011" s="1">
        <v>99999</v>
      </c>
      <c r="AD4011" s="1">
        <v>99999</v>
      </c>
    </row>
    <row r="4012" spans="1:30" x14ac:dyDescent="0.25">
      <c r="A4012" s="3">
        <v>34327</v>
      </c>
      <c r="B4012">
        <v>99999</v>
      </c>
      <c r="C4012">
        <v>99999</v>
      </c>
      <c r="D4012">
        <v>99999</v>
      </c>
      <c r="E4012">
        <v>99999</v>
      </c>
      <c r="F4012">
        <v>99999</v>
      </c>
      <c r="G4012">
        <v>99999</v>
      </c>
      <c r="H4012">
        <v>99999</v>
      </c>
      <c r="I4012">
        <v>99999</v>
      </c>
      <c r="J4012">
        <v>99999</v>
      </c>
      <c r="K4012">
        <v>99999</v>
      </c>
      <c r="L4012">
        <v>99999</v>
      </c>
      <c r="M4012">
        <v>99999</v>
      </c>
      <c r="N4012">
        <v>99999</v>
      </c>
      <c r="O4012">
        <v>99999</v>
      </c>
      <c r="P4012">
        <v>99999</v>
      </c>
      <c r="Q4012">
        <v>99999</v>
      </c>
      <c r="R4012">
        <v>99999</v>
      </c>
      <c r="S4012">
        <v>99999</v>
      </c>
      <c r="T4012">
        <v>99999</v>
      </c>
      <c r="U4012">
        <v>99999</v>
      </c>
      <c r="V4012">
        <v>99999</v>
      </c>
      <c r="W4012">
        <v>99999</v>
      </c>
      <c r="X4012">
        <v>99999</v>
      </c>
      <c r="Y4012">
        <v>99999</v>
      </c>
      <c r="Z4012">
        <v>99999</v>
      </c>
      <c r="AA4012">
        <v>99999</v>
      </c>
      <c r="AB4012">
        <v>99999</v>
      </c>
      <c r="AC4012" s="1">
        <v>99999</v>
      </c>
      <c r="AD4012" s="1">
        <v>99999</v>
      </c>
    </row>
    <row r="4013" spans="1:30" x14ac:dyDescent="0.25">
      <c r="A4013" s="3">
        <v>34328</v>
      </c>
      <c r="B4013">
        <v>99999</v>
      </c>
      <c r="C4013">
        <v>99999</v>
      </c>
      <c r="D4013">
        <v>99999</v>
      </c>
      <c r="E4013">
        <v>99999</v>
      </c>
      <c r="F4013">
        <v>99999</v>
      </c>
      <c r="G4013">
        <v>99999</v>
      </c>
      <c r="H4013">
        <v>99999</v>
      </c>
      <c r="I4013">
        <v>99999</v>
      </c>
      <c r="J4013">
        <v>99999</v>
      </c>
      <c r="K4013">
        <v>99999</v>
      </c>
      <c r="L4013">
        <v>99999</v>
      </c>
      <c r="M4013">
        <v>99999</v>
      </c>
      <c r="N4013">
        <v>99999</v>
      </c>
      <c r="O4013">
        <v>99999</v>
      </c>
      <c r="P4013">
        <v>99999</v>
      </c>
      <c r="Q4013">
        <v>99999</v>
      </c>
      <c r="R4013">
        <v>99999</v>
      </c>
      <c r="S4013">
        <v>99999</v>
      </c>
      <c r="T4013">
        <v>99999</v>
      </c>
      <c r="U4013">
        <v>99999</v>
      </c>
      <c r="V4013">
        <v>99999</v>
      </c>
      <c r="W4013">
        <v>99999</v>
      </c>
      <c r="X4013">
        <v>99999</v>
      </c>
      <c r="Y4013">
        <v>99999</v>
      </c>
      <c r="Z4013">
        <v>99999</v>
      </c>
      <c r="AA4013">
        <v>99999</v>
      </c>
      <c r="AB4013">
        <v>99999</v>
      </c>
      <c r="AC4013" s="1">
        <v>99999</v>
      </c>
      <c r="AD4013" s="1">
        <v>99999</v>
      </c>
    </row>
    <row r="4014" spans="1:30" x14ac:dyDescent="0.25">
      <c r="A4014" s="3">
        <v>34329</v>
      </c>
      <c r="B4014">
        <v>99999</v>
      </c>
      <c r="C4014">
        <v>99999</v>
      </c>
      <c r="D4014">
        <v>99999</v>
      </c>
      <c r="E4014">
        <v>99999</v>
      </c>
      <c r="F4014">
        <v>99999</v>
      </c>
      <c r="G4014">
        <v>99999</v>
      </c>
      <c r="H4014">
        <v>99999</v>
      </c>
      <c r="I4014">
        <v>99999</v>
      </c>
      <c r="J4014">
        <v>99999</v>
      </c>
      <c r="K4014">
        <v>99999</v>
      </c>
      <c r="L4014">
        <v>99999</v>
      </c>
      <c r="M4014">
        <v>99999</v>
      </c>
      <c r="N4014">
        <v>99999</v>
      </c>
      <c r="O4014">
        <v>99999</v>
      </c>
      <c r="P4014">
        <v>99999</v>
      </c>
      <c r="Q4014">
        <v>99999</v>
      </c>
      <c r="R4014">
        <v>99999</v>
      </c>
      <c r="S4014">
        <v>99999</v>
      </c>
      <c r="T4014">
        <v>99999</v>
      </c>
      <c r="U4014">
        <v>99999</v>
      </c>
      <c r="V4014">
        <v>99999</v>
      </c>
      <c r="W4014">
        <v>99999</v>
      </c>
      <c r="X4014">
        <v>99999</v>
      </c>
      <c r="Y4014">
        <v>99999</v>
      </c>
      <c r="Z4014">
        <v>99999</v>
      </c>
      <c r="AA4014">
        <v>99999</v>
      </c>
      <c r="AB4014">
        <v>99999</v>
      </c>
      <c r="AC4014" s="1">
        <v>99999</v>
      </c>
      <c r="AD4014" s="1">
        <v>99999</v>
      </c>
    </row>
    <row r="4015" spans="1:30" x14ac:dyDescent="0.25">
      <c r="A4015" s="3">
        <v>34330</v>
      </c>
      <c r="B4015">
        <v>99999</v>
      </c>
      <c r="C4015">
        <v>99999</v>
      </c>
      <c r="D4015">
        <v>99999</v>
      </c>
      <c r="E4015">
        <v>99999</v>
      </c>
      <c r="F4015">
        <v>99999</v>
      </c>
      <c r="G4015">
        <v>99999</v>
      </c>
      <c r="H4015">
        <v>99999</v>
      </c>
      <c r="I4015">
        <v>99999</v>
      </c>
      <c r="J4015">
        <v>99999</v>
      </c>
      <c r="K4015">
        <v>99999</v>
      </c>
      <c r="L4015">
        <v>99999</v>
      </c>
      <c r="M4015">
        <v>99999</v>
      </c>
      <c r="N4015">
        <v>99999</v>
      </c>
      <c r="O4015">
        <v>99999</v>
      </c>
      <c r="P4015">
        <v>99999</v>
      </c>
      <c r="Q4015">
        <v>99999</v>
      </c>
      <c r="R4015">
        <v>99999</v>
      </c>
      <c r="S4015">
        <v>99999</v>
      </c>
      <c r="T4015">
        <v>99999</v>
      </c>
      <c r="U4015">
        <v>99999</v>
      </c>
      <c r="V4015">
        <v>99999</v>
      </c>
      <c r="W4015">
        <v>99999</v>
      </c>
      <c r="X4015">
        <v>99999</v>
      </c>
      <c r="Y4015">
        <v>99999</v>
      </c>
      <c r="Z4015">
        <v>99999</v>
      </c>
      <c r="AA4015">
        <v>99999</v>
      </c>
      <c r="AB4015">
        <v>99999</v>
      </c>
      <c r="AC4015" s="1">
        <v>99999</v>
      </c>
      <c r="AD4015" s="1">
        <v>99999</v>
      </c>
    </row>
    <row r="4016" spans="1:30" x14ac:dyDescent="0.25">
      <c r="A4016" s="3">
        <v>34331</v>
      </c>
      <c r="B4016">
        <v>99999</v>
      </c>
      <c r="C4016">
        <v>99999</v>
      </c>
      <c r="D4016">
        <v>99999</v>
      </c>
      <c r="E4016">
        <v>99999</v>
      </c>
      <c r="F4016">
        <v>99999</v>
      </c>
      <c r="G4016">
        <v>99999</v>
      </c>
      <c r="H4016">
        <v>99999</v>
      </c>
      <c r="I4016">
        <v>99999</v>
      </c>
      <c r="J4016">
        <v>99999</v>
      </c>
      <c r="K4016">
        <v>99999</v>
      </c>
      <c r="L4016">
        <v>99999</v>
      </c>
      <c r="M4016">
        <v>99999</v>
      </c>
      <c r="N4016">
        <v>99999</v>
      </c>
      <c r="O4016">
        <v>99999</v>
      </c>
      <c r="P4016">
        <v>99999</v>
      </c>
      <c r="Q4016">
        <v>99999</v>
      </c>
      <c r="R4016">
        <v>99999</v>
      </c>
      <c r="S4016">
        <v>99999</v>
      </c>
      <c r="T4016">
        <v>99999</v>
      </c>
      <c r="U4016">
        <v>99999</v>
      </c>
      <c r="V4016">
        <v>99999</v>
      </c>
      <c r="W4016">
        <v>99999</v>
      </c>
      <c r="X4016">
        <v>99999</v>
      </c>
      <c r="Y4016">
        <v>99999</v>
      </c>
      <c r="Z4016">
        <v>99999</v>
      </c>
      <c r="AA4016">
        <v>99999</v>
      </c>
      <c r="AB4016">
        <v>99999</v>
      </c>
      <c r="AC4016" s="1">
        <v>99999</v>
      </c>
      <c r="AD4016" s="1">
        <v>99999</v>
      </c>
    </row>
    <row r="4017" spans="1:30" x14ac:dyDescent="0.25">
      <c r="A4017" s="3">
        <v>34332</v>
      </c>
      <c r="B4017">
        <v>99999</v>
      </c>
      <c r="C4017">
        <v>99999</v>
      </c>
      <c r="D4017">
        <v>99999</v>
      </c>
      <c r="E4017">
        <v>99999</v>
      </c>
      <c r="F4017">
        <v>99999</v>
      </c>
      <c r="G4017">
        <v>99999</v>
      </c>
      <c r="H4017">
        <v>99999</v>
      </c>
      <c r="I4017">
        <v>99999</v>
      </c>
      <c r="J4017">
        <v>99999</v>
      </c>
      <c r="K4017">
        <v>99999</v>
      </c>
      <c r="L4017">
        <v>99999</v>
      </c>
      <c r="M4017">
        <v>99999</v>
      </c>
      <c r="N4017">
        <v>99999</v>
      </c>
      <c r="O4017">
        <v>99999</v>
      </c>
      <c r="P4017">
        <v>99999</v>
      </c>
      <c r="Q4017">
        <v>99999</v>
      </c>
      <c r="R4017">
        <v>99999</v>
      </c>
      <c r="S4017">
        <v>99999</v>
      </c>
      <c r="T4017">
        <v>99999</v>
      </c>
      <c r="U4017">
        <v>99999</v>
      </c>
      <c r="V4017">
        <v>99999</v>
      </c>
      <c r="W4017">
        <v>99999</v>
      </c>
      <c r="X4017">
        <v>99999</v>
      </c>
      <c r="Y4017">
        <v>99999</v>
      </c>
      <c r="Z4017">
        <v>99999</v>
      </c>
      <c r="AA4017">
        <v>99999</v>
      </c>
      <c r="AB4017">
        <v>99999</v>
      </c>
      <c r="AC4017" s="1">
        <v>99999</v>
      </c>
      <c r="AD4017" s="1">
        <v>99999</v>
      </c>
    </row>
    <row r="4018" spans="1:30" x14ac:dyDescent="0.25">
      <c r="A4018" s="3">
        <v>34333</v>
      </c>
      <c r="B4018">
        <v>99999</v>
      </c>
      <c r="C4018">
        <v>99999</v>
      </c>
      <c r="D4018">
        <v>99999</v>
      </c>
      <c r="E4018">
        <v>99999</v>
      </c>
      <c r="F4018">
        <v>99999</v>
      </c>
      <c r="G4018">
        <v>99999</v>
      </c>
      <c r="H4018">
        <v>99999</v>
      </c>
      <c r="I4018">
        <v>99999</v>
      </c>
      <c r="J4018">
        <v>99999</v>
      </c>
      <c r="K4018">
        <v>99999</v>
      </c>
      <c r="L4018">
        <v>99999</v>
      </c>
      <c r="M4018">
        <v>99999</v>
      </c>
      <c r="N4018">
        <v>99999</v>
      </c>
      <c r="O4018">
        <v>99999</v>
      </c>
      <c r="P4018">
        <v>99999</v>
      </c>
      <c r="Q4018">
        <v>99999</v>
      </c>
      <c r="R4018">
        <v>99999</v>
      </c>
      <c r="S4018">
        <v>99999</v>
      </c>
      <c r="T4018">
        <v>99999</v>
      </c>
      <c r="U4018">
        <v>99999</v>
      </c>
      <c r="V4018">
        <v>99999</v>
      </c>
      <c r="W4018">
        <v>99999</v>
      </c>
      <c r="X4018">
        <v>99999</v>
      </c>
      <c r="Y4018">
        <v>99999</v>
      </c>
      <c r="Z4018">
        <v>99999</v>
      </c>
      <c r="AA4018">
        <v>99999</v>
      </c>
      <c r="AB4018">
        <v>99999</v>
      </c>
      <c r="AC4018" s="1">
        <v>99999</v>
      </c>
      <c r="AD4018" s="1">
        <v>99999</v>
      </c>
    </row>
    <row r="4019" spans="1:30" x14ac:dyDescent="0.25">
      <c r="A4019" s="3">
        <v>34334</v>
      </c>
      <c r="B4019">
        <v>99999</v>
      </c>
      <c r="C4019">
        <v>99999</v>
      </c>
      <c r="D4019">
        <v>99999</v>
      </c>
      <c r="E4019">
        <v>99999</v>
      </c>
      <c r="F4019">
        <v>99999</v>
      </c>
      <c r="G4019">
        <v>99999</v>
      </c>
      <c r="H4019">
        <v>99999</v>
      </c>
      <c r="I4019">
        <v>99999</v>
      </c>
      <c r="J4019">
        <v>99999</v>
      </c>
      <c r="K4019">
        <v>99999</v>
      </c>
      <c r="L4019">
        <v>99999</v>
      </c>
      <c r="M4019">
        <v>99999</v>
      </c>
      <c r="N4019">
        <v>99999</v>
      </c>
      <c r="O4019">
        <v>99999</v>
      </c>
      <c r="P4019">
        <v>99999</v>
      </c>
      <c r="Q4019">
        <v>99999</v>
      </c>
      <c r="R4019">
        <v>99999</v>
      </c>
      <c r="S4019">
        <v>99999</v>
      </c>
      <c r="T4019">
        <v>99999</v>
      </c>
      <c r="U4019">
        <v>99999</v>
      </c>
      <c r="V4019">
        <v>99999</v>
      </c>
      <c r="W4019">
        <v>99999</v>
      </c>
      <c r="X4019">
        <v>99999</v>
      </c>
      <c r="Y4019">
        <v>99999</v>
      </c>
      <c r="Z4019">
        <v>99999</v>
      </c>
      <c r="AA4019">
        <v>99999</v>
      </c>
      <c r="AB4019">
        <v>99999</v>
      </c>
      <c r="AC4019" s="1">
        <v>99999</v>
      </c>
      <c r="AD4019" s="1">
        <v>99999</v>
      </c>
    </row>
    <row r="4020" spans="1:30" x14ac:dyDescent="0.25">
      <c r="A4020" s="3">
        <v>34335</v>
      </c>
      <c r="B4020">
        <v>99999</v>
      </c>
      <c r="C4020">
        <v>99999</v>
      </c>
      <c r="D4020">
        <v>99999</v>
      </c>
      <c r="E4020">
        <v>99999</v>
      </c>
      <c r="F4020">
        <v>99999</v>
      </c>
      <c r="G4020">
        <v>99999</v>
      </c>
      <c r="H4020">
        <v>99999</v>
      </c>
      <c r="I4020">
        <v>99999</v>
      </c>
      <c r="J4020">
        <v>99999</v>
      </c>
      <c r="K4020">
        <v>99999</v>
      </c>
      <c r="L4020">
        <v>99999</v>
      </c>
      <c r="M4020">
        <v>99999</v>
      </c>
      <c r="N4020">
        <v>99999</v>
      </c>
      <c r="O4020">
        <v>99999</v>
      </c>
      <c r="P4020">
        <v>99999</v>
      </c>
      <c r="Q4020">
        <v>99999</v>
      </c>
      <c r="R4020">
        <v>99999</v>
      </c>
      <c r="S4020">
        <v>99999</v>
      </c>
      <c r="T4020">
        <v>99999</v>
      </c>
      <c r="U4020">
        <v>99999</v>
      </c>
      <c r="V4020">
        <v>99999</v>
      </c>
      <c r="W4020">
        <v>99999</v>
      </c>
      <c r="X4020">
        <v>99999</v>
      </c>
      <c r="Y4020">
        <v>99999</v>
      </c>
      <c r="Z4020">
        <v>99999</v>
      </c>
      <c r="AA4020">
        <v>99999</v>
      </c>
      <c r="AB4020">
        <v>99999</v>
      </c>
      <c r="AC4020" s="1">
        <v>99999</v>
      </c>
      <c r="AD4020" s="1">
        <v>99999</v>
      </c>
    </row>
    <row r="4021" spans="1:30" x14ac:dyDescent="0.25">
      <c r="A4021" s="3">
        <v>34336</v>
      </c>
      <c r="B4021">
        <v>99999</v>
      </c>
      <c r="C4021">
        <v>99999</v>
      </c>
      <c r="D4021">
        <v>99999</v>
      </c>
      <c r="E4021">
        <v>99999</v>
      </c>
      <c r="F4021">
        <v>99999</v>
      </c>
      <c r="G4021">
        <v>99999</v>
      </c>
      <c r="H4021">
        <v>99999</v>
      </c>
      <c r="I4021">
        <v>99999</v>
      </c>
      <c r="J4021">
        <v>99999</v>
      </c>
      <c r="K4021">
        <v>99999</v>
      </c>
      <c r="L4021">
        <v>99999</v>
      </c>
      <c r="M4021">
        <v>99999</v>
      </c>
      <c r="N4021">
        <v>99999</v>
      </c>
      <c r="O4021">
        <v>99999</v>
      </c>
      <c r="P4021">
        <v>99999</v>
      </c>
      <c r="Q4021">
        <v>99999</v>
      </c>
      <c r="R4021">
        <v>99999</v>
      </c>
      <c r="S4021">
        <v>99999</v>
      </c>
      <c r="T4021">
        <v>99999</v>
      </c>
      <c r="U4021">
        <v>99999</v>
      </c>
      <c r="V4021">
        <v>99999</v>
      </c>
      <c r="W4021">
        <v>99999</v>
      </c>
      <c r="X4021">
        <v>99999</v>
      </c>
      <c r="Y4021">
        <v>99999</v>
      </c>
      <c r="Z4021">
        <v>99999</v>
      </c>
      <c r="AA4021">
        <v>99999</v>
      </c>
      <c r="AB4021">
        <v>99999</v>
      </c>
      <c r="AC4021" s="1">
        <v>99999</v>
      </c>
      <c r="AD4021" s="1">
        <v>99999</v>
      </c>
    </row>
    <row r="4022" spans="1:30" x14ac:dyDescent="0.25">
      <c r="A4022" s="3">
        <v>34337</v>
      </c>
      <c r="B4022">
        <v>99999</v>
      </c>
      <c r="C4022">
        <v>99999</v>
      </c>
      <c r="D4022">
        <v>99999</v>
      </c>
      <c r="E4022">
        <v>99999</v>
      </c>
      <c r="F4022">
        <v>99999</v>
      </c>
      <c r="G4022">
        <v>99999</v>
      </c>
      <c r="H4022">
        <v>99999</v>
      </c>
      <c r="I4022">
        <v>99999</v>
      </c>
      <c r="J4022">
        <v>99999</v>
      </c>
      <c r="K4022">
        <v>99999</v>
      </c>
      <c r="L4022">
        <v>99999</v>
      </c>
      <c r="M4022">
        <v>99999</v>
      </c>
      <c r="N4022">
        <v>99999</v>
      </c>
      <c r="O4022">
        <v>99999</v>
      </c>
      <c r="P4022">
        <v>99999</v>
      </c>
      <c r="Q4022">
        <v>99999</v>
      </c>
      <c r="R4022">
        <v>99999</v>
      </c>
      <c r="S4022">
        <v>99999</v>
      </c>
      <c r="T4022">
        <v>99999</v>
      </c>
      <c r="U4022">
        <v>99999</v>
      </c>
      <c r="V4022">
        <v>99999</v>
      </c>
      <c r="W4022">
        <v>99999</v>
      </c>
      <c r="X4022">
        <v>99999</v>
      </c>
      <c r="Y4022">
        <v>99999</v>
      </c>
      <c r="Z4022">
        <v>99999</v>
      </c>
      <c r="AA4022">
        <v>99999</v>
      </c>
      <c r="AB4022">
        <v>99999</v>
      </c>
      <c r="AC4022" s="1">
        <v>99999</v>
      </c>
      <c r="AD4022" s="1">
        <v>99999</v>
      </c>
    </row>
    <row r="4023" spans="1:30" x14ac:dyDescent="0.25">
      <c r="A4023" s="3">
        <v>34338</v>
      </c>
      <c r="B4023">
        <v>99999</v>
      </c>
      <c r="C4023">
        <v>99999</v>
      </c>
      <c r="D4023">
        <v>99999</v>
      </c>
      <c r="E4023">
        <v>99999</v>
      </c>
      <c r="F4023">
        <v>99999</v>
      </c>
      <c r="G4023">
        <v>99999</v>
      </c>
      <c r="H4023">
        <v>99999</v>
      </c>
      <c r="I4023">
        <v>99999</v>
      </c>
      <c r="J4023">
        <v>99999</v>
      </c>
      <c r="K4023">
        <v>99999</v>
      </c>
      <c r="L4023">
        <v>99999</v>
      </c>
      <c r="M4023">
        <v>99999</v>
      </c>
      <c r="N4023">
        <v>99999</v>
      </c>
      <c r="O4023">
        <v>99999</v>
      </c>
      <c r="P4023">
        <v>99999</v>
      </c>
      <c r="Q4023">
        <v>99999</v>
      </c>
      <c r="R4023">
        <v>99999</v>
      </c>
      <c r="S4023">
        <v>99999</v>
      </c>
      <c r="T4023">
        <v>99999</v>
      </c>
      <c r="U4023">
        <v>99999</v>
      </c>
      <c r="V4023">
        <v>99999</v>
      </c>
      <c r="W4023">
        <v>99999</v>
      </c>
      <c r="X4023">
        <v>99999</v>
      </c>
      <c r="Y4023">
        <v>99999</v>
      </c>
      <c r="Z4023">
        <v>99999</v>
      </c>
      <c r="AA4023">
        <v>99999</v>
      </c>
      <c r="AB4023">
        <v>99999</v>
      </c>
      <c r="AC4023" s="1">
        <v>99999</v>
      </c>
      <c r="AD4023" s="1">
        <v>99999</v>
      </c>
    </row>
    <row r="4024" spans="1:30" x14ac:dyDescent="0.25">
      <c r="A4024" s="3">
        <v>34339</v>
      </c>
      <c r="B4024">
        <v>99999</v>
      </c>
      <c r="C4024">
        <v>99999</v>
      </c>
      <c r="D4024">
        <v>99999</v>
      </c>
      <c r="E4024">
        <v>99999</v>
      </c>
      <c r="F4024">
        <v>99999</v>
      </c>
      <c r="G4024">
        <v>99999</v>
      </c>
      <c r="H4024">
        <v>99999</v>
      </c>
      <c r="I4024">
        <v>99999</v>
      </c>
      <c r="J4024">
        <v>99999</v>
      </c>
      <c r="K4024">
        <v>99999</v>
      </c>
      <c r="L4024">
        <v>99999</v>
      </c>
      <c r="M4024">
        <v>99999</v>
      </c>
      <c r="N4024">
        <v>99999</v>
      </c>
      <c r="O4024">
        <v>99999</v>
      </c>
      <c r="P4024">
        <v>99999</v>
      </c>
      <c r="Q4024">
        <v>99999</v>
      </c>
      <c r="R4024">
        <v>99999</v>
      </c>
      <c r="S4024">
        <v>99999</v>
      </c>
      <c r="T4024">
        <v>99999</v>
      </c>
      <c r="U4024">
        <v>99999</v>
      </c>
      <c r="V4024">
        <v>99999</v>
      </c>
      <c r="W4024">
        <v>99999</v>
      </c>
      <c r="X4024">
        <v>99999</v>
      </c>
      <c r="Y4024">
        <v>99999</v>
      </c>
      <c r="Z4024">
        <v>99999</v>
      </c>
      <c r="AA4024">
        <v>99999</v>
      </c>
      <c r="AB4024">
        <v>99999</v>
      </c>
      <c r="AC4024" s="1">
        <v>99999</v>
      </c>
      <c r="AD4024" s="1">
        <v>99999</v>
      </c>
    </row>
    <row r="4025" spans="1:30" x14ac:dyDescent="0.25">
      <c r="A4025" s="3">
        <v>34340</v>
      </c>
      <c r="B4025">
        <v>99999</v>
      </c>
      <c r="C4025">
        <v>99999</v>
      </c>
      <c r="D4025">
        <v>99999</v>
      </c>
      <c r="E4025">
        <v>99999</v>
      </c>
      <c r="F4025">
        <v>99999</v>
      </c>
      <c r="G4025">
        <v>99999</v>
      </c>
      <c r="H4025">
        <v>99999</v>
      </c>
      <c r="I4025">
        <v>99999</v>
      </c>
      <c r="J4025">
        <v>99999</v>
      </c>
      <c r="K4025">
        <v>99999</v>
      </c>
      <c r="L4025">
        <v>99999</v>
      </c>
      <c r="M4025">
        <v>99999</v>
      </c>
      <c r="N4025">
        <v>99999</v>
      </c>
      <c r="O4025">
        <v>99999</v>
      </c>
      <c r="P4025">
        <v>99999</v>
      </c>
      <c r="Q4025">
        <v>99999</v>
      </c>
      <c r="R4025">
        <v>99999</v>
      </c>
      <c r="S4025">
        <v>99999</v>
      </c>
      <c r="T4025">
        <v>99999</v>
      </c>
      <c r="U4025">
        <v>99999</v>
      </c>
      <c r="V4025">
        <v>99999</v>
      </c>
      <c r="W4025">
        <v>99999</v>
      </c>
      <c r="X4025">
        <v>99999</v>
      </c>
      <c r="Y4025">
        <v>99999</v>
      </c>
      <c r="Z4025">
        <v>99999</v>
      </c>
      <c r="AA4025">
        <v>99999</v>
      </c>
      <c r="AB4025">
        <v>99999</v>
      </c>
      <c r="AC4025" s="1">
        <v>99999</v>
      </c>
      <c r="AD4025" s="1">
        <v>99999</v>
      </c>
    </row>
    <row r="4026" spans="1:30" x14ac:dyDescent="0.25">
      <c r="A4026" s="3">
        <v>34341</v>
      </c>
      <c r="B4026">
        <v>99999</v>
      </c>
      <c r="C4026">
        <v>99999</v>
      </c>
      <c r="D4026">
        <v>99999</v>
      </c>
      <c r="E4026">
        <v>99999</v>
      </c>
      <c r="F4026">
        <v>99999</v>
      </c>
      <c r="G4026">
        <v>99999</v>
      </c>
      <c r="H4026">
        <v>99999</v>
      </c>
      <c r="I4026">
        <v>99999</v>
      </c>
      <c r="J4026">
        <v>99999</v>
      </c>
      <c r="K4026">
        <v>99999</v>
      </c>
      <c r="L4026">
        <v>99999</v>
      </c>
      <c r="M4026">
        <v>99999</v>
      </c>
      <c r="N4026">
        <v>99999</v>
      </c>
      <c r="O4026">
        <v>99999</v>
      </c>
      <c r="P4026">
        <v>99999</v>
      </c>
      <c r="Q4026">
        <v>99999</v>
      </c>
      <c r="R4026">
        <v>99999</v>
      </c>
      <c r="S4026">
        <v>99999</v>
      </c>
      <c r="T4026">
        <v>99999</v>
      </c>
      <c r="U4026">
        <v>99999</v>
      </c>
      <c r="V4026">
        <v>99999</v>
      </c>
      <c r="W4026">
        <v>99999</v>
      </c>
      <c r="X4026">
        <v>99999</v>
      </c>
      <c r="Y4026">
        <v>99999</v>
      </c>
      <c r="Z4026">
        <v>99999</v>
      </c>
      <c r="AA4026">
        <v>99999</v>
      </c>
      <c r="AB4026">
        <v>99999</v>
      </c>
      <c r="AC4026" s="1">
        <v>99999</v>
      </c>
      <c r="AD4026" s="1">
        <v>99999</v>
      </c>
    </row>
    <row r="4027" spans="1:30" x14ac:dyDescent="0.25">
      <c r="A4027" s="3">
        <v>34342</v>
      </c>
      <c r="B4027">
        <v>99999</v>
      </c>
      <c r="C4027">
        <v>99999</v>
      </c>
      <c r="D4027">
        <v>99999</v>
      </c>
      <c r="E4027">
        <v>99999</v>
      </c>
      <c r="F4027">
        <v>99999</v>
      </c>
      <c r="G4027">
        <v>99999</v>
      </c>
      <c r="H4027">
        <v>99999</v>
      </c>
      <c r="I4027">
        <v>99999</v>
      </c>
      <c r="J4027">
        <v>99999</v>
      </c>
      <c r="K4027">
        <v>99999</v>
      </c>
      <c r="L4027">
        <v>99999</v>
      </c>
      <c r="M4027">
        <v>99999</v>
      </c>
      <c r="N4027">
        <v>99999</v>
      </c>
      <c r="O4027">
        <v>99999</v>
      </c>
      <c r="P4027">
        <v>99999</v>
      </c>
      <c r="Q4027">
        <v>99999</v>
      </c>
      <c r="R4027">
        <v>99999</v>
      </c>
      <c r="S4027">
        <v>99999</v>
      </c>
      <c r="T4027">
        <v>99999</v>
      </c>
      <c r="U4027">
        <v>99999</v>
      </c>
      <c r="V4027">
        <v>99999</v>
      </c>
      <c r="W4027">
        <v>99999</v>
      </c>
      <c r="X4027">
        <v>99999</v>
      </c>
      <c r="Y4027">
        <v>99999</v>
      </c>
      <c r="Z4027">
        <v>99999</v>
      </c>
      <c r="AA4027">
        <v>99999</v>
      </c>
      <c r="AB4027">
        <v>99999</v>
      </c>
      <c r="AC4027" s="1">
        <v>99999</v>
      </c>
      <c r="AD4027" s="1">
        <v>99999</v>
      </c>
    </row>
    <row r="4028" spans="1:30" x14ac:dyDescent="0.25">
      <c r="A4028" s="3">
        <v>34343</v>
      </c>
      <c r="B4028">
        <v>99999</v>
      </c>
      <c r="C4028">
        <v>99999</v>
      </c>
      <c r="D4028">
        <v>99999</v>
      </c>
      <c r="E4028">
        <v>99999</v>
      </c>
      <c r="F4028">
        <v>99999</v>
      </c>
      <c r="G4028">
        <v>99999</v>
      </c>
      <c r="H4028">
        <v>99999</v>
      </c>
      <c r="I4028">
        <v>99999</v>
      </c>
      <c r="J4028">
        <v>99999</v>
      </c>
      <c r="K4028">
        <v>99999</v>
      </c>
      <c r="L4028">
        <v>99999</v>
      </c>
      <c r="M4028">
        <v>99999</v>
      </c>
      <c r="N4028">
        <v>99999</v>
      </c>
      <c r="O4028">
        <v>99999</v>
      </c>
      <c r="P4028">
        <v>99999</v>
      </c>
      <c r="Q4028">
        <v>99999</v>
      </c>
      <c r="R4028">
        <v>99999</v>
      </c>
      <c r="S4028">
        <v>99999</v>
      </c>
      <c r="T4028">
        <v>99999</v>
      </c>
      <c r="U4028">
        <v>99999</v>
      </c>
      <c r="V4028">
        <v>99999</v>
      </c>
      <c r="W4028">
        <v>99999</v>
      </c>
      <c r="X4028">
        <v>99999</v>
      </c>
      <c r="Y4028">
        <v>99999</v>
      </c>
      <c r="Z4028">
        <v>99999</v>
      </c>
      <c r="AA4028">
        <v>99999</v>
      </c>
      <c r="AB4028">
        <v>99999</v>
      </c>
      <c r="AC4028" s="1">
        <v>99999</v>
      </c>
      <c r="AD4028" s="1">
        <v>99999</v>
      </c>
    </row>
    <row r="4029" spans="1:30" x14ac:dyDescent="0.25">
      <c r="A4029" s="3">
        <v>34344</v>
      </c>
      <c r="B4029">
        <v>99999</v>
      </c>
      <c r="C4029">
        <v>99999</v>
      </c>
      <c r="D4029">
        <v>99999</v>
      </c>
      <c r="E4029">
        <v>99999</v>
      </c>
      <c r="F4029">
        <v>99999</v>
      </c>
      <c r="G4029">
        <v>99999</v>
      </c>
      <c r="H4029">
        <v>99999</v>
      </c>
      <c r="I4029">
        <v>99999</v>
      </c>
      <c r="J4029">
        <v>99999</v>
      </c>
      <c r="K4029">
        <v>99999</v>
      </c>
      <c r="L4029">
        <v>99999</v>
      </c>
      <c r="M4029">
        <v>99999</v>
      </c>
      <c r="N4029">
        <v>99999</v>
      </c>
      <c r="O4029">
        <v>99999</v>
      </c>
      <c r="P4029">
        <v>99999</v>
      </c>
      <c r="Q4029">
        <v>99999</v>
      </c>
      <c r="R4029">
        <v>99999</v>
      </c>
      <c r="S4029">
        <v>99999</v>
      </c>
      <c r="T4029">
        <v>99999</v>
      </c>
      <c r="U4029">
        <v>99999</v>
      </c>
      <c r="V4029">
        <v>99999</v>
      </c>
      <c r="W4029">
        <v>99999</v>
      </c>
      <c r="X4029">
        <v>99999</v>
      </c>
      <c r="Y4029">
        <v>99999</v>
      </c>
      <c r="Z4029">
        <v>99999</v>
      </c>
      <c r="AA4029">
        <v>99999</v>
      </c>
      <c r="AB4029">
        <v>99999</v>
      </c>
      <c r="AC4029" s="1">
        <v>99999</v>
      </c>
      <c r="AD4029" s="1">
        <v>99999</v>
      </c>
    </row>
    <row r="4030" spans="1:30" x14ac:dyDescent="0.25">
      <c r="A4030" s="3">
        <v>34345</v>
      </c>
      <c r="B4030">
        <v>99999</v>
      </c>
      <c r="C4030">
        <v>99999</v>
      </c>
      <c r="D4030">
        <v>99999</v>
      </c>
      <c r="E4030">
        <v>99999</v>
      </c>
      <c r="F4030">
        <v>99999</v>
      </c>
      <c r="G4030">
        <v>99999</v>
      </c>
      <c r="H4030">
        <v>99999</v>
      </c>
      <c r="I4030">
        <v>99999</v>
      </c>
      <c r="J4030">
        <v>99999</v>
      </c>
      <c r="K4030">
        <v>99999</v>
      </c>
      <c r="L4030">
        <v>99999</v>
      </c>
      <c r="M4030">
        <v>99999</v>
      </c>
      <c r="N4030">
        <v>99999</v>
      </c>
      <c r="O4030">
        <v>99999</v>
      </c>
      <c r="P4030">
        <v>99999</v>
      </c>
      <c r="Q4030">
        <v>99999</v>
      </c>
      <c r="R4030">
        <v>99999</v>
      </c>
      <c r="S4030">
        <v>99999</v>
      </c>
      <c r="T4030">
        <v>99999</v>
      </c>
      <c r="U4030">
        <v>99999</v>
      </c>
      <c r="V4030">
        <v>99999</v>
      </c>
      <c r="W4030">
        <v>99999</v>
      </c>
      <c r="X4030">
        <v>99999</v>
      </c>
      <c r="Y4030">
        <v>99999</v>
      </c>
      <c r="Z4030">
        <v>99999</v>
      </c>
      <c r="AA4030">
        <v>99999</v>
      </c>
      <c r="AB4030">
        <v>99999</v>
      </c>
      <c r="AC4030" s="1">
        <v>99999</v>
      </c>
      <c r="AD4030" s="1">
        <v>99999</v>
      </c>
    </row>
    <row r="4031" spans="1:30" x14ac:dyDescent="0.25">
      <c r="A4031" s="3">
        <v>34346</v>
      </c>
      <c r="B4031">
        <v>99999</v>
      </c>
      <c r="C4031">
        <v>99999</v>
      </c>
      <c r="D4031">
        <v>99999</v>
      </c>
      <c r="E4031">
        <v>99999</v>
      </c>
      <c r="F4031">
        <v>99999</v>
      </c>
      <c r="G4031">
        <v>99999</v>
      </c>
      <c r="H4031">
        <v>99999</v>
      </c>
      <c r="I4031">
        <v>99999</v>
      </c>
      <c r="J4031">
        <v>99999</v>
      </c>
      <c r="K4031">
        <v>99999</v>
      </c>
      <c r="L4031">
        <v>99999</v>
      </c>
      <c r="M4031">
        <v>99999</v>
      </c>
      <c r="N4031">
        <v>99999</v>
      </c>
      <c r="O4031">
        <v>99999</v>
      </c>
      <c r="P4031">
        <v>99999</v>
      </c>
      <c r="Q4031">
        <v>99999</v>
      </c>
      <c r="R4031">
        <v>99999</v>
      </c>
      <c r="S4031">
        <v>99999</v>
      </c>
      <c r="T4031">
        <v>99999</v>
      </c>
      <c r="U4031">
        <v>99999</v>
      </c>
      <c r="V4031">
        <v>99999</v>
      </c>
      <c r="W4031">
        <v>99999</v>
      </c>
      <c r="X4031">
        <v>99999</v>
      </c>
      <c r="Y4031">
        <v>99999</v>
      </c>
      <c r="Z4031">
        <v>99999</v>
      </c>
      <c r="AA4031">
        <v>99999</v>
      </c>
      <c r="AB4031">
        <v>99999</v>
      </c>
      <c r="AC4031" s="1">
        <v>99999</v>
      </c>
      <c r="AD4031" s="1">
        <v>99999</v>
      </c>
    </row>
    <row r="4032" spans="1:30" x14ac:dyDescent="0.25">
      <c r="A4032" s="3">
        <v>34347</v>
      </c>
      <c r="B4032">
        <v>99999</v>
      </c>
      <c r="C4032">
        <v>99999</v>
      </c>
      <c r="D4032">
        <v>99999</v>
      </c>
      <c r="E4032">
        <v>99999</v>
      </c>
      <c r="F4032">
        <v>99999</v>
      </c>
      <c r="G4032">
        <v>99999</v>
      </c>
      <c r="H4032">
        <v>99999</v>
      </c>
      <c r="I4032">
        <v>99999</v>
      </c>
      <c r="J4032">
        <v>99999</v>
      </c>
      <c r="K4032">
        <v>99999</v>
      </c>
      <c r="L4032">
        <v>99999</v>
      </c>
      <c r="M4032">
        <v>99999</v>
      </c>
      <c r="N4032">
        <v>99999</v>
      </c>
      <c r="O4032">
        <v>99999</v>
      </c>
      <c r="P4032">
        <v>99999</v>
      </c>
      <c r="Q4032">
        <v>99999</v>
      </c>
      <c r="R4032">
        <v>99999</v>
      </c>
      <c r="S4032">
        <v>99999</v>
      </c>
      <c r="T4032">
        <v>99999</v>
      </c>
      <c r="U4032">
        <v>99999</v>
      </c>
      <c r="V4032">
        <v>99999</v>
      </c>
      <c r="W4032">
        <v>99999</v>
      </c>
      <c r="X4032">
        <v>99999</v>
      </c>
      <c r="Y4032">
        <v>99999</v>
      </c>
      <c r="Z4032">
        <v>99999</v>
      </c>
      <c r="AA4032">
        <v>99999</v>
      </c>
      <c r="AB4032">
        <v>99999</v>
      </c>
      <c r="AC4032" s="1">
        <v>99999</v>
      </c>
      <c r="AD4032" s="1">
        <v>99999</v>
      </c>
    </row>
    <row r="4033" spans="1:30" x14ac:dyDescent="0.25">
      <c r="A4033" s="3">
        <v>34348</v>
      </c>
      <c r="B4033">
        <v>99999</v>
      </c>
      <c r="C4033">
        <v>99999</v>
      </c>
      <c r="D4033">
        <v>99999</v>
      </c>
      <c r="E4033">
        <v>99999</v>
      </c>
      <c r="F4033">
        <v>99999</v>
      </c>
      <c r="G4033">
        <v>99999</v>
      </c>
      <c r="H4033">
        <v>99999</v>
      </c>
      <c r="I4033">
        <v>99999</v>
      </c>
      <c r="J4033">
        <v>99999</v>
      </c>
      <c r="K4033">
        <v>99999</v>
      </c>
      <c r="L4033">
        <v>99999</v>
      </c>
      <c r="M4033">
        <v>99999</v>
      </c>
      <c r="N4033">
        <v>99999</v>
      </c>
      <c r="O4033">
        <v>99999</v>
      </c>
      <c r="P4033">
        <v>99999</v>
      </c>
      <c r="Q4033">
        <v>99999</v>
      </c>
      <c r="R4033">
        <v>99999</v>
      </c>
      <c r="S4033">
        <v>99999</v>
      </c>
      <c r="T4033">
        <v>99999</v>
      </c>
      <c r="U4033">
        <v>99999</v>
      </c>
      <c r="V4033">
        <v>99999</v>
      </c>
      <c r="W4033">
        <v>99999</v>
      </c>
      <c r="X4033">
        <v>99999</v>
      </c>
      <c r="Y4033">
        <v>99999</v>
      </c>
      <c r="Z4033">
        <v>99999</v>
      </c>
      <c r="AA4033">
        <v>99999</v>
      </c>
      <c r="AB4033">
        <v>99999</v>
      </c>
      <c r="AC4033" s="1">
        <v>99999</v>
      </c>
      <c r="AD4033" s="1">
        <v>99999</v>
      </c>
    </row>
    <row r="4034" spans="1:30" x14ac:dyDescent="0.25">
      <c r="A4034" s="3">
        <v>34349</v>
      </c>
      <c r="B4034">
        <v>99999</v>
      </c>
      <c r="C4034">
        <v>99999</v>
      </c>
      <c r="D4034">
        <v>99999</v>
      </c>
      <c r="E4034">
        <v>99999</v>
      </c>
      <c r="F4034">
        <v>99999</v>
      </c>
      <c r="G4034">
        <v>99999</v>
      </c>
      <c r="H4034">
        <v>99999</v>
      </c>
      <c r="I4034">
        <v>99999</v>
      </c>
      <c r="J4034">
        <v>99999</v>
      </c>
      <c r="K4034">
        <v>99999</v>
      </c>
      <c r="L4034">
        <v>99999</v>
      </c>
      <c r="M4034">
        <v>99999</v>
      </c>
      <c r="N4034">
        <v>99999</v>
      </c>
      <c r="O4034">
        <v>99999</v>
      </c>
      <c r="P4034">
        <v>99999</v>
      </c>
      <c r="Q4034">
        <v>99999</v>
      </c>
      <c r="R4034">
        <v>99999</v>
      </c>
      <c r="S4034">
        <v>99999</v>
      </c>
      <c r="T4034">
        <v>99999</v>
      </c>
      <c r="U4034">
        <v>99999</v>
      </c>
      <c r="V4034">
        <v>99999</v>
      </c>
      <c r="W4034">
        <v>99999</v>
      </c>
      <c r="X4034">
        <v>99999</v>
      </c>
      <c r="Y4034">
        <v>99999</v>
      </c>
      <c r="Z4034">
        <v>99999</v>
      </c>
      <c r="AA4034">
        <v>99999</v>
      </c>
      <c r="AB4034">
        <v>99999</v>
      </c>
      <c r="AC4034" s="1">
        <v>99999</v>
      </c>
      <c r="AD4034" s="1">
        <v>99999</v>
      </c>
    </row>
    <row r="4035" spans="1:30" x14ac:dyDescent="0.25">
      <c r="A4035" s="3">
        <v>34350</v>
      </c>
      <c r="B4035">
        <v>99999</v>
      </c>
      <c r="C4035">
        <v>99999</v>
      </c>
      <c r="D4035">
        <v>99999</v>
      </c>
      <c r="E4035">
        <v>99999</v>
      </c>
      <c r="F4035">
        <v>99999</v>
      </c>
      <c r="G4035">
        <v>99999</v>
      </c>
      <c r="H4035">
        <v>99999</v>
      </c>
      <c r="I4035">
        <v>99999</v>
      </c>
      <c r="J4035">
        <v>99999</v>
      </c>
      <c r="K4035">
        <v>99999</v>
      </c>
      <c r="L4035">
        <v>99999</v>
      </c>
      <c r="M4035">
        <v>99999</v>
      </c>
      <c r="N4035">
        <v>99999</v>
      </c>
      <c r="O4035">
        <v>99999</v>
      </c>
      <c r="P4035">
        <v>99999</v>
      </c>
      <c r="Q4035">
        <v>99999</v>
      </c>
      <c r="R4035">
        <v>99999</v>
      </c>
      <c r="S4035">
        <v>99999</v>
      </c>
      <c r="T4035">
        <v>99999</v>
      </c>
      <c r="U4035">
        <v>99999</v>
      </c>
      <c r="V4035">
        <v>99999</v>
      </c>
      <c r="W4035">
        <v>99999</v>
      </c>
      <c r="X4035">
        <v>99999</v>
      </c>
      <c r="Y4035">
        <v>99999</v>
      </c>
      <c r="Z4035">
        <v>99999</v>
      </c>
      <c r="AA4035">
        <v>99999</v>
      </c>
      <c r="AB4035">
        <v>99999</v>
      </c>
      <c r="AC4035" s="1">
        <v>99999</v>
      </c>
      <c r="AD4035" s="1">
        <v>99999</v>
      </c>
    </row>
    <row r="4036" spans="1:30" x14ac:dyDescent="0.25">
      <c r="A4036" s="3">
        <v>34351</v>
      </c>
      <c r="B4036">
        <v>99999</v>
      </c>
      <c r="C4036">
        <v>99999</v>
      </c>
      <c r="D4036">
        <v>99999</v>
      </c>
      <c r="E4036">
        <v>99999</v>
      </c>
      <c r="F4036">
        <v>99999</v>
      </c>
      <c r="G4036">
        <v>99999</v>
      </c>
      <c r="H4036">
        <v>99999</v>
      </c>
      <c r="I4036">
        <v>99999</v>
      </c>
      <c r="J4036">
        <v>99999</v>
      </c>
      <c r="K4036">
        <v>99999</v>
      </c>
      <c r="L4036">
        <v>99999</v>
      </c>
      <c r="M4036">
        <v>99999</v>
      </c>
      <c r="N4036">
        <v>99999</v>
      </c>
      <c r="O4036">
        <v>99999</v>
      </c>
      <c r="P4036">
        <v>99999</v>
      </c>
      <c r="Q4036">
        <v>99999</v>
      </c>
      <c r="R4036">
        <v>99999</v>
      </c>
      <c r="S4036">
        <v>99999</v>
      </c>
      <c r="T4036">
        <v>99999</v>
      </c>
      <c r="U4036">
        <v>99999</v>
      </c>
      <c r="V4036">
        <v>99999</v>
      </c>
      <c r="W4036">
        <v>99999</v>
      </c>
      <c r="X4036">
        <v>99999</v>
      </c>
      <c r="Y4036">
        <v>99999</v>
      </c>
      <c r="Z4036">
        <v>99999</v>
      </c>
      <c r="AA4036">
        <v>99999</v>
      </c>
      <c r="AB4036">
        <v>99999</v>
      </c>
      <c r="AC4036" s="1">
        <v>99999</v>
      </c>
      <c r="AD4036" s="1">
        <v>99999</v>
      </c>
    </row>
    <row r="4037" spans="1:30" x14ac:dyDescent="0.25">
      <c r="A4037" s="3">
        <v>34352</v>
      </c>
      <c r="B4037">
        <v>99999</v>
      </c>
      <c r="C4037">
        <v>99999</v>
      </c>
      <c r="D4037">
        <v>99999</v>
      </c>
      <c r="E4037">
        <v>99999</v>
      </c>
      <c r="F4037">
        <v>99999</v>
      </c>
      <c r="G4037">
        <v>99999</v>
      </c>
      <c r="H4037">
        <v>99999</v>
      </c>
      <c r="I4037">
        <v>99999</v>
      </c>
      <c r="J4037">
        <v>99999</v>
      </c>
      <c r="K4037">
        <v>99999</v>
      </c>
      <c r="L4037">
        <v>99999</v>
      </c>
      <c r="M4037">
        <v>99999</v>
      </c>
      <c r="N4037">
        <v>99999</v>
      </c>
      <c r="O4037">
        <v>99999</v>
      </c>
      <c r="P4037">
        <v>99999</v>
      </c>
      <c r="Q4037">
        <v>99999</v>
      </c>
      <c r="R4037">
        <v>99999</v>
      </c>
      <c r="S4037">
        <v>99999</v>
      </c>
      <c r="T4037">
        <v>99999</v>
      </c>
      <c r="U4037">
        <v>99999</v>
      </c>
      <c r="V4037">
        <v>99999</v>
      </c>
      <c r="W4037">
        <v>99999</v>
      </c>
      <c r="X4037">
        <v>99999</v>
      </c>
      <c r="Y4037">
        <v>99999</v>
      </c>
      <c r="Z4037">
        <v>99999</v>
      </c>
      <c r="AA4037">
        <v>99999</v>
      </c>
      <c r="AB4037">
        <v>99999</v>
      </c>
      <c r="AC4037" s="1">
        <v>99999</v>
      </c>
      <c r="AD4037" s="1">
        <v>99999</v>
      </c>
    </row>
    <row r="4038" spans="1:30" x14ac:dyDescent="0.25">
      <c r="A4038" s="3">
        <v>34353</v>
      </c>
      <c r="B4038">
        <v>99999</v>
      </c>
      <c r="C4038">
        <v>99999</v>
      </c>
      <c r="D4038">
        <v>99999</v>
      </c>
      <c r="E4038">
        <v>99999</v>
      </c>
      <c r="F4038">
        <v>99999</v>
      </c>
      <c r="G4038">
        <v>99999</v>
      </c>
      <c r="H4038">
        <v>99999</v>
      </c>
      <c r="I4038">
        <v>99999</v>
      </c>
      <c r="J4038">
        <v>99999</v>
      </c>
      <c r="K4038">
        <v>99999</v>
      </c>
      <c r="L4038">
        <v>99999</v>
      </c>
      <c r="M4038">
        <v>99999</v>
      </c>
      <c r="N4038">
        <v>99999</v>
      </c>
      <c r="O4038">
        <v>99999</v>
      </c>
      <c r="P4038">
        <v>99999</v>
      </c>
      <c r="Q4038">
        <v>99999</v>
      </c>
      <c r="R4038">
        <v>99999</v>
      </c>
      <c r="S4038">
        <v>99999</v>
      </c>
      <c r="T4038">
        <v>99999</v>
      </c>
      <c r="U4038">
        <v>99999</v>
      </c>
      <c r="V4038">
        <v>99999</v>
      </c>
      <c r="W4038">
        <v>99999</v>
      </c>
      <c r="X4038">
        <v>99999</v>
      </c>
      <c r="Y4038">
        <v>99999</v>
      </c>
      <c r="Z4038">
        <v>99999</v>
      </c>
      <c r="AA4038">
        <v>99999</v>
      </c>
      <c r="AB4038">
        <v>99999</v>
      </c>
      <c r="AC4038" s="1">
        <v>99999</v>
      </c>
      <c r="AD4038" s="1">
        <v>99999</v>
      </c>
    </row>
    <row r="4039" spans="1:30" x14ac:dyDescent="0.25">
      <c r="A4039" s="3">
        <v>34354</v>
      </c>
      <c r="B4039">
        <v>99999</v>
      </c>
      <c r="C4039">
        <v>99999</v>
      </c>
      <c r="D4039">
        <v>99999</v>
      </c>
      <c r="E4039">
        <v>99999</v>
      </c>
      <c r="F4039">
        <v>99999</v>
      </c>
      <c r="G4039">
        <v>99999</v>
      </c>
      <c r="H4039">
        <v>99999</v>
      </c>
      <c r="I4039">
        <v>99999</v>
      </c>
      <c r="J4039">
        <v>99999</v>
      </c>
      <c r="K4039">
        <v>99999</v>
      </c>
      <c r="L4039">
        <v>99999</v>
      </c>
      <c r="M4039">
        <v>99999</v>
      </c>
      <c r="N4039">
        <v>99999</v>
      </c>
      <c r="O4039">
        <v>99999</v>
      </c>
      <c r="P4039">
        <v>99999</v>
      </c>
      <c r="Q4039">
        <v>99999</v>
      </c>
      <c r="R4039">
        <v>99999</v>
      </c>
      <c r="S4039">
        <v>99999</v>
      </c>
      <c r="T4039">
        <v>99999</v>
      </c>
      <c r="U4039">
        <v>99999</v>
      </c>
      <c r="V4039">
        <v>99999</v>
      </c>
      <c r="W4039">
        <v>99999</v>
      </c>
      <c r="X4039">
        <v>99999</v>
      </c>
      <c r="Y4039">
        <v>99999</v>
      </c>
      <c r="Z4039">
        <v>99999</v>
      </c>
      <c r="AA4039">
        <v>99999</v>
      </c>
      <c r="AB4039">
        <v>99999</v>
      </c>
      <c r="AC4039" s="1">
        <v>99999</v>
      </c>
      <c r="AD4039" s="1">
        <v>99999</v>
      </c>
    </row>
    <row r="4040" spans="1:30" x14ac:dyDescent="0.25">
      <c r="A4040" s="3">
        <v>34355</v>
      </c>
      <c r="B4040">
        <v>99999</v>
      </c>
      <c r="C4040">
        <v>99999</v>
      </c>
      <c r="D4040">
        <v>99999</v>
      </c>
      <c r="E4040">
        <v>99999</v>
      </c>
      <c r="F4040">
        <v>99999</v>
      </c>
      <c r="G4040">
        <v>99999</v>
      </c>
      <c r="H4040">
        <v>99999</v>
      </c>
      <c r="I4040">
        <v>99999</v>
      </c>
      <c r="J4040">
        <v>99999</v>
      </c>
      <c r="K4040">
        <v>99999</v>
      </c>
      <c r="L4040">
        <v>99999</v>
      </c>
      <c r="M4040">
        <v>99999</v>
      </c>
      <c r="N4040">
        <v>99999</v>
      </c>
      <c r="O4040">
        <v>99999</v>
      </c>
      <c r="P4040">
        <v>99999</v>
      </c>
      <c r="Q4040">
        <v>99999</v>
      </c>
      <c r="R4040">
        <v>99999</v>
      </c>
      <c r="S4040">
        <v>99999</v>
      </c>
      <c r="T4040">
        <v>99999</v>
      </c>
      <c r="U4040">
        <v>99999</v>
      </c>
      <c r="V4040">
        <v>99999</v>
      </c>
      <c r="W4040">
        <v>99999</v>
      </c>
      <c r="X4040">
        <v>99999</v>
      </c>
      <c r="Y4040">
        <v>99999</v>
      </c>
      <c r="Z4040">
        <v>99999</v>
      </c>
      <c r="AA4040">
        <v>99999</v>
      </c>
      <c r="AB4040">
        <v>99999</v>
      </c>
      <c r="AC4040" s="1">
        <v>99999</v>
      </c>
      <c r="AD4040" s="1">
        <v>99999</v>
      </c>
    </row>
    <row r="4041" spans="1:30" x14ac:dyDescent="0.25">
      <c r="A4041" s="3">
        <v>34356</v>
      </c>
      <c r="B4041">
        <v>99999</v>
      </c>
      <c r="C4041">
        <v>99999</v>
      </c>
      <c r="D4041">
        <v>99999</v>
      </c>
      <c r="E4041">
        <v>99999</v>
      </c>
      <c r="F4041">
        <v>99999</v>
      </c>
      <c r="G4041">
        <v>99999</v>
      </c>
      <c r="H4041">
        <v>99999</v>
      </c>
      <c r="I4041">
        <v>99999</v>
      </c>
      <c r="J4041">
        <v>99999</v>
      </c>
      <c r="K4041">
        <v>99999</v>
      </c>
      <c r="L4041">
        <v>99999</v>
      </c>
      <c r="M4041">
        <v>99999</v>
      </c>
      <c r="N4041">
        <v>99999</v>
      </c>
      <c r="O4041">
        <v>99999</v>
      </c>
      <c r="P4041">
        <v>99999</v>
      </c>
      <c r="Q4041">
        <v>99999</v>
      </c>
      <c r="R4041">
        <v>99999</v>
      </c>
      <c r="S4041">
        <v>99999</v>
      </c>
      <c r="T4041">
        <v>99999</v>
      </c>
      <c r="U4041">
        <v>99999</v>
      </c>
      <c r="V4041">
        <v>99999</v>
      </c>
      <c r="W4041">
        <v>99999</v>
      </c>
      <c r="X4041">
        <v>99999</v>
      </c>
      <c r="Y4041">
        <v>99999</v>
      </c>
      <c r="Z4041">
        <v>99999</v>
      </c>
      <c r="AA4041">
        <v>99999</v>
      </c>
      <c r="AB4041">
        <v>99999</v>
      </c>
      <c r="AC4041" s="1">
        <v>99999</v>
      </c>
      <c r="AD4041" s="1">
        <v>99999</v>
      </c>
    </row>
    <row r="4042" spans="1:30" x14ac:dyDescent="0.25">
      <c r="A4042" s="3">
        <v>34357</v>
      </c>
      <c r="B4042">
        <v>99999</v>
      </c>
      <c r="C4042">
        <v>99999</v>
      </c>
      <c r="D4042">
        <v>99999</v>
      </c>
      <c r="E4042">
        <v>99999</v>
      </c>
      <c r="F4042">
        <v>99999</v>
      </c>
      <c r="G4042">
        <v>99999</v>
      </c>
      <c r="H4042">
        <v>99999</v>
      </c>
      <c r="I4042">
        <v>99999</v>
      </c>
      <c r="J4042">
        <v>99999</v>
      </c>
      <c r="K4042">
        <v>99999</v>
      </c>
      <c r="L4042">
        <v>99999</v>
      </c>
      <c r="M4042">
        <v>99999</v>
      </c>
      <c r="N4042">
        <v>99999</v>
      </c>
      <c r="O4042">
        <v>99999</v>
      </c>
      <c r="P4042">
        <v>99999</v>
      </c>
      <c r="Q4042">
        <v>99999</v>
      </c>
      <c r="R4042">
        <v>99999</v>
      </c>
      <c r="S4042">
        <v>99999</v>
      </c>
      <c r="T4042">
        <v>99999</v>
      </c>
      <c r="U4042">
        <v>99999</v>
      </c>
      <c r="V4042">
        <v>99999</v>
      </c>
      <c r="W4042">
        <v>99999</v>
      </c>
      <c r="X4042">
        <v>99999</v>
      </c>
      <c r="Y4042">
        <v>99999</v>
      </c>
      <c r="Z4042">
        <v>99999</v>
      </c>
      <c r="AA4042">
        <v>99999</v>
      </c>
      <c r="AB4042">
        <v>99999</v>
      </c>
      <c r="AC4042" s="1">
        <v>99999</v>
      </c>
      <c r="AD4042" s="1">
        <v>99999</v>
      </c>
    </row>
    <row r="4043" spans="1:30" x14ac:dyDescent="0.25">
      <c r="A4043" s="3">
        <v>34358</v>
      </c>
      <c r="B4043">
        <v>99999</v>
      </c>
      <c r="C4043">
        <v>99999</v>
      </c>
      <c r="D4043">
        <v>99999</v>
      </c>
      <c r="E4043">
        <v>99999</v>
      </c>
      <c r="F4043">
        <v>99999</v>
      </c>
      <c r="G4043">
        <v>99999</v>
      </c>
      <c r="H4043">
        <v>99999</v>
      </c>
      <c r="I4043">
        <v>99999</v>
      </c>
      <c r="J4043">
        <v>99999</v>
      </c>
      <c r="K4043">
        <v>99999</v>
      </c>
      <c r="L4043">
        <v>99999</v>
      </c>
      <c r="M4043">
        <v>99999</v>
      </c>
      <c r="N4043">
        <v>99999</v>
      </c>
      <c r="O4043">
        <v>99999</v>
      </c>
      <c r="P4043">
        <v>99999</v>
      </c>
      <c r="Q4043">
        <v>99999</v>
      </c>
      <c r="R4043">
        <v>99999</v>
      </c>
      <c r="S4043">
        <v>99999</v>
      </c>
      <c r="T4043">
        <v>99999</v>
      </c>
      <c r="U4043">
        <v>99999</v>
      </c>
      <c r="V4043">
        <v>99999</v>
      </c>
      <c r="W4043">
        <v>99999</v>
      </c>
      <c r="X4043">
        <v>99999</v>
      </c>
      <c r="Y4043">
        <v>99999</v>
      </c>
      <c r="Z4043">
        <v>99999</v>
      </c>
      <c r="AA4043">
        <v>99999</v>
      </c>
      <c r="AB4043">
        <v>99999</v>
      </c>
      <c r="AC4043" s="1">
        <v>99999</v>
      </c>
      <c r="AD4043" s="1">
        <v>99999</v>
      </c>
    </row>
    <row r="4044" spans="1:30" x14ac:dyDescent="0.25">
      <c r="A4044" s="3">
        <v>34359</v>
      </c>
      <c r="B4044">
        <v>99999</v>
      </c>
      <c r="C4044">
        <v>99999</v>
      </c>
      <c r="D4044">
        <v>99999</v>
      </c>
      <c r="E4044">
        <v>99999</v>
      </c>
      <c r="F4044">
        <v>99999</v>
      </c>
      <c r="G4044">
        <v>99999</v>
      </c>
      <c r="H4044">
        <v>99999</v>
      </c>
      <c r="I4044">
        <v>99999</v>
      </c>
      <c r="J4044">
        <v>99999</v>
      </c>
      <c r="K4044">
        <v>99999</v>
      </c>
      <c r="L4044">
        <v>99999</v>
      </c>
      <c r="M4044">
        <v>99999</v>
      </c>
      <c r="N4044">
        <v>99999</v>
      </c>
      <c r="O4044">
        <v>99999</v>
      </c>
      <c r="P4044">
        <v>99999</v>
      </c>
      <c r="Q4044">
        <v>99999</v>
      </c>
      <c r="R4044">
        <v>99999</v>
      </c>
      <c r="S4044">
        <v>99999</v>
      </c>
      <c r="T4044">
        <v>99999</v>
      </c>
      <c r="U4044">
        <v>99999</v>
      </c>
      <c r="V4044">
        <v>99999</v>
      </c>
      <c r="W4044">
        <v>99999</v>
      </c>
      <c r="X4044">
        <v>99999</v>
      </c>
      <c r="Y4044">
        <v>99999</v>
      </c>
      <c r="Z4044">
        <v>99999</v>
      </c>
      <c r="AA4044">
        <v>99999</v>
      </c>
      <c r="AB4044">
        <v>99999</v>
      </c>
      <c r="AC4044" s="1">
        <v>99999</v>
      </c>
      <c r="AD4044" s="1">
        <v>99999</v>
      </c>
    </row>
    <row r="4045" spans="1:30" x14ac:dyDescent="0.25">
      <c r="A4045" s="3">
        <v>34360</v>
      </c>
      <c r="B4045">
        <v>99999</v>
      </c>
      <c r="C4045">
        <v>99999</v>
      </c>
      <c r="D4045">
        <v>99999</v>
      </c>
      <c r="E4045">
        <v>99999</v>
      </c>
      <c r="F4045">
        <v>99999</v>
      </c>
      <c r="G4045">
        <v>99999</v>
      </c>
      <c r="H4045">
        <v>99999</v>
      </c>
      <c r="I4045">
        <v>99999</v>
      </c>
      <c r="J4045">
        <v>99999</v>
      </c>
      <c r="K4045">
        <v>99999</v>
      </c>
      <c r="L4045">
        <v>99999</v>
      </c>
      <c r="M4045">
        <v>99999</v>
      </c>
      <c r="N4045">
        <v>99999</v>
      </c>
      <c r="O4045">
        <v>99999</v>
      </c>
      <c r="P4045">
        <v>99999</v>
      </c>
      <c r="Q4045">
        <v>99999</v>
      </c>
      <c r="R4045">
        <v>99999</v>
      </c>
      <c r="S4045">
        <v>99999</v>
      </c>
      <c r="T4045">
        <v>99999</v>
      </c>
      <c r="U4045">
        <v>99999</v>
      </c>
      <c r="V4045">
        <v>99999</v>
      </c>
      <c r="W4045">
        <v>99999</v>
      </c>
      <c r="X4045">
        <v>99999</v>
      </c>
      <c r="Y4045">
        <v>99999</v>
      </c>
      <c r="Z4045">
        <v>99999</v>
      </c>
      <c r="AA4045">
        <v>99999</v>
      </c>
      <c r="AB4045">
        <v>99999</v>
      </c>
      <c r="AC4045" s="1">
        <v>99999</v>
      </c>
      <c r="AD4045" s="1">
        <v>99999</v>
      </c>
    </row>
    <row r="4046" spans="1:30" x14ac:dyDescent="0.25">
      <c r="A4046" s="3">
        <v>34361</v>
      </c>
      <c r="B4046">
        <v>99999</v>
      </c>
      <c r="C4046">
        <v>99999</v>
      </c>
      <c r="D4046">
        <v>99999</v>
      </c>
      <c r="E4046">
        <v>99999</v>
      </c>
      <c r="F4046">
        <v>99999</v>
      </c>
      <c r="G4046">
        <v>99999</v>
      </c>
      <c r="H4046">
        <v>99999</v>
      </c>
      <c r="I4046">
        <v>99999</v>
      </c>
      <c r="J4046">
        <v>99999</v>
      </c>
      <c r="K4046">
        <v>99999</v>
      </c>
      <c r="L4046">
        <v>99999</v>
      </c>
      <c r="M4046">
        <v>99999</v>
      </c>
      <c r="N4046">
        <v>99999</v>
      </c>
      <c r="O4046">
        <v>99999</v>
      </c>
      <c r="P4046">
        <v>99999</v>
      </c>
      <c r="Q4046">
        <v>99999</v>
      </c>
      <c r="R4046">
        <v>99999</v>
      </c>
      <c r="S4046">
        <v>99999</v>
      </c>
      <c r="T4046">
        <v>99999</v>
      </c>
      <c r="U4046">
        <v>99999</v>
      </c>
      <c r="V4046">
        <v>99999</v>
      </c>
      <c r="W4046">
        <v>99999</v>
      </c>
      <c r="X4046">
        <v>99999</v>
      </c>
      <c r="Y4046">
        <v>99999</v>
      </c>
      <c r="Z4046">
        <v>99999</v>
      </c>
      <c r="AA4046">
        <v>99999</v>
      </c>
      <c r="AB4046">
        <v>99999</v>
      </c>
      <c r="AC4046" s="1">
        <v>99999</v>
      </c>
      <c r="AD4046" s="1">
        <v>99999</v>
      </c>
    </row>
    <row r="4047" spans="1:30" x14ac:dyDescent="0.25">
      <c r="A4047" s="3">
        <v>34362</v>
      </c>
      <c r="B4047">
        <v>99999</v>
      </c>
      <c r="C4047">
        <v>99999</v>
      </c>
      <c r="D4047">
        <v>99999</v>
      </c>
      <c r="E4047">
        <v>99999</v>
      </c>
      <c r="F4047">
        <v>99999</v>
      </c>
      <c r="G4047">
        <v>99999</v>
      </c>
      <c r="H4047">
        <v>99999</v>
      </c>
      <c r="I4047">
        <v>99999</v>
      </c>
      <c r="J4047">
        <v>99999</v>
      </c>
      <c r="K4047">
        <v>99999</v>
      </c>
      <c r="L4047">
        <v>99999</v>
      </c>
      <c r="M4047">
        <v>99999</v>
      </c>
      <c r="N4047">
        <v>99999</v>
      </c>
      <c r="O4047">
        <v>99999</v>
      </c>
      <c r="P4047">
        <v>99999</v>
      </c>
      <c r="Q4047">
        <v>99999</v>
      </c>
      <c r="R4047">
        <v>99999</v>
      </c>
      <c r="S4047">
        <v>99999</v>
      </c>
      <c r="T4047">
        <v>99999</v>
      </c>
      <c r="U4047">
        <v>99999</v>
      </c>
      <c r="V4047">
        <v>99999</v>
      </c>
      <c r="W4047">
        <v>99999</v>
      </c>
      <c r="X4047">
        <v>99999</v>
      </c>
      <c r="Y4047">
        <v>99999</v>
      </c>
      <c r="Z4047">
        <v>99999</v>
      </c>
      <c r="AA4047">
        <v>99999</v>
      </c>
      <c r="AB4047">
        <v>99999</v>
      </c>
      <c r="AC4047" s="1">
        <v>99999</v>
      </c>
      <c r="AD4047" s="1">
        <v>99999</v>
      </c>
    </row>
    <row r="4048" spans="1:30" x14ac:dyDescent="0.25">
      <c r="A4048" s="3">
        <v>34363</v>
      </c>
      <c r="B4048">
        <v>99999</v>
      </c>
      <c r="C4048">
        <v>99999</v>
      </c>
      <c r="D4048">
        <v>99999</v>
      </c>
      <c r="E4048">
        <v>99999</v>
      </c>
      <c r="F4048">
        <v>99999</v>
      </c>
      <c r="G4048">
        <v>99999</v>
      </c>
      <c r="H4048">
        <v>99999</v>
      </c>
      <c r="I4048">
        <v>99999</v>
      </c>
      <c r="J4048">
        <v>99999</v>
      </c>
      <c r="K4048">
        <v>99999</v>
      </c>
      <c r="L4048">
        <v>99999</v>
      </c>
      <c r="M4048">
        <v>99999</v>
      </c>
      <c r="N4048">
        <v>99999</v>
      </c>
      <c r="O4048">
        <v>99999</v>
      </c>
      <c r="P4048">
        <v>99999</v>
      </c>
      <c r="Q4048">
        <v>99999</v>
      </c>
      <c r="R4048">
        <v>99999</v>
      </c>
      <c r="S4048">
        <v>99999</v>
      </c>
      <c r="T4048">
        <v>99999</v>
      </c>
      <c r="U4048">
        <v>99999</v>
      </c>
      <c r="V4048">
        <v>99999</v>
      </c>
      <c r="W4048">
        <v>99999</v>
      </c>
      <c r="X4048">
        <v>99999</v>
      </c>
      <c r="Y4048">
        <v>99999</v>
      </c>
      <c r="Z4048">
        <v>99999</v>
      </c>
      <c r="AA4048">
        <v>99999</v>
      </c>
      <c r="AB4048">
        <v>99999</v>
      </c>
      <c r="AC4048" s="1">
        <v>99999</v>
      </c>
      <c r="AD4048" s="1">
        <v>99999</v>
      </c>
    </row>
    <row r="4049" spans="1:30" x14ac:dyDescent="0.25">
      <c r="A4049" s="3">
        <v>34364</v>
      </c>
      <c r="B4049">
        <v>99999</v>
      </c>
      <c r="C4049">
        <v>99999</v>
      </c>
      <c r="D4049">
        <v>99999</v>
      </c>
      <c r="E4049">
        <v>99999</v>
      </c>
      <c r="F4049">
        <v>99999</v>
      </c>
      <c r="G4049">
        <v>99999</v>
      </c>
      <c r="H4049">
        <v>99999</v>
      </c>
      <c r="I4049">
        <v>99999</v>
      </c>
      <c r="J4049">
        <v>99999</v>
      </c>
      <c r="K4049">
        <v>99999</v>
      </c>
      <c r="L4049">
        <v>99999</v>
      </c>
      <c r="M4049">
        <v>99999</v>
      </c>
      <c r="N4049">
        <v>99999</v>
      </c>
      <c r="O4049">
        <v>99999</v>
      </c>
      <c r="P4049">
        <v>99999</v>
      </c>
      <c r="Q4049">
        <v>99999</v>
      </c>
      <c r="R4049">
        <v>99999</v>
      </c>
      <c r="S4049">
        <v>99999</v>
      </c>
      <c r="T4049">
        <v>99999</v>
      </c>
      <c r="U4049">
        <v>99999</v>
      </c>
      <c r="V4049">
        <v>99999</v>
      </c>
      <c r="W4049">
        <v>99999</v>
      </c>
      <c r="X4049">
        <v>99999</v>
      </c>
      <c r="Y4049">
        <v>99999</v>
      </c>
      <c r="Z4049">
        <v>99999</v>
      </c>
      <c r="AA4049">
        <v>99999</v>
      </c>
      <c r="AB4049">
        <v>99999</v>
      </c>
      <c r="AC4049" s="1">
        <v>99999</v>
      </c>
      <c r="AD4049" s="1">
        <v>99999</v>
      </c>
    </row>
    <row r="4050" spans="1:30" x14ac:dyDescent="0.25">
      <c r="A4050" s="3">
        <v>34365</v>
      </c>
      <c r="B4050">
        <v>99999</v>
      </c>
      <c r="C4050">
        <v>99999</v>
      </c>
      <c r="D4050">
        <v>99999</v>
      </c>
      <c r="E4050">
        <v>99999</v>
      </c>
      <c r="F4050">
        <v>99999</v>
      </c>
      <c r="G4050">
        <v>99999</v>
      </c>
      <c r="H4050">
        <v>99999</v>
      </c>
      <c r="I4050">
        <v>99999</v>
      </c>
      <c r="J4050">
        <v>99999</v>
      </c>
      <c r="K4050">
        <v>99999</v>
      </c>
      <c r="L4050">
        <v>99999</v>
      </c>
      <c r="M4050">
        <v>99999</v>
      </c>
      <c r="N4050">
        <v>99999</v>
      </c>
      <c r="O4050">
        <v>99999</v>
      </c>
      <c r="P4050">
        <v>99999</v>
      </c>
      <c r="Q4050">
        <v>99999</v>
      </c>
      <c r="R4050">
        <v>99999</v>
      </c>
      <c r="S4050">
        <v>99999</v>
      </c>
      <c r="T4050">
        <v>99999</v>
      </c>
      <c r="U4050">
        <v>99999</v>
      </c>
      <c r="V4050">
        <v>99999</v>
      </c>
      <c r="W4050">
        <v>99999</v>
      </c>
      <c r="X4050">
        <v>99999</v>
      </c>
      <c r="Y4050">
        <v>99999</v>
      </c>
      <c r="Z4050">
        <v>99999</v>
      </c>
      <c r="AA4050">
        <v>99999</v>
      </c>
      <c r="AB4050">
        <v>99999</v>
      </c>
      <c r="AC4050" s="1">
        <v>99999</v>
      </c>
      <c r="AD4050" s="1">
        <v>99999</v>
      </c>
    </row>
    <row r="4051" spans="1:30" x14ac:dyDescent="0.25">
      <c r="A4051" s="3">
        <v>34366</v>
      </c>
      <c r="B4051">
        <v>99999</v>
      </c>
      <c r="C4051">
        <v>99999</v>
      </c>
      <c r="D4051">
        <v>99999</v>
      </c>
      <c r="E4051">
        <v>99999</v>
      </c>
      <c r="F4051">
        <v>99999</v>
      </c>
      <c r="G4051">
        <v>99999</v>
      </c>
      <c r="H4051">
        <v>99999</v>
      </c>
      <c r="I4051">
        <v>99999</v>
      </c>
      <c r="J4051">
        <v>99999</v>
      </c>
      <c r="K4051">
        <v>99999</v>
      </c>
      <c r="L4051">
        <v>99999</v>
      </c>
      <c r="M4051">
        <v>99999</v>
      </c>
      <c r="N4051">
        <v>99999</v>
      </c>
      <c r="O4051">
        <v>99999</v>
      </c>
      <c r="P4051">
        <v>99999</v>
      </c>
      <c r="Q4051">
        <v>99999</v>
      </c>
      <c r="R4051">
        <v>99999</v>
      </c>
      <c r="S4051">
        <v>99999</v>
      </c>
      <c r="T4051">
        <v>99999</v>
      </c>
      <c r="U4051">
        <v>99999</v>
      </c>
      <c r="V4051">
        <v>99999</v>
      </c>
      <c r="W4051">
        <v>99999</v>
      </c>
      <c r="X4051">
        <v>99999</v>
      </c>
      <c r="Y4051">
        <v>99999</v>
      </c>
      <c r="Z4051">
        <v>99999</v>
      </c>
      <c r="AA4051">
        <v>99999</v>
      </c>
      <c r="AB4051">
        <v>99999</v>
      </c>
      <c r="AC4051" s="1">
        <v>99999</v>
      </c>
      <c r="AD4051" s="1">
        <v>99999</v>
      </c>
    </row>
    <row r="4052" spans="1:30" x14ac:dyDescent="0.25">
      <c r="A4052" s="3">
        <v>34367</v>
      </c>
      <c r="B4052">
        <v>99999</v>
      </c>
      <c r="C4052">
        <v>99999</v>
      </c>
      <c r="D4052">
        <v>99999</v>
      </c>
      <c r="E4052">
        <v>99999</v>
      </c>
      <c r="F4052">
        <v>99999</v>
      </c>
      <c r="G4052">
        <v>99999</v>
      </c>
      <c r="H4052">
        <v>99999</v>
      </c>
      <c r="I4052">
        <v>99999</v>
      </c>
      <c r="J4052">
        <v>99999</v>
      </c>
      <c r="K4052">
        <v>99999</v>
      </c>
      <c r="L4052">
        <v>99999</v>
      </c>
      <c r="M4052">
        <v>99999</v>
      </c>
      <c r="N4052">
        <v>99999</v>
      </c>
      <c r="O4052">
        <v>99999</v>
      </c>
      <c r="P4052">
        <v>99999</v>
      </c>
      <c r="Q4052">
        <v>99999</v>
      </c>
      <c r="R4052">
        <v>99999</v>
      </c>
      <c r="S4052">
        <v>99999</v>
      </c>
      <c r="T4052">
        <v>99999</v>
      </c>
      <c r="U4052">
        <v>99999</v>
      </c>
      <c r="V4052">
        <v>99999</v>
      </c>
      <c r="W4052">
        <v>99999</v>
      </c>
      <c r="X4052">
        <v>99999</v>
      </c>
      <c r="Y4052">
        <v>99999</v>
      </c>
      <c r="Z4052">
        <v>99999</v>
      </c>
      <c r="AA4052">
        <v>99999</v>
      </c>
      <c r="AB4052">
        <v>99999</v>
      </c>
      <c r="AC4052" s="1">
        <v>99999</v>
      </c>
      <c r="AD4052" s="1">
        <v>99999</v>
      </c>
    </row>
    <row r="4053" spans="1:30" x14ac:dyDescent="0.25">
      <c r="A4053" s="3">
        <v>34368</v>
      </c>
      <c r="B4053">
        <v>99999</v>
      </c>
      <c r="C4053">
        <v>99999</v>
      </c>
      <c r="D4053">
        <v>99999</v>
      </c>
      <c r="E4053">
        <v>99999</v>
      </c>
      <c r="F4053">
        <v>99999</v>
      </c>
      <c r="G4053">
        <v>99999</v>
      </c>
      <c r="H4053">
        <v>99999</v>
      </c>
      <c r="I4053">
        <v>99999</v>
      </c>
      <c r="J4053">
        <v>99999</v>
      </c>
      <c r="K4053">
        <v>99999</v>
      </c>
      <c r="L4053">
        <v>99999</v>
      </c>
      <c r="M4053">
        <v>99999</v>
      </c>
      <c r="N4053">
        <v>99999</v>
      </c>
      <c r="O4053">
        <v>99999</v>
      </c>
      <c r="P4053">
        <v>99999</v>
      </c>
      <c r="Q4053">
        <v>99999</v>
      </c>
      <c r="R4053">
        <v>99999</v>
      </c>
      <c r="S4053">
        <v>99999</v>
      </c>
      <c r="T4053">
        <v>99999</v>
      </c>
      <c r="U4053">
        <v>99999</v>
      </c>
      <c r="V4053">
        <v>99999</v>
      </c>
      <c r="W4053">
        <v>99999</v>
      </c>
      <c r="X4053">
        <v>99999</v>
      </c>
      <c r="Y4053">
        <v>99999</v>
      </c>
      <c r="Z4053">
        <v>99999</v>
      </c>
      <c r="AA4053">
        <v>99999</v>
      </c>
      <c r="AB4053">
        <v>99999</v>
      </c>
      <c r="AC4053" s="1">
        <v>99999</v>
      </c>
      <c r="AD4053" s="1">
        <v>99999</v>
      </c>
    </row>
    <row r="4054" spans="1:30" x14ac:dyDescent="0.25">
      <c r="A4054" s="3">
        <v>34369</v>
      </c>
      <c r="B4054">
        <v>99999</v>
      </c>
      <c r="C4054">
        <v>99999</v>
      </c>
      <c r="D4054">
        <v>99999</v>
      </c>
      <c r="E4054">
        <v>99999</v>
      </c>
      <c r="F4054">
        <v>99999</v>
      </c>
      <c r="G4054">
        <v>99999</v>
      </c>
      <c r="H4054">
        <v>99999</v>
      </c>
      <c r="I4054">
        <v>99999</v>
      </c>
      <c r="J4054">
        <v>99999</v>
      </c>
      <c r="K4054">
        <v>99999</v>
      </c>
      <c r="L4054">
        <v>99999</v>
      </c>
      <c r="M4054">
        <v>99999</v>
      </c>
      <c r="N4054">
        <v>99999</v>
      </c>
      <c r="O4054">
        <v>99999</v>
      </c>
      <c r="P4054">
        <v>99999</v>
      </c>
      <c r="Q4054">
        <v>99999</v>
      </c>
      <c r="R4054">
        <v>99999</v>
      </c>
      <c r="S4054">
        <v>99999</v>
      </c>
      <c r="T4054">
        <v>99999</v>
      </c>
      <c r="U4054">
        <v>99999</v>
      </c>
      <c r="V4054">
        <v>99999</v>
      </c>
      <c r="W4054">
        <v>99999</v>
      </c>
      <c r="X4054">
        <v>99999</v>
      </c>
      <c r="Y4054">
        <v>99999</v>
      </c>
      <c r="Z4054">
        <v>99999</v>
      </c>
      <c r="AA4054">
        <v>99999</v>
      </c>
      <c r="AB4054">
        <v>99999</v>
      </c>
      <c r="AC4054" s="1">
        <v>99999</v>
      </c>
      <c r="AD4054" s="1">
        <v>99999</v>
      </c>
    </row>
    <row r="4055" spans="1:30" x14ac:dyDescent="0.25">
      <c r="A4055" s="3">
        <v>34370</v>
      </c>
      <c r="B4055">
        <v>99999</v>
      </c>
      <c r="C4055">
        <v>99999</v>
      </c>
      <c r="D4055">
        <v>99999</v>
      </c>
      <c r="E4055">
        <v>99999</v>
      </c>
      <c r="F4055">
        <v>99999</v>
      </c>
      <c r="G4055">
        <v>99999</v>
      </c>
      <c r="H4055">
        <v>99999</v>
      </c>
      <c r="I4055">
        <v>99999</v>
      </c>
      <c r="J4055">
        <v>99999</v>
      </c>
      <c r="K4055">
        <v>99999</v>
      </c>
      <c r="L4055">
        <v>99999</v>
      </c>
      <c r="M4055">
        <v>99999</v>
      </c>
      <c r="N4055">
        <v>99999</v>
      </c>
      <c r="O4055">
        <v>99999</v>
      </c>
      <c r="P4055">
        <v>99999</v>
      </c>
      <c r="Q4055">
        <v>99999</v>
      </c>
      <c r="R4055">
        <v>99999</v>
      </c>
      <c r="S4055">
        <v>99999</v>
      </c>
      <c r="T4055">
        <v>99999</v>
      </c>
      <c r="U4055">
        <v>99999</v>
      </c>
      <c r="V4055">
        <v>99999</v>
      </c>
      <c r="W4055">
        <v>99999</v>
      </c>
      <c r="X4055">
        <v>99999</v>
      </c>
      <c r="Y4055">
        <v>99999</v>
      </c>
      <c r="Z4055">
        <v>99999</v>
      </c>
      <c r="AA4055">
        <v>99999</v>
      </c>
      <c r="AB4055">
        <v>99999</v>
      </c>
      <c r="AC4055" s="1">
        <v>99999</v>
      </c>
      <c r="AD4055" s="1">
        <v>99999</v>
      </c>
    </row>
    <row r="4056" spans="1:30" x14ac:dyDescent="0.25">
      <c r="A4056" s="3">
        <v>34371</v>
      </c>
      <c r="B4056">
        <v>99999</v>
      </c>
      <c r="C4056">
        <v>99999</v>
      </c>
      <c r="D4056">
        <v>99999</v>
      </c>
      <c r="E4056">
        <v>99999</v>
      </c>
      <c r="F4056">
        <v>99999</v>
      </c>
      <c r="G4056">
        <v>99999</v>
      </c>
      <c r="H4056">
        <v>99999</v>
      </c>
      <c r="I4056">
        <v>99999</v>
      </c>
      <c r="J4056">
        <v>99999</v>
      </c>
      <c r="K4056">
        <v>99999</v>
      </c>
      <c r="L4056">
        <v>99999</v>
      </c>
      <c r="M4056">
        <v>99999</v>
      </c>
      <c r="N4056">
        <v>99999</v>
      </c>
      <c r="O4056">
        <v>99999</v>
      </c>
      <c r="P4056">
        <v>99999</v>
      </c>
      <c r="Q4056">
        <v>99999</v>
      </c>
      <c r="R4056">
        <v>99999</v>
      </c>
      <c r="S4056">
        <v>99999</v>
      </c>
      <c r="T4056">
        <v>99999</v>
      </c>
      <c r="U4056">
        <v>99999</v>
      </c>
      <c r="V4056">
        <v>99999</v>
      </c>
      <c r="W4056">
        <v>99999</v>
      </c>
      <c r="X4056">
        <v>99999</v>
      </c>
      <c r="Y4056">
        <v>99999</v>
      </c>
      <c r="Z4056">
        <v>99999</v>
      </c>
      <c r="AA4056">
        <v>99999</v>
      </c>
      <c r="AB4056">
        <v>99999</v>
      </c>
      <c r="AC4056" s="1">
        <v>99999</v>
      </c>
      <c r="AD4056" s="1">
        <v>99999</v>
      </c>
    </row>
    <row r="4057" spans="1:30" x14ac:dyDescent="0.25">
      <c r="A4057" s="3">
        <v>34372</v>
      </c>
      <c r="B4057">
        <v>99999</v>
      </c>
      <c r="C4057">
        <v>99999</v>
      </c>
      <c r="D4057">
        <v>99999</v>
      </c>
      <c r="E4057">
        <v>99999</v>
      </c>
      <c r="F4057">
        <v>99999</v>
      </c>
      <c r="G4057">
        <v>99999</v>
      </c>
      <c r="H4057">
        <v>99999</v>
      </c>
      <c r="I4057">
        <v>99999</v>
      </c>
      <c r="J4057">
        <v>99999</v>
      </c>
      <c r="K4057">
        <v>99999</v>
      </c>
      <c r="L4057">
        <v>99999</v>
      </c>
      <c r="M4057">
        <v>99999</v>
      </c>
      <c r="N4057">
        <v>99999</v>
      </c>
      <c r="O4057">
        <v>99999</v>
      </c>
      <c r="P4057">
        <v>99999</v>
      </c>
      <c r="Q4057">
        <v>99999</v>
      </c>
      <c r="R4057">
        <v>99999</v>
      </c>
      <c r="S4057">
        <v>99999</v>
      </c>
      <c r="T4057">
        <v>99999</v>
      </c>
      <c r="U4057">
        <v>99999</v>
      </c>
      <c r="V4057">
        <v>99999</v>
      </c>
      <c r="W4057">
        <v>99999</v>
      </c>
      <c r="X4057">
        <v>99999</v>
      </c>
      <c r="Y4057">
        <v>99999</v>
      </c>
      <c r="Z4057">
        <v>99999</v>
      </c>
      <c r="AA4057">
        <v>99999</v>
      </c>
      <c r="AB4057">
        <v>99999</v>
      </c>
      <c r="AC4057" s="1">
        <v>99999</v>
      </c>
      <c r="AD4057" s="1">
        <v>99999</v>
      </c>
    </row>
    <row r="4058" spans="1:30" x14ac:dyDescent="0.25">
      <c r="A4058" s="3">
        <v>34373</v>
      </c>
      <c r="B4058">
        <v>99999</v>
      </c>
      <c r="C4058">
        <v>99999</v>
      </c>
      <c r="D4058">
        <v>99999</v>
      </c>
      <c r="E4058">
        <v>99999</v>
      </c>
      <c r="F4058">
        <v>99999</v>
      </c>
      <c r="G4058">
        <v>99999</v>
      </c>
      <c r="H4058">
        <v>99999</v>
      </c>
      <c r="I4058">
        <v>99999</v>
      </c>
      <c r="J4058">
        <v>99999</v>
      </c>
      <c r="K4058">
        <v>99999</v>
      </c>
      <c r="L4058">
        <v>99999</v>
      </c>
      <c r="M4058">
        <v>99999</v>
      </c>
      <c r="N4058">
        <v>99999</v>
      </c>
      <c r="O4058">
        <v>99999</v>
      </c>
      <c r="P4058">
        <v>99999</v>
      </c>
      <c r="Q4058">
        <v>99999</v>
      </c>
      <c r="R4058">
        <v>99999</v>
      </c>
      <c r="S4058">
        <v>99999</v>
      </c>
      <c r="T4058">
        <v>99999</v>
      </c>
      <c r="U4058">
        <v>99999</v>
      </c>
      <c r="V4058">
        <v>99999</v>
      </c>
      <c r="W4058">
        <v>99999</v>
      </c>
      <c r="X4058">
        <v>99999</v>
      </c>
      <c r="Y4058">
        <v>99999</v>
      </c>
      <c r="Z4058">
        <v>99999</v>
      </c>
      <c r="AA4058">
        <v>99999</v>
      </c>
      <c r="AB4058">
        <v>99999</v>
      </c>
      <c r="AC4058" s="1">
        <v>99999</v>
      </c>
      <c r="AD4058" s="1">
        <v>99999</v>
      </c>
    </row>
    <row r="4059" spans="1:30" x14ac:dyDescent="0.25">
      <c r="A4059" s="3">
        <v>34374</v>
      </c>
      <c r="B4059">
        <v>99999</v>
      </c>
      <c r="C4059">
        <v>99999</v>
      </c>
      <c r="D4059">
        <v>99999</v>
      </c>
      <c r="E4059">
        <v>99999</v>
      </c>
      <c r="F4059">
        <v>99999</v>
      </c>
      <c r="G4059">
        <v>99999</v>
      </c>
      <c r="H4059">
        <v>99999</v>
      </c>
      <c r="I4059">
        <v>99999</v>
      </c>
      <c r="J4059">
        <v>99999</v>
      </c>
      <c r="K4059">
        <v>99999</v>
      </c>
      <c r="L4059">
        <v>99999</v>
      </c>
      <c r="M4059">
        <v>99999</v>
      </c>
      <c r="N4059">
        <v>99999</v>
      </c>
      <c r="O4059">
        <v>99999</v>
      </c>
      <c r="P4059">
        <v>99999</v>
      </c>
      <c r="Q4059">
        <v>99999</v>
      </c>
      <c r="R4059">
        <v>99999</v>
      </c>
      <c r="S4059">
        <v>99999</v>
      </c>
      <c r="T4059">
        <v>99999</v>
      </c>
      <c r="U4059">
        <v>99999</v>
      </c>
      <c r="V4059">
        <v>99999</v>
      </c>
      <c r="W4059">
        <v>99999</v>
      </c>
      <c r="X4059">
        <v>99999</v>
      </c>
      <c r="Y4059">
        <v>99999</v>
      </c>
      <c r="Z4059">
        <v>99999</v>
      </c>
      <c r="AA4059">
        <v>99999</v>
      </c>
      <c r="AB4059">
        <v>99999</v>
      </c>
      <c r="AC4059" s="1">
        <v>99999</v>
      </c>
      <c r="AD4059" s="1">
        <v>99999</v>
      </c>
    </row>
    <row r="4060" spans="1:30" x14ac:dyDescent="0.25">
      <c r="A4060" s="3">
        <v>34375</v>
      </c>
      <c r="B4060">
        <v>99999</v>
      </c>
      <c r="C4060">
        <v>99999</v>
      </c>
      <c r="D4060">
        <v>99999</v>
      </c>
      <c r="E4060">
        <v>99999</v>
      </c>
      <c r="F4060">
        <v>99999</v>
      </c>
      <c r="G4060">
        <v>99999</v>
      </c>
      <c r="H4060">
        <v>99999</v>
      </c>
      <c r="I4060">
        <v>99999</v>
      </c>
      <c r="J4060">
        <v>99999</v>
      </c>
      <c r="K4060">
        <v>99999</v>
      </c>
      <c r="L4060">
        <v>99999</v>
      </c>
      <c r="M4060">
        <v>99999</v>
      </c>
      <c r="N4060">
        <v>99999</v>
      </c>
      <c r="O4060">
        <v>99999</v>
      </c>
      <c r="P4060">
        <v>99999</v>
      </c>
      <c r="Q4060">
        <v>99999</v>
      </c>
      <c r="R4060">
        <v>99999</v>
      </c>
      <c r="S4060">
        <v>99999</v>
      </c>
      <c r="T4060">
        <v>99999</v>
      </c>
      <c r="U4060">
        <v>99999</v>
      </c>
      <c r="V4060">
        <v>99999</v>
      </c>
      <c r="W4060">
        <v>99999</v>
      </c>
      <c r="X4060">
        <v>99999</v>
      </c>
      <c r="Y4060">
        <v>99999</v>
      </c>
      <c r="Z4060">
        <v>99999</v>
      </c>
      <c r="AA4060">
        <v>99999</v>
      </c>
      <c r="AB4060">
        <v>99999</v>
      </c>
      <c r="AC4060" s="1">
        <v>99999</v>
      </c>
      <c r="AD4060" s="1">
        <v>99999</v>
      </c>
    </row>
    <row r="4061" spans="1:30" x14ac:dyDescent="0.25">
      <c r="A4061" s="3">
        <v>34376</v>
      </c>
      <c r="B4061">
        <v>99999</v>
      </c>
      <c r="C4061">
        <v>99999</v>
      </c>
      <c r="D4061">
        <v>99999</v>
      </c>
      <c r="E4061">
        <v>99999</v>
      </c>
      <c r="F4061">
        <v>99999</v>
      </c>
      <c r="G4061">
        <v>99999</v>
      </c>
      <c r="H4061">
        <v>99999</v>
      </c>
      <c r="I4061">
        <v>99999</v>
      </c>
      <c r="J4061">
        <v>99999</v>
      </c>
      <c r="K4061">
        <v>99999</v>
      </c>
      <c r="L4061">
        <v>99999</v>
      </c>
      <c r="M4061">
        <v>99999</v>
      </c>
      <c r="N4061">
        <v>99999</v>
      </c>
      <c r="O4061">
        <v>99999</v>
      </c>
      <c r="P4061">
        <v>99999</v>
      </c>
      <c r="Q4061">
        <v>99999</v>
      </c>
      <c r="R4061">
        <v>99999</v>
      </c>
      <c r="S4061">
        <v>99999</v>
      </c>
      <c r="T4061">
        <v>99999</v>
      </c>
      <c r="U4061">
        <v>99999</v>
      </c>
      <c r="V4061">
        <v>99999</v>
      </c>
      <c r="W4061">
        <v>99999</v>
      </c>
      <c r="X4061">
        <v>99999</v>
      </c>
      <c r="Y4061">
        <v>99999</v>
      </c>
      <c r="Z4061">
        <v>99999</v>
      </c>
      <c r="AA4061">
        <v>99999</v>
      </c>
      <c r="AB4061">
        <v>99999</v>
      </c>
      <c r="AC4061" s="1">
        <v>99999</v>
      </c>
      <c r="AD4061" s="1">
        <v>99999</v>
      </c>
    </row>
    <row r="4062" spans="1:30" x14ac:dyDescent="0.25">
      <c r="A4062" s="3">
        <v>34377</v>
      </c>
      <c r="B4062">
        <v>99999</v>
      </c>
      <c r="C4062">
        <v>99999</v>
      </c>
      <c r="D4062">
        <v>99999</v>
      </c>
      <c r="E4062">
        <v>99999</v>
      </c>
      <c r="F4062">
        <v>99999</v>
      </c>
      <c r="G4062">
        <v>99999</v>
      </c>
      <c r="H4062">
        <v>99999</v>
      </c>
      <c r="I4062">
        <v>99999</v>
      </c>
      <c r="J4062">
        <v>99999</v>
      </c>
      <c r="K4062">
        <v>99999</v>
      </c>
      <c r="L4062">
        <v>99999</v>
      </c>
      <c r="M4062">
        <v>99999</v>
      </c>
      <c r="N4062">
        <v>99999</v>
      </c>
      <c r="O4062">
        <v>99999</v>
      </c>
      <c r="P4062">
        <v>99999</v>
      </c>
      <c r="Q4062">
        <v>99999</v>
      </c>
      <c r="R4062">
        <v>99999</v>
      </c>
      <c r="S4062">
        <v>99999</v>
      </c>
      <c r="T4062">
        <v>99999</v>
      </c>
      <c r="U4062">
        <v>99999</v>
      </c>
      <c r="V4062">
        <v>99999</v>
      </c>
      <c r="W4062">
        <v>99999</v>
      </c>
      <c r="X4062">
        <v>99999</v>
      </c>
      <c r="Y4062">
        <v>99999</v>
      </c>
      <c r="Z4062">
        <v>99999</v>
      </c>
      <c r="AA4062">
        <v>99999</v>
      </c>
      <c r="AB4062">
        <v>99999</v>
      </c>
      <c r="AC4062" s="1">
        <v>99999</v>
      </c>
      <c r="AD4062" s="1">
        <v>99999</v>
      </c>
    </row>
    <row r="4063" spans="1:30" x14ac:dyDescent="0.25">
      <c r="A4063" s="3">
        <v>34378</v>
      </c>
      <c r="B4063">
        <v>99999</v>
      </c>
      <c r="C4063">
        <v>99999</v>
      </c>
      <c r="D4063">
        <v>99999</v>
      </c>
      <c r="E4063">
        <v>99999</v>
      </c>
      <c r="F4063">
        <v>99999</v>
      </c>
      <c r="G4063">
        <v>99999</v>
      </c>
      <c r="H4063">
        <v>99999</v>
      </c>
      <c r="I4063">
        <v>99999</v>
      </c>
      <c r="J4063">
        <v>99999</v>
      </c>
      <c r="K4063">
        <v>99999</v>
      </c>
      <c r="L4063">
        <v>99999</v>
      </c>
      <c r="M4063">
        <v>99999</v>
      </c>
      <c r="N4063">
        <v>99999</v>
      </c>
      <c r="O4063">
        <v>99999</v>
      </c>
      <c r="P4063">
        <v>99999</v>
      </c>
      <c r="Q4063">
        <v>99999</v>
      </c>
      <c r="R4063">
        <v>99999</v>
      </c>
      <c r="S4063">
        <v>99999</v>
      </c>
      <c r="T4063">
        <v>99999</v>
      </c>
      <c r="U4063">
        <v>99999</v>
      </c>
      <c r="V4063">
        <v>99999</v>
      </c>
      <c r="W4063">
        <v>99999</v>
      </c>
      <c r="X4063">
        <v>99999</v>
      </c>
      <c r="Y4063">
        <v>99999</v>
      </c>
      <c r="Z4063">
        <v>99999</v>
      </c>
      <c r="AA4063">
        <v>99999</v>
      </c>
      <c r="AB4063">
        <v>99999</v>
      </c>
      <c r="AC4063" s="1">
        <v>99999</v>
      </c>
      <c r="AD4063" s="1">
        <v>99999</v>
      </c>
    </row>
    <row r="4064" spans="1:30" x14ac:dyDescent="0.25">
      <c r="A4064" s="3">
        <v>34379</v>
      </c>
      <c r="B4064">
        <v>99999</v>
      </c>
      <c r="C4064">
        <v>99999</v>
      </c>
      <c r="D4064">
        <v>99999</v>
      </c>
      <c r="E4064">
        <v>99999</v>
      </c>
      <c r="F4064">
        <v>99999</v>
      </c>
      <c r="G4064">
        <v>99999</v>
      </c>
      <c r="H4064">
        <v>99999</v>
      </c>
      <c r="I4064">
        <v>99999</v>
      </c>
      <c r="J4064">
        <v>99999</v>
      </c>
      <c r="K4064">
        <v>99999</v>
      </c>
      <c r="L4064">
        <v>99999</v>
      </c>
      <c r="M4064">
        <v>99999</v>
      </c>
      <c r="N4064">
        <v>99999</v>
      </c>
      <c r="O4064">
        <v>99999</v>
      </c>
      <c r="P4064">
        <v>99999</v>
      </c>
      <c r="Q4064">
        <v>99999</v>
      </c>
      <c r="R4064">
        <v>99999</v>
      </c>
      <c r="S4064">
        <v>99999</v>
      </c>
      <c r="T4064">
        <v>99999</v>
      </c>
      <c r="U4064">
        <v>99999</v>
      </c>
      <c r="V4064">
        <v>99999</v>
      </c>
      <c r="W4064">
        <v>99999</v>
      </c>
      <c r="X4064">
        <v>99999</v>
      </c>
      <c r="Y4064">
        <v>99999</v>
      </c>
      <c r="Z4064">
        <v>99999</v>
      </c>
      <c r="AA4064">
        <v>99999</v>
      </c>
      <c r="AB4064">
        <v>99999</v>
      </c>
      <c r="AC4064" s="1">
        <v>99999</v>
      </c>
      <c r="AD4064" s="1">
        <v>99999</v>
      </c>
    </row>
    <row r="4065" spans="1:30" x14ac:dyDescent="0.25">
      <c r="A4065" s="3">
        <v>34380</v>
      </c>
      <c r="B4065">
        <v>99999</v>
      </c>
      <c r="C4065">
        <v>99999</v>
      </c>
      <c r="D4065">
        <v>99999</v>
      </c>
      <c r="E4065">
        <v>99999</v>
      </c>
      <c r="F4065">
        <v>99999</v>
      </c>
      <c r="G4065">
        <v>99999</v>
      </c>
      <c r="H4065">
        <v>99999</v>
      </c>
      <c r="I4065">
        <v>99999</v>
      </c>
      <c r="J4065">
        <v>99999</v>
      </c>
      <c r="K4065">
        <v>99999</v>
      </c>
      <c r="L4065">
        <v>99999</v>
      </c>
      <c r="M4065">
        <v>99999</v>
      </c>
      <c r="N4065">
        <v>99999</v>
      </c>
      <c r="O4065">
        <v>99999</v>
      </c>
      <c r="P4065">
        <v>99999</v>
      </c>
      <c r="Q4065">
        <v>99999</v>
      </c>
      <c r="R4065">
        <v>99999</v>
      </c>
      <c r="S4065">
        <v>99999</v>
      </c>
      <c r="T4065">
        <v>99999</v>
      </c>
      <c r="U4065">
        <v>99999</v>
      </c>
      <c r="V4065">
        <v>99999</v>
      </c>
      <c r="W4065">
        <v>99999</v>
      </c>
      <c r="X4065">
        <v>99999</v>
      </c>
      <c r="Y4065">
        <v>99999</v>
      </c>
      <c r="Z4065">
        <v>99999</v>
      </c>
      <c r="AA4065">
        <v>99999</v>
      </c>
      <c r="AB4065">
        <v>99999</v>
      </c>
      <c r="AC4065" s="1">
        <v>99999</v>
      </c>
      <c r="AD4065" s="1">
        <v>99999</v>
      </c>
    </row>
    <row r="4066" spans="1:30" x14ac:dyDescent="0.25">
      <c r="A4066" s="3">
        <v>34381</v>
      </c>
      <c r="B4066">
        <v>99999</v>
      </c>
      <c r="C4066">
        <v>99999</v>
      </c>
      <c r="D4066">
        <v>99999</v>
      </c>
      <c r="E4066">
        <v>99999</v>
      </c>
      <c r="F4066">
        <v>99999</v>
      </c>
      <c r="G4066">
        <v>99999</v>
      </c>
      <c r="H4066">
        <v>99999</v>
      </c>
      <c r="I4066">
        <v>99999</v>
      </c>
      <c r="J4066">
        <v>99999</v>
      </c>
      <c r="K4066">
        <v>99999</v>
      </c>
      <c r="L4066">
        <v>99999</v>
      </c>
      <c r="M4066">
        <v>99999</v>
      </c>
      <c r="N4066">
        <v>99999</v>
      </c>
      <c r="O4066">
        <v>99999</v>
      </c>
      <c r="P4066">
        <v>99999</v>
      </c>
      <c r="Q4066">
        <v>99999</v>
      </c>
      <c r="R4066">
        <v>99999</v>
      </c>
      <c r="S4066">
        <v>99999</v>
      </c>
      <c r="T4066">
        <v>99999</v>
      </c>
      <c r="U4066">
        <v>99999</v>
      </c>
      <c r="V4066">
        <v>99999</v>
      </c>
      <c r="W4066">
        <v>99999</v>
      </c>
      <c r="X4066">
        <v>99999</v>
      </c>
      <c r="Y4066">
        <v>99999</v>
      </c>
      <c r="Z4066">
        <v>99999</v>
      </c>
      <c r="AA4066">
        <v>99999</v>
      </c>
      <c r="AB4066">
        <v>99999</v>
      </c>
      <c r="AC4066" s="1">
        <v>99999</v>
      </c>
      <c r="AD4066" s="1">
        <v>99999</v>
      </c>
    </row>
    <row r="4067" spans="1:30" x14ac:dyDescent="0.25">
      <c r="A4067" s="3">
        <v>34382</v>
      </c>
      <c r="B4067">
        <v>99999</v>
      </c>
      <c r="C4067">
        <v>99999</v>
      </c>
      <c r="D4067">
        <v>99999</v>
      </c>
      <c r="E4067">
        <v>99999</v>
      </c>
      <c r="F4067">
        <v>99999</v>
      </c>
      <c r="G4067">
        <v>99999</v>
      </c>
      <c r="H4067">
        <v>99999</v>
      </c>
      <c r="I4067">
        <v>99999</v>
      </c>
      <c r="J4067">
        <v>99999</v>
      </c>
      <c r="K4067">
        <v>99999</v>
      </c>
      <c r="L4067">
        <v>99999</v>
      </c>
      <c r="M4067">
        <v>99999</v>
      </c>
      <c r="N4067">
        <v>99999</v>
      </c>
      <c r="O4067">
        <v>99999</v>
      </c>
      <c r="P4067">
        <v>99999</v>
      </c>
      <c r="Q4067">
        <v>99999</v>
      </c>
      <c r="R4067">
        <v>99999</v>
      </c>
      <c r="S4067">
        <v>99999</v>
      </c>
      <c r="T4067">
        <v>99999</v>
      </c>
      <c r="U4067">
        <v>99999</v>
      </c>
      <c r="V4067">
        <v>99999</v>
      </c>
      <c r="W4067">
        <v>99999</v>
      </c>
      <c r="X4067">
        <v>99999</v>
      </c>
      <c r="Y4067">
        <v>99999</v>
      </c>
      <c r="Z4067">
        <v>99999</v>
      </c>
      <c r="AA4067">
        <v>99999</v>
      </c>
      <c r="AB4067">
        <v>99999</v>
      </c>
      <c r="AC4067" s="1">
        <v>99999</v>
      </c>
      <c r="AD4067" s="1">
        <v>99999</v>
      </c>
    </row>
    <row r="4068" spans="1:30" x14ac:dyDescent="0.25">
      <c r="A4068" s="3">
        <v>34383</v>
      </c>
      <c r="B4068">
        <v>99999</v>
      </c>
      <c r="C4068">
        <v>99999</v>
      </c>
      <c r="D4068">
        <v>99999</v>
      </c>
      <c r="E4068">
        <v>99999</v>
      </c>
      <c r="F4068">
        <v>99999</v>
      </c>
      <c r="G4068">
        <v>99999</v>
      </c>
      <c r="H4068">
        <v>99999</v>
      </c>
      <c r="I4068">
        <v>99999</v>
      </c>
      <c r="J4068">
        <v>99999</v>
      </c>
      <c r="K4068">
        <v>99999</v>
      </c>
      <c r="L4068">
        <v>99999</v>
      </c>
      <c r="M4068">
        <v>99999</v>
      </c>
      <c r="N4068">
        <v>99999</v>
      </c>
      <c r="O4068">
        <v>99999</v>
      </c>
      <c r="P4068">
        <v>99999</v>
      </c>
      <c r="Q4068">
        <v>99999</v>
      </c>
      <c r="R4068">
        <v>99999</v>
      </c>
      <c r="S4068">
        <v>99999</v>
      </c>
      <c r="T4068">
        <v>99999</v>
      </c>
      <c r="U4068">
        <v>99999</v>
      </c>
      <c r="V4068">
        <v>99999</v>
      </c>
      <c r="W4068">
        <v>99999</v>
      </c>
      <c r="X4068">
        <v>99999</v>
      </c>
      <c r="Y4068">
        <v>99999</v>
      </c>
      <c r="Z4068">
        <v>99999</v>
      </c>
      <c r="AA4068">
        <v>99999</v>
      </c>
      <c r="AB4068">
        <v>99999</v>
      </c>
      <c r="AC4068" s="1">
        <v>99999</v>
      </c>
      <c r="AD4068" s="1">
        <v>99999</v>
      </c>
    </row>
    <row r="4069" spans="1:30" x14ac:dyDescent="0.25">
      <c r="A4069" s="3">
        <v>34384</v>
      </c>
      <c r="B4069">
        <v>99999</v>
      </c>
      <c r="C4069">
        <v>99999</v>
      </c>
      <c r="D4069">
        <v>99999</v>
      </c>
      <c r="E4069">
        <v>99999</v>
      </c>
      <c r="F4069">
        <v>99999</v>
      </c>
      <c r="G4069">
        <v>99999</v>
      </c>
      <c r="H4069">
        <v>99999</v>
      </c>
      <c r="I4069">
        <v>99999</v>
      </c>
      <c r="J4069">
        <v>99999</v>
      </c>
      <c r="K4069">
        <v>99999</v>
      </c>
      <c r="L4069">
        <v>99999</v>
      </c>
      <c r="M4069">
        <v>99999</v>
      </c>
      <c r="N4069">
        <v>99999</v>
      </c>
      <c r="O4069">
        <v>99999</v>
      </c>
      <c r="P4069">
        <v>99999</v>
      </c>
      <c r="Q4069">
        <v>99999</v>
      </c>
      <c r="R4069">
        <v>99999</v>
      </c>
      <c r="S4069">
        <v>99999</v>
      </c>
      <c r="T4069">
        <v>99999</v>
      </c>
      <c r="U4069">
        <v>99999</v>
      </c>
      <c r="V4069">
        <v>99999</v>
      </c>
      <c r="W4069">
        <v>99999</v>
      </c>
      <c r="X4069">
        <v>99999</v>
      </c>
      <c r="Y4069">
        <v>99999</v>
      </c>
      <c r="Z4069">
        <v>99999</v>
      </c>
      <c r="AA4069">
        <v>99999</v>
      </c>
      <c r="AB4069">
        <v>99999</v>
      </c>
      <c r="AC4069" s="1">
        <v>99999</v>
      </c>
      <c r="AD4069" s="1">
        <v>99999</v>
      </c>
    </row>
    <row r="4070" spans="1:30" x14ac:dyDescent="0.25">
      <c r="A4070" s="3">
        <v>34385</v>
      </c>
      <c r="B4070">
        <v>99999</v>
      </c>
      <c r="C4070">
        <v>99999</v>
      </c>
      <c r="D4070">
        <v>99999</v>
      </c>
      <c r="E4070">
        <v>99999</v>
      </c>
      <c r="F4070">
        <v>99999</v>
      </c>
      <c r="G4070">
        <v>99999</v>
      </c>
      <c r="H4070">
        <v>99999</v>
      </c>
      <c r="I4070">
        <v>99999</v>
      </c>
      <c r="J4070">
        <v>99999</v>
      </c>
      <c r="K4070">
        <v>99999</v>
      </c>
      <c r="L4070">
        <v>99999</v>
      </c>
      <c r="M4070">
        <v>99999</v>
      </c>
      <c r="N4070">
        <v>99999</v>
      </c>
      <c r="O4070">
        <v>99999</v>
      </c>
      <c r="P4070">
        <v>99999</v>
      </c>
      <c r="Q4070">
        <v>99999</v>
      </c>
      <c r="R4070">
        <v>99999</v>
      </c>
      <c r="S4070">
        <v>99999</v>
      </c>
      <c r="T4070">
        <v>99999</v>
      </c>
      <c r="U4070">
        <v>99999</v>
      </c>
      <c r="V4070">
        <v>99999</v>
      </c>
      <c r="W4070">
        <v>99999</v>
      </c>
      <c r="X4070">
        <v>99999</v>
      </c>
      <c r="Y4070">
        <v>99999</v>
      </c>
      <c r="Z4070">
        <v>99999</v>
      </c>
      <c r="AA4070">
        <v>99999</v>
      </c>
      <c r="AB4070">
        <v>99999</v>
      </c>
      <c r="AC4070" s="1">
        <v>99999</v>
      </c>
      <c r="AD4070" s="1">
        <v>99999</v>
      </c>
    </row>
    <row r="4071" spans="1:30" x14ac:dyDescent="0.25">
      <c r="A4071" s="3">
        <v>34386</v>
      </c>
      <c r="B4071">
        <v>99999</v>
      </c>
      <c r="C4071">
        <v>99999</v>
      </c>
      <c r="D4071">
        <v>99999</v>
      </c>
      <c r="E4071">
        <v>99999</v>
      </c>
      <c r="F4071">
        <v>99999</v>
      </c>
      <c r="G4071">
        <v>99999</v>
      </c>
      <c r="H4071">
        <v>99999</v>
      </c>
      <c r="I4071">
        <v>99999</v>
      </c>
      <c r="J4071">
        <v>99999</v>
      </c>
      <c r="K4071">
        <v>99999</v>
      </c>
      <c r="L4071">
        <v>99999</v>
      </c>
      <c r="M4071">
        <v>99999</v>
      </c>
      <c r="N4071">
        <v>99999</v>
      </c>
      <c r="O4071">
        <v>99999</v>
      </c>
      <c r="P4071">
        <v>99999</v>
      </c>
      <c r="Q4071">
        <v>99999</v>
      </c>
      <c r="R4071">
        <v>99999</v>
      </c>
      <c r="S4071">
        <v>99999</v>
      </c>
      <c r="T4071">
        <v>99999</v>
      </c>
      <c r="U4071">
        <v>99999</v>
      </c>
      <c r="V4071">
        <v>99999</v>
      </c>
      <c r="W4071">
        <v>99999</v>
      </c>
      <c r="X4071">
        <v>99999</v>
      </c>
      <c r="Y4071">
        <v>99999</v>
      </c>
      <c r="Z4071">
        <v>99999</v>
      </c>
      <c r="AA4071">
        <v>99999</v>
      </c>
      <c r="AB4071">
        <v>99999</v>
      </c>
      <c r="AC4071" s="1">
        <v>99999</v>
      </c>
      <c r="AD4071" s="1">
        <v>99999</v>
      </c>
    </row>
    <row r="4072" spans="1:30" x14ac:dyDescent="0.25">
      <c r="A4072" s="3">
        <v>34387</v>
      </c>
      <c r="B4072">
        <v>99999</v>
      </c>
      <c r="C4072">
        <v>99999</v>
      </c>
      <c r="D4072">
        <v>99999</v>
      </c>
      <c r="E4072">
        <v>99999</v>
      </c>
      <c r="F4072">
        <v>99999</v>
      </c>
      <c r="G4072">
        <v>99999</v>
      </c>
      <c r="H4072">
        <v>99999</v>
      </c>
      <c r="I4072">
        <v>99999</v>
      </c>
      <c r="J4072">
        <v>99999</v>
      </c>
      <c r="K4072">
        <v>99999</v>
      </c>
      <c r="L4072">
        <v>99999</v>
      </c>
      <c r="M4072">
        <v>99999</v>
      </c>
      <c r="N4072">
        <v>99999</v>
      </c>
      <c r="O4072">
        <v>99999</v>
      </c>
      <c r="P4072">
        <v>99999</v>
      </c>
      <c r="Q4072">
        <v>99999</v>
      </c>
      <c r="R4072">
        <v>99999</v>
      </c>
      <c r="S4072">
        <v>99999</v>
      </c>
      <c r="T4072">
        <v>99999</v>
      </c>
      <c r="U4072">
        <v>99999</v>
      </c>
      <c r="V4072">
        <v>99999</v>
      </c>
      <c r="W4072">
        <v>99999</v>
      </c>
      <c r="X4072">
        <v>99999</v>
      </c>
      <c r="Y4072">
        <v>99999</v>
      </c>
      <c r="Z4072">
        <v>99999</v>
      </c>
      <c r="AA4072">
        <v>99999</v>
      </c>
      <c r="AB4072">
        <v>99999</v>
      </c>
      <c r="AC4072" s="1">
        <v>99999</v>
      </c>
      <c r="AD4072" s="1">
        <v>99999</v>
      </c>
    </row>
    <row r="4073" spans="1:30" x14ac:dyDescent="0.25">
      <c r="A4073" s="3">
        <v>34388</v>
      </c>
      <c r="B4073">
        <v>99999</v>
      </c>
      <c r="C4073">
        <v>99999</v>
      </c>
      <c r="D4073">
        <v>99999</v>
      </c>
      <c r="E4073">
        <v>99999</v>
      </c>
      <c r="F4073">
        <v>99999</v>
      </c>
      <c r="G4073">
        <v>99999</v>
      </c>
      <c r="H4073">
        <v>99999</v>
      </c>
      <c r="I4073">
        <v>99999</v>
      </c>
      <c r="J4073">
        <v>99999</v>
      </c>
      <c r="K4073">
        <v>99999</v>
      </c>
      <c r="L4073">
        <v>99999</v>
      </c>
      <c r="M4073">
        <v>99999</v>
      </c>
      <c r="N4073">
        <v>99999</v>
      </c>
      <c r="O4073">
        <v>99999</v>
      </c>
      <c r="P4073">
        <v>99999</v>
      </c>
      <c r="Q4073">
        <v>99999</v>
      </c>
      <c r="R4073">
        <v>99999</v>
      </c>
      <c r="S4073">
        <v>99999</v>
      </c>
      <c r="T4073">
        <v>99999</v>
      </c>
      <c r="U4073">
        <v>99999</v>
      </c>
      <c r="V4073">
        <v>99999</v>
      </c>
      <c r="W4073">
        <v>99999</v>
      </c>
      <c r="X4073">
        <v>99999</v>
      </c>
      <c r="Y4073">
        <v>99999</v>
      </c>
      <c r="Z4073">
        <v>99999</v>
      </c>
      <c r="AA4073">
        <v>99999</v>
      </c>
      <c r="AB4073">
        <v>99999</v>
      </c>
      <c r="AC4073" s="1">
        <v>99999</v>
      </c>
      <c r="AD4073" s="1">
        <v>99999</v>
      </c>
    </row>
    <row r="4074" spans="1:30" x14ac:dyDescent="0.25">
      <c r="A4074" s="3">
        <v>34389</v>
      </c>
      <c r="B4074">
        <v>99999</v>
      </c>
      <c r="C4074">
        <v>99999</v>
      </c>
      <c r="D4074">
        <v>99999</v>
      </c>
      <c r="E4074">
        <v>99999</v>
      </c>
      <c r="F4074">
        <v>99999</v>
      </c>
      <c r="G4074">
        <v>99999</v>
      </c>
      <c r="H4074">
        <v>99999</v>
      </c>
      <c r="I4074">
        <v>99999</v>
      </c>
      <c r="J4074">
        <v>99999</v>
      </c>
      <c r="K4074">
        <v>99999</v>
      </c>
      <c r="L4074">
        <v>99999</v>
      </c>
      <c r="M4074">
        <v>99999</v>
      </c>
      <c r="N4074">
        <v>99999</v>
      </c>
      <c r="O4074">
        <v>99999</v>
      </c>
      <c r="P4074">
        <v>99999</v>
      </c>
      <c r="Q4074">
        <v>99999</v>
      </c>
      <c r="R4074">
        <v>99999</v>
      </c>
      <c r="S4074">
        <v>99999</v>
      </c>
      <c r="T4074">
        <v>99999</v>
      </c>
      <c r="U4074">
        <v>99999</v>
      </c>
      <c r="V4074">
        <v>99999</v>
      </c>
      <c r="W4074">
        <v>99999</v>
      </c>
      <c r="X4074">
        <v>99999</v>
      </c>
      <c r="Y4074">
        <v>99999</v>
      </c>
      <c r="Z4074">
        <v>99999</v>
      </c>
      <c r="AA4074">
        <v>99999</v>
      </c>
      <c r="AB4074">
        <v>99999</v>
      </c>
      <c r="AC4074" s="1">
        <v>99999</v>
      </c>
      <c r="AD4074" s="1">
        <v>99999</v>
      </c>
    </row>
    <row r="4075" spans="1:30" x14ac:dyDescent="0.25">
      <c r="A4075" s="3">
        <v>34390</v>
      </c>
      <c r="B4075">
        <v>99999</v>
      </c>
      <c r="C4075">
        <v>99999</v>
      </c>
      <c r="D4075">
        <v>99999</v>
      </c>
      <c r="E4075">
        <v>99999</v>
      </c>
      <c r="F4075">
        <v>99999</v>
      </c>
      <c r="G4075">
        <v>99999</v>
      </c>
      <c r="H4075">
        <v>99999</v>
      </c>
      <c r="I4075">
        <v>99999</v>
      </c>
      <c r="J4075">
        <v>99999</v>
      </c>
      <c r="K4075">
        <v>99999</v>
      </c>
      <c r="L4075">
        <v>99999</v>
      </c>
      <c r="M4075">
        <v>99999</v>
      </c>
      <c r="N4075">
        <v>99999</v>
      </c>
      <c r="O4075">
        <v>99999</v>
      </c>
      <c r="P4075">
        <v>99999</v>
      </c>
      <c r="Q4075">
        <v>99999</v>
      </c>
      <c r="R4075">
        <v>99999</v>
      </c>
      <c r="S4075">
        <v>99999</v>
      </c>
      <c r="T4075">
        <v>99999</v>
      </c>
      <c r="U4075">
        <v>99999</v>
      </c>
      <c r="V4075">
        <v>99999</v>
      </c>
      <c r="W4075">
        <v>99999</v>
      </c>
      <c r="X4075">
        <v>99999</v>
      </c>
      <c r="Y4075">
        <v>99999</v>
      </c>
      <c r="Z4075">
        <v>99999</v>
      </c>
      <c r="AA4075">
        <v>99999</v>
      </c>
      <c r="AB4075">
        <v>99999</v>
      </c>
      <c r="AC4075" s="1">
        <v>99999</v>
      </c>
      <c r="AD4075" s="1">
        <v>99999</v>
      </c>
    </row>
    <row r="4076" spans="1:30" x14ac:dyDescent="0.25">
      <c r="A4076" s="3">
        <v>34391</v>
      </c>
      <c r="B4076">
        <v>99999</v>
      </c>
      <c r="C4076">
        <v>99999</v>
      </c>
      <c r="D4076">
        <v>99999</v>
      </c>
      <c r="E4076">
        <v>99999</v>
      </c>
      <c r="F4076">
        <v>99999</v>
      </c>
      <c r="G4076">
        <v>99999</v>
      </c>
      <c r="H4076">
        <v>99999</v>
      </c>
      <c r="I4076">
        <v>99999</v>
      </c>
      <c r="J4076">
        <v>99999</v>
      </c>
      <c r="K4076">
        <v>99999</v>
      </c>
      <c r="L4076">
        <v>99999</v>
      </c>
      <c r="M4076">
        <v>99999</v>
      </c>
      <c r="N4076">
        <v>99999</v>
      </c>
      <c r="O4076">
        <v>99999</v>
      </c>
      <c r="P4076">
        <v>99999</v>
      </c>
      <c r="Q4076">
        <v>99999</v>
      </c>
      <c r="R4076">
        <v>99999</v>
      </c>
      <c r="S4076">
        <v>99999</v>
      </c>
      <c r="T4076">
        <v>99999</v>
      </c>
      <c r="U4076">
        <v>99999</v>
      </c>
      <c r="V4076">
        <v>99999</v>
      </c>
      <c r="W4076">
        <v>99999</v>
      </c>
      <c r="X4076">
        <v>99999</v>
      </c>
      <c r="Y4076">
        <v>99999</v>
      </c>
      <c r="Z4076">
        <v>99999</v>
      </c>
      <c r="AA4076">
        <v>99999</v>
      </c>
      <c r="AB4076">
        <v>99999</v>
      </c>
      <c r="AC4076" s="1">
        <v>99999</v>
      </c>
      <c r="AD4076" s="1">
        <v>99999</v>
      </c>
    </row>
    <row r="4077" spans="1:30" x14ac:dyDescent="0.25">
      <c r="A4077" s="3">
        <v>34392</v>
      </c>
      <c r="B4077">
        <v>99999</v>
      </c>
      <c r="C4077">
        <v>99999</v>
      </c>
      <c r="D4077">
        <v>99999</v>
      </c>
      <c r="E4077">
        <v>99999</v>
      </c>
      <c r="F4077">
        <v>99999</v>
      </c>
      <c r="G4077">
        <v>99999</v>
      </c>
      <c r="H4077">
        <v>99999</v>
      </c>
      <c r="I4077">
        <v>99999</v>
      </c>
      <c r="J4077">
        <v>99999</v>
      </c>
      <c r="K4077">
        <v>99999</v>
      </c>
      <c r="L4077">
        <v>99999</v>
      </c>
      <c r="M4077">
        <v>99999</v>
      </c>
      <c r="N4077">
        <v>99999</v>
      </c>
      <c r="O4077">
        <v>99999</v>
      </c>
      <c r="P4077">
        <v>99999</v>
      </c>
      <c r="Q4077">
        <v>99999</v>
      </c>
      <c r="R4077">
        <v>99999</v>
      </c>
      <c r="S4077">
        <v>99999</v>
      </c>
      <c r="T4077">
        <v>99999</v>
      </c>
      <c r="U4077">
        <v>99999</v>
      </c>
      <c r="V4077">
        <v>99999</v>
      </c>
      <c r="W4077">
        <v>99999</v>
      </c>
      <c r="X4077">
        <v>99999</v>
      </c>
      <c r="Y4077">
        <v>99999</v>
      </c>
      <c r="Z4077">
        <v>99999</v>
      </c>
      <c r="AA4077">
        <v>99999</v>
      </c>
      <c r="AB4077">
        <v>99999</v>
      </c>
      <c r="AC4077" s="1">
        <v>99999</v>
      </c>
      <c r="AD4077" s="1">
        <v>99999</v>
      </c>
    </row>
    <row r="4078" spans="1:30" x14ac:dyDescent="0.25">
      <c r="A4078" s="3">
        <v>34393</v>
      </c>
      <c r="B4078">
        <v>99999</v>
      </c>
      <c r="C4078">
        <v>99999</v>
      </c>
      <c r="D4078">
        <v>99999</v>
      </c>
      <c r="E4078">
        <v>99999</v>
      </c>
      <c r="F4078">
        <v>99999</v>
      </c>
      <c r="G4078">
        <v>99999</v>
      </c>
      <c r="H4078">
        <v>99999</v>
      </c>
      <c r="I4078">
        <v>99999</v>
      </c>
      <c r="J4078">
        <v>99999</v>
      </c>
      <c r="K4078">
        <v>99999</v>
      </c>
      <c r="L4078">
        <v>99999</v>
      </c>
      <c r="M4078">
        <v>99999</v>
      </c>
      <c r="N4078">
        <v>99999</v>
      </c>
      <c r="O4078">
        <v>99999</v>
      </c>
      <c r="P4078">
        <v>99999</v>
      </c>
      <c r="Q4078">
        <v>99999</v>
      </c>
      <c r="R4078">
        <v>99999</v>
      </c>
      <c r="S4078">
        <v>99999</v>
      </c>
      <c r="T4078">
        <v>99999</v>
      </c>
      <c r="U4078">
        <v>99999</v>
      </c>
      <c r="V4078">
        <v>99999</v>
      </c>
      <c r="W4078">
        <v>99999</v>
      </c>
      <c r="X4078">
        <v>99999</v>
      </c>
      <c r="Y4078">
        <v>99999</v>
      </c>
      <c r="Z4078">
        <v>99999</v>
      </c>
      <c r="AA4078">
        <v>99999</v>
      </c>
      <c r="AB4078">
        <v>99999</v>
      </c>
      <c r="AC4078" s="1">
        <v>99999</v>
      </c>
      <c r="AD4078" s="1">
        <v>99999</v>
      </c>
    </row>
    <row r="4079" spans="1:30" x14ac:dyDescent="0.25">
      <c r="A4079" s="3">
        <v>34394</v>
      </c>
      <c r="B4079">
        <v>99999</v>
      </c>
      <c r="C4079">
        <v>99999</v>
      </c>
      <c r="D4079">
        <v>99999</v>
      </c>
      <c r="E4079">
        <v>99999</v>
      </c>
      <c r="F4079">
        <v>99999</v>
      </c>
      <c r="G4079">
        <v>99999</v>
      </c>
      <c r="H4079">
        <v>99999</v>
      </c>
      <c r="I4079">
        <v>99999</v>
      </c>
      <c r="J4079">
        <v>99999</v>
      </c>
      <c r="K4079">
        <v>99999</v>
      </c>
      <c r="L4079">
        <v>99999</v>
      </c>
      <c r="M4079">
        <v>99999</v>
      </c>
      <c r="N4079">
        <v>99999</v>
      </c>
      <c r="O4079">
        <v>99999</v>
      </c>
      <c r="P4079">
        <v>99999</v>
      </c>
      <c r="Q4079">
        <v>99999</v>
      </c>
      <c r="R4079">
        <v>99999</v>
      </c>
      <c r="S4079">
        <v>99999</v>
      </c>
      <c r="T4079">
        <v>99999</v>
      </c>
      <c r="U4079">
        <v>99999</v>
      </c>
      <c r="V4079">
        <v>99999</v>
      </c>
      <c r="W4079">
        <v>99999</v>
      </c>
      <c r="X4079">
        <v>99999</v>
      </c>
      <c r="Y4079">
        <v>99999</v>
      </c>
      <c r="Z4079">
        <v>99999</v>
      </c>
      <c r="AA4079">
        <v>99999</v>
      </c>
      <c r="AB4079">
        <v>99999</v>
      </c>
      <c r="AC4079" s="1">
        <v>99999</v>
      </c>
      <c r="AD4079" s="1">
        <v>99999</v>
      </c>
    </row>
    <row r="4080" spans="1:30" x14ac:dyDescent="0.25">
      <c r="A4080" s="3">
        <v>34395</v>
      </c>
      <c r="B4080">
        <v>99999</v>
      </c>
      <c r="C4080">
        <v>99999</v>
      </c>
      <c r="D4080">
        <v>99999</v>
      </c>
      <c r="E4080">
        <v>99999</v>
      </c>
      <c r="F4080">
        <v>99999</v>
      </c>
      <c r="G4080">
        <v>99999</v>
      </c>
      <c r="H4080">
        <v>99999</v>
      </c>
      <c r="I4080">
        <v>99999</v>
      </c>
      <c r="J4080">
        <v>99999</v>
      </c>
      <c r="K4080">
        <v>99999</v>
      </c>
      <c r="L4080">
        <v>99999</v>
      </c>
      <c r="M4080">
        <v>99999</v>
      </c>
      <c r="N4080">
        <v>99999</v>
      </c>
      <c r="O4080">
        <v>99999</v>
      </c>
      <c r="P4080">
        <v>99999</v>
      </c>
      <c r="Q4080">
        <v>99999</v>
      </c>
      <c r="R4080">
        <v>99999</v>
      </c>
      <c r="S4080">
        <v>99999</v>
      </c>
      <c r="T4080">
        <v>99999</v>
      </c>
      <c r="U4080">
        <v>99999</v>
      </c>
      <c r="V4080">
        <v>99999</v>
      </c>
      <c r="W4080">
        <v>99999</v>
      </c>
      <c r="X4080">
        <v>99999</v>
      </c>
      <c r="Y4080">
        <v>99999</v>
      </c>
      <c r="Z4080">
        <v>99999</v>
      </c>
      <c r="AA4080">
        <v>99999</v>
      </c>
      <c r="AB4080">
        <v>99999</v>
      </c>
      <c r="AC4080" s="1">
        <v>99999</v>
      </c>
      <c r="AD4080" s="1">
        <v>99999</v>
      </c>
    </row>
    <row r="4081" spans="1:30" x14ac:dyDescent="0.25">
      <c r="A4081" s="3">
        <v>34396</v>
      </c>
      <c r="B4081">
        <v>99999</v>
      </c>
      <c r="C4081">
        <v>99999</v>
      </c>
      <c r="D4081">
        <v>99999</v>
      </c>
      <c r="E4081">
        <v>99999</v>
      </c>
      <c r="F4081">
        <v>99999</v>
      </c>
      <c r="G4081">
        <v>99999</v>
      </c>
      <c r="H4081">
        <v>99999</v>
      </c>
      <c r="I4081">
        <v>99999</v>
      </c>
      <c r="J4081">
        <v>99999</v>
      </c>
      <c r="K4081">
        <v>99999</v>
      </c>
      <c r="L4081">
        <v>99999</v>
      </c>
      <c r="M4081">
        <v>99999</v>
      </c>
      <c r="N4081">
        <v>99999</v>
      </c>
      <c r="O4081">
        <v>99999</v>
      </c>
      <c r="P4081">
        <v>99999</v>
      </c>
      <c r="Q4081">
        <v>99999</v>
      </c>
      <c r="R4081">
        <v>99999</v>
      </c>
      <c r="S4081">
        <v>99999</v>
      </c>
      <c r="T4081">
        <v>99999</v>
      </c>
      <c r="U4081">
        <v>99999</v>
      </c>
      <c r="V4081">
        <v>99999</v>
      </c>
      <c r="W4081">
        <v>99999</v>
      </c>
      <c r="X4081">
        <v>99999</v>
      </c>
      <c r="Y4081">
        <v>99999</v>
      </c>
      <c r="Z4081">
        <v>99999</v>
      </c>
      <c r="AA4081">
        <v>99999</v>
      </c>
      <c r="AB4081">
        <v>99999</v>
      </c>
      <c r="AC4081" s="1">
        <v>99999</v>
      </c>
      <c r="AD4081" s="1">
        <v>99999</v>
      </c>
    </row>
    <row r="4082" spans="1:30" x14ac:dyDescent="0.25">
      <c r="A4082" s="3">
        <v>34397</v>
      </c>
      <c r="B4082">
        <v>99999</v>
      </c>
      <c r="C4082">
        <v>99999</v>
      </c>
      <c r="D4082">
        <v>99999</v>
      </c>
      <c r="E4082">
        <v>99999</v>
      </c>
      <c r="F4082">
        <v>99999</v>
      </c>
      <c r="G4082">
        <v>99999</v>
      </c>
      <c r="H4082">
        <v>99999</v>
      </c>
      <c r="I4082">
        <v>99999</v>
      </c>
      <c r="J4082">
        <v>99999</v>
      </c>
      <c r="K4082">
        <v>99999</v>
      </c>
      <c r="L4082">
        <v>99999</v>
      </c>
      <c r="M4082">
        <v>99999</v>
      </c>
      <c r="N4082">
        <v>99999</v>
      </c>
      <c r="O4082">
        <v>99999</v>
      </c>
      <c r="P4082">
        <v>99999</v>
      </c>
      <c r="Q4082">
        <v>99999</v>
      </c>
      <c r="R4082">
        <v>99999</v>
      </c>
      <c r="S4082">
        <v>99999</v>
      </c>
      <c r="T4082">
        <v>99999</v>
      </c>
      <c r="U4082">
        <v>99999</v>
      </c>
      <c r="V4082">
        <v>99999</v>
      </c>
      <c r="W4082">
        <v>99999</v>
      </c>
      <c r="X4082">
        <v>99999</v>
      </c>
      <c r="Y4082">
        <v>99999</v>
      </c>
      <c r="Z4082">
        <v>99999</v>
      </c>
      <c r="AA4082">
        <v>99999</v>
      </c>
      <c r="AB4082">
        <v>99999</v>
      </c>
      <c r="AC4082" s="1">
        <v>99999</v>
      </c>
      <c r="AD4082" s="1">
        <v>99999</v>
      </c>
    </row>
    <row r="4083" spans="1:30" x14ac:dyDescent="0.25">
      <c r="A4083" s="3">
        <v>34398</v>
      </c>
      <c r="B4083">
        <v>99999</v>
      </c>
      <c r="C4083">
        <v>99999</v>
      </c>
      <c r="D4083">
        <v>99999</v>
      </c>
      <c r="E4083">
        <v>99999</v>
      </c>
      <c r="F4083">
        <v>99999</v>
      </c>
      <c r="G4083">
        <v>99999</v>
      </c>
      <c r="H4083">
        <v>99999</v>
      </c>
      <c r="I4083">
        <v>99999</v>
      </c>
      <c r="J4083">
        <v>99999</v>
      </c>
      <c r="K4083">
        <v>99999</v>
      </c>
      <c r="L4083">
        <v>99999</v>
      </c>
      <c r="M4083">
        <v>99999</v>
      </c>
      <c r="N4083">
        <v>99999</v>
      </c>
      <c r="O4083">
        <v>99999</v>
      </c>
      <c r="P4083">
        <v>99999</v>
      </c>
      <c r="Q4083">
        <v>99999</v>
      </c>
      <c r="R4083">
        <v>99999</v>
      </c>
      <c r="S4083">
        <v>99999</v>
      </c>
      <c r="T4083">
        <v>99999</v>
      </c>
      <c r="U4083">
        <v>99999</v>
      </c>
      <c r="V4083">
        <v>99999</v>
      </c>
      <c r="W4083">
        <v>99999</v>
      </c>
      <c r="X4083">
        <v>99999</v>
      </c>
      <c r="Y4083">
        <v>99999</v>
      </c>
      <c r="Z4083">
        <v>99999</v>
      </c>
      <c r="AA4083">
        <v>99999</v>
      </c>
      <c r="AB4083">
        <v>99999</v>
      </c>
      <c r="AC4083" s="1">
        <v>99999</v>
      </c>
      <c r="AD4083" s="1">
        <v>99999</v>
      </c>
    </row>
    <row r="4084" spans="1:30" x14ac:dyDescent="0.25">
      <c r="A4084" s="3">
        <v>34399</v>
      </c>
      <c r="B4084">
        <v>99999</v>
      </c>
      <c r="C4084">
        <v>99999</v>
      </c>
      <c r="D4084">
        <v>99999</v>
      </c>
      <c r="E4084">
        <v>99999</v>
      </c>
      <c r="F4084">
        <v>99999</v>
      </c>
      <c r="G4084">
        <v>99999</v>
      </c>
      <c r="H4084">
        <v>99999</v>
      </c>
      <c r="I4084">
        <v>99999</v>
      </c>
      <c r="J4084">
        <v>99999</v>
      </c>
      <c r="K4084">
        <v>99999</v>
      </c>
      <c r="L4084">
        <v>99999</v>
      </c>
      <c r="M4084">
        <v>99999</v>
      </c>
      <c r="N4084">
        <v>99999</v>
      </c>
      <c r="O4084">
        <v>99999</v>
      </c>
      <c r="P4084">
        <v>99999</v>
      </c>
      <c r="Q4084">
        <v>99999</v>
      </c>
      <c r="R4084">
        <v>99999</v>
      </c>
      <c r="S4084">
        <v>99999</v>
      </c>
      <c r="T4084">
        <v>99999</v>
      </c>
      <c r="U4084">
        <v>99999</v>
      </c>
      <c r="V4084">
        <v>99999</v>
      </c>
      <c r="W4084">
        <v>99999</v>
      </c>
      <c r="X4084">
        <v>99999</v>
      </c>
      <c r="Y4084">
        <v>99999</v>
      </c>
      <c r="Z4084">
        <v>99999</v>
      </c>
      <c r="AA4084">
        <v>99999</v>
      </c>
      <c r="AB4084">
        <v>99999</v>
      </c>
      <c r="AC4084" s="1">
        <v>99999</v>
      </c>
      <c r="AD4084" s="1">
        <v>99999</v>
      </c>
    </row>
    <row r="4085" spans="1:30" x14ac:dyDescent="0.25">
      <c r="A4085" s="3">
        <v>34400</v>
      </c>
      <c r="B4085">
        <v>99999</v>
      </c>
      <c r="C4085">
        <v>99999</v>
      </c>
      <c r="D4085">
        <v>99999</v>
      </c>
      <c r="E4085">
        <v>99999</v>
      </c>
      <c r="F4085">
        <v>99999</v>
      </c>
      <c r="G4085">
        <v>99999</v>
      </c>
      <c r="H4085">
        <v>99999</v>
      </c>
      <c r="I4085">
        <v>99999</v>
      </c>
      <c r="J4085">
        <v>99999</v>
      </c>
      <c r="K4085">
        <v>99999</v>
      </c>
      <c r="L4085">
        <v>99999</v>
      </c>
      <c r="M4085">
        <v>99999</v>
      </c>
      <c r="N4085">
        <v>99999</v>
      </c>
      <c r="O4085">
        <v>99999</v>
      </c>
      <c r="P4085">
        <v>99999</v>
      </c>
      <c r="Q4085">
        <v>99999</v>
      </c>
      <c r="R4085">
        <v>99999</v>
      </c>
      <c r="S4085">
        <v>99999</v>
      </c>
      <c r="T4085">
        <v>99999</v>
      </c>
      <c r="U4085">
        <v>99999</v>
      </c>
      <c r="V4085">
        <v>99999</v>
      </c>
      <c r="W4085">
        <v>99999</v>
      </c>
      <c r="X4085">
        <v>99999</v>
      </c>
      <c r="Y4085">
        <v>99999</v>
      </c>
      <c r="Z4085">
        <v>99999</v>
      </c>
      <c r="AA4085">
        <v>99999</v>
      </c>
      <c r="AB4085">
        <v>99999</v>
      </c>
      <c r="AC4085" s="1">
        <v>99999</v>
      </c>
      <c r="AD4085" s="1">
        <v>99999</v>
      </c>
    </row>
    <row r="4086" spans="1:30" x14ac:dyDescent="0.25">
      <c r="A4086" s="3">
        <v>34401</v>
      </c>
      <c r="B4086">
        <v>99999</v>
      </c>
      <c r="C4086">
        <v>99999</v>
      </c>
      <c r="D4086">
        <v>99999</v>
      </c>
      <c r="E4086">
        <v>99999</v>
      </c>
      <c r="F4086">
        <v>99999</v>
      </c>
      <c r="G4086">
        <v>99999</v>
      </c>
      <c r="H4086">
        <v>99999</v>
      </c>
      <c r="I4086">
        <v>99999</v>
      </c>
      <c r="J4086">
        <v>99999</v>
      </c>
      <c r="K4086">
        <v>99999</v>
      </c>
      <c r="L4086">
        <v>99999</v>
      </c>
      <c r="M4086">
        <v>99999</v>
      </c>
      <c r="N4086">
        <v>99999</v>
      </c>
      <c r="O4086">
        <v>99999</v>
      </c>
      <c r="P4086">
        <v>99999</v>
      </c>
      <c r="Q4086">
        <v>99999</v>
      </c>
      <c r="R4086">
        <v>99999</v>
      </c>
      <c r="S4086">
        <v>99999</v>
      </c>
      <c r="T4086">
        <v>99999</v>
      </c>
      <c r="U4086">
        <v>99999</v>
      </c>
      <c r="V4086">
        <v>99999</v>
      </c>
      <c r="W4086">
        <v>99999</v>
      </c>
      <c r="X4086">
        <v>99999</v>
      </c>
      <c r="Y4086">
        <v>99999</v>
      </c>
      <c r="Z4086">
        <v>99999</v>
      </c>
      <c r="AA4086">
        <v>99999</v>
      </c>
      <c r="AB4086">
        <v>99999</v>
      </c>
      <c r="AC4086" s="1">
        <v>99999</v>
      </c>
      <c r="AD4086" s="1">
        <v>99999</v>
      </c>
    </row>
    <row r="4087" spans="1:30" x14ac:dyDescent="0.25">
      <c r="A4087" s="3">
        <v>34402</v>
      </c>
      <c r="B4087">
        <v>99999</v>
      </c>
      <c r="C4087">
        <v>99999</v>
      </c>
      <c r="D4087">
        <v>99999</v>
      </c>
      <c r="E4087">
        <v>99999</v>
      </c>
      <c r="F4087">
        <v>99999</v>
      </c>
      <c r="G4087">
        <v>99999</v>
      </c>
      <c r="H4087">
        <v>99999</v>
      </c>
      <c r="I4087">
        <v>99999</v>
      </c>
      <c r="J4087">
        <v>99999</v>
      </c>
      <c r="K4087">
        <v>99999</v>
      </c>
      <c r="L4087">
        <v>99999</v>
      </c>
      <c r="M4087">
        <v>99999</v>
      </c>
      <c r="N4087">
        <v>99999</v>
      </c>
      <c r="O4087">
        <v>99999</v>
      </c>
      <c r="P4087">
        <v>99999</v>
      </c>
      <c r="Q4087">
        <v>99999</v>
      </c>
      <c r="R4087">
        <v>99999</v>
      </c>
      <c r="S4087">
        <v>99999</v>
      </c>
      <c r="T4087">
        <v>99999</v>
      </c>
      <c r="U4087">
        <v>99999</v>
      </c>
      <c r="V4087">
        <v>99999</v>
      </c>
      <c r="W4087">
        <v>99999</v>
      </c>
      <c r="X4087">
        <v>99999</v>
      </c>
      <c r="Y4087">
        <v>99999</v>
      </c>
      <c r="Z4087">
        <v>99999</v>
      </c>
      <c r="AA4087">
        <v>99999</v>
      </c>
      <c r="AB4087">
        <v>99999</v>
      </c>
      <c r="AC4087" s="1">
        <v>99999</v>
      </c>
      <c r="AD4087" s="1">
        <v>99999</v>
      </c>
    </row>
    <row r="4088" spans="1:30" x14ac:dyDescent="0.25">
      <c r="A4088" s="3">
        <v>34403</v>
      </c>
      <c r="B4088">
        <v>99999</v>
      </c>
      <c r="C4088">
        <v>99999</v>
      </c>
      <c r="D4088">
        <v>99999</v>
      </c>
      <c r="E4088">
        <v>99999</v>
      </c>
      <c r="F4088">
        <v>99999</v>
      </c>
      <c r="G4088">
        <v>99999</v>
      </c>
      <c r="H4088">
        <v>99999</v>
      </c>
      <c r="I4088">
        <v>99999</v>
      </c>
      <c r="J4088">
        <v>99999</v>
      </c>
      <c r="K4088">
        <v>99999</v>
      </c>
      <c r="L4088">
        <v>99999</v>
      </c>
      <c r="M4088">
        <v>99999</v>
      </c>
      <c r="N4088">
        <v>99999</v>
      </c>
      <c r="O4088">
        <v>99999</v>
      </c>
      <c r="P4088">
        <v>99999</v>
      </c>
      <c r="Q4088">
        <v>99999</v>
      </c>
      <c r="R4088">
        <v>99999</v>
      </c>
      <c r="S4088">
        <v>99999</v>
      </c>
      <c r="T4088">
        <v>99999</v>
      </c>
      <c r="U4088">
        <v>99999</v>
      </c>
      <c r="V4088">
        <v>99999</v>
      </c>
      <c r="W4088">
        <v>99999</v>
      </c>
      <c r="X4088">
        <v>99999</v>
      </c>
      <c r="Y4088">
        <v>99999</v>
      </c>
      <c r="Z4088">
        <v>99999</v>
      </c>
      <c r="AA4088">
        <v>99999</v>
      </c>
      <c r="AB4088">
        <v>99999</v>
      </c>
      <c r="AC4088" s="1">
        <v>99999</v>
      </c>
      <c r="AD4088" s="1">
        <v>99999</v>
      </c>
    </row>
    <row r="4089" spans="1:30" x14ac:dyDescent="0.25">
      <c r="A4089" s="3">
        <v>34404</v>
      </c>
      <c r="B4089">
        <v>99999</v>
      </c>
      <c r="C4089">
        <v>99999</v>
      </c>
      <c r="D4089">
        <v>99999</v>
      </c>
      <c r="E4089">
        <v>99999</v>
      </c>
      <c r="F4089">
        <v>99999</v>
      </c>
      <c r="G4089">
        <v>99999</v>
      </c>
      <c r="H4089">
        <v>99999</v>
      </c>
      <c r="I4089">
        <v>99999</v>
      </c>
      <c r="J4089">
        <v>99999</v>
      </c>
      <c r="K4089">
        <v>99999</v>
      </c>
      <c r="L4089">
        <v>99999</v>
      </c>
      <c r="M4089">
        <v>99999</v>
      </c>
      <c r="N4089">
        <v>99999</v>
      </c>
      <c r="O4089">
        <v>99999</v>
      </c>
      <c r="P4089">
        <v>99999</v>
      </c>
      <c r="Q4089">
        <v>99999</v>
      </c>
      <c r="R4089">
        <v>99999</v>
      </c>
      <c r="S4089">
        <v>99999</v>
      </c>
      <c r="T4089">
        <v>99999</v>
      </c>
      <c r="U4089">
        <v>99999</v>
      </c>
      <c r="V4089">
        <v>99999</v>
      </c>
      <c r="W4089">
        <v>99999</v>
      </c>
      <c r="X4089">
        <v>99999</v>
      </c>
      <c r="Y4089">
        <v>99999</v>
      </c>
      <c r="Z4089">
        <v>99999</v>
      </c>
      <c r="AA4089">
        <v>99999</v>
      </c>
      <c r="AB4089">
        <v>99999</v>
      </c>
      <c r="AC4089" s="1">
        <v>99999</v>
      </c>
      <c r="AD4089" s="1">
        <v>99999</v>
      </c>
    </row>
    <row r="4090" spans="1:30" x14ac:dyDescent="0.25">
      <c r="A4090" s="3">
        <v>34405</v>
      </c>
      <c r="B4090">
        <v>99999</v>
      </c>
      <c r="C4090">
        <v>99999</v>
      </c>
      <c r="D4090">
        <v>99999</v>
      </c>
      <c r="E4090">
        <v>99999</v>
      </c>
      <c r="F4090">
        <v>99999</v>
      </c>
      <c r="G4090">
        <v>99999</v>
      </c>
      <c r="H4090">
        <v>99999</v>
      </c>
      <c r="I4090">
        <v>99999</v>
      </c>
      <c r="J4090">
        <v>99999</v>
      </c>
      <c r="K4090">
        <v>99999</v>
      </c>
      <c r="L4090">
        <v>99999</v>
      </c>
      <c r="M4090">
        <v>99999</v>
      </c>
      <c r="N4090">
        <v>99999</v>
      </c>
      <c r="O4090">
        <v>99999</v>
      </c>
      <c r="P4090">
        <v>99999</v>
      </c>
      <c r="Q4090">
        <v>99999</v>
      </c>
      <c r="R4090">
        <v>99999</v>
      </c>
      <c r="S4090">
        <v>99999</v>
      </c>
      <c r="T4090">
        <v>99999</v>
      </c>
      <c r="U4090">
        <v>99999</v>
      </c>
      <c r="V4090">
        <v>99999</v>
      </c>
      <c r="W4090">
        <v>99999</v>
      </c>
      <c r="X4090">
        <v>99999</v>
      </c>
      <c r="Y4090">
        <v>99999</v>
      </c>
      <c r="Z4090">
        <v>99999</v>
      </c>
      <c r="AA4090">
        <v>99999</v>
      </c>
      <c r="AB4090">
        <v>99999</v>
      </c>
      <c r="AC4090" s="1">
        <v>99999</v>
      </c>
      <c r="AD4090" s="1">
        <v>99999</v>
      </c>
    </row>
    <row r="4091" spans="1:30" x14ac:dyDescent="0.25">
      <c r="A4091" s="3">
        <v>34406</v>
      </c>
      <c r="B4091">
        <v>99999</v>
      </c>
      <c r="C4091">
        <v>99999</v>
      </c>
      <c r="D4091">
        <v>99999</v>
      </c>
      <c r="E4091">
        <v>99999</v>
      </c>
      <c r="F4091">
        <v>99999</v>
      </c>
      <c r="G4091">
        <v>99999</v>
      </c>
      <c r="H4091">
        <v>99999</v>
      </c>
      <c r="I4091">
        <v>99999</v>
      </c>
      <c r="J4091">
        <v>99999</v>
      </c>
      <c r="K4091">
        <v>99999</v>
      </c>
      <c r="L4091">
        <v>99999</v>
      </c>
      <c r="M4091">
        <v>99999</v>
      </c>
      <c r="N4091">
        <v>99999</v>
      </c>
      <c r="O4091">
        <v>99999</v>
      </c>
      <c r="P4091">
        <v>99999</v>
      </c>
      <c r="Q4091">
        <v>99999</v>
      </c>
      <c r="R4091">
        <v>99999</v>
      </c>
      <c r="S4091">
        <v>99999</v>
      </c>
      <c r="T4091">
        <v>99999</v>
      </c>
      <c r="U4091">
        <v>99999</v>
      </c>
      <c r="V4091">
        <v>99999</v>
      </c>
      <c r="W4091">
        <v>99999</v>
      </c>
      <c r="X4091">
        <v>99999</v>
      </c>
      <c r="Y4091">
        <v>99999</v>
      </c>
      <c r="Z4091">
        <v>99999</v>
      </c>
      <c r="AA4091">
        <v>99999</v>
      </c>
      <c r="AB4091">
        <v>99999</v>
      </c>
      <c r="AC4091" s="1">
        <v>99999</v>
      </c>
      <c r="AD4091" s="1">
        <v>99999</v>
      </c>
    </row>
    <row r="4092" spans="1:30" x14ac:dyDescent="0.25">
      <c r="A4092" s="3">
        <v>34407</v>
      </c>
      <c r="B4092">
        <v>99999</v>
      </c>
      <c r="C4092">
        <v>99999</v>
      </c>
      <c r="D4092">
        <v>99999</v>
      </c>
      <c r="E4092">
        <v>99999</v>
      </c>
      <c r="F4092">
        <v>99999</v>
      </c>
      <c r="G4092">
        <v>99999</v>
      </c>
      <c r="H4092">
        <v>99999</v>
      </c>
      <c r="I4092">
        <v>99999</v>
      </c>
      <c r="J4092">
        <v>99999</v>
      </c>
      <c r="K4092">
        <v>99999</v>
      </c>
      <c r="L4092">
        <v>99999</v>
      </c>
      <c r="M4092">
        <v>99999</v>
      </c>
      <c r="N4092">
        <v>99999</v>
      </c>
      <c r="O4092">
        <v>99999</v>
      </c>
      <c r="P4092">
        <v>99999</v>
      </c>
      <c r="Q4092">
        <v>99999</v>
      </c>
      <c r="R4092">
        <v>99999</v>
      </c>
      <c r="S4092">
        <v>99999</v>
      </c>
      <c r="T4092">
        <v>99999</v>
      </c>
      <c r="U4092">
        <v>99999</v>
      </c>
      <c r="V4092">
        <v>99999</v>
      </c>
      <c r="W4092">
        <v>99999</v>
      </c>
      <c r="X4092">
        <v>99999</v>
      </c>
      <c r="Y4092">
        <v>99999</v>
      </c>
      <c r="Z4092">
        <v>99999</v>
      </c>
      <c r="AA4092">
        <v>99999</v>
      </c>
      <c r="AB4092">
        <v>99999</v>
      </c>
      <c r="AC4092" s="1">
        <v>99999</v>
      </c>
      <c r="AD4092" s="1">
        <v>99999</v>
      </c>
    </row>
    <row r="4093" spans="1:30" x14ac:dyDescent="0.25">
      <c r="A4093" s="3">
        <v>34408</v>
      </c>
      <c r="B4093">
        <v>99999</v>
      </c>
      <c r="C4093">
        <v>99999</v>
      </c>
      <c r="D4093">
        <v>99999</v>
      </c>
      <c r="E4093">
        <v>99999</v>
      </c>
      <c r="F4093">
        <v>99999</v>
      </c>
      <c r="G4093">
        <v>99999</v>
      </c>
      <c r="H4093">
        <v>99999</v>
      </c>
      <c r="I4093">
        <v>99999</v>
      </c>
      <c r="J4093">
        <v>99999</v>
      </c>
      <c r="K4093">
        <v>99999</v>
      </c>
      <c r="L4093">
        <v>99999</v>
      </c>
      <c r="M4093">
        <v>99999</v>
      </c>
      <c r="N4093">
        <v>99999</v>
      </c>
      <c r="O4093">
        <v>99999</v>
      </c>
      <c r="P4093">
        <v>99999</v>
      </c>
      <c r="Q4093">
        <v>99999</v>
      </c>
      <c r="R4093">
        <v>99999</v>
      </c>
      <c r="S4093">
        <v>99999</v>
      </c>
      <c r="T4093">
        <v>99999</v>
      </c>
      <c r="U4093">
        <v>99999</v>
      </c>
      <c r="V4093">
        <v>99999</v>
      </c>
      <c r="W4093">
        <v>99999</v>
      </c>
      <c r="X4093">
        <v>99999</v>
      </c>
      <c r="Y4093">
        <v>99999</v>
      </c>
      <c r="Z4093">
        <v>99999</v>
      </c>
      <c r="AA4093">
        <v>99999</v>
      </c>
      <c r="AB4093">
        <v>99999</v>
      </c>
      <c r="AC4093" s="1">
        <v>99999</v>
      </c>
      <c r="AD4093" s="1">
        <v>99999</v>
      </c>
    </row>
    <row r="4094" spans="1:30" x14ac:dyDescent="0.25">
      <c r="A4094" s="3">
        <v>34409</v>
      </c>
      <c r="B4094">
        <v>99999</v>
      </c>
      <c r="C4094">
        <v>99999</v>
      </c>
      <c r="D4094">
        <v>99999</v>
      </c>
      <c r="E4094">
        <v>99999</v>
      </c>
      <c r="F4094">
        <v>99999</v>
      </c>
      <c r="G4094">
        <v>99999</v>
      </c>
      <c r="H4094">
        <v>99999</v>
      </c>
      <c r="I4094">
        <v>99999</v>
      </c>
      <c r="J4094">
        <v>99999</v>
      </c>
      <c r="K4094">
        <v>99999</v>
      </c>
      <c r="L4094">
        <v>99999</v>
      </c>
      <c r="M4094">
        <v>99999</v>
      </c>
      <c r="N4094">
        <v>99999</v>
      </c>
      <c r="O4094">
        <v>99999</v>
      </c>
      <c r="P4094">
        <v>99999</v>
      </c>
      <c r="Q4094">
        <v>99999</v>
      </c>
      <c r="R4094">
        <v>99999</v>
      </c>
      <c r="S4094">
        <v>99999</v>
      </c>
      <c r="T4094">
        <v>99999</v>
      </c>
      <c r="U4094">
        <v>99999</v>
      </c>
      <c r="V4094">
        <v>99999</v>
      </c>
      <c r="W4094">
        <v>99999</v>
      </c>
      <c r="X4094">
        <v>99999</v>
      </c>
      <c r="Y4094">
        <v>99999</v>
      </c>
      <c r="Z4094">
        <v>99999</v>
      </c>
      <c r="AA4094">
        <v>99999</v>
      </c>
      <c r="AB4094">
        <v>99999</v>
      </c>
      <c r="AC4094" s="1">
        <v>99999</v>
      </c>
      <c r="AD4094" s="1">
        <v>99999</v>
      </c>
    </row>
    <row r="4095" spans="1:30" x14ac:dyDescent="0.25">
      <c r="A4095" s="3">
        <v>34410</v>
      </c>
      <c r="B4095">
        <v>99999</v>
      </c>
      <c r="C4095">
        <v>99999</v>
      </c>
      <c r="D4095">
        <v>99999</v>
      </c>
      <c r="E4095">
        <v>99999</v>
      </c>
      <c r="F4095">
        <v>99999</v>
      </c>
      <c r="G4095">
        <v>99999</v>
      </c>
      <c r="H4095">
        <v>99999</v>
      </c>
      <c r="I4095">
        <v>99999</v>
      </c>
      <c r="J4095">
        <v>99999</v>
      </c>
      <c r="K4095">
        <v>99999</v>
      </c>
      <c r="L4095">
        <v>99999</v>
      </c>
      <c r="M4095">
        <v>99999</v>
      </c>
      <c r="N4095">
        <v>99999</v>
      </c>
      <c r="O4095">
        <v>99999</v>
      </c>
      <c r="P4095">
        <v>99999</v>
      </c>
      <c r="Q4095">
        <v>99999</v>
      </c>
      <c r="R4095">
        <v>99999</v>
      </c>
      <c r="S4095">
        <v>99999</v>
      </c>
      <c r="T4095">
        <v>99999</v>
      </c>
      <c r="U4095">
        <v>99999</v>
      </c>
      <c r="V4095">
        <v>99999</v>
      </c>
      <c r="W4095">
        <v>99999</v>
      </c>
      <c r="X4095">
        <v>99999</v>
      </c>
      <c r="Y4095">
        <v>99999</v>
      </c>
      <c r="Z4095">
        <v>99999</v>
      </c>
      <c r="AA4095">
        <v>99999</v>
      </c>
      <c r="AB4095">
        <v>99999</v>
      </c>
      <c r="AC4095" s="1">
        <v>99999</v>
      </c>
      <c r="AD4095" s="1">
        <v>99999</v>
      </c>
    </row>
    <row r="4096" spans="1:30" x14ac:dyDescent="0.25">
      <c r="A4096" s="3">
        <v>34411</v>
      </c>
      <c r="B4096">
        <v>99999</v>
      </c>
      <c r="C4096">
        <v>99999</v>
      </c>
      <c r="D4096">
        <v>99999</v>
      </c>
      <c r="E4096">
        <v>99999</v>
      </c>
      <c r="F4096">
        <v>99999</v>
      </c>
      <c r="G4096">
        <v>99999</v>
      </c>
      <c r="H4096">
        <v>99999</v>
      </c>
      <c r="I4096">
        <v>99999</v>
      </c>
      <c r="J4096">
        <v>99999</v>
      </c>
      <c r="K4096">
        <v>99999</v>
      </c>
      <c r="L4096">
        <v>99999</v>
      </c>
      <c r="M4096">
        <v>99999</v>
      </c>
      <c r="N4096">
        <v>99999</v>
      </c>
      <c r="O4096">
        <v>99999</v>
      </c>
      <c r="P4096">
        <v>99999</v>
      </c>
      <c r="Q4096">
        <v>99999</v>
      </c>
      <c r="R4096">
        <v>99999</v>
      </c>
      <c r="S4096">
        <v>99999</v>
      </c>
      <c r="T4096">
        <v>99999</v>
      </c>
      <c r="U4096">
        <v>99999</v>
      </c>
      <c r="V4096">
        <v>99999</v>
      </c>
      <c r="W4096">
        <v>99999</v>
      </c>
      <c r="X4096">
        <v>99999</v>
      </c>
      <c r="Y4096">
        <v>99999</v>
      </c>
      <c r="Z4096">
        <v>99999</v>
      </c>
      <c r="AA4096">
        <v>99999</v>
      </c>
      <c r="AB4096">
        <v>99999</v>
      </c>
      <c r="AC4096" s="1">
        <v>99999</v>
      </c>
      <c r="AD4096" s="1">
        <v>99999</v>
      </c>
    </row>
    <row r="4097" spans="1:30" x14ac:dyDescent="0.25">
      <c r="A4097" s="3">
        <v>34412</v>
      </c>
      <c r="B4097">
        <v>99999</v>
      </c>
      <c r="C4097">
        <v>99999</v>
      </c>
      <c r="D4097">
        <v>99999</v>
      </c>
      <c r="E4097">
        <v>99999</v>
      </c>
      <c r="F4097">
        <v>99999</v>
      </c>
      <c r="G4097">
        <v>99999</v>
      </c>
      <c r="H4097">
        <v>99999</v>
      </c>
      <c r="I4097">
        <v>99999</v>
      </c>
      <c r="J4097">
        <v>99999</v>
      </c>
      <c r="K4097">
        <v>99999</v>
      </c>
      <c r="L4097">
        <v>99999</v>
      </c>
      <c r="M4097">
        <v>99999</v>
      </c>
      <c r="N4097">
        <v>99999</v>
      </c>
      <c r="O4097">
        <v>99999</v>
      </c>
      <c r="P4097">
        <v>99999</v>
      </c>
      <c r="Q4097">
        <v>99999</v>
      </c>
      <c r="R4097">
        <v>99999</v>
      </c>
      <c r="S4097">
        <v>99999</v>
      </c>
      <c r="T4097">
        <v>99999</v>
      </c>
      <c r="U4097">
        <v>99999</v>
      </c>
      <c r="V4097">
        <v>99999</v>
      </c>
      <c r="W4097">
        <v>99999</v>
      </c>
      <c r="X4097">
        <v>99999</v>
      </c>
      <c r="Y4097">
        <v>99999</v>
      </c>
      <c r="Z4097">
        <v>99999</v>
      </c>
      <c r="AA4097">
        <v>99999</v>
      </c>
      <c r="AB4097">
        <v>99999</v>
      </c>
      <c r="AC4097" s="1">
        <v>99999</v>
      </c>
      <c r="AD4097" s="1">
        <v>99999</v>
      </c>
    </row>
    <row r="4098" spans="1:30" x14ac:dyDescent="0.25">
      <c r="A4098" s="3">
        <v>34413</v>
      </c>
      <c r="B4098">
        <v>99999</v>
      </c>
      <c r="C4098">
        <v>99999</v>
      </c>
      <c r="D4098">
        <v>99999</v>
      </c>
      <c r="E4098">
        <v>99999</v>
      </c>
      <c r="F4098">
        <v>99999</v>
      </c>
      <c r="G4098">
        <v>99999</v>
      </c>
      <c r="H4098">
        <v>99999</v>
      </c>
      <c r="I4098">
        <v>99999</v>
      </c>
      <c r="J4098">
        <v>99999</v>
      </c>
      <c r="K4098">
        <v>99999</v>
      </c>
      <c r="L4098">
        <v>99999</v>
      </c>
      <c r="M4098">
        <v>99999</v>
      </c>
      <c r="N4098">
        <v>99999</v>
      </c>
      <c r="O4098">
        <v>99999</v>
      </c>
      <c r="P4098">
        <v>99999</v>
      </c>
      <c r="Q4098">
        <v>99999</v>
      </c>
      <c r="R4098">
        <v>99999</v>
      </c>
      <c r="S4098">
        <v>99999</v>
      </c>
      <c r="T4098">
        <v>99999</v>
      </c>
      <c r="U4098">
        <v>99999</v>
      </c>
      <c r="V4098">
        <v>99999</v>
      </c>
      <c r="W4098">
        <v>99999</v>
      </c>
      <c r="X4098">
        <v>99999</v>
      </c>
      <c r="Y4098">
        <v>99999</v>
      </c>
      <c r="Z4098">
        <v>99999</v>
      </c>
      <c r="AA4098">
        <v>99999</v>
      </c>
      <c r="AB4098">
        <v>99999</v>
      </c>
      <c r="AC4098" s="1">
        <v>99999</v>
      </c>
      <c r="AD4098" s="1">
        <v>99999</v>
      </c>
    </row>
    <row r="4099" spans="1:30" x14ac:dyDescent="0.25">
      <c r="A4099" s="3">
        <v>34414</v>
      </c>
      <c r="B4099">
        <v>99999</v>
      </c>
      <c r="C4099">
        <v>99999</v>
      </c>
      <c r="D4099">
        <v>99999</v>
      </c>
      <c r="E4099">
        <v>99999</v>
      </c>
      <c r="F4099">
        <v>99999</v>
      </c>
      <c r="G4099">
        <v>99999</v>
      </c>
      <c r="H4099">
        <v>99999</v>
      </c>
      <c r="I4099">
        <v>99999</v>
      </c>
      <c r="J4099">
        <v>99999</v>
      </c>
      <c r="K4099">
        <v>99999</v>
      </c>
      <c r="L4099">
        <v>99999</v>
      </c>
      <c r="M4099">
        <v>99999</v>
      </c>
      <c r="N4099">
        <v>99999</v>
      </c>
      <c r="O4099">
        <v>99999</v>
      </c>
      <c r="P4099">
        <v>99999</v>
      </c>
      <c r="Q4099">
        <v>99999</v>
      </c>
      <c r="R4099">
        <v>99999</v>
      </c>
      <c r="S4099">
        <v>99999</v>
      </c>
      <c r="T4099">
        <v>99999</v>
      </c>
      <c r="U4099">
        <v>99999</v>
      </c>
      <c r="V4099">
        <v>99999</v>
      </c>
      <c r="W4099">
        <v>99999</v>
      </c>
      <c r="X4099">
        <v>99999</v>
      </c>
      <c r="Y4099">
        <v>99999</v>
      </c>
      <c r="Z4099">
        <v>99999</v>
      </c>
      <c r="AA4099">
        <v>99999</v>
      </c>
      <c r="AB4099">
        <v>99999</v>
      </c>
      <c r="AC4099" s="1">
        <v>99999</v>
      </c>
      <c r="AD4099" s="1">
        <v>99999</v>
      </c>
    </row>
    <row r="4100" spans="1:30" x14ac:dyDescent="0.25">
      <c r="A4100" s="3">
        <v>34415</v>
      </c>
      <c r="B4100">
        <v>99999</v>
      </c>
      <c r="C4100">
        <v>99999</v>
      </c>
      <c r="D4100">
        <v>99999</v>
      </c>
      <c r="E4100">
        <v>99999</v>
      </c>
      <c r="F4100">
        <v>99999</v>
      </c>
      <c r="G4100">
        <v>99999</v>
      </c>
      <c r="H4100">
        <v>99999</v>
      </c>
      <c r="I4100">
        <v>99999</v>
      </c>
      <c r="J4100">
        <v>99999</v>
      </c>
      <c r="K4100">
        <v>99999</v>
      </c>
      <c r="L4100">
        <v>99999</v>
      </c>
      <c r="M4100">
        <v>99999</v>
      </c>
      <c r="N4100">
        <v>99999</v>
      </c>
      <c r="O4100">
        <v>99999</v>
      </c>
      <c r="P4100">
        <v>99999</v>
      </c>
      <c r="Q4100">
        <v>99999</v>
      </c>
      <c r="R4100">
        <v>99999</v>
      </c>
      <c r="S4100">
        <v>99999</v>
      </c>
      <c r="T4100">
        <v>99999</v>
      </c>
      <c r="U4100">
        <v>99999</v>
      </c>
      <c r="V4100">
        <v>99999</v>
      </c>
      <c r="W4100">
        <v>99999</v>
      </c>
      <c r="X4100">
        <v>99999</v>
      </c>
      <c r="Y4100">
        <v>99999</v>
      </c>
      <c r="Z4100">
        <v>99999</v>
      </c>
      <c r="AA4100">
        <v>99999</v>
      </c>
      <c r="AB4100">
        <v>99999</v>
      </c>
      <c r="AC4100" s="1">
        <v>99999</v>
      </c>
      <c r="AD4100" s="1">
        <v>99999</v>
      </c>
    </row>
    <row r="4101" spans="1:30" x14ac:dyDescent="0.25">
      <c r="A4101" s="3">
        <v>34416</v>
      </c>
      <c r="B4101">
        <v>99999</v>
      </c>
      <c r="C4101">
        <v>99999</v>
      </c>
      <c r="D4101">
        <v>99999</v>
      </c>
      <c r="E4101">
        <v>99999</v>
      </c>
      <c r="F4101">
        <v>99999</v>
      </c>
      <c r="G4101">
        <v>99999</v>
      </c>
      <c r="H4101">
        <v>99999</v>
      </c>
      <c r="I4101">
        <v>99999</v>
      </c>
      <c r="J4101">
        <v>99999</v>
      </c>
      <c r="K4101">
        <v>99999</v>
      </c>
      <c r="L4101">
        <v>99999</v>
      </c>
      <c r="M4101">
        <v>99999</v>
      </c>
      <c r="N4101">
        <v>99999</v>
      </c>
      <c r="O4101">
        <v>99999</v>
      </c>
      <c r="P4101">
        <v>99999</v>
      </c>
      <c r="Q4101">
        <v>99999</v>
      </c>
      <c r="R4101">
        <v>99999</v>
      </c>
      <c r="S4101">
        <v>99999</v>
      </c>
      <c r="T4101">
        <v>99999</v>
      </c>
      <c r="U4101">
        <v>99999</v>
      </c>
      <c r="V4101">
        <v>99999</v>
      </c>
      <c r="W4101">
        <v>99999</v>
      </c>
      <c r="X4101">
        <v>99999</v>
      </c>
      <c r="Y4101">
        <v>99999</v>
      </c>
      <c r="Z4101">
        <v>99999</v>
      </c>
      <c r="AA4101">
        <v>99999</v>
      </c>
      <c r="AB4101">
        <v>99999</v>
      </c>
      <c r="AC4101" s="1">
        <v>99999</v>
      </c>
      <c r="AD4101" s="1">
        <v>99999</v>
      </c>
    </row>
    <row r="4102" spans="1:30" x14ac:dyDescent="0.25">
      <c r="A4102" s="3">
        <v>34417</v>
      </c>
      <c r="B4102">
        <v>99999</v>
      </c>
      <c r="C4102">
        <v>99999</v>
      </c>
      <c r="D4102">
        <v>99999</v>
      </c>
      <c r="E4102">
        <v>99999</v>
      </c>
      <c r="F4102">
        <v>99999</v>
      </c>
      <c r="G4102">
        <v>99999</v>
      </c>
      <c r="H4102">
        <v>99999</v>
      </c>
      <c r="I4102">
        <v>99999</v>
      </c>
      <c r="J4102">
        <v>99999</v>
      </c>
      <c r="K4102">
        <v>99999</v>
      </c>
      <c r="L4102">
        <v>99999</v>
      </c>
      <c r="M4102">
        <v>99999</v>
      </c>
      <c r="N4102">
        <v>99999</v>
      </c>
      <c r="O4102">
        <v>99999</v>
      </c>
      <c r="P4102">
        <v>99999</v>
      </c>
      <c r="Q4102">
        <v>99999</v>
      </c>
      <c r="R4102">
        <v>99999</v>
      </c>
      <c r="S4102">
        <v>99999</v>
      </c>
      <c r="T4102">
        <v>99999</v>
      </c>
      <c r="U4102">
        <v>99999</v>
      </c>
      <c r="V4102">
        <v>99999</v>
      </c>
      <c r="W4102">
        <v>99999</v>
      </c>
      <c r="X4102">
        <v>99999</v>
      </c>
      <c r="Y4102">
        <v>99999</v>
      </c>
      <c r="Z4102">
        <v>99999</v>
      </c>
      <c r="AA4102">
        <v>99999</v>
      </c>
      <c r="AB4102">
        <v>99999</v>
      </c>
      <c r="AC4102" s="1">
        <v>99999</v>
      </c>
      <c r="AD4102" s="1">
        <v>99999</v>
      </c>
    </row>
    <row r="4103" spans="1:30" x14ac:dyDescent="0.25">
      <c r="A4103" s="3">
        <v>34418</v>
      </c>
      <c r="B4103">
        <v>99999</v>
      </c>
      <c r="C4103">
        <v>99999</v>
      </c>
      <c r="D4103">
        <v>99999</v>
      </c>
      <c r="E4103">
        <v>99999</v>
      </c>
      <c r="F4103">
        <v>99999</v>
      </c>
      <c r="G4103">
        <v>99999</v>
      </c>
      <c r="H4103">
        <v>99999</v>
      </c>
      <c r="I4103">
        <v>99999</v>
      </c>
      <c r="J4103">
        <v>99999</v>
      </c>
      <c r="K4103">
        <v>99999</v>
      </c>
      <c r="L4103">
        <v>99999</v>
      </c>
      <c r="M4103">
        <v>99999</v>
      </c>
      <c r="N4103">
        <v>99999</v>
      </c>
      <c r="O4103">
        <v>99999</v>
      </c>
      <c r="P4103">
        <v>99999</v>
      </c>
      <c r="Q4103">
        <v>99999</v>
      </c>
      <c r="R4103">
        <v>99999</v>
      </c>
      <c r="S4103">
        <v>99999</v>
      </c>
      <c r="T4103">
        <v>99999</v>
      </c>
      <c r="U4103">
        <v>99999</v>
      </c>
      <c r="V4103">
        <v>99999</v>
      </c>
      <c r="W4103">
        <v>99999</v>
      </c>
      <c r="X4103">
        <v>99999</v>
      </c>
      <c r="Y4103">
        <v>99999</v>
      </c>
      <c r="Z4103">
        <v>99999</v>
      </c>
      <c r="AA4103">
        <v>99999</v>
      </c>
      <c r="AB4103">
        <v>99999</v>
      </c>
      <c r="AC4103" s="1">
        <v>99999</v>
      </c>
      <c r="AD4103" s="1">
        <v>99999</v>
      </c>
    </row>
    <row r="4104" spans="1:30" x14ac:dyDescent="0.25">
      <c r="A4104" s="3">
        <v>34419</v>
      </c>
      <c r="B4104">
        <v>99999</v>
      </c>
      <c r="C4104">
        <v>99999</v>
      </c>
      <c r="D4104">
        <v>99999</v>
      </c>
      <c r="E4104">
        <v>99999</v>
      </c>
      <c r="F4104">
        <v>99999</v>
      </c>
      <c r="G4104">
        <v>99999</v>
      </c>
      <c r="H4104">
        <v>99999</v>
      </c>
      <c r="I4104">
        <v>99999</v>
      </c>
      <c r="J4104">
        <v>99999</v>
      </c>
      <c r="K4104">
        <v>99999</v>
      </c>
      <c r="L4104">
        <v>99999</v>
      </c>
      <c r="M4104">
        <v>99999</v>
      </c>
      <c r="N4104">
        <v>99999</v>
      </c>
      <c r="O4104">
        <v>99999</v>
      </c>
      <c r="P4104">
        <v>99999</v>
      </c>
      <c r="Q4104">
        <v>99999</v>
      </c>
      <c r="R4104">
        <v>99999</v>
      </c>
      <c r="S4104">
        <v>99999</v>
      </c>
      <c r="T4104">
        <v>99999</v>
      </c>
      <c r="U4104">
        <v>99999</v>
      </c>
      <c r="V4104">
        <v>99999</v>
      </c>
      <c r="W4104">
        <v>99999</v>
      </c>
      <c r="X4104">
        <v>99999</v>
      </c>
      <c r="Y4104">
        <v>99999</v>
      </c>
      <c r="Z4104">
        <v>99999</v>
      </c>
      <c r="AA4104">
        <v>99999</v>
      </c>
      <c r="AB4104">
        <v>99999</v>
      </c>
      <c r="AC4104" s="1">
        <v>99999</v>
      </c>
      <c r="AD4104" s="1">
        <v>99999</v>
      </c>
    </row>
    <row r="4105" spans="1:30" x14ac:dyDescent="0.25">
      <c r="A4105" s="3">
        <v>34420</v>
      </c>
      <c r="B4105">
        <v>99999</v>
      </c>
      <c r="C4105">
        <v>99999</v>
      </c>
      <c r="D4105">
        <v>99999</v>
      </c>
      <c r="E4105">
        <v>99999</v>
      </c>
      <c r="F4105">
        <v>99999</v>
      </c>
      <c r="G4105">
        <v>99999</v>
      </c>
      <c r="H4105">
        <v>99999</v>
      </c>
      <c r="I4105">
        <v>99999</v>
      </c>
      <c r="J4105">
        <v>99999</v>
      </c>
      <c r="K4105">
        <v>99999</v>
      </c>
      <c r="L4105">
        <v>99999</v>
      </c>
      <c r="M4105">
        <v>99999</v>
      </c>
      <c r="N4105">
        <v>99999</v>
      </c>
      <c r="O4105">
        <v>99999</v>
      </c>
      <c r="P4105">
        <v>99999</v>
      </c>
      <c r="Q4105">
        <v>99999</v>
      </c>
      <c r="R4105">
        <v>99999</v>
      </c>
      <c r="S4105">
        <v>99999</v>
      </c>
      <c r="T4105">
        <v>99999</v>
      </c>
      <c r="U4105">
        <v>99999</v>
      </c>
      <c r="V4105">
        <v>99999</v>
      </c>
      <c r="W4105">
        <v>99999</v>
      </c>
      <c r="X4105">
        <v>99999</v>
      </c>
      <c r="Y4105">
        <v>99999</v>
      </c>
      <c r="Z4105">
        <v>99999</v>
      </c>
      <c r="AA4105">
        <v>99999</v>
      </c>
      <c r="AB4105">
        <v>99999</v>
      </c>
      <c r="AC4105" s="1">
        <v>99999</v>
      </c>
      <c r="AD4105" s="1">
        <v>99999</v>
      </c>
    </row>
    <row r="4106" spans="1:30" x14ac:dyDescent="0.25">
      <c r="A4106" s="3">
        <v>34421</v>
      </c>
      <c r="B4106">
        <v>99999</v>
      </c>
      <c r="C4106">
        <v>99999</v>
      </c>
      <c r="D4106">
        <v>99999</v>
      </c>
      <c r="E4106">
        <v>99999</v>
      </c>
      <c r="F4106">
        <v>99999</v>
      </c>
      <c r="G4106">
        <v>99999</v>
      </c>
      <c r="H4106">
        <v>99999</v>
      </c>
      <c r="I4106">
        <v>99999</v>
      </c>
      <c r="J4106">
        <v>99999</v>
      </c>
      <c r="K4106">
        <v>99999</v>
      </c>
      <c r="L4106">
        <v>99999</v>
      </c>
      <c r="M4106">
        <v>99999</v>
      </c>
      <c r="N4106">
        <v>99999</v>
      </c>
      <c r="O4106">
        <v>99999</v>
      </c>
      <c r="P4106">
        <v>99999</v>
      </c>
      <c r="Q4106">
        <v>99999</v>
      </c>
      <c r="R4106">
        <v>99999</v>
      </c>
      <c r="S4106">
        <v>99999</v>
      </c>
      <c r="T4106">
        <v>99999</v>
      </c>
      <c r="U4106">
        <v>99999</v>
      </c>
      <c r="V4106">
        <v>99999</v>
      </c>
      <c r="W4106">
        <v>99999</v>
      </c>
      <c r="X4106">
        <v>99999</v>
      </c>
      <c r="Y4106">
        <v>99999</v>
      </c>
      <c r="Z4106">
        <v>99999</v>
      </c>
      <c r="AA4106">
        <v>99999</v>
      </c>
      <c r="AB4106">
        <v>99999</v>
      </c>
      <c r="AC4106" s="1">
        <v>99999</v>
      </c>
      <c r="AD4106" s="1">
        <v>99999</v>
      </c>
    </row>
    <row r="4107" spans="1:30" x14ac:dyDescent="0.25">
      <c r="A4107" s="3">
        <v>34422</v>
      </c>
      <c r="B4107">
        <v>99999</v>
      </c>
      <c r="C4107">
        <v>99999</v>
      </c>
      <c r="D4107">
        <v>99999</v>
      </c>
      <c r="E4107">
        <v>99999</v>
      </c>
      <c r="F4107">
        <v>99999</v>
      </c>
      <c r="G4107">
        <v>99999</v>
      </c>
      <c r="H4107">
        <v>99999</v>
      </c>
      <c r="I4107">
        <v>99999</v>
      </c>
      <c r="J4107">
        <v>99999</v>
      </c>
      <c r="K4107">
        <v>99999</v>
      </c>
      <c r="L4107">
        <v>99999</v>
      </c>
      <c r="M4107">
        <v>99999</v>
      </c>
      <c r="N4107">
        <v>99999</v>
      </c>
      <c r="O4107">
        <v>99999</v>
      </c>
      <c r="P4107">
        <v>99999</v>
      </c>
      <c r="Q4107">
        <v>99999</v>
      </c>
      <c r="R4107">
        <v>99999</v>
      </c>
      <c r="S4107">
        <v>99999</v>
      </c>
      <c r="T4107">
        <v>99999</v>
      </c>
      <c r="U4107">
        <v>99999</v>
      </c>
      <c r="V4107">
        <v>99999</v>
      </c>
      <c r="W4107">
        <v>99999</v>
      </c>
      <c r="X4107">
        <v>99999</v>
      </c>
      <c r="Y4107">
        <v>99999</v>
      </c>
      <c r="Z4107">
        <v>99999</v>
      </c>
      <c r="AA4107">
        <v>99999</v>
      </c>
      <c r="AB4107">
        <v>99999</v>
      </c>
      <c r="AC4107" s="1">
        <v>99999</v>
      </c>
      <c r="AD4107" s="1">
        <v>99999</v>
      </c>
    </row>
    <row r="4108" spans="1:30" x14ac:dyDescent="0.25">
      <c r="A4108" s="3">
        <v>34423</v>
      </c>
      <c r="B4108">
        <v>99999</v>
      </c>
      <c r="C4108">
        <v>99999</v>
      </c>
      <c r="D4108">
        <v>99999</v>
      </c>
      <c r="E4108">
        <v>99999</v>
      </c>
      <c r="F4108">
        <v>99999</v>
      </c>
      <c r="G4108">
        <v>99999</v>
      </c>
      <c r="H4108">
        <v>99999</v>
      </c>
      <c r="I4108">
        <v>99999</v>
      </c>
      <c r="J4108">
        <v>99999</v>
      </c>
      <c r="K4108">
        <v>99999</v>
      </c>
      <c r="L4108">
        <v>99999</v>
      </c>
      <c r="M4108">
        <v>99999</v>
      </c>
      <c r="N4108">
        <v>99999</v>
      </c>
      <c r="O4108">
        <v>99999</v>
      </c>
      <c r="P4108">
        <v>99999</v>
      </c>
      <c r="Q4108">
        <v>99999</v>
      </c>
      <c r="R4108">
        <v>99999</v>
      </c>
      <c r="S4108">
        <v>99999</v>
      </c>
      <c r="T4108">
        <v>99999</v>
      </c>
      <c r="U4108">
        <v>99999</v>
      </c>
      <c r="V4108">
        <v>99999</v>
      </c>
      <c r="W4108">
        <v>99999</v>
      </c>
      <c r="X4108">
        <v>99999</v>
      </c>
      <c r="Y4108">
        <v>99999</v>
      </c>
      <c r="Z4108">
        <v>99999</v>
      </c>
      <c r="AA4108">
        <v>99999</v>
      </c>
      <c r="AB4108">
        <v>99999</v>
      </c>
      <c r="AC4108" s="1">
        <v>99999</v>
      </c>
      <c r="AD4108" s="1">
        <v>99999</v>
      </c>
    </row>
    <row r="4109" spans="1:30" x14ac:dyDescent="0.25">
      <c r="A4109" s="3">
        <v>34424</v>
      </c>
      <c r="B4109">
        <v>99999</v>
      </c>
      <c r="C4109">
        <v>99999</v>
      </c>
      <c r="D4109">
        <v>99999</v>
      </c>
      <c r="E4109">
        <v>99999</v>
      </c>
      <c r="F4109">
        <v>99999</v>
      </c>
      <c r="G4109">
        <v>99999</v>
      </c>
      <c r="H4109">
        <v>99999</v>
      </c>
      <c r="I4109">
        <v>99999</v>
      </c>
      <c r="J4109">
        <v>99999</v>
      </c>
      <c r="K4109">
        <v>99999</v>
      </c>
      <c r="L4109">
        <v>99999</v>
      </c>
      <c r="M4109">
        <v>99999</v>
      </c>
      <c r="N4109">
        <v>99999</v>
      </c>
      <c r="O4109">
        <v>99999</v>
      </c>
      <c r="P4109">
        <v>99999</v>
      </c>
      <c r="Q4109">
        <v>99999</v>
      </c>
      <c r="R4109">
        <v>99999</v>
      </c>
      <c r="S4109">
        <v>99999</v>
      </c>
      <c r="T4109">
        <v>99999</v>
      </c>
      <c r="U4109">
        <v>99999</v>
      </c>
      <c r="V4109">
        <v>99999</v>
      </c>
      <c r="W4109">
        <v>99999</v>
      </c>
      <c r="X4109">
        <v>99999</v>
      </c>
      <c r="Y4109">
        <v>99999</v>
      </c>
      <c r="Z4109">
        <v>99999</v>
      </c>
      <c r="AA4109">
        <v>99999</v>
      </c>
      <c r="AB4109">
        <v>99999</v>
      </c>
      <c r="AC4109" s="1">
        <v>99999</v>
      </c>
      <c r="AD4109" s="1">
        <v>99999</v>
      </c>
    </row>
    <row r="4110" spans="1:30" x14ac:dyDescent="0.25">
      <c r="A4110" s="3">
        <v>34425</v>
      </c>
      <c r="B4110">
        <v>99999</v>
      </c>
      <c r="C4110">
        <v>99999</v>
      </c>
      <c r="D4110">
        <v>99999</v>
      </c>
      <c r="E4110">
        <v>99999</v>
      </c>
      <c r="F4110">
        <v>99999</v>
      </c>
      <c r="G4110">
        <v>99999</v>
      </c>
      <c r="H4110">
        <v>99999</v>
      </c>
      <c r="I4110">
        <v>99999</v>
      </c>
      <c r="J4110">
        <v>99999</v>
      </c>
      <c r="K4110">
        <v>99999</v>
      </c>
      <c r="L4110">
        <v>99999</v>
      </c>
      <c r="M4110">
        <v>99999</v>
      </c>
      <c r="N4110">
        <v>99999</v>
      </c>
      <c r="O4110">
        <v>99999</v>
      </c>
      <c r="P4110">
        <v>99999</v>
      </c>
      <c r="Q4110">
        <v>99999</v>
      </c>
      <c r="R4110">
        <v>99999</v>
      </c>
      <c r="S4110">
        <v>99999</v>
      </c>
      <c r="T4110">
        <v>99999</v>
      </c>
      <c r="U4110">
        <v>99999</v>
      </c>
      <c r="V4110">
        <v>99999</v>
      </c>
      <c r="W4110">
        <v>99999</v>
      </c>
      <c r="X4110">
        <v>99999</v>
      </c>
      <c r="Y4110">
        <v>99999</v>
      </c>
      <c r="Z4110">
        <v>99999</v>
      </c>
      <c r="AA4110">
        <v>99999</v>
      </c>
      <c r="AB4110">
        <v>99999</v>
      </c>
      <c r="AC4110" s="1">
        <v>99999</v>
      </c>
      <c r="AD4110" s="1">
        <v>99999</v>
      </c>
    </row>
    <row r="4111" spans="1:30" x14ac:dyDescent="0.25">
      <c r="A4111" s="3">
        <v>34426</v>
      </c>
      <c r="B4111">
        <v>99999</v>
      </c>
      <c r="C4111">
        <v>99999</v>
      </c>
      <c r="D4111">
        <v>99999</v>
      </c>
      <c r="E4111">
        <v>99999</v>
      </c>
      <c r="F4111">
        <v>99999</v>
      </c>
      <c r="G4111">
        <v>99999</v>
      </c>
      <c r="H4111">
        <v>99999</v>
      </c>
      <c r="I4111">
        <v>99999</v>
      </c>
      <c r="J4111">
        <v>99999</v>
      </c>
      <c r="K4111">
        <v>99999</v>
      </c>
      <c r="L4111">
        <v>99999</v>
      </c>
      <c r="M4111">
        <v>99999</v>
      </c>
      <c r="N4111">
        <v>99999</v>
      </c>
      <c r="O4111">
        <v>99999</v>
      </c>
      <c r="P4111">
        <v>99999</v>
      </c>
      <c r="Q4111">
        <v>99999</v>
      </c>
      <c r="R4111">
        <v>99999</v>
      </c>
      <c r="S4111">
        <v>99999</v>
      </c>
      <c r="T4111">
        <v>99999</v>
      </c>
      <c r="U4111">
        <v>99999</v>
      </c>
      <c r="V4111">
        <v>99999</v>
      </c>
      <c r="W4111">
        <v>99999</v>
      </c>
      <c r="X4111">
        <v>99999</v>
      </c>
      <c r="Y4111">
        <v>99999</v>
      </c>
      <c r="Z4111">
        <v>99999</v>
      </c>
      <c r="AA4111">
        <v>99999</v>
      </c>
      <c r="AB4111">
        <v>99999</v>
      </c>
      <c r="AC4111" s="1">
        <v>99999</v>
      </c>
      <c r="AD4111" s="1">
        <v>99999</v>
      </c>
    </row>
    <row r="4112" spans="1:30" x14ac:dyDescent="0.25">
      <c r="A4112" s="3">
        <v>34427</v>
      </c>
      <c r="B4112">
        <v>99999</v>
      </c>
      <c r="C4112">
        <v>99999</v>
      </c>
      <c r="D4112">
        <v>99999</v>
      </c>
      <c r="E4112">
        <v>99999</v>
      </c>
      <c r="F4112">
        <v>99999</v>
      </c>
      <c r="G4112">
        <v>99999</v>
      </c>
      <c r="H4112">
        <v>99999</v>
      </c>
      <c r="I4112">
        <v>99999</v>
      </c>
      <c r="J4112">
        <v>99999</v>
      </c>
      <c r="K4112">
        <v>99999</v>
      </c>
      <c r="L4112">
        <v>99999</v>
      </c>
      <c r="M4112">
        <v>99999</v>
      </c>
      <c r="N4112">
        <v>99999</v>
      </c>
      <c r="O4112">
        <v>99999</v>
      </c>
      <c r="P4112">
        <v>99999</v>
      </c>
      <c r="Q4112">
        <v>99999</v>
      </c>
      <c r="R4112">
        <v>99999</v>
      </c>
      <c r="S4112">
        <v>99999</v>
      </c>
      <c r="T4112">
        <v>99999</v>
      </c>
      <c r="U4112">
        <v>99999</v>
      </c>
      <c r="V4112">
        <v>99999</v>
      </c>
      <c r="W4112">
        <v>99999</v>
      </c>
      <c r="X4112">
        <v>99999</v>
      </c>
      <c r="Y4112">
        <v>99999</v>
      </c>
      <c r="Z4112">
        <v>99999</v>
      </c>
      <c r="AA4112">
        <v>99999</v>
      </c>
      <c r="AB4112">
        <v>99999</v>
      </c>
      <c r="AC4112" s="1">
        <v>99999</v>
      </c>
      <c r="AD4112" s="1">
        <v>99999</v>
      </c>
    </row>
    <row r="4113" spans="1:30" x14ac:dyDescent="0.25">
      <c r="A4113" s="3">
        <v>34428</v>
      </c>
      <c r="B4113">
        <v>99999</v>
      </c>
      <c r="C4113">
        <v>99999</v>
      </c>
      <c r="D4113">
        <v>99999</v>
      </c>
      <c r="E4113">
        <v>99999</v>
      </c>
      <c r="F4113">
        <v>99999</v>
      </c>
      <c r="G4113">
        <v>99999</v>
      </c>
      <c r="H4113">
        <v>99999</v>
      </c>
      <c r="I4113">
        <v>99999</v>
      </c>
      <c r="J4113">
        <v>99999</v>
      </c>
      <c r="K4113">
        <v>99999</v>
      </c>
      <c r="L4113">
        <v>99999</v>
      </c>
      <c r="M4113">
        <v>99999</v>
      </c>
      <c r="N4113">
        <v>99999</v>
      </c>
      <c r="O4113">
        <v>99999</v>
      </c>
      <c r="P4113">
        <v>99999</v>
      </c>
      <c r="Q4113">
        <v>99999</v>
      </c>
      <c r="R4113">
        <v>99999</v>
      </c>
      <c r="S4113">
        <v>99999</v>
      </c>
      <c r="T4113">
        <v>99999</v>
      </c>
      <c r="U4113">
        <v>99999</v>
      </c>
      <c r="V4113">
        <v>99999</v>
      </c>
      <c r="W4113">
        <v>99999</v>
      </c>
      <c r="X4113">
        <v>99999</v>
      </c>
      <c r="Y4113">
        <v>99999</v>
      </c>
      <c r="Z4113">
        <v>99999</v>
      </c>
      <c r="AA4113">
        <v>99999</v>
      </c>
      <c r="AB4113">
        <v>99999</v>
      </c>
      <c r="AC4113" s="1">
        <v>99999</v>
      </c>
      <c r="AD4113" s="1">
        <v>99999</v>
      </c>
    </row>
    <row r="4114" spans="1:30" x14ac:dyDescent="0.25">
      <c r="A4114" s="3">
        <v>34429</v>
      </c>
      <c r="B4114">
        <v>99999</v>
      </c>
      <c r="C4114">
        <v>99999</v>
      </c>
      <c r="D4114">
        <v>99999</v>
      </c>
      <c r="E4114">
        <v>99999</v>
      </c>
      <c r="F4114">
        <v>99999</v>
      </c>
      <c r="G4114">
        <v>99999</v>
      </c>
      <c r="H4114">
        <v>99999</v>
      </c>
      <c r="I4114">
        <v>99999</v>
      </c>
      <c r="J4114">
        <v>99999</v>
      </c>
      <c r="K4114">
        <v>99999</v>
      </c>
      <c r="L4114">
        <v>99999</v>
      </c>
      <c r="M4114">
        <v>99999</v>
      </c>
      <c r="N4114">
        <v>99999</v>
      </c>
      <c r="O4114">
        <v>99999</v>
      </c>
      <c r="P4114">
        <v>99999</v>
      </c>
      <c r="Q4114">
        <v>99999</v>
      </c>
      <c r="R4114">
        <v>99999</v>
      </c>
      <c r="S4114">
        <v>99999</v>
      </c>
      <c r="T4114">
        <v>99999</v>
      </c>
      <c r="U4114">
        <v>99999</v>
      </c>
      <c r="V4114">
        <v>99999</v>
      </c>
      <c r="W4114">
        <v>99999</v>
      </c>
      <c r="X4114">
        <v>99999</v>
      </c>
      <c r="Y4114">
        <v>99999</v>
      </c>
      <c r="Z4114">
        <v>99999</v>
      </c>
      <c r="AA4114">
        <v>99999</v>
      </c>
      <c r="AB4114">
        <v>99999</v>
      </c>
      <c r="AC4114" s="1">
        <v>99999</v>
      </c>
      <c r="AD4114" s="1">
        <v>99999</v>
      </c>
    </row>
    <row r="4115" spans="1:30" x14ac:dyDescent="0.25">
      <c r="A4115" s="3">
        <v>34430</v>
      </c>
      <c r="B4115">
        <v>99999</v>
      </c>
      <c r="C4115">
        <v>99999</v>
      </c>
      <c r="D4115">
        <v>99999</v>
      </c>
      <c r="E4115">
        <v>99999</v>
      </c>
      <c r="F4115">
        <v>99999</v>
      </c>
      <c r="G4115">
        <v>99999</v>
      </c>
      <c r="H4115">
        <v>99999</v>
      </c>
      <c r="I4115">
        <v>99999</v>
      </c>
      <c r="J4115">
        <v>99999</v>
      </c>
      <c r="K4115">
        <v>99999</v>
      </c>
      <c r="L4115">
        <v>99999</v>
      </c>
      <c r="M4115">
        <v>99999</v>
      </c>
      <c r="N4115">
        <v>99999</v>
      </c>
      <c r="O4115">
        <v>99999</v>
      </c>
      <c r="P4115">
        <v>99999</v>
      </c>
      <c r="Q4115">
        <v>99999</v>
      </c>
      <c r="R4115">
        <v>99999</v>
      </c>
      <c r="S4115">
        <v>99999</v>
      </c>
      <c r="T4115">
        <v>99999</v>
      </c>
      <c r="U4115">
        <v>99999</v>
      </c>
      <c r="V4115">
        <v>99999</v>
      </c>
      <c r="W4115">
        <v>99999</v>
      </c>
      <c r="X4115">
        <v>99999</v>
      </c>
      <c r="Y4115">
        <v>99999</v>
      </c>
      <c r="Z4115">
        <v>99999</v>
      </c>
      <c r="AA4115">
        <v>99999</v>
      </c>
      <c r="AB4115">
        <v>99999</v>
      </c>
      <c r="AC4115" s="1">
        <v>99999</v>
      </c>
      <c r="AD4115" s="1">
        <v>99999</v>
      </c>
    </row>
    <row r="4116" spans="1:30" x14ac:dyDescent="0.25">
      <c r="A4116" s="3">
        <v>34431</v>
      </c>
      <c r="B4116">
        <v>99999</v>
      </c>
      <c r="C4116">
        <v>99999</v>
      </c>
      <c r="D4116">
        <v>99999</v>
      </c>
      <c r="E4116">
        <v>99999</v>
      </c>
      <c r="F4116">
        <v>99999</v>
      </c>
      <c r="G4116">
        <v>99999</v>
      </c>
      <c r="H4116">
        <v>99999</v>
      </c>
      <c r="I4116">
        <v>99999</v>
      </c>
      <c r="J4116">
        <v>99999</v>
      </c>
      <c r="K4116">
        <v>99999</v>
      </c>
      <c r="L4116">
        <v>99999</v>
      </c>
      <c r="M4116">
        <v>99999</v>
      </c>
      <c r="N4116">
        <v>99999</v>
      </c>
      <c r="O4116">
        <v>99999</v>
      </c>
      <c r="P4116">
        <v>99999</v>
      </c>
      <c r="Q4116">
        <v>99999</v>
      </c>
      <c r="R4116">
        <v>99999</v>
      </c>
      <c r="S4116">
        <v>99999</v>
      </c>
      <c r="T4116">
        <v>99999</v>
      </c>
      <c r="U4116">
        <v>99999</v>
      </c>
      <c r="V4116">
        <v>99999</v>
      </c>
      <c r="W4116">
        <v>99999</v>
      </c>
      <c r="X4116">
        <v>99999</v>
      </c>
      <c r="Y4116">
        <v>99999</v>
      </c>
      <c r="Z4116">
        <v>99999</v>
      </c>
      <c r="AA4116">
        <v>99999</v>
      </c>
      <c r="AB4116">
        <v>99999</v>
      </c>
      <c r="AC4116" s="1">
        <v>99999</v>
      </c>
      <c r="AD4116" s="1">
        <v>99999</v>
      </c>
    </row>
    <row r="4117" spans="1:30" x14ac:dyDescent="0.25">
      <c r="A4117" s="3">
        <v>34432</v>
      </c>
      <c r="B4117">
        <v>99999</v>
      </c>
      <c r="C4117">
        <v>99999</v>
      </c>
      <c r="D4117">
        <v>99999</v>
      </c>
      <c r="E4117">
        <v>99999</v>
      </c>
      <c r="F4117">
        <v>99999</v>
      </c>
      <c r="G4117">
        <v>99999</v>
      </c>
      <c r="H4117">
        <v>99999</v>
      </c>
      <c r="I4117">
        <v>99999</v>
      </c>
      <c r="J4117">
        <v>99999</v>
      </c>
      <c r="K4117">
        <v>99999</v>
      </c>
      <c r="L4117">
        <v>99999</v>
      </c>
      <c r="M4117">
        <v>99999</v>
      </c>
      <c r="N4117">
        <v>99999</v>
      </c>
      <c r="O4117">
        <v>99999</v>
      </c>
      <c r="P4117">
        <v>99999</v>
      </c>
      <c r="Q4117">
        <v>99999</v>
      </c>
      <c r="R4117">
        <v>99999</v>
      </c>
      <c r="S4117">
        <v>99999</v>
      </c>
      <c r="T4117">
        <v>99999</v>
      </c>
      <c r="U4117">
        <v>99999</v>
      </c>
      <c r="V4117">
        <v>99999</v>
      </c>
      <c r="W4117">
        <v>99999</v>
      </c>
      <c r="X4117">
        <v>99999</v>
      </c>
      <c r="Y4117">
        <v>99999</v>
      </c>
      <c r="Z4117">
        <v>99999</v>
      </c>
      <c r="AA4117">
        <v>99999</v>
      </c>
      <c r="AB4117">
        <v>99999</v>
      </c>
      <c r="AC4117" s="1">
        <v>99999</v>
      </c>
      <c r="AD4117" s="1">
        <v>99999</v>
      </c>
    </row>
    <row r="4118" spans="1:30" x14ac:dyDescent="0.25">
      <c r="A4118" s="3">
        <v>34433</v>
      </c>
      <c r="B4118">
        <v>99999</v>
      </c>
      <c r="C4118">
        <v>99999</v>
      </c>
      <c r="D4118">
        <v>99999</v>
      </c>
      <c r="E4118">
        <v>99999</v>
      </c>
      <c r="F4118">
        <v>99999</v>
      </c>
      <c r="G4118">
        <v>99999</v>
      </c>
      <c r="H4118">
        <v>99999</v>
      </c>
      <c r="I4118">
        <v>99999</v>
      </c>
      <c r="J4118">
        <v>99999</v>
      </c>
      <c r="K4118">
        <v>99999</v>
      </c>
      <c r="L4118">
        <v>99999</v>
      </c>
      <c r="M4118">
        <v>99999</v>
      </c>
      <c r="N4118">
        <v>99999</v>
      </c>
      <c r="O4118">
        <v>99999</v>
      </c>
      <c r="P4118">
        <v>99999</v>
      </c>
      <c r="Q4118">
        <v>99999</v>
      </c>
      <c r="R4118">
        <v>99999</v>
      </c>
      <c r="S4118">
        <v>99999</v>
      </c>
      <c r="T4118">
        <v>99999</v>
      </c>
      <c r="U4118">
        <v>99999</v>
      </c>
      <c r="V4118">
        <v>99999</v>
      </c>
      <c r="W4118">
        <v>99999</v>
      </c>
      <c r="X4118">
        <v>99999</v>
      </c>
      <c r="Y4118">
        <v>99999</v>
      </c>
      <c r="Z4118">
        <v>99999</v>
      </c>
      <c r="AA4118">
        <v>99999</v>
      </c>
      <c r="AB4118">
        <v>99999</v>
      </c>
      <c r="AC4118" s="1">
        <v>99999</v>
      </c>
      <c r="AD4118" s="1">
        <v>99999</v>
      </c>
    </row>
    <row r="4119" spans="1:30" x14ac:dyDescent="0.25">
      <c r="A4119" s="3">
        <v>34434</v>
      </c>
      <c r="B4119">
        <v>99999</v>
      </c>
      <c r="C4119">
        <v>99999</v>
      </c>
      <c r="D4119">
        <v>99999</v>
      </c>
      <c r="E4119">
        <v>99999</v>
      </c>
      <c r="F4119">
        <v>99999</v>
      </c>
      <c r="G4119">
        <v>99999</v>
      </c>
      <c r="H4119">
        <v>99999</v>
      </c>
      <c r="I4119">
        <v>99999</v>
      </c>
      <c r="J4119">
        <v>99999</v>
      </c>
      <c r="K4119">
        <v>99999</v>
      </c>
      <c r="L4119">
        <v>99999</v>
      </c>
      <c r="M4119">
        <v>99999</v>
      </c>
      <c r="N4119">
        <v>99999</v>
      </c>
      <c r="O4119">
        <v>99999</v>
      </c>
      <c r="P4119">
        <v>99999</v>
      </c>
      <c r="Q4119">
        <v>99999</v>
      </c>
      <c r="R4119">
        <v>99999</v>
      </c>
      <c r="S4119">
        <v>99999</v>
      </c>
      <c r="T4119">
        <v>99999</v>
      </c>
      <c r="U4119">
        <v>99999</v>
      </c>
      <c r="V4119">
        <v>99999</v>
      </c>
      <c r="W4119">
        <v>99999</v>
      </c>
      <c r="X4119">
        <v>99999</v>
      </c>
      <c r="Y4119">
        <v>99999</v>
      </c>
      <c r="Z4119">
        <v>99999</v>
      </c>
      <c r="AA4119">
        <v>99999</v>
      </c>
      <c r="AB4119">
        <v>99999</v>
      </c>
      <c r="AC4119" s="1">
        <v>99999</v>
      </c>
      <c r="AD4119" s="1">
        <v>99999</v>
      </c>
    </row>
    <row r="4120" spans="1:30" x14ac:dyDescent="0.25">
      <c r="A4120" s="3">
        <v>34435</v>
      </c>
      <c r="B4120">
        <v>99999</v>
      </c>
      <c r="C4120">
        <v>99999</v>
      </c>
      <c r="D4120">
        <v>99999</v>
      </c>
      <c r="E4120">
        <v>99999</v>
      </c>
      <c r="F4120">
        <v>99999</v>
      </c>
      <c r="G4120">
        <v>99999</v>
      </c>
      <c r="H4120">
        <v>99999</v>
      </c>
      <c r="I4120">
        <v>99999</v>
      </c>
      <c r="J4120">
        <v>99999</v>
      </c>
      <c r="K4120">
        <v>99999</v>
      </c>
      <c r="L4120">
        <v>99999</v>
      </c>
      <c r="M4120">
        <v>99999</v>
      </c>
      <c r="N4120">
        <v>99999</v>
      </c>
      <c r="O4120">
        <v>99999</v>
      </c>
      <c r="P4120">
        <v>99999</v>
      </c>
      <c r="Q4120">
        <v>99999</v>
      </c>
      <c r="R4120">
        <v>99999</v>
      </c>
      <c r="S4120">
        <v>99999</v>
      </c>
      <c r="T4120">
        <v>99999</v>
      </c>
      <c r="U4120">
        <v>99999</v>
      </c>
      <c r="V4120">
        <v>99999</v>
      </c>
      <c r="W4120">
        <v>99999</v>
      </c>
      <c r="X4120">
        <v>99999</v>
      </c>
      <c r="Y4120">
        <v>99999</v>
      </c>
      <c r="Z4120">
        <v>99999</v>
      </c>
      <c r="AA4120">
        <v>99999</v>
      </c>
      <c r="AB4120">
        <v>99999</v>
      </c>
      <c r="AC4120" s="1">
        <v>99999</v>
      </c>
      <c r="AD4120" s="1">
        <v>99999</v>
      </c>
    </row>
    <row r="4121" spans="1:30" x14ac:dyDescent="0.25">
      <c r="A4121" s="3">
        <v>34436</v>
      </c>
      <c r="B4121">
        <v>99999</v>
      </c>
      <c r="C4121">
        <v>99999</v>
      </c>
      <c r="D4121">
        <v>99999</v>
      </c>
      <c r="E4121">
        <v>99999</v>
      </c>
      <c r="F4121">
        <v>99999</v>
      </c>
      <c r="G4121">
        <v>99999</v>
      </c>
      <c r="H4121">
        <v>99999</v>
      </c>
      <c r="I4121">
        <v>99999</v>
      </c>
      <c r="J4121">
        <v>99999</v>
      </c>
      <c r="K4121">
        <v>99999</v>
      </c>
      <c r="L4121">
        <v>99999</v>
      </c>
      <c r="M4121">
        <v>99999</v>
      </c>
      <c r="N4121">
        <v>99999</v>
      </c>
      <c r="O4121">
        <v>99999</v>
      </c>
      <c r="P4121">
        <v>99999</v>
      </c>
      <c r="Q4121">
        <v>99999</v>
      </c>
      <c r="R4121">
        <v>99999</v>
      </c>
      <c r="S4121">
        <v>99999</v>
      </c>
      <c r="T4121">
        <v>99999</v>
      </c>
      <c r="U4121">
        <v>99999</v>
      </c>
      <c r="V4121">
        <v>99999</v>
      </c>
      <c r="W4121">
        <v>99999</v>
      </c>
      <c r="X4121">
        <v>99999</v>
      </c>
      <c r="Y4121">
        <v>99999</v>
      </c>
      <c r="Z4121">
        <v>99999</v>
      </c>
      <c r="AA4121">
        <v>99999</v>
      </c>
      <c r="AB4121">
        <v>99999</v>
      </c>
      <c r="AC4121" s="1">
        <v>99999</v>
      </c>
      <c r="AD4121" s="1">
        <v>99999</v>
      </c>
    </row>
    <row r="4122" spans="1:30" x14ac:dyDescent="0.25">
      <c r="A4122" s="3">
        <v>34437</v>
      </c>
      <c r="B4122">
        <v>99999</v>
      </c>
      <c r="C4122">
        <v>99999</v>
      </c>
      <c r="D4122">
        <v>99999</v>
      </c>
      <c r="E4122">
        <v>99999</v>
      </c>
      <c r="F4122">
        <v>99999</v>
      </c>
      <c r="G4122">
        <v>99999</v>
      </c>
      <c r="H4122">
        <v>99999</v>
      </c>
      <c r="I4122">
        <v>99999</v>
      </c>
      <c r="J4122">
        <v>99999</v>
      </c>
      <c r="K4122">
        <v>99999</v>
      </c>
      <c r="L4122">
        <v>99999</v>
      </c>
      <c r="M4122">
        <v>99999</v>
      </c>
      <c r="N4122">
        <v>99999</v>
      </c>
      <c r="O4122">
        <v>99999</v>
      </c>
      <c r="P4122">
        <v>99999</v>
      </c>
      <c r="Q4122">
        <v>99999</v>
      </c>
      <c r="R4122">
        <v>99999</v>
      </c>
      <c r="S4122">
        <v>99999</v>
      </c>
      <c r="T4122">
        <v>99999</v>
      </c>
      <c r="U4122">
        <v>99999</v>
      </c>
      <c r="V4122">
        <v>99999</v>
      </c>
      <c r="W4122">
        <v>99999</v>
      </c>
      <c r="X4122">
        <v>99999</v>
      </c>
      <c r="Y4122">
        <v>99999</v>
      </c>
      <c r="Z4122">
        <v>99999</v>
      </c>
      <c r="AA4122">
        <v>99999</v>
      </c>
      <c r="AB4122">
        <v>99999</v>
      </c>
      <c r="AC4122" s="1">
        <v>99999</v>
      </c>
      <c r="AD4122" s="1">
        <v>99999</v>
      </c>
    </row>
    <row r="4123" spans="1:30" x14ac:dyDescent="0.25">
      <c r="A4123" s="3">
        <v>34438</v>
      </c>
      <c r="B4123">
        <v>99999</v>
      </c>
      <c r="C4123">
        <v>99999</v>
      </c>
      <c r="D4123">
        <v>99999</v>
      </c>
      <c r="E4123">
        <v>99999</v>
      </c>
      <c r="F4123">
        <v>99999</v>
      </c>
      <c r="G4123">
        <v>99999</v>
      </c>
      <c r="H4123">
        <v>99999</v>
      </c>
      <c r="I4123">
        <v>99999</v>
      </c>
      <c r="J4123">
        <v>99999</v>
      </c>
      <c r="K4123">
        <v>99999</v>
      </c>
      <c r="L4123">
        <v>99999</v>
      </c>
      <c r="M4123">
        <v>99999</v>
      </c>
      <c r="N4123">
        <v>99999</v>
      </c>
      <c r="O4123">
        <v>99999</v>
      </c>
      <c r="P4123">
        <v>99999</v>
      </c>
      <c r="Q4123">
        <v>99999</v>
      </c>
      <c r="R4123">
        <v>99999</v>
      </c>
      <c r="S4123">
        <v>99999</v>
      </c>
      <c r="T4123">
        <v>99999</v>
      </c>
      <c r="U4123">
        <v>99999</v>
      </c>
      <c r="V4123">
        <v>99999</v>
      </c>
      <c r="W4123">
        <v>99999</v>
      </c>
      <c r="X4123">
        <v>99999</v>
      </c>
      <c r="Y4123">
        <v>99999</v>
      </c>
      <c r="Z4123">
        <v>99999</v>
      </c>
      <c r="AA4123">
        <v>99999</v>
      </c>
      <c r="AB4123">
        <v>99999</v>
      </c>
      <c r="AC4123" s="1">
        <v>99999</v>
      </c>
      <c r="AD4123" s="1">
        <v>99999</v>
      </c>
    </row>
    <row r="4124" spans="1:30" x14ac:dyDescent="0.25">
      <c r="A4124" s="3">
        <v>34439</v>
      </c>
      <c r="B4124">
        <v>99999</v>
      </c>
      <c r="C4124">
        <v>99999</v>
      </c>
      <c r="D4124">
        <v>99999</v>
      </c>
      <c r="E4124">
        <v>99999</v>
      </c>
      <c r="F4124">
        <v>99999</v>
      </c>
      <c r="G4124">
        <v>99999</v>
      </c>
      <c r="H4124">
        <v>99999</v>
      </c>
      <c r="I4124">
        <v>99999</v>
      </c>
      <c r="J4124">
        <v>99999</v>
      </c>
      <c r="K4124">
        <v>99999</v>
      </c>
      <c r="L4124">
        <v>99999</v>
      </c>
      <c r="M4124">
        <v>99999</v>
      </c>
      <c r="N4124">
        <v>99999</v>
      </c>
      <c r="O4124">
        <v>99999</v>
      </c>
      <c r="P4124">
        <v>99999</v>
      </c>
      <c r="Q4124">
        <v>99999</v>
      </c>
      <c r="R4124">
        <v>99999</v>
      </c>
      <c r="S4124">
        <v>99999</v>
      </c>
      <c r="T4124">
        <v>99999</v>
      </c>
      <c r="U4124">
        <v>99999</v>
      </c>
      <c r="V4124">
        <v>99999</v>
      </c>
      <c r="W4124">
        <v>99999</v>
      </c>
      <c r="X4124">
        <v>99999</v>
      </c>
      <c r="Y4124">
        <v>99999</v>
      </c>
      <c r="Z4124">
        <v>99999</v>
      </c>
      <c r="AA4124">
        <v>99999</v>
      </c>
      <c r="AB4124">
        <v>99999</v>
      </c>
      <c r="AC4124" s="1">
        <v>99999</v>
      </c>
      <c r="AD4124" s="1">
        <v>99999</v>
      </c>
    </row>
    <row r="4125" spans="1:30" x14ac:dyDescent="0.25">
      <c r="A4125" s="3">
        <v>34440</v>
      </c>
      <c r="B4125">
        <v>99999</v>
      </c>
      <c r="C4125">
        <v>99999</v>
      </c>
      <c r="D4125">
        <v>99999</v>
      </c>
      <c r="E4125">
        <v>99999</v>
      </c>
      <c r="F4125">
        <v>99999</v>
      </c>
      <c r="G4125">
        <v>99999</v>
      </c>
      <c r="H4125">
        <v>99999</v>
      </c>
      <c r="I4125">
        <v>99999</v>
      </c>
      <c r="J4125">
        <v>99999</v>
      </c>
      <c r="K4125">
        <v>99999</v>
      </c>
      <c r="L4125">
        <v>99999</v>
      </c>
      <c r="M4125">
        <v>99999</v>
      </c>
      <c r="N4125">
        <v>99999</v>
      </c>
      <c r="O4125">
        <v>99999</v>
      </c>
      <c r="P4125">
        <v>99999</v>
      </c>
      <c r="Q4125">
        <v>99999</v>
      </c>
      <c r="R4125">
        <v>99999</v>
      </c>
      <c r="S4125">
        <v>99999</v>
      </c>
      <c r="T4125">
        <v>99999</v>
      </c>
      <c r="U4125">
        <v>99999</v>
      </c>
      <c r="V4125">
        <v>99999</v>
      </c>
      <c r="W4125">
        <v>99999</v>
      </c>
      <c r="X4125">
        <v>99999</v>
      </c>
      <c r="Y4125">
        <v>99999</v>
      </c>
      <c r="Z4125">
        <v>99999</v>
      </c>
      <c r="AA4125">
        <v>99999</v>
      </c>
      <c r="AB4125">
        <v>99999</v>
      </c>
      <c r="AC4125" s="1">
        <v>99999</v>
      </c>
      <c r="AD4125" s="1">
        <v>99999</v>
      </c>
    </row>
    <row r="4126" spans="1:30" x14ac:dyDescent="0.25">
      <c r="A4126" s="3">
        <v>34441</v>
      </c>
      <c r="B4126">
        <v>99999</v>
      </c>
      <c r="C4126">
        <v>99999</v>
      </c>
      <c r="D4126">
        <v>99999</v>
      </c>
      <c r="E4126">
        <v>99999</v>
      </c>
      <c r="F4126">
        <v>99999</v>
      </c>
      <c r="G4126">
        <v>99999</v>
      </c>
      <c r="H4126">
        <v>99999</v>
      </c>
      <c r="I4126">
        <v>99999</v>
      </c>
      <c r="J4126">
        <v>99999</v>
      </c>
      <c r="K4126">
        <v>99999</v>
      </c>
      <c r="L4126">
        <v>99999</v>
      </c>
      <c r="M4126">
        <v>99999</v>
      </c>
      <c r="N4126">
        <v>99999</v>
      </c>
      <c r="O4126">
        <v>99999</v>
      </c>
      <c r="P4126">
        <v>99999</v>
      </c>
      <c r="Q4126">
        <v>99999</v>
      </c>
      <c r="R4126">
        <v>99999</v>
      </c>
      <c r="S4126">
        <v>99999</v>
      </c>
      <c r="T4126">
        <v>99999</v>
      </c>
      <c r="U4126">
        <v>99999</v>
      </c>
      <c r="V4126">
        <v>99999</v>
      </c>
      <c r="W4126">
        <v>99999</v>
      </c>
      <c r="X4126">
        <v>99999</v>
      </c>
      <c r="Y4126">
        <v>99999</v>
      </c>
      <c r="Z4126">
        <v>99999</v>
      </c>
      <c r="AA4126">
        <v>99999</v>
      </c>
      <c r="AB4126">
        <v>99999</v>
      </c>
      <c r="AC4126" s="1">
        <v>99999</v>
      </c>
      <c r="AD4126" s="1">
        <v>99999</v>
      </c>
    </row>
    <row r="4127" spans="1:30" x14ac:dyDescent="0.25">
      <c r="A4127" s="3">
        <v>34442</v>
      </c>
      <c r="B4127">
        <v>99999</v>
      </c>
      <c r="C4127">
        <v>99999</v>
      </c>
      <c r="D4127">
        <v>99999</v>
      </c>
      <c r="E4127">
        <v>99999</v>
      </c>
      <c r="F4127">
        <v>99999</v>
      </c>
      <c r="G4127">
        <v>99999</v>
      </c>
      <c r="H4127">
        <v>99999</v>
      </c>
      <c r="I4127">
        <v>99999</v>
      </c>
      <c r="J4127">
        <v>99999</v>
      </c>
      <c r="K4127">
        <v>99999</v>
      </c>
      <c r="L4127">
        <v>99999</v>
      </c>
      <c r="M4127">
        <v>99999</v>
      </c>
      <c r="N4127">
        <v>99999</v>
      </c>
      <c r="O4127">
        <v>99999</v>
      </c>
      <c r="P4127">
        <v>99999</v>
      </c>
      <c r="Q4127">
        <v>99999</v>
      </c>
      <c r="R4127">
        <v>99999</v>
      </c>
      <c r="S4127">
        <v>99999</v>
      </c>
      <c r="T4127">
        <v>99999</v>
      </c>
      <c r="U4127">
        <v>99999</v>
      </c>
      <c r="V4127">
        <v>99999</v>
      </c>
      <c r="W4127">
        <v>99999</v>
      </c>
      <c r="X4127">
        <v>99999</v>
      </c>
      <c r="Y4127">
        <v>99999</v>
      </c>
      <c r="Z4127">
        <v>99999</v>
      </c>
      <c r="AA4127">
        <v>99999</v>
      </c>
      <c r="AB4127">
        <v>99999</v>
      </c>
      <c r="AC4127" s="1">
        <v>99999</v>
      </c>
      <c r="AD4127" s="1">
        <v>99999</v>
      </c>
    </row>
    <row r="4128" spans="1:30" x14ac:dyDescent="0.25">
      <c r="A4128" s="3">
        <v>34443</v>
      </c>
      <c r="B4128">
        <v>99999</v>
      </c>
      <c r="C4128">
        <v>99999</v>
      </c>
      <c r="D4128">
        <v>99999</v>
      </c>
      <c r="E4128">
        <v>99999</v>
      </c>
      <c r="F4128">
        <v>99999</v>
      </c>
      <c r="G4128">
        <v>99999</v>
      </c>
      <c r="H4128">
        <v>99999</v>
      </c>
      <c r="I4128">
        <v>99999</v>
      </c>
      <c r="J4128">
        <v>99999</v>
      </c>
      <c r="K4128">
        <v>99999</v>
      </c>
      <c r="L4128">
        <v>99999</v>
      </c>
      <c r="M4128">
        <v>99999</v>
      </c>
      <c r="N4128">
        <v>99999</v>
      </c>
      <c r="O4128">
        <v>99999</v>
      </c>
      <c r="P4128">
        <v>99999</v>
      </c>
      <c r="Q4128">
        <v>99999</v>
      </c>
      <c r="R4128">
        <v>99999</v>
      </c>
      <c r="S4128">
        <v>99999</v>
      </c>
      <c r="T4128">
        <v>99999</v>
      </c>
      <c r="U4128">
        <v>99999</v>
      </c>
      <c r="V4128">
        <v>99999</v>
      </c>
      <c r="W4128">
        <v>99999</v>
      </c>
      <c r="X4128">
        <v>99999</v>
      </c>
      <c r="Y4128">
        <v>99999</v>
      </c>
      <c r="Z4128">
        <v>99999</v>
      </c>
      <c r="AA4128">
        <v>99999</v>
      </c>
      <c r="AB4128">
        <v>99999</v>
      </c>
      <c r="AC4128" s="1">
        <v>99999</v>
      </c>
      <c r="AD4128" s="1">
        <v>99999</v>
      </c>
    </row>
    <row r="4129" spans="1:30" x14ac:dyDescent="0.25">
      <c r="A4129" s="3">
        <v>34444</v>
      </c>
      <c r="B4129">
        <v>99999</v>
      </c>
      <c r="C4129">
        <v>99999</v>
      </c>
      <c r="D4129">
        <v>99999</v>
      </c>
      <c r="E4129">
        <v>99999</v>
      </c>
      <c r="F4129">
        <v>99999</v>
      </c>
      <c r="G4129">
        <v>99999</v>
      </c>
      <c r="H4129">
        <v>99999</v>
      </c>
      <c r="I4129">
        <v>99999</v>
      </c>
      <c r="J4129">
        <v>99999</v>
      </c>
      <c r="K4129">
        <v>99999</v>
      </c>
      <c r="L4129">
        <v>99999</v>
      </c>
      <c r="M4129">
        <v>99999</v>
      </c>
      <c r="N4129">
        <v>99999</v>
      </c>
      <c r="O4129">
        <v>99999</v>
      </c>
      <c r="P4129">
        <v>99999</v>
      </c>
      <c r="Q4129">
        <v>99999</v>
      </c>
      <c r="R4129">
        <v>99999</v>
      </c>
      <c r="S4129">
        <v>99999</v>
      </c>
      <c r="T4129">
        <v>99999</v>
      </c>
      <c r="U4129">
        <v>99999</v>
      </c>
      <c r="V4129">
        <v>99999</v>
      </c>
      <c r="W4129">
        <v>99999</v>
      </c>
      <c r="X4129">
        <v>99999</v>
      </c>
      <c r="Y4129">
        <v>99999</v>
      </c>
      <c r="Z4129">
        <v>99999</v>
      </c>
      <c r="AA4129">
        <v>99999</v>
      </c>
      <c r="AB4129">
        <v>99999</v>
      </c>
      <c r="AC4129" s="1">
        <v>99999</v>
      </c>
      <c r="AD4129" s="1">
        <v>99999</v>
      </c>
    </row>
    <row r="4130" spans="1:30" x14ac:dyDescent="0.25">
      <c r="A4130" s="3">
        <v>34445</v>
      </c>
      <c r="B4130">
        <v>99999</v>
      </c>
      <c r="C4130">
        <v>99999</v>
      </c>
      <c r="D4130">
        <v>99999</v>
      </c>
      <c r="E4130">
        <v>99999</v>
      </c>
      <c r="F4130">
        <v>99999</v>
      </c>
      <c r="G4130">
        <v>99999</v>
      </c>
      <c r="H4130">
        <v>99999</v>
      </c>
      <c r="I4130">
        <v>99999</v>
      </c>
      <c r="J4130">
        <v>99999</v>
      </c>
      <c r="K4130">
        <v>99999</v>
      </c>
      <c r="L4130">
        <v>99999</v>
      </c>
      <c r="M4130">
        <v>99999</v>
      </c>
      <c r="N4130">
        <v>99999</v>
      </c>
      <c r="O4130">
        <v>99999</v>
      </c>
      <c r="P4130">
        <v>99999</v>
      </c>
      <c r="Q4130">
        <v>99999</v>
      </c>
      <c r="R4130">
        <v>99999</v>
      </c>
      <c r="S4130">
        <v>99999</v>
      </c>
      <c r="T4130">
        <v>99999</v>
      </c>
      <c r="U4130">
        <v>99999</v>
      </c>
      <c r="V4130">
        <v>99999</v>
      </c>
      <c r="W4130">
        <v>99999</v>
      </c>
      <c r="X4130">
        <v>99999</v>
      </c>
      <c r="Y4130">
        <v>99999</v>
      </c>
      <c r="Z4130">
        <v>99999</v>
      </c>
      <c r="AA4130">
        <v>99999</v>
      </c>
      <c r="AB4130">
        <v>99999</v>
      </c>
      <c r="AC4130" s="1">
        <v>99999</v>
      </c>
      <c r="AD4130" s="1">
        <v>99999</v>
      </c>
    </row>
    <row r="4131" spans="1:30" x14ac:dyDescent="0.25">
      <c r="A4131" s="3">
        <v>34446</v>
      </c>
      <c r="B4131">
        <v>99999</v>
      </c>
      <c r="C4131">
        <v>99999</v>
      </c>
      <c r="D4131">
        <v>99999</v>
      </c>
      <c r="E4131">
        <v>99999</v>
      </c>
      <c r="F4131">
        <v>99999</v>
      </c>
      <c r="G4131">
        <v>99999</v>
      </c>
      <c r="H4131">
        <v>99999</v>
      </c>
      <c r="I4131">
        <v>99999</v>
      </c>
      <c r="J4131">
        <v>99999</v>
      </c>
      <c r="K4131">
        <v>99999</v>
      </c>
      <c r="L4131">
        <v>99999</v>
      </c>
      <c r="M4131">
        <v>99999</v>
      </c>
      <c r="N4131">
        <v>99999</v>
      </c>
      <c r="O4131">
        <v>99999</v>
      </c>
      <c r="P4131">
        <v>99999</v>
      </c>
      <c r="Q4131">
        <v>99999</v>
      </c>
      <c r="R4131">
        <v>99999</v>
      </c>
      <c r="S4131">
        <v>99999</v>
      </c>
      <c r="T4131">
        <v>99999</v>
      </c>
      <c r="U4131">
        <v>99999</v>
      </c>
      <c r="V4131">
        <v>99999</v>
      </c>
      <c r="W4131">
        <v>99999</v>
      </c>
      <c r="X4131">
        <v>99999</v>
      </c>
      <c r="Y4131">
        <v>99999</v>
      </c>
      <c r="Z4131">
        <v>99999</v>
      </c>
      <c r="AA4131">
        <v>99999</v>
      </c>
      <c r="AB4131">
        <v>99999</v>
      </c>
      <c r="AC4131" s="1">
        <v>99999</v>
      </c>
      <c r="AD4131" s="1">
        <v>99999</v>
      </c>
    </row>
    <row r="4132" spans="1:30" x14ac:dyDescent="0.25">
      <c r="A4132" s="3">
        <v>34447</v>
      </c>
      <c r="B4132">
        <v>99999</v>
      </c>
      <c r="C4132">
        <v>99999</v>
      </c>
      <c r="D4132">
        <v>99999</v>
      </c>
      <c r="E4132">
        <v>99999</v>
      </c>
      <c r="F4132">
        <v>99999</v>
      </c>
      <c r="G4132">
        <v>99999</v>
      </c>
      <c r="H4132">
        <v>99999</v>
      </c>
      <c r="I4132">
        <v>99999</v>
      </c>
      <c r="J4132">
        <v>99999</v>
      </c>
      <c r="K4132">
        <v>99999</v>
      </c>
      <c r="L4132">
        <v>99999</v>
      </c>
      <c r="M4132">
        <v>99999</v>
      </c>
      <c r="N4132">
        <v>99999</v>
      </c>
      <c r="O4132">
        <v>99999</v>
      </c>
      <c r="P4132">
        <v>99999</v>
      </c>
      <c r="Q4132">
        <v>99999</v>
      </c>
      <c r="R4132">
        <v>99999</v>
      </c>
      <c r="S4132">
        <v>99999</v>
      </c>
      <c r="T4132">
        <v>99999</v>
      </c>
      <c r="U4132">
        <v>99999</v>
      </c>
      <c r="V4132">
        <v>99999</v>
      </c>
      <c r="W4132">
        <v>99999</v>
      </c>
      <c r="X4132">
        <v>99999</v>
      </c>
      <c r="Y4132">
        <v>99999</v>
      </c>
      <c r="Z4132">
        <v>99999</v>
      </c>
      <c r="AA4132">
        <v>99999</v>
      </c>
      <c r="AB4132">
        <v>99999</v>
      </c>
      <c r="AC4132" s="1">
        <v>99999</v>
      </c>
      <c r="AD4132" s="1">
        <v>99999</v>
      </c>
    </row>
    <row r="4133" spans="1:30" x14ac:dyDescent="0.25">
      <c r="A4133" s="3">
        <v>34448</v>
      </c>
      <c r="B4133">
        <v>99999</v>
      </c>
      <c r="C4133">
        <v>99999</v>
      </c>
      <c r="D4133">
        <v>99999</v>
      </c>
      <c r="E4133">
        <v>99999</v>
      </c>
      <c r="F4133">
        <v>99999</v>
      </c>
      <c r="G4133">
        <v>99999</v>
      </c>
      <c r="H4133">
        <v>99999</v>
      </c>
      <c r="I4133">
        <v>99999</v>
      </c>
      <c r="J4133">
        <v>99999</v>
      </c>
      <c r="K4133">
        <v>99999</v>
      </c>
      <c r="L4133">
        <v>99999</v>
      </c>
      <c r="M4133">
        <v>99999</v>
      </c>
      <c r="N4133">
        <v>99999</v>
      </c>
      <c r="O4133">
        <v>99999</v>
      </c>
      <c r="P4133">
        <v>99999</v>
      </c>
      <c r="Q4133">
        <v>99999</v>
      </c>
      <c r="R4133">
        <v>99999</v>
      </c>
      <c r="S4133">
        <v>99999</v>
      </c>
      <c r="T4133">
        <v>99999</v>
      </c>
      <c r="U4133">
        <v>99999</v>
      </c>
      <c r="V4133">
        <v>99999</v>
      </c>
      <c r="W4133">
        <v>99999</v>
      </c>
      <c r="X4133">
        <v>99999</v>
      </c>
      <c r="Y4133">
        <v>99999</v>
      </c>
      <c r="Z4133">
        <v>99999</v>
      </c>
      <c r="AA4133">
        <v>99999</v>
      </c>
      <c r="AB4133">
        <v>99999</v>
      </c>
      <c r="AC4133" s="1">
        <v>99999</v>
      </c>
      <c r="AD4133" s="1">
        <v>99999</v>
      </c>
    </row>
    <row r="4134" spans="1:30" x14ac:dyDescent="0.25">
      <c r="A4134" s="3">
        <v>34449</v>
      </c>
      <c r="B4134">
        <v>99999</v>
      </c>
      <c r="C4134">
        <v>99999</v>
      </c>
      <c r="D4134">
        <v>99999</v>
      </c>
      <c r="E4134">
        <v>99999</v>
      </c>
      <c r="F4134">
        <v>99999</v>
      </c>
      <c r="G4134">
        <v>99999</v>
      </c>
      <c r="H4134">
        <v>99999</v>
      </c>
      <c r="I4134">
        <v>99999</v>
      </c>
      <c r="J4134">
        <v>99999</v>
      </c>
      <c r="K4134">
        <v>99999</v>
      </c>
      <c r="L4134">
        <v>99999</v>
      </c>
      <c r="M4134">
        <v>99999</v>
      </c>
      <c r="N4134">
        <v>99999</v>
      </c>
      <c r="O4134">
        <v>99999</v>
      </c>
      <c r="P4134">
        <v>99999</v>
      </c>
      <c r="Q4134">
        <v>99999</v>
      </c>
      <c r="R4134">
        <v>99999</v>
      </c>
      <c r="S4134">
        <v>99999</v>
      </c>
      <c r="T4134">
        <v>99999</v>
      </c>
      <c r="U4134">
        <v>99999</v>
      </c>
      <c r="V4134">
        <v>99999</v>
      </c>
      <c r="W4134">
        <v>99999</v>
      </c>
      <c r="X4134">
        <v>99999</v>
      </c>
      <c r="Y4134">
        <v>99999</v>
      </c>
      <c r="Z4134">
        <v>99999</v>
      </c>
      <c r="AA4134">
        <v>99999</v>
      </c>
      <c r="AB4134">
        <v>99999</v>
      </c>
      <c r="AC4134" s="1">
        <v>99999</v>
      </c>
      <c r="AD4134" s="1">
        <v>99999</v>
      </c>
    </row>
    <row r="4135" spans="1:30" x14ac:dyDescent="0.25">
      <c r="A4135" s="3">
        <v>34450</v>
      </c>
      <c r="B4135">
        <v>99999</v>
      </c>
      <c r="C4135">
        <v>99999</v>
      </c>
      <c r="D4135">
        <v>99999</v>
      </c>
      <c r="E4135">
        <v>99999</v>
      </c>
      <c r="F4135">
        <v>99999</v>
      </c>
      <c r="G4135">
        <v>99999</v>
      </c>
      <c r="H4135">
        <v>99999</v>
      </c>
      <c r="I4135">
        <v>99999</v>
      </c>
      <c r="J4135">
        <v>99999</v>
      </c>
      <c r="K4135">
        <v>99999</v>
      </c>
      <c r="L4135">
        <v>99999</v>
      </c>
      <c r="M4135">
        <v>99999</v>
      </c>
      <c r="N4135">
        <v>99999</v>
      </c>
      <c r="O4135">
        <v>99999</v>
      </c>
      <c r="P4135">
        <v>99999</v>
      </c>
      <c r="Q4135">
        <v>99999</v>
      </c>
      <c r="R4135">
        <v>99999</v>
      </c>
      <c r="S4135">
        <v>99999</v>
      </c>
      <c r="T4135">
        <v>99999</v>
      </c>
      <c r="U4135">
        <v>99999</v>
      </c>
      <c r="V4135">
        <v>99999</v>
      </c>
      <c r="W4135">
        <v>99999</v>
      </c>
      <c r="X4135">
        <v>99999</v>
      </c>
      <c r="Y4135">
        <v>99999</v>
      </c>
      <c r="Z4135">
        <v>99999</v>
      </c>
      <c r="AA4135">
        <v>99999</v>
      </c>
      <c r="AB4135">
        <v>99999</v>
      </c>
      <c r="AC4135" s="1">
        <v>99999</v>
      </c>
      <c r="AD4135" s="1">
        <v>99999</v>
      </c>
    </row>
    <row r="4136" spans="1:30" x14ac:dyDescent="0.25">
      <c r="A4136" s="3">
        <v>34451</v>
      </c>
      <c r="B4136">
        <v>99999</v>
      </c>
      <c r="C4136">
        <v>99999</v>
      </c>
      <c r="D4136">
        <v>99999</v>
      </c>
      <c r="E4136">
        <v>99999</v>
      </c>
      <c r="F4136">
        <v>99999</v>
      </c>
      <c r="G4136">
        <v>99999</v>
      </c>
      <c r="H4136">
        <v>99999</v>
      </c>
      <c r="I4136">
        <v>99999</v>
      </c>
      <c r="J4136">
        <v>99999</v>
      </c>
      <c r="K4136">
        <v>99999</v>
      </c>
      <c r="L4136">
        <v>99999</v>
      </c>
      <c r="M4136">
        <v>99999</v>
      </c>
      <c r="N4136">
        <v>99999</v>
      </c>
      <c r="O4136">
        <v>99999</v>
      </c>
      <c r="P4136">
        <v>99999</v>
      </c>
      <c r="Q4136">
        <v>99999</v>
      </c>
      <c r="R4136">
        <v>99999</v>
      </c>
      <c r="S4136">
        <v>99999</v>
      </c>
      <c r="T4136">
        <v>99999</v>
      </c>
      <c r="U4136">
        <v>99999</v>
      </c>
      <c r="V4136">
        <v>99999</v>
      </c>
      <c r="W4136">
        <v>99999</v>
      </c>
      <c r="X4136">
        <v>99999</v>
      </c>
      <c r="Y4136">
        <v>99999</v>
      </c>
      <c r="Z4136">
        <v>99999</v>
      </c>
      <c r="AA4136">
        <v>99999</v>
      </c>
      <c r="AB4136">
        <v>99999</v>
      </c>
      <c r="AC4136" s="1">
        <v>99999</v>
      </c>
      <c r="AD4136" s="1">
        <v>99999</v>
      </c>
    </row>
    <row r="4137" spans="1:30" x14ac:dyDescent="0.25">
      <c r="A4137" s="3">
        <v>34452</v>
      </c>
      <c r="B4137">
        <v>99999</v>
      </c>
      <c r="C4137">
        <v>99999</v>
      </c>
      <c r="D4137">
        <v>99999</v>
      </c>
      <c r="E4137">
        <v>99999</v>
      </c>
      <c r="F4137">
        <v>99999</v>
      </c>
      <c r="G4137">
        <v>99999</v>
      </c>
      <c r="H4137">
        <v>99999</v>
      </c>
      <c r="I4137">
        <v>99999</v>
      </c>
      <c r="J4137">
        <v>99999</v>
      </c>
      <c r="K4137">
        <v>99999</v>
      </c>
      <c r="L4137">
        <v>99999</v>
      </c>
      <c r="M4137">
        <v>99999</v>
      </c>
      <c r="N4137">
        <v>99999</v>
      </c>
      <c r="O4137">
        <v>99999</v>
      </c>
      <c r="P4137">
        <v>99999</v>
      </c>
      <c r="Q4137">
        <v>99999</v>
      </c>
      <c r="R4137">
        <v>99999</v>
      </c>
      <c r="S4137">
        <v>99999</v>
      </c>
      <c r="T4137">
        <v>99999</v>
      </c>
      <c r="U4137">
        <v>99999</v>
      </c>
      <c r="V4137">
        <v>99999</v>
      </c>
      <c r="W4137">
        <v>99999</v>
      </c>
      <c r="X4137">
        <v>99999</v>
      </c>
      <c r="Y4137">
        <v>99999</v>
      </c>
      <c r="Z4137">
        <v>99999</v>
      </c>
      <c r="AA4137">
        <v>99999</v>
      </c>
      <c r="AB4137">
        <v>99999</v>
      </c>
      <c r="AC4137" s="1">
        <v>99999</v>
      </c>
      <c r="AD4137" s="1">
        <v>99999</v>
      </c>
    </row>
    <row r="4138" spans="1:30" x14ac:dyDescent="0.25">
      <c r="A4138" s="3">
        <v>34453</v>
      </c>
      <c r="B4138">
        <v>99999</v>
      </c>
      <c r="C4138">
        <v>99999</v>
      </c>
      <c r="D4138">
        <v>99999</v>
      </c>
      <c r="E4138">
        <v>99999</v>
      </c>
      <c r="F4138">
        <v>99999</v>
      </c>
      <c r="G4138">
        <v>99999</v>
      </c>
      <c r="H4138">
        <v>99999</v>
      </c>
      <c r="I4138">
        <v>99999</v>
      </c>
      <c r="J4138">
        <v>99999</v>
      </c>
      <c r="K4138">
        <v>99999</v>
      </c>
      <c r="L4138">
        <v>99999</v>
      </c>
      <c r="M4138">
        <v>99999</v>
      </c>
      <c r="N4138">
        <v>99999</v>
      </c>
      <c r="O4138">
        <v>99999</v>
      </c>
      <c r="P4138">
        <v>99999</v>
      </c>
      <c r="Q4138">
        <v>99999</v>
      </c>
      <c r="R4138">
        <v>99999</v>
      </c>
      <c r="S4138">
        <v>99999</v>
      </c>
      <c r="T4138">
        <v>99999</v>
      </c>
      <c r="U4138">
        <v>99999</v>
      </c>
      <c r="V4138">
        <v>99999</v>
      </c>
      <c r="W4138">
        <v>99999</v>
      </c>
      <c r="X4138">
        <v>99999</v>
      </c>
      <c r="Y4138">
        <v>99999</v>
      </c>
      <c r="Z4138">
        <v>99999</v>
      </c>
      <c r="AA4138">
        <v>99999</v>
      </c>
      <c r="AB4138">
        <v>99999</v>
      </c>
      <c r="AC4138" s="1">
        <v>99999</v>
      </c>
      <c r="AD4138" s="1">
        <v>99999</v>
      </c>
    </row>
    <row r="4139" spans="1:30" x14ac:dyDescent="0.25">
      <c r="A4139" s="3">
        <v>34454</v>
      </c>
      <c r="B4139">
        <v>99999</v>
      </c>
      <c r="C4139">
        <v>99999</v>
      </c>
      <c r="D4139">
        <v>99999</v>
      </c>
      <c r="E4139">
        <v>99999</v>
      </c>
      <c r="F4139">
        <v>99999</v>
      </c>
      <c r="G4139">
        <v>99999</v>
      </c>
      <c r="H4139">
        <v>99999</v>
      </c>
      <c r="I4139">
        <v>99999</v>
      </c>
      <c r="J4139">
        <v>99999</v>
      </c>
      <c r="K4139">
        <v>99999</v>
      </c>
      <c r="L4139">
        <v>99999</v>
      </c>
      <c r="M4139">
        <v>99999</v>
      </c>
      <c r="N4139">
        <v>99999</v>
      </c>
      <c r="O4139">
        <v>99999</v>
      </c>
      <c r="P4139">
        <v>99999</v>
      </c>
      <c r="Q4139">
        <v>99999</v>
      </c>
      <c r="R4139">
        <v>99999</v>
      </c>
      <c r="S4139">
        <v>99999</v>
      </c>
      <c r="T4139">
        <v>99999</v>
      </c>
      <c r="U4139">
        <v>99999</v>
      </c>
      <c r="V4139">
        <v>99999</v>
      </c>
      <c r="W4139">
        <v>99999</v>
      </c>
      <c r="X4139">
        <v>99999</v>
      </c>
      <c r="Y4139">
        <v>99999</v>
      </c>
      <c r="Z4139">
        <v>99999</v>
      </c>
      <c r="AA4139">
        <v>99999</v>
      </c>
      <c r="AB4139">
        <v>99999</v>
      </c>
      <c r="AC4139" s="1">
        <v>99999</v>
      </c>
      <c r="AD4139" s="1">
        <v>99999</v>
      </c>
    </row>
    <row r="4140" spans="1:30" x14ac:dyDescent="0.25">
      <c r="A4140" s="3">
        <v>34455</v>
      </c>
      <c r="B4140">
        <v>99999</v>
      </c>
      <c r="C4140">
        <v>99999</v>
      </c>
      <c r="D4140">
        <v>99999</v>
      </c>
      <c r="E4140">
        <v>99999</v>
      </c>
      <c r="F4140">
        <v>99999</v>
      </c>
      <c r="G4140">
        <v>99999</v>
      </c>
      <c r="H4140">
        <v>99999</v>
      </c>
      <c r="I4140">
        <v>99999</v>
      </c>
      <c r="J4140">
        <v>99999</v>
      </c>
      <c r="K4140">
        <v>99999</v>
      </c>
      <c r="L4140">
        <v>99999</v>
      </c>
      <c r="M4140">
        <v>99999</v>
      </c>
      <c r="N4140">
        <v>99999</v>
      </c>
      <c r="O4140">
        <v>99999</v>
      </c>
      <c r="P4140">
        <v>99999</v>
      </c>
      <c r="Q4140">
        <v>99999</v>
      </c>
      <c r="R4140">
        <v>99999</v>
      </c>
      <c r="S4140">
        <v>99999</v>
      </c>
      <c r="T4140">
        <v>99999</v>
      </c>
      <c r="U4140">
        <v>99999</v>
      </c>
      <c r="V4140">
        <v>99999</v>
      </c>
      <c r="W4140">
        <v>99999</v>
      </c>
      <c r="X4140">
        <v>99999</v>
      </c>
      <c r="Y4140">
        <v>99999</v>
      </c>
      <c r="Z4140">
        <v>99999</v>
      </c>
      <c r="AA4140">
        <v>99999</v>
      </c>
      <c r="AB4140">
        <v>99999</v>
      </c>
      <c r="AC4140" s="1">
        <v>99999</v>
      </c>
      <c r="AD4140" s="1">
        <v>99999</v>
      </c>
    </row>
    <row r="4141" spans="1:30" x14ac:dyDescent="0.25">
      <c r="A4141" s="3">
        <v>34456</v>
      </c>
      <c r="B4141">
        <v>99999</v>
      </c>
      <c r="C4141">
        <v>99999</v>
      </c>
      <c r="D4141">
        <v>99999</v>
      </c>
      <c r="E4141">
        <v>99999</v>
      </c>
      <c r="F4141">
        <v>99999</v>
      </c>
      <c r="G4141">
        <v>99999</v>
      </c>
      <c r="H4141">
        <v>99999</v>
      </c>
      <c r="I4141">
        <v>99999</v>
      </c>
      <c r="J4141">
        <v>99999</v>
      </c>
      <c r="K4141">
        <v>99999</v>
      </c>
      <c r="L4141">
        <v>99999</v>
      </c>
      <c r="M4141">
        <v>99999</v>
      </c>
      <c r="N4141">
        <v>99999</v>
      </c>
      <c r="O4141">
        <v>99999</v>
      </c>
      <c r="P4141">
        <v>99999</v>
      </c>
      <c r="Q4141">
        <v>99999</v>
      </c>
      <c r="R4141">
        <v>99999</v>
      </c>
      <c r="S4141">
        <v>99999</v>
      </c>
      <c r="T4141">
        <v>99999</v>
      </c>
      <c r="U4141">
        <v>99999</v>
      </c>
      <c r="V4141">
        <v>99999</v>
      </c>
      <c r="W4141">
        <v>99999</v>
      </c>
      <c r="X4141">
        <v>99999</v>
      </c>
      <c r="Y4141">
        <v>99999</v>
      </c>
      <c r="Z4141">
        <v>99999</v>
      </c>
      <c r="AA4141">
        <v>99999</v>
      </c>
      <c r="AB4141">
        <v>99999</v>
      </c>
      <c r="AC4141" s="1">
        <v>99999</v>
      </c>
      <c r="AD4141" s="1">
        <v>99999</v>
      </c>
    </row>
    <row r="4142" spans="1:30" x14ac:dyDescent="0.25">
      <c r="A4142" s="3">
        <v>34457</v>
      </c>
      <c r="B4142">
        <v>99999</v>
      </c>
      <c r="C4142">
        <v>99999</v>
      </c>
      <c r="D4142">
        <v>99999</v>
      </c>
      <c r="E4142">
        <v>99999</v>
      </c>
      <c r="F4142">
        <v>99999</v>
      </c>
      <c r="G4142">
        <v>99999</v>
      </c>
      <c r="H4142">
        <v>99999</v>
      </c>
      <c r="I4142">
        <v>99999</v>
      </c>
      <c r="J4142">
        <v>99999</v>
      </c>
      <c r="K4142">
        <v>99999</v>
      </c>
      <c r="L4142">
        <v>99999</v>
      </c>
      <c r="M4142">
        <v>99999</v>
      </c>
      <c r="N4142">
        <v>99999</v>
      </c>
      <c r="O4142">
        <v>99999</v>
      </c>
      <c r="P4142">
        <v>99999</v>
      </c>
      <c r="Q4142">
        <v>99999</v>
      </c>
      <c r="R4142">
        <v>99999</v>
      </c>
      <c r="S4142">
        <v>99999</v>
      </c>
      <c r="T4142">
        <v>99999</v>
      </c>
      <c r="U4142">
        <v>99999</v>
      </c>
      <c r="V4142">
        <v>99999</v>
      </c>
      <c r="W4142">
        <v>99999</v>
      </c>
      <c r="X4142">
        <v>99999</v>
      </c>
      <c r="Y4142">
        <v>99999</v>
      </c>
      <c r="Z4142">
        <v>99999</v>
      </c>
      <c r="AA4142">
        <v>99999</v>
      </c>
      <c r="AB4142">
        <v>99999</v>
      </c>
      <c r="AC4142" s="1">
        <v>99999</v>
      </c>
      <c r="AD4142" s="1">
        <v>99999</v>
      </c>
    </row>
    <row r="4143" spans="1:30" x14ac:dyDescent="0.25">
      <c r="A4143" s="3">
        <v>34458</v>
      </c>
      <c r="B4143">
        <v>99999</v>
      </c>
      <c r="C4143">
        <v>99999</v>
      </c>
      <c r="D4143">
        <v>99999</v>
      </c>
      <c r="E4143">
        <v>99999</v>
      </c>
      <c r="F4143">
        <v>99999</v>
      </c>
      <c r="G4143">
        <v>99999</v>
      </c>
      <c r="H4143">
        <v>99999</v>
      </c>
      <c r="I4143">
        <v>99999</v>
      </c>
      <c r="J4143">
        <v>99999</v>
      </c>
      <c r="K4143">
        <v>99999</v>
      </c>
      <c r="L4143">
        <v>99999</v>
      </c>
      <c r="M4143">
        <v>99999</v>
      </c>
      <c r="N4143">
        <v>99999</v>
      </c>
      <c r="O4143">
        <v>99999</v>
      </c>
      <c r="P4143">
        <v>99999</v>
      </c>
      <c r="Q4143">
        <v>99999</v>
      </c>
      <c r="R4143">
        <v>99999</v>
      </c>
      <c r="S4143">
        <v>99999</v>
      </c>
      <c r="T4143">
        <v>99999</v>
      </c>
      <c r="U4143">
        <v>99999</v>
      </c>
      <c r="V4143">
        <v>99999</v>
      </c>
      <c r="W4143">
        <v>99999</v>
      </c>
      <c r="X4143">
        <v>99999</v>
      </c>
      <c r="Y4143">
        <v>99999</v>
      </c>
      <c r="Z4143">
        <v>99999</v>
      </c>
      <c r="AA4143">
        <v>99999</v>
      </c>
      <c r="AB4143">
        <v>99999</v>
      </c>
      <c r="AC4143" s="1">
        <v>99999</v>
      </c>
      <c r="AD4143" s="1">
        <v>99999</v>
      </c>
    </row>
    <row r="4144" spans="1:30" x14ac:dyDescent="0.25">
      <c r="A4144" s="3">
        <v>34459</v>
      </c>
      <c r="B4144">
        <v>99999</v>
      </c>
      <c r="C4144">
        <v>99999</v>
      </c>
      <c r="D4144">
        <v>99999</v>
      </c>
      <c r="E4144">
        <v>99999</v>
      </c>
      <c r="F4144">
        <v>99999</v>
      </c>
      <c r="G4144">
        <v>99999</v>
      </c>
      <c r="H4144">
        <v>99999</v>
      </c>
      <c r="I4144">
        <v>99999</v>
      </c>
      <c r="J4144">
        <v>99999</v>
      </c>
      <c r="K4144">
        <v>99999</v>
      </c>
      <c r="L4144">
        <v>99999</v>
      </c>
      <c r="M4144">
        <v>99999</v>
      </c>
      <c r="N4144">
        <v>99999</v>
      </c>
      <c r="O4144">
        <v>99999</v>
      </c>
      <c r="P4144">
        <v>99999</v>
      </c>
      <c r="Q4144">
        <v>99999</v>
      </c>
      <c r="R4144">
        <v>99999</v>
      </c>
      <c r="S4144">
        <v>99999</v>
      </c>
      <c r="T4144">
        <v>99999</v>
      </c>
      <c r="U4144">
        <v>99999</v>
      </c>
      <c r="V4144">
        <v>99999</v>
      </c>
      <c r="W4144">
        <v>99999</v>
      </c>
      <c r="X4144">
        <v>99999</v>
      </c>
      <c r="Y4144">
        <v>99999</v>
      </c>
      <c r="Z4144">
        <v>99999</v>
      </c>
      <c r="AA4144">
        <v>99999</v>
      </c>
      <c r="AB4144">
        <v>99999</v>
      </c>
      <c r="AC4144" s="1">
        <v>99999</v>
      </c>
      <c r="AD4144" s="1">
        <v>99999</v>
      </c>
    </row>
    <row r="4145" spans="1:30" x14ac:dyDescent="0.25">
      <c r="A4145" s="3">
        <v>34460</v>
      </c>
      <c r="B4145">
        <v>99999</v>
      </c>
      <c r="C4145">
        <v>99999</v>
      </c>
      <c r="D4145">
        <v>99999</v>
      </c>
      <c r="E4145">
        <v>99999</v>
      </c>
      <c r="F4145">
        <v>99999</v>
      </c>
      <c r="G4145">
        <v>99999</v>
      </c>
      <c r="H4145">
        <v>99999</v>
      </c>
      <c r="I4145">
        <v>99999</v>
      </c>
      <c r="J4145">
        <v>99999</v>
      </c>
      <c r="K4145">
        <v>99999</v>
      </c>
      <c r="L4145">
        <v>99999</v>
      </c>
      <c r="M4145">
        <v>99999</v>
      </c>
      <c r="N4145">
        <v>99999</v>
      </c>
      <c r="O4145">
        <v>99999</v>
      </c>
      <c r="P4145">
        <v>99999</v>
      </c>
      <c r="Q4145">
        <v>99999</v>
      </c>
      <c r="R4145">
        <v>99999</v>
      </c>
      <c r="S4145">
        <v>99999</v>
      </c>
      <c r="T4145">
        <v>99999</v>
      </c>
      <c r="U4145">
        <v>99999</v>
      </c>
      <c r="V4145">
        <v>99999</v>
      </c>
      <c r="W4145">
        <v>99999</v>
      </c>
      <c r="X4145">
        <v>99999</v>
      </c>
      <c r="Y4145">
        <v>99999</v>
      </c>
      <c r="Z4145">
        <v>99999</v>
      </c>
      <c r="AA4145">
        <v>99999</v>
      </c>
      <c r="AB4145">
        <v>99999</v>
      </c>
      <c r="AC4145" s="1">
        <v>99999</v>
      </c>
      <c r="AD4145" s="1">
        <v>99999</v>
      </c>
    </row>
    <row r="4146" spans="1:30" x14ac:dyDescent="0.25">
      <c r="A4146" s="3">
        <v>34461</v>
      </c>
      <c r="B4146">
        <v>99999</v>
      </c>
      <c r="C4146">
        <v>99999</v>
      </c>
      <c r="D4146">
        <v>99999</v>
      </c>
      <c r="E4146">
        <v>99999</v>
      </c>
      <c r="F4146">
        <v>99999</v>
      </c>
      <c r="G4146">
        <v>99999</v>
      </c>
      <c r="H4146">
        <v>99999</v>
      </c>
      <c r="I4146">
        <v>99999</v>
      </c>
      <c r="J4146">
        <v>99999</v>
      </c>
      <c r="K4146">
        <v>99999</v>
      </c>
      <c r="L4146">
        <v>99999</v>
      </c>
      <c r="M4146">
        <v>99999</v>
      </c>
      <c r="N4146">
        <v>99999</v>
      </c>
      <c r="O4146">
        <v>99999</v>
      </c>
      <c r="P4146">
        <v>99999</v>
      </c>
      <c r="Q4146">
        <v>99999</v>
      </c>
      <c r="R4146">
        <v>99999</v>
      </c>
      <c r="S4146">
        <v>99999</v>
      </c>
      <c r="T4146">
        <v>99999</v>
      </c>
      <c r="U4146">
        <v>99999</v>
      </c>
      <c r="V4146">
        <v>99999</v>
      </c>
      <c r="W4146">
        <v>99999</v>
      </c>
      <c r="X4146">
        <v>99999</v>
      </c>
      <c r="Y4146">
        <v>99999</v>
      </c>
      <c r="Z4146">
        <v>99999</v>
      </c>
      <c r="AA4146">
        <v>99999</v>
      </c>
      <c r="AB4146">
        <v>99999</v>
      </c>
      <c r="AC4146" s="1">
        <v>99999</v>
      </c>
      <c r="AD4146" s="1">
        <v>99999</v>
      </c>
    </row>
    <row r="4147" spans="1:30" x14ac:dyDescent="0.25">
      <c r="A4147" s="3">
        <v>34462</v>
      </c>
      <c r="B4147">
        <v>99999</v>
      </c>
      <c r="C4147">
        <v>99999</v>
      </c>
      <c r="D4147">
        <v>99999</v>
      </c>
      <c r="E4147">
        <v>99999</v>
      </c>
      <c r="F4147">
        <v>99999</v>
      </c>
      <c r="G4147">
        <v>99999</v>
      </c>
      <c r="H4147">
        <v>99999</v>
      </c>
      <c r="I4147">
        <v>99999</v>
      </c>
      <c r="J4147">
        <v>99999</v>
      </c>
      <c r="K4147">
        <v>99999</v>
      </c>
      <c r="L4147">
        <v>99999</v>
      </c>
      <c r="M4147">
        <v>99999</v>
      </c>
      <c r="N4147">
        <v>99999</v>
      </c>
      <c r="O4147">
        <v>99999</v>
      </c>
      <c r="P4147">
        <v>99999</v>
      </c>
      <c r="Q4147">
        <v>99999</v>
      </c>
      <c r="R4147">
        <v>99999</v>
      </c>
      <c r="S4147">
        <v>99999</v>
      </c>
      <c r="T4147">
        <v>99999</v>
      </c>
      <c r="U4147">
        <v>99999</v>
      </c>
      <c r="V4147">
        <v>99999</v>
      </c>
      <c r="W4147">
        <v>99999</v>
      </c>
      <c r="X4147">
        <v>99999</v>
      </c>
      <c r="Y4147">
        <v>99999</v>
      </c>
      <c r="Z4147">
        <v>99999</v>
      </c>
      <c r="AA4147">
        <v>99999</v>
      </c>
      <c r="AB4147">
        <v>99999</v>
      </c>
      <c r="AC4147" s="1">
        <v>99999</v>
      </c>
      <c r="AD4147" s="1">
        <v>99999</v>
      </c>
    </row>
    <row r="4148" spans="1:30" x14ac:dyDescent="0.25">
      <c r="A4148" s="3">
        <v>34463</v>
      </c>
      <c r="B4148">
        <v>99999</v>
      </c>
      <c r="C4148">
        <v>99999</v>
      </c>
      <c r="D4148">
        <v>99999</v>
      </c>
      <c r="E4148">
        <v>99999</v>
      </c>
      <c r="F4148">
        <v>99999</v>
      </c>
      <c r="G4148">
        <v>99999</v>
      </c>
      <c r="H4148">
        <v>99999</v>
      </c>
      <c r="I4148">
        <v>99999</v>
      </c>
      <c r="J4148">
        <v>99999</v>
      </c>
      <c r="K4148">
        <v>99999</v>
      </c>
      <c r="L4148">
        <v>99999</v>
      </c>
      <c r="M4148">
        <v>99999</v>
      </c>
      <c r="N4148">
        <v>99999</v>
      </c>
      <c r="O4148">
        <v>99999</v>
      </c>
      <c r="P4148">
        <v>99999</v>
      </c>
      <c r="Q4148">
        <v>99999</v>
      </c>
      <c r="R4148">
        <v>99999</v>
      </c>
      <c r="S4148">
        <v>99999</v>
      </c>
      <c r="T4148">
        <v>99999</v>
      </c>
      <c r="U4148">
        <v>99999</v>
      </c>
      <c r="V4148">
        <v>99999</v>
      </c>
      <c r="W4148">
        <v>99999</v>
      </c>
      <c r="X4148">
        <v>99999</v>
      </c>
      <c r="Y4148">
        <v>99999</v>
      </c>
      <c r="Z4148">
        <v>99999</v>
      </c>
      <c r="AA4148">
        <v>99999</v>
      </c>
      <c r="AB4148">
        <v>99999</v>
      </c>
      <c r="AC4148" s="1">
        <v>99999</v>
      </c>
      <c r="AD4148" s="1">
        <v>99999</v>
      </c>
    </row>
    <row r="4149" spans="1:30" x14ac:dyDescent="0.25">
      <c r="A4149" s="3">
        <v>34464</v>
      </c>
      <c r="B4149">
        <v>99999</v>
      </c>
      <c r="C4149">
        <v>99999</v>
      </c>
      <c r="D4149">
        <v>99999</v>
      </c>
      <c r="E4149">
        <v>99999</v>
      </c>
      <c r="F4149">
        <v>99999</v>
      </c>
      <c r="G4149">
        <v>99999</v>
      </c>
      <c r="H4149">
        <v>99999</v>
      </c>
      <c r="I4149">
        <v>99999</v>
      </c>
      <c r="J4149">
        <v>99999</v>
      </c>
      <c r="K4149">
        <v>99999</v>
      </c>
      <c r="L4149">
        <v>99999</v>
      </c>
      <c r="M4149">
        <v>99999</v>
      </c>
      <c r="N4149">
        <v>99999</v>
      </c>
      <c r="O4149">
        <v>99999</v>
      </c>
      <c r="P4149">
        <v>99999</v>
      </c>
      <c r="Q4149">
        <v>99999</v>
      </c>
      <c r="R4149">
        <v>99999</v>
      </c>
      <c r="S4149">
        <v>99999</v>
      </c>
      <c r="T4149">
        <v>99999</v>
      </c>
      <c r="U4149">
        <v>99999</v>
      </c>
      <c r="V4149">
        <v>99999</v>
      </c>
      <c r="W4149">
        <v>99999</v>
      </c>
      <c r="X4149">
        <v>99999</v>
      </c>
      <c r="Y4149">
        <v>99999</v>
      </c>
      <c r="Z4149">
        <v>99999</v>
      </c>
      <c r="AA4149">
        <v>99999</v>
      </c>
      <c r="AB4149">
        <v>99999</v>
      </c>
      <c r="AC4149" s="1">
        <v>99999</v>
      </c>
      <c r="AD4149" s="1">
        <v>99999</v>
      </c>
    </row>
    <row r="4150" spans="1:30" x14ac:dyDescent="0.25">
      <c r="A4150" s="3">
        <v>34465</v>
      </c>
      <c r="B4150">
        <v>99999</v>
      </c>
      <c r="C4150">
        <v>99999</v>
      </c>
      <c r="D4150">
        <v>99999</v>
      </c>
      <c r="E4150">
        <v>99999</v>
      </c>
      <c r="F4150">
        <v>99999</v>
      </c>
      <c r="G4150">
        <v>99999</v>
      </c>
      <c r="H4150">
        <v>99999</v>
      </c>
      <c r="I4150">
        <v>99999</v>
      </c>
      <c r="J4150">
        <v>99999</v>
      </c>
      <c r="K4150">
        <v>99999</v>
      </c>
      <c r="L4150">
        <v>99999</v>
      </c>
      <c r="M4150">
        <v>99999</v>
      </c>
      <c r="N4150">
        <v>99999</v>
      </c>
      <c r="O4150">
        <v>99999</v>
      </c>
      <c r="P4150">
        <v>99999</v>
      </c>
      <c r="Q4150">
        <v>99999</v>
      </c>
      <c r="R4150">
        <v>99999</v>
      </c>
      <c r="S4150">
        <v>99999</v>
      </c>
      <c r="T4150">
        <v>99999</v>
      </c>
      <c r="U4150">
        <v>99999</v>
      </c>
      <c r="V4150">
        <v>99999</v>
      </c>
      <c r="W4150">
        <v>99999</v>
      </c>
      <c r="X4150">
        <v>99999</v>
      </c>
      <c r="Y4150">
        <v>99999</v>
      </c>
      <c r="Z4150">
        <v>99999</v>
      </c>
      <c r="AA4150">
        <v>99999</v>
      </c>
      <c r="AB4150">
        <v>99999</v>
      </c>
      <c r="AC4150" s="1">
        <v>99999</v>
      </c>
      <c r="AD4150" s="1">
        <v>99999</v>
      </c>
    </row>
    <row r="4151" spans="1:30" x14ac:dyDescent="0.25">
      <c r="A4151" s="3">
        <v>34466</v>
      </c>
      <c r="B4151">
        <v>99999</v>
      </c>
      <c r="C4151">
        <v>99999</v>
      </c>
      <c r="D4151">
        <v>99999</v>
      </c>
      <c r="E4151">
        <v>99999</v>
      </c>
      <c r="F4151">
        <v>99999</v>
      </c>
      <c r="G4151">
        <v>99999</v>
      </c>
      <c r="H4151">
        <v>99999</v>
      </c>
      <c r="I4151">
        <v>99999</v>
      </c>
      <c r="J4151">
        <v>99999</v>
      </c>
      <c r="K4151">
        <v>99999</v>
      </c>
      <c r="L4151">
        <v>99999</v>
      </c>
      <c r="M4151">
        <v>99999</v>
      </c>
      <c r="N4151">
        <v>99999</v>
      </c>
      <c r="O4151">
        <v>99999</v>
      </c>
      <c r="P4151">
        <v>99999</v>
      </c>
      <c r="Q4151">
        <v>99999</v>
      </c>
      <c r="R4151">
        <v>99999</v>
      </c>
      <c r="S4151">
        <v>99999</v>
      </c>
      <c r="T4151">
        <v>99999</v>
      </c>
      <c r="U4151">
        <v>99999</v>
      </c>
      <c r="V4151">
        <v>99999</v>
      </c>
      <c r="W4151">
        <v>99999</v>
      </c>
      <c r="X4151">
        <v>99999</v>
      </c>
      <c r="Y4151">
        <v>99999</v>
      </c>
      <c r="Z4151">
        <v>99999</v>
      </c>
      <c r="AA4151">
        <v>99999</v>
      </c>
      <c r="AB4151">
        <v>99999</v>
      </c>
      <c r="AC4151" s="1">
        <v>99999</v>
      </c>
      <c r="AD4151" s="1">
        <v>99999</v>
      </c>
    </row>
    <row r="4152" spans="1:30" x14ac:dyDescent="0.25">
      <c r="A4152" s="3">
        <v>34467</v>
      </c>
      <c r="B4152">
        <v>99999</v>
      </c>
      <c r="C4152">
        <v>99999</v>
      </c>
      <c r="D4152">
        <v>99999</v>
      </c>
      <c r="E4152">
        <v>99999</v>
      </c>
      <c r="F4152">
        <v>99999</v>
      </c>
      <c r="G4152">
        <v>99999</v>
      </c>
      <c r="H4152">
        <v>99999</v>
      </c>
      <c r="I4152">
        <v>99999</v>
      </c>
      <c r="J4152">
        <v>99999</v>
      </c>
      <c r="K4152">
        <v>99999</v>
      </c>
      <c r="L4152">
        <v>99999</v>
      </c>
      <c r="M4152">
        <v>99999</v>
      </c>
      <c r="N4152">
        <v>99999</v>
      </c>
      <c r="O4152">
        <v>99999</v>
      </c>
      <c r="P4152">
        <v>99999</v>
      </c>
      <c r="Q4152">
        <v>99999</v>
      </c>
      <c r="R4152">
        <v>99999</v>
      </c>
      <c r="S4152">
        <v>99999</v>
      </c>
      <c r="T4152">
        <v>99999</v>
      </c>
      <c r="U4152">
        <v>99999</v>
      </c>
      <c r="V4152">
        <v>99999</v>
      </c>
      <c r="W4152">
        <v>99999</v>
      </c>
      <c r="X4152">
        <v>99999</v>
      </c>
      <c r="Y4152">
        <v>99999</v>
      </c>
      <c r="Z4152">
        <v>99999</v>
      </c>
      <c r="AA4152">
        <v>99999</v>
      </c>
      <c r="AB4152">
        <v>99999</v>
      </c>
      <c r="AC4152" s="1">
        <v>99999</v>
      </c>
      <c r="AD4152" s="1">
        <v>99999</v>
      </c>
    </row>
    <row r="4153" spans="1:30" x14ac:dyDescent="0.25">
      <c r="A4153" s="3">
        <v>34468</v>
      </c>
      <c r="B4153">
        <v>99999</v>
      </c>
      <c r="C4153">
        <v>99999</v>
      </c>
      <c r="D4153">
        <v>99999</v>
      </c>
      <c r="E4153">
        <v>99999</v>
      </c>
      <c r="F4153">
        <v>99999</v>
      </c>
      <c r="G4153">
        <v>99999</v>
      </c>
      <c r="H4153">
        <v>99999</v>
      </c>
      <c r="I4153">
        <v>99999</v>
      </c>
      <c r="J4153">
        <v>99999</v>
      </c>
      <c r="K4153">
        <v>99999</v>
      </c>
      <c r="L4153">
        <v>99999</v>
      </c>
      <c r="M4153">
        <v>99999</v>
      </c>
      <c r="N4153">
        <v>99999</v>
      </c>
      <c r="O4153">
        <v>99999</v>
      </c>
      <c r="P4153">
        <v>99999</v>
      </c>
      <c r="Q4153">
        <v>99999</v>
      </c>
      <c r="R4153">
        <v>99999</v>
      </c>
      <c r="S4153">
        <v>99999</v>
      </c>
      <c r="T4153">
        <v>99999</v>
      </c>
      <c r="U4153">
        <v>99999</v>
      </c>
      <c r="V4153">
        <v>99999</v>
      </c>
      <c r="W4153">
        <v>99999</v>
      </c>
      <c r="X4153">
        <v>99999</v>
      </c>
      <c r="Y4153">
        <v>99999</v>
      </c>
      <c r="Z4153">
        <v>99999</v>
      </c>
      <c r="AA4153">
        <v>99999</v>
      </c>
      <c r="AB4153">
        <v>99999</v>
      </c>
      <c r="AC4153" s="1">
        <v>99999</v>
      </c>
      <c r="AD4153" s="1">
        <v>99999</v>
      </c>
    </row>
    <row r="4154" spans="1:30" x14ac:dyDescent="0.25">
      <c r="A4154" s="3">
        <v>34469</v>
      </c>
      <c r="B4154">
        <v>99999</v>
      </c>
      <c r="C4154">
        <v>99999</v>
      </c>
      <c r="D4154">
        <v>99999</v>
      </c>
      <c r="E4154">
        <v>99999</v>
      </c>
      <c r="F4154">
        <v>99999</v>
      </c>
      <c r="G4154">
        <v>99999</v>
      </c>
      <c r="H4154">
        <v>99999</v>
      </c>
      <c r="I4154">
        <v>99999</v>
      </c>
      <c r="J4154">
        <v>99999</v>
      </c>
      <c r="K4154">
        <v>99999</v>
      </c>
      <c r="L4154">
        <v>99999</v>
      </c>
      <c r="M4154">
        <v>99999</v>
      </c>
      <c r="N4154">
        <v>99999</v>
      </c>
      <c r="O4154">
        <v>99999</v>
      </c>
      <c r="P4154">
        <v>99999</v>
      </c>
      <c r="Q4154">
        <v>99999</v>
      </c>
      <c r="R4154">
        <v>99999</v>
      </c>
      <c r="S4154">
        <v>99999</v>
      </c>
      <c r="T4154">
        <v>99999</v>
      </c>
      <c r="U4154">
        <v>99999</v>
      </c>
      <c r="V4154">
        <v>99999</v>
      </c>
      <c r="W4154">
        <v>99999</v>
      </c>
      <c r="X4154">
        <v>99999</v>
      </c>
      <c r="Y4154">
        <v>99999</v>
      </c>
      <c r="Z4154">
        <v>99999</v>
      </c>
      <c r="AA4154">
        <v>99999</v>
      </c>
      <c r="AB4154">
        <v>99999</v>
      </c>
      <c r="AC4154" s="1">
        <v>99999</v>
      </c>
      <c r="AD4154" s="1">
        <v>99999</v>
      </c>
    </row>
    <row r="4155" spans="1:30" x14ac:dyDescent="0.25">
      <c r="A4155" s="3">
        <v>34470</v>
      </c>
      <c r="B4155">
        <v>99999</v>
      </c>
      <c r="C4155">
        <v>99999</v>
      </c>
      <c r="D4155">
        <v>99999</v>
      </c>
      <c r="E4155">
        <v>99999</v>
      </c>
      <c r="F4155">
        <v>99999</v>
      </c>
      <c r="G4155">
        <v>99999</v>
      </c>
      <c r="H4155">
        <v>99999</v>
      </c>
      <c r="I4155">
        <v>99999</v>
      </c>
      <c r="J4155">
        <v>99999</v>
      </c>
      <c r="K4155">
        <v>99999</v>
      </c>
      <c r="L4155">
        <v>99999</v>
      </c>
      <c r="M4155">
        <v>99999</v>
      </c>
      <c r="N4155">
        <v>99999</v>
      </c>
      <c r="O4155">
        <v>99999</v>
      </c>
      <c r="P4155">
        <v>99999</v>
      </c>
      <c r="Q4155">
        <v>99999</v>
      </c>
      <c r="R4155">
        <v>99999</v>
      </c>
      <c r="S4155">
        <v>99999</v>
      </c>
      <c r="T4155">
        <v>99999</v>
      </c>
      <c r="U4155">
        <v>99999</v>
      </c>
      <c r="V4155">
        <v>99999</v>
      </c>
      <c r="W4155">
        <v>99999</v>
      </c>
      <c r="X4155">
        <v>99999</v>
      </c>
      <c r="Y4155">
        <v>99999</v>
      </c>
      <c r="Z4155">
        <v>99999</v>
      </c>
      <c r="AA4155">
        <v>99999</v>
      </c>
      <c r="AB4155">
        <v>99999</v>
      </c>
      <c r="AC4155" s="1">
        <v>99999</v>
      </c>
      <c r="AD4155" s="1">
        <v>99999</v>
      </c>
    </row>
    <row r="4156" spans="1:30" x14ac:dyDescent="0.25">
      <c r="A4156" s="3">
        <v>34471</v>
      </c>
      <c r="B4156">
        <v>99999</v>
      </c>
      <c r="C4156">
        <v>99999</v>
      </c>
      <c r="D4156">
        <v>99999</v>
      </c>
      <c r="E4156">
        <v>99999</v>
      </c>
      <c r="F4156">
        <v>99999</v>
      </c>
      <c r="G4156">
        <v>99999</v>
      </c>
      <c r="H4156">
        <v>99999</v>
      </c>
      <c r="I4156">
        <v>99999</v>
      </c>
      <c r="J4156">
        <v>99999</v>
      </c>
      <c r="K4156">
        <v>99999</v>
      </c>
      <c r="L4156">
        <v>99999</v>
      </c>
      <c r="M4156">
        <v>99999</v>
      </c>
      <c r="N4156">
        <v>99999</v>
      </c>
      <c r="O4156">
        <v>99999</v>
      </c>
      <c r="P4156">
        <v>99999</v>
      </c>
      <c r="Q4156">
        <v>99999</v>
      </c>
      <c r="R4156">
        <v>99999</v>
      </c>
      <c r="S4156">
        <v>99999</v>
      </c>
      <c r="T4156">
        <v>99999</v>
      </c>
      <c r="U4156">
        <v>99999</v>
      </c>
      <c r="V4156">
        <v>99999</v>
      </c>
      <c r="W4156">
        <v>99999</v>
      </c>
      <c r="X4156">
        <v>99999</v>
      </c>
      <c r="Y4156">
        <v>99999</v>
      </c>
      <c r="Z4156">
        <v>99999</v>
      </c>
      <c r="AA4156">
        <v>99999</v>
      </c>
      <c r="AB4156">
        <v>99999</v>
      </c>
      <c r="AC4156" s="1">
        <v>99999</v>
      </c>
      <c r="AD4156" s="1">
        <v>99999</v>
      </c>
    </row>
    <row r="4157" spans="1:30" x14ac:dyDescent="0.25">
      <c r="A4157" s="3">
        <v>34472</v>
      </c>
      <c r="B4157">
        <v>99999</v>
      </c>
      <c r="C4157">
        <v>99999</v>
      </c>
      <c r="D4157">
        <v>99999</v>
      </c>
      <c r="E4157">
        <v>99999</v>
      </c>
      <c r="F4157">
        <v>99999</v>
      </c>
      <c r="G4157">
        <v>99999</v>
      </c>
      <c r="H4157">
        <v>99999</v>
      </c>
      <c r="I4157">
        <v>99999</v>
      </c>
      <c r="J4157">
        <v>99999</v>
      </c>
      <c r="K4157">
        <v>99999</v>
      </c>
      <c r="L4157">
        <v>99999</v>
      </c>
      <c r="M4157">
        <v>99999</v>
      </c>
      <c r="N4157">
        <v>99999</v>
      </c>
      <c r="O4157">
        <v>99999</v>
      </c>
      <c r="P4157">
        <v>99999</v>
      </c>
      <c r="Q4157">
        <v>99999</v>
      </c>
      <c r="R4157">
        <v>99999</v>
      </c>
      <c r="S4157">
        <v>99999</v>
      </c>
      <c r="T4157">
        <v>99999</v>
      </c>
      <c r="U4157">
        <v>99999</v>
      </c>
      <c r="V4157">
        <v>99999</v>
      </c>
      <c r="W4157">
        <v>99999</v>
      </c>
      <c r="X4157">
        <v>99999</v>
      </c>
      <c r="Y4157">
        <v>99999</v>
      </c>
      <c r="Z4157">
        <v>99999</v>
      </c>
      <c r="AA4157">
        <v>99999</v>
      </c>
      <c r="AB4157">
        <v>99999</v>
      </c>
      <c r="AC4157" s="1">
        <v>99999</v>
      </c>
      <c r="AD4157" s="1">
        <v>99999</v>
      </c>
    </row>
    <row r="4158" spans="1:30" x14ac:dyDescent="0.25">
      <c r="A4158" s="3">
        <v>34473</v>
      </c>
      <c r="B4158">
        <v>99999</v>
      </c>
      <c r="C4158">
        <v>99999</v>
      </c>
      <c r="D4158">
        <v>99999</v>
      </c>
      <c r="E4158">
        <v>99999</v>
      </c>
      <c r="F4158">
        <v>99999</v>
      </c>
      <c r="G4158">
        <v>99999</v>
      </c>
      <c r="H4158">
        <v>99999</v>
      </c>
      <c r="I4158">
        <v>99999</v>
      </c>
      <c r="J4158">
        <v>99999</v>
      </c>
      <c r="K4158">
        <v>99999</v>
      </c>
      <c r="L4158">
        <v>99999</v>
      </c>
      <c r="M4158">
        <v>99999</v>
      </c>
      <c r="N4158">
        <v>99999</v>
      </c>
      <c r="O4158">
        <v>99999</v>
      </c>
      <c r="P4158">
        <v>99999</v>
      </c>
      <c r="Q4158">
        <v>99999</v>
      </c>
      <c r="R4158">
        <v>99999</v>
      </c>
      <c r="S4158">
        <v>99999</v>
      </c>
      <c r="T4158">
        <v>99999</v>
      </c>
      <c r="U4158">
        <v>99999</v>
      </c>
      <c r="V4158">
        <v>99999</v>
      </c>
      <c r="W4158">
        <v>99999</v>
      </c>
      <c r="X4158">
        <v>99999</v>
      </c>
      <c r="Y4158">
        <v>99999</v>
      </c>
      <c r="Z4158">
        <v>99999</v>
      </c>
      <c r="AA4158">
        <v>99999</v>
      </c>
      <c r="AB4158">
        <v>99999</v>
      </c>
      <c r="AC4158" s="1">
        <v>99999</v>
      </c>
      <c r="AD4158" s="1">
        <v>99999</v>
      </c>
    </row>
    <row r="4159" spans="1:30" x14ac:dyDescent="0.25">
      <c r="A4159" s="3">
        <v>34474</v>
      </c>
      <c r="B4159">
        <v>99999</v>
      </c>
      <c r="C4159">
        <v>99999</v>
      </c>
      <c r="D4159">
        <v>99999</v>
      </c>
      <c r="E4159">
        <v>99999</v>
      </c>
      <c r="F4159">
        <v>99999</v>
      </c>
      <c r="G4159">
        <v>99999</v>
      </c>
      <c r="H4159">
        <v>99999</v>
      </c>
      <c r="I4159">
        <v>99999</v>
      </c>
      <c r="J4159">
        <v>99999</v>
      </c>
      <c r="K4159">
        <v>99999</v>
      </c>
      <c r="L4159">
        <v>99999</v>
      </c>
      <c r="M4159">
        <v>99999</v>
      </c>
      <c r="N4159">
        <v>99999</v>
      </c>
      <c r="O4159">
        <v>99999</v>
      </c>
      <c r="P4159">
        <v>99999</v>
      </c>
      <c r="Q4159">
        <v>99999</v>
      </c>
      <c r="R4159">
        <v>99999</v>
      </c>
      <c r="S4159">
        <v>99999</v>
      </c>
      <c r="T4159">
        <v>99999</v>
      </c>
      <c r="U4159">
        <v>99999</v>
      </c>
      <c r="V4159">
        <v>99999</v>
      </c>
      <c r="W4159">
        <v>99999</v>
      </c>
      <c r="X4159">
        <v>99999</v>
      </c>
      <c r="Y4159">
        <v>99999</v>
      </c>
      <c r="Z4159">
        <v>99999</v>
      </c>
      <c r="AA4159">
        <v>99999</v>
      </c>
      <c r="AB4159">
        <v>99999</v>
      </c>
      <c r="AC4159" s="1">
        <v>99999</v>
      </c>
      <c r="AD4159" s="1">
        <v>99999</v>
      </c>
    </row>
    <row r="4160" spans="1:30" x14ac:dyDescent="0.25">
      <c r="A4160" s="3">
        <v>34475</v>
      </c>
      <c r="B4160">
        <v>99999</v>
      </c>
      <c r="C4160">
        <v>99999</v>
      </c>
      <c r="D4160">
        <v>99999</v>
      </c>
      <c r="E4160">
        <v>99999</v>
      </c>
      <c r="F4160">
        <v>99999</v>
      </c>
      <c r="G4160">
        <v>99999</v>
      </c>
      <c r="H4160">
        <v>99999</v>
      </c>
      <c r="I4160">
        <v>99999</v>
      </c>
      <c r="J4160">
        <v>99999</v>
      </c>
      <c r="K4160">
        <v>99999</v>
      </c>
      <c r="L4160">
        <v>99999</v>
      </c>
      <c r="M4160">
        <v>99999</v>
      </c>
      <c r="N4160">
        <v>99999</v>
      </c>
      <c r="O4160">
        <v>99999</v>
      </c>
      <c r="P4160">
        <v>99999</v>
      </c>
      <c r="Q4160">
        <v>99999</v>
      </c>
      <c r="R4160">
        <v>99999</v>
      </c>
      <c r="S4160">
        <v>99999</v>
      </c>
      <c r="T4160">
        <v>99999</v>
      </c>
      <c r="U4160">
        <v>99999</v>
      </c>
      <c r="V4160">
        <v>99999</v>
      </c>
      <c r="W4160">
        <v>99999</v>
      </c>
      <c r="X4160">
        <v>99999</v>
      </c>
      <c r="Y4160">
        <v>99999</v>
      </c>
      <c r="Z4160">
        <v>99999</v>
      </c>
      <c r="AA4160">
        <v>99999</v>
      </c>
      <c r="AB4160">
        <v>99999</v>
      </c>
      <c r="AC4160" s="1">
        <v>99999</v>
      </c>
      <c r="AD4160" s="1">
        <v>99999</v>
      </c>
    </row>
    <row r="4161" spans="1:30" x14ac:dyDescent="0.25">
      <c r="A4161" s="3">
        <v>34476</v>
      </c>
      <c r="B4161">
        <v>99999</v>
      </c>
      <c r="C4161">
        <v>99999</v>
      </c>
      <c r="D4161">
        <v>99999</v>
      </c>
      <c r="E4161">
        <v>99999</v>
      </c>
      <c r="F4161">
        <v>99999</v>
      </c>
      <c r="G4161">
        <v>99999</v>
      </c>
      <c r="H4161">
        <v>99999</v>
      </c>
      <c r="I4161">
        <v>99999</v>
      </c>
      <c r="J4161">
        <v>99999</v>
      </c>
      <c r="K4161">
        <v>99999</v>
      </c>
      <c r="L4161">
        <v>99999</v>
      </c>
      <c r="M4161">
        <v>99999</v>
      </c>
      <c r="N4161">
        <v>99999</v>
      </c>
      <c r="O4161">
        <v>99999</v>
      </c>
      <c r="P4161">
        <v>99999</v>
      </c>
      <c r="Q4161">
        <v>99999</v>
      </c>
      <c r="R4161">
        <v>99999</v>
      </c>
      <c r="S4161">
        <v>99999</v>
      </c>
      <c r="T4161">
        <v>99999</v>
      </c>
      <c r="U4161">
        <v>99999</v>
      </c>
      <c r="V4161">
        <v>99999</v>
      </c>
      <c r="W4161">
        <v>99999</v>
      </c>
      <c r="X4161">
        <v>99999</v>
      </c>
      <c r="Y4161">
        <v>99999</v>
      </c>
      <c r="Z4161">
        <v>99999</v>
      </c>
      <c r="AA4161">
        <v>99999</v>
      </c>
      <c r="AB4161">
        <v>99999</v>
      </c>
      <c r="AC4161" s="1">
        <v>99999</v>
      </c>
      <c r="AD4161" s="1">
        <v>99999</v>
      </c>
    </row>
    <row r="4162" spans="1:30" x14ac:dyDescent="0.25">
      <c r="A4162" s="3">
        <v>34477</v>
      </c>
      <c r="B4162">
        <v>99999</v>
      </c>
      <c r="C4162">
        <v>99999</v>
      </c>
      <c r="D4162">
        <v>99999</v>
      </c>
      <c r="E4162">
        <v>99999</v>
      </c>
      <c r="F4162">
        <v>99999</v>
      </c>
      <c r="G4162">
        <v>99999</v>
      </c>
      <c r="H4162">
        <v>99999</v>
      </c>
      <c r="I4162">
        <v>99999</v>
      </c>
      <c r="J4162">
        <v>99999</v>
      </c>
      <c r="K4162">
        <v>99999</v>
      </c>
      <c r="L4162">
        <v>99999</v>
      </c>
      <c r="M4162">
        <v>99999</v>
      </c>
      <c r="N4162">
        <v>99999</v>
      </c>
      <c r="O4162">
        <v>99999</v>
      </c>
      <c r="P4162">
        <v>99999</v>
      </c>
      <c r="Q4162">
        <v>99999</v>
      </c>
      <c r="R4162">
        <v>99999</v>
      </c>
      <c r="S4162">
        <v>99999</v>
      </c>
      <c r="T4162">
        <v>99999</v>
      </c>
      <c r="U4162">
        <v>99999</v>
      </c>
      <c r="V4162">
        <v>99999</v>
      </c>
      <c r="W4162">
        <v>99999</v>
      </c>
      <c r="X4162">
        <v>99999</v>
      </c>
      <c r="Y4162">
        <v>99999</v>
      </c>
      <c r="Z4162">
        <v>99999</v>
      </c>
      <c r="AA4162">
        <v>99999</v>
      </c>
      <c r="AB4162">
        <v>99999</v>
      </c>
      <c r="AC4162" s="1">
        <v>99999</v>
      </c>
      <c r="AD4162" s="1">
        <v>99999</v>
      </c>
    </row>
    <row r="4163" spans="1:30" x14ac:dyDescent="0.25">
      <c r="A4163" s="3">
        <v>34478</v>
      </c>
      <c r="B4163">
        <v>99999</v>
      </c>
      <c r="C4163">
        <v>99999</v>
      </c>
      <c r="D4163">
        <v>99999</v>
      </c>
      <c r="E4163">
        <v>99999</v>
      </c>
      <c r="F4163">
        <v>99999</v>
      </c>
      <c r="G4163">
        <v>99999</v>
      </c>
      <c r="H4163">
        <v>99999</v>
      </c>
      <c r="I4163">
        <v>99999</v>
      </c>
      <c r="J4163">
        <v>99999</v>
      </c>
      <c r="K4163">
        <v>99999</v>
      </c>
      <c r="L4163">
        <v>99999</v>
      </c>
      <c r="M4163">
        <v>99999</v>
      </c>
      <c r="N4163">
        <v>99999</v>
      </c>
      <c r="O4163">
        <v>99999</v>
      </c>
      <c r="P4163">
        <v>99999</v>
      </c>
      <c r="Q4163">
        <v>99999</v>
      </c>
      <c r="R4163">
        <v>99999</v>
      </c>
      <c r="S4163">
        <v>99999</v>
      </c>
      <c r="T4163">
        <v>99999</v>
      </c>
      <c r="U4163">
        <v>99999</v>
      </c>
      <c r="V4163">
        <v>99999</v>
      </c>
      <c r="W4163">
        <v>99999</v>
      </c>
      <c r="X4163">
        <v>99999</v>
      </c>
      <c r="Y4163">
        <v>99999</v>
      </c>
      <c r="Z4163">
        <v>99999</v>
      </c>
      <c r="AA4163">
        <v>99999</v>
      </c>
      <c r="AB4163">
        <v>99999</v>
      </c>
      <c r="AC4163" s="1">
        <v>99999</v>
      </c>
      <c r="AD4163" s="1">
        <v>99999</v>
      </c>
    </row>
    <row r="4164" spans="1:30" x14ac:dyDescent="0.25">
      <c r="A4164" s="3">
        <v>34479</v>
      </c>
      <c r="B4164">
        <v>99999</v>
      </c>
      <c r="C4164">
        <v>99999</v>
      </c>
      <c r="D4164">
        <v>99999</v>
      </c>
      <c r="E4164">
        <v>99999</v>
      </c>
      <c r="F4164">
        <v>99999</v>
      </c>
      <c r="G4164">
        <v>99999</v>
      </c>
      <c r="H4164">
        <v>99999</v>
      </c>
      <c r="I4164">
        <v>99999</v>
      </c>
      <c r="J4164">
        <v>99999</v>
      </c>
      <c r="K4164">
        <v>99999</v>
      </c>
      <c r="L4164">
        <v>99999</v>
      </c>
      <c r="M4164">
        <v>99999</v>
      </c>
      <c r="N4164">
        <v>99999</v>
      </c>
      <c r="O4164">
        <v>99999</v>
      </c>
      <c r="P4164">
        <v>99999</v>
      </c>
      <c r="Q4164">
        <v>99999</v>
      </c>
      <c r="R4164">
        <v>99999</v>
      </c>
      <c r="S4164">
        <v>99999</v>
      </c>
      <c r="T4164">
        <v>99999</v>
      </c>
      <c r="U4164">
        <v>99999</v>
      </c>
      <c r="V4164">
        <v>99999</v>
      </c>
      <c r="W4164">
        <v>99999</v>
      </c>
      <c r="X4164">
        <v>99999</v>
      </c>
      <c r="Y4164">
        <v>99999</v>
      </c>
      <c r="Z4164">
        <v>99999</v>
      </c>
      <c r="AA4164">
        <v>99999</v>
      </c>
      <c r="AB4164">
        <v>99999</v>
      </c>
      <c r="AC4164" s="1">
        <v>99999</v>
      </c>
      <c r="AD4164" s="1">
        <v>99999</v>
      </c>
    </row>
    <row r="4165" spans="1:30" x14ac:dyDescent="0.25">
      <c r="A4165" s="3">
        <v>34480</v>
      </c>
      <c r="B4165">
        <v>99999</v>
      </c>
      <c r="C4165">
        <v>99999</v>
      </c>
      <c r="D4165">
        <v>99999</v>
      </c>
      <c r="E4165">
        <v>99999</v>
      </c>
      <c r="F4165">
        <v>99999</v>
      </c>
      <c r="G4165">
        <v>99999</v>
      </c>
      <c r="H4165">
        <v>99999</v>
      </c>
      <c r="I4165">
        <v>99999</v>
      </c>
      <c r="J4165">
        <v>99999</v>
      </c>
      <c r="K4165">
        <v>99999</v>
      </c>
      <c r="L4165">
        <v>99999</v>
      </c>
      <c r="M4165">
        <v>99999</v>
      </c>
      <c r="N4165">
        <v>99999</v>
      </c>
      <c r="O4165">
        <v>99999</v>
      </c>
      <c r="P4165">
        <v>99999</v>
      </c>
      <c r="Q4165">
        <v>99999</v>
      </c>
      <c r="R4165">
        <v>99999</v>
      </c>
      <c r="S4165">
        <v>99999</v>
      </c>
      <c r="T4165">
        <v>99999</v>
      </c>
      <c r="U4165">
        <v>99999</v>
      </c>
      <c r="V4165">
        <v>99999</v>
      </c>
      <c r="W4165">
        <v>99999</v>
      </c>
      <c r="X4165">
        <v>99999</v>
      </c>
      <c r="Y4165">
        <v>99999</v>
      </c>
      <c r="Z4165">
        <v>99999</v>
      </c>
      <c r="AA4165">
        <v>99999</v>
      </c>
      <c r="AB4165">
        <v>99999</v>
      </c>
      <c r="AC4165" s="1">
        <v>99999</v>
      </c>
      <c r="AD4165" s="1">
        <v>99999</v>
      </c>
    </row>
    <row r="4166" spans="1:30" x14ac:dyDescent="0.25">
      <c r="A4166" s="3">
        <v>34481</v>
      </c>
      <c r="B4166">
        <v>99999</v>
      </c>
      <c r="C4166">
        <v>99999</v>
      </c>
      <c r="D4166">
        <v>99999</v>
      </c>
      <c r="E4166">
        <v>99999</v>
      </c>
      <c r="F4166">
        <v>99999</v>
      </c>
      <c r="G4166">
        <v>99999</v>
      </c>
      <c r="H4166">
        <v>99999</v>
      </c>
      <c r="I4166">
        <v>99999</v>
      </c>
      <c r="J4166">
        <v>99999</v>
      </c>
      <c r="K4166">
        <v>99999</v>
      </c>
      <c r="L4166">
        <v>99999</v>
      </c>
      <c r="M4166">
        <v>99999</v>
      </c>
      <c r="N4166">
        <v>99999</v>
      </c>
      <c r="O4166">
        <v>99999</v>
      </c>
      <c r="P4166">
        <v>99999</v>
      </c>
      <c r="Q4166">
        <v>99999</v>
      </c>
      <c r="R4166">
        <v>99999</v>
      </c>
      <c r="S4166">
        <v>99999</v>
      </c>
      <c r="T4166">
        <v>99999</v>
      </c>
      <c r="U4166">
        <v>99999</v>
      </c>
      <c r="V4166">
        <v>99999</v>
      </c>
      <c r="W4166">
        <v>99999</v>
      </c>
      <c r="X4166">
        <v>99999</v>
      </c>
      <c r="Y4166">
        <v>99999</v>
      </c>
      <c r="Z4166">
        <v>99999</v>
      </c>
      <c r="AA4166">
        <v>99999</v>
      </c>
      <c r="AB4166">
        <v>99999</v>
      </c>
      <c r="AC4166" s="1">
        <v>99999</v>
      </c>
      <c r="AD4166" s="1">
        <v>99999</v>
      </c>
    </row>
    <row r="4167" spans="1:30" x14ac:dyDescent="0.25">
      <c r="A4167" s="3">
        <v>34482</v>
      </c>
      <c r="B4167">
        <v>99999</v>
      </c>
      <c r="C4167">
        <v>99999</v>
      </c>
      <c r="D4167">
        <v>99999</v>
      </c>
      <c r="E4167">
        <v>99999</v>
      </c>
      <c r="F4167">
        <v>99999</v>
      </c>
      <c r="G4167">
        <v>99999</v>
      </c>
      <c r="H4167">
        <v>99999</v>
      </c>
      <c r="I4167">
        <v>99999</v>
      </c>
      <c r="J4167">
        <v>99999</v>
      </c>
      <c r="K4167">
        <v>99999</v>
      </c>
      <c r="L4167">
        <v>99999</v>
      </c>
      <c r="M4167">
        <v>99999</v>
      </c>
      <c r="N4167">
        <v>99999</v>
      </c>
      <c r="O4167">
        <v>99999</v>
      </c>
      <c r="P4167">
        <v>99999</v>
      </c>
      <c r="Q4167">
        <v>99999</v>
      </c>
      <c r="R4167">
        <v>99999</v>
      </c>
      <c r="S4167">
        <v>99999</v>
      </c>
      <c r="T4167">
        <v>99999</v>
      </c>
      <c r="U4167">
        <v>99999</v>
      </c>
      <c r="V4167">
        <v>99999</v>
      </c>
      <c r="W4167">
        <v>99999</v>
      </c>
      <c r="X4167">
        <v>99999</v>
      </c>
      <c r="Y4167">
        <v>99999</v>
      </c>
      <c r="Z4167">
        <v>99999</v>
      </c>
      <c r="AA4167">
        <v>99999</v>
      </c>
      <c r="AB4167">
        <v>99999</v>
      </c>
      <c r="AC4167" s="1">
        <v>99999</v>
      </c>
      <c r="AD4167" s="1">
        <v>99999</v>
      </c>
    </row>
    <row r="4168" spans="1:30" x14ac:dyDescent="0.25">
      <c r="A4168" s="3">
        <v>34483</v>
      </c>
      <c r="B4168">
        <v>99999</v>
      </c>
      <c r="C4168">
        <v>99999</v>
      </c>
      <c r="D4168">
        <v>99999</v>
      </c>
      <c r="E4168">
        <v>99999</v>
      </c>
      <c r="F4168">
        <v>99999</v>
      </c>
      <c r="G4168">
        <v>99999</v>
      </c>
      <c r="H4168">
        <v>99999</v>
      </c>
      <c r="I4168">
        <v>99999</v>
      </c>
      <c r="J4168">
        <v>99999</v>
      </c>
      <c r="K4168">
        <v>99999</v>
      </c>
      <c r="L4168">
        <v>99999</v>
      </c>
      <c r="M4168">
        <v>99999</v>
      </c>
      <c r="N4168">
        <v>99999</v>
      </c>
      <c r="O4168">
        <v>99999</v>
      </c>
      <c r="P4168">
        <v>99999</v>
      </c>
      <c r="Q4168">
        <v>99999</v>
      </c>
      <c r="R4168">
        <v>99999</v>
      </c>
      <c r="S4168">
        <v>99999</v>
      </c>
      <c r="T4168">
        <v>99999</v>
      </c>
      <c r="U4168">
        <v>99999</v>
      </c>
      <c r="V4168">
        <v>99999</v>
      </c>
      <c r="W4168">
        <v>99999</v>
      </c>
      <c r="X4168">
        <v>99999</v>
      </c>
      <c r="Y4168">
        <v>99999</v>
      </c>
      <c r="Z4168">
        <v>99999</v>
      </c>
      <c r="AA4168">
        <v>99999</v>
      </c>
      <c r="AB4168">
        <v>99999</v>
      </c>
      <c r="AC4168" s="1">
        <v>99999</v>
      </c>
      <c r="AD4168" s="1">
        <v>99999</v>
      </c>
    </row>
    <row r="4169" spans="1:30" x14ac:dyDescent="0.25">
      <c r="A4169" s="3">
        <v>34484</v>
      </c>
      <c r="B4169">
        <v>99999</v>
      </c>
      <c r="C4169">
        <v>99999</v>
      </c>
      <c r="D4169">
        <v>99999</v>
      </c>
      <c r="E4169">
        <v>99999</v>
      </c>
      <c r="F4169">
        <v>99999</v>
      </c>
      <c r="G4169">
        <v>99999</v>
      </c>
      <c r="H4169">
        <v>99999</v>
      </c>
      <c r="I4169">
        <v>99999</v>
      </c>
      <c r="J4169">
        <v>99999</v>
      </c>
      <c r="K4169">
        <v>99999</v>
      </c>
      <c r="L4169">
        <v>99999</v>
      </c>
      <c r="M4169">
        <v>99999</v>
      </c>
      <c r="N4169">
        <v>99999</v>
      </c>
      <c r="O4169">
        <v>99999</v>
      </c>
      <c r="P4169">
        <v>99999</v>
      </c>
      <c r="Q4169">
        <v>99999</v>
      </c>
      <c r="R4169">
        <v>99999</v>
      </c>
      <c r="S4169">
        <v>99999</v>
      </c>
      <c r="T4169">
        <v>99999</v>
      </c>
      <c r="U4169">
        <v>99999</v>
      </c>
      <c r="V4169">
        <v>99999</v>
      </c>
      <c r="W4169">
        <v>99999</v>
      </c>
      <c r="X4169">
        <v>99999</v>
      </c>
      <c r="Y4169">
        <v>99999</v>
      </c>
      <c r="Z4169">
        <v>99999</v>
      </c>
      <c r="AA4169">
        <v>99999</v>
      </c>
      <c r="AB4169">
        <v>99999</v>
      </c>
      <c r="AC4169" s="1">
        <v>99999</v>
      </c>
      <c r="AD4169" s="1">
        <v>99999</v>
      </c>
    </row>
    <row r="4170" spans="1:30" x14ac:dyDescent="0.25">
      <c r="A4170" s="3">
        <v>34485</v>
      </c>
      <c r="B4170">
        <v>99999</v>
      </c>
      <c r="C4170">
        <v>99999</v>
      </c>
      <c r="D4170">
        <v>99999</v>
      </c>
      <c r="E4170">
        <v>99999</v>
      </c>
      <c r="F4170">
        <v>99999</v>
      </c>
      <c r="G4170">
        <v>99999</v>
      </c>
      <c r="H4170">
        <v>99999</v>
      </c>
      <c r="I4170">
        <v>99999</v>
      </c>
      <c r="J4170">
        <v>99999</v>
      </c>
      <c r="K4170">
        <v>99999</v>
      </c>
      <c r="L4170">
        <v>99999</v>
      </c>
      <c r="M4170">
        <v>99999</v>
      </c>
      <c r="N4170">
        <v>99999</v>
      </c>
      <c r="O4170">
        <v>99999</v>
      </c>
      <c r="P4170">
        <v>99999</v>
      </c>
      <c r="Q4170">
        <v>99999</v>
      </c>
      <c r="R4170">
        <v>99999</v>
      </c>
      <c r="S4170">
        <v>99999</v>
      </c>
      <c r="T4170">
        <v>99999</v>
      </c>
      <c r="U4170">
        <v>99999</v>
      </c>
      <c r="V4170">
        <v>99999</v>
      </c>
      <c r="W4170">
        <v>99999</v>
      </c>
      <c r="X4170">
        <v>99999</v>
      </c>
      <c r="Y4170">
        <v>99999</v>
      </c>
      <c r="Z4170">
        <v>99999</v>
      </c>
      <c r="AA4170">
        <v>99999</v>
      </c>
      <c r="AB4170">
        <v>99999</v>
      </c>
      <c r="AC4170" s="1">
        <v>99999</v>
      </c>
      <c r="AD4170" s="1">
        <v>99999</v>
      </c>
    </row>
    <row r="4171" spans="1:30" x14ac:dyDescent="0.25">
      <c r="A4171" s="3">
        <v>34486</v>
      </c>
      <c r="B4171">
        <v>99999</v>
      </c>
      <c r="C4171">
        <v>99999</v>
      </c>
      <c r="D4171">
        <v>99999</v>
      </c>
      <c r="E4171">
        <v>99999</v>
      </c>
      <c r="F4171">
        <v>99999</v>
      </c>
      <c r="G4171">
        <v>99999</v>
      </c>
      <c r="H4171">
        <v>99999</v>
      </c>
      <c r="I4171">
        <v>99999</v>
      </c>
      <c r="J4171">
        <v>99999</v>
      </c>
      <c r="K4171">
        <v>99999</v>
      </c>
      <c r="L4171">
        <v>99999</v>
      </c>
      <c r="M4171">
        <v>99999</v>
      </c>
      <c r="N4171">
        <v>99999</v>
      </c>
      <c r="O4171">
        <v>99999</v>
      </c>
      <c r="P4171">
        <v>99999</v>
      </c>
      <c r="Q4171">
        <v>99999</v>
      </c>
      <c r="R4171">
        <v>99999</v>
      </c>
      <c r="S4171">
        <v>99999</v>
      </c>
      <c r="T4171">
        <v>99999</v>
      </c>
      <c r="U4171">
        <v>99999</v>
      </c>
      <c r="V4171">
        <v>99999</v>
      </c>
      <c r="W4171">
        <v>99999</v>
      </c>
      <c r="X4171">
        <v>99999</v>
      </c>
      <c r="Y4171">
        <v>99999</v>
      </c>
      <c r="Z4171">
        <v>99999</v>
      </c>
      <c r="AA4171">
        <v>99999</v>
      </c>
      <c r="AB4171">
        <v>99999</v>
      </c>
      <c r="AC4171" s="1">
        <v>99999</v>
      </c>
      <c r="AD4171" s="1">
        <v>99999</v>
      </c>
    </row>
    <row r="4172" spans="1:30" x14ac:dyDescent="0.25">
      <c r="A4172" s="3">
        <v>34487</v>
      </c>
      <c r="B4172">
        <v>86293.232594480971</v>
      </c>
      <c r="C4172">
        <v>64719.924445860728</v>
      </c>
      <c r="D4172">
        <v>21573.308148620243</v>
      </c>
      <c r="E4172">
        <v>86408.69687445958</v>
      </c>
      <c r="F4172">
        <v>64806.522655844688</v>
      </c>
      <c r="G4172">
        <v>21602.174218614895</v>
      </c>
      <c r="H4172">
        <v>86580.953153832117</v>
      </c>
      <c r="I4172">
        <v>64935.714865374088</v>
      </c>
      <c r="J4172">
        <v>21645.238288458029</v>
      </c>
      <c r="K4172">
        <v>86623.001179969695</v>
      </c>
      <c r="L4172">
        <v>64967.250884977271</v>
      </c>
      <c r="M4172">
        <v>21655.750294992424</v>
      </c>
      <c r="N4172">
        <v>18.358599693341361</v>
      </c>
      <c r="O4172">
        <v>6.1195332311137882</v>
      </c>
      <c r="P4172">
        <v>24.478132924455149</v>
      </c>
      <c r="Q4172">
        <v>283.18492991952201</v>
      </c>
      <c r="R4172">
        <v>94.394976639840678</v>
      </c>
      <c r="S4172">
        <v>377.57990655936271</v>
      </c>
      <c r="T4172">
        <v>599.83250229551322</v>
      </c>
      <c r="U4172">
        <v>199.94416743183774</v>
      </c>
      <c r="V4172">
        <v>799.77666972735096</v>
      </c>
      <c r="W4172">
        <v>656.04644098211793</v>
      </c>
      <c r="X4172">
        <v>256.1581061184425</v>
      </c>
      <c r="Y4172">
        <v>912.20454710056038</v>
      </c>
      <c r="Z4172">
        <v>1467.0841778134081</v>
      </c>
      <c r="AA4172">
        <v>526.50401839553922</v>
      </c>
      <c r="AB4172">
        <v>1993.5881962089475</v>
      </c>
      <c r="AC4172">
        <v>0</v>
      </c>
      <c r="AD4172">
        <v>0</v>
      </c>
    </row>
    <row r="4173" spans="1:30" x14ac:dyDescent="0.25">
      <c r="A4173" s="3">
        <v>34488</v>
      </c>
      <c r="B4173">
        <v>85919.993286256606</v>
      </c>
      <c r="C4173">
        <v>64439.994964692451</v>
      </c>
      <c r="D4173">
        <v>21479.998321564151</v>
      </c>
      <c r="E4173">
        <v>86035.457566235214</v>
      </c>
      <c r="F4173">
        <v>64526.593174676411</v>
      </c>
      <c r="G4173">
        <v>21508.864391558804</v>
      </c>
      <c r="H4173">
        <v>86207.713845607752</v>
      </c>
      <c r="I4173">
        <v>64655.78538420581</v>
      </c>
      <c r="J4173">
        <v>21551.928461401938</v>
      </c>
      <c r="K4173">
        <v>86249.76187174533</v>
      </c>
      <c r="L4173">
        <v>64687.321403808994</v>
      </c>
      <c r="M4173">
        <v>21562.440467936332</v>
      </c>
      <c r="N4173">
        <v>18.358599693341361</v>
      </c>
      <c r="O4173">
        <v>6.1195332311137882</v>
      </c>
      <c r="P4173">
        <v>24.478132924455149</v>
      </c>
      <c r="Q4173">
        <v>283.18492991952201</v>
      </c>
      <c r="R4173">
        <v>94.394976639840678</v>
      </c>
      <c r="S4173">
        <v>377.57990655936271</v>
      </c>
      <c r="T4173">
        <v>599.83250229551322</v>
      </c>
      <c r="U4173">
        <v>199.94416743183774</v>
      </c>
      <c r="V4173">
        <v>799.77666972735096</v>
      </c>
      <c r="W4173">
        <v>656.04644098211793</v>
      </c>
      <c r="X4173">
        <v>256.1581061184425</v>
      </c>
      <c r="Y4173">
        <v>912.20454710056038</v>
      </c>
      <c r="Z4173">
        <v>1463.6753022654898</v>
      </c>
      <c r="AA4173">
        <v>525.36772654623314</v>
      </c>
      <c r="AB4173">
        <v>1989.0430288117229</v>
      </c>
      <c r="AC4173">
        <v>0</v>
      </c>
      <c r="AD4173">
        <v>0</v>
      </c>
    </row>
    <row r="4174" spans="1:30" x14ac:dyDescent="0.25">
      <c r="A4174" s="3">
        <v>34489</v>
      </c>
      <c r="B4174">
        <v>122696.53518639368</v>
      </c>
      <c r="C4174">
        <v>92022.401389795268</v>
      </c>
      <c r="D4174">
        <v>30674.13379659842</v>
      </c>
      <c r="E4174">
        <v>122811.99946637229</v>
      </c>
      <c r="F4174">
        <v>92108.999599779214</v>
      </c>
      <c r="G4174">
        <v>30702.999866593073</v>
      </c>
      <c r="H4174">
        <v>122984.25574574483</v>
      </c>
      <c r="I4174">
        <v>92238.191809308628</v>
      </c>
      <c r="J4174">
        <v>30746.063936436207</v>
      </c>
      <c r="K4174">
        <v>123026.30377188241</v>
      </c>
      <c r="L4174">
        <v>92269.727828911797</v>
      </c>
      <c r="M4174">
        <v>30756.575942970601</v>
      </c>
      <c r="N4174">
        <v>6853.4487437199268</v>
      </c>
      <c r="O4174">
        <v>2284.4829145733092</v>
      </c>
      <c r="P4174">
        <v>9137.931658293237</v>
      </c>
      <c r="Q4174">
        <v>7118.275073946108</v>
      </c>
      <c r="R4174">
        <v>2372.7583579820362</v>
      </c>
      <c r="S4174">
        <v>9491.0334319281446</v>
      </c>
      <c r="T4174">
        <v>7434.9226463220994</v>
      </c>
      <c r="U4174">
        <v>2478.3075487740334</v>
      </c>
      <c r="V4174">
        <v>9913.2301950961337</v>
      </c>
      <c r="W4174">
        <v>7491.1365850087041</v>
      </c>
      <c r="X4174">
        <v>2534.5214874606381</v>
      </c>
      <c r="Y4174">
        <v>10025.658072469341</v>
      </c>
      <c r="Z4174">
        <v>8543.8178623187086</v>
      </c>
      <c r="AA4174">
        <v>2885.4152465639731</v>
      </c>
      <c r="AB4174">
        <v>11429.233108882681</v>
      </c>
      <c r="AC4174">
        <v>0</v>
      </c>
      <c r="AD4174">
        <v>0</v>
      </c>
    </row>
    <row r="4175" spans="1:30" x14ac:dyDescent="0.25">
      <c r="A4175" s="3">
        <v>34490</v>
      </c>
      <c r="B4175">
        <v>159879.80443417947</v>
      </c>
      <c r="C4175">
        <v>119909.85332563461</v>
      </c>
      <c r="D4175">
        <v>39969.951108544868</v>
      </c>
      <c r="E4175">
        <v>159995.2687141581</v>
      </c>
      <c r="F4175">
        <v>119996.45153561857</v>
      </c>
      <c r="G4175">
        <v>39998.817178539524</v>
      </c>
      <c r="H4175">
        <v>160167.52499353065</v>
      </c>
      <c r="I4175">
        <v>120125.64374514799</v>
      </c>
      <c r="J4175">
        <v>40041.881248382662</v>
      </c>
      <c r="K4175">
        <v>160209.57301966823</v>
      </c>
      <c r="L4175">
        <v>120157.17976475117</v>
      </c>
      <c r="M4175">
        <v>40052.393254917057</v>
      </c>
      <c r="N4175">
        <v>24046.591055720754</v>
      </c>
      <c r="O4175">
        <v>8015.5303519069175</v>
      </c>
      <c r="P4175">
        <v>32062.12140762767</v>
      </c>
      <c r="Q4175">
        <v>24311.417385946934</v>
      </c>
      <c r="R4175">
        <v>8103.8057953156449</v>
      </c>
      <c r="S4175">
        <v>32415.22318126258</v>
      </c>
      <c r="T4175">
        <v>24628.064958322924</v>
      </c>
      <c r="U4175">
        <v>8209.3549861076426</v>
      </c>
      <c r="V4175">
        <v>32837.41994443057</v>
      </c>
      <c r="W4175">
        <v>24684.278897009528</v>
      </c>
      <c r="X4175">
        <v>8265.5689247942482</v>
      </c>
      <c r="Y4175">
        <v>32949.847821803778</v>
      </c>
      <c r="Z4175">
        <v>25847.941681185104</v>
      </c>
      <c r="AA4175">
        <v>8653.4565195194409</v>
      </c>
      <c r="AB4175">
        <v>34501.398200704542</v>
      </c>
      <c r="AC4175">
        <v>0</v>
      </c>
      <c r="AD4175">
        <v>0</v>
      </c>
    </row>
    <row r="4176" spans="1:30" x14ac:dyDescent="0.25">
      <c r="A4176" s="3">
        <v>34491</v>
      </c>
      <c r="B4176">
        <v>89970.135737000295</v>
      </c>
      <c r="C4176">
        <v>67477.601802750229</v>
      </c>
      <c r="D4176">
        <v>22492.533934250074</v>
      </c>
      <c r="E4176">
        <v>90085.600016978904</v>
      </c>
      <c r="F4176">
        <v>67564.200012734174</v>
      </c>
      <c r="G4176">
        <v>22521.400004244726</v>
      </c>
      <c r="H4176">
        <v>90257.856296351441</v>
      </c>
      <c r="I4176">
        <v>67693.392222263588</v>
      </c>
      <c r="J4176">
        <v>22564.46407408786</v>
      </c>
      <c r="K4176">
        <v>90299.904322489019</v>
      </c>
      <c r="L4176">
        <v>67724.928241866757</v>
      </c>
      <c r="M4176">
        <v>22574.976080622255</v>
      </c>
      <c r="N4176">
        <v>18.358599693341361</v>
      </c>
      <c r="O4176">
        <v>6.1195332311137882</v>
      </c>
      <c r="P4176">
        <v>24.478132924455149</v>
      </c>
      <c r="Q4176">
        <v>283.18492991952201</v>
      </c>
      <c r="R4176">
        <v>94.394976639840678</v>
      </c>
      <c r="S4176">
        <v>377.57990655936271</v>
      </c>
      <c r="T4176">
        <v>599.83250229551322</v>
      </c>
      <c r="U4176">
        <v>199.94416743183774</v>
      </c>
      <c r="V4176">
        <v>799.77666972735096</v>
      </c>
      <c r="W4176">
        <v>656.04644098211793</v>
      </c>
      <c r="X4176">
        <v>256.1581061184425</v>
      </c>
      <c r="Y4176">
        <v>912.20454710056038</v>
      </c>
      <c r="Z4176">
        <v>1500.730042861021</v>
      </c>
      <c r="AA4176">
        <v>537.71930674474356</v>
      </c>
      <c r="AB4176">
        <v>2038.4493496057646</v>
      </c>
      <c r="AC4176">
        <v>0</v>
      </c>
      <c r="AD4176">
        <v>0</v>
      </c>
    </row>
    <row r="4177" spans="1:30" x14ac:dyDescent="0.25">
      <c r="A4177" s="3">
        <v>34492</v>
      </c>
      <c r="B4177">
        <v>69538.115768817152</v>
      </c>
      <c r="C4177">
        <v>52153.586826612867</v>
      </c>
      <c r="D4177">
        <v>17384.528942204288</v>
      </c>
      <c r="E4177">
        <v>69653.58004879576</v>
      </c>
      <c r="F4177">
        <v>52240.18503659682</v>
      </c>
      <c r="G4177">
        <v>17413.39501219894</v>
      </c>
      <c r="H4177">
        <v>69825.836328168298</v>
      </c>
      <c r="I4177">
        <v>52369.377246126227</v>
      </c>
      <c r="J4177">
        <v>17456.459082042074</v>
      </c>
      <c r="K4177">
        <v>69867.884354305876</v>
      </c>
      <c r="L4177">
        <v>52400.91326572941</v>
      </c>
      <c r="M4177">
        <v>17466.971088576469</v>
      </c>
      <c r="N4177">
        <v>18.358599693341361</v>
      </c>
      <c r="O4177">
        <v>6.1195332311137882</v>
      </c>
      <c r="P4177">
        <v>24.478132924455149</v>
      </c>
      <c r="Q4177">
        <v>283.18492991952201</v>
      </c>
      <c r="R4177">
        <v>94.394976639840678</v>
      </c>
      <c r="S4177">
        <v>377.57990655936271</v>
      </c>
      <c r="T4177">
        <v>599.83250229551322</v>
      </c>
      <c r="U4177">
        <v>199.94416743183774</v>
      </c>
      <c r="V4177">
        <v>799.77666972735096</v>
      </c>
      <c r="W4177">
        <v>656.04644098211793</v>
      </c>
      <c r="X4177">
        <v>256.1581061184425</v>
      </c>
      <c r="Y4177">
        <v>912.20454710056038</v>
      </c>
      <c r="Z4177">
        <v>1315.3984346860648</v>
      </c>
      <c r="AA4177">
        <v>475.94210401975806</v>
      </c>
      <c r="AB4177">
        <v>1791.3405387058228</v>
      </c>
      <c r="AC4177">
        <v>0</v>
      </c>
      <c r="AD4177">
        <v>0</v>
      </c>
    </row>
    <row r="4178" spans="1:30" x14ac:dyDescent="0.25">
      <c r="A4178" s="3">
        <v>34493</v>
      </c>
      <c r="B4178">
        <v>66847.798831126798</v>
      </c>
      <c r="C4178">
        <v>50135.849123345099</v>
      </c>
      <c r="D4178">
        <v>16711.9497077817</v>
      </c>
      <c r="E4178">
        <v>66963.263111105407</v>
      </c>
      <c r="F4178">
        <v>50222.447333329052</v>
      </c>
      <c r="G4178">
        <v>16740.815777776352</v>
      </c>
      <c r="H4178">
        <v>67135.519390477944</v>
      </c>
      <c r="I4178">
        <v>50351.639542858458</v>
      </c>
      <c r="J4178">
        <v>16783.879847619486</v>
      </c>
      <c r="K4178">
        <v>67177.567416615522</v>
      </c>
      <c r="L4178">
        <v>50383.175562461642</v>
      </c>
      <c r="M4178">
        <v>16794.391854153881</v>
      </c>
      <c r="N4178">
        <v>18.358599693341361</v>
      </c>
      <c r="O4178">
        <v>6.1195332311137882</v>
      </c>
      <c r="P4178">
        <v>24.478132924455149</v>
      </c>
      <c r="Q4178">
        <v>283.18492991952201</v>
      </c>
      <c r="R4178">
        <v>94.394976639840678</v>
      </c>
      <c r="S4178">
        <v>377.57990655936271</v>
      </c>
      <c r="T4178">
        <v>599.83250229551322</v>
      </c>
      <c r="U4178">
        <v>199.94416743183774</v>
      </c>
      <c r="V4178">
        <v>799.77666972735096</v>
      </c>
      <c r="W4178">
        <v>656.04644098211793</v>
      </c>
      <c r="X4178">
        <v>256.1581061184425</v>
      </c>
      <c r="Y4178">
        <v>912.20454710056038</v>
      </c>
      <c r="Z4178">
        <v>1291.3338826935469</v>
      </c>
      <c r="AA4178">
        <v>467.92058668891883</v>
      </c>
      <c r="AB4178">
        <v>1759.2544693824657</v>
      </c>
      <c r="AC4178">
        <v>0</v>
      </c>
      <c r="AD4178">
        <v>0</v>
      </c>
    </row>
    <row r="4179" spans="1:30" x14ac:dyDescent="0.25">
      <c r="A4179" s="3">
        <v>34494</v>
      </c>
      <c r="B4179">
        <v>58276.700578650431</v>
      </c>
      <c r="C4179">
        <v>43707.525433987823</v>
      </c>
      <c r="D4179">
        <v>14569.175144662608</v>
      </c>
      <c r="E4179">
        <v>58392.164858629047</v>
      </c>
      <c r="F4179">
        <v>43794.123643971783</v>
      </c>
      <c r="G4179">
        <v>14598.041214657262</v>
      </c>
      <c r="H4179">
        <v>58564.421138001584</v>
      </c>
      <c r="I4179">
        <v>43923.31585350119</v>
      </c>
      <c r="J4179">
        <v>14641.105284500396</v>
      </c>
      <c r="K4179">
        <v>58606.469164139162</v>
      </c>
      <c r="L4179">
        <v>43954.851873104373</v>
      </c>
      <c r="M4179">
        <v>14651.61729103479</v>
      </c>
      <c r="N4179">
        <v>18.358599693341361</v>
      </c>
      <c r="O4179">
        <v>6.1195332311137882</v>
      </c>
      <c r="P4179">
        <v>24.478132924455149</v>
      </c>
      <c r="Q4179">
        <v>283.18492991952201</v>
      </c>
      <c r="R4179">
        <v>94.394976639840678</v>
      </c>
      <c r="S4179">
        <v>377.57990655936271</v>
      </c>
      <c r="T4179">
        <v>599.83250229551322</v>
      </c>
      <c r="U4179">
        <v>199.94416743183774</v>
      </c>
      <c r="V4179">
        <v>799.77666972735096</v>
      </c>
      <c r="W4179">
        <v>656.04644098211793</v>
      </c>
      <c r="X4179">
        <v>256.1581061184425</v>
      </c>
      <c r="Y4179">
        <v>912.20454710056038</v>
      </c>
      <c r="Z4179">
        <v>1215.3260008356467</v>
      </c>
      <c r="AA4179">
        <v>442.58462606961871</v>
      </c>
      <c r="AB4179">
        <v>1657.9106269052654</v>
      </c>
      <c r="AC4179">
        <v>0</v>
      </c>
      <c r="AD4179">
        <v>0</v>
      </c>
    </row>
    <row r="4180" spans="1:30" x14ac:dyDescent="0.25">
      <c r="A4180" s="3">
        <v>34495</v>
      </c>
      <c r="B4180">
        <v>43140.781163934189</v>
      </c>
      <c r="C4180">
        <v>32355.585872950644</v>
      </c>
      <c r="D4180">
        <v>10785.195290983547</v>
      </c>
      <c r="E4180">
        <v>43256.245443912805</v>
      </c>
      <c r="F4180">
        <v>32442.184082934604</v>
      </c>
      <c r="G4180">
        <v>10814.061360978201</v>
      </c>
      <c r="H4180">
        <v>43428.501723285342</v>
      </c>
      <c r="I4180">
        <v>32571.376292464007</v>
      </c>
      <c r="J4180">
        <v>10857.125430821336</v>
      </c>
      <c r="K4180">
        <v>43470.54974942292</v>
      </c>
      <c r="L4180">
        <v>32602.91231206719</v>
      </c>
      <c r="M4180">
        <v>10867.63743735573</v>
      </c>
      <c r="N4180">
        <v>18.358599693341361</v>
      </c>
      <c r="O4180">
        <v>6.1195332311137882</v>
      </c>
      <c r="P4180">
        <v>24.478132924455149</v>
      </c>
      <c r="Q4180">
        <v>283.18492991952201</v>
      </c>
      <c r="R4180">
        <v>94.394976639840678</v>
      </c>
      <c r="S4180">
        <v>377.57990655936271</v>
      </c>
      <c r="T4180">
        <v>599.83250229551322</v>
      </c>
      <c r="U4180">
        <v>199.94416743183774</v>
      </c>
      <c r="V4180">
        <v>799.77666972735096</v>
      </c>
      <c r="W4180">
        <v>656.04644098211793</v>
      </c>
      <c r="X4180">
        <v>256.1581061184425</v>
      </c>
      <c r="Y4180">
        <v>912.20454710056038</v>
      </c>
      <c r="Z4180">
        <v>1084.2167828059635</v>
      </c>
      <c r="AA4180">
        <v>398.88155339305769</v>
      </c>
      <c r="AB4180">
        <v>1483.0983361990211</v>
      </c>
      <c r="AC4180">
        <v>0</v>
      </c>
      <c r="AD4180">
        <v>0</v>
      </c>
    </row>
    <row r="4181" spans="1:30" x14ac:dyDescent="0.25">
      <c r="A4181" s="3">
        <v>34496</v>
      </c>
      <c r="B4181">
        <v>37621.722308309327</v>
      </c>
      <c r="C4181">
        <v>28216.291731231995</v>
      </c>
      <c r="D4181">
        <v>9405.4305770773317</v>
      </c>
      <c r="E4181">
        <v>37737.186588287943</v>
      </c>
      <c r="F4181">
        <v>28302.889941215959</v>
      </c>
      <c r="G4181">
        <v>9434.2966470719857</v>
      </c>
      <c r="H4181">
        <v>37909.44286766048</v>
      </c>
      <c r="I4181">
        <v>28432.082150745358</v>
      </c>
      <c r="J4181">
        <v>9477.3607169151201</v>
      </c>
      <c r="K4181">
        <v>37951.490893798058</v>
      </c>
      <c r="L4181">
        <v>28463.618170348542</v>
      </c>
      <c r="M4181">
        <v>9487.8727234495145</v>
      </c>
      <c r="N4181">
        <v>18.358599693341361</v>
      </c>
      <c r="O4181">
        <v>6.1195332311137882</v>
      </c>
      <c r="P4181">
        <v>24.478132924455149</v>
      </c>
      <c r="Q4181">
        <v>283.18492991952201</v>
      </c>
      <c r="R4181">
        <v>94.394976639840678</v>
      </c>
      <c r="S4181">
        <v>377.57990655936271</v>
      </c>
      <c r="T4181">
        <v>599.83250229551322</v>
      </c>
      <c r="U4181">
        <v>199.94416743183774</v>
      </c>
      <c r="V4181">
        <v>799.77666972735096</v>
      </c>
      <c r="W4181">
        <v>656.04644098211793</v>
      </c>
      <c r="X4181">
        <v>256.1581061184425</v>
      </c>
      <c r="Y4181">
        <v>912.20454710056038</v>
      </c>
      <c r="Z4181">
        <v>1037.7427015094145</v>
      </c>
      <c r="AA4181">
        <v>383.39019296087463</v>
      </c>
      <c r="AB4181">
        <v>1421.1328944702891</v>
      </c>
      <c r="AC4181">
        <v>0</v>
      </c>
      <c r="AD4181">
        <v>0</v>
      </c>
    </row>
    <row r="4182" spans="1:30" x14ac:dyDescent="0.25">
      <c r="A4182" s="3">
        <v>34497</v>
      </c>
      <c r="B4182">
        <v>35647.30009631424</v>
      </c>
      <c r="C4182">
        <v>26735.47507223568</v>
      </c>
      <c r="D4182">
        <v>8911.8250240785601</v>
      </c>
      <c r="E4182">
        <v>35762.764376292856</v>
      </c>
      <c r="F4182">
        <v>26822.073282219644</v>
      </c>
      <c r="G4182">
        <v>8940.6910940732141</v>
      </c>
      <c r="H4182">
        <v>35935.020655665394</v>
      </c>
      <c r="I4182">
        <v>26951.265491749044</v>
      </c>
      <c r="J4182">
        <v>8983.7551639163485</v>
      </c>
      <c r="K4182">
        <v>35977.068681802972</v>
      </c>
      <c r="L4182">
        <v>26982.801511352227</v>
      </c>
      <c r="M4182">
        <v>8994.2671704507429</v>
      </c>
      <c r="N4182">
        <v>18.358599693341361</v>
      </c>
      <c r="O4182">
        <v>6.1195332311137882</v>
      </c>
      <c r="P4182">
        <v>24.478132924455149</v>
      </c>
      <c r="Q4182">
        <v>283.18492991952201</v>
      </c>
      <c r="R4182">
        <v>94.394976639840678</v>
      </c>
      <c r="S4182">
        <v>377.57990655936271</v>
      </c>
      <c r="T4182">
        <v>599.83250229551322</v>
      </c>
      <c r="U4182">
        <v>199.94416743183774</v>
      </c>
      <c r="V4182">
        <v>799.77666972735096</v>
      </c>
      <c r="W4182">
        <v>656.04644098211793</v>
      </c>
      <c r="X4182">
        <v>256.1581061184425</v>
      </c>
      <c r="Y4182">
        <v>912.20454710056038</v>
      </c>
      <c r="Z4182">
        <v>1021.3415618927495</v>
      </c>
      <c r="AA4182">
        <v>377.92314642198636</v>
      </c>
      <c r="AB4182">
        <v>1399.2647083147358</v>
      </c>
      <c r="AC4182">
        <v>0</v>
      </c>
      <c r="AD4182">
        <v>0</v>
      </c>
    </row>
    <row r="4183" spans="1:30" x14ac:dyDescent="0.25">
      <c r="A4183" s="3">
        <v>34498</v>
      </c>
      <c r="B4183">
        <v>136354.21024088105</v>
      </c>
      <c r="C4183">
        <v>102265.65768066078</v>
      </c>
      <c r="D4183">
        <v>34088.552560220262</v>
      </c>
      <c r="E4183">
        <v>136469.67452085967</v>
      </c>
      <c r="F4183">
        <v>102352.25589064475</v>
      </c>
      <c r="G4183">
        <v>34117.418630214917</v>
      </c>
      <c r="H4183">
        <v>136641.93080023222</v>
      </c>
      <c r="I4183">
        <v>102481.44810017417</v>
      </c>
      <c r="J4183">
        <v>34160.482700058055</v>
      </c>
      <c r="K4183">
        <v>136683.9788263698</v>
      </c>
      <c r="L4183">
        <v>102512.98411977735</v>
      </c>
      <c r="M4183">
        <v>34170.99470659245</v>
      </c>
      <c r="N4183">
        <v>12983.729552235625</v>
      </c>
      <c r="O4183">
        <v>4327.9098507452081</v>
      </c>
      <c r="P4183">
        <v>17311.639402980833</v>
      </c>
      <c r="Q4183">
        <v>13248.555882461806</v>
      </c>
      <c r="R4183">
        <v>4416.1852941539355</v>
      </c>
      <c r="S4183">
        <v>17664.741176615742</v>
      </c>
      <c r="T4183">
        <v>13565.203454837796</v>
      </c>
      <c r="U4183">
        <v>4521.7344849459323</v>
      </c>
      <c r="V4183">
        <v>18086.937939783729</v>
      </c>
      <c r="W4183">
        <v>13621.417393524402</v>
      </c>
      <c r="X4183">
        <v>4577.948423632537</v>
      </c>
      <c r="Y4183">
        <v>18199.36581715694</v>
      </c>
      <c r="Z4183">
        <v>14716.781577238653</v>
      </c>
      <c r="AA4183">
        <v>4943.0698182039541</v>
      </c>
      <c r="AB4183">
        <v>19659.851395442609</v>
      </c>
      <c r="AC4183">
        <v>0</v>
      </c>
      <c r="AD4183">
        <v>0</v>
      </c>
    </row>
    <row r="4184" spans="1:30" x14ac:dyDescent="0.25">
      <c r="A4184" s="3">
        <v>34499</v>
      </c>
      <c r="B4184">
        <v>54037.444036850851</v>
      </c>
      <c r="C4184">
        <v>40528.083027638138</v>
      </c>
      <c r="D4184">
        <v>13509.361009212713</v>
      </c>
      <c r="E4184">
        <v>54152.908316829467</v>
      </c>
      <c r="F4184">
        <v>40614.681237622099</v>
      </c>
      <c r="G4184">
        <v>13538.227079207367</v>
      </c>
      <c r="H4184">
        <v>54325.164596202005</v>
      </c>
      <c r="I4184">
        <v>40743.873447151505</v>
      </c>
      <c r="J4184">
        <v>13581.291149050501</v>
      </c>
      <c r="K4184">
        <v>54367.212622339583</v>
      </c>
      <c r="L4184">
        <v>40775.409466754689</v>
      </c>
      <c r="M4184">
        <v>13591.803155584896</v>
      </c>
      <c r="N4184">
        <v>18.358599693341361</v>
      </c>
      <c r="O4184">
        <v>6.1195332311137882</v>
      </c>
      <c r="P4184">
        <v>24.478132924455149</v>
      </c>
      <c r="Q4184">
        <v>283.18492991952201</v>
      </c>
      <c r="R4184">
        <v>94.394976639840678</v>
      </c>
      <c r="S4184">
        <v>377.57990655936271</v>
      </c>
      <c r="T4184">
        <v>599.83250229551322</v>
      </c>
      <c r="U4184">
        <v>199.94416743183774</v>
      </c>
      <c r="V4184">
        <v>799.77666972735096</v>
      </c>
      <c r="W4184">
        <v>656.04644098211793</v>
      </c>
      <c r="X4184">
        <v>256.1581061184425</v>
      </c>
      <c r="Y4184">
        <v>912.20454710056038</v>
      </c>
      <c r="Z4184">
        <v>1178.1551686209245</v>
      </c>
      <c r="AA4184">
        <v>430.19434866471136</v>
      </c>
      <c r="AB4184">
        <v>1608.349517285636</v>
      </c>
      <c r="AC4184">
        <v>0</v>
      </c>
      <c r="AD4184">
        <v>0</v>
      </c>
    </row>
    <row r="4185" spans="1:30" x14ac:dyDescent="0.25">
      <c r="A4185" s="3">
        <v>34500</v>
      </c>
      <c r="B4185">
        <v>43346.566710381012</v>
      </c>
      <c r="C4185">
        <v>32509.925032785759</v>
      </c>
      <c r="D4185">
        <v>10836.641677595253</v>
      </c>
      <c r="E4185">
        <v>43462.030990359628</v>
      </c>
      <c r="F4185">
        <v>32596.523242769719</v>
      </c>
      <c r="G4185">
        <v>10865.507747589907</v>
      </c>
      <c r="H4185">
        <v>43634.287269732165</v>
      </c>
      <c r="I4185">
        <v>32725.715452299126</v>
      </c>
      <c r="J4185">
        <v>10908.571817433041</v>
      </c>
      <c r="K4185">
        <v>43676.335295869743</v>
      </c>
      <c r="L4185">
        <v>32757.251471902309</v>
      </c>
      <c r="M4185">
        <v>10919.083823967436</v>
      </c>
      <c r="N4185">
        <v>18.358599693341361</v>
      </c>
      <c r="O4185">
        <v>6.1195332311137882</v>
      </c>
      <c r="P4185">
        <v>24.478132924455149</v>
      </c>
      <c r="Q4185">
        <v>283.18492991952201</v>
      </c>
      <c r="R4185">
        <v>94.394976639840678</v>
      </c>
      <c r="S4185">
        <v>377.57990655936271</v>
      </c>
      <c r="T4185">
        <v>599.83250229551322</v>
      </c>
      <c r="U4185">
        <v>199.94416743183774</v>
      </c>
      <c r="V4185">
        <v>799.77666972735096</v>
      </c>
      <c r="W4185">
        <v>656.04644098211793</v>
      </c>
      <c r="X4185">
        <v>256.1581061184425</v>
      </c>
      <c r="Y4185">
        <v>912.20454710056038</v>
      </c>
      <c r="Z4185">
        <v>1085.9658165063497</v>
      </c>
      <c r="AA4185">
        <v>399.4645646265198</v>
      </c>
      <c r="AB4185">
        <v>1485.4303811328696</v>
      </c>
      <c r="AC4185">
        <v>0</v>
      </c>
      <c r="AD4185">
        <v>0</v>
      </c>
    </row>
    <row r="4186" spans="1:30" x14ac:dyDescent="0.25">
      <c r="A4186" s="3">
        <v>34501</v>
      </c>
      <c r="B4186">
        <v>34895.795149752928</v>
      </c>
      <c r="C4186">
        <v>26171.846362314696</v>
      </c>
      <c r="D4186">
        <v>8723.9487874382321</v>
      </c>
      <c r="E4186">
        <v>35011.259429731545</v>
      </c>
      <c r="F4186">
        <v>26258.444572298657</v>
      </c>
      <c r="G4186">
        <v>8752.8148574328861</v>
      </c>
      <c r="H4186">
        <v>35183.515709104082</v>
      </c>
      <c r="I4186">
        <v>26387.636781828063</v>
      </c>
      <c r="J4186">
        <v>8795.8789272760205</v>
      </c>
      <c r="K4186">
        <v>35225.56373524166</v>
      </c>
      <c r="L4186">
        <v>26419.172801431247</v>
      </c>
      <c r="M4186">
        <v>8806.3909338104149</v>
      </c>
      <c r="N4186">
        <v>18.358599693341361</v>
      </c>
      <c r="O4186">
        <v>6.1195332311137882</v>
      </c>
      <c r="P4186">
        <v>24.478132924455149</v>
      </c>
      <c r="Q4186">
        <v>283.18492991952201</v>
      </c>
      <c r="R4186">
        <v>94.394976639840678</v>
      </c>
      <c r="S4186">
        <v>377.57990655936271</v>
      </c>
      <c r="T4186">
        <v>599.83250229551322</v>
      </c>
      <c r="U4186">
        <v>199.94416743183774</v>
      </c>
      <c r="V4186">
        <v>799.77666972735096</v>
      </c>
      <c r="W4186">
        <v>656.04644098211793</v>
      </c>
      <c r="X4186">
        <v>256.1581061184425</v>
      </c>
      <c r="Y4186">
        <v>912.20454710056038</v>
      </c>
      <c r="Z4186">
        <v>1015.1337465149896</v>
      </c>
      <c r="AA4186">
        <v>375.8538746293998</v>
      </c>
      <c r="AB4186">
        <v>1390.9876211443893</v>
      </c>
      <c r="AC4186">
        <v>0</v>
      </c>
      <c r="AD4186">
        <v>0</v>
      </c>
    </row>
    <row r="4187" spans="1:30" x14ac:dyDescent="0.25">
      <c r="A4187" s="3">
        <v>34502</v>
      </c>
      <c r="B4187">
        <v>30420.408355558928</v>
      </c>
      <c r="C4187">
        <v>22815.306266669195</v>
      </c>
      <c r="D4187">
        <v>7605.1020888897319</v>
      </c>
      <c r="E4187">
        <v>30535.872635537544</v>
      </c>
      <c r="F4187">
        <v>22901.904476653159</v>
      </c>
      <c r="G4187">
        <v>7633.968158884386</v>
      </c>
      <c r="H4187">
        <v>30708.128914910085</v>
      </c>
      <c r="I4187">
        <v>23031.096686182565</v>
      </c>
      <c r="J4187">
        <v>7677.0322287275212</v>
      </c>
      <c r="K4187">
        <v>30750.176941047666</v>
      </c>
      <c r="L4187">
        <v>23062.632705785749</v>
      </c>
      <c r="M4187">
        <v>7687.5442352619166</v>
      </c>
      <c r="N4187">
        <v>18.358599693341361</v>
      </c>
      <c r="O4187">
        <v>6.1195332311137882</v>
      </c>
      <c r="P4187">
        <v>24.478132924455149</v>
      </c>
      <c r="Q4187">
        <v>283.18492991952201</v>
      </c>
      <c r="R4187">
        <v>94.394976639840678</v>
      </c>
      <c r="S4187">
        <v>377.57990655936271</v>
      </c>
      <c r="T4187">
        <v>599.83250229551322</v>
      </c>
      <c r="U4187">
        <v>199.94416743183774</v>
      </c>
      <c r="V4187">
        <v>799.77666972735096</v>
      </c>
      <c r="W4187">
        <v>656.04644098211793</v>
      </c>
      <c r="X4187">
        <v>256.1581061184425</v>
      </c>
      <c r="Y4187">
        <v>912.20454710056038</v>
      </c>
      <c r="Z4187">
        <v>978.60772687306883</v>
      </c>
      <c r="AA4187">
        <v>363.67853474875949</v>
      </c>
      <c r="AB4187">
        <v>1342.2862616218283</v>
      </c>
      <c r="AC4187">
        <v>0</v>
      </c>
      <c r="AD4187">
        <v>0</v>
      </c>
    </row>
    <row r="4188" spans="1:30" x14ac:dyDescent="0.25">
      <c r="A4188" s="3">
        <v>34503</v>
      </c>
      <c r="B4188">
        <v>28684.561357712879</v>
      </c>
      <c r="C4188">
        <v>21513.421018284658</v>
      </c>
      <c r="D4188">
        <v>7171.1403394282197</v>
      </c>
      <c r="E4188">
        <v>28800.025637691495</v>
      </c>
      <c r="F4188">
        <v>21600.019228268622</v>
      </c>
      <c r="G4188">
        <v>7200.0064094228737</v>
      </c>
      <c r="H4188">
        <v>28972.281917064036</v>
      </c>
      <c r="I4188">
        <v>21729.211437798025</v>
      </c>
      <c r="J4188">
        <v>7243.070479266009</v>
      </c>
      <c r="K4188">
        <v>29014.329943201617</v>
      </c>
      <c r="L4188">
        <v>21760.747457401212</v>
      </c>
      <c r="M4188">
        <v>7253.5824858004044</v>
      </c>
      <c r="N4188">
        <v>18.358599693341361</v>
      </c>
      <c r="O4188">
        <v>6.1195332311137882</v>
      </c>
      <c r="P4188">
        <v>24.478132924455149</v>
      </c>
      <c r="Q4188">
        <v>283.18492991952201</v>
      </c>
      <c r="R4188">
        <v>94.394976639840678</v>
      </c>
      <c r="S4188">
        <v>377.57990655936271</v>
      </c>
      <c r="T4188">
        <v>599.83250229551322</v>
      </c>
      <c r="U4188">
        <v>199.94416743183774</v>
      </c>
      <c r="V4188">
        <v>799.77666972735096</v>
      </c>
      <c r="W4188">
        <v>656.04644098211793</v>
      </c>
      <c r="X4188">
        <v>256.1581061184425</v>
      </c>
      <c r="Y4188">
        <v>912.20454710056038</v>
      </c>
      <c r="Z4188">
        <v>964.66891812103836</v>
      </c>
      <c r="AA4188">
        <v>359.03226516474933</v>
      </c>
      <c r="AB4188">
        <v>1323.7011832857877</v>
      </c>
      <c r="AC4188">
        <v>0</v>
      </c>
      <c r="AD4188">
        <v>0</v>
      </c>
    </row>
    <row r="4189" spans="1:30" x14ac:dyDescent="0.25">
      <c r="A4189" s="3">
        <v>34504</v>
      </c>
      <c r="B4189">
        <v>27833.759569087812</v>
      </c>
      <c r="C4189">
        <v>20875.31967681586</v>
      </c>
      <c r="D4189">
        <v>6958.4398922719529</v>
      </c>
      <c r="E4189">
        <v>27949.223849066428</v>
      </c>
      <c r="F4189">
        <v>20961.91788679982</v>
      </c>
      <c r="G4189">
        <v>6987.3059622666069</v>
      </c>
      <c r="H4189">
        <v>28121.480128438969</v>
      </c>
      <c r="I4189">
        <v>21091.110096329227</v>
      </c>
      <c r="J4189">
        <v>7030.3700321097422</v>
      </c>
      <c r="K4189">
        <v>28163.52815457655</v>
      </c>
      <c r="L4189">
        <v>21122.646115932414</v>
      </c>
      <c r="M4189">
        <v>7040.8820386441375</v>
      </c>
      <c r="N4189">
        <v>18.358599693341361</v>
      </c>
      <c r="O4189">
        <v>6.1195332311137882</v>
      </c>
      <c r="P4189">
        <v>24.478132924455149</v>
      </c>
      <c r="Q4189">
        <v>283.18492991952201</v>
      </c>
      <c r="R4189">
        <v>94.394976639840678</v>
      </c>
      <c r="S4189">
        <v>377.57990655936271</v>
      </c>
      <c r="T4189">
        <v>599.83250229551322</v>
      </c>
      <c r="U4189">
        <v>199.94416743183774</v>
      </c>
      <c r="V4189">
        <v>799.77666972735096</v>
      </c>
      <c r="W4189">
        <v>656.04644098211793</v>
      </c>
      <c r="X4189">
        <v>256.1581061184425</v>
      </c>
      <c r="Y4189">
        <v>912.20454710056038</v>
      </c>
      <c r="Z4189">
        <v>957.88948210778858</v>
      </c>
      <c r="AA4189">
        <v>356.7724531603327</v>
      </c>
      <c r="AB4189">
        <v>1314.6619352681214</v>
      </c>
      <c r="AC4189">
        <v>0</v>
      </c>
      <c r="AD4189">
        <v>0</v>
      </c>
    </row>
    <row r="4190" spans="1:30" x14ac:dyDescent="0.25">
      <c r="A4190" s="3">
        <v>34505</v>
      </c>
      <c r="B4190">
        <v>25404.343853834682</v>
      </c>
      <c r="C4190">
        <v>19053.257890376011</v>
      </c>
      <c r="D4190">
        <v>6351.0859634586704</v>
      </c>
      <c r="E4190">
        <v>25519.808133813298</v>
      </c>
      <c r="F4190">
        <v>19139.856100359975</v>
      </c>
      <c r="G4190">
        <v>6379.9520334533245</v>
      </c>
      <c r="H4190">
        <v>25692.064413185839</v>
      </c>
      <c r="I4190">
        <v>19269.048309889378</v>
      </c>
      <c r="J4190">
        <v>6423.0161032964597</v>
      </c>
      <c r="K4190">
        <v>25734.11243932342</v>
      </c>
      <c r="L4190">
        <v>19300.584329492565</v>
      </c>
      <c r="M4190">
        <v>6433.5281098308551</v>
      </c>
      <c r="N4190">
        <v>18.358599693341361</v>
      </c>
      <c r="O4190">
        <v>6.1195332311137882</v>
      </c>
      <c r="P4190">
        <v>24.478132924455149</v>
      </c>
      <c r="Q4190">
        <v>283.18492991952201</v>
      </c>
      <c r="R4190">
        <v>94.394976639840678</v>
      </c>
      <c r="S4190">
        <v>377.57990655936271</v>
      </c>
      <c r="T4190">
        <v>599.83250229551322</v>
      </c>
      <c r="U4190">
        <v>199.94416743183774</v>
      </c>
      <c r="V4190">
        <v>799.77666972735096</v>
      </c>
      <c r="W4190">
        <v>656.04644098211793</v>
      </c>
      <c r="X4190">
        <v>256.1581061184425</v>
      </c>
      <c r="Y4190">
        <v>912.20454710056038</v>
      </c>
      <c r="Z4190">
        <v>938.73973787965963</v>
      </c>
      <c r="AA4190">
        <v>350.38920508428976</v>
      </c>
      <c r="AB4190">
        <v>1289.1289429639494</v>
      </c>
      <c r="AC4190">
        <v>0</v>
      </c>
      <c r="AD4190">
        <v>0</v>
      </c>
    </row>
    <row r="4191" spans="1:30" x14ac:dyDescent="0.25">
      <c r="A4191" s="3">
        <v>34506</v>
      </c>
      <c r="B4191">
        <v>110415.24597275618</v>
      </c>
      <c r="C4191">
        <v>82811.434479567135</v>
      </c>
      <c r="D4191">
        <v>27603.811493189045</v>
      </c>
      <c r="E4191">
        <v>110530.71025273479</v>
      </c>
      <c r="F4191">
        <v>82898.032689551095</v>
      </c>
      <c r="G4191">
        <v>27632.677563183697</v>
      </c>
      <c r="H4191">
        <v>110702.96653210733</v>
      </c>
      <c r="I4191">
        <v>83027.224899080495</v>
      </c>
      <c r="J4191">
        <v>27675.741633026832</v>
      </c>
      <c r="K4191">
        <v>110745.0145582449</v>
      </c>
      <c r="L4191">
        <v>83058.760918683678</v>
      </c>
      <c r="M4191">
        <v>27686.253639561226</v>
      </c>
      <c r="N4191">
        <v>1563.2645427628891</v>
      </c>
      <c r="O4191">
        <v>521.08818092096305</v>
      </c>
      <c r="P4191">
        <v>2084.3527236838522</v>
      </c>
      <c r="Q4191">
        <v>1828.0908729890698</v>
      </c>
      <c r="R4191">
        <v>609.36362432968997</v>
      </c>
      <c r="S4191">
        <v>2437.4544973187599</v>
      </c>
      <c r="T4191">
        <v>2144.7384453650611</v>
      </c>
      <c r="U4191">
        <v>714.912815121687</v>
      </c>
      <c r="V4191">
        <v>2859.651260486748</v>
      </c>
      <c r="W4191">
        <v>2200.9523840516658</v>
      </c>
      <c r="X4191">
        <v>771.12675380829171</v>
      </c>
      <c r="Y4191">
        <v>2972.0791378599574</v>
      </c>
      <c r="Z4191">
        <v>3212.9452589801449</v>
      </c>
      <c r="AA4191">
        <v>1108.4577121177847</v>
      </c>
      <c r="AB4191">
        <v>4321.4029710979294</v>
      </c>
      <c r="AC4191">
        <v>0</v>
      </c>
      <c r="AD4191">
        <v>0</v>
      </c>
    </row>
    <row r="4192" spans="1:30" x14ac:dyDescent="0.25">
      <c r="A4192" s="3">
        <v>34507</v>
      </c>
      <c r="B4192">
        <v>118144.16686201825</v>
      </c>
      <c r="C4192">
        <v>88608.125146513688</v>
      </c>
      <c r="D4192">
        <v>29536.041715504562</v>
      </c>
      <c r="E4192">
        <v>118259.63114199686</v>
      </c>
      <c r="F4192">
        <v>88694.723356497649</v>
      </c>
      <c r="G4192">
        <v>29564.907785499214</v>
      </c>
      <c r="H4192">
        <v>118431.88742136939</v>
      </c>
      <c r="I4192">
        <v>88823.915566027048</v>
      </c>
      <c r="J4192">
        <v>29607.971855342348</v>
      </c>
      <c r="K4192">
        <v>118473.93544750697</v>
      </c>
      <c r="L4192">
        <v>88855.451585630231</v>
      </c>
      <c r="M4192">
        <v>29618.483861876743</v>
      </c>
      <c r="N4192">
        <v>4866.0235009320722</v>
      </c>
      <c r="O4192">
        <v>1622.0078336440242</v>
      </c>
      <c r="P4192">
        <v>6488.0313345760969</v>
      </c>
      <c r="Q4192">
        <v>5130.8498311582534</v>
      </c>
      <c r="R4192">
        <v>1710.2832770527511</v>
      </c>
      <c r="S4192">
        <v>6841.1331082110046</v>
      </c>
      <c r="T4192">
        <v>5447.4974035342448</v>
      </c>
      <c r="U4192">
        <v>1815.8324678447482</v>
      </c>
      <c r="V4192">
        <v>7263.3298713789927</v>
      </c>
      <c r="W4192">
        <v>5503.7113422208495</v>
      </c>
      <c r="X4192">
        <v>1872.0464065313529</v>
      </c>
      <c r="Y4192">
        <v>7375.7577487522021</v>
      </c>
      <c r="Z4192">
        <v>6541.5852986585987</v>
      </c>
      <c r="AA4192">
        <v>2218.0043920106027</v>
      </c>
      <c r="AB4192">
        <v>8759.5896906692014</v>
      </c>
      <c r="AC4192">
        <v>0</v>
      </c>
      <c r="AD4192">
        <v>0</v>
      </c>
    </row>
    <row r="4193" spans="1:30" x14ac:dyDescent="0.25">
      <c r="A4193" s="3">
        <v>34508</v>
      </c>
      <c r="B4193">
        <v>36787.95060335943</v>
      </c>
      <c r="C4193">
        <v>27590.962952519571</v>
      </c>
      <c r="D4193">
        <v>9196.9876508398575</v>
      </c>
      <c r="E4193">
        <v>36903.414883338046</v>
      </c>
      <c r="F4193">
        <v>27677.561162503534</v>
      </c>
      <c r="G4193">
        <v>9225.8537208345115</v>
      </c>
      <c r="H4193">
        <v>37075.671162710583</v>
      </c>
      <c r="I4193">
        <v>27806.753372032937</v>
      </c>
      <c r="J4193">
        <v>9268.9177906776458</v>
      </c>
      <c r="K4193">
        <v>37117.719188848161</v>
      </c>
      <c r="L4193">
        <v>27838.289391636121</v>
      </c>
      <c r="M4193">
        <v>9279.4297972120403</v>
      </c>
      <c r="N4193">
        <v>18.358599693341361</v>
      </c>
      <c r="O4193">
        <v>6.1195332311137882</v>
      </c>
      <c r="P4193">
        <v>24.478132924455149</v>
      </c>
      <c r="Q4193">
        <v>283.18492991952201</v>
      </c>
      <c r="R4193">
        <v>94.394976639840678</v>
      </c>
      <c r="S4193">
        <v>377.57990655936271</v>
      </c>
      <c r="T4193">
        <v>599.83250229551322</v>
      </c>
      <c r="U4193">
        <v>199.94416743183774</v>
      </c>
      <c r="V4193">
        <v>799.77666972735096</v>
      </c>
      <c r="W4193">
        <v>656.04644098211793</v>
      </c>
      <c r="X4193">
        <v>256.1581061184425</v>
      </c>
      <c r="Y4193">
        <v>912.20454710056038</v>
      </c>
      <c r="Z4193">
        <v>1030.8010050961318</v>
      </c>
      <c r="AA4193">
        <v>381.07629415644715</v>
      </c>
      <c r="AB4193">
        <v>1411.877299252579</v>
      </c>
      <c r="AC4193">
        <v>0</v>
      </c>
      <c r="AD4193">
        <v>0</v>
      </c>
    </row>
    <row r="4194" spans="1:30" x14ac:dyDescent="0.25">
      <c r="A4194" s="3">
        <v>34509</v>
      </c>
      <c r="B4194">
        <v>73488.306414442923</v>
      </c>
      <c r="C4194">
        <v>55116.229810832192</v>
      </c>
      <c r="D4194">
        <v>18372.076603610731</v>
      </c>
      <c r="E4194">
        <v>73603.770694421532</v>
      </c>
      <c r="F4194">
        <v>55202.828020816145</v>
      </c>
      <c r="G4194">
        <v>18400.942673605383</v>
      </c>
      <c r="H4194">
        <v>73776.026973794069</v>
      </c>
      <c r="I4194">
        <v>55332.020230345552</v>
      </c>
      <c r="J4194">
        <v>18444.006743448517</v>
      </c>
      <c r="K4194">
        <v>73818.074999931647</v>
      </c>
      <c r="L4194">
        <v>55363.556249948735</v>
      </c>
      <c r="M4194">
        <v>18454.518749982912</v>
      </c>
      <c r="N4194">
        <v>18.358599693341361</v>
      </c>
      <c r="O4194">
        <v>6.1195332311137882</v>
      </c>
      <c r="P4194">
        <v>24.478132924455149</v>
      </c>
      <c r="Q4194">
        <v>283.18492991952201</v>
      </c>
      <c r="R4194">
        <v>94.394976639840678</v>
      </c>
      <c r="S4194">
        <v>377.57990655936271</v>
      </c>
      <c r="T4194">
        <v>599.83250229551322</v>
      </c>
      <c r="U4194">
        <v>199.94416743183774</v>
      </c>
      <c r="V4194">
        <v>799.77666972735096</v>
      </c>
      <c r="W4194">
        <v>656.04644098211793</v>
      </c>
      <c r="X4194">
        <v>256.1581061184425</v>
      </c>
      <c r="Y4194">
        <v>912.20454710056038</v>
      </c>
      <c r="Z4194">
        <v>1350.8915454056357</v>
      </c>
      <c r="AA4194">
        <v>487.77314092628177</v>
      </c>
      <c r="AB4194">
        <v>1838.6646863319174</v>
      </c>
      <c r="AC4194">
        <v>0</v>
      </c>
      <c r="AD4194">
        <v>0</v>
      </c>
    </row>
    <row r="4195" spans="1:30" x14ac:dyDescent="0.25">
      <c r="A4195" s="3">
        <v>34510</v>
      </c>
      <c r="B4195">
        <v>82501.846633605237</v>
      </c>
      <c r="C4195">
        <v>61876.384975203924</v>
      </c>
      <c r="D4195">
        <v>20625.461658401309</v>
      </c>
      <c r="E4195">
        <v>82617.310913583846</v>
      </c>
      <c r="F4195">
        <v>61962.983185187884</v>
      </c>
      <c r="G4195">
        <v>20654.327728395961</v>
      </c>
      <c r="H4195">
        <v>82789.567192956383</v>
      </c>
      <c r="I4195">
        <v>62092.175394717284</v>
      </c>
      <c r="J4195">
        <v>20697.391798239096</v>
      </c>
      <c r="K4195">
        <v>82831.615219093961</v>
      </c>
      <c r="L4195">
        <v>62123.711414320467</v>
      </c>
      <c r="M4195">
        <v>20707.90380477349</v>
      </c>
      <c r="N4195">
        <v>18.358599693341361</v>
      </c>
      <c r="O4195">
        <v>6.1195332311137882</v>
      </c>
      <c r="P4195">
        <v>24.478132924455149</v>
      </c>
      <c r="Q4195">
        <v>283.18492991952201</v>
      </c>
      <c r="R4195">
        <v>94.394976639840678</v>
      </c>
      <c r="S4195">
        <v>377.57990655936271</v>
      </c>
      <c r="T4195">
        <v>599.83250229551322</v>
      </c>
      <c r="U4195">
        <v>199.94416743183774</v>
      </c>
      <c r="V4195">
        <v>799.77666972735096</v>
      </c>
      <c r="W4195">
        <v>656.04644098211793</v>
      </c>
      <c r="X4195">
        <v>256.1581061184425</v>
      </c>
      <c r="Y4195">
        <v>912.20454710056038</v>
      </c>
      <c r="Z4195">
        <v>1432.5147978713389</v>
      </c>
      <c r="AA4195">
        <v>514.98089174818278</v>
      </c>
      <c r="AB4195">
        <v>1947.4956896195217</v>
      </c>
      <c r="AC4195">
        <v>0</v>
      </c>
      <c r="AD4195">
        <v>0</v>
      </c>
    </row>
    <row r="4196" spans="1:30" x14ac:dyDescent="0.25">
      <c r="A4196" s="3">
        <v>34511</v>
      </c>
      <c r="B4196">
        <v>131354.30149269136</v>
      </c>
      <c r="C4196">
        <v>98515.726119518513</v>
      </c>
      <c r="D4196">
        <v>32838.57537317284</v>
      </c>
      <c r="E4196">
        <v>131469.76577266998</v>
      </c>
      <c r="F4196">
        <v>98602.324329502488</v>
      </c>
      <c r="G4196">
        <v>32867.441443167496</v>
      </c>
      <c r="H4196">
        <v>131642.02205204254</v>
      </c>
      <c r="I4196">
        <v>98731.516539031902</v>
      </c>
      <c r="J4196">
        <v>32910.505513010634</v>
      </c>
      <c r="K4196">
        <v>131684.07007818011</v>
      </c>
      <c r="L4196">
        <v>98763.052558635085</v>
      </c>
      <c r="M4196">
        <v>32921.017519545028</v>
      </c>
      <c r="N4196">
        <v>10711.855337316081</v>
      </c>
      <c r="O4196">
        <v>3570.6184457720269</v>
      </c>
      <c r="P4196">
        <v>14282.473783088108</v>
      </c>
      <c r="Q4196">
        <v>10976.681667542261</v>
      </c>
      <c r="R4196">
        <v>3658.8938891807538</v>
      </c>
      <c r="S4196">
        <v>14635.575556723015</v>
      </c>
      <c r="T4196">
        <v>11293.329239918252</v>
      </c>
      <c r="U4196">
        <v>3764.4430799727511</v>
      </c>
      <c r="V4196">
        <v>15057.772319891003</v>
      </c>
      <c r="W4196">
        <v>11349.543178604858</v>
      </c>
      <c r="X4196">
        <v>3820.6570186593558</v>
      </c>
      <c r="Y4196">
        <v>15170.200197264214</v>
      </c>
      <c r="Z4196">
        <v>12429.568641327538</v>
      </c>
      <c r="AA4196">
        <v>4180.6655062335831</v>
      </c>
      <c r="AB4196">
        <v>16610.234147561121</v>
      </c>
      <c r="AC4196">
        <v>0</v>
      </c>
      <c r="AD4196">
        <v>0</v>
      </c>
    </row>
    <row r="4197" spans="1:30" x14ac:dyDescent="0.25">
      <c r="A4197" s="3">
        <v>34512</v>
      </c>
      <c r="B4197">
        <v>51859.947795493114</v>
      </c>
      <c r="C4197">
        <v>38894.960846619833</v>
      </c>
      <c r="D4197">
        <v>12964.986948873278</v>
      </c>
      <c r="E4197">
        <v>51975.41207547173</v>
      </c>
      <c r="F4197">
        <v>38981.559056603801</v>
      </c>
      <c r="G4197">
        <v>12993.853018867932</v>
      </c>
      <c r="H4197">
        <v>52147.668354844267</v>
      </c>
      <c r="I4197">
        <v>39110.7512661332</v>
      </c>
      <c r="J4197">
        <v>13036.917088711067</v>
      </c>
      <c r="K4197">
        <v>52189.716380981845</v>
      </c>
      <c r="L4197">
        <v>39142.287285736384</v>
      </c>
      <c r="M4197">
        <v>13047.429095245461</v>
      </c>
      <c r="N4197">
        <v>18.358599693341361</v>
      </c>
      <c r="O4197">
        <v>6.1195332311137882</v>
      </c>
      <c r="P4197">
        <v>24.478132924455149</v>
      </c>
      <c r="Q4197">
        <v>283.18492991952201</v>
      </c>
      <c r="R4197">
        <v>94.394976639840678</v>
      </c>
      <c r="S4197">
        <v>377.57990655936271</v>
      </c>
      <c r="T4197">
        <v>599.83250229551322</v>
      </c>
      <c r="U4197">
        <v>199.94416743183774</v>
      </c>
      <c r="V4197">
        <v>799.77666972735096</v>
      </c>
      <c r="W4197">
        <v>656.04644098211793</v>
      </c>
      <c r="X4197">
        <v>256.1581061184425</v>
      </c>
      <c r="Y4197">
        <v>912.20454710056038</v>
      </c>
      <c r="Z4197">
        <v>1159.1865417934227</v>
      </c>
      <c r="AA4197">
        <v>423.87147305554407</v>
      </c>
      <c r="AB4197">
        <v>1583.0580148489669</v>
      </c>
      <c r="AC4197">
        <v>0</v>
      </c>
      <c r="AD4197">
        <v>0</v>
      </c>
    </row>
    <row r="4198" spans="1:30" x14ac:dyDescent="0.25">
      <c r="A4198" s="3">
        <v>34513</v>
      </c>
      <c r="B4198">
        <v>32021.513917670647</v>
      </c>
      <c r="C4198">
        <v>24016.135438252986</v>
      </c>
      <c r="D4198">
        <v>8005.3784794176618</v>
      </c>
      <c r="E4198">
        <v>32136.978197649263</v>
      </c>
      <c r="F4198">
        <v>24102.733648236946</v>
      </c>
      <c r="G4198">
        <v>8034.2445494123158</v>
      </c>
      <c r="H4198">
        <v>32309.234477021804</v>
      </c>
      <c r="I4198">
        <v>24231.925857766353</v>
      </c>
      <c r="J4198">
        <v>8077.308619255451</v>
      </c>
      <c r="K4198">
        <v>32351.282503159386</v>
      </c>
      <c r="L4198">
        <v>24263.46187736954</v>
      </c>
      <c r="M4198">
        <v>8087.8206257898464</v>
      </c>
      <c r="N4198">
        <v>18.358599693341361</v>
      </c>
      <c r="O4198">
        <v>6.1195332311137882</v>
      </c>
      <c r="P4198">
        <v>24.478132924455149</v>
      </c>
      <c r="Q4198">
        <v>283.18492991952201</v>
      </c>
      <c r="R4198">
        <v>94.394976639840678</v>
      </c>
      <c r="S4198">
        <v>377.57990655936271</v>
      </c>
      <c r="T4198">
        <v>599.83250229551322</v>
      </c>
      <c r="U4198">
        <v>199.94416743183774</v>
      </c>
      <c r="V4198">
        <v>799.77666972735096</v>
      </c>
      <c r="W4198">
        <v>656.04644098211793</v>
      </c>
      <c r="X4198">
        <v>256.1581061184425</v>
      </c>
      <c r="Y4198">
        <v>912.20454710056038</v>
      </c>
      <c r="Z4198">
        <v>991.58303673046385</v>
      </c>
      <c r="AA4198">
        <v>368.00363803455781</v>
      </c>
      <c r="AB4198">
        <v>1359.5866747650216</v>
      </c>
      <c r="AC4198">
        <v>0</v>
      </c>
      <c r="AD4198">
        <v>0</v>
      </c>
    </row>
    <row r="4199" spans="1:30" x14ac:dyDescent="0.25">
      <c r="A4199" s="3">
        <v>34514</v>
      </c>
      <c r="B4199">
        <v>29488.952963575099</v>
      </c>
      <c r="C4199">
        <v>22116.714722681325</v>
      </c>
      <c r="D4199">
        <v>7372.2382408937747</v>
      </c>
      <c r="E4199">
        <v>29604.417243553715</v>
      </c>
      <c r="F4199">
        <v>22203.312932665285</v>
      </c>
      <c r="G4199">
        <v>7401.1043108884287</v>
      </c>
      <c r="H4199">
        <v>29776.673522926256</v>
      </c>
      <c r="I4199">
        <v>22332.505142194692</v>
      </c>
      <c r="J4199">
        <v>7444.168380731564</v>
      </c>
      <c r="K4199">
        <v>29818.721549063837</v>
      </c>
      <c r="L4199">
        <v>22364.041161797879</v>
      </c>
      <c r="M4199">
        <v>7454.6803872659593</v>
      </c>
      <c r="N4199">
        <v>18.358599693341361</v>
      </c>
      <c r="O4199">
        <v>6.1195332311137882</v>
      </c>
      <c r="P4199">
        <v>24.478132924455149</v>
      </c>
      <c r="Q4199">
        <v>283.18492991952201</v>
      </c>
      <c r="R4199">
        <v>94.394976639840678</v>
      </c>
      <c r="S4199">
        <v>377.57990655936271</v>
      </c>
      <c r="T4199">
        <v>599.83250229551322</v>
      </c>
      <c r="U4199">
        <v>199.94416743183774</v>
      </c>
      <c r="V4199">
        <v>799.77666972735096</v>
      </c>
      <c r="W4199">
        <v>656.04644098211793</v>
      </c>
      <c r="X4199">
        <v>256.1581061184425</v>
      </c>
      <c r="Y4199">
        <v>912.20454710056038</v>
      </c>
      <c r="Z4199">
        <v>971.11081787605599</v>
      </c>
      <c r="AA4199">
        <v>361.17956508308851</v>
      </c>
      <c r="AB4199">
        <v>1332.2903829591446</v>
      </c>
      <c r="AC4199">
        <v>0</v>
      </c>
      <c r="AD4199">
        <v>0</v>
      </c>
    </row>
    <row r="4200" spans="1:30" x14ac:dyDescent="0.25">
      <c r="A4200" s="3">
        <v>34515</v>
      </c>
      <c r="B4200">
        <v>27217.121630307443</v>
      </c>
      <c r="C4200">
        <v>20412.841222730582</v>
      </c>
      <c r="D4200">
        <v>6804.2804075768609</v>
      </c>
      <c r="E4200">
        <v>27332.58591028606</v>
      </c>
      <c r="F4200">
        <v>20499.439432714546</v>
      </c>
      <c r="G4200">
        <v>6833.1464775715149</v>
      </c>
      <c r="H4200">
        <v>27504.842189658601</v>
      </c>
      <c r="I4200">
        <v>20628.631642243949</v>
      </c>
      <c r="J4200">
        <v>6876.2105474146501</v>
      </c>
      <c r="K4200">
        <v>27546.890215796182</v>
      </c>
      <c r="L4200">
        <v>20660.167661847136</v>
      </c>
      <c r="M4200">
        <v>6886.7225539490455</v>
      </c>
      <c r="N4200">
        <v>18.358599693341361</v>
      </c>
      <c r="O4200">
        <v>6.1195332311137882</v>
      </c>
      <c r="P4200">
        <v>24.478132924455149</v>
      </c>
      <c r="Q4200">
        <v>283.18492991952201</v>
      </c>
      <c r="R4200">
        <v>94.394976639840678</v>
      </c>
      <c r="S4200">
        <v>377.57990655936271</v>
      </c>
      <c r="T4200">
        <v>599.83250229551322</v>
      </c>
      <c r="U4200">
        <v>199.94416743183774</v>
      </c>
      <c r="V4200">
        <v>799.77666972735096</v>
      </c>
      <c r="W4200">
        <v>656.04644098211793</v>
      </c>
      <c r="X4200">
        <v>256.1581061184425</v>
      </c>
      <c r="Y4200">
        <v>912.20454710056038</v>
      </c>
      <c r="Z4200">
        <v>952.99879610403548</v>
      </c>
      <c r="AA4200">
        <v>355.14222449241504</v>
      </c>
      <c r="AB4200">
        <v>1308.1410205964505</v>
      </c>
      <c r="AC4200">
        <v>0</v>
      </c>
      <c r="AD4200">
        <v>0</v>
      </c>
    </row>
    <row r="4201" spans="1:30" x14ac:dyDescent="0.25">
      <c r="A4201" s="3">
        <v>34516</v>
      </c>
      <c r="B4201">
        <v>86158.767099364049</v>
      </c>
      <c r="C4201">
        <v>64619.075324523037</v>
      </c>
      <c r="D4201">
        <v>21539.691774841012</v>
      </c>
      <c r="E4201">
        <v>86274.231379342658</v>
      </c>
      <c r="F4201">
        <v>64705.67353450699</v>
      </c>
      <c r="G4201">
        <v>21568.557844835665</v>
      </c>
      <c r="H4201">
        <v>86446.487658715196</v>
      </c>
      <c r="I4201">
        <v>64834.865744036397</v>
      </c>
      <c r="J4201">
        <v>21611.621914678799</v>
      </c>
      <c r="K4201">
        <v>86488.535684852774</v>
      </c>
      <c r="L4201">
        <v>64866.40176363958</v>
      </c>
      <c r="M4201">
        <v>21622.133921213193</v>
      </c>
      <c r="N4201">
        <v>18.358599693341361</v>
      </c>
      <c r="O4201">
        <v>6.1195332311137882</v>
      </c>
      <c r="P4201">
        <v>24.478132924455149</v>
      </c>
      <c r="Q4201">
        <v>283.18492991952229</v>
      </c>
      <c r="R4201">
        <v>94.394976639840763</v>
      </c>
      <c r="S4201">
        <v>377.57990655936305</v>
      </c>
      <c r="T4201">
        <v>599.832502295513</v>
      </c>
      <c r="U4201">
        <v>199.94416743183768</v>
      </c>
      <c r="V4201">
        <v>799.77666972735074</v>
      </c>
      <c r="W4201">
        <v>656.04644098211793</v>
      </c>
      <c r="X4201">
        <v>256.15810611844267</v>
      </c>
      <c r="Y4201">
        <v>912.2045471005606</v>
      </c>
      <c r="Z4201">
        <v>1565.557234402406</v>
      </c>
      <c r="AA4201">
        <v>559.32837059187204</v>
      </c>
      <c r="AB4201">
        <v>2124.8856049942779</v>
      </c>
      <c r="AC4201">
        <v>0</v>
      </c>
      <c r="AD4201">
        <v>0</v>
      </c>
    </row>
    <row r="4202" spans="1:30" x14ac:dyDescent="0.25">
      <c r="A4202" s="3">
        <v>34517</v>
      </c>
      <c r="B4202">
        <v>27034.750285295366</v>
      </c>
      <c r="C4202">
        <v>20276.062713971525</v>
      </c>
      <c r="D4202">
        <v>6758.6875713238414</v>
      </c>
      <c r="E4202">
        <v>27150.214565273982</v>
      </c>
      <c r="F4202">
        <v>20362.660923955485</v>
      </c>
      <c r="G4202">
        <v>6787.5536413184955</v>
      </c>
      <c r="H4202">
        <v>27322.470844646519</v>
      </c>
      <c r="I4202">
        <v>20491.853133484889</v>
      </c>
      <c r="J4202">
        <v>6830.6177111616298</v>
      </c>
      <c r="K4202">
        <v>27364.518870784101</v>
      </c>
      <c r="L4202">
        <v>20523.389153088076</v>
      </c>
      <c r="M4202">
        <v>6841.1297176960252</v>
      </c>
      <c r="N4202">
        <v>18.358599693341361</v>
      </c>
      <c r="O4202">
        <v>6.1195332311137882</v>
      </c>
      <c r="P4202">
        <v>24.478132924455149</v>
      </c>
      <c r="Q4202">
        <v>283.18492991952229</v>
      </c>
      <c r="R4202">
        <v>94.394976639840763</v>
      </c>
      <c r="S4202">
        <v>377.57990655936305</v>
      </c>
      <c r="T4202">
        <v>599.832502295513</v>
      </c>
      <c r="U4202">
        <v>199.94416743183768</v>
      </c>
      <c r="V4202">
        <v>799.77666972735074</v>
      </c>
      <c r="W4202">
        <v>656.04644098211793</v>
      </c>
      <c r="X4202">
        <v>256.15810611844267</v>
      </c>
      <c r="Y4202">
        <v>912.2045471005606</v>
      </c>
      <c r="Z4202">
        <v>1010.959258359607</v>
      </c>
      <c r="AA4202">
        <v>374.4623785776057</v>
      </c>
      <c r="AB4202">
        <v>1385.4216369372127</v>
      </c>
      <c r="AC4202">
        <v>0</v>
      </c>
      <c r="AD4202">
        <v>0</v>
      </c>
    </row>
    <row r="4203" spans="1:30" x14ac:dyDescent="0.25">
      <c r="A4203" s="3">
        <v>34518</v>
      </c>
      <c r="B4203">
        <v>29932.844468123116</v>
      </c>
      <c r="C4203">
        <v>22449.633351092336</v>
      </c>
      <c r="D4203">
        <v>7483.211117030779</v>
      </c>
      <c r="E4203">
        <v>30048.308748101732</v>
      </c>
      <c r="F4203">
        <v>22536.2315610763</v>
      </c>
      <c r="G4203">
        <v>7512.077187025433</v>
      </c>
      <c r="H4203">
        <v>30220.565027474269</v>
      </c>
      <c r="I4203">
        <v>22665.423770605703</v>
      </c>
      <c r="J4203">
        <v>7555.1412568685673</v>
      </c>
      <c r="K4203">
        <v>30262.613053611851</v>
      </c>
      <c r="L4203">
        <v>22696.959790208886</v>
      </c>
      <c r="M4203">
        <v>7565.6532634029627</v>
      </c>
      <c r="N4203">
        <v>18.358599693341361</v>
      </c>
      <c r="O4203">
        <v>6.1195332311137882</v>
      </c>
      <c r="P4203">
        <v>24.478132924455149</v>
      </c>
      <c r="Q4203">
        <v>283.18492991952229</v>
      </c>
      <c r="R4203">
        <v>94.394976639840763</v>
      </c>
      <c r="S4203">
        <v>377.57990655936305</v>
      </c>
      <c r="T4203">
        <v>599.832502295513</v>
      </c>
      <c r="U4203">
        <v>199.94416743183768</v>
      </c>
      <c r="V4203">
        <v>799.77666972735074</v>
      </c>
      <c r="W4203">
        <v>656.04644098211793</v>
      </c>
      <c r="X4203">
        <v>256.15810611844267</v>
      </c>
      <c r="Y4203">
        <v>912.2045471005606</v>
      </c>
      <c r="Z4203">
        <v>1036.8467248738307</v>
      </c>
      <c r="AA4203">
        <v>383.09153408234693</v>
      </c>
      <c r="AB4203">
        <v>1419.9382589561776</v>
      </c>
      <c r="AC4203">
        <v>0</v>
      </c>
      <c r="AD4203">
        <v>0</v>
      </c>
    </row>
    <row r="4204" spans="1:30" x14ac:dyDescent="0.25">
      <c r="A4204" s="3">
        <v>34519</v>
      </c>
      <c r="B4204">
        <v>24910.841139093711</v>
      </c>
      <c r="C4204">
        <v>18683.130854320283</v>
      </c>
      <c r="D4204">
        <v>6227.7102847734277</v>
      </c>
      <c r="E4204">
        <v>25026.305419072327</v>
      </c>
      <c r="F4204">
        <v>18769.729064304243</v>
      </c>
      <c r="G4204">
        <v>6256.5763547680817</v>
      </c>
      <c r="H4204">
        <v>25198.561698444864</v>
      </c>
      <c r="I4204">
        <v>18898.92127383365</v>
      </c>
      <c r="J4204">
        <v>6299.6404246112161</v>
      </c>
      <c r="K4204">
        <v>25240.609724582446</v>
      </c>
      <c r="L4204">
        <v>18930.457293436833</v>
      </c>
      <c r="M4204">
        <v>6310.1524311456114</v>
      </c>
      <c r="N4204">
        <v>18.358599693341361</v>
      </c>
      <c r="O4204">
        <v>6.1195332311137882</v>
      </c>
      <c r="P4204">
        <v>24.478132924455149</v>
      </c>
      <c r="Q4204">
        <v>283.18492991952229</v>
      </c>
      <c r="R4204">
        <v>94.394976639840763</v>
      </c>
      <c r="S4204">
        <v>377.57990655936305</v>
      </c>
      <c r="T4204">
        <v>599.832502295513</v>
      </c>
      <c r="U4204">
        <v>199.94416743183768</v>
      </c>
      <c r="V4204">
        <v>799.77666972735074</v>
      </c>
      <c r="W4204">
        <v>656.04644098211793</v>
      </c>
      <c r="X4204">
        <v>256.15810611844267</v>
      </c>
      <c r="Y4204">
        <v>912.2045471005606</v>
      </c>
      <c r="Z4204">
        <v>992.16118667973001</v>
      </c>
      <c r="AA4204">
        <v>368.19635468431335</v>
      </c>
      <c r="AB4204">
        <v>1360.3575413640433</v>
      </c>
      <c r="AC4204">
        <v>0</v>
      </c>
      <c r="AD4204">
        <v>0</v>
      </c>
    </row>
    <row r="4205" spans="1:30" x14ac:dyDescent="0.25">
      <c r="A4205" s="3">
        <v>34520</v>
      </c>
      <c r="B4205">
        <v>241625.07289705143</v>
      </c>
      <c r="C4205">
        <v>181218.80467278857</v>
      </c>
      <c r="D4205">
        <v>60406.268224262858</v>
      </c>
      <c r="E4205">
        <v>241740.53717703006</v>
      </c>
      <c r="F4205">
        <v>181305.40288277256</v>
      </c>
      <c r="G4205">
        <v>60435.134294257514</v>
      </c>
      <c r="H4205">
        <v>241912.79345640261</v>
      </c>
      <c r="I4205">
        <v>181434.59509230196</v>
      </c>
      <c r="J4205">
        <v>60478.198364100652</v>
      </c>
      <c r="K4205">
        <v>241954.84148254019</v>
      </c>
      <c r="L4205">
        <v>181466.13111190515</v>
      </c>
      <c r="M4205">
        <v>60488.710370635046</v>
      </c>
      <c r="N4205">
        <v>77217.527452109687</v>
      </c>
      <c r="O4205">
        <v>25739.175817369895</v>
      </c>
      <c r="P4205">
        <v>102956.70326947958</v>
      </c>
      <c r="Q4205">
        <v>77482.353782335864</v>
      </c>
      <c r="R4205">
        <v>25827.45126077862</v>
      </c>
      <c r="S4205">
        <v>103309.80504311448</v>
      </c>
      <c r="T4205">
        <v>77799.001354711858</v>
      </c>
      <c r="U4205">
        <v>25933.000451570617</v>
      </c>
      <c r="V4205">
        <v>103732.00180628247</v>
      </c>
      <c r="W4205">
        <v>77855.215293398462</v>
      </c>
      <c r="X4205">
        <v>25989.214390257221</v>
      </c>
      <c r="Y4205">
        <v>103844.42968365568</v>
      </c>
      <c r="Z4205">
        <v>79220.483563934933</v>
      </c>
      <c r="AA4205">
        <v>26444.30381376938</v>
      </c>
      <c r="AB4205">
        <v>105664.78737770431</v>
      </c>
      <c r="AC4205">
        <v>0</v>
      </c>
      <c r="AD4205">
        <v>0</v>
      </c>
    </row>
    <row r="4206" spans="1:30" x14ac:dyDescent="0.25">
      <c r="A4206" s="3">
        <v>34521</v>
      </c>
      <c r="B4206">
        <v>60362.555888815739</v>
      </c>
      <c r="C4206">
        <v>45271.916916611808</v>
      </c>
      <c r="D4206">
        <v>15090.638972203935</v>
      </c>
      <c r="E4206">
        <v>60478.020168794355</v>
      </c>
      <c r="F4206">
        <v>45358.515126595768</v>
      </c>
      <c r="G4206">
        <v>15119.505042198589</v>
      </c>
      <c r="H4206">
        <v>60650.276448166893</v>
      </c>
      <c r="I4206">
        <v>45487.707336125168</v>
      </c>
      <c r="J4206">
        <v>15162.569112041723</v>
      </c>
      <c r="K4206">
        <v>60692.324474304471</v>
      </c>
      <c r="L4206">
        <v>45519.243355728351</v>
      </c>
      <c r="M4206">
        <v>15173.081118576118</v>
      </c>
      <c r="N4206">
        <v>18.358599693341361</v>
      </c>
      <c r="O4206">
        <v>6.1195332311137882</v>
      </c>
      <c r="P4206">
        <v>24.478132924455149</v>
      </c>
      <c r="Q4206">
        <v>283.18492991952229</v>
      </c>
      <c r="R4206">
        <v>94.394976639840763</v>
      </c>
      <c r="S4206">
        <v>377.57990655936305</v>
      </c>
      <c r="T4206">
        <v>599.832502295513</v>
      </c>
      <c r="U4206">
        <v>199.94416743183768</v>
      </c>
      <c r="V4206">
        <v>799.77666972735074</v>
      </c>
      <c r="W4206">
        <v>656.04644098211793</v>
      </c>
      <c r="X4206">
        <v>256.15810611844267</v>
      </c>
      <c r="Y4206">
        <v>912.2045471005606</v>
      </c>
      <c r="Z4206">
        <v>1318.7711641698966</v>
      </c>
      <c r="AA4206">
        <v>477.06634718103555</v>
      </c>
      <c r="AB4206">
        <v>1795.8375113509321</v>
      </c>
      <c r="AC4206">
        <v>0</v>
      </c>
      <c r="AD4206">
        <v>0</v>
      </c>
    </row>
    <row r="4207" spans="1:30" x14ac:dyDescent="0.25">
      <c r="A4207" s="3">
        <v>34522</v>
      </c>
      <c r="B4207">
        <v>152902.7500644059</v>
      </c>
      <c r="C4207">
        <v>114677.06254830443</v>
      </c>
      <c r="D4207">
        <v>38225.687516101476</v>
      </c>
      <c r="E4207">
        <v>153018.21434438453</v>
      </c>
      <c r="F4207">
        <v>114763.6607582884</v>
      </c>
      <c r="G4207">
        <v>38254.553586096132</v>
      </c>
      <c r="H4207">
        <v>153190.47062375708</v>
      </c>
      <c r="I4207">
        <v>114892.8529678178</v>
      </c>
      <c r="J4207">
        <v>38297.61765593927</v>
      </c>
      <c r="K4207">
        <v>153232.51864989466</v>
      </c>
      <c r="L4207">
        <v>114924.388987421</v>
      </c>
      <c r="M4207">
        <v>38308.129662473664</v>
      </c>
      <c r="N4207">
        <v>29907.958411908148</v>
      </c>
      <c r="O4207">
        <v>9969.31947063605</v>
      </c>
      <c r="P4207">
        <v>39877.2778825442</v>
      </c>
      <c r="Q4207">
        <v>30172.784742134329</v>
      </c>
      <c r="R4207">
        <v>10057.594914044777</v>
      </c>
      <c r="S4207">
        <v>40230.37965617911</v>
      </c>
      <c r="T4207">
        <v>30489.432314510319</v>
      </c>
      <c r="U4207">
        <v>10163.144104836774</v>
      </c>
      <c r="V4207">
        <v>40652.576419347097</v>
      </c>
      <c r="W4207">
        <v>30545.646253196923</v>
      </c>
      <c r="X4207">
        <v>10219.35804352338</v>
      </c>
      <c r="Y4207">
        <v>40765.004296720304</v>
      </c>
      <c r="Z4207">
        <v>31689.66998995762</v>
      </c>
      <c r="AA4207">
        <v>10600.699289110278</v>
      </c>
      <c r="AB4207">
        <v>42290.369279067898</v>
      </c>
      <c r="AC4207">
        <v>0</v>
      </c>
      <c r="AD4207">
        <v>0</v>
      </c>
    </row>
    <row r="4208" spans="1:30" x14ac:dyDescent="0.25">
      <c r="A4208" s="3">
        <v>34523</v>
      </c>
      <c r="B4208">
        <v>41007.091656373355</v>
      </c>
      <c r="C4208">
        <v>30755.318742280018</v>
      </c>
      <c r="D4208">
        <v>10251.772914093339</v>
      </c>
      <c r="E4208">
        <v>41122.555936351971</v>
      </c>
      <c r="F4208">
        <v>30841.916952263979</v>
      </c>
      <c r="G4208">
        <v>10280.638984087993</v>
      </c>
      <c r="H4208">
        <v>41294.812215724509</v>
      </c>
      <c r="I4208">
        <v>30971.109161793382</v>
      </c>
      <c r="J4208">
        <v>10323.703053931127</v>
      </c>
      <c r="K4208">
        <v>41336.860241862087</v>
      </c>
      <c r="L4208">
        <v>31002.645181396565</v>
      </c>
      <c r="M4208">
        <v>10334.215060465522</v>
      </c>
      <c r="N4208">
        <v>18.358599693341361</v>
      </c>
      <c r="O4208">
        <v>6.1195332311137882</v>
      </c>
      <c r="P4208">
        <v>24.478132924455149</v>
      </c>
      <c r="Q4208">
        <v>283.18492991952229</v>
      </c>
      <c r="R4208">
        <v>94.394976639840763</v>
      </c>
      <c r="S4208">
        <v>377.57990655936305</v>
      </c>
      <c r="T4208">
        <v>599.832502295513</v>
      </c>
      <c r="U4208">
        <v>199.94416743183768</v>
      </c>
      <c r="V4208">
        <v>799.77666972735074</v>
      </c>
      <c r="W4208">
        <v>656.04644098211793</v>
      </c>
      <c r="X4208">
        <v>256.15810611844267</v>
      </c>
      <c r="Y4208">
        <v>912.2045471005606</v>
      </c>
      <c r="Z4208">
        <v>1137.7034820574358</v>
      </c>
      <c r="AA4208">
        <v>416.71045314354859</v>
      </c>
      <c r="AB4208">
        <v>1554.4139352009845</v>
      </c>
      <c r="AC4208">
        <v>0</v>
      </c>
      <c r="AD4208">
        <v>0</v>
      </c>
    </row>
    <row r="4209" spans="1:30" x14ac:dyDescent="0.25">
      <c r="A4209" s="3">
        <v>34524</v>
      </c>
      <c r="B4209">
        <v>29878.977294538086</v>
      </c>
      <c r="C4209">
        <v>22409.232970903566</v>
      </c>
      <c r="D4209">
        <v>7469.7443236345216</v>
      </c>
      <c r="E4209">
        <v>29994.441574516703</v>
      </c>
      <c r="F4209">
        <v>22495.831180887526</v>
      </c>
      <c r="G4209">
        <v>7498.6103936291756</v>
      </c>
      <c r="H4209">
        <v>30166.69785388924</v>
      </c>
      <c r="I4209">
        <v>22625.023390416929</v>
      </c>
      <c r="J4209">
        <v>7541.67446347231</v>
      </c>
      <c r="K4209">
        <v>30208.745880026821</v>
      </c>
      <c r="L4209">
        <v>22656.559410020116</v>
      </c>
      <c r="M4209">
        <v>7552.1864700067053</v>
      </c>
      <c r="N4209">
        <v>18.358599693341361</v>
      </c>
      <c r="O4209">
        <v>6.1195332311137882</v>
      </c>
      <c r="P4209">
        <v>24.478132924455149</v>
      </c>
      <c r="Q4209">
        <v>283.18492991952229</v>
      </c>
      <c r="R4209">
        <v>94.394976639840763</v>
      </c>
      <c r="S4209">
        <v>377.57990655936305</v>
      </c>
      <c r="T4209">
        <v>599.832502295513</v>
      </c>
      <c r="U4209">
        <v>199.94416743183768</v>
      </c>
      <c r="V4209">
        <v>799.77666972735074</v>
      </c>
      <c r="W4209">
        <v>656.04644098211793</v>
      </c>
      <c r="X4209">
        <v>256.15810611844267</v>
      </c>
      <c r="Y4209">
        <v>912.2045471005606</v>
      </c>
      <c r="Z4209">
        <v>1036.363275979196</v>
      </c>
      <c r="AA4209">
        <v>382.93038445080208</v>
      </c>
      <c r="AB4209">
        <v>1419.293660429998</v>
      </c>
      <c r="AC4209">
        <v>0</v>
      </c>
      <c r="AD4209">
        <v>0</v>
      </c>
    </row>
    <row r="4210" spans="1:30" x14ac:dyDescent="0.25">
      <c r="A4210" s="3">
        <v>34525</v>
      </c>
      <c r="B4210">
        <v>18878.068049981837</v>
      </c>
      <c r="C4210">
        <v>14158.551037486377</v>
      </c>
      <c r="D4210">
        <v>4719.5170124954593</v>
      </c>
      <c r="E4210">
        <v>18993.532329960453</v>
      </c>
      <c r="F4210">
        <v>14245.149247470341</v>
      </c>
      <c r="G4210">
        <v>4748.3830824901133</v>
      </c>
      <c r="H4210">
        <v>19165.788609332991</v>
      </c>
      <c r="I4210">
        <v>14374.341456999744</v>
      </c>
      <c r="J4210">
        <v>4791.4471523332477</v>
      </c>
      <c r="K4210">
        <v>19207.836635470572</v>
      </c>
      <c r="L4210">
        <v>14405.877476602929</v>
      </c>
      <c r="M4210">
        <v>4801.9591588676431</v>
      </c>
      <c r="N4210">
        <v>18.358599693341361</v>
      </c>
      <c r="O4210">
        <v>6.1195332311137882</v>
      </c>
      <c r="P4210">
        <v>24.478132924455149</v>
      </c>
      <c r="Q4210">
        <v>283.18492991952229</v>
      </c>
      <c r="R4210">
        <v>94.394976639840763</v>
      </c>
      <c r="S4210">
        <v>377.57990655936305</v>
      </c>
      <c r="T4210">
        <v>599.832502295513</v>
      </c>
      <c r="U4210">
        <v>199.94416743183768</v>
      </c>
      <c r="V4210">
        <v>799.77666972735074</v>
      </c>
      <c r="W4210">
        <v>656.04644098211793</v>
      </c>
      <c r="X4210">
        <v>256.15810611844267</v>
      </c>
      <c r="Y4210">
        <v>912.2045471005606</v>
      </c>
      <c r="Z4210">
        <v>939.78047156024422</v>
      </c>
      <c r="AA4210">
        <v>350.73611631115142</v>
      </c>
      <c r="AB4210">
        <v>1290.5165878713956</v>
      </c>
      <c r="AC4210">
        <v>0</v>
      </c>
      <c r="AD4210">
        <v>0</v>
      </c>
    </row>
    <row r="4211" spans="1:30" x14ac:dyDescent="0.25">
      <c r="A4211" s="3">
        <v>34526</v>
      </c>
      <c r="B4211">
        <v>19853.966186236437</v>
      </c>
      <c r="C4211">
        <v>14890.474639677328</v>
      </c>
      <c r="D4211">
        <v>4963.4915465591093</v>
      </c>
      <c r="E4211">
        <v>19969.430466215053</v>
      </c>
      <c r="F4211">
        <v>14977.07284966129</v>
      </c>
      <c r="G4211">
        <v>4992.3576165537634</v>
      </c>
      <c r="H4211">
        <v>20141.686745587591</v>
      </c>
      <c r="I4211">
        <v>15106.265059190693</v>
      </c>
      <c r="J4211">
        <v>5035.4216863968977</v>
      </c>
      <c r="K4211">
        <v>20183.734771725172</v>
      </c>
      <c r="L4211">
        <v>15137.80107879388</v>
      </c>
      <c r="M4211">
        <v>5045.9336929312931</v>
      </c>
      <c r="N4211">
        <v>18.358599693341361</v>
      </c>
      <c r="O4211">
        <v>6.1195332311137882</v>
      </c>
      <c r="P4211">
        <v>24.478132924455149</v>
      </c>
      <c r="Q4211">
        <v>283.18492991952229</v>
      </c>
      <c r="R4211">
        <v>94.394976639840763</v>
      </c>
      <c r="S4211">
        <v>377.57990655936305</v>
      </c>
      <c r="T4211">
        <v>599.832502295513</v>
      </c>
      <c r="U4211">
        <v>199.94416743183768</v>
      </c>
      <c r="V4211">
        <v>799.77666972735074</v>
      </c>
      <c r="W4211">
        <v>656.04644098211793</v>
      </c>
      <c r="X4211">
        <v>256.15810611844267</v>
      </c>
      <c r="Y4211">
        <v>912.2045471005606</v>
      </c>
      <c r="Z4211">
        <v>948.13432781571214</v>
      </c>
      <c r="AA4211">
        <v>353.52073506297404</v>
      </c>
      <c r="AB4211">
        <v>1301.6550628786863</v>
      </c>
      <c r="AC4211">
        <v>0</v>
      </c>
      <c r="AD4211">
        <v>0</v>
      </c>
    </row>
    <row r="4212" spans="1:30" x14ac:dyDescent="0.25">
      <c r="A4212" s="3">
        <v>34527</v>
      </c>
      <c r="B4212">
        <v>18355.039453317702</v>
      </c>
      <c r="C4212">
        <v>13766.279589988277</v>
      </c>
      <c r="D4212">
        <v>4588.7598633294256</v>
      </c>
      <c r="E4212">
        <v>18470.503733296318</v>
      </c>
      <c r="F4212">
        <v>13852.877799972239</v>
      </c>
      <c r="G4212">
        <v>4617.6259333240796</v>
      </c>
      <c r="H4212">
        <v>18642.760012668856</v>
      </c>
      <c r="I4212">
        <v>13982.070009501642</v>
      </c>
      <c r="J4212">
        <v>4660.6900031672139</v>
      </c>
      <c r="K4212">
        <v>18684.808038806437</v>
      </c>
      <c r="L4212">
        <v>14013.606029104827</v>
      </c>
      <c r="M4212">
        <v>4671.2020097016093</v>
      </c>
      <c r="N4212">
        <v>18.358599693341361</v>
      </c>
      <c r="O4212">
        <v>6.1195332311137882</v>
      </c>
      <c r="P4212">
        <v>24.478132924455149</v>
      </c>
      <c r="Q4212">
        <v>283.18492991952229</v>
      </c>
      <c r="R4212">
        <v>94.394976639840763</v>
      </c>
      <c r="S4212">
        <v>377.57990655936305</v>
      </c>
      <c r="T4212">
        <v>599.832502295513</v>
      </c>
      <c r="U4212">
        <v>199.94416743183768</v>
      </c>
      <c r="V4212">
        <v>799.77666972735074</v>
      </c>
      <c r="W4212">
        <v>656.04644098211793</v>
      </c>
      <c r="X4212">
        <v>256.15810611844267</v>
      </c>
      <c r="Y4212">
        <v>912.2045471005606</v>
      </c>
      <c r="Z4212">
        <v>935.32558961453617</v>
      </c>
      <c r="AA4212">
        <v>349.25115566258211</v>
      </c>
      <c r="AB4212">
        <v>1284.5767452771183</v>
      </c>
      <c r="AC4212">
        <v>0</v>
      </c>
      <c r="AD4212">
        <v>0</v>
      </c>
    </row>
    <row r="4213" spans="1:30" x14ac:dyDescent="0.25">
      <c r="A4213" s="3">
        <v>34528</v>
      </c>
      <c r="B4213">
        <v>16617.75851054849</v>
      </c>
      <c r="C4213">
        <v>12463.318882911368</v>
      </c>
      <c r="D4213">
        <v>4154.4396276371226</v>
      </c>
      <c r="E4213">
        <v>16733.222790527107</v>
      </c>
      <c r="F4213">
        <v>12549.91709289533</v>
      </c>
      <c r="G4213">
        <v>4183.3056976317766</v>
      </c>
      <c r="H4213">
        <v>16905.479069899644</v>
      </c>
      <c r="I4213">
        <v>12679.109302424733</v>
      </c>
      <c r="J4213">
        <v>4226.369767474911</v>
      </c>
      <c r="K4213">
        <v>16947.527096037225</v>
      </c>
      <c r="L4213">
        <v>12710.645322027918</v>
      </c>
      <c r="M4213">
        <v>4236.8817740093064</v>
      </c>
      <c r="N4213">
        <v>18.358599693341361</v>
      </c>
      <c r="O4213">
        <v>6.1195332311137882</v>
      </c>
      <c r="P4213">
        <v>24.478132924455149</v>
      </c>
      <c r="Q4213">
        <v>283.18492991952229</v>
      </c>
      <c r="R4213">
        <v>94.394976639840763</v>
      </c>
      <c r="S4213">
        <v>377.57990655936305</v>
      </c>
      <c r="T4213">
        <v>599.832502295513</v>
      </c>
      <c r="U4213">
        <v>199.94416743183768</v>
      </c>
      <c r="V4213">
        <v>799.77666972735074</v>
      </c>
      <c r="W4213">
        <v>656.04644098211793</v>
      </c>
      <c r="X4213">
        <v>256.15810611844267</v>
      </c>
      <c r="Y4213">
        <v>912.2045471005606</v>
      </c>
      <c r="Z4213">
        <v>920.65093520800519</v>
      </c>
      <c r="AA4213">
        <v>344.35960419373845</v>
      </c>
      <c r="AB4213">
        <v>1265.0105394017437</v>
      </c>
      <c r="AC4213">
        <v>0</v>
      </c>
      <c r="AD4213">
        <v>0</v>
      </c>
    </row>
    <row r="4214" spans="1:30" x14ac:dyDescent="0.25">
      <c r="A4214" s="3">
        <v>34529</v>
      </c>
      <c r="B4214">
        <v>15838.930887866152</v>
      </c>
      <c r="C4214">
        <v>11879.198165899614</v>
      </c>
      <c r="D4214">
        <v>3959.7327219665381</v>
      </c>
      <c r="E4214">
        <v>15954.395167844767</v>
      </c>
      <c r="F4214">
        <v>11965.796375883576</v>
      </c>
      <c r="G4214">
        <v>3988.5987919611916</v>
      </c>
      <c r="H4214">
        <v>16126.651447217306</v>
      </c>
      <c r="I4214">
        <v>12094.988585412979</v>
      </c>
      <c r="J4214">
        <v>4031.6628618043264</v>
      </c>
      <c r="K4214">
        <v>16168.699473354887</v>
      </c>
      <c r="L4214">
        <v>12126.524605016166</v>
      </c>
      <c r="M4214">
        <v>4042.1748683387218</v>
      </c>
      <c r="N4214">
        <v>18.358599693341361</v>
      </c>
      <c r="O4214">
        <v>6.1195332311137882</v>
      </c>
      <c r="P4214">
        <v>24.478132924455149</v>
      </c>
      <c r="Q4214">
        <v>283.18492991952229</v>
      </c>
      <c r="R4214">
        <v>94.394976639840763</v>
      </c>
      <c r="S4214">
        <v>377.57990655936305</v>
      </c>
      <c r="T4214">
        <v>599.832502295513</v>
      </c>
      <c r="U4214">
        <v>199.94416743183768</v>
      </c>
      <c r="V4214">
        <v>799.77666972735074</v>
      </c>
      <c r="W4214">
        <v>656.04644098211793</v>
      </c>
      <c r="X4214">
        <v>256.15810611844267</v>
      </c>
      <c r="Y4214">
        <v>912.2045471005606</v>
      </c>
      <c r="Z4214">
        <v>914.13923117921763</v>
      </c>
      <c r="AA4214">
        <v>342.18903618414254</v>
      </c>
      <c r="AB4214">
        <v>1256.3282673633603</v>
      </c>
      <c r="AC4214">
        <v>0</v>
      </c>
      <c r="AD4214">
        <v>0</v>
      </c>
    </row>
    <row r="4215" spans="1:30" x14ac:dyDescent="0.25">
      <c r="A4215" s="3">
        <v>34530</v>
      </c>
      <c r="B4215">
        <v>17076.278440651942</v>
      </c>
      <c r="C4215">
        <v>12807.208830488957</v>
      </c>
      <c r="D4215">
        <v>4269.0696101629856</v>
      </c>
      <c r="E4215">
        <v>17191.742720630558</v>
      </c>
      <c r="F4215">
        <v>12893.807040472919</v>
      </c>
      <c r="G4215">
        <v>4297.9356801576396</v>
      </c>
      <c r="H4215">
        <v>17363.999000003096</v>
      </c>
      <c r="I4215">
        <v>13022.999250002322</v>
      </c>
      <c r="J4215">
        <v>4340.9997500007739</v>
      </c>
      <c r="K4215">
        <v>17406.047026140677</v>
      </c>
      <c r="L4215">
        <v>13054.535269605509</v>
      </c>
      <c r="M4215">
        <v>4351.5117565351693</v>
      </c>
      <c r="N4215">
        <v>18.358599693341361</v>
      </c>
      <c r="O4215">
        <v>6.1195332311137882</v>
      </c>
      <c r="P4215">
        <v>24.478132924455149</v>
      </c>
      <c r="Q4215">
        <v>283.18492991952229</v>
      </c>
      <c r="R4215">
        <v>94.394976639840763</v>
      </c>
      <c r="S4215">
        <v>377.57990655936305</v>
      </c>
      <c r="T4215">
        <v>599.832502295513</v>
      </c>
      <c r="U4215">
        <v>199.94416743183768</v>
      </c>
      <c r="V4215">
        <v>799.77666972735074</v>
      </c>
      <c r="W4215">
        <v>656.04644098211793</v>
      </c>
      <c r="X4215">
        <v>256.15810611844267</v>
      </c>
      <c r="Y4215">
        <v>912.2045471005606</v>
      </c>
      <c r="Z4215">
        <v>924.50472430163165</v>
      </c>
      <c r="AA4215">
        <v>345.6442005582806</v>
      </c>
      <c r="AB4215">
        <v>1270.1489248599123</v>
      </c>
      <c r="AC4215">
        <v>0</v>
      </c>
      <c r="AD4215">
        <v>0</v>
      </c>
    </row>
    <row r="4216" spans="1:30" x14ac:dyDescent="0.25">
      <c r="A4216" s="3">
        <v>34531</v>
      </c>
      <c r="B4216">
        <v>16783.847825337212</v>
      </c>
      <c r="C4216">
        <v>12587.885869002908</v>
      </c>
      <c r="D4216">
        <v>4195.9619563343031</v>
      </c>
      <c r="E4216">
        <v>16899.312105315828</v>
      </c>
      <c r="F4216">
        <v>12674.484078986872</v>
      </c>
      <c r="G4216">
        <v>4224.8280263289571</v>
      </c>
      <c r="H4216">
        <v>17071.568384688366</v>
      </c>
      <c r="I4216">
        <v>12803.676288516275</v>
      </c>
      <c r="J4216">
        <v>4267.8920961720914</v>
      </c>
      <c r="K4216">
        <v>17113.616410825947</v>
      </c>
      <c r="L4216">
        <v>12835.21230811946</v>
      </c>
      <c r="M4216">
        <v>4278.4041027064868</v>
      </c>
      <c r="N4216">
        <v>18.358599693341361</v>
      </c>
      <c r="O4216">
        <v>6.1195332311137882</v>
      </c>
      <c r="P4216">
        <v>24.478132924455149</v>
      </c>
      <c r="Q4216">
        <v>283.18492991952229</v>
      </c>
      <c r="R4216">
        <v>94.394976639840763</v>
      </c>
      <c r="S4216">
        <v>377.57990655936305</v>
      </c>
      <c r="T4216">
        <v>599.832502295513</v>
      </c>
      <c r="U4216">
        <v>199.94416743183768</v>
      </c>
      <c r="V4216">
        <v>799.77666972735074</v>
      </c>
      <c r="W4216">
        <v>656.04644098211793</v>
      </c>
      <c r="X4216">
        <v>256.15810611844267</v>
      </c>
      <c r="Y4216">
        <v>912.2045471005606</v>
      </c>
      <c r="Z4216">
        <v>922.04521601625038</v>
      </c>
      <c r="AA4216">
        <v>344.82436446315353</v>
      </c>
      <c r="AB4216">
        <v>1266.8695804794038</v>
      </c>
      <c r="AC4216">
        <v>0</v>
      </c>
      <c r="AD4216">
        <v>0</v>
      </c>
    </row>
    <row r="4217" spans="1:30" x14ac:dyDescent="0.25">
      <c r="A4217" s="3">
        <v>34532</v>
      </c>
      <c r="B4217">
        <v>16411.185268076748</v>
      </c>
      <c r="C4217">
        <v>12308.388951057561</v>
      </c>
      <c r="D4217">
        <v>4102.796317019187</v>
      </c>
      <c r="E4217">
        <v>16526.649548055364</v>
      </c>
      <c r="F4217">
        <v>12394.987161041523</v>
      </c>
      <c r="G4217">
        <v>4131.662387013841</v>
      </c>
      <c r="H4217">
        <v>16698.905827427901</v>
      </c>
      <c r="I4217">
        <v>12524.179370570926</v>
      </c>
      <c r="J4217">
        <v>4174.7264568569753</v>
      </c>
      <c r="K4217">
        <v>16740.953853565483</v>
      </c>
      <c r="L4217">
        <v>12555.715390174111</v>
      </c>
      <c r="M4217">
        <v>4185.2384633913707</v>
      </c>
      <c r="N4217">
        <v>1619076.5161277645</v>
      </c>
      <c r="O4217">
        <v>539692.17204258812</v>
      </c>
      <c r="P4217">
        <v>2158768.6881703525</v>
      </c>
      <c r="Q4217">
        <v>1619341.3424579906</v>
      </c>
      <c r="R4217">
        <v>539780.44748599688</v>
      </c>
      <c r="S4217">
        <v>2159121.7899439875</v>
      </c>
      <c r="T4217">
        <v>1619657.9900303667</v>
      </c>
      <c r="U4217">
        <v>539885.9966767889</v>
      </c>
      <c r="V4217">
        <v>2159543.9867071556</v>
      </c>
      <c r="W4217">
        <v>1619714.2039690532</v>
      </c>
      <c r="X4217">
        <v>539942.21061547555</v>
      </c>
      <c r="Y4217">
        <v>2159656.4145845287</v>
      </c>
      <c r="Z4217">
        <v>1619977.0770381526</v>
      </c>
      <c r="AA4217">
        <v>540029.83497184201</v>
      </c>
      <c r="AB4217">
        <v>2160006.9120099945</v>
      </c>
      <c r="AC4217">
        <v>1</v>
      </c>
      <c r="AD4217">
        <v>0</v>
      </c>
    </row>
    <row r="4218" spans="1:30" x14ac:dyDescent="0.25">
      <c r="A4218" s="3">
        <v>34533</v>
      </c>
      <c r="B4218">
        <v>16164.822396571304</v>
      </c>
      <c r="C4218">
        <v>12123.616797428478</v>
      </c>
      <c r="D4218">
        <v>4041.205599142826</v>
      </c>
      <c r="E4218">
        <v>16280.286676549918</v>
      </c>
      <c r="F4218">
        <v>12210.215007412438</v>
      </c>
      <c r="G4218">
        <v>4070.0716691374796</v>
      </c>
      <c r="H4218">
        <v>16452.542955922458</v>
      </c>
      <c r="I4218">
        <v>12339.407216941843</v>
      </c>
      <c r="J4218">
        <v>4113.1357389806144</v>
      </c>
      <c r="K4218">
        <v>16494.590982060039</v>
      </c>
      <c r="L4218">
        <v>12370.94323654503</v>
      </c>
      <c r="M4218">
        <v>4123.6477455150098</v>
      </c>
      <c r="N4218">
        <v>18.358599693341361</v>
      </c>
      <c r="O4218">
        <v>6.1195332311137882</v>
      </c>
      <c r="P4218">
        <v>24.478132924455149</v>
      </c>
      <c r="Q4218">
        <v>283.18492991952229</v>
      </c>
      <c r="R4218">
        <v>94.394976639840763</v>
      </c>
      <c r="S4218">
        <v>377.57990655936305</v>
      </c>
      <c r="T4218">
        <v>599.832502295513</v>
      </c>
      <c r="U4218">
        <v>199.94416743183768</v>
      </c>
      <c r="V4218">
        <v>799.77666972735074</v>
      </c>
      <c r="W4218">
        <v>656.04644098211793</v>
      </c>
      <c r="X4218">
        <v>256.15810611844267</v>
      </c>
      <c r="Y4218">
        <v>912.2045471005606</v>
      </c>
      <c r="Z4218">
        <v>916.85858557972927</v>
      </c>
      <c r="AA4218">
        <v>343.09548765097981</v>
      </c>
      <c r="AB4218">
        <v>1259.9540732307091</v>
      </c>
      <c r="AC4218">
        <v>0</v>
      </c>
      <c r="AD4218">
        <v>0</v>
      </c>
    </row>
    <row r="4219" spans="1:30" x14ac:dyDescent="0.25">
      <c r="A4219" s="3">
        <v>34534</v>
      </c>
      <c r="B4219">
        <v>15355.66169143966</v>
      </c>
      <c r="C4219">
        <v>11516.746268579745</v>
      </c>
      <c r="D4219">
        <v>3838.915422859915</v>
      </c>
      <c r="E4219">
        <v>15471.125971418274</v>
      </c>
      <c r="F4219">
        <v>11603.344478563706</v>
      </c>
      <c r="G4219">
        <v>3867.7814928545686</v>
      </c>
      <c r="H4219">
        <v>15643.382250790813</v>
      </c>
      <c r="I4219">
        <v>11732.536688093111</v>
      </c>
      <c r="J4219">
        <v>3910.8455626977034</v>
      </c>
      <c r="K4219">
        <v>15685.430276928395</v>
      </c>
      <c r="L4219">
        <v>11764.072707696296</v>
      </c>
      <c r="M4219">
        <v>3921.3575692320987</v>
      </c>
      <c r="N4219">
        <v>18.358599693341361</v>
      </c>
      <c r="O4219">
        <v>6.1195332311137882</v>
      </c>
      <c r="P4219">
        <v>24.478132924455149</v>
      </c>
      <c r="Q4219">
        <v>283.18492991952229</v>
      </c>
      <c r="R4219">
        <v>94.394976639840763</v>
      </c>
      <c r="S4219">
        <v>377.57990655936305</v>
      </c>
      <c r="T4219">
        <v>599.832502295513</v>
      </c>
      <c r="U4219">
        <v>199.94416743183768</v>
      </c>
      <c r="V4219">
        <v>799.77666972735074</v>
      </c>
      <c r="W4219">
        <v>656.04644098211793</v>
      </c>
      <c r="X4219">
        <v>256.15810611844267</v>
      </c>
      <c r="Y4219">
        <v>912.2045471005606</v>
      </c>
      <c r="Z4219">
        <v>910.12154657237761</v>
      </c>
      <c r="AA4219">
        <v>340.84980798186257</v>
      </c>
      <c r="AB4219">
        <v>1250.9713545542402</v>
      </c>
      <c r="AC4219">
        <v>0</v>
      </c>
      <c r="AD4219">
        <v>0</v>
      </c>
    </row>
    <row r="4220" spans="1:30" x14ac:dyDescent="0.25">
      <c r="A4220" s="3">
        <v>34535</v>
      </c>
      <c r="B4220">
        <v>29663.942209007739</v>
      </c>
      <c r="C4220">
        <v>22247.956656755803</v>
      </c>
      <c r="D4220">
        <v>7415.9855522519347</v>
      </c>
      <c r="E4220">
        <v>29779.406488986355</v>
      </c>
      <c r="F4220">
        <v>22334.554866739767</v>
      </c>
      <c r="G4220">
        <v>7444.8516222465887</v>
      </c>
      <c r="H4220">
        <v>29951.662768358892</v>
      </c>
      <c r="I4220">
        <v>22463.74707626917</v>
      </c>
      <c r="J4220">
        <v>7487.9156920897231</v>
      </c>
      <c r="K4220">
        <v>29993.710794496474</v>
      </c>
      <c r="L4220">
        <v>22495.283095872357</v>
      </c>
      <c r="M4220">
        <v>7498.4276986241184</v>
      </c>
      <c r="N4220">
        <v>292617.65286779968</v>
      </c>
      <c r="O4220">
        <v>97539.217622599899</v>
      </c>
      <c r="P4220">
        <v>390156.8704903996</v>
      </c>
      <c r="Q4220">
        <v>292882.47919802589</v>
      </c>
      <c r="R4220">
        <v>97627.493066008625</v>
      </c>
      <c r="S4220">
        <v>390509.9722640345</v>
      </c>
      <c r="T4220">
        <v>293199.1267704019</v>
      </c>
      <c r="U4220">
        <v>97733.042256800618</v>
      </c>
      <c r="V4220">
        <v>390932.16902720253</v>
      </c>
      <c r="W4220">
        <v>293255.34070908849</v>
      </c>
      <c r="X4220">
        <v>97789.256195487222</v>
      </c>
      <c r="Y4220">
        <v>391044.59690457571</v>
      </c>
      <c r="Z4220">
        <v>293633.72845924459</v>
      </c>
      <c r="AA4220">
        <v>97915.385445539257</v>
      </c>
      <c r="AB4220">
        <v>391549.11390478385</v>
      </c>
      <c r="AC4220">
        <v>0</v>
      </c>
      <c r="AD4220">
        <v>1</v>
      </c>
    </row>
    <row r="4221" spans="1:30" x14ac:dyDescent="0.25">
      <c r="A4221" s="3">
        <v>34536</v>
      </c>
      <c r="B4221">
        <v>100757.40105395767</v>
      </c>
      <c r="C4221">
        <v>75568.05079046826</v>
      </c>
      <c r="D4221">
        <v>25189.350263489418</v>
      </c>
      <c r="E4221">
        <v>100872.86533393628</v>
      </c>
      <c r="F4221">
        <v>75654.649000452206</v>
      </c>
      <c r="G4221">
        <v>25218.21633348407</v>
      </c>
      <c r="H4221">
        <v>101045.12161330882</v>
      </c>
      <c r="I4221">
        <v>75783.84120998162</v>
      </c>
      <c r="J4221">
        <v>25261.280403327204</v>
      </c>
      <c r="K4221">
        <v>101087.16963944639</v>
      </c>
      <c r="L4221">
        <v>75815.377229584788</v>
      </c>
      <c r="M4221">
        <v>25271.792409861599</v>
      </c>
      <c r="N4221">
        <v>5213.4609380185348</v>
      </c>
      <c r="O4221">
        <v>1737.8203126728447</v>
      </c>
      <c r="P4221">
        <v>6951.2812506913797</v>
      </c>
      <c r="Q4221">
        <v>5478.287268244716</v>
      </c>
      <c r="R4221">
        <v>1826.0957560815716</v>
      </c>
      <c r="S4221">
        <v>7304.3830243262873</v>
      </c>
      <c r="T4221">
        <v>5794.9348406207064</v>
      </c>
      <c r="U4221">
        <v>1931.6449468735684</v>
      </c>
      <c r="V4221">
        <v>7726.5797874942746</v>
      </c>
      <c r="W4221">
        <v>5851.1487793073111</v>
      </c>
      <c r="X4221">
        <v>1987.8588855601733</v>
      </c>
      <c r="Y4221">
        <v>7839.007664867484</v>
      </c>
      <c r="Z4221">
        <v>6829.3497315922177</v>
      </c>
      <c r="AA4221">
        <v>2313.9258696551424</v>
      </c>
      <c r="AB4221">
        <v>9143.2756012473601</v>
      </c>
      <c r="AC4221">
        <v>0</v>
      </c>
      <c r="AD4221">
        <v>0</v>
      </c>
    </row>
    <row r="4222" spans="1:30" x14ac:dyDescent="0.25">
      <c r="A4222" s="3">
        <v>34537</v>
      </c>
      <c r="B4222">
        <v>128395.25747828252</v>
      </c>
      <c r="C4222">
        <v>96296.443108711886</v>
      </c>
      <c r="D4222">
        <v>32098.814369570631</v>
      </c>
      <c r="E4222">
        <v>128510.72175826113</v>
      </c>
      <c r="F4222">
        <v>96383.041318695847</v>
      </c>
      <c r="G4222">
        <v>32127.680439565283</v>
      </c>
      <c r="H4222">
        <v>128682.97803763367</v>
      </c>
      <c r="I4222">
        <v>96512.233528225246</v>
      </c>
      <c r="J4222">
        <v>32170.744509408418</v>
      </c>
      <c r="K4222">
        <v>128725.02606377125</v>
      </c>
      <c r="L4222">
        <v>96543.769547828444</v>
      </c>
      <c r="M4222">
        <v>32181.256515942812</v>
      </c>
      <c r="N4222">
        <v>17892.896613491121</v>
      </c>
      <c r="O4222">
        <v>5964.2988711637072</v>
      </c>
      <c r="P4222">
        <v>23857.195484654829</v>
      </c>
      <c r="Q4222">
        <v>18157.722943717301</v>
      </c>
      <c r="R4222">
        <v>6052.5743145724346</v>
      </c>
      <c r="S4222">
        <v>24210.297258289735</v>
      </c>
      <c r="T4222">
        <v>18474.370516093291</v>
      </c>
      <c r="U4222">
        <v>6158.1235053644314</v>
      </c>
      <c r="V4222">
        <v>24632.494021457722</v>
      </c>
      <c r="W4222">
        <v>18530.584454779895</v>
      </c>
      <c r="X4222">
        <v>6214.3374440510361</v>
      </c>
      <c r="Y4222">
        <v>24744.921898830929</v>
      </c>
      <c r="Z4222">
        <v>19601.379605963037</v>
      </c>
      <c r="AA4222">
        <v>6571.2691611120827</v>
      </c>
      <c r="AB4222">
        <v>26172.648767075119</v>
      </c>
      <c r="AC4222">
        <v>0</v>
      </c>
      <c r="AD4222">
        <v>0</v>
      </c>
    </row>
    <row r="4223" spans="1:30" x14ac:dyDescent="0.25">
      <c r="A4223" s="3">
        <v>34538</v>
      </c>
      <c r="B4223">
        <v>135186.99872801753</v>
      </c>
      <c r="C4223">
        <v>101390.24904601314</v>
      </c>
      <c r="D4223">
        <v>33796.749682004382</v>
      </c>
      <c r="E4223">
        <v>135302.46300799615</v>
      </c>
      <c r="F4223">
        <v>101476.84725599711</v>
      </c>
      <c r="G4223">
        <v>33825.615751999037</v>
      </c>
      <c r="H4223">
        <v>135474.7192873687</v>
      </c>
      <c r="I4223">
        <v>101606.03946552653</v>
      </c>
      <c r="J4223">
        <v>33868.679821842175</v>
      </c>
      <c r="K4223">
        <v>135516.76731350628</v>
      </c>
      <c r="L4223">
        <v>101637.57548512971</v>
      </c>
      <c r="M4223">
        <v>33879.19182837657</v>
      </c>
      <c r="N4223">
        <v>21159.798378163017</v>
      </c>
      <c r="O4223">
        <v>7053.2661260543391</v>
      </c>
      <c r="P4223">
        <v>28213.064504217356</v>
      </c>
      <c r="Q4223">
        <v>21424.624708389198</v>
      </c>
      <c r="R4223">
        <v>7141.5415694630665</v>
      </c>
      <c r="S4223">
        <v>28566.166277852266</v>
      </c>
      <c r="T4223">
        <v>21741.272280765188</v>
      </c>
      <c r="U4223">
        <v>7247.0907602550633</v>
      </c>
      <c r="V4223">
        <v>28988.363041020253</v>
      </c>
      <c r="W4223">
        <v>21797.486219451792</v>
      </c>
      <c r="X4223">
        <v>7303.304698941668</v>
      </c>
      <c r="Y4223">
        <v>29100.790918393461</v>
      </c>
      <c r="Z4223">
        <v>22889.297849644096</v>
      </c>
      <c r="AA4223">
        <v>7667.2419090057692</v>
      </c>
      <c r="AB4223">
        <v>30556.539758649866</v>
      </c>
      <c r="AC4223">
        <v>0</v>
      </c>
      <c r="AD4223">
        <v>0</v>
      </c>
    </row>
    <row r="4224" spans="1:30" x14ac:dyDescent="0.25">
      <c r="A4224" s="3">
        <v>34539</v>
      </c>
      <c r="B4224">
        <v>35015.179975341242</v>
      </c>
      <c r="C4224">
        <v>26261.384981505929</v>
      </c>
      <c r="D4224">
        <v>8753.7949938353104</v>
      </c>
      <c r="E4224">
        <v>35130.644255319858</v>
      </c>
      <c r="F4224">
        <v>26347.983191489893</v>
      </c>
      <c r="G4224">
        <v>8782.6610638299644</v>
      </c>
      <c r="H4224">
        <v>35302.900534692395</v>
      </c>
      <c r="I4224">
        <v>26477.175401019296</v>
      </c>
      <c r="J4224">
        <v>8825.7251336730988</v>
      </c>
      <c r="K4224">
        <v>35344.948560829973</v>
      </c>
      <c r="L4224">
        <v>26508.71142062248</v>
      </c>
      <c r="M4224">
        <v>8836.2371402074932</v>
      </c>
      <c r="N4224">
        <v>18.358599693341361</v>
      </c>
      <c r="O4224">
        <v>6.1195332311137882</v>
      </c>
      <c r="P4224">
        <v>24.478132924455149</v>
      </c>
      <c r="Q4224">
        <v>283.18492991952229</v>
      </c>
      <c r="R4224">
        <v>94.394976639840763</v>
      </c>
      <c r="S4224">
        <v>377.57990655936305</v>
      </c>
      <c r="T4224">
        <v>599.832502295513</v>
      </c>
      <c r="U4224">
        <v>199.94416743183768</v>
      </c>
      <c r="V4224">
        <v>799.77666972735074</v>
      </c>
      <c r="W4224">
        <v>656.04644098211793</v>
      </c>
      <c r="X4224">
        <v>256.15810611844267</v>
      </c>
      <c r="Y4224">
        <v>912.2045471005606</v>
      </c>
      <c r="Z4224">
        <v>1082.7986913144837</v>
      </c>
      <c r="AA4224">
        <v>398.40885622923122</v>
      </c>
      <c r="AB4224">
        <v>1481.207547543715</v>
      </c>
      <c r="AC4224">
        <v>0</v>
      </c>
      <c r="AD4224">
        <v>0</v>
      </c>
    </row>
    <row r="4225" spans="1:30" x14ac:dyDescent="0.25">
      <c r="A4225" s="3">
        <v>34540</v>
      </c>
      <c r="B4225">
        <v>55230.051342415114</v>
      </c>
      <c r="C4225">
        <v>41422.538506811339</v>
      </c>
      <c r="D4225">
        <v>13807.512835603779</v>
      </c>
      <c r="E4225">
        <v>55345.51562239373</v>
      </c>
      <c r="F4225">
        <v>41509.136716795299</v>
      </c>
      <c r="G4225">
        <v>13836.378905598433</v>
      </c>
      <c r="H4225">
        <v>55517.771901766268</v>
      </c>
      <c r="I4225">
        <v>41638.328926324699</v>
      </c>
      <c r="J4225">
        <v>13879.442975441567</v>
      </c>
      <c r="K4225">
        <v>55559.819927903845</v>
      </c>
      <c r="L4225">
        <v>41669.864945927882</v>
      </c>
      <c r="M4225">
        <v>13889.954981975961</v>
      </c>
      <c r="N4225">
        <v>18.358599693341361</v>
      </c>
      <c r="O4225">
        <v>6.1195332311137882</v>
      </c>
      <c r="P4225">
        <v>24.478132924455149</v>
      </c>
      <c r="Q4225">
        <v>283.18492991952229</v>
      </c>
      <c r="R4225">
        <v>94.394976639840763</v>
      </c>
      <c r="S4225">
        <v>377.57990655936305</v>
      </c>
      <c r="T4225">
        <v>599.832502295513</v>
      </c>
      <c r="U4225">
        <v>199.94416743183768</v>
      </c>
      <c r="V4225">
        <v>799.77666972735074</v>
      </c>
      <c r="W4225">
        <v>656.04644098211793</v>
      </c>
      <c r="X4225">
        <v>256.15810611844267</v>
      </c>
      <c r="Y4225">
        <v>912.2045471005606</v>
      </c>
      <c r="Z4225">
        <v>1270.3181688753011</v>
      </c>
      <c r="AA4225">
        <v>460.91534874950366</v>
      </c>
      <c r="AB4225">
        <v>1731.2335176248048</v>
      </c>
      <c r="AC4225">
        <v>0</v>
      </c>
      <c r="AD4225">
        <v>0</v>
      </c>
    </row>
    <row r="4226" spans="1:30" x14ac:dyDescent="0.25">
      <c r="A4226" s="3">
        <v>34541</v>
      </c>
      <c r="B4226">
        <v>86938.147070486331</v>
      </c>
      <c r="C4226">
        <v>65203.610302864749</v>
      </c>
      <c r="D4226">
        <v>21734.536767621583</v>
      </c>
      <c r="E4226">
        <v>87053.61135046494</v>
      </c>
      <c r="F4226">
        <v>65290.208512848709</v>
      </c>
      <c r="G4226">
        <v>21763.402837616235</v>
      </c>
      <c r="H4226">
        <v>87225.867629837478</v>
      </c>
      <c r="I4226">
        <v>65419.400722378108</v>
      </c>
      <c r="J4226">
        <v>21806.466907459369</v>
      </c>
      <c r="K4226">
        <v>87267.915655975055</v>
      </c>
      <c r="L4226">
        <v>65450.936741981292</v>
      </c>
      <c r="M4226">
        <v>21816.978913993764</v>
      </c>
      <c r="N4226">
        <v>18.358599693341361</v>
      </c>
      <c r="O4226">
        <v>6.1195332311137882</v>
      </c>
      <c r="P4226">
        <v>24.478132924455149</v>
      </c>
      <c r="Q4226">
        <v>283.18492991952229</v>
      </c>
      <c r="R4226">
        <v>94.394976639840763</v>
      </c>
      <c r="S4226">
        <v>377.57990655936305</v>
      </c>
      <c r="T4226">
        <v>599.832502295513</v>
      </c>
      <c r="U4226">
        <v>199.94416743183768</v>
      </c>
      <c r="V4226">
        <v>799.77666972735074</v>
      </c>
      <c r="W4226">
        <v>656.04644098211793</v>
      </c>
      <c r="X4226">
        <v>256.15810611844267</v>
      </c>
      <c r="Y4226">
        <v>912.2045471005606</v>
      </c>
      <c r="Z4226">
        <v>1573.0804166787013</v>
      </c>
      <c r="AA4226">
        <v>561.83609801730381</v>
      </c>
      <c r="AB4226">
        <v>2134.9165146960049</v>
      </c>
      <c r="AC4226">
        <v>0</v>
      </c>
      <c r="AD4226">
        <v>0</v>
      </c>
    </row>
    <row r="4227" spans="1:30" x14ac:dyDescent="0.25">
      <c r="A4227" s="3">
        <v>34542</v>
      </c>
      <c r="B4227">
        <v>32737.363881560621</v>
      </c>
      <c r="C4227">
        <v>24553.022911170465</v>
      </c>
      <c r="D4227">
        <v>8184.3409703901552</v>
      </c>
      <c r="E4227">
        <v>32852.828161539233</v>
      </c>
      <c r="F4227">
        <v>24639.621121154425</v>
      </c>
      <c r="G4227">
        <v>8213.2070403848084</v>
      </c>
      <c r="H4227">
        <v>33025.084440911771</v>
      </c>
      <c r="I4227">
        <v>24768.813330683828</v>
      </c>
      <c r="J4227">
        <v>8256.2711102279427</v>
      </c>
      <c r="K4227">
        <v>33067.132467049349</v>
      </c>
      <c r="L4227">
        <v>24800.349350287011</v>
      </c>
      <c r="M4227">
        <v>8266.7831167623372</v>
      </c>
      <c r="N4227">
        <v>18.358599693341361</v>
      </c>
      <c r="O4227">
        <v>6.1195332311137882</v>
      </c>
      <c r="P4227">
        <v>24.478132924455149</v>
      </c>
      <c r="Q4227">
        <v>283.18492991952229</v>
      </c>
      <c r="R4227">
        <v>94.394976639840763</v>
      </c>
      <c r="S4227">
        <v>377.57990655936305</v>
      </c>
      <c r="T4227">
        <v>599.832502295513</v>
      </c>
      <c r="U4227">
        <v>199.94416743183768</v>
      </c>
      <c r="V4227">
        <v>799.77666972735074</v>
      </c>
      <c r="W4227">
        <v>656.04644098211793</v>
      </c>
      <c r="X4227">
        <v>256.15810611844267</v>
      </c>
      <c r="Y4227">
        <v>912.2045471005606</v>
      </c>
      <c r="Z4227">
        <v>1062.1246792205529</v>
      </c>
      <c r="AA4227">
        <v>391.51751886458771</v>
      </c>
      <c r="AB4227">
        <v>1453.6421980851405</v>
      </c>
      <c r="AC4227">
        <v>0</v>
      </c>
      <c r="AD4227">
        <v>0</v>
      </c>
    </row>
    <row r="4228" spans="1:30" x14ac:dyDescent="0.25">
      <c r="A4228" s="3">
        <v>34543</v>
      </c>
      <c r="B4228">
        <v>27396.267744425255</v>
      </c>
      <c r="C4228">
        <v>20547.200808318943</v>
      </c>
      <c r="D4228">
        <v>6849.0669361063137</v>
      </c>
      <c r="E4228">
        <v>27511.732024403871</v>
      </c>
      <c r="F4228">
        <v>20633.799018302903</v>
      </c>
      <c r="G4228">
        <v>6877.9330061009678</v>
      </c>
      <c r="H4228">
        <v>27683.988303776408</v>
      </c>
      <c r="I4228">
        <v>20762.991227832306</v>
      </c>
      <c r="J4228">
        <v>6920.9970759441021</v>
      </c>
      <c r="K4228">
        <v>27726.03632991399</v>
      </c>
      <c r="L4228">
        <v>20794.527247435493</v>
      </c>
      <c r="M4228">
        <v>6931.5090824784975</v>
      </c>
      <c r="N4228">
        <v>18.358599693341361</v>
      </c>
      <c r="O4228">
        <v>6.1195332311137882</v>
      </c>
      <c r="P4228">
        <v>24.478132924455149</v>
      </c>
      <c r="Q4228">
        <v>283.18492991952229</v>
      </c>
      <c r="R4228">
        <v>94.394976639840763</v>
      </c>
      <c r="S4228">
        <v>377.57990655936305</v>
      </c>
      <c r="T4228">
        <v>599.832502295513</v>
      </c>
      <c r="U4228">
        <v>199.94416743183768</v>
      </c>
      <c r="V4228">
        <v>799.77666972735074</v>
      </c>
      <c r="W4228">
        <v>656.04644098211793</v>
      </c>
      <c r="X4228">
        <v>256.15810611844267</v>
      </c>
      <c r="Y4228">
        <v>912.2045471005606</v>
      </c>
      <c r="Z4228">
        <v>1014.174294327084</v>
      </c>
      <c r="AA4228">
        <v>375.53405723343133</v>
      </c>
      <c r="AB4228">
        <v>1389.7083515605154</v>
      </c>
      <c r="AC4228">
        <v>0</v>
      </c>
      <c r="AD4228">
        <v>0</v>
      </c>
    </row>
    <row r="4229" spans="1:30" x14ac:dyDescent="0.25">
      <c r="A4229" s="3">
        <v>34544</v>
      </c>
      <c r="B4229">
        <v>26624.216661551472</v>
      </c>
      <c r="C4229">
        <v>19968.162496163604</v>
      </c>
      <c r="D4229">
        <v>6656.0541653878681</v>
      </c>
      <c r="E4229">
        <v>26739.680941530089</v>
      </c>
      <c r="F4229">
        <v>20054.760706147565</v>
      </c>
      <c r="G4229">
        <v>6684.9202353825222</v>
      </c>
      <c r="H4229">
        <v>26911.937220902626</v>
      </c>
      <c r="I4229">
        <v>20183.952915676971</v>
      </c>
      <c r="J4229">
        <v>6727.9843052256565</v>
      </c>
      <c r="K4229">
        <v>26953.985247040207</v>
      </c>
      <c r="L4229">
        <v>20215.488935280155</v>
      </c>
      <c r="M4229">
        <v>6738.4963117600519</v>
      </c>
      <c r="N4229">
        <v>18.358599693341361</v>
      </c>
      <c r="O4229">
        <v>6.1195332311137882</v>
      </c>
      <c r="P4229">
        <v>24.478132924455149</v>
      </c>
      <c r="Q4229">
        <v>283.18492991952229</v>
      </c>
      <c r="R4229">
        <v>94.394976639840763</v>
      </c>
      <c r="S4229">
        <v>377.57990655936305</v>
      </c>
      <c r="T4229">
        <v>599.832502295513</v>
      </c>
      <c r="U4229">
        <v>199.94416743183768</v>
      </c>
      <c r="V4229">
        <v>799.77666972735074</v>
      </c>
      <c r="W4229">
        <v>656.04644098211793</v>
      </c>
      <c r="X4229">
        <v>256.15810611844267</v>
      </c>
      <c r="Y4229">
        <v>912.2045471005606</v>
      </c>
      <c r="Z4229">
        <v>1007.3135489114778</v>
      </c>
      <c r="AA4229">
        <v>373.24714209489599</v>
      </c>
      <c r="AB4229">
        <v>1380.5606910063739</v>
      </c>
      <c r="AC4229">
        <v>0</v>
      </c>
      <c r="AD4229">
        <v>0</v>
      </c>
    </row>
    <row r="4230" spans="1:30" x14ac:dyDescent="0.25">
      <c r="A4230" s="3">
        <v>34545</v>
      </c>
      <c r="B4230">
        <v>22864.904261244708</v>
      </c>
      <c r="C4230">
        <v>17148.678195933531</v>
      </c>
      <c r="D4230">
        <v>5716.2260653111771</v>
      </c>
      <c r="E4230">
        <v>22980.368541223324</v>
      </c>
      <c r="F4230">
        <v>17235.276405917495</v>
      </c>
      <c r="G4230">
        <v>5745.0921353058311</v>
      </c>
      <c r="H4230">
        <v>23152.624820595862</v>
      </c>
      <c r="I4230">
        <v>17364.468615446895</v>
      </c>
      <c r="J4230">
        <v>5788.1562051489655</v>
      </c>
      <c r="K4230">
        <v>23194.672846733443</v>
      </c>
      <c r="L4230">
        <v>17396.004635050082</v>
      </c>
      <c r="M4230">
        <v>5798.6682116833608</v>
      </c>
      <c r="N4230">
        <v>18.358599693341361</v>
      </c>
      <c r="O4230">
        <v>6.1195332311137882</v>
      </c>
      <c r="P4230">
        <v>24.478132924455149</v>
      </c>
      <c r="Q4230">
        <v>283.18492991952229</v>
      </c>
      <c r="R4230">
        <v>94.394976639840763</v>
      </c>
      <c r="S4230">
        <v>377.57990655936305</v>
      </c>
      <c r="T4230">
        <v>599.832502295513</v>
      </c>
      <c r="U4230">
        <v>199.94416743183768</v>
      </c>
      <c r="V4230">
        <v>799.77666972735074</v>
      </c>
      <c r="W4230">
        <v>656.04644098211793</v>
      </c>
      <c r="X4230">
        <v>256.15810611844267</v>
      </c>
      <c r="Y4230">
        <v>912.2045471005606</v>
      </c>
      <c r="Z4230">
        <v>974.21319407555734</v>
      </c>
      <c r="AA4230">
        <v>362.21369048292246</v>
      </c>
      <c r="AB4230">
        <v>1336.4268845584797</v>
      </c>
      <c r="AC4230">
        <v>0</v>
      </c>
      <c r="AD4230">
        <v>0</v>
      </c>
    </row>
    <row r="4231" spans="1:30" x14ac:dyDescent="0.25">
      <c r="A4231" s="3">
        <v>34546</v>
      </c>
      <c r="B4231">
        <v>64402.015589319533</v>
      </c>
      <c r="C4231">
        <v>48301.511691989654</v>
      </c>
      <c r="D4231">
        <v>16100.503897329883</v>
      </c>
      <c r="E4231">
        <v>64517.479869298149</v>
      </c>
      <c r="F4231">
        <v>48388.109901973614</v>
      </c>
      <c r="G4231">
        <v>16129.369967324537</v>
      </c>
      <c r="H4231">
        <v>64689.736148670687</v>
      </c>
      <c r="I4231">
        <v>48517.302111503013</v>
      </c>
      <c r="J4231">
        <v>16172.434037167672</v>
      </c>
      <c r="K4231">
        <v>64731.784174808265</v>
      </c>
      <c r="L4231">
        <v>48548.838131106197</v>
      </c>
      <c r="M4231">
        <v>16182.946043702066</v>
      </c>
      <c r="N4231">
        <v>18.358599693341361</v>
      </c>
      <c r="O4231">
        <v>6.1195332311137882</v>
      </c>
      <c r="P4231">
        <v>24.478132924455149</v>
      </c>
      <c r="Q4231">
        <v>283.18492991952229</v>
      </c>
      <c r="R4231">
        <v>94.394976639840763</v>
      </c>
      <c r="S4231">
        <v>377.57990655936305</v>
      </c>
      <c r="T4231">
        <v>599.832502295513</v>
      </c>
      <c r="U4231">
        <v>199.94416743183768</v>
      </c>
      <c r="V4231">
        <v>799.77666972735074</v>
      </c>
      <c r="W4231">
        <v>656.04644098211793</v>
      </c>
      <c r="X4231">
        <v>256.15810611844267</v>
      </c>
      <c r="Y4231">
        <v>912.2045471005606</v>
      </c>
      <c r="Z4231">
        <v>1357.082942737806</v>
      </c>
      <c r="AA4231">
        <v>489.83694003700538</v>
      </c>
      <c r="AB4231">
        <v>1846.9198827748114</v>
      </c>
      <c r="AC4231">
        <v>0</v>
      </c>
      <c r="AD4231">
        <v>0</v>
      </c>
    </row>
    <row r="4232" spans="1:30" x14ac:dyDescent="0.25">
      <c r="A4232" s="3">
        <v>34547</v>
      </c>
      <c r="B4232">
        <v>27450.88929702478</v>
      </c>
      <c r="C4232">
        <v>20588.166972768584</v>
      </c>
      <c r="D4232">
        <v>6862.722324256195</v>
      </c>
      <c r="E4232">
        <v>27566.353577003396</v>
      </c>
      <c r="F4232">
        <v>20674.765182752548</v>
      </c>
      <c r="G4232">
        <v>6891.588394250849</v>
      </c>
      <c r="H4232">
        <v>27738.609856375933</v>
      </c>
      <c r="I4232">
        <v>20803.957392281951</v>
      </c>
      <c r="J4232">
        <v>6934.6524640939833</v>
      </c>
      <c r="K4232">
        <v>27780.657882513515</v>
      </c>
      <c r="L4232">
        <v>20835.493411885138</v>
      </c>
      <c r="M4232">
        <v>6945.1644706283787</v>
      </c>
      <c r="N4232">
        <v>18.358599693341361</v>
      </c>
      <c r="O4232">
        <v>6.1195332311137882</v>
      </c>
      <c r="P4232">
        <v>24.478132924455149</v>
      </c>
      <c r="Q4232">
        <v>283.18492991952229</v>
      </c>
      <c r="R4232">
        <v>94.394976639840763</v>
      </c>
      <c r="S4232">
        <v>377.57990655936305</v>
      </c>
      <c r="T4232">
        <v>599.832502295513</v>
      </c>
      <c r="U4232">
        <v>199.94416743183768</v>
      </c>
      <c r="V4232">
        <v>799.77666972735074</v>
      </c>
      <c r="W4232">
        <v>656.04644098211793</v>
      </c>
      <c r="X4232">
        <v>256.15810611844267</v>
      </c>
      <c r="Y4232">
        <v>912.2045471005606</v>
      </c>
      <c r="Z4232">
        <v>1018.9325568724175</v>
      </c>
      <c r="AA4232">
        <v>377.12014474854254</v>
      </c>
      <c r="AB4232">
        <v>1396.0527016209601</v>
      </c>
      <c r="AC4232">
        <v>0</v>
      </c>
      <c r="AD4232">
        <v>0</v>
      </c>
    </row>
    <row r="4233" spans="1:30" x14ac:dyDescent="0.25">
      <c r="A4233" s="3">
        <v>34548</v>
      </c>
      <c r="B4233">
        <v>68533.466888147261</v>
      </c>
      <c r="C4233">
        <v>51400.100166110446</v>
      </c>
      <c r="D4233">
        <v>17133.366722036815</v>
      </c>
      <c r="E4233">
        <v>68648.93116812587</v>
      </c>
      <c r="F4233">
        <v>51486.698376094399</v>
      </c>
      <c r="G4233">
        <v>17162.232792031467</v>
      </c>
      <c r="H4233">
        <v>68821.187447498407</v>
      </c>
      <c r="I4233">
        <v>51615.890585623805</v>
      </c>
      <c r="J4233">
        <v>17205.296861874602</v>
      </c>
      <c r="K4233">
        <v>68863.235473635985</v>
      </c>
      <c r="L4233">
        <v>51647.426605226989</v>
      </c>
      <c r="M4233">
        <v>17215.808868408996</v>
      </c>
      <c r="N4233">
        <v>18.358599693341361</v>
      </c>
      <c r="O4233">
        <v>6.1195332311137882</v>
      </c>
      <c r="P4233">
        <v>24.478132924455149</v>
      </c>
      <c r="Q4233">
        <v>283.18492991952229</v>
      </c>
      <c r="R4233">
        <v>94.394976639840763</v>
      </c>
      <c r="S4233">
        <v>377.57990655936305</v>
      </c>
      <c r="T4233">
        <v>599.832502295513</v>
      </c>
      <c r="U4233">
        <v>199.94416743183768</v>
      </c>
      <c r="V4233">
        <v>799.77666972735074</v>
      </c>
      <c r="W4233">
        <v>656.04644098211793</v>
      </c>
      <c r="X4233">
        <v>256.15810611844267</v>
      </c>
      <c r="Y4233">
        <v>912.2045471005606</v>
      </c>
      <c r="Z4233">
        <v>1402.8412874153191</v>
      </c>
      <c r="AA4233">
        <v>505.08972159617645</v>
      </c>
      <c r="AB4233">
        <v>1907.9310090114955</v>
      </c>
      <c r="AC4233">
        <v>0</v>
      </c>
      <c r="AD4233">
        <v>0</v>
      </c>
    </row>
    <row r="4234" spans="1:30" x14ac:dyDescent="0.25">
      <c r="A4234" s="3">
        <v>34549</v>
      </c>
      <c r="B4234">
        <v>21603.61437996363</v>
      </c>
      <c r="C4234">
        <v>16202.710784972722</v>
      </c>
      <c r="D4234">
        <v>5400.9035949909075</v>
      </c>
      <c r="E4234">
        <v>21719.078659942246</v>
      </c>
      <c r="F4234">
        <v>16289.308994956686</v>
      </c>
      <c r="G4234">
        <v>5429.7696649855616</v>
      </c>
      <c r="H4234">
        <v>21891.334939314784</v>
      </c>
      <c r="I4234">
        <v>16418.501204486089</v>
      </c>
      <c r="J4234">
        <v>5472.8337348286959</v>
      </c>
      <c r="K4234">
        <v>21933.382965452365</v>
      </c>
      <c r="L4234">
        <v>16450.037224089276</v>
      </c>
      <c r="M4234">
        <v>5483.3457413630913</v>
      </c>
      <c r="N4234">
        <v>18.358599693341361</v>
      </c>
      <c r="O4234">
        <v>6.1195332311137882</v>
      </c>
      <c r="P4234">
        <v>24.478132924455149</v>
      </c>
      <c r="Q4234">
        <v>283.18492991952229</v>
      </c>
      <c r="R4234">
        <v>94.394976639840763</v>
      </c>
      <c r="S4234">
        <v>377.57990655936305</v>
      </c>
      <c r="T4234">
        <v>599.832502295513</v>
      </c>
      <c r="U4234">
        <v>199.94416743183768</v>
      </c>
      <c r="V4234">
        <v>799.77666972735074</v>
      </c>
      <c r="W4234">
        <v>656.04644098211793</v>
      </c>
      <c r="X4234">
        <v>256.15810611844267</v>
      </c>
      <c r="Y4234">
        <v>912.2045471005606</v>
      </c>
      <c r="Z4234">
        <v>967.07495384861568</v>
      </c>
      <c r="AA4234">
        <v>359.83427707394196</v>
      </c>
      <c r="AB4234">
        <v>1326.9092309225575</v>
      </c>
      <c r="AC4234">
        <v>0</v>
      </c>
      <c r="AD4234">
        <v>0</v>
      </c>
    </row>
    <row r="4235" spans="1:30" x14ac:dyDescent="0.25">
      <c r="A4235" s="3">
        <v>34550</v>
      </c>
      <c r="B4235">
        <v>21334.444449750052</v>
      </c>
      <c r="C4235">
        <v>16000.833337312539</v>
      </c>
      <c r="D4235">
        <v>5333.6111124375129</v>
      </c>
      <c r="E4235">
        <v>21449.908729728668</v>
      </c>
      <c r="F4235">
        <v>16087.431547296501</v>
      </c>
      <c r="G4235">
        <v>5362.477182432167</v>
      </c>
      <c r="H4235">
        <v>21622.165009101205</v>
      </c>
      <c r="I4235">
        <v>16216.623756825904</v>
      </c>
      <c r="J4235">
        <v>5405.5412522753013</v>
      </c>
      <c r="K4235">
        <v>21664.213035238787</v>
      </c>
      <c r="L4235">
        <v>16248.159776429089</v>
      </c>
      <c r="M4235">
        <v>5416.0532588096967</v>
      </c>
      <c r="N4235">
        <v>18.358599693341361</v>
      </c>
      <c r="O4235">
        <v>6.1195332311137882</v>
      </c>
      <c r="P4235">
        <v>24.478132924455149</v>
      </c>
      <c r="Q4235">
        <v>283.18492991952229</v>
      </c>
      <c r="R4235">
        <v>94.394976639840763</v>
      </c>
      <c r="S4235">
        <v>377.57990655936305</v>
      </c>
      <c r="T4235">
        <v>599.832502295513</v>
      </c>
      <c r="U4235">
        <v>199.94416743183768</v>
      </c>
      <c r="V4235">
        <v>799.77666972735074</v>
      </c>
      <c r="W4235">
        <v>656.04644098211793</v>
      </c>
      <c r="X4235">
        <v>256.15810611844267</v>
      </c>
      <c r="Y4235">
        <v>912.2045471005606</v>
      </c>
      <c r="Z4235">
        <v>964.72038225255903</v>
      </c>
      <c r="AA4235">
        <v>359.04941987525638</v>
      </c>
      <c r="AB4235">
        <v>1323.7698021278154</v>
      </c>
      <c r="AC4235">
        <v>0</v>
      </c>
      <c r="AD4235">
        <v>0</v>
      </c>
    </row>
    <row r="4236" spans="1:30" x14ac:dyDescent="0.25">
      <c r="A4236" s="3">
        <v>34551</v>
      </c>
      <c r="B4236">
        <v>18895.223431268492</v>
      </c>
      <c r="C4236">
        <v>14171.41757345137</v>
      </c>
      <c r="D4236">
        <v>4723.8058578171231</v>
      </c>
      <c r="E4236">
        <v>19010.687711247108</v>
      </c>
      <c r="F4236">
        <v>14258.01578343533</v>
      </c>
      <c r="G4236">
        <v>4752.6719278117771</v>
      </c>
      <c r="H4236">
        <v>19182.943990619646</v>
      </c>
      <c r="I4236">
        <v>14387.207992964733</v>
      </c>
      <c r="J4236">
        <v>4795.7359976549114</v>
      </c>
      <c r="K4236">
        <v>19224.992016757227</v>
      </c>
      <c r="L4236">
        <v>14418.74401256792</v>
      </c>
      <c r="M4236">
        <v>4806.2480041893068</v>
      </c>
      <c r="N4236">
        <v>18.358599693341361</v>
      </c>
      <c r="O4236">
        <v>6.1195332311137882</v>
      </c>
      <c r="P4236">
        <v>24.478132924455149</v>
      </c>
      <c r="Q4236">
        <v>283.18492991952229</v>
      </c>
      <c r="R4236">
        <v>94.394976639840763</v>
      </c>
      <c r="S4236">
        <v>377.57990655936305</v>
      </c>
      <c r="T4236">
        <v>599.832502295513</v>
      </c>
      <c r="U4236">
        <v>199.94416743183768</v>
      </c>
      <c r="V4236">
        <v>799.77666972735074</v>
      </c>
      <c r="W4236">
        <v>656.04644098211793</v>
      </c>
      <c r="X4236">
        <v>256.15810611844267</v>
      </c>
      <c r="Y4236">
        <v>912.2045471005606</v>
      </c>
      <c r="Z4236">
        <v>943.54243495721062</v>
      </c>
      <c r="AA4236">
        <v>351.99010411014024</v>
      </c>
      <c r="AB4236">
        <v>1295.5325390673509</v>
      </c>
      <c r="AC4236">
        <v>0</v>
      </c>
      <c r="AD4236">
        <v>0</v>
      </c>
    </row>
    <row r="4237" spans="1:30" x14ac:dyDescent="0.25">
      <c r="A4237" s="3">
        <v>34552</v>
      </c>
      <c r="B4237">
        <v>83678.100253003344</v>
      </c>
      <c r="C4237">
        <v>62758.575189752504</v>
      </c>
      <c r="D4237">
        <v>20919.525063250836</v>
      </c>
      <c r="E4237">
        <v>83793.564532981953</v>
      </c>
      <c r="F4237">
        <v>62845.173399736464</v>
      </c>
      <c r="G4237">
        <v>20948.391133245488</v>
      </c>
      <c r="H4237">
        <v>83965.82081235449</v>
      </c>
      <c r="I4237">
        <v>62974.365609265864</v>
      </c>
      <c r="J4237">
        <v>20991.455203088623</v>
      </c>
      <c r="K4237">
        <v>84007.868838492068</v>
      </c>
      <c r="L4237">
        <v>63005.901628869047</v>
      </c>
      <c r="M4237">
        <v>21001.967209623017</v>
      </c>
      <c r="N4237">
        <v>18.358599693341361</v>
      </c>
      <c r="O4237">
        <v>6.1195332311137882</v>
      </c>
      <c r="P4237">
        <v>24.478132924455149</v>
      </c>
      <c r="Q4237">
        <v>283.18492991952229</v>
      </c>
      <c r="R4237">
        <v>94.394976639840763</v>
      </c>
      <c r="S4237">
        <v>377.57990655936305</v>
      </c>
      <c r="T4237">
        <v>599.832502295513</v>
      </c>
      <c r="U4237">
        <v>199.94416743183768</v>
      </c>
      <c r="V4237">
        <v>799.77666972735074</v>
      </c>
      <c r="W4237">
        <v>656.04644098211793</v>
      </c>
      <c r="X4237">
        <v>256.15810611844267</v>
      </c>
      <c r="Y4237">
        <v>912.2045471005606</v>
      </c>
      <c r="Z4237">
        <v>1548.6633647946173</v>
      </c>
      <c r="AA4237">
        <v>553.69708072260914</v>
      </c>
      <c r="AB4237">
        <v>2102.3604455172263</v>
      </c>
      <c r="AC4237">
        <v>0</v>
      </c>
      <c r="AD4237">
        <v>0</v>
      </c>
    </row>
    <row r="4238" spans="1:30" x14ac:dyDescent="0.25">
      <c r="A4238" s="3">
        <v>34553</v>
      </c>
      <c r="B4238">
        <v>27250.940667953389</v>
      </c>
      <c r="C4238">
        <v>20438.205500965043</v>
      </c>
      <c r="D4238">
        <v>6812.7351669883474</v>
      </c>
      <c r="E4238">
        <v>27366.404947932006</v>
      </c>
      <c r="F4238">
        <v>20524.803710949003</v>
      </c>
      <c r="G4238">
        <v>6841.6012369830014</v>
      </c>
      <c r="H4238">
        <v>27538.661227304543</v>
      </c>
      <c r="I4238">
        <v>20653.995920478406</v>
      </c>
      <c r="J4238">
        <v>6884.6653068261357</v>
      </c>
      <c r="K4238">
        <v>27580.709253442124</v>
      </c>
      <c r="L4238">
        <v>20685.531940081593</v>
      </c>
      <c r="M4238">
        <v>6895.1773133605311</v>
      </c>
      <c r="N4238">
        <v>18.358599693341361</v>
      </c>
      <c r="O4238">
        <v>6.1195332311137882</v>
      </c>
      <c r="P4238">
        <v>24.478132924455149</v>
      </c>
      <c r="Q4238">
        <v>283.18492991952229</v>
      </c>
      <c r="R4238">
        <v>94.394976639840763</v>
      </c>
      <c r="S4238">
        <v>377.57990655936305</v>
      </c>
      <c r="T4238">
        <v>599.832502295513</v>
      </c>
      <c r="U4238">
        <v>199.94416743183768</v>
      </c>
      <c r="V4238">
        <v>799.77666972735074</v>
      </c>
      <c r="W4238">
        <v>656.04644098211793</v>
      </c>
      <c r="X4238">
        <v>256.15810611844267</v>
      </c>
      <c r="Y4238">
        <v>912.2045471005606</v>
      </c>
      <c r="Z4238">
        <v>1017.1395670135341</v>
      </c>
      <c r="AA4238">
        <v>376.52248146224809</v>
      </c>
      <c r="AB4238">
        <v>1393.6620484757823</v>
      </c>
      <c r="AC4238">
        <v>0</v>
      </c>
      <c r="AD4238">
        <v>0</v>
      </c>
    </row>
    <row r="4239" spans="1:30" x14ac:dyDescent="0.25">
      <c r="A4239" s="3">
        <v>34554</v>
      </c>
      <c r="B4239">
        <v>23623.439164552125</v>
      </c>
      <c r="C4239">
        <v>17717.579373414093</v>
      </c>
      <c r="D4239">
        <v>5905.8597911380311</v>
      </c>
      <c r="E4239">
        <v>23738.903444530741</v>
      </c>
      <c r="F4239">
        <v>17804.177583398057</v>
      </c>
      <c r="G4239">
        <v>5934.7258611326852</v>
      </c>
      <c r="H4239">
        <v>23911.159723903278</v>
      </c>
      <c r="I4239">
        <v>17933.369792927457</v>
      </c>
      <c r="J4239">
        <v>5977.7899309758195</v>
      </c>
      <c r="K4239">
        <v>23953.20775004086</v>
      </c>
      <c r="L4239">
        <v>17964.905812530644</v>
      </c>
      <c r="M4239">
        <v>5988.3019375102149</v>
      </c>
      <c r="N4239">
        <v>18.358599693341361</v>
      </c>
      <c r="O4239">
        <v>6.1195332311137882</v>
      </c>
      <c r="P4239">
        <v>24.478132924455149</v>
      </c>
      <c r="Q4239">
        <v>283.18492991952229</v>
      </c>
      <c r="R4239">
        <v>94.394976639840763</v>
      </c>
      <c r="S4239">
        <v>377.57990655936305</v>
      </c>
      <c r="T4239">
        <v>599.832502295513</v>
      </c>
      <c r="U4239">
        <v>199.94416743183768</v>
      </c>
      <c r="V4239">
        <v>799.77666972735074</v>
      </c>
      <c r="W4239">
        <v>656.04644098211793</v>
      </c>
      <c r="X4239">
        <v>256.15810611844267</v>
      </c>
      <c r="Y4239">
        <v>912.2045471005606</v>
      </c>
      <c r="Z4239">
        <v>984.8427255669742</v>
      </c>
      <c r="AA4239">
        <v>365.7568676467281</v>
      </c>
      <c r="AB4239">
        <v>1350.5995932137023</v>
      </c>
      <c r="AC4239">
        <v>0</v>
      </c>
      <c r="AD4239">
        <v>0</v>
      </c>
    </row>
    <row r="4240" spans="1:30" x14ac:dyDescent="0.25">
      <c r="A4240" s="3">
        <v>34555</v>
      </c>
      <c r="B4240">
        <v>19535.603457284888</v>
      </c>
      <c r="C4240">
        <v>14651.702592963666</v>
      </c>
      <c r="D4240">
        <v>4883.9008643212219</v>
      </c>
      <c r="E4240">
        <v>19651.067737263504</v>
      </c>
      <c r="F4240">
        <v>14738.300802947628</v>
      </c>
      <c r="G4240">
        <v>4912.7669343158759</v>
      </c>
      <c r="H4240">
        <v>19823.324016636041</v>
      </c>
      <c r="I4240">
        <v>14867.493012477031</v>
      </c>
      <c r="J4240">
        <v>4955.8310041590103</v>
      </c>
      <c r="K4240">
        <v>19865.372042773623</v>
      </c>
      <c r="L4240">
        <v>14899.029032080216</v>
      </c>
      <c r="M4240">
        <v>4966.3430106934056</v>
      </c>
      <c r="N4240">
        <v>18.358599693341361</v>
      </c>
      <c r="O4240">
        <v>6.1195332311137882</v>
      </c>
      <c r="P4240">
        <v>24.478132924455149</v>
      </c>
      <c r="Q4240">
        <v>283.18492991952229</v>
      </c>
      <c r="R4240">
        <v>94.394976639840763</v>
      </c>
      <c r="S4240">
        <v>377.57990655936305</v>
      </c>
      <c r="T4240">
        <v>599.832502295513</v>
      </c>
      <c r="U4240">
        <v>199.94416743183768</v>
      </c>
      <c r="V4240">
        <v>799.77666972735074</v>
      </c>
      <c r="W4240">
        <v>656.04644098211793</v>
      </c>
      <c r="X4240">
        <v>256.15810611844267</v>
      </c>
      <c r="Y4240">
        <v>912.2045471005606</v>
      </c>
      <c r="Z4240">
        <v>949.07312599807165</v>
      </c>
      <c r="AA4240">
        <v>353.83366779042723</v>
      </c>
      <c r="AB4240">
        <v>1302.9067937884988</v>
      </c>
      <c r="AC4240">
        <v>0</v>
      </c>
      <c r="AD4240">
        <v>0</v>
      </c>
    </row>
    <row r="4241" spans="1:30" x14ac:dyDescent="0.25">
      <c r="A4241" s="3">
        <v>34556</v>
      </c>
      <c r="B4241">
        <v>51791.335946160274</v>
      </c>
      <c r="C4241">
        <v>38843.501959620204</v>
      </c>
      <c r="D4241">
        <v>12947.833986540069</v>
      </c>
      <c r="E4241">
        <v>51906.80022613889</v>
      </c>
      <c r="F4241">
        <v>38930.100169604164</v>
      </c>
      <c r="G4241">
        <v>12976.700056534723</v>
      </c>
      <c r="H4241">
        <v>52079.056505511428</v>
      </c>
      <c r="I4241">
        <v>39059.292379133571</v>
      </c>
      <c r="J4241">
        <v>13019.764126377857</v>
      </c>
      <c r="K4241">
        <v>52121.104531649005</v>
      </c>
      <c r="L4241">
        <v>39090.828398736754</v>
      </c>
      <c r="M4241">
        <v>13030.276132912251</v>
      </c>
      <c r="N4241">
        <v>18.358599693341361</v>
      </c>
      <c r="O4241">
        <v>6.1195332311137882</v>
      </c>
      <c r="P4241">
        <v>24.478132924455149</v>
      </c>
      <c r="Q4241">
        <v>283.18492991952229</v>
      </c>
      <c r="R4241">
        <v>94.394976639840763</v>
      </c>
      <c r="S4241">
        <v>377.57990655936305</v>
      </c>
      <c r="T4241">
        <v>599.832502295513</v>
      </c>
      <c r="U4241">
        <v>199.94416743183768</v>
      </c>
      <c r="V4241">
        <v>799.77666972735074</v>
      </c>
      <c r="W4241">
        <v>656.04644098211793</v>
      </c>
      <c r="X4241">
        <v>256.15810611844267</v>
      </c>
      <c r="Y4241">
        <v>912.2045471005606</v>
      </c>
      <c r="Z4241">
        <v>1243.6864795749707</v>
      </c>
      <c r="AA4241">
        <v>452.03811898272693</v>
      </c>
      <c r="AB4241">
        <v>1695.7245985576976</v>
      </c>
      <c r="AC4241">
        <v>0</v>
      </c>
      <c r="AD4241">
        <v>0</v>
      </c>
    </row>
    <row r="4242" spans="1:30" x14ac:dyDescent="0.25">
      <c r="A4242" s="3">
        <v>34557</v>
      </c>
      <c r="B4242">
        <v>109541.5851175023</v>
      </c>
      <c r="C4242">
        <v>82156.18883812672</v>
      </c>
      <c r="D4242">
        <v>27385.396279375575</v>
      </c>
      <c r="E4242">
        <v>109657.04939748091</v>
      </c>
      <c r="F4242">
        <v>82242.78704811068</v>
      </c>
      <c r="G4242">
        <v>27414.262349370227</v>
      </c>
      <c r="H4242">
        <v>109829.30567685344</v>
      </c>
      <c r="I4242">
        <v>82371.97925764008</v>
      </c>
      <c r="J4242">
        <v>27457.326419213361</v>
      </c>
      <c r="K4242">
        <v>109871.35370299102</v>
      </c>
      <c r="L4242">
        <v>82403.515277243263</v>
      </c>
      <c r="M4242">
        <v>27467.838425747756</v>
      </c>
      <c r="N4242">
        <v>9690.1661906848822</v>
      </c>
      <c r="O4242">
        <v>3230.0553968949603</v>
      </c>
      <c r="P4242">
        <v>12920.221587579843</v>
      </c>
      <c r="Q4242">
        <v>9954.9925209110625</v>
      </c>
      <c r="R4242">
        <v>3318.3308403036872</v>
      </c>
      <c r="S4242">
        <v>13273.323361214749</v>
      </c>
      <c r="T4242">
        <v>10271.640093287053</v>
      </c>
      <c r="U4242">
        <v>3423.8800310956844</v>
      </c>
      <c r="V4242">
        <v>13695.520124382738</v>
      </c>
      <c r="W4242">
        <v>10327.854031973658</v>
      </c>
      <c r="X4242">
        <v>3480.0939697822892</v>
      </c>
      <c r="Y4242">
        <v>13807.948001755947</v>
      </c>
      <c r="Z4242">
        <v>11336.859088977264</v>
      </c>
      <c r="AA4242">
        <v>3816.4289887834911</v>
      </c>
      <c r="AB4242">
        <v>15153.288077760755</v>
      </c>
      <c r="AC4242">
        <v>0</v>
      </c>
      <c r="AD4242">
        <v>0</v>
      </c>
    </row>
    <row r="4243" spans="1:30" x14ac:dyDescent="0.25">
      <c r="A4243" s="3">
        <v>34558</v>
      </c>
      <c r="B4243">
        <v>34246.506858430323</v>
      </c>
      <c r="C4243">
        <v>25684.880143822742</v>
      </c>
      <c r="D4243">
        <v>8561.6267146075807</v>
      </c>
      <c r="E4243">
        <v>34361.971138408939</v>
      </c>
      <c r="F4243">
        <v>25771.478353806706</v>
      </c>
      <c r="G4243">
        <v>8590.4927846022347</v>
      </c>
      <c r="H4243">
        <v>34534.227417781476</v>
      </c>
      <c r="I4243">
        <v>25900.670563336105</v>
      </c>
      <c r="J4243">
        <v>8633.556854445369</v>
      </c>
      <c r="K4243">
        <v>34576.275443919054</v>
      </c>
      <c r="L4243">
        <v>25932.206582939289</v>
      </c>
      <c r="M4243">
        <v>8644.0688609797635</v>
      </c>
      <c r="N4243">
        <v>18.358599693341361</v>
      </c>
      <c r="O4243">
        <v>6.1195332311137882</v>
      </c>
      <c r="P4243">
        <v>24.478132924455149</v>
      </c>
      <c r="Q4243">
        <v>283.18492991952229</v>
      </c>
      <c r="R4243">
        <v>94.394976639840763</v>
      </c>
      <c r="S4243">
        <v>377.57990655936305</v>
      </c>
      <c r="T4243">
        <v>599.832502295513</v>
      </c>
      <c r="U4243">
        <v>199.94416743183768</v>
      </c>
      <c r="V4243">
        <v>799.77666972735074</v>
      </c>
      <c r="W4243">
        <v>656.04644098211793</v>
      </c>
      <c r="X4243">
        <v>256.15810611844267</v>
      </c>
      <c r="Y4243">
        <v>912.2045471005606</v>
      </c>
      <c r="Z4243">
        <v>1080.5244783162552</v>
      </c>
      <c r="AA4243">
        <v>397.65078522982179</v>
      </c>
      <c r="AB4243">
        <v>1478.1752635460771</v>
      </c>
      <c r="AC4243">
        <v>0</v>
      </c>
      <c r="AD4243">
        <v>0</v>
      </c>
    </row>
    <row r="4244" spans="1:30" x14ac:dyDescent="0.25">
      <c r="A4244" s="3">
        <v>34559</v>
      </c>
      <c r="B4244">
        <v>33476.646118016135</v>
      </c>
      <c r="C4244">
        <v>25107.484588512103</v>
      </c>
      <c r="D4244">
        <v>8369.1615295040338</v>
      </c>
      <c r="E4244">
        <v>33592.110397994751</v>
      </c>
      <c r="F4244">
        <v>25194.082798496063</v>
      </c>
      <c r="G4244">
        <v>8398.0275994986878</v>
      </c>
      <c r="H4244">
        <v>33764.366677367289</v>
      </c>
      <c r="I4244">
        <v>25323.275008025466</v>
      </c>
      <c r="J4244">
        <v>8441.0916693418221</v>
      </c>
      <c r="K4244">
        <v>33806.414703504866</v>
      </c>
      <c r="L4244">
        <v>25354.81102762865</v>
      </c>
      <c r="M4244">
        <v>8451.6036758762166</v>
      </c>
      <c r="N4244">
        <v>18.358599693341361</v>
      </c>
      <c r="O4244">
        <v>6.1195332311137882</v>
      </c>
      <c r="P4244">
        <v>24.478132924455149</v>
      </c>
      <c r="Q4244">
        <v>283.18492991952229</v>
      </c>
      <c r="R4244">
        <v>94.394976639840763</v>
      </c>
      <c r="S4244">
        <v>377.57990655936305</v>
      </c>
      <c r="T4244">
        <v>599.832502295513</v>
      </c>
      <c r="U4244">
        <v>199.94416743183768</v>
      </c>
      <c r="V4244">
        <v>799.77666972735074</v>
      </c>
      <c r="W4244">
        <v>656.04644098211793</v>
      </c>
      <c r="X4244">
        <v>256.15810611844267</v>
      </c>
      <c r="Y4244">
        <v>912.2045471005606</v>
      </c>
      <c r="Z4244">
        <v>1073.48948025447</v>
      </c>
      <c r="AA4244">
        <v>395.30578587589332</v>
      </c>
      <c r="AB4244">
        <v>1468.7952661303634</v>
      </c>
      <c r="AC4244">
        <v>0</v>
      </c>
      <c r="AD4244">
        <v>0</v>
      </c>
    </row>
    <row r="4245" spans="1:30" x14ac:dyDescent="0.25">
      <c r="A4245" s="3">
        <v>34560</v>
      </c>
      <c r="B4245">
        <v>43533.637366567826</v>
      </c>
      <c r="C4245">
        <v>32650.228024925869</v>
      </c>
      <c r="D4245">
        <v>10883.409341641956</v>
      </c>
      <c r="E4245">
        <v>43649.101646546442</v>
      </c>
      <c r="F4245">
        <v>32736.82623490983</v>
      </c>
      <c r="G4245">
        <v>10912.27541163661</v>
      </c>
      <c r="H4245">
        <v>43821.357925918979</v>
      </c>
      <c r="I4245">
        <v>32866.018444439236</v>
      </c>
      <c r="J4245">
        <v>10955.339481479745</v>
      </c>
      <c r="K4245">
        <v>43863.405952056557</v>
      </c>
      <c r="L4245">
        <v>32897.55446404242</v>
      </c>
      <c r="M4245">
        <v>10965.851488014139</v>
      </c>
      <c r="N4245">
        <v>18.358599693341361</v>
      </c>
      <c r="O4245">
        <v>6.1195332311137882</v>
      </c>
      <c r="P4245">
        <v>24.478132924455149</v>
      </c>
      <c r="Q4245">
        <v>283.18492991952229</v>
      </c>
      <c r="R4245">
        <v>94.394976639840763</v>
      </c>
      <c r="S4245">
        <v>377.57990655936305</v>
      </c>
      <c r="T4245">
        <v>599.832502295513</v>
      </c>
      <c r="U4245">
        <v>199.94416743183768</v>
      </c>
      <c r="V4245">
        <v>799.77666972735074</v>
      </c>
      <c r="W4245">
        <v>656.04644098211793</v>
      </c>
      <c r="X4245">
        <v>256.15810611844267</v>
      </c>
      <c r="Y4245">
        <v>912.2045471005606</v>
      </c>
      <c r="Z4245">
        <v>1166.2992812124774</v>
      </c>
      <c r="AA4245">
        <v>426.24238619522913</v>
      </c>
      <c r="AB4245">
        <v>1592.5416674077064</v>
      </c>
      <c r="AC4245">
        <v>0</v>
      </c>
      <c r="AD4245">
        <v>0</v>
      </c>
    </row>
    <row r="4246" spans="1:30" x14ac:dyDescent="0.25">
      <c r="A4246" s="3">
        <v>34561</v>
      </c>
      <c r="B4246">
        <v>67482.184840714457</v>
      </c>
      <c r="C4246">
        <v>50611.638630535846</v>
      </c>
      <c r="D4246">
        <v>16870.546210178614</v>
      </c>
      <c r="E4246">
        <v>67597.649120693066</v>
      </c>
      <c r="F4246">
        <v>50698.236840519799</v>
      </c>
      <c r="G4246">
        <v>16899.412280173266</v>
      </c>
      <c r="H4246">
        <v>67769.905400065603</v>
      </c>
      <c r="I4246">
        <v>50827.429050049206</v>
      </c>
      <c r="J4246">
        <v>16942.476350016401</v>
      </c>
      <c r="K4246">
        <v>67811.953426203181</v>
      </c>
      <c r="L4246">
        <v>50858.96506965239</v>
      </c>
      <c r="M4246">
        <v>16952.988356550795</v>
      </c>
      <c r="N4246">
        <v>18.358599693341361</v>
      </c>
      <c r="O4246">
        <v>6.1195332311137882</v>
      </c>
      <c r="P4246">
        <v>24.478132924455149</v>
      </c>
      <c r="Q4246">
        <v>283.18492991952229</v>
      </c>
      <c r="R4246">
        <v>94.394976639840763</v>
      </c>
      <c r="S4246">
        <v>377.57990655936305</v>
      </c>
      <c r="T4246">
        <v>599.832502295513</v>
      </c>
      <c r="U4246">
        <v>199.94416743183768</v>
      </c>
      <c r="V4246">
        <v>799.77666972735074</v>
      </c>
      <c r="W4246">
        <v>656.04644098211793</v>
      </c>
      <c r="X4246">
        <v>256.15810611844267</v>
      </c>
      <c r="Y4246">
        <v>912.2045471005606</v>
      </c>
      <c r="Z4246">
        <v>1392.7763301654186</v>
      </c>
      <c r="AA4246">
        <v>501.73473584620956</v>
      </c>
      <c r="AB4246">
        <v>1894.5110660116281</v>
      </c>
      <c r="AC4246">
        <v>0</v>
      </c>
      <c r="AD4246">
        <v>0</v>
      </c>
    </row>
    <row r="4247" spans="1:30" x14ac:dyDescent="0.25">
      <c r="A4247" s="3">
        <v>34562</v>
      </c>
      <c r="B4247">
        <v>28257.206759082896</v>
      </c>
      <c r="C4247">
        <v>21192.905069312172</v>
      </c>
      <c r="D4247">
        <v>7064.3016897707239</v>
      </c>
      <c r="E4247">
        <v>28372.671039061512</v>
      </c>
      <c r="F4247">
        <v>21279.503279296136</v>
      </c>
      <c r="G4247">
        <v>7093.1677597653779</v>
      </c>
      <c r="H4247">
        <v>28544.927318434049</v>
      </c>
      <c r="I4247">
        <v>21408.695488825535</v>
      </c>
      <c r="J4247">
        <v>7136.2318296085123</v>
      </c>
      <c r="K4247">
        <v>28586.975344571631</v>
      </c>
      <c r="L4247">
        <v>21440.231508428722</v>
      </c>
      <c r="M4247">
        <v>7146.7438361429076</v>
      </c>
      <c r="N4247">
        <v>18.358599693341361</v>
      </c>
      <c r="O4247">
        <v>6.1195332311137882</v>
      </c>
      <c r="P4247">
        <v>24.478132924455149</v>
      </c>
      <c r="Q4247">
        <v>283.18492991952229</v>
      </c>
      <c r="R4247">
        <v>94.394976639840763</v>
      </c>
      <c r="S4247">
        <v>377.57990655936305</v>
      </c>
      <c r="T4247">
        <v>599.832502295513</v>
      </c>
      <c r="U4247">
        <v>199.94416743183768</v>
      </c>
      <c r="V4247">
        <v>799.77666972735074</v>
      </c>
      <c r="W4247">
        <v>656.04644098211793</v>
      </c>
      <c r="X4247">
        <v>256.15810611844267</v>
      </c>
      <c r="Y4247">
        <v>912.2045471005606</v>
      </c>
      <c r="Z4247">
        <v>1026.1753756789788</v>
      </c>
      <c r="AA4247">
        <v>379.53441768406293</v>
      </c>
      <c r="AB4247">
        <v>1405.7097933630416</v>
      </c>
      <c r="AC4247">
        <v>0</v>
      </c>
      <c r="AD4247">
        <v>0</v>
      </c>
    </row>
    <row r="4248" spans="1:30" x14ac:dyDescent="0.25">
      <c r="A4248" s="3">
        <v>34563</v>
      </c>
      <c r="B4248">
        <v>22146.472471538327</v>
      </c>
      <c r="C4248">
        <v>16609.854353653747</v>
      </c>
      <c r="D4248">
        <v>5536.6181178845818</v>
      </c>
      <c r="E4248">
        <v>22261.936751516943</v>
      </c>
      <c r="F4248">
        <v>16696.452563637707</v>
      </c>
      <c r="G4248">
        <v>5565.4841878792358</v>
      </c>
      <c r="H4248">
        <v>22434.193030889481</v>
      </c>
      <c r="I4248">
        <v>16825.644773167111</v>
      </c>
      <c r="J4248">
        <v>5608.5482577223702</v>
      </c>
      <c r="K4248">
        <v>22476.241057027062</v>
      </c>
      <c r="L4248">
        <v>16857.180792770298</v>
      </c>
      <c r="M4248">
        <v>5619.0602642567655</v>
      </c>
      <c r="N4248">
        <v>18.358599693341361</v>
      </c>
      <c r="O4248">
        <v>6.1195332311137882</v>
      </c>
      <c r="P4248">
        <v>24.478132924455149</v>
      </c>
      <c r="Q4248">
        <v>283.18492991952229</v>
      </c>
      <c r="R4248">
        <v>94.394976639840763</v>
      </c>
      <c r="S4248">
        <v>377.57990655936305</v>
      </c>
      <c r="T4248">
        <v>599.832502295513</v>
      </c>
      <c r="U4248">
        <v>199.94416743183768</v>
      </c>
      <c r="V4248">
        <v>799.77666972735074</v>
      </c>
      <c r="W4248">
        <v>656.04644098211793</v>
      </c>
      <c r="X4248">
        <v>256.15810611844267</v>
      </c>
      <c r="Y4248">
        <v>912.2045471005606</v>
      </c>
      <c r="Z4248">
        <v>971.83341471815038</v>
      </c>
      <c r="AA4248">
        <v>361.4204306971202</v>
      </c>
      <c r="AB4248">
        <v>1333.2538454152705</v>
      </c>
      <c r="AC4248">
        <v>0</v>
      </c>
      <c r="AD4248">
        <v>0</v>
      </c>
    </row>
    <row r="4249" spans="1:30" x14ac:dyDescent="0.25">
      <c r="A4249" s="3">
        <v>34564</v>
      </c>
      <c r="B4249">
        <v>34357.125008919124</v>
      </c>
      <c r="C4249">
        <v>25767.843756689341</v>
      </c>
      <c r="D4249">
        <v>8589.2812522297809</v>
      </c>
      <c r="E4249">
        <v>34472.58928889774</v>
      </c>
      <c r="F4249">
        <v>25854.441966673305</v>
      </c>
      <c r="G4249">
        <v>8618.1473222244349</v>
      </c>
      <c r="H4249">
        <v>34644.845568270277</v>
      </c>
      <c r="I4249">
        <v>25983.634176202708</v>
      </c>
      <c r="J4249">
        <v>8661.2113920675692</v>
      </c>
      <c r="K4249">
        <v>34686.893594407855</v>
      </c>
      <c r="L4249">
        <v>26015.170195805891</v>
      </c>
      <c r="M4249">
        <v>8671.7233986019637</v>
      </c>
      <c r="N4249">
        <v>18.358599693341361</v>
      </c>
      <c r="O4249">
        <v>6.1195332311137882</v>
      </c>
      <c r="P4249">
        <v>24.478132924455149</v>
      </c>
      <c r="Q4249">
        <v>283.18492991952229</v>
      </c>
      <c r="R4249">
        <v>94.394976639840763</v>
      </c>
      <c r="S4249">
        <v>377.57990655936305</v>
      </c>
      <c r="T4249">
        <v>599.832502295513</v>
      </c>
      <c r="U4249">
        <v>199.94416743183768</v>
      </c>
      <c r="V4249">
        <v>799.77666972735074</v>
      </c>
      <c r="W4249">
        <v>656.04644098211793</v>
      </c>
      <c r="X4249">
        <v>256.15810611844267</v>
      </c>
      <c r="Y4249">
        <v>912.2045471005606</v>
      </c>
      <c r="Z4249">
        <v>1081.5363840584184</v>
      </c>
      <c r="AA4249">
        <v>397.98808714387616</v>
      </c>
      <c r="AB4249">
        <v>1479.5244712022945</v>
      </c>
      <c r="AC4249">
        <v>0</v>
      </c>
      <c r="AD4249">
        <v>0</v>
      </c>
    </row>
    <row r="4250" spans="1:30" x14ac:dyDescent="0.25">
      <c r="A4250" s="3">
        <v>34565</v>
      </c>
      <c r="B4250">
        <v>25820.883116789428</v>
      </c>
      <c r="C4250">
        <v>19365.662337592072</v>
      </c>
      <c r="D4250">
        <v>6455.2207791973569</v>
      </c>
      <c r="E4250">
        <v>25936.347396768044</v>
      </c>
      <c r="F4250">
        <v>19452.260547576032</v>
      </c>
      <c r="G4250">
        <v>6484.086849192011</v>
      </c>
      <c r="H4250">
        <v>26108.603676140581</v>
      </c>
      <c r="I4250">
        <v>19581.452757105435</v>
      </c>
      <c r="J4250">
        <v>6527.1509190351453</v>
      </c>
      <c r="K4250">
        <v>26150.651702278163</v>
      </c>
      <c r="L4250">
        <v>19612.988776708622</v>
      </c>
      <c r="M4250">
        <v>6537.6629255695407</v>
      </c>
      <c r="N4250">
        <v>18.358599693341361</v>
      </c>
      <c r="O4250">
        <v>6.1195332311137882</v>
      </c>
      <c r="P4250">
        <v>24.478132924455149</v>
      </c>
      <c r="Q4250">
        <v>283.18492991952229</v>
      </c>
      <c r="R4250">
        <v>94.394976639840763</v>
      </c>
      <c r="S4250">
        <v>377.57990655936305</v>
      </c>
      <c r="T4250">
        <v>599.832502295513</v>
      </c>
      <c r="U4250">
        <v>199.94416743183768</v>
      </c>
      <c r="V4250">
        <v>799.77666972735074</v>
      </c>
      <c r="W4250">
        <v>656.04644098211793</v>
      </c>
      <c r="X4250">
        <v>256.15810611844267</v>
      </c>
      <c r="Y4250">
        <v>912.2045471005606</v>
      </c>
      <c r="Z4250">
        <v>1004.353100301162</v>
      </c>
      <c r="AA4250">
        <v>372.2603258914574</v>
      </c>
      <c r="AB4250">
        <v>1376.6134261926195</v>
      </c>
      <c r="AC4250">
        <v>0</v>
      </c>
      <c r="AD4250">
        <v>0</v>
      </c>
    </row>
    <row r="4251" spans="1:30" x14ac:dyDescent="0.25">
      <c r="A4251" s="3">
        <v>34566</v>
      </c>
      <c r="B4251">
        <v>64445.275798623166</v>
      </c>
      <c r="C4251">
        <v>48333.956848967377</v>
      </c>
      <c r="D4251">
        <v>16111.318949655792</v>
      </c>
      <c r="E4251">
        <v>64560.740078601782</v>
      </c>
      <c r="F4251">
        <v>48420.555058951337</v>
      </c>
      <c r="G4251">
        <v>16140.185019650446</v>
      </c>
      <c r="H4251">
        <v>64732.99635797432</v>
      </c>
      <c r="I4251">
        <v>48549.747268480744</v>
      </c>
      <c r="J4251">
        <v>16183.24908949358</v>
      </c>
      <c r="K4251">
        <v>64775.044384111898</v>
      </c>
      <c r="L4251">
        <v>48581.283288083927</v>
      </c>
      <c r="M4251">
        <v>16193.761096027974</v>
      </c>
      <c r="N4251">
        <v>18.358599693341361</v>
      </c>
      <c r="O4251">
        <v>6.1195332311137882</v>
      </c>
      <c r="P4251">
        <v>24.478132924455149</v>
      </c>
      <c r="Q4251">
        <v>283.18492991952229</v>
      </c>
      <c r="R4251">
        <v>94.394976639840763</v>
      </c>
      <c r="S4251">
        <v>377.57990655936305</v>
      </c>
      <c r="T4251">
        <v>599.832502295513</v>
      </c>
      <c r="U4251">
        <v>199.94416743183768</v>
      </c>
      <c r="V4251">
        <v>799.77666972735074</v>
      </c>
      <c r="W4251">
        <v>656.04644098211793</v>
      </c>
      <c r="X4251">
        <v>256.15810611844267</v>
      </c>
      <c r="Y4251">
        <v>912.2045471005606</v>
      </c>
      <c r="Z4251">
        <v>1363.749088584967</v>
      </c>
      <c r="AA4251">
        <v>492.0589886527257</v>
      </c>
      <c r="AB4251">
        <v>1855.8080772376927</v>
      </c>
      <c r="AC4251">
        <v>0</v>
      </c>
      <c r="AD4251">
        <v>0</v>
      </c>
    </row>
    <row r="4252" spans="1:30" x14ac:dyDescent="0.25">
      <c r="A4252" s="3">
        <v>34567</v>
      </c>
      <c r="B4252">
        <v>27601.279196049381</v>
      </c>
      <c r="C4252">
        <v>20700.959397037037</v>
      </c>
      <c r="D4252">
        <v>6900.3197990123454</v>
      </c>
      <c r="E4252">
        <v>27716.743476027998</v>
      </c>
      <c r="F4252">
        <v>20787.557607020997</v>
      </c>
      <c r="G4252">
        <v>6929.1858690069994</v>
      </c>
      <c r="H4252">
        <v>27888.999755400535</v>
      </c>
      <c r="I4252">
        <v>20916.7498165504</v>
      </c>
      <c r="J4252">
        <v>6972.2499388501337</v>
      </c>
      <c r="K4252">
        <v>27931.047781538116</v>
      </c>
      <c r="L4252">
        <v>20948.285836153587</v>
      </c>
      <c r="M4252">
        <v>6982.7619453845291</v>
      </c>
      <c r="N4252">
        <v>18.358599693341361</v>
      </c>
      <c r="O4252">
        <v>6.1195332311137882</v>
      </c>
      <c r="P4252">
        <v>24.478132924455149</v>
      </c>
      <c r="Q4252">
        <v>283.18492991952229</v>
      </c>
      <c r="R4252">
        <v>94.394976639840763</v>
      </c>
      <c r="S4252">
        <v>377.57990655936305</v>
      </c>
      <c r="T4252">
        <v>599.832502295513</v>
      </c>
      <c r="U4252">
        <v>199.94416743183768</v>
      </c>
      <c r="V4252">
        <v>799.77666972735074</v>
      </c>
      <c r="W4252">
        <v>656.04644098211793</v>
      </c>
      <c r="X4252">
        <v>256.15810611844267</v>
      </c>
      <c r="Y4252">
        <v>912.2045471005606</v>
      </c>
      <c r="Z4252">
        <v>1020.2819539889456</v>
      </c>
      <c r="AA4252">
        <v>377.56994378738523</v>
      </c>
      <c r="AB4252">
        <v>1397.8518977763308</v>
      </c>
      <c r="AC4252">
        <v>0</v>
      </c>
      <c r="AD4252">
        <v>0</v>
      </c>
    </row>
    <row r="4253" spans="1:30" x14ac:dyDescent="0.25">
      <c r="A4253" s="3">
        <v>34568</v>
      </c>
      <c r="B4253">
        <v>21558.648035881615</v>
      </c>
      <c r="C4253">
        <v>16168.986026911211</v>
      </c>
      <c r="D4253">
        <v>5389.6620089704038</v>
      </c>
      <c r="E4253">
        <v>21674.112315860231</v>
      </c>
      <c r="F4253">
        <v>16255.584236895174</v>
      </c>
      <c r="G4253">
        <v>5418.5280789650578</v>
      </c>
      <c r="H4253">
        <v>21846.368595232769</v>
      </c>
      <c r="I4253">
        <v>16384.776446424577</v>
      </c>
      <c r="J4253">
        <v>5461.5921488081922</v>
      </c>
      <c r="K4253">
        <v>21888.41662137035</v>
      </c>
      <c r="L4253">
        <v>16416.312466027761</v>
      </c>
      <c r="M4253">
        <v>5472.1041553425875</v>
      </c>
      <c r="N4253">
        <v>18.358599693341361</v>
      </c>
      <c r="O4253">
        <v>6.1195332311137882</v>
      </c>
      <c r="P4253">
        <v>24.478132924455149</v>
      </c>
      <c r="Q4253">
        <v>283.18492991952229</v>
      </c>
      <c r="R4253">
        <v>94.394976639840763</v>
      </c>
      <c r="S4253">
        <v>377.57990655936305</v>
      </c>
      <c r="T4253">
        <v>599.832502295513</v>
      </c>
      <c r="U4253">
        <v>199.94416743183768</v>
      </c>
      <c r="V4253">
        <v>799.77666972735074</v>
      </c>
      <c r="W4253">
        <v>656.04644098211793</v>
      </c>
      <c r="X4253">
        <v>256.15810611844267</v>
      </c>
      <c r="Y4253">
        <v>912.2045471005606</v>
      </c>
      <c r="Z4253">
        <v>966.68138232411161</v>
      </c>
      <c r="AA4253">
        <v>359.7030865657739</v>
      </c>
      <c r="AB4253">
        <v>1326.3844688898855</v>
      </c>
      <c r="AC4253">
        <v>0</v>
      </c>
      <c r="AD4253">
        <v>0</v>
      </c>
    </row>
    <row r="4254" spans="1:30" x14ac:dyDescent="0.25">
      <c r="A4254" s="3">
        <v>34569</v>
      </c>
      <c r="B4254">
        <v>71961.663395922253</v>
      </c>
      <c r="C4254">
        <v>53971.24754694169</v>
      </c>
      <c r="D4254">
        <v>17990.415848980563</v>
      </c>
      <c r="E4254">
        <v>72077.127675900862</v>
      </c>
      <c r="F4254">
        <v>54057.845756925642</v>
      </c>
      <c r="G4254">
        <v>18019.281918975215</v>
      </c>
      <c r="H4254">
        <v>72249.383955273399</v>
      </c>
      <c r="I4254">
        <v>54187.037966455049</v>
      </c>
      <c r="J4254">
        <v>18062.34598881835</v>
      </c>
      <c r="K4254">
        <v>72291.431981410977</v>
      </c>
      <c r="L4254">
        <v>54218.573986058233</v>
      </c>
      <c r="M4254">
        <v>18072.857995352744</v>
      </c>
      <c r="N4254">
        <v>18.358599693341361</v>
      </c>
      <c r="O4254">
        <v>6.1195332311137882</v>
      </c>
      <c r="P4254">
        <v>24.478132924455149</v>
      </c>
      <c r="Q4254">
        <v>283.18492991952229</v>
      </c>
      <c r="R4254">
        <v>94.394976639840763</v>
      </c>
      <c r="S4254">
        <v>377.57990655936305</v>
      </c>
      <c r="T4254">
        <v>599.832502295513</v>
      </c>
      <c r="U4254">
        <v>199.94416743183768</v>
      </c>
      <c r="V4254">
        <v>799.77666972735074</v>
      </c>
      <c r="W4254">
        <v>656.04644098211793</v>
      </c>
      <c r="X4254">
        <v>256.15810611844267</v>
      </c>
      <c r="Y4254">
        <v>912.2045471005606</v>
      </c>
      <c r="Z4254">
        <v>1435.7189477298789</v>
      </c>
      <c r="AA4254">
        <v>516.04894170102966</v>
      </c>
      <c r="AB4254">
        <v>1951.7678894309086</v>
      </c>
      <c r="AC4254">
        <v>0</v>
      </c>
      <c r="AD4254">
        <v>0</v>
      </c>
    </row>
    <row r="4255" spans="1:30" x14ac:dyDescent="0.25">
      <c r="A4255" s="3">
        <v>34570</v>
      </c>
      <c r="B4255">
        <v>48902.86782053631</v>
      </c>
      <c r="C4255">
        <v>36677.150865402233</v>
      </c>
      <c r="D4255">
        <v>12225.716955134078</v>
      </c>
      <c r="E4255">
        <v>49018.332100514926</v>
      </c>
      <c r="F4255">
        <v>36763.749075386193</v>
      </c>
      <c r="G4255">
        <v>12254.583025128732</v>
      </c>
      <c r="H4255">
        <v>49190.588379887464</v>
      </c>
      <c r="I4255">
        <v>36892.9412849156</v>
      </c>
      <c r="J4255">
        <v>12297.647094971866</v>
      </c>
      <c r="K4255">
        <v>49232.636406025042</v>
      </c>
      <c r="L4255">
        <v>36924.477304518783</v>
      </c>
      <c r="M4255">
        <v>12308.15910150626</v>
      </c>
      <c r="N4255">
        <v>18.358599693341361</v>
      </c>
      <c r="O4255">
        <v>6.1195332311137882</v>
      </c>
      <c r="P4255">
        <v>24.478132924455149</v>
      </c>
      <c r="Q4255">
        <v>283.18492991952229</v>
      </c>
      <c r="R4255">
        <v>94.394976639840763</v>
      </c>
      <c r="S4255">
        <v>377.57990655936305</v>
      </c>
      <c r="T4255">
        <v>599.832502295513</v>
      </c>
      <c r="U4255">
        <v>199.94416743183768</v>
      </c>
      <c r="V4255">
        <v>799.77666972735074</v>
      </c>
      <c r="W4255">
        <v>656.04644098211793</v>
      </c>
      <c r="X4255">
        <v>256.15810611844267</v>
      </c>
      <c r="Y4255">
        <v>912.2045471005606</v>
      </c>
      <c r="Z4255">
        <v>1216.5167716858841</v>
      </c>
      <c r="AA4255">
        <v>442.98154968636476</v>
      </c>
      <c r="AB4255">
        <v>1659.4983213722489</v>
      </c>
      <c r="AC4255">
        <v>0</v>
      </c>
      <c r="AD4255">
        <v>0</v>
      </c>
    </row>
    <row r="4256" spans="1:30" x14ac:dyDescent="0.25">
      <c r="A4256" s="3">
        <v>34571</v>
      </c>
      <c r="B4256">
        <v>72115.761119840521</v>
      </c>
      <c r="C4256">
        <v>54086.820839880391</v>
      </c>
      <c r="D4256">
        <v>18028.94027996013</v>
      </c>
      <c r="E4256">
        <v>72231.22539981913</v>
      </c>
      <c r="F4256">
        <v>54173.419049864344</v>
      </c>
      <c r="G4256">
        <v>18057.806349954782</v>
      </c>
      <c r="H4256">
        <v>72403.481679191667</v>
      </c>
      <c r="I4256">
        <v>54302.611259393751</v>
      </c>
      <c r="J4256">
        <v>18100.870419797917</v>
      </c>
      <c r="K4256">
        <v>72445.529705329245</v>
      </c>
      <c r="L4256">
        <v>54334.147278996934</v>
      </c>
      <c r="M4256">
        <v>18111.382426332311</v>
      </c>
      <c r="N4256">
        <v>18.358599693341361</v>
      </c>
      <c r="O4256">
        <v>6.1195332311137882</v>
      </c>
      <c r="P4256">
        <v>24.478132924455149</v>
      </c>
      <c r="Q4256">
        <v>283.18492991952229</v>
      </c>
      <c r="R4256">
        <v>94.394976639840763</v>
      </c>
      <c r="S4256">
        <v>377.57990655936305</v>
      </c>
      <c r="T4256">
        <v>599.832502295513</v>
      </c>
      <c r="U4256">
        <v>199.94416743183768</v>
      </c>
      <c r="V4256">
        <v>799.77666972735074</v>
      </c>
      <c r="W4256">
        <v>656.04644098211793</v>
      </c>
      <c r="X4256">
        <v>256.15810611844267</v>
      </c>
      <c r="Y4256">
        <v>912.2045471005606</v>
      </c>
      <c r="Z4256">
        <v>1437.1987521081019</v>
      </c>
      <c r="AA4256">
        <v>516.54220982710399</v>
      </c>
      <c r="AB4256">
        <v>1953.7409619352059</v>
      </c>
      <c r="AC4256">
        <v>0</v>
      </c>
      <c r="AD4256">
        <v>0</v>
      </c>
    </row>
    <row r="4257" spans="1:30" x14ac:dyDescent="0.25">
      <c r="A4257" s="3">
        <v>34572</v>
      </c>
      <c r="B4257">
        <v>24998.617920360353</v>
      </c>
      <c r="C4257">
        <v>18748.963440270265</v>
      </c>
      <c r="D4257">
        <v>6249.6544800900883</v>
      </c>
      <c r="E4257">
        <v>25114.082200338969</v>
      </c>
      <c r="F4257">
        <v>18835.561650254225</v>
      </c>
      <c r="G4257">
        <v>6278.5205500847424</v>
      </c>
      <c r="H4257">
        <v>25286.338479711507</v>
      </c>
      <c r="I4257">
        <v>18964.753859783632</v>
      </c>
      <c r="J4257">
        <v>6321.5846199278767</v>
      </c>
      <c r="K4257">
        <v>25328.386505849088</v>
      </c>
      <c r="L4257">
        <v>18996.289879386815</v>
      </c>
      <c r="M4257">
        <v>6332.0966264622721</v>
      </c>
      <c r="N4257">
        <v>18.358599693341361</v>
      </c>
      <c r="O4257">
        <v>6.1195332311137882</v>
      </c>
      <c r="P4257">
        <v>24.478132924455149</v>
      </c>
      <c r="Q4257">
        <v>283.18492991952229</v>
      </c>
      <c r="R4257">
        <v>94.394976639840763</v>
      </c>
      <c r="S4257">
        <v>377.57990655936305</v>
      </c>
      <c r="T4257">
        <v>599.832502295513</v>
      </c>
      <c r="U4257">
        <v>199.94416743183768</v>
      </c>
      <c r="V4257">
        <v>799.77666972735074</v>
      </c>
      <c r="W4257">
        <v>656.04644098211793</v>
      </c>
      <c r="X4257">
        <v>256.15810611844267</v>
      </c>
      <c r="Y4257">
        <v>912.2045471005606</v>
      </c>
      <c r="Z4257">
        <v>997.03207758221515</v>
      </c>
      <c r="AA4257">
        <v>369.81998498514179</v>
      </c>
      <c r="AB4257">
        <v>1366.8520625673568</v>
      </c>
      <c r="AC4257">
        <v>0</v>
      </c>
      <c r="AD4257">
        <v>0</v>
      </c>
    </row>
    <row r="4258" spans="1:30" x14ac:dyDescent="0.25">
      <c r="A4258" s="3">
        <v>34573</v>
      </c>
      <c r="B4258">
        <v>20185.502111210641</v>
      </c>
      <c r="C4258">
        <v>15139.12658340798</v>
      </c>
      <c r="D4258">
        <v>5046.3755278026601</v>
      </c>
      <c r="E4258">
        <v>20300.966391189257</v>
      </c>
      <c r="F4258">
        <v>15225.724793391943</v>
      </c>
      <c r="G4258">
        <v>5075.2415977973142</v>
      </c>
      <c r="H4258">
        <v>20473.222670561794</v>
      </c>
      <c r="I4258">
        <v>15354.917002921346</v>
      </c>
      <c r="J4258">
        <v>5118.3056676404485</v>
      </c>
      <c r="K4258">
        <v>20515.270696699376</v>
      </c>
      <c r="L4258">
        <v>15386.453022524533</v>
      </c>
      <c r="M4258">
        <v>5128.8176741748439</v>
      </c>
      <c r="N4258">
        <v>18.358599693341361</v>
      </c>
      <c r="O4258">
        <v>6.1195332311137882</v>
      </c>
      <c r="P4258">
        <v>24.478132924455149</v>
      </c>
      <c r="Q4258">
        <v>283.18492991952229</v>
      </c>
      <c r="R4258">
        <v>94.394976639840763</v>
      </c>
      <c r="S4258">
        <v>377.57990655936305</v>
      </c>
      <c r="T4258">
        <v>599.832502295513</v>
      </c>
      <c r="U4258">
        <v>199.94416743183768</v>
      </c>
      <c r="V4258">
        <v>799.77666972735074</v>
      </c>
      <c r="W4258">
        <v>656.04644098211793</v>
      </c>
      <c r="X4258">
        <v>256.15810611844267</v>
      </c>
      <c r="Y4258">
        <v>912.2045471005606</v>
      </c>
      <c r="Z4258">
        <v>954.70795145529166</v>
      </c>
      <c r="AA4258">
        <v>355.7119429428339</v>
      </c>
      <c r="AB4258">
        <v>1310.4198943981255</v>
      </c>
      <c r="AC4258">
        <v>0</v>
      </c>
      <c r="AD4258">
        <v>0</v>
      </c>
    </row>
    <row r="4259" spans="1:30" x14ac:dyDescent="0.25">
      <c r="A4259" s="3">
        <v>34574</v>
      </c>
      <c r="B4259">
        <v>18599.64639945051</v>
      </c>
      <c r="C4259">
        <v>13949.734799587883</v>
      </c>
      <c r="D4259">
        <v>4649.9115998626276</v>
      </c>
      <c r="E4259">
        <v>18715.110679429126</v>
      </c>
      <c r="F4259">
        <v>14036.333009571845</v>
      </c>
      <c r="G4259">
        <v>4678.7776698572816</v>
      </c>
      <c r="H4259">
        <v>18887.366958801664</v>
      </c>
      <c r="I4259">
        <v>14165.525219101248</v>
      </c>
      <c r="J4259">
        <v>4721.8417397004159</v>
      </c>
      <c r="K4259">
        <v>18929.414984939245</v>
      </c>
      <c r="L4259">
        <v>14197.061238704435</v>
      </c>
      <c r="M4259">
        <v>4732.3537462348113</v>
      </c>
      <c r="N4259">
        <v>18.358599693341361</v>
      </c>
      <c r="O4259">
        <v>6.1195332311137882</v>
      </c>
      <c r="P4259">
        <v>24.478132924455149</v>
      </c>
      <c r="Q4259">
        <v>283.18492991952229</v>
      </c>
      <c r="R4259">
        <v>94.394976639840763</v>
      </c>
      <c r="S4259">
        <v>377.57990655936305</v>
      </c>
      <c r="T4259">
        <v>599.832502295513</v>
      </c>
      <c r="U4259">
        <v>199.94416743183768</v>
      </c>
      <c r="V4259">
        <v>799.77666972735074</v>
      </c>
      <c r="W4259">
        <v>656.04644098211793</v>
      </c>
      <c r="X4259">
        <v>256.15810611844267</v>
      </c>
      <c r="Y4259">
        <v>912.2045471005606</v>
      </c>
      <c r="Z4259">
        <v>940.99720867063195</v>
      </c>
      <c r="AA4259">
        <v>351.14169534794735</v>
      </c>
      <c r="AB4259">
        <v>1292.1389040185793</v>
      </c>
      <c r="AC4259">
        <v>0</v>
      </c>
      <c r="AD4259">
        <v>0</v>
      </c>
    </row>
    <row r="4260" spans="1:30" x14ac:dyDescent="0.25">
      <c r="A4260" s="3">
        <v>34575</v>
      </c>
      <c r="B4260">
        <v>23483.165648313832</v>
      </c>
      <c r="C4260">
        <v>17612.374236235373</v>
      </c>
      <c r="D4260">
        <v>5870.7914120784581</v>
      </c>
      <c r="E4260">
        <v>23598.629928292448</v>
      </c>
      <c r="F4260">
        <v>17698.972446219337</v>
      </c>
      <c r="G4260">
        <v>5899.6574820731121</v>
      </c>
      <c r="H4260">
        <v>23770.886207664986</v>
      </c>
      <c r="I4260">
        <v>17828.16465574874</v>
      </c>
      <c r="J4260">
        <v>5942.7215519162464</v>
      </c>
      <c r="K4260">
        <v>23812.934233802567</v>
      </c>
      <c r="L4260">
        <v>17859.700675351924</v>
      </c>
      <c r="M4260">
        <v>5953.2335584506418</v>
      </c>
      <c r="N4260">
        <v>18.358599693341361</v>
      </c>
      <c r="O4260">
        <v>6.1195332311137882</v>
      </c>
      <c r="P4260">
        <v>24.478132924455149</v>
      </c>
      <c r="Q4260">
        <v>283.18492991952229</v>
      </c>
      <c r="R4260">
        <v>94.394976639840763</v>
      </c>
      <c r="S4260">
        <v>377.57990655936305</v>
      </c>
      <c r="T4260">
        <v>599.832502295513</v>
      </c>
      <c r="U4260">
        <v>199.94416743183768</v>
      </c>
      <c r="V4260">
        <v>799.77666972735074</v>
      </c>
      <c r="W4260">
        <v>656.04644098211793</v>
      </c>
      <c r="X4260">
        <v>256.15810611844267</v>
      </c>
      <c r="Y4260">
        <v>912.2045471005606</v>
      </c>
      <c r="Z4260">
        <v>983.60339434881826</v>
      </c>
      <c r="AA4260">
        <v>365.34375724067615</v>
      </c>
      <c r="AB4260">
        <v>1348.9471515894943</v>
      </c>
      <c r="AC4260">
        <v>0</v>
      </c>
      <c r="AD4260">
        <v>0</v>
      </c>
    </row>
    <row r="4261" spans="1:30" x14ac:dyDescent="0.25">
      <c r="A4261" s="3">
        <v>34576</v>
      </c>
      <c r="B4261">
        <v>21919.550179876285</v>
      </c>
      <c r="C4261">
        <v>16439.662634907214</v>
      </c>
      <c r="D4261">
        <v>5479.8875449690713</v>
      </c>
      <c r="E4261">
        <v>22035.014459854901</v>
      </c>
      <c r="F4261">
        <v>16526.260844891178</v>
      </c>
      <c r="G4261">
        <v>5508.7536149637253</v>
      </c>
      <c r="H4261">
        <v>22207.270739227439</v>
      </c>
      <c r="I4261">
        <v>16655.453054420577</v>
      </c>
      <c r="J4261">
        <v>5551.8176848068597</v>
      </c>
      <c r="K4261">
        <v>22249.31876536502</v>
      </c>
      <c r="L4261">
        <v>16686.989074023764</v>
      </c>
      <c r="M4261">
        <v>5562.3296913412551</v>
      </c>
      <c r="N4261">
        <v>18.358599693341361</v>
      </c>
      <c r="O4261">
        <v>6.1195332311137882</v>
      </c>
      <c r="P4261">
        <v>24.478132924455149</v>
      </c>
      <c r="Q4261">
        <v>283.18492991952229</v>
      </c>
      <c r="R4261">
        <v>94.394976639840763</v>
      </c>
      <c r="S4261">
        <v>377.57990655936305</v>
      </c>
      <c r="T4261">
        <v>599.832502295513</v>
      </c>
      <c r="U4261">
        <v>199.94416743183768</v>
      </c>
      <c r="V4261">
        <v>799.77666972735074</v>
      </c>
      <c r="W4261">
        <v>656.04644098211793</v>
      </c>
      <c r="X4261">
        <v>256.15810611844267</v>
      </c>
      <c r="Y4261">
        <v>912.2045471005606</v>
      </c>
      <c r="Z4261">
        <v>969.84274055539299</v>
      </c>
      <c r="AA4261">
        <v>360.75687264286768</v>
      </c>
      <c r="AB4261">
        <v>1330.5996131982606</v>
      </c>
      <c r="AC4261">
        <v>0</v>
      </c>
      <c r="AD4261">
        <v>0</v>
      </c>
    </row>
    <row r="4262" spans="1:30" x14ac:dyDescent="0.25">
      <c r="A4262" s="3">
        <v>34577</v>
      </c>
      <c r="B4262">
        <v>125843.28303713558</v>
      </c>
      <c r="C4262">
        <v>94382.462277851679</v>
      </c>
      <c r="D4262">
        <v>31460.820759283895</v>
      </c>
      <c r="E4262">
        <v>125958.74731711419</v>
      </c>
      <c r="F4262">
        <v>94469.060487835639</v>
      </c>
      <c r="G4262">
        <v>31489.686829278548</v>
      </c>
      <c r="H4262">
        <v>126131.00359648673</v>
      </c>
      <c r="I4262">
        <v>94598.252697365038</v>
      </c>
      <c r="J4262">
        <v>31532.750899121682</v>
      </c>
      <c r="K4262">
        <v>126173.05162262431</v>
      </c>
      <c r="L4262">
        <v>94629.788716968236</v>
      </c>
      <c r="M4262">
        <v>31543.262905656076</v>
      </c>
      <c r="N4262">
        <v>17281.649025679555</v>
      </c>
      <c r="O4262">
        <v>5760.549675226519</v>
      </c>
      <c r="P4262">
        <v>23042.198700906076</v>
      </c>
      <c r="Q4262">
        <v>17546.475355905735</v>
      </c>
      <c r="R4262">
        <v>5848.8251186352463</v>
      </c>
      <c r="S4262">
        <v>23395.300474540982</v>
      </c>
      <c r="T4262">
        <v>17863.122928281726</v>
      </c>
      <c r="U4262">
        <v>5954.3743094272431</v>
      </c>
      <c r="V4262">
        <v>23817.497237708969</v>
      </c>
      <c r="W4262">
        <v>17919.33686696833</v>
      </c>
      <c r="X4262">
        <v>6010.5882481138478</v>
      </c>
      <c r="Y4262">
        <v>23929.925115082176</v>
      </c>
      <c r="Z4262">
        <v>18982.076527545527</v>
      </c>
      <c r="AA4262">
        <v>6364.8348016395803</v>
      </c>
      <c r="AB4262">
        <v>25346.911329185106</v>
      </c>
      <c r="AC4262">
        <v>0</v>
      </c>
      <c r="AD4262">
        <v>0</v>
      </c>
    </row>
    <row r="4263" spans="1:30" x14ac:dyDescent="0.25">
      <c r="A4263" s="3">
        <v>34578</v>
      </c>
      <c r="B4263">
        <v>101486.1161341503</v>
      </c>
      <c r="C4263">
        <v>76114.587100612727</v>
      </c>
      <c r="D4263">
        <v>25371.529033537576</v>
      </c>
      <c r="E4263">
        <v>101601.58041412891</v>
      </c>
      <c r="F4263">
        <v>76201.185310596687</v>
      </c>
      <c r="G4263">
        <v>25400.395103532228</v>
      </c>
      <c r="H4263">
        <v>101773.83669350145</v>
      </c>
      <c r="I4263">
        <v>76330.377520126087</v>
      </c>
      <c r="J4263">
        <v>25443.459173375362</v>
      </c>
      <c r="K4263">
        <v>101815.88471963903</v>
      </c>
      <c r="L4263">
        <v>76361.91353972927</v>
      </c>
      <c r="M4263">
        <v>25453.971179909757</v>
      </c>
      <c r="N4263">
        <v>1154.7908906579883</v>
      </c>
      <c r="O4263">
        <v>384.93029688599609</v>
      </c>
      <c r="P4263">
        <v>1539.7211875439843</v>
      </c>
      <c r="Q4263">
        <v>1419.6172208841692</v>
      </c>
      <c r="R4263">
        <v>473.20574029472306</v>
      </c>
      <c r="S4263">
        <v>1892.8229611788922</v>
      </c>
      <c r="T4263">
        <v>1736.2647932601603</v>
      </c>
      <c r="U4263">
        <v>578.75493108672015</v>
      </c>
      <c r="V4263">
        <v>2315.0197243468806</v>
      </c>
      <c r="W4263">
        <v>1792.478731946765</v>
      </c>
      <c r="X4263">
        <v>634.96886977332485</v>
      </c>
      <c r="Y4263">
        <v>2427.44760172009</v>
      </c>
      <c r="Z4263">
        <v>2773.2902911275605</v>
      </c>
      <c r="AA4263">
        <v>961.90605616692324</v>
      </c>
      <c r="AB4263">
        <v>3735.1963472944835</v>
      </c>
      <c r="AC4263">
        <v>0</v>
      </c>
      <c r="AD4263">
        <v>0</v>
      </c>
    </row>
    <row r="4264" spans="1:30" x14ac:dyDescent="0.25">
      <c r="A4264" s="3">
        <v>34579</v>
      </c>
      <c r="B4264">
        <v>88827.670267789406</v>
      </c>
      <c r="C4264">
        <v>66620.752700842058</v>
      </c>
      <c r="D4264">
        <v>22206.917566947352</v>
      </c>
      <c r="E4264">
        <v>88943.134547768015</v>
      </c>
      <c r="F4264">
        <v>66707.350910826004</v>
      </c>
      <c r="G4264">
        <v>22235.783636942004</v>
      </c>
      <c r="H4264">
        <v>89115.390827140553</v>
      </c>
      <c r="I4264">
        <v>66836.543120355418</v>
      </c>
      <c r="J4264">
        <v>22278.847706785138</v>
      </c>
      <c r="K4264">
        <v>89157.43885327813</v>
      </c>
      <c r="L4264">
        <v>66868.079139958601</v>
      </c>
      <c r="M4264">
        <v>22289.359713319533</v>
      </c>
      <c r="N4264">
        <v>18.358599693341361</v>
      </c>
      <c r="O4264">
        <v>6.1195332311137882</v>
      </c>
      <c r="P4264">
        <v>24.478132924455149</v>
      </c>
      <c r="Q4264">
        <v>283.18492991952229</v>
      </c>
      <c r="R4264">
        <v>94.394976639840763</v>
      </c>
      <c r="S4264">
        <v>377.57990655936305</v>
      </c>
      <c r="T4264">
        <v>599.832502295513</v>
      </c>
      <c r="U4264">
        <v>199.94416743183768</v>
      </c>
      <c r="V4264">
        <v>799.77666972735074</v>
      </c>
      <c r="W4264">
        <v>656.04644098211793</v>
      </c>
      <c r="X4264">
        <v>256.15810611844267</v>
      </c>
      <c r="Y4264">
        <v>912.2045471005606</v>
      </c>
      <c r="Z4264">
        <v>1533.5790649870778</v>
      </c>
      <c r="AA4264">
        <v>548.66898078676263</v>
      </c>
      <c r="AB4264">
        <v>2082.2480457738402</v>
      </c>
      <c r="AC4264">
        <v>0</v>
      </c>
      <c r="AD4264">
        <v>0</v>
      </c>
    </row>
    <row r="4265" spans="1:30" x14ac:dyDescent="0.25">
      <c r="A4265" s="3">
        <v>34580</v>
      </c>
      <c r="B4265">
        <v>143501.91823133326</v>
      </c>
      <c r="C4265">
        <v>107626.43867349994</v>
      </c>
      <c r="D4265">
        <v>35875.479557833314</v>
      </c>
      <c r="E4265">
        <v>143617.38251131188</v>
      </c>
      <c r="F4265">
        <v>107713.0368834839</v>
      </c>
      <c r="G4265">
        <v>35904.34562782797</v>
      </c>
      <c r="H4265">
        <v>143789.63879068443</v>
      </c>
      <c r="I4265">
        <v>107842.22909301333</v>
      </c>
      <c r="J4265">
        <v>35947.409697671108</v>
      </c>
      <c r="K4265">
        <v>143831.68681682201</v>
      </c>
      <c r="L4265">
        <v>107873.7651126165</v>
      </c>
      <c r="M4265">
        <v>35957.921704205502</v>
      </c>
      <c r="N4265">
        <v>20116.048287965361</v>
      </c>
      <c r="O4265">
        <v>6705.3494293217864</v>
      </c>
      <c r="P4265">
        <v>26821.397717287145</v>
      </c>
      <c r="Q4265">
        <v>20380.874618191541</v>
      </c>
      <c r="R4265">
        <v>6793.6248727305137</v>
      </c>
      <c r="S4265">
        <v>27174.499490922055</v>
      </c>
      <c r="T4265">
        <v>20697.522190567532</v>
      </c>
      <c r="U4265">
        <v>6899.1740635225106</v>
      </c>
      <c r="V4265">
        <v>27596.696254090042</v>
      </c>
      <c r="W4265">
        <v>20753.736129254135</v>
      </c>
      <c r="X4265">
        <v>6955.3880022091153</v>
      </c>
      <c r="Y4265">
        <v>27709.12413146325</v>
      </c>
      <c r="Z4265">
        <v>21870.497190307637</v>
      </c>
      <c r="AA4265">
        <v>7327.6416892269481</v>
      </c>
      <c r="AB4265">
        <v>29198.138879534585</v>
      </c>
      <c r="AC4265">
        <v>0</v>
      </c>
      <c r="AD4265">
        <v>0</v>
      </c>
    </row>
    <row r="4266" spans="1:30" x14ac:dyDescent="0.25">
      <c r="A4266" s="3">
        <v>34581</v>
      </c>
      <c r="B4266">
        <v>37842.583404063065</v>
      </c>
      <c r="C4266">
        <v>28381.937553047297</v>
      </c>
      <c r="D4266">
        <v>9460.6458510157663</v>
      </c>
      <c r="E4266">
        <v>37958.047684041681</v>
      </c>
      <c r="F4266">
        <v>28468.535763031261</v>
      </c>
      <c r="G4266">
        <v>9489.5119210104203</v>
      </c>
      <c r="H4266">
        <v>38130.303963414219</v>
      </c>
      <c r="I4266">
        <v>28597.727972560664</v>
      </c>
      <c r="J4266">
        <v>9532.5759908535547</v>
      </c>
      <c r="K4266">
        <v>38172.351989551797</v>
      </c>
      <c r="L4266">
        <v>28629.263992163847</v>
      </c>
      <c r="M4266">
        <v>9543.0879973879491</v>
      </c>
      <c r="N4266">
        <v>18.358599693341361</v>
      </c>
      <c r="O4266">
        <v>6.1195332311137882</v>
      </c>
      <c r="P4266">
        <v>24.478132924455149</v>
      </c>
      <c r="Q4266">
        <v>283.18492991952229</v>
      </c>
      <c r="R4266">
        <v>94.394976639840763</v>
      </c>
      <c r="S4266">
        <v>377.57990655936305</v>
      </c>
      <c r="T4266">
        <v>599.832502295513</v>
      </c>
      <c r="U4266">
        <v>199.94416743183768</v>
      </c>
      <c r="V4266">
        <v>799.77666972735074</v>
      </c>
      <c r="W4266">
        <v>656.04644098211793</v>
      </c>
      <c r="X4266">
        <v>256.15810611844267</v>
      </c>
      <c r="Y4266">
        <v>912.2045471005606</v>
      </c>
      <c r="Z4266">
        <v>1069.1712558997863</v>
      </c>
      <c r="AA4266">
        <v>393.86637775766542</v>
      </c>
      <c r="AB4266">
        <v>1463.0376336574518</v>
      </c>
      <c r="AC4266">
        <v>0</v>
      </c>
      <c r="AD4266">
        <v>0</v>
      </c>
    </row>
    <row r="4267" spans="1:30" x14ac:dyDescent="0.25">
      <c r="A4267" s="3">
        <v>34582</v>
      </c>
      <c r="B4267">
        <v>25423.330243655742</v>
      </c>
      <c r="C4267">
        <v>19067.497682741807</v>
      </c>
      <c r="D4267">
        <v>6355.8325609139356</v>
      </c>
      <c r="E4267">
        <v>25538.794523634358</v>
      </c>
      <c r="F4267">
        <v>19154.095892725767</v>
      </c>
      <c r="G4267">
        <v>6384.6986309085896</v>
      </c>
      <c r="H4267">
        <v>25711.050803006896</v>
      </c>
      <c r="I4267">
        <v>19283.288102255174</v>
      </c>
      <c r="J4267">
        <v>6427.762700751724</v>
      </c>
      <c r="K4267">
        <v>25753.098829144477</v>
      </c>
      <c r="L4267">
        <v>19314.824121858357</v>
      </c>
      <c r="M4267">
        <v>6438.2747072861193</v>
      </c>
      <c r="N4267">
        <v>18.358599693341361</v>
      </c>
      <c r="O4267">
        <v>6.1195332311137882</v>
      </c>
      <c r="P4267">
        <v>24.478132924455149</v>
      </c>
      <c r="Q4267">
        <v>283.18492991952229</v>
      </c>
      <c r="R4267">
        <v>94.394976639840763</v>
      </c>
      <c r="S4267">
        <v>377.57990655936305</v>
      </c>
      <c r="T4267">
        <v>599.832502295513</v>
      </c>
      <c r="U4267">
        <v>199.94416743183768</v>
      </c>
      <c r="V4267">
        <v>799.77666972735074</v>
      </c>
      <c r="W4267">
        <v>656.04644098211793</v>
      </c>
      <c r="X4267">
        <v>256.15810611844267</v>
      </c>
      <c r="Y4267">
        <v>912.2045471005606</v>
      </c>
      <c r="Z4267">
        <v>963.65709789100481</v>
      </c>
      <c r="AA4267">
        <v>358.69499175473834</v>
      </c>
      <c r="AB4267">
        <v>1322.352089645743</v>
      </c>
      <c r="AC4267">
        <v>0</v>
      </c>
      <c r="AD4267">
        <v>0</v>
      </c>
    </row>
    <row r="4268" spans="1:30" x14ac:dyDescent="0.25">
      <c r="A4268" s="3">
        <v>34583</v>
      </c>
      <c r="B4268">
        <v>21079.754126080494</v>
      </c>
      <c r="C4268">
        <v>15809.81559456037</v>
      </c>
      <c r="D4268">
        <v>5269.9385315201234</v>
      </c>
      <c r="E4268">
        <v>21195.21840605911</v>
      </c>
      <c r="F4268">
        <v>15896.413804544332</v>
      </c>
      <c r="G4268">
        <v>5298.8046015147775</v>
      </c>
      <c r="H4268">
        <v>21367.474685431647</v>
      </c>
      <c r="I4268">
        <v>16025.606014073735</v>
      </c>
      <c r="J4268">
        <v>5341.8686713579118</v>
      </c>
      <c r="K4268">
        <v>21409.522711569229</v>
      </c>
      <c r="L4268">
        <v>16057.142033676922</v>
      </c>
      <c r="M4268">
        <v>5352.3806778923072</v>
      </c>
      <c r="N4268">
        <v>18.358599693341361</v>
      </c>
      <c r="O4268">
        <v>6.1195332311137882</v>
      </c>
      <c r="P4268">
        <v>24.478132924455149</v>
      </c>
      <c r="Q4268">
        <v>283.18492991952229</v>
      </c>
      <c r="R4268">
        <v>94.394976639840763</v>
      </c>
      <c r="S4268">
        <v>377.57990655936305</v>
      </c>
      <c r="T4268">
        <v>599.832502295513</v>
      </c>
      <c r="U4268">
        <v>199.94416743183768</v>
      </c>
      <c r="V4268">
        <v>799.77666972735074</v>
      </c>
      <c r="W4268">
        <v>656.04644098211793</v>
      </c>
      <c r="X4268">
        <v>256.15810611844267</v>
      </c>
      <c r="Y4268">
        <v>912.2045471005606</v>
      </c>
      <c r="Z4268">
        <v>928.32534431968497</v>
      </c>
      <c r="AA4268">
        <v>346.91774056429836</v>
      </c>
      <c r="AB4268">
        <v>1275.2430848839833</v>
      </c>
      <c r="AC4268">
        <v>0</v>
      </c>
      <c r="AD4268">
        <v>0</v>
      </c>
    </row>
    <row r="4269" spans="1:30" x14ac:dyDescent="0.25">
      <c r="A4269" s="3">
        <v>34584</v>
      </c>
      <c r="B4269">
        <v>27388.446555828261</v>
      </c>
      <c r="C4269">
        <v>20541.334916871194</v>
      </c>
      <c r="D4269">
        <v>6847.1116389570652</v>
      </c>
      <c r="E4269">
        <v>27503.910835806877</v>
      </c>
      <c r="F4269">
        <v>20627.933126855158</v>
      </c>
      <c r="G4269">
        <v>6875.9777089517193</v>
      </c>
      <c r="H4269">
        <v>27676.167115179414</v>
      </c>
      <c r="I4269">
        <v>20757.125336384561</v>
      </c>
      <c r="J4269">
        <v>6919.0417787948536</v>
      </c>
      <c r="K4269">
        <v>27718.215141316996</v>
      </c>
      <c r="L4269">
        <v>20788.661355987748</v>
      </c>
      <c r="M4269">
        <v>6929.553785329249</v>
      </c>
      <c r="N4269">
        <v>18.358599693341361</v>
      </c>
      <c r="O4269">
        <v>6.1195332311137882</v>
      </c>
      <c r="P4269">
        <v>24.478132924455149</v>
      </c>
      <c r="Q4269">
        <v>283.18492991952229</v>
      </c>
      <c r="R4269">
        <v>94.394976639840763</v>
      </c>
      <c r="S4269">
        <v>377.57990655936305</v>
      </c>
      <c r="T4269">
        <v>599.832502295513</v>
      </c>
      <c r="U4269">
        <v>199.94416743183768</v>
      </c>
      <c r="V4269">
        <v>799.77666972735074</v>
      </c>
      <c r="W4269">
        <v>656.04644098211793</v>
      </c>
      <c r="X4269">
        <v>256.15810611844267</v>
      </c>
      <c r="Y4269">
        <v>912.2045471005606</v>
      </c>
      <c r="Z4269">
        <v>979.96237501298606</v>
      </c>
      <c r="AA4269">
        <v>364.13008412873205</v>
      </c>
      <c r="AB4269">
        <v>1344.0924591417181</v>
      </c>
      <c r="AC4269">
        <v>0</v>
      </c>
      <c r="AD4269">
        <v>0</v>
      </c>
    </row>
    <row r="4270" spans="1:30" x14ac:dyDescent="0.25">
      <c r="A4270" s="3">
        <v>34585</v>
      </c>
      <c r="B4270">
        <v>33512.331182218644</v>
      </c>
      <c r="C4270">
        <v>25134.248386663981</v>
      </c>
      <c r="D4270">
        <v>8378.0827955546611</v>
      </c>
      <c r="E4270">
        <v>33627.79546219726</v>
      </c>
      <c r="F4270">
        <v>25220.846596647945</v>
      </c>
      <c r="G4270">
        <v>8406.9488655493151</v>
      </c>
      <c r="H4270">
        <v>33800.051741569798</v>
      </c>
      <c r="I4270">
        <v>25350.038806177348</v>
      </c>
      <c r="J4270">
        <v>8450.0129353924494</v>
      </c>
      <c r="K4270">
        <v>33842.099767707376</v>
      </c>
      <c r="L4270">
        <v>25381.574825780532</v>
      </c>
      <c r="M4270">
        <v>8460.5249419268439</v>
      </c>
      <c r="N4270">
        <v>18.358599693341361</v>
      </c>
      <c r="O4270">
        <v>6.1195332311137882</v>
      </c>
      <c r="P4270">
        <v>24.478132924455149</v>
      </c>
      <c r="Q4270">
        <v>283.18492991952229</v>
      </c>
      <c r="R4270">
        <v>94.394976639840763</v>
      </c>
      <c r="S4270">
        <v>377.57990655936305</v>
      </c>
      <c r="T4270">
        <v>599.832502295513</v>
      </c>
      <c r="U4270">
        <v>199.94416743183768</v>
      </c>
      <c r="V4270">
        <v>799.77666972735074</v>
      </c>
      <c r="W4270">
        <v>656.04644098211793</v>
      </c>
      <c r="X4270">
        <v>256.15810611844267</v>
      </c>
      <c r="Y4270">
        <v>912.2045471005606</v>
      </c>
      <c r="Z4270">
        <v>1031.7814436183835</v>
      </c>
      <c r="AA4270">
        <v>381.40310699719794</v>
      </c>
      <c r="AB4270">
        <v>1413.1845506155814</v>
      </c>
      <c r="AC4270">
        <v>0</v>
      </c>
      <c r="AD4270">
        <v>0</v>
      </c>
    </row>
    <row r="4271" spans="1:30" x14ac:dyDescent="0.25">
      <c r="A4271" s="3">
        <v>34586</v>
      </c>
      <c r="B4271">
        <v>87349.600490523808</v>
      </c>
      <c r="C4271">
        <v>65512.20036789286</v>
      </c>
      <c r="D4271">
        <v>21837.400122630952</v>
      </c>
      <c r="E4271">
        <v>87465.064770502417</v>
      </c>
      <c r="F4271">
        <v>65598.79857787682</v>
      </c>
      <c r="G4271">
        <v>21866.266192625604</v>
      </c>
      <c r="H4271">
        <v>87637.321049874954</v>
      </c>
      <c r="I4271">
        <v>65727.990787406219</v>
      </c>
      <c r="J4271">
        <v>21909.330262468739</v>
      </c>
      <c r="K4271">
        <v>87679.369076012532</v>
      </c>
      <c r="L4271">
        <v>65759.526807009403</v>
      </c>
      <c r="M4271">
        <v>21919.842269003133</v>
      </c>
      <c r="N4271">
        <v>18.358599693341361</v>
      </c>
      <c r="O4271">
        <v>6.1195332311137882</v>
      </c>
      <c r="P4271">
        <v>24.478132924455149</v>
      </c>
      <c r="Q4271">
        <v>283.18492991952229</v>
      </c>
      <c r="R4271">
        <v>94.394976639840763</v>
      </c>
      <c r="S4271">
        <v>377.57990655936305</v>
      </c>
      <c r="T4271">
        <v>599.832502295513</v>
      </c>
      <c r="U4271">
        <v>199.94416743183768</v>
      </c>
      <c r="V4271">
        <v>799.77666972735074</v>
      </c>
      <c r="W4271">
        <v>656.04644098211793</v>
      </c>
      <c r="X4271">
        <v>256.15810611844267</v>
      </c>
      <c r="Y4271">
        <v>912.2045471005606</v>
      </c>
      <c r="Z4271">
        <v>1519.7307721076797</v>
      </c>
      <c r="AA4271">
        <v>544.05288316029669</v>
      </c>
      <c r="AB4271">
        <v>2063.7836552679764</v>
      </c>
      <c r="AC4271">
        <v>0</v>
      </c>
      <c r="AD4271">
        <v>0</v>
      </c>
    </row>
    <row r="4272" spans="1:30" x14ac:dyDescent="0.25">
      <c r="A4272" s="3">
        <v>34587</v>
      </c>
      <c r="B4272">
        <v>25896.596256477875</v>
      </c>
      <c r="C4272">
        <v>19422.447192358406</v>
      </c>
      <c r="D4272">
        <v>6474.1490641194687</v>
      </c>
      <c r="E4272">
        <v>26012.060536456491</v>
      </c>
      <c r="F4272">
        <v>19509.045402342366</v>
      </c>
      <c r="G4272">
        <v>6503.0151341141227</v>
      </c>
      <c r="H4272">
        <v>26184.316815829028</v>
      </c>
      <c r="I4272">
        <v>19638.237611871773</v>
      </c>
      <c r="J4272">
        <v>6546.0792039572571</v>
      </c>
      <c r="K4272">
        <v>26226.36484196661</v>
      </c>
      <c r="L4272">
        <v>19669.773631474956</v>
      </c>
      <c r="M4272">
        <v>6556.5912104916524</v>
      </c>
      <c r="N4272">
        <v>1625659.4581276316</v>
      </c>
      <c r="O4272">
        <v>541886.4860425439</v>
      </c>
      <c r="P4272">
        <v>2167545.9441701756</v>
      </c>
      <c r="Q4272">
        <v>1625924.2844578577</v>
      </c>
      <c r="R4272">
        <v>541974.76148595265</v>
      </c>
      <c r="S4272">
        <v>2167899.0459438106</v>
      </c>
      <c r="T4272">
        <v>1626240.9320302338</v>
      </c>
      <c r="U4272">
        <v>542080.31067674467</v>
      </c>
      <c r="V4272">
        <v>2168321.2427069787</v>
      </c>
      <c r="W4272">
        <v>1626297.1459689203</v>
      </c>
      <c r="X4272">
        <v>542136.52461543132</v>
      </c>
      <c r="Y4272">
        <v>2168433.6705843518</v>
      </c>
      <c r="Z4272">
        <v>1626608.6670237796</v>
      </c>
      <c r="AA4272">
        <v>542240.36496705108</v>
      </c>
      <c r="AB4272">
        <v>2168849.0319908308</v>
      </c>
      <c r="AC4272">
        <v>1</v>
      </c>
      <c r="AD4272">
        <v>0</v>
      </c>
    </row>
    <row r="4273" spans="1:30" x14ac:dyDescent="0.25">
      <c r="A4273" s="3">
        <v>34588</v>
      </c>
      <c r="B4273">
        <v>20476.802188730464</v>
      </c>
      <c r="C4273">
        <v>15357.601641547848</v>
      </c>
      <c r="D4273">
        <v>5119.200547182616</v>
      </c>
      <c r="E4273">
        <v>20592.26646870908</v>
      </c>
      <c r="F4273">
        <v>15444.19985153181</v>
      </c>
      <c r="G4273">
        <v>5148.06661717727</v>
      </c>
      <c r="H4273">
        <v>20764.522748081617</v>
      </c>
      <c r="I4273">
        <v>15573.392061061213</v>
      </c>
      <c r="J4273">
        <v>5191.1306870204044</v>
      </c>
      <c r="K4273">
        <v>20806.570774219199</v>
      </c>
      <c r="L4273">
        <v>15604.928080664398</v>
      </c>
      <c r="M4273">
        <v>5201.6426935547997</v>
      </c>
      <c r="N4273">
        <v>18.358599693341361</v>
      </c>
      <c r="O4273">
        <v>6.1195332311137882</v>
      </c>
      <c r="P4273">
        <v>24.478132924455149</v>
      </c>
      <c r="Q4273">
        <v>283.18492991952229</v>
      </c>
      <c r="R4273">
        <v>94.394976639840763</v>
      </c>
      <c r="S4273">
        <v>377.57990655936305</v>
      </c>
      <c r="T4273">
        <v>599.832502295513</v>
      </c>
      <c r="U4273">
        <v>199.94416743183768</v>
      </c>
      <c r="V4273">
        <v>799.77666972735074</v>
      </c>
      <c r="W4273">
        <v>656.04644098211793</v>
      </c>
      <c r="X4273">
        <v>256.15810611844267</v>
      </c>
      <c r="Y4273">
        <v>912.2045471005606</v>
      </c>
      <c r="Z4273">
        <v>923.51049493381333</v>
      </c>
      <c r="AA4273">
        <v>345.31279076900779</v>
      </c>
      <c r="AB4273">
        <v>1268.8232857028211</v>
      </c>
      <c r="AC4273">
        <v>0</v>
      </c>
      <c r="AD4273">
        <v>0</v>
      </c>
    </row>
    <row r="4274" spans="1:30" x14ac:dyDescent="0.25">
      <c r="A4274" s="3">
        <v>34589</v>
      </c>
      <c r="B4274">
        <v>18022.108804483025</v>
      </c>
      <c r="C4274">
        <v>13516.581603362269</v>
      </c>
      <c r="D4274">
        <v>4505.5272011207562</v>
      </c>
      <c r="E4274">
        <v>18137.573084461641</v>
      </c>
      <c r="F4274">
        <v>13603.179813346231</v>
      </c>
      <c r="G4274">
        <v>4534.3932711154102</v>
      </c>
      <c r="H4274">
        <v>18309.829363834178</v>
      </c>
      <c r="I4274">
        <v>13732.372022875634</v>
      </c>
      <c r="J4274">
        <v>4577.4573409585446</v>
      </c>
      <c r="K4274">
        <v>18351.87738997176</v>
      </c>
      <c r="L4274">
        <v>13763.908042478819</v>
      </c>
      <c r="M4274">
        <v>4587.96934749294</v>
      </c>
      <c r="N4274">
        <v>18.358599693341361</v>
      </c>
      <c r="O4274">
        <v>6.1195332311137882</v>
      </c>
      <c r="P4274">
        <v>24.478132924455149</v>
      </c>
      <c r="Q4274">
        <v>283.18492991952229</v>
      </c>
      <c r="R4274">
        <v>94.394976639840763</v>
      </c>
      <c r="S4274">
        <v>377.57990655936305</v>
      </c>
      <c r="T4274">
        <v>599.832502295513</v>
      </c>
      <c r="U4274">
        <v>199.94416743183768</v>
      </c>
      <c r="V4274">
        <v>799.77666972735074</v>
      </c>
      <c r="W4274">
        <v>656.04644098211793</v>
      </c>
      <c r="X4274">
        <v>256.15810611844267</v>
      </c>
      <c r="Y4274">
        <v>912.2045471005606</v>
      </c>
      <c r="Z4274">
        <v>904.17877554011284</v>
      </c>
      <c r="AA4274">
        <v>338.86888430444094</v>
      </c>
      <c r="AB4274">
        <v>1243.0476598445539</v>
      </c>
      <c r="AC4274">
        <v>0</v>
      </c>
      <c r="AD4274">
        <v>0</v>
      </c>
    </row>
    <row r="4275" spans="1:30" x14ac:dyDescent="0.25">
      <c r="A4275" s="3">
        <v>34590</v>
      </c>
      <c r="B4275">
        <v>34694.59028568527</v>
      </c>
      <c r="C4275">
        <v>26020.942714263954</v>
      </c>
      <c r="D4275">
        <v>8673.6475714213175</v>
      </c>
      <c r="E4275">
        <v>34810.054565663886</v>
      </c>
      <c r="F4275">
        <v>26107.540924247915</v>
      </c>
      <c r="G4275">
        <v>8702.5136414159715</v>
      </c>
      <c r="H4275">
        <v>34982.310845036423</v>
      </c>
      <c r="I4275">
        <v>26236.733133777318</v>
      </c>
      <c r="J4275">
        <v>8745.5777112591059</v>
      </c>
      <c r="K4275">
        <v>35024.358871174001</v>
      </c>
      <c r="L4275">
        <v>26268.269153380501</v>
      </c>
      <c r="M4275">
        <v>8756.0897177935003</v>
      </c>
      <c r="N4275">
        <v>18.358599693341361</v>
      </c>
      <c r="O4275">
        <v>6.1195332311137882</v>
      </c>
      <c r="P4275">
        <v>24.478132924455149</v>
      </c>
      <c r="Q4275">
        <v>283.18492991952229</v>
      </c>
      <c r="R4275">
        <v>94.394976639840763</v>
      </c>
      <c r="S4275">
        <v>377.57990655936305</v>
      </c>
      <c r="T4275">
        <v>599.832502295513</v>
      </c>
      <c r="U4275">
        <v>199.94416743183768</v>
      </c>
      <c r="V4275">
        <v>799.77666972735074</v>
      </c>
      <c r="W4275">
        <v>656.04644098211793</v>
      </c>
      <c r="X4275">
        <v>256.15810611844267</v>
      </c>
      <c r="Y4275">
        <v>912.2045471005606</v>
      </c>
      <c r="Z4275">
        <v>1041.9350789705577</v>
      </c>
      <c r="AA4275">
        <v>384.78765211458926</v>
      </c>
      <c r="AB4275">
        <v>1426.722731085147</v>
      </c>
      <c r="AC4275">
        <v>0</v>
      </c>
      <c r="AD4275">
        <v>0</v>
      </c>
    </row>
    <row r="4276" spans="1:30" x14ac:dyDescent="0.25">
      <c r="A4276" s="3">
        <v>34591</v>
      </c>
      <c r="B4276">
        <v>18673.939953698336</v>
      </c>
      <c r="C4276">
        <v>14005.454965273751</v>
      </c>
      <c r="D4276">
        <v>4668.4849884245841</v>
      </c>
      <c r="E4276">
        <v>18789.404233676953</v>
      </c>
      <c r="F4276">
        <v>14092.053175257715</v>
      </c>
      <c r="G4276">
        <v>4697.3510584192381</v>
      </c>
      <c r="H4276">
        <v>18961.66051304949</v>
      </c>
      <c r="I4276">
        <v>14221.245384787118</v>
      </c>
      <c r="J4276">
        <v>4740.4151282623725</v>
      </c>
      <c r="K4276">
        <v>19003.708539187071</v>
      </c>
      <c r="L4276">
        <v>14252.781404390304</v>
      </c>
      <c r="M4276">
        <v>4750.9271347967679</v>
      </c>
      <c r="N4276">
        <v>18.358599693341361</v>
      </c>
      <c r="O4276">
        <v>6.1195332311137882</v>
      </c>
      <c r="P4276">
        <v>24.478132924455149</v>
      </c>
      <c r="Q4276">
        <v>283.18492991952229</v>
      </c>
      <c r="R4276">
        <v>94.394976639840763</v>
      </c>
      <c r="S4276">
        <v>377.57990655936305</v>
      </c>
      <c r="T4276">
        <v>599.832502295513</v>
      </c>
      <c r="U4276">
        <v>199.94416743183768</v>
      </c>
      <c r="V4276">
        <v>799.77666972735074</v>
      </c>
      <c r="W4276">
        <v>656.04644098211793</v>
      </c>
      <c r="X4276">
        <v>256.15810611844267</v>
      </c>
      <c r="Y4276">
        <v>912.2045471005606</v>
      </c>
      <c r="Z4276">
        <v>909.26715668536019</v>
      </c>
      <c r="AA4276">
        <v>340.5650113528568</v>
      </c>
      <c r="AB4276">
        <v>1249.8321680382169</v>
      </c>
      <c r="AC4276">
        <v>0</v>
      </c>
      <c r="AD4276">
        <v>0</v>
      </c>
    </row>
    <row r="4277" spans="1:30" x14ac:dyDescent="0.25">
      <c r="A4277" s="3">
        <v>34592</v>
      </c>
      <c r="B4277">
        <v>24581.293899398679</v>
      </c>
      <c r="C4277">
        <v>18435.97042454901</v>
      </c>
      <c r="D4277">
        <v>6145.3234748496698</v>
      </c>
      <c r="E4277">
        <v>24696.758179377295</v>
      </c>
      <c r="F4277">
        <v>18522.56863453297</v>
      </c>
      <c r="G4277">
        <v>6174.1895448443238</v>
      </c>
      <c r="H4277">
        <v>24869.014458749833</v>
      </c>
      <c r="I4277">
        <v>18651.760844062374</v>
      </c>
      <c r="J4277">
        <v>6217.2536146874581</v>
      </c>
      <c r="K4277">
        <v>24911.062484887414</v>
      </c>
      <c r="L4277">
        <v>18683.296863665561</v>
      </c>
      <c r="M4277">
        <v>6227.7656212218535</v>
      </c>
      <c r="N4277">
        <v>293113.36834583478</v>
      </c>
      <c r="O4277">
        <v>97704.456115278255</v>
      </c>
      <c r="P4277">
        <v>390817.82446111302</v>
      </c>
      <c r="Q4277">
        <v>293378.19467606099</v>
      </c>
      <c r="R4277">
        <v>97792.731558686981</v>
      </c>
      <c r="S4277">
        <v>391170.92623474798</v>
      </c>
      <c r="T4277">
        <v>293694.84224843699</v>
      </c>
      <c r="U4277">
        <v>97898.280749478974</v>
      </c>
      <c r="V4277">
        <v>391593.12299791595</v>
      </c>
      <c r="W4277">
        <v>293751.05618712358</v>
      </c>
      <c r="X4277">
        <v>97954.494688165578</v>
      </c>
      <c r="Y4277">
        <v>391705.55087528913</v>
      </c>
      <c r="Z4277">
        <v>294051.73676363169</v>
      </c>
      <c r="AA4277">
        <v>98054.721547001609</v>
      </c>
      <c r="AB4277">
        <v>392106.45831063332</v>
      </c>
      <c r="AC4277">
        <v>0</v>
      </c>
      <c r="AD4277">
        <v>1</v>
      </c>
    </row>
    <row r="4278" spans="1:30" x14ac:dyDescent="0.25">
      <c r="A4278" s="3">
        <v>34593</v>
      </c>
      <c r="B4278">
        <v>28917.515582692507</v>
      </c>
      <c r="C4278">
        <v>21688.136687019381</v>
      </c>
      <c r="D4278">
        <v>7229.3788956731269</v>
      </c>
      <c r="E4278">
        <v>29032.979862671124</v>
      </c>
      <c r="F4278">
        <v>21774.734897003342</v>
      </c>
      <c r="G4278">
        <v>7258.2449656677809</v>
      </c>
      <c r="H4278">
        <v>29205.236142043661</v>
      </c>
      <c r="I4278">
        <v>21903.927106532745</v>
      </c>
      <c r="J4278">
        <v>7301.3090355109152</v>
      </c>
      <c r="K4278">
        <v>29247.284168181242</v>
      </c>
      <c r="L4278">
        <v>21935.463126135932</v>
      </c>
      <c r="M4278">
        <v>7311.8210420453106</v>
      </c>
      <c r="N4278">
        <v>18.358599693341361</v>
      </c>
      <c r="O4278">
        <v>6.1195332311137882</v>
      </c>
      <c r="P4278">
        <v>24.478132924455149</v>
      </c>
      <c r="Q4278">
        <v>283.18492991952229</v>
      </c>
      <c r="R4278">
        <v>94.394976639840763</v>
      </c>
      <c r="S4278">
        <v>377.57990655936305</v>
      </c>
      <c r="T4278">
        <v>599.832502295513</v>
      </c>
      <c r="U4278">
        <v>199.94416743183768</v>
      </c>
      <c r="V4278">
        <v>799.77666972735074</v>
      </c>
      <c r="W4278">
        <v>656.04644098211793</v>
      </c>
      <c r="X4278">
        <v>256.15810611844267</v>
      </c>
      <c r="Y4278">
        <v>912.2045471005606</v>
      </c>
      <c r="Z4278">
        <v>992.76719719414507</v>
      </c>
      <c r="AA4278">
        <v>368.39835818911837</v>
      </c>
      <c r="AB4278">
        <v>1361.1655553832634</v>
      </c>
      <c r="AC4278">
        <v>0</v>
      </c>
      <c r="AD4278">
        <v>0</v>
      </c>
    </row>
    <row r="4279" spans="1:30" x14ac:dyDescent="0.25">
      <c r="A4279" s="3">
        <v>34594</v>
      </c>
      <c r="B4279">
        <v>18265.332798888696</v>
      </c>
      <c r="C4279">
        <v>13698.999599166522</v>
      </c>
      <c r="D4279">
        <v>4566.333199722174</v>
      </c>
      <c r="E4279">
        <v>18380.797078867312</v>
      </c>
      <c r="F4279">
        <v>13785.597809150484</v>
      </c>
      <c r="G4279">
        <v>4595.199269716828</v>
      </c>
      <c r="H4279">
        <v>18553.053358239849</v>
      </c>
      <c r="I4279">
        <v>13914.790018679887</v>
      </c>
      <c r="J4279">
        <v>4638.2633395599623</v>
      </c>
      <c r="K4279">
        <v>18595.101384377431</v>
      </c>
      <c r="L4279">
        <v>13946.326038283074</v>
      </c>
      <c r="M4279">
        <v>4648.7753460943577</v>
      </c>
      <c r="N4279">
        <v>18.358599693341361</v>
      </c>
      <c r="O4279">
        <v>6.1195332311137882</v>
      </c>
      <c r="P4279">
        <v>24.478132924455149</v>
      </c>
      <c r="Q4279">
        <v>283.18492991952229</v>
      </c>
      <c r="R4279">
        <v>94.394976639840763</v>
      </c>
      <c r="S4279">
        <v>377.57990655936305</v>
      </c>
      <c r="T4279">
        <v>599.832502295513</v>
      </c>
      <c r="U4279">
        <v>199.94416743183768</v>
      </c>
      <c r="V4279">
        <v>799.77666972735074</v>
      </c>
      <c r="W4279">
        <v>656.04644098211793</v>
      </c>
      <c r="X4279">
        <v>256.15810611844267</v>
      </c>
      <c r="Y4279">
        <v>912.2045471005606</v>
      </c>
      <c r="Z4279">
        <v>906.07340610058372</v>
      </c>
      <c r="AA4279">
        <v>339.50042782459792</v>
      </c>
      <c r="AB4279">
        <v>1245.5738339251816</v>
      </c>
      <c r="AC4279">
        <v>0</v>
      </c>
      <c r="AD4279">
        <v>0</v>
      </c>
    </row>
    <row r="4280" spans="1:30" x14ac:dyDescent="0.25">
      <c r="A4280" s="3">
        <v>34595</v>
      </c>
      <c r="B4280">
        <v>14513.181013209931</v>
      </c>
      <c r="C4280">
        <v>10884.885759907447</v>
      </c>
      <c r="D4280">
        <v>3628.2952533024827</v>
      </c>
      <c r="E4280">
        <v>14628.645293188545</v>
      </c>
      <c r="F4280">
        <v>10971.483969891409</v>
      </c>
      <c r="G4280">
        <v>3657.1613232971363</v>
      </c>
      <c r="H4280">
        <v>14800.901572561084</v>
      </c>
      <c r="I4280">
        <v>11100.676179420814</v>
      </c>
      <c r="J4280">
        <v>3700.2253931402711</v>
      </c>
      <c r="K4280">
        <v>14842.949598698666</v>
      </c>
      <c r="L4280">
        <v>11132.212199023999</v>
      </c>
      <c r="M4280">
        <v>3710.7373996746664</v>
      </c>
      <c r="N4280">
        <v>18.358599693341361</v>
      </c>
      <c r="O4280">
        <v>6.1195332311137882</v>
      </c>
      <c r="P4280">
        <v>24.478132924455149</v>
      </c>
      <c r="Q4280">
        <v>283.18492991952229</v>
      </c>
      <c r="R4280">
        <v>94.394976639840763</v>
      </c>
      <c r="S4280">
        <v>377.57990655936305</v>
      </c>
      <c r="T4280">
        <v>599.832502295513</v>
      </c>
      <c r="U4280">
        <v>199.94416743183768</v>
      </c>
      <c r="V4280">
        <v>799.77666972735074</v>
      </c>
      <c r="W4280">
        <v>656.04644098211793</v>
      </c>
      <c r="X4280">
        <v>256.15810611844267</v>
      </c>
      <c r="Y4280">
        <v>912.2045471005606</v>
      </c>
      <c r="Z4280">
        <v>877.45427705681641</v>
      </c>
      <c r="AA4280">
        <v>329.96071814334221</v>
      </c>
      <c r="AB4280">
        <v>1207.4149952001585</v>
      </c>
      <c r="AC4280">
        <v>0</v>
      </c>
      <c r="AD4280">
        <v>0</v>
      </c>
    </row>
    <row r="4281" spans="1:30" x14ac:dyDescent="0.25">
      <c r="A4281" s="3">
        <v>34596</v>
      </c>
      <c r="B4281">
        <v>13787.70224921642</v>
      </c>
      <c r="C4281">
        <v>10340.776686912315</v>
      </c>
      <c r="D4281">
        <v>3446.9255623041049</v>
      </c>
      <c r="E4281">
        <v>13903.166529195034</v>
      </c>
      <c r="F4281">
        <v>10427.374896896275</v>
      </c>
      <c r="G4281">
        <v>3475.7916322987585</v>
      </c>
      <c r="H4281">
        <v>14075.422808567573</v>
      </c>
      <c r="I4281">
        <v>10556.56710642568</v>
      </c>
      <c r="J4281">
        <v>3518.8557021418933</v>
      </c>
      <c r="K4281">
        <v>14117.470834705155</v>
      </c>
      <c r="L4281">
        <v>10588.103126028866</v>
      </c>
      <c r="M4281">
        <v>3529.3677086762887</v>
      </c>
      <c r="N4281">
        <v>18.358599693341361</v>
      </c>
      <c r="O4281">
        <v>6.1195332311137882</v>
      </c>
      <c r="P4281">
        <v>24.478132924455149</v>
      </c>
      <c r="Q4281">
        <v>283.18492991952229</v>
      </c>
      <c r="R4281">
        <v>94.394976639840763</v>
      </c>
      <c r="S4281">
        <v>377.57990655936305</v>
      </c>
      <c r="T4281">
        <v>599.832502295513</v>
      </c>
      <c r="U4281">
        <v>199.94416743183768</v>
      </c>
      <c r="V4281">
        <v>799.77666972735074</v>
      </c>
      <c r="W4281">
        <v>656.04644098211793</v>
      </c>
      <c r="X4281">
        <v>256.15810611844267</v>
      </c>
      <c r="Y4281">
        <v>912.2045471005606</v>
      </c>
      <c r="Z4281">
        <v>872.09314020870283</v>
      </c>
      <c r="AA4281">
        <v>328.17367252730435</v>
      </c>
      <c r="AB4281">
        <v>1200.2668127360071</v>
      </c>
      <c r="AC4281">
        <v>0</v>
      </c>
      <c r="AD4281">
        <v>0</v>
      </c>
    </row>
    <row r="4282" spans="1:30" x14ac:dyDescent="0.25">
      <c r="A4282" s="3">
        <v>34597</v>
      </c>
      <c r="B4282">
        <v>13608.933028662212</v>
      </c>
      <c r="C4282">
        <v>10206.699771496658</v>
      </c>
      <c r="D4282">
        <v>3402.2332571655529</v>
      </c>
      <c r="E4282">
        <v>13724.397308640826</v>
      </c>
      <c r="F4282">
        <v>10293.29798148062</v>
      </c>
      <c r="G4282">
        <v>3431.0993271602065</v>
      </c>
      <c r="H4282">
        <v>13896.653588013365</v>
      </c>
      <c r="I4282">
        <v>10422.490191010023</v>
      </c>
      <c r="J4282">
        <v>3474.1633970033413</v>
      </c>
      <c r="K4282">
        <v>13938.701614150947</v>
      </c>
      <c r="L4282">
        <v>10454.02621061321</v>
      </c>
      <c r="M4282">
        <v>3484.6754035377367</v>
      </c>
      <c r="N4282">
        <v>18.358599693341361</v>
      </c>
      <c r="O4282">
        <v>6.1195332311137882</v>
      </c>
      <c r="P4282">
        <v>24.478132924455149</v>
      </c>
      <c r="Q4282">
        <v>283.18492991952229</v>
      </c>
      <c r="R4282">
        <v>94.394976639840763</v>
      </c>
      <c r="S4282">
        <v>377.57990655936305</v>
      </c>
      <c r="T4282">
        <v>599.832502295513</v>
      </c>
      <c r="U4282">
        <v>199.94416743183768</v>
      </c>
      <c r="V4282">
        <v>799.77666972735074</v>
      </c>
      <c r="W4282">
        <v>656.04644098211793</v>
      </c>
      <c r="X4282">
        <v>256.15810611844267</v>
      </c>
      <c r="Y4282">
        <v>912.2045471005606</v>
      </c>
      <c r="Z4282">
        <v>870.78210237133851</v>
      </c>
      <c r="AA4282">
        <v>327.7366599148495</v>
      </c>
      <c r="AB4282">
        <v>1198.5187622861881</v>
      </c>
      <c r="AC4282">
        <v>0</v>
      </c>
      <c r="AD4282">
        <v>0</v>
      </c>
    </row>
    <row r="4283" spans="1:30" x14ac:dyDescent="0.25">
      <c r="A4283" s="3">
        <v>34598</v>
      </c>
      <c r="B4283">
        <v>170701.91233476097</v>
      </c>
      <c r="C4283">
        <v>128026.43425107072</v>
      </c>
      <c r="D4283">
        <v>42675.478083690243</v>
      </c>
      <c r="E4283">
        <v>170817.37661473959</v>
      </c>
      <c r="F4283">
        <v>128113.0324610547</v>
      </c>
      <c r="G4283">
        <v>42704.344153684899</v>
      </c>
      <c r="H4283">
        <v>170989.63289411215</v>
      </c>
      <c r="I4283">
        <v>128242.22467058411</v>
      </c>
      <c r="J4283">
        <v>42747.408223528037</v>
      </c>
      <c r="K4283">
        <v>171031.68092024972</v>
      </c>
      <c r="L4283">
        <v>128273.76069018729</v>
      </c>
      <c r="M4283">
        <v>42757.920230062431</v>
      </c>
      <c r="N4283">
        <v>33458.542126647233</v>
      </c>
      <c r="O4283">
        <v>11152.847375549078</v>
      </c>
      <c r="P4283">
        <v>44611.389502196311</v>
      </c>
      <c r="Q4283">
        <v>33723.368456873417</v>
      </c>
      <c r="R4283">
        <v>11241.122818957805</v>
      </c>
      <c r="S4283">
        <v>44964.49127583122</v>
      </c>
      <c r="T4283">
        <v>34040.016029249411</v>
      </c>
      <c r="U4283">
        <v>11346.672009749802</v>
      </c>
      <c r="V4283">
        <v>45386.688038999215</v>
      </c>
      <c r="W4283">
        <v>34096.229967936015</v>
      </c>
      <c r="X4283">
        <v>11402.885948436407</v>
      </c>
      <c r="Y4283">
        <v>45499.115916372422</v>
      </c>
      <c r="Z4283">
        <v>35289.438712058938</v>
      </c>
      <c r="AA4283">
        <v>11800.622196477383</v>
      </c>
      <c r="AB4283">
        <v>47090.060908536325</v>
      </c>
      <c r="AC4283">
        <v>0</v>
      </c>
      <c r="AD4283">
        <v>0</v>
      </c>
    </row>
    <row r="4284" spans="1:30" x14ac:dyDescent="0.25">
      <c r="A4284" s="3">
        <v>34599</v>
      </c>
      <c r="B4284">
        <v>58493.64978289487</v>
      </c>
      <c r="C4284">
        <v>43870.237337171151</v>
      </c>
      <c r="D4284">
        <v>14623.412445723718</v>
      </c>
      <c r="E4284">
        <v>58609.114062873487</v>
      </c>
      <c r="F4284">
        <v>43956.835547155119</v>
      </c>
      <c r="G4284">
        <v>14652.278515718372</v>
      </c>
      <c r="H4284">
        <v>58781.370342246024</v>
      </c>
      <c r="I4284">
        <v>44086.027756684518</v>
      </c>
      <c r="J4284">
        <v>14695.342585561506</v>
      </c>
      <c r="K4284">
        <v>58823.418368383602</v>
      </c>
      <c r="L4284">
        <v>44117.563776287701</v>
      </c>
      <c r="M4284">
        <v>14705.8545920959</v>
      </c>
      <c r="N4284">
        <v>18.358599693341361</v>
      </c>
      <c r="O4284">
        <v>6.1195332311137882</v>
      </c>
      <c r="P4284">
        <v>24.478132924455149</v>
      </c>
      <c r="Q4284">
        <v>283.18492991952229</v>
      </c>
      <c r="R4284">
        <v>94.394976639840763</v>
      </c>
      <c r="S4284">
        <v>377.57990655936305</v>
      </c>
      <c r="T4284">
        <v>599.832502295513</v>
      </c>
      <c r="U4284">
        <v>199.94416743183768</v>
      </c>
      <c r="V4284">
        <v>799.77666972735074</v>
      </c>
      <c r="W4284">
        <v>656.04644098211793</v>
      </c>
      <c r="X4284">
        <v>256.15810611844267</v>
      </c>
      <c r="Y4284">
        <v>912.2045471005606</v>
      </c>
      <c r="Z4284">
        <v>1253.1766896564441</v>
      </c>
      <c r="AA4284">
        <v>455.20152234321807</v>
      </c>
      <c r="AB4284">
        <v>1708.3782119996622</v>
      </c>
      <c r="AC4284">
        <v>0</v>
      </c>
      <c r="AD4284">
        <v>0</v>
      </c>
    </row>
    <row r="4285" spans="1:30" x14ac:dyDescent="0.25">
      <c r="A4285" s="3">
        <v>34600</v>
      </c>
      <c r="B4285">
        <v>127676.87539849528</v>
      </c>
      <c r="C4285">
        <v>95757.656548871455</v>
      </c>
      <c r="D4285">
        <v>31919.21884962382</v>
      </c>
      <c r="E4285">
        <v>127792.33967847389</v>
      </c>
      <c r="F4285">
        <v>95844.254758855415</v>
      </c>
      <c r="G4285">
        <v>31948.084919618472</v>
      </c>
      <c r="H4285">
        <v>127964.59595784642</v>
      </c>
      <c r="I4285">
        <v>95973.446968384815</v>
      </c>
      <c r="J4285">
        <v>31991.148989461606</v>
      </c>
      <c r="K4285">
        <v>128006.643983984</v>
      </c>
      <c r="L4285">
        <v>96004.982987987998</v>
      </c>
      <c r="M4285">
        <v>32001.660995996001</v>
      </c>
      <c r="N4285">
        <v>12699.259058830919</v>
      </c>
      <c r="O4285">
        <v>4233.0863529436401</v>
      </c>
      <c r="P4285">
        <v>16932.34541177456</v>
      </c>
      <c r="Q4285">
        <v>12964.0853890571</v>
      </c>
      <c r="R4285">
        <v>4321.3617963523675</v>
      </c>
      <c r="S4285">
        <v>17285.447185409466</v>
      </c>
      <c r="T4285">
        <v>13280.73296143309</v>
      </c>
      <c r="U4285">
        <v>4426.9109871443643</v>
      </c>
      <c r="V4285">
        <v>17707.643948577454</v>
      </c>
      <c r="W4285">
        <v>13336.946900119696</v>
      </c>
      <c r="X4285">
        <v>4483.124925830969</v>
      </c>
      <c r="Y4285">
        <v>17820.071825950665</v>
      </c>
      <c r="Z4285">
        <v>14405.483454188428</v>
      </c>
      <c r="AA4285">
        <v>4839.3037771872132</v>
      </c>
      <c r="AB4285">
        <v>19244.787231375642</v>
      </c>
      <c r="AC4285">
        <v>0</v>
      </c>
      <c r="AD4285">
        <v>0</v>
      </c>
    </row>
    <row r="4286" spans="1:30" x14ac:dyDescent="0.25">
      <c r="A4286" s="3">
        <v>34601</v>
      </c>
      <c r="B4286">
        <v>55987.748587755057</v>
      </c>
      <c r="C4286">
        <v>41990.811440816295</v>
      </c>
      <c r="D4286">
        <v>13996.937146938764</v>
      </c>
      <c r="E4286">
        <v>56103.212867733673</v>
      </c>
      <c r="F4286">
        <v>42077.409650800255</v>
      </c>
      <c r="G4286">
        <v>14025.803216933418</v>
      </c>
      <c r="H4286">
        <v>56275.469147106211</v>
      </c>
      <c r="I4286">
        <v>42206.601860329654</v>
      </c>
      <c r="J4286">
        <v>14068.867286776553</v>
      </c>
      <c r="K4286">
        <v>56317.517173243788</v>
      </c>
      <c r="L4286">
        <v>42238.137879932838</v>
      </c>
      <c r="M4286">
        <v>14079.379293310947</v>
      </c>
      <c r="N4286">
        <v>18.358599693341361</v>
      </c>
      <c r="O4286">
        <v>6.1195332311137882</v>
      </c>
      <c r="P4286">
        <v>24.478132924455149</v>
      </c>
      <c r="Q4286">
        <v>283.18492991952229</v>
      </c>
      <c r="R4286">
        <v>94.394976639840763</v>
      </c>
      <c r="S4286">
        <v>377.57990655936305</v>
      </c>
      <c r="T4286">
        <v>599.832502295513</v>
      </c>
      <c r="U4286">
        <v>199.94416743183768</v>
      </c>
      <c r="V4286">
        <v>799.77666972735074</v>
      </c>
      <c r="W4286">
        <v>656.04644098211793</v>
      </c>
      <c r="X4286">
        <v>256.15810611844267</v>
      </c>
      <c r="Y4286">
        <v>912.2045471005606</v>
      </c>
      <c r="Z4286">
        <v>1230.4618876234763</v>
      </c>
      <c r="AA4286">
        <v>447.62992166556205</v>
      </c>
      <c r="AB4286">
        <v>1678.0918092890383</v>
      </c>
      <c r="AC4286">
        <v>0</v>
      </c>
      <c r="AD4286">
        <v>0</v>
      </c>
    </row>
    <row r="4287" spans="1:30" x14ac:dyDescent="0.25">
      <c r="A4287" s="3">
        <v>34602</v>
      </c>
      <c r="B4287">
        <v>70855.792795192305</v>
      </c>
      <c r="C4287">
        <v>53141.844596394229</v>
      </c>
      <c r="D4287">
        <v>17713.948198798076</v>
      </c>
      <c r="E4287">
        <v>70971.257075170914</v>
      </c>
      <c r="F4287">
        <v>53228.442806378182</v>
      </c>
      <c r="G4287">
        <v>17742.814268792728</v>
      </c>
      <c r="H4287">
        <v>71143.513354543451</v>
      </c>
      <c r="I4287">
        <v>53357.635015907588</v>
      </c>
      <c r="J4287">
        <v>17785.878338635863</v>
      </c>
      <c r="K4287">
        <v>71185.561380681029</v>
      </c>
      <c r="L4287">
        <v>53389.171035510772</v>
      </c>
      <c r="M4287">
        <v>17796.390345170257</v>
      </c>
      <c r="N4287">
        <v>18.358599693341361</v>
      </c>
      <c r="O4287">
        <v>6.1195332311137882</v>
      </c>
      <c r="P4287">
        <v>24.478132924455149</v>
      </c>
      <c r="Q4287">
        <v>283.18492991952229</v>
      </c>
      <c r="R4287">
        <v>94.394976639840763</v>
      </c>
      <c r="S4287">
        <v>377.57990655936305</v>
      </c>
      <c r="T4287">
        <v>599.832502295513</v>
      </c>
      <c r="U4287">
        <v>199.94416743183768</v>
      </c>
      <c r="V4287">
        <v>799.77666972735074</v>
      </c>
      <c r="W4287">
        <v>656.04644098211793</v>
      </c>
      <c r="X4287">
        <v>256.15810611844267</v>
      </c>
      <c r="Y4287">
        <v>912.2045471005606</v>
      </c>
      <c r="Z4287">
        <v>1366.3721656282851</v>
      </c>
      <c r="AA4287">
        <v>492.93334766716509</v>
      </c>
      <c r="AB4287">
        <v>1859.3055132954501</v>
      </c>
      <c r="AC4287">
        <v>0</v>
      </c>
      <c r="AD4287">
        <v>0</v>
      </c>
    </row>
    <row r="4288" spans="1:30" x14ac:dyDescent="0.25">
      <c r="A4288" s="3">
        <v>34603</v>
      </c>
      <c r="B4288">
        <v>55185.564266022593</v>
      </c>
      <c r="C4288">
        <v>41389.173199516947</v>
      </c>
      <c r="D4288">
        <v>13796.391066505648</v>
      </c>
      <c r="E4288">
        <v>55301.028546001209</v>
      </c>
      <c r="F4288">
        <v>41475.771409500907</v>
      </c>
      <c r="G4288">
        <v>13825.257136500302</v>
      </c>
      <c r="H4288">
        <v>55473.284825373747</v>
      </c>
      <c r="I4288">
        <v>41604.963619030314</v>
      </c>
      <c r="J4288">
        <v>13868.321206343437</v>
      </c>
      <c r="K4288">
        <v>55515.332851511324</v>
      </c>
      <c r="L4288">
        <v>41636.499638633497</v>
      </c>
      <c r="M4288">
        <v>13878.833212877831</v>
      </c>
      <c r="N4288">
        <v>18.358599693341361</v>
      </c>
      <c r="O4288">
        <v>6.1195332311137882</v>
      </c>
      <c r="P4288">
        <v>24.478132924455149</v>
      </c>
      <c r="Q4288">
        <v>283.18492991952229</v>
      </c>
      <c r="R4288">
        <v>94.394976639840763</v>
      </c>
      <c r="S4288">
        <v>377.57990655936305</v>
      </c>
      <c r="T4288">
        <v>599.832502295513</v>
      </c>
      <c r="U4288">
        <v>199.94416743183768</v>
      </c>
      <c r="V4288">
        <v>799.77666972735074</v>
      </c>
      <c r="W4288">
        <v>656.04644098211793</v>
      </c>
      <c r="X4288">
        <v>256.15810611844267</v>
      </c>
      <c r="Y4288">
        <v>912.2045471005606</v>
      </c>
      <c r="Z4288">
        <v>1223.2092291641884</v>
      </c>
      <c r="AA4288">
        <v>445.21236884579957</v>
      </c>
      <c r="AB4288">
        <v>1668.421598009988</v>
      </c>
      <c r="AC4288">
        <v>0</v>
      </c>
      <c r="AD4288">
        <v>0</v>
      </c>
    </row>
    <row r="4289" spans="1:30" x14ac:dyDescent="0.25">
      <c r="A4289" s="3">
        <v>34604</v>
      </c>
      <c r="B4289">
        <v>74548.489569692858</v>
      </c>
      <c r="C4289">
        <v>55911.36717726964</v>
      </c>
      <c r="D4289">
        <v>18637.122392423214</v>
      </c>
      <c r="E4289">
        <v>74663.953849671467</v>
      </c>
      <c r="F4289">
        <v>55997.9653872536</v>
      </c>
      <c r="G4289">
        <v>18665.988462417867</v>
      </c>
      <c r="H4289">
        <v>74836.210129044004</v>
      </c>
      <c r="I4289">
        <v>56127.157596782999</v>
      </c>
      <c r="J4289">
        <v>18709.052532261001</v>
      </c>
      <c r="K4289">
        <v>74878.258155181582</v>
      </c>
      <c r="L4289">
        <v>56158.693616386183</v>
      </c>
      <c r="M4289">
        <v>18719.564538795395</v>
      </c>
      <c r="N4289">
        <v>18.358599693341361</v>
      </c>
      <c r="O4289">
        <v>6.1195332311137882</v>
      </c>
      <c r="P4289">
        <v>24.478132924455149</v>
      </c>
      <c r="Q4289">
        <v>283.18492991952229</v>
      </c>
      <c r="R4289">
        <v>94.394976639840763</v>
      </c>
      <c r="S4289">
        <v>377.57990655936305</v>
      </c>
      <c r="T4289">
        <v>599.832502295513</v>
      </c>
      <c r="U4289">
        <v>199.94416743183768</v>
      </c>
      <c r="V4289">
        <v>799.77666972735074</v>
      </c>
      <c r="W4289">
        <v>656.04644098211793</v>
      </c>
      <c r="X4289">
        <v>256.15810611844267</v>
      </c>
      <c r="Y4289">
        <v>912.2045471005606</v>
      </c>
      <c r="Z4289">
        <v>1400.5013962930034</v>
      </c>
      <c r="AA4289">
        <v>504.30975788873781</v>
      </c>
      <c r="AB4289">
        <v>1904.8111541817411</v>
      </c>
      <c r="AC4289">
        <v>0</v>
      </c>
      <c r="AD4289">
        <v>0</v>
      </c>
    </row>
    <row r="4290" spans="1:30" x14ac:dyDescent="0.25">
      <c r="A4290" s="3">
        <v>34605</v>
      </c>
      <c r="B4290">
        <v>86696.239273452884</v>
      </c>
      <c r="C4290">
        <v>65022.179455089659</v>
      </c>
      <c r="D4290">
        <v>21674.059818363221</v>
      </c>
      <c r="E4290">
        <v>86811.703553431493</v>
      </c>
      <c r="F4290">
        <v>65108.77766507362</v>
      </c>
      <c r="G4290">
        <v>21702.925888357873</v>
      </c>
      <c r="H4290">
        <v>86983.95983280403</v>
      </c>
      <c r="I4290">
        <v>65237.969874603019</v>
      </c>
      <c r="J4290">
        <v>21745.989958201008</v>
      </c>
      <c r="K4290">
        <v>87026.007858941608</v>
      </c>
      <c r="L4290">
        <v>65269.505894206202</v>
      </c>
      <c r="M4290">
        <v>21756.501964735402</v>
      </c>
      <c r="N4290">
        <v>18.358599693341361</v>
      </c>
      <c r="O4290">
        <v>6.1195332311137882</v>
      </c>
      <c r="P4290">
        <v>24.478132924455149</v>
      </c>
      <c r="Q4290">
        <v>283.18492991952229</v>
      </c>
      <c r="R4290">
        <v>94.394976639840763</v>
      </c>
      <c r="S4290">
        <v>377.57990655936305</v>
      </c>
      <c r="T4290">
        <v>599.832502295513</v>
      </c>
      <c r="U4290">
        <v>199.94416743183768</v>
      </c>
      <c r="V4290">
        <v>799.77666972735074</v>
      </c>
      <c r="W4290">
        <v>656.04644098211793</v>
      </c>
      <c r="X4290">
        <v>256.15810611844267</v>
      </c>
      <c r="Y4290">
        <v>912.2045471005606</v>
      </c>
      <c r="Z4290">
        <v>1513.6143033428939</v>
      </c>
      <c r="AA4290">
        <v>542.0140602387014</v>
      </c>
      <c r="AB4290">
        <v>2055.6283635815953</v>
      </c>
      <c r="AC4290">
        <v>0</v>
      </c>
      <c r="AD4290">
        <v>0</v>
      </c>
    </row>
    <row r="4291" spans="1:30" x14ac:dyDescent="0.25">
      <c r="A4291" s="3">
        <v>34606</v>
      </c>
      <c r="B4291">
        <v>52093.588495662407</v>
      </c>
      <c r="C4291">
        <v>39070.191371746805</v>
      </c>
      <c r="D4291">
        <v>13023.397123915602</v>
      </c>
      <c r="E4291">
        <v>52209.052775641023</v>
      </c>
      <c r="F4291">
        <v>39156.789581730765</v>
      </c>
      <c r="G4291">
        <v>13052.263193910256</v>
      </c>
      <c r="H4291">
        <v>52381.30905501356</v>
      </c>
      <c r="I4291">
        <v>39285.981791260172</v>
      </c>
      <c r="J4291">
        <v>13095.32726375339</v>
      </c>
      <c r="K4291">
        <v>52423.357081151138</v>
      </c>
      <c r="L4291">
        <v>39317.517810863355</v>
      </c>
      <c r="M4291">
        <v>13105.839270287785</v>
      </c>
      <c r="N4291">
        <v>18.358599693341361</v>
      </c>
      <c r="O4291">
        <v>6.1195332311137882</v>
      </c>
      <c r="P4291">
        <v>24.478132924455149</v>
      </c>
      <c r="Q4291">
        <v>283.18492991952229</v>
      </c>
      <c r="R4291">
        <v>94.394976639840763</v>
      </c>
      <c r="S4291">
        <v>377.57990655936305</v>
      </c>
      <c r="T4291">
        <v>599.832502295513</v>
      </c>
      <c r="U4291">
        <v>199.94416743183768</v>
      </c>
      <c r="V4291">
        <v>799.77666972735074</v>
      </c>
      <c r="W4291">
        <v>656.04644098211793</v>
      </c>
      <c r="X4291">
        <v>256.15810611844267</v>
      </c>
      <c r="Y4291">
        <v>912.2045471005606</v>
      </c>
      <c r="Z4291">
        <v>1195.3446297990358</v>
      </c>
      <c r="AA4291">
        <v>435.92416905741527</v>
      </c>
      <c r="AB4291">
        <v>1631.2687988564512</v>
      </c>
      <c r="AC4291">
        <v>0</v>
      </c>
      <c r="AD4291">
        <v>0</v>
      </c>
    </row>
    <row r="4292" spans="1:30" x14ac:dyDescent="0.25">
      <c r="A4292" s="3">
        <v>34607</v>
      </c>
      <c r="B4292">
        <v>145139.99676467467</v>
      </c>
      <c r="C4292">
        <v>108854.997573506</v>
      </c>
      <c r="D4292">
        <v>36284.999191168667</v>
      </c>
      <c r="E4292">
        <v>145255.46104465329</v>
      </c>
      <c r="F4292">
        <v>108941.59578348996</v>
      </c>
      <c r="G4292">
        <v>36313.865261163322</v>
      </c>
      <c r="H4292">
        <v>145427.71732402584</v>
      </c>
      <c r="I4292">
        <v>109070.78799301939</v>
      </c>
      <c r="J4292">
        <v>36356.92933100646</v>
      </c>
      <c r="K4292">
        <v>145469.76535016342</v>
      </c>
      <c r="L4292">
        <v>109102.32401262256</v>
      </c>
      <c r="M4292">
        <v>36367.441337540855</v>
      </c>
      <c r="N4292">
        <v>20899.628291973982</v>
      </c>
      <c r="O4292">
        <v>6966.5427639913278</v>
      </c>
      <c r="P4292">
        <v>27866.171055965311</v>
      </c>
      <c r="Q4292">
        <v>21164.454622200163</v>
      </c>
      <c r="R4292">
        <v>7054.8182074000551</v>
      </c>
      <c r="S4292">
        <v>28219.272829600217</v>
      </c>
      <c r="T4292">
        <v>21481.102194576153</v>
      </c>
      <c r="U4292">
        <v>7160.367398192052</v>
      </c>
      <c r="V4292">
        <v>28641.469592768204</v>
      </c>
      <c r="W4292">
        <v>21537.316133262757</v>
      </c>
      <c r="X4292">
        <v>7216.5813368786567</v>
      </c>
      <c r="Y4292">
        <v>28753.897470141412</v>
      </c>
      <c r="Z4292">
        <v>22658.89725768604</v>
      </c>
      <c r="AA4292">
        <v>7590.441711686417</v>
      </c>
      <c r="AB4292">
        <v>30249.338969372457</v>
      </c>
      <c r="AC4292">
        <v>0</v>
      </c>
      <c r="AD4292">
        <v>0</v>
      </c>
    </row>
    <row r="4293" spans="1:30" x14ac:dyDescent="0.25">
      <c r="A4293" s="3">
        <v>34608</v>
      </c>
      <c r="B4293">
        <v>42533.323800511607</v>
      </c>
      <c r="C4293">
        <v>31899.992850383707</v>
      </c>
      <c r="D4293">
        <v>10633.330950127902</v>
      </c>
      <c r="E4293">
        <v>42648.788080490223</v>
      </c>
      <c r="F4293">
        <v>31986.591060367668</v>
      </c>
      <c r="G4293">
        <v>10662.197020122556</v>
      </c>
      <c r="H4293">
        <v>42821.044359862761</v>
      </c>
      <c r="I4293">
        <v>32115.783269897071</v>
      </c>
      <c r="J4293">
        <v>10705.26108996569</v>
      </c>
      <c r="K4293">
        <v>42863.092386000339</v>
      </c>
      <c r="L4293">
        <v>32147.319289500254</v>
      </c>
      <c r="M4293">
        <v>10715.773096500085</v>
      </c>
      <c r="N4293">
        <v>18.358599693340828</v>
      </c>
      <c r="O4293">
        <v>6.1195332311136088</v>
      </c>
      <c r="P4293">
        <v>24.478132924454435</v>
      </c>
      <c r="Q4293">
        <v>283.18492991952172</v>
      </c>
      <c r="R4293">
        <v>94.394976639840579</v>
      </c>
      <c r="S4293">
        <v>377.57990655936231</v>
      </c>
      <c r="T4293">
        <v>599.832502295513</v>
      </c>
      <c r="U4293">
        <v>199.94416743183766</v>
      </c>
      <c r="V4293">
        <v>799.77666972735062</v>
      </c>
      <c r="W4293">
        <v>656.0464409821177</v>
      </c>
      <c r="X4293">
        <v>256.15810611844239</v>
      </c>
      <c r="Y4293">
        <v>912.20454710056015</v>
      </c>
      <c r="Z4293">
        <v>1047.8885936212482</v>
      </c>
      <c r="AA4293">
        <v>386.77215699815258</v>
      </c>
      <c r="AB4293">
        <v>1434.6607506194009</v>
      </c>
      <c r="AC4293">
        <v>0</v>
      </c>
      <c r="AD4293">
        <v>0</v>
      </c>
    </row>
    <row r="4294" spans="1:30" x14ac:dyDescent="0.25">
      <c r="A4294" s="3">
        <v>34609</v>
      </c>
      <c r="B4294">
        <v>83707.776618361022</v>
      </c>
      <c r="C4294">
        <v>62780.83246377077</v>
      </c>
      <c r="D4294">
        <v>20926.944154590255</v>
      </c>
      <c r="E4294">
        <v>83823.240898339631</v>
      </c>
      <c r="F4294">
        <v>62867.430673754723</v>
      </c>
      <c r="G4294">
        <v>20955.810224584908</v>
      </c>
      <c r="H4294">
        <v>83995.497177712168</v>
      </c>
      <c r="I4294">
        <v>62996.62288328413</v>
      </c>
      <c r="J4294">
        <v>20998.874294428042</v>
      </c>
      <c r="K4294">
        <v>84037.545203849746</v>
      </c>
      <c r="L4294">
        <v>63028.158902887313</v>
      </c>
      <c r="M4294">
        <v>21009.386300962437</v>
      </c>
      <c r="N4294">
        <v>18.358599693340828</v>
      </c>
      <c r="O4294">
        <v>6.1195332311136088</v>
      </c>
      <c r="P4294">
        <v>24.478132924454435</v>
      </c>
      <c r="Q4294">
        <v>283.18492991952172</v>
      </c>
      <c r="R4294">
        <v>94.394976639840579</v>
      </c>
      <c r="S4294">
        <v>377.57990655936231</v>
      </c>
      <c r="T4294">
        <v>599.832502295513</v>
      </c>
      <c r="U4294">
        <v>199.94416743183766</v>
      </c>
      <c r="V4294">
        <v>799.77666972735062</v>
      </c>
      <c r="W4294">
        <v>656.0464409821177</v>
      </c>
      <c r="X4294">
        <v>256.15810611844239</v>
      </c>
      <c r="Y4294">
        <v>912.20454710056015</v>
      </c>
      <c r="Z4294">
        <v>1401.314395520335</v>
      </c>
      <c r="AA4294">
        <v>504.58075763118143</v>
      </c>
      <c r="AB4294">
        <v>1905.8951531515163</v>
      </c>
      <c r="AC4294">
        <v>0</v>
      </c>
      <c r="AD4294">
        <v>0</v>
      </c>
    </row>
    <row r="4295" spans="1:30" x14ac:dyDescent="0.25">
      <c r="A4295" s="3">
        <v>34610</v>
      </c>
      <c r="B4295">
        <v>60881.039740962071</v>
      </c>
      <c r="C4295">
        <v>45660.779805721555</v>
      </c>
      <c r="D4295">
        <v>15220.259935240518</v>
      </c>
      <c r="E4295">
        <v>60996.504020940687</v>
      </c>
      <c r="F4295">
        <v>45747.378015705515</v>
      </c>
      <c r="G4295">
        <v>15249.126005235172</v>
      </c>
      <c r="H4295">
        <v>61168.760300313224</v>
      </c>
      <c r="I4295">
        <v>45876.570225234915</v>
      </c>
      <c r="J4295">
        <v>15292.190075078306</v>
      </c>
      <c r="K4295">
        <v>61210.808326450802</v>
      </c>
      <c r="L4295">
        <v>45908.106244838098</v>
      </c>
      <c r="M4295">
        <v>15302.702081612701</v>
      </c>
      <c r="N4295">
        <v>18.358599693340828</v>
      </c>
      <c r="O4295">
        <v>6.1195332311136088</v>
      </c>
      <c r="P4295">
        <v>24.478132924454435</v>
      </c>
      <c r="Q4295">
        <v>283.18492991952172</v>
      </c>
      <c r="R4295">
        <v>94.394976639840579</v>
      </c>
      <c r="S4295">
        <v>377.57990655936231</v>
      </c>
      <c r="T4295">
        <v>599.832502295513</v>
      </c>
      <c r="U4295">
        <v>199.94416743183766</v>
      </c>
      <c r="V4295">
        <v>799.77666972735062</v>
      </c>
      <c r="W4295">
        <v>656.0464409821177</v>
      </c>
      <c r="X4295">
        <v>256.15810611844239</v>
      </c>
      <c r="Y4295">
        <v>912.20454710056015</v>
      </c>
      <c r="Z4295">
        <v>1201.7188104665474</v>
      </c>
      <c r="AA4295">
        <v>438.04889594658562</v>
      </c>
      <c r="AB4295">
        <v>1639.7677064131331</v>
      </c>
      <c r="AC4295">
        <v>0</v>
      </c>
      <c r="AD4295">
        <v>0</v>
      </c>
    </row>
    <row r="4296" spans="1:30" x14ac:dyDescent="0.25">
      <c r="A4296" s="3">
        <v>34611</v>
      </c>
      <c r="B4296">
        <v>43727.456395708381</v>
      </c>
      <c r="C4296">
        <v>32795.592296781288</v>
      </c>
      <c r="D4296">
        <v>10931.864098927095</v>
      </c>
      <c r="E4296">
        <v>43842.920675686997</v>
      </c>
      <c r="F4296">
        <v>32882.190506765248</v>
      </c>
      <c r="G4296">
        <v>10960.730168921749</v>
      </c>
      <c r="H4296">
        <v>44015.176955059535</v>
      </c>
      <c r="I4296">
        <v>33011.382716294655</v>
      </c>
      <c r="J4296">
        <v>11003.794238764884</v>
      </c>
      <c r="K4296">
        <v>44057.224981197112</v>
      </c>
      <c r="L4296">
        <v>33042.918735897838</v>
      </c>
      <c r="M4296">
        <v>11014.306245299278</v>
      </c>
      <c r="N4296">
        <v>18.358599693340828</v>
      </c>
      <c r="O4296">
        <v>6.1195332311136088</v>
      </c>
      <c r="P4296">
        <v>24.478132924454435</v>
      </c>
      <c r="Q4296">
        <v>283.18492991952172</v>
      </c>
      <c r="R4296">
        <v>94.394976639840579</v>
      </c>
      <c r="S4296">
        <v>377.57990655936231</v>
      </c>
      <c r="T4296">
        <v>599.832502295513</v>
      </c>
      <c r="U4296">
        <v>199.94416743183766</v>
      </c>
      <c r="V4296">
        <v>799.77666972735062</v>
      </c>
      <c r="W4296">
        <v>656.0464409821177</v>
      </c>
      <c r="X4296">
        <v>256.15810611844239</v>
      </c>
      <c r="Y4296">
        <v>912.20454710056015</v>
      </c>
      <c r="Z4296">
        <v>1057.6463607814671</v>
      </c>
      <c r="AA4296">
        <v>390.02474605155885</v>
      </c>
      <c r="AB4296">
        <v>1447.671106833026</v>
      </c>
      <c r="AC4296">
        <v>0</v>
      </c>
      <c r="AD4296">
        <v>0</v>
      </c>
    </row>
    <row r="4297" spans="1:30" x14ac:dyDescent="0.25">
      <c r="A4297" s="3">
        <v>34612</v>
      </c>
      <c r="B4297">
        <v>61366.412130892146</v>
      </c>
      <c r="C4297">
        <v>46024.809098169106</v>
      </c>
      <c r="D4297">
        <v>15341.603032723036</v>
      </c>
      <c r="E4297">
        <v>61481.876410870762</v>
      </c>
      <c r="F4297">
        <v>46111.407308153073</v>
      </c>
      <c r="G4297">
        <v>15370.46910271769</v>
      </c>
      <c r="H4297">
        <v>61654.132690243299</v>
      </c>
      <c r="I4297">
        <v>46240.599517682473</v>
      </c>
      <c r="J4297">
        <v>15413.533172560825</v>
      </c>
      <c r="K4297">
        <v>61696.180716380877</v>
      </c>
      <c r="L4297">
        <v>46272.135537285656</v>
      </c>
      <c r="M4297">
        <v>15424.045179095219</v>
      </c>
      <c r="N4297">
        <v>18.358599693340828</v>
      </c>
      <c r="O4297">
        <v>6.1195332311136088</v>
      </c>
      <c r="P4297">
        <v>24.478132924454435</v>
      </c>
      <c r="Q4297">
        <v>283.18492991952172</v>
      </c>
      <c r="R4297">
        <v>94.394976639840579</v>
      </c>
      <c r="S4297">
        <v>377.57990655936231</v>
      </c>
      <c r="T4297">
        <v>599.832502295513</v>
      </c>
      <c r="U4297">
        <v>199.94416743183766</v>
      </c>
      <c r="V4297">
        <v>799.77666972735062</v>
      </c>
      <c r="W4297">
        <v>656.0464409821177</v>
      </c>
      <c r="X4297">
        <v>256.15810611844239</v>
      </c>
      <c r="Y4297">
        <v>912.20454710056015</v>
      </c>
      <c r="Z4297">
        <v>1205.8833001086812</v>
      </c>
      <c r="AA4297">
        <v>439.43705916063021</v>
      </c>
      <c r="AB4297">
        <v>1645.3203592693114</v>
      </c>
      <c r="AC4297">
        <v>0</v>
      </c>
      <c r="AD4297">
        <v>0</v>
      </c>
    </row>
    <row r="4298" spans="1:30" x14ac:dyDescent="0.25">
      <c r="A4298" s="3">
        <v>34613</v>
      </c>
      <c r="B4298">
        <v>122487.5957798857</v>
      </c>
      <c r="C4298">
        <v>91865.69683491427</v>
      </c>
      <c r="D4298">
        <v>30621.898944971424</v>
      </c>
      <c r="E4298">
        <v>122603.06005986431</v>
      </c>
      <c r="F4298">
        <v>91952.29504489823</v>
      </c>
      <c r="G4298">
        <v>30650.765014966077</v>
      </c>
      <c r="H4298">
        <v>122775.31633923684</v>
      </c>
      <c r="I4298">
        <v>92081.48725442763</v>
      </c>
      <c r="J4298">
        <v>30693.829084809211</v>
      </c>
      <c r="K4298">
        <v>122817.36436537442</v>
      </c>
      <c r="L4298">
        <v>92113.023274030813</v>
      </c>
      <c r="M4298">
        <v>30704.341091343606</v>
      </c>
      <c r="N4298">
        <v>3190.0215084547181</v>
      </c>
      <c r="O4298">
        <v>1063.3405028182394</v>
      </c>
      <c r="P4298">
        <v>4253.3620112729577</v>
      </c>
      <c r="Q4298">
        <v>3454.8478386808988</v>
      </c>
      <c r="R4298">
        <v>1151.6159462269663</v>
      </c>
      <c r="S4298">
        <v>4606.4637849078654</v>
      </c>
      <c r="T4298">
        <v>3771.4954110568901</v>
      </c>
      <c r="U4298">
        <v>1257.1651370189634</v>
      </c>
      <c r="V4298">
        <v>5028.6605480758535</v>
      </c>
      <c r="W4298">
        <v>3827.7093497434948</v>
      </c>
      <c r="X4298">
        <v>1313.3790757055681</v>
      </c>
      <c r="Y4298">
        <v>5141.0884254490629</v>
      </c>
      <c r="Z4298">
        <v>4879.7177390681918</v>
      </c>
      <c r="AA4298">
        <v>1664.0485388138004</v>
      </c>
      <c r="AB4298">
        <v>6543.7662778819922</v>
      </c>
      <c r="AC4298">
        <v>0</v>
      </c>
      <c r="AD4298">
        <v>0</v>
      </c>
    </row>
    <row r="4299" spans="1:30" x14ac:dyDescent="0.25">
      <c r="A4299" s="3">
        <v>34614</v>
      </c>
      <c r="B4299">
        <v>150968.9529822176</v>
      </c>
      <c r="C4299">
        <v>113226.7147366632</v>
      </c>
      <c r="D4299">
        <v>37742.238245554399</v>
      </c>
      <c r="E4299">
        <v>151084.41726219622</v>
      </c>
      <c r="F4299">
        <v>113313.31294664717</v>
      </c>
      <c r="G4299">
        <v>37771.104315549055</v>
      </c>
      <c r="H4299">
        <v>151256.67354156877</v>
      </c>
      <c r="I4299">
        <v>113442.50515617657</v>
      </c>
      <c r="J4299">
        <v>37814.168385392193</v>
      </c>
      <c r="K4299">
        <v>151298.72156770635</v>
      </c>
      <c r="L4299">
        <v>113474.04117577977</v>
      </c>
      <c r="M4299">
        <v>37824.680391926588</v>
      </c>
      <c r="N4299">
        <v>15867.601514452148</v>
      </c>
      <c r="O4299">
        <v>5289.2005048173824</v>
      </c>
      <c r="P4299">
        <v>21156.802019269529</v>
      </c>
      <c r="Q4299">
        <v>16132.427844678328</v>
      </c>
      <c r="R4299">
        <v>5377.4759482261097</v>
      </c>
      <c r="S4299">
        <v>21509.903792904439</v>
      </c>
      <c r="T4299">
        <v>16449.075417054319</v>
      </c>
      <c r="U4299">
        <v>5483.0251390181065</v>
      </c>
      <c r="V4299">
        <v>21932.100556072426</v>
      </c>
      <c r="W4299">
        <v>16505.289355740922</v>
      </c>
      <c r="X4299">
        <v>5539.2390777047112</v>
      </c>
      <c r="Y4299">
        <v>22044.528433445634</v>
      </c>
      <c r="Z4299">
        <v>17643.782455383036</v>
      </c>
      <c r="AA4299">
        <v>5918.7367775854163</v>
      </c>
      <c r="AB4299">
        <v>23562.519232968451</v>
      </c>
      <c r="AC4299">
        <v>0</v>
      </c>
      <c r="AD4299">
        <v>0</v>
      </c>
    </row>
    <row r="4300" spans="1:30" x14ac:dyDescent="0.25">
      <c r="A4300" s="3">
        <v>34615</v>
      </c>
      <c r="B4300">
        <v>103270.71726319323</v>
      </c>
      <c r="C4300">
        <v>77453.037947394929</v>
      </c>
      <c r="D4300">
        <v>25817.679315798308</v>
      </c>
      <c r="E4300">
        <v>103386.18154317184</v>
      </c>
      <c r="F4300">
        <v>77539.636157378874</v>
      </c>
      <c r="G4300">
        <v>25846.545385792961</v>
      </c>
      <c r="H4300">
        <v>103558.43782254438</v>
      </c>
      <c r="I4300">
        <v>77668.828366908288</v>
      </c>
      <c r="J4300">
        <v>25889.609455636095</v>
      </c>
      <c r="K4300">
        <v>103600.48584868196</v>
      </c>
      <c r="L4300">
        <v>77700.364386511472</v>
      </c>
      <c r="M4300">
        <v>25900.121462170489</v>
      </c>
      <c r="N4300">
        <v>18.358599693340828</v>
      </c>
      <c r="O4300">
        <v>6.1195332311136088</v>
      </c>
      <c r="P4300">
        <v>24.478132924454435</v>
      </c>
      <c r="Q4300">
        <v>283.18492991952172</v>
      </c>
      <c r="R4300">
        <v>94.394976639840579</v>
      </c>
      <c r="S4300">
        <v>377.57990655936231</v>
      </c>
      <c r="T4300">
        <v>599.832502295513</v>
      </c>
      <c r="U4300">
        <v>199.94416743183766</v>
      </c>
      <c r="V4300">
        <v>799.77666972735062</v>
      </c>
      <c r="W4300">
        <v>656.0464409821177</v>
      </c>
      <c r="X4300">
        <v>256.15810611844239</v>
      </c>
      <c r="Y4300">
        <v>912.20454710056015</v>
      </c>
      <c r="Z4300">
        <v>1576.9867496098423</v>
      </c>
      <c r="AA4300">
        <v>563.13820899435063</v>
      </c>
      <c r="AB4300">
        <v>2140.1249586041931</v>
      </c>
      <c r="AC4300">
        <v>0</v>
      </c>
      <c r="AD4300">
        <v>0</v>
      </c>
    </row>
    <row r="4301" spans="1:30" x14ac:dyDescent="0.25">
      <c r="A4301" s="3">
        <v>34616</v>
      </c>
      <c r="B4301">
        <v>129952.58922990363</v>
      </c>
      <c r="C4301">
        <v>97464.441922427723</v>
      </c>
      <c r="D4301">
        <v>32488.147307475909</v>
      </c>
      <c r="E4301">
        <v>130068.05350988224</v>
      </c>
      <c r="F4301">
        <v>97551.040132411683</v>
      </c>
      <c r="G4301">
        <v>32517.013377470561</v>
      </c>
      <c r="H4301">
        <v>130240.30978925478</v>
      </c>
      <c r="I4301">
        <v>97680.232341941082</v>
      </c>
      <c r="J4301">
        <v>32560.077447313695</v>
      </c>
      <c r="K4301">
        <v>130282.35781539236</v>
      </c>
      <c r="L4301">
        <v>97711.768361544266</v>
      </c>
      <c r="M4301">
        <v>32570.58945384809</v>
      </c>
      <c r="N4301">
        <v>6413.2876169256751</v>
      </c>
      <c r="O4301">
        <v>2137.7625389752252</v>
      </c>
      <c r="P4301">
        <v>8551.0501559009008</v>
      </c>
      <c r="Q4301">
        <v>6678.1139471518563</v>
      </c>
      <c r="R4301">
        <v>2226.0379823839521</v>
      </c>
      <c r="S4301">
        <v>8904.1519295358084</v>
      </c>
      <c r="T4301">
        <v>6994.7615195278477</v>
      </c>
      <c r="U4301">
        <v>2331.5871731759494</v>
      </c>
      <c r="V4301">
        <v>9326.3486927037975</v>
      </c>
      <c r="W4301">
        <v>7050.9754582144524</v>
      </c>
      <c r="X4301">
        <v>2387.8011118625541</v>
      </c>
      <c r="Y4301">
        <v>9438.7765700770069</v>
      </c>
      <c r="Z4301">
        <v>8126.6429804579348</v>
      </c>
      <c r="AA4301">
        <v>2746.3569526103815</v>
      </c>
      <c r="AB4301">
        <v>10872.999933068317</v>
      </c>
      <c r="AC4301">
        <v>0</v>
      </c>
      <c r="AD4301">
        <v>0</v>
      </c>
    </row>
    <row r="4302" spans="1:30" x14ac:dyDescent="0.25">
      <c r="A4302" s="3">
        <v>34617</v>
      </c>
      <c r="B4302">
        <v>61853.505747711919</v>
      </c>
      <c r="C4302">
        <v>46390.129310783937</v>
      </c>
      <c r="D4302">
        <v>15463.37643692798</v>
      </c>
      <c r="E4302">
        <v>61968.970027690535</v>
      </c>
      <c r="F4302">
        <v>46476.727520767905</v>
      </c>
      <c r="G4302">
        <v>15492.242506922634</v>
      </c>
      <c r="H4302">
        <v>62141.226307063072</v>
      </c>
      <c r="I4302">
        <v>46605.919730297304</v>
      </c>
      <c r="J4302">
        <v>15535.306576765768</v>
      </c>
      <c r="K4302">
        <v>62183.27433320065</v>
      </c>
      <c r="L4302">
        <v>46637.455749900488</v>
      </c>
      <c r="M4302">
        <v>15545.818583300163</v>
      </c>
      <c r="N4302">
        <v>18.358599693340828</v>
      </c>
      <c r="O4302">
        <v>6.1195332311136088</v>
      </c>
      <c r="P4302">
        <v>24.478132924454435</v>
      </c>
      <c r="Q4302">
        <v>283.18492991952172</v>
      </c>
      <c r="R4302">
        <v>94.394976639840579</v>
      </c>
      <c r="S4302">
        <v>377.57990655936231</v>
      </c>
      <c r="T4302">
        <v>599.832502295513</v>
      </c>
      <c r="U4302">
        <v>199.94416743183766</v>
      </c>
      <c r="V4302">
        <v>799.77666972735062</v>
      </c>
      <c r="W4302">
        <v>656.0464409821177</v>
      </c>
      <c r="X4302">
        <v>256.15810611844239</v>
      </c>
      <c r="Y4302">
        <v>912.20454710056015</v>
      </c>
      <c r="Z4302">
        <v>1210.0666485122922</v>
      </c>
      <c r="AA4302">
        <v>440.83150862850061</v>
      </c>
      <c r="AB4302">
        <v>1650.8981571407928</v>
      </c>
      <c r="AC4302">
        <v>0</v>
      </c>
      <c r="AD4302">
        <v>0</v>
      </c>
    </row>
    <row r="4303" spans="1:30" x14ac:dyDescent="0.25">
      <c r="A4303" s="3">
        <v>34618</v>
      </c>
      <c r="B4303">
        <v>75050.981084272353</v>
      </c>
      <c r="C4303">
        <v>56288.235813204265</v>
      </c>
      <c r="D4303">
        <v>18762.745271068088</v>
      </c>
      <c r="E4303">
        <v>75166.445364250962</v>
      </c>
      <c r="F4303">
        <v>56374.834023188218</v>
      </c>
      <c r="G4303">
        <v>18791.61134106274</v>
      </c>
      <c r="H4303">
        <v>75338.701643623499</v>
      </c>
      <c r="I4303">
        <v>56504.026232717624</v>
      </c>
      <c r="J4303">
        <v>18834.675410905875</v>
      </c>
      <c r="K4303">
        <v>75380.749669761077</v>
      </c>
      <c r="L4303">
        <v>56535.562252320808</v>
      </c>
      <c r="M4303">
        <v>18845.187417440269</v>
      </c>
      <c r="N4303">
        <v>18.358599693340828</v>
      </c>
      <c r="O4303">
        <v>6.1195332311136088</v>
      </c>
      <c r="P4303">
        <v>24.478132924454435</v>
      </c>
      <c r="Q4303">
        <v>283.18492991952172</v>
      </c>
      <c r="R4303">
        <v>94.394976639840579</v>
      </c>
      <c r="S4303">
        <v>377.57990655936231</v>
      </c>
      <c r="T4303">
        <v>599.832502295513</v>
      </c>
      <c r="U4303">
        <v>199.94416743183766</v>
      </c>
      <c r="V4303">
        <v>799.77666972735062</v>
      </c>
      <c r="W4303">
        <v>656.0464409821177</v>
      </c>
      <c r="X4303">
        <v>256.15810611844239</v>
      </c>
      <c r="Y4303">
        <v>912.20454710056015</v>
      </c>
      <c r="Z4303">
        <v>1324.8078048895964</v>
      </c>
      <c r="AA4303">
        <v>479.07856075426855</v>
      </c>
      <c r="AB4303">
        <v>1803.8863656438648</v>
      </c>
      <c r="AC4303">
        <v>0</v>
      </c>
      <c r="AD4303">
        <v>0</v>
      </c>
    </row>
    <row r="4304" spans="1:30" x14ac:dyDescent="0.25">
      <c r="A4304" s="3">
        <v>34619</v>
      </c>
      <c r="B4304">
        <v>85672.992744462666</v>
      </c>
      <c r="C4304">
        <v>64254.744558346996</v>
      </c>
      <c r="D4304">
        <v>21418.248186115667</v>
      </c>
      <c r="E4304">
        <v>85788.457024441275</v>
      </c>
      <c r="F4304">
        <v>64341.342768330956</v>
      </c>
      <c r="G4304">
        <v>21447.114256110319</v>
      </c>
      <c r="H4304">
        <v>85960.713303813813</v>
      </c>
      <c r="I4304">
        <v>64470.534977860356</v>
      </c>
      <c r="J4304">
        <v>21490.178325953453</v>
      </c>
      <c r="K4304">
        <v>86002.761329951391</v>
      </c>
      <c r="L4304">
        <v>64502.070997463539</v>
      </c>
      <c r="M4304">
        <v>21500.690332487848</v>
      </c>
      <c r="N4304">
        <v>18.358599693340828</v>
      </c>
      <c r="O4304">
        <v>6.1195332311136088</v>
      </c>
      <c r="P4304">
        <v>24.478132924454435</v>
      </c>
      <c r="Q4304">
        <v>283.18492991952172</v>
      </c>
      <c r="R4304">
        <v>94.394976639840579</v>
      </c>
      <c r="S4304">
        <v>377.57990655936231</v>
      </c>
      <c r="T4304">
        <v>599.832502295513</v>
      </c>
      <c r="U4304">
        <v>199.94416743183766</v>
      </c>
      <c r="V4304">
        <v>799.77666972735062</v>
      </c>
      <c r="W4304">
        <v>656.0464409821177</v>
      </c>
      <c r="X4304">
        <v>256.15810611844239</v>
      </c>
      <c r="Y4304">
        <v>912.20454710056015</v>
      </c>
      <c r="Z4304">
        <v>1418.7987380840877</v>
      </c>
      <c r="AA4304">
        <v>510.40887181909909</v>
      </c>
      <c r="AB4304">
        <v>1929.2076099031869</v>
      </c>
      <c r="AC4304">
        <v>0</v>
      </c>
      <c r="AD4304">
        <v>0</v>
      </c>
    </row>
    <row r="4305" spans="1:30" x14ac:dyDescent="0.25">
      <c r="A4305" s="3">
        <v>34620</v>
      </c>
      <c r="B4305">
        <v>77259.757875892697</v>
      </c>
      <c r="C4305">
        <v>57944.818406919527</v>
      </c>
      <c r="D4305">
        <v>19314.939468973174</v>
      </c>
      <c r="E4305">
        <v>77375.222155871306</v>
      </c>
      <c r="F4305">
        <v>58031.41661690348</v>
      </c>
      <c r="G4305">
        <v>19343.805538967827</v>
      </c>
      <c r="H4305">
        <v>77547.478435243844</v>
      </c>
      <c r="I4305">
        <v>58160.608826432886</v>
      </c>
      <c r="J4305">
        <v>19386.869608810961</v>
      </c>
      <c r="K4305">
        <v>77589.526461381422</v>
      </c>
      <c r="L4305">
        <v>58192.14484603607</v>
      </c>
      <c r="M4305">
        <v>19397.381615345355</v>
      </c>
      <c r="N4305">
        <v>18.358599693340828</v>
      </c>
      <c r="O4305">
        <v>6.1195332311136088</v>
      </c>
      <c r="P4305">
        <v>24.478132924454435</v>
      </c>
      <c r="Q4305">
        <v>283.18492991952172</v>
      </c>
      <c r="R4305">
        <v>94.394976639840579</v>
      </c>
      <c r="S4305">
        <v>377.57990655936231</v>
      </c>
      <c r="T4305">
        <v>599.832502295513</v>
      </c>
      <c r="U4305">
        <v>199.94416743183766</v>
      </c>
      <c r="V4305">
        <v>799.77666972735062</v>
      </c>
      <c r="W4305">
        <v>656.0464409821177</v>
      </c>
      <c r="X4305">
        <v>256.15810611844239</v>
      </c>
      <c r="Y4305">
        <v>912.20454710056015</v>
      </c>
      <c r="Z4305">
        <v>1344.2447143019317</v>
      </c>
      <c r="AA4305">
        <v>485.55753055838034</v>
      </c>
      <c r="AB4305">
        <v>1829.8022448603119</v>
      </c>
      <c r="AC4305">
        <v>0</v>
      </c>
      <c r="AD4305">
        <v>0</v>
      </c>
    </row>
    <row r="4306" spans="1:30" x14ac:dyDescent="0.25">
      <c r="A4306" s="3">
        <v>34621</v>
      </c>
      <c r="B4306">
        <v>84547.517159224109</v>
      </c>
      <c r="C4306">
        <v>63410.637869418082</v>
      </c>
      <c r="D4306">
        <v>21136.879289806027</v>
      </c>
      <c r="E4306">
        <v>84662.981439202718</v>
      </c>
      <c r="F4306">
        <v>63497.236079402035</v>
      </c>
      <c r="G4306">
        <v>21165.74535980068</v>
      </c>
      <c r="H4306">
        <v>84835.237718575256</v>
      </c>
      <c r="I4306">
        <v>63626.428288931442</v>
      </c>
      <c r="J4306">
        <v>21208.809429643814</v>
      </c>
      <c r="K4306">
        <v>84877.285744712834</v>
      </c>
      <c r="L4306">
        <v>63657.964308534625</v>
      </c>
      <c r="M4306">
        <v>21219.321436178208</v>
      </c>
      <c r="N4306">
        <v>18.358599693340828</v>
      </c>
      <c r="O4306">
        <v>6.1195332311136088</v>
      </c>
      <c r="P4306">
        <v>24.478132924454435</v>
      </c>
      <c r="Q4306">
        <v>283.18492991952172</v>
      </c>
      <c r="R4306">
        <v>94.394976639840579</v>
      </c>
      <c r="S4306">
        <v>377.57990655936231</v>
      </c>
      <c r="T4306">
        <v>599.832502295513</v>
      </c>
      <c r="U4306">
        <v>199.94416743183766</v>
      </c>
      <c r="V4306">
        <v>799.77666972735062</v>
      </c>
      <c r="W4306">
        <v>656.0464409821177</v>
      </c>
      <c r="X4306">
        <v>256.15810611844239</v>
      </c>
      <c r="Y4306">
        <v>912.20454710056015</v>
      </c>
      <c r="Z4306">
        <v>1408.7805348037728</v>
      </c>
      <c r="AA4306">
        <v>507.06947072566072</v>
      </c>
      <c r="AB4306">
        <v>1915.8500055294335</v>
      </c>
      <c r="AC4306">
        <v>0</v>
      </c>
      <c r="AD4306">
        <v>0</v>
      </c>
    </row>
    <row r="4307" spans="1:30" x14ac:dyDescent="0.25">
      <c r="A4307" s="3">
        <v>34622</v>
      </c>
      <c r="B4307">
        <v>38940.602405714119</v>
      </c>
      <c r="C4307">
        <v>29205.451804285589</v>
      </c>
      <c r="D4307">
        <v>9735.1506014285296</v>
      </c>
      <c r="E4307">
        <v>39056.066685692735</v>
      </c>
      <c r="F4307">
        <v>29292.050014269553</v>
      </c>
      <c r="G4307">
        <v>9764.0166714231837</v>
      </c>
      <c r="H4307">
        <v>39228.322965065272</v>
      </c>
      <c r="I4307">
        <v>29421.242223798952</v>
      </c>
      <c r="J4307">
        <v>9807.080741266318</v>
      </c>
      <c r="K4307">
        <v>39270.37099120285</v>
      </c>
      <c r="L4307">
        <v>29452.778243402136</v>
      </c>
      <c r="M4307">
        <v>9817.5927478007125</v>
      </c>
      <c r="N4307">
        <v>18.358599693340828</v>
      </c>
      <c r="O4307">
        <v>6.1195332311136088</v>
      </c>
      <c r="P4307">
        <v>24.478132924454435</v>
      </c>
      <c r="Q4307">
        <v>283.18492991952172</v>
      </c>
      <c r="R4307">
        <v>94.394976639840579</v>
      </c>
      <c r="S4307">
        <v>377.57990655936231</v>
      </c>
      <c r="T4307">
        <v>599.832502295513</v>
      </c>
      <c r="U4307">
        <v>199.94416743183766</v>
      </c>
      <c r="V4307">
        <v>799.77666972735062</v>
      </c>
      <c r="W4307">
        <v>656.0464409821177</v>
      </c>
      <c r="X4307">
        <v>256.15810611844239</v>
      </c>
      <c r="Y4307">
        <v>912.20454710056015</v>
      </c>
      <c r="Z4307">
        <v>1018.8015631782162</v>
      </c>
      <c r="AA4307">
        <v>377.07648018380848</v>
      </c>
      <c r="AB4307">
        <v>1395.8780433620245</v>
      </c>
      <c r="AC4307">
        <v>0</v>
      </c>
      <c r="AD4307">
        <v>0</v>
      </c>
    </row>
    <row r="4308" spans="1:30" x14ac:dyDescent="0.25">
      <c r="A4308" s="3">
        <v>34623</v>
      </c>
      <c r="B4308">
        <v>28978.544978347712</v>
      </c>
      <c r="C4308">
        <v>21733.908733760785</v>
      </c>
      <c r="D4308">
        <v>7244.6362445869281</v>
      </c>
      <c r="E4308">
        <v>29094.009258326329</v>
      </c>
      <c r="F4308">
        <v>21820.506943744746</v>
      </c>
      <c r="G4308">
        <v>7273.5023145815821</v>
      </c>
      <c r="H4308">
        <v>29266.26553769887</v>
      </c>
      <c r="I4308">
        <v>21949.699153274152</v>
      </c>
      <c r="J4308">
        <v>7316.5663844247174</v>
      </c>
      <c r="K4308">
        <v>29308.313563836451</v>
      </c>
      <c r="L4308">
        <v>21981.235172877339</v>
      </c>
      <c r="M4308">
        <v>7327.0783909591128</v>
      </c>
      <c r="N4308">
        <v>18.358599693340828</v>
      </c>
      <c r="O4308">
        <v>6.1195332311136088</v>
      </c>
      <c r="P4308">
        <v>24.478132924454435</v>
      </c>
      <c r="Q4308">
        <v>283.18492991952172</v>
      </c>
      <c r="R4308">
        <v>94.394976639840579</v>
      </c>
      <c r="S4308">
        <v>377.57990655936231</v>
      </c>
      <c r="T4308">
        <v>599.832502295513</v>
      </c>
      <c r="U4308">
        <v>199.94416743183766</v>
      </c>
      <c r="V4308">
        <v>799.77666972735062</v>
      </c>
      <c r="W4308">
        <v>656.0464409821177</v>
      </c>
      <c r="X4308">
        <v>256.15810611844239</v>
      </c>
      <c r="Y4308">
        <v>912.20454710056015</v>
      </c>
      <c r="Z4308">
        <v>940.75912511402566</v>
      </c>
      <c r="AA4308">
        <v>351.06233416241173</v>
      </c>
      <c r="AB4308">
        <v>1291.8214592764375</v>
      </c>
      <c r="AC4308">
        <v>0</v>
      </c>
      <c r="AD4308">
        <v>0</v>
      </c>
    </row>
    <row r="4309" spans="1:30" x14ac:dyDescent="0.25">
      <c r="A4309" s="3">
        <v>34624</v>
      </c>
      <c r="B4309">
        <v>65812.046612554477</v>
      </c>
      <c r="C4309">
        <v>49359.034959415862</v>
      </c>
      <c r="D4309">
        <v>16453.011653138619</v>
      </c>
      <c r="E4309">
        <v>65927.510892533086</v>
      </c>
      <c r="F4309">
        <v>49445.633169399815</v>
      </c>
      <c r="G4309">
        <v>16481.877723133272</v>
      </c>
      <c r="H4309">
        <v>66099.767171905623</v>
      </c>
      <c r="I4309">
        <v>49574.825378929221</v>
      </c>
      <c r="J4309">
        <v>16524.941792976406</v>
      </c>
      <c r="K4309">
        <v>66141.815198043201</v>
      </c>
      <c r="L4309">
        <v>49606.361398532405</v>
      </c>
      <c r="M4309">
        <v>16535.4537995108</v>
      </c>
      <c r="N4309">
        <v>18.358599693340828</v>
      </c>
      <c r="O4309">
        <v>6.1195332311136088</v>
      </c>
      <c r="P4309">
        <v>24.478132924454435</v>
      </c>
      <c r="Q4309">
        <v>283.18492991952172</v>
      </c>
      <c r="R4309">
        <v>94.394976639840579</v>
      </c>
      <c r="S4309">
        <v>377.57990655936231</v>
      </c>
      <c r="T4309">
        <v>599.832502295513</v>
      </c>
      <c r="U4309">
        <v>199.94416743183766</v>
      </c>
      <c r="V4309">
        <v>799.77666972735062</v>
      </c>
      <c r="W4309">
        <v>656.0464409821177</v>
      </c>
      <c r="X4309">
        <v>256.15810611844239</v>
      </c>
      <c r="Y4309">
        <v>912.20454710056015</v>
      </c>
      <c r="Z4309">
        <v>1244.210060101153</v>
      </c>
      <c r="AA4309">
        <v>452.2126458247875</v>
      </c>
      <c r="AB4309">
        <v>1696.4227059259406</v>
      </c>
      <c r="AC4309">
        <v>0</v>
      </c>
      <c r="AD4309">
        <v>0</v>
      </c>
    </row>
    <row r="4310" spans="1:30" x14ac:dyDescent="0.25">
      <c r="A4310" s="3">
        <v>34625</v>
      </c>
      <c r="B4310">
        <v>105582.88742704902</v>
      </c>
      <c r="C4310">
        <v>79187.165570286772</v>
      </c>
      <c r="D4310">
        <v>26395.721856762255</v>
      </c>
      <c r="E4310">
        <v>105698.35170702763</v>
      </c>
      <c r="F4310">
        <v>79273.763780270718</v>
      </c>
      <c r="G4310">
        <v>26424.587926756907</v>
      </c>
      <c r="H4310">
        <v>105870.60798640017</v>
      </c>
      <c r="I4310">
        <v>79402.955989800132</v>
      </c>
      <c r="J4310">
        <v>26467.651996600041</v>
      </c>
      <c r="K4310">
        <v>105912.65601253774</v>
      </c>
      <c r="L4310">
        <v>79434.4920094033</v>
      </c>
      <c r="M4310">
        <v>26478.164003134436</v>
      </c>
      <c r="N4310">
        <v>18.358599693340828</v>
      </c>
      <c r="O4310">
        <v>6.1195332311136088</v>
      </c>
      <c r="P4310">
        <v>24.478132924454435</v>
      </c>
      <c r="Q4310">
        <v>283.18492991952172</v>
      </c>
      <c r="R4310">
        <v>94.394976639840579</v>
      </c>
      <c r="S4310">
        <v>377.57990655936231</v>
      </c>
      <c r="T4310">
        <v>599.832502295513</v>
      </c>
      <c r="U4310">
        <v>199.94416743183766</v>
      </c>
      <c r="V4310">
        <v>799.77666972735062</v>
      </c>
      <c r="W4310">
        <v>656.0464409821177</v>
      </c>
      <c r="X4310">
        <v>256.15810611844239</v>
      </c>
      <c r="Y4310">
        <v>912.20454710056015</v>
      </c>
      <c r="Z4310">
        <v>1597.9635354585853</v>
      </c>
      <c r="AA4310">
        <v>570.13047094393153</v>
      </c>
      <c r="AB4310">
        <v>2168.0940064025167</v>
      </c>
      <c r="AC4310">
        <v>0</v>
      </c>
      <c r="AD4310">
        <v>0</v>
      </c>
    </row>
    <row r="4311" spans="1:30" x14ac:dyDescent="0.25">
      <c r="A4311" s="3">
        <v>34626</v>
      </c>
      <c r="B4311">
        <v>41353.984554550007</v>
      </c>
      <c r="C4311">
        <v>31015.488415912507</v>
      </c>
      <c r="D4311">
        <v>10338.496138637502</v>
      </c>
      <c r="E4311">
        <v>41469.448834528623</v>
      </c>
      <c r="F4311">
        <v>31102.086625896467</v>
      </c>
      <c r="G4311">
        <v>10367.362208632156</v>
      </c>
      <c r="H4311">
        <v>41641.70511390116</v>
      </c>
      <c r="I4311">
        <v>31231.27883542587</v>
      </c>
      <c r="J4311">
        <v>10410.42627847529</v>
      </c>
      <c r="K4311">
        <v>41683.753140038738</v>
      </c>
      <c r="L4311">
        <v>31262.814855029053</v>
      </c>
      <c r="M4311">
        <v>10420.938285009684</v>
      </c>
      <c r="N4311">
        <v>18.358599693340828</v>
      </c>
      <c r="O4311">
        <v>6.1195332311136088</v>
      </c>
      <c r="P4311">
        <v>24.478132924454435</v>
      </c>
      <c r="Q4311">
        <v>283.18492991952172</v>
      </c>
      <c r="R4311">
        <v>94.394976639840579</v>
      </c>
      <c r="S4311">
        <v>377.57990655936231</v>
      </c>
      <c r="T4311">
        <v>599.832502295513</v>
      </c>
      <c r="U4311">
        <v>199.94416743183766</v>
      </c>
      <c r="V4311">
        <v>799.77666972735062</v>
      </c>
      <c r="W4311">
        <v>656.0464409821177</v>
      </c>
      <c r="X4311">
        <v>256.15810611844239</v>
      </c>
      <c r="Y4311">
        <v>912.20454710056015</v>
      </c>
      <c r="Z4311">
        <v>1038.2944299448332</v>
      </c>
      <c r="AA4311">
        <v>383.57410243934748</v>
      </c>
      <c r="AB4311">
        <v>1421.8685323841805</v>
      </c>
      <c r="AC4311">
        <v>0</v>
      </c>
      <c r="AD4311">
        <v>0</v>
      </c>
    </row>
    <row r="4312" spans="1:30" x14ac:dyDescent="0.25">
      <c r="A4312" s="3">
        <v>34627</v>
      </c>
      <c r="B4312">
        <v>46052.946370915932</v>
      </c>
      <c r="C4312">
        <v>34539.709778186952</v>
      </c>
      <c r="D4312">
        <v>11513.236592728983</v>
      </c>
      <c r="E4312">
        <v>46168.410650894548</v>
      </c>
      <c r="F4312">
        <v>34626.307988170913</v>
      </c>
      <c r="G4312">
        <v>11542.102662723637</v>
      </c>
      <c r="H4312">
        <v>46340.666930267085</v>
      </c>
      <c r="I4312">
        <v>34755.500197700312</v>
      </c>
      <c r="J4312">
        <v>11585.166732566771</v>
      </c>
      <c r="K4312">
        <v>46382.714956404663</v>
      </c>
      <c r="L4312">
        <v>34787.036217303496</v>
      </c>
      <c r="M4312">
        <v>11595.678739101166</v>
      </c>
      <c r="N4312">
        <v>18.358599693340828</v>
      </c>
      <c r="O4312">
        <v>6.1195332311136088</v>
      </c>
      <c r="P4312">
        <v>24.478132924454435</v>
      </c>
      <c r="Q4312">
        <v>283.18492991952172</v>
      </c>
      <c r="R4312">
        <v>94.394976639840579</v>
      </c>
      <c r="S4312">
        <v>377.57990655936231</v>
      </c>
      <c r="T4312">
        <v>599.832502295513</v>
      </c>
      <c r="U4312">
        <v>199.94416743183766</v>
      </c>
      <c r="V4312">
        <v>799.77666972735062</v>
      </c>
      <c r="W4312">
        <v>656.0464409821177</v>
      </c>
      <c r="X4312">
        <v>256.15810611844239</v>
      </c>
      <c r="Y4312">
        <v>912.20454710056015</v>
      </c>
      <c r="Z4312">
        <v>1076.7670612798247</v>
      </c>
      <c r="AA4312">
        <v>396.39831288434476</v>
      </c>
      <c r="AB4312">
        <v>1473.1653741641694</v>
      </c>
      <c r="AC4312">
        <v>0</v>
      </c>
      <c r="AD4312">
        <v>0</v>
      </c>
    </row>
    <row r="4313" spans="1:30" x14ac:dyDescent="0.25">
      <c r="A4313" s="3">
        <v>34628</v>
      </c>
      <c r="B4313">
        <v>30964.049650489309</v>
      </c>
      <c r="C4313">
        <v>23223.037237866982</v>
      </c>
      <c r="D4313">
        <v>7741.0124126223272</v>
      </c>
      <c r="E4313">
        <v>31079.513930467925</v>
      </c>
      <c r="F4313">
        <v>23309.635447850946</v>
      </c>
      <c r="G4313">
        <v>7769.8784826169813</v>
      </c>
      <c r="H4313">
        <v>31251.770209840466</v>
      </c>
      <c r="I4313">
        <v>23438.827657380349</v>
      </c>
      <c r="J4313">
        <v>7812.9425524601165</v>
      </c>
      <c r="K4313">
        <v>31293.818235978048</v>
      </c>
      <c r="L4313">
        <v>23470.363676983536</v>
      </c>
      <c r="M4313">
        <v>7823.4545589945119</v>
      </c>
      <c r="N4313">
        <v>18.358599693340828</v>
      </c>
      <c r="O4313">
        <v>6.1195332311136088</v>
      </c>
      <c r="P4313">
        <v>24.478132924454435</v>
      </c>
      <c r="Q4313">
        <v>283.18492991952172</v>
      </c>
      <c r="R4313">
        <v>94.394976639840579</v>
      </c>
      <c r="S4313">
        <v>377.57990655936231</v>
      </c>
      <c r="T4313">
        <v>599.832502295513</v>
      </c>
      <c r="U4313">
        <v>199.94416743183766</v>
      </c>
      <c r="V4313">
        <v>799.77666972735062</v>
      </c>
      <c r="W4313">
        <v>656.0464409821177</v>
      </c>
      <c r="X4313">
        <v>256.15810611844239</v>
      </c>
      <c r="Y4313">
        <v>912.20454710056015</v>
      </c>
      <c r="Z4313">
        <v>955.95140654350837</v>
      </c>
      <c r="AA4313">
        <v>356.1264279722393</v>
      </c>
      <c r="AB4313">
        <v>1312.0778345157478</v>
      </c>
      <c r="AC4313">
        <v>0</v>
      </c>
      <c r="AD4313">
        <v>0</v>
      </c>
    </row>
    <row r="4314" spans="1:30" x14ac:dyDescent="0.25">
      <c r="A4314" s="3">
        <v>34629</v>
      </c>
      <c r="B4314">
        <v>69173.01230158098</v>
      </c>
      <c r="C4314">
        <v>51879.759226185735</v>
      </c>
      <c r="D4314">
        <v>17293.253075395245</v>
      </c>
      <c r="E4314">
        <v>69288.476581559589</v>
      </c>
      <c r="F4314">
        <v>51966.357436169696</v>
      </c>
      <c r="G4314">
        <v>17322.119145389897</v>
      </c>
      <c r="H4314">
        <v>69460.732860932127</v>
      </c>
      <c r="I4314">
        <v>52095.549645699095</v>
      </c>
      <c r="J4314">
        <v>17365.183215233032</v>
      </c>
      <c r="K4314">
        <v>69502.780887069704</v>
      </c>
      <c r="L4314">
        <v>52127.085665302278</v>
      </c>
      <c r="M4314">
        <v>17375.695221767426</v>
      </c>
      <c r="N4314">
        <v>1651030.7516132188</v>
      </c>
      <c r="O4314">
        <v>550343.58387107297</v>
      </c>
      <c r="P4314">
        <v>2201374.3354842919</v>
      </c>
      <c r="Q4314">
        <v>1651295.577943445</v>
      </c>
      <c r="R4314">
        <v>550431.85931448173</v>
      </c>
      <c r="S4314">
        <v>2201727.4372579269</v>
      </c>
      <c r="T4314">
        <v>1651612.225515821</v>
      </c>
      <c r="U4314">
        <v>550537.40850527375</v>
      </c>
      <c r="V4314">
        <v>2202149.634021095</v>
      </c>
      <c r="W4314">
        <v>1651668.4394545075</v>
      </c>
      <c r="X4314">
        <v>550593.6224439604</v>
      </c>
      <c r="Y4314">
        <v>2202262.0618984681</v>
      </c>
      <c r="Z4314">
        <v>1652285.7839230543</v>
      </c>
      <c r="AA4314">
        <v>550799.40393347607</v>
      </c>
      <c r="AB4314">
        <v>2203085.1878565303</v>
      </c>
      <c r="AC4314">
        <v>1</v>
      </c>
      <c r="AD4314">
        <v>0</v>
      </c>
    </row>
    <row r="4315" spans="1:30" x14ac:dyDescent="0.25">
      <c r="A4315" s="3">
        <v>34630</v>
      </c>
      <c r="B4315">
        <v>139275.25621066912</v>
      </c>
      <c r="C4315">
        <v>104456.44215800184</v>
      </c>
      <c r="D4315">
        <v>34818.81405266728</v>
      </c>
      <c r="E4315">
        <v>139390.72049064774</v>
      </c>
      <c r="F4315">
        <v>104543.04036798581</v>
      </c>
      <c r="G4315">
        <v>34847.680122661935</v>
      </c>
      <c r="H4315">
        <v>139562.97677002029</v>
      </c>
      <c r="I4315">
        <v>104672.23257751521</v>
      </c>
      <c r="J4315">
        <v>34890.744192505073</v>
      </c>
      <c r="K4315">
        <v>139605.02479615787</v>
      </c>
      <c r="L4315">
        <v>104703.76859711841</v>
      </c>
      <c r="M4315">
        <v>34901.256199039468</v>
      </c>
      <c r="N4315">
        <v>302886.99047386192</v>
      </c>
      <c r="O4315">
        <v>100962.33015795397</v>
      </c>
      <c r="P4315">
        <v>403849.32063181588</v>
      </c>
      <c r="Q4315">
        <v>303151.81680408813</v>
      </c>
      <c r="R4315">
        <v>101050.60560136269</v>
      </c>
      <c r="S4315">
        <v>404202.42240545084</v>
      </c>
      <c r="T4315">
        <v>303468.46437646414</v>
      </c>
      <c r="U4315">
        <v>101156.15479215469</v>
      </c>
      <c r="V4315">
        <v>404624.61916861881</v>
      </c>
      <c r="W4315">
        <v>303524.67831515073</v>
      </c>
      <c r="X4315">
        <v>101212.36873084129</v>
      </c>
      <c r="Y4315">
        <v>404737.04704599199</v>
      </c>
      <c r="Z4315">
        <v>304628.85998605349</v>
      </c>
      <c r="AA4315">
        <v>101580.42928780889</v>
      </c>
      <c r="AB4315">
        <v>406209.28927386238</v>
      </c>
      <c r="AC4315">
        <v>0</v>
      </c>
      <c r="AD4315">
        <v>1</v>
      </c>
    </row>
    <row r="4316" spans="1:30" x14ac:dyDescent="0.25">
      <c r="A4316" s="3">
        <v>34631</v>
      </c>
      <c r="B4316">
        <v>101437.46644756345</v>
      </c>
      <c r="C4316">
        <v>76078.09983567259</v>
      </c>
      <c r="D4316">
        <v>25359.366611890862</v>
      </c>
      <c r="E4316">
        <v>101552.93072754206</v>
      </c>
      <c r="F4316">
        <v>76164.698045656551</v>
      </c>
      <c r="G4316">
        <v>25388.232681885514</v>
      </c>
      <c r="H4316">
        <v>101725.1870069146</v>
      </c>
      <c r="I4316">
        <v>76293.89025518595</v>
      </c>
      <c r="J4316">
        <v>25431.296751728649</v>
      </c>
      <c r="K4316">
        <v>101767.23503305217</v>
      </c>
      <c r="L4316">
        <v>76325.426274789133</v>
      </c>
      <c r="M4316">
        <v>25441.808758263043</v>
      </c>
      <c r="N4316">
        <v>18.358599693340828</v>
      </c>
      <c r="O4316">
        <v>6.1195332311136088</v>
      </c>
      <c r="P4316">
        <v>24.478132924454435</v>
      </c>
      <c r="Q4316">
        <v>283.18492991952172</v>
      </c>
      <c r="R4316">
        <v>94.394976639840579</v>
      </c>
      <c r="S4316">
        <v>377.57990655936231</v>
      </c>
      <c r="T4316">
        <v>599.832502295513</v>
      </c>
      <c r="U4316">
        <v>199.94416743183766</v>
      </c>
      <c r="V4316">
        <v>799.77666972735062</v>
      </c>
      <c r="W4316">
        <v>656.0464409821177</v>
      </c>
      <c r="X4316">
        <v>256.15810611844239</v>
      </c>
      <c r="Y4316">
        <v>912.20454710056015</v>
      </c>
      <c r="Z4316">
        <v>1560.3840558388445</v>
      </c>
      <c r="AA4316">
        <v>557.60397773735122</v>
      </c>
      <c r="AB4316">
        <v>2117.9880335761954</v>
      </c>
      <c r="AC4316">
        <v>0</v>
      </c>
      <c r="AD4316">
        <v>0</v>
      </c>
    </row>
    <row r="4317" spans="1:30" x14ac:dyDescent="0.25">
      <c r="A4317" s="3">
        <v>34632</v>
      </c>
      <c r="B4317">
        <v>153706.04102666842</v>
      </c>
      <c r="C4317">
        <v>115279.53077000132</v>
      </c>
      <c r="D4317">
        <v>38426.510256667105</v>
      </c>
      <c r="E4317">
        <v>153821.50530664704</v>
      </c>
      <c r="F4317">
        <v>115366.12897998528</v>
      </c>
      <c r="G4317">
        <v>38455.376326661761</v>
      </c>
      <c r="H4317">
        <v>153993.76158601959</v>
      </c>
      <c r="I4317">
        <v>115495.3211895147</v>
      </c>
      <c r="J4317">
        <v>38498.440396504899</v>
      </c>
      <c r="K4317">
        <v>154035.80961215717</v>
      </c>
      <c r="L4317">
        <v>115526.85720911788</v>
      </c>
      <c r="M4317">
        <v>38508.952403039293</v>
      </c>
      <c r="N4317">
        <v>17135.591183257864</v>
      </c>
      <c r="O4317">
        <v>5711.8637277526223</v>
      </c>
      <c r="P4317">
        <v>22847.454911010485</v>
      </c>
      <c r="Q4317">
        <v>17400.417513484044</v>
      </c>
      <c r="R4317">
        <v>5800.1391711613496</v>
      </c>
      <c r="S4317">
        <v>23200.556684645395</v>
      </c>
      <c r="T4317">
        <v>17717.065085860035</v>
      </c>
      <c r="U4317">
        <v>5905.6883619533464</v>
      </c>
      <c r="V4317">
        <v>23622.753447813382</v>
      </c>
      <c r="W4317">
        <v>17773.279024546639</v>
      </c>
      <c r="X4317">
        <v>5961.9023006399511</v>
      </c>
      <c r="Y4317">
        <v>23735.18132518659</v>
      </c>
      <c r="Z4317">
        <v>18919.588784087853</v>
      </c>
      <c r="AA4317">
        <v>6344.005553820356</v>
      </c>
      <c r="AB4317">
        <v>25263.594337908209</v>
      </c>
      <c r="AC4317">
        <v>0</v>
      </c>
      <c r="AD4317">
        <v>0</v>
      </c>
    </row>
    <row r="4318" spans="1:30" x14ac:dyDescent="0.25">
      <c r="A4318" s="3">
        <v>34633</v>
      </c>
      <c r="B4318">
        <v>68405.492705571392</v>
      </c>
      <c r="C4318">
        <v>51304.119529178541</v>
      </c>
      <c r="D4318">
        <v>17101.373176392848</v>
      </c>
      <c r="E4318">
        <v>68520.956985550001</v>
      </c>
      <c r="F4318">
        <v>51390.717739162501</v>
      </c>
      <c r="G4318">
        <v>17130.2392463875</v>
      </c>
      <c r="H4318">
        <v>68693.213264922539</v>
      </c>
      <c r="I4318">
        <v>51519.9099486919</v>
      </c>
      <c r="J4318">
        <v>17173.303316230635</v>
      </c>
      <c r="K4318">
        <v>68735.261291060116</v>
      </c>
      <c r="L4318">
        <v>51551.445968295084</v>
      </c>
      <c r="M4318">
        <v>17183.815322765029</v>
      </c>
      <c r="N4318">
        <v>18.358599693340828</v>
      </c>
      <c r="O4318">
        <v>6.1195332311136088</v>
      </c>
      <c r="P4318">
        <v>24.478132924454435</v>
      </c>
      <c r="Q4318">
        <v>283.18492991952172</v>
      </c>
      <c r="R4318">
        <v>94.394976639840579</v>
      </c>
      <c r="S4318">
        <v>377.57990655936231</v>
      </c>
      <c r="T4318">
        <v>599.832502295513</v>
      </c>
      <c r="U4318">
        <v>199.94416743183766</v>
      </c>
      <c r="V4318">
        <v>799.77666972735062</v>
      </c>
      <c r="W4318">
        <v>656.0464409821177</v>
      </c>
      <c r="X4318">
        <v>256.15810611844239</v>
      </c>
      <c r="Y4318">
        <v>912.20454710056015</v>
      </c>
      <c r="Z4318">
        <v>1266.7123604866915</v>
      </c>
      <c r="AA4318">
        <v>459.71341261996702</v>
      </c>
      <c r="AB4318">
        <v>1726.4257731066587</v>
      </c>
      <c r="AC4318">
        <v>0</v>
      </c>
      <c r="AD4318">
        <v>0</v>
      </c>
    </row>
    <row r="4319" spans="1:30" x14ac:dyDescent="0.25">
      <c r="A4319" s="3">
        <v>34634</v>
      </c>
      <c r="B4319">
        <v>106125.6830477052</v>
      </c>
      <c r="C4319">
        <v>79594.262285778896</v>
      </c>
      <c r="D4319">
        <v>26531.4207619263</v>
      </c>
      <c r="E4319">
        <v>106241.14732768381</v>
      </c>
      <c r="F4319">
        <v>79680.860495762856</v>
      </c>
      <c r="G4319">
        <v>26560.286831920952</v>
      </c>
      <c r="H4319">
        <v>106413.40360705635</v>
      </c>
      <c r="I4319">
        <v>79810.052705292255</v>
      </c>
      <c r="J4319">
        <v>26603.350901764086</v>
      </c>
      <c r="K4319">
        <v>106455.45163319392</v>
      </c>
      <c r="L4319">
        <v>79841.588724895439</v>
      </c>
      <c r="M4319">
        <v>26613.862908298481</v>
      </c>
      <c r="N4319">
        <v>18.358599693340828</v>
      </c>
      <c r="O4319">
        <v>6.1195332311136088</v>
      </c>
      <c r="P4319">
        <v>24.478132924454435</v>
      </c>
      <c r="Q4319">
        <v>283.18492991952172</v>
      </c>
      <c r="R4319">
        <v>94.394976639840579</v>
      </c>
      <c r="S4319">
        <v>377.57990655936231</v>
      </c>
      <c r="T4319">
        <v>599.832502295513</v>
      </c>
      <c r="U4319">
        <v>199.94416743183766</v>
      </c>
      <c r="V4319">
        <v>799.77666972735062</v>
      </c>
      <c r="W4319">
        <v>656.0464409821177</v>
      </c>
      <c r="X4319">
        <v>256.15810611844239</v>
      </c>
      <c r="Y4319">
        <v>912.20454710056015</v>
      </c>
      <c r="Z4319">
        <v>1602.8937717579715</v>
      </c>
      <c r="AA4319">
        <v>571.77388304372698</v>
      </c>
      <c r="AB4319">
        <v>2174.6676548016985</v>
      </c>
      <c r="AC4319">
        <v>0</v>
      </c>
      <c r="AD4319">
        <v>0</v>
      </c>
    </row>
    <row r="4320" spans="1:30" x14ac:dyDescent="0.25">
      <c r="A4320" s="3">
        <v>34635</v>
      </c>
      <c r="B4320">
        <v>130377.81723635078</v>
      </c>
      <c r="C4320">
        <v>97783.362927263079</v>
      </c>
      <c r="D4320">
        <v>32594.454309087694</v>
      </c>
      <c r="E4320">
        <v>130493.28151632939</v>
      </c>
      <c r="F4320">
        <v>97869.961137247039</v>
      </c>
      <c r="G4320">
        <v>32623.320379082346</v>
      </c>
      <c r="H4320">
        <v>130665.53779570192</v>
      </c>
      <c r="I4320">
        <v>97999.153346776438</v>
      </c>
      <c r="J4320">
        <v>32666.384448925481</v>
      </c>
      <c r="K4320">
        <v>130707.5858218395</v>
      </c>
      <c r="L4320">
        <v>98030.689366379622</v>
      </c>
      <c r="M4320">
        <v>32676.896455459875</v>
      </c>
      <c r="N4320">
        <v>6599.1954737782762</v>
      </c>
      <c r="O4320">
        <v>2199.7318245927586</v>
      </c>
      <c r="P4320">
        <v>8798.9272983710343</v>
      </c>
      <c r="Q4320">
        <v>6864.0218040044574</v>
      </c>
      <c r="R4320">
        <v>2288.0072680014855</v>
      </c>
      <c r="S4320">
        <v>9152.029072005942</v>
      </c>
      <c r="T4320">
        <v>7180.6693763804487</v>
      </c>
      <c r="U4320">
        <v>2393.5564587934828</v>
      </c>
      <c r="V4320">
        <v>9574.225835173931</v>
      </c>
      <c r="W4320">
        <v>7236.8833150670534</v>
      </c>
      <c r="X4320">
        <v>2449.7703974800875</v>
      </c>
      <c r="Y4320">
        <v>9686.6537125471405</v>
      </c>
      <c r="Z4320">
        <v>8313.8756125562177</v>
      </c>
      <c r="AA4320">
        <v>2808.7678299764752</v>
      </c>
      <c r="AB4320">
        <v>11122.643442532693</v>
      </c>
      <c r="AC4320">
        <v>0</v>
      </c>
      <c r="AD4320">
        <v>0</v>
      </c>
    </row>
    <row r="4321" spans="1:30" x14ac:dyDescent="0.25">
      <c r="A4321" s="3">
        <v>34636</v>
      </c>
      <c r="B4321">
        <v>121248.90574149744</v>
      </c>
      <c r="C4321">
        <v>90936.679306123086</v>
      </c>
      <c r="D4321">
        <v>30312.226435374359</v>
      </c>
      <c r="E4321">
        <v>121364.37002147605</v>
      </c>
      <c r="F4321">
        <v>91023.277516107031</v>
      </c>
      <c r="G4321">
        <v>30341.092505369012</v>
      </c>
      <c r="H4321">
        <v>121536.62630084858</v>
      </c>
      <c r="I4321">
        <v>91152.469725636445</v>
      </c>
      <c r="J4321">
        <v>30384.156575212146</v>
      </c>
      <c r="K4321">
        <v>121578.67432698616</v>
      </c>
      <c r="L4321">
        <v>91184.005745239614</v>
      </c>
      <c r="M4321">
        <v>30394.66858174654</v>
      </c>
      <c r="N4321">
        <v>2662.8519697411721</v>
      </c>
      <c r="O4321">
        <v>887.61732324705736</v>
      </c>
      <c r="P4321">
        <v>3550.4692929882294</v>
      </c>
      <c r="Q4321">
        <v>2927.6782999673528</v>
      </c>
      <c r="R4321">
        <v>975.89276665578427</v>
      </c>
      <c r="S4321">
        <v>3903.5710666231371</v>
      </c>
      <c r="T4321">
        <v>3244.3258723433441</v>
      </c>
      <c r="U4321">
        <v>1081.4419574477813</v>
      </c>
      <c r="V4321">
        <v>4325.7678297911252</v>
      </c>
      <c r="W4321">
        <v>3300.5398110299489</v>
      </c>
      <c r="X4321">
        <v>1137.655896134386</v>
      </c>
      <c r="Y4321">
        <v>4438.1957071643346</v>
      </c>
      <c r="Z4321">
        <v>4348.5459022521272</v>
      </c>
      <c r="AA4321">
        <v>1486.9912598751123</v>
      </c>
      <c r="AB4321">
        <v>5835.5371621272398</v>
      </c>
      <c r="AC4321">
        <v>0</v>
      </c>
      <c r="AD4321">
        <v>0</v>
      </c>
    </row>
    <row r="4322" spans="1:30" x14ac:dyDescent="0.25">
      <c r="A4322" s="3">
        <v>34637</v>
      </c>
      <c r="B4322">
        <v>61366.412130892146</v>
      </c>
      <c r="C4322">
        <v>46024.809098169106</v>
      </c>
      <c r="D4322">
        <v>15341.603032723036</v>
      </c>
      <c r="E4322">
        <v>61481.876410870762</v>
      </c>
      <c r="F4322">
        <v>46111.407308153073</v>
      </c>
      <c r="G4322">
        <v>15370.46910271769</v>
      </c>
      <c r="H4322">
        <v>61654.132690243299</v>
      </c>
      <c r="I4322">
        <v>46240.599517682473</v>
      </c>
      <c r="J4322">
        <v>15413.533172560825</v>
      </c>
      <c r="K4322">
        <v>61696.180716380877</v>
      </c>
      <c r="L4322">
        <v>46272.135537285656</v>
      </c>
      <c r="M4322">
        <v>15424.045179095219</v>
      </c>
      <c r="N4322">
        <v>18.358599693340828</v>
      </c>
      <c r="O4322">
        <v>6.1195332311136088</v>
      </c>
      <c r="P4322">
        <v>24.478132924454435</v>
      </c>
      <c r="Q4322">
        <v>283.18492991952172</v>
      </c>
      <c r="R4322">
        <v>94.394976639840579</v>
      </c>
      <c r="S4322">
        <v>377.57990655936231</v>
      </c>
      <c r="T4322">
        <v>599.832502295513</v>
      </c>
      <c r="U4322">
        <v>199.94416743183766</v>
      </c>
      <c r="V4322">
        <v>799.77666972735062</v>
      </c>
      <c r="W4322">
        <v>656.0464409821177</v>
      </c>
      <c r="X4322">
        <v>256.15810611844239</v>
      </c>
      <c r="Y4322">
        <v>912.20454710056015</v>
      </c>
      <c r="Z4322">
        <v>1205.8833001086812</v>
      </c>
      <c r="AA4322">
        <v>439.43705916063021</v>
      </c>
      <c r="AB4322">
        <v>1645.3203592693114</v>
      </c>
      <c r="AC4322">
        <v>0</v>
      </c>
      <c r="AD4322">
        <v>0</v>
      </c>
    </row>
    <row r="4323" spans="1:30" x14ac:dyDescent="0.25">
      <c r="A4323" s="3">
        <v>34638</v>
      </c>
      <c r="B4323">
        <v>45466.52957630626</v>
      </c>
      <c r="C4323">
        <v>34099.897182229695</v>
      </c>
      <c r="D4323">
        <v>11366.632394076565</v>
      </c>
      <c r="E4323">
        <v>45581.993856284877</v>
      </c>
      <c r="F4323">
        <v>34186.495392213656</v>
      </c>
      <c r="G4323">
        <v>11395.498464071219</v>
      </c>
      <c r="H4323">
        <v>45754.250135657414</v>
      </c>
      <c r="I4323">
        <v>34315.687601743062</v>
      </c>
      <c r="J4323">
        <v>11438.562533914353</v>
      </c>
      <c r="K4323">
        <v>45796.298161794992</v>
      </c>
      <c r="L4323">
        <v>34347.223621346246</v>
      </c>
      <c r="M4323">
        <v>11449.074540448748</v>
      </c>
      <c r="N4323">
        <v>18.358599693340828</v>
      </c>
      <c r="O4323">
        <v>6.1195332311136088</v>
      </c>
      <c r="P4323">
        <v>24.478132924454435</v>
      </c>
      <c r="Q4323">
        <v>283.18492991952172</v>
      </c>
      <c r="R4323">
        <v>94.394976639840579</v>
      </c>
      <c r="S4323">
        <v>377.57990655936231</v>
      </c>
      <c r="T4323">
        <v>599.832502295513</v>
      </c>
      <c r="U4323">
        <v>199.94416743183766</v>
      </c>
      <c r="V4323">
        <v>799.77666972735062</v>
      </c>
      <c r="W4323">
        <v>656.0464409821177</v>
      </c>
      <c r="X4323">
        <v>256.15810611844239</v>
      </c>
      <c r="Y4323">
        <v>912.20454710056015</v>
      </c>
      <c r="Z4323">
        <v>1071.9311891618509</v>
      </c>
      <c r="AA4323">
        <v>394.78635551168679</v>
      </c>
      <c r="AB4323">
        <v>1466.7175446735378</v>
      </c>
      <c r="AC4323">
        <v>0</v>
      </c>
      <c r="AD4323">
        <v>0</v>
      </c>
    </row>
    <row r="4324" spans="1:30" x14ac:dyDescent="0.25">
      <c r="A4324" s="3">
        <v>34639</v>
      </c>
      <c r="B4324">
        <v>108953.05422681324</v>
      </c>
      <c r="C4324">
        <v>81714.790670109927</v>
      </c>
      <c r="D4324">
        <v>27238.26355670331</v>
      </c>
      <c r="E4324">
        <v>109068.51850679185</v>
      </c>
      <c r="F4324">
        <v>81801.388880093888</v>
      </c>
      <c r="G4324">
        <v>27267.129626697963</v>
      </c>
      <c r="H4324">
        <v>109240.77478616439</v>
      </c>
      <c r="I4324">
        <v>81930.581089623287</v>
      </c>
      <c r="J4324">
        <v>27310.193696541097</v>
      </c>
      <c r="K4324">
        <v>109282.82281230197</v>
      </c>
      <c r="L4324">
        <v>81962.11710922647</v>
      </c>
      <c r="M4324">
        <v>27320.705703075491</v>
      </c>
      <c r="N4324">
        <v>18.358599693340828</v>
      </c>
      <c r="O4324">
        <v>6.1195332311136088</v>
      </c>
      <c r="P4324">
        <v>24.478132924454435</v>
      </c>
      <c r="Q4324">
        <v>283.18492991952172</v>
      </c>
      <c r="R4324">
        <v>94.394976639840579</v>
      </c>
      <c r="S4324">
        <v>377.57990655936231</v>
      </c>
      <c r="T4324">
        <v>599.832502295513</v>
      </c>
      <c r="U4324">
        <v>199.94416743183766</v>
      </c>
      <c r="V4324">
        <v>799.77666972735062</v>
      </c>
      <c r="W4324">
        <v>656.0464409821177</v>
      </c>
      <c r="X4324">
        <v>256.15810611844239</v>
      </c>
      <c r="Y4324">
        <v>912.20454710056015</v>
      </c>
      <c r="Z4324">
        <v>1620.7007683691629</v>
      </c>
      <c r="AA4324">
        <v>577.70954858079085</v>
      </c>
      <c r="AB4324">
        <v>2198.410316949954</v>
      </c>
      <c r="AC4324">
        <v>0</v>
      </c>
      <c r="AD4324">
        <v>0</v>
      </c>
    </row>
    <row r="4325" spans="1:30" x14ac:dyDescent="0.25">
      <c r="A4325" s="3">
        <v>34640</v>
      </c>
      <c r="B4325">
        <v>104854.62889914098</v>
      </c>
      <c r="C4325">
        <v>78640.971674355736</v>
      </c>
      <c r="D4325">
        <v>26213.657224785245</v>
      </c>
      <c r="E4325">
        <v>104970.09317911959</v>
      </c>
      <c r="F4325">
        <v>78727.569884339697</v>
      </c>
      <c r="G4325">
        <v>26242.523294779898</v>
      </c>
      <c r="H4325">
        <v>105142.34945849213</v>
      </c>
      <c r="I4325">
        <v>78856.762093869096</v>
      </c>
      <c r="J4325">
        <v>26285.587364623032</v>
      </c>
      <c r="K4325">
        <v>105184.39748462971</v>
      </c>
      <c r="L4325">
        <v>78888.29811347228</v>
      </c>
      <c r="M4325">
        <v>26296.099371157427</v>
      </c>
      <c r="N4325">
        <v>18.358599693340828</v>
      </c>
      <c r="O4325">
        <v>6.1195332311136088</v>
      </c>
      <c r="P4325">
        <v>24.478132924454435</v>
      </c>
      <c r="Q4325">
        <v>283.18492991952172</v>
      </c>
      <c r="R4325">
        <v>94.394976639840579</v>
      </c>
      <c r="S4325">
        <v>377.57990655936231</v>
      </c>
      <c r="T4325">
        <v>599.832502295513</v>
      </c>
      <c r="U4325">
        <v>199.94416743183766</v>
      </c>
      <c r="V4325">
        <v>799.77666972735062</v>
      </c>
      <c r="W4325">
        <v>656.0464409821177</v>
      </c>
      <c r="X4325">
        <v>256.15810611844239</v>
      </c>
      <c r="Y4325">
        <v>912.20454710056015</v>
      </c>
      <c r="Z4325">
        <v>1583.5776037656747</v>
      </c>
      <c r="AA4325">
        <v>565.33516037962795</v>
      </c>
      <c r="AB4325">
        <v>2148.9127641453024</v>
      </c>
      <c r="AC4325">
        <v>0</v>
      </c>
      <c r="AD4325">
        <v>0</v>
      </c>
    </row>
    <row r="4326" spans="1:30" x14ac:dyDescent="0.25">
      <c r="A4326" s="3">
        <v>34641</v>
      </c>
      <c r="B4326">
        <v>126343.85542656641</v>
      </c>
      <c r="C4326">
        <v>94757.891569924803</v>
      </c>
      <c r="D4326">
        <v>31585.963856641603</v>
      </c>
      <c r="E4326">
        <v>126459.31970654502</v>
      </c>
      <c r="F4326">
        <v>94844.489779908763</v>
      </c>
      <c r="G4326">
        <v>31614.829926636256</v>
      </c>
      <c r="H4326">
        <v>126631.57598591756</v>
      </c>
      <c r="I4326">
        <v>94973.681989438162</v>
      </c>
      <c r="J4326">
        <v>31657.89399647939</v>
      </c>
      <c r="K4326">
        <v>126673.62401205514</v>
      </c>
      <c r="L4326">
        <v>95005.21800904136</v>
      </c>
      <c r="M4326">
        <v>31668.406003013784</v>
      </c>
      <c r="N4326">
        <v>4241.8304186278092</v>
      </c>
      <c r="O4326">
        <v>1413.9434728759363</v>
      </c>
      <c r="P4326">
        <v>5655.7738915037453</v>
      </c>
      <c r="Q4326">
        <v>4506.6567488539904</v>
      </c>
      <c r="R4326">
        <v>1502.2189162846632</v>
      </c>
      <c r="S4326">
        <v>6008.8756651386539</v>
      </c>
      <c r="T4326">
        <v>4823.3043212299817</v>
      </c>
      <c r="U4326">
        <v>1607.7681070766603</v>
      </c>
      <c r="V4326">
        <v>6431.072428306642</v>
      </c>
      <c r="W4326">
        <v>4879.5182599165864</v>
      </c>
      <c r="X4326">
        <v>1663.982045763265</v>
      </c>
      <c r="Y4326">
        <v>6543.5003056798514</v>
      </c>
      <c r="Z4326">
        <v>5943.8450891799093</v>
      </c>
      <c r="AA4326">
        <v>2018.7576555177059</v>
      </c>
      <c r="AB4326">
        <v>7962.602744697615</v>
      </c>
      <c r="AC4326">
        <v>0</v>
      </c>
      <c r="AD4326">
        <v>0</v>
      </c>
    </row>
    <row r="4327" spans="1:30" x14ac:dyDescent="0.25">
      <c r="A4327" s="3">
        <v>34642</v>
      </c>
      <c r="B4327">
        <v>108672.97774710771</v>
      </c>
      <c r="C4327">
        <v>81504.733310330776</v>
      </c>
      <c r="D4327">
        <v>27168.244436776928</v>
      </c>
      <c r="E4327">
        <v>108788.44202708632</v>
      </c>
      <c r="F4327">
        <v>81591.331520314736</v>
      </c>
      <c r="G4327">
        <v>27197.11050677158</v>
      </c>
      <c r="H4327">
        <v>108960.69830645886</v>
      </c>
      <c r="I4327">
        <v>81720.523729844135</v>
      </c>
      <c r="J4327">
        <v>27240.174576614714</v>
      </c>
      <c r="K4327">
        <v>109002.74633259643</v>
      </c>
      <c r="L4327">
        <v>81752.059749447333</v>
      </c>
      <c r="M4327">
        <v>27250.686583149109</v>
      </c>
      <c r="N4327">
        <v>18.358599693340828</v>
      </c>
      <c r="O4327">
        <v>6.1195332311136088</v>
      </c>
      <c r="P4327">
        <v>24.478132924454435</v>
      </c>
      <c r="Q4327">
        <v>283.18492991952172</v>
      </c>
      <c r="R4327">
        <v>94.394976639840579</v>
      </c>
      <c r="S4327">
        <v>377.57990655936231</v>
      </c>
      <c r="T4327">
        <v>599.832502295513</v>
      </c>
      <c r="U4327">
        <v>199.94416743183766</v>
      </c>
      <c r="V4327">
        <v>799.77666972735062</v>
      </c>
      <c r="W4327">
        <v>656.0464409821177</v>
      </c>
      <c r="X4327">
        <v>256.15810611844239</v>
      </c>
      <c r="Y4327">
        <v>912.20454710056015</v>
      </c>
      <c r="Z4327">
        <v>1618.1599040423766</v>
      </c>
      <c r="AA4327">
        <v>576.86259380519527</v>
      </c>
      <c r="AB4327">
        <v>2195.0224978475717</v>
      </c>
      <c r="AC4327">
        <v>0</v>
      </c>
      <c r="AD4327">
        <v>0</v>
      </c>
    </row>
    <row r="4328" spans="1:30" x14ac:dyDescent="0.25">
      <c r="A4328" s="3">
        <v>34643</v>
      </c>
      <c r="B4328">
        <v>91292.534686047409</v>
      </c>
      <c r="C4328">
        <v>68469.401014535557</v>
      </c>
      <c r="D4328">
        <v>22823.133671511852</v>
      </c>
      <c r="E4328">
        <v>91407.998966026018</v>
      </c>
      <c r="F4328">
        <v>68555.999224519517</v>
      </c>
      <c r="G4328">
        <v>22851.999741506505</v>
      </c>
      <c r="H4328">
        <v>91580.255245398555</v>
      </c>
      <c r="I4328">
        <v>68685.191434048917</v>
      </c>
      <c r="J4328">
        <v>22895.063811349639</v>
      </c>
      <c r="K4328">
        <v>91622.303271536133</v>
      </c>
      <c r="L4328">
        <v>68716.7274536521</v>
      </c>
      <c r="M4328">
        <v>22905.575817884033</v>
      </c>
      <c r="N4328">
        <v>18.358599693340828</v>
      </c>
      <c r="O4328">
        <v>6.1195332311136088</v>
      </c>
      <c r="P4328">
        <v>24.478132924454435</v>
      </c>
      <c r="Q4328">
        <v>283.18492991952172</v>
      </c>
      <c r="R4328">
        <v>94.394976639840579</v>
      </c>
      <c r="S4328">
        <v>377.57990655936231</v>
      </c>
      <c r="T4328">
        <v>599.832502295513</v>
      </c>
      <c r="U4328">
        <v>199.94416743183766</v>
      </c>
      <c r="V4328">
        <v>799.77666972735062</v>
      </c>
      <c r="W4328">
        <v>656.0464409821177</v>
      </c>
      <c r="X4328">
        <v>256.15810611844239</v>
      </c>
      <c r="Y4328">
        <v>912.20454710056015</v>
      </c>
      <c r="Z4328">
        <v>1461.7018047218207</v>
      </c>
      <c r="AA4328">
        <v>524.70989403167664</v>
      </c>
      <c r="AB4328">
        <v>1986.4116987534974</v>
      </c>
      <c r="AC4328">
        <v>0</v>
      </c>
      <c r="AD4328">
        <v>0</v>
      </c>
    </row>
    <row r="4329" spans="1:30" x14ac:dyDescent="0.25">
      <c r="A4329" s="3">
        <v>34644</v>
      </c>
      <c r="B4329">
        <v>58145.391471666218</v>
      </c>
      <c r="C4329">
        <v>43609.043603749662</v>
      </c>
      <c r="D4329">
        <v>14536.347867916555</v>
      </c>
      <c r="E4329">
        <v>58260.855751644835</v>
      </c>
      <c r="F4329">
        <v>43695.64181373363</v>
      </c>
      <c r="G4329">
        <v>14565.213937911209</v>
      </c>
      <c r="H4329">
        <v>58433.112031017372</v>
      </c>
      <c r="I4329">
        <v>43824.834023263029</v>
      </c>
      <c r="J4329">
        <v>14608.278007754343</v>
      </c>
      <c r="K4329">
        <v>58475.16005715495</v>
      </c>
      <c r="L4329">
        <v>43856.370042866212</v>
      </c>
      <c r="M4329">
        <v>14618.790014288737</v>
      </c>
      <c r="N4329">
        <v>18.358599693340828</v>
      </c>
      <c r="O4329">
        <v>6.1195332311136088</v>
      </c>
      <c r="P4329">
        <v>24.478132924454435</v>
      </c>
      <c r="Q4329">
        <v>283.18492991952172</v>
      </c>
      <c r="R4329">
        <v>94.394976639840579</v>
      </c>
      <c r="S4329">
        <v>377.57990655936231</v>
      </c>
      <c r="T4329">
        <v>599.832502295513</v>
      </c>
      <c r="U4329">
        <v>199.94416743183766</v>
      </c>
      <c r="V4329">
        <v>799.77666972735062</v>
      </c>
      <c r="W4329">
        <v>656.0464409821177</v>
      </c>
      <c r="X4329">
        <v>256.15810611844239</v>
      </c>
      <c r="Y4329">
        <v>912.20454710056015</v>
      </c>
      <c r="Z4329">
        <v>1172.3514395587219</v>
      </c>
      <c r="AA4329">
        <v>428.25977231064383</v>
      </c>
      <c r="AB4329">
        <v>1600.6112118693659</v>
      </c>
      <c r="AC4329">
        <v>0</v>
      </c>
      <c r="AD4329">
        <v>0</v>
      </c>
    </row>
    <row r="4330" spans="1:30" x14ac:dyDescent="0.25">
      <c r="A4330" s="3">
        <v>34645</v>
      </c>
      <c r="B4330">
        <v>117142.62497993725</v>
      </c>
      <c r="C4330">
        <v>87856.968734952941</v>
      </c>
      <c r="D4330">
        <v>29285.656244984311</v>
      </c>
      <c r="E4330">
        <v>117258.08925991585</v>
      </c>
      <c r="F4330">
        <v>87943.566944936887</v>
      </c>
      <c r="G4330">
        <v>29314.522314978964</v>
      </c>
      <c r="H4330">
        <v>117430.34553928839</v>
      </c>
      <c r="I4330">
        <v>88072.759154466301</v>
      </c>
      <c r="J4330">
        <v>29357.586384822098</v>
      </c>
      <c r="K4330">
        <v>117472.39356542597</v>
      </c>
      <c r="L4330">
        <v>88104.29517406947</v>
      </c>
      <c r="M4330">
        <v>29368.098391356492</v>
      </c>
      <c r="N4330">
        <v>348.25712792434837</v>
      </c>
      <c r="O4330">
        <v>116.08570930811612</v>
      </c>
      <c r="P4330">
        <v>464.34283723246449</v>
      </c>
      <c r="Q4330">
        <v>613.08345815052928</v>
      </c>
      <c r="R4330">
        <v>204.36115271684309</v>
      </c>
      <c r="S4330">
        <v>817.44461086737238</v>
      </c>
      <c r="T4330">
        <v>929.7310305265205</v>
      </c>
      <c r="U4330">
        <v>309.91034350884019</v>
      </c>
      <c r="V4330">
        <v>1239.6413740353607</v>
      </c>
      <c r="W4330">
        <v>985.9449692131252</v>
      </c>
      <c r="X4330">
        <v>366.12428219544495</v>
      </c>
      <c r="Y4330">
        <v>1352.0692514085702</v>
      </c>
      <c r="Z4330">
        <v>2020.5190869851529</v>
      </c>
      <c r="AA4330">
        <v>710.98232145278746</v>
      </c>
      <c r="AB4330">
        <v>2731.5014084379404</v>
      </c>
      <c r="AC4330">
        <v>0</v>
      </c>
      <c r="AD4330">
        <v>0</v>
      </c>
    </row>
    <row r="4331" spans="1:30" x14ac:dyDescent="0.25">
      <c r="A4331" s="3">
        <v>34646</v>
      </c>
      <c r="B4331">
        <v>55163.952846437394</v>
      </c>
      <c r="C4331">
        <v>41372.964634828044</v>
      </c>
      <c r="D4331">
        <v>13790.988211609349</v>
      </c>
      <c r="E4331">
        <v>55279.41712641601</v>
      </c>
      <c r="F4331">
        <v>41459.562844812011</v>
      </c>
      <c r="G4331">
        <v>13819.854281604003</v>
      </c>
      <c r="H4331">
        <v>55451.673405788548</v>
      </c>
      <c r="I4331">
        <v>41588.755054341411</v>
      </c>
      <c r="J4331">
        <v>13862.918351447137</v>
      </c>
      <c r="K4331">
        <v>55493.721431926126</v>
      </c>
      <c r="L4331">
        <v>41620.291073944594</v>
      </c>
      <c r="M4331">
        <v>13873.430357981531</v>
      </c>
      <c r="N4331">
        <v>18.358599693340828</v>
      </c>
      <c r="O4331">
        <v>6.1195332311136088</v>
      </c>
      <c r="P4331">
        <v>24.478132924454435</v>
      </c>
      <c r="Q4331">
        <v>283.18492991952172</v>
      </c>
      <c r="R4331">
        <v>94.394976639840579</v>
      </c>
      <c r="S4331">
        <v>377.57990655936231</v>
      </c>
      <c r="T4331">
        <v>599.832502295513</v>
      </c>
      <c r="U4331">
        <v>199.94416743183766</v>
      </c>
      <c r="V4331">
        <v>799.77666972735062</v>
      </c>
      <c r="W4331">
        <v>656.0464409821177</v>
      </c>
      <c r="X4331">
        <v>256.15810611844239</v>
      </c>
      <c r="Y4331">
        <v>912.20454710056015</v>
      </c>
      <c r="Z4331">
        <v>1147.1557336553408</v>
      </c>
      <c r="AA4331">
        <v>419.86120367618344</v>
      </c>
      <c r="AB4331">
        <v>1567.0169373315243</v>
      </c>
      <c r="AC4331">
        <v>0</v>
      </c>
      <c r="AD4331">
        <v>0</v>
      </c>
    </row>
    <row r="4332" spans="1:30" x14ac:dyDescent="0.25">
      <c r="A4332" s="3">
        <v>34647</v>
      </c>
      <c r="B4332">
        <v>93767.336176831595</v>
      </c>
      <c r="C4332">
        <v>70325.502132623689</v>
      </c>
      <c r="D4332">
        <v>23441.834044207899</v>
      </c>
      <c r="E4332">
        <v>93882.800456810204</v>
      </c>
      <c r="F4332">
        <v>70412.10034260765</v>
      </c>
      <c r="G4332">
        <v>23470.700114202551</v>
      </c>
      <c r="H4332">
        <v>94055.056736182742</v>
      </c>
      <c r="I4332">
        <v>70541.292552137049</v>
      </c>
      <c r="J4332">
        <v>23513.764184045685</v>
      </c>
      <c r="K4332">
        <v>94097.104762320319</v>
      </c>
      <c r="L4332">
        <v>70572.828571740247</v>
      </c>
      <c r="M4332">
        <v>23524.27619058008</v>
      </c>
      <c r="N4332">
        <v>18.358599693340828</v>
      </c>
      <c r="O4332">
        <v>6.1195332311136088</v>
      </c>
      <c r="P4332">
        <v>24.478132924454435</v>
      </c>
      <c r="Q4332">
        <v>283.18492991952172</v>
      </c>
      <c r="R4332">
        <v>94.394976639840579</v>
      </c>
      <c r="S4332">
        <v>377.57990655936231</v>
      </c>
      <c r="T4332">
        <v>599.832502295513</v>
      </c>
      <c r="U4332">
        <v>199.94416743183766</v>
      </c>
      <c r="V4332">
        <v>799.77666972735062</v>
      </c>
      <c r="W4332">
        <v>656.0464409821177</v>
      </c>
      <c r="X4332">
        <v>256.15810611844239</v>
      </c>
      <c r="Y4332">
        <v>912.20454710056015</v>
      </c>
      <c r="Z4332">
        <v>1483.8216338182797</v>
      </c>
      <c r="AA4332">
        <v>532.08317039716303</v>
      </c>
      <c r="AB4332">
        <v>2015.9048042154427</v>
      </c>
      <c r="AC4332">
        <v>0</v>
      </c>
      <c r="AD4332">
        <v>0</v>
      </c>
    </row>
    <row r="4333" spans="1:30" x14ac:dyDescent="0.25">
      <c r="A4333" s="3">
        <v>34648</v>
      </c>
      <c r="B4333">
        <v>46307.963080600697</v>
      </c>
      <c r="C4333">
        <v>34730.972310450525</v>
      </c>
      <c r="D4333">
        <v>11576.990770150174</v>
      </c>
      <c r="E4333">
        <v>46423.427360579313</v>
      </c>
      <c r="F4333">
        <v>34817.570520434485</v>
      </c>
      <c r="G4333">
        <v>11605.856840144828</v>
      </c>
      <c r="H4333">
        <v>46595.683639951851</v>
      </c>
      <c r="I4333">
        <v>34946.762729963884</v>
      </c>
      <c r="J4333">
        <v>11648.920909987963</v>
      </c>
      <c r="K4333">
        <v>46637.731666089428</v>
      </c>
      <c r="L4333">
        <v>34978.298749567068</v>
      </c>
      <c r="M4333">
        <v>11659.432916522357</v>
      </c>
      <c r="N4333">
        <v>18.358599693340828</v>
      </c>
      <c r="O4333">
        <v>6.1195332311136088</v>
      </c>
      <c r="P4333">
        <v>24.478132924454435</v>
      </c>
      <c r="Q4333">
        <v>283.18492991952172</v>
      </c>
      <c r="R4333">
        <v>94.394976639840579</v>
      </c>
      <c r="S4333">
        <v>377.57990655936231</v>
      </c>
      <c r="T4333">
        <v>599.832502295513</v>
      </c>
      <c r="U4333">
        <v>199.94416743183766</v>
      </c>
      <c r="V4333">
        <v>799.77666972735062</v>
      </c>
      <c r="W4333">
        <v>656.0464409821177</v>
      </c>
      <c r="X4333">
        <v>256.15810611844239</v>
      </c>
      <c r="Y4333">
        <v>912.20454710056015</v>
      </c>
      <c r="Z4333">
        <v>1073.4765410353577</v>
      </c>
      <c r="AA4333">
        <v>395.30147280285576</v>
      </c>
      <c r="AB4333">
        <v>1468.7780138382136</v>
      </c>
      <c r="AC4333">
        <v>0</v>
      </c>
      <c r="AD4333">
        <v>0</v>
      </c>
    </row>
    <row r="4334" spans="1:30" x14ac:dyDescent="0.25">
      <c r="A4334" s="3">
        <v>34649</v>
      </c>
      <c r="B4334">
        <v>92461.122592246116</v>
      </c>
      <c r="C4334">
        <v>69345.841944184591</v>
      </c>
      <c r="D4334">
        <v>23115.280648061529</v>
      </c>
      <c r="E4334">
        <v>92576.586872224725</v>
      </c>
      <c r="F4334">
        <v>69432.440154168551</v>
      </c>
      <c r="G4334">
        <v>23144.146718056181</v>
      </c>
      <c r="H4334">
        <v>92748.843151597262</v>
      </c>
      <c r="I4334">
        <v>69561.63236369795</v>
      </c>
      <c r="J4334">
        <v>23187.210787899316</v>
      </c>
      <c r="K4334">
        <v>92790.89117773484</v>
      </c>
      <c r="L4334">
        <v>69593.168383301134</v>
      </c>
      <c r="M4334">
        <v>23197.72279443371</v>
      </c>
      <c r="N4334">
        <v>18.358599693340828</v>
      </c>
      <c r="O4334">
        <v>6.1195332311136088</v>
      </c>
      <c r="P4334">
        <v>24.478132924454435</v>
      </c>
      <c r="Q4334">
        <v>283.18492991952172</v>
      </c>
      <c r="R4334">
        <v>94.394976639840579</v>
      </c>
      <c r="S4334">
        <v>377.57990655936231</v>
      </c>
      <c r="T4334">
        <v>599.832502295513</v>
      </c>
      <c r="U4334">
        <v>199.94416743183766</v>
      </c>
      <c r="V4334">
        <v>799.77666972735062</v>
      </c>
      <c r="W4334">
        <v>656.0464409821177</v>
      </c>
      <c r="X4334">
        <v>256.15810611844239</v>
      </c>
      <c r="Y4334">
        <v>912.20454710056015</v>
      </c>
      <c r="Z4334">
        <v>1472.1395379208711</v>
      </c>
      <c r="AA4334">
        <v>528.18913843136022</v>
      </c>
      <c r="AB4334">
        <v>2000.3286763522315</v>
      </c>
      <c r="AC4334">
        <v>0</v>
      </c>
      <c r="AD4334">
        <v>0</v>
      </c>
    </row>
    <row r="4335" spans="1:30" x14ac:dyDescent="0.25">
      <c r="A4335" s="3">
        <v>34650</v>
      </c>
      <c r="B4335">
        <v>54493.807234760367</v>
      </c>
      <c r="C4335">
        <v>40870.355426070273</v>
      </c>
      <c r="D4335">
        <v>13623.451808690092</v>
      </c>
      <c r="E4335">
        <v>54609.271514738983</v>
      </c>
      <c r="F4335">
        <v>40956.953636054241</v>
      </c>
      <c r="G4335">
        <v>13652.317878684746</v>
      </c>
      <c r="H4335">
        <v>54781.52779411152</v>
      </c>
      <c r="I4335">
        <v>41086.14584558364</v>
      </c>
      <c r="J4335">
        <v>13695.38194852788</v>
      </c>
      <c r="K4335">
        <v>54823.575820249098</v>
      </c>
      <c r="L4335">
        <v>41117.681865186823</v>
      </c>
      <c r="M4335">
        <v>13705.893955062274</v>
      </c>
      <c r="N4335">
        <v>18.358599693340828</v>
      </c>
      <c r="O4335">
        <v>6.1195332311136088</v>
      </c>
      <c r="P4335">
        <v>24.478132924454435</v>
      </c>
      <c r="Q4335">
        <v>283.18492991952172</v>
      </c>
      <c r="R4335">
        <v>94.394976639840579</v>
      </c>
      <c r="S4335">
        <v>377.57990655936231</v>
      </c>
      <c r="T4335">
        <v>599.832502295513</v>
      </c>
      <c r="U4335">
        <v>199.94416743183766</v>
      </c>
      <c r="V4335">
        <v>799.77666972735062</v>
      </c>
      <c r="W4335">
        <v>656.0464409821177</v>
      </c>
      <c r="X4335">
        <v>256.15810611844239</v>
      </c>
      <c r="Y4335">
        <v>912.20454710056015</v>
      </c>
      <c r="Z4335">
        <v>1141.5174123880277</v>
      </c>
      <c r="AA4335">
        <v>417.98176325374573</v>
      </c>
      <c r="AB4335">
        <v>1559.4991756417735</v>
      </c>
      <c r="AC4335">
        <v>0</v>
      </c>
      <c r="AD4335">
        <v>0</v>
      </c>
    </row>
    <row r="4336" spans="1:30" x14ac:dyDescent="0.25">
      <c r="A4336" s="3">
        <v>34651</v>
      </c>
      <c r="B4336">
        <v>38987.622701551503</v>
      </c>
      <c r="C4336">
        <v>29240.717026163627</v>
      </c>
      <c r="D4336">
        <v>9746.9056753878758</v>
      </c>
      <c r="E4336">
        <v>39103.086981530119</v>
      </c>
      <c r="F4336">
        <v>29327.315236147588</v>
      </c>
      <c r="G4336">
        <v>9775.7717453825298</v>
      </c>
      <c r="H4336">
        <v>39275.343260902657</v>
      </c>
      <c r="I4336">
        <v>29456.507445676994</v>
      </c>
      <c r="J4336">
        <v>9818.8358152256642</v>
      </c>
      <c r="K4336">
        <v>39317.391287040235</v>
      </c>
      <c r="L4336">
        <v>29488.043465280178</v>
      </c>
      <c r="M4336">
        <v>9829.3478217600587</v>
      </c>
      <c r="N4336">
        <v>18.358599693340828</v>
      </c>
      <c r="O4336">
        <v>6.1195332311136088</v>
      </c>
      <c r="P4336">
        <v>24.478132924454435</v>
      </c>
      <c r="Q4336">
        <v>283.18492991952172</v>
      </c>
      <c r="R4336">
        <v>94.394976639840579</v>
      </c>
      <c r="S4336">
        <v>377.57990655936231</v>
      </c>
      <c r="T4336">
        <v>599.832502295513</v>
      </c>
      <c r="U4336">
        <v>199.94416743183766</v>
      </c>
      <c r="V4336">
        <v>799.77666972735062</v>
      </c>
      <c r="W4336">
        <v>656.0464409821177</v>
      </c>
      <c r="X4336">
        <v>256.15810611844239</v>
      </c>
      <c r="Y4336">
        <v>912.20454710056015</v>
      </c>
      <c r="Z4336">
        <v>1014.1823489825704</v>
      </c>
      <c r="AA4336">
        <v>375.53674211859328</v>
      </c>
      <c r="AB4336">
        <v>1389.7190911011637</v>
      </c>
      <c r="AC4336">
        <v>0</v>
      </c>
      <c r="AD4336">
        <v>0</v>
      </c>
    </row>
    <row r="4337" spans="1:30" x14ac:dyDescent="0.25">
      <c r="A4337" s="3">
        <v>34652</v>
      </c>
      <c r="B4337">
        <v>47848.93539425997</v>
      </c>
      <c r="C4337">
        <v>35886.701545694974</v>
      </c>
      <c r="D4337">
        <v>11962.233848564993</v>
      </c>
      <c r="E4337">
        <v>47964.399674238586</v>
      </c>
      <c r="F4337">
        <v>35973.299755678941</v>
      </c>
      <c r="G4337">
        <v>11991.099918559647</v>
      </c>
      <c r="H4337">
        <v>48136.655953611124</v>
      </c>
      <c r="I4337">
        <v>36102.491965208341</v>
      </c>
      <c r="J4337">
        <v>12034.163988402781</v>
      </c>
      <c r="K4337">
        <v>48178.703979748701</v>
      </c>
      <c r="L4337">
        <v>36134.027984811524</v>
      </c>
      <c r="M4337">
        <v>12044.675994937175</v>
      </c>
      <c r="N4337">
        <v>18.358599693340828</v>
      </c>
      <c r="O4337">
        <v>6.1195332311136088</v>
      </c>
      <c r="P4337">
        <v>24.478132924454435</v>
      </c>
      <c r="Q4337">
        <v>283.18492991952172</v>
      </c>
      <c r="R4337">
        <v>94.394976639840579</v>
      </c>
      <c r="S4337">
        <v>377.57990655936231</v>
      </c>
      <c r="T4337">
        <v>599.832502295513</v>
      </c>
      <c r="U4337">
        <v>199.94416743183766</v>
      </c>
      <c r="V4337">
        <v>799.77666972735062</v>
      </c>
      <c r="W4337">
        <v>656.0464409821177</v>
      </c>
      <c r="X4337">
        <v>256.15810611844239</v>
      </c>
      <c r="Y4337">
        <v>912.20454710056015</v>
      </c>
      <c r="Z4337">
        <v>1086.1586754764967</v>
      </c>
      <c r="AA4337">
        <v>399.52885094990211</v>
      </c>
      <c r="AB4337">
        <v>1485.6875264263988</v>
      </c>
      <c r="AC4337">
        <v>0</v>
      </c>
      <c r="AD4337">
        <v>0</v>
      </c>
    </row>
    <row r="4338" spans="1:30" x14ac:dyDescent="0.25">
      <c r="A4338" s="3">
        <v>34653</v>
      </c>
      <c r="B4338">
        <v>86305.557398868914</v>
      </c>
      <c r="C4338">
        <v>64729.168049151689</v>
      </c>
      <c r="D4338">
        <v>21576.389349717228</v>
      </c>
      <c r="E4338">
        <v>86421.021678847523</v>
      </c>
      <c r="F4338">
        <v>64815.766259135642</v>
      </c>
      <c r="G4338">
        <v>21605.255419711881</v>
      </c>
      <c r="H4338">
        <v>86593.27795822006</v>
      </c>
      <c r="I4338">
        <v>64944.958468665049</v>
      </c>
      <c r="J4338">
        <v>21648.319489555015</v>
      </c>
      <c r="K4338">
        <v>86635.325984357638</v>
      </c>
      <c r="L4338">
        <v>64976.494488268232</v>
      </c>
      <c r="M4338">
        <v>21658.831496089409</v>
      </c>
      <c r="N4338">
        <v>18.358599693340828</v>
      </c>
      <c r="O4338">
        <v>6.1195332311136088</v>
      </c>
      <c r="P4338">
        <v>24.478132924454435</v>
      </c>
      <c r="Q4338">
        <v>283.18492991952172</v>
      </c>
      <c r="R4338">
        <v>94.394976639840579</v>
      </c>
      <c r="S4338">
        <v>377.57990655936231</v>
      </c>
      <c r="T4338">
        <v>599.832502295513</v>
      </c>
      <c r="U4338">
        <v>199.94416743183766</v>
      </c>
      <c r="V4338">
        <v>799.77666972735062</v>
      </c>
      <c r="W4338">
        <v>656.0464409821177</v>
      </c>
      <c r="X4338">
        <v>256.15810611844239</v>
      </c>
      <c r="Y4338">
        <v>912.20454710056015</v>
      </c>
      <c r="Z4338">
        <v>1417.3081872234375</v>
      </c>
      <c r="AA4338">
        <v>509.91202153221559</v>
      </c>
      <c r="AB4338">
        <v>1927.2202087556529</v>
      </c>
      <c r="AC4338">
        <v>0</v>
      </c>
      <c r="AD4338">
        <v>0</v>
      </c>
    </row>
    <row r="4339" spans="1:30" x14ac:dyDescent="0.25">
      <c r="A4339" s="3">
        <v>34654</v>
      </c>
      <c r="B4339">
        <v>52961.30090594347</v>
      </c>
      <c r="C4339">
        <v>39720.975679457602</v>
      </c>
      <c r="D4339">
        <v>13240.325226485867</v>
      </c>
      <c r="E4339">
        <v>53076.765185922086</v>
      </c>
      <c r="F4339">
        <v>39807.573889441563</v>
      </c>
      <c r="G4339">
        <v>13269.191296480521</v>
      </c>
      <c r="H4339">
        <v>53249.021465294623</v>
      </c>
      <c r="I4339">
        <v>39936.766098970969</v>
      </c>
      <c r="J4339">
        <v>13312.255366323656</v>
      </c>
      <c r="K4339">
        <v>53291.069491432201</v>
      </c>
      <c r="L4339">
        <v>39968.302118574153</v>
      </c>
      <c r="M4339">
        <v>13322.76737285805</v>
      </c>
      <c r="N4339">
        <v>18.358599693340828</v>
      </c>
      <c r="O4339">
        <v>6.1195332311136088</v>
      </c>
      <c r="P4339">
        <v>24.478132924454435</v>
      </c>
      <c r="Q4339">
        <v>283.18492991952172</v>
      </c>
      <c r="R4339">
        <v>94.394976639840579</v>
      </c>
      <c r="S4339">
        <v>377.57990655936231</v>
      </c>
      <c r="T4339">
        <v>599.832502295513</v>
      </c>
      <c r="U4339">
        <v>199.94416743183766</v>
      </c>
      <c r="V4339">
        <v>799.77666972735062</v>
      </c>
      <c r="W4339">
        <v>656.0464409821177</v>
      </c>
      <c r="X4339">
        <v>256.15810611844239</v>
      </c>
      <c r="Y4339">
        <v>912.20454710056015</v>
      </c>
      <c r="Z4339">
        <v>1128.6597266555264</v>
      </c>
      <c r="AA4339">
        <v>413.6958680095787</v>
      </c>
      <c r="AB4339">
        <v>1542.3555946651049</v>
      </c>
      <c r="AC4339">
        <v>0</v>
      </c>
      <c r="AD4339">
        <v>0</v>
      </c>
    </row>
    <row r="4340" spans="1:30" x14ac:dyDescent="0.25">
      <c r="A4340" s="3">
        <v>34655</v>
      </c>
      <c r="B4340">
        <v>91486.838122861474</v>
      </c>
      <c r="C4340">
        <v>68615.128592146109</v>
      </c>
      <c r="D4340">
        <v>22871.709530715369</v>
      </c>
      <c r="E4340">
        <v>91602.302402840083</v>
      </c>
      <c r="F4340">
        <v>68701.726802130055</v>
      </c>
      <c r="G4340">
        <v>22900.575600710021</v>
      </c>
      <c r="H4340">
        <v>91774.558682212621</v>
      </c>
      <c r="I4340">
        <v>68830.919011659469</v>
      </c>
      <c r="J4340">
        <v>22943.639670553155</v>
      </c>
      <c r="K4340">
        <v>91816.606708350198</v>
      </c>
      <c r="L4340">
        <v>68862.455031262652</v>
      </c>
      <c r="M4340">
        <v>22954.15167708755</v>
      </c>
      <c r="N4340">
        <v>18.358599693340828</v>
      </c>
      <c r="O4340">
        <v>6.1195332311136088</v>
      </c>
      <c r="P4340">
        <v>24.478132924454435</v>
      </c>
      <c r="Q4340">
        <v>283.18492991952172</v>
      </c>
      <c r="R4340">
        <v>94.394976639840579</v>
      </c>
      <c r="S4340">
        <v>377.57990655936231</v>
      </c>
      <c r="T4340">
        <v>599.832502295513</v>
      </c>
      <c r="U4340">
        <v>199.94416743183766</v>
      </c>
      <c r="V4340">
        <v>799.77666972735062</v>
      </c>
      <c r="W4340">
        <v>656.0464409821177</v>
      </c>
      <c r="X4340">
        <v>256.15810611844239</v>
      </c>
      <c r="Y4340">
        <v>912.20454710056015</v>
      </c>
      <c r="Z4340">
        <v>1463.4364116772263</v>
      </c>
      <c r="AA4340">
        <v>525.28809635014522</v>
      </c>
      <c r="AB4340">
        <v>1988.7245080273715</v>
      </c>
      <c r="AC4340">
        <v>0</v>
      </c>
      <c r="AD4340">
        <v>0</v>
      </c>
    </row>
    <row r="4341" spans="1:30" x14ac:dyDescent="0.25">
      <c r="A4341" s="3">
        <v>34656</v>
      </c>
      <c r="B4341">
        <v>106443.96948716181</v>
      </c>
      <c r="C4341">
        <v>79832.977115371352</v>
      </c>
      <c r="D4341">
        <v>26610.992371790453</v>
      </c>
      <c r="E4341">
        <v>106559.43376714042</v>
      </c>
      <c r="F4341">
        <v>79919.575325355312</v>
      </c>
      <c r="G4341">
        <v>26639.858441785105</v>
      </c>
      <c r="H4341">
        <v>106731.69004651296</v>
      </c>
      <c r="I4341">
        <v>80048.767534884711</v>
      </c>
      <c r="J4341">
        <v>26682.92251162824</v>
      </c>
      <c r="K4341">
        <v>106773.73807265054</v>
      </c>
      <c r="L4341">
        <v>80080.303554487909</v>
      </c>
      <c r="M4341">
        <v>26693.434518162634</v>
      </c>
      <c r="N4341">
        <v>18.358599693340828</v>
      </c>
      <c r="O4341">
        <v>6.1195332311136088</v>
      </c>
      <c r="P4341">
        <v>24.478132924454435</v>
      </c>
      <c r="Q4341">
        <v>283.18492991952172</v>
      </c>
      <c r="R4341">
        <v>94.394976639840579</v>
      </c>
      <c r="S4341">
        <v>377.57990655936231</v>
      </c>
      <c r="T4341">
        <v>599.832502295513</v>
      </c>
      <c r="U4341">
        <v>199.94416743183766</v>
      </c>
      <c r="V4341">
        <v>799.77666972735062</v>
      </c>
      <c r="W4341">
        <v>656.0464409821177</v>
      </c>
      <c r="X4341">
        <v>256.15810611844239</v>
      </c>
      <c r="Y4341">
        <v>912.20454710056015</v>
      </c>
      <c r="Z4341">
        <v>1597.9587919103224</v>
      </c>
      <c r="AA4341">
        <v>570.12888976117733</v>
      </c>
      <c r="AB4341">
        <v>2168.0876816714999</v>
      </c>
      <c r="AC4341">
        <v>0</v>
      </c>
      <c r="AD4341">
        <v>0</v>
      </c>
    </row>
    <row r="4342" spans="1:30" x14ac:dyDescent="0.25">
      <c r="A4342" s="3">
        <v>34657</v>
      </c>
      <c r="B4342">
        <v>56410.74911115352</v>
      </c>
      <c r="C4342">
        <v>42308.061833365136</v>
      </c>
      <c r="D4342">
        <v>14102.68727778838</v>
      </c>
      <c r="E4342">
        <v>56526.213391132136</v>
      </c>
      <c r="F4342">
        <v>42394.660043349104</v>
      </c>
      <c r="G4342">
        <v>14131.553347783034</v>
      </c>
      <c r="H4342">
        <v>56698.469670504674</v>
      </c>
      <c r="I4342">
        <v>42523.852252878503</v>
      </c>
      <c r="J4342">
        <v>14174.617417626168</v>
      </c>
      <c r="K4342">
        <v>56740.517696642251</v>
      </c>
      <c r="L4342">
        <v>42555.388272481687</v>
      </c>
      <c r="M4342">
        <v>14185.129424160563</v>
      </c>
      <c r="N4342">
        <v>18.358599693340828</v>
      </c>
      <c r="O4342">
        <v>6.1195332311136088</v>
      </c>
      <c r="P4342">
        <v>24.478132924454435</v>
      </c>
      <c r="Q4342">
        <v>283.18492991952172</v>
      </c>
      <c r="R4342">
        <v>94.394976639840579</v>
      </c>
      <c r="S4342">
        <v>377.57990655936231</v>
      </c>
      <c r="T4342">
        <v>599.832502295513</v>
      </c>
      <c r="U4342">
        <v>199.94416743183766</v>
      </c>
      <c r="V4342">
        <v>799.77666972735062</v>
      </c>
      <c r="W4342">
        <v>656.0464409821177</v>
      </c>
      <c r="X4342">
        <v>256.15810611844239</v>
      </c>
      <c r="Y4342">
        <v>912.20454710056015</v>
      </c>
      <c r="Z4342">
        <v>1157.6705386513256</v>
      </c>
      <c r="AA4342">
        <v>423.36613867484499</v>
      </c>
      <c r="AB4342">
        <v>1581.0366773261705</v>
      </c>
      <c r="AC4342">
        <v>0</v>
      </c>
      <c r="AD4342">
        <v>0</v>
      </c>
    </row>
    <row r="4343" spans="1:30" x14ac:dyDescent="0.25">
      <c r="A4343" s="3">
        <v>34658</v>
      </c>
      <c r="B4343">
        <v>43619.078668881426</v>
      </c>
      <c r="C4343">
        <v>32714.309001661069</v>
      </c>
      <c r="D4343">
        <v>10904.769667220356</v>
      </c>
      <c r="E4343">
        <v>43734.542948860042</v>
      </c>
      <c r="F4343">
        <v>32800.907211645033</v>
      </c>
      <c r="G4343">
        <v>10933.635737215011</v>
      </c>
      <c r="H4343">
        <v>43906.799228232579</v>
      </c>
      <c r="I4343">
        <v>32930.099421174433</v>
      </c>
      <c r="J4343">
        <v>10976.699807058145</v>
      </c>
      <c r="K4343">
        <v>43948.847254370157</v>
      </c>
      <c r="L4343">
        <v>32961.635440777616</v>
      </c>
      <c r="M4343">
        <v>10987.211813592539</v>
      </c>
      <c r="N4343">
        <v>18.358599693340828</v>
      </c>
      <c r="O4343">
        <v>6.1195332311136088</v>
      </c>
      <c r="P4343">
        <v>24.478132924454435</v>
      </c>
      <c r="Q4343">
        <v>283.18492991952172</v>
      </c>
      <c r="R4343">
        <v>94.394976639840579</v>
      </c>
      <c r="S4343">
        <v>377.57990655936231</v>
      </c>
      <c r="T4343">
        <v>599.832502295513</v>
      </c>
      <c r="U4343">
        <v>199.94416743183766</v>
      </c>
      <c r="V4343">
        <v>799.77666972735062</v>
      </c>
      <c r="W4343">
        <v>656.0464409821177</v>
      </c>
      <c r="X4343">
        <v>256.15810611844239</v>
      </c>
      <c r="Y4343">
        <v>912.20454710056015</v>
      </c>
      <c r="Z4343">
        <v>1051.5049085965647</v>
      </c>
      <c r="AA4343">
        <v>387.97759532325813</v>
      </c>
      <c r="AB4343">
        <v>1439.4825039198229</v>
      </c>
      <c r="AC4343">
        <v>0</v>
      </c>
      <c r="AD4343">
        <v>0</v>
      </c>
    </row>
    <row r="4344" spans="1:30" x14ac:dyDescent="0.25">
      <c r="A4344" s="3">
        <v>34659</v>
      </c>
      <c r="B4344">
        <v>51548.608076459743</v>
      </c>
      <c r="C4344">
        <v>38661.456057344811</v>
      </c>
      <c r="D4344">
        <v>12887.152019114936</v>
      </c>
      <c r="E4344">
        <v>51664.072356438359</v>
      </c>
      <c r="F4344">
        <v>38748.054267328771</v>
      </c>
      <c r="G4344">
        <v>12916.01808910959</v>
      </c>
      <c r="H4344">
        <v>51836.328635810896</v>
      </c>
      <c r="I4344">
        <v>38877.24647685817</v>
      </c>
      <c r="J4344">
        <v>12959.082158952724</v>
      </c>
      <c r="K4344">
        <v>51878.376661948474</v>
      </c>
      <c r="L4344">
        <v>38908.782496461354</v>
      </c>
      <c r="M4344">
        <v>12969.594165487119</v>
      </c>
      <c r="N4344">
        <v>18.358599693340828</v>
      </c>
      <c r="O4344">
        <v>6.1195332311136088</v>
      </c>
      <c r="P4344">
        <v>24.478132924454435</v>
      </c>
      <c r="Q4344">
        <v>283.18492991952172</v>
      </c>
      <c r="R4344">
        <v>94.394976639840579</v>
      </c>
      <c r="S4344">
        <v>377.57990655936231</v>
      </c>
      <c r="T4344">
        <v>599.832502295513</v>
      </c>
      <c r="U4344">
        <v>199.94416743183766</v>
      </c>
      <c r="V4344">
        <v>799.77666972735062</v>
      </c>
      <c r="W4344">
        <v>656.0464409821177</v>
      </c>
      <c r="X4344">
        <v>256.15810611844239</v>
      </c>
      <c r="Y4344">
        <v>912.20454710056015</v>
      </c>
      <c r="Z4344">
        <v>1116.8534488878865</v>
      </c>
      <c r="AA4344">
        <v>409.76044208703206</v>
      </c>
      <c r="AB4344">
        <v>1526.6138909749186</v>
      </c>
      <c r="AC4344">
        <v>0</v>
      </c>
      <c r="AD4344">
        <v>0</v>
      </c>
    </row>
    <row r="4345" spans="1:30" x14ac:dyDescent="0.25">
      <c r="A4345" s="3">
        <v>34660</v>
      </c>
      <c r="B4345">
        <v>38899.135813359302</v>
      </c>
      <c r="C4345">
        <v>29174.351860019477</v>
      </c>
      <c r="D4345">
        <v>9724.7839533398255</v>
      </c>
      <c r="E4345">
        <v>39014.600093337918</v>
      </c>
      <c r="F4345">
        <v>29260.95007000344</v>
      </c>
      <c r="G4345">
        <v>9753.6500233344796</v>
      </c>
      <c r="H4345">
        <v>39186.856372710456</v>
      </c>
      <c r="I4345">
        <v>29390.14227953284</v>
      </c>
      <c r="J4345">
        <v>9796.7140931776139</v>
      </c>
      <c r="K4345">
        <v>39228.904398848033</v>
      </c>
      <c r="L4345">
        <v>29421.678299136023</v>
      </c>
      <c r="M4345">
        <v>9807.2260997120084</v>
      </c>
      <c r="N4345">
        <v>1622000.0363668678</v>
      </c>
      <c r="O4345">
        <v>540666.67878895602</v>
      </c>
      <c r="P4345">
        <v>2162666.7151558241</v>
      </c>
      <c r="Q4345">
        <v>1622264.862697094</v>
      </c>
      <c r="R4345">
        <v>540754.95423236478</v>
      </c>
      <c r="S4345">
        <v>2163019.8169294586</v>
      </c>
      <c r="T4345">
        <v>1622581.51026947</v>
      </c>
      <c r="U4345">
        <v>540860.5034231568</v>
      </c>
      <c r="V4345">
        <v>2163442.0136926267</v>
      </c>
      <c r="W4345">
        <v>1622637.7242081566</v>
      </c>
      <c r="X4345">
        <v>540916.71736184345</v>
      </c>
      <c r="Y4345">
        <v>2163554.4415699998</v>
      </c>
      <c r="Z4345">
        <v>1622995.1540923815</v>
      </c>
      <c r="AA4345">
        <v>541035.86065658508</v>
      </c>
      <c r="AB4345">
        <v>2164031.0147489663</v>
      </c>
      <c r="AC4345">
        <v>1</v>
      </c>
      <c r="AD4345">
        <v>0</v>
      </c>
    </row>
    <row r="4346" spans="1:30" x14ac:dyDescent="0.25">
      <c r="A4346" s="3">
        <v>34661</v>
      </c>
      <c r="B4346">
        <v>80034.682828196106</v>
      </c>
      <c r="C4346">
        <v>60026.012121147083</v>
      </c>
      <c r="D4346">
        <v>20008.670707049027</v>
      </c>
      <c r="E4346">
        <v>80150.147108174715</v>
      </c>
      <c r="F4346">
        <v>60112.610331131036</v>
      </c>
      <c r="G4346">
        <v>20037.536777043679</v>
      </c>
      <c r="H4346">
        <v>80322.403387547252</v>
      </c>
      <c r="I4346">
        <v>60241.802540660443</v>
      </c>
      <c r="J4346">
        <v>20080.600846886813</v>
      </c>
      <c r="K4346">
        <v>80364.45141368483</v>
      </c>
      <c r="L4346">
        <v>60273.338560263626</v>
      </c>
      <c r="M4346">
        <v>20091.112853421208</v>
      </c>
      <c r="N4346">
        <v>18.358599693340828</v>
      </c>
      <c r="O4346">
        <v>6.1195332311136088</v>
      </c>
      <c r="P4346">
        <v>24.478132924454435</v>
      </c>
      <c r="Q4346">
        <v>283.18492991952172</v>
      </c>
      <c r="R4346">
        <v>94.394976639840579</v>
      </c>
      <c r="S4346">
        <v>377.57990655936231</v>
      </c>
      <c r="T4346">
        <v>599.832502295513</v>
      </c>
      <c r="U4346">
        <v>199.94416743183766</v>
      </c>
      <c r="V4346">
        <v>799.77666972735062</v>
      </c>
      <c r="W4346">
        <v>656.0464409821177</v>
      </c>
      <c r="X4346">
        <v>256.15810611844239</v>
      </c>
      <c r="Y4346">
        <v>912.20454710056015</v>
      </c>
      <c r="Z4346">
        <v>1361.8561129960381</v>
      </c>
      <c r="AA4346">
        <v>491.42799678974916</v>
      </c>
      <c r="AB4346">
        <v>1853.2841097857872</v>
      </c>
      <c r="AC4346">
        <v>0</v>
      </c>
      <c r="AD4346">
        <v>0</v>
      </c>
    </row>
    <row r="4347" spans="1:30" x14ac:dyDescent="0.25">
      <c r="A4347" s="3">
        <v>34662</v>
      </c>
      <c r="B4347">
        <v>156700.87454643531</v>
      </c>
      <c r="C4347">
        <v>117525.65590982648</v>
      </c>
      <c r="D4347">
        <v>39175.218636608828</v>
      </c>
      <c r="E4347">
        <v>156816.33882641394</v>
      </c>
      <c r="F4347">
        <v>117612.25411981044</v>
      </c>
      <c r="G4347">
        <v>39204.084706603484</v>
      </c>
      <c r="H4347">
        <v>156988.59510578649</v>
      </c>
      <c r="I4347">
        <v>117741.44632933987</v>
      </c>
      <c r="J4347">
        <v>39247.148776446622</v>
      </c>
      <c r="K4347">
        <v>157030.64313192407</v>
      </c>
      <c r="L4347">
        <v>117772.98234894304</v>
      </c>
      <c r="M4347">
        <v>39257.660782981016</v>
      </c>
      <c r="N4347">
        <v>313964.85325926536</v>
      </c>
      <c r="O4347">
        <v>104654.9510864218</v>
      </c>
      <c r="P4347">
        <v>418619.80434568715</v>
      </c>
      <c r="Q4347">
        <v>314229.67958949157</v>
      </c>
      <c r="R4347">
        <v>104743.22652983053</v>
      </c>
      <c r="S4347">
        <v>418972.90611932211</v>
      </c>
      <c r="T4347">
        <v>314546.32716186758</v>
      </c>
      <c r="U4347">
        <v>104848.77572062252</v>
      </c>
      <c r="V4347">
        <v>419395.10288249009</v>
      </c>
      <c r="W4347">
        <v>314602.54110055417</v>
      </c>
      <c r="X4347">
        <v>104904.98965930913</v>
      </c>
      <c r="Y4347">
        <v>419507.53075986332</v>
      </c>
      <c r="Z4347">
        <v>315757.31587402197</v>
      </c>
      <c r="AA4347">
        <v>105289.91458379838</v>
      </c>
      <c r="AB4347">
        <v>421047.23045782035</v>
      </c>
      <c r="AC4347">
        <v>0</v>
      </c>
      <c r="AD4347">
        <v>1</v>
      </c>
    </row>
    <row r="4348" spans="1:30" x14ac:dyDescent="0.25">
      <c r="A4348" s="3">
        <v>34663</v>
      </c>
      <c r="B4348">
        <v>143209.26103212973</v>
      </c>
      <c r="C4348">
        <v>107406.94577409729</v>
      </c>
      <c r="D4348">
        <v>35802.315258032431</v>
      </c>
      <c r="E4348">
        <v>143324.72531210835</v>
      </c>
      <c r="F4348">
        <v>107493.54398408126</v>
      </c>
      <c r="G4348">
        <v>35831.181328027087</v>
      </c>
      <c r="H4348">
        <v>143496.9815914809</v>
      </c>
      <c r="I4348">
        <v>107622.73619361068</v>
      </c>
      <c r="J4348">
        <v>35874.245397870225</v>
      </c>
      <c r="K4348">
        <v>143539.02961761848</v>
      </c>
      <c r="L4348">
        <v>107654.27221321386</v>
      </c>
      <c r="M4348">
        <v>35884.75740440462</v>
      </c>
      <c r="N4348">
        <v>11678.295136552333</v>
      </c>
      <c r="O4348">
        <v>3892.7650455174444</v>
      </c>
      <c r="P4348">
        <v>15571.060182069778</v>
      </c>
      <c r="Q4348">
        <v>11943.121466778513</v>
      </c>
      <c r="R4348">
        <v>3981.0404889261713</v>
      </c>
      <c r="S4348">
        <v>15924.161955704685</v>
      </c>
      <c r="T4348">
        <v>12259.769039154504</v>
      </c>
      <c r="U4348">
        <v>4086.5896797181686</v>
      </c>
      <c r="V4348">
        <v>16346.358718872672</v>
      </c>
      <c r="W4348">
        <v>12315.982977841109</v>
      </c>
      <c r="X4348">
        <v>4142.8036184047733</v>
      </c>
      <c r="Y4348">
        <v>16458.786596245882</v>
      </c>
      <c r="Z4348">
        <v>13431.879692421713</v>
      </c>
      <c r="AA4348">
        <v>4514.7691899316405</v>
      </c>
      <c r="AB4348">
        <v>17946.648882353355</v>
      </c>
      <c r="AC4348">
        <v>0</v>
      </c>
      <c r="AD4348">
        <v>0</v>
      </c>
    </row>
    <row r="4349" spans="1:30" x14ac:dyDescent="0.25">
      <c r="A4349" s="3">
        <v>34664</v>
      </c>
      <c r="B4349">
        <v>116059.39793263616</v>
      </c>
      <c r="C4349">
        <v>87044.548449477123</v>
      </c>
      <c r="D4349">
        <v>29014.84948315904</v>
      </c>
      <c r="E4349">
        <v>116174.86221261477</v>
      </c>
      <c r="F4349">
        <v>87131.146659461083</v>
      </c>
      <c r="G4349">
        <v>29043.715553153692</v>
      </c>
      <c r="H4349">
        <v>116347.1184919873</v>
      </c>
      <c r="I4349">
        <v>87260.338868990482</v>
      </c>
      <c r="J4349">
        <v>29086.779622996826</v>
      </c>
      <c r="K4349">
        <v>116389.16651812488</v>
      </c>
      <c r="L4349">
        <v>87291.874888593666</v>
      </c>
      <c r="M4349">
        <v>29097.291629531221</v>
      </c>
      <c r="N4349">
        <v>18.358599693340828</v>
      </c>
      <c r="O4349">
        <v>6.1195332311136088</v>
      </c>
      <c r="P4349">
        <v>24.478132924454435</v>
      </c>
      <c r="Q4349">
        <v>283.18492991952172</v>
      </c>
      <c r="R4349">
        <v>94.394976639840579</v>
      </c>
      <c r="S4349">
        <v>377.57990655936231</v>
      </c>
      <c r="T4349">
        <v>599.832502295513</v>
      </c>
      <c r="U4349">
        <v>199.94416743183766</v>
      </c>
      <c r="V4349">
        <v>799.77666972735062</v>
      </c>
      <c r="W4349">
        <v>656.0464409821177</v>
      </c>
      <c r="X4349">
        <v>256.15810611844239</v>
      </c>
      <c r="Y4349">
        <v>912.20454710056015</v>
      </c>
      <c r="Z4349">
        <v>1685.3540272398054</v>
      </c>
      <c r="AA4349">
        <v>599.26063487100487</v>
      </c>
      <c r="AB4349">
        <v>2284.6146621108101</v>
      </c>
      <c r="AC4349">
        <v>0</v>
      </c>
      <c r="AD4349">
        <v>0</v>
      </c>
    </row>
    <row r="4350" spans="1:30" x14ac:dyDescent="0.25">
      <c r="A4350" s="3">
        <v>34665</v>
      </c>
      <c r="B4350">
        <v>118448.4287169523</v>
      </c>
      <c r="C4350">
        <v>88836.321537714219</v>
      </c>
      <c r="D4350">
        <v>29612.107179238075</v>
      </c>
      <c r="E4350">
        <v>118563.89299693091</v>
      </c>
      <c r="F4350">
        <v>88922.919747698179</v>
      </c>
      <c r="G4350">
        <v>29640.973249232728</v>
      </c>
      <c r="H4350">
        <v>118736.14927630345</v>
      </c>
      <c r="I4350">
        <v>89052.111957227578</v>
      </c>
      <c r="J4350">
        <v>29684.037319075862</v>
      </c>
      <c r="K4350">
        <v>118778.19730244103</v>
      </c>
      <c r="L4350">
        <v>89083.647976830776</v>
      </c>
      <c r="M4350">
        <v>29694.549325610256</v>
      </c>
      <c r="N4350">
        <v>893.0505413375331</v>
      </c>
      <c r="O4350">
        <v>297.6835137791777</v>
      </c>
      <c r="P4350">
        <v>1190.7340551167108</v>
      </c>
      <c r="Q4350">
        <v>1157.8768715637141</v>
      </c>
      <c r="R4350">
        <v>385.95895718790467</v>
      </c>
      <c r="S4350">
        <v>1543.8358287516187</v>
      </c>
      <c r="T4350">
        <v>1474.5244439397052</v>
      </c>
      <c r="U4350">
        <v>491.50814797990176</v>
      </c>
      <c r="V4350">
        <v>1966.0325919196071</v>
      </c>
      <c r="W4350">
        <v>1530.7383826263099</v>
      </c>
      <c r="X4350">
        <v>547.72208666650647</v>
      </c>
      <c r="Y4350">
        <v>2078.4604692928165</v>
      </c>
      <c r="Z4350">
        <v>2569.6117412902877</v>
      </c>
      <c r="AA4350">
        <v>894.01320622116577</v>
      </c>
      <c r="AB4350">
        <v>3463.6249475114537</v>
      </c>
      <c r="AC4350">
        <v>0</v>
      </c>
      <c r="AD4350">
        <v>0</v>
      </c>
    </row>
    <row r="4351" spans="1:30" x14ac:dyDescent="0.25">
      <c r="A4351" s="3">
        <v>34666</v>
      </c>
      <c r="B4351">
        <v>86242.435152945574</v>
      </c>
      <c r="C4351">
        <v>64681.826364709181</v>
      </c>
      <c r="D4351">
        <v>21560.608788236394</v>
      </c>
      <c r="E4351">
        <v>86357.899432924183</v>
      </c>
      <c r="F4351">
        <v>64768.424574693141</v>
      </c>
      <c r="G4351">
        <v>21589.474858231046</v>
      </c>
      <c r="H4351">
        <v>86530.155712296721</v>
      </c>
      <c r="I4351">
        <v>64897.61678422254</v>
      </c>
      <c r="J4351">
        <v>21632.53892807418</v>
      </c>
      <c r="K4351">
        <v>86572.203738434298</v>
      </c>
      <c r="L4351">
        <v>64929.152803825724</v>
      </c>
      <c r="M4351">
        <v>21643.050934608575</v>
      </c>
      <c r="N4351">
        <v>18.358599693340828</v>
      </c>
      <c r="O4351">
        <v>6.1195332311136088</v>
      </c>
      <c r="P4351">
        <v>24.478132924454435</v>
      </c>
      <c r="Q4351">
        <v>283.18492991952172</v>
      </c>
      <c r="R4351">
        <v>94.394976639840579</v>
      </c>
      <c r="S4351">
        <v>377.57990655936231</v>
      </c>
      <c r="T4351">
        <v>599.832502295513</v>
      </c>
      <c r="U4351">
        <v>199.94416743183766</v>
      </c>
      <c r="V4351">
        <v>799.77666972735062</v>
      </c>
      <c r="W4351">
        <v>656.0464409821177</v>
      </c>
      <c r="X4351">
        <v>256.15810611844239</v>
      </c>
      <c r="Y4351">
        <v>912.20454710056015</v>
      </c>
      <c r="Z4351">
        <v>1416.7478900118058</v>
      </c>
      <c r="AA4351">
        <v>509.72525579500507</v>
      </c>
      <c r="AB4351">
        <v>1926.4731458068109</v>
      </c>
      <c r="AC4351">
        <v>0</v>
      </c>
      <c r="AD4351">
        <v>0</v>
      </c>
    </row>
    <row r="4352" spans="1:30" x14ac:dyDescent="0.25">
      <c r="A4352" s="3">
        <v>34667</v>
      </c>
      <c r="B4352">
        <v>133007.34700149935</v>
      </c>
      <c r="C4352">
        <v>99755.510251124506</v>
      </c>
      <c r="D4352">
        <v>33251.836750374838</v>
      </c>
      <c r="E4352">
        <v>133122.81128147797</v>
      </c>
      <c r="F4352">
        <v>99842.108461108481</v>
      </c>
      <c r="G4352">
        <v>33280.702820369494</v>
      </c>
      <c r="H4352">
        <v>133295.06756085053</v>
      </c>
      <c r="I4352">
        <v>99971.300670637895</v>
      </c>
      <c r="J4352">
        <v>33323.766890212632</v>
      </c>
      <c r="K4352">
        <v>133337.1155869881</v>
      </c>
      <c r="L4352">
        <v>100002.83669024108</v>
      </c>
      <c r="M4352">
        <v>33334.278896747026</v>
      </c>
      <c r="N4352">
        <v>7136.5138285529019</v>
      </c>
      <c r="O4352">
        <v>2378.8379428509675</v>
      </c>
      <c r="P4352">
        <v>9515.3517714038699</v>
      </c>
      <c r="Q4352">
        <v>7401.3401587790831</v>
      </c>
      <c r="R4352">
        <v>2467.1133862596944</v>
      </c>
      <c r="S4352">
        <v>9868.4535450387775</v>
      </c>
      <c r="T4352">
        <v>7717.9877311550745</v>
      </c>
      <c r="U4352">
        <v>2572.6625770516916</v>
      </c>
      <c r="V4352">
        <v>10290.650308206767</v>
      </c>
      <c r="W4352">
        <v>7774.2016698416792</v>
      </c>
      <c r="X4352">
        <v>2628.8765157382963</v>
      </c>
      <c r="Y4352">
        <v>10403.078185579976</v>
      </c>
      <c r="Z4352">
        <v>8859.333538722145</v>
      </c>
      <c r="AA4352">
        <v>2990.5871386984518</v>
      </c>
      <c r="AB4352">
        <v>11849.920677420596</v>
      </c>
      <c r="AC4352">
        <v>0</v>
      </c>
      <c r="AD4352">
        <v>0</v>
      </c>
    </row>
    <row r="4353" spans="1:30" x14ac:dyDescent="0.25">
      <c r="A4353" s="3">
        <v>34668</v>
      </c>
      <c r="B4353">
        <v>80768.664299510143</v>
      </c>
      <c r="C4353">
        <v>60576.498224632611</v>
      </c>
      <c r="D4353">
        <v>20192.166074877536</v>
      </c>
      <c r="E4353">
        <v>80884.128579488752</v>
      </c>
      <c r="F4353">
        <v>60663.096434616564</v>
      </c>
      <c r="G4353">
        <v>20221.032144872188</v>
      </c>
      <c r="H4353">
        <v>81056.384858861289</v>
      </c>
      <c r="I4353">
        <v>60792.28864414597</v>
      </c>
      <c r="J4353">
        <v>20264.096214715322</v>
      </c>
      <c r="K4353">
        <v>81098.432884998867</v>
      </c>
      <c r="L4353">
        <v>60823.824663749154</v>
      </c>
      <c r="M4353">
        <v>20274.608221249717</v>
      </c>
      <c r="N4353">
        <v>18.358599693340828</v>
      </c>
      <c r="O4353">
        <v>6.1195332311136088</v>
      </c>
      <c r="P4353">
        <v>24.478132924454435</v>
      </c>
      <c r="Q4353">
        <v>283.18492991952172</v>
      </c>
      <c r="R4353">
        <v>94.394976639840579</v>
      </c>
      <c r="S4353">
        <v>377.57990655936231</v>
      </c>
      <c r="T4353">
        <v>599.832502295513</v>
      </c>
      <c r="U4353">
        <v>199.94416743183766</v>
      </c>
      <c r="V4353">
        <v>799.77666972735062</v>
      </c>
      <c r="W4353">
        <v>656.0464409821177</v>
      </c>
      <c r="X4353">
        <v>256.15810611844239</v>
      </c>
      <c r="Y4353">
        <v>912.20454710056015</v>
      </c>
      <c r="Z4353">
        <v>1368.3238155671238</v>
      </c>
      <c r="AA4353">
        <v>493.58389764677781</v>
      </c>
      <c r="AB4353">
        <v>1861.9077132139016</v>
      </c>
      <c r="AC4353">
        <v>0</v>
      </c>
      <c r="AD4353">
        <v>0</v>
      </c>
    </row>
    <row r="4354" spans="1:30" x14ac:dyDescent="0.25">
      <c r="A4354" s="3">
        <v>34669</v>
      </c>
      <c r="B4354">
        <v>57772.629571869118</v>
      </c>
      <c r="C4354">
        <v>43329.472178901837</v>
      </c>
      <c r="D4354">
        <v>14443.15739296728</v>
      </c>
      <c r="E4354">
        <v>57888.093851847734</v>
      </c>
      <c r="F4354">
        <v>43416.070388885797</v>
      </c>
      <c r="G4354">
        <v>14472.023462961934</v>
      </c>
      <c r="H4354">
        <v>58060.350131220272</v>
      </c>
      <c r="I4354">
        <v>43545.262598415204</v>
      </c>
      <c r="J4354">
        <v>14515.087532805068</v>
      </c>
      <c r="K4354">
        <v>58102.398157357849</v>
      </c>
      <c r="L4354">
        <v>43576.798618018387</v>
      </c>
      <c r="M4354">
        <v>14525.599539339462</v>
      </c>
      <c r="N4354">
        <v>18.358599693341361</v>
      </c>
      <c r="O4354">
        <v>6.1195332311137882</v>
      </c>
      <c r="P4354">
        <v>24.478132924455149</v>
      </c>
      <c r="Q4354">
        <v>283.18492991952229</v>
      </c>
      <c r="R4354">
        <v>94.394976639840763</v>
      </c>
      <c r="S4354">
        <v>377.57990655936305</v>
      </c>
      <c r="T4354">
        <v>599.83250229551345</v>
      </c>
      <c r="U4354">
        <v>199.94416743183785</v>
      </c>
      <c r="V4354">
        <v>799.7766697273513</v>
      </c>
      <c r="W4354">
        <v>656.04644098211816</v>
      </c>
      <c r="X4354">
        <v>256.15810611844262</v>
      </c>
      <c r="Y4354">
        <v>912.20454710056083</v>
      </c>
      <c r="Z4354">
        <v>1198.9764383904503</v>
      </c>
      <c r="AA4354">
        <v>437.13477192121996</v>
      </c>
      <c r="AB4354">
        <v>1636.1112103116702</v>
      </c>
      <c r="AC4354">
        <v>0</v>
      </c>
      <c r="AD4354">
        <v>0</v>
      </c>
    </row>
    <row r="4355" spans="1:30" x14ac:dyDescent="0.25">
      <c r="A4355" s="3">
        <v>34670</v>
      </c>
      <c r="B4355">
        <v>65011.280996076814</v>
      </c>
      <c r="C4355">
        <v>48758.460747057608</v>
      </c>
      <c r="D4355">
        <v>16252.820249019203</v>
      </c>
      <c r="E4355">
        <v>65126.74527605543</v>
      </c>
      <c r="F4355">
        <v>48845.058957041576</v>
      </c>
      <c r="G4355">
        <v>16281.686319013857</v>
      </c>
      <c r="H4355">
        <v>65299.001555427967</v>
      </c>
      <c r="I4355">
        <v>48974.251166570975</v>
      </c>
      <c r="J4355">
        <v>16324.750388856992</v>
      </c>
      <c r="K4355">
        <v>65341.049581565545</v>
      </c>
      <c r="L4355">
        <v>49005.787186174159</v>
      </c>
      <c r="M4355">
        <v>16335.262395391386</v>
      </c>
      <c r="N4355">
        <v>18.358599693341361</v>
      </c>
      <c r="O4355">
        <v>6.1195332311137882</v>
      </c>
      <c r="P4355">
        <v>24.478132924455149</v>
      </c>
      <c r="Q4355">
        <v>283.18492991952229</v>
      </c>
      <c r="R4355">
        <v>94.394976639840763</v>
      </c>
      <c r="S4355">
        <v>377.57990655936305</v>
      </c>
      <c r="T4355">
        <v>599.83250229551345</v>
      </c>
      <c r="U4355">
        <v>199.94416743183785</v>
      </c>
      <c r="V4355">
        <v>799.7766697273513</v>
      </c>
      <c r="W4355">
        <v>656.04644098211816</v>
      </c>
      <c r="X4355">
        <v>256.15810611844262</v>
      </c>
      <c r="Y4355">
        <v>912.20454710056083</v>
      </c>
      <c r="Z4355">
        <v>1262.4011088589091</v>
      </c>
      <c r="AA4355">
        <v>458.27632874403957</v>
      </c>
      <c r="AB4355">
        <v>1720.6774376029487</v>
      </c>
      <c r="AC4355">
        <v>0</v>
      </c>
      <c r="AD4355">
        <v>0</v>
      </c>
    </row>
    <row r="4356" spans="1:30" x14ac:dyDescent="0.25">
      <c r="A4356" s="3">
        <v>34671</v>
      </c>
      <c r="B4356">
        <v>58572.911555765852</v>
      </c>
      <c r="C4356">
        <v>43929.683666824392</v>
      </c>
      <c r="D4356">
        <v>14643.227888941463</v>
      </c>
      <c r="E4356">
        <v>58688.375835744468</v>
      </c>
      <c r="F4356">
        <v>44016.281876808353</v>
      </c>
      <c r="G4356">
        <v>14672.093958936117</v>
      </c>
      <c r="H4356">
        <v>58860.632115117005</v>
      </c>
      <c r="I4356">
        <v>44145.474086337752</v>
      </c>
      <c r="J4356">
        <v>14715.158028779251</v>
      </c>
      <c r="K4356">
        <v>58902.680141254583</v>
      </c>
      <c r="L4356">
        <v>44177.010105940935</v>
      </c>
      <c r="M4356">
        <v>14725.670035313646</v>
      </c>
      <c r="N4356">
        <v>18.358599693341361</v>
      </c>
      <c r="O4356">
        <v>6.1195332311137882</v>
      </c>
      <c r="P4356">
        <v>24.478132924455149</v>
      </c>
      <c r="Q4356">
        <v>283.18492991952229</v>
      </c>
      <c r="R4356">
        <v>94.394976639840763</v>
      </c>
      <c r="S4356">
        <v>377.57990655936305</v>
      </c>
      <c r="T4356">
        <v>599.83250229551345</v>
      </c>
      <c r="U4356">
        <v>199.94416743183785</v>
      </c>
      <c r="V4356">
        <v>799.7766697273513</v>
      </c>
      <c r="W4356">
        <v>656.04644098211816</v>
      </c>
      <c r="X4356">
        <v>256.15810611844262</v>
      </c>
      <c r="Y4356">
        <v>912.20454710056083</v>
      </c>
      <c r="Z4356">
        <v>1205.947098906398</v>
      </c>
      <c r="AA4356">
        <v>439.45832542653585</v>
      </c>
      <c r="AB4356">
        <v>1645.4054243329338</v>
      </c>
      <c r="AC4356">
        <v>0</v>
      </c>
      <c r="AD4356">
        <v>0</v>
      </c>
    </row>
    <row r="4357" spans="1:30" x14ac:dyDescent="0.25">
      <c r="A4357" s="3">
        <v>34672</v>
      </c>
      <c r="B4357">
        <v>60912.421685789588</v>
      </c>
      <c r="C4357">
        <v>45684.316264342189</v>
      </c>
      <c r="D4357">
        <v>15228.105421447397</v>
      </c>
      <c r="E4357">
        <v>61027.885965768204</v>
      </c>
      <c r="F4357">
        <v>45770.914474326157</v>
      </c>
      <c r="G4357">
        <v>15256.971491442051</v>
      </c>
      <c r="H4357">
        <v>61200.142245140742</v>
      </c>
      <c r="I4357">
        <v>45900.106683855556</v>
      </c>
      <c r="J4357">
        <v>15300.035561285185</v>
      </c>
      <c r="K4357">
        <v>61242.190271278319</v>
      </c>
      <c r="L4357">
        <v>45931.64270345874</v>
      </c>
      <c r="M4357">
        <v>15310.54756781958</v>
      </c>
      <c r="N4357">
        <v>18.358599693341361</v>
      </c>
      <c r="O4357">
        <v>6.1195332311137882</v>
      </c>
      <c r="P4357">
        <v>24.478132924455149</v>
      </c>
      <c r="Q4357">
        <v>283.18492991952229</v>
      </c>
      <c r="R4357">
        <v>94.394976639840763</v>
      </c>
      <c r="S4357">
        <v>377.57990655936305</v>
      </c>
      <c r="T4357">
        <v>599.83250229551345</v>
      </c>
      <c r="U4357">
        <v>199.94416743183785</v>
      </c>
      <c r="V4357">
        <v>799.7766697273513</v>
      </c>
      <c r="W4357">
        <v>656.04644098211816</v>
      </c>
      <c r="X4357">
        <v>256.15810611844262</v>
      </c>
      <c r="Y4357">
        <v>912.20454710056083</v>
      </c>
      <c r="Z4357">
        <v>1226.3858647930724</v>
      </c>
      <c r="AA4357">
        <v>446.27124738876074</v>
      </c>
      <c r="AB4357">
        <v>1672.6571121818331</v>
      </c>
      <c r="AC4357">
        <v>0</v>
      </c>
      <c r="AD4357">
        <v>0</v>
      </c>
    </row>
    <row r="4358" spans="1:30" x14ac:dyDescent="0.25">
      <c r="A4358" s="3">
        <v>34673</v>
      </c>
      <c r="B4358">
        <v>67841.669325831725</v>
      </c>
      <c r="C4358">
        <v>50881.251994373793</v>
      </c>
      <c r="D4358">
        <v>16960.417331457931</v>
      </c>
      <c r="E4358">
        <v>67957.133605810333</v>
      </c>
      <c r="F4358">
        <v>50967.850204357746</v>
      </c>
      <c r="G4358">
        <v>16989.283401452583</v>
      </c>
      <c r="H4358">
        <v>68129.389885182871</v>
      </c>
      <c r="I4358">
        <v>51097.042413887153</v>
      </c>
      <c r="J4358">
        <v>17032.347471295718</v>
      </c>
      <c r="K4358">
        <v>68171.437911320449</v>
      </c>
      <c r="L4358">
        <v>51128.578433490336</v>
      </c>
      <c r="M4358">
        <v>17042.859477830112</v>
      </c>
      <c r="N4358">
        <v>18.358599693341361</v>
      </c>
      <c r="O4358">
        <v>6.1195332311137882</v>
      </c>
      <c r="P4358">
        <v>24.478132924455149</v>
      </c>
      <c r="Q4358">
        <v>283.18492991952229</v>
      </c>
      <c r="R4358">
        <v>94.394976639840763</v>
      </c>
      <c r="S4358">
        <v>377.57990655936305</v>
      </c>
      <c r="T4358">
        <v>599.83250229551345</v>
      </c>
      <c r="U4358">
        <v>199.94416743183785</v>
      </c>
      <c r="V4358">
        <v>799.7766697273513</v>
      </c>
      <c r="W4358">
        <v>656.04644098211816</v>
      </c>
      <c r="X4358">
        <v>256.15810611844262</v>
      </c>
      <c r="Y4358">
        <v>912.20454710056083</v>
      </c>
      <c r="Z4358">
        <v>1287.412756018869</v>
      </c>
      <c r="AA4358">
        <v>466.61354446402623</v>
      </c>
      <c r="AB4358">
        <v>1754.0263004828953</v>
      </c>
      <c r="AC4358">
        <v>0</v>
      </c>
      <c r="AD4358">
        <v>0</v>
      </c>
    </row>
    <row r="4359" spans="1:30" x14ac:dyDescent="0.25">
      <c r="A4359" s="3">
        <v>34674</v>
      </c>
      <c r="B4359">
        <v>80057.114783247031</v>
      </c>
      <c r="C4359">
        <v>60042.836087435273</v>
      </c>
      <c r="D4359">
        <v>20014.278695811758</v>
      </c>
      <c r="E4359">
        <v>80172.579063225639</v>
      </c>
      <c r="F4359">
        <v>60129.434297419226</v>
      </c>
      <c r="G4359">
        <v>20043.14476580641</v>
      </c>
      <c r="H4359">
        <v>80344.835342598177</v>
      </c>
      <c r="I4359">
        <v>60258.626506948633</v>
      </c>
      <c r="J4359">
        <v>20086.208835649544</v>
      </c>
      <c r="K4359">
        <v>80386.883368735755</v>
      </c>
      <c r="L4359">
        <v>60290.162526551816</v>
      </c>
      <c r="M4359">
        <v>20096.720842183939</v>
      </c>
      <c r="N4359">
        <v>18.358599693341361</v>
      </c>
      <c r="O4359">
        <v>6.1195332311137882</v>
      </c>
      <c r="P4359">
        <v>24.478132924455149</v>
      </c>
      <c r="Q4359">
        <v>283.18492991952229</v>
      </c>
      <c r="R4359">
        <v>94.394976639840763</v>
      </c>
      <c r="S4359">
        <v>377.57990655936305</v>
      </c>
      <c r="T4359">
        <v>599.83250229551345</v>
      </c>
      <c r="U4359">
        <v>199.94416743183785</v>
      </c>
      <c r="V4359">
        <v>799.7766697273513</v>
      </c>
      <c r="W4359">
        <v>656.04644098211816</v>
      </c>
      <c r="X4359">
        <v>256.15810611844262</v>
      </c>
      <c r="Y4359">
        <v>912.20454710056083</v>
      </c>
      <c r="Z4359">
        <v>1396.5117761139991</v>
      </c>
      <c r="AA4359">
        <v>502.97988449573631</v>
      </c>
      <c r="AB4359">
        <v>1899.4916606097354</v>
      </c>
      <c r="AC4359">
        <v>0</v>
      </c>
      <c r="AD4359">
        <v>0</v>
      </c>
    </row>
    <row r="4360" spans="1:30" x14ac:dyDescent="0.25">
      <c r="A4360" s="3">
        <v>34675</v>
      </c>
      <c r="B4360">
        <v>67841.669325831725</v>
      </c>
      <c r="C4360">
        <v>50881.251994373793</v>
      </c>
      <c r="D4360">
        <v>16960.417331457931</v>
      </c>
      <c r="E4360">
        <v>67957.133605810333</v>
      </c>
      <c r="F4360">
        <v>50967.850204357746</v>
      </c>
      <c r="G4360">
        <v>16989.283401452583</v>
      </c>
      <c r="H4360">
        <v>68129.389885182871</v>
      </c>
      <c r="I4360">
        <v>51097.042413887153</v>
      </c>
      <c r="J4360">
        <v>17032.347471295718</v>
      </c>
      <c r="K4360">
        <v>68171.437911320449</v>
      </c>
      <c r="L4360">
        <v>51128.578433490336</v>
      </c>
      <c r="M4360">
        <v>17042.859477830112</v>
      </c>
      <c r="N4360">
        <v>18.358599693341361</v>
      </c>
      <c r="O4360">
        <v>6.1195332311137882</v>
      </c>
      <c r="P4360">
        <v>24.478132924455149</v>
      </c>
      <c r="Q4360">
        <v>283.18492991952229</v>
      </c>
      <c r="R4360">
        <v>94.394976639840763</v>
      </c>
      <c r="S4360">
        <v>377.57990655936305</v>
      </c>
      <c r="T4360">
        <v>599.83250229551345</v>
      </c>
      <c r="U4360">
        <v>199.94416743183785</v>
      </c>
      <c r="V4360">
        <v>799.7766697273513</v>
      </c>
      <c r="W4360">
        <v>656.04644098211816</v>
      </c>
      <c r="X4360">
        <v>256.15810611844262</v>
      </c>
      <c r="Y4360">
        <v>912.20454710056083</v>
      </c>
      <c r="Z4360">
        <v>1287.412756018869</v>
      </c>
      <c r="AA4360">
        <v>466.61354446402623</v>
      </c>
      <c r="AB4360">
        <v>1754.0263004828953</v>
      </c>
      <c r="AC4360">
        <v>0</v>
      </c>
      <c r="AD4360">
        <v>0</v>
      </c>
    </row>
    <row r="4361" spans="1:30" x14ac:dyDescent="0.25">
      <c r="A4361" s="3">
        <v>34676</v>
      </c>
      <c r="B4361">
        <v>71747.934605584334</v>
      </c>
      <c r="C4361">
        <v>53810.950954188251</v>
      </c>
      <c r="D4361">
        <v>17936.983651396084</v>
      </c>
      <c r="E4361">
        <v>71863.398885562943</v>
      </c>
      <c r="F4361">
        <v>53897.549164172204</v>
      </c>
      <c r="G4361">
        <v>17965.849721390736</v>
      </c>
      <c r="H4361">
        <v>72035.655164935481</v>
      </c>
      <c r="I4361">
        <v>54026.74137370161</v>
      </c>
      <c r="J4361">
        <v>18008.91379123387</v>
      </c>
      <c r="K4361">
        <v>72077.703191073058</v>
      </c>
      <c r="L4361">
        <v>54058.277393304794</v>
      </c>
      <c r="M4361">
        <v>18019.425797768265</v>
      </c>
      <c r="N4361">
        <v>18.358599693341361</v>
      </c>
      <c r="O4361">
        <v>6.1195332311137882</v>
      </c>
      <c r="P4361">
        <v>24.478132924455149</v>
      </c>
      <c r="Q4361">
        <v>283.18492991952229</v>
      </c>
      <c r="R4361">
        <v>94.394976639840763</v>
      </c>
      <c r="S4361">
        <v>377.57990655936305</v>
      </c>
      <c r="T4361">
        <v>599.83250229551345</v>
      </c>
      <c r="U4361">
        <v>199.94416743183785</v>
      </c>
      <c r="V4361">
        <v>799.7766697273513</v>
      </c>
      <c r="W4361">
        <v>656.04644098211816</v>
      </c>
      <c r="X4361">
        <v>256.15810611844262</v>
      </c>
      <c r="Y4361">
        <v>912.20454710056083</v>
      </c>
      <c r="Z4361">
        <v>1322.1068182177582</v>
      </c>
      <c r="AA4361">
        <v>478.17823186365592</v>
      </c>
      <c r="AB4361">
        <v>1800.2850500814143</v>
      </c>
      <c r="AC4361">
        <v>0</v>
      </c>
      <c r="AD4361">
        <v>0</v>
      </c>
    </row>
    <row r="4362" spans="1:30" x14ac:dyDescent="0.25">
      <c r="A4362" s="3">
        <v>34677</v>
      </c>
      <c r="B4362">
        <v>67841.669325831725</v>
      </c>
      <c r="C4362">
        <v>50881.251994373793</v>
      </c>
      <c r="D4362">
        <v>16960.417331457931</v>
      </c>
      <c r="E4362">
        <v>67957.133605810333</v>
      </c>
      <c r="F4362">
        <v>50967.850204357746</v>
      </c>
      <c r="G4362">
        <v>16989.283401452583</v>
      </c>
      <c r="H4362">
        <v>68129.389885182871</v>
      </c>
      <c r="I4362">
        <v>51097.042413887153</v>
      </c>
      <c r="J4362">
        <v>17032.347471295718</v>
      </c>
      <c r="K4362">
        <v>68171.437911320449</v>
      </c>
      <c r="L4362">
        <v>51128.578433490336</v>
      </c>
      <c r="M4362">
        <v>17042.859477830112</v>
      </c>
      <c r="N4362">
        <v>18.358599693341361</v>
      </c>
      <c r="O4362">
        <v>6.1195332311137882</v>
      </c>
      <c r="P4362">
        <v>24.478132924455149</v>
      </c>
      <c r="Q4362">
        <v>283.18492991952229</v>
      </c>
      <c r="R4362">
        <v>94.394976639840763</v>
      </c>
      <c r="S4362">
        <v>377.57990655936305</v>
      </c>
      <c r="T4362">
        <v>599.83250229551345</v>
      </c>
      <c r="U4362">
        <v>199.94416743183785</v>
      </c>
      <c r="V4362">
        <v>799.7766697273513</v>
      </c>
      <c r="W4362">
        <v>656.04644098211816</v>
      </c>
      <c r="X4362">
        <v>256.15810611844262</v>
      </c>
      <c r="Y4362">
        <v>912.20454710056083</v>
      </c>
      <c r="Z4362">
        <v>1287.412756018869</v>
      </c>
      <c r="AA4362">
        <v>466.61354446402623</v>
      </c>
      <c r="AB4362">
        <v>1754.0263004828953</v>
      </c>
      <c r="AC4362">
        <v>0</v>
      </c>
      <c r="AD4362">
        <v>0</v>
      </c>
    </row>
    <row r="4363" spans="1:30" x14ac:dyDescent="0.25">
      <c r="A4363" s="3">
        <v>34678</v>
      </c>
      <c r="B4363">
        <v>35908.661889382616</v>
      </c>
      <c r="C4363">
        <v>26931.496417036964</v>
      </c>
      <c r="D4363">
        <v>8977.1654723456541</v>
      </c>
      <c r="E4363">
        <v>36024.126169361232</v>
      </c>
      <c r="F4363">
        <v>27018.094627020924</v>
      </c>
      <c r="G4363">
        <v>9006.0315423403081</v>
      </c>
      <c r="H4363">
        <v>36196.38244873377</v>
      </c>
      <c r="I4363">
        <v>27147.286836550327</v>
      </c>
      <c r="J4363">
        <v>9049.0956121834424</v>
      </c>
      <c r="K4363">
        <v>36238.430474871348</v>
      </c>
      <c r="L4363">
        <v>27178.822856153511</v>
      </c>
      <c r="M4363">
        <v>9059.6076187178369</v>
      </c>
      <c r="N4363">
        <v>18.358599693341361</v>
      </c>
      <c r="O4363">
        <v>6.1195332311137882</v>
      </c>
      <c r="P4363">
        <v>24.478132924455149</v>
      </c>
      <c r="Q4363">
        <v>283.18492991952229</v>
      </c>
      <c r="R4363">
        <v>94.394976639840763</v>
      </c>
      <c r="S4363">
        <v>377.57990655936305</v>
      </c>
      <c r="T4363">
        <v>599.83250229551345</v>
      </c>
      <c r="U4363">
        <v>199.94416743183785</v>
      </c>
      <c r="V4363">
        <v>799.7766697273513</v>
      </c>
      <c r="W4363">
        <v>656.04644098211816</v>
      </c>
      <c r="X4363">
        <v>256.15810611844262</v>
      </c>
      <c r="Y4363">
        <v>912.20454710056083</v>
      </c>
      <c r="Z4363">
        <v>1013.8715845575821</v>
      </c>
      <c r="AA4363">
        <v>375.43315397693061</v>
      </c>
      <c r="AB4363">
        <v>1389.3047385345126</v>
      </c>
      <c r="AC4363">
        <v>0</v>
      </c>
      <c r="AD4363">
        <v>0</v>
      </c>
    </row>
    <row r="4364" spans="1:30" x14ac:dyDescent="0.25">
      <c r="A4364" s="3">
        <v>34679</v>
      </c>
      <c r="B4364">
        <v>87326.056237881174</v>
      </c>
      <c r="C4364">
        <v>65494.542178410877</v>
      </c>
      <c r="D4364">
        <v>21831.514059470293</v>
      </c>
      <c r="E4364">
        <v>87441.520517859783</v>
      </c>
      <c r="F4364">
        <v>65581.140388394837</v>
      </c>
      <c r="G4364">
        <v>21860.380129464946</v>
      </c>
      <c r="H4364">
        <v>87613.77679723232</v>
      </c>
      <c r="I4364">
        <v>65710.332597924236</v>
      </c>
      <c r="J4364">
        <v>21903.44419930808</v>
      </c>
      <c r="K4364">
        <v>87655.824823369898</v>
      </c>
      <c r="L4364">
        <v>65741.86861752742</v>
      </c>
      <c r="M4364">
        <v>21913.956205842474</v>
      </c>
      <c r="N4364">
        <v>18.358599693341361</v>
      </c>
      <c r="O4364">
        <v>6.1195332311137882</v>
      </c>
      <c r="P4364">
        <v>24.478132924455149</v>
      </c>
      <c r="Q4364">
        <v>283.18492991952229</v>
      </c>
      <c r="R4364">
        <v>94.394976639840763</v>
      </c>
      <c r="S4364">
        <v>377.57990655936305</v>
      </c>
      <c r="T4364">
        <v>599.83250229551345</v>
      </c>
      <c r="U4364">
        <v>199.94416743183785</v>
      </c>
      <c r="V4364">
        <v>799.7766697273513</v>
      </c>
      <c r="W4364">
        <v>656.04644098211816</v>
      </c>
      <c r="X4364">
        <v>256.15810611844262</v>
      </c>
      <c r="Y4364">
        <v>912.20454710056083</v>
      </c>
      <c r="Z4364">
        <v>1462.1945776288635</v>
      </c>
      <c r="AA4364">
        <v>524.87415166735764</v>
      </c>
      <c r="AB4364">
        <v>1987.0687292962211</v>
      </c>
      <c r="AC4364">
        <v>0</v>
      </c>
      <c r="AD4364">
        <v>0</v>
      </c>
    </row>
    <row r="4365" spans="1:30" x14ac:dyDescent="0.25">
      <c r="A4365" s="3">
        <v>34680</v>
      </c>
      <c r="B4365">
        <v>27135.675331496328</v>
      </c>
      <c r="C4365">
        <v>20351.756498622246</v>
      </c>
      <c r="D4365">
        <v>6783.918832874082</v>
      </c>
      <c r="E4365">
        <v>27251.139611474944</v>
      </c>
      <c r="F4365">
        <v>20438.35470860621</v>
      </c>
      <c r="G4365">
        <v>6812.784902868736</v>
      </c>
      <c r="H4365">
        <v>27423.395890847485</v>
      </c>
      <c r="I4365">
        <v>20567.546918135613</v>
      </c>
      <c r="J4365">
        <v>6855.8489727118713</v>
      </c>
      <c r="K4365">
        <v>27465.443916985067</v>
      </c>
      <c r="L4365">
        <v>20599.0829377388</v>
      </c>
      <c r="M4365">
        <v>6866.3609792462667</v>
      </c>
      <c r="N4365">
        <v>18.358599693341361</v>
      </c>
      <c r="O4365">
        <v>6.1195332311137882</v>
      </c>
      <c r="P4365">
        <v>24.478132924455149</v>
      </c>
      <c r="Q4365">
        <v>283.18492991952229</v>
      </c>
      <c r="R4365">
        <v>94.394976639840763</v>
      </c>
      <c r="S4365">
        <v>377.57990655936305</v>
      </c>
      <c r="T4365">
        <v>599.83250229551345</v>
      </c>
      <c r="U4365">
        <v>199.94416743183785</v>
      </c>
      <c r="V4365">
        <v>799.7766697273513</v>
      </c>
      <c r="W4365">
        <v>656.04644098211816</v>
      </c>
      <c r="X4365">
        <v>256.15810611844262</v>
      </c>
      <c r="Y4365">
        <v>912.20454710056083</v>
      </c>
      <c r="Z4365">
        <v>943.85401197312285</v>
      </c>
      <c r="AA4365">
        <v>352.09396311544418</v>
      </c>
      <c r="AB4365">
        <v>1295.9479750885671</v>
      </c>
      <c r="AC4365">
        <v>0</v>
      </c>
      <c r="AD4365">
        <v>0</v>
      </c>
    </row>
    <row r="4366" spans="1:30" x14ac:dyDescent="0.25">
      <c r="A4366" s="3">
        <v>34681</v>
      </c>
      <c r="B4366">
        <v>22987.998997512455</v>
      </c>
      <c r="C4366">
        <v>17240.999248134343</v>
      </c>
      <c r="D4366">
        <v>5746.9997493781138</v>
      </c>
      <c r="E4366">
        <v>23103.463277491071</v>
      </c>
      <c r="F4366">
        <v>17327.597458118304</v>
      </c>
      <c r="G4366">
        <v>5775.8658193727679</v>
      </c>
      <c r="H4366">
        <v>23275.719556863613</v>
      </c>
      <c r="I4366">
        <v>17456.78966764771</v>
      </c>
      <c r="J4366">
        <v>5818.9298892159031</v>
      </c>
      <c r="K4366">
        <v>23317.767583001194</v>
      </c>
      <c r="L4366">
        <v>17488.325687250894</v>
      </c>
      <c r="M4366">
        <v>5829.4418957502985</v>
      </c>
      <c r="N4366">
        <v>18.358599693341361</v>
      </c>
      <c r="O4366">
        <v>6.1195332311137882</v>
      </c>
      <c r="P4366">
        <v>24.478132924455149</v>
      </c>
      <c r="Q4366">
        <v>283.18492991952229</v>
      </c>
      <c r="R4366">
        <v>94.394976639840763</v>
      </c>
      <c r="S4366">
        <v>377.57990655936305</v>
      </c>
      <c r="T4366">
        <v>599.83250229551345</v>
      </c>
      <c r="U4366">
        <v>199.94416743183785</v>
      </c>
      <c r="V4366">
        <v>799.7766697273513</v>
      </c>
      <c r="W4366">
        <v>656.04644098211816</v>
      </c>
      <c r="X4366">
        <v>256.15810611844262</v>
      </c>
      <c r="Y4366">
        <v>912.20454710056083</v>
      </c>
      <c r="Z4366">
        <v>912.14320335509785</v>
      </c>
      <c r="AA4366">
        <v>341.52369357610252</v>
      </c>
      <c r="AB4366">
        <v>1253.6668969312004</v>
      </c>
      <c r="AC4366">
        <v>0</v>
      </c>
      <c r="AD4366">
        <v>0</v>
      </c>
    </row>
    <row r="4367" spans="1:30" x14ac:dyDescent="0.25">
      <c r="A4367" s="3">
        <v>34682</v>
      </c>
      <c r="B4367">
        <v>66939.551103831836</v>
      </c>
      <c r="C4367">
        <v>50204.663327873874</v>
      </c>
      <c r="D4367">
        <v>16734.887775957959</v>
      </c>
      <c r="E4367">
        <v>67055.015383810445</v>
      </c>
      <c r="F4367">
        <v>50291.261537857834</v>
      </c>
      <c r="G4367">
        <v>16763.753845952611</v>
      </c>
      <c r="H4367">
        <v>67227.271663182983</v>
      </c>
      <c r="I4367">
        <v>50420.453747387233</v>
      </c>
      <c r="J4367">
        <v>16806.817915795746</v>
      </c>
      <c r="K4367">
        <v>67269.31968932056</v>
      </c>
      <c r="L4367">
        <v>50451.989766990417</v>
      </c>
      <c r="M4367">
        <v>16817.32992233014</v>
      </c>
      <c r="N4367">
        <v>18.358599693341361</v>
      </c>
      <c r="O4367">
        <v>6.1195332311137882</v>
      </c>
      <c r="P4367">
        <v>24.478132924455149</v>
      </c>
      <c r="Q4367">
        <v>283.18492991952229</v>
      </c>
      <c r="R4367">
        <v>94.394976639840763</v>
      </c>
      <c r="S4367">
        <v>377.57990655936305</v>
      </c>
      <c r="T4367">
        <v>599.83250229551345</v>
      </c>
      <c r="U4367">
        <v>199.94416743183785</v>
      </c>
      <c r="V4367">
        <v>799.7766697273513</v>
      </c>
      <c r="W4367">
        <v>656.04644098211816</v>
      </c>
      <c r="X4367">
        <v>256.15810611844262</v>
      </c>
      <c r="Y4367">
        <v>912.20454710056083</v>
      </c>
      <c r="Z4367">
        <v>1279.4288939396315</v>
      </c>
      <c r="AA4367">
        <v>463.95225710428042</v>
      </c>
      <c r="AB4367">
        <v>1743.3811510439118</v>
      </c>
      <c r="AC4367">
        <v>0</v>
      </c>
      <c r="AD4367">
        <v>0</v>
      </c>
    </row>
    <row r="4368" spans="1:30" x14ac:dyDescent="0.25">
      <c r="A4368" s="3">
        <v>34683</v>
      </c>
      <c r="B4368">
        <v>25267.963682662587</v>
      </c>
      <c r="C4368">
        <v>18950.972761996942</v>
      </c>
      <c r="D4368">
        <v>6316.9909206656466</v>
      </c>
      <c r="E4368">
        <v>25383.427962641203</v>
      </c>
      <c r="F4368">
        <v>19037.570971980902</v>
      </c>
      <c r="G4368">
        <v>6345.8569906603007</v>
      </c>
      <c r="H4368">
        <v>25555.684242013744</v>
      </c>
      <c r="I4368">
        <v>19166.763181510309</v>
      </c>
      <c r="J4368">
        <v>6388.9210605034359</v>
      </c>
      <c r="K4368">
        <v>25597.732268151325</v>
      </c>
      <c r="L4368">
        <v>19198.299201113492</v>
      </c>
      <c r="M4368">
        <v>6399.4330670378313</v>
      </c>
      <c r="N4368">
        <v>18.358599693341361</v>
      </c>
      <c r="O4368">
        <v>6.1195332311137882</v>
      </c>
      <c r="P4368">
        <v>24.478132924455149</v>
      </c>
      <c r="Q4368">
        <v>283.18492991952229</v>
      </c>
      <c r="R4368">
        <v>94.394976639840763</v>
      </c>
      <c r="S4368">
        <v>377.57990655936305</v>
      </c>
      <c r="T4368">
        <v>599.83250229551345</v>
      </c>
      <c r="U4368">
        <v>199.94416743183785</v>
      </c>
      <c r="V4368">
        <v>799.7766697273513</v>
      </c>
      <c r="W4368">
        <v>656.04644098211816</v>
      </c>
      <c r="X4368">
        <v>256.15810611844262</v>
      </c>
      <c r="Y4368">
        <v>912.20454710056083</v>
      </c>
      <c r="Z4368">
        <v>929.44076398948539</v>
      </c>
      <c r="AA4368">
        <v>347.28954712089836</v>
      </c>
      <c r="AB4368">
        <v>1276.7303111103838</v>
      </c>
      <c r="AC4368">
        <v>0</v>
      </c>
      <c r="AD4368">
        <v>0</v>
      </c>
    </row>
    <row r="4369" spans="1:30" x14ac:dyDescent="0.25">
      <c r="A4369" s="3">
        <v>34684</v>
      </c>
      <c r="B4369">
        <v>50667.015735776891</v>
      </c>
      <c r="C4369">
        <v>38000.261801832668</v>
      </c>
      <c r="D4369">
        <v>12666.753933944223</v>
      </c>
      <c r="E4369">
        <v>50782.480015755507</v>
      </c>
      <c r="F4369">
        <v>38086.860011816629</v>
      </c>
      <c r="G4369">
        <v>12695.620003938877</v>
      </c>
      <c r="H4369">
        <v>50954.736295128045</v>
      </c>
      <c r="I4369">
        <v>38216.052221346035</v>
      </c>
      <c r="J4369">
        <v>12738.684073782011</v>
      </c>
      <c r="K4369">
        <v>50996.784321265623</v>
      </c>
      <c r="L4369">
        <v>38247.588240949219</v>
      </c>
      <c r="M4369">
        <v>12749.196080316406</v>
      </c>
      <c r="N4369">
        <v>18.358599693341361</v>
      </c>
      <c r="O4369">
        <v>6.1195332311137882</v>
      </c>
      <c r="P4369">
        <v>24.478132924455149</v>
      </c>
      <c r="Q4369">
        <v>283.18492991952229</v>
      </c>
      <c r="R4369">
        <v>94.394976639840763</v>
      </c>
      <c r="S4369">
        <v>377.57990655936305</v>
      </c>
      <c r="T4369">
        <v>599.83250229551345</v>
      </c>
      <c r="U4369">
        <v>199.94416743183785</v>
      </c>
      <c r="V4369">
        <v>799.7766697273513</v>
      </c>
      <c r="W4369">
        <v>656.04644098211816</v>
      </c>
      <c r="X4369">
        <v>256.15810611844262</v>
      </c>
      <c r="Y4369">
        <v>912.20454710056083</v>
      </c>
      <c r="Z4369">
        <v>1137.5976541734619</v>
      </c>
      <c r="AA4369">
        <v>416.67517718222388</v>
      </c>
      <c r="AB4369">
        <v>1554.2728313556859</v>
      </c>
      <c r="AC4369">
        <v>0</v>
      </c>
      <c r="AD4369">
        <v>0</v>
      </c>
    </row>
    <row r="4370" spans="1:30" x14ac:dyDescent="0.25">
      <c r="A4370" s="3">
        <v>34685</v>
      </c>
      <c r="B4370">
        <v>51632.472479293843</v>
      </c>
      <c r="C4370">
        <v>38724.354359470381</v>
      </c>
      <c r="D4370">
        <v>12908.118119823461</v>
      </c>
      <c r="E4370">
        <v>51747.936759272459</v>
      </c>
      <c r="F4370">
        <v>38810.952569454341</v>
      </c>
      <c r="G4370">
        <v>12936.984189818115</v>
      </c>
      <c r="H4370">
        <v>51920.193038644997</v>
      </c>
      <c r="I4370">
        <v>38940.144778983748</v>
      </c>
      <c r="J4370">
        <v>12980.048259661249</v>
      </c>
      <c r="K4370">
        <v>51962.241064782575</v>
      </c>
      <c r="L4370">
        <v>38971.680798586931</v>
      </c>
      <c r="M4370">
        <v>12990.560266195644</v>
      </c>
      <c r="N4370">
        <v>18.358599693341361</v>
      </c>
      <c r="O4370">
        <v>6.1195332311137882</v>
      </c>
      <c r="P4370">
        <v>24.478132924455149</v>
      </c>
      <c r="Q4370">
        <v>283.18492991952229</v>
      </c>
      <c r="R4370">
        <v>94.394976639840763</v>
      </c>
      <c r="S4370">
        <v>377.57990655936305</v>
      </c>
      <c r="T4370">
        <v>599.83250229551345</v>
      </c>
      <c r="U4370">
        <v>199.94416743183785</v>
      </c>
      <c r="V4370">
        <v>799.7766697273513</v>
      </c>
      <c r="W4370">
        <v>656.04644098211816</v>
      </c>
      <c r="X4370">
        <v>256.15810611844262</v>
      </c>
      <c r="Y4370">
        <v>912.20454710056083</v>
      </c>
      <c r="Z4370">
        <v>1145.8795418652801</v>
      </c>
      <c r="AA4370">
        <v>419.43580641282995</v>
      </c>
      <c r="AB4370">
        <v>1565.3153482781099</v>
      </c>
      <c r="AC4370">
        <v>0</v>
      </c>
      <c r="AD4370">
        <v>0</v>
      </c>
    </row>
    <row r="4371" spans="1:30" x14ac:dyDescent="0.25">
      <c r="A4371" s="3">
        <v>34686</v>
      </c>
      <c r="B4371">
        <v>38975.425444852342</v>
      </c>
      <c r="C4371">
        <v>29231.569083639257</v>
      </c>
      <c r="D4371">
        <v>9743.8563612130856</v>
      </c>
      <c r="E4371">
        <v>39090.889724830959</v>
      </c>
      <c r="F4371">
        <v>29318.167293623221</v>
      </c>
      <c r="G4371">
        <v>9772.7224312077396</v>
      </c>
      <c r="H4371">
        <v>39263.146004203496</v>
      </c>
      <c r="I4371">
        <v>29447.35950315262</v>
      </c>
      <c r="J4371">
        <v>9815.786501050874</v>
      </c>
      <c r="K4371">
        <v>39305.194030341074</v>
      </c>
      <c r="L4371">
        <v>29478.895522755804</v>
      </c>
      <c r="M4371">
        <v>9826.2985075852685</v>
      </c>
      <c r="N4371">
        <v>18.358599693341361</v>
      </c>
      <c r="O4371">
        <v>6.1195332311137882</v>
      </c>
      <c r="P4371">
        <v>24.478132924455149</v>
      </c>
      <c r="Q4371">
        <v>283.18492991952229</v>
      </c>
      <c r="R4371">
        <v>94.394976639840763</v>
      </c>
      <c r="S4371">
        <v>377.57990655936305</v>
      </c>
      <c r="T4371">
        <v>599.83250229551345</v>
      </c>
      <c r="U4371">
        <v>199.94416743183785</v>
      </c>
      <c r="V4371">
        <v>799.7766697273513</v>
      </c>
      <c r="W4371">
        <v>656.04644098211816</v>
      </c>
      <c r="X4371">
        <v>256.15810611844262</v>
      </c>
      <c r="Y4371">
        <v>912.20454710056083</v>
      </c>
      <c r="Z4371">
        <v>1039.0670721922795</v>
      </c>
      <c r="AA4371">
        <v>383.83164985516305</v>
      </c>
      <c r="AB4371">
        <v>1422.8987220474426</v>
      </c>
      <c r="AC4371">
        <v>0</v>
      </c>
      <c r="AD4371">
        <v>0</v>
      </c>
    </row>
    <row r="4372" spans="1:30" x14ac:dyDescent="0.25">
      <c r="A4372" s="3">
        <v>34687</v>
      </c>
      <c r="B4372">
        <v>48555.315748667737</v>
      </c>
      <c r="C4372">
        <v>36416.486811500799</v>
      </c>
      <c r="D4372">
        <v>12138.828937166934</v>
      </c>
      <c r="E4372">
        <v>48670.780028646353</v>
      </c>
      <c r="F4372">
        <v>36503.085021484767</v>
      </c>
      <c r="G4372">
        <v>12167.695007161588</v>
      </c>
      <c r="H4372">
        <v>48843.036308018891</v>
      </c>
      <c r="I4372">
        <v>36632.277231014166</v>
      </c>
      <c r="J4372">
        <v>12210.759077004723</v>
      </c>
      <c r="K4372">
        <v>48885.084334156469</v>
      </c>
      <c r="L4372">
        <v>36663.81325061735</v>
      </c>
      <c r="M4372">
        <v>12221.271083539117</v>
      </c>
      <c r="N4372">
        <v>18.358599693341361</v>
      </c>
      <c r="O4372">
        <v>6.1195332311137882</v>
      </c>
      <c r="P4372">
        <v>24.478132924455149</v>
      </c>
      <c r="Q4372">
        <v>283.18492991952229</v>
      </c>
      <c r="R4372">
        <v>94.394976639840763</v>
      </c>
      <c r="S4372">
        <v>377.57990655936305</v>
      </c>
      <c r="T4372">
        <v>599.83250229551345</v>
      </c>
      <c r="U4372">
        <v>199.94416743183785</v>
      </c>
      <c r="V4372">
        <v>799.7766697273513</v>
      </c>
      <c r="W4372">
        <v>656.04644098211816</v>
      </c>
      <c r="X4372">
        <v>256.15810611844262</v>
      </c>
      <c r="Y4372">
        <v>912.20454710056083</v>
      </c>
      <c r="Z4372">
        <v>1119.5524240566124</v>
      </c>
      <c r="AA4372">
        <v>410.66010047660734</v>
      </c>
      <c r="AB4372">
        <v>1530.2125245332197</v>
      </c>
      <c r="AC4372">
        <v>0</v>
      </c>
      <c r="AD4372">
        <v>0</v>
      </c>
    </row>
    <row r="4373" spans="1:30" x14ac:dyDescent="0.25">
      <c r="A4373" s="3">
        <v>34688</v>
      </c>
      <c r="B4373">
        <v>122391.13481034813</v>
      </c>
      <c r="C4373">
        <v>91793.351107761089</v>
      </c>
      <c r="D4373">
        <v>30597.783702587032</v>
      </c>
      <c r="E4373">
        <v>122506.59909032674</v>
      </c>
      <c r="F4373">
        <v>91879.949317745049</v>
      </c>
      <c r="G4373">
        <v>30626.649772581684</v>
      </c>
      <c r="H4373">
        <v>122678.85536969927</v>
      </c>
      <c r="I4373">
        <v>92009.141527274449</v>
      </c>
      <c r="J4373">
        <v>30669.713842424819</v>
      </c>
      <c r="K4373">
        <v>122720.90339583685</v>
      </c>
      <c r="L4373">
        <v>92040.677546877647</v>
      </c>
      <c r="M4373">
        <v>30680.225848959213</v>
      </c>
      <c r="N4373">
        <v>5529.0921480725719</v>
      </c>
      <c r="O4373">
        <v>1843.0307160241905</v>
      </c>
      <c r="P4373">
        <v>7372.122864096762</v>
      </c>
      <c r="Q4373">
        <v>5793.9184782987531</v>
      </c>
      <c r="R4373">
        <v>1931.3061594329174</v>
      </c>
      <c r="S4373">
        <v>7725.2246377316706</v>
      </c>
      <c r="T4373">
        <v>6110.5660506747445</v>
      </c>
      <c r="U4373">
        <v>2036.8553502249144</v>
      </c>
      <c r="V4373">
        <v>8147.4214008996587</v>
      </c>
      <c r="W4373">
        <v>6166.7799893613492</v>
      </c>
      <c r="X4373">
        <v>2093.0692889115194</v>
      </c>
      <c r="Y4373">
        <v>8259.8492782728681</v>
      </c>
      <c r="Z4373">
        <v>7218.477512512055</v>
      </c>
      <c r="AA4373">
        <v>2443.6351299617545</v>
      </c>
      <c r="AB4373">
        <v>9662.1126424738104</v>
      </c>
      <c r="AC4373">
        <v>0</v>
      </c>
      <c r="AD4373">
        <v>0</v>
      </c>
    </row>
    <row r="4374" spans="1:30" x14ac:dyDescent="0.25">
      <c r="A4374" s="3">
        <v>34689</v>
      </c>
      <c r="B4374">
        <v>109684.59096893459</v>
      </c>
      <c r="C4374">
        <v>82263.44322670094</v>
      </c>
      <c r="D4374">
        <v>27421.147742233647</v>
      </c>
      <c r="E4374">
        <v>109800.0552489132</v>
      </c>
      <c r="F4374">
        <v>82350.0414366849</v>
      </c>
      <c r="G4374">
        <v>27450.013812228299</v>
      </c>
      <c r="H4374">
        <v>109972.31152828573</v>
      </c>
      <c r="I4374">
        <v>82479.233646214299</v>
      </c>
      <c r="J4374">
        <v>27493.077882071433</v>
      </c>
      <c r="K4374">
        <v>110014.35955442331</v>
      </c>
      <c r="L4374">
        <v>82510.769665817483</v>
      </c>
      <c r="M4374">
        <v>27503.589888605828</v>
      </c>
      <c r="N4374">
        <v>122.74418045533544</v>
      </c>
      <c r="O4374">
        <v>40.914726818445146</v>
      </c>
      <c r="P4374">
        <v>163.65890727378059</v>
      </c>
      <c r="Q4374">
        <v>387.57051068151634</v>
      </c>
      <c r="R4374">
        <v>129.19017022717213</v>
      </c>
      <c r="S4374">
        <v>516.76068090868853</v>
      </c>
      <c r="T4374">
        <v>704.21808305750756</v>
      </c>
      <c r="U4374">
        <v>234.73936101916922</v>
      </c>
      <c r="V4374">
        <v>938.95744407667678</v>
      </c>
      <c r="W4374">
        <v>760.43202174411226</v>
      </c>
      <c r="X4374">
        <v>290.95329970577399</v>
      </c>
      <c r="Y4374">
        <v>1051.3853214498863</v>
      </c>
      <c r="Z4374">
        <v>1769.9270420565476</v>
      </c>
      <c r="AA4374">
        <v>627.45163980991902</v>
      </c>
      <c r="AB4374">
        <v>2397.3786818664666</v>
      </c>
      <c r="AC4374">
        <v>0</v>
      </c>
      <c r="AD4374">
        <v>0</v>
      </c>
    </row>
    <row r="4375" spans="1:30" x14ac:dyDescent="0.25">
      <c r="A4375" s="3">
        <v>34690</v>
      </c>
      <c r="B4375">
        <v>49419.974738782148</v>
      </c>
      <c r="C4375">
        <v>37064.981054086609</v>
      </c>
      <c r="D4375">
        <v>12354.993684695537</v>
      </c>
      <c r="E4375">
        <v>49535.439018760764</v>
      </c>
      <c r="F4375">
        <v>37151.579264070577</v>
      </c>
      <c r="G4375">
        <v>12383.859754690191</v>
      </c>
      <c r="H4375">
        <v>49707.695298133302</v>
      </c>
      <c r="I4375">
        <v>37280.771473599976</v>
      </c>
      <c r="J4375">
        <v>12426.923824533325</v>
      </c>
      <c r="K4375">
        <v>49749.743324270879</v>
      </c>
      <c r="L4375">
        <v>37312.30749320316</v>
      </c>
      <c r="M4375">
        <v>12437.43583106772</v>
      </c>
      <c r="N4375">
        <v>18.358599693341361</v>
      </c>
      <c r="O4375">
        <v>6.1195332311137882</v>
      </c>
      <c r="P4375">
        <v>24.478132924455149</v>
      </c>
      <c r="Q4375">
        <v>283.18492991952229</v>
      </c>
      <c r="R4375">
        <v>94.394976639840763</v>
      </c>
      <c r="S4375">
        <v>377.57990655936305</v>
      </c>
      <c r="T4375">
        <v>599.83250229551345</v>
      </c>
      <c r="U4375">
        <v>199.94416743183785</v>
      </c>
      <c r="V4375">
        <v>799.7766697273513</v>
      </c>
      <c r="W4375">
        <v>656.04644098211816</v>
      </c>
      <c r="X4375">
        <v>256.15810611844262</v>
      </c>
      <c r="Y4375">
        <v>912.20454710056083</v>
      </c>
      <c r="Z4375">
        <v>1126.9294676342424</v>
      </c>
      <c r="AA4375">
        <v>413.11911500248402</v>
      </c>
      <c r="AB4375">
        <v>1540.0485826367265</v>
      </c>
      <c r="AC4375">
        <v>0</v>
      </c>
      <c r="AD4375">
        <v>0</v>
      </c>
    </row>
    <row r="4376" spans="1:30" x14ac:dyDescent="0.25">
      <c r="A4376" s="3">
        <v>34691</v>
      </c>
      <c r="B4376">
        <v>40286.291321631252</v>
      </c>
      <c r="C4376">
        <v>30214.718491223437</v>
      </c>
      <c r="D4376">
        <v>10071.572830407813</v>
      </c>
      <c r="E4376">
        <v>40401.755601609868</v>
      </c>
      <c r="F4376">
        <v>30301.316701207401</v>
      </c>
      <c r="G4376">
        <v>10100.438900402467</v>
      </c>
      <c r="H4376">
        <v>40574.011880982405</v>
      </c>
      <c r="I4376">
        <v>30430.508910736804</v>
      </c>
      <c r="J4376">
        <v>10143.502970245601</v>
      </c>
      <c r="K4376">
        <v>40616.059907119983</v>
      </c>
      <c r="L4376">
        <v>30462.044930339987</v>
      </c>
      <c r="M4376">
        <v>10154.014976779996</v>
      </c>
      <c r="N4376">
        <v>18.358599693341361</v>
      </c>
      <c r="O4376">
        <v>6.1195332311137882</v>
      </c>
      <c r="P4376">
        <v>24.478132924455149</v>
      </c>
      <c r="Q4376">
        <v>283.18492991952229</v>
      </c>
      <c r="R4376">
        <v>94.394976639840763</v>
      </c>
      <c r="S4376">
        <v>377.57990655936305</v>
      </c>
      <c r="T4376">
        <v>599.83250229551345</v>
      </c>
      <c r="U4376">
        <v>199.94416743183785</v>
      </c>
      <c r="V4376">
        <v>799.7766697273513</v>
      </c>
      <c r="W4376">
        <v>656.04644098211816</v>
      </c>
      <c r="X4376">
        <v>256.15810611844262</v>
      </c>
      <c r="Y4376">
        <v>912.20454710056083</v>
      </c>
      <c r="Z4376">
        <v>1049.9299420700218</v>
      </c>
      <c r="AA4376">
        <v>387.45260648107717</v>
      </c>
      <c r="AB4376">
        <v>1437.3825485510988</v>
      </c>
      <c r="AC4376">
        <v>0</v>
      </c>
      <c r="AD4376">
        <v>0</v>
      </c>
    </row>
    <row r="4377" spans="1:30" x14ac:dyDescent="0.25">
      <c r="A4377" s="3">
        <v>34692</v>
      </c>
      <c r="B4377">
        <v>30646.642368388679</v>
      </c>
      <c r="C4377">
        <v>22984.981776291508</v>
      </c>
      <c r="D4377">
        <v>7661.6605920971697</v>
      </c>
      <c r="E4377">
        <v>30762.106648367295</v>
      </c>
      <c r="F4377">
        <v>23071.579986275472</v>
      </c>
      <c r="G4377">
        <v>7690.5266620918237</v>
      </c>
      <c r="H4377">
        <v>30934.362927739836</v>
      </c>
      <c r="I4377">
        <v>23200.772195804879</v>
      </c>
      <c r="J4377">
        <v>7733.590731934959</v>
      </c>
      <c r="K4377">
        <v>30976.410953877417</v>
      </c>
      <c r="L4377">
        <v>23232.308215408062</v>
      </c>
      <c r="M4377">
        <v>7744.1027384693543</v>
      </c>
      <c r="N4377">
        <v>18.358599693341361</v>
      </c>
      <c r="O4377">
        <v>6.1195332311137882</v>
      </c>
      <c r="P4377">
        <v>24.478132924455149</v>
      </c>
      <c r="Q4377">
        <v>283.18492991952229</v>
      </c>
      <c r="R4377">
        <v>94.394976639840763</v>
      </c>
      <c r="S4377">
        <v>377.57990655936305</v>
      </c>
      <c r="T4377">
        <v>599.83250229551345</v>
      </c>
      <c r="U4377">
        <v>199.94416743183785</v>
      </c>
      <c r="V4377">
        <v>799.7766697273513</v>
      </c>
      <c r="W4377">
        <v>656.04644098211816</v>
      </c>
      <c r="X4377">
        <v>256.15810611844262</v>
      </c>
      <c r="Y4377">
        <v>912.20454710056083</v>
      </c>
      <c r="Z4377">
        <v>971.45929241515887</v>
      </c>
      <c r="AA4377">
        <v>361.29572326278952</v>
      </c>
      <c r="AB4377">
        <v>1332.7550156779484</v>
      </c>
      <c r="AC4377">
        <v>0</v>
      </c>
      <c r="AD4377">
        <v>0</v>
      </c>
    </row>
    <row r="4378" spans="1:30" x14ac:dyDescent="0.25">
      <c r="A4378" s="3">
        <v>34693</v>
      </c>
      <c r="B4378">
        <v>29652.25377994197</v>
      </c>
      <c r="C4378">
        <v>22239.190334956478</v>
      </c>
      <c r="D4378">
        <v>7413.0634449854924</v>
      </c>
      <c r="E4378">
        <v>29767.718059920586</v>
      </c>
      <c r="F4378">
        <v>22325.788544940438</v>
      </c>
      <c r="G4378">
        <v>7441.9295149801465</v>
      </c>
      <c r="H4378">
        <v>29939.974339293127</v>
      </c>
      <c r="I4378">
        <v>22454.980754469845</v>
      </c>
      <c r="J4378">
        <v>7484.9935848232817</v>
      </c>
      <c r="K4378">
        <v>29982.022365430708</v>
      </c>
      <c r="L4378">
        <v>22486.516774073032</v>
      </c>
      <c r="M4378">
        <v>7495.5055913576771</v>
      </c>
      <c r="N4378">
        <v>18.358599693341361</v>
      </c>
      <c r="O4378">
        <v>6.1195332311137882</v>
      </c>
      <c r="P4378">
        <v>24.478132924455149</v>
      </c>
      <c r="Q4378">
        <v>283.18492991952229</v>
      </c>
      <c r="R4378">
        <v>94.394976639840763</v>
      </c>
      <c r="S4378">
        <v>377.57990655936305</v>
      </c>
      <c r="T4378">
        <v>599.83250229551345</v>
      </c>
      <c r="U4378">
        <v>199.94416743183785</v>
      </c>
      <c r="V4378">
        <v>799.7766697273513</v>
      </c>
      <c r="W4378">
        <v>656.04644098211816</v>
      </c>
      <c r="X4378">
        <v>256.15810611844262</v>
      </c>
      <c r="Y4378">
        <v>912.20454710056083</v>
      </c>
      <c r="Z4378">
        <v>963.57843896284112</v>
      </c>
      <c r="AA4378">
        <v>358.66877211201694</v>
      </c>
      <c r="AB4378">
        <v>1322.2472110748581</v>
      </c>
      <c r="AC4378">
        <v>0</v>
      </c>
      <c r="AD4378">
        <v>0</v>
      </c>
    </row>
    <row r="4379" spans="1:30" x14ac:dyDescent="0.25">
      <c r="A4379" s="3">
        <v>34694</v>
      </c>
      <c r="B4379">
        <v>40475.138140179879</v>
      </c>
      <c r="C4379">
        <v>30356.353605134907</v>
      </c>
      <c r="D4379">
        <v>10118.78453504497</v>
      </c>
      <c r="E4379">
        <v>40590.602420158495</v>
      </c>
      <c r="F4379">
        <v>30442.951815118871</v>
      </c>
      <c r="G4379">
        <v>10147.650605039624</v>
      </c>
      <c r="H4379">
        <v>40762.858699531032</v>
      </c>
      <c r="I4379">
        <v>30572.144024648274</v>
      </c>
      <c r="J4379">
        <v>10190.714674882758</v>
      </c>
      <c r="K4379">
        <v>40804.90672566861</v>
      </c>
      <c r="L4379">
        <v>30603.680044251458</v>
      </c>
      <c r="M4379">
        <v>10201.226681417153</v>
      </c>
      <c r="N4379">
        <v>18.358599693341361</v>
      </c>
      <c r="O4379">
        <v>6.1195332311137882</v>
      </c>
      <c r="P4379">
        <v>24.478132924455149</v>
      </c>
      <c r="Q4379">
        <v>283.18492991952229</v>
      </c>
      <c r="R4379">
        <v>94.394976639840763</v>
      </c>
      <c r="S4379">
        <v>377.57990655936305</v>
      </c>
      <c r="T4379">
        <v>599.83250229551345</v>
      </c>
      <c r="U4379">
        <v>199.94416743183785</v>
      </c>
      <c r="V4379">
        <v>799.7766697273513</v>
      </c>
      <c r="W4379">
        <v>656.04644098211816</v>
      </c>
      <c r="X4379">
        <v>256.15810611844262</v>
      </c>
      <c r="Y4379">
        <v>912.20454710056083</v>
      </c>
      <c r="Z4379">
        <v>1051.4992036878625</v>
      </c>
      <c r="AA4379">
        <v>387.97569368702409</v>
      </c>
      <c r="AB4379">
        <v>1439.4748973748865</v>
      </c>
      <c r="AC4379">
        <v>0</v>
      </c>
      <c r="AD4379">
        <v>0</v>
      </c>
    </row>
    <row r="4380" spans="1:30" x14ac:dyDescent="0.25">
      <c r="A4380" s="3">
        <v>34695</v>
      </c>
      <c r="B4380">
        <v>30280.332042566759</v>
      </c>
      <c r="C4380">
        <v>22710.249031925068</v>
      </c>
      <c r="D4380">
        <v>7570.0830106416897</v>
      </c>
      <c r="E4380">
        <v>30395.796322545375</v>
      </c>
      <c r="F4380">
        <v>22796.847241909032</v>
      </c>
      <c r="G4380">
        <v>7598.9490806363438</v>
      </c>
      <c r="H4380">
        <v>30568.052601917916</v>
      </c>
      <c r="I4380">
        <v>22926.039451438439</v>
      </c>
      <c r="J4380">
        <v>7642.013150479479</v>
      </c>
      <c r="K4380">
        <v>30610.100628055498</v>
      </c>
      <c r="L4380">
        <v>22957.575471041622</v>
      </c>
      <c r="M4380">
        <v>7652.5251570138744</v>
      </c>
      <c r="N4380">
        <v>18.358599693341361</v>
      </c>
      <c r="O4380">
        <v>6.1195332311137882</v>
      </c>
      <c r="P4380">
        <v>24.478132924455149</v>
      </c>
      <c r="Q4380">
        <v>283.18492991952229</v>
      </c>
      <c r="R4380">
        <v>94.394976639840763</v>
      </c>
      <c r="S4380">
        <v>377.57990655936305</v>
      </c>
      <c r="T4380">
        <v>599.83250229551345</v>
      </c>
      <c r="U4380">
        <v>199.94416743183785</v>
      </c>
      <c r="V4380">
        <v>799.7766697273513</v>
      </c>
      <c r="W4380">
        <v>656.04644098211816</v>
      </c>
      <c r="X4380">
        <v>256.15810611844262</v>
      </c>
      <c r="Y4380">
        <v>912.20454710056083</v>
      </c>
      <c r="Z4380">
        <v>968.55074078018117</v>
      </c>
      <c r="AA4380">
        <v>360.32620605113027</v>
      </c>
      <c r="AB4380">
        <v>1328.8769468313114</v>
      </c>
      <c r="AC4380">
        <v>0</v>
      </c>
      <c r="AD4380">
        <v>0</v>
      </c>
    </row>
    <row r="4381" spans="1:30" x14ac:dyDescent="0.25">
      <c r="A4381" s="3">
        <v>34696</v>
      </c>
      <c r="B4381">
        <v>25852.965309594794</v>
      </c>
      <c r="C4381">
        <v>19389.723982196097</v>
      </c>
      <c r="D4381">
        <v>6463.2413273986986</v>
      </c>
      <c r="E4381">
        <v>25968.42958957341</v>
      </c>
      <c r="F4381">
        <v>19476.322192180058</v>
      </c>
      <c r="G4381">
        <v>6492.1073973933526</v>
      </c>
      <c r="H4381">
        <v>26140.685868945951</v>
      </c>
      <c r="I4381">
        <v>19605.514401709464</v>
      </c>
      <c r="J4381">
        <v>6535.1714672364878</v>
      </c>
      <c r="K4381">
        <v>26182.733895083533</v>
      </c>
      <c r="L4381">
        <v>19637.050421312648</v>
      </c>
      <c r="M4381">
        <v>6545.6834737708832</v>
      </c>
      <c r="N4381">
        <v>18.358599693341361</v>
      </c>
      <c r="O4381">
        <v>6.1195332311137882</v>
      </c>
      <c r="P4381">
        <v>24.478132924455149</v>
      </c>
      <c r="Q4381">
        <v>283.18492991952229</v>
      </c>
      <c r="R4381">
        <v>94.394976639840763</v>
      </c>
      <c r="S4381">
        <v>377.57990655936305</v>
      </c>
      <c r="T4381">
        <v>599.83250229551345</v>
      </c>
      <c r="U4381">
        <v>199.94416743183785</v>
      </c>
      <c r="V4381">
        <v>799.7766697273513</v>
      </c>
      <c r="W4381">
        <v>656.04644098211816</v>
      </c>
      <c r="X4381">
        <v>256.15810611844262</v>
      </c>
      <c r="Y4381">
        <v>912.20454710056083</v>
      </c>
      <c r="Z4381">
        <v>933.93305296513358</v>
      </c>
      <c r="AA4381">
        <v>348.78697677944774</v>
      </c>
      <c r="AB4381">
        <v>1282.7200297445813</v>
      </c>
      <c r="AC4381">
        <v>0</v>
      </c>
      <c r="AD4381">
        <v>0</v>
      </c>
    </row>
    <row r="4382" spans="1:30" x14ac:dyDescent="0.25">
      <c r="A4382" s="3">
        <v>34697</v>
      </c>
      <c r="B4382">
        <v>25115.01073157951</v>
      </c>
      <c r="C4382">
        <v>18836.258048684635</v>
      </c>
      <c r="D4382">
        <v>6278.7526828948776</v>
      </c>
      <c r="E4382">
        <v>25230.475011558126</v>
      </c>
      <c r="F4382">
        <v>18922.856258668595</v>
      </c>
      <c r="G4382">
        <v>6307.6187528895316</v>
      </c>
      <c r="H4382">
        <v>25402.731290930667</v>
      </c>
      <c r="I4382">
        <v>19052.048468198002</v>
      </c>
      <c r="J4382">
        <v>6350.6828227326669</v>
      </c>
      <c r="K4382">
        <v>25444.779317068249</v>
      </c>
      <c r="L4382">
        <v>19083.584487801185</v>
      </c>
      <c r="M4382">
        <v>6361.1948292670622</v>
      </c>
      <c r="N4382">
        <v>18.358599693341361</v>
      </c>
      <c r="O4382">
        <v>6.1195332311137882</v>
      </c>
      <c r="P4382">
        <v>24.478132924455149</v>
      </c>
      <c r="Q4382">
        <v>283.18492991952229</v>
      </c>
      <c r="R4382">
        <v>94.394976639840763</v>
      </c>
      <c r="S4382">
        <v>377.57990655936305</v>
      </c>
      <c r="T4382">
        <v>599.83250229551345</v>
      </c>
      <c r="U4382">
        <v>199.94416743183785</v>
      </c>
      <c r="V4382">
        <v>799.7766697273513</v>
      </c>
      <c r="W4382">
        <v>656.04644098211816</v>
      </c>
      <c r="X4382">
        <v>256.15810611844262</v>
      </c>
      <c r="Y4382">
        <v>912.20454710056083</v>
      </c>
      <c r="Z4382">
        <v>928.26969954452193</v>
      </c>
      <c r="AA4382">
        <v>346.89919230591056</v>
      </c>
      <c r="AB4382">
        <v>1275.1688918504324</v>
      </c>
      <c r="AC4382">
        <v>0</v>
      </c>
      <c r="AD4382">
        <v>0</v>
      </c>
    </row>
    <row r="4383" spans="1:30" x14ac:dyDescent="0.25">
      <c r="A4383" s="3">
        <v>34698</v>
      </c>
      <c r="B4383">
        <v>19204.50637291406</v>
      </c>
      <c r="C4383">
        <v>14403.379779685545</v>
      </c>
      <c r="D4383">
        <v>4801.126593228515</v>
      </c>
      <c r="E4383">
        <v>19319.970652892676</v>
      </c>
      <c r="F4383">
        <v>14489.977989669507</v>
      </c>
      <c r="G4383">
        <v>4829.9926632231691</v>
      </c>
      <c r="H4383">
        <v>19492.226932265217</v>
      </c>
      <c r="I4383">
        <v>14619.170199198914</v>
      </c>
      <c r="J4383">
        <v>4873.0567330663043</v>
      </c>
      <c r="K4383">
        <v>19534.274958402799</v>
      </c>
      <c r="L4383">
        <v>14650.706218802099</v>
      </c>
      <c r="M4383">
        <v>4883.5687396006997</v>
      </c>
      <c r="N4383">
        <v>18.358599693341361</v>
      </c>
      <c r="O4383">
        <v>6.1195332311137882</v>
      </c>
      <c r="P4383">
        <v>24.478132924455149</v>
      </c>
      <c r="Q4383">
        <v>283.18492991952229</v>
      </c>
      <c r="R4383">
        <v>94.394976639840763</v>
      </c>
      <c r="S4383">
        <v>377.57990655936305</v>
      </c>
      <c r="T4383">
        <v>599.83250229551345</v>
      </c>
      <c r="U4383">
        <v>199.94416743183785</v>
      </c>
      <c r="V4383">
        <v>799.7766697273513</v>
      </c>
      <c r="W4383">
        <v>656.04644098211816</v>
      </c>
      <c r="X4383">
        <v>256.15810611844262</v>
      </c>
      <c r="Y4383">
        <v>912.20454710056083</v>
      </c>
      <c r="Z4383">
        <v>884.29864329152656</v>
      </c>
      <c r="AA4383">
        <v>332.24217355491209</v>
      </c>
      <c r="AB4383">
        <v>1216.5408168464387</v>
      </c>
      <c r="AC4383">
        <v>0</v>
      </c>
      <c r="AD4383">
        <v>0</v>
      </c>
    </row>
    <row r="4384" spans="1:30" x14ac:dyDescent="0.25">
      <c r="A4384" s="3">
        <v>34699</v>
      </c>
      <c r="B4384">
        <v>15851.954942696191</v>
      </c>
      <c r="C4384">
        <v>11888.966207022144</v>
      </c>
      <c r="D4384">
        <v>3962.9887356740478</v>
      </c>
      <c r="E4384">
        <v>15967.419222674805</v>
      </c>
      <c r="F4384">
        <v>11975.564417006104</v>
      </c>
      <c r="G4384">
        <v>3991.8548056687014</v>
      </c>
      <c r="H4384">
        <v>16139.675502047345</v>
      </c>
      <c r="I4384">
        <v>12104.756626535509</v>
      </c>
      <c r="J4384">
        <v>4034.9188755118362</v>
      </c>
      <c r="K4384">
        <v>16181.723528184924</v>
      </c>
      <c r="L4384">
        <v>12136.292646138692</v>
      </c>
      <c r="M4384">
        <v>4045.4308820462311</v>
      </c>
      <c r="N4384">
        <v>18.358599693341361</v>
      </c>
      <c r="O4384">
        <v>6.1195332311137882</v>
      </c>
      <c r="P4384">
        <v>24.478132924455149</v>
      </c>
      <c r="Q4384">
        <v>283.18492991952229</v>
      </c>
      <c r="R4384">
        <v>94.394976639840763</v>
      </c>
      <c r="S4384">
        <v>377.57990655936305</v>
      </c>
      <c r="T4384">
        <v>599.83250229551345</v>
      </c>
      <c r="U4384">
        <v>199.94416743183785</v>
      </c>
      <c r="V4384">
        <v>799.7766697273513</v>
      </c>
      <c r="W4384">
        <v>656.04644098211816</v>
      </c>
      <c r="X4384">
        <v>256.15810611844262</v>
      </c>
      <c r="Y4384">
        <v>912.20454710056083</v>
      </c>
      <c r="Z4384">
        <v>860.76396895446692</v>
      </c>
      <c r="AA4384">
        <v>324.39728210922556</v>
      </c>
      <c r="AB4384">
        <v>1185.1612510636924</v>
      </c>
      <c r="AC4384">
        <v>0</v>
      </c>
      <c r="AD4384">
        <v>0</v>
      </c>
    </row>
    <row r="4385" spans="1:30" x14ac:dyDescent="0.25">
      <c r="A4385" s="3">
        <v>34700</v>
      </c>
      <c r="B4385">
        <v>20414.99204792811</v>
      </c>
      <c r="C4385">
        <v>15311.244035946082</v>
      </c>
      <c r="D4385">
        <v>5103.7480119820275</v>
      </c>
      <c r="E4385">
        <v>20530.456327906726</v>
      </c>
      <c r="F4385">
        <v>15397.842245930045</v>
      </c>
      <c r="G4385">
        <v>5132.6140819766815</v>
      </c>
      <c r="H4385">
        <v>20702.712607279263</v>
      </c>
      <c r="I4385">
        <v>15527.034455459449</v>
      </c>
      <c r="J4385">
        <v>5175.6781518198159</v>
      </c>
      <c r="K4385">
        <v>20744.760633416845</v>
      </c>
      <c r="L4385">
        <v>15558.570475062634</v>
      </c>
      <c r="M4385">
        <v>5186.1901583542112</v>
      </c>
      <c r="N4385">
        <v>18.358599693341361</v>
      </c>
      <c r="O4385">
        <v>6.1195332311137882</v>
      </c>
      <c r="P4385">
        <v>24.478132924455149</v>
      </c>
      <c r="Q4385">
        <v>283.18492991952229</v>
      </c>
      <c r="R4385">
        <v>94.394976639840763</v>
      </c>
      <c r="S4385">
        <v>377.57990655936305</v>
      </c>
      <c r="T4385">
        <v>599.832502295513</v>
      </c>
      <c r="U4385">
        <v>199.94416743183768</v>
      </c>
      <c r="V4385">
        <v>799.77666972735074</v>
      </c>
      <c r="W4385">
        <v>656.04644098211793</v>
      </c>
      <c r="X4385">
        <v>256.15810611844267</v>
      </c>
      <c r="Y4385">
        <v>912.2045471005606</v>
      </c>
      <c r="Z4385">
        <v>949.21733352907268</v>
      </c>
      <c r="AA4385">
        <v>353.88173696742757</v>
      </c>
      <c r="AB4385">
        <v>1303.0990704965002</v>
      </c>
      <c r="AC4385">
        <v>0</v>
      </c>
      <c r="AD4385">
        <v>0</v>
      </c>
    </row>
    <row r="4386" spans="1:30" x14ac:dyDescent="0.25">
      <c r="A4386" s="3">
        <v>34701</v>
      </c>
      <c r="B4386">
        <v>18878.237905197926</v>
      </c>
      <c r="C4386">
        <v>14158.678428898445</v>
      </c>
      <c r="D4386">
        <v>4719.5594762994815</v>
      </c>
      <c r="E4386">
        <v>18993.702185176542</v>
      </c>
      <c r="F4386">
        <v>14245.276638882406</v>
      </c>
      <c r="G4386">
        <v>4748.4255462941355</v>
      </c>
      <c r="H4386">
        <v>19165.95846454908</v>
      </c>
      <c r="I4386">
        <v>14374.468848411809</v>
      </c>
      <c r="J4386">
        <v>4791.4896161372699</v>
      </c>
      <c r="K4386">
        <v>19208.006490686661</v>
      </c>
      <c r="L4386">
        <v>14406.004868014996</v>
      </c>
      <c r="M4386">
        <v>4802.0016226716652</v>
      </c>
      <c r="N4386">
        <v>18.358599693341361</v>
      </c>
      <c r="O4386">
        <v>6.1195332311137882</v>
      </c>
      <c r="P4386">
        <v>24.478132924455149</v>
      </c>
      <c r="Q4386">
        <v>283.18492991952229</v>
      </c>
      <c r="R4386">
        <v>94.394976639840763</v>
      </c>
      <c r="S4386">
        <v>377.57990655936305</v>
      </c>
      <c r="T4386">
        <v>599.832502295513</v>
      </c>
      <c r="U4386">
        <v>199.94416743183768</v>
      </c>
      <c r="V4386">
        <v>799.77666972735074</v>
      </c>
      <c r="W4386">
        <v>656.04644098211793</v>
      </c>
      <c r="X4386">
        <v>256.15810611844267</v>
      </c>
      <c r="Y4386">
        <v>912.2045471005606</v>
      </c>
      <c r="Z4386">
        <v>936.16780133547718</v>
      </c>
      <c r="AA4386">
        <v>349.53189290289578</v>
      </c>
      <c r="AB4386">
        <v>1285.699694238373</v>
      </c>
      <c r="AC4386">
        <v>0</v>
      </c>
      <c r="AD4386">
        <v>0</v>
      </c>
    </row>
    <row r="4387" spans="1:30" x14ac:dyDescent="0.25">
      <c r="A4387" s="3">
        <v>34702</v>
      </c>
      <c r="B4387">
        <v>17395.435962674383</v>
      </c>
      <c r="C4387">
        <v>13046.576972005787</v>
      </c>
      <c r="D4387">
        <v>4348.8589906685957</v>
      </c>
      <c r="E4387">
        <v>17510.900242652999</v>
      </c>
      <c r="F4387">
        <v>13133.175181989749</v>
      </c>
      <c r="G4387">
        <v>4377.7250606632497</v>
      </c>
      <c r="H4387">
        <v>17683.156522025536</v>
      </c>
      <c r="I4387">
        <v>13262.367391519152</v>
      </c>
      <c r="J4387">
        <v>4420.789130506384</v>
      </c>
      <c r="K4387">
        <v>17725.204548163118</v>
      </c>
      <c r="L4387">
        <v>13293.903411122337</v>
      </c>
      <c r="M4387">
        <v>4431.3011370407794</v>
      </c>
      <c r="N4387">
        <v>18.358599693341361</v>
      </c>
      <c r="O4387">
        <v>6.1195332311137882</v>
      </c>
      <c r="P4387">
        <v>24.478132924455149</v>
      </c>
      <c r="Q4387">
        <v>283.18492991952229</v>
      </c>
      <c r="R4387">
        <v>94.394976639840763</v>
      </c>
      <c r="S4387">
        <v>377.57990655936305</v>
      </c>
      <c r="T4387">
        <v>599.832502295513</v>
      </c>
      <c r="U4387">
        <v>199.94416743183768</v>
      </c>
      <c r="V4387">
        <v>799.77666972735074</v>
      </c>
      <c r="W4387">
        <v>656.04644098211793</v>
      </c>
      <c r="X4387">
        <v>256.15810611844267</v>
      </c>
      <c r="Y4387">
        <v>912.2045471005606</v>
      </c>
      <c r="Z4387">
        <v>923.71117186284459</v>
      </c>
      <c r="AA4387">
        <v>345.37968307868488</v>
      </c>
      <c r="AB4387">
        <v>1269.0908549415294</v>
      </c>
      <c r="AC4387">
        <v>0</v>
      </c>
      <c r="AD4387">
        <v>0</v>
      </c>
    </row>
    <row r="4388" spans="1:30" x14ac:dyDescent="0.25">
      <c r="A4388" s="3">
        <v>34703</v>
      </c>
      <c r="B4388">
        <v>16595.14251600565</v>
      </c>
      <c r="C4388">
        <v>12446.356887004236</v>
      </c>
      <c r="D4388">
        <v>4148.7856290014124</v>
      </c>
      <c r="E4388">
        <v>16710.606795984266</v>
      </c>
      <c r="F4388">
        <v>12532.9550969882</v>
      </c>
      <c r="G4388">
        <v>4177.6516989960664</v>
      </c>
      <c r="H4388">
        <v>16882.863075356803</v>
      </c>
      <c r="I4388">
        <v>12662.147306517603</v>
      </c>
      <c r="J4388">
        <v>4220.7157688392008</v>
      </c>
      <c r="K4388">
        <v>16924.911101494385</v>
      </c>
      <c r="L4388">
        <v>12693.683326120788</v>
      </c>
      <c r="M4388">
        <v>4231.2277753735962</v>
      </c>
      <c r="N4388">
        <v>18.358599693341361</v>
      </c>
      <c r="O4388">
        <v>6.1195332311137882</v>
      </c>
      <c r="P4388">
        <v>24.478132924455149</v>
      </c>
      <c r="Q4388">
        <v>283.18492991952229</v>
      </c>
      <c r="R4388">
        <v>94.394976639840763</v>
      </c>
      <c r="S4388">
        <v>377.57990655936305</v>
      </c>
      <c r="T4388">
        <v>599.832502295513</v>
      </c>
      <c r="U4388">
        <v>199.94416743183768</v>
      </c>
      <c r="V4388">
        <v>799.77666972735074</v>
      </c>
      <c r="W4388">
        <v>656.04644098211793</v>
      </c>
      <c r="X4388">
        <v>256.15810611844267</v>
      </c>
      <c r="Y4388">
        <v>912.2045471005606</v>
      </c>
      <c r="Z4388">
        <v>917.04936156433132</v>
      </c>
      <c r="AA4388">
        <v>343.1590796458471</v>
      </c>
      <c r="AB4388">
        <v>1260.2084412101785</v>
      </c>
      <c r="AC4388">
        <v>0</v>
      </c>
      <c r="AD4388">
        <v>0</v>
      </c>
    </row>
    <row r="4389" spans="1:30" x14ac:dyDescent="0.25">
      <c r="A4389" s="3">
        <v>34704</v>
      </c>
      <c r="B4389">
        <v>15136.361915230178</v>
      </c>
      <c r="C4389">
        <v>11352.271436422634</v>
      </c>
      <c r="D4389">
        <v>3784.0904788075445</v>
      </c>
      <c r="E4389">
        <v>15251.826195208792</v>
      </c>
      <c r="F4389">
        <v>11438.869646406594</v>
      </c>
      <c r="G4389">
        <v>3812.9565488021981</v>
      </c>
      <c r="H4389">
        <v>15424.082474581332</v>
      </c>
      <c r="I4389">
        <v>11568.061855935999</v>
      </c>
      <c r="J4389">
        <v>3856.0206186453329</v>
      </c>
      <c r="K4389">
        <v>15466.130500718913</v>
      </c>
      <c r="L4389">
        <v>11599.597875539184</v>
      </c>
      <c r="M4389">
        <v>3866.5326251797283</v>
      </c>
      <c r="N4389">
        <v>18.358599693341361</v>
      </c>
      <c r="O4389">
        <v>6.1195332311137882</v>
      </c>
      <c r="P4389">
        <v>24.478132924455149</v>
      </c>
      <c r="Q4389">
        <v>283.18492991952229</v>
      </c>
      <c r="R4389">
        <v>94.394976639840763</v>
      </c>
      <c r="S4389">
        <v>377.57990655936305</v>
      </c>
      <c r="T4389">
        <v>599.832502295513</v>
      </c>
      <c r="U4389">
        <v>199.94416743183768</v>
      </c>
      <c r="V4389">
        <v>799.77666972735074</v>
      </c>
      <c r="W4389">
        <v>656.04644098211793</v>
      </c>
      <c r="X4389">
        <v>256.15810611844267</v>
      </c>
      <c r="Y4389">
        <v>912.2045471005606</v>
      </c>
      <c r="Z4389">
        <v>905.0299966893873</v>
      </c>
      <c r="AA4389">
        <v>339.15262468753247</v>
      </c>
      <c r="AB4389">
        <v>1244.1826213769198</v>
      </c>
      <c r="AC4389">
        <v>0</v>
      </c>
      <c r="AD4389">
        <v>0</v>
      </c>
    </row>
    <row r="4390" spans="1:30" x14ac:dyDescent="0.25">
      <c r="A4390" s="3">
        <v>34705</v>
      </c>
      <c r="B4390">
        <v>14623.524948475209</v>
      </c>
      <c r="C4390">
        <v>10967.643711356406</v>
      </c>
      <c r="D4390">
        <v>3655.8812371188023</v>
      </c>
      <c r="E4390">
        <v>14738.989228453824</v>
      </c>
      <c r="F4390">
        <v>11054.241921340368</v>
      </c>
      <c r="G4390">
        <v>3684.7473071134559</v>
      </c>
      <c r="H4390">
        <v>14911.245507826363</v>
      </c>
      <c r="I4390">
        <v>11183.434130869773</v>
      </c>
      <c r="J4390">
        <v>3727.8113769565907</v>
      </c>
      <c r="K4390">
        <v>14953.293533963944</v>
      </c>
      <c r="L4390">
        <v>11214.970150472958</v>
      </c>
      <c r="M4390">
        <v>3738.3233834909861</v>
      </c>
      <c r="N4390">
        <v>1626834.6547654006</v>
      </c>
      <c r="O4390">
        <v>542278.2182551336</v>
      </c>
      <c r="P4390">
        <v>2169112.8730205344</v>
      </c>
      <c r="Q4390">
        <v>1627099.4810956267</v>
      </c>
      <c r="R4390">
        <v>542366.49369854236</v>
      </c>
      <c r="S4390">
        <v>2169465.974794169</v>
      </c>
      <c r="T4390">
        <v>1627416.1286680028</v>
      </c>
      <c r="U4390">
        <v>542472.04288933438</v>
      </c>
      <c r="V4390">
        <v>2169888.171557337</v>
      </c>
      <c r="W4390">
        <v>1627472.3426066893</v>
      </c>
      <c r="X4390">
        <v>542528.25682802103</v>
      </c>
      <c r="Y4390">
        <v>2170000.5994347101</v>
      </c>
      <c r="Z4390">
        <v>1627717.1423046438</v>
      </c>
      <c r="AA4390">
        <v>542609.85672733921</v>
      </c>
      <c r="AB4390">
        <v>2170326.9990319829</v>
      </c>
      <c r="AC4390">
        <v>1</v>
      </c>
      <c r="AD4390">
        <v>0</v>
      </c>
    </row>
    <row r="4391" spans="1:30" x14ac:dyDescent="0.25">
      <c r="A4391" s="3">
        <v>34706</v>
      </c>
      <c r="B4391">
        <v>17137.510537512891</v>
      </c>
      <c r="C4391">
        <v>12853.132903134669</v>
      </c>
      <c r="D4391">
        <v>4284.3776343782229</v>
      </c>
      <c r="E4391">
        <v>17252.974817491508</v>
      </c>
      <c r="F4391">
        <v>12939.731113118631</v>
      </c>
      <c r="G4391">
        <v>4313.2437043728769</v>
      </c>
      <c r="H4391">
        <v>17425.231096864045</v>
      </c>
      <c r="I4391">
        <v>13068.923322648034</v>
      </c>
      <c r="J4391">
        <v>4356.3077742160112</v>
      </c>
      <c r="K4391">
        <v>17467.279123001626</v>
      </c>
      <c r="L4391">
        <v>13100.459342251219</v>
      </c>
      <c r="M4391">
        <v>4366.8197807504066</v>
      </c>
      <c r="N4391">
        <v>18.358599693341361</v>
      </c>
      <c r="O4391">
        <v>6.1195332311137882</v>
      </c>
      <c r="P4391">
        <v>24.478132924455149</v>
      </c>
      <c r="Q4391">
        <v>283.18492991952229</v>
      </c>
      <c r="R4391">
        <v>94.394976639840763</v>
      </c>
      <c r="S4391">
        <v>377.57990655936305</v>
      </c>
      <c r="T4391">
        <v>599.832502295513</v>
      </c>
      <c r="U4391">
        <v>199.94416743183768</v>
      </c>
      <c r="V4391">
        <v>799.77666972735074</v>
      </c>
      <c r="W4391">
        <v>656.04644098211793</v>
      </c>
      <c r="X4391">
        <v>256.15810611844267</v>
      </c>
      <c r="Y4391">
        <v>912.2045471005606</v>
      </c>
      <c r="Z4391">
        <v>921.55921332561377</v>
      </c>
      <c r="AA4391">
        <v>344.66236356627462</v>
      </c>
      <c r="AB4391">
        <v>1266.2215768918884</v>
      </c>
      <c r="AC4391">
        <v>0</v>
      </c>
      <c r="AD4391">
        <v>0</v>
      </c>
    </row>
    <row r="4392" spans="1:30" x14ac:dyDescent="0.25">
      <c r="A4392" s="3">
        <v>34707</v>
      </c>
      <c r="B4392">
        <v>13679.671706994777</v>
      </c>
      <c r="C4392">
        <v>10259.753780246083</v>
      </c>
      <c r="D4392">
        <v>3419.9179267486943</v>
      </c>
      <c r="E4392">
        <v>13795.135986973391</v>
      </c>
      <c r="F4392">
        <v>10346.351990230043</v>
      </c>
      <c r="G4392">
        <v>3448.7839967433479</v>
      </c>
      <c r="H4392">
        <v>13967.392266345931</v>
      </c>
      <c r="I4392">
        <v>10475.544199759448</v>
      </c>
      <c r="J4392">
        <v>3491.8480665864827</v>
      </c>
      <c r="K4392">
        <v>14009.440292483512</v>
      </c>
      <c r="L4392">
        <v>10507.080219362633</v>
      </c>
      <c r="M4392">
        <v>3502.360073120878</v>
      </c>
      <c r="N4392">
        <v>18.358599693341361</v>
      </c>
      <c r="O4392">
        <v>6.1195332311137882</v>
      </c>
      <c r="P4392">
        <v>24.478132924455149</v>
      </c>
      <c r="Q4392">
        <v>283.18492991952229</v>
      </c>
      <c r="R4392">
        <v>94.394976639840763</v>
      </c>
      <c r="S4392">
        <v>377.57990655936305</v>
      </c>
      <c r="T4392">
        <v>599.832502295513</v>
      </c>
      <c r="U4392">
        <v>199.94416743183768</v>
      </c>
      <c r="V4392">
        <v>799.77666972735074</v>
      </c>
      <c r="W4392">
        <v>656.04644098211793</v>
      </c>
      <c r="X4392">
        <v>256.15810611844267</v>
      </c>
      <c r="Y4392">
        <v>912.2045471005606</v>
      </c>
      <c r="Z4392">
        <v>893.20843265817018</v>
      </c>
      <c r="AA4392">
        <v>335.21210334379339</v>
      </c>
      <c r="AB4392">
        <v>1228.4205360019637</v>
      </c>
      <c r="AC4392">
        <v>0</v>
      </c>
      <c r="AD4392">
        <v>0</v>
      </c>
    </row>
    <row r="4393" spans="1:30" x14ac:dyDescent="0.25">
      <c r="A4393" s="3">
        <v>34708</v>
      </c>
      <c r="B4393">
        <v>13419.291234982256</v>
      </c>
      <c r="C4393">
        <v>10064.468426236692</v>
      </c>
      <c r="D4393">
        <v>3354.8228087455641</v>
      </c>
      <c r="E4393">
        <v>13534.755514960871</v>
      </c>
      <c r="F4393">
        <v>10151.066636220654</v>
      </c>
      <c r="G4393">
        <v>3383.6888787402177</v>
      </c>
      <c r="H4393">
        <v>13707.01179433341</v>
      </c>
      <c r="I4393">
        <v>10280.258845750057</v>
      </c>
      <c r="J4393">
        <v>3426.7529485833525</v>
      </c>
      <c r="K4393">
        <v>13749.059820470991</v>
      </c>
      <c r="L4393">
        <v>10311.794865353244</v>
      </c>
      <c r="M4393">
        <v>3437.2649551177478</v>
      </c>
      <c r="N4393">
        <v>18.358599693341361</v>
      </c>
      <c r="O4393">
        <v>6.1195332311137882</v>
      </c>
      <c r="P4393">
        <v>24.478132924455149</v>
      </c>
      <c r="Q4393">
        <v>283.18492991952229</v>
      </c>
      <c r="R4393">
        <v>94.394976639840763</v>
      </c>
      <c r="S4393">
        <v>377.57990655936305</v>
      </c>
      <c r="T4393">
        <v>599.832502295513</v>
      </c>
      <c r="U4393">
        <v>199.94416743183768</v>
      </c>
      <c r="V4393">
        <v>799.77666972735074</v>
      </c>
      <c r="W4393">
        <v>656.04644098211793</v>
      </c>
      <c r="X4393">
        <v>256.15810611844267</v>
      </c>
      <c r="Y4393">
        <v>912.2045471005606</v>
      </c>
      <c r="Z4393">
        <v>891.11659225284745</v>
      </c>
      <c r="AA4393">
        <v>334.51482320868587</v>
      </c>
      <c r="AB4393">
        <v>1225.6314154615334</v>
      </c>
      <c r="AC4393">
        <v>0</v>
      </c>
      <c r="AD4393">
        <v>0</v>
      </c>
    </row>
    <row r="4394" spans="1:30" x14ac:dyDescent="0.25">
      <c r="A4394" s="3">
        <v>34709</v>
      </c>
      <c r="B4394">
        <v>15441.714856420398</v>
      </c>
      <c r="C4394">
        <v>11581.286142315299</v>
      </c>
      <c r="D4394">
        <v>3860.4287141050995</v>
      </c>
      <c r="E4394">
        <v>15557.179136399012</v>
      </c>
      <c r="F4394">
        <v>11667.884352299259</v>
      </c>
      <c r="G4394">
        <v>3889.2947840997531</v>
      </c>
      <c r="H4394">
        <v>15729.435415771552</v>
      </c>
      <c r="I4394">
        <v>11797.076561828664</v>
      </c>
      <c r="J4394">
        <v>3932.3588539428879</v>
      </c>
      <c r="K4394">
        <v>15771.483441909133</v>
      </c>
      <c r="L4394">
        <v>11828.612581431849</v>
      </c>
      <c r="M4394">
        <v>3942.8708604772833</v>
      </c>
      <c r="N4394">
        <v>18.358599693341361</v>
      </c>
      <c r="O4394">
        <v>6.1195332311137882</v>
      </c>
      <c r="P4394">
        <v>24.478132924455149</v>
      </c>
      <c r="Q4394">
        <v>283.18492991952229</v>
      </c>
      <c r="R4394">
        <v>94.394976639840763</v>
      </c>
      <c r="S4394">
        <v>377.57990655936305</v>
      </c>
      <c r="T4394">
        <v>599.832502295513</v>
      </c>
      <c r="U4394">
        <v>199.94416743183768</v>
      </c>
      <c r="V4394">
        <v>799.77666972735074</v>
      </c>
      <c r="W4394">
        <v>656.04644098211793</v>
      </c>
      <c r="X4394">
        <v>256.15810611844267</v>
      </c>
      <c r="Y4394">
        <v>912.2045471005606</v>
      </c>
      <c r="Z4394">
        <v>907.53181496137245</v>
      </c>
      <c r="AA4394">
        <v>339.98656411152751</v>
      </c>
      <c r="AB4394">
        <v>1247.5183790729</v>
      </c>
      <c r="AC4394">
        <v>0</v>
      </c>
      <c r="AD4394">
        <v>0</v>
      </c>
    </row>
    <row r="4395" spans="1:30" x14ac:dyDescent="0.25">
      <c r="A4395" s="3">
        <v>34710</v>
      </c>
      <c r="B4395">
        <v>11124.101971572436</v>
      </c>
      <c r="C4395">
        <v>8343.0764786793261</v>
      </c>
      <c r="D4395">
        <v>2781.025492893109</v>
      </c>
      <c r="E4395">
        <v>11239.56625155105</v>
      </c>
      <c r="F4395">
        <v>8429.6746886632882</v>
      </c>
      <c r="G4395">
        <v>2809.8915628877626</v>
      </c>
      <c r="H4395">
        <v>11411.82253092359</v>
      </c>
      <c r="I4395">
        <v>8558.866898192693</v>
      </c>
      <c r="J4395">
        <v>2852.9556327308974</v>
      </c>
      <c r="K4395">
        <v>11453.870557061171</v>
      </c>
      <c r="L4395">
        <v>8590.4029177958782</v>
      </c>
      <c r="M4395">
        <v>2863.4676392652927</v>
      </c>
      <c r="N4395">
        <v>18.358599693341361</v>
      </c>
      <c r="O4395">
        <v>6.1195332311137882</v>
      </c>
      <c r="P4395">
        <v>24.478132924455149</v>
      </c>
      <c r="Q4395">
        <v>283.18492991952229</v>
      </c>
      <c r="R4395">
        <v>94.394976639840763</v>
      </c>
      <c r="S4395">
        <v>377.57990655936305</v>
      </c>
      <c r="T4395">
        <v>599.832502295513</v>
      </c>
      <c r="U4395">
        <v>199.94416743183768</v>
      </c>
      <c r="V4395">
        <v>799.77666972735074</v>
      </c>
      <c r="W4395">
        <v>656.04644098211793</v>
      </c>
      <c r="X4395">
        <v>256.15810611844267</v>
      </c>
      <c r="Y4395">
        <v>912.2045471005606</v>
      </c>
      <c r="Z4395">
        <v>873.00383163749598</v>
      </c>
      <c r="AA4395">
        <v>328.47723633690202</v>
      </c>
      <c r="AB4395">
        <v>1201.481067974398</v>
      </c>
      <c r="AC4395">
        <v>0</v>
      </c>
      <c r="AD4395">
        <v>0</v>
      </c>
    </row>
    <row r="4396" spans="1:30" x14ac:dyDescent="0.25">
      <c r="A4396" s="3">
        <v>34711</v>
      </c>
      <c r="B4396">
        <v>10677.831335442048</v>
      </c>
      <c r="C4396">
        <v>8008.3735015815364</v>
      </c>
      <c r="D4396">
        <v>2669.457833860512</v>
      </c>
      <c r="E4396">
        <v>10793.295615420662</v>
      </c>
      <c r="F4396">
        <v>8094.9717115654967</v>
      </c>
      <c r="G4396">
        <v>2698.3239038551656</v>
      </c>
      <c r="H4396">
        <v>10965.551894793201</v>
      </c>
      <c r="I4396">
        <v>8224.1639210949015</v>
      </c>
      <c r="J4396">
        <v>2741.3879736983004</v>
      </c>
      <c r="K4396">
        <v>11007.599920930783</v>
      </c>
      <c r="L4396">
        <v>8255.6999406980867</v>
      </c>
      <c r="M4396">
        <v>2751.8999802326957</v>
      </c>
      <c r="N4396">
        <v>18.358599693341361</v>
      </c>
      <c r="O4396">
        <v>6.1195332311137882</v>
      </c>
      <c r="P4396">
        <v>24.478132924455149</v>
      </c>
      <c r="Q4396">
        <v>283.18492991952229</v>
      </c>
      <c r="R4396">
        <v>94.394976639840763</v>
      </c>
      <c r="S4396">
        <v>377.57990655936305</v>
      </c>
      <c r="T4396">
        <v>599.832502295513</v>
      </c>
      <c r="U4396">
        <v>199.94416743183768</v>
      </c>
      <c r="V4396">
        <v>799.77666972735074</v>
      </c>
      <c r="W4396">
        <v>656.04644098211793</v>
      </c>
      <c r="X4396">
        <v>256.15810611844267</v>
      </c>
      <c r="Y4396">
        <v>912.2045471005606</v>
      </c>
      <c r="Z4396">
        <v>869.55938074834637</v>
      </c>
      <c r="AA4396">
        <v>327.3290860405188</v>
      </c>
      <c r="AB4396">
        <v>1196.8884667888651</v>
      </c>
      <c r="AC4396">
        <v>0</v>
      </c>
      <c r="AD4396">
        <v>0</v>
      </c>
    </row>
    <row r="4397" spans="1:30" x14ac:dyDescent="0.25">
      <c r="A4397" s="3">
        <v>34712</v>
      </c>
      <c r="B4397">
        <v>10061.738684727899</v>
      </c>
      <c r="C4397">
        <v>7546.304013545925</v>
      </c>
      <c r="D4397">
        <v>2515.4346711819749</v>
      </c>
      <c r="E4397">
        <v>10177.202964706514</v>
      </c>
      <c r="F4397">
        <v>7632.9022235298853</v>
      </c>
      <c r="G4397">
        <v>2544.3007411766284</v>
      </c>
      <c r="H4397">
        <v>10349.459244079053</v>
      </c>
      <c r="I4397">
        <v>7762.0944330592902</v>
      </c>
      <c r="J4397">
        <v>2587.3648110197632</v>
      </c>
      <c r="K4397">
        <v>10391.507270216634</v>
      </c>
      <c r="L4397">
        <v>7793.6304526624754</v>
      </c>
      <c r="M4397">
        <v>2597.8768175541586</v>
      </c>
      <c r="N4397">
        <v>18.358599693341361</v>
      </c>
      <c r="O4397">
        <v>6.1195332311137882</v>
      </c>
      <c r="P4397">
        <v>24.478132924455149</v>
      </c>
      <c r="Q4397">
        <v>283.18492991952229</v>
      </c>
      <c r="R4397">
        <v>94.394976639840763</v>
      </c>
      <c r="S4397">
        <v>377.57990655936305</v>
      </c>
      <c r="T4397">
        <v>599.832502295513</v>
      </c>
      <c r="U4397">
        <v>199.94416743183768</v>
      </c>
      <c r="V4397">
        <v>799.77666972735074</v>
      </c>
      <c r="W4397">
        <v>656.04644098211793</v>
      </c>
      <c r="X4397">
        <v>256.15810611844267</v>
      </c>
      <c r="Y4397">
        <v>912.2045471005606</v>
      </c>
      <c r="Z4397">
        <v>864.85233538699379</v>
      </c>
      <c r="AA4397">
        <v>325.76007092006796</v>
      </c>
      <c r="AB4397">
        <v>1190.6124063070617</v>
      </c>
      <c r="AC4397">
        <v>0</v>
      </c>
      <c r="AD4397">
        <v>0</v>
      </c>
    </row>
    <row r="4398" spans="1:30" x14ac:dyDescent="0.25">
      <c r="A4398" s="3">
        <v>34713</v>
      </c>
      <c r="B4398">
        <v>9635.2618540182102</v>
      </c>
      <c r="C4398">
        <v>7226.4463905136581</v>
      </c>
      <c r="D4398">
        <v>2408.8154635045526</v>
      </c>
      <c r="E4398">
        <v>9750.7261339968245</v>
      </c>
      <c r="F4398">
        <v>7313.0446004976184</v>
      </c>
      <c r="G4398">
        <v>2437.6815334992061</v>
      </c>
      <c r="H4398">
        <v>9922.9824133693637</v>
      </c>
      <c r="I4398">
        <v>7442.2368100270232</v>
      </c>
      <c r="J4398">
        <v>2480.7456033423409</v>
      </c>
      <c r="K4398">
        <v>9965.0304395069452</v>
      </c>
      <c r="L4398">
        <v>7473.7728296302084</v>
      </c>
      <c r="M4398">
        <v>2491.2576098767363</v>
      </c>
      <c r="N4398">
        <v>18.358599693341361</v>
      </c>
      <c r="O4398">
        <v>6.1195332311137882</v>
      </c>
      <c r="P4398">
        <v>24.478132924455149</v>
      </c>
      <c r="Q4398">
        <v>283.18492991952229</v>
      </c>
      <c r="R4398">
        <v>94.394976639840763</v>
      </c>
      <c r="S4398">
        <v>377.57990655936305</v>
      </c>
      <c r="T4398">
        <v>599.832502295513</v>
      </c>
      <c r="U4398">
        <v>199.94416743183768</v>
      </c>
      <c r="V4398">
        <v>799.77666972735074</v>
      </c>
      <c r="W4398">
        <v>656.04644098211793</v>
      </c>
      <c r="X4398">
        <v>256.15810611844267</v>
      </c>
      <c r="Y4398">
        <v>912.2045471005606</v>
      </c>
      <c r="Z4398">
        <v>861.62921494455475</v>
      </c>
      <c r="AA4398">
        <v>324.68569743925491</v>
      </c>
      <c r="AB4398">
        <v>1186.3149123838098</v>
      </c>
      <c r="AC4398">
        <v>0</v>
      </c>
      <c r="AD4398">
        <v>0</v>
      </c>
    </row>
    <row r="4399" spans="1:30" x14ac:dyDescent="0.25">
      <c r="A4399" s="3">
        <v>34714</v>
      </c>
      <c r="B4399">
        <v>10290.856076952983</v>
      </c>
      <c r="C4399">
        <v>7718.1420577147373</v>
      </c>
      <c r="D4399">
        <v>2572.7140192382458</v>
      </c>
      <c r="E4399">
        <v>10406.320356931597</v>
      </c>
      <c r="F4399">
        <v>7804.7402676986985</v>
      </c>
      <c r="G4399">
        <v>2601.5800892328994</v>
      </c>
      <c r="H4399">
        <v>10578.576636304137</v>
      </c>
      <c r="I4399">
        <v>7933.9324772281025</v>
      </c>
      <c r="J4399">
        <v>2644.6441590760342</v>
      </c>
      <c r="K4399">
        <v>10620.624662441718</v>
      </c>
      <c r="L4399">
        <v>7965.4684968312886</v>
      </c>
      <c r="M4399">
        <v>2655.1561656104295</v>
      </c>
      <c r="N4399">
        <v>18.358599693341361</v>
      </c>
      <c r="O4399">
        <v>6.1195332311137882</v>
      </c>
      <c r="P4399">
        <v>24.478132924455149</v>
      </c>
      <c r="Q4399">
        <v>283.18492991952229</v>
      </c>
      <c r="R4399">
        <v>94.394976639840763</v>
      </c>
      <c r="S4399">
        <v>377.57990655936305</v>
      </c>
      <c r="T4399">
        <v>599.832502295513</v>
      </c>
      <c r="U4399">
        <v>199.94416743183768</v>
      </c>
      <c r="V4399">
        <v>799.77666972735074</v>
      </c>
      <c r="W4399">
        <v>656.04644098211793</v>
      </c>
      <c r="X4399">
        <v>256.15810611844267</v>
      </c>
      <c r="Y4399">
        <v>912.2045471005606</v>
      </c>
      <c r="Z4399">
        <v>866.5960365621404</v>
      </c>
      <c r="AA4399">
        <v>326.34130464511685</v>
      </c>
      <c r="AB4399">
        <v>1192.9373412072573</v>
      </c>
      <c r="AC4399">
        <v>0</v>
      </c>
      <c r="AD4399">
        <v>0</v>
      </c>
    </row>
    <row r="4400" spans="1:30" x14ac:dyDescent="0.25">
      <c r="A4400" s="3">
        <v>34715</v>
      </c>
      <c r="B4400">
        <v>8831.0418847570745</v>
      </c>
      <c r="C4400">
        <v>6623.2814135678054</v>
      </c>
      <c r="D4400">
        <v>2207.7604711892686</v>
      </c>
      <c r="E4400">
        <v>8946.5061647356888</v>
      </c>
      <c r="F4400">
        <v>6709.8796235517666</v>
      </c>
      <c r="G4400">
        <v>2236.6265411839222</v>
      </c>
      <c r="H4400">
        <v>9118.762444108228</v>
      </c>
      <c r="I4400">
        <v>6839.0718330811706</v>
      </c>
      <c r="J4400">
        <v>2279.690611027057</v>
      </c>
      <c r="K4400">
        <v>9160.8104702458095</v>
      </c>
      <c r="L4400">
        <v>6870.6078526843576</v>
      </c>
      <c r="M4400">
        <v>2290.2026175614524</v>
      </c>
      <c r="N4400">
        <v>18.358599693341361</v>
      </c>
      <c r="O4400">
        <v>6.1195332311137882</v>
      </c>
      <c r="P4400">
        <v>24.478132924455149</v>
      </c>
      <c r="Q4400">
        <v>283.18492991952229</v>
      </c>
      <c r="R4400">
        <v>94.394976639840763</v>
      </c>
      <c r="S4400">
        <v>377.57990655936305</v>
      </c>
      <c r="T4400">
        <v>599.832502295513</v>
      </c>
      <c r="U4400">
        <v>199.94416743183768</v>
      </c>
      <c r="V4400">
        <v>799.77666972735074</v>
      </c>
      <c r="W4400">
        <v>656.04644098211793</v>
      </c>
      <c r="X4400">
        <v>256.15810611844267</v>
      </c>
      <c r="Y4400">
        <v>912.2045471005606</v>
      </c>
      <c r="Z4400">
        <v>855.63777746815424</v>
      </c>
      <c r="AA4400">
        <v>322.68855161378815</v>
      </c>
      <c r="AB4400">
        <v>1178.3263290819423</v>
      </c>
      <c r="AC4400">
        <v>0</v>
      </c>
      <c r="AD4400">
        <v>0</v>
      </c>
    </row>
    <row r="4401" spans="1:30" x14ac:dyDescent="0.25">
      <c r="A4401" s="3">
        <v>34716</v>
      </c>
      <c r="B4401">
        <v>22802.053797955148</v>
      </c>
      <c r="C4401">
        <v>17101.540348466362</v>
      </c>
      <c r="D4401">
        <v>5700.513449488787</v>
      </c>
      <c r="E4401">
        <v>22917.518077933764</v>
      </c>
      <c r="F4401">
        <v>17188.138558450322</v>
      </c>
      <c r="G4401">
        <v>5729.3795194834411</v>
      </c>
      <c r="H4401">
        <v>23089.774357306302</v>
      </c>
      <c r="I4401">
        <v>17317.330767979725</v>
      </c>
      <c r="J4401">
        <v>5772.4435893265754</v>
      </c>
      <c r="K4401">
        <v>23131.822383443883</v>
      </c>
      <c r="L4401">
        <v>17348.866787582912</v>
      </c>
      <c r="M4401">
        <v>5782.9555958609708</v>
      </c>
      <c r="N4401">
        <v>18.358599693341361</v>
      </c>
      <c r="O4401">
        <v>6.1195332311137882</v>
      </c>
      <c r="P4401">
        <v>24.478132924455149</v>
      </c>
      <c r="Q4401">
        <v>283.18492991952229</v>
      </c>
      <c r="R4401">
        <v>94.394976639840763</v>
      </c>
      <c r="S4401">
        <v>377.57990655936305</v>
      </c>
      <c r="T4401">
        <v>599.832502295513</v>
      </c>
      <c r="U4401">
        <v>199.94416743183768</v>
      </c>
      <c r="V4401">
        <v>799.77666972735074</v>
      </c>
      <c r="W4401">
        <v>656.04644098211793</v>
      </c>
      <c r="X4401">
        <v>256.15810611844267</v>
      </c>
      <c r="Y4401">
        <v>912.2045471005606</v>
      </c>
      <c r="Z4401">
        <v>969.7322857747929</v>
      </c>
      <c r="AA4401">
        <v>360.72005438266768</v>
      </c>
      <c r="AB4401">
        <v>1330.4523401574606</v>
      </c>
      <c r="AC4401">
        <v>0</v>
      </c>
      <c r="AD4401">
        <v>0</v>
      </c>
    </row>
    <row r="4402" spans="1:30" x14ac:dyDescent="0.25">
      <c r="A4402" s="3">
        <v>34717</v>
      </c>
      <c r="B4402">
        <v>53837.813258525319</v>
      </c>
      <c r="C4402">
        <v>40378.359943893985</v>
      </c>
      <c r="D4402">
        <v>13459.45331463133</v>
      </c>
      <c r="E4402">
        <v>53953.277538503935</v>
      </c>
      <c r="F4402">
        <v>40464.958153877953</v>
      </c>
      <c r="G4402">
        <v>13488.319384625984</v>
      </c>
      <c r="H4402">
        <v>54125.533817876472</v>
      </c>
      <c r="I4402">
        <v>40594.150363407352</v>
      </c>
      <c r="J4402">
        <v>13531.383454469118</v>
      </c>
      <c r="K4402">
        <v>54167.58184401405</v>
      </c>
      <c r="L4402">
        <v>40625.686383010536</v>
      </c>
      <c r="M4402">
        <v>13541.895461003513</v>
      </c>
      <c r="N4402">
        <v>18.358599693341361</v>
      </c>
      <c r="O4402">
        <v>6.1195332311137882</v>
      </c>
      <c r="P4402">
        <v>24.478132924455149</v>
      </c>
      <c r="Q4402">
        <v>283.18492991952229</v>
      </c>
      <c r="R4402">
        <v>94.394976639840763</v>
      </c>
      <c r="S4402">
        <v>377.57990655936305</v>
      </c>
      <c r="T4402">
        <v>599.832502295513</v>
      </c>
      <c r="U4402">
        <v>199.94416743183768</v>
      </c>
      <c r="V4402">
        <v>799.77666972735074</v>
      </c>
      <c r="W4402">
        <v>656.04644098211793</v>
      </c>
      <c r="X4402">
        <v>256.15810611844267</v>
      </c>
      <c r="Y4402">
        <v>912.2045471005606</v>
      </c>
      <c r="Z4402">
        <v>1251.4504969224115</v>
      </c>
      <c r="AA4402">
        <v>454.62612476520724</v>
      </c>
      <c r="AB4402">
        <v>1706.0766216876186</v>
      </c>
      <c r="AC4402">
        <v>0</v>
      </c>
      <c r="AD4402">
        <v>0</v>
      </c>
    </row>
    <row r="4403" spans="1:30" x14ac:dyDescent="0.25">
      <c r="A4403" s="3">
        <v>34718</v>
      </c>
      <c r="B4403">
        <v>12990.299135419913</v>
      </c>
      <c r="C4403">
        <v>9742.7243515649352</v>
      </c>
      <c r="D4403">
        <v>3247.5747838549783</v>
      </c>
      <c r="E4403">
        <v>13105.763415398527</v>
      </c>
      <c r="F4403">
        <v>9829.3225615488955</v>
      </c>
      <c r="G4403">
        <v>3276.4408538496318</v>
      </c>
      <c r="H4403">
        <v>13278.019694771066</v>
      </c>
      <c r="I4403">
        <v>9958.5147710783003</v>
      </c>
      <c r="J4403">
        <v>3319.5049236927666</v>
      </c>
      <c r="K4403">
        <v>13320.067720908648</v>
      </c>
      <c r="L4403">
        <v>9990.0507906814855</v>
      </c>
      <c r="M4403">
        <v>3330.016930227162</v>
      </c>
      <c r="N4403">
        <v>18.358599693341361</v>
      </c>
      <c r="O4403">
        <v>6.1195332311137882</v>
      </c>
      <c r="P4403">
        <v>24.478132924455149</v>
      </c>
      <c r="Q4403">
        <v>283.18492991952229</v>
      </c>
      <c r="R4403">
        <v>94.394976639840763</v>
      </c>
      <c r="S4403">
        <v>377.57990655936305</v>
      </c>
      <c r="T4403">
        <v>599.832502295513</v>
      </c>
      <c r="U4403">
        <v>199.94416743183768</v>
      </c>
      <c r="V4403">
        <v>799.77666972735074</v>
      </c>
      <c r="W4403">
        <v>656.04644098211793</v>
      </c>
      <c r="X4403">
        <v>256.15810611844267</v>
      </c>
      <c r="Y4403">
        <v>912.2045471005606</v>
      </c>
      <c r="Z4403">
        <v>887.68537982705243</v>
      </c>
      <c r="AA4403">
        <v>333.37108573342084</v>
      </c>
      <c r="AB4403">
        <v>1221.0564655604733</v>
      </c>
      <c r="AC4403">
        <v>0</v>
      </c>
      <c r="AD4403">
        <v>0</v>
      </c>
    </row>
    <row r="4404" spans="1:30" x14ac:dyDescent="0.25">
      <c r="A4404" s="3">
        <v>34719</v>
      </c>
      <c r="B4404">
        <v>10808.239750638022</v>
      </c>
      <c r="C4404">
        <v>8106.1798129785166</v>
      </c>
      <c r="D4404">
        <v>2702.0599376595055</v>
      </c>
      <c r="E4404">
        <v>10923.704030616636</v>
      </c>
      <c r="F4404">
        <v>8192.7780229624768</v>
      </c>
      <c r="G4404">
        <v>2730.9260076541591</v>
      </c>
      <c r="H4404">
        <v>11095.960309989176</v>
      </c>
      <c r="I4404">
        <v>8321.9702324918817</v>
      </c>
      <c r="J4404">
        <v>2773.9900774972939</v>
      </c>
      <c r="K4404">
        <v>11138.008336126757</v>
      </c>
      <c r="L4404">
        <v>8353.5062520950669</v>
      </c>
      <c r="M4404">
        <v>2784.5020840316893</v>
      </c>
      <c r="N4404">
        <v>18.358599693341361</v>
      </c>
      <c r="O4404">
        <v>6.1195332311137882</v>
      </c>
      <c r="P4404">
        <v>24.478132924455149</v>
      </c>
      <c r="Q4404">
        <v>283.18492991952229</v>
      </c>
      <c r="R4404">
        <v>94.394976639840763</v>
      </c>
      <c r="S4404">
        <v>377.57990655936305</v>
      </c>
      <c r="T4404">
        <v>599.832502295513</v>
      </c>
      <c r="U4404">
        <v>199.94416743183768</v>
      </c>
      <c r="V4404">
        <v>799.77666972735074</v>
      </c>
      <c r="W4404">
        <v>656.04644098211793</v>
      </c>
      <c r="X4404">
        <v>256.15810611844267</v>
      </c>
      <c r="Y4404">
        <v>912.2045471005606</v>
      </c>
      <c r="Z4404">
        <v>870.56299133862194</v>
      </c>
      <c r="AA4404">
        <v>327.66362290394403</v>
      </c>
      <c r="AB4404">
        <v>1198.226614242566</v>
      </c>
      <c r="AC4404">
        <v>0</v>
      </c>
      <c r="AD4404">
        <v>0</v>
      </c>
    </row>
    <row r="4405" spans="1:30" x14ac:dyDescent="0.25">
      <c r="A4405" s="3">
        <v>34720</v>
      </c>
      <c r="B4405">
        <v>36111.593232328094</v>
      </c>
      <c r="C4405">
        <v>27083.694924246069</v>
      </c>
      <c r="D4405">
        <v>9027.8983080820235</v>
      </c>
      <c r="E4405">
        <v>36227.05751230671</v>
      </c>
      <c r="F4405">
        <v>27170.293134230033</v>
      </c>
      <c r="G4405">
        <v>9056.7643780766775</v>
      </c>
      <c r="H4405">
        <v>36399.313791679248</v>
      </c>
      <c r="I4405">
        <v>27299.485343759436</v>
      </c>
      <c r="J4405">
        <v>9099.8284479198119</v>
      </c>
      <c r="K4405">
        <v>36441.361817816825</v>
      </c>
      <c r="L4405">
        <v>27331.021363362619</v>
      </c>
      <c r="M4405">
        <v>9110.3404544542063</v>
      </c>
      <c r="N4405">
        <v>292043.26077312953</v>
      </c>
      <c r="O4405">
        <v>97347.753591043176</v>
      </c>
      <c r="P4405">
        <v>389391.0143641727</v>
      </c>
      <c r="Q4405">
        <v>292308.08710335573</v>
      </c>
      <c r="R4405">
        <v>97436.029034451902</v>
      </c>
      <c r="S4405">
        <v>389744.11613780761</v>
      </c>
      <c r="T4405">
        <v>292624.73467573174</v>
      </c>
      <c r="U4405">
        <v>97541.578225243895</v>
      </c>
      <c r="V4405">
        <v>390166.31290097564</v>
      </c>
      <c r="W4405">
        <v>292680.94861441833</v>
      </c>
      <c r="X4405">
        <v>97597.792163930499</v>
      </c>
      <c r="Y4405">
        <v>390278.74077834882</v>
      </c>
      <c r="Z4405">
        <v>293112.86486097967</v>
      </c>
      <c r="AA4405">
        <v>97741.764246117615</v>
      </c>
      <c r="AB4405">
        <v>390854.62910709728</v>
      </c>
      <c r="AC4405">
        <v>0</v>
      </c>
      <c r="AD4405">
        <v>1</v>
      </c>
    </row>
    <row r="4406" spans="1:30" x14ac:dyDescent="0.25">
      <c r="A4406" s="3">
        <v>34721</v>
      </c>
      <c r="B4406">
        <v>37149.25766038039</v>
      </c>
      <c r="C4406">
        <v>27861.943245285293</v>
      </c>
      <c r="D4406">
        <v>9287.3144150950975</v>
      </c>
      <c r="E4406">
        <v>37264.721940359006</v>
      </c>
      <c r="F4406">
        <v>27948.541455269253</v>
      </c>
      <c r="G4406">
        <v>9316.1804850897515</v>
      </c>
      <c r="H4406">
        <v>37436.978219731544</v>
      </c>
      <c r="I4406">
        <v>28077.733664798659</v>
      </c>
      <c r="J4406">
        <v>9359.2445549328859</v>
      </c>
      <c r="K4406">
        <v>37479.026245869121</v>
      </c>
      <c r="L4406">
        <v>28109.269684401843</v>
      </c>
      <c r="M4406">
        <v>9369.7565614672803</v>
      </c>
      <c r="N4406">
        <v>18.358599693341361</v>
      </c>
      <c r="O4406">
        <v>6.1195332311137882</v>
      </c>
      <c r="P4406">
        <v>24.478132924455149</v>
      </c>
      <c r="Q4406">
        <v>283.18492991952229</v>
      </c>
      <c r="R4406">
        <v>94.394976639840763</v>
      </c>
      <c r="S4406">
        <v>377.57990655936305</v>
      </c>
      <c r="T4406">
        <v>599.832502295513</v>
      </c>
      <c r="U4406">
        <v>199.94416743183768</v>
      </c>
      <c r="V4406">
        <v>799.77666972735074</v>
      </c>
      <c r="W4406">
        <v>656.04644098211793</v>
      </c>
      <c r="X4406">
        <v>256.15810611844267</v>
      </c>
      <c r="Y4406">
        <v>912.2045471005606</v>
      </c>
      <c r="Z4406">
        <v>1097.3819889908175</v>
      </c>
      <c r="AA4406">
        <v>403.26995545467582</v>
      </c>
      <c r="AB4406">
        <v>1500.6519444454934</v>
      </c>
      <c r="AC4406">
        <v>0</v>
      </c>
      <c r="AD4406">
        <v>0</v>
      </c>
    </row>
    <row r="4407" spans="1:30" x14ac:dyDescent="0.25">
      <c r="A4407" s="3">
        <v>34722</v>
      </c>
      <c r="B4407">
        <v>13737.837482521976</v>
      </c>
      <c r="C4407">
        <v>10303.378111891481</v>
      </c>
      <c r="D4407">
        <v>3434.459370630494</v>
      </c>
      <c r="E4407">
        <v>13853.30176250059</v>
      </c>
      <c r="F4407">
        <v>10389.976321875443</v>
      </c>
      <c r="G4407">
        <v>3463.3254406251476</v>
      </c>
      <c r="H4407">
        <v>14025.55804187313</v>
      </c>
      <c r="I4407">
        <v>10519.168531404848</v>
      </c>
      <c r="J4407">
        <v>3506.3895104682824</v>
      </c>
      <c r="K4407">
        <v>14067.606068010711</v>
      </c>
      <c r="L4407">
        <v>10550.704551008033</v>
      </c>
      <c r="M4407">
        <v>3516.9015170026778</v>
      </c>
      <c r="N4407">
        <v>18.358599693341361</v>
      </c>
      <c r="O4407">
        <v>6.1195332311137882</v>
      </c>
      <c r="P4407">
        <v>24.478132924455149</v>
      </c>
      <c r="Q4407">
        <v>283.18492991952229</v>
      </c>
      <c r="R4407">
        <v>94.394976639840763</v>
      </c>
      <c r="S4407">
        <v>377.57990655936305</v>
      </c>
      <c r="T4407">
        <v>599.832502295513</v>
      </c>
      <c r="U4407">
        <v>199.94416743183768</v>
      </c>
      <c r="V4407">
        <v>799.77666972735074</v>
      </c>
      <c r="W4407">
        <v>656.04644098211793</v>
      </c>
      <c r="X4407">
        <v>256.15810611844267</v>
      </c>
      <c r="Y4407">
        <v>912.2045471005606</v>
      </c>
      <c r="Z4407">
        <v>893.67665018929608</v>
      </c>
      <c r="AA4407">
        <v>335.36817585416873</v>
      </c>
      <c r="AB4407">
        <v>1229.0448260434648</v>
      </c>
      <c r="AC4407">
        <v>0</v>
      </c>
      <c r="AD4407">
        <v>0</v>
      </c>
    </row>
    <row r="4408" spans="1:30" x14ac:dyDescent="0.25">
      <c r="A4408" s="3">
        <v>34723</v>
      </c>
      <c r="B4408">
        <v>10316.45576608981</v>
      </c>
      <c r="C4408">
        <v>7737.3418245673574</v>
      </c>
      <c r="D4408">
        <v>2579.1139415224525</v>
      </c>
      <c r="E4408">
        <v>10431.920046068424</v>
      </c>
      <c r="F4408">
        <v>7823.9400345513186</v>
      </c>
      <c r="G4408">
        <v>2607.980011517106</v>
      </c>
      <c r="H4408">
        <v>10604.176325440963</v>
      </c>
      <c r="I4408">
        <v>7953.1322440807226</v>
      </c>
      <c r="J4408">
        <v>2651.0440813602409</v>
      </c>
      <c r="K4408">
        <v>10646.224351578545</v>
      </c>
      <c r="L4408">
        <v>7984.6682636839087</v>
      </c>
      <c r="M4408">
        <v>2661.5560878946362</v>
      </c>
      <c r="N4408">
        <v>18.358599693341361</v>
      </c>
      <c r="O4408">
        <v>6.1195332311137882</v>
      </c>
      <c r="P4408">
        <v>24.478132924455149</v>
      </c>
      <c r="Q4408">
        <v>283.18492991952229</v>
      </c>
      <c r="R4408">
        <v>94.394976639840763</v>
      </c>
      <c r="S4408">
        <v>377.57990655936305</v>
      </c>
      <c r="T4408">
        <v>599.832502295513</v>
      </c>
      <c r="U4408">
        <v>199.94416743183768</v>
      </c>
      <c r="V4408">
        <v>799.77666972735074</v>
      </c>
      <c r="W4408">
        <v>656.04644098211793</v>
      </c>
      <c r="X4408">
        <v>256.15810611844267</v>
      </c>
      <c r="Y4408">
        <v>912.2045471005606</v>
      </c>
      <c r="Z4408">
        <v>866.79137192578537</v>
      </c>
      <c r="AA4408">
        <v>326.40641643299853</v>
      </c>
      <c r="AB4408">
        <v>1193.1977883587838</v>
      </c>
      <c r="AC4408">
        <v>0</v>
      </c>
      <c r="AD4408">
        <v>0</v>
      </c>
    </row>
    <row r="4409" spans="1:30" x14ac:dyDescent="0.25">
      <c r="A4409" s="3">
        <v>34724</v>
      </c>
      <c r="B4409">
        <v>8974.9324991584526</v>
      </c>
      <c r="C4409">
        <v>6731.1993743688399</v>
      </c>
      <c r="D4409">
        <v>2243.7331247896132</v>
      </c>
      <c r="E4409">
        <v>9090.3967791370669</v>
      </c>
      <c r="F4409">
        <v>6817.7975843528002</v>
      </c>
      <c r="G4409">
        <v>2272.5991947842667</v>
      </c>
      <c r="H4409">
        <v>9262.6530585096061</v>
      </c>
      <c r="I4409">
        <v>6946.989793882205</v>
      </c>
      <c r="J4409">
        <v>2315.6632646274015</v>
      </c>
      <c r="K4409">
        <v>9304.7010846471876</v>
      </c>
      <c r="L4409">
        <v>6978.5258134853902</v>
      </c>
      <c r="M4409">
        <v>2326.1752711617969</v>
      </c>
      <c r="N4409">
        <v>18.358599693341361</v>
      </c>
      <c r="O4409">
        <v>6.1195332311137882</v>
      </c>
      <c r="P4409">
        <v>24.478132924455149</v>
      </c>
      <c r="Q4409">
        <v>283.18492991952229</v>
      </c>
      <c r="R4409">
        <v>94.394976639840763</v>
      </c>
      <c r="S4409">
        <v>377.57990655936305</v>
      </c>
      <c r="T4409">
        <v>599.832502295513</v>
      </c>
      <c r="U4409">
        <v>199.94416743183768</v>
      </c>
      <c r="V4409">
        <v>799.77666972735074</v>
      </c>
      <c r="W4409">
        <v>656.04644098211793</v>
      </c>
      <c r="X4409">
        <v>256.15810611844267</v>
      </c>
      <c r="Y4409">
        <v>912.2045471005606</v>
      </c>
      <c r="Z4409">
        <v>856.70094877429415</v>
      </c>
      <c r="AA4409">
        <v>323.04294204916812</v>
      </c>
      <c r="AB4409">
        <v>1179.7438908234622</v>
      </c>
      <c r="AC4409">
        <v>0</v>
      </c>
      <c r="AD4409">
        <v>0</v>
      </c>
    </row>
    <row r="4410" spans="1:30" x14ac:dyDescent="0.25">
      <c r="A4410" s="3">
        <v>34725</v>
      </c>
      <c r="B4410">
        <v>8150.2634717140736</v>
      </c>
      <c r="C4410">
        <v>6112.6976037855547</v>
      </c>
      <c r="D4410">
        <v>2037.5658679285184</v>
      </c>
      <c r="E4410">
        <v>8265.7277516926879</v>
      </c>
      <c r="F4410">
        <v>6199.2958137695159</v>
      </c>
      <c r="G4410">
        <v>2066.431937923172</v>
      </c>
      <c r="H4410">
        <v>8437.9840310652271</v>
      </c>
      <c r="I4410">
        <v>6328.4880232989199</v>
      </c>
      <c r="J4410">
        <v>2109.4960077663068</v>
      </c>
      <c r="K4410">
        <v>8480.0320572028068</v>
      </c>
      <c r="L4410">
        <v>6360.0240429021051</v>
      </c>
      <c r="M4410">
        <v>2120.0080143007017</v>
      </c>
      <c r="N4410">
        <v>1873.8019368608864</v>
      </c>
      <c r="O4410">
        <v>624.6006456202955</v>
      </c>
      <c r="P4410">
        <v>2498.402582481182</v>
      </c>
      <c r="Q4410">
        <v>2138.6282670870673</v>
      </c>
      <c r="R4410">
        <v>712.87608902902252</v>
      </c>
      <c r="S4410">
        <v>2851.5043561160901</v>
      </c>
      <c r="T4410">
        <v>2455.2758394630587</v>
      </c>
      <c r="U4410">
        <v>818.42527982101956</v>
      </c>
      <c r="V4410">
        <v>3273.7011192840782</v>
      </c>
      <c r="W4410">
        <v>2511.4897781496634</v>
      </c>
      <c r="X4410">
        <v>874.63921850762426</v>
      </c>
      <c r="Y4410">
        <v>3386.1289966572876</v>
      </c>
      <c r="Z4410">
        <v>2680.1315942094775</v>
      </c>
      <c r="AA4410">
        <v>930.85315719422897</v>
      </c>
      <c r="AB4410">
        <v>3610.9847514037065</v>
      </c>
      <c r="AC4410">
        <v>0</v>
      </c>
      <c r="AD4410">
        <v>0</v>
      </c>
    </row>
    <row r="4411" spans="1:30" x14ac:dyDescent="0.25">
      <c r="A4411" s="3">
        <v>34726</v>
      </c>
      <c r="B4411">
        <v>11904.168196301696</v>
      </c>
      <c r="C4411">
        <v>8928.1261472262722</v>
      </c>
      <c r="D4411">
        <v>2976.0420490754241</v>
      </c>
      <c r="E4411">
        <v>12019.632476280311</v>
      </c>
      <c r="F4411">
        <v>9014.7243572102325</v>
      </c>
      <c r="G4411">
        <v>3004.9081190700776</v>
      </c>
      <c r="H4411">
        <v>12191.88875565285</v>
      </c>
      <c r="I4411">
        <v>9143.9165667396373</v>
      </c>
      <c r="J4411">
        <v>3047.9721889132124</v>
      </c>
      <c r="K4411">
        <v>12233.936781790431</v>
      </c>
      <c r="L4411">
        <v>9175.4525863428244</v>
      </c>
      <c r="M4411">
        <v>3058.4841954476078</v>
      </c>
      <c r="N4411">
        <v>18.358599693341361</v>
      </c>
      <c r="O4411">
        <v>6.1195332311137882</v>
      </c>
      <c r="P4411">
        <v>24.478132924455149</v>
      </c>
      <c r="Q4411">
        <v>283.18492991952229</v>
      </c>
      <c r="R4411">
        <v>94.394976639840763</v>
      </c>
      <c r="S4411">
        <v>377.57990655936305</v>
      </c>
      <c r="T4411">
        <v>599.832502295513</v>
      </c>
      <c r="U4411">
        <v>199.94416743183768</v>
      </c>
      <c r="V4411">
        <v>799.77666972735074</v>
      </c>
      <c r="W4411">
        <v>656.04644098211793</v>
      </c>
      <c r="X4411">
        <v>256.15810611844267</v>
      </c>
      <c r="Y4411">
        <v>912.2045471005606</v>
      </c>
      <c r="Z4411">
        <v>879.08910925922339</v>
      </c>
      <c r="AA4411">
        <v>330.50566221081112</v>
      </c>
      <c r="AB4411">
        <v>1209.5947714700346</v>
      </c>
      <c r="AC4411">
        <v>0</v>
      </c>
      <c r="AD4411">
        <v>0</v>
      </c>
    </row>
    <row r="4412" spans="1:30" x14ac:dyDescent="0.25">
      <c r="A4412" s="3">
        <v>34727</v>
      </c>
      <c r="B4412">
        <v>9660.1201410285212</v>
      </c>
      <c r="C4412">
        <v>7245.0901057713909</v>
      </c>
      <c r="D4412">
        <v>2415.0300352571303</v>
      </c>
      <c r="E4412">
        <v>9775.5844210071355</v>
      </c>
      <c r="F4412">
        <v>7331.6883157553511</v>
      </c>
      <c r="G4412">
        <v>2443.8961052517839</v>
      </c>
      <c r="H4412">
        <v>9947.8407003796747</v>
      </c>
      <c r="I4412">
        <v>7460.880525284756</v>
      </c>
      <c r="J4412">
        <v>2486.9601750949187</v>
      </c>
      <c r="K4412">
        <v>9989.8887265172561</v>
      </c>
      <c r="L4412">
        <v>7492.4165448879421</v>
      </c>
      <c r="M4412">
        <v>2497.472181629314</v>
      </c>
      <c r="N4412">
        <v>18.358599693341361</v>
      </c>
      <c r="O4412">
        <v>6.1195332311137882</v>
      </c>
      <c r="P4412">
        <v>24.478132924455149</v>
      </c>
      <c r="Q4412">
        <v>283.18492991952229</v>
      </c>
      <c r="R4412">
        <v>94.394976639840763</v>
      </c>
      <c r="S4412">
        <v>377.57990655936305</v>
      </c>
      <c r="T4412">
        <v>599.832502295513</v>
      </c>
      <c r="U4412">
        <v>199.94416743183768</v>
      </c>
      <c r="V4412">
        <v>799.77666972735074</v>
      </c>
      <c r="W4412">
        <v>656.04644098211793</v>
      </c>
      <c r="X4412">
        <v>256.15810611844267</v>
      </c>
      <c r="Y4412">
        <v>912.2045471005606</v>
      </c>
      <c r="Z4412">
        <v>861.81624925103858</v>
      </c>
      <c r="AA4412">
        <v>324.74804220808289</v>
      </c>
      <c r="AB4412">
        <v>1186.5642914591215</v>
      </c>
      <c r="AC4412">
        <v>0</v>
      </c>
      <c r="AD4412">
        <v>0</v>
      </c>
    </row>
    <row r="4413" spans="1:30" x14ac:dyDescent="0.25">
      <c r="A4413" s="3">
        <v>34728</v>
      </c>
      <c r="B4413">
        <v>15075.618454835094</v>
      </c>
      <c r="C4413">
        <v>11306.71384112632</v>
      </c>
      <c r="D4413">
        <v>3768.9046137087735</v>
      </c>
      <c r="E4413">
        <v>15191.082734813708</v>
      </c>
      <c r="F4413">
        <v>11393.312051110281</v>
      </c>
      <c r="G4413">
        <v>3797.770683703427</v>
      </c>
      <c r="H4413">
        <v>15363.339014186247</v>
      </c>
      <c r="I4413">
        <v>11522.504260639686</v>
      </c>
      <c r="J4413">
        <v>3840.8347535465618</v>
      </c>
      <c r="K4413">
        <v>15405.387040323829</v>
      </c>
      <c r="L4413">
        <v>11554.040280242873</v>
      </c>
      <c r="M4413">
        <v>3851.3467600809572</v>
      </c>
      <c r="N4413">
        <v>18.358599693341361</v>
      </c>
      <c r="O4413">
        <v>6.1195332311137882</v>
      </c>
      <c r="P4413">
        <v>24.478132924455149</v>
      </c>
      <c r="Q4413">
        <v>283.18492991952229</v>
      </c>
      <c r="R4413">
        <v>94.394976639840763</v>
      </c>
      <c r="S4413">
        <v>377.57990655936305</v>
      </c>
      <c r="T4413">
        <v>599.832502295513</v>
      </c>
      <c r="U4413">
        <v>199.94416743183768</v>
      </c>
      <c r="V4413">
        <v>799.77666972735074</v>
      </c>
      <c r="W4413">
        <v>656.04644098211793</v>
      </c>
      <c r="X4413">
        <v>256.15810611844267</v>
      </c>
      <c r="Y4413">
        <v>912.2045471005606</v>
      </c>
      <c r="Z4413">
        <v>904.53324818620092</v>
      </c>
      <c r="AA4413">
        <v>338.98704185313699</v>
      </c>
      <c r="AB4413">
        <v>1243.5202900393379</v>
      </c>
      <c r="AC4413">
        <v>0</v>
      </c>
      <c r="AD4413">
        <v>0</v>
      </c>
    </row>
    <row r="4414" spans="1:30" x14ac:dyDescent="0.25">
      <c r="A4414" s="3">
        <v>34729</v>
      </c>
      <c r="B4414">
        <v>34645.755230078466</v>
      </c>
      <c r="C4414">
        <v>25984.316422558848</v>
      </c>
      <c r="D4414">
        <v>8661.4388075196166</v>
      </c>
      <c r="E4414">
        <v>34761.219510057083</v>
      </c>
      <c r="F4414">
        <v>26070.914632542812</v>
      </c>
      <c r="G4414">
        <v>8690.3048775142706</v>
      </c>
      <c r="H4414">
        <v>34933.47578942962</v>
      </c>
      <c r="I4414">
        <v>26200.106842072215</v>
      </c>
      <c r="J4414">
        <v>8733.368947357405</v>
      </c>
      <c r="K4414">
        <v>34975.523815567198</v>
      </c>
      <c r="L4414">
        <v>26231.642861675398</v>
      </c>
      <c r="M4414">
        <v>8743.8809538917994</v>
      </c>
      <c r="N4414">
        <v>18.358599693341361</v>
      </c>
      <c r="O4414">
        <v>6.1195332311137882</v>
      </c>
      <c r="P4414">
        <v>24.478132924455149</v>
      </c>
      <c r="Q4414">
        <v>283.18492991952229</v>
      </c>
      <c r="R4414">
        <v>94.394976639840763</v>
      </c>
      <c r="S4414">
        <v>377.57990655936305</v>
      </c>
      <c r="T4414">
        <v>599.832502295513</v>
      </c>
      <c r="U4414">
        <v>199.94416743183768</v>
      </c>
      <c r="V4414">
        <v>799.77666972735074</v>
      </c>
      <c r="W4414">
        <v>656.04644098211793</v>
      </c>
      <c r="X4414">
        <v>256.15810611844267</v>
      </c>
      <c r="Y4414">
        <v>912.2045471005606</v>
      </c>
      <c r="Z4414">
        <v>1074.6972516406008</v>
      </c>
      <c r="AA4414">
        <v>395.70837633793695</v>
      </c>
      <c r="AB4414">
        <v>1470.4056279785377</v>
      </c>
      <c r="AC4414">
        <v>0</v>
      </c>
      <c r="AD4414">
        <v>0</v>
      </c>
    </row>
    <row r="4415" spans="1:30" x14ac:dyDescent="0.25">
      <c r="A4415" s="3">
        <v>34730</v>
      </c>
      <c r="B4415">
        <v>17525.0438492147</v>
      </c>
      <c r="C4415">
        <v>13143.782886911025</v>
      </c>
      <c r="D4415">
        <v>4381.2609623036751</v>
      </c>
      <c r="E4415">
        <v>17640.508129193317</v>
      </c>
      <c r="F4415">
        <v>13230.381096894987</v>
      </c>
      <c r="G4415">
        <v>4410.1270322983291</v>
      </c>
      <c r="H4415">
        <v>17812.764408565854</v>
      </c>
      <c r="I4415">
        <v>13359.57330642439</v>
      </c>
      <c r="J4415">
        <v>4453.1911021414635</v>
      </c>
      <c r="K4415">
        <v>17854.812434703435</v>
      </c>
      <c r="L4415">
        <v>13391.109326027577</v>
      </c>
      <c r="M4415">
        <v>4463.7031086758589</v>
      </c>
      <c r="N4415">
        <v>18.358599693341361</v>
      </c>
      <c r="O4415">
        <v>6.1195332311137882</v>
      </c>
      <c r="P4415">
        <v>24.478132924455149</v>
      </c>
      <c r="Q4415">
        <v>283.18492991952229</v>
      </c>
      <c r="R4415">
        <v>94.394976639840763</v>
      </c>
      <c r="S4415">
        <v>377.57990655936305</v>
      </c>
      <c r="T4415">
        <v>599.832502295513</v>
      </c>
      <c r="U4415">
        <v>199.94416743183768</v>
      </c>
      <c r="V4415">
        <v>799.77666972735074</v>
      </c>
      <c r="W4415">
        <v>656.04644098211793</v>
      </c>
      <c r="X4415">
        <v>256.15810611844267</v>
      </c>
      <c r="Y4415">
        <v>912.2045471005606</v>
      </c>
      <c r="Z4415">
        <v>924.79425615691798</v>
      </c>
      <c r="AA4415">
        <v>345.7407111767094</v>
      </c>
      <c r="AB4415">
        <v>1270.5349673336273</v>
      </c>
      <c r="AC4415">
        <v>0</v>
      </c>
      <c r="AD4415">
        <v>0</v>
      </c>
    </row>
    <row r="4416" spans="1:30" x14ac:dyDescent="0.25">
      <c r="A4416" s="3">
        <v>34731</v>
      </c>
      <c r="B4416">
        <v>100846.8575650134</v>
      </c>
      <c r="C4416">
        <v>75635.143173760051</v>
      </c>
      <c r="D4416">
        <v>25211.71439125335</v>
      </c>
      <c r="E4416">
        <v>100962.32184499201</v>
      </c>
      <c r="F4416">
        <v>75721.741383744011</v>
      </c>
      <c r="G4416">
        <v>25240.580461248002</v>
      </c>
      <c r="H4416">
        <v>101134.57812436455</v>
      </c>
      <c r="I4416">
        <v>75850.93359327341</v>
      </c>
      <c r="J4416">
        <v>25283.644531091137</v>
      </c>
      <c r="K4416">
        <v>101176.62615050212</v>
      </c>
      <c r="L4416">
        <v>75882.469612876594</v>
      </c>
      <c r="M4416">
        <v>25294.156537625531</v>
      </c>
      <c r="N4416">
        <v>4706.9050805552824</v>
      </c>
      <c r="O4416">
        <v>1568.9683601850943</v>
      </c>
      <c r="P4416">
        <v>6275.8734407403772</v>
      </c>
      <c r="Q4416">
        <v>4971.7314107814636</v>
      </c>
      <c r="R4416">
        <v>1657.2438035938212</v>
      </c>
      <c r="S4416">
        <v>6628.9752143752848</v>
      </c>
      <c r="T4416">
        <v>5288.3789831574541</v>
      </c>
      <c r="U4416">
        <v>1762.792994385818</v>
      </c>
      <c r="V4416">
        <v>7051.1719775432721</v>
      </c>
      <c r="W4416">
        <v>5344.5929218440588</v>
      </c>
      <c r="X4416">
        <v>1819.0069330724227</v>
      </c>
      <c r="Y4416">
        <v>7163.5998549164815</v>
      </c>
      <c r="Z4416">
        <v>6323.1149114601612</v>
      </c>
      <c r="AA4416">
        <v>2145.1809296111232</v>
      </c>
      <c r="AB4416">
        <v>8468.2958410712854</v>
      </c>
      <c r="AC4416">
        <v>0</v>
      </c>
      <c r="AD4416">
        <v>0</v>
      </c>
    </row>
    <row r="4417" spans="1:30" x14ac:dyDescent="0.25">
      <c r="A4417" s="3">
        <v>34732</v>
      </c>
      <c r="B4417">
        <v>36351.021434802671</v>
      </c>
      <c r="C4417">
        <v>27263.266076102002</v>
      </c>
      <c r="D4417">
        <v>9087.7553587006678</v>
      </c>
      <c r="E4417">
        <v>36466.485714781287</v>
      </c>
      <c r="F4417">
        <v>27349.864286085965</v>
      </c>
      <c r="G4417">
        <v>9116.6214286953218</v>
      </c>
      <c r="H4417">
        <v>36638.741994153825</v>
      </c>
      <c r="I4417">
        <v>27479.056495615368</v>
      </c>
      <c r="J4417">
        <v>9159.6854985384562</v>
      </c>
      <c r="K4417">
        <v>36680.790020291402</v>
      </c>
      <c r="L4417">
        <v>27510.592515218552</v>
      </c>
      <c r="M4417">
        <v>9170.1975050728506</v>
      </c>
      <c r="N4417">
        <v>18.358599693341361</v>
      </c>
      <c r="O4417">
        <v>6.1195332311137882</v>
      </c>
      <c r="P4417">
        <v>24.478132924455149</v>
      </c>
      <c r="Q4417">
        <v>283.18492991952229</v>
      </c>
      <c r="R4417">
        <v>94.394976639840763</v>
      </c>
      <c r="S4417">
        <v>377.57990655936305</v>
      </c>
      <c r="T4417">
        <v>599.832502295513</v>
      </c>
      <c r="U4417">
        <v>199.94416743183768</v>
      </c>
      <c r="V4417">
        <v>799.77666972735074</v>
      </c>
      <c r="W4417">
        <v>656.04644098211793</v>
      </c>
      <c r="X4417">
        <v>256.15810611844267</v>
      </c>
      <c r="Y4417">
        <v>912.2045471005606</v>
      </c>
      <c r="Z4417">
        <v>1090.1340131565803</v>
      </c>
      <c r="AA4417">
        <v>400.85396350993017</v>
      </c>
      <c r="AB4417">
        <v>1490.9879766665103</v>
      </c>
      <c r="AC4417">
        <v>0</v>
      </c>
      <c r="AD4417">
        <v>0</v>
      </c>
    </row>
    <row r="4418" spans="1:30" x14ac:dyDescent="0.25">
      <c r="A4418" s="3">
        <v>34733</v>
      </c>
      <c r="B4418">
        <v>38188.242613776754</v>
      </c>
      <c r="C4418">
        <v>28641.181960332564</v>
      </c>
      <c r="D4418">
        <v>9547.0606534441886</v>
      </c>
      <c r="E4418">
        <v>38303.70689375537</v>
      </c>
      <c r="F4418">
        <v>28727.780170316528</v>
      </c>
      <c r="G4418">
        <v>9575.9267234388426</v>
      </c>
      <c r="H4418">
        <v>38475.963173127908</v>
      </c>
      <c r="I4418">
        <v>28856.972379845931</v>
      </c>
      <c r="J4418">
        <v>9618.9907932819769</v>
      </c>
      <c r="K4418">
        <v>38518.011199265486</v>
      </c>
      <c r="L4418">
        <v>28888.508399449114</v>
      </c>
      <c r="M4418">
        <v>9629.5027998163714</v>
      </c>
      <c r="N4418">
        <v>18.358599693341361</v>
      </c>
      <c r="O4418">
        <v>6.1195332311137882</v>
      </c>
      <c r="P4418">
        <v>24.478132924455149</v>
      </c>
      <c r="Q4418">
        <v>283.18492991952229</v>
      </c>
      <c r="R4418">
        <v>94.394976639840763</v>
      </c>
      <c r="S4418">
        <v>377.57990655936305</v>
      </c>
      <c r="T4418">
        <v>599.832502295513</v>
      </c>
      <c r="U4418">
        <v>199.94416743183768</v>
      </c>
      <c r="V4418">
        <v>799.77666972735074</v>
      </c>
      <c r="W4418">
        <v>656.04644098211793</v>
      </c>
      <c r="X4418">
        <v>256.15810611844267</v>
      </c>
      <c r="Y4418">
        <v>912.2045471005606</v>
      </c>
      <c r="Z4418">
        <v>1106.8359603663503</v>
      </c>
      <c r="AA4418">
        <v>406.4212792465201</v>
      </c>
      <c r="AB4418">
        <v>1513.2572396128703</v>
      </c>
      <c r="AC4418">
        <v>0</v>
      </c>
      <c r="AD4418">
        <v>0</v>
      </c>
    </row>
    <row r="4419" spans="1:30" x14ac:dyDescent="0.25">
      <c r="A4419" s="3">
        <v>34734</v>
      </c>
      <c r="B4419">
        <v>15839.317244597067</v>
      </c>
      <c r="C4419">
        <v>11879.487933447799</v>
      </c>
      <c r="D4419">
        <v>3959.8293111492667</v>
      </c>
      <c r="E4419">
        <v>15954.781524575681</v>
      </c>
      <c r="F4419">
        <v>11966.086143431761</v>
      </c>
      <c r="G4419">
        <v>3988.6953811439203</v>
      </c>
      <c r="H4419">
        <v>16127.03780394822</v>
      </c>
      <c r="I4419">
        <v>12095.278352961166</v>
      </c>
      <c r="J4419">
        <v>4031.7594509870551</v>
      </c>
      <c r="K4419">
        <v>16169.085830085802</v>
      </c>
      <c r="L4419">
        <v>12126.814372564351</v>
      </c>
      <c r="M4419">
        <v>4042.2714575214504</v>
      </c>
      <c r="N4419">
        <v>18.358599693341361</v>
      </c>
      <c r="O4419">
        <v>6.1195332311137882</v>
      </c>
      <c r="P4419">
        <v>24.478132924455149</v>
      </c>
      <c r="Q4419">
        <v>283.18492991952229</v>
      </c>
      <c r="R4419">
        <v>94.394976639840763</v>
      </c>
      <c r="S4419">
        <v>377.57990655936305</v>
      </c>
      <c r="T4419">
        <v>599.832502295513</v>
      </c>
      <c r="U4419">
        <v>199.94416743183768</v>
      </c>
      <c r="V4419">
        <v>799.77666972735074</v>
      </c>
      <c r="W4419">
        <v>656.04644098211793</v>
      </c>
      <c r="X4419">
        <v>256.15810611844267</v>
      </c>
      <c r="Y4419">
        <v>912.2045471005606</v>
      </c>
      <c r="Z4419">
        <v>910.80090456121832</v>
      </c>
      <c r="AA4419">
        <v>341.07626064480945</v>
      </c>
      <c r="AB4419">
        <v>1251.8771652060277</v>
      </c>
      <c r="AC4419">
        <v>0</v>
      </c>
      <c r="AD4419">
        <v>0</v>
      </c>
    </row>
    <row r="4420" spans="1:30" x14ac:dyDescent="0.25">
      <c r="A4420" s="3">
        <v>34735</v>
      </c>
      <c r="B4420">
        <v>15636.612304340817</v>
      </c>
      <c r="C4420">
        <v>11727.459228255613</v>
      </c>
      <c r="D4420">
        <v>3909.1530760852042</v>
      </c>
      <c r="E4420">
        <v>15752.076584319431</v>
      </c>
      <c r="F4420">
        <v>11814.057438239573</v>
      </c>
      <c r="G4420">
        <v>3938.0191460798578</v>
      </c>
      <c r="H4420">
        <v>15924.33286369197</v>
      </c>
      <c r="I4420">
        <v>11943.249647768978</v>
      </c>
      <c r="J4420">
        <v>3981.0832159229926</v>
      </c>
      <c r="K4420">
        <v>15966.380889829552</v>
      </c>
      <c r="L4420">
        <v>11974.785667372164</v>
      </c>
      <c r="M4420">
        <v>3991.595222457388</v>
      </c>
      <c r="N4420">
        <v>18.358599693341361</v>
      </c>
      <c r="O4420">
        <v>6.1195332311137882</v>
      </c>
      <c r="P4420">
        <v>24.478132924455149</v>
      </c>
      <c r="Q4420">
        <v>283.18492991952229</v>
      </c>
      <c r="R4420">
        <v>94.394976639840763</v>
      </c>
      <c r="S4420">
        <v>377.57990655936305</v>
      </c>
      <c r="T4420">
        <v>599.832502295513</v>
      </c>
      <c r="U4420">
        <v>199.94416743183768</v>
      </c>
      <c r="V4420">
        <v>799.77666972735074</v>
      </c>
      <c r="W4420">
        <v>656.04644098211793</v>
      </c>
      <c r="X4420">
        <v>256.15810611844267</v>
      </c>
      <c r="Y4420">
        <v>912.2045471005606</v>
      </c>
      <c r="Z4420">
        <v>909.13267117974988</v>
      </c>
      <c r="AA4420">
        <v>340.52018285098666</v>
      </c>
      <c r="AB4420">
        <v>1249.6528540307365</v>
      </c>
      <c r="AC4420">
        <v>0</v>
      </c>
      <c r="AD4420">
        <v>0</v>
      </c>
    </row>
    <row r="4421" spans="1:30" x14ac:dyDescent="0.25">
      <c r="A4421" s="3">
        <v>34736</v>
      </c>
      <c r="B4421">
        <v>14542.643542030337</v>
      </c>
      <c r="C4421">
        <v>10906.982656522752</v>
      </c>
      <c r="D4421">
        <v>3635.6608855075842</v>
      </c>
      <c r="E4421">
        <v>14658.107822008951</v>
      </c>
      <c r="F4421">
        <v>10993.580866506712</v>
      </c>
      <c r="G4421">
        <v>3664.5269555022378</v>
      </c>
      <c r="H4421">
        <v>14830.36410138149</v>
      </c>
      <c r="I4421">
        <v>11122.773076036117</v>
      </c>
      <c r="J4421">
        <v>3707.5910253453726</v>
      </c>
      <c r="K4421">
        <v>14872.412127519072</v>
      </c>
      <c r="L4421">
        <v>11154.309095639304</v>
      </c>
      <c r="M4421">
        <v>3718.103031879768</v>
      </c>
      <c r="N4421">
        <v>18.358599693341361</v>
      </c>
      <c r="O4421">
        <v>6.1195332311137882</v>
      </c>
      <c r="P4421">
        <v>24.478132924455149</v>
      </c>
      <c r="Q4421">
        <v>283.18492991952229</v>
      </c>
      <c r="R4421">
        <v>94.394976639840763</v>
      </c>
      <c r="S4421">
        <v>377.57990655936305</v>
      </c>
      <c r="T4421">
        <v>599.832502295513</v>
      </c>
      <c r="U4421">
        <v>199.94416743183768</v>
      </c>
      <c r="V4421">
        <v>799.77666972735074</v>
      </c>
      <c r="W4421">
        <v>656.04644098211793</v>
      </c>
      <c r="X4421">
        <v>256.15810611844267</v>
      </c>
      <c r="Y4421">
        <v>912.2045471005606</v>
      </c>
      <c r="Z4421">
        <v>900.1884028678478</v>
      </c>
      <c r="AA4421">
        <v>337.53876008035263</v>
      </c>
      <c r="AB4421">
        <v>1237.7271629482004</v>
      </c>
      <c r="AC4421">
        <v>0</v>
      </c>
      <c r="AD4421">
        <v>0</v>
      </c>
    </row>
    <row r="4422" spans="1:30" x14ac:dyDescent="0.25">
      <c r="A4422" s="3">
        <v>34737</v>
      </c>
      <c r="B4422">
        <v>60586.689293393691</v>
      </c>
      <c r="C4422">
        <v>45440.016970045268</v>
      </c>
      <c r="D4422">
        <v>15146.672323348423</v>
      </c>
      <c r="E4422">
        <v>60702.153573372307</v>
      </c>
      <c r="F4422">
        <v>45526.615180029228</v>
      </c>
      <c r="G4422">
        <v>15175.538393343077</v>
      </c>
      <c r="H4422">
        <v>60874.409852744844</v>
      </c>
      <c r="I4422">
        <v>45655.807389558635</v>
      </c>
      <c r="J4422">
        <v>15218.602463186211</v>
      </c>
      <c r="K4422">
        <v>60916.457878882422</v>
      </c>
      <c r="L4422">
        <v>45687.343409161818</v>
      </c>
      <c r="M4422">
        <v>15229.114469720605</v>
      </c>
      <c r="N4422">
        <v>18.358599693341361</v>
      </c>
      <c r="O4422">
        <v>6.1195332311137882</v>
      </c>
      <c r="P4422">
        <v>24.478132924455149</v>
      </c>
      <c r="Q4422">
        <v>283.18492991952229</v>
      </c>
      <c r="R4422">
        <v>94.394976639840763</v>
      </c>
      <c r="S4422">
        <v>377.57990655936305</v>
      </c>
      <c r="T4422">
        <v>599.832502295513</v>
      </c>
      <c r="U4422">
        <v>199.94416743183768</v>
      </c>
      <c r="V4422">
        <v>799.77666972735074</v>
      </c>
      <c r="W4422">
        <v>656.04644098211793</v>
      </c>
      <c r="X4422">
        <v>256.15810611844267</v>
      </c>
      <c r="Y4422">
        <v>912.2045471005606</v>
      </c>
      <c r="Z4422">
        <v>1314.8081340721876</v>
      </c>
      <c r="AA4422">
        <v>475.74533714846586</v>
      </c>
      <c r="AB4422">
        <v>1790.5534712206536</v>
      </c>
      <c r="AC4422">
        <v>0</v>
      </c>
      <c r="AD4422">
        <v>0</v>
      </c>
    </row>
    <row r="4423" spans="1:30" x14ac:dyDescent="0.25">
      <c r="A4423" s="3">
        <v>34738</v>
      </c>
      <c r="B4423">
        <v>27042.174334542324</v>
      </c>
      <c r="C4423">
        <v>20281.630750906741</v>
      </c>
      <c r="D4423">
        <v>6760.5435836355809</v>
      </c>
      <c r="E4423">
        <v>27157.63861452094</v>
      </c>
      <c r="F4423">
        <v>20368.228960890705</v>
      </c>
      <c r="G4423">
        <v>6789.409653630235</v>
      </c>
      <c r="H4423">
        <v>27329.894893893477</v>
      </c>
      <c r="I4423">
        <v>20497.421170420108</v>
      </c>
      <c r="J4423">
        <v>6832.4737234733693</v>
      </c>
      <c r="K4423">
        <v>27371.942920031059</v>
      </c>
      <c r="L4423">
        <v>20528.957190023295</v>
      </c>
      <c r="M4423">
        <v>6842.9857300077647</v>
      </c>
      <c r="N4423">
        <v>18.358599693341361</v>
      </c>
      <c r="O4423">
        <v>6.1195332311137882</v>
      </c>
      <c r="P4423">
        <v>24.478132924455149</v>
      </c>
      <c r="Q4423">
        <v>283.18492991952229</v>
      </c>
      <c r="R4423">
        <v>94.394976639840763</v>
      </c>
      <c r="S4423">
        <v>377.57990655936305</v>
      </c>
      <c r="T4423">
        <v>599.832502295513</v>
      </c>
      <c r="U4423">
        <v>199.94416743183768</v>
      </c>
      <c r="V4423">
        <v>799.77666972735074</v>
      </c>
      <c r="W4423">
        <v>656.04644098211793</v>
      </c>
      <c r="X4423">
        <v>256.15810611844267</v>
      </c>
      <c r="Y4423">
        <v>912.2045471005606</v>
      </c>
      <c r="Z4423">
        <v>1006.7816401450242</v>
      </c>
      <c r="AA4423">
        <v>373.06983917274476</v>
      </c>
      <c r="AB4423">
        <v>1379.851479317769</v>
      </c>
      <c r="AC4423">
        <v>0</v>
      </c>
      <c r="AD4423">
        <v>0</v>
      </c>
    </row>
    <row r="4424" spans="1:30" x14ac:dyDescent="0.25">
      <c r="A4424" s="3">
        <v>34739</v>
      </c>
      <c r="B4424">
        <v>12249.490727677205</v>
      </c>
      <c r="C4424">
        <v>9187.118045757903</v>
      </c>
      <c r="D4424">
        <v>3062.3726819193012</v>
      </c>
      <c r="E4424">
        <v>12364.955007655819</v>
      </c>
      <c r="F4424">
        <v>9273.7162557418633</v>
      </c>
      <c r="G4424">
        <v>3091.2387519139547</v>
      </c>
      <c r="H4424">
        <v>12537.211287028358</v>
      </c>
      <c r="I4424">
        <v>9402.9084652712681</v>
      </c>
      <c r="J4424">
        <v>3134.3028217570895</v>
      </c>
      <c r="K4424">
        <v>12579.25931316594</v>
      </c>
      <c r="L4424">
        <v>9434.4444848744552</v>
      </c>
      <c r="M4424">
        <v>3144.8148282914849</v>
      </c>
      <c r="N4424">
        <v>18.358599693341361</v>
      </c>
      <c r="O4424">
        <v>6.1195332311137882</v>
      </c>
      <c r="P4424">
        <v>24.478132924455149</v>
      </c>
      <c r="Q4424">
        <v>283.18492991952229</v>
      </c>
      <c r="R4424">
        <v>94.394976639840763</v>
      </c>
      <c r="S4424">
        <v>377.57990655936305</v>
      </c>
      <c r="T4424">
        <v>599.832502295513</v>
      </c>
      <c r="U4424">
        <v>199.94416743183768</v>
      </c>
      <c r="V4424">
        <v>799.77666972735074</v>
      </c>
      <c r="W4424">
        <v>656.04644098211793</v>
      </c>
      <c r="X4424">
        <v>256.15810611844267</v>
      </c>
      <c r="Y4424">
        <v>912.2045471005606</v>
      </c>
      <c r="Z4424">
        <v>881.80736596470149</v>
      </c>
      <c r="AA4424">
        <v>331.41174777930382</v>
      </c>
      <c r="AB4424">
        <v>1213.2191137440054</v>
      </c>
      <c r="AC4424">
        <v>0</v>
      </c>
      <c r="AD4424">
        <v>0</v>
      </c>
    </row>
    <row r="4425" spans="1:30" x14ac:dyDescent="0.25">
      <c r="A4425" s="3">
        <v>34740</v>
      </c>
      <c r="B4425">
        <v>10924.051884037723</v>
      </c>
      <c r="C4425">
        <v>8193.0389130282929</v>
      </c>
      <c r="D4425">
        <v>2731.0129710094307</v>
      </c>
      <c r="E4425">
        <v>11039.516164016337</v>
      </c>
      <c r="F4425">
        <v>8279.6371230122531</v>
      </c>
      <c r="G4425">
        <v>2759.8790410040842</v>
      </c>
      <c r="H4425">
        <v>11211.772443388876</v>
      </c>
      <c r="I4425">
        <v>8408.8293325416562</v>
      </c>
      <c r="J4425">
        <v>2802.943110847219</v>
      </c>
      <c r="K4425">
        <v>11253.820469526458</v>
      </c>
      <c r="L4425">
        <v>8440.3653521448432</v>
      </c>
      <c r="M4425">
        <v>2813.4551173816144</v>
      </c>
      <c r="N4425">
        <v>18.358599693341361</v>
      </c>
      <c r="O4425">
        <v>6.1195332311137882</v>
      </c>
      <c r="P4425">
        <v>24.478132924455149</v>
      </c>
      <c r="Q4425">
        <v>283.18492991952229</v>
      </c>
      <c r="R4425">
        <v>94.394976639840763</v>
      </c>
      <c r="S4425">
        <v>377.57990655936305</v>
      </c>
      <c r="T4425">
        <v>599.832502295513</v>
      </c>
      <c r="U4425">
        <v>199.94416743183768</v>
      </c>
      <c r="V4425">
        <v>799.77666972735074</v>
      </c>
      <c r="W4425">
        <v>656.04644098211793</v>
      </c>
      <c r="X4425">
        <v>256.15810611844267</v>
      </c>
      <c r="Y4425">
        <v>912.2045471005606</v>
      </c>
      <c r="Z4425">
        <v>871.45631150394581</v>
      </c>
      <c r="AA4425">
        <v>327.9613962923853</v>
      </c>
      <c r="AB4425">
        <v>1199.4177077963311</v>
      </c>
      <c r="AC4425">
        <v>0</v>
      </c>
      <c r="AD4425">
        <v>0</v>
      </c>
    </row>
    <row r="4426" spans="1:30" x14ac:dyDescent="0.25">
      <c r="A4426" s="3">
        <v>34741</v>
      </c>
      <c r="B4426">
        <v>11125.772316111463</v>
      </c>
      <c r="C4426">
        <v>8344.329237083597</v>
      </c>
      <c r="D4426">
        <v>2781.4430790278657</v>
      </c>
      <c r="E4426">
        <v>11241.236596090077</v>
      </c>
      <c r="F4426">
        <v>8430.9274470675573</v>
      </c>
      <c r="G4426">
        <v>2810.3091490225193</v>
      </c>
      <c r="H4426">
        <v>11413.492875462616</v>
      </c>
      <c r="I4426">
        <v>8560.1196565969622</v>
      </c>
      <c r="J4426">
        <v>2853.3732188656541</v>
      </c>
      <c r="K4426">
        <v>11455.540901600198</v>
      </c>
      <c r="L4426">
        <v>8591.6556762001492</v>
      </c>
      <c r="M4426">
        <v>2863.8852254000494</v>
      </c>
      <c r="N4426">
        <v>18.358599693341361</v>
      </c>
      <c r="O4426">
        <v>6.1195332311137882</v>
      </c>
      <c r="P4426">
        <v>24.478132924455149</v>
      </c>
      <c r="Q4426">
        <v>283.18492991952229</v>
      </c>
      <c r="R4426">
        <v>94.394976639840763</v>
      </c>
      <c r="S4426">
        <v>377.57990655936305</v>
      </c>
      <c r="T4426">
        <v>599.832502295513</v>
      </c>
      <c r="U4426">
        <v>199.94416743183768</v>
      </c>
      <c r="V4426">
        <v>799.77666972735074</v>
      </c>
      <c r="W4426">
        <v>656.04644098211793</v>
      </c>
      <c r="X4426">
        <v>256.15810611844267</v>
      </c>
      <c r="Y4426">
        <v>912.2045471005606</v>
      </c>
      <c r="Z4426">
        <v>873.01677612201411</v>
      </c>
      <c r="AA4426">
        <v>328.48155116507473</v>
      </c>
      <c r="AB4426">
        <v>1201.4983272870888</v>
      </c>
      <c r="AC4426">
        <v>0</v>
      </c>
      <c r="AD4426">
        <v>0</v>
      </c>
    </row>
    <row r="4427" spans="1:30" x14ac:dyDescent="0.25">
      <c r="A4427" s="3">
        <v>34742</v>
      </c>
      <c r="B4427">
        <v>10695.535604358056</v>
      </c>
      <c r="C4427">
        <v>8021.6517032685424</v>
      </c>
      <c r="D4427">
        <v>2673.883901089514</v>
      </c>
      <c r="E4427">
        <v>10810.99988433667</v>
      </c>
      <c r="F4427">
        <v>8108.2499132525027</v>
      </c>
      <c r="G4427">
        <v>2702.7499710841676</v>
      </c>
      <c r="H4427">
        <v>10983.256163709209</v>
      </c>
      <c r="I4427">
        <v>8237.4421227819075</v>
      </c>
      <c r="J4427">
        <v>2745.8140409273024</v>
      </c>
      <c r="K4427">
        <v>11025.304189846791</v>
      </c>
      <c r="L4427">
        <v>8268.9781423850927</v>
      </c>
      <c r="M4427">
        <v>2756.3260474616977</v>
      </c>
      <c r="N4427">
        <v>18.358599693341361</v>
      </c>
      <c r="O4427">
        <v>6.1195332311137882</v>
      </c>
      <c r="P4427">
        <v>24.478132924455149</v>
      </c>
      <c r="Q4427">
        <v>283.18492991952229</v>
      </c>
      <c r="R4427">
        <v>94.394976639840763</v>
      </c>
      <c r="S4427">
        <v>377.57990655936305</v>
      </c>
      <c r="T4427">
        <v>599.832502295513</v>
      </c>
      <c r="U4427">
        <v>199.94416743183768</v>
      </c>
      <c r="V4427">
        <v>799.77666972735074</v>
      </c>
      <c r="W4427">
        <v>656.04644098211793</v>
      </c>
      <c r="X4427">
        <v>256.15810611844267</v>
      </c>
      <c r="Y4427">
        <v>912.2045471005606</v>
      </c>
      <c r="Z4427">
        <v>869.69548669217102</v>
      </c>
      <c r="AA4427">
        <v>327.37445468846039</v>
      </c>
      <c r="AB4427">
        <v>1197.0699413806315</v>
      </c>
      <c r="AC4427">
        <v>0</v>
      </c>
      <c r="AD4427">
        <v>0</v>
      </c>
    </row>
    <row r="4428" spans="1:30" x14ac:dyDescent="0.25">
      <c r="A4428" s="3">
        <v>34743</v>
      </c>
      <c r="B4428">
        <v>10525.566133082621</v>
      </c>
      <c r="C4428">
        <v>7894.1745998119659</v>
      </c>
      <c r="D4428">
        <v>2631.3915332706551</v>
      </c>
      <c r="E4428">
        <v>10641.030413061235</v>
      </c>
      <c r="F4428">
        <v>7980.7728097959262</v>
      </c>
      <c r="G4428">
        <v>2660.2576032653087</v>
      </c>
      <c r="H4428">
        <v>10813.286692433774</v>
      </c>
      <c r="I4428">
        <v>8109.965019325331</v>
      </c>
      <c r="J4428">
        <v>2703.3216731084435</v>
      </c>
      <c r="K4428">
        <v>10855.334718571356</v>
      </c>
      <c r="L4428">
        <v>8141.5010389285162</v>
      </c>
      <c r="M4428">
        <v>2713.8336796428389</v>
      </c>
      <c r="N4428">
        <v>18.358599693341361</v>
      </c>
      <c r="O4428">
        <v>6.1195332311137882</v>
      </c>
      <c r="P4428">
        <v>24.478132924455149</v>
      </c>
      <c r="Q4428">
        <v>283.18492991952229</v>
      </c>
      <c r="R4428">
        <v>94.394976639840763</v>
      </c>
      <c r="S4428">
        <v>377.57990655936305</v>
      </c>
      <c r="T4428">
        <v>599.832502295513</v>
      </c>
      <c r="U4428">
        <v>199.94416743183768</v>
      </c>
      <c r="V4428">
        <v>799.77666972735074</v>
      </c>
      <c r="W4428">
        <v>656.04644098211793</v>
      </c>
      <c r="X4428">
        <v>256.15810611844267</v>
      </c>
      <c r="Y4428">
        <v>912.2045471005606</v>
      </c>
      <c r="Z4428">
        <v>868.39070319356858</v>
      </c>
      <c r="AA4428">
        <v>326.93952685559287</v>
      </c>
      <c r="AB4428">
        <v>1195.3302300491614</v>
      </c>
      <c r="AC4428">
        <v>0</v>
      </c>
      <c r="AD4428">
        <v>0</v>
      </c>
    </row>
    <row r="4429" spans="1:30" x14ac:dyDescent="0.25">
      <c r="A4429" s="3">
        <v>34744</v>
      </c>
      <c r="B4429">
        <v>10300.834434349819</v>
      </c>
      <c r="C4429">
        <v>7725.6258257623649</v>
      </c>
      <c r="D4429">
        <v>2575.2086085874548</v>
      </c>
      <c r="E4429">
        <v>10416.298714328434</v>
      </c>
      <c r="F4429">
        <v>7812.2240357463252</v>
      </c>
      <c r="G4429">
        <v>2604.0746785821084</v>
      </c>
      <c r="H4429">
        <v>10588.554993700973</v>
      </c>
      <c r="I4429">
        <v>7941.41624527573</v>
      </c>
      <c r="J4429">
        <v>2647.1387484252432</v>
      </c>
      <c r="K4429">
        <v>10630.603019838554</v>
      </c>
      <c r="L4429">
        <v>7972.9522648789152</v>
      </c>
      <c r="M4429">
        <v>2657.6507549596386</v>
      </c>
      <c r="N4429">
        <v>18.358599693341361</v>
      </c>
      <c r="O4429">
        <v>6.1195332311137882</v>
      </c>
      <c r="P4429">
        <v>24.478132924455149</v>
      </c>
      <c r="Q4429">
        <v>283.18492991952229</v>
      </c>
      <c r="R4429">
        <v>94.394976639840763</v>
      </c>
      <c r="S4429">
        <v>377.57990655936305</v>
      </c>
      <c r="T4429">
        <v>599.832502295513</v>
      </c>
      <c r="U4429">
        <v>199.94416743183768</v>
      </c>
      <c r="V4429">
        <v>799.77666972735074</v>
      </c>
      <c r="W4429">
        <v>656.04644098211793</v>
      </c>
      <c r="X4429">
        <v>256.15810611844267</v>
      </c>
      <c r="Y4429">
        <v>912.2045471005606</v>
      </c>
      <c r="Z4429">
        <v>866.67216321321848</v>
      </c>
      <c r="AA4429">
        <v>326.36668019547619</v>
      </c>
      <c r="AB4429">
        <v>1193.0388434086947</v>
      </c>
      <c r="AC4429">
        <v>0</v>
      </c>
      <c r="AD4429">
        <v>0</v>
      </c>
    </row>
    <row r="4430" spans="1:30" x14ac:dyDescent="0.25">
      <c r="A4430" s="3">
        <v>34745</v>
      </c>
      <c r="B4430">
        <v>10244.990288707804</v>
      </c>
      <c r="C4430">
        <v>7683.7427165308527</v>
      </c>
      <c r="D4430">
        <v>2561.2475721769511</v>
      </c>
      <c r="E4430">
        <v>10360.454568686418</v>
      </c>
      <c r="F4430">
        <v>7770.3409265148139</v>
      </c>
      <c r="G4430">
        <v>2590.1136421716046</v>
      </c>
      <c r="H4430">
        <v>10532.710848058958</v>
      </c>
      <c r="I4430">
        <v>7899.5331360442178</v>
      </c>
      <c r="J4430">
        <v>2633.1777120147394</v>
      </c>
      <c r="K4430">
        <v>10574.758874196539</v>
      </c>
      <c r="L4430">
        <v>7931.0691556474048</v>
      </c>
      <c r="M4430">
        <v>2643.6897185491348</v>
      </c>
      <c r="N4430">
        <v>18.358599693341361</v>
      </c>
      <c r="O4430">
        <v>6.1195332311137882</v>
      </c>
      <c r="P4430">
        <v>24.478132924455149</v>
      </c>
      <c r="Q4430">
        <v>283.18492991952229</v>
      </c>
      <c r="R4430">
        <v>94.394976639840763</v>
      </c>
      <c r="S4430">
        <v>377.57990655936305</v>
      </c>
      <c r="T4430">
        <v>599.832502295513</v>
      </c>
      <c r="U4430">
        <v>199.94416743183768</v>
      </c>
      <c r="V4430">
        <v>799.77666972735074</v>
      </c>
      <c r="W4430">
        <v>656.04644098211793</v>
      </c>
      <c r="X4430">
        <v>256.15810611844267</v>
      </c>
      <c r="Y4430">
        <v>912.2045471005606</v>
      </c>
      <c r="Z4430">
        <v>866.24631643159796</v>
      </c>
      <c r="AA4430">
        <v>326.22473126826935</v>
      </c>
      <c r="AB4430">
        <v>1192.4710476998673</v>
      </c>
      <c r="AC4430">
        <v>0</v>
      </c>
      <c r="AD4430">
        <v>0</v>
      </c>
    </row>
    <row r="4431" spans="1:30" x14ac:dyDescent="0.25">
      <c r="A4431" s="3">
        <v>34746</v>
      </c>
      <c r="B4431">
        <v>10244.990288707804</v>
      </c>
      <c r="C4431">
        <v>7683.7427165308527</v>
      </c>
      <c r="D4431">
        <v>2561.2475721769511</v>
      </c>
      <c r="E4431">
        <v>10360.454568686418</v>
      </c>
      <c r="F4431">
        <v>7770.3409265148139</v>
      </c>
      <c r="G4431">
        <v>2590.1136421716046</v>
      </c>
      <c r="H4431">
        <v>10532.710848058958</v>
      </c>
      <c r="I4431">
        <v>7899.5331360442178</v>
      </c>
      <c r="J4431">
        <v>2633.1777120147394</v>
      </c>
      <c r="K4431">
        <v>10574.758874196539</v>
      </c>
      <c r="L4431">
        <v>7931.0691556474048</v>
      </c>
      <c r="M4431">
        <v>2643.6897185491348</v>
      </c>
      <c r="N4431">
        <v>18.358599693341361</v>
      </c>
      <c r="O4431">
        <v>6.1195332311137882</v>
      </c>
      <c r="P4431">
        <v>24.478132924455149</v>
      </c>
      <c r="Q4431">
        <v>283.18492991952229</v>
      </c>
      <c r="R4431">
        <v>94.394976639840763</v>
      </c>
      <c r="S4431">
        <v>377.57990655936305</v>
      </c>
      <c r="T4431">
        <v>599.832502295513</v>
      </c>
      <c r="U4431">
        <v>199.94416743183768</v>
      </c>
      <c r="V4431">
        <v>799.77666972735074</v>
      </c>
      <c r="W4431">
        <v>656.04644098211793</v>
      </c>
      <c r="X4431">
        <v>256.15810611844267</v>
      </c>
      <c r="Y4431">
        <v>912.2045471005606</v>
      </c>
      <c r="Z4431">
        <v>866.24631643159796</v>
      </c>
      <c r="AA4431">
        <v>326.22473126826935</v>
      </c>
      <c r="AB4431">
        <v>1192.4710476998673</v>
      </c>
      <c r="AC4431">
        <v>0</v>
      </c>
      <c r="AD4431">
        <v>0</v>
      </c>
    </row>
    <row r="4432" spans="1:30" x14ac:dyDescent="0.25">
      <c r="A4432" s="3">
        <v>34747</v>
      </c>
      <c r="B4432">
        <v>10133.709080826115</v>
      </c>
      <c r="C4432">
        <v>7600.2818106195864</v>
      </c>
      <c r="D4432">
        <v>2533.4272702065286</v>
      </c>
      <c r="E4432">
        <v>10249.173360804729</v>
      </c>
      <c r="F4432">
        <v>7686.8800206035467</v>
      </c>
      <c r="G4432">
        <v>2562.2933402011822</v>
      </c>
      <c r="H4432">
        <v>10421.429640177268</v>
      </c>
      <c r="I4432">
        <v>7816.0722301329515</v>
      </c>
      <c r="J4432">
        <v>2605.357410044317</v>
      </c>
      <c r="K4432">
        <v>10463.47766631485</v>
      </c>
      <c r="L4432">
        <v>7847.6082497361367</v>
      </c>
      <c r="M4432">
        <v>2615.8694165787124</v>
      </c>
      <c r="N4432">
        <v>18.358599693341361</v>
      </c>
      <c r="O4432">
        <v>6.1195332311137882</v>
      </c>
      <c r="P4432">
        <v>24.478132924455149</v>
      </c>
      <c r="Q4432">
        <v>283.18492991952229</v>
      </c>
      <c r="R4432">
        <v>94.394976639840763</v>
      </c>
      <c r="S4432">
        <v>377.57990655936305</v>
      </c>
      <c r="T4432">
        <v>599.832502295513</v>
      </c>
      <c r="U4432">
        <v>199.94416743183768</v>
      </c>
      <c r="V4432">
        <v>799.77666972735074</v>
      </c>
      <c r="W4432">
        <v>656.04644098211793</v>
      </c>
      <c r="X4432">
        <v>256.15810611844267</v>
      </c>
      <c r="Y4432">
        <v>912.2045471005606</v>
      </c>
      <c r="Z4432">
        <v>865.3991768091779</v>
      </c>
      <c r="AA4432">
        <v>325.94235139412933</v>
      </c>
      <c r="AB4432">
        <v>1191.3415282033072</v>
      </c>
      <c r="AC4432">
        <v>0</v>
      </c>
      <c r="AD4432">
        <v>0</v>
      </c>
    </row>
    <row r="4433" spans="1:30" x14ac:dyDescent="0.25">
      <c r="A4433" s="3">
        <v>34748</v>
      </c>
      <c r="B4433">
        <v>10050.604683814963</v>
      </c>
      <c r="C4433">
        <v>7537.9535128612224</v>
      </c>
      <c r="D4433">
        <v>2512.6511709537408</v>
      </c>
      <c r="E4433">
        <v>10166.068963793577</v>
      </c>
      <c r="F4433">
        <v>7624.5517228451827</v>
      </c>
      <c r="G4433">
        <v>2541.5172409483944</v>
      </c>
      <c r="H4433">
        <v>10338.325243166117</v>
      </c>
      <c r="I4433">
        <v>7753.7439323745875</v>
      </c>
      <c r="J4433">
        <v>2584.5813107915292</v>
      </c>
      <c r="K4433">
        <v>10380.373269303698</v>
      </c>
      <c r="L4433">
        <v>7785.2799519777736</v>
      </c>
      <c r="M4433">
        <v>2595.0933173259245</v>
      </c>
      <c r="N4433">
        <v>18.358599693341361</v>
      </c>
      <c r="O4433">
        <v>6.1195332311137882</v>
      </c>
      <c r="P4433">
        <v>24.478132924455149</v>
      </c>
      <c r="Q4433">
        <v>283.18492991952229</v>
      </c>
      <c r="R4433">
        <v>94.394976639840763</v>
      </c>
      <c r="S4433">
        <v>377.57990655936305</v>
      </c>
      <c r="T4433">
        <v>599.832502295513</v>
      </c>
      <c r="U4433">
        <v>199.94416743183768</v>
      </c>
      <c r="V4433">
        <v>799.77666972735074</v>
      </c>
      <c r="W4433">
        <v>656.04644098211793</v>
      </c>
      <c r="X4433">
        <v>256.15810611844267</v>
      </c>
      <c r="Y4433">
        <v>912.2045471005606</v>
      </c>
      <c r="Z4433">
        <v>864.76781138146055</v>
      </c>
      <c r="AA4433">
        <v>325.73189625155692</v>
      </c>
      <c r="AB4433">
        <v>1190.4997076330174</v>
      </c>
      <c r="AC4433">
        <v>0</v>
      </c>
      <c r="AD4433">
        <v>0</v>
      </c>
    </row>
    <row r="4434" spans="1:30" x14ac:dyDescent="0.25">
      <c r="A4434" s="3">
        <v>34749</v>
      </c>
      <c r="B4434">
        <v>9450.5361892808232</v>
      </c>
      <c r="C4434">
        <v>7087.9021419606179</v>
      </c>
      <c r="D4434">
        <v>2362.6340473202058</v>
      </c>
      <c r="E4434">
        <v>9566.0004692594375</v>
      </c>
      <c r="F4434">
        <v>7174.5003519445781</v>
      </c>
      <c r="G4434">
        <v>2391.5001173148594</v>
      </c>
      <c r="H4434">
        <v>9738.2567486319767</v>
      </c>
      <c r="I4434">
        <v>7303.692561473983</v>
      </c>
      <c r="J4434">
        <v>2434.5641871579942</v>
      </c>
      <c r="K4434">
        <v>9780.3047747695582</v>
      </c>
      <c r="L4434">
        <v>7335.2285810771682</v>
      </c>
      <c r="M4434">
        <v>2445.0761936923896</v>
      </c>
      <c r="N4434">
        <v>18.358599693341361</v>
      </c>
      <c r="O4434">
        <v>6.1195332311137882</v>
      </c>
      <c r="P4434">
        <v>24.478132924455149</v>
      </c>
      <c r="Q4434">
        <v>283.18492991952229</v>
      </c>
      <c r="R4434">
        <v>94.394976639840763</v>
      </c>
      <c r="S4434">
        <v>377.57990655936305</v>
      </c>
      <c r="T4434">
        <v>599.832502295513</v>
      </c>
      <c r="U4434">
        <v>199.94416743183768</v>
      </c>
      <c r="V4434">
        <v>799.77666972735074</v>
      </c>
      <c r="W4434">
        <v>656.04644098211793</v>
      </c>
      <c r="X4434">
        <v>256.15810611844267</v>
      </c>
      <c r="Y4434">
        <v>912.2045471005606</v>
      </c>
      <c r="Z4434">
        <v>860.24267392471313</v>
      </c>
      <c r="AA4434">
        <v>324.22351709930774</v>
      </c>
      <c r="AB4434">
        <v>1184.4661910240209</v>
      </c>
      <c r="AC4434">
        <v>0</v>
      </c>
      <c r="AD4434">
        <v>0</v>
      </c>
    </row>
    <row r="4435" spans="1:30" x14ac:dyDescent="0.25">
      <c r="A4435" s="3">
        <v>34750</v>
      </c>
      <c r="B4435">
        <v>9830.4890888081209</v>
      </c>
      <c r="C4435">
        <v>7372.8668166060907</v>
      </c>
      <c r="D4435">
        <v>2457.6222722020302</v>
      </c>
      <c r="E4435">
        <v>9945.9533687867352</v>
      </c>
      <c r="F4435">
        <v>7459.4650265900509</v>
      </c>
      <c r="G4435">
        <v>2486.4883421966838</v>
      </c>
      <c r="H4435">
        <v>10118.209648159274</v>
      </c>
      <c r="I4435">
        <v>7588.6572361194558</v>
      </c>
      <c r="J4435">
        <v>2529.5524120398186</v>
      </c>
      <c r="K4435">
        <v>10160.257674296856</v>
      </c>
      <c r="L4435">
        <v>7620.1932557226419</v>
      </c>
      <c r="M4435">
        <v>2540.064418574214</v>
      </c>
      <c r="N4435">
        <v>18.358599693341361</v>
      </c>
      <c r="O4435">
        <v>6.1195332311137882</v>
      </c>
      <c r="P4435">
        <v>24.478132924455149</v>
      </c>
      <c r="Q4435">
        <v>283.18492991952229</v>
      </c>
      <c r="R4435">
        <v>94.394976639840763</v>
      </c>
      <c r="S4435">
        <v>377.57990655936305</v>
      </c>
      <c r="T4435">
        <v>599.832502295513</v>
      </c>
      <c r="U4435">
        <v>199.94416743183768</v>
      </c>
      <c r="V4435">
        <v>799.77666972735074</v>
      </c>
      <c r="W4435">
        <v>656.04644098211793</v>
      </c>
      <c r="X4435">
        <v>256.15810611844267</v>
      </c>
      <c r="Y4435">
        <v>912.2045471005606</v>
      </c>
      <c r="Z4435">
        <v>863.10091963330115</v>
      </c>
      <c r="AA4435">
        <v>325.17626566883706</v>
      </c>
      <c r="AB4435">
        <v>1188.2771853021382</v>
      </c>
      <c r="AC4435">
        <v>0</v>
      </c>
      <c r="AD4435">
        <v>0</v>
      </c>
    </row>
    <row r="4436" spans="1:30" x14ac:dyDescent="0.25">
      <c r="A4436" s="3">
        <v>34751</v>
      </c>
      <c r="B4436">
        <v>9639.6762635430423</v>
      </c>
      <c r="C4436">
        <v>7229.7571976572817</v>
      </c>
      <c r="D4436">
        <v>2409.9190658857606</v>
      </c>
      <c r="E4436">
        <v>9755.1405435216566</v>
      </c>
      <c r="F4436">
        <v>7316.355407641242</v>
      </c>
      <c r="G4436">
        <v>2438.7851358804141</v>
      </c>
      <c r="H4436">
        <v>9927.3968228941958</v>
      </c>
      <c r="I4436">
        <v>7445.5476171706468</v>
      </c>
      <c r="J4436">
        <v>2481.8492057235489</v>
      </c>
      <c r="K4436">
        <v>9969.4448490317773</v>
      </c>
      <c r="L4436">
        <v>7477.0836367738329</v>
      </c>
      <c r="M4436">
        <v>2492.3612122579443</v>
      </c>
      <c r="N4436">
        <v>18.358599693341361</v>
      </c>
      <c r="O4436">
        <v>6.1195332311137882</v>
      </c>
      <c r="P4436">
        <v>24.478132924455149</v>
      </c>
      <c r="Q4436">
        <v>283.18492991952229</v>
      </c>
      <c r="R4436">
        <v>94.394976639840763</v>
      </c>
      <c r="S4436">
        <v>377.57990655936305</v>
      </c>
      <c r="T4436">
        <v>599.832502295513</v>
      </c>
      <c r="U4436">
        <v>199.94416743183768</v>
      </c>
      <c r="V4436">
        <v>799.77666972735074</v>
      </c>
      <c r="W4436">
        <v>656.04644098211793</v>
      </c>
      <c r="X4436">
        <v>256.15810611844267</v>
      </c>
      <c r="Y4436">
        <v>912.2045471005606</v>
      </c>
      <c r="Z4436">
        <v>861.66242135625282</v>
      </c>
      <c r="AA4436">
        <v>324.69676624315434</v>
      </c>
      <c r="AB4436">
        <v>1186.3591875994071</v>
      </c>
      <c r="AC4436">
        <v>0</v>
      </c>
      <c r="AD4436">
        <v>0</v>
      </c>
    </row>
    <row r="4437" spans="1:30" x14ac:dyDescent="0.25">
      <c r="A4437" s="3">
        <v>34752</v>
      </c>
      <c r="B4437">
        <v>9803.1278331139347</v>
      </c>
      <c r="C4437">
        <v>7352.3458748354515</v>
      </c>
      <c r="D4437">
        <v>2450.7819582784837</v>
      </c>
      <c r="E4437">
        <v>9918.592113092549</v>
      </c>
      <c r="F4437">
        <v>7438.9440848194117</v>
      </c>
      <c r="G4437">
        <v>2479.6480282731372</v>
      </c>
      <c r="H4437">
        <v>10090.848392465088</v>
      </c>
      <c r="I4437">
        <v>7568.1362943488166</v>
      </c>
      <c r="J4437">
        <v>2522.712098116272</v>
      </c>
      <c r="K4437">
        <v>10132.89641860267</v>
      </c>
      <c r="L4437">
        <v>7599.6723139520018</v>
      </c>
      <c r="M4437">
        <v>2533.2241046506674</v>
      </c>
      <c r="N4437">
        <v>18.358599693341361</v>
      </c>
      <c r="O4437">
        <v>6.1195332311137882</v>
      </c>
      <c r="P4437">
        <v>24.478132924455149</v>
      </c>
      <c r="Q4437">
        <v>283.18492991952229</v>
      </c>
      <c r="R4437">
        <v>94.394976639840763</v>
      </c>
      <c r="S4437">
        <v>377.57990655936305</v>
      </c>
      <c r="T4437">
        <v>599.832502295513</v>
      </c>
      <c r="U4437">
        <v>199.94416743183768</v>
      </c>
      <c r="V4437">
        <v>799.77666972735074</v>
      </c>
      <c r="W4437">
        <v>656.04644098211793</v>
      </c>
      <c r="X4437">
        <v>256.15810611844267</v>
      </c>
      <c r="Y4437">
        <v>912.2045471005606</v>
      </c>
      <c r="Z4437">
        <v>862.89427384346948</v>
      </c>
      <c r="AA4437">
        <v>325.10738373889319</v>
      </c>
      <c r="AB4437">
        <v>1188.0016575823627</v>
      </c>
      <c r="AC4437">
        <v>0</v>
      </c>
      <c r="AD4437">
        <v>0</v>
      </c>
    </row>
    <row r="4438" spans="1:30" x14ac:dyDescent="0.25">
      <c r="A4438" s="3">
        <v>34753</v>
      </c>
      <c r="B4438">
        <v>11387.547392859051</v>
      </c>
      <c r="C4438">
        <v>8540.6605446442882</v>
      </c>
      <c r="D4438">
        <v>2846.8868482147627</v>
      </c>
      <c r="E4438">
        <v>11503.011672837665</v>
      </c>
      <c r="F4438">
        <v>8627.2587546282484</v>
      </c>
      <c r="G4438">
        <v>2875.7529182094163</v>
      </c>
      <c r="H4438">
        <v>11675.267952210204</v>
      </c>
      <c r="I4438">
        <v>8756.4509641576533</v>
      </c>
      <c r="J4438">
        <v>2918.8169880525511</v>
      </c>
      <c r="K4438">
        <v>11717.315978347786</v>
      </c>
      <c r="L4438">
        <v>8787.9869837608385</v>
      </c>
      <c r="M4438">
        <v>2929.3289945869465</v>
      </c>
      <c r="N4438">
        <v>18.358599693341361</v>
      </c>
      <c r="O4438">
        <v>6.1195332311137882</v>
      </c>
      <c r="P4438">
        <v>24.478132924455149</v>
      </c>
      <c r="Q4438">
        <v>283.18492991952229</v>
      </c>
      <c r="R4438">
        <v>94.394976639840763</v>
      </c>
      <c r="S4438">
        <v>377.57990655936305</v>
      </c>
      <c r="T4438">
        <v>599.832502295513</v>
      </c>
      <c r="U4438">
        <v>199.94416743183768</v>
      </c>
      <c r="V4438">
        <v>799.77666972735074</v>
      </c>
      <c r="W4438">
        <v>656.04644098211793</v>
      </c>
      <c r="X4438">
        <v>256.15810611844267</v>
      </c>
      <c r="Y4438">
        <v>912.2045471005606</v>
      </c>
      <c r="Z4438">
        <v>875.0500851305377</v>
      </c>
      <c r="AA4438">
        <v>329.15932083458262</v>
      </c>
      <c r="AB4438">
        <v>1204.2094059651204</v>
      </c>
      <c r="AC4438">
        <v>0</v>
      </c>
      <c r="AD4438">
        <v>0</v>
      </c>
    </row>
    <row r="4439" spans="1:30" x14ac:dyDescent="0.25">
      <c r="A4439" s="3">
        <v>34754</v>
      </c>
      <c r="B4439">
        <v>13737.554451018283</v>
      </c>
      <c r="C4439">
        <v>10303.165838263712</v>
      </c>
      <c r="D4439">
        <v>3434.3886127545707</v>
      </c>
      <c r="E4439">
        <v>13853.018730996897</v>
      </c>
      <c r="F4439">
        <v>10389.764048247673</v>
      </c>
      <c r="G4439">
        <v>3463.2546827492242</v>
      </c>
      <c r="H4439">
        <v>14025.275010369436</v>
      </c>
      <c r="I4439">
        <v>10518.956257777078</v>
      </c>
      <c r="J4439">
        <v>3506.318752592359</v>
      </c>
      <c r="K4439">
        <v>14067.323036507018</v>
      </c>
      <c r="L4439">
        <v>10550.492277380263</v>
      </c>
      <c r="M4439">
        <v>3516.8307591267544</v>
      </c>
      <c r="N4439">
        <v>18.358599693341361</v>
      </c>
      <c r="O4439">
        <v>6.1195332311137882</v>
      </c>
      <c r="P4439">
        <v>24.478132924455149</v>
      </c>
      <c r="Q4439">
        <v>283.18492991952229</v>
      </c>
      <c r="R4439">
        <v>94.394976639840763</v>
      </c>
      <c r="S4439">
        <v>377.57990655936305</v>
      </c>
      <c r="T4439">
        <v>599.832502295513</v>
      </c>
      <c r="U4439">
        <v>199.94416743183768</v>
      </c>
      <c r="V4439">
        <v>799.77666972735074</v>
      </c>
      <c r="W4439">
        <v>656.04644098211793</v>
      </c>
      <c r="X4439">
        <v>256.15810611844267</v>
      </c>
      <c r="Y4439">
        <v>912.2045471005606</v>
      </c>
      <c r="Z4439">
        <v>893.67437105908914</v>
      </c>
      <c r="AA4439">
        <v>335.36741614409976</v>
      </c>
      <c r="AB4439">
        <v>1229.041787203189</v>
      </c>
      <c r="AC4439">
        <v>0</v>
      </c>
      <c r="AD4439">
        <v>0</v>
      </c>
    </row>
    <row r="4440" spans="1:30" x14ac:dyDescent="0.25">
      <c r="A4440" s="3">
        <v>34755</v>
      </c>
      <c r="B4440">
        <v>58687.577841984254</v>
      </c>
      <c r="C4440">
        <v>44015.68338148819</v>
      </c>
      <c r="D4440">
        <v>14671.894460496063</v>
      </c>
      <c r="E4440">
        <v>58803.04212196287</v>
      </c>
      <c r="F4440">
        <v>44102.28159147215</v>
      </c>
      <c r="G4440">
        <v>14700.760530490717</v>
      </c>
      <c r="H4440">
        <v>58975.298401335407</v>
      </c>
      <c r="I4440">
        <v>44231.473801001557</v>
      </c>
      <c r="J4440">
        <v>14743.824600333852</v>
      </c>
      <c r="K4440">
        <v>59017.346427472985</v>
      </c>
      <c r="L4440">
        <v>44263.009820604741</v>
      </c>
      <c r="M4440">
        <v>14754.336606868246</v>
      </c>
      <c r="N4440">
        <v>18.358599693341361</v>
      </c>
      <c r="O4440">
        <v>6.1195332311137882</v>
      </c>
      <c r="P4440">
        <v>24.478132924455149</v>
      </c>
      <c r="Q4440">
        <v>283.18492991952229</v>
      </c>
      <c r="R4440">
        <v>94.394976639840763</v>
      </c>
      <c r="S4440">
        <v>377.57990655936305</v>
      </c>
      <c r="T4440">
        <v>599.832502295513</v>
      </c>
      <c r="U4440">
        <v>199.94416743183768</v>
      </c>
      <c r="V4440">
        <v>799.77666972735074</v>
      </c>
      <c r="W4440">
        <v>656.04644098211793</v>
      </c>
      <c r="X4440">
        <v>256.15810611844267</v>
      </c>
      <c r="Y4440">
        <v>912.2045471005606</v>
      </c>
      <c r="Z4440">
        <v>1296.930598735265</v>
      </c>
      <c r="AA4440">
        <v>469.78615870282511</v>
      </c>
      <c r="AB4440">
        <v>1766.7167574380901</v>
      </c>
      <c r="AC4440">
        <v>0</v>
      </c>
      <c r="AD4440">
        <v>0</v>
      </c>
    </row>
    <row r="4441" spans="1:30" x14ac:dyDescent="0.25">
      <c r="A4441" s="3">
        <v>34756</v>
      </c>
      <c r="B4441">
        <v>10582.087447771386</v>
      </c>
      <c r="C4441">
        <v>7936.565585828539</v>
      </c>
      <c r="D4441">
        <v>2645.5218619428465</v>
      </c>
      <c r="E4441">
        <v>10697.55172775</v>
      </c>
      <c r="F4441">
        <v>8023.1637958125002</v>
      </c>
      <c r="G4441">
        <v>2674.3879319375001</v>
      </c>
      <c r="H4441">
        <v>10869.808007122539</v>
      </c>
      <c r="I4441">
        <v>8152.3560053419042</v>
      </c>
      <c r="J4441">
        <v>2717.4520017806349</v>
      </c>
      <c r="K4441">
        <v>10911.856033260121</v>
      </c>
      <c r="L4441">
        <v>8183.8920249450912</v>
      </c>
      <c r="M4441">
        <v>2727.9640083150302</v>
      </c>
      <c r="N4441">
        <v>18.358599693341361</v>
      </c>
      <c r="O4441">
        <v>6.1195332311137882</v>
      </c>
      <c r="P4441">
        <v>24.478132924455149</v>
      </c>
      <c r="Q4441">
        <v>283.18492991952229</v>
      </c>
      <c r="R4441">
        <v>94.394976639840763</v>
      </c>
      <c r="S4441">
        <v>377.57990655936305</v>
      </c>
      <c r="T4441">
        <v>599.832502295513</v>
      </c>
      <c r="U4441">
        <v>199.94416743183768</v>
      </c>
      <c r="V4441">
        <v>799.77666972735074</v>
      </c>
      <c r="W4441">
        <v>656.04644098211793</v>
      </c>
      <c r="X4441">
        <v>256.15810611844267</v>
      </c>
      <c r="Y4441">
        <v>912.2045471005606</v>
      </c>
      <c r="Z4441">
        <v>868.82412067829773</v>
      </c>
      <c r="AA4441">
        <v>327.08399935050261</v>
      </c>
      <c r="AB4441">
        <v>1195.9081200288003</v>
      </c>
      <c r="AC4441">
        <v>0</v>
      </c>
      <c r="AD4441">
        <v>0</v>
      </c>
    </row>
    <row r="4442" spans="1:30" x14ac:dyDescent="0.25">
      <c r="A4442" s="3">
        <v>34757</v>
      </c>
      <c r="B4442">
        <v>11446.088779269367</v>
      </c>
      <c r="C4442">
        <v>8584.5665844520245</v>
      </c>
      <c r="D4442">
        <v>2861.5221948173416</v>
      </c>
      <c r="E4442">
        <v>11561.553059247981</v>
      </c>
      <c r="F4442">
        <v>8671.1647944359866</v>
      </c>
      <c r="G4442">
        <v>2890.3882648119952</v>
      </c>
      <c r="H4442">
        <v>11733.80933862052</v>
      </c>
      <c r="I4442">
        <v>8800.3570039653896</v>
      </c>
      <c r="J4442">
        <v>2933.45233465513</v>
      </c>
      <c r="K4442">
        <v>11775.857364758102</v>
      </c>
      <c r="L4442">
        <v>8831.8930235685766</v>
      </c>
      <c r="M4442">
        <v>2943.9643411895254</v>
      </c>
      <c r="N4442">
        <v>18.358599693341361</v>
      </c>
      <c r="O4442">
        <v>6.1195332311137882</v>
      </c>
      <c r="P4442">
        <v>24.478132924455149</v>
      </c>
      <c r="Q4442">
        <v>283.18492991952229</v>
      </c>
      <c r="R4442">
        <v>94.394976639840763</v>
      </c>
      <c r="S4442">
        <v>377.57990655936305</v>
      </c>
      <c r="T4442">
        <v>599.832502295513</v>
      </c>
      <c r="U4442">
        <v>199.94416743183768</v>
      </c>
      <c r="V4442">
        <v>799.77666972735074</v>
      </c>
      <c r="W4442">
        <v>656.04644098211793</v>
      </c>
      <c r="X4442">
        <v>256.15810611844267</v>
      </c>
      <c r="Y4442">
        <v>912.2045471005606</v>
      </c>
      <c r="Z4442">
        <v>875.50604728655969</v>
      </c>
      <c r="AA4442">
        <v>329.31130821992326</v>
      </c>
      <c r="AB4442">
        <v>1204.817355506483</v>
      </c>
      <c r="AC4442">
        <v>0</v>
      </c>
      <c r="AD4442">
        <v>0</v>
      </c>
    </row>
    <row r="4443" spans="1:30" x14ac:dyDescent="0.25">
      <c r="A4443" s="3">
        <v>34758</v>
      </c>
      <c r="B4443">
        <v>24269.221628977764</v>
      </c>
      <c r="C4443">
        <v>18201.916221733321</v>
      </c>
      <c r="D4443">
        <v>6067.3054072444411</v>
      </c>
      <c r="E4443">
        <v>24384.68590895638</v>
      </c>
      <c r="F4443">
        <v>18288.514431717285</v>
      </c>
      <c r="G4443">
        <v>6096.1714772390951</v>
      </c>
      <c r="H4443">
        <v>24556.942188328918</v>
      </c>
      <c r="I4443">
        <v>18417.706641246688</v>
      </c>
      <c r="J4443">
        <v>6139.2355470822295</v>
      </c>
      <c r="K4443">
        <v>24598.990214466499</v>
      </c>
      <c r="L4443">
        <v>18449.242660849875</v>
      </c>
      <c r="M4443">
        <v>6149.7475536166248</v>
      </c>
      <c r="N4443">
        <v>18.358599693341361</v>
      </c>
      <c r="O4443">
        <v>6.1195332311137882</v>
      </c>
      <c r="P4443">
        <v>24.478132924455149</v>
      </c>
      <c r="Q4443">
        <v>283.18492991952229</v>
      </c>
      <c r="R4443">
        <v>94.394976639840763</v>
      </c>
      <c r="S4443">
        <v>377.57990655936305</v>
      </c>
      <c r="T4443">
        <v>599.832502295513</v>
      </c>
      <c r="U4443">
        <v>199.94416743183768</v>
      </c>
      <c r="V4443">
        <v>799.77666972735074</v>
      </c>
      <c r="W4443">
        <v>656.04644098211793</v>
      </c>
      <c r="X4443">
        <v>256.15810611844267</v>
      </c>
      <c r="Y4443">
        <v>912.2045471005606</v>
      </c>
      <c r="Z4443">
        <v>982.47133143549991</v>
      </c>
      <c r="AA4443">
        <v>364.9664029362367</v>
      </c>
      <c r="AB4443">
        <v>1347.4377343717365</v>
      </c>
      <c r="AC4443">
        <v>0</v>
      </c>
      <c r="AD4443">
        <v>0</v>
      </c>
    </row>
    <row r="4444" spans="1:30" x14ac:dyDescent="0.25">
      <c r="A4444" s="3">
        <v>34759</v>
      </c>
      <c r="B4444">
        <v>5218.2192816720026</v>
      </c>
      <c r="C4444">
        <v>3913.6644612540022</v>
      </c>
      <c r="D4444">
        <v>1304.5548204180006</v>
      </c>
      <c r="E4444">
        <v>5333.6835616506178</v>
      </c>
      <c r="F4444">
        <v>4000.2626712379633</v>
      </c>
      <c r="G4444">
        <v>1333.4208904126544</v>
      </c>
      <c r="H4444">
        <v>5505.9398410231561</v>
      </c>
      <c r="I4444">
        <v>4129.4548807673673</v>
      </c>
      <c r="J4444">
        <v>1376.484960255789</v>
      </c>
      <c r="K4444">
        <v>5547.9878671607366</v>
      </c>
      <c r="L4444">
        <v>4160.9909003705525</v>
      </c>
      <c r="M4444">
        <v>1386.9969667901842</v>
      </c>
      <c r="N4444">
        <v>153.03748131839615</v>
      </c>
      <c r="O4444">
        <v>51.01249377279872</v>
      </c>
      <c r="P4444">
        <v>204.04997509119488</v>
      </c>
      <c r="Q4444">
        <v>417.86381154457706</v>
      </c>
      <c r="R4444">
        <v>139.28793718152571</v>
      </c>
      <c r="S4444">
        <v>557.15174872610282</v>
      </c>
      <c r="T4444">
        <v>734.51138392056782</v>
      </c>
      <c r="U4444">
        <v>244.83712797352263</v>
      </c>
      <c r="V4444">
        <v>979.34851189409051</v>
      </c>
      <c r="W4444">
        <v>790.72532260717276</v>
      </c>
      <c r="X4444">
        <v>301.05106666012762</v>
      </c>
      <c r="Y4444">
        <v>1091.7763892673004</v>
      </c>
      <c r="Z4444">
        <v>959.36713866698767</v>
      </c>
      <c r="AA4444">
        <v>357.26500534673261</v>
      </c>
      <c r="AB4444">
        <v>1316.6321440137203</v>
      </c>
      <c r="AC4444">
        <v>0</v>
      </c>
      <c r="AD4444">
        <v>0</v>
      </c>
    </row>
    <row r="4445" spans="1:30" x14ac:dyDescent="0.25">
      <c r="A4445" s="3">
        <v>34760</v>
      </c>
      <c r="B4445">
        <v>9849.7046317467339</v>
      </c>
      <c r="C4445">
        <v>7387.2784738100509</v>
      </c>
      <c r="D4445">
        <v>2462.4261579366835</v>
      </c>
      <c r="E4445">
        <v>9965.1689117253482</v>
      </c>
      <c r="F4445">
        <v>7473.8766837940111</v>
      </c>
      <c r="G4445">
        <v>2491.292227931337</v>
      </c>
      <c r="H4445">
        <v>10137.425191097887</v>
      </c>
      <c r="I4445">
        <v>7603.068893323416</v>
      </c>
      <c r="J4445">
        <v>2534.3562977744718</v>
      </c>
      <c r="K4445">
        <v>10179.473217235469</v>
      </c>
      <c r="L4445">
        <v>7634.6049129266012</v>
      </c>
      <c r="M4445">
        <v>2544.8683043088672</v>
      </c>
      <c r="N4445">
        <v>18.358599693341361</v>
      </c>
      <c r="O4445">
        <v>6.1195332311137882</v>
      </c>
      <c r="P4445">
        <v>24.478132924455149</v>
      </c>
      <c r="Q4445">
        <v>283.18492991952229</v>
      </c>
      <c r="R4445">
        <v>94.394976639840763</v>
      </c>
      <c r="S4445">
        <v>377.57990655936305</v>
      </c>
      <c r="T4445">
        <v>599.832502295513</v>
      </c>
      <c r="U4445">
        <v>199.94416743183768</v>
      </c>
      <c r="V4445">
        <v>799.77666972735074</v>
      </c>
      <c r="W4445">
        <v>656.04644098211793</v>
      </c>
      <c r="X4445">
        <v>256.15810611844267</v>
      </c>
      <c r="Y4445">
        <v>912.2045471005606</v>
      </c>
      <c r="Z4445">
        <v>857.84103980738257</v>
      </c>
      <c r="AA4445">
        <v>323.42297239353087</v>
      </c>
      <c r="AB4445">
        <v>1181.2640122009134</v>
      </c>
      <c r="AC4445">
        <v>0</v>
      </c>
      <c r="AD4445">
        <v>0</v>
      </c>
    </row>
    <row r="4446" spans="1:30" x14ac:dyDescent="0.25">
      <c r="A4446" s="3">
        <v>34761</v>
      </c>
      <c r="B4446">
        <v>124947.24856432303</v>
      </c>
      <c r="C4446">
        <v>93710.436423242267</v>
      </c>
      <c r="D4446">
        <v>31236.812141080758</v>
      </c>
      <c r="E4446">
        <v>125062.71284430164</v>
      </c>
      <c r="F4446">
        <v>93797.034633226227</v>
      </c>
      <c r="G4446">
        <v>31265.67821107541</v>
      </c>
      <c r="H4446">
        <v>125234.96912367418</v>
      </c>
      <c r="I4446">
        <v>93926.226842755626</v>
      </c>
      <c r="J4446">
        <v>31308.742280918545</v>
      </c>
      <c r="K4446">
        <v>125277.01714981176</v>
      </c>
      <c r="L4446">
        <v>93957.762862358824</v>
      </c>
      <c r="M4446">
        <v>31319.254287452939</v>
      </c>
      <c r="N4446">
        <v>14453.14299356451</v>
      </c>
      <c r="O4446">
        <v>4817.71433118817</v>
      </c>
      <c r="P4446">
        <v>19270.85732475268</v>
      </c>
      <c r="Q4446">
        <v>14717.96932379069</v>
      </c>
      <c r="R4446">
        <v>4905.9897745968974</v>
      </c>
      <c r="S4446">
        <v>19623.95909838759</v>
      </c>
      <c r="T4446">
        <v>15034.616896166681</v>
      </c>
      <c r="U4446">
        <v>5011.5389653888942</v>
      </c>
      <c r="V4446">
        <v>20046.155861555577</v>
      </c>
      <c r="W4446">
        <v>15090.830834853286</v>
      </c>
      <c r="X4446">
        <v>5067.7529040754989</v>
      </c>
      <c r="Y4446">
        <v>20158.583738928784</v>
      </c>
      <c r="Z4446">
        <v>16150.720686380097</v>
      </c>
      <c r="AA4446">
        <v>5421.0495212511023</v>
      </c>
      <c r="AB4446">
        <v>21571.770207631198</v>
      </c>
      <c r="AC4446">
        <v>0</v>
      </c>
      <c r="AD4446">
        <v>0</v>
      </c>
    </row>
    <row r="4447" spans="1:30" x14ac:dyDescent="0.25">
      <c r="A4447" s="3">
        <v>34762</v>
      </c>
      <c r="B4447">
        <v>117637.97486521628</v>
      </c>
      <c r="C4447">
        <v>88228.481148912208</v>
      </c>
      <c r="D4447">
        <v>29409.49371630407</v>
      </c>
      <c r="E4447">
        <v>117753.43914519489</v>
      </c>
      <c r="F4447">
        <v>88315.079358896168</v>
      </c>
      <c r="G4447">
        <v>29438.359786298723</v>
      </c>
      <c r="H4447">
        <v>117925.69542456743</v>
      </c>
      <c r="I4447">
        <v>88444.271568425567</v>
      </c>
      <c r="J4447">
        <v>29481.423856141857</v>
      </c>
      <c r="K4447">
        <v>117967.74345070501</v>
      </c>
      <c r="L4447">
        <v>88475.807588028751</v>
      </c>
      <c r="M4447">
        <v>29491.935862676251</v>
      </c>
      <c r="N4447">
        <v>11077.649137844886</v>
      </c>
      <c r="O4447">
        <v>3692.5497126149617</v>
      </c>
      <c r="P4447">
        <v>14770.198850459848</v>
      </c>
      <c r="Q4447">
        <v>11342.475468071067</v>
      </c>
      <c r="R4447">
        <v>3780.8251560236886</v>
      </c>
      <c r="S4447">
        <v>15123.300624094754</v>
      </c>
      <c r="T4447">
        <v>11659.123040447057</v>
      </c>
      <c r="U4447">
        <v>3886.3743468156858</v>
      </c>
      <c r="V4447">
        <v>15545.497387262743</v>
      </c>
      <c r="W4447">
        <v>11715.336979133663</v>
      </c>
      <c r="X4447">
        <v>3942.5882855022905</v>
      </c>
      <c r="Y4447">
        <v>15657.925264635953</v>
      </c>
      <c r="Z4447">
        <v>12751.545097742155</v>
      </c>
      <c r="AA4447">
        <v>4287.9909917051209</v>
      </c>
      <c r="AB4447">
        <v>17039.536089447276</v>
      </c>
      <c r="AC4447">
        <v>0</v>
      </c>
      <c r="AD4447">
        <v>0</v>
      </c>
    </row>
    <row r="4448" spans="1:30" x14ac:dyDescent="0.25">
      <c r="A4448" s="3">
        <v>34763</v>
      </c>
      <c r="B4448">
        <v>113492.21929843919</v>
      </c>
      <c r="C4448">
        <v>85119.164473829383</v>
      </c>
      <c r="D4448">
        <v>28373.054824609797</v>
      </c>
      <c r="E4448">
        <v>113607.6835784178</v>
      </c>
      <c r="F4448">
        <v>85205.762683813344</v>
      </c>
      <c r="G4448">
        <v>28401.920894604449</v>
      </c>
      <c r="H4448">
        <v>113779.93985779033</v>
      </c>
      <c r="I4448">
        <v>85334.954893342743</v>
      </c>
      <c r="J4448">
        <v>28444.984964447583</v>
      </c>
      <c r="K4448">
        <v>113821.98788392791</v>
      </c>
      <c r="L4448">
        <v>85366.490912945941</v>
      </c>
      <c r="M4448">
        <v>28455.496970981978</v>
      </c>
      <c r="N4448">
        <v>9195.4007828176182</v>
      </c>
      <c r="O4448">
        <v>3065.1335942725391</v>
      </c>
      <c r="P4448">
        <v>12260.534377090156</v>
      </c>
      <c r="Q4448">
        <v>9460.2271130437985</v>
      </c>
      <c r="R4448">
        <v>3153.409037681266</v>
      </c>
      <c r="S4448">
        <v>12613.636150725064</v>
      </c>
      <c r="T4448">
        <v>9776.8746854197889</v>
      </c>
      <c r="U4448">
        <v>3258.9582284732633</v>
      </c>
      <c r="V4448">
        <v>13035.832913893053</v>
      </c>
      <c r="W4448">
        <v>9833.0886241063945</v>
      </c>
      <c r="X4448">
        <v>3315.172167159868</v>
      </c>
      <c r="Y4448">
        <v>13148.260791266262</v>
      </c>
      <c r="Z4448">
        <v>10855.501520086384</v>
      </c>
      <c r="AA4448">
        <v>3655.9764658198642</v>
      </c>
      <c r="AB4448">
        <v>14511.477985906247</v>
      </c>
      <c r="AC4448">
        <v>0</v>
      </c>
      <c r="AD4448">
        <v>0</v>
      </c>
    </row>
    <row r="4449" spans="1:30" x14ac:dyDescent="0.25">
      <c r="A4449" s="3">
        <v>34764</v>
      </c>
      <c r="B4449">
        <v>45270.538077463592</v>
      </c>
      <c r="C4449">
        <v>33952.903558097692</v>
      </c>
      <c r="D4449">
        <v>11317.634519365898</v>
      </c>
      <c r="E4449">
        <v>45386.002357442208</v>
      </c>
      <c r="F4449">
        <v>34039.501768081653</v>
      </c>
      <c r="G4449">
        <v>11346.500589360552</v>
      </c>
      <c r="H4449">
        <v>45558.258636814746</v>
      </c>
      <c r="I4449">
        <v>34168.693977611059</v>
      </c>
      <c r="J4449">
        <v>11389.564659203686</v>
      </c>
      <c r="K4449">
        <v>45600.306662952324</v>
      </c>
      <c r="L4449">
        <v>34200.229997214243</v>
      </c>
      <c r="M4449">
        <v>11400.076665738081</v>
      </c>
      <c r="N4449">
        <v>18.358599693341361</v>
      </c>
      <c r="O4449">
        <v>6.1195332311137882</v>
      </c>
      <c r="P4449">
        <v>24.478132924455149</v>
      </c>
      <c r="Q4449">
        <v>283.18492991952229</v>
      </c>
      <c r="R4449">
        <v>94.394976639840763</v>
      </c>
      <c r="S4449">
        <v>377.57990655936305</v>
      </c>
      <c r="T4449">
        <v>599.832502295513</v>
      </c>
      <c r="U4449">
        <v>199.94416743183768</v>
      </c>
      <c r="V4449">
        <v>799.77666972735074</v>
      </c>
      <c r="W4449">
        <v>656.04644098211793</v>
      </c>
      <c r="X4449">
        <v>256.15810611844267</v>
      </c>
      <c r="Y4449">
        <v>912.2045471005606</v>
      </c>
      <c r="Z4449">
        <v>1161.1321464941113</v>
      </c>
      <c r="AA4449">
        <v>424.52000795577374</v>
      </c>
      <c r="AB4449">
        <v>1585.6521544498851</v>
      </c>
      <c r="AC4449">
        <v>0</v>
      </c>
      <c r="AD4449">
        <v>0</v>
      </c>
    </row>
    <row r="4450" spans="1:30" x14ac:dyDescent="0.25">
      <c r="A4450" s="3">
        <v>34765</v>
      </c>
      <c r="B4450">
        <v>75943.657848112067</v>
      </c>
      <c r="C4450">
        <v>56957.743386084054</v>
      </c>
      <c r="D4450">
        <v>18985.914462028017</v>
      </c>
      <c r="E4450">
        <v>76059.122128090676</v>
      </c>
      <c r="F4450">
        <v>57044.341596068007</v>
      </c>
      <c r="G4450">
        <v>19014.780532022669</v>
      </c>
      <c r="H4450">
        <v>76231.378407463213</v>
      </c>
      <c r="I4450">
        <v>57173.533805597413</v>
      </c>
      <c r="J4450">
        <v>19057.844601865803</v>
      </c>
      <c r="K4450">
        <v>76273.426433600791</v>
      </c>
      <c r="L4450">
        <v>57205.069825200597</v>
      </c>
      <c r="M4450">
        <v>19068.356608400198</v>
      </c>
      <c r="N4450">
        <v>18.358599693341361</v>
      </c>
      <c r="O4450">
        <v>6.1195332311137882</v>
      </c>
      <c r="P4450">
        <v>24.478132924455149</v>
      </c>
      <c r="Q4450">
        <v>283.18492991952229</v>
      </c>
      <c r="R4450">
        <v>94.394976639840763</v>
      </c>
      <c r="S4450">
        <v>377.57990655936305</v>
      </c>
      <c r="T4450">
        <v>599.832502295513</v>
      </c>
      <c r="U4450">
        <v>199.94416743183768</v>
      </c>
      <c r="V4450">
        <v>799.77666972735074</v>
      </c>
      <c r="W4450">
        <v>656.04644098211793</v>
      </c>
      <c r="X4450">
        <v>256.15810611844267</v>
      </c>
      <c r="Y4450">
        <v>912.2045471005606</v>
      </c>
      <c r="Z4450">
        <v>1447.0847881171831</v>
      </c>
      <c r="AA4450">
        <v>519.83755516346434</v>
      </c>
      <c r="AB4450">
        <v>1966.9223432806475</v>
      </c>
      <c r="AC4450">
        <v>0</v>
      </c>
      <c r="AD4450">
        <v>0</v>
      </c>
    </row>
    <row r="4451" spans="1:30" x14ac:dyDescent="0.25">
      <c r="A4451" s="3">
        <v>34766</v>
      </c>
      <c r="B4451">
        <v>71488.699350912299</v>
      </c>
      <c r="C4451">
        <v>53616.524513184224</v>
      </c>
      <c r="D4451">
        <v>17872.174837728075</v>
      </c>
      <c r="E4451">
        <v>71604.163630890907</v>
      </c>
      <c r="F4451">
        <v>53703.122723168184</v>
      </c>
      <c r="G4451">
        <v>17901.040907722727</v>
      </c>
      <c r="H4451">
        <v>71776.419910263445</v>
      </c>
      <c r="I4451">
        <v>53832.314932697584</v>
      </c>
      <c r="J4451">
        <v>17944.104977565861</v>
      </c>
      <c r="K4451">
        <v>71818.467936401023</v>
      </c>
      <c r="L4451">
        <v>53863.850952300767</v>
      </c>
      <c r="M4451">
        <v>17954.616984100256</v>
      </c>
      <c r="N4451">
        <v>18.358599693341361</v>
      </c>
      <c r="O4451">
        <v>6.1195332311137882</v>
      </c>
      <c r="P4451">
        <v>24.478132924455149</v>
      </c>
      <c r="Q4451">
        <v>283.18492991952229</v>
      </c>
      <c r="R4451">
        <v>94.394976639840763</v>
      </c>
      <c r="S4451">
        <v>377.57990655936305</v>
      </c>
      <c r="T4451">
        <v>599.832502295513</v>
      </c>
      <c r="U4451">
        <v>199.94416743183768</v>
      </c>
      <c r="V4451">
        <v>799.77666972735074</v>
      </c>
      <c r="W4451">
        <v>656.04644098211793</v>
      </c>
      <c r="X4451">
        <v>256.15810611844267</v>
      </c>
      <c r="Y4451">
        <v>912.2045471005606</v>
      </c>
      <c r="Z4451">
        <v>1404.9711004772967</v>
      </c>
      <c r="AA4451">
        <v>505.79965928350231</v>
      </c>
      <c r="AB4451">
        <v>1910.7707597607989</v>
      </c>
      <c r="AC4451">
        <v>0</v>
      </c>
      <c r="AD4451">
        <v>0</v>
      </c>
    </row>
    <row r="4452" spans="1:30" x14ac:dyDescent="0.25">
      <c r="A4452" s="3">
        <v>34767</v>
      </c>
      <c r="B4452">
        <v>39408.132312861781</v>
      </c>
      <c r="C4452">
        <v>29556.099234646335</v>
      </c>
      <c r="D4452">
        <v>9852.0330782154451</v>
      </c>
      <c r="E4452">
        <v>39523.596592840397</v>
      </c>
      <c r="F4452">
        <v>29642.697444630299</v>
      </c>
      <c r="G4452">
        <v>9880.8991482100992</v>
      </c>
      <c r="H4452">
        <v>39695.852872212934</v>
      </c>
      <c r="I4452">
        <v>29771.889654159699</v>
      </c>
      <c r="J4452">
        <v>9923.9632180532335</v>
      </c>
      <c r="K4452">
        <v>39737.900898350512</v>
      </c>
      <c r="L4452">
        <v>29803.425673762882</v>
      </c>
      <c r="M4452">
        <v>9934.475224587628</v>
      </c>
      <c r="N4452">
        <v>18.358599693341361</v>
      </c>
      <c r="O4452">
        <v>6.1195332311137882</v>
      </c>
      <c r="P4452">
        <v>24.478132924455149</v>
      </c>
      <c r="Q4452">
        <v>283.18492991952229</v>
      </c>
      <c r="R4452">
        <v>94.394976639840763</v>
      </c>
      <c r="S4452">
        <v>377.57990655936305</v>
      </c>
      <c r="T4452">
        <v>599.832502295513</v>
      </c>
      <c r="U4452">
        <v>199.94416743183768</v>
      </c>
      <c r="V4452">
        <v>799.77666972735074</v>
      </c>
      <c r="W4452">
        <v>656.04644098211793</v>
      </c>
      <c r="X4452">
        <v>256.15810611844267</v>
      </c>
      <c r="Y4452">
        <v>912.2045471005606</v>
      </c>
      <c r="Z4452">
        <v>1107.9214777229868</v>
      </c>
      <c r="AA4452">
        <v>406.78311836539899</v>
      </c>
      <c r="AB4452">
        <v>1514.7045960883856</v>
      </c>
      <c r="AC4452">
        <v>0</v>
      </c>
      <c r="AD4452">
        <v>0</v>
      </c>
    </row>
    <row r="4453" spans="1:30" x14ac:dyDescent="0.25">
      <c r="A4453" s="3">
        <v>34768</v>
      </c>
      <c r="B4453">
        <v>35526.59056028405</v>
      </c>
      <c r="C4453">
        <v>26644.942920213038</v>
      </c>
      <c r="D4453">
        <v>8881.6476400710126</v>
      </c>
      <c r="E4453">
        <v>35642.054840262666</v>
      </c>
      <c r="F4453">
        <v>26731.541130197002</v>
      </c>
      <c r="G4453">
        <v>8910.5137100656666</v>
      </c>
      <c r="H4453">
        <v>35814.311119635204</v>
      </c>
      <c r="I4453">
        <v>26860.733339726401</v>
      </c>
      <c r="J4453">
        <v>8953.5777799088009</v>
      </c>
      <c r="K4453">
        <v>35856.359145772782</v>
      </c>
      <c r="L4453">
        <v>26892.269359329584</v>
      </c>
      <c r="M4453">
        <v>8964.0897864431954</v>
      </c>
      <c r="N4453">
        <v>18.358599693341361</v>
      </c>
      <c r="O4453">
        <v>6.1195332311137882</v>
      </c>
      <c r="P4453">
        <v>24.478132924455149</v>
      </c>
      <c r="Q4453">
        <v>283.18492991952229</v>
      </c>
      <c r="R4453">
        <v>94.394976639840763</v>
      </c>
      <c r="S4453">
        <v>377.57990655936305</v>
      </c>
      <c r="T4453">
        <v>599.832502295513</v>
      </c>
      <c r="U4453">
        <v>199.94416743183768</v>
      </c>
      <c r="V4453">
        <v>799.77666972735074</v>
      </c>
      <c r="W4453">
        <v>656.04644098211793</v>
      </c>
      <c r="X4453">
        <v>256.15810611844267</v>
      </c>
      <c r="Y4453">
        <v>912.2045471005606</v>
      </c>
      <c r="Z4453">
        <v>1073.0751051923453</v>
      </c>
      <c r="AA4453">
        <v>395.1676608551852</v>
      </c>
      <c r="AB4453">
        <v>1468.2427660475305</v>
      </c>
      <c r="AC4453">
        <v>0</v>
      </c>
      <c r="AD4453">
        <v>0</v>
      </c>
    </row>
    <row r="4454" spans="1:30" x14ac:dyDescent="0.25">
      <c r="A4454" s="3">
        <v>34769</v>
      </c>
      <c r="B4454">
        <v>21102.431045877165</v>
      </c>
      <c r="C4454">
        <v>15826.823284407874</v>
      </c>
      <c r="D4454">
        <v>5275.6077614692913</v>
      </c>
      <c r="E4454">
        <v>21217.895325855781</v>
      </c>
      <c r="F4454">
        <v>15913.421494391836</v>
      </c>
      <c r="G4454">
        <v>5304.4738314639453</v>
      </c>
      <c r="H4454">
        <v>21390.151605228319</v>
      </c>
      <c r="I4454">
        <v>16042.613703921239</v>
      </c>
      <c r="J4454">
        <v>5347.5379013070797</v>
      </c>
      <c r="K4454">
        <v>21432.1996313659</v>
      </c>
      <c r="L4454">
        <v>16074.149723524424</v>
      </c>
      <c r="M4454">
        <v>5358.049907841475</v>
      </c>
      <c r="N4454">
        <v>18.358599693341361</v>
      </c>
      <c r="O4454">
        <v>6.1195332311137882</v>
      </c>
      <c r="P4454">
        <v>24.478132924455149</v>
      </c>
      <c r="Q4454">
        <v>283.18492991952229</v>
      </c>
      <c r="R4454">
        <v>94.394976639840763</v>
      </c>
      <c r="S4454">
        <v>377.57990655936305</v>
      </c>
      <c r="T4454">
        <v>599.832502295513</v>
      </c>
      <c r="U4454">
        <v>199.94416743183768</v>
      </c>
      <c r="V4454">
        <v>799.77666972735074</v>
      </c>
      <c r="W4454">
        <v>656.04644098211793</v>
      </c>
      <c r="X4454">
        <v>256.15810611844267</v>
      </c>
      <c r="Y4454">
        <v>912.2045471005606</v>
      </c>
      <c r="Z4454">
        <v>947.49944914967432</v>
      </c>
      <c r="AA4454">
        <v>353.30910884096147</v>
      </c>
      <c r="AB4454">
        <v>1300.8085579906358</v>
      </c>
      <c r="AC4454">
        <v>0</v>
      </c>
      <c r="AD4454">
        <v>0</v>
      </c>
    </row>
    <row r="4455" spans="1:30" x14ac:dyDescent="0.25">
      <c r="A4455" s="3">
        <v>34770</v>
      </c>
      <c r="B4455">
        <v>41390.378452525663</v>
      </c>
      <c r="C4455">
        <v>31042.783839394247</v>
      </c>
      <c r="D4455">
        <v>10347.594613131416</v>
      </c>
      <c r="E4455">
        <v>41505.842732504279</v>
      </c>
      <c r="F4455">
        <v>31129.382049378211</v>
      </c>
      <c r="G4455">
        <v>10376.46068312607</v>
      </c>
      <c r="H4455">
        <v>41678.099011876817</v>
      </c>
      <c r="I4455">
        <v>31258.574258907611</v>
      </c>
      <c r="J4455">
        <v>10419.524752969204</v>
      </c>
      <c r="K4455">
        <v>41720.147038014395</v>
      </c>
      <c r="L4455">
        <v>31290.110278510794</v>
      </c>
      <c r="M4455">
        <v>10430.036759503599</v>
      </c>
      <c r="N4455">
        <v>18.358599693341361</v>
      </c>
      <c r="O4455">
        <v>6.1195332311137882</v>
      </c>
      <c r="P4455">
        <v>24.478132924455149</v>
      </c>
      <c r="Q4455">
        <v>283.18492991952229</v>
      </c>
      <c r="R4455">
        <v>94.394976639840763</v>
      </c>
      <c r="S4455">
        <v>377.57990655936305</v>
      </c>
      <c r="T4455">
        <v>599.832502295513</v>
      </c>
      <c r="U4455">
        <v>199.94416743183768</v>
      </c>
      <c r="V4455">
        <v>799.77666972735074</v>
      </c>
      <c r="W4455">
        <v>656.04644098211793</v>
      </c>
      <c r="X4455">
        <v>256.15810611844267</v>
      </c>
      <c r="Y4455">
        <v>912.2045471005606</v>
      </c>
      <c r="Z4455">
        <v>1125.8410825833587</v>
      </c>
      <c r="AA4455">
        <v>412.75631998552291</v>
      </c>
      <c r="AB4455">
        <v>1538.5974025688815</v>
      </c>
      <c r="AC4455">
        <v>0</v>
      </c>
      <c r="AD4455">
        <v>0</v>
      </c>
    </row>
    <row r="4456" spans="1:30" x14ac:dyDescent="0.25">
      <c r="A4456" s="3">
        <v>34771</v>
      </c>
      <c r="B4456">
        <v>23121.19690363482</v>
      </c>
      <c r="C4456">
        <v>17340.897677726116</v>
      </c>
      <c r="D4456">
        <v>5780.299225908705</v>
      </c>
      <c r="E4456">
        <v>23236.661183613436</v>
      </c>
      <c r="F4456">
        <v>17427.495887710076</v>
      </c>
      <c r="G4456">
        <v>5809.165295903359</v>
      </c>
      <c r="H4456">
        <v>23408.917462985974</v>
      </c>
      <c r="I4456">
        <v>17556.688097239479</v>
      </c>
      <c r="J4456">
        <v>5852.2293657464934</v>
      </c>
      <c r="K4456">
        <v>23450.965489123555</v>
      </c>
      <c r="L4456">
        <v>17588.224116842666</v>
      </c>
      <c r="M4456">
        <v>5862.7413722808888</v>
      </c>
      <c r="N4456">
        <v>18.358599693341361</v>
      </c>
      <c r="O4456">
        <v>6.1195332311137882</v>
      </c>
      <c r="P4456">
        <v>24.478132924455149</v>
      </c>
      <c r="Q4456">
        <v>283.18492991952229</v>
      </c>
      <c r="R4456">
        <v>94.394976639840763</v>
      </c>
      <c r="S4456">
        <v>377.57990655936305</v>
      </c>
      <c r="T4456">
        <v>599.832502295513</v>
      </c>
      <c r="U4456">
        <v>199.94416743183768</v>
      </c>
      <c r="V4456">
        <v>799.77666972735074</v>
      </c>
      <c r="W4456">
        <v>656.04644098211793</v>
      </c>
      <c r="X4456">
        <v>256.15810611844267</v>
      </c>
      <c r="Y4456">
        <v>912.2045471005606</v>
      </c>
      <c r="Z4456">
        <v>964.5818989314763</v>
      </c>
      <c r="AA4456">
        <v>359.00325876822882</v>
      </c>
      <c r="AB4456">
        <v>1323.5851576997052</v>
      </c>
      <c r="AC4456">
        <v>0</v>
      </c>
      <c r="AD4456">
        <v>0</v>
      </c>
    </row>
    <row r="4457" spans="1:30" x14ac:dyDescent="0.25">
      <c r="A4457" s="3">
        <v>34772</v>
      </c>
      <c r="B4457">
        <v>8845.6187434379826</v>
      </c>
      <c r="C4457">
        <v>6634.214057578487</v>
      </c>
      <c r="D4457">
        <v>2211.4046858594957</v>
      </c>
      <c r="E4457">
        <v>8961.0830234165969</v>
      </c>
      <c r="F4457">
        <v>6720.8122675624472</v>
      </c>
      <c r="G4457">
        <v>2240.2707558541492</v>
      </c>
      <c r="H4457">
        <v>9133.3393027891361</v>
      </c>
      <c r="I4457">
        <v>6850.0044770918521</v>
      </c>
      <c r="J4457">
        <v>2283.334825697284</v>
      </c>
      <c r="K4457">
        <v>9175.3873289267158</v>
      </c>
      <c r="L4457">
        <v>6881.5404966950373</v>
      </c>
      <c r="M4457">
        <v>2293.8468322316789</v>
      </c>
      <c r="N4457">
        <v>1868.7492986904858</v>
      </c>
      <c r="O4457">
        <v>622.91643289682861</v>
      </c>
      <c r="P4457">
        <v>2491.6657315873144</v>
      </c>
      <c r="Q4457">
        <v>2133.5756289166666</v>
      </c>
      <c r="R4457">
        <v>711.19187630555552</v>
      </c>
      <c r="S4457">
        <v>2844.7675052222221</v>
      </c>
      <c r="T4457">
        <v>2450.2232012926579</v>
      </c>
      <c r="U4457">
        <v>816.74106709755256</v>
      </c>
      <c r="V4457">
        <v>3266.9642683902102</v>
      </c>
      <c r="W4457">
        <v>2506.4371399792626</v>
      </c>
      <c r="X4457">
        <v>872.95500578415727</v>
      </c>
      <c r="Y4457">
        <v>3379.3921457634196</v>
      </c>
      <c r="Z4457">
        <v>2675.0789560390767</v>
      </c>
      <c r="AA4457">
        <v>929.16894447076197</v>
      </c>
      <c r="AB4457">
        <v>3604.2479005098385</v>
      </c>
      <c r="AC4457">
        <v>0</v>
      </c>
      <c r="AD4457">
        <v>0</v>
      </c>
    </row>
    <row r="4458" spans="1:30" x14ac:dyDescent="0.25">
      <c r="A4458" s="3">
        <v>34773</v>
      </c>
      <c r="B4458">
        <v>11532.530587093608</v>
      </c>
      <c r="C4458">
        <v>8649.3979403202065</v>
      </c>
      <c r="D4458">
        <v>2883.132646773402</v>
      </c>
      <c r="E4458">
        <v>11647.994867072222</v>
      </c>
      <c r="F4458">
        <v>8735.9961503041668</v>
      </c>
      <c r="G4458">
        <v>2911.9987167680556</v>
      </c>
      <c r="H4458">
        <v>11820.251146444762</v>
      </c>
      <c r="I4458">
        <v>8865.1883598335717</v>
      </c>
      <c r="J4458">
        <v>2955.0627866111904</v>
      </c>
      <c r="K4458">
        <v>11862.299172582343</v>
      </c>
      <c r="L4458">
        <v>8896.7243794367569</v>
      </c>
      <c r="M4458">
        <v>2965.5747931455858</v>
      </c>
      <c r="N4458">
        <v>18.358599693341361</v>
      </c>
      <c r="O4458">
        <v>6.1195332311137882</v>
      </c>
      <c r="P4458">
        <v>24.478132924455149</v>
      </c>
      <c r="Q4458">
        <v>283.18492991952229</v>
      </c>
      <c r="R4458">
        <v>94.394976639840763</v>
      </c>
      <c r="S4458">
        <v>377.57990655936305</v>
      </c>
      <c r="T4458">
        <v>599.832502295513</v>
      </c>
      <c r="U4458">
        <v>199.94416743183768</v>
      </c>
      <c r="V4458">
        <v>799.77666972735074</v>
      </c>
      <c r="W4458">
        <v>656.04644098211793</v>
      </c>
      <c r="X4458">
        <v>256.15810611844267</v>
      </c>
      <c r="Y4458">
        <v>912.2045471005606</v>
      </c>
      <c r="Z4458">
        <v>870.38041962747491</v>
      </c>
      <c r="AA4458">
        <v>327.60276566689498</v>
      </c>
      <c r="AB4458">
        <v>1197.9831852943698</v>
      </c>
      <c r="AC4458">
        <v>0</v>
      </c>
      <c r="AD4458">
        <v>0</v>
      </c>
    </row>
    <row r="4459" spans="1:30" x14ac:dyDescent="0.25">
      <c r="A4459" s="3">
        <v>34774</v>
      </c>
      <c r="B4459">
        <v>9931.0238175499908</v>
      </c>
      <c r="C4459">
        <v>7448.2678631624931</v>
      </c>
      <c r="D4459">
        <v>2482.7559543874977</v>
      </c>
      <c r="E4459">
        <v>10046.488097528605</v>
      </c>
      <c r="F4459">
        <v>7534.8660731464533</v>
      </c>
      <c r="G4459">
        <v>2511.6220243821513</v>
      </c>
      <c r="H4459">
        <v>10218.744376901144</v>
      </c>
      <c r="I4459">
        <v>7664.0582826758582</v>
      </c>
      <c r="J4459">
        <v>2554.6860942252861</v>
      </c>
      <c r="K4459">
        <v>10260.792403038726</v>
      </c>
      <c r="L4459">
        <v>7695.5943022790443</v>
      </c>
      <c r="M4459">
        <v>2565.1981007596814</v>
      </c>
      <c r="N4459">
        <v>18.358599693341361</v>
      </c>
      <c r="O4459">
        <v>6.1195332311137882</v>
      </c>
      <c r="P4459">
        <v>24.478132924455149</v>
      </c>
      <c r="Q4459">
        <v>283.18492991952229</v>
      </c>
      <c r="R4459">
        <v>94.394976639840763</v>
      </c>
      <c r="S4459">
        <v>377.57990655936305</v>
      </c>
      <c r="T4459">
        <v>599.832502295513</v>
      </c>
      <c r="U4459">
        <v>199.94416743183768</v>
      </c>
      <c r="V4459">
        <v>799.77666972735074</v>
      </c>
      <c r="W4459">
        <v>656.04644098211793</v>
      </c>
      <c r="X4459">
        <v>256.15810611844267</v>
      </c>
      <c r="Y4459">
        <v>912.2045471005606</v>
      </c>
      <c r="Z4459">
        <v>858.43629826839799</v>
      </c>
      <c r="AA4459">
        <v>323.62139188053607</v>
      </c>
      <c r="AB4459">
        <v>1182.0576901489339</v>
      </c>
      <c r="AC4459">
        <v>0</v>
      </c>
      <c r="AD4459">
        <v>0</v>
      </c>
    </row>
    <row r="4460" spans="1:30" x14ac:dyDescent="0.25">
      <c r="A4460" s="3">
        <v>34775</v>
      </c>
      <c r="B4460">
        <v>12060.389129391458</v>
      </c>
      <c r="C4460">
        <v>9045.2918470435943</v>
      </c>
      <c r="D4460">
        <v>3015.0972823478646</v>
      </c>
      <c r="E4460">
        <v>12175.853409370073</v>
      </c>
      <c r="F4460">
        <v>9131.8900570275546</v>
      </c>
      <c r="G4460">
        <v>3043.9633523425182</v>
      </c>
      <c r="H4460">
        <v>12348.109688742612</v>
      </c>
      <c r="I4460">
        <v>9261.0822665569594</v>
      </c>
      <c r="J4460">
        <v>3087.027422185653</v>
      </c>
      <c r="K4460">
        <v>12390.157714880193</v>
      </c>
      <c r="L4460">
        <v>9292.6182861601446</v>
      </c>
      <c r="M4460">
        <v>3097.5394287200484</v>
      </c>
      <c r="N4460">
        <v>18.358599693341361</v>
      </c>
      <c r="O4460">
        <v>6.1195332311137882</v>
      </c>
      <c r="P4460">
        <v>24.478132924455149</v>
      </c>
      <c r="Q4460">
        <v>283.18492991952229</v>
      </c>
      <c r="R4460">
        <v>94.394976639840763</v>
      </c>
      <c r="S4460">
        <v>377.57990655936305</v>
      </c>
      <c r="T4460">
        <v>599.832502295513</v>
      </c>
      <c r="U4460">
        <v>199.94416743183768</v>
      </c>
      <c r="V4460">
        <v>799.77666972735074</v>
      </c>
      <c r="W4460">
        <v>656.04644098211793</v>
      </c>
      <c r="X4460">
        <v>256.15810611844267</v>
      </c>
      <c r="Y4460">
        <v>912.2045471005606</v>
      </c>
      <c r="Z4460">
        <v>874.4001941855297</v>
      </c>
      <c r="AA4460">
        <v>328.94269051957991</v>
      </c>
      <c r="AB4460">
        <v>1203.3428847051096</v>
      </c>
      <c r="AC4460">
        <v>0</v>
      </c>
      <c r="AD4460">
        <v>0</v>
      </c>
    </row>
    <row r="4461" spans="1:30" x14ac:dyDescent="0.25">
      <c r="A4461" s="3">
        <v>34776</v>
      </c>
      <c r="B4461">
        <v>7264.4707755742047</v>
      </c>
      <c r="C4461">
        <v>5448.3530816806533</v>
      </c>
      <c r="D4461">
        <v>1816.1176938935512</v>
      </c>
      <c r="E4461">
        <v>7379.9350555528199</v>
      </c>
      <c r="F4461">
        <v>5534.9512916646145</v>
      </c>
      <c r="G4461">
        <v>1844.983763888205</v>
      </c>
      <c r="H4461">
        <v>7552.1913349253582</v>
      </c>
      <c r="I4461">
        <v>5664.1435011940184</v>
      </c>
      <c r="J4461">
        <v>1888.0478337313396</v>
      </c>
      <c r="K4461">
        <v>7594.2393610629388</v>
      </c>
      <c r="L4461">
        <v>5695.6795207972045</v>
      </c>
      <c r="M4461">
        <v>1898.5598402657347</v>
      </c>
      <c r="N4461">
        <v>1085.7798301935377</v>
      </c>
      <c r="O4461">
        <v>361.92661006451254</v>
      </c>
      <c r="P4461">
        <v>1447.7064402580502</v>
      </c>
      <c r="Q4461">
        <v>1350.6061604197187</v>
      </c>
      <c r="R4461">
        <v>450.20205347323952</v>
      </c>
      <c r="S4461">
        <v>1800.8082138929581</v>
      </c>
      <c r="T4461">
        <v>1667.2537327957093</v>
      </c>
      <c r="U4461">
        <v>555.75124426523644</v>
      </c>
      <c r="V4461">
        <v>2223.0049770609457</v>
      </c>
      <c r="W4461">
        <v>1723.4676714823142</v>
      </c>
      <c r="X4461">
        <v>611.96518295184126</v>
      </c>
      <c r="Y4461">
        <v>2335.4328544341556</v>
      </c>
      <c r="Z4461">
        <v>1892.1094875421288</v>
      </c>
      <c r="AA4461">
        <v>668.17912163844608</v>
      </c>
      <c r="AB4461">
        <v>2560.2886091805749</v>
      </c>
      <c r="AC4461">
        <v>0</v>
      </c>
      <c r="AD4461">
        <v>0</v>
      </c>
    </row>
    <row r="4462" spans="1:30" x14ac:dyDescent="0.25">
      <c r="A4462" s="3">
        <v>34777</v>
      </c>
      <c r="B4462">
        <v>22726.580744653835</v>
      </c>
      <c r="C4462">
        <v>17044.935558490375</v>
      </c>
      <c r="D4462">
        <v>5681.6451861634587</v>
      </c>
      <c r="E4462">
        <v>22842.045024632451</v>
      </c>
      <c r="F4462">
        <v>17131.533768474339</v>
      </c>
      <c r="G4462">
        <v>5710.5112561581127</v>
      </c>
      <c r="H4462">
        <v>23014.301304004988</v>
      </c>
      <c r="I4462">
        <v>17260.725978003742</v>
      </c>
      <c r="J4462">
        <v>5753.575326001247</v>
      </c>
      <c r="K4462">
        <v>23056.34933014257</v>
      </c>
      <c r="L4462">
        <v>17292.261997606925</v>
      </c>
      <c r="M4462">
        <v>5764.0873325356424</v>
      </c>
      <c r="N4462">
        <v>18.358599693341361</v>
      </c>
      <c r="O4462">
        <v>6.1195332311137882</v>
      </c>
      <c r="P4462">
        <v>24.478132924455149</v>
      </c>
      <c r="Q4462">
        <v>283.18492991952229</v>
      </c>
      <c r="R4462">
        <v>94.394976639840763</v>
      </c>
      <c r="S4462">
        <v>377.57990655936305</v>
      </c>
      <c r="T4462">
        <v>599.832502295513</v>
      </c>
      <c r="U4462">
        <v>199.94416743183768</v>
      </c>
      <c r="V4462">
        <v>799.77666972735074</v>
      </c>
      <c r="W4462">
        <v>656.04644098211793</v>
      </c>
      <c r="X4462">
        <v>256.15810611844267</v>
      </c>
      <c r="Y4462">
        <v>912.2045471005606</v>
      </c>
      <c r="Z4462">
        <v>961.22660775392035</v>
      </c>
      <c r="AA4462">
        <v>357.88482837571019</v>
      </c>
      <c r="AB4462">
        <v>1319.1114361296304</v>
      </c>
      <c r="AC4462">
        <v>0</v>
      </c>
      <c r="AD4462">
        <v>0</v>
      </c>
    </row>
    <row r="4463" spans="1:30" x14ac:dyDescent="0.25">
      <c r="A4463" s="3">
        <v>34778</v>
      </c>
      <c r="B4463">
        <v>38806.966169035812</v>
      </c>
      <c r="C4463">
        <v>29105.224626776857</v>
      </c>
      <c r="D4463">
        <v>9701.7415422589529</v>
      </c>
      <c r="E4463">
        <v>38922.430449014428</v>
      </c>
      <c r="F4463">
        <v>29191.822836760821</v>
      </c>
      <c r="G4463">
        <v>9730.6076122536069</v>
      </c>
      <c r="H4463">
        <v>39094.686728386965</v>
      </c>
      <c r="I4463">
        <v>29321.015046290224</v>
      </c>
      <c r="J4463">
        <v>9773.6716820967413</v>
      </c>
      <c r="K4463">
        <v>39136.734754524543</v>
      </c>
      <c r="L4463">
        <v>29352.551065893407</v>
      </c>
      <c r="M4463">
        <v>9784.1836886311357</v>
      </c>
      <c r="N4463">
        <v>18.358599693341361</v>
      </c>
      <c r="O4463">
        <v>6.1195332311137882</v>
      </c>
      <c r="P4463">
        <v>24.478132924455149</v>
      </c>
      <c r="Q4463">
        <v>283.18492991952229</v>
      </c>
      <c r="R4463">
        <v>94.394976639840763</v>
      </c>
      <c r="S4463">
        <v>377.57990655936305</v>
      </c>
      <c r="T4463">
        <v>599.832502295513</v>
      </c>
      <c r="U4463">
        <v>199.94416743183768</v>
      </c>
      <c r="V4463">
        <v>799.77666972735074</v>
      </c>
      <c r="W4463">
        <v>656.04644098211793</v>
      </c>
      <c r="X4463">
        <v>256.15810611844267</v>
      </c>
      <c r="Y4463">
        <v>912.2045471005606</v>
      </c>
      <c r="Z4463">
        <v>1102.5027575498623</v>
      </c>
      <c r="AA4463">
        <v>404.97687830769075</v>
      </c>
      <c r="AB4463">
        <v>1507.4796358575531</v>
      </c>
      <c r="AC4463">
        <v>0</v>
      </c>
      <c r="AD4463">
        <v>0</v>
      </c>
    </row>
    <row r="4464" spans="1:30" x14ac:dyDescent="0.25">
      <c r="A4464" s="3">
        <v>34779</v>
      </c>
      <c r="B4464">
        <v>218483.8014238975</v>
      </c>
      <c r="C4464">
        <v>163862.85106792313</v>
      </c>
      <c r="D4464">
        <v>54620.950355974375</v>
      </c>
      <c r="E4464">
        <v>218599.26570387612</v>
      </c>
      <c r="F4464">
        <v>163949.44927790709</v>
      </c>
      <c r="G4464">
        <v>54649.816425969031</v>
      </c>
      <c r="H4464">
        <v>218771.52198324868</v>
      </c>
      <c r="I4464">
        <v>164078.64148743651</v>
      </c>
      <c r="J4464">
        <v>54692.880495812169</v>
      </c>
      <c r="K4464">
        <v>218813.57000938625</v>
      </c>
      <c r="L4464">
        <v>164110.17750703968</v>
      </c>
      <c r="M4464">
        <v>54703.392502346564</v>
      </c>
      <c r="N4464">
        <v>62123.849682683278</v>
      </c>
      <c r="O4464">
        <v>20707.949894227761</v>
      </c>
      <c r="P4464">
        <v>82831.799576911042</v>
      </c>
      <c r="Q4464">
        <v>62388.676012909462</v>
      </c>
      <c r="R4464">
        <v>20796.225337636486</v>
      </c>
      <c r="S4464">
        <v>83184.901350545944</v>
      </c>
      <c r="T4464">
        <v>62705.323585285456</v>
      </c>
      <c r="U4464">
        <v>20901.774528428483</v>
      </c>
      <c r="V4464">
        <v>83607.098113713932</v>
      </c>
      <c r="W4464">
        <v>62761.53752397206</v>
      </c>
      <c r="X4464">
        <v>20957.988467115087</v>
      </c>
      <c r="Y4464">
        <v>83719.525991087139</v>
      </c>
      <c r="Z4464">
        <v>64074.176274029582</v>
      </c>
      <c r="AA4464">
        <v>21395.534717134262</v>
      </c>
      <c r="AB4464">
        <v>85469.71099116384</v>
      </c>
      <c r="AC4464">
        <v>0</v>
      </c>
      <c r="AD4464">
        <v>0</v>
      </c>
    </row>
    <row r="4465" spans="1:30" x14ac:dyDescent="0.25">
      <c r="A4465" s="3">
        <v>34780</v>
      </c>
      <c r="B4465">
        <v>89661.931817132267</v>
      </c>
      <c r="C4465">
        <v>67246.448862849196</v>
      </c>
      <c r="D4465">
        <v>22415.482954283067</v>
      </c>
      <c r="E4465">
        <v>89777.396097110875</v>
      </c>
      <c r="F4465">
        <v>67333.047072833157</v>
      </c>
      <c r="G4465">
        <v>22444.349024277719</v>
      </c>
      <c r="H4465">
        <v>89949.652376483413</v>
      </c>
      <c r="I4465">
        <v>67462.239282362556</v>
      </c>
      <c r="J4465">
        <v>22487.413094120853</v>
      </c>
      <c r="K4465">
        <v>89991.700402620991</v>
      </c>
      <c r="L4465">
        <v>67493.775301965739</v>
      </c>
      <c r="M4465">
        <v>22497.925100655248</v>
      </c>
      <c r="N4465">
        <v>18.358599693341361</v>
      </c>
      <c r="O4465">
        <v>6.1195332311137882</v>
      </c>
      <c r="P4465">
        <v>24.478132924455149</v>
      </c>
      <c r="Q4465">
        <v>283.18492991952229</v>
      </c>
      <c r="R4465">
        <v>94.394976639840763</v>
      </c>
      <c r="S4465">
        <v>377.57990655936305</v>
      </c>
      <c r="T4465">
        <v>599.832502295513</v>
      </c>
      <c r="U4465">
        <v>199.94416743183768</v>
      </c>
      <c r="V4465">
        <v>799.77666972735074</v>
      </c>
      <c r="W4465">
        <v>656.04644098211793</v>
      </c>
      <c r="X4465">
        <v>256.15810611844267</v>
      </c>
      <c r="Y4465">
        <v>912.2045471005606</v>
      </c>
      <c r="Z4465">
        <v>1577.6494947593733</v>
      </c>
      <c r="AA4465">
        <v>563.35912404419446</v>
      </c>
      <c r="AB4465">
        <v>2141.0086188035675</v>
      </c>
      <c r="AC4465">
        <v>0</v>
      </c>
      <c r="AD4465">
        <v>0</v>
      </c>
    </row>
    <row r="4466" spans="1:30" x14ac:dyDescent="0.25">
      <c r="A4466" s="3">
        <v>34781</v>
      </c>
      <c r="B4466">
        <v>133664.79164023159</v>
      </c>
      <c r="C4466">
        <v>100248.59373017368</v>
      </c>
      <c r="D4466">
        <v>33416.197910057897</v>
      </c>
      <c r="E4466">
        <v>133780.25592021021</v>
      </c>
      <c r="F4466">
        <v>100335.19194015766</v>
      </c>
      <c r="G4466">
        <v>33445.063980052553</v>
      </c>
      <c r="H4466">
        <v>133952.51219958276</v>
      </c>
      <c r="I4466">
        <v>100464.38414968707</v>
      </c>
      <c r="J4466">
        <v>33488.128049895691</v>
      </c>
      <c r="K4466">
        <v>133994.56022572034</v>
      </c>
      <c r="L4466">
        <v>100495.92016929026</v>
      </c>
      <c r="M4466">
        <v>33498.640056430086</v>
      </c>
      <c r="N4466">
        <v>18566.275320027329</v>
      </c>
      <c r="O4466">
        <v>6188.75844000911</v>
      </c>
      <c r="P4466">
        <v>24755.03376003644</v>
      </c>
      <c r="Q4466">
        <v>18831.101650253509</v>
      </c>
      <c r="R4466">
        <v>6277.0338834178374</v>
      </c>
      <c r="S4466">
        <v>25108.135533671346</v>
      </c>
      <c r="T4466">
        <v>19147.7492226295</v>
      </c>
      <c r="U4466">
        <v>6382.5830742098342</v>
      </c>
      <c r="V4466">
        <v>25530.332296839333</v>
      </c>
      <c r="W4466">
        <v>19203.963161316104</v>
      </c>
      <c r="X4466">
        <v>6438.7970128964389</v>
      </c>
      <c r="Y4466">
        <v>25642.760174212541</v>
      </c>
      <c r="Z4466">
        <v>20291.116172471819</v>
      </c>
      <c r="AA4466">
        <v>6801.1813499483433</v>
      </c>
      <c r="AB4466">
        <v>27092.297522420162</v>
      </c>
      <c r="AC4466">
        <v>0</v>
      </c>
      <c r="AD4466">
        <v>0</v>
      </c>
    </row>
    <row r="4467" spans="1:30" x14ac:dyDescent="0.25">
      <c r="A4467" s="3">
        <v>34782</v>
      </c>
      <c r="B4467">
        <v>55820.270675934938</v>
      </c>
      <c r="C4467">
        <v>41865.203006951204</v>
      </c>
      <c r="D4467">
        <v>13955.067668983735</v>
      </c>
      <c r="E4467">
        <v>55935.734955913555</v>
      </c>
      <c r="F4467">
        <v>41951.801216935164</v>
      </c>
      <c r="G4467">
        <v>13983.933738978389</v>
      </c>
      <c r="H4467">
        <v>56107.991235286092</v>
      </c>
      <c r="I4467">
        <v>42080.993426464571</v>
      </c>
      <c r="J4467">
        <v>14026.997808821523</v>
      </c>
      <c r="K4467">
        <v>56150.03926142367</v>
      </c>
      <c r="L4467">
        <v>42112.529446067754</v>
      </c>
      <c r="M4467">
        <v>14037.509815355917</v>
      </c>
      <c r="N4467">
        <v>18.358599693341361</v>
      </c>
      <c r="O4467">
        <v>6.1195332311137882</v>
      </c>
      <c r="P4467">
        <v>24.478132924455149</v>
      </c>
      <c r="Q4467">
        <v>283.18492991952229</v>
      </c>
      <c r="R4467">
        <v>94.394976639840763</v>
      </c>
      <c r="S4467">
        <v>377.57990655936305</v>
      </c>
      <c r="T4467">
        <v>599.832502295513</v>
      </c>
      <c r="U4467">
        <v>199.94416743183768</v>
      </c>
      <c r="V4467">
        <v>799.77666972735074</v>
      </c>
      <c r="W4467">
        <v>656.04644098211793</v>
      </c>
      <c r="X4467">
        <v>256.15810611844267</v>
      </c>
      <c r="Y4467">
        <v>912.2045471005606</v>
      </c>
      <c r="Z4467">
        <v>1258.2777474659479</v>
      </c>
      <c r="AA4467">
        <v>456.90187494638604</v>
      </c>
      <c r="AB4467">
        <v>1715.1796224123339</v>
      </c>
      <c r="AC4467">
        <v>0</v>
      </c>
      <c r="AD4467">
        <v>0</v>
      </c>
    </row>
    <row r="4468" spans="1:30" x14ac:dyDescent="0.25">
      <c r="A4468" s="3">
        <v>34783</v>
      </c>
      <c r="B4468">
        <v>40216.103228242282</v>
      </c>
      <c r="C4468">
        <v>30162.077421181712</v>
      </c>
      <c r="D4468">
        <v>10054.025807060571</v>
      </c>
      <c r="E4468">
        <v>40331.567508220898</v>
      </c>
      <c r="F4468">
        <v>30248.675631165672</v>
      </c>
      <c r="G4468">
        <v>10082.891877055225</v>
      </c>
      <c r="H4468">
        <v>40503.823787593436</v>
      </c>
      <c r="I4468">
        <v>30377.867840695078</v>
      </c>
      <c r="J4468">
        <v>10125.955946898359</v>
      </c>
      <c r="K4468">
        <v>40545.871813731013</v>
      </c>
      <c r="L4468">
        <v>30409.403860298262</v>
      </c>
      <c r="M4468">
        <v>10136.467953432753</v>
      </c>
      <c r="N4468">
        <v>18.358599693341361</v>
      </c>
      <c r="O4468">
        <v>6.1195332311137882</v>
      </c>
      <c r="P4468">
        <v>24.478132924455149</v>
      </c>
      <c r="Q4468">
        <v>283.18492991952229</v>
      </c>
      <c r="R4468">
        <v>94.394976639840763</v>
      </c>
      <c r="S4468">
        <v>377.57990655936305</v>
      </c>
      <c r="T4468">
        <v>599.832502295513</v>
      </c>
      <c r="U4468">
        <v>199.94416743183768</v>
      </c>
      <c r="V4468">
        <v>799.77666972735074</v>
      </c>
      <c r="W4468">
        <v>656.04644098211793</v>
      </c>
      <c r="X4468">
        <v>256.15810611844267</v>
      </c>
      <c r="Y4468">
        <v>912.2045471005606</v>
      </c>
      <c r="Z4468">
        <v>1115.2160675592581</v>
      </c>
      <c r="AA4468">
        <v>409.21464831082278</v>
      </c>
      <c r="AB4468">
        <v>1524.4307158700808</v>
      </c>
      <c r="AC4468">
        <v>0</v>
      </c>
      <c r="AD4468">
        <v>0</v>
      </c>
    </row>
    <row r="4469" spans="1:30" x14ac:dyDescent="0.25">
      <c r="A4469" s="3">
        <v>34784</v>
      </c>
      <c r="B4469">
        <v>40929.081474013547</v>
      </c>
      <c r="C4469">
        <v>30696.811105510162</v>
      </c>
      <c r="D4469">
        <v>10232.270368503387</v>
      </c>
      <c r="E4469">
        <v>41044.545753992163</v>
      </c>
      <c r="F4469">
        <v>30783.409315494122</v>
      </c>
      <c r="G4469">
        <v>10261.136438498041</v>
      </c>
      <c r="H4469">
        <v>41216.8020333647</v>
      </c>
      <c r="I4469">
        <v>30912.601525023525</v>
      </c>
      <c r="J4469">
        <v>10304.200508341175</v>
      </c>
      <c r="K4469">
        <v>41258.850059502278</v>
      </c>
      <c r="L4469">
        <v>30944.137544626708</v>
      </c>
      <c r="M4469">
        <v>10314.712514875569</v>
      </c>
      <c r="N4469">
        <v>18.358599693341361</v>
      </c>
      <c r="O4469">
        <v>6.1195332311137882</v>
      </c>
      <c r="P4469">
        <v>24.478132924455149</v>
      </c>
      <c r="Q4469">
        <v>283.18492991952229</v>
      </c>
      <c r="R4469">
        <v>94.394976639840763</v>
      </c>
      <c r="S4469">
        <v>377.57990655936305</v>
      </c>
      <c r="T4469">
        <v>599.832502295513</v>
      </c>
      <c r="U4469">
        <v>199.94416743183768</v>
      </c>
      <c r="V4469">
        <v>799.77666972735074</v>
      </c>
      <c r="W4469">
        <v>656.04644098211793</v>
      </c>
      <c r="X4469">
        <v>256.15810611844267</v>
      </c>
      <c r="Y4469">
        <v>912.2045471005606</v>
      </c>
      <c r="Z4469">
        <v>1121.6639674789346</v>
      </c>
      <c r="AA4469">
        <v>411.36394828404832</v>
      </c>
      <c r="AB4469">
        <v>1533.027915762983</v>
      </c>
      <c r="AC4469">
        <v>0</v>
      </c>
      <c r="AD4469">
        <v>0</v>
      </c>
    </row>
    <row r="4470" spans="1:30" x14ac:dyDescent="0.25">
      <c r="A4470" s="3">
        <v>34785</v>
      </c>
      <c r="B4470">
        <v>22962.98626773099</v>
      </c>
      <c r="C4470">
        <v>17222.239700798244</v>
      </c>
      <c r="D4470">
        <v>5740.7465669327476</v>
      </c>
      <c r="E4470">
        <v>23078.450547709606</v>
      </c>
      <c r="F4470">
        <v>17308.837910782204</v>
      </c>
      <c r="G4470">
        <v>5769.6126369274016</v>
      </c>
      <c r="H4470">
        <v>23250.706827082144</v>
      </c>
      <c r="I4470">
        <v>17438.030120311607</v>
      </c>
      <c r="J4470">
        <v>5812.6767067705359</v>
      </c>
      <c r="K4470">
        <v>23292.754853219725</v>
      </c>
      <c r="L4470">
        <v>17469.566139914794</v>
      </c>
      <c r="M4470">
        <v>5823.1887133049313</v>
      </c>
      <c r="N4470">
        <v>18.358599693341361</v>
      </c>
      <c r="O4470">
        <v>6.1195332311137882</v>
      </c>
      <c r="P4470">
        <v>24.478132924455149</v>
      </c>
      <c r="Q4470">
        <v>283.18492991952229</v>
      </c>
      <c r="R4470">
        <v>94.394976639840763</v>
      </c>
      <c r="S4470">
        <v>377.57990655936305</v>
      </c>
      <c r="T4470">
        <v>599.832502295513</v>
      </c>
      <c r="U4470">
        <v>199.94416743183768</v>
      </c>
      <c r="V4470">
        <v>799.77666972735074</v>
      </c>
      <c r="W4470">
        <v>656.04644098211793</v>
      </c>
      <c r="X4470">
        <v>256.15810611844267</v>
      </c>
      <c r="Y4470">
        <v>912.2045471005606</v>
      </c>
      <c r="Z4470">
        <v>963.23578535643651</v>
      </c>
      <c r="AA4470">
        <v>358.55455424321553</v>
      </c>
      <c r="AB4470">
        <v>1321.790339599652</v>
      </c>
      <c r="AC4470">
        <v>0</v>
      </c>
      <c r="AD4470">
        <v>0</v>
      </c>
    </row>
    <row r="4471" spans="1:30" x14ac:dyDescent="0.25">
      <c r="A4471" s="3">
        <v>34786</v>
      </c>
      <c r="B4471">
        <v>74668.095809816223</v>
      </c>
      <c r="C4471">
        <v>56001.071857362171</v>
      </c>
      <c r="D4471">
        <v>18667.023952454056</v>
      </c>
      <c r="E4471">
        <v>74783.560089794832</v>
      </c>
      <c r="F4471">
        <v>56087.670067346124</v>
      </c>
      <c r="G4471">
        <v>18695.890022448708</v>
      </c>
      <c r="H4471">
        <v>74955.816369167369</v>
      </c>
      <c r="I4471">
        <v>56216.86227687553</v>
      </c>
      <c r="J4471">
        <v>18738.954092291842</v>
      </c>
      <c r="K4471">
        <v>74997.864395304947</v>
      </c>
      <c r="L4471">
        <v>56248.398296478714</v>
      </c>
      <c r="M4471">
        <v>18749.466098826237</v>
      </c>
      <c r="N4471">
        <v>18.358599693341361</v>
      </c>
      <c r="O4471">
        <v>6.1195332311137882</v>
      </c>
      <c r="P4471">
        <v>24.478132924455149</v>
      </c>
      <c r="Q4471">
        <v>283.18492991952229</v>
      </c>
      <c r="R4471">
        <v>94.394976639840763</v>
      </c>
      <c r="S4471">
        <v>377.57990655936305</v>
      </c>
      <c r="T4471">
        <v>599.832502295513</v>
      </c>
      <c r="U4471">
        <v>199.94416743183768</v>
      </c>
      <c r="V4471">
        <v>799.77666972735074</v>
      </c>
      <c r="W4471">
        <v>656.04644098211793</v>
      </c>
      <c r="X4471">
        <v>256.15810611844267</v>
      </c>
      <c r="Y4471">
        <v>912.2045471005606</v>
      </c>
      <c r="Z4471">
        <v>1435.0107965478953</v>
      </c>
      <c r="AA4471">
        <v>515.8128913070351</v>
      </c>
      <c r="AB4471">
        <v>1950.8236878549305</v>
      </c>
      <c r="AC4471">
        <v>0</v>
      </c>
      <c r="AD4471">
        <v>0</v>
      </c>
    </row>
    <row r="4472" spans="1:30" x14ac:dyDescent="0.25">
      <c r="A4472" s="3">
        <v>34787</v>
      </c>
      <c r="B4472">
        <v>34619.946666177522</v>
      </c>
      <c r="C4472">
        <v>25964.959999633142</v>
      </c>
      <c r="D4472">
        <v>8654.9866665443806</v>
      </c>
      <c r="E4472">
        <v>34735.410946156138</v>
      </c>
      <c r="F4472">
        <v>26051.558209617106</v>
      </c>
      <c r="G4472">
        <v>8683.8527365390346</v>
      </c>
      <c r="H4472">
        <v>34907.667225528676</v>
      </c>
      <c r="I4472">
        <v>26180.750419146505</v>
      </c>
      <c r="J4472">
        <v>8726.9168063821689</v>
      </c>
      <c r="K4472">
        <v>34949.715251666254</v>
      </c>
      <c r="L4472">
        <v>26212.286438749688</v>
      </c>
      <c r="M4472">
        <v>8737.4288129165634</v>
      </c>
      <c r="N4472">
        <v>18.358599693341361</v>
      </c>
      <c r="O4472">
        <v>6.1195332311137882</v>
      </c>
      <c r="P4472">
        <v>24.478132924455149</v>
      </c>
      <c r="Q4472">
        <v>283.18492991952229</v>
      </c>
      <c r="R4472">
        <v>94.394976639840763</v>
      </c>
      <c r="S4472">
        <v>377.57990655936305</v>
      </c>
      <c r="T4472">
        <v>599.832502295513</v>
      </c>
      <c r="U4472">
        <v>199.94416743183768</v>
      </c>
      <c r="V4472">
        <v>799.77666972735074</v>
      </c>
      <c r="W4472">
        <v>656.04644098211793</v>
      </c>
      <c r="X4472">
        <v>256.15810611844267</v>
      </c>
      <c r="Y4472">
        <v>912.2045471005606</v>
      </c>
      <c r="Z4472">
        <v>1064.9865926203636</v>
      </c>
      <c r="AA4472">
        <v>392.47148999785793</v>
      </c>
      <c r="AB4472">
        <v>1457.4580826182214</v>
      </c>
      <c r="AC4472">
        <v>0</v>
      </c>
      <c r="AD4472">
        <v>0</v>
      </c>
    </row>
    <row r="4473" spans="1:30" x14ac:dyDescent="0.25">
      <c r="A4473" s="3">
        <v>34788</v>
      </c>
      <c r="B4473">
        <v>317550.64441218675</v>
      </c>
      <c r="C4473">
        <v>238162.98330914008</v>
      </c>
      <c r="D4473">
        <v>79387.661103046688</v>
      </c>
      <c r="E4473">
        <v>317666.10869216535</v>
      </c>
      <c r="F4473">
        <v>238249.58151912401</v>
      </c>
      <c r="G4473">
        <v>79416.527173041337</v>
      </c>
      <c r="H4473">
        <v>317838.3649715379</v>
      </c>
      <c r="I4473">
        <v>238378.77372865344</v>
      </c>
      <c r="J4473">
        <v>79459.591242884475</v>
      </c>
      <c r="K4473">
        <v>317880.41299767548</v>
      </c>
      <c r="L4473">
        <v>238410.30974825661</v>
      </c>
      <c r="M4473">
        <v>79470.103249418869</v>
      </c>
      <c r="N4473">
        <v>1742720.3090295119</v>
      </c>
      <c r="O4473">
        <v>580906.76967650396</v>
      </c>
      <c r="P4473">
        <v>2323627.0787060158</v>
      </c>
      <c r="Q4473">
        <v>1742985.135359738</v>
      </c>
      <c r="R4473">
        <v>580995.04511991271</v>
      </c>
      <c r="S4473">
        <v>2323980.1804796509</v>
      </c>
      <c r="T4473">
        <v>1743301.7829321141</v>
      </c>
      <c r="U4473">
        <v>581100.59431070474</v>
      </c>
      <c r="V4473">
        <v>2324402.3772428189</v>
      </c>
      <c r="W4473">
        <v>1743357.9968708006</v>
      </c>
      <c r="X4473">
        <v>581156.80824939138</v>
      </c>
      <c r="Y4473">
        <v>2324514.805120192</v>
      </c>
      <c r="Z4473">
        <v>1744878.6380366979</v>
      </c>
      <c r="AA4473">
        <v>581663.6886380238</v>
      </c>
      <c r="AB4473">
        <v>2326542.3266747217</v>
      </c>
      <c r="AC4473">
        <v>1</v>
      </c>
      <c r="AD4473">
        <v>0</v>
      </c>
    </row>
    <row r="4474" spans="1:30" x14ac:dyDescent="0.25">
      <c r="A4474" s="3">
        <v>34789</v>
      </c>
      <c r="B4474">
        <v>85141.681381599527</v>
      </c>
      <c r="C4474">
        <v>63856.261036199649</v>
      </c>
      <c r="D4474">
        <v>21285.420345399882</v>
      </c>
      <c r="E4474">
        <v>85257.145661578135</v>
      </c>
      <c r="F4474">
        <v>63942.859246183601</v>
      </c>
      <c r="G4474">
        <v>21314.286415394534</v>
      </c>
      <c r="H4474">
        <v>85429.401940950673</v>
      </c>
      <c r="I4474">
        <v>64072.051455713008</v>
      </c>
      <c r="J4474">
        <v>21357.350485237668</v>
      </c>
      <c r="K4474">
        <v>85471.449967088251</v>
      </c>
      <c r="L4474">
        <v>64103.587475316192</v>
      </c>
      <c r="M4474">
        <v>21367.862491772063</v>
      </c>
      <c r="N4474">
        <v>18.358599693341361</v>
      </c>
      <c r="O4474">
        <v>6.1195332311137882</v>
      </c>
      <c r="P4474">
        <v>24.478132924455149</v>
      </c>
      <c r="Q4474">
        <v>283.18492991952229</v>
      </c>
      <c r="R4474">
        <v>94.394976639840763</v>
      </c>
      <c r="S4474">
        <v>377.57990655936305</v>
      </c>
      <c r="T4474">
        <v>599.832502295513</v>
      </c>
      <c r="U4474">
        <v>199.94416743183768</v>
      </c>
      <c r="V4474">
        <v>799.77666972735074</v>
      </c>
      <c r="W4474">
        <v>656.04644098211793</v>
      </c>
      <c r="X4474">
        <v>256.15810611844267</v>
      </c>
      <c r="Y4474">
        <v>912.2045471005606</v>
      </c>
      <c r="Z4474">
        <v>1534.4930026827044</v>
      </c>
      <c r="AA4474">
        <v>548.97362668530479</v>
      </c>
      <c r="AB4474">
        <v>2083.4666293680093</v>
      </c>
      <c r="AC4474">
        <v>0</v>
      </c>
      <c r="AD4474">
        <v>0</v>
      </c>
    </row>
    <row r="4475" spans="1:30" x14ac:dyDescent="0.25">
      <c r="A4475" s="3">
        <v>34790</v>
      </c>
      <c r="B4475">
        <v>99844.206340959383</v>
      </c>
      <c r="C4475">
        <v>74883.15475571953</v>
      </c>
      <c r="D4475">
        <v>24961.051585239846</v>
      </c>
      <c r="E4475">
        <v>99959.670620937992</v>
      </c>
      <c r="F4475">
        <v>74969.75296570349</v>
      </c>
      <c r="G4475">
        <v>24989.917655234498</v>
      </c>
      <c r="H4475">
        <v>100131.92690031053</v>
      </c>
      <c r="I4475">
        <v>75098.94517523289</v>
      </c>
      <c r="J4475">
        <v>25032.981725077632</v>
      </c>
      <c r="K4475">
        <v>100173.97492644811</v>
      </c>
      <c r="L4475">
        <v>75130.481194836088</v>
      </c>
      <c r="M4475">
        <v>25043.493731612027</v>
      </c>
      <c r="N4475">
        <v>18.358599693341361</v>
      </c>
      <c r="O4475">
        <v>6.1195332311137882</v>
      </c>
      <c r="P4475">
        <v>24.478132924455149</v>
      </c>
      <c r="Q4475">
        <v>283.18492991952229</v>
      </c>
      <c r="R4475">
        <v>94.394976639840763</v>
      </c>
      <c r="S4475">
        <v>377.57990655936305</v>
      </c>
      <c r="T4475">
        <v>599.83250229551345</v>
      </c>
      <c r="U4475">
        <v>199.94416743183785</v>
      </c>
      <c r="V4475">
        <v>799.7766697273513</v>
      </c>
      <c r="W4475">
        <v>656.04644098211816</v>
      </c>
      <c r="X4475">
        <v>256.15810611844262</v>
      </c>
      <c r="Y4475">
        <v>912.20454710056083</v>
      </c>
      <c r="Z4475">
        <v>1614.4335214656282</v>
      </c>
      <c r="AA4475">
        <v>575.62046627961263</v>
      </c>
      <c r="AB4475">
        <v>2190.0539877452411</v>
      </c>
      <c r="AC4475">
        <v>0</v>
      </c>
      <c r="AD4475">
        <v>0</v>
      </c>
    </row>
    <row r="4476" spans="1:30" x14ac:dyDescent="0.25">
      <c r="A4476" s="3">
        <v>34791</v>
      </c>
      <c r="B4476">
        <v>39498.176407047213</v>
      </c>
      <c r="C4476">
        <v>29623.63230528541</v>
      </c>
      <c r="D4476">
        <v>9874.5441017618032</v>
      </c>
      <c r="E4476">
        <v>39613.640687025829</v>
      </c>
      <c r="F4476">
        <v>29710.230515269373</v>
      </c>
      <c r="G4476">
        <v>9903.4101717564572</v>
      </c>
      <c r="H4476">
        <v>39785.896966398366</v>
      </c>
      <c r="I4476">
        <v>29839.422724798773</v>
      </c>
      <c r="J4476">
        <v>9946.4742415995916</v>
      </c>
      <c r="K4476">
        <v>39827.944992535944</v>
      </c>
      <c r="L4476">
        <v>29870.958744401956</v>
      </c>
      <c r="M4476">
        <v>9956.986248133986</v>
      </c>
      <c r="N4476">
        <v>18.358599693341361</v>
      </c>
      <c r="O4476">
        <v>6.1195332311137882</v>
      </c>
      <c r="P4476">
        <v>24.478132924455149</v>
      </c>
      <c r="Q4476">
        <v>283.18492991952229</v>
      </c>
      <c r="R4476">
        <v>94.394976639840763</v>
      </c>
      <c r="S4476">
        <v>377.57990655936305</v>
      </c>
      <c r="T4476">
        <v>599.83250229551345</v>
      </c>
      <c r="U4476">
        <v>199.94416743183785</v>
      </c>
      <c r="V4476">
        <v>799.7766697273513</v>
      </c>
      <c r="W4476">
        <v>656.04644098211816</v>
      </c>
      <c r="X4476">
        <v>256.15810611844262</v>
      </c>
      <c r="Y4476">
        <v>912.20454710056083</v>
      </c>
      <c r="Z4476">
        <v>1068.5238290081413</v>
      </c>
      <c r="AA4476">
        <v>393.65056879378369</v>
      </c>
      <c r="AB4476">
        <v>1462.1743978019249</v>
      </c>
      <c r="AC4476">
        <v>0</v>
      </c>
      <c r="AD4476">
        <v>0</v>
      </c>
    </row>
    <row r="4477" spans="1:30" x14ac:dyDescent="0.25">
      <c r="A4477" s="3">
        <v>34792</v>
      </c>
      <c r="B4477">
        <v>82825.402406718116</v>
      </c>
      <c r="C4477">
        <v>62119.051805038587</v>
      </c>
      <c r="D4477">
        <v>20706.350601679529</v>
      </c>
      <c r="E4477">
        <v>82940.866686696725</v>
      </c>
      <c r="F4477">
        <v>62205.650015022547</v>
      </c>
      <c r="G4477">
        <v>20735.216671674181</v>
      </c>
      <c r="H4477">
        <v>83113.122966069262</v>
      </c>
      <c r="I4477">
        <v>62334.842224551947</v>
      </c>
      <c r="J4477">
        <v>20778.280741517316</v>
      </c>
      <c r="K4477">
        <v>83155.17099220684</v>
      </c>
      <c r="L4477">
        <v>62366.37824415513</v>
      </c>
      <c r="M4477">
        <v>20788.79274805171</v>
      </c>
      <c r="N4477">
        <v>292424.56177091761</v>
      </c>
      <c r="O4477">
        <v>97474.853923639195</v>
      </c>
      <c r="P4477">
        <v>389899.41569455678</v>
      </c>
      <c r="Q4477">
        <v>292689.38810114382</v>
      </c>
      <c r="R4477">
        <v>97563.129367047921</v>
      </c>
      <c r="S4477">
        <v>390252.51746819174</v>
      </c>
      <c r="T4477">
        <v>293006.03567351983</v>
      </c>
      <c r="U4477">
        <v>97668.678557839914</v>
      </c>
      <c r="V4477">
        <v>390674.71423135977</v>
      </c>
      <c r="W4477">
        <v>293062.24961220642</v>
      </c>
      <c r="X4477">
        <v>97724.892496526518</v>
      </c>
      <c r="Y4477">
        <v>390787.14210873295</v>
      </c>
      <c r="Z4477">
        <v>293862.65422768478</v>
      </c>
      <c r="AA4477">
        <v>97991.694035019318</v>
      </c>
      <c r="AB4477">
        <v>391854.34826270409</v>
      </c>
      <c r="AC4477">
        <v>0</v>
      </c>
      <c r="AD4477">
        <v>1</v>
      </c>
    </row>
    <row r="4478" spans="1:30" x14ac:dyDescent="0.25">
      <c r="A4478" s="3">
        <v>34793</v>
      </c>
      <c r="B4478">
        <v>39022.442752229799</v>
      </c>
      <c r="C4478">
        <v>29266.832064172348</v>
      </c>
      <c r="D4478">
        <v>9755.6106880574498</v>
      </c>
      <c r="E4478">
        <v>39137.907032208415</v>
      </c>
      <c r="F4478">
        <v>29353.430274156311</v>
      </c>
      <c r="G4478">
        <v>9784.4767580521038</v>
      </c>
      <c r="H4478">
        <v>39310.163311580953</v>
      </c>
      <c r="I4478">
        <v>29482.622483685715</v>
      </c>
      <c r="J4478">
        <v>9827.5408278952382</v>
      </c>
      <c r="K4478">
        <v>39352.211337718531</v>
      </c>
      <c r="L4478">
        <v>29514.158503288898</v>
      </c>
      <c r="M4478">
        <v>9838.0528344296326</v>
      </c>
      <c r="N4478">
        <v>18.358599693341361</v>
      </c>
      <c r="O4478">
        <v>6.1195332311137882</v>
      </c>
      <c r="P4478">
        <v>24.478132924455149</v>
      </c>
      <c r="Q4478">
        <v>283.18492991952229</v>
      </c>
      <c r="R4478">
        <v>94.394976639840763</v>
      </c>
      <c r="S4478">
        <v>377.57990655936305</v>
      </c>
      <c r="T4478">
        <v>599.83250229551345</v>
      </c>
      <c r="U4478">
        <v>199.94416743183785</v>
      </c>
      <c r="V4478">
        <v>799.7766697273513</v>
      </c>
      <c r="W4478">
        <v>656.04644098211816</v>
      </c>
      <c r="X4478">
        <v>256.15810611844262</v>
      </c>
      <c r="Y4478">
        <v>912.20454710056083</v>
      </c>
      <c r="Z4478">
        <v>1064.4512888815311</v>
      </c>
      <c r="AA4478">
        <v>392.29305541824698</v>
      </c>
      <c r="AB4478">
        <v>1456.744344299778</v>
      </c>
      <c r="AC4478">
        <v>0</v>
      </c>
      <c r="AD4478">
        <v>0</v>
      </c>
    </row>
    <row r="4479" spans="1:30" x14ac:dyDescent="0.25">
      <c r="A4479" s="3">
        <v>34794</v>
      </c>
      <c r="B4479">
        <v>32100.932892246703</v>
      </c>
      <c r="C4479">
        <v>24075.699669185029</v>
      </c>
      <c r="D4479">
        <v>8025.2332230616757</v>
      </c>
      <c r="E4479">
        <v>32216.397172225319</v>
      </c>
      <c r="F4479">
        <v>24162.297879168989</v>
      </c>
      <c r="G4479">
        <v>8054.0992930563298</v>
      </c>
      <c r="H4479">
        <v>32388.65345159786</v>
      </c>
      <c r="I4479">
        <v>24291.490088698396</v>
      </c>
      <c r="J4479">
        <v>8097.163362899465</v>
      </c>
      <c r="K4479">
        <v>32430.701477735442</v>
      </c>
      <c r="L4479">
        <v>24323.026108301579</v>
      </c>
      <c r="M4479">
        <v>8107.6753694338604</v>
      </c>
      <c r="N4479">
        <v>18.358599693341361</v>
      </c>
      <c r="O4479">
        <v>6.1195332311137882</v>
      </c>
      <c r="P4479">
        <v>24.478132924455149</v>
      </c>
      <c r="Q4479">
        <v>283.18492991952229</v>
      </c>
      <c r="R4479">
        <v>94.394976639840763</v>
      </c>
      <c r="S4479">
        <v>377.57990655936305</v>
      </c>
      <c r="T4479">
        <v>599.83250229551345</v>
      </c>
      <c r="U4479">
        <v>199.94416743183785</v>
      </c>
      <c r="V4479">
        <v>799.7766697273513</v>
      </c>
      <c r="W4479">
        <v>656.04644098211816</v>
      </c>
      <c r="X4479">
        <v>256.15810611844262</v>
      </c>
      <c r="Y4479">
        <v>912.20454710056083</v>
      </c>
      <c r="Z4479">
        <v>1005.9739411021108</v>
      </c>
      <c r="AA4479">
        <v>372.80060615844013</v>
      </c>
      <c r="AB4479">
        <v>1378.7745472605509</v>
      </c>
      <c r="AC4479">
        <v>0</v>
      </c>
      <c r="AD4479">
        <v>0</v>
      </c>
    </row>
    <row r="4480" spans="1:30" x14ac:dyDescent="0.25">
      <c r="A4480" s="3">
        <v>34795</v>
      </c>
      <c r="B4480">
        <v>21615.960279747698</v>
      </c>
      <c r="C4480">
        <v>16211.970209810774</v>
      </c>
      <c r="D4480">
        <v>5403.9900699369246</v>
      </c>
      <c r="E4480">
        <v>21731.424559726314</v>
      </c>
      <c r="F4480">
        <v>16298.568419794736</v>
      </c>
      <c r="G4480">
        <v>5432.8561399315786</v>
      </c>
      <c r="H4480">
        <v>21903.680839098855</v>
      </c>
      <c r="I4480">
        <v>16427.760629324141</v>
      </c>
      <c r="J4480">
        <v>5475.9202097747138</v>
      </c>
      <c r="K4480">
        <v>21945.728865236437</v>
      </c>
      <c r="L4480">
        <v>16459.296648927328</v>
      </c>
      <c r="M4480">
        <v>5486.4322163091092</v>
      </c>
      <c r="N4480">
        <v>18.358599693341361</v>
      </c>
      <c r="O4480">
        <v>6.1195332311137882</v>
      </c>
      <c r="P4480">
        <v>24.478132924455149</v>
      </c>
      <c r="Q4480">
        <v>283.18492991952229</v>
      </c>
      <c r="R4480">
        <v>94.394976639840763</v>
      </c>
      <c r="S4480">
        <v>377.57990655936305</v>
      </c>
      <c r="T4480">
        <v>599.83250229551345</v>
      </c>
      <c r="U4480">
        <v>199.94416743183785</v>
      </c>
      <c r="V4480">
        <v>799.7766697273513</v>
      </c>
      <c r="W4480">
        <v>656.04644098211816</v>
      </c>
      <c r="X4480">
        <v>256.15810611844262</v>
      </c>
      <c r="Y4480">
        <v>912.20454710056083</v>
      </c>
      <c r="Z4480">
        <v>921.10863130008761</v>
      </c>
      <c r="AA4480">
        <v>344.51216955776573</v>
      </c>
      <c r="AB4480">
        <v>1265.6208008578533</v>
      </c>
      <c r="AC4480">
        <v>0</v>
      </c>
      <c r="AD4480">
        <v>0</v>
      </c>
    </row>
    <row r="4481" spans="1:30" x14ac:dyDescent="0.25">
      <c r="A4481" s="3">
        <v>34796</v>
      </c>
      <c r="B4481">
        <v>23936.241032027534</v>
      </c>
      <c r="C4481">
        <v>17952.18077402065</v>
      </c>
      <c r="D4481">
        <v>5984.0602580068835</v>
      </c>
      <c r="E4481">
        <v>24051.70531200615</v>
      </c>
      <c r="F4481">
        <v>18038.778984004613</v>
      </c>
      <c r="G4481">
        <v>6012.9263280015375</v>
      </c>
      <c r="H4481">
        <v>24223.961591378691</v>
      </c>
      <c r="I4481">
        <v>18167.971193534016</v>
      </c>
      <c r="J4481">
        <v>6055.9903978446728</v>
      </c>
      <c r="K4481">
        <v>24266.009617516273</v>
      </c>
      <c r="L4481">
        <v>18199.507213137204</v>
      </c>
      <c r="M4481">
        <v>6066.5024043790681</v>
      </c>
      <c r="N4481">
        <v>18.358599693341361</v>
      </c>
      <c r="O4481">
        <v>6.1195332311137882</v>
      </c>
      <c r="P4481">
        <v>24.478132924455149</v>
      </c>
      <c r="Q4481">
        <v>283.18492991952229</v>
      </c>
      <c r="R4481">
        <v>94.394976639840763</v>
      </c>
      <c r="S4481">
        <v>377.57990655936305</v>
      </c>
      <c r="T4481">
        <v>599.83250229551345</v>
      </c>
      <c r="U4481">
        <v>199.94416743183785</v>
      </c>
      <c r="V4481">
        <v>799.7766697273513</v>
      </c>
      <c r="W4481">
        <v>656.04644098211816</v>
      </c>
      <c r="X4481">
        <v>256.15810611844262</v>
      </c>
      <c r="Y4481">
        <v>912.20454710056083</v>
      </c>
      <c r="Z4481">
        <v>939.38733308691519</v>
      </c>
      <c r="AA4481">
        <v>350.60507015337498</v>
      </c>
      <c r="AB4481">
        <v>1289.9924032402901</v>
      </c>
      <c r="AC4481">
        <v>0</v>
      </c>
      <c r="AD4481">
        <v>0</v>
      </c>
    </row>
    <row r="4482" spans="1:30" x14ac:dyDescent="0.25">
      <c r="A4482" s="3">
        <v>34797</v>
      </c>
      <c r="B4482">
        <v>94769.839371157737</v>
      </c>
      <c r="C4482">
        <v>71077.379528368299</v>
      </c>
      <c r="D4482">
        <v>23692.459842789434</v>
      </c>
      <c r="E4482">
        <v>94885.303651136346</v>
      </c>
      <c r="F4482">
        <v>71163.97773835226</v>
      </c>
      <c r="G4482">
        <v>23721.325912784087</v>
      </c>
      <c r="H4482">
        <v>95057.559930508884</v>
      </c>
      <c r="I4482">
        <v>71293.169947881659</v>
      </c>
      <c r="J4482">
        <v>23764.389982627221</v>
      </c>
      <c r="K4482">
        <v>95099.607956646461</v>
      </c>
      <c r="L4482">
        <v>71324.705967484842</v>
      </c>
      <c r="M4482">
        <v>23774.901989161615</v>
      </c>
      <c r="N4482">
        <v>18.358599693341361</v>
      </c>
      <c r="O4482">
        <v>6.1195332311137882</v>
      </c>
      <c r="P4482">
        <v>24.478132924455149</v>
      </c>
      <c r="Q4482">
        <v>283.18492991952229</v>
      </c>
      <c r="R4482">
        <v>94.394976639840763</v>
      </c>
      <c r="S4482">
        <v>377.57990655936305</v>
      </c>
      <c r="T4482">
        <v>599.83250229551345</v>
      </c>
      <c r="U4482">
        <v>199.94416743183785</v>
      </c>
      <c r="V4482">
        <v>799.7766697273513</v>
      </c>
      <c r="W4482">
        <v>656.04644098211816</v>
      </c>
      <c r="X4482">
        <v>256.15810611844262</v>
      </c>
      <c r="Y4482">
        <v>912.20454710056083</v>
      </c>
      <c r="Z4482">
        <v>1567.109556590754</v>
      </c>
      <c r="AA4482">
        <v>559.84581132132121</v>
      </c>
      <c r="AB4482">
        <v>2126.9553679120754</v>
      </c>
      <c r="AC4482">
        <v>0</v>
      </c>
      <c r="AD4482">
        <v>0</v>
      </c>
    </row>
    <row r="4483" spans="1:30" x14ac:dyDescent="0.25">
      <c r="A4483" s="3">
        <v>34798</v>
      </c>
      <c r="B4483">
        <v>49842.764593729473</v>
      </c>
      <c r="C4483">
        <v>37382.073445297108</v>
      </c>
      <c r="D4483">
        <v>12460.691148432368</v>
      </c>
      <c r="E4483">
        <v>49958.228873708089</v>
      </c>
      <c r="F4483">
        <v>37468.671655281069</v>
      </c>
      <c r="G4483">
        <v>12489.557218427022</v>
      </c>
      <c r="H4483">
        <v>50130.485153080626</v>
      </c>
      <c r="I4483">
        <v>37597.863864810468</v>
      </c>
      <c r="J4483">
        <v>12532.621288270157</v>
      </c>
      <c r="K4483">
        <v>50172.533179218204</v>
      </c>
      <c r="L4483">
        <v>37629.399884413651</v>
      </c>
      <c r="M4483">
        <v>12543.133294804551</v>
      </c>
      <c r="N4483">
        <v>18.358599693341361</v>
      </c>
      <c r="O4483">
        <v>6.1195332311137882</v>
      </c>
      <c r="P4483">
        <v>24.478132924455149</v>
      </c>
      <c r="Q4483">
        <v>283.18492991952229</v>
      </c>
      <c r="R4483">
        <v>94.394976639840763</v>
      </c>
      <c r="S4483">
        <v>377.57990655936305</v>
      </c>
      <c r="T4483">
        <v>599.83250229551345</v>
      </c>
      <c r="U4483">
        <v>199.94416743183785</v>
      </c>
      <c r="V4483">
        <v>799.7766697273513</v>
      </c>
      <c r="W4483">
        <v>656.04644098211816</v>
      </c>
      <c r="X4483">
        <v>256.15810611844262</v>
      </c>
      <c r="Y4483">
        <v>912.20454710056083</v>
      </c>
      <c r="Z4483">
        <v>1158.4261346205462</v>
      </c>
      <c r="AA4483">
        <v>423.61800399791866</v>
      </c>
      <c r="AB4483">
        <v>1582.0441386184648</v>
      </c>
      <c r="AC4483">
        <v>0</v>
      </c>
      <c r="AD4483">
        <v>0</v>
      </c>
    </row>
    <row r="4484" spans="1:30" x14ac:dyDescent="0.25">
      <c r="A4484" s="3">
        <v>34799</v>
      </c>
      <c r="B4484">
        <v>44396.537823964805</v>
      </c>
      <c r="C4484">
        <v>33297.403367973602</v>
      </c>
      <c r="D4484">
        <v>11099.134455991201</v>
      </c>
      <c r="E4484">
        <v>44512.002103943421</v>
      </c>
      <c r="F4484">
        <v>33384.001577957562</v>
      </c>
      <c r="G4484">
        <v>11128.000525985855</v>
      </c>
      <c r="H4484">
        <v>44684.258383315959</v>
      </c>
      <c r="I4484">
        <v>33513.193787486969</v>
      </c>
      <c r="J4484">
        <v>11171.06459582899</v>
      </c>
      <c r="K4484">
        <v>44726.306409453537</v>
      </c>
      <c r="L4484">
        <v>33544.729807090152</v>
      </c>
      <c r="M4484">
        <v>11181.576602363384</v>
      </c>
      <c r="N4484">
        <v>18.358599693341361</v>
      </c>
      <c r="O4484">
        <v>6.1195332311137882</v>
      </c>
      <c r="P4484">
        <v>24.478132924455149</v>
      </c>
      <c r="Q4484">
        <v>283.18492991952229</v>
      </c>
      <c r="R4484">
        <v>94.394976639840763</v>
      </c>
      <c r="S4484">
        <v>377.57990655936305</v>
      </c>
      <c r="T4484">
        <v>599.83250229551345</v>
      </c>
      <c r="U4484">
        <v>199.94416743183785</v>
      </c>
      <c r="V4484">
        <v>799.7766697273513</v>
      </c>
      <c r="W4484">
        <v>656.04644098211816</v>
      </c>
      <c r="X4484">
        <v>256.15810611844262</v>
      </c>
      <c r="Y4484">
        <v>912.20454710056083</v>
      </c>
      <c r="Z4484">
        <v>1110.7937007667315</v>
      </c>
      <c r="AA4484">
        <v>407.74052604664712</v>
      </c>
      <c r="AB4484">
        <v>1518.5342268133786</v>
      </c>
      <c r="AC4484">
        <v>0</v>
      </c>
      <c r="AD4484">
        <v>0</v>
      </c>
    </row>
    <row r="4485" spans="1:30" x14ac:dyDescent="0.25">
      <c r="A4485" s="3">
        <v>34800</v>
      </c>
      <c r="B4485">
        <v>108757.57616546562</v>
      </c>
      <c r="C4485">
        <v>81568.182124099214</v>
      </c>
      <c r="D4485">
        <v>27189.394041366406</v>
      </c>
      <c r="E4485">
        <v>108873.04044544423</v>
      </c>
      <c r="F4485">
        <v>81654.780334083174</v>
      </c>
      <c r="G4485">
        <v>27218.260111361058</v>
      </c>
      <c r="H4485">
        <v>109045.29672481677</v>
      </c>
      <c r="I4485">
        <v>81783.972543612574</v>
      </c>
      <c r="J4485">
        <v>27261.324181204192</v>
      </c>
      <c r="K4485">
        <v>109087.34475095435</v>
      </c>
      <c r="L4485">
        <v>81815.508563215757</v>
      </c>
      <c r="M4485">
        <v>27271.836187738587</v>
      </c>
      <c r="N4485">
        <v>2560.7753033986405</v>
      </c>
      <c r="O4485">
        <v>853.59176779954703</v>
      </c>
      <c r="P4485">
        <v>3414.3670711981877</v>
      </c>
      <c r="Q4485">
        <v>2825.6016336248213</v>
      </c>
      <c r="R4485">
        <v>941.86721120827406</v>
      </c>
      <c r="S4485">
        <v>3767.4688448330953</v>
      </c>
      <c r="T4485">
        <v>3142.2492060008126</v>
      </c>
      <c r="U4485">
        <v>1047.4164020002711</v>
      </c>
      <c r="V4485">
        <v>4189.6656080010835</v>
      </c>
      <c r="W4485">
        <v>3198.4631446874173</v>
      </c>
      <c r="X4485">
        <v>1103.6303406868758</v>
      </c>
      <c r="Y4485">
        <v>4302.0934853742929</v>
      </c>
      <c r="Z4485">
        <v>4204.775738989526</v>
      </c>
      <c r="AA4485">
        <v>1439.0678721209119</v>
      </c>
      <c r="AB4485">
        <v>5643.8436111104384</v>
      </c>
      <c r="AC4485">
        <v>0</v>
      </c>
      <c r="AD4485">
        <v>0</v>
      </c>
    </row>
    <row r="4486" spans="1:30" x14ac:dyDescent="0.25">
      <c r="A4486" s="3">
        <v>34801</v>
      </c>
      <c r="B4486">
        <v>36528.804038370341</v>
      </c>
      <c r="C4486">
        <v>27396.603028777754</v>
      </c>
      <c r="D4486">
        <v>9132.2010095925853</v>
      </c>
      <c r="E4486">
        <v>36644.268318348957</v>
      </c>
      <c r="F4486">
        <v>27483.201238761718</v>
      </c>
      <c r="G4486">
        <v>9161.0670795872393</v>
      </c>
      <c r="H4486">
        <v>36816.524597721495</v>
      </c>
      <c r="I4486">
        <v>27612.393448291121</v>
      </c>
      <c r="J4486">
        <v>9204.1311494303736</v>
      </c>
      <c r="K4486">
        <v>36858.572623859072</v>
      </c>
      <c r="L4486">
        <v>27643.929467894304</v>
      </c>
      <c r="M4486">
        <v>9214.6431559647681</v>
      </c>
      <c r="N4486">
        <v>18.358599693341361</v>
      </c>
      <c r="O4486">
        <v>6.1195332311137882</v>
      </c>
      <c r="P4486">
        <v>24.478132924455149</v>
      </c>
      <c r="Q4486">
        <v>283.18492991952229</v>
      </c>
      <c r="R4486">
        <v>94.394976639840763</v>
      </c>
      <c r="S4486">
        <v>377.57990655936305</v>
      </c>
      <c r="T4486">
        <v>599.83250229551345</v>
      </c>
      <c r="U4486">
        <v>199.94416743183785</v>
      </c>
      <c r="V4486">
        <v>799.7766697273513</v>
      </c>
      <c r="W4486">
        <v>656.04644098211816</v>
      </c>
      <c r="X4486">
        <v>256.15810611844262</v>
      </c>
      <c r="Y4486">
        <v>912.20454710056083</v>
      </c>
      <c r="Z4486">
        <v>1043.2093774690084</v>
      </c>
      <c r="AA4486">
        <v>385.21241828073937</v>
      </c>
      <c r="AB4486">
        <v>1428.4217957497476</v>
      </c>
      <c r="AC4486">
        <v>0</v>
      </c>
      <c r="AD4486">
        <v>0</v>
      </c>
    </row>
    <row r="4487" spans="1:30" x14ac:dyDescent="0.25">
      <c r="A4487" s="3">
        <v>34802</v>
      </c>
      <c r="B4487">
        <v>56747.258353722151</v>
      </c>
      <c r="C4487">
        <v>42560.443765291609</v>
      </c>
      <c r="D4487">
        <v>14186.814588430538</v>
      </c>
      <c r="E4487">
        <v>56862.722633700767</v>
      </c>
      <c r="F4487">
        <v>42647.041975275577</v>
      </c>
      <c r="G4487">
        <v>14215.680658425192</v>
      </c>
      <c r="H4487">
        <v>57034.978913073304</v>
      </c>
      <c r="I4487">
        <v>42776.234184804976</v>
      </c>
      <c r="J4487">
        <v>14258.744728268326</v>
      </c>
      <c r="K4487">
        <v>57077.026939210882</v>
      </c>
      <c r="L4487">
        <v>42807.77020440816</v>
      </c>
      <c r="M4487">
        <v>14269.256734802721</v>
      </c>
      <c r="N4487">
        <v>18.358599693341361</v>
      </c>
      <c r="O4487">
        <v>6.1195332311137882</v>
      </c>
      <c r="P4487">
        <v>24.478132924455149</v>
      </c>
      <c r="Q4487">
        <v>283.18492991952229</v>
      </c>
      <c r="R4487">
        <v>94.394976639840763</v>
      </c>
      <c r="S4487">
        <v>377.57990655936305</v>
      </c>
      <c r="T4487">
        <v>599.83250229551345</v>
      </c>
      <c r="U4487">
        <v>199.94416743183785</v>
      </c>
      <c r="V4487">
        <v>799.7766697273513</v>
      </c>
      <c r="W4487">
        <v>656.04644098211816</v>
      </c>
      <c r="X4487">
        <v>256.15810611844262</v>
      </c>
      <c r="Y4487">
        <v>912.20454710056083</v>
      </c>
      <c r="Z4487">
        <v>1219.608773045363</v>
      </c>
      <c r="AA4487">
        <v>444.01221680619091</v>
      </c>
      <c r="AB4487">
        <v>1663.620989851554</v>
      </c>
      <c r="AC4487">
        <v>0</v>
      </c>
      <c r="AD4487">
        <v>0</v>
      </c>
    </row>
    <row r="4488" spans="1:30" x14ac:dyDescent="0.25">
      <c r="A4488" s="3">
        <v>34803</v>
      </c>
      <c r="B4488">
        <v>68050.065176726101</v>
      </c>
      <c r="C4488">
        <v>51037.548882544579</v>
      </c>
      <c r="D4488">
        <v>17012.516294181525</v>
      </c>
      <c r="E4488">
        <v>68165.529456704709</v>
      </c>
      <c r="F4488">
        <v>51124.147092528532</v>
      </c>
      <c r="G4488">
        <v>17041.382364176177</v>
      </c>
      <c r="H4488">
        <v>68337.785736077247</v>
      </c>
      <c r="I4488">
        <v>51253.339302057939</v>
      </c>
      <c r="J4488">
        <v>17084.446434019312</v>
      </c>
      <c r="K4488">
        <v>68379.833762214825</v>
      </c>
      <c r="L4488">
        <v>51284.875321661122</v>
      </c>
      <c r="M4488">
        <v>17094.958440553706</v>
      </c>
      <c r="N4488">
        <v>18.358599693341361</v>
      </c>
      <c r="O4488">
        <v>6.1195332311137882</v>
      </c>
      <c r="P4488">
        <v>24.478132924455149</v>
      </c>
      <c r="Q4488">
        <v>283.18492991952229</v>
      </c>
      <c r="R4488">
        <v>94.394976639840763</v>
      </c>
      <c r="S4488">
        <v>377.57990655936305</v>
      </c>
      <c r="T4488">
        <v>599.83250229551345</v>
      </c>
      <c r="U4488">
        <v>199.94416743183785</v>
      </c>
      <c r="V4488">
        <v>799.7766697273513</v>
      </c>
      <c r="W4488">
        <v>656.04644098211816</v>
      </c>
      <c r="X4488">
        <v>256.15810611844262</v>
      </c>
      <c r="Y4488">
        <v>912.20454710056083</v>
      </c>
      <c r="Z4488">
        <v>1321.3038008019143</v>
      </c>
      <c r="AA4488">
        <v>477.91055939170798</v>
      </c>
      <c r="AB4488">
        <v>1799.2143601936223</v>
      </c>
      <c r="AC4488">
        <v>0</v>
      </c>
      <c r="AD4488">
        <v>0</v>
      </c>
    </row>
    <row r="4489" spans="1:30" x14ac:dyDescent="0.25">
      <c r="A4489" s="3">
        <v>34804</v>
      </c>
      <c r="B4489">
        <v>76802.658483717445</v>
      </c>
      <c r="C4489">
        <v>57601.993862788084</v>
      </c>
      <c r="D4489">
        <v>19200.664620929361</v>
      </c>
      <c r="E4489">
        <v>76918.122763696054</v>
      </c>
      <c r="F4489">
        <v>57688.592072772037</v>
      </c>
      <c r="G4489">
        <v>19229.530690924013</v>
      </c>
      <c r="H4489">
        <v>77090.379043068591</v>
      </c>
      <c r="I4489">
        <v>57817.784282301443</v>
      </c>
      <c r="J4489">
        <v>19272.594760767148</v>
      </c>
      <c r="K4489">
        <v>77132.427069206169</v>
      </c>
      <c r="L4489">
        <v>57849.320301904627</v>
      </c>
      <c r="M4489">
        <v>19283.106767301542</v>
      </c>
      <c r="N4489">
        <v>18.358599693341361</v>
      </c>
      <c r="O4489">
        <v>6.1195332311137882</v>
      </c>
      <c r="P4489">
        <v>24.478132924455149</v>
      </c>
      <c r="Q4489">
        <v>283.18492991952229</v>
      </c>
      <c r="R4489">
        <v>94.394976639840763</v>
      </c>
      <c r="S4489">
        <v>377.57990655936305</v>
      </c>
      <c r="T4489">
        <v>599.83250229551345</v>
      </c>
      <c r="U4489">
        <v>199.94416743183785</v>
      </c>
      <c r="V4489">
        <v>799.7766697273513</v>
      </c>
      <c r="W4489">
        <v>656.04644098211816</v>
      </c>
      <c r="X4489">
        <v>256.15810611844262</v>
      </c>
      <c r="Y4489">
        <v>912.20454710056083</v>
      </c>
      <c r="Z4489">
        <v>1401.1025311204185</v>
      </c>
      <c r="AA4489">
        <v>504.5101361645427</v>
      </c>
      <c r="AB4489">
        <v>1905.6126672849612</v>
      </c>
      <c r="AC4489">
        <v>0</v>
      </c>
      <c r="AD4489">
        <v>0</v>
      </c>
    </row>
    <row r="4490" spans="1:30" x14ac:dyDescent="0.25">
      <c r="A4490" s="3">
        <v>34805</v>
      </c>
      <c r="B4490">
        <v>84381.361170100543</v>
      </c>
      <c r="C4490">
        <v>63286.020877575407</v>
      </c>
      <c r="D4490">
        <v>21095.340292525136</v>
      </c>
      <c r="E4490">
        <v>84496.825450079152</v>
      </c>
      <c r="F4490">
        <v>63372.61908755936</v>
      </c>
      <c r="G4490">
        <v>21124.206362519788</v>
      </c>
      <c r="H4490">
        <v>84669.081729451689</v>
      </c>
      <c r="I4490">
        <v>63501.811297088767</v>
      </c>
      <c r="J4490">
        <v>21167.270432362922</v>
      </c>
      <c r="K4490">
        <v>84711.129755589267</v>
      </c>
      <c r="L4490">
        <v>63533.34731669195</v>
      </c>
      <c r="M4490">
        <v>21177.782438897317</v>
      </c>
      <c r="N4490">
        <v>18.358599693341361</v>
      </c>
      <c r="O4490">
        <v>6.1195332311137882</v>
      </c>
      <c r="P4490">
        <v>24.478132924455149</v>
      </c>
      <c r="Q4490">
        <v>283.18492991952229</v>
      </c>
      <c r="R4490">
        <v>94.394976639840763</v>
      </c>
      <c r="S4490">
        <v>377.57990655936305</v>
      </c>
      <c r="T4490">
        <v>599.83250229551345</v>
      </c>
      <c r="U4490">
        <v>199.94416743183785</v>
      </c>
      <c r="V4490">
        <v>799.7766697273513</v>
      </c>
      <c r="W4490">
        <v>656.04644098211816</v>
      </c>
      <c r="X4490">
        <v>256.15810611844262</v>
      </c>
      <c r="Y4490">
        <v>912.20454710056083</v>
      </c>
      <c r="Z4490">
        <v>1470.8022155488445</v>
      </c>
      <c r="AA4490">
        <v>527.74336430735138</v>
      </c>
      <c r="AB4490">
        <v>1998.5455798561959</v>
      </c>
      <c r="AC4490">
        <v>0</v>
      </c>
      <c r="AD4490">
        <v>0</v>
      </c>
    </row>
    <row r="4491" spans="1:30" x14ac:dyDescent="0.25">
      <c r="A4491" s="3">
        <v>34806</v>
      </c>
      <c r="B4491">
        <v>115858.00079783596</v>
      </c>
      <c r="C4491">
        <v>86893.500598376966</v>
      </c>
      <c r="D4491">
        <v>28964.500199458991</v>
      </c>
      <c r="E4491">
        <v>115973.46507781457</v>
      </c>
      <c r="F4491">
        <v>86980.098808360926</v>
      </c>
      <c r="G4491">
        <v>28993.366269453643</v>
      </c>
      <c r="H4491">
        <v>116145.72135718711</v>
      </c>
      <c r="I4491">
        <v>87109.291017890326</v>
      </c>
      <c r="J4491">
        <v>29036.430339296778</v>
      </c>
      <c r="K4491">
        <v>116187.76938332469</v>
      </c>
      <c r="L4491">
        <v>87140.827037493524</v>
      </c>
      <c r="M4491">
        <v>29046.942345831172</v>
      </c>
      <c r="N4491">
        <v>5621.3707358944494</v>
      </c>
      <c r="O4491">
        <v>1873.7902452981496</v>
      </c>
      <c r="P4491">
        <v>7495.1609811925991</v>
      </c>
      <c r="Q4491">
        <v>5886.1970661206306</v>
      </c>
      <c r="R4491">
        <v>1962.0656887068765</v>
      </c>
      <c r="S4491">
        <v>7848.2627548275068</v>
      </c>
      <c r="T4491">
        <v>6202.8446384966219</v>
      </c>
      <c r="U4491">
        <v>2067.6148794988735</v>
      </c>
      <c r="V4491">
        <v>8270.4595179954958</v>
      </c>
      <c r="W4491">
        <v>6259.0585771832266</v>
      </c>
      <c r="X4491">
        <v>2123.8288181854782</v>
      </c>
      <c r="Y4491">
        <v>8382.8873953687053</v>
      </c>
      <c r="Z4491">
        <v>7289.3772357282232</v>
      </c>
      <c r="AA4491">
        <v>2467.2683710338106</v>
      </c>
      <c r="AB4491">
        <v>9756.6456067620347</v>
      </c>
      <c r="AC4491">
        <v>0</v>
      </c>
      <c r="AD4491">
        <v>0</v>
      </c>
    </row>
    <row r="4492" spans="1:30" x14ac:dyDescent="0.25">
      <c r="A4492" s="3">
        <v>34807</v>
      </c>
      <c r="B4492">
        <v>155896.55854281623</v>
      </c>
      <c r="C4492">
        <v>116922.41890711218</v>
      </c>
      <c r="D4492">
        <v>38974.139635704058</v>
      </c>
      <c r="E4492">
        <v>156012.02282279485</v>
      </c>
      <c r="F4492">
        <v>117009.01711709614</v>
      </c>
      <c r="G4492">
        <v>39003.005705698713</v>
      </c>
      <c r="H4492">
        <v>156184.27910216741</v>
      </c>
      <c r="I4492">
        <v>117138.20932662555</v>
      </c>
      <c r="J4492">
        <v>39046.069775541851</v>
      </c>
      <c r="K4492">
        <v>156226.32712830498</v>
      </c>
      <c r="L4492">
        <v>117169.74534622874</v>
      </c>
      <c r="M4492">
        <v>39056.581782076246</v>
      </c>
      <c r="N4492">
        <v>24122.785286014947</v>
      </c>
      <c r="O4492">
        <v>8040.9284286716493</v>
      </c>
      <c r="P4492">
        <v>32163.713714686597</v>
      </c>
      <c r="Q4492">
        <v>24387.611616241127</v>
      </c>
      <c r="R4492">
        <v>8129.2038720803766</v>
      </c>
      <c r="S4492">
        <v>32516.815488321503</v>
      </c>
      <c r="T4492">
        <v>24704.259188617118</v>
      </c>
      <c r="U4492">
        <v>8234.7530628723744</v>
      </c>
      <c r="V4492">
        <v>32939.01225148949</v>
      </c>
      <c r="W4492">
        <v>24760.473127303721</v>
      </c>
      <c r="X4492">
        <v>8290.96700155898</v>
      </c>
      <c r="Y4492">
        <v>33051.440128862698</v>
      </c>
      <c r="Z4492">
        <v>25912.983325690035</v>
      </c>
      <c r="AA4492">
        <v>8675.1370676877505</v>
      </c>
      <c r="AB4492">
        <v>34588.120393377787</v>
      </c>
      <c r="AC4492">
        <v>0</v>
      </c>
      <c r="AD4492">
        <v>0</v>
      </c>
    </row>
    <row r="4493" spans="1:30" x14ac:dyDescent="0.25">
      <c r="A4493" s="3">
        <v>34808</v>
      </c>
      <c r="B4493">
        <v>116802.65236481669</v>
      </c>
      <c r="C4493">
        <v>87601.989273612518</v>
      </c>
      <c r="D4493">
        <v>29200.663091204173</v>
      </c>
      <c r="E4493">
        <v>116918.1166447953</v>
      </c>
      <c r="F4493">
        <v>87688.587483596479</v>
      </c>
      <c r="G4493">
        <v>29229.529161198825</v>
      </c>
      <c r="H4493">
        <v>117090.37292416784</v>
      </c>
      <c r="I4493">
        <v>87817.779693125878</v>
      </c>
      <c r="J4493">
        <v>29272.593231041959</v>
      </c>
      <c r="K4493">
        <v>117132.42095030542</v>
      </c>
      <c r="L4493">
        <v>87849.315712729061</v>
      </c>
      <c r="M4493">
        <v>29283.105237576354</v>
      </c>
      <c r="N4493">
        <v>6034.4079837963591</v>
      </c>
      <c r="O4493">
        <v>2011.4693279321195</v>
      </c>
      <c r="P4493">
        <v>8045.8773117284782</v>
      </c>
      <c r="Q4493">
        <v>6299.2343140225403</v>
      </c>
      <c r="R4493">
        <v>2099.7447713408465</v>
      </c>
      <c r="S4493">
        <v>8398.9790853633858</v>
      </c>
      <c r="T4493">
        <v>6615.8818863985316</v>
      </c>
      <c r="U4493">
        <v>2205.2939621328437</v>
      </c>
      <c r="V4493">
        <v>8821.1758485313749</v>
      </c>
      <c r="W4493">
        <v>6672.0958250851363</v>
      </c>
      <c r="X4493">
        <v>2261.5079008194484</v>
      </c>
      <c r="Y4493">
        <v>8933.6037259045843</v>
      </c>
      <c r="Z4493">
        <v>7705.5462687598701</v>
      </c>
      <c r="AA4493">
        <v>2605.9913820443599</v>
      </c>
      <c r="AB4493">
        <v>10311.53765080423</v>
      </c>
      <c r="AC4493">
        <v>0</v>
      </c>
      <c r="AD4493">
        <v>0</v>
      </c>
    </row>
    <row r="4494" spans="1:30" x14ac:dyDescent="0.25">
      <c r="A4494" s="3">
        <v>34809</v>
      </c>
      <c r="B4494">
        <v>64378.387569259939</v>
      </c>
      <c r="C4494">
        <v>48283.790676944955</v>
      </c>
      <c r="D4494">
        <v>16094.596892314985</v>
      </c>
      <c r="E4494">
        <v>64493.851849238556</v>
      </c>
      <c r="F4494">
        <v>48370.388886928915</v>
      </c>
      <c r="G4494">
        <v>16123.462962309639</v>
      </c>
      <c r="H4494">
        <v>64666.108128611093</v>
      </c>
      <c r="I4494">
        <v>48499.581096458322</v>
      </c>
      <c r="J4494">
        <v>16166.527032152773</v>
      </c>
      <c r="K4494">
        <v>64708.156154748671</v>
      </c>
      <c r="L4494">
        <v>48531.117116061505</v>
      </c>
      <c r="M4494">
        <v>16177.039038687168</v>
      </c>
      <c r="N4494">
        <v>18.358599693341361</v>
      </c>
      <c r="O4494">
        <v>6.1195332311137882</v>
      </c>
      <c r="P4494">
        <v>24.478132924455149</v>
      </c>
      <c r="Q4494">
        <v>283.18492991952229</v>
      </c>
      <c r="R4494">
        <v>94.394976639840763</v>
      </c>
      <c r="S4494">
        <v>377.57990655936305</v>
      </c>
      <c r="T4494">
        <v>599.83250229551345</v>
      </c>
      <c r="U4494">
        <v>199.94416743183785</v>
      </c>
      <c r="V4494">
        <v>799.7766697273513</v>
      </c>
      <c r="W4494">
        <v>656.04644098211816</v>
      </c>
      <c r="X4494">
        <v>256.15810611844262</v>
      </c>
      <c r="Y4494">
        <v>912.20454710056083</v>
      </c>
      <c r="Z4494">
        <v>1288.0845995035177</v>
      </c>
      <c r="AA4494">
        <v>466.83749229224247</v>
      </c>
      <c r="AB4494">
        <v>1754.92209179576</v>
      </c>
      <c r="AC4494">
        <v>0</v>
      </c>
      <c r="AD4494">
        <v>0</v>
      </c>
    </row>
    <row r="4495" spans="1:30" x14ac:dyDescent="0.25">
      <c r="A4495" s="3">
        <v>34810</v>
      </c>
      <c r="B4495">
        <v>65969.38465712266</v>
      </c>
      <c r="C4495">
        <v>49477.038492841995</v>
      </c>
      <c r="D4495">
        <v>16492.346164280665</v>
      </c>
      <c r="E4495">
        <v>66084.848937101269</v>
      </c>
      <c r="F4495">
        <v>49563.636702825956</v>
      </c>
      <c r="G4495">
        <v>16521.212234275317</v>
      </c>
      <c r="H4495">
        <v>66257.105216473807</v>
      </c>
      <c r="I4495">
        <v>49692.828912355355</v>
      </c>
      <c r="J4495">
        <v>16564.276304118452</v>
      </c>
      <c r="K4495">
        <v>66299.153242611384</v>
      </c>
      <c r="L4495">
        <v>49724.364931958538</v>
      </c>
      <c r="M4495">
        <v>16574.788310652846</v>
      </c>
      <c r="N4495">
        <v>18.358599693341361</v>
      </c>
      <c r="O4495">
        <v>6.1195332311137882</v>
      </c>
      <c r="P4495">
        <v>24.478132924455149</v>
      </c>
      <c r="Q4495">
        <v>283.18492991952229</v>
      </c>
      <c r="R4495">
        <v>94.394976639840763</v>
      </c>
      <c r="S4495">
        <v>377.57990655936305</v>
      </c>
      <c r="T4495">
        <v>599.83250229551345</v>
      </c>
      <c r="U4495">
        <v>199.94416743183785</v>
      </c>
      <c r="V4495">
        <v>799.7766697273513</v>
      </c>
      <c r="W4495">
        <v>656.04644098211816</v>
      </c>
      <c r="X4495">
        <v>256.15810611844262</v>
      </c>
      <c r="Y4495">
        <v>912.20454710056083</v>
      </c>
      <c r="Z4495">
        <v>1302.4588849169718</v>
      </c>
      <c r="AA4495">
        <v>471.62892076339381</v>
      </c>
      <c r="AB4495">
        <v>1774.0878056803656</v>
      </c>
      <c r="AC4495">
        <v>0</v>
      </c>
      <c r="AD4495">
        <v>0</v>
      </c>
    </row>
    <row r="4496" spans="1:30" x14ac:dyDescent="0.25">
      <c r="A4496" s="3">
        <v>34811</v>
      </c>
      <c r="B4496">
        <v>46029.199982773302</v>
      </c>
      <c r="C4496">
        <v>34521.899987079974</v>
      </c>
      <c r="D4496">
        <v>11507.299995693325</v>
      </c>
      <c r="E4496">
        <v>46144.664262751918</v>
      </c>
      <c r="F4496">
        <v>34608.498197063935</v>
      </c>
      <c r="G4496">
        <v>11536.166065687979</v>
      </c>
      <c r="H4496">
        <v>46316.920542124455</v>
      </c>
      <c r="I4496">
        <v>34737.690406593341</v>
      </c>
      <c r="J4496">
        <v>11579.230135531114</v>
      </c>
      <c r="K4496">
        <v>46358.968568262033</v>
      </c>
      <c r="L4496">
        <v>34769.226426196525</v>
      </c>
      <c r="M4496">
        <v>11589.742142065508</v>
      </c>
      <c r="N4496">
        <v>18.358599693341361</v>
      </c>
      <c r="O4496">
        <v>6.1195332311137882</v>
      </c>
      <c r="P4496">
        <v>24.478132924455149</v>
      </c>
      <c r="Q4496">
        <v>283.18492991952229</v>
      </c>
      <c r="R4496">
        <v>94.394976639840763</v>
      </c>
      <c r="S4496">
        <v>377.57990655936305</v>
      </c>
      <c r="T4496">
        <v>599.83250229551345</v>
      </c>
      <c r="U4496">
        <v>199.94416743183785</v>
      </c>
      <c r="V4496">
        <v>799.7766697273513</v>
      </c>
      <c r="W4496">
        <v>656.04644098211816</v>
      </c>
      <c r="X4496">
        <v>256.15810611844262</v>
      </c>
      <c r="Y4496">
        <v>912.20454710056083</v>
      </c>
      <c r="Z4496">
        <v>1125.0079500091454</v>
      </c>
      <c r="AA4496">
        <v>412.4786091274517</v>
      </c>
      <c r="AB4496">
        <v>1537.486559136597</v>
      </c>
      <c r="AC4496">
        <v>0</v>
      </c>
      <c r="AD4496">
        <v>0</v>
      </c>
    </row>
    <row r="4497" spans="1:30" x14ac:dyDescent="0.25">
      <c r="A4497" s="3">
        <v>34812</v>
      </c>
      <c r="B4497">
        <v>36528.804038370341</v>
      </c>
      <c r="C4497">
        <v>27396.603028777754</v>
      </c>
      <c r="D4497">
        <v>9132.2010095925853</v>
      </c>
      <c r="E4497">
        <v>36644.268318348957</v>
      </c>
      <c r="F4497">
        <v>27483.201238761718</v>
      </c>
      <c r="G4497">
        <v>9161.0670795872393</v>
      </c>
      <c r="H4497">
        <v>36816.524597721495</v>
      </c>
      <c r="I4497">
        <v>27612.393448291121</v>
      </c>
      <c r="J4497">
        <v>9204.1311494303736</v>
      </c>
      <c r="K4497">
        <v>36858.572623859072</v>
      </c>
      <c r="L4497">
        <v>27643.929467894304</v>
      </c>
      <c r="M4497">
        <v>9214.6431559647681</v>
      </c>
      <c r="N4497">
        <v>18.358599693341361</v>
      </c>
      <c r="O4497">
        <v>6.1195332311137882</v>
      </c>
      <c r="P4497">
        <v>24.478132924455149</v>
      </c>
      <c r="Q4497">
        <v>283.18492991952229</v>
      </c>
      <c r="R4497">
        <v>94.394976639840763</v>
      </c>
      <c r="S4497">
        <v>377.57990655936305</v>
      </c>
      <c r="T4497">
        <v>599.83250229551345</v>
      </c>
      <c r="U4497">
        <v>199.94416743183785</v>
      </c>
      <c r="V4497">
        <v>799.7766697273513</v>
      </c>
      <c r="W4497">
        <v>656.04644098211816</v>
      </c>
      <c r="X4497">
        <v>256.15810611844262</v>
      </c>
      <c r="Y4497">
        <v>912.20454710056083</v>
      </c>
      <c r="Z4497">
        <v>1043.2093774690084</v>
      </c>
      <c r="AA4497">
        <v>385.21241828073937</v>
      </c>
      <c r="AB4497">
        <v>1428.4217957497476</v>
      </c>
      <c r="AC4497">
        <v>0</v>
      </c>
      <c r="AD4497">
        <v>0</v>
      </c>
    </row>
    <row r="4498" spans="1:30" x14ac:dyDescent="0.25">
      <c r="A4498" s="3">
        <v>34813</v>
      </c>
      <c r="B4498">
        <v>18448.167021623052</v>
      </c>
      <c r="C4498">
        <v>13836.125266217288</v>
      </c>
      <c r="D4498">
        <v>4612.0417554057631</v>
      </c>
      <c r="E4498">
        <v>18563.631301601668</v>
      </c>
      <c r="F4498">
        <v>13922.723476201252</v>
      </c>
      <c r="G4498">
        <v>4640.9078254004171</v>
      </c>
      <c r="H4498">
        <v>18735.887580974209</v>
      </c>
      <c r="I4498">
        <v>14051.915685730657</v>
      </c>
      <c r="J4498">
        <v>4683.9718952435524</v>
      </c>
      <c r="K4498">
        <v>18777.935607111791</v>
      </c>
      <c r="L4498">
        <v>14083.451705333842</v>
      </c>
      <c r="M4498">
        <v>4694.4839017779477</v>
      </c>
      <c r="N4498">
        <v>18.358599693341361</v>
      </c>
      <c r="O4498">
        <v>6.1195332311137882</v>
      </c>
      <c r="P4498">
        <v>24.478132924455149</v>
      </c>
      <c r="Q4498">
        <v>283.18492991952229</v>
      </c>
      <c r="R4498">
        <v>94.394976639840763</v>
      </c>
      <c r="S4498">
        <v>377.57990655936305</v>
      </c>
      <c r="T4498">
        <v>599.83250229551345</v>
      </c>
      <c r="U4498">
        <v>199.94416743183785</v>
      </c>
      <c r="V4498">
        <v>799.7766697273513</v>
      </c>
      <c r="W4498">
        <v>656.04644098211816</v>
      </c>
      <c r="X4498">
        <v>256.15810611844262</v>
      </c>
      <c r="Y4498">
        <v>912.20454710056083</v>
      </c>
      <c r="Z4498">
        <v>896.76951123423419</v>
      </c>
      <c r="AA4498">
        <v>336.39912953581461</v>
      </c>
      <c r="AB4498">
        <v>1233.1686407700488</v>
      </c>
      <c r="AC4498">
        <v>0</v>
      </c>
      <c r="AD4498">
        <v>0</v>
      </c>
    </row>
    <row r="4499" spans="1:30" x14ac:dyDescent="0.25">
      <c r="A4499" s="3">
        <v>34814</v>
      </c>
      <c r="B4499">
        <v>95397.664397513945</v>
      </c>
      <c r="C4499">
        <v>71548.248298135455</v>
      </c>
      <c r="D4499">
        <v>23849.416099378486</v>
      </c>
      <c r="E4499">
        <v>95513.128677492554</v>
      </c>
      <c r="F4499">
        <v>71634.846508119415</v>
      </c>
      <c r="G4499">
        <v>23878.282169373138</v>
      </c>
      <c r="H4499">
        <v>95685.384956865091</v>
      </c>
      <c r="I4499">
        <v>71764.038717648815</v>
      </c>
      <c r="J4499">
        <v>23921.346239216273</v>
      </c>
      <c r="K4499">
        <v>95727.432983002669</v>
      </c>
      <c r="L4499">
        <v>71795.574737251998</v>
      </c>
      <c r="M4499">
        <v>23931.858245750667</v>
      </c>
      <c r="N4499">
        <v>18.358599693341361</v>
      </c>
      <c r="O4499">
        <v>6.1195332311137882</v>
      </c>
      <c r="P4499">
        <v>24.478132924455149</v>
      </c>
      <c r="Q4499">
        <v>283.18492991952229</v>
      </c>
      <c r="R4499">
        <v>94.394976639840763</v>
      </c>
      <c r="S4499">
        <v>377.57990655936305</v>
      </c>
      <c r="T4499">
        <v>599.83250229551345</v>
      </c>
      <c r="U4499">
        <v>199.94416743183785</v>
      </c>
      <c r="V4499">
        <v>799.7766697273513</v>
      </c>
      <c r="W4499">
        <v>656.04644098211816</v>
      </c>
      <c r="X4499">
        <v>256.15810611844262</v>
      </c>
      <c r="Y4499">
        <v>912.20454710056083</v>
      </c>
      <c r="Z4499">
        <v>1572.9552913549865</v>
      </c>
      <c r="AA4499">
        <v>561.79438957606544</v>
      </c>
      <c r="AB4499">
        <v>2134.7496809310519</v>
      </c>
      <c r="AC4499">
        <v>0</v>
      </c>
      <c r="AD4499">
        <v>0</v>
      </c>
    </row>
    <row r="4500" spans="1:30" x14ac:dyDescent="0.25">
      <c r="A4500" s="3">
        <v>34815</v>
      </c>
      <c r="B4500">
        <v>56747.258353722151</v>
      </c>
      <c r="C4500">
        <v>42560.443765291609</v>
      </c>
      <c r="D4500">
        <v>14186.814588430538</v>
      </c>
      <c r="E4500">
        <v>56862.722633700767</v>
      </c>
      <c r="F4500">
        <v>42647.041975275577</v>
      </c>
      <c r="G4500">
        <v>14215.680658425192</v>
      </c>
      <c r="H4500">
        <v>57034.978913073304</v>
      </c>
      <c r="I4500">
        <v>42776.234184804976</v>
      </c>
      <c r="J4500">
        <v>14258.744728268326</v>
      </c>
      <c r="K4500">
        <v>57077.026939210882</v>
      </c>
      <c r="L4500">
        <v>42807.77020440816</v>
      </c>
      <c r="M4500">
        <v>14269.256734802721</v>
      </c>
      <c r="N4500">
        <v>18.358599693341361</v>
      </c>
      <c r="O4500">
        <v>6.1195332311137882</v>
      </c>
      <c r="P4500">
        <v>24.478132924455149</v>
      </c>
      <c r="Q4500">
        <v>283.18492991952229</v>
      </c>
      <c r="R4500">
        <v>94.394976639840763</v>
      </c>
      <c r="S4500">
        <v>377.57990655936305</v>
      </c>
      <c r="T4500">
        <v>599.83250229551345</v>
      </c>
      <c r="U4500">
        <v>199.94416743183785</v>
      </c>
      <c r="V4500">
        <v>799.7766697273513</v>
      </c>
      <c r="W4500">
        <v>656.04644098211816</v>
      </c>
      <c r="X4500">
        <v>256.15810611844262</v>
      </c>
      <c r="Y4500">
        <v>912.20454710056083</v>
      </c>
      <c r="Z4500">
        <v>1219.608773045363</v>
      </c>
      <c r="AA4500">
        <v>444.01221680619091</v>
      </c>
      <c r="AB4500">
        <v>1663.620989851554</v>
      </c>
      <c r="AC4500">
        <v>0</v>
      </c>
      <c r="AD4500">
        <v>0</v>
      </c>
    </row>
    <row r="4501" spans="1:30" x14ac:dyDescent="0.25">
      <c r="A4501" s="3">
        <v>34816</v>
      </c>
      <c r="B4501">
        <v>64049.115303450788</v>
      </c>
      <c r="C4501">
        <v>48036.836477588091</v>
      </c>
      <c r="D4501">
        <v>16012.278825862697</v>
      </c>
      <c r="E4501">
        <v>64164.579583429404</v>
      </c>
      <c r="F4501">
        <v>48123.434687572051</v>
      </c>
      <c r="G4501">
        <v>16041.144895857351</v>
      </c>
      <c r="H4501">
        <v>64336.835862801941</v>
      </c>
      <c r="I4501">
        <v>48252.626897101458</v>
      </c>
      <c r="J4501">
        <v>16084.208965700485</v>
      </c>
      <c r="K4501">
        <v>64378.883888939519</v>
      </c>
      <c r="L4501">
        <v>48284.162916704641</v>
      </c>
      <c r="M4501">
        <v>16094.72097223488</v>
      </c>
      <c r="N4501">
        <v>18.358599693341361</v>
      </c>
      <c r="O4501">
        <v>6.1195332311137882</v>
      </c>
      <c r="P4501">
        <v>24.478132924455149</v>
      </c>
      <c r="Q4501">
        <v>283.18492991952229</v>
      </c>
      <c r="R4501">
        <v>94.394976639840763</v>
      </c>
      <c r="S4501">
        <v>377.57990655936305</v>
      </c>
      <c r="T4501">
        <v>599.83250229551345</v>
      </c>
      <c r="U4501">
        <v>199.94416743183785</v>
      </c>
      <c r="V4501">
        <v>799.7766697273513</v>
      </c>
      <c r="W4501">
        <v>656.04644098211816</v>
      </c>
      <c r="X4501">
        <v>256.15810611844262</v>
      </c>
      <c r="Y4501">
        <v>912.20454710056083</v>
      </c>
      <c r="Z4501">
        <v>1285.1136696583176</v>
      </c>
      <c r="AA4501">
        <v>465.84718234384241</v>
      </c>
      <c r="AB4501">
        <v>1750.96085200216</v>
      </c>
      <c r="AC4501">
        <v>0</v>
      </c>
      <c r="AD4501">
        <v>0</v>
      </c>
    </row>
    <row r="4502" spans="1:30" x14ac:dyDescent="0.25">
      <c r="A4502" s="3">
        <v>34817</v>
      </c>
      <c r="B4502">
        <v>56747.258353722151</v>
      </c>
      <c r="C4502">
        <v>42560.443765291609</v>
      </c>
      <c r="D4502">
        <v>14186.814588430538</v>
      </c>
      <c r="E4502">
        <v>56862.722633700767</v>
      </c>
      <c r="F4502">
        <v>42647.041975275577</v>
      </c>
      <c r="G4502">
        <v>14215.680658425192</v>
      </c>
      <c r="H4502">
        <v>57034.978913073304</v>
      </c>
      <c r="I4502">
        <v>42776.234184804976</v>
      </c>
      <c r="J4502">
        <v>14258.744728268326</v>
      </c>
      <c r="K4502">
        <v>57077.026939210882</v>
      </c>
      <c r="L4502">
        <v>42807.77020440816</v>
      </c>
      <c r="M4502">
        <v>14269.256734802721</v>
      </c>
      <c r="N4502">
        <v>18.358599693341361</v>
      </c>
      <c r="O4502">
        <v>6.1195332311137882</v>
      </c>
      <c r="P4502">
        <v>24.478132924455149</v>
      </c>
      <c r="Q4502">
        <v>283.18492991952229</v>
      </c>
      <c r="R4502">
        <v>94.394976639840763</v>
      </c>
      <c r="S4502">
        <v>377.57990655936305</v>
      </c>
      <c r="T4502">
        <v>599.83250229551345</v>
      </c>
      <c r="U4502">
        <v>199.94416743183785</v>
      </c>
      <c r="V4502">
        <v>799.7766697273513</v>
      </c>
      <c r="W4502">
        <v>656.04644098211816</v>
      </c>
      <c r="X4502">
        <v>256.15810611844262</v>
      </c>
      <c r="Y4502">
        <v>912.20454710056083</v>
      </c>
      <c r="Z4502">
        <v>1219.608773045363</v>
      </c>
      <c r="AA4502">
        <v>444.01221680619091</v>
      </c>
      <c r="AB4502">
        <v>1663.620989851554</v>
      </c>
      <c r="AC4502">
        <v>0</v>
      </c>
      <c r="AD4502">
        <v>0</v>
      </c>
    </row>
    <row r="4503" spans="1:30" x14ac:dyDescent="0.25">
      <c r="A4503" s="3">
        <v>34818</v>
      </c>
      <c r="B4503">
        <v>31811.642783769155</v>
      </c>
      <c r="C4503">
        <v>23858.732087826866</v>
      </c>
      <c r="D4503">
        <v>7952.9106959422888</v>
      </c>
      <c r="E4503">
        <v>31927.107063747771</v>
      </c>
      <c r="F4503">
        <v>23945.33029781083</v>
      </c>
      <c r="G4503">
        <v>7981.7767659369429</v>
      </c>
      <c r="H4503">
        <v>32099.363343120312</v>
      </c>
      <c r="I4503">
        <v>24074.522507340233</v>
      </c>
      <c r="J4503">
        <v>8024.8408357800781</v>
      </c>
      <c r="K4503">
        <v>32141.411369257894</v>
      </c>
      <c r="L4503">
        <v>24106.05852694342</v>
      </c>
      <c r="M4503">
        <v>8035.3528423144735</v>
      </c>
      <c r="N4503">
        <v>18.358599693341361</v>
      </c>
      <c r="O4503">
        <v>6.1195332311137882</v>
      </c>
      <c r="P4503">
        <v>24.478132924455149</v>
      </c>
      <c r="Q4503">
        <v>283.18492991952229</v>
      </c>
      <c r="R4503">
        <v>94.394976639840763</v>
      </c>
      <c r="S4503">
        <v>377.57990655936305</v>
      </c>
      <c r="T4503">
        <v>599.83250229551345</v>
      </c>
      <c r="U4503">
        <v>199.94416743183785</v>
      </c>
      <c r="V4503">
        <v>799.7766697273513</v>
      </c>
      <c r="W4503">
        <v>656.04644098211816</v>
      </c>
      <c r="X4503">
        <v>256.15810611844262</v>
      </c>
      <c r="Y4503">
        <v>912.20454710056083</v>
      </c>
      <c r="Z4503">
        <v>1003.5651337733049</v>
      </c>
      <c r="AA4503">
        <v>371.99767038217152</v>
      </c>
      <c r="AB4503">
        <v>1375.5628041554764</v>
      </c>
      <c r="AC4503">
        <v>0</v>
      </c>
      <c r="AD4503">
        <v>0</v>
      </c>
    </row>
    <row r="4504" spans="1:30" x14ac:dyDescent="0.25">
      <c r="A4504" s="3">
        <v>34819</v>
      </c>
      <c r="B4504">
        <v>115429.74696939472</v>
      </c>
      <c r="C4504">
        <v>86572.310227046037</v>
      </c>
      <c r="D4504">
        <v>28857.43674234868</v>
      </c>
      <c r="E4504">
        <v>115545.21124937333</v>
      </c>
      <c r="F4504">
        <v>86658.908437029997</v>
      </c>
      <c r="G4504">
        <v>28886.302812343332</v>
      </c>
      <c r="H4504">
        <v>115717.46752874587</v>
      </c>
      <c r="I4504">
        <v>86788.100646559396</v>
      </c>
      <c r="J4504">
        <v>28929.366882186467</v>
      </c>
      <c r="K4504">
        <v>115759.51555488344</v>
      </c>
      <c r="L4504">
        <v>86819.63666616258</v>
      </c>
      <c r="M4504">
        <v>28939.878888720861</v>
      </c>
      <c r="N4504">
        <v>5434.5610593585152</v>
      </c>
      <c r="O4504">
        <v>1811.520353119505</v>
      </c>
      <c r="P4504">
        <v>7246.08141247802</v>
      </c>
      <c r="Q4504">
        <v>5699.3873895846964</v>
      </c>
      <c r="R4504">
        <v>1899.7957965282319</v>
      </c>
      <c r="S4504">
        <v>7599.1831861129285</v>
      </c>
      <c r="T4504">
        <v>6016.0349619606877</v>
      </c>
      <c r="U4504">
        <v>2005.3449873202289</v>
      </c>
      <c r="V4504">
        <v>8021.3799492809167</v>
      </c>
      <c r="W4504">
        <v>6072.2489006472924</v>
      </c>
      <c r="X4504">
        <v>2061.5589260068336</v>
      </c>
      <c r="Y4504">
        <v>8133.8078266541261</v>
      </c>
      <c r="Z4504">
        <v>7101.1431238274627</v>
      </c>
      <c r="AA4504">
        <v>2404.5236670668905</v>
      </c>
      <c r="AB4504">
        <v>9505.6667908943527</v>
      </c>
      <c r="AC4504">
        <v>0</v>
      </c>
      <c r="AD4504">
        <v>0</v>
      </c>
    </row>
    <row r="4505" spans="1:30" x14ac:dyDescent="0.25">
      <c r="A4505" s="3">
        <v>34820</v>
      </c>
      <c r="B4505">
        <v>129253.54657794895</v>
      </c>
      <c r="C4505">
        <v>96940.159933461706</v>
      </c>
      <c r="D4505">
        <v>32313.386644487236</v>
      </c>
      <c r="E4505">
        <v>129369.01085792755</v>
      </c>
      <c r="F4505">
        <v>97026.758143445666</v>
      </c>
      <c r="G4505">
        <v>32342.252714481889</v>
      </c>
      <c r="H4505">
        <v>129541.26713730009</v>
      </c>
      <c r="I4505">
        <v>97155.950352975065</v>
      </c>
      <c r="J4505">
        <v>32385.316784325023</v>
      </c>
      <c r="K4505">
        <v>129583.31516343767</v>
      </c>
      <c r="L4505">
        <v>97187.486372578249</v>
      </c>
      <c r="M4505">
        <v>32395.828790859417</v>
      </c>
      <c r="N4505">
        <v>4888.7290219485321</v>
      </c>
      <c r="O4505">
        <v>1629.5763406495107</v>
      </c>
      <c r="P4505">
        <v>6518.3053625980428</v>
      </c>
      <c r="Q4505">
        <v>5153.5553521747133</v>
      </c>
      <c r="R4505">
        <v>1717.8517840582376</v>
      </c>
      <c r="S4505">
        <v>6871.4071362329505</v>
      </c>
      <c r="T4505">
        <v>5470.2029245507047</v>
      </c>
      <c r="U4505">
        <v>1823.4009748502347</v>
      </c>
      <c r="V4505">
        <v>7293.6038994009396</v>
      </c>
      <c r="W4505">
        <v>5526.4168632373094</v>
      </c>
      <c r="X4505">
        <v>1879.6149135368394</v>
      </c>
      <c r="Y4505">
        <v>7406.031776774149</v>
      </c>
      <c r="Z4505">
        <v>6599.9013329705485</v>
      </c>
      <c r="AA4505">
        <v>2237.4430701145857</v>
      </c>
      <c r="AB4505">
        <v>8837.3444030851351</v>
      </c>
      <c r="AC4505">
        <v>0</v>
      </c>
      <c r="AD4505">
        <v>0</v>
      </c>
    </row>
    <row r="4506" spans="1:30" x14ac:dyDescent="0.25">
      <c r="A4506" s="3">
        <v>34821</v>
      </c>
      <c r="B4506">
        <v>58679.856365832318</v>
      </c>
      <c r="C4506">
        <v>44009.892274374237</v>
      </c>
      <c r="D4506">
        <v>14669.96409145808</v>
      </c>
      <c r="E4506">
        <v>58795.320645810934</v>
      </c>
      <c r="F4506">
        <v>44096.490484358204</v>
      </c>
      <c r="G4506">
        <v>14698.830161452734</v>
      </c>
      <c r="H4506">
        <v>58967.576925183472</v>
      </c>
      <c r="I4506">
        <v>44225.682693887604</v>
      </c>
      <c r="J4506">
        <v>14741.894231295868</v>
      </c>
      <c r="K4506">
        <v>59009.62495132105</v>
      </c>
      <c r="L4506">
        <v>44257.218713490787</v>
      </c>
      <c r="M4506">
        <v>14752.406237830262</v>
      </c>
      <c r="N4506">
        <v>18.358599693340828</v>
      </c>
      <c r="O4506">
        <v>6.1195332311136088</v>
      </c>
      <c r="P4506">
        <v>24.478132924454435</v>
      </c>
      <c r="Q4506">
        <v>283.18492991952172</v>
      </c>
      <c r="R4506">
        <v>94.394976639840579</v>
      </c>
      <c r="S4506">
        <v>377.57990655936231</v>
      </c>
      <c r="T4506">
        <v>599.832502295513</v>
      </c>
      <c r="U4506">
        <v>199.94416743183766</v>
      </c>
      <c r="V4506">
        <v>799.77666972735062</v>
      </c>
      <c r="W4506">
        <v>656.0464409821177</v>
      </c>
      <c r="X4506">
        <v>256.15810611844239</v>
      </c>
      <c r="Y4506">
        <v>912.20454710056015</v>
      </c>
      <c r="Z4506">
        <v>1170.8880179841165</v>
      </c>
      <c r="AA4506">
        <v>427.7719651191087</v>
      </c>
      <c r="AB4506">
        <v>1598.6599831032252</v>
      </c>
      <c r="AC4506">
        <v>0</v>
      </c>
      <c r="AD4506">
        <v>0</v>
      </c>
    </row>
    <row r="4507" spans="1:30" x14ac:dyDescent="0.25">
      <c r="A4507" s="3">
        <v>34822</v>
      </c>
      <c r="B4507">
        <v>38721.555277496511</v>
      </c>
      <c r="C4507">
        <v>29041.166458122381</v>
      </c>
      <c r="D4507">
        <v>9680.3888193741277</v>
      </c>
      <c r="E4507">
        <v>38837.019557475127</v>
      </c>
      <c r="F4507">
        <v>29127.764668106345</v>
      </c>
      <c r="G4507">
        <v>9709.2548893687817</v>
      </c>
      <c r="H4507">
        <v>39009.275836847664</v>
      </c>
      <c r="I4507">
        <v>29256.956877635748</v>
      </c>
      <c r="J4507">
        <v>9752.3189592119161</v>
      </c>
      <c r="K4507">
        <v>39051.323862985242</v>
      </c>
      <c r="L4507">
        <v>29288.492897238932</v>
      </c>
      <c r="M4507">
        <v>9762.8309657463105</v>
      </c>
      <c r="N4507">
        <v>18.358599693340828</v>
      </c>
      <c r="O4507">
        <v>6.1195332311136088</v>
      </c>
      <c r="P4507">
        <v>24.478132924454435</v>
      </c>
      <c r="Q4507">
        <v>283.18492991952172</v>
      </c>
      <c r="R4507">
        <v>94.394976639840579</v>
      </c>
      <c r="S4507">
        <v>377.57990655936231</v>
      </c>
      <c r="T4507">
        <v>599.832502295513</v>
      </c>
      <c r="U4507">
        <v>199.94416743183766</v>
      </c>
      <c r="V4507">
        <v>799.77666972735062</v>
      </c>
      <c r="W4507">
        <v>656.0464409821177</v>
      </c>
      <c r="X4507">
        <v>256.15810611844239</v>
      </c>
      <c r="Y4507">
        <v>912.20454710056015</v>
      </c>
      <c r="Z4507">
        <v>1007.0784391771693</v>
      </c>
      <c r="AA4507">
        <v>373.16877218345962</v>
      </c>
      <c r="AB4507">
        <v>1380.2472113606291</v>
      </c>
      <c r="AC4507">
        <v>0</v>
      </c>
      <c r="AD4507">
        <v>0</v>
      </c>
    </row>
    <row r="4508" spans="1:30" x14ac:dyDescent="0.25">
      <c r="A4508" s="3">
        <v>34823</v>
      </c>
      <c r="B4508">
        <v>85816.657161835668</v>
      </c>
      <c r="C4508">
        <v>64362.492871376751</v>
      </c>
      <c r="D4508">
        <v>21454.164290458917</v>
      </c>
      <c r="E4508">
        <v>85932.121441814277</v>
      </c>
      <c r="F4508">
        <v>64449.091081360704</v>
      </c>
      <c r="G4508">
        <v>21483.030360453569</v>
      </c>
      <c r="H4508">
        <v>86104.377721186815</v>
      </c>
      <c r="I4508">
        <v>64578.283290890111</v>
      </c>
      <c r="J4508">
        <v>21526.094430296704</v>
      </c>
      <c r="K4508">
        <v>86146.425747324392</v>
      </c>
      <c r="L4508">
        <v>64609.819310493294</v>
      </c>
      <c r="M4508">
        <v>21536.606436831098</v>
      </c>
      <c r="N4508">
        <v>18.358599693340828</v>
      </c>
      <c r="O4508">
        <v>6.1195332311136088</v>
      </c>
      <c r="P4508">
        <v>24.478132924454435</v>
      </c>
      <c r="Q4508">
        <v>283.18492991952172</v>
      </c>
      <c r="R4508">
        <v>94.394976639840579</v>
      </c>
      <c r="S4508">
        <v>377.57990655936231</v>
      </c>
      <c r="T4508">
        <v>599.832502295513</v>
      </c>
      <c r="U4508">
        <v>199.94416743183766</v>
      </c>
      <c r="V4508">
        <v>799.77666972735062</v>
      </c>
      <c r="W4508">
        <v>656.0464409821177</v>
      </c>
      <c r="X4508">
        <v>256.15810611844239</v>
      </c>
      <c r="Y4508">
        <v>912.20454710056015</v>
      </c>
      <c r="Z4508">
        <v>1405.8607340554959</v>
      </c>
      <c r="AA4508">
        <v>506.09620380956846</v>
      </c>
      <c r="AB4508">
        <v>1911.9569378650644</v>
      </c>
      <c r="AC4508">
        <v>0</v>
      </c>
      <c r="AD4508">
        <v>0</v>
      </c>
    </row>
    <row r="4509" spans="1:30" x14ac:dyDescent="0.25">
      <c r="A4509" s="3">
        <v>34824</v>
      </c>
      <c r="B4509">
        <v>172380.25583679206</v>
      </c>
      <c r="C4509">
        <v>129285.19187759404</v>
      </c>
      <c r="D4509">
        <v>43095.063959198014</v>
      </c>
      <c r="E4509">
        <v>172495.72011677068</v>
      </c>
      <c r="F4509">
        <v>129371.790087578</v>
      </c>
      <c r="G4509">
        <v>43123.93002919267</v>
      </c>
      <c r="H4509">
        <v>172667.97639614323</v>
      </c>
      <c r="I4509">
        <v>129500.98229710743</v>
      </c>
      <c r="J4509">
        <v>43166.994099035808</v>
      </c>
      <c r="K4509">
        <v>172710.02442228081</v>
      </c>
      <c r="L4509">
        <v>129532.5183167106</v>
      </c>
      <c r="M4509">
        <v>43177.506105570203</v>
      </c>
      <c r="N4509">
        <v>24594.878097230863</v>
      </c>
      <c r="O4509">
        <v>8198.2926990769556</v>
      </c>
      <c r="P4509">
        <v>32793.170796307822</v>
      </c>
      <c r="Q4509">
        <v>24859.704427457043</v>
      </c>
      <c r="R4509">
        <v>8286.568142485683</v>
      </c>
      <c r="S4509">
        <v>33146.272569942725</v>
      </c>
      <c r="T4509">
        <v>25176.351999833034</v>
      </c>
      <c r="U4509">
        <v>8392.1173332776798</v>
      </c>
      <c r="V4509">
        <v>33568.469333110712</v>
      </c>
      <c r="W4509">
        <v>25232.565938519638</v>
      </c>
      <c r="X4509">
        <v>8448.3312719642854</v>
      </c>
      <c r="Y4509">
        <v>33680.897210483919</v>
      </c>
      <c r="Z4509">
        <v>26430.263005454028</v>
      </c>
      <c r="AA4509">
        <v>8847.5636276090809</v>
      </c>
      <c r="AB4509">
        <v>35277.826633063109</v>
      </c>
      <c r="AC4509">
        <v>0</v>
      </c>
      <c r="AD4509">
        <v>0</v>
      </c>
    </row>
    <row r="4510" spans="1:30" x14ac:dyDescent="0.25">
      <c r="A4510" s="3">
        <v>34825</v>
      </c>
      <c r="B4510">
        <v>86570.312452871716</v>
      </c>
      <c r="C4510">
        <v>64927.734339653791</v>
      </c>
      <c r="D4510">
        <v>21642.578113217929</v>
      </c>
      <c r="E4510">
        <v>86685.776732850325</v>
      </c>
      <c r="F4510">
        <v>65014.332549637744</v>
      </c>
      <c r="G4510">
        <v>21671.444183212581</v>
      </c>
      <c r="H4510">
        <v>86858.033012222862</v>
      </c>
      <c r="I4510">
        <v>65143.52475916715</v>
      </c>
      <c r="J4510">
        <v>21714.508253055716</v>
      </c>
      <c r="K4510">
        <v>86900.08103836044</v>
      </c>
      <c r="L4510">
        <v>65175.060778770334</v>
      </c>
      <c r="M4510">
        <v>21725.02025959011</v>
      </c>
      <c r="N4510">
        <v>1630910.2149603909</v>
      </c>
      <c r="O4510">
        <v>543636.73832013039</v>
      </c>
      <c r="P4510">
        <v>2174546.9532805216</v>
      </c>
      <c r="Q4510">
        <v>1631175.0412906171</v>
      </c>
      <c r="R4510">
        <v>543725.01376353914</v>
      </c>
      <c r="S4510">
        <v>2174900.0550541561</v>
      </c>
      <c r="T4510">
        <v>1631491.6888629931</v>
      </c>
      <c r="U4510">
        <v>543830.56295433117</v>
      </c>
      <c r="V4510">
        <v>2175322.2518173242</v>
      </c>
      <c r="W4510">
        <v>1631547.9028016797</v>
      </c>
      <c r="X4510">
        <v>543886.77689301781</v>
      </c>
      <c r="Y4510">
        <v>2175434.6796946973</v>
      </c>
      <c r="Z4510">
        <v>1632304.3783673802</v>
      </c>
      <c r="AA4510">
        <v>544138.935414918</v>
      </c>
      <c r="AB4510">
        <v>2176443.313782298</v>
      </c>
      <c r="AC4510">
        <v>1</v>
      </c>
      <c r="AD4510">
        <v>0</v>
      </c>
    </row>
    <row r="4511" spans="1:30" x14ac:dyDescent="0.25">
      <c r="A4511" s="3">
        <v>34826</v>
      </c>
      <c r="B4511">
        <v>73847.769186805454</v>
      </c>
      <c r="C4511">
        <v>55385.826890104086</v>
      </c>
      <c r="D4511">
        <v>18461.942296701363</v>
      </c>
      <c r="E4511">
        <v>73963.233466784062</v>
      </c>
      <c r="F4511">
        <v>55472.425100088047</v>
      </c>
      <c r="G4511">
        <v>18490.808366696016</v>
      </c>
      <c r="H4511">
        <v>74135.4897461566</v>
      </c>
      <c r="I4511">
        <v>55601.617309617446</v>
      </c>
      <c r="J4511">
        <v>18533.87243653915</v>
      </c>
      <c r="K4511">
        <v>74177.537772294178</v>
      </c>
      <c r="L4511">
        <v>55633.15332922063</v>
      </c>
      <c r="M4511">
        <v>18544.384443073544</v>
      </c>
      <c r="N4511">
        <v>18.358599693340828</v>
      </c>
      <c r="O4511">
        <v>6.1195332311136088</v>
      </c>
      <c r="P4511">
        <v>24.478132924454435</v>
      </c>
      <c r="Q4511">
        <v>283.18492991952172</v>
      </c>
      <c r="R4511">
        <v>94.394976639840579</v>
      </c>
      <c r="S4511">
        <v>377.57990655936231</v>
      </c>
      <c r="T4511">
        <v>599.832502295513</v>
      </c>
      <c r="U4511">
        <v>199.94416743183766</v>
      </c>
      <c r="V4511">
        <v>799.77666972735062</v>
      </c>
      <c r="W4511">
        <v>656.0464409821177</v>
      </c>
      <c r="X4511">
        <v>256.15810611844239</v>
      </c>
      <c r="Y4511">
        <v>912.20454710056015</v>
      </c>
      <c r="Z4511">
        <v>1300.9505340728574</v>
      </c>
      <c r="AA4511">
        <v>471.12613714868894</v>
      </c>
      <c r="AB4511">
        <v>1772.0766712215463</v>
      </c>
      <c r="AC4511">
        <v>0</v>
      </c>
      <c r="AD4511">
        <v>0</v>
      </c>
    </row>
    <row r="4512" spans="1:30" x14ac:dyDescent="0.25">
      <c r="A4512" s="3">
        <v>34827</v>
      </c>
      <c r="B4512">
        <v>142278.6526763915</v>
      </c>
      <c r="C4512">
        <v>106708.98950729362</v>
      </c>
      <c r="D4512">
        <v>35569.663169097876</v>
      </c>
      <c r="E4512">
        <v>142394.11695637013</v>
      </c>
      <c r="F4512">
        <v>106795.58771727759</v>
      </c>
      <c r="G4512">
        <v>35598.529239092531</v>
      </c>
      <c r="H4512">
        <v>142566.37323574268</v>
      </c>
      <c r="I4512">
        <v>106924.77992680701</v>
      </c>
      <c r="J4512">
        <v>35641.593308935669</v>
      </c>
      <c r="K4512">
        <v>142608.42126188026</v>
      </c>
      <c r="L4512">
        <v>106956.31594641019</v>
      </c>
      <c r="M4512">
        <v>35652.105315470064</v>
      </c>
      <c r="N4512">
        <v>10622.354989638579</v>
      </c>
      <c r="O4512">
        <v>3540.7849965461924</v>
      </c>
      <c r="P4512">
        <v>14163.139986184771</v>
      </c>
      <c r="Q4512">
        <v>10887.18131986476</v>
      </c>
      <c r="R4512">
        <v>3629.0604399549193</v>
      </c>
      <c r="S4512">
        <v>14516.241759819679</v>
      </c>
      <c r="T4512">
        <v>11203.82889224075</v>
      </c>
      <c r="U4512">
        <v>3734.6096307469165</v>
      </c>
      <c r="V4512">
        <v>14938.438522987666</v>
      </c>
      <c r="W4512">
        <v>11260.042830927356</v>
      </c>
      <c r="X4512">
        <v>3790.8235694335212</v>
      </c>
      <c r="Y4512">
        <v>15050.866400360877</v>
      </c>
      <c r="Z4512">
        <v>12373.184533452082</v>
      </c>
      <c r="AA4512">
        <v>4161.8708036084299</v>
      </c>
      <c r="AB4512">
        <v>16535.055337060512</v>
      </c>
      <c r="AC4512">
        <v>0</v>
      </c>
      <c r="AD4512">
        <v>0</v>
      </c>
    </row>
    <row r="4513" spans="1:30" x14ac:dyDescent="0.25">
      <c r="A4513" s="3">
        <v>34828</v>
      </c>
      <c r="B4513">
        <v>65920.646390706097</v>
      </c>
      <c r="C4513">
        <v>49440.484793029573</v>
      </c>
      <c r="D4513">
        <v>16480.161597676524</v>
      </c>
      <c r="E4513">
        <v>66036.110670684706</v>
      </c>
      <c r="F4513">
        <v>49527.083003013526</v>
      </c>
      <c r="G4513">
        <v>16509.027667671176</v>
      </c>
      <c r="H4513">
        <v>66208.366950057243</v>
      </c>
      <c r="I4513">
        <v>49656.275212542932</v>
      </c>
      <c r="J4513">
        <v>16552.091737514311</v>
      </c>
      <c r="K4513">
        <v>66250.414976194821</v>
      </c>
      <c r="L4513">
        <v>49687.811232146116</v>
      </c>
      <c r="M4513">
        <v>16562.603744048705</v>
      </c>
      <c r="N4513">
        <v>18.358599693340828</v>
      </c>
      <c r="O4513">
        <v>6.1195332311136088</v>
      </c>
      <c r="P4513">
        <v>24.478132924454435</v>
      </c>
      <c r="Q4513">
        <v>283.18492991952172</v>
      </c>
      <c r="R4513">
        <v>94.394976639840579</v>
      </c>
      <c r="S4513">
        <v>377.57990655936231</v>
      </c>
      <c r="T4513">
        <v>599.832502295513</v>
      </c>
      <c r="U4513">
        <v>199.94416743183766</v>
      </c>
      <c r="V4513">
        <v>799.77666972735062</v>
      </c>
      <c r="W4513">
        <v>656.0464409821177</v>
      </c>
      <c r="X4513">
        <v>256.15810611844239</v>
      </c>
      <c r="Y4513">
        <v>912.20454710056015</v>
      </c>
      <c r="Z4513">
        <v>1232.5130030557334</v>
      </c>
      <c r="AA4513">
        <v>448.31362680964753</v>
      </c>
      <c r="AB4513">
        <v>1680.8266298653809</v>
      </c>
      <c r="AC4513">
        <v>0</v>
      </c>
      <c r="AD4513">
        <v>0</v>
      </c>
    </row>
    <row r="4514" spans="1:30" x14ac:dyDescent="0.25">
      <c r="A4514" s="3">
        <v>34829</v>
      </c>
      <c r="B4514">
        <v>160140.78561162105</v>
      </c>
      <c r="C4514">
        <v>120105.58920871578</v>
      </c>
      <c r="D4514">
        <v>40035.196402905261</v>
      </c>
      <c r="E4514">
        <v>160256.24989159967</v>
      </c>
      <c r="F4514">
        <v>120192.18741869976</v>
      </c>
      <c r="G4514">
        <v>40064.062472899917</v>
      </c>
      <c r="H4514">
        <v>160428.50617097222</v>
      </c>
      <c r="I4514">
        <v>120321.37962822916</v>
      </c>
      <c r="J4514">
        <v>40107.126542743055</v>
      </c>
      <c r="K4514">
        <v>160470.5541971098</v>
      </c>
      <c r="L4514">
        <v>120352.91564783236</v>
      </c>
      <c r="M4514">
        <v>40117.63854927745</v>
      </c>
      <c r="N4514">
        <v>317374.26837041829</v>
      </c>
      <c r="O4514">
        <v>105791.42279013942</v>
      </c>
      <c r="P4514">
        <v>423165.69116055768</v>
      </c>
      <c r="Q4514">
        <v>317639.09470064449</v>
      </c>
      <c r="R4514">
        <v>105879.69823354814</v>
      </c>
      <c r="S4514">
        <v>423518.79293419264</v>
      </c>
      <c r="T4514">
        <v>317955.7422730205</v>
      </c>
      <c r="U4514">
        <v>105985.24742434014</v>
      </c>
      <c r="V4514">
        <v>423940.98969736067</v>
      </c>
      <c r="W4514">
        <v>318011.95621170709</v>
      </c>
      <c r="X4514">
        <v>106041.46136302674</v>
      </c>
      <c r="Y4514">
        <v>424053.41757473384</v>
      </c>
      <c r="Z4514">
        <v>319176.34431637009</v>
      </c>
      <c r="AA4514">
        <v>106429.59073124774</v>
      </c>
      <c r="AB4514">
        <v>425605.93504761782</v>
      </c>
      <c r="AC4514">
        <v>0</v>
      </c>
      <c r="AD4514">
        <v>1</v>
      </c>
    </row>
    <row r="4515" spans="1:30" x14ac:dyDescent="0.25">
      <c r="A4515" s="3">
        <v>34830</v>
      </c>
      <c r="B4515">
        <v>40675.857216364442</v>
      </c>
      <c r="C4515">
        <v>30506.892912273332</v>
      </c>
      <c r="D4515">
        <v>10168.964304091111</v>
      </c>
      <c r="E4515">
        <v>40791.321496343058</v>
      </c>
      <c r="F4515">
        <v>30593.491122257292</v>
      </c>
      <c r="G4515">
        <v>10197.830374085765</v>
      </c>
      <c r="H4515">
        <v>40963.577775715596</v>
      </c>
      <c r="I4515">
        <v>30722.683331786699</v>
      </c>
      <c r="J4515">
        <v>10240.894443928899</v>
      </c>
      <c r="K4515">
        <v>41005.625801853173</v>
      </c>
      <c r="L4515">
        <v>30754.219351389882</v>
      </c>
      <c r="M4515">
        <v>10251.406450463293</v>
      </c>
      <c r="N4515">
        <v>18.358599693340828</v>
      </c>
      <c r="O4515">
        <v>6.1195332311136088</v>
      </c>
      <c r="P4515">
        <v>24.478132924454435</v>
      </c>
      <c r="Q4515">
        <v>283.18492991952172</v>
      </c>
      <c r="R4515">
        <v>94.394976639840579</v>
      </c>
      <c r="S4515">
        <v>377.57990655936231</v>
      </c>
      <c r="T4515">
        <v>599.832502295513</v>
      </c>
      <c r="U4515">
        <v>199.94416743183766</v>
      </c>
      <c r="V4515">
        <v>799.77666972735062</v>
      </c>
      <c r="W4515">
        <v>656.0464409821177</v>
      </c>
      <c r="X4515">
        <v>256.15810611844239</v>
      </c>
      <c r="Y4515">
        <v>912.20454710056015</v>
      </c>
      <c r="Z4515">
        <v>1022.6123837860773</v>
      </c>
      <c r="AA4515">
        <v>378.34675371976226</v>
      </c>
      <c r="AB4515">
        <v>1400.9591375058396</v>
      </c>
      <c r="AC4515">
        <v>0</v>
      </c>
      <c r="AD4515">
        <v>0</v>
      </c>
    </row>
    <row r="4516" spans="1:30" x14ac:dyDescent="0.25">
      <c r="A4516" s="3">
        <v>34831</v>
      </c>
      <c r="B4516">
        <v>32574.031134954625</v>
      </c>
      <c r="C4516">
        <v>24430.523351215968</v>
      </c>
      <c r="D4516">
        <v>8143.5077837386561</v>
      </c>
      <c r="E4516">
        <v>32689.495414933241</v>
      </c>
      <c r="F4516">
        <v>24517.121561199929</v>
      </c>
      <c r="G4516">
        <v>8172.3738537333102</v>
      </c>
      <c r="H4516">
        <v>32861.751694305778</v>
      </c>
      <c r="I4516">
        <v>24646.313770729335</v>
      </c>
      <c r="J4516">
        <v>8215.4379235764445</v>
      </c>
      <c r="K4516">
        <v>32903.799720443356</v>
      </c>
      <c r="L4516">
        <v>24677.849790332519</v>
      </c>
      <c r="M4516">
        <v>8225.949930110839</v>
      </c>
      <c r="N4516">
        <v>18.358599693340828</v>
      </c>
      <c r="O4516">
        <v>6.1195332311136088</v>
      </c>
      <c r="P4516">
        <v>24.478132924454435</v>
      </c>
      <c r="Q4516">
        <v>283.18492991952172</v>
      </c>
      <c r="R4516">
        <v>94.394976639840579</v>
      </c>
      <c r="S4516">
        <v>377.57990655936231</v>
      </c>
      <c r="T4516">
        <v>599.832502295513</v>
      </c>
      <c r="U4516">
        <v>199.94416743183766</v>
      </c>
      <c r="V4516">
        <v>799.77666972735062</v>
      </c>
      <c r="W4516">
        <v>656.0464409821177</v>
      </c>
      <c r="X4516">
        <v>256.15810611844239</v>
      </c>
      <c r="Y4516">
        <v>912.20454710056015</v>
      </c>
      <c r="Z4516">
        <v>959.19297058369705</v>
      </c>
      <c r="AA4516">
        <v>357.20694931896884</v>
      </c>
      <c r="AB4516">
        <v>1316.3999199026659</v>
      </c>
      <c r="AC4516">
        <v>0</v>
      </c>
      <c r="AD4516">
        <v>0</v>
      </c>
    </row>
    <row r="4517" spans="1:30" x14ac:dyDescent="0.25">
      <c r="A4517" s="3">
        <v>34832</v>
      </c>
      <c r="B4517">
        <v>46286.476295800792</v>
      </c>
      <c r="C4517">
        <v>34714.857221850594</v>
      </c>
      <c r="D4517">
        <v>11571.619073950198</v>
      </c>
      <c r="E4517">
        <v>46401.940575779408</v>
      </c>
      <c r="F4517">
        <v>34801.455431834554</v>
      </c>
      <c r="G4517">
        <v>11600.485143944852</v>
      </c>
      <c r="H4517">
        <v>46574.196855151946</v>
      </c>
      <c r="I4517">
        <v>34930.647641363961</v>
      </c>
      <c r="J4517">
        <v>11643.549213787986</v>
      </c>
      <c r="K4517">
        <v>46616.244881289524</v>
      </c>
      <c r="L4517">
        <v>34962.183660967145</v>
      </c>
      <c r="M4517">
        <v>11654.061220322381</v>
      </c>
      <c r="N4517">
        <v>18.358599693340828</v>
      </c>
      <c r="O4517">
        <v>6.1195332311136088</v>
      </c>
      <c r="P4517">
        <v>24.478132924454435</v>
      </c>
      <c r="Q4517">
        <v>283.18492991952172</v>
      </c>
      <c r="R4517">
        <v>94.394976639840579</v>
      </c>
      <c r="S4517">
        <v>377.57990655936231</v>
      </c>
      <c r="T4517">
        <v>599.832502295513</v>
      </c>
      <c r="U4517">
        <v>199.94416743183766</v>
      </c>
      <c r="V4517">
        <v>799.77666972735062</v>
      </c>
      <c r="W4517">
        <v>656.0464409821177</v>
      </c>
      <c r="X4517">
        <v>256.15810611844239</v>
      </c>
      <c r="Y4517">
        <v>912.20454710056015</v>
      </c>
      <c r="Z4517">
        <v>1067.9048616700936</v>
      </c>
      <c r="AA4517">
        <v>393.44424634776772</v>
      </c>
      <c r="AB4517">
        <v>1461.3491080178615</v>
      </c>
      <c r="AC4517">
        <v>0</v>
      </c>
      <c r="AD4517">
        <v>0</v>
      </c>
    </row>
    <row r="4518" spans="1:30" x14ac:dyDescent="0.25">
      <c r="A4518" s="3">
        <v>34833</v>
      </c>
      <c r="B4518">
        <v>165144.96136654491</v>
      </c>
      <c r="C4518">
        <v>123858.72102490868</v>
      </c>
      <c r="D4518">
        <v>41286.240341636229</v>
      </c>
      <c r="E4518">
        <v>165260.42564652354</v>
      </c>
      <c r="F4518">
        <v>123945.31923489265</v>
      </c>
      <c r="G4518">
        <v>41315.106411630884</v>
      </c>
      <c r="H4518">
        <v>165432.68192589609</v>
      </c>
      <c r="I4518">
        <v>124074.51144442207</v>
      </c>
      <c r="J4518">
        <v>41358.170481474022</v>
      </c>
      <c r="K4518">
        <v>165474.72995203367</v>
      </c>
      <c r="L4518">
        <v>124106.04746402525</v>
      </c>
      <c r="M4518">
        <v>41368.682488008417</v>
      </c>
      <c r="N4518">
        <v>21155.202470285945</v>
      </c>
      <c r="O4518">
        <v>7051.7341567619815</v>
      </c>
      <c r="P4518">
        <v>28206.936627047926</v>
      </c>
      <c r="Q4518">
        <v>21420.028800512126</v>
      </c>
      <c r="R4518">
        <v>7140.0096001707088</v>
      </c>
      <c r="S4518">
        <v>28560.038400682835</v>
      </c>
      <c r="T4518">
        <v>21736.676372888116</v>
      </c>
      <c r="U4518">
        <v>7245.5587909627056</v>
      </c>
      <c r="V4518">
        <v>28982.235163850823</v>
      </c>
      <c r="W4518">
        <v>21792.89031157472</v>
      </c>
      <c r="X4518">
        <v>7301.7727296493113</v>
      </c>
      <c r="Y4518">
        <v>29094.66304122403</v>
      </c>
      <c r="Z4518">
        <v>22971.061523442891</v>
      </c>
      <c r="AA4518">
        <v>7694.4964669387018</v>
      </c>
      <c r="AB4518">
        <v>30665.557990381592</v>
      </c>
      <c r="AC4518">
        <v>0</v>
      </c>
      <c r="AD4518">
        <v>0</v>
      </c>
    </row>
    <row r="4519" spans="1:30" x14ac:dyDescent="0.25">
      <c r="A4519" s="3">
        <v>34834</v>
      </c>
      <c r="B4519">
        <v>59670.880474975565</v>
      </c>
      <c r="C4519">
        <v>44753.160356231674</v>
      </c>
      <c r="D4519">
        <v>14917.720118743891</v>
      </c>
      <c r="E4519">
        <v>59786.344754954182</v>
      </c>
      <c r="F4519">
        <v>44839.758566215634</v>
      </c>
      <c r="G4519">
        <v>14946.586188738545</v>
      </c>
      <c r="H4519">
        <v>59958.601034326719</v>
      </c>
      <c r="I4519">
        <v>44968.950775745041</v>
      </c>
      <c r="J4519">
        <v>14989.65025858168</v>
      </c>
      <c r="K4519">
        <v>60000.649060464297</v>
      </c>
      <c r="L4519">
        <v>45000.486795348224</v>
      </c>
      <c r="M4519">
        <v>15000.162265116074</v>
      </c>
      <c r="N4519">
        <v>18.358599693340828</v>
      </c>
      <c r="O4519">
        <v>6.1195332311136088</v>
      </c>
      <c r="P4519">
        <v>24.478132924454435</v>
      </c>
      <c r="Q4519">
        <v>283.18492991952172</v>
      </c>
      <c r="R4519">
        <v>94.394976639840579</v>
      </c>
      <c r="S4519">
        <v>377.57990655936231</v>
      </c>
      <c r="T4519">
        <v>599.832502295513</v>
      </c>
      <c r="U4519">
        <v>199.94416743183766</v>
      </c>
      <c r="V4519">
        <v>799.77666972735062</v>
      </c>
      <c r="W4519">
        <v>656.0464409821177</v>
      </c>
      <c r="X4519">
        <v>256.15810611844239</v>
      </c>
      <c r="Y4519">
        <v>912.20454710056015</v>
      </c>
      <c r="Z4519">
        <v>1179.2664671264629</v>
      </c>
      <c r="AA4519">
        <v>430.56478149989073</v>
      </c>
      <c r="AB4519">
        <v>1609.8312486263535</v>
      </c>
      <c r="AC4519">
        <v>0</v>
      </c>
      <c r="AD4519">
        <v>0</v>
      </c>
    </row>
    <row r="4520" spans="1:30" x14ac:dyDescent="0.25">
      <c r="A4520" s="3">
        <v>34835</v>
      </c>
      <c r="B4520">
        <v>325570.87355894409</v>
      </c>
      <c r="C4520">
        <v>244178.15516920807</v>
      </c>
      <c r="D4520">
        <v>81392.718389736023</v>
      </c>
      <c r="E4520">
        <v>325686.33783892269</v>
      </c>
      <c r="F4520">
        <v>244264.75337919203</v>
      </c>
      <c r="G4520">
        <v>81421.584459730671</v>
      </c>
      <c r="H4520">
        <v>325858.59411829524</v>
      </c>
      <c r="I4520">
        <v>244393.94558872143</v>
      </c>
      <c r="J4520">
        <v>81464.648529573809</v>
      </c>
      <c r="K4520">
        <v>325900.64214443282</v>
      </c>
      <c r="L4520">
        <v>244425.48160832463</v>
      </c>
      <c r="M4520">
        <v>81475.160536108204</v>
      </c>
      <c r="N4520">
        <v>105086.0483738519</v>
      </c>
      <c r="O4520">
        <v>35028.682791283965</v>
      </c>
      <c r="P4520">
        <v>140114.73116513586</v>
      </c>
      <c r="Q4520">
        <v>105350.87470407807</v>
      </c>
      <c r="R4520">
        <v>35116.958234692691</v>
      </c>
      <c r="S4520">
        <v>140467.83293877076</v>
      </c>
      <c r="T4520">
        <v>105667.52227645407</v>
      </c>
      <c r="U4520">
        <v>35222.507425484691</v>
      </c>
      <c r="V4520">
        <v>140890.02970193877</v>
      </c>
      <c r="W4520">
        <v>105723.73621514067</v>
      </c>
      <c r="X4520">
        <v>35278.721364171295</v>
      </c>
      <c r="Y4520">
        <v>141002.45757931197</v>
      </c>
      <c r="Z4520">
        <v>107259.52772468598</v>
      </c>
      <c r="AA4520">
        <v>35790.651867353066</v>
      </c>
      <c r="AB4520">
        <v>143050.17959203903</v>
      </c>
      <c r="AC4520">
        <v>0</v>
      </c>
      <c r="AD4520">
        <v>0</v>
      </c>
    </row>
    <row r="4521" spans="1:30" x14ac:dyDescent="0.25">
      <c r="A4521" s="3">
        <v>34836</v>
      </c>
      <c r="B4521">
        <v>171810.01056273951</v>
      </c>
      <c r="C4521">
        <v>128857.50792205463</v>
      </c>
      <c r="D4521">
        <v>42952.502640684877</v>
      </c>
      <c r="E4521">
        <v>171925.47484271813</v>
      </c>
      <c r="F4521">
        <v>128944.10613203861</v>
      </c>
      <c r="G4521">
        <v>42981.368710679533</v>
      </c>
      <c r="H4521">
        <v>172097.73112209068</v>
      </c>
      <c r="I4521">
        <v>129073.29834156801</v>
      </c>
      <c r="J4521">
        <v>43024.432780522671</v>
      </c>
      <c r="K4521">
        <v>172139.77914822826</v>
      </c>
      <c r="L4521">
        <v>129104.8343611712</v>
      </c>
      <c r="M4521">
        <v>43034.944787057066</v>
      </c>
      <c r="N4521">
        <v>24322.087173746597</v>
      </c>
      <c r="O4521">
        <v>8107.3623912488638</v>
      </c>
      <c r="P4521">
        <v>32429.449564995462</v>
      </c>
      <c r="Q4521">
        <v>24586.913503972777</v>
      </c>
      <c r="R4521">
        <v>8195.6378346575912</v>
      </c>
      <c r="S4521">
        <v>32782.551338630365</v>
      </c>
      <c r="T4521">
        <v>24903.561076348768</v>
      </c>
      <c r="U4521">
        <v>8301.187025449588</v>
      </c>
      <c r="V4521">
        <v>33204.748101798352</v>
      </c>
      <c r="W4521">
        <v>24959.775015035371</v>
      </c>
      <c r="X4521">
        <v>8357.4009641361936</v>
      </c>
      <c r="Y4521">
        <v>33317.175979171567</v>
      </c>
      <c r="Z4521">
        <v>26155.949821972608</v>
      </c>
      <c r="AA4521">
        <v>8756.1258997819386</v>
      </c>
      <c r="AB4521">
        <v>34912.075721754547</v>
      </c>
      <c r="AC4521">
        <v>0</v>
      </c>
      <c r="AD4521">
        <v>0</v>
      </c>
    </row>
    <row r="4522" spans="1:30" x14ac:dyDescent="0.25">
      <c r="A4522" s="3">
        <v>34837</v>
      </c>
      <c r="B4522">
        <v>96899.190062507987</v>
      </c>
      <c r="C4522">
        <v>72674.39254688099</v>
      </c>
      <c r="D4522">
        <v>24224.797515626997</v>
      </c>
      <c r="E4522">
        <v>97014.654342486596</v>
      </c>
      <c r="F4522">
        <v>72760.990756864951</v>
      </c>
      <c r="G4522">
        <v>24253.663585621649</v>
      </c>
      <c r="H4522">
        <v>97186.910621859133</v>
      </c>
      <c r="I4522">
        <v>72890.18296639435</v>
      </c>
      <c r="J4522">
        <v>24296.727655464783</v>
      </c>
      <c r="K4522">
        <v>97228.958647996711</v>
      </c>
      <c r="L4522">
        <v>72921.718985997533</v>
      </c>
      <c r="M4522">
        <v>24307.239661999178</v>
      </c>
      <c r="N4522">
        <v>18.358599693340828</v>
      </c>
      <c r="O4522">
        <v>6.1195332311136088</v>
      </c>
      <c r="P4522">
        <v>24.478132924454435</v>
      </c>
      <c r="Q4522">
        <v>283.18492991952172</v>
      </c>
      <c r="R4522">
        <v>94.394976639840579</v>
      </c>
      <c r="S4522">
        <v>377.57990655936231</v>
      </c>
      <c r="T4522">
        <v>599.832502295513</v>
      </c>
      <c r="U4522">
        <v>199.94416743183766</v>
      </c>
      <c r="V4522">
        <v>799.77666972735062</v>
      </c>
      <c r="W4522">
        <v>656.0464409821177</v>
      </c>
      <c r="X4522">
        <v>256.15810611844239</v>
      </c>
      <c r="Y4522">
        <v>912.20454710056015</v>
      </c>
      <c r="Z4522">
        <v>1504.388979666347</v>
      </c>
      <c r="AA4522">
        <v>538.93895234651882</v>
      </c>
      <c r="AB4522">
        <v>2043.3279320128659</v>
      </c>
      <c r="AC4522">
        <v>0</v>
      </c>
      <c r="AD4522">
        <v>0</v>
      </c>
    </row>
    <row r="4523" spans="1:30" x14ac:dyDescent="0.25">
      <c r="A4523" s="3">
        <v>34838</v>
      </c>
      <c r="B4523">
        <v>71982.78725548576</v>
      </c>
      <c r="C4523">
        <v>53987.090441614317</v>
      </c>
      <c r="D4523">
        <v>17995.69681387144</v>
      </c>
      <c r="E4523">
        <v>72098.251535464369</v>
      </c>
      <c r="F4523">
        <v>54073.688651598277</v>
      </c>
      <c r="G4523">
        <v>18024.562883866092</v>
      </c>
      <c r="H4523">
        <v>72270.507814836907</v>
      </c>
      <c r="I4523">
        <v>54202.880861127676</v>
      </c>
      <c r="J4523">
        <v>18067.626953709227</v>
      </c>
      <c r="K4523">
        <v>72312.555840974484</v>
      </c>
      <c r="L4523">
        <v>54234.41688073086</v>
      </c>
      <c r="M4523">
        <v>18078.138960243621</v>
      </c>
      <c r="N4523">
        <v>18.358599693340828</v>
      </c>
      <c r="O4523">
        <v>6.1195332311136088</v>
      </c>
      <c r="P4523">
        <v>24.478132924454435</v>
      </c>
      <c r="Q4523">
        <v>283.18492991952172</v>
      </c>
      <c r="R4523">
        <v>94.394976639840579</v>
      </c>
      <c r="S4523">
        <v>377.57990655936231</v>
      </c>
      <c r="T4523">
        <v>599.832502295513</v>
      </c>
      <c r="U4523">
        <v>199.94416743183766</v>
      </c>
      <c r="V4523">
        <v>799.77666972735062</v>
      </c>
      <c r="W4523">
        <v>656.0464409821177</v>
      </c>
      <c r="X4523">
        <v>256.15810611844239</v>
      </c>
      <c r="Y4523">
        <v>912.20454710056015</v>
      </c>
      <c r="Z4523">
        <v>1284.7672045046586</v>
      </c>
      <c r="AA4523">
        <v>465.73169395928937</v>
      </c>
      <c r="AB4523">
        <v>1750.4988984639481</v>
      </c>
      <c r="AC4523">
        <v>0</v>
      </c>
      <c r="AD4523">
        <v>0</v>
      </c>
    </row>
    <row r="4524" spans="1:30" x14ac:dyDescent="0.25">
      <c r="A4524" s="3">
        <v>34839</v>
      </c>
      <c r="B4524">
        <v>62036.155089548913</v>
      </c>
      <c r="C4524">
        <v>46527.116317161686</v>
      </c>
      <c r="D4524">
        <v>15509.038772387228</v>
      </c>
      <c r="E4524">
        <v>62151.619369527529</v>
      </c>
      <c r="F4524">
        <v>46613.714527145647</v>
      </c>
      <c r="G4524">
        <v>15537.904842381882</v>
      </c>
      <c r="H4524">
        <v>62323.875648900066</v>
      </c>
      <c r="I4524">
        <v>46742.906736675053</v>
      </c>
      <c r="J4524">
        <v>15580.968912225017</v>
      </c>
      <c r="K4524">
        <v>62365.923675037644</v>
      </c>
      <c r="L4524">
        <v>46774.442756278237</v>
      </c>
      <c r="M4524">
        <v>15591.480918759411</v>
      </c>
      <c r="N4524">
        <v>18.358599693340828</v>
      </c>
      <c r="O4524">
        <v>6.1195332311136088</v>
      </c>
      <c r="P4524">
        <v>24.478132924454435</v>
      </c>
      <c r="Q4524">
        <v>283.18492991952172</v>
      </c>
      <c r="R4524">
        <v>94.394976639840579</v>
      </c>
      <c r="S4524">
        <v>377.57990655936231</v>
      </c>
      <c r="T4524">
        <v>599.832502295513</v>
      </c>
      <c r="U4524">
        <v>199.94416743183766</v>
      </c>
      <c r="V4524">
        <v>799.77666972735062</v>
      </c>
      <c r="W4524">
        <v>656.0464409821177</v>
      </c>
      <c r="X4524">
        <v>256.15810611844239</v>
      </c>
      <c r="Y4524">
        <v>912.20454710056015</v>
      </c>
      <c r="Z4524">
        <v>1199.3373605344811</v>
      </c>
      <c r="AA4524">
        <v>437.25507930256356</v>
      </c>
      <c r="AB4524">
        <v>1636.5924398370448</v>
      </c>
      <c r="AC4524">
        <v>0</v>
      </c>
      <c r="AD4524">
        <v>0</v>
      </c>
    </row>
    <row r="4525" spans="1:30" x14ac:dyDescent="0.25">
      <c r="A4525" s="3">
        <v>34840</v>
      </c>
      <c r="B4525">
        <v>46858.919368779993</v>
      </c>
      <c r="C4525">
        <v>35144.189526584996</v>
      </c>
      <c r="D4525">
        <v>11714.729842194998</v>
      </c>
      <c r="E4525">
        <v>46974.383648758609</v>
      </c>
      <c r="F4525">
        <v>35230.787736568956</v>
      </c>
      <c r="G4525">
        <v>11743.595912189652</v>
      </c>
      <c r="H4525">
        <v>47146.639928131146</v>
      </c>
      <c r="I4525">
        <v>35359.979946098363</v>
      </c>
      <c r="J4525">
        <v>11786.659982032787</v>
      </c>
      <c r="K4525">
        <v>47188.687954268724</v>
      </c>
      <c r="L4525">
        <v>35391.515965701547</v>
      </c>
      <c r="M4525">
        <v>11797.171988567181</v>
      </c>
      <c r="N4525">
        <v>18.358599693340828</v>
      </c>
      <c r="O4525">
        <v>6.1195332311136088</v>
      </c>
      <c r="P4525">
        <v>24.478132924454435</v>
      </c>
      <c r="Q4525">
        <v>283.18492991952172</v>
      </c>
      <c r="R4525">
        <v>94.394976639840579</v>
      </c>
      <c r="S4525">
        <v>377.57990655936231</v>
      </c>
      <c r="T4525">
        <v>599.832502295513</v>
      </c>
      <c r="U4525">
        <v>199.94416743183766</v>
      </c>
      <c r="V4525">
        <v>799.77666972735062</v>
      </c>
      <c r="W4525">
        <v>656.0464409821177</v>
      </c>
      <c r="X4525">
        <v>256.15810611844239</v>
      </c>
      <c r="Y4525">
        <v>912.20454710056015</v>
      </c>
      <c r="Z4525">
        <v>1072.5785884410818</v>
      </c>
      <c r="AA4525">
        <v>395.00215527143041</v>
      </c>
      <c r="AB4525">
        <v>1467.5807437125122</v>
      </c>
      <c r="AC4525">
        <v>0</v>
      </c>
      <c r="AD4525">
        <v>0</v>
      </c>
    </row>
    <row r="4526" spans="1:30" x14ac:dyDescent="0.25">
      <c r="A4526" s="3">
        <v>34841</v>
      </c>
      <c r="B4526">
        <v>161690.2670617472</v>
      </c>
      <c r="C4526">
        <v>121267.7002963104</v>
      </c>
      <c r="D4526">
        <v>40422.566765436801</v>
      </c>
      <c r="E4526">
        <v>161805.73134172583</v>
      </c>
      <c r="F4526">
        <v>121354.29850629438</v>
      </c>
      <c r="G4526">
        <v>40451.432835431457</v>
      </c>
      <c r="H4526">
        <v>161977.98762109838</v>
      </c>
      <c r="I4526">
        <v>121483.49071582378</v>
      </c>
      <c r="J4526">
        <v>40494.496905274595</v>
      </c>
      <c r="K4526">
        <v>162020.03564723596</v>
      </c>
      <c r="L4526">
        <v>121515.02673542697</v>
      </c>
      <c r="M4526">
        <v>40505.008911808989</v>
      </c>
      <c r="N4526">
        <v>19529.82717425048</v>
      </c>
      <c r="O4526">
        <v>6509.9423914168274</v>
      </c>
      <c r="P4526">
        <v>26039.76956566731</v>
      </c>
      <c r="Q4526">
        <v>19794.653504476661</v>
      </c>
      <c r="R4526">
        <v>6598.2178348255547</v>
      </c>
      <c r="S4526">
        <v>26392.871339302215</v>
      </c>
      <c r="T4526">
        <v>20111.301076852651</v>
      </c>
      <c r="U4526">
        <v>6703.7670256175516</v>
      </c>
      <c r="V4526">
        <v>26815.068102470203</v>
      </c>
      <c r="W4526">
        <v>20167.515015539255</v>
      </c>
      <c r="X4526">
        <v>6759.9809643041572</v>
      </c>
      <c r="Y4526">
        <v>26927.495979843414</v>
      </c>
      <c r="Z4526">
        <v>21336.19604315628</v>
      </c>
      <c r="AA4526">
        <v>7149.5413068431653</v>
      </c>
      <c r="AB4526">
        <v>28485.737349999446</v>
      </c>
      <c r="AC4526">
        <v>0</v>
      </c>
      <c r="AD4526">
        <v>0</v>
      </c>
    </row>
    <row r="4527" spans="1:30" x14ac:dyDescent="0.25">
      <c r="A4527" s="3">
        <v>34842</v>
      </c>
      <c r="B4527">
        <v>51152.56433203919</v>
      </c>
      <c r="C4527">
        <v>38364.423249029394</v>
      </c>
      <c r="D4527">
        <v>12788.141083009798</v>
      </c>
      <c r="E4527">
        <v>51268.028612017806</v>
      </c>
      <c r="F4527">
        <v>38451.021459013355</v>
      </c>
      <c r="G4527">
        <v>12817.007153004452</v>
      </c>
      <c r="H4527">
        <v>51440.284891390344</v>
      </c>
      <c r="I4527">
        <v>38580.213668542754</v>
      </c>
      <c r="J4527">
        <v>12860.071222847586</v>
      </c>
      <c r="K4527">
        <v>51482.332917527921</v>
      </c>
      <c r="L4527">
        <v>38611.749688145937</v>
      </c>
      <c r="M4527">
        <v>12870.58322938198</v>
      </c>
      <c r="N4527">
        <v>18.358599693340828</v>
      </c>
      <c r="O4527">
        <v>6.1195332311136088</v>
      </c>
      <c r="P4527">
        <v>24.478132924454435</v>
      </c>
      <c r="Q4527">
        <v>283.18492991952172</v>
      </c>
      <c r="R4527">
        <v>94.394976639840579</v>
      </c>
      <c r="S4527">
        <v>377.57990655936231</v>
      </c>
      <c r="T4527">
        <v>599.832502295513</v>
      </c>
      <c r="U4527">
        <v>199.94416743183766</v>
      </c>
      <c r="V4527">
        <v>799.77666972735062</v>
      </c>
      <c r="W4527">
        <v>656.0464409821177</v>
      </c>
      <c r="X4527">
        <v>256.15810611844239</v>
      </c>
      <c r="Y4527">
        <v>912.20454710056015</v>
      </c>
      <c r="Z4527">
        <v>1107.9101026345411</v>
      </c>
      <c r="AA4527">
        <v>406.77932666925017</v>
      </c>
      <c r="AB4527">
        <v>1514.6894293037913</v>
      </c>
      <c r="AC4527">
        <v>0</v>
      </c>
      <c r="AD4527">
        <v>0</v>
      </c>
    </row>
    <row r="4528" spans="1:30" x14ac:dyDescent="0.25">
      <c r="A4528" s="3">
        <v>34843</v>
      </c>
      <c r="B4528">
        <v>59032.94225725552</v>
      </c>
      <c r="C4528">
        <v>44274.70669294164</v>
      </c>
      <c r="D4528">
        <v>14758.23556431388</v>
      </c>
      <c r="E4528">
        <v>59148.406537234136</v>
      </c>
      <c r="F4528">
        <v>44361.3049029256</v>
      </c>
      <c r="G4528">
        <v>14787.101634308534</v>
      </c>
      <c r="H4528">
        <v>59320.662816606673</v>
      </c>
      <c r="I4528">
        <v>44490.497112455007</v>
      </c>
      <c r="J4528">
        <v>14830.165704151668</v>
      </c>
      <c r="K4528">
        <v>59362.710842744251</v>
      </c>
      <c r="L4528">
        <v>44522.03313205819</v>
      </c>
      <c r="M4528">
        <v>14840.677710686063</v>
      </c>
      <c r="N4528">
        <v>18.358599693340828</v>
      </c>
      <c r="O4528">
        <v>6.1195332311136088</v>
      </c>
      <c r="P4528">
        <v>24.478132924454435</v>
      </c>
      <c r="Q4528">
        <v>283.18492991952172</v>
      </c>
      <c r="R4528">
        <v>94.394976639840579</v>
      </c>
      <c r="S4528">
        <v>377.57990655936231</v>
      </c>
      <c r="T4528">
        <v>599.832502295513</v>
      </c>
      <c r="U4528">
        <v>199.94416743183766</v>
      </c>
      <c r="V4528">
        <v>799.77666972735062</v>
      </c>
      <c r="W4528">
        <v>656.0464409821177</v>
      </c>
      <c r="X4528">
        <v>256.15810611844239</v>
      </c>
      <c r="Y4528">
        <v>912.20454710056015</v>
      </c>
      <c r="Z4528">
        <v>1173.8709674872011</v>
      </c>
      <c r="AA4528">
        <v>428.76628162013685</v>
      </c>
      <c r="AB4528">
        <v>1602.637249107338</v>
      </c>
      <c r="AC4528">
        <v>0</v>
      </c>
      <c r="AD4528">
        <v>0</v>
      </c>
    </row>
    <row r="4529" spans="1:30" x14ac:dyDescent="0.25">
      <c r="A4529" s="3">
        <v>34844</v>
      </c>
      <c r="B4529">
        <v>180219.26347231402</v>
      </c>
      <c r="C4529">
        <v>135164.44760423552</v>
      </c>
      <c r="D4529">
        <v>45054.815868078505</v>
      </c>
      <c r="E4529">
        <v>180334.72775229265</v>
      </c>
      <c r="F4529">
        <v>135251.04581421948</v>
      </c>
      <c r="G4529">
        <v>45083.681938073161</v>
      </c>
      <c r="H4529">
        <v>180506.9840316652</v>
      </c>
      <c r="I4529">
        <v>135380.23802374891</v>
      </c>
      <c r="J4529">
        <v>45126.746007916299</v>
      </c>
      <c r="K4529">
        <v>180549.03205780277</v>
      </c>
      <c r="L4529">
        <v>135411.77404335208</v>
      </c>
      <c r="M4529">
        <v>45137.258014450694</v>
      </c>
      <c r="N4529">
        <v>28372.959006852419</v>
      </c>
      <c r="O4529">
        <v>9457.6530022841398</v>
      </c>
      <c r="P4529">
        <v>37830.612009136559</v>
      </c>
      <c r="Q4529">
        <v>28637.7853370786</v>
      </c>
      <c r="R4529">
        <v>9545.9284456928672</v>
      </c>
      <c r="S4529">
        <v>38183.713782771469</v>
      </c>
      <c r="T4529">
        <v>28954.43290945459</v>
      </c>
      <c r="U4529">
        <v>9651.477636484864</v>
      </c>
      <c r="V4529">
        <v>38605.910545939456</v>
      </c>
      <c r="W4529">
        <v>29010.646848141194</v>
      </c>
      <c r="X4529">
        <v>9707.6915751714696</v>
      </c>
      <c r="Y4529">
        <v>38718.338423312664</v>
      </c>
      <c r="Z4529">
        <v>30228.993871555434</v>
      </c>
      <c r="AA4529">
        <v>10113.807249642883</v>
      </c>
      <c r="AB4529">
        <v>40342.801121198318</v>
      </c>
      <c r="AC4529">
        <v>0</v>
      </c>
      <c r="AD4529">
        <v>0</v>
      </c>
    </row>
    <row r="4530" spans="1:30" x14ac:dyDescent="0.25">
      <c r="A4530" s="3">
        <v>34845</v>
      </c>
      <c r="B4530">
        <v>124082.11992264145</v>
      </c>
      <c r="C4530">
        <v>93061.589941981088</v>
      </c>
      <c r="D4530">
        <v>31020.529980660362</v>
      </c>
      <c r="E4530">
        <v>124197.58420262006</v>
      </c>
      <c r="F4530">
        <v>93148.188151965034</v>
      </c>
      <c r="G4530">
        <v>31049.396050655014</v>
      </c>
      <c r="H4530">
        <v>124369.84048199259</v>
      </c>
      <c r="I4530">
        <v>93277.380361494448</v>
      </c>
      <c r="J4530">
        <v>31092.460120498148</v>
      </c>
      <c r="K4530">
        <v>124411.88850813017</v>
      </c>
      <c r="L4530">
        <v>93308.916381097632</v>
      </c>
      <c r="M4530">
        <v>31102.972127032543</v>
      </c>
      <c r="N4530">
        <v>2674.5046867590454</v>
      </c>
      <c r="O4530">
        <v>891.50156225301521</v>
      </c>
      <c r="P4530">
        <v>3566.0062490120608</v>
      </c>
      <c r="Q4530">
        <v>2939.3310169852261</v>
      </c>
      <c r="R4530">
        <v>979.77700566174212</v>
      </c>
      <c r="S4530">
        <v>3919.1080226469685</v>
      </c>
      <c r="T4530">
        <v>3255.9785893612175</v>
      </c>
      <c r="U4530">
        <v>1085.3261964537392</v>
      </c>
      <c r="V4530">
        <v>4341.3047858149566</v>
      </c>
      <c r="W4530">
        <v>3312.1925280478222</v>
      </c>
      <c r="X4530">
        <v>1141.5401351403439</v>
      </c>
      <c r="Y4530">
        <v>4453.732663188166</v>
      </c>
      <c r="Z4530">
        <v>4369.3201172914178</v>
      </c>
      <c r="AA4530">
        <v>1493.9159982215426</v>
      </c>
      <c r="AB4530">
        <v>5863.2361155129602</v>
      </c>
      <c r="AC4530">
        <v>0</v>
      </c>
      <c r="AD4530">
        <v>0</v>
      </c>
    </row>
    <row r="4531" spans="1:30" x14ac:dyDescent="0.25">
      <c r="A4531" s="3">
        <v>34846</v>
      </c>
      <c r="B4531">
        <v>123098.44083656404</v>
      </c>
      <c r="C4531">
        <v>92323.830627423027</v>
      </c>
      <c r="D4531">
        <v>30774.61020914101</v>
      </c>
      <c r="E4531">
        <v>123213.90511654265</v>
      </c>
      <c r="F4531">
        <v>92410.428837406987</v>
      </c>
      <c r="G4531">
        <v>30803.476279135662</v>
      </c>
      <c r="H4531">
        <v>123386.16139591519</v>
      </c>
      <c r="I4531">
        <v>92539.621046936387</v>
      </c>
      <c r="J4531">
        <v>30846.540348978797</v>
      </c>
      <c r="K4531">
        <v>123428.20942205277</v>
      </c>
      <c r="L4531">
        <v>92571.15706653957</v>
      </c>
      <c r="M4531">
        <v>30857.052355513191</v>
      </c>
      <c r="N4531">
        <v>2257.6465870214556</v>
      </c>
      <c r="O4531">
        <v>752.54886234048524</v>
      </c>
      <c r="P4531">
        <v>3010.195449361941</v>
      </c>
      <c r="Q4531">
        <v>2522.4729172476364</v>
      </c>
      <c r="R4531">
        <v>840.82430574921227</v>
      </c>
      <c r="S4531">
        <v>3363.2972229968486</v>
      </c>
      <c r="T4531">
        <v>2839.1204896236277</v>
      </c>
      <c r="U4531">
        <v>946.37349654120931</v>
      </c>
      <c r="V4531">
        <v>3785.4939861648372</v>
      </c>
      <c r="W4531">
        <v>2895.3344283102324</v>
      </c>
      <c r="X4531">
        <v>1002.587435227814</v>
      </c>
      <c r="Y4531">
        <v>3897.9218635380466</v>
      </c>
      <c r="Z4531">
        <v>3949.308259919434</v>
      </c>
      <c r="AA4531">
        <v>1353.9120457642146</v>
      </c>
      <c r="AB4531">
        <v>5303.2203056836488</v>
      </c>
      <c r="AC4531">
        <v>0</v>
      </c>
      <c r="AD4531">
        <v>0</v>
      </c>
    </row>
    <row r="4532" spans="1:30" x14ac:dyDescent="0.25">
      <c r="A4532" s="3">
        <v>34847</v>
      </c>
      <c r="B4532">
        <v>58679.856365832318</v>
      </c>
      <c r="C4532">
        <v>44009.892274374237</v>
      </c>
      <c r="D4532">
        <v>14669.96409145808</v>
      </c>
      <c r="E4532">
        <v>58795.320645810934</v>
      </c>
      <c r="F4532">
        <v>44096.490484358204</v>
      </c>
      <c r="G4532">
        <v>14698.830161452734</v>
      </c>
      <c r="H4532">
        <v>58967.576925183472</v>
      </c>
      <c r="I4532">
        <v>44225.682693887604</v>
      </c>
      <c r="J4532">
        <v>14741.894231295868</v>
      </c>
      <c r="K4532">
        <v>59009.62495132105</v>
      </c>
      <c r="L4532">
        <v>44257.218713490787</v>
      </c>
      <c r="M4532">
        <v>14752.406237830262</v>
      </c>
      <c r="N4532">
        <v>18.358599693340828</v>
      </c>
      <c r="O4532">
        <v>6.1195332311136088</v>
      </c>
      <c r="P4532">
        <v>24.478132924454435</v>
      </c>
      <c r="Q4532">
        <v>283.18492991952172</v>
      </c>
      <c r="R4532">
        <v>94.394976639840579</v>
      </c>
      <c r="S4532">
        <v>377.57990655936231</v>
      </c>
      <c r="T4532">
        <v>599.832502295513</v>
      </c>
      <c r="U4532">
        <v>199.94416743183766</v>
      </c>
      <c r="V4532">
        <v>799.77666972735062</v>
      </c>
      <c r="W4532">
        <v>656.0464409821177</v>
      </c>
      <c r="X4532">
        <v>256.15810611844239</v>
      </c>
      <c r="Y4532">
        <v>912.20454710056015</v>
      </c>
      <c r="Z4532">
        <v>1170.8880179841165</v>
      </c>
      <c r="AA4532">
        <v>427.7719651191087</v>
      </c>
      <c r="AB4532">
        <v>1598.6599831032252</v>
      </c>
      <c r="AC4532">
        <v>0</v>
      </c>
      <c r="AD4532">
        <v>0</v>
      </c>
    </row>
    <row r="4533" spans="1:30" x14ac:dyDescent="0.25">
      <c r="A4533" s="3">
        <v>34848</v>
      </c>
      <c r="B4533">
        <v>116502.37948415401</v>
      </c>
      <c r="C4533">
        <v>87376.784613115509</v>
      </c>
      <c r="D4533">
        <v>29125.594871038502</v>
      </c>
      <c r="E4533">
        <v>116617.84376413262</v>
      </c>
      <c r="F4533">
        <v>87463.38282309947</v>
      </c>
      <c r="G4533">
        <v>29154.460941033154</v>
      </c>
      <c r="H4533">
        <v>116790.10004350515</v>
      </c>
      <c r="I4533">
        <v>87592.575032628869</v>
      </c>
      <c r="J4533">
        <v>29197.525010876288</v>
      </c>
      <c r="K4533">
        <v>116832.14806964273</v>
      </c>
      <c r="L4533">
        <v>87624.111052232052</v>
      </c>
      <c r="M4533">
        <v>29208.037017410683</v>
      </c>
      <c r="N4533">
        <v>18.358599693340828</v>
      </c>
      <c r="O4533">
        <v>6.1195332311136088</v>
      </c>
      <c r="P4533">
        <v>24.478132924454435</v>
      </c>
      <c r="Q4533">
        <v>283.18492991952172</v>
      </c>
      <c r="R4533">
        <v>94.394976639840579</v>
      </c>
      <c r="S4533">
        <v>377.57990655936231</v>
      </c>
      <c r="T4533">
        <v>599.832502295513</v>
      </c>
      <c r="U4533">
        <v>199.94416743183766</v>
      </c>
      <c r="V4533">
        <v>799.77666972735062</v>
      </c>
      <c r="W4533">
        <v>656.0464409821177</v>
      </c>
      <c r="X4533">
        <v>256.15810611844239</v>
      </c>
      <c r="Y4533">
        <v>912.20454710056015</v>
      </c>
      <c r="Z4533">
        <v>1681.2463853947058</v>
      </c>
      <c r="AA4533">
        <v>597.89142092263842</v>
      </c>
      <c r="AB4533">
        <v>2279.1378063173443</v>
      </c>
      <c r="AC4533">
        <v>0</v>
      </c>
      <c r="AD4533">
        <v>0</v>
      </c>
    </row>
    <row r="4534" spans="1:30" x14ac:dyDescent="0.25">
      <c r="A4534" s="3">
        <v>34849</v>
      </c>
      <c r="B4534">
        <v>220710.18625739153</v>
      </c>
      <c r="C4534">
        <v>165532.63969304366</v>
      </c>
      <c r="D4534">
        <v>55177.546564347882</v>
      </c>
      <c r="E4534">
        <v>220825.65053737015</v>
      </c>
      <c r="F4534">
        <v>165619.23790302762</v>
      </c>
      <c r="G4534">
        <v>55206.412634342538</v>
      </c>
      <c r="H4534">
        <v>220997.9068167427</v>
      </c>
      <c r="I4534">
        <v>165748.43011255702</v>
      </c>
      <c r="J4534">
        <v>55249.476704185676</v>
      </c>
      <c r="K4534">
        <v>221039.95484288028</v>
      </c>
      <c r="L4534">
        <v>165779.96613216022</v>
      </c>
      <c r="M4534">
        <v>55259.98871072007</v>
      </c>
      <c r="N4534">
        <v>48618.323133675804</v>
      </c>
      <c r="O4534">
        <v>16206.107711225271</v>
      </c>
      <c r="P4534">
        <v>64824.430844901071</v>
      </c>
      <c r="Q4534">
        <v>48883.149463901987</v>
      </c>
      <c r="R4534">
        <v>16294.383154633999</v>
      </c>
      <c r="S4534">
        <v>65177.532618535988</v>
      </c>
      <c r="T4534">
        <v>49199.797036277982</v>
      </c>
      <c r="U4534">
        <v>16399.932345425997</v>
      </c>
      <c r="V4534">
        <v>65599.729381703975</v>
      </c>
      <c r="W4534">
        <v>49256.010974964585</v>
      </c>
      <c r="X4534">
        <v>16456.146284112601</v>
      </c>
      <c r="Y4534">
        <v>65712.157259077183</v>
      </c>
      <c r="Z4534">
        <v>50573.84327450853</v>
      </c>
      <c r="AA4534">
        <v>16895.423717293917</v>
      </c>
      <c r="AB4534">
        <v>67469.266991802448</v>
      </c>
      <c r="AC4534">
        <v>0</v>
      </c>
      <c r="AD4534">
        <v>0</v>
      </c>
    </row>
    <row r="4535" spans="1:30" x14ac:dyDescent="0.25">
      <c r="A4535" s="3">
        <v>34850</v>
      </c>
      <c r="B4535">
        <v>141755.30668863794</v>
      </c>
      <c r="C4535">
        <v>106316.48001647845</v>
      </c>
      <c r="D4535">
        <v>35438.826672159485</v>
      </c>
      <c r="E4535">
        <v>141870.77096861656</v>
      </c>
      <c r="F4535">
        <v>106403.07822646241</v>
      </c>
      <c r="G4535">
        <v>35467.69274215414</v>
      </c>
      <c r="H4535">
        <v>142043.02724798911</v>
      </c>
      <c r="I4535">
        <v>106532.27043599184</v>
      </c>
      <c r="J4535">
        <v>35510.756811997278</v>
      </c>
      <c r="K4535">
        <v>142085.07527412669</v>
      </c>
      <c r="L4535">
        <v>106563.80645559501</v>
      </c>
      <c r="M4535">
        <v>35521.268818531673</v>
      </c>
      <c r="N4535">
        <v>10387.939297298131</v>
      </c>
      <c r="O4535">
        <v>3462.6464324327098</v>
      </c>
      <c r="P4535">
        <v>13850.585729730841</v>
      </c>
      <c r="Q4535">
        <v>10652.765627524312</v>
      </c>
      <c r="R4535">
        <v>3550.9218758414368</v>
      </c>
      <c r="S4535">
        <v>14203.687503365749</v>
      </c>
      <c r="T4535">
        <v>10969.413199900302</v>
      </c>
      <c r="U4535">
        <v>3656.471066633434</v>
      </c>
      <c r="V4535">
        <v>14625.884266533736</v>
      </c>
      <c r="W4535">
        <v>11025.627138586908</v>
      </c>
      <c r="X4535">
        <v>3712.6850053200387</v>
      </c>
      <c r="Y4535">
        <v>14738.312143906947</v>
      </c>
      <c r="Z4535">
        <v>12137.21512457563</v>
      </c>
      <c r="AA4535">
        <v>4083.2143339829463</v>
      </c>
      <c r="AB4535">
        <v>16220.429458558578</v>
      </c>
      <c r="AC4535">
        <v>0</v>
      </c>
      <c r="AD4535">
        <v>0</v>
      </c>
    </row>
    <row r="4536" spans="1:30" x14ac:dyDescent="0.25">
      <c r="A4536" s="3">
        <v>34851</v>
      </c>
      <c r="B4536">
        <v>119436.99496115529</v>
      </c>
      <c r="C4536">
        <v>89577.746220866466</v>
      </c>
      <c r="D4536">
        <v>29859.248740288822</v>
      </c>
      <c r="E4536">
        <v>119552.4592411339</v>
      </c>
      <c r="F4536">
        <v>89664.344430850426</v>
      </c>
      <c r="G4536">
        <v>29888.114810283474</v>
      </c>
      <c r="H4536">
        <v>119724.71552050643</v>
      </c>
      <c r="I4536">
        <v>89793.536640379825</v>
      </c>
      <c r="J4536">
        <v>29931.178880126608</v>
      </c>
      <c r="K4536">
        <v>119766.76354664401</v>
      </c>
      <c r="L4536">
        <v>89825.072659983009</v>
      </c>
      <c r="M4536">
        <v>29941.690886661003</v>
      </c>
      <c r="N4536">
        <v>5427.3857054516866</v>
      </c>
      <c r="O4536">
        <v>1809.1285684838956</v>
      </c>
      <c r="P4536">
        <v>7236.5142739355824</v>
      </c>
      <c r="Q4536">
        <v>5692.2120356778678</v>
      </c>
      <c r="R4536">
        <v>1897.4040118926225</v>
      </c>
      <c r="S4536">
        <v>7589.6160475704901</v>
      </c>
      <c r="T4536">
        <v>6008.8596080538591</v>
      </c>
      <c r="U4536">
        <v>2002.9532026846196</v>
      </c>
      <c r="V4536">
        <v>8011.8128107384782</v>
      </c>
      <c r="W4536">
        <v>6065.0735467404638</v>
      </c>
      <c r="X4536">
        <v>2059.1671413712243</v>
      </c>
      <c r="Y4536">
        <v>8124.2406881116876</v>
      </c>
      <c r="Z4536">
        <v>7107.1842595616563</v>
      </c>
      <c r="AA4536">
        <v>2406.5373789782884</v>
      </c>
      <c r="AB4536">
        <v>9513.7216385399443</v>
      </c>
      <c r="AC4536">
        <v>0</v>
      </c>
      <c r="AD4536">
        <v>0</v>
      </c>
    </row>
    <row r="4537" spans="1:30" x14ac:dyDescent="0.25">
      <c r="A4537" s="3">
        <v>34852</v>
      </c>
      <c r="B4537">
        <v>292811.55495775852</v>
      </c>
      <c r="C4537">
        <v>219608.66621831889</v>
      </c>
      <c r="D4537">
        <v>73202.88873943963</v>
      </c>
      <c r="E4537">
        <v>292927.01923773711</v>
      </c>
      <c r="F4537">
        <v>219695.26442830282</v>
      </c>
      <c r="G4537">
        <v>73231.754809434278</v>
      </c>
      <c r="H4537">
        <v>293099.27551710967</v>
      </c>
      <c r="I4537">
        <v>219824.45663783225</v>
      </c>
      <c r="J4537">
        <v>73274.818879277416</v>
      </c>
      <c r="K4537">
        <v>293141.32354324724</v>
      </c>
      <c r="L4537">
        <v>219855.99265743542</v>
      </c>
      <c r="M4537">
        <v>73285.330885811811</v>
      </c>
      <c r="N4537">
        <v>1808554.7965670745</v>
      </c>
      <c r="O4537">
        <v>602851.59885569138</v>
      </c>
      <c r="P4537">
        <v>2411406.395422766</v>
      </c>
      <c r="Q4537">
        <v>1808819.6228973006</v>
      </c>
      <c r="R4537">
        <v>602939.87429910013</v>
      </c>
      <c r="S4537">
        <v>2411759.4971964005</v>
      </c>
      <c r="T4537">
        <v>1809136.2704696767</v>
      </c>
      <c r="U4537">
        <v>603045.42348989216</v>
      </c>
      <c r="V4537">
        <v>2412181.6939595686</v>
      </c>
      <c r="W4537">
        <v>1809192.4844083632</v>
      </c>
      <c r="X4537">
        <v>603101.6374285788</v>
      </c>
      <c r="Y4537">
        <v>2412294.1218369422</v>
      </c>
      <c r="Z4537">
        <v>1810665.0113516375</v>
      </c>
      <c r="AA4537">
        <v>603592.4797430035</v>
      </c>
      <c r="AB4537">
        <v>2414257.4910946409</v>
      </c>
      <c r="AC4537">
        <v>1</v>
      </c>
      <c r="AD4537">
        <v>0</v>
      </c>
    </row>
    <row r="4538" spans="1:30" x14ac:dyDescent="0.25">
      <c r="A4538" s="3">
        <v>34853</v>
      </c>
      <c r="B4538">
        <v>336404.15717600065</v>
      </c>
      <c r="C4538">
        <v>252303.11788200049</v>
      </c>
      <c r="D4538">
        <v>84101.039294000162</v>
      </c>
      <c r="E4538">
        <v>336519.62145597924</v>
      </c>
      <c r="F4538">
        <v>252389.71609198442</v>
      </c>
      <c r="G4538">
        <v>84129.905363994811</v>
      </c>
      <c r="H4538">
        <v>336691.87773535179</v>
      </c>
      <c r="I4538">
        <v>252518.90830151385</v>
      </c>
      <c r="J4538">
        <v>84172.969433837949</v>
      </c>
      <c r="K4538">
        <v>336733.92576148937</v>
      </c>
      <c r="L4538">
        <v>252550.44432111701</v>
      </c>
      <c r="M4538">
        <v>84183.481440372343</v>
      </c>
      <c r="N4538">
        <v>118640.37152807604</v>
      </c>
      <c r="O4538">
        <v>39546.790509358674</v>
      </c>
      <c r="P4538">
        <v>158187.1620374347</v>
      </c>
      <c r="Q4538">
        <v>118905.19785830221</v>
      </c>
      <c r="R4538">
        <v>39635.0659527674</v>
      </c>
      <c r="S4538">
        <v>158540.2638110696</v>
      </c>
      <c r="T4538">
        <v>119221.84543067821</v>
      </c>
      <c r="U4538">
        <v>39740.6151435594</v>
      </c>
      <c r="V4538">
        <v>158962.4605742376</v>
      </c>
      <c r="W4538">
        <v>119278.05936936481</v>
      </c>
      <c r="X4538">
        <v>39796.829082246004</v>
      </c>
      <c r="Y4538">
        <v>159074.88845161081</v>
      </c>
      <c r="Z4538">
        <v>120833.9909254332</v>
      </c>
      <c r="AA4538">
        <v>40315.472934268801</v>
      </c>
      <c r="AB4538">
        <v>161149.46385970199</v>
      </c>
      <c r="AC4538">
        <v>0</v>
      </c>
      <c r="AD4538">
        <v>0</v>
      </c>
    </row>
    <row r="4539" spans="1:30" x14ac:dyDescent="0.25">
      <c r="A4539" s="3">
        <v>34854</v>
      </c>
      <c r="B4539">
        <v>97233.071201912069</v>
      </c>
      <c r="C4539">
        <v>72924.803401434052</v>
      </c>
      <c r="D4539">
        <v>24308.267800478017</v>
      </c>
      <c r="E4539">
        <v>97348.535481890678</v>
      </c>
      <c r="F4539">
        <v>73011.401611418012</v>
      </c>
      <c r="G4539">
        <v>24337.13387047267</v>
      </c>
      <c r="H4539">
        <v>97520.791761263215</v>
      </c>
      <c r="I4539">
        <v>73140.593820947412</v>
      </c>
      <c r="J4539">
        <v>24380.197940315804</v>
      </c>
      <c r="K4539">
        <v>97562.839787400793</v>
      </c>
      <c r="L4539">
        <v>73172.129840550595</v>
      </c>
      <c r="M4539">
        <v>24390.709946850198</v>
      </c>
      <c r="N4539">
        <v>18.358599693341361</v>
      </c>
      <c r="O4539">
        <v>6.1195332311137882</v>
      </c>
      <c r="P4539">
        <v>24.478132924455149</v>
      </c>
      <c r="Q4539">
        <v>283.18492991952201</v>
      </c>
      <c r="R4539">
        <v>94.394976639840678</v>
      </c>
      <c r="S4539">
        <v>377.57990655936271</v>
      </c>
      <c r="T4539">
        <v>599.83250229551322</v>
      </c>
      <c r="U4539">
        <v>199.94416743183774</v>
      </c>
      <c r="V4539">
        <v>799.77666972735096</v>
      </c>
      <c r="W4539">
        <v>656.04644098211793</v>
      </c>
      <c r="X4539">
        <v>256.1581061184425</v>
      </c>
      <c r="Y4539">
        <v>912.20454710056038</v>
      </c>
      <c r="Z4539">
        <v>1567.5099108802397</v>
      </c>
      <c r="AA4539">
        <v>559.97926275114969</v>
      </c>
      <c r="AB4539">
        <v>2127.4891736313893</v>
      </c>
      <c r="AC4539">
        <v>0</v>
      </c>
      <c r="AD4539">
        <v>0</v>
      </c>
    </row>
    <row r="4540" spans="1:30" x14ac:dyDescent="0.25">
      <c r="A4540" s="3">
        <v>34855</v>
      </c>
      <c r="B4540">
        <v>262438.43218102853</v>
      </c>
      <c r="C4540">
        <v>196828.8241357714</v>
      </c>
      <c r="D4540">
        <v>65609.608045257133</v>
      </c>
      <c r="E4540">
        <v>262553.89646100713</v>
      </c>
      <c r="F4540">
        <v>196915.42234575533</v>
      </c>
      <c r="G4540">
        <v>65638.474115251782</v>
      </c>
      <c r="H4540">
        <v>262726.15274037968</v>
      </c>
      <c r="I4540">
        <v>197044.61455528476</v>
      </c>
      <c r="J4540">
        <v>65681.53818509492</v>
      </c>
      <c r="K4540">
        <v>262768.20076651726</v>
      </c>
      <c r="L4540">
        <v>197076.15057488793</v>
      </c>
      <c r="M4540">
        <v>65692.050191629314</v>
      </c>
      <c r="N4540">
        <v>383373.92318567564</v>
      </c>
      <c r="O4540">
        <v>127791.30772855856</v>
      </c>
      <c r="P4540">
        <v>511165.23091423418</v>
      </c>
      <c r="Q4540">
        <v>383638.74951590184</v>
      </c>
      <c r="R4540">
        <v>127879.58317196729</v>
      </c>
      <c r="S4540">
        <v>511518.33268786914</v>
      </c>
      <c r="T4540">
        <v>383955.39708827785</v>
      </c>
      <c r="U4540">
        <v>127985.13236275928</v>
      </c>
      <c r="V4540">
        <v>511940.52945103712</v>
      </c>
      <c r="W4540">
        <v>384011.61102696444</v>
      </c>
      <c r="X4540">
        <v>128041.34630144588</v>
      </c>
      <c r="Y4540">
        <v>512052.95732841035</v>
      </c>
      <c r="Z4540">
        <v>385421.8791572114</v>
      </c>
      <c r="AA4540">
        <v>128511.43567819487</v>
      </c>
      <c r="AB4540">
        <v>513933.31483540626</v>
      </c>
      <c r="AC4540">
        <v>0</v>
      </c>
      <c r="AD4540">
        <v>1</v>
      </c>
    </row>
    <row r="4541" spans="1:30" x14ac:dyDescent="0.25">
      <c r="A4541" s="3">
        <v>34856</v>
      </c>
      <c r="B4541">
        <v>113774.50593180044</v>
      </c>
      <c r="C4541">
        <v>85330.879448850319</v>
      </c>
      <c r="D4541">
        <v>28443.626482950109</v>
      </c>
      <c r="E4541">
        <v>113889.97021177904</v>
      </c>
      <c r="F4541">
        <v>85417.477658834279</v>
      </c>
      <c r="G4541">
        <v>28472.492552944761</v>
      </c>
      <c r="H4541">
        <v>114062.22649115158</v>
      </c>
      <c r="I4541">
        <v>85546.669868363679</v>
      </c>
      <c r="J4541">
        <v>28515.556622787895</v>
      </c>
      <c r="K4541">
        <v>114104.27451728916</v>
      </c>
      <c r="L4541">
        <v>85578.205887966877</v>
      </c>
      <c r="M4541">
        <v>28526.06862932229</v>
      </c>
      <c r="N4541">
        <v>2987.2656870242686</v>
      </c>
      <c r="O4541">
        <v>995.75522900808949</v>
      </c>
      <c r="P4541">
        <v>3983.0209160323579</v>
      </c>
      <c r="Q4541">
        <v>3252.0920172504493</v>
      </c>
      <c r="R4541">
        <v>1084.0306724168165</v>
      </c>
      <c r="S4541">
        <v>4336.1226896672661</v>
      </c>
      <c r="T4541">
        <v>3568.7395896264406</v>
      </c>
      <c r="U4541">
        <v>1189.5798632088135</v>
      </c>
      <c r="V4541">
        <v>4758.3194528352542</v>
      </c>
      <c r="W4541">
        <v>3624.9535283130454</v>
      </c>
      <c r="X4541">
        <v>1245.7938018954183</v>
      </c>
      <c r="Y4541">
        <v>4870.7473302084636</v>
      </c>
      <c r="Z4541">
        <v>4648.3145055934992</v>
      </c>
      <c r="AA4541">
        <v>1586.9141276555695</v>
      </c>
      <c r="AB4541">
        <v>6235.2286332490685</v>
      </c>
      <c r="AC4541">
        <v>0</v>
      </c>
      <c r="AD4541">
        <v>0</v>
      </c>
    </row>
    <row r="4542" spans="1:30" x14ac:dyDescent="0.25">
      <c r="A4542" s="3">
        <v>34857</v>
      </c>
      <c r="B4542">
        <v>260140.18750780998</v>
      </c>
      <c r="C4542">
        <v>195105.1406308575</v>
      </c>
      <c r="D4542">
        <v>65035.046876952496</v>
      </c>
      <c r="E4542">
        <v>260255.65178778861</v>
      </c>
      <c r="F4542">
        <v>195191.73884084146</v>
      </c>
      <c r="G4542">
        <v>65063.912946947152</v>
      </c>
      <c r="H4542">
        <v>260427.90806716116</v>
      </c>
      <c r="I4542">
        <v>195320.93105037085</v>
      </c>
      <c r="J4542">
        <v>65106.97701679029</v>
      </c>
      <c r="K4542">
        <v>260469.95609329874</v>
      </c>
      <c r="L4542">
        <v>195352.46706997405</v>
      </c>
      <c r="M4542">
        <v>65117.489023324684</v>
      </c>
      <c r="N4542">
        <v>75947.934968471862</v>
      </c>
      <c r="O4542">
        <v>25315.978322823958</v>
      </c>
      <c r="P4542">
        <v>101263.91329129582</v>
      </c>
      <c r="Q4542">
        <v>76212.761298698038</v>
      </c>
      <c r="R4542">
        <v>25404.253766232683</v>
      </c>
      <c r="S4542">
        <v>101617.01506493072</v>
      </c>
      <c r="T4542">
        <v>76529.408871074033</v>
      </c>
      <c r="U4542">
        <v>25509.80295702468</v>
      </c>
      <c r="V4542">
        <v>102039.21182809872</v>
      </c>
      <c r="W4542">
        <v>76585.622809760636</v>
      </c>
      <c r="X4542">
        <v>25566.016895711284</v>
      </c>
      <c r="Y4542">
        <v>102151.63970547193</v>
      </c>
      <c r="Z4542">
        <v>77991.02134214899</v>
      </c>
      <c r="AA4542">
        <v>26034.483073174069</v>
      </c>
      <c r="AB4542">
        <v>104025.50441532306</v>
      </c>
      <c r="AC4542">
        <v>0</v>
      </c>
      <c r="AD4542">
        <v>0</v>
      </c>
    </row>
    <row r="4543" spans="1:30" x14ac:dyDescent="0.25">
      <c r="A4543" s="3">
        <v>34858</v>
      </c>
      <c r="B4543">
        <v>289916.10922065267</v>
      </c>
      <c r="C4543">
        <v>217437.08191548951</v>
      </c>
      <c r="D4543">
        <v>72479.027305163167</v>
      </c>
      <c r="E4543">
        <v>290031.57350063126</v>
      </c>
      <c r="F4543">
        <v>217523.68012547345</v>
      </c>
      <c r="G4543">
        <v>72507.893375157815</v>
      </c>
      <c r="H4543">
        <v>290203.82978000381</v>
      </c>
      <c r="I4543">
        <v>217652.87233500287</v>
      </c>
      <c r="J4543">
        <v>72550.957445000953</v>
      </c>
      <c r="K4543">
        <v>290245.87780614139</v>
      </c>
      <c r="L4543">
        <v>217684.40835460604</v>
      </c>
      <c r="M4543">
        <v>72561.469451535348</v>
      </c>
      <c r="N4543">
        <v>92367.897399877635</v>
      </c>
      <c r="O4543">
        <v>30789.299133292549</v>
      </c>
      <c r="P4543">
        <v>123157.19653317018</v>
      </c>
      <c r="Q4543">
        <v>92632.723730103811</v>
      </c>
      <c r="R4543">
        <v>30877.574576701274</v>
      </c>
      <c r="S4543">
        <v>123510.29830680508</v>
      </c>
      <c r="T4543">
        <v>92949.371302479805</v>
      </c>
      <c r="U4543">
        <v>30983.123767493271</v>
      </c>
      <c r="V4543">
        <v>123932.49506997308</v>
      </c>
      <c r="W4543">
        <v>93005.585241166409</v>
      </c>
      <c r="X4543">
        <v>31039.337706179875</v>
      </c>
      <c r="Y4543">
        <v>124044.92294734629</v>
      </c>
      <c r="Z4543">
        <v>94472.336057598033</v>
      </c>
      <c r="AA4543">
        <v>31528.254644990418</v>
      </c>
      <c r="AB4543">
        <v>126000.59070258845</v>
      </c>
      <c r="AC4543">
        <v>0</v>
      </c>
      <c r="AD4543">
        <v>0</v>
      </c>
    </row>
    <row r="4544" spans="1:30" x14ac:dyDescent="0.25">
      <c r="A4544" s="3">
        <v>34859</v>
      </c>
      <c r="B4544">
        <v>151491.84887372766</v>
      </c>
      <c r="C4544">
        <v>113618.88665529575</v>
      </c>
      <c r="D4544">
        <v>37872.962218431916</v>
      </c>
      <c r="E4544">
        <v>151607.31315370629</v>
      </c>
      <c r="F4544">
        <v>113705.48486527972</v>
      </c>
      <c r="G4544">
        <v>37901.828288426572</v>
      </c>
      <c r="H4544">
        <v>151779.56943307884</v>
      </c>
      <c r="I4544">
        <v>113834.67707480912</v>
      </c>
      <c r="J4544">
        <v>37944.89235826971</v>
      </c>
      <c r="K4544">
        <v>151821.61745921642</v>
      </c>
      <c r="L4544">
        <v>113866.21309441232</v>
      </c>
      <c r="M4544">
        <v>37955.404364804104</v>
      </c>
      <c r="N4544">
        <v>20036.528449038804</v>
      </c>
      <c r="O4544">
        <v>6678.8428163462686</v>
      </c>
      <c r="P4544">
        <v>26715.371265385074</v>
      </c>
      <c r="Q4544">
        <v>20301.354779264984</v>
      </c>
      <c r="R4544">
        <v>6767.118259754996</v>
      </c>
      <c r="S4544">
        <v>27068.47303901998</v>
      </c>
      <c r="T4544">
        <v>20618.002351640975</v>
      </c>
      <c r="U4544">
        <v>6872.6674505469928</v>
      </c>
      <c r="V4544">
        <v>27490.669802187967</v>
      </c>
      <c r="W4544">
        <v>20674.216290327578</v>
      </c>
      <c r="X4544">
        <v>6928.8813892335975</v>
      </c>
      <c r="Y4544">
        <v>27603.097679561175</v>
      </c>
      <c r="Z4544">
        <v>21814.208713450938</v>
      </c>
      <c r="AA4544">
        <v>7308.8788636080499</v>
      </c>
      <c r="AB4544">
        <v>29123.087577058988</v>
      </c>
      <c r="AC4544">
        <v>0</v>
      </c>
      <c r="AD4544">
        <v>0</v>
      </c>
    </row>
    <row r="4545" spans="1:30" x14ac:dyDescent="0.25">
      <c r="A4545" s="3">
        <v>34860</v>
      </c>
      <c r="B4545">
        <v>95369.322184497272</v>
      </c>
      <c r="C4545">
        <v>71526.991638372958</v>
      </c>
      <c r="D4545">
        <v>23842.330546124318</v>
      </c>
      <c r="E4545">
        <v>95484.786464475881</v>
      </c>
      <c r="F4545">
        <v>71613.589848356904</v>
      </c>
      <c r="G4545">
        <v>23871.19661611897</v>
      </c>
      <c r="H4545">
        <v>95657.042743848418</v>
      </c>
      <c r="I4545">
        <v>71742.782057886317</v>
      </c>
      <c r="J4545">
        <v>23914.260685962105</v>
      </c>
      <c r="K4545">
        <v>95699.090769985996</v>
      </c>
      <c r="L4545">
        <v>71774.318077489501</v>
      </c>
      <c r="M4545">
        <v>23924.772692496499</v>
      </c>
      <c r="N4545">
        <v>18.358599693341361</v>
      </c>
      <c r="O4545">
        <v>6.1195332311137882</v>
      </c>
      <c r="P4545">
        <v>24.478132924455149</v>
      </c>
      <c r="Q4545">
        <v>283.18492991952201</v>
      </c>
      <c r="R4545">
        <v>94.394976639840678</v>
      </c>
      <c r="S4545">
        <v>377.57990655936271</v>
      </c>
      <c r="T4545">
        <v>599.83250229551322</v>
      </c>
      <c r="U4545">
        <v>199.94416743183774</v>
      </c>
      <c r="V4545">
        <v>799.77666972735096</v>
      </c>
      <c r="W4545">
        <v>656.04644098211793</v>
      </c>
      <c r="X4545">
        <v>256.1581061184425</v>
      </c>
      <c r="Y4545">
        <v>912.20454710056038</v>
      </c>
      <c r="Z4545">
        <v>1550.335007579032</v>
      </c>
      <c r="AA4545">
        <v>554.25429498408062</v>
      </c>
      <c r="AB4545">
        <v>2104.5893025631126</v>
      </c>
      <c r="AC4545">
        <v>0</v>
      </c>
      <c r="AD4545">
        <v>0</v>
      </c>
    </row>
    <row r="4546" spans="1:30" x14ac:dyDescent="0.25">
      <c r="A4546" s="3">
        <v>34861</v>
      </c>
      <c r="B4546">
        <v>76824.859063739103</v>
      </c>
      <c r="C4546">
        <v>57618.644297804327</v>
      </c>
      <c r="D4546">
        <v>19206.214765934776</v>
      </c>
      <c r="E4546">
        <v>76940.323343717711</v>
      </c>
      <c r="F4546">
        <v>57705.24250778828</v>
      </c>
      <c r="G4546">
        <v>19235.080835929428</v>
      </c>
      <c r="H4546">
        <v>77112.579623090249</v>
      </c>
      <c r="I4546">
        <v>57834.434717317687</v>
      </c>
      <c r="J4546">
        <v>19278.144905772562</v>
      </c>
      <c r="K4546">
        <v>77154.627649227827</v>
      </c>
      <c r="L4546">
        <v>57865.97073692087</v>
      </c>
      <c r="M4546">
        <v>19288.656912306957</v>
      </c>
      <c r="N4546">
        <v>18.358599693341361</v>
      </c>
      <c r="O4546">
        <v>6.1195332311137882</v>
      </c>
      <c r="P4546">
        <v>24.478132924455149</v>
      </c>
      <c r="Q4546">
        <v>283.18492991952201</v>
      </c>
      <c r="R4546">
        <v>94.394976639840678</v>
      </c>
      <c r="S4546">
        <v>377.57990655936271</v>
      </c>
      <c r="T4546">
        <v>599.83250229551322</v>
      </c>
      <c r="U4546">
        <v>199.94416743183774</v>
      </c>
      <c r="V4546">
        <v>799.77666972735096</v>
      </c>
      <c r="W4546">
        <v>656.04644098211793</v>
      </c>
      <c r="X4546">
        <v>256.1581061184425</v>
      </c>
      <c r="Y4546">
        <v>912.20454710056038</v>
      </c>
      <c r="Z4546">
        <v>1381.008265825657</v>
      </c>
      <c r="AA4546">
        <v>497.81204773295553</v>
      </c>
      <c r="AB4546">
        <v>1878.8203135586125</v>
      </c>
      <c r="AC4546">
        <v>0</v>
      </c>
      <c r="AD4546">
        <v>0</v>
      </c>
    </row>
    <row r="4547" spans="1:30" x14ac:dyDescent="0.25">
      <c r="A4547" s="3">
        <v>34862</v>
      </c>
      <c r="B4547">
        <v>90446.486006349136</v>
      </c>
      <c r="C4547">
        <v>67834.864504761848</v>
      </c>
      <c r="D4547">
        <v>22611.621501587284</v>
      </c>
      <c r="E4547">
        <v>90561.950286327745</v>
      </c>
      <c r="F4547">
        <v>67921.462714745809</v>
      </c>
      <c r="G4547">
        <v>22640.487571581936</v>
      </c>
      <c r="H4547">
        <v>90734.206565700282</v>
      </c>
      <c r="I4547">
        <v>68050.654924275208</v>
      </c>
      <c r="J4547">
        <v>22683.551641425071</v>
      </c>
      <c r="K4547">
        <v>90776.25459183786</v>
      </c>
      <c r="L4547">
        <v>68082.190943878391</v>
      </c>
      <c r="M4547">
        <v>22694.063647959465</v>
      </c>
      <c r="N4547">
        <v>18.358599693341361</v>
      </c>
      <c r="O4547">
        <v>6.1195332311137882</v>
      </c>
      <c r="P4547">
        <v>24.478132924455149</v>
      </c>
      <c r="Q4547">
        <v>283.18492991952201</v>
      </c>
      <c r="R4547">
        <v>94.394976639840678</v>
      </c>
      <c r="S4547">
        <v>377.57990655936271</v>
      </c>
      <c r="T4547">
        <v>599.83250229551322</v>
      </c>
      <c r="U4547">
        <v>199.94416743183774</v>
      </c>
      <c r="V4547">
        <v>799.77666972735096</v>
      </c>
      <c r="W4547">
        <v>656.04644098211793</v>
      </c>
      <c r="X4547">
        <v>256.1581061184425</v>
      </c>
      <c r="Y4547">
        <v>912.20454710056038</v>
      </c>
      <c r="Z4547">
        <v>1505.0972008787762</v>
      </c>
      <c r="AA4547">
        <v>539.17502608399536</v>
      </c>
      <c r="AB4547">
        <v>2044.2722269627716</v>
      </c>
      <c r="AC4547">
        <v>0</v>
      </c>
      <c r="AD4547">
        <v>0</v>
      </c>
    </row>
    <row r="4548" spans="1:30" x14ac:dyDescent="0.25">
      <c r="A4548" s="3">
        <v>34863</v>
      </c>
      <c r="B4548">
        <v>261978.06080922522</v>
      </c>
      <c r="C4548">
        <v>196483.54560691892</v>
      </c>
      <c r="D4548">
        <v>65494.515202306306</v>
      </c>
      <c r="E4548">
        <v>262093.52508920385</v>
      </c>
      <c r="F4548">
        <v>196570.14381690288</v>
      </c>
      <c r="G4548">
        <v>65523.381272300961</v>
      </c>
      <c r="H4548">
        <v>262265.7813685764</v>
      </c>
      <c r="I4548">
        <v>196699.33602643228</v>
      </c>
      <c r="J4548">
        <v>65566.445342144099</v>
      </c>
      <c r="K4548">
        <v>262307.82939471398</v>
      </c>
      <c r="L4548">
        <v>196730.87204603548</v>
      </c>
      <c r="M4548">
        <v>65576.957348678494</v>
      </c>
      <c r="N4548">
        <v>76950.912628508595</v>
      </c>
      <c r="O4548">
        <v>25650.304209502869</v>
      </c>
      <c r="P4548">
        <v>102601.21683801146</v>
      </c>
      <c r="Q4548">
        <v>77215.738958734772</v>
      </c>
      <c r="R4548">
        <v>25738.579652911594</v>
      </c>
      <c r="S4548">
        <v>102954.31861164636</v>
      </c>
      <c r="T4548">
        <v>77532.386531110766</v>
      </c>
      <c r="U4548">
        <v>25844.128843703591</v>
      </c>
      <c r="V4548">
        <v>103376.51537481436</v>
      </c>
      <c r="W4548">
        <v>77588.600469797369</v>
      </c>
      <c r="X4548">
        <v>25900.342782390195</v>
      </c>
      <c r="Y4548">
        <v>103488.94325218757</v>
      </c>
      <c r="Z4548">
        <v>78997.895045101672</v>
      </c>
      <c r="AA4548">
        <v>26370.107640824965</v>
      </c>
      <c r="AB4548">
        <v>105368.00268592664</v>
      </c>
      <c r="AC4548">
        <v>0</v>
      </c>
      <c r="AD4548">
        <v>0</v>
      </c>
    </row>
    <row r="4549" spans="1:30" x14ac:dyDescent="0.25">
      <c r="A4549" s="3">
        <v>34864</v>
      </c>
      <c r="B4549">
        <v>197863.31371263589</v>
      </c>
      <c r="C4549">
        <v>148397.48528447692</v>
      </c>
      <c r="D4549">
        <v>49465.828428158973</v>
      </c>
      <c r="E4549">
        <v>197978.77799261452</v>
      </c>
      <c r="F4549">
        <v>148484.08349446088</v>
      </c>
      <c r="G4549">
        <v>49494.694498153629</v>
      </c>
      <c r="H4549">
        <v>198151.03427198707</v>
      </c>
      <c r="I4549">
        <v>148613.27570399031</v>
      </c>
      <c r="J4549">
        <v>49537.758567996767</v>
      </c>
      <c r="K4549">
        <v>198193.08229812465</v>
      </c>
      <c r="L4549">
        <v>148644.81172359348</v>
      </c>
      <c r="M4549">
        <v>49548.270574531161</v>
      </c>
      <c r="N4549">
        <v>42954.584533547255</v>
      </c>
      <c r="O4549">
        <v>14318.194844515752</v>
      </c>
      <c r="P4549">
        <v>57272.779378063009</v>
      </c>
      <c r="Q4549">
        <v>43219.410863773439</v>
      </c>
      <c r="R4549">
        <v>14406.47028792448</v>
      </c>
      <c r="S4549">
        <v>57625.881151697919</v>
      </c>
      <c r="T4549">
        <v>43536.058436149433</v>
      </c>
      <c r="U4549">
        <v>14512.019478716476</v>
      </c>
      <c r="V4549">
        <v>58048.077914865906</v>
      </c>
      <c r="W4549">
        <v>43592.272374836037</v>
      </c>
      <c r="X4549">
        <v>14568.233417403082</v>
      </c>
      <c r="Y4549">
        <v>58160.505792239121</v>
      </c>
      <c r="Z4549">
        <v>44855.349029681733</v>
      </c>
      <c r="AA4549">
        <v>14989.258969018314</v>
      </c>
      <c r="AB4549">
        <v>59844.607998700048</v>
      </c>
      <c r="AC4549">
        <v>0</v>
      </c>
      <c r="AD4549">
        <v>0</v>
      </c>
    </row>
    <row r="4550" spans="1:30" x14ac:dyDescent="0.25">
      <c r="A4550" s="3">
        <v>34865</v>
      </c>
      <c r="B4550">
        <v>111250.84311658799</v>
      </c>
      <c r="C4550">
        <v>83438.132337440999</v>
      </c>
      <c r="D4550">
        <v>27812.710779146997</v>
      </c>
      <c r="E4550">
        <v>111366.3073965666</v>
      </c>
      <c r="F4550">
        <v>83524.730547424944</v>
      </c>
      <c r="G4550">
        <v>27841.576849141649</v>
      </c>
      <c r="H4550">
        <v>111538.56367593913</v>
      </c>
      <c r="I4550">
        <v>83653.922756954358</v>
      </c>
      <c r="J4550">
        <v>27884.640918984784</v>
      </c>
      <c r="K4550">
        <v>111580.61170207671</v>
      </c>
      <c r="L4550">
        <v>83685.458776557527</v>
      </c>
      <c r="M4550">
        <v>27895.152925519178</v>
      </c>
      <c r="N4550">
        <v>1915.773192317165</v>
      </c>
      <c r="O4550">
        <v>638.59106410572156</v>
      </c>
      <c r="P4550">
        <v>2554.3642564228867</v>
      </c>
      <c r="Q4550">
        <v>2180.5995225433458</v>
      </c>
      <c r="R4550">
        <v>726.86650751444859</v>
      </c>
      <c r="S4550">
        <v>2907.4660300577943</v>
      </c>
      <c r="T4550">
        <v>2497.2470949193371</v>
      </c>
      <c r="U4550">
        <v>832.41569830644562</v>
      </c>
      <c r="V4550">
        <v>3329.6627932257825</v>
      </c>
      <c r="W4550">
        <v>2553.4610336059418</v>
      </c>
      <c r="X4550">
        <v>888.62963699305033</v>
      </c>
      <c r="Y4550">
        <v>3442.0906705989919</v>
      </c>
      <c r="Z4550">
        <v>3568.2993405983807</v>
      </c>
      <c r="AA4550">
        <v>1226.9090726571965</v>
      </c>
      <c r="AB4550">
        <v>4795.2084132555774</v>
      </c>
      <c r="AC4550">
        <v>0</v>
      </c>
      <c r="AD4550">
        <v>0</v>
      </c>
    </row>
    <row r="4551" spans="1:30" x14ac:dyDescent="0.25">
      <c r="A4551" s="3">
        <v>34866</v>
      </c>
      <c r="B4551">
        <v>120302.37106640234</v>
      </c>
      <c r="C4551">
        <v>90226.77829980175</v>
      </c>
      <c r="D4551">
        <v>30075.592766600585</v>
      </c>
      <c r="E4551">
        <v>120417.83534638095</v>
      </c>
      <c r="F4551">
        <v>90313.37650978571</v>
      </c>
      <c r="G4551">
        <v>30104.458836595237</v>
      </c>
      <c r="H4551">
        <v>120590.09162575348</v>
      </c>
      <c r="I4551">
        <v>90442.56871931511</v>
      </c>
      <c r="J4551">
        <v>30147.522906438371</v>
      </c>
      <c r="K4551">
        <v>120632.13965189106</v>
      </c>
      <c r="L4551">
        <v>90474.104738918293</v>
      </c>
      <c r="M4551">
        <v>30158.034912972766</v>
      </c>
      <c r="N4551">
        <v>5804.5073000033926</v>
      </c>
      <c r="O4551">
        <v>1934.8357666677973</v>
      </c>
      <c r="P4551">
        <v>7739.3430666711902</v>
      </c>
      <c r="Q4551">
        <v>6069.3336302295738</v>
      </c>
      <c r="R4551">
        <v>2023.1112100765242</v>
      </c>
      <c r="S4551">
        <v>8092.4448403060978</v>
      </c>
      <c r="T4551">
        <v>6385.9812026055652</v>
      </c>
      <c r="U4551">
        <v>2128.6604008685213</v>
      </c>
      <c r="V4551">
        <v>8514.6416034740869</v>
      </c>
      <c r="W4551">
        <v>6442.1951412921699</v>
      </c>
      <c r="X4551">
        <v>2184.874339555126</v>
      </c>
      <c r="Y4551">
        <v>8627.0694808472963</v>
      </c>
      <c r="Z4551">
        <v>7487.127638440812</v>
      </c>
      <c r="AA4551">
        <v>2533.1851719380065</v>
      </c>
      <c r="AB4551">
        <v>10020.312810378819</v>
      </c>
      <c r="AC4551">
        <v>0</v>
      </c>
      <c r="AD4551">
        <v>0</v>
      </c>
    </row>
    <row r="4552" spans="1:30" x14ac:dyDescent="0.25">
      <c r="A4552" s="3">
        <v>34867</v>
      </c>
      <c r="B4552">
        <v>188889.94290428486</v>
      </c>
      <c r="C4552">
        <v>141667.45717821363</v>
      </c>
      <c r="D4552">
        <v>47222.485726071216</v>
      </c>
      <c r="E4552">
        <v>189005.40718426349</v>
      </c>
      <c r="F4552">
        <v>141754.05538819762</v>
      </c>
      <c r="G4552">
        <v>47251.351796065872</v>
      </c>
      <c r="H4552">
        <v>189177.66346363604</v>
      </c>
      <c r="I4552">
        <v>141883.24759772702</v>
      </c>
      <c r="J4552">
        <v>47294.41586590901</v>
      </c>
      <c r="K4552">
        <v>189219.71148977362</v>
      </c>
      <c r="L4552">
        <v>141914.78361733022</v>
      </c>
      <c r="M4552">
        <v>47304.927872443404</v>
      </c>
      <c r="N4552">
        <v>38388.793328274849</v>
      </c>
      <c r="O4552">
        <v>12796.264442758285</v>
      </c>
      <c r="P4552">
        <v>51185.057771033134</v>
      </c>
      <c r="Q4552">
        <v>38653.619658501033</v>
      </c>
      <c r="R4552">
        <v>12884.539886167013</v>
      </c>
      <c r="S4552">
        <v>51538.159544668044</v>
      </c>
      <c r="T4552">
        <v>38970.267230877027</v>
      </c>
      <c r="U4552">
        <v>12990.08907695901</v>
      </c>
      <c r="V4552">
        <v>51960.356307836038</v>
      </c>
      <c r="W4552">
        <v>39026.481169563631</v>
      </c>
      <c r="X4552">
        <v>13046.303015645615</v>
      </c>
      <c r="Y4552">
        <v>52072.784185209246</v>
      </c>
      <c r="Z4552">
        <v>40267.098191115132</v>
      </c>
      <c r="AA4552">
        <v>13459.842022829449</v>
      </c>
      <c r="AB4552">
        <v>53726.940213944581</v>
      </c>
      <c r="AC4552">
        <v>0</v>
      </c>
      <c r="AD4552">
        <v>0</v>
      </c>
    </row>
    <row r="4553" spans="1:30" x14ac:dyDescent="0.25">
      <c r="A4553" s="3">
        <v>34868</v>
      </c>
      <c r="B4553">
        <v>185063.73007384405</v>
      </c>
      <c r="C4553">
        <v>138797.79755538303</v>
      </c>
      <c r="D4553">
        <v>46265.932518461013</v>
      </c>
      <c r="E4553">
        <v>185179.19435382268</v>
      </c>
      <c r="F4553">
        <v>138884.39576536702</v>
      </c>
      <c r="G4553">
        <v>46294.798588455669</v>
      </c>
      <c r="H4553">
        <v>185351.45063319523</v>
      </c>
      <c r="I4553">
        <v>139013.58797489642</v>
      </c>
      <c r="J4553">
        <v>46337.862658298807</v>
      </c>
      <c r="K4553">
        <v>185393.49865933281</v>
      </c>
      <c r="L4553">
        <v>139045.12399449962</v>
      </c>
      <c r="M4553">
        <v>46348.374664833202</v>
      </c>
      <c r="N4553">
        <v>36459.24127312615</v>
      </c>
      <c r="O4553">
        <v>12153.080424375385</v>
      </c>
      <c r="P4553">
        <v>48612.321697501538</v>
      </c>
      <c r="Q4553">
        <v>36724.067603352334</v>
      </c>
      <c r="R4553">
        <v>12241.355867784112</v>
      </c>
      <c r="S4553">
        <v>48965.423471136448</v>
      </c>
      <c r="T4553">
        <v>37040.715175728328</v>
      </c>
      <c r="U4553">
        <v>12346.905058576109</v>
      </c>
      <c r="V4553">
        <v>49387.620234304435</v>
      </c>
      <c r="W4553">
        <v>37096.929114414932</v>
      </c>
      <c r="X4553">
        <v>12403.118997262714</v>
      </c>
      <c r="Y4553">
        <v>49500.04811167765</v>
      </c>
      <c r="Z4553">
        <v>38327.790054634686</v>
      </c>
      <c r="AA4553">
        <v>12813.405977335964</v>
      </c>
      <c r="AB4553">
        <v>51141.196031970649</v>
      </c>
      <c r="AC4553">
        <v>0</v>
      </c>
      <c r="AD4553">
        <v>0</v>
      </c>
    </row>
    <row r="4554" spans="1:30" x14ac:dyDescent="0.25">
      <c r="A4554" s="3">
        <v>34869</v>
      </c>
      <c r="B4554">
        <v>89589.864848778147</v>
      </c>
      <c r="C4554">
        <v>67192.398636583617</v>
      </c>
      <c r="D4554">
        <v>22397.466212194537</v>
      </c>
      <c r="E4554">
        <v>89705.329128756755</v>
      </c>
      <c r="F4554">
        <v>67278.996846567563</v>
      </c>
      <c r="G4554">
        <v>22426.332282189189</v>
      </c>
      <c r="H4554">
        <v>89877.585408129293</v>
      </c>
      <c r="I4554">
        <v>67408.189056096977</v>
      </c>
      <c r="J4554">
        <v>22469.396352032323</v>
      </c>
      <c r="K4554">
        <v>89919.633434266871</v>
      </c>
      <c r="L4554">
        <v>67439.725075700146</v>
      </c>
      <c r="M4554">
        <v>22479.908358566718</v>
      </c>
      <c r="N4554">
        <v>18.358599693341361</v>
      </c>
      <c r="O4554">
        <v>6.1195332311137882</v>
      </c>
      <c r="P4554">
        <v>24.478132924455149</v>
      </c>
      <c r="Q4554">
        <v>283.18492991952201</v>
      </c>
      <c r="R4554">
        <v>94.394976639840678</v>
      </c>
      <c r="S4554">
        <v>377.57990655936271</v>
      </c>
      <c r="T4554">
        <v>599.83250229551322</v>
      </c>
      <c r="U4554">
        <v>199.94416743183774</v>
      </c>
      <c r="V4554">
        <v>799.77666972735096</v>
      </c>
      <c r="W4554">
        <v>656.04644098211793</v>
      </c>
      <c r="X4554">
        <v>256.1581061184425</v>
      </c>
      <c r="Y4554">
        <v>912.20454710056038</v>
      </c>
      <c r="Z4554">
        <v>1497.2450716350857</v>
      </c>
      <c r="AA4554">
        <v>536.55764966943173</v>
      </c>
      <c r="AB4554">
        <v>2033.8027213045175</v>
      </c>
      <c r="AC4554">
        <v>0</v>
      </c>
      <c r="AD4554">
        <v>0</v>
      </c>
    </row>
    <row r="4555" spans="1:30" x14ac:dyDescent="0.25">
      <c r="A4555" s="3">
        <v>34870</v>
      </c>
      <c r="B4555">
        <v>69030.070630424205</v>
      </c>
      <c r="C4555">
        <v>51772.552972818157</v>
      </c>
      <c r="D4555">
        <v>17257.517657606051</v>
      </c>
      <c r="E4555">
        <v>69145.534910402814</v>
      </c>
      <c r="F4555">
        <v>51859.15118280211</v>
      </c>
      <c r="G4555">
        <v>17286.383727600703</v>
      </c>
      <c r="H4555">
        <v>69317.791189775351</v>
      </c>
      <c r="I4555">
        <v>51988.343392331517</v>
      </c>
      <c r="J4555">
        <v>17329.447797443838</v>
      </c>
      <c r="K4555">
        <v>69359.839215912929</v>
      </c>
      <c r="L4555">
        <v>52019.8794119347</v>
      </c>
      <c r="M4555">
        <v>17339.959803978232</v>
      </c>
      <c r="N4555">
        <v>18.358599693341361</v>
      </c>
      <c r="O4555">
        <v>6.1195332311137882</v>
      </c>
      <c r="P4555">
        <v>24.478132924455149</v>
      </c>
      <c r="Q4555">
        <v>283.18492991952201</v>
      </c>
      <c r="R4555">
        <v>94.394976639840678</v>
      </c>
      <c r="S4555">
        <v>377.57990655936271</v>
      </c>
      <c r="T4555">
        <v>599.83250229551322</v>
      </c>
      <c r="U4555">
        <v>199.94416743183774</v>
      </c>
      <c r="V4555">
        <v>799.77666972735096</v>
      </c>
      <c r="W4555">
        <v>656.04644098211793</v>
      </c>
      <c r="X4555">
        <v>256.1581061184425</v>
      </c>
      <c r="Y4555">
        <v>912.20454710056038</v>
      </c>
      <c r="Z4555">
        <v>1310.8470835093053</v>
      </c>
      <c r="AA4555">
        <v>474.42498696083828</v>
      </c>
      <c r="AB4555">
        <v>1785.2720704701437</v>
      </c>
      <c r="AC4555">
        <v>0</v>
      </c>
      <c r="AD4555">
        <v>0</v>
      </c>
    </row>
    <row r="4556" spans="1:30" x14ac:dyDescent="0.25">
      <c r="A4556" s="3">
        <v>34871</v>
      </c>
      <c r="B4556">
        <v>73662.263236811006</v>
      </c>
      <c r="C4556">
        <v>55246.697427608255</v>
      </c>
      <c r="D4556">
        <v>18415.565809202752</v>
      </c>
      <c r="E4556">
        <v>73777.727516789615</v>
      </c>
      <c r="F4556">
        <v>55333.295637592208</v>
      </c>
      <c r="G4556">
        <v>18444.431879197404</v>
      </c>
      <c r="H4556">
        <v>73949.983796162152</v>
      </c>
      <c r="I4556">
        <v>55462.487847121614</v>
      </c>
      <c r="J4556">
        <v>18487.495949040538</v>
      </c>
      <c r="K4556">
        <v>73992.03182229973</v>
      </c>
      <c r="L4556">
        <v>55494.023866724798</v>
      </c>
      <c r="M4556">
        <v>18498.007955574933</v>
      </c>
      <c r="N4556">
        <v>18.358599693341361</v>
      </c>
      <c r="O4556">
        <v>6.1195332311137882</v>
      </c>
      <c r="P4556">
        <v>24.478132924455149</v>
      </c>
      <c r="Q4556">
        <v>283.18492991952201</v>
      </c>
      <c r="R4556">
        <v>94.394976639840678</v>
      </c>
      <c r="S4556">
        <v>377.57990655936271</v>
      </c>
      <c r="T4556">
        <v>599.83250229551322</v>
      </c>
      <c r="U4556">
        <v>199.94416743183774</v>
      </c>
      <c r="V4556">
        <v>799.77666972735096</v>
      </c>
      <c r="W4556">
        <v>656.04644098211793</v>
      </c>
      <c r="X4556">
        <v>256.1581061184425</v>
      </c>
      <c r="Y4556">
        <v>912.20454710056038</v>
      </c>
      <c r="Z4556">
        <v>1352.4587161488002</v>
      </c>
      <c r="AA4556">
        <v>488.29553117400326</v>
      </c>
      <c r="AB4556">
        <v>1840.7542473228036</v>
      </c>
      <c r="AC4556">
        <v>0</v>
      </c>
      <c r="AD4556">
        <v>0</v>
      </c>
    </row>
    <row r="4557" spans="1:30" x14ac:dyDescent="0.25">
      <c r="A4557" s="3">
        <v>34872</v>
      </c>
      <c r="B4557">
        <v>51266.308448198579</v>
      </c>
      <c r="C4557">
        <v>38449.731336148936</v>
      </c>
      <c r="D4557">
        <v>12816.577112049645</v>
      </c>
      <c r="E4557">
        <v>51381.772728177195</v>
      </c>
      <c r="F4557">
        <v>38536.329546132896</v>
      </c>
      <c r="G4557">
        <v>12845.443182044299</v>
      </c>
      <c r="H4557">
        <v>51554.029007549732</v>
      </c>
      <c r="I4557">
        <v>38665.521755662296</v>
      </c>
      <c r="J4557">
        <v>12888.507251887433</v>
      </c>
      <c r="K4557">
        <v>51596.07703368731</v>
      </c>
      <c r="L4557">
        <v>38697.057775265479</v>
      </c>
      <c r="M4557">
        <v>12899.019258421828</v>
      </c>
      <c r="N4557">
        <v>18.358599693341361</v>
      </c>
      <c r="O4557">
        <v>6.1195332311137882</v>
      </c>
      <c r="P4557">
        <v>24.478132924455149</v>
      </c>
      <c r="Q4557">
        <v>283.18492991952201</v>
      </c>
      <c r="R4557">
        <v>94.394976639840678</v>
      </c>
      <c r="S4557">
        <v>377.57990655936271</v>
      </c>
      <c r="T4557">
        <v>599.83250229551322</v>
      </c>
      <c r="U4557">
        <v>199.94416743183774</v>
      </c>
      <c r="V4557">
        <v>799.77666972735096</v>
      </c>
      <c r="W4557">
        <v>656.04644098211793</v>
      </c>
      <c r="X4557">
        <v>256.1581061184425</v>
      </c>
      <c r="Y4557">
        <v>912.20454710056038</v>
      </c>
      <c r="Z4557">
        <v>1154.0308575710028</v>
      </c>
      <c r="AA4557">
        <v>422.15291164807076</v>
      </c>
      <c r="AB4557">
        <v>1576.1837692190736</v>
      </c>
      <c r="AC4557">
        <v>0</v>
      </c>
      <c r="AD4557">
        <v>0</v>
      </c>
    </row>
    <row r="4558" spans="1:30" x14ac:dyDescent="0.25">
      <c r="A4558" s="3">
        <v>34873</v>
      </c>
      <c r="B4558">
        <v>49722.551519160159</v>
      </c>
      <c r="C4558">
        <v>37291.913639370119</v>
      </c>
      <c r="D4558">
        <v>12430.63787979004</v>
      </c>
      <c r="E4558">
        <v>49838.015799138775</v>
      </c>
      <c r="F4558">
        <v>37378.511849354079</v>
      </c>
      <c r="G4558">
        <v>12459.503949784694</v>
      </c>
      <c r="H4558">
        <v>50010.272078511312</v>
      </c>
      <c r="I4558">
        <v>37507.704058883486</v>
      </c>
      <c r="J4558">
        <v>12502.568019627828</v>
      </c>
      <c r="K4558">
        <v>50052.32010464889</v>
      </c>
      <c r="L4558">
        <v>37539.24007848667</v>
      </c>
      <c r="M4558">
        <v>12513.080026162223</v>
      </c>
      <c r="N4558">
        <v>18.358599693341361</v>
      </c>
      <c r="O4558">
        <v>6.1195332311137882</v>
      </c>
      <c r="P4558">
        <v>24.478132924455149</v>
      </c>
      <c r="Q4558">
        <v>283.18492991952201</v>
      </c>
      <c r="R4558">
        <v>94.394976639840678</v>
      </c>
      <c r="S4558">
        <v>377.57990655936271</v>
      </c>
      <c r="T4558">
        <v>599.83250229551322</v>
      </c>
      <c r="U4558">
        <v>199.94416743183774</v>
      </c>
      <c r="V4558">
        <v>799.77666972735096</v>
      </c>
      <c r="W4558">
        <v>656.04644098211793</v>
      </c>
      <c r="X4558">
        <v>256.1581061184425</v>
      </c>
      <c r="Y4558">
        <v>912.20454710056038</v>
      </c>
      <c r="Z4558">
        <v>1140.6562579854594</v>
      </c>
      <c r="AA4558">
        <v>417.69471178622297</v>
      </c>
      <c r="AB4558">
        <v>1558.3509697716825</v>
      </c>
      <c r="AC4558">
        <v>0</v>
      </c>
      <c r="AD4558">
        <v>0</v>
      </c>
    </row>
    <row r="4559" spans="1:30" x14ac:dyDescent="0.25">
      <c r="A4559" s="3">
        <v>34874</v>
      </c>
      <c r="B4559">
        <v>82044.693975624774</v>
      </c>
      <c r="C4559">
        <v>61533.52048171858</v>
      </c>
      <c r="D4559">
        <v>20511.173493906193</v>
      </c>
      <c r="E4559">
        <v>82160.158255603383</v>
      </c>
      <c r="F4559">
        <v>61620.118691702533</v>
      </c>
      <c r="G4559">
        <v>20540.039563900846</v>
      </c>
      <c r="H4559">
        <v>82332.41453497592</v>
      </c>
      <c r="I4559">
        <v>61749.31090123194</v>
      </c>
      <c r="J4559">
        <v>20583.10363374398</v>
      </c>
      <c r="K4559">
        <v>82374.462561113498</v>
      </c>
      <c r="L4559">
        <v>61780.846920835123</v>
      </c>
      <c r="M4559">
        <v>20593.615640278374</v>
      </c>
      <c r="N4559">
        <v>18.358599693341361</v>
      </c>
      <c r="O4559">
        <v>6.1195332311137882</v>
      </c>
      <c r="P4559">
        <v>24.478132924455149</v>
      </c>
      <c r="Q4559">
        <v>283.18492991952201</v>
      </c>
      <c r="R4559">
        <v>94.394976639840678</v>
      </c>
      <c r="S4559">
        <v>377.57990655936271</v>
      </c>
      <c r="T4559">
        <v>599.83250229551322</v>
      </c>
      <c r="U4559">
        <v>199.94416743183774</v>
      </c>
      <c r="V4559">
        <v>799.77666972735096</v>
      </c>
      <c r="W4559">
        <v>656.04644098211793</v>
      </c>
      <c r="X4559">
        <v>256.1581061184425</v>
      </c>
      <c r="Y4559">
        <v>912.20454710056038</v>
      </c>
      <c r="Z4559">
        <v>1428.355465982997</v>
      </c>
      <c r="AA4559">
        <v>513.59444778540217</v>
      </c>
      <c r="AB4559">
        <v>1941.9499137683993</v>
      </c>
      <c r="AC4559">
        <v>0</v>
      </c>
      <c r="AD4559">
        <v>0</v>
      </c>
    </row>
    <row r="4560" spans="1:30" x14ac:dyDescent="0.25">
      <c r="A4560" s="3">
        <v>34875</v>
      </c>
      <c r="B4560">
        <v>91882.275154051255</v>
      </c>
      <c r="C4560">
        <v>68911.706365538441</v>
      </c>
      <c r="D4560">
        <v>22970.568788512814</v>
      </c>
      <c r="E4560">
        <v>91997.739434029863</v>
      </c>
      <c r="F4560">
        <v>68998.304575522401</v>
      </c>
      <c r="G4560">
        <v>22999.434858507466</v>
      </c>
      <c r="H4560">
        <v>92169.995713402401</v>
      </c>
      <c r="I4560">
        <v>69127.496785051801</v>
      </c>
      <c r="J4560">
        <v>23042.4989283506</v>
      </c>
      <c r="K4560">
        <v>92212.043739539979</v>
      </c>
      <c r="L4560">
        <v>69159.032804654984</v>
      </c>
      <c r="M4560">
        <v>23053.010934884995</v>
      </c>
      <c r="N4560">
        <v>1632441.6580206139</v>
      </c>
      <c r="O4560">
        <v>544147.21934020461</v>
      </c>
      <c r="P4560">
        <v>2176588.8773608184</v>
      </c>
      <c r="Q4560">
        <v>1632706.4843508401</v>
      </c>
      <c r="R4560">
        <v>544235.49478361337</v>
      </c>
      <c r="S4560">
        <v>2176941.9791344535</v>
      </c>
      <c r="T4560">
        <v>1633023.1319232162</v>
      </c>
      <c r="U4560">
        <v>544341.04397440539</v>
      </c>
      <c r="V4560">
        <v>2177364.1758976215</v>
      </c>
      <c r="W4560">
        <v>1633079.3458619027</v>
      </c>
      <c r="X4560">
        <v>544397.25791309203</v>
      </c>
      <c r="Y4560">
        <v>2177476.6037749946</v>
      </c>
      <c r="Z4560">
        <v>1633941.5709802969</v>
      </c>
      <c r="AA4560">
        <v>544684.66628589015</v>
      </c>
      <c r="AB4560">
        <v>2178626.2372661871</v>
      </c>
      <c r="AC4560">
        <v>1</v>
      </c>
      <c r="AD4560">
        <v>0</v>
      </c>
    </row>
    <row r="4561" spans="1:30" x14ac:dyDescent="0.25">
      <c r="A4561" s="3">
        <v>34876</v>
      </c>
      <c r="B4561">
        <v>53961.692346174896</v>
      </c>
      <c r="C4561">
        <v>40471.269259631168</v>
      </c>
      <c r="D4561">
        <v>13490.423086543724</v>
      </c>
      <c r="E4561">
        <v>54077.156626153512</v>
      </c>
      <c r="F4561">
        <v>40557.867469615136</v>
      </c>
      <c r="G4561">
        <v>13519.289156538378</v>
      </c>
      <c r="H4561">
        <v>54249.412905526049</v>
      </c>
      <c r="I4561">
        <v>40687.059679144535</v>
      </c>
      <c r="J4561">
        <v>13562.353226381512</v>
      </c>
      <c r="K4561">
        <v>54291.460931663627</v>
      </c>
      <c r="L4561">
        <v>40718.595698747718</v>
      </c>
      <c r="M4561">
        <v>13572.865232915907</v>
      </c>
      <c r="N4561">
        <v>18.358599693341361</v>
      </c>
      <c r="O4561">
        <v>6.1195332311137882</v>
      </c>
      <c r="P4561">
        <v>24.478132924455149</v>
      </c>
      <c r="Q4561">
        <v>283.18492991952201</v>
      </c>
      <c r="R4561">
        <v>94.394976639840678</v>
      </c>
      <c r="S4561">
        <v>377.57990655936271</v>
      </c>
      <c r="T4561">
        <v>599.83250229551322</v>
      </c>
      <c r="U4561">
        <v>199.94416743183774</v>
      </c>
      <c r="V4561">
        <v>799.77666972735096</v>
      </c>
      <c r="W4561">
        <v>656.04644098211793</v>
      </c>
      <c r="X4561">
        <v>256.1581061184425</v>
      </c>
      <c r="Y4561">
        <v>912.20454710056038</v>
      </c>
      <c r="Z4561">
        <v>1177.4938063343959</v>
      </c>
      <c r="AA4561">
        <v>429.97389456920183</v>
      </c>
      <c r="AB4561">
        <v>1607.4677009035977</v>
      </c>
      <c r="AC4561">
        <v>0</v>
      </c>
      <c r="AD4561">
        <v>0</v>
      </c>
    </row>
    <row r="4562" spans="1:30" x14ac:dyDescent="0.25">
      <c r="A4562" s="3">
        <v>34877</v>
      </c>
      <c r="B4562">
        <v>49212.656177831217</v>
      </c>
      <c r="C4562">
        <v>36909.492133373409</v>
      </c>
      <c r="D4562">
        <v>12303.164044457804</v>
      </c>
      <c r="E4562">
        <v>49328.120457809833</v>
      </c>
      <c r="F4562">
        <v>36996.090343357377</v>
      </c>
      <c r="G4562">
        <v>12332.030114452458</v>
      </c>
      <c r="H4562">
        <v>49500.376737182371</v>
      </c>
      <c r="I4562">
        <v>37125.282552886776</v>
      </c>
      <c r="J4562">
        <v>12375.094184295593</v>
      </c>
      <c r="K4562">
        <v>49542.424763319948</v>
      </c>
      <c r="L4562">
        <v>37156.818572489959</v>
      </c>
      <c r="M4562">
        <v>12385.606190829987</v>
      </c>
      <c r="N4562">
        <v>18.358599693341361</v>
      </c>
      <c r="O4562">
        <v>6.1195332311137882</v>
      </c>
      <c r="P4562">
        <v>24.478132924455149</v>
      </c>
      <c r="Q4562">
        <v>283.18492991952201</v>
      </c>
      <c r="R4562">
        <v>94.394976639840678</v>
      </c>
      <c r="S4562">
        <v>377.57990655936271</v>
      </c>
      <c r="T4562">
        <v>599.83250229551322</v>
      </c>
      <c r="U4562">
        <v>199.94416743183774</v>
      </c>
      <c r="V4562">
        <v>799.77666972735096</v>
      </c>
      <c r="W4562">
        <v>656.04644098211793</v>
      </c>
      <c r="X4562">
        <v>256.1581061184425</v>
      </c>
      <c r="Y4562">
        <v>912.20454710056038</v>
      </c>
      <c r="Z4562">
        <v>1136.2493686884357</v>
      </c>
      <c r="AA4562">
        <v>416.22574868721506</v>
      </c>
      <c r="AB4562">
        <v>1552.4751173756508</v>
      </c>
      <c r="AC4562">
        <v>0</v>
      </c>
      <c r="AD4562">
        <v>0</v>
      </c>
    </row>
    <row r="4563" spans="1:30" x14ac:dyDescent="0.25">
      <c r="A4563" s="3">
        <v>34878</v>
      </c>
      <c r="B4563">
        <v>38203.834578342954</v>
      </c>
      <c r="C4563">
        <v>28652.875933757216</v>
      </c>
      <c r="D4563">
        <v>9550.9586445857385</v>
      </c>
      <c r="E4563">
        <v>38319.29885832157</v>
      </c>
      <c r="F4563">
        <v>28739.474143741179</v>
      </c>
      <c r="G4563">
        <v>9579.8247145803925</v>
      </c>
      <c r="H4563">
        <v>38491.555137694108</v>
      </c>
      <c r="I4563">
        <v>28868.666353270579</v>
      </c>
      <c r="J4563">
        <v>9622.8887844235269</v>
      </c>
      <c r="K4563">
        <v>38533.603163831685</v>
      </c>
      <c r="L4563">
        <v>28900.202372873762</v>
      </c>
      <c r="M4563">
        <v>9633.4007909579213</v>
      </c>
      <c r="N4563">
        <v>18.358599693341361</v>
      </c>
      <c r="O4563">
        <v>6.1195332311137882</v>
      </c>
      <c r="P4563">
        <v>24.478132924455149</v>
      </c>
      <c r="Q4563">
        <v>283.18492991952201</v>
      </c>
      <c r="R4563">
        <v>94.394976639840678</v>
      </c>
      <c r="S4563">
        <v>377.57990655936271</v>
      </c>
      <c r="T4563">
        <v>599.83250229551322</v>
      </c>
      <c r="U4563">
        <v>199.94416743183774</v>
      </c>
      <c r="V4563">
        <v>799.77666972735096</v>
      </c>
      <c r="W4563">
        <v>656.04644098211793</v>
      </c>
      <c r="X4563">
        <v>256.1581061184425</v>
      </c>
      <c r="Y4563">
        <v>912.20454710056038</v>
      </c>
      <c r="Z4563">
        <v>1042.6023106214016</v>
      </c>
      <c r="AA4563">
        <v>385.01006266487036</v>
      </c>
      <c r="AB4563">
        <v>1427.612373286272</v>
      </c>
      <c r="AC4563">
        <v>0</v>
      </c>
      <c r="AD4563">
        <v>0</v>
      </c>
    </row>
    <row r="4564" spans="1:30" x14ac:dyDescent="0.25">
      <c r="A4564" s="3">
        <v>34879</v>
      </c>
      <c r="B4564">
        <v>128104.60166049737</v>
      </c>
      <c r="C4564">
        <v>96078.451245373028</v>
      </c>
      <c r="D4564">
        <v>32026.150415124343</v>
      </c>
      <c r="E4564">
        <v>128220.06594047598</v>
      </c>
      <c r="F4564">
        <v>96165.049455356988</v>
      </c>
      <c r="G4564">
        <v>32055.016485118995</v>
      </c>
      <c r="H4564">
        <v>128392.32221984852</v>
      </c>
      <c r="I4564">
        <v>96294.241664886387</v>
      </c>
      <c r="J4564">
        <v>32098.080554962129</v>
      </c>
      <c r="K4564">
        <v>128434.37024598609</v>
      </c>
      <c r="L4564">
        <v>96325.777684489571</v>
      </c>
      <c r="M4564">
        <v>32108.592561496524</v>
      </c>
      <c r="N4564">
        <v>9251.9999911026189</v>
      </c>
      <c r="O4564">
        <v>3083.999997034206</v>
      </c>
      <c r="P4564">
        <v>12335.999988136824</v>
      </c>
      <c r="Q4564">
        <v>9516.8263213287992</v>
      </c>
      <c r="R4564">
        <v>3172.2754404429329</v>
      </c>
      <c r="S4564">
        <v>12689.101761771732</v>
      </c>
      <c r="T4564">
        <v>9833.4738937047896</v>
      </c>
      <c r="U4564">
        <v>3277.8246312349302</v>
      </c>
      <c r="V4564">
        <v>13111.298524939721</v>
      </c>
      <c r="W4564">
        <v>9889.6878323913952</v>
      </c>
      <c r="X4564">
        <v>3334.0385699215349</v>
      </c>
      <c r="Y4564">
        <v>13223.72640231293</v>
      </c>
      <c r="Z4564">
        <v>10959.570004348683</v>
      </c>
      <c r="AA4564">
        <v>3690.6659605739646</v>
      </c>
      <c r="AB4564">
        <v>14650.235964922647</v>
      </c>
      <c r="AC4564">
        <v>0</v>
      </c>
      <c r="AD4564">
        <v>0</v>
      </c>
    </row>
    <row r="4565" spans="1:30" x14ac:dyDescent="0.25">
      <c r="A4565" s="3">
        <v>34880</v>
      </c>
      <c r="B4565">
        <v>67432.251813823881</v>
      </c>
      <c r="C4565">
        <v>50574.188860367911</v>
      </c>
      <c r="D4565">
        <v>16858.06295345597</v>
      </c>
      <c r="E4565">
        <v>67547.71609380249</v>
      </c>
      <c r="F4565">
        <v>50660.787070351871</v>
      </c>
      <c r="G4565">
        <v>16886.929023450622</v>
      </c>
      <c r="H4565">
        <v>67719.972373175027</v>
      </c>
      <c r="I4565">
        <v>50789.97927988127</v>
      </c>
      <c r="J4565">
        <v>16929.993093293757</v>
      </c>
      <c r="K4565">
        <v>67762.020399312605</v>
      </c>
      <c r="L4565">
        <v>50821.515299484454</v>
      </c>
      <c r="M4565">
        <v>16940.505099828151</v>
      </c>
      <c r="N4565">
        <v>18.358599693341361</v>
      </c>
      <c r="O4565">
        <v>6.1195332311137882</v>
      </c>
      <c r="P4565">
        <v>24.478132924455149</v>
      </c>
      <c r="Q4565">
        <v>283.18492991952201</v>
      </c>
      <c r="R4565">
        <v>94.394976639840678</v>
      </c>
      <c r="S4565">
        <v>377.57990655936271</v>
      </c>
      <c r="T4565">
        <v>599.83250229551322</v>
      </c>
      <c r="U4565">
        <v>199.94416743183774</v>
      </c>
      <c r="V4565">
        <v>799.77666972735096</v>
      </c>
      <c r="W4565">
        <v>656.04644098211793</v>
      </c>
      <c r="X4565">
        <v>256.1581061184425</v>
      </c>
      <c r="Y4565">
        <v>912.20454710056038</v>
      </c>
      <c r="Z4565">
        <v>1296.5539324934498</v>
      </c>
      <c r="AA4565">
        <v>469.66060328888648</v>
      </c>
      <c r="AB4565">
        <v>1766.2145357823363</v>
      </c>
      <c r="AC4565">
        <v>0</v>
      </c>
      <c r="AD4565">
        <v>0</v>
      </c>
    </row>
    <row r="4566" spans="1:30" x14ac:dyDescent="0.25">
      <c r="A4566" s="3">
        <v>34881</v>
      </c>
      <c r="B4566">
        <v>76313.423298092021</v>
      </c>
      <c r="C4566">
        <v>57235.067473569012</v>
      </c>
      <c r="D4566">
        <v>19078.355824523005</v>
      </c>
      <c r="E4566">
        <v>76428.887578070629</v>
      </c>
      <c r="F4566">
        <v>57321.665683552972</v>
      </c>
      <c r="G4566">
        <v>19107.221894517657</v>
      </c>
      <c r="H4566">
        <v>76601.143857443167</v>
      </c>
      <c r="I4566">
        <v>57450.857893082371</v>
      </c>
      <c r="J4566">
        <v>19150.285964360792</v>
      </c>
      <c r="K4566">
        <v>76643.191883580745</v>
      </c>
      <c r="L4566">
        <v>57482.393912685555</v>
      </c>
      <c r="M4566">
        <v>19160.797970895186</v>
      </c>
      <c r="N4566">
        <v>18.358599693341361</v>
      </c>
      <c r="O4566">
        <v>6.1195332311137882</v>
      </c>
      <c r="P4566">
        <v>24.478132924455149</v>
      </c>
      <c r="Q4566">
        <v>283.18492991952229</v>
      </c>
      <c r="R4566">
        <v>94.394976639840763</v>
      </c>
      <c r="S4566">
        <v>377.57990655936305</v>
      </c>
      <c r="T4566">
        <v>599.832502295513</v>
      </c>
      <c r="U4566">
        <v>199.94416743183768</v>
      </c>
      <c r="V4566">
        <v>799.77666972735074</v>
      </c>
      <c r="W4566">
        <v>656.04644098211793</v>
      </c>
      <c r="X4566">
        <v>256.15810611844267</v>
      </c>
      <c r="Y4566">
        <v>912.2045471005606</v>
      </c>
      <c r="Z4566">
        <v>1470.8243339904757</v>
      </c>
      <c r="AA4566">
        <v>527.75073712122855</v>
      </c>
      <c r="AB4566">
        <v>1998.5750711117043</v>
      </c>
      <c r="AC4566">
        <v>0</v>
      </c>
      <c r="AD4566">
        <v>0</v>
      </c>
    </row>
    <row r="4567" spans="1:30" x14ac:dyDescent="0.25">
      <c r="A4567" s="3">
        <v>34882</v>
      </c>
      <c r="B4567">
        <v>33131.036961235528</v>
      </c>
      <c r="C4567">
        <v>24848.277720926646</v>
      </c>
      <c r="D4567">
        <v>8282.759240308882</v>
      </c>
      <c r="E4567">
        <v>33246.501241214144</v>
      </c>
      <c r="F4567">
        <v>24934.87593091061</v>
      </c>
      <c r="G4567">
        <v>8311.625310303536</v>
      </c>
      <c r="H4567">
        <v>33418.757520586681</v>
      </c>
      <c r="I4567">
        <v>25064.068140440009</v>
      </c>
      <c r="J4567">
        <v>8354.6893801466704</v>
      </c>
      <c r="K4567">
        <v>33460.805546724259</v>
      </c>
      <c r="L4567">
        <v>25095.604160043193</v>
      </c>
      <c r="M4567">
        <v>8365.2013866810648</v>
      </c>
      <c r="N4567">
        <v>18.358599693341361</v>
      </c>
      <c r="O4567">
        <v>6.1195332311137882</v>
      </c>
      <c r="P4567">
        <v>24.478132924455149</v>
      </c>
      <c r="Q4567">
        <v>283.18492991952229</v>
      </c>
      <c r="R4567">
        <v>94.394976639840763</v>
      </c>
      <c r="S4567">
        <v>377.57990655936305</v>
      </c>
      <c r="T4567">
        <v>599.832502295513</v>
      </c>
      <c r="U4567">
        <v>199.94416743183768</v>
      </c>
      <c r="V4567">
        <v>799.77666972735074</v>
      </c>
      <c r="W4567">
        <v>656.04644098211793</v>
      </c>
      <c r="X4567">
        <v>256.15810611844267</v>
      </c>
      <c r="Y4567">
        <v>912.2045471005606</v>
      </c>
      <c r="Z4567">
        <v>1065.689026899244</v>
      </c>
      <c r="AA4567">
        <v>392.70563475748469</v>
      </c>
      <c r="AB4567">
        <v>1458.3946616567287</v>
      </c>
      <c r="AC4567">
        <v>0</v>
      </c>
      <c r="AD4567">
        <v>0</v>
      </c>
    </row>
    <row r="4568" spans="1:30" x14ac:dyDescent="0.25">
      <c r="A4568" s="3">
        <v>34883</v>
      </c>
      <c r="B4568">
        <v>39225.978127085589</v>
      </c>
      <c r="C4568">
        <v>29419.483595314192</v>
      </c>
      <c r="D4568">
        <v>9806.4945317713973</v>
      </c>
      <c r="E4568">
        <v>39341.442407064205</v>
      </c>
      <c r="F4568">
        <v>29506.081805298156</v>
      </c>
      <c r="G4568">
        <v>9835.3606017660513</v>
      </c>
      <c r="H4568">
        <v>39513.698686436743</v>
      </c>
      <c r="I4568">
        <v>29635.274014827555</v>
      </c>
      <c r="J4568">
        <v>9878.4246716091857</v>
      </c>
      <c r="K4568">
        <v>39555.746712574321</v>
      </c>
      <c r="L4568">
        <v>29666.810034430739</v>
      </c>
      <c r="M4568">
        <v>9888.9366781435801</v>
      </c>
      <c r="N4568">
        <v>292398.60606843379</v>
      </c>
      <c r="O4568">
        <v>97466.202022811267</v>
      </c>
      <c r="P4568">
        <v>389864.80809124507</v>
      </c>
      <c r="Q4568">
        <v>292663.43239865999</v>
      </c>
      <c r="R4568">
        <v>97554.477466219992</v>
      </c>
      <c r="S4568">
        <v>390217.90986487997</v>
      </c>
      <c r="T4568">
        <v>292980.079971036</v>
      </c>
      <c r="U4568">
        <v>97660.026657011986</v>
      </c>
      <c r="V4568">
        <v>390640.106628048</v>
      </c>
      <c r="W4568">
        <v>293036.29390972259</v>
      </c>
      <c r="X4568">
        <v>97716.240595698589</v>
      </c>
      <c r="Y4568">
        <v>390752.53450542118</v>
      </c>
      <c r="Z4568">
        <v>293501.55847466976</v>
      </c>
      <c r="AA4568">
        <v>97871.328784014317</v>
      </c>
      <c r="AB4568">
        <v>391372.88725868409</v>
      </c>
      <c r="AC4568">
        <v>0</v>
      </c>
      <c r="AD4568">
        <v>1</v>
      </c>
    </row>
    <row r="4569" spans="1:30" x14ac:dyDescent="0.25">
      <c r="A4569" s="3">
        <v>34884</v>
      </c>
      <c r="B4569">
        <v>29503.121417723156</v>
      </c>
      <c r="C4569">
        <v>22127.341063292366</v>
      </c>
      <c r="D4569">
        <v>7375.780354430789</v>
      </c>
      <c r="E4569">
        <v>29618.585697701772</v>
      </c>
      <c r="F4569">
        <v>22213.93927327633</v>
      </c>
      <c r="G4569">
        <v>7404.646424425443</v>
      </c>
      <c r="H4569">
        <v>29790.841977074309</v>
      </c>
      <c r="I4569">
        <v>22343.131482805733</v>
      </c>
      <c r="J4569">
        <v>7447.7104942685773</v>
      </c>
      <c r="K4569">
        <v>29832.890003211891</v>
      </c>
      <c r="L4569">
        <v>22374.66750240892</v>
      </c>
      <c r="M4569">
        <v>7458.2225008029727</v>
      </c>
      <c r="N4569">
        <v>18.358599693341361</v>
      </c>
      <c r="O4569">
        <v>6.1195332311137882</v>
      </c>
      <c r="P4569">
        <v>24.478132924455149</v>
      </c>
      <c r="Q4569">
        <v>283.18492991952229</v>
      </c>
      <c r="R4569">
        <v>94.394976639840763</v>
      </c>
      <c r="S4569">
        <v>377.57990655936305</v>
      </c>
      <c r="T4569">
        <v>599.832502295513</v>
      </c>
      <c r="U4569">
        <v>199.94416743183768</v>
      </c>
      <c r="V4569">
        <v>799.77666972735074</v>
      </c>
      <c r="W4569">
        <v>656.04644098211793</v>
      </c>
      <c r="X4569">
        <v>256.15810611844267</v>
      </c>
      <c r="Y4569">
        <v>912.2045471005606</v>
      </c>
      <c r="Z4569">
        <v>1032.9923267625443</v>
      </c>
      <c r="AA4569">
        <v>381.80673471191812</v>
      </c>
      <c r="AB4569">
        <v>1414.7990614744624</v>
      </c>
      <c r="AC4569">
        <v>0</v>
      </c>
      <c r="AD4569">
        <v>0</v>
      </c>
    </row>
    <row r="4570" spans="1:30" x14ac:dyDescent="0.25">
      <c r="A4570" s="3">
        <v>34885</v>
      </c>
      <c r="B4570">
        <v>32178.623732712203</v>
      </c>
      <c r="C4570">
        <v>24133.967799534152</v>
      </c>
      <c r="D4570">
        <v>8044.6559331780509</v>
      </c>
      <c r="E4570">
        <v>32294.08801269082</v>
      </c>
      <c r="F4570">
        <v>24220.566009518116</v>
      </c>
      <c r="G4570">
        <v>8073.5220031727049</v>
      </c>
      <c r="H4570">
        <v>32466.344292063357</v>
      </c>
      <c r="I4570">
        <v>24349.758219047519</v>
      </c>
      <c r="J4570">
        <v>8116.5860730158392</v>
      </c>
      <c r="K4570">
        <v>32508.392318200938</v>
      </c>
      <c r="L4570">
        <v>24381.294238650706</v>
      </c>
      <c r="M4570">
        <v>8127.0980795502346</v>
      </c>
      <c r="N4570">
        <v>18.358599693341361</v>
      </c>
      <c r="O4570">
        <v>6.1195332311137882</v>
      </c>
      <c r="P4570">
        <v>24.478132924455149</v>
      </c>
      <c r="Q4570">
        <v>283.18492991952229</v>
      </c>
      <c r="R4570">
        <v>94.394976639840763</v>
      </c>
      <c r="S4570">
        <v>377.57990655936305</v>
      </c>
      <c r="T4570">
        <v>599.832502295513</v>
      </c>
      <c r="U4570">
        <v>199.94416743183768</v>
      </c>
      <c r="V4570">
        <v>799.77666972735074</v>
      </c>
      <c r="W4570">
        <v>656.04644098211793</v>
      </c>
      <c r="X4570">
        <v>256.15810611844267</v>
      </c>
      <c r="Y4570">
        <v>912.2045471005606</v>
      </c>
      <c r="Z4570">
        <v>1057.0723417440786</v>
      </c>
      <c r="AA4570">
        <v>389.83340637242958</v>
      </c>
      <c r="AB4570">
        <v>1446.9057481165082</v>
      </c>
      <c r="AC4570">
        <v>0</v>
      </c>
      <c r="AD4570">
        <v>0</v>
      </c>
    </row>
    <row r="4571" spans="1:30" x14ac:dyDescent="0.25">
      <c r="A4571" s="3">
        <v>34886</v>
      </c>
      <c r="B4571">
        <v>90970.527097415834</v>
      </c>
      <c r="C4571">
        <v>68227.895323061879</v>
      </c>
      <c r="D4571">
        <v>22742.631774353958</v>
      </c>
      <c r="E4571">
        <v>91085.991377394443</v>
      </c>
      <c r="F4571">
        <v>68314.493533045839</v>
      </c>
      <c r="G4571">
        <v>22771.497844348611</v>
      </c>
      <c r="H4571">
        <v>91258.24765676698</v>
      </c>
      <c r="I4571">
        <v>68443.685742575239</v>
      </c>
      <c r="J4571">
        <v>22814.561914191745</v>
      </c>
      <c r="K4571">
        <v>91300.295682904558</v>
      </c>
      <c r="L4571">
        <v>68475.221762178422</v>
      </c>
      <c r="M4571">
        <v>22825.073920726139</v>
      </c>
      <c r="N4571">
        <v>1013.627079885266</v>
      </c>
      <c r="O4571">
        <v>337.87569329508864</v>
      </c>
      <c r="P4571">
        <v>1351.5027731803546</v>
      </c>
      <c r="Q4571">
        <v>1278.4534101114468</v>
      </c>
      <c r="R4571">
        <v>426.15113670381561</v>
      </c>
      <c r="S4571">
        <v>1704.6045468152624</v>
      </c>
      <c r="T4571">
        <v>1595.1009824874375</v>
      </c>
      <c r="U4571">
        <v>531.70032749581253</v>
      </c>
      <c r="V4571">
        <v>2126.8013099832501</v>
      </c>
      <c r="W4571">
        <v>1651.3149211740424</v>
      </c>
      <c r="X4571">
        <v>587.91426618241746</v>
      </c>
      <c r="Y4571">
        <v>2239.22918735646</v>
      </c>
      <c r="Z4571">
        <v>2593.390003163126</v>
      </c>
      <c r="AA4571">
        <v>901.93929351211204</v>
      </c>
      <c r="AB4571">
        <v>3495.3292966752379</v>
      </c>
      <c r="AC4571">
        <v>0</v>
      </c>
      <c r="AD4571">
        <v>0</v>
      </c>
    </row>
    <row r="4572" spans="1:30" x14ac:dyDescent="0.25">
      <c r="A4572" s="3">
        <v>34887</v>
      </c>
      <c r="B4572">
        <v>71870.418085007579</v>
      </c>
      <c r="C4572">
        <v>53902.813563755684</v>
      </c>
      <c r="D4572">
        <v>17967.604521251895</v>
      </c>
      <c r="E4572">
        <v>71985.882364986188</v>
      </c>
      <c r="F4572">
        <v>53989.411773739645</v>
      </c>
      <c r="G4572">
        <v>17996.470591246547</v>
      </c>
      <c r="H4572">
        <v>72158.138644358725</v>
      </c>
      <c r="I4572">
        <v>54118.603983269044</v>
      </c>
      <c r="J4572">
        <v>18039.534661089681</v>
      </c>
      <c r="K4572">
        <v>72200.186670496303</v>
      </c>
      <c r="L4572">
        <v>54150.140002872227</v>
      </c>
      <c r="M4572">
        <v>18050.046667624076</v>
      </c>
      <c r="N4572">
        <v>18.358599693341361</v>
      </c>
      <c r="O4572">
        <v>6.1195332311137882</v>
      </c>
      <c r="P4572">
        <v>24.478132924455149</v>
      </c>
      <c r="Q4572">
        <v>283.18492991952229</v>
      </c>
      <c r="R4572">
        <v>94.394976639840763</v>
      </c>
      <c r="S4572">
        <v>377.57990655936305</v>
      </c>
      <c r="T4572">
        <v>599.832502295513</v>
      </c>
      <c r="U4572">
        <v>199.94416743183768</v>
      </c>
      <c r="V4572">
        <v>799.77666972735074</v>
      </c>
      <c r="W4572">
        <v>656.04644098211793</v>
      </c>
      <c r="X4572">
        <v>256.15810611844267</v>
      </c>
      <c r="Y4572">
        <v>912.2045471005606</v>
      </c>
      <c r="Z4572">
        <v>1428.2754407492421</v>
      </c>
      <c r="AA4572">
        <v>513.56777270748398</v>
      </c>
      <c r="AB4572">
        <v>1941.8432134567261</v>
      </c>
      <c r="AC4572">
        <v>0</v>
      </c>
      <c r="AD4572">
        <v>0</v>
      </c>
    </row>
    <row r="4573" spans="1:30" x14ac:dyDescent="0.25">
      <c r="A4573" s="3">
        <v>34888</v>
      </c>
      <c r="B4573">
        <v>36003.93258178344</v>
      </c>
      <c r="C4573">
        <v>27002.949436337578</v>
      </c>
      <c r="D4573">
        <v>9000.9831454458599</v>
      </c>
      <c r="E4573">
        <v>36119.396861762056</v>
      </c>
      <c r="F4573">
        <v>27089.547646321542</v>
      </c>
      <c r="G4573">
        <v>9029.8492154405139</v>
      </c>
      <c r="H4573">
        <v>36291.653141134593</v>
      </c>
      <c r="I4573">
        <v>27218.739855850945</v>
      </c>
      <c r="J4573">
        <v>9072.9132852836483</v>
      </c>
      <c r="K4573">
        <v>36333.701167272171</v>
      </c>
      <c r="L4573">
        <v>27250.275875454128</v>
      </c>
      <c r="M4573">
        <v>9083.4252918180428</v>
      </c>
      <c r="N4573">
        <v>18.358599693341361</v>
      </c>
      <c r="O4573">
        <v>6.1195332311137882</v>
      </c>
      <c r="P4573">
        <v>24.478132924455149</v>
      </c>
      <c r="Q4573">
        <v>283.18492991952229</v>
      </c>
      <c r="R4573">
        <v>94.394976639840763</v>
      </c>
      <c r="S4573">
        <v>377.57990655936305</v>
      </c>
      <c r="T4573">
        <v>599.832502295513</v>
      </c>
      <c r="U4573">
        <v>199.94416743183768</v>
      </c>
      <c r="V4573">
        <v>799.77666972735074</v>
      </c>
      <c r="W4573">
        <v>656.04644098211793</v>
      </c>
      <c r="X4573">
        <v>256.15810611844267</v>
      </c>
      <c r="Y4573">
        <v>912.2045471005606</v>
      </c>
      <c r="Z4573">
        <v>1091.8092330216211</v>
      </c>
      <c r="AA4573">
        <v>401.41237013161043</v>
      </c>
      <c r="AB4573">
        <v>1493.2216031532316</v>
      </c>
      <c r="AC4573">
        <v>0</v>
      </c>
      <c r="AD4573">
        <v>0</v>
      </c>
    </row>
    <row r="4574" spans="1:30" x14ac:dyDescent="0.25">
      <c r="A4574" s="3">
        <v>34889</v>
      </c>
      <c r="B4574">
        <v>90528.271029596566</v>
      </c>
      <c r="C4574">
        <v>67896.203272197425</v>
      </c>
      <c r="D4574">
        <v>22632.067757399142</v>
      </c>
      <c r="E4574">
        <v>90643.735309575175</v>
      </c>
      <c r="F4574">
        <v>67982.801482181385</v>
      </c>
      <c r="G4574">
        <v>22660.933827393794</v>
      </c>
      <c r="H4574">
        <v>90815.991588947712</v>
      </c>
      <c r="I4574">
        <v>68111.993691710784</v>
      </c>
      <c r="J4574">
        <v>22703.997897236928</v>
      </c>
      <c r="K4574">
        <v>90858.03961508529</v>
      </c>
      <c r="L4574">
        <v>68143.529711313968</v>
      </c>
      <c r="M4574">
        <v>22714.509903771323</v>
      </c>
      <c r="N4574">
        <v>828.15799261465099</v>
      </c>
      <c r="O4574">
        <v>276.05266420488368</v>
      </c>
      <c r="P4574">
        <v>1104.2106568195347</v>
      </c>
      <c r="Q4574">
        <v>1092.984322840832</v>
      </c>
      <c r="R4574">
        <v>364.32810761361065</v>
      </c>
      <c r="S4574">
        <v>1457.3124304544426</v>
      </c>
      <c r="T4574">
        <v>1409.6318952168226</v>
      </c>
      <c r="U4574">
        <v>469.87729840560758</v>
      </c>
      <c r="V4574">
        <v>1879.5091936224303</v>
      </c>
      <c r="W4574">
        <v>1465.8458339034275</v>
      </c>
      <c r="X4574">
        <v>526.09123709221251</v>
      </c>
      <c r="Y4574">
        <v>1991.9370709956402</v>
      </c>
      <c r="Z4574">
        <v>2406.2387850555092</v>
      </c>
      <c r="AA4574">
        <v>839.55555414290643</v>
      </c>
      <c r="AB4574">
        <v>3245.7943391984154</v>
      </c>
      <c r="AC4574">
        <v>0</v>
      </c>
      <c r="AD4574">
        <v>0</v>
      </c>
    </row>
    <row r="4575" spans="1:30" x14ac:dyDescent="0.25">
      <c r="A4575" s="3">
        <v>34890</v>
      </c>
      <c r="B4575">
        <v>71790.73941581168</v>
      </c>
      <c r="C4575">
        <v>53843.054561858764</v>
      </c>
      <c r="D4575">
        <v>17947.68485395292</v>
      </c>
      <c r="E4575">
        <v>71906.203695790289</v>
      </c>
      <c r="F4575">
        <v>53929.652771842717</v>
      </c>
      <c r="G4575">
        <v>17976.550923947572</v>
      </c>
      <c r="H4575">
        <v>72078.459975162827</v>
      </c>
      <c r="I4575">
        <v>54058.844981372124</v>
      </c>
      <c r="J4575">
        <v>18019.614993790707</v>
      </c>
      <c r="K4575">
        <v>72120.508001300404</v>
      </c>
      <c r="L4575">
        <v>54090.381000975307</v>
      </c>
      <c r="M4575">
        <v>18030.127000325101</v>
      </c>
      <c r="N4575">
        <v>18.358599693341361</v>
      </c>
      <c r="O4575">
        <v>6.1195332311137882</v>
      </c>
      <c r="P4575">
        <v>24.478132924455149</v>
      </c>
      <c r="Q4575">
        <v>283.18492991952229</v>
      </c>
      <c r="R4575">
        <v>94.394976639840763</v>
      </c>
      <c r="S4575">
        <v>377.57990655936305</v>
      </c>
      <c r="T4575">
        <v>599.832502295513</v>
      </c>
      <c r="U4575">
        <v>199.94416743183768</v>
      </c>
      <c r="V4575">
        <v>799.77666972735074</v>
      </c>
      <c r="W4575">
        <v>656.04644098211793</v>
      </c>
      <c r="X4575">
        <v>256.15810611844267</v>
      </c>
      <c r="Y4575">
        <v>912.2045471005606</v>
      </c>
      <c r="Z4575">
        <v>1427.5136527686821</v>
      </c>
      <c r="AA4575">
        <v>513.31384338063071</v>
      </c>
      <c r="AB4575">
        <v>1940.8274961493128</v>
      </c>
      <c r="AC4575">
        <v>0</v>
      </c>
      <c r="AD4575">
        <v>0</v>
      </c>
    </row>
    <row r="4576" spans="1:30" x14ac:dyDescent="0.25">
      <c r="A4576" s="3">
        <v>34891</v>
      </c>
      <c r="B4576">
        <v>31348.580692012758</v>
      </c>
      <c r="C4576">
        <v>23511.435519009567</v>
      </c>
      <c r="D4576">
        <v>7837.1451730031895</v>
      </c>
      <c r="E4576">
        <v>31464.044971991374</v>
      </c>
      <c r="F4576">
        <v>23598.033728993531</v>
      </c>
      <c r="G4576">
        <v>7866.0112429978435</v>
      </c>
      <c r="H4576">
        <v>31636.301251363911</v>
      </c>
      <c r="I4576">
        <v>23727.225938522934</v>
      </c>
      <c r="J4576">
        <v>7909.0753128409779</v>
      </c>
      <c r="K4576">
        <v>31678.349277501493</v>
      </c>
      <c r="L4576">
        <v>23758.761958126121</v>
      </c>
      <c r="M4576">
        <v>7919.5873193753732</v>
      </c>
      <c r="N4576">
        <v>18.358599693341361</v>
      </c>
      <c r="O4576">
        <v>6.1195332311137882</v>
      </c>
      <c r="P4576">
        <v>24.478132924455149</v>
      </c>
      <c r="Q4576">
        <v>283.18492991952229</v>
      </c>
      <c r="R4576">
        <v>94.394976639840763</v>
      </c>
      <c r="S4576">
        <v>377.57990655936305</v>
      </c>
      <c r="T4576">
        <v>599.832502295513</v>
      </c>
      <c r="U4576">
        <v>199.94416743183768</v>
      </c>
      <c r="V4576">
        <v>799.77666972735074</v>
      </c>
      <c r="W4576">
        <v>656.04644098211793</v>
      </c>
      <c r="X4576">
        <v>256.15810611844267</v>
      </c>
      <c r="Y4576">
        <v>912.2045471005606</v>
      </c>
      <c r="Z4576">
        <v>1049.5813613506436</v>
      </c>
      <c r="AA4576">
        <v>387.33641290795123</v>
      </c>
      <c r="AB4576">
        <v>1436.9177742585948</v>
      </c>
      <c r="AC4576">
        <v>0</v>
      </c>
      <c r="AD4576">
        <v>0</v>
      </c>
    </row>
    <row r="4577" spans="1:30" x14ac:dyDescent="0.25">
      <c r="A4577" s="3">
        <v>34892</v>
      </c>
      <c r="B4577">
        <v>28757.793980093265</v>
      </c>
      <c r="C4577">
        <v>21568.345485069949</v>
      </c>
      <c r="D4577">
        <v>7189.4484950233164</v>
      </c>
      <c r="E4577">
        <v>28873.258260071882</v>
      </c>
      <c r="F4577">
        <v>21654.943695053909</v>
      </c>
      <c r="G4577">
        <v>7218.3145650179704</v>
      </c>
      <c r="H4577">
        <v>29045.514539444419</v>
      </c>
      <c r="I4577">
        <v>21784.135904583316</v>
      </c>
      <c r="J4577">
        <v>7261.3786348611047</v>
      </c>
      <c r="K4577">
        <v>29087.562565582</v>
      </c>
      <c r="L4577">
        <v>21815.671924186499</v>
      </c>
      <c r="M4577">
        <v>7271.8906413955001</v>
      </c>
      <c r="N4577">
        <v>18.358599693341361</v>
      </c>
      <c r="O4577">
        <v>6.1195332311137882</v>
      </c>
      <c r="P4577">
        <v>24.478132924455149</v>
      </c>
      <c r="Q4577">
        <v>283.18492991952229</v>
      </c>
      <c r="R4577">
        <v>94.394976639840763</v>
      </c>
      <c r="S4577">
        <v>377.57990655936305</v>
      </c>
      <c r="T4577">
        <v>599.832502295513</v>
      </c>
      <c r="U4577">
        <v>199.94416743183768</v>
      </c>
      <c r="V4577">
        <v>799.77666972735074</v>
      </c>
      <c r="W4577">
        <v>656.04644098211793</v>
      </c>
      <c r="X4577">
        <v>256.15810611844267</v>
      </c>
      <c r="Y4577">
        <v>912.2045471005606</v>
      </c>
      <c r="Z4577">
        <v>1026.3198072481277</v>
      </c>
      <c r="AA4577">
        <v>379.58256154044602</v>
      </c>
      <c r="AB4577">
        <v>1405.9023687885738</v>
      </c>
      <c r="AC4577">
        <v>0</v>
      </c>
      <c r="AD4577">
        <v>0</v>
      </c>
    </row>
    <row r="4578" spans="1:30" x14ac:dyDescent="0.25">
      <c r="A4578" s="3">
        <v>34893</v>
      </c>
      <c r="B4578">
        <v>33640.27492937346</v>
      </c>
      <c r="C4578">
        <v>25230.206197030093</v>
      </c>
      <c r="D4578">
        <v>8410.0687323433649</v>
      </c>
      <c r="E4578">
        <v>33755.739209352076</v>
      </c>
      <c r="F4578">
        <v>25316.804407014057</v>
      </c>
      <c r="G4578">
        <v>8438.9348023380189</v>
      </c>
      <c r="H4578">
        <v>33927.995488724613</v>
      </c>
      <c r="I4578">
        <v>25445.99661654346</v>
      </c>
      <c r="J4578">
        <v>8481.9988721811533</v>
      </c>
      <c r="K4578">
        <v>33970.043514862191</v>
      </c>
      <c r="L4578">
        <v>25477.532636146643</v>
      </c>
      <c r="M4578">
        <v>8492.5108787155477</v>
      </c>
      <c r="N4578">
        <v>18.358599693341361</v>
      </c>
      <c r="O4578">
        <v>6.1195332311137882</v>
      </c>
      <c r="P4578">
        <v>24.478132924455149</v>
      </c>
      <c r="Q4578">
        <v>283.18492991952229</v>
      </c>
      <c r="R4578">
        <v>94.394976639840763</v>
      </c>
      <c r="S4578">
        <v>377.57990655936305</v>
      </c>
      <c r="T4578">
        <v>599.832502295513</v>
      </c>
      <c r="U4578">
        <v>199.94416743183768</v>
      </c>
      <c r="V4578">
        <v>799.77666972735074</v>
      </c>
      <c r="W4578">
        <v>656.04644098211793</v>
      </c>
      <c r="X4578">
        <v>256.15810611844267</v>
      </c>
      <c r="Y4578">
        <v>912.2045471005606</v>
      </c>
      <c r="Z4578">
        <v>1070.305231278895</v>
      </c>
      <c r="AA4578">
        <v>394.24436955070166</v>
      </c>
      <c r="AB4578">
        <v>1464.5496008295968</v>
      </c>
      <c r="AC4578">
        <v>0</v>
      </c>
      <c r="AD4578">
        <v>0</v>
      </c>
    </row>
    <row r="4579" spans="1:30" x14ac:dyDescent="0.25">
      <c r="A4579" s="3">
        <v>34894</v>
      </c>
      <c r="B4579">
        <v>126337.00199415107</v>
      </c>
      <c r="C4579">
        <v>94752.751495613309</v>
      </c>
      <c r="D4579">
        <v>31584.250498537767</v>
      </c>
      <c r="E4579">
        <v>126452.46627412968</v>
      </c>
      <c r="F4579">
        <v>94839.349705597255</v>
      </c>
      <c r="G4579">
        <v>31613.116568532419</v>
      </c>
      <c r="H4579">
        <v>126624.72255350222</v>
      </c>
      <c r="I4579">
        <v>94968.541915126669</v>
      </c>
      <c r="J4579">
        <v>31656.180638375554</v>
      </c>
      <c r="K4579">
        <v>126666.77057963979</v>
      </c>
      <c r="L4579">
        <v>95000.077934729838</v>
      </c>
      <c r="M4579">
        <v>31666.692644909948</v>
      </c>
      <c r="N4579">
        <v>16913.365171720012</v>
      </c>
      <c r="O4579">
        <v>5637.7883905733379</v>
      </c>
      <c r="P4579">
        <v>22551.153562293352</v>
      </c>
      <c r="Q4579">
        <v>17178.191501946192</v>
      </c>
      <c r="R4579">
        <v>5726.0638339820653</v>
      </c>
      <c r="S4579">
        <v>22904.255335928257</v>
      </c>
      <c r="T4579">
        <v>17494.839074322183</v>
      </c>
      <c r="U4579">
        <v>5831.6130247740621</v>
      </c>
      <c r="V4579">
        <v>23326.452099096245</v>
      </c>
      <c r="W4579">
        <v>17551.053013008786</v>
      </c>
      <c r="X4579">
        <v>5887.8269634606668</v>
      </c>
      <c r="Y4579">
        <v>23438.879976469452</v>
      </c>
      <c r="Z4579">
        <v>18615.358135554332</v>
      </c>
      <c r="AA4579">
        <v>6242.595337642515</v>
      </c>
      <c r="AB4579">
        <v>24857.953473196845</v>
      </c>
      <c r="AC4579">
        <v>0</v>
      </c>
      <c r="AD4579">
        <v>0</v>
      </c>
    </row>
    <row r="4580" spans="1:30" x14ac:dyDescent="0.25">
      <c r="A4580" s="3">
        <v>34895</v>
      </c>
      <c r="B4580">
        <v>35420.823561396166</v>
      </c>
      <c r="C4580">
        <v>26565.617671047126</v>
      </c>
      <c r="D4580">
        <v>8855.2058903490415</v>
      </c>
      <c r="E4580">
        <v>35536.287841374782</v>
      </c>
      <c r="F4580">
        <v>26652.215881031087</v>
      </c>
      <c r="G4580">
        <v>8884.0719603436955</v>
      </c>
      <c r="H4580">
        <v>35708.54412074732</v>
      </c>
      <c r="I4580">
        <v>26781.40809056049</v>
      </c>
      <c r="J4580">
        <v>8927.1360301868299</v>
      </c>
      <c r="K4580">
        <v>35750.592146884897</v>
      </c>
      <c r="L4580">
        <v>26812.944110163673</v>
      </c>
      <c r="M4580">
        <v>8937.6480367212243</v>
      </c>
      <c r="N4580">
        <v>18.358599693341361</v>
      </c>
      <c r="O4580">
        <v>6.1195332311137882</v>
      </c>
      <c r="P4580">
        <v>24.478132924455149</v>
      </c>
      <c r="Q4580">
        <v>283.18492991952229</v>
      </c>
      <c r="R4580">
        <v>94.394976639840763</v>
      </c>
      <c r="S4580">
        <v>377.57990655936305</v>
      </c>
      <c r="T4580">
        <v>599.832502295513</v>
      </c>
      <c r="U4580">
        <v>199.94416743183768</v>
      </c>
      <c r="V4580">
        <v>799.77666972735074</v>
      </c>
      <c r="W4580">
        <v>656.04644098211793</v>
      </c>
      <c r="X4580">
        <v>256.15810611844267</v>
      </c>
      <c r="Y4580">
        <v>912.2045471005606</v>
      </c>
      <c r="Z4580">
        <v>1086.4927783640499</v>
      </c>
      <c r="AA4580">
        <v>399.64021857908665</v>
      </c>
      <c r="AB4580">
        <v>1486.1329969431365</v>
      </c>
      <c r="AC4580">
        <v>0</v>
      </c>
      <c r="AD4580">
        <v>0</v>
      </c>
    </row>
    <row r="4581" spans="1:30" x14ac:dyDescent="0.25">
      <c r="A4581" s="3">
        <v>34896</v>
      </c>
      <c r="B4581">
        <v>115578.61773101258</v>
      </c>
      <c r="C4581">
        <v>86683.963298259434</v>
      </c>
      <c r="D4581">
        <v>28894.654432753145</v>
      </c>
      <c r="E4581">
        <v>115694.08201099119</v>
      </c>
      <c r="F4581">
        <v>86770.561508243394</v>
      </c>
      <c r="G4581">
        <v>28923.520502747797</v>
      </c>
      <c r="H4581">
        <v>115866.33829036372</v>
      </c>
      <c r="I4581">
        <v>86899.753717772794</v>
      </c>
      <c r="J4581">
        <v>28966.584572590931</v>
      </c>
      <c r="K4581">
        <v>115908.3863165013</v>
      </c>
      <c r="L4581">
        <v>86931.289737375977</v>
      </c>
      <c r="M4581">
        <v>28977.096579125326</v>
      </c>
      <c r="N4581">
        <v>11879.675957784737</v>
      </c>
      <c r="O4581">
        <v>3959.891985928246</v>
      </c>
      <c r="P4581">
        <v>15839.567943712984</v>
      </c>
      <c r="Q4581">
        <v>12144.502288010917</v>
      </c>
      <c r="R4581">
        <v>4048.1674293369729</v>
      </c>
      <c r="S4581">
        <v>16192.66971734789</v>
      </c>
      <c r="T4581">
        <v>12461.149860386908</v>
      </c>
      <c r="U4581">
        <v>4153.7166201289701</v>
      </c>
      <c r="V4581">
        <v>16614.866480515877</v>
      </c>
      <c r="W4581">
        <v>12517.363799073513</v>
      </c>
      <c r="X4581">
        <v>4209.9305588155748</v>
      </c>
      <c r="Y4581">
        <v>16727.294357889088</v>
      </c>
      <c r="Z4581">
        <v>13546.753519360196</v>
      </c>
      <c r="AA4581">
        <v>4553.0604655778025</v>
      </c>
      <c r="AB4581">
        <v>18099.813984937999</v>
      </c>
      <c r="AC4581">
        <v>0</v>
      </c>
      <c r="AD4581">
        <v>0</v>
      </c>
    </row>
    <row r="4582" spans="1:30" x14ac:dyDescent="0.25">
      <c r="A4582" s="3">
        <v>34897</v>
      </c>
      <c r="B4582">
        <v>109541.18336321665</v>
      </c>
      <c r="C4582">
        <v>82155.887522412493</v>
      </c>
      <c r="D4582">
        <v>27385.295840804163</v>
      </c>
      <c r="E4582">
        <v>109656.64764319526</v>
      </c>
      <c r="F4582">
        <v>82242.485732396453</v>
      </c>
      <c r="G4582">
        <v>27414.161910798815</v>
      </c>
      <c r="H4582">
        <v>109828.9039225678</v>
      </c>
      <c r="I4582">
        <v>82371.677941925853</v>
      </c>
      <c r="J4582">
        <v>27457.22598064195</v>
      </c>
      <c r="K4582">
        <v>109870.95194870538</v>
      </c>
      <c r="L4582">
        <v>82403.213961529036</v>
      </c>
      <c r="M4582">
        <v>27467.737987176344</v>
      </c>
      <c r="N4582">
        <v>9123.7020645989269</v>
      </c>
      <c r="O4582">
        <v>3041.2340215329755</v>
      </c>
      <c r="P4582">
        <v>12164.936086131902</v>
      </c>
      <c r="Q4582">
        <v>9388.5283948251072</v>
      </c>
      <c r="R4582">
        <v>3129.5094649417024</v>
      </c>
      <c r="S4582">
        <v>12518.03785976681</v>
      </c>
      <c r="T4582">
        <v>9705.1759672010976</v>
      </c>
      <c r="U4582">
        <v>3235.0586557336997</v>
      </c>
      <c r="V4582">
        <v>12940.234622934797</v>
      </c>
      <c r="W4582">
        <v>9761.3899058877032</v>
      </c>
      <c r="X4582">
        <v>3291.2725944203044</v>
      </c>
      <c r="Y4582">
        <v>13052.662500308008</v>
      </c>
      <c r="Z4582">
        <v>10770.393585911834</v>
      </c>
      <c r="AA4582">
        <v>3627.6071544283482</v>
      </c>
      <c r="AB4582">
        <v>14398.000740340181</v>
      </c>
      <c r="AC4582">
        <v>0</v>
      </c>
      <c r="AD4582">
        <v>0</v>
      </c>
    </row>
    <row r="4583" spans="1:30" x14ac:dyDescent="0.25">
      <c r="A4583" s="3">
        <v>34898</v>
      </c>
      <c r="B4583">
        <v>209107.49557479462</v>
      </c>
      <c r="C4583">
        <v>156830.62168109597</v>
      </c>
      <c r="D4583">
        <v>52276.873893698656</v>
      </c>
      <c r="E4583">
        <v>209222.95985477325</v>
      </c>
      <c r="F4583">
        <v>156917.21989107993</v>
      </c>
      <c r="G4583">
        <v>52305.739963693311</v>
      </c>
      <c r="H4583">
        <v>209395.2161341458</v>
      </c>
      <c r="I4583">
        <v>157046.41210060933</v>
      </c>
      <c r="J4583">
        <v>52348.804033536449</v>
      </c>
      <c r="K4583">
        <v>209437.26416028338</v>
      </c>
      <c r="L4583">
        <v>157077.94812021253</v>
      </c>
      <c r="M4583">
        <v>52359.316040070844</v>
      </c>
      <c r="N4583">
        <v>59334.084399678046</v>
      </c>
      <c r="O4583">
        <v>19778.028133226017</v>
      </c>
      <c r="P4583">
        <v>79112.112532904066</v>
      </c>
      <c r="Q4583">
        <v>59598.91072990423</v>
      </c>
      <c r="R4583">
        <v>19866.303576634742</v>
      </c>
      <c r="S4583">
        <v>79465.214306538968</v>
      </c>
      <c r="T4583">
        <v>59915.558302280224</v>
      </c>
      <c r="U4583">
        <v>19971.852767426739</v>
      </c>
      <c r="V4583">
        <v>79887.411069706955</v>
      </c>
      <c r="W4583">
        <v>59971.772240966828</v>
      </c>
      <c r="X4583">
        <v>20028.066706113343</v>
      </c>
      <c r="Y4583">
        <v>79999.838947080163</v>
      </c>
      <c r="Z4583">
        <v>61262.210790031495</v>
      </c>
      <c r="AA4583">
        <v>20458.212889134898</v>
      </c>
      <c r="AB4583">
        <v>81720.423679166386</v>
      </c>
      <c r="AC4583">
        <v>0</v>
      </c>
      <c r="AD4583">
        <v>0</v>
      </c>
    </row>
    <row r="4584" spans="1:30" x14ac:dyDescent="0.25">
      <c r="A4584" s="3">
        <v>34899</v>
      </c>
      <c r="B4584">
        <v>196815.89687931965</v>
      </c>
      <c r="C4584">
        <v>147611.92265948973</v>
      </c>
      <c r="D4584">
        <v>49203.974219829914</v>
      </c>
      <c r="E4584">
        <v>196931.36115929828</v>
      </c>
      <c r="F4584">
        <v>147698.52086947369</v>
      </c>
      <c r="G4584">
        <v>49232.840289824569</v>
      </c>
      <c r="H4584">
        <v>197103.61743867083</v>
      </c>
      <c r="I4584">
        <v>147827.71307900312</v>
      </c>
      <c r="J4584">
        <v>49275.904359667707</v>
      </c>
      <c r="K4584">
        <v>197145.66546480841</v>
      </c>
      <c r="L4584">
        <v>147859.24909860629</v>
      </c>
      <c r="M4584">
        <v>49286.416366202102</v>
      </c>
      <c r="N4584">
        <v>52719.206886954729</v>
      </c>
      <c r="O4584">
        <v>17573.068962318244</v>
      </c>
      <c r="P4584">
        <v>70292.275849272977</v>
      </c>
      <c r="Q4584">
        <v>52984.033217180913</v>
      </c>
      <c r="R4584">
        <v>17661.34440572697</v>
      </c>
      <c r="S4584">
        <v>70645.377622907879</v>
      </c>
      <c r="T4584">
        <v>53300.680789556907</v>
      </c>
      <c r="U4584">
        <v>17766.893596518967</v>
      </c>
      <c r="V4584">
        <v>71067.574386075867</v>
      </c>
      <c r="W4584">
        <v>53356.894728243511</v>
      </c>
      <c r="X4584">
        <v>17823.10753520557</v>
      </c>
      <c r="Y4584">
        <v>71180.002263449074</v>
      </c>
      <c r="Z4584">
        <v>54617.379237624591</v>
      </c>
      <c r="AA4584">
        <v>18243.269038332597</v>
      </c>
      <c r="AB4584">
        <v>72860.648275957181</v>
      </c>
      <c r="AC4584">
        <v>0</v>
      </c>
      <c r="AD4584">
        <v>0</v>
      </c>
    </row>
    <row r="4585" spans="1:30" x14ac:dyDescent="0.25">
      <c r="A4585" s="3">
        <v>34900</v>
      </c>
      <c r="B4585">
        <v>151342.97215875177</v>
      </c>
      <c r="C4585">
        <v>113507.22911906382</v>
      </c>
      <c r="D4585">
        <v>37835.743039687943</v>
      </c>
      <c r="E4585">
        <v>151458.43643873039</v>
      </c>
      <c r="F4585">
        <v>113593.8273290478</v>
      </c>
      <c r="G4585">
        <v>37864.609109682599</v>
      </c>
      <c r="H4585">
        <v>151630.69271810295</v>
      </c>
      <c r="I4585">
        <v>113723.01953857721</v>
      </c>
      <c r="J4585">
        <v>37907.673179525736</v>
      </c>
      <c r="K4585">
        <v>151672.74074424052</v>
      </c>
      <c r="L4585">
        <v>113754.55555818039</v>
      </c>
      <c r="M4585">
        <v>37918.185186060131</v>
      </c>
      <c r="N4585">
        <v>29125.638094327212</v>
      </c>
      <c r="O4585">
        <v>9708.5460314424054</v>
      </c>
      <c r="P4585">
        <v>38834.184125769621</v>
      </c>
      <c r="Q4585">
        <v>29390.464424553393</v>
      </c>
      <c r="R4585">
        <v>9796.8214748511327</v>
      </c>
      <c r="S4585">
        <v>39187.285899404524</v>
      </c>
      <c r="T4585">
        <v>29707.111996929383</v>
      </c>
      <c r="U4585">
        <v>9902.3706656431295</v>
      </c>
      <c r="V4585">
        <v>39609.482662572511</v>
      </c>
      <c r="W4585">
        <v>29763.325935615987</v>
      </c>
      <c r="X4585">
        <v>9958.5846043297352</v>
      </c>
      <c r="Y4585">
        <v>39721.910539945718</v>
      </c>
      <c r="Z4585">
        <v>30902.89176960379</v>
      </c>
      <c r="AA4585">
        <v>10338.439882325671</v>
      </c>
      <c r="AB4585">
        <v>41241.33165192946</v>
      </c>
      <c r="AC4585">
        <v>0</v>
      </c>
      <c r="AD4585">
        <v>0</v>
      </c>
    </row>
    <row r="4586" spans="1:30" x14ac:dyDescent="0.25">
      <c r="A4586" s="3">
        <v>34901</v>
      </c>
      <c r="B4586">
        <v>234142.76674521278</v>
      </c>
      <c r="C4586">
        <v>175607.0750589096</v>
      </c>
      <c r="D4586">
        <v>58535.691686303195</v>
      </c>
      <c r="E4586">
        <v>234258.2310251914</v>
      </c>
      <c r="F4586">
        <v>175693.67326889356</v>
      </c>
      <c r="G4586">
        <v>58564.557756297851</v>
      </c>
      <c r="H4586">
        <v>234430.48730456395</v>
      </c>
      <c r="I4586">
        <v>175822.86547842296</v>
      </c>
      <c r="J4586">
        <v>58607.621826140989</v>
      </c>
      <c r="K4586">
        <v>234472.53533070153</v>
      </c>
      <c r="L4586">
        <v>175854.40149802616</v>
      </c>
      <c r="M4586">
        <v>58618.133832675383</v>
      </c>
      <c r="N4586">
        <v>73057.409195719447</v>
      </c>
      <c r="O4586">
        <v>24352.469731906487</v>
      </c>
      <c r="P4586">
        <v>97409.878927625934</v>
      </c>
      <c r="Q4586">
        <v>73322.235525945624</v>
      </c>
      <c r="R4586">
        <v>24440.745175315213</v>
      </c>
      <c r="S4586">
        <v>97762.980701260836</v>
      </c>
      <c r="T4586">
        <v>73638.883098321618</v>
      </c>
      <c r="U4586">
        <v>24546.294366107209</v>
      </c>
      <c r="V4586">
        <v>98185.177464428823</v>
      </c>
      <c r="W4586">
        <v>73695.097037008221</v>
      </c>
      <c r="X4586">
        <v>24602.508304793813</v>
      </c>
      <c r="Y4586">
        <v>98297.605341802031</v>
      </c>
      <c r="Z4586">
        <v>75043.666150532968</v>
      </c>
      <c r="AA4586">
        <v>25052.031342635393</v>
      </c>
      <c r="AB4586">
        <v>100095.69749316837</v>
      </c>
      <c r="AC4586">
        <v>0</v>
      </c>
      <c r="AD4586">
        <v>0</v>
      </c>
    </row>
    <row r="4587" spans="1:30" x14ac:dyDescent="0.25">
      <c r="A4587" s="3">
        <v>34902</v>
      </c>
      <c r="B4587">
        <v>136245.74676852921</v>
      </c>
      <c r="C4587">
        <v>102184.31007639691</v>
      </c>
      <c r="D4587">
        <v>34061.436692132302</v>
      </c>
      <c r="E4587">
        <v>136361.21104850783</v>
      </c>
      <c r="F4587">
        <v>102270.90828638087</v>
      </c>
      <c r="G4587">
        <v>34090.302762126958</v>
      </c>
      <c r="H4587">
        <v>136533.46732788038</v>
      </c>
      <c r="I4587">
        <v>102400.10049591029</v>
      </c>
      <c r="J4587">
        <v>34133.366831970096</v>
      </c>
      <c r="K4587">
        <v>136575.51535401796</v>
      </c>
      <c r="L4587">
        <v>102431.63651551347</v>
      </c>
      <c r="M4587">
        <v>34143.87883850449</v>
      </c>
      <c r="N4587">
        <v>21673.680600003769</v>
      </c>
      <c r="O4587">
        <v>7224.5602000012568</v>
      </c>
      <c r="P4587">
        <v>28898.240800005027</v>
      </c>
      <c r="Q4587">
        <v>21938.506930229949</v>
      </c>
      <c r="R4587">
        <v>7312.8356434099842</v>
      </c>
      <c r="S4587">
        <v>29251.342573639933</v>
      </c>
      <c r="T4587">
        <v>22255.154502605939</v>
      </c>
      <c r="U4587">
        <v>7418.384834201981</v>
      </c>
      <c r="V4587">
        <v>29673.53933680792</v>
      </c>
      <c r="W4587">
        <v>22311.368441292543</v>
      </c>
      <c r="X4587">
        <v>7474.5987728885857</v>
      </c>
      <c r="Y4587">
        <v>29785.967214181128</v>
      </c>
      <c r="Z4587">
        <v>23406.403213747464</v>
      </c>
      <c r="AA4587">
        <v>7839.6103637068936</v>
      </c>
      <c r="AB4587">
        <v>31246.01357745436</v>
      </c>
      <c r="AC4587">
        <v>0</v>
      </c>
      <c r="AD4587">
        <v>0</v>
      </c>
    </row>
    <row r="4588" spans="1:30" x14ac:dyDescent="0.25">
      <c r="A4588" s="3">
        <v>34903</v>
      </c>
      <c r="B4588">
        <v>121357.18684204239</v>
      </c>
      <c r="C4588">
        <v>91017.890131531793</v>
      </c>
      <c r="D4588">
        <v>30339.296710510596</v>
      </c>
      <c r="E4588">
        <v>121472.65112202099</v>
      </c>
      <c r="F4588">
        <v>91104.488341515738</v>
      </c>
      <c r="G4588">
        <v>30368.162780505249</v>
      </c>
      <c r="H4588">
        <v>121644.90740139353</v>
      </c>
      <c r="I4588">
        <v>91233.680551045152</v>
      </c>
      <c r="J4588">
        <v>30411.226850348383</v>
      </c>
      <c r="K4588">
        <v>121686.95542753111</v>
      </c>
      <c r="L4588">
        <v>91265.216570648336</v>
      </c>
      <c r="M4588">
        <v>30421.738856882777</v>
      </c>
      <c r="N4588">
        <v>14564.842426245181</v>
      </c>
      <c r="O4588">
        <v>4854.9474754150606</v>
      </c>
      <c r="P4588">
        <v>19419.789901660242</v>
      </c>
      <c r="Q4588">
        <v>14829.668756471361</v>
      </c>
      <c r="R4588">
        <v>4943.2229188237879</v>
      </c>
      <c r="S4588">
        <v>19772.891675295148</v>
      </c>
      <c r="T4588">
        <v>15146.316328847352</v>
      </c>
      <c r="U4588">
        <v>5048.7721096157848</v>
      </c>
      <c r="V4588">
        <v>20195.088438463135</v>
      </c>
      <c r="W4588">
        <v>15202.530267533957</v>
      </c>
      <c r="X4588">
        <v>5104.9860483023895</v>
      </c>
      <c r="Y4588">
        <v>20307.516315836347</v>
      </c>
      <c r="Z4588">
        <v>16250.887122560027</v>
      </c>
      <c r="AA4588">
        <v>5454.4383333110791</v>
      </c>
      <c r="AB4588">
        <v>21705.325455871105</v>
      </c>
      <c r="AC4588">
        <v>0</v>
      </c>
      <c r="AD4588">
        <v>0</v>
      </c>
    </row>
    <row r="4589" spans="1:30" x14ac:dyDescent="0.25">
      <c r="A4589" s="3">
        <v>34904</v>
      </c>
      <c r="B4589">
        <v>179544.46880567321</v>
      </c>
      <c r="C4589">
        <v>134658.35160425492</v>
      </c>
      <c r="D4589">
        <v>44886.117201418303</v>
      </c>
      <c r="E4589">
        <v>179659.93308565184</v>
      </c>
      <c r="F4589">
        <v>134744.94981423888</v>
      </c>
      <c r="G4589">
        <v>44914.983271412959</v>
      </c>
      <c r="H4589">
        <v>179832.18936502439</v>
      </c>
      <c r="I4589">
        <v>134874.14202376828</v>
      </c>
      <c r="J4589">
        <v>44958.047341256097</v>
      </c>
      <c r="K4589">
        <v>179874.23739116197</v>
      </c>
      <c r="L4589">
        <v>134905.67804337147</v>
      </c>
      <c r="M4589">
        <v>44968.559347790491</v>
      </c>
      <c r="N4589">
        <v>43581.33005118461</v>
      </c>
      <c r="O4589">
        <v>14527.110017061535</v>
      </c>
      <c r="P4589">
        <v>58108.440068246142</v>
      </c>
      <c r="Q4589">
        <v>43846.156381410794</v>
      </c>
      <c r="R4589">
        <v>14615.385460470263</v>
      </c>
      <c r="S4589">
        <v>58461.541841881059</v>
      </c>
      <c r="T4589">
        <v>44162.803953786788</v>
      </c>
      <c r="U4589">
        <v>14720.93465126226</v>
      </c>
      <c r="V4589">
        <v>58883.738605049046</v>
      </c>
      <c r="W4589">
        <v>44219.017892473392</v>
      </c>
      <c r="X4589">
        <v>14777.148589948865</v>
      </c>
      <c r="Y4589">
        <v>58996.166482422253</v>
      </c>
      <c r="Z4589">
        <v>45435.607128818156</v>
      </c>
      <c r="AA4589">
        <v>15182.678335397119</v>
      </c>
      <c r="AB4589">
        <v>60618.285464215274</v>
      </c>
      <c r="AC4589">
        <v>0</v>
      </c>
      <c r="AD4589">
        <v>0</v>
      </c>
    </row>
    <row r="4590" spans="1:30" x14ac:dyDescent="0.25">
      <c r="A4590" s="3">
        <v>34905</v>
      </c>
      <c r="B4590">
        <v>189011.32169527459</v>
      </c>
      <c r="C4590">
        <v>141758.49127145595</v>
      </c>
      <c r="D4590">
        <v>47252.830423818647</v>
      </c>
      <c r="E4590">
        <v>189126.78597525321</v>
      </c>
      <c r="F4590">
        <v>141845.08948143991</v>
      </c>
      <c r="G4590">
        <v>47281.696493813302</v>
      </c>
      <c r="H4590">
        <v>189299.04225462576</v>
      </c>
      <c r="I4590">
        <v>141974.28169096931</v>
      </c>
      <c r="J4590">
        <v>47324.76056365644</v>
      </c>
      <c r="K4590">
        <v>189341.09028076334</v>
      </c>
      <c r="L4590">
        <v>142005.8177105725</v>
      </c>
      <c r="M4590">
        <v>47335.272570190835</v>
      </c>
      <c r="N4590">
        <v>48566.054042337601</v>
      </c>
      <c r="O4590">
        <v>16188.684680779203</v>
      </c>
      <c r="P4590">
        <v>64754.738723116803</v>
      </c>
      <c r="Q4590">
        <v>48830.880372563784</v>
      </c>
      <c r="R4590">
        <v>16276.96012418793</v>
      </c>
      <c r="S4590">
        <v>65107.840496751713</v>
      </c>
      <c r="T4590">
        <v>49147.527944939779</v>
      </c>
      <c r="U4590">
        <v>16382.509314979927</v>
      </c>
      <c r="V4590">
        <v>65530.037259919707</v>
      </c>
      <c r="W4590">
        <v>49203.741883626382</v>
      </c>
      <c r="X4590">
        <v>16438.723253666532</v>
      </c>
      <c r="Y4590">
        <v>65642.465137292922</v>
      </c>
      <c r="Z4590">
        <v>50444.666599531258</v>
      </c>
      <c r="AA4590">
        <v>16852.364825634824</v>
      </c>
      <c r="AB4590">
        <v>67297.031425166089</v>
      </c>
      <c r="AC4590">
        <v>0</v>
      </c>
      <c r="AD4590">
        <v>0</v>
      </c>
    </row>
    <row r="4591" spans="1:30" x14ac:dyDescent="0.25">
      <c r="A4591" s="3">
        <v>34906</v>
      </c>
      <c r="B4591">
        <v>91059.093845532509</v>
      </c>
      <c r="C4591">
        <v>68294.320384149381</v>
      </c>
      <c r="D4591">
        <v>22764.773461383127</v>
      </c>
      <c r="E4591">
        <v>91174.558125511117</v>
      </c>
      <c r="F4591">
        <v>68380.918594133342</v>
      </c>
      <c r="G4591">
        <v>22793.639531377779</v>
      </c>
      <c r="H4591">
        <v>91346.814404883655</v>
      </c>
      <c r="I4591">
        <v>68510.110803662741</v>
      </c>
      <c r="J4591">
        <v>22836.703601220914</v>
      </c>
      <c r="K4591">
        <v>91388.862431021233</v>
      </c>
      <c r="L4591">
        <v>68541.646823265924</v>
      </c>
      <c r="M4591">
        <v>22847.215607755308</v>
      </c>
      <c r="N4591">
        <v>1050.8166462556183</v>
      </c>
      <c r="O4591">
        <v>350.27221541853942</v>
      </c>
      <c r="P4591">
        <v>1401.0888616741577</v>
      </c>
      <c r="Q4591">
        <v>1315.6429764817992</v>
      </c>
      <c r="R4591">
        <v>438.54765882726639</v>
      </c>
      <c r="S4591">
        <v>1754.1906353090656</v>
      </c>
      <c r="T4591">
        <v>1632.2905488577899</v>
      </c>
      <c r="U4591">
        <v>544.09684961926325</v>
      </c>
      <c r="V4591">
        <v>2176.387398477053</v>
      </c>
      <c r="W4591">
        <v>1688.5044875443948</v>
      </c>
      <c r="X4591">
        <v>600.31078830586819</v>
      </c>
      <c r="Y4591">
        <v>2288.8152758502629</v>
      </c>
      <c r="Z4591">
        <v>2630.9158910385968</v>
      </c>
      <c r="AA4591">
        <v>914.44792280393551</v>
      </c>
      <c r="AB4591">
        <v>3545.3638138425322</v>
      </c>
      <c r="AC4591">
        <v>0</v>
      </c>
      <c r="AD4591">
        <v>0</v>
      </c>
    </row>
    <row r="4592" spans="1:30" x14ac:dyDescent="0.25">
      <c r="A4592" s="3">
        <v>34907</v>
      </c>
      <c r="B4592">
        <v>139336.96379002192</v>
      </c>
      <c r="C4592">
        <v>104502.72284251644</v>
      </c>
      <c r="D4592">
        <v>34834.240947505481</v>
      </c>
      <c r="E4592">
        <v>139452.42807000055</v>
      </c>
      <c r="F4592">
        <v>104589.32105250041</v>
      </c>
      <c r="G4592">
        <v>34863.107017500137</v>
      </c>
      <c r="H4592">
        <v>139624.6843493731</v>
      </c>
      <c r="I4592">
        <v>104718.51326202982</v>
      </c>
      <c r="J4592">
        <v>34906.171087343275</v>
      </c>
      <c r="K4592">
        <v>139666.73237551068</v>
      </c>
      <c r="L4592">
        <v>104750.04928163301</v>
      </c>
      <c r="M4592">
        <v>34916.683093877669</v>
      </c>
      <c r="N4592">
        <v>23180.883260192211</v>
      </c>
      <c r="O4592">
        <v>7726.9610867307374</v>
      </c>
      <c r="P4592">
        <v>30907.84434692295</v>
      </c>
      <c r="Q4592">
        <v>23445.709590418392</v>
      </c>
      <c r="R4592">
        <v>7815.2365301394648</v>
      </c>
      <c r="S4592">
        <v>31260.946120557855</v>
      </c>
      <c r="T4592">
        <v>23762.357162794382</v>
      </c>
      <c r="U4592">
        <v>7920.7857209314616</v>
      </c>
      <c r="V4592">
        <v>31683.142883725843</v>
      </c>
      <c r="W4592">
        <v>23818.571101480986</v>
      </c>
      <c r="X4592">
        <v>7976.9996596180663</v>
      </c>
      <c r="Y4592">
        <v>31795.57076109905</v>
      </c>
      <c r="Z4592">
        <v>24922.937934379333</v>
      </c>
      <c r="AA4592">
        <v>8345.1219372508494</v>
      </c>
      <c r="AB4592">
        <v>33268.059871630183</v>
      </c>
      <c r="AC4592">
        <v>0</v>
      </c>
      <c r="AD4592">
        <v>0</v>
      </c>
    </row>
    <row r="4593" spans="1:30" x14ac:dyDescent="0.25">
      <c r="A4593" s="3">
        <v>34908</v>
      </c>
      <c r="B4593">
        <v>169125.59261154768</v>
      </c>
      <c r="C4593">
        <v>126844.19445866076</v>
      </c>
      <c r="D4593">
        <v>42281.398152886919</v>
      </c>
      <c r="E4593">
        <v>169241.0568915263</v>
      </c>
      <c r="F4593">
        <v>126930.79266864472</v>
      </c>
      <c r="G4593">
        <v>42310.264222881575</v>
      </c>
      <c r="H4593">
        <v>169413.31317089885</v>
      </c>
      <c r="I4593">
        <v>127059.98487817415</v>
      </c>
      <c r="J4593">
        <v>42353.328292724713</v>
      </c>
      <c r="K4593">
        <v>169455.36119703643</v>
      </c>
      <c r="L4593">
        <v>127091.52089777731</v>
      </c>
      <c r="M4593">
        <v>42363.840299259107</v>
      </c>
      <c r="N4593">
        <v>1696416.8598306677</v>
      </c>
      <c r="O4593">
        <v>565472.28661022254</v>
      </c>
      <c r="P4593">
        <v>2261889.1464408902</v>
      </c>
      <c r="Q4593">
        <v>1696681.6861608939</v>
      </c>
      <c r="R4593">
        <v>565560.56205363129</v>
      </c>
      <c r="S4593">
        <v>2262242.2482145252</v>
      </c>
      <c r="T4593">
        <v>1696998.3337332699</v>
      </c>
      <c r="U4593">
        <v>565666.11124442331</v>
      </c>
      <c r="V4593">
        <v>2262664.4449776933</v>
      </c>
      <c r="W4593">
        <v>1697054.5476719565</v>
      </c>
      <c r="X4593">
        <v>565722.32518310996</v>
      </c>
      <c r="Y4593">
        <v>2262776.8728550663</v>
      </c>
      <c r="Z4593">
        <v>1698243.5186440835</v>
      </c>
      <c r="AA4593">
        <v>566118.64884048561</v>
      </c>
      <c r="AB4593">
        <v>2264362.1674845694</v>
      </c>
      <c r="AC4593">
        <v>1</v>
      </c>
      <c r="AD4593">
        <v>0</v>
      </c>
    </row>
    <row r="4594" spans="1:30" x14ac:dyDescent="0.25">
      <c r="A4594" s="3">
        <v>34909</v>
      </c>
      <c r="B4594">
        <v>105912.49654646665</v>
      </c>
      <c r="C4594">
        <v>79434.372409849981</v>
      </c>
      <c r="D4594">
        <v>26478.124136616661</v>
      </c>
      <c r="E4594">
        <v>106027.96082644525</v>
      </c>
      <c r="F4594">
        <v>79520.970619833941</v>
      </c>
      <c r="G4594">
        <v>26506.990206611314</v>
      </c>
      <c r="H4594">
        <v>106200.21710581779</v>
      </c>
      <c r="I4594">
        <v>79650.16282936334</v>
      </c>
      <c r="J4594">
        <v>26550.054276454448</v>
      </c>
      <c r="K4594">
        <v>106242.26513195537</v>
      </c>
      <c r="L4594">
        <v>79681.698848966524</v>
      </c>
      <c r="M4594">
        <v>26560.566282988842</v>
      </c>
      <c r="N4594">
        <v>7493.3841672134504</v>
      </c>
      <c r="O4594">
        <v>2497.7947224044829</v>
      </c>
      <c r="P4594">
        <v>9991.1788896179332</v>
      </c>
      <c r="Q4594">
        <v>7758.2104974396316</v>
      </c>
      <c r="R4594">
        <v>2586.0701658132098</v>
      </c>
      <c r="S4594">
        <v>10344.280663252841</v>
      </c>
      <c r="T4594">
        <v>8074.8580698156229</v>
      </c>
      <c r="U4594">
        <v>2691.619356605207</v>
      </c>
      <c r="V4594">
        <v>10766.47742642083</v>
      </c>
      <c r="W4594">
        <v>8131.0720085022276</v>
      </c>
      <c r="X4594">
        <v>2747.8332952918117</v>
      </c>
      <c r="Y4594">
        <v>10878.905303794039</v>
      </c>
      <c r="Z4594">
        <v>9127.5226911052523</v>
      </c>
      <c r="AA4594">
        <v>3079.9835228261536</v>
      </c>
      <c r="AB4594">
        <v>12207.506213931407</v>
      </c>
      <c r="AC4594">
        <v>0</v>
      </c>
      <c r="AD4594">
        <v>0</v>
      </c>
    </row>
    <row r="4595" spans="1:30" x14ac:dyDescent="0.25">
      <c r="A4595" s="3">
        <v>34910</v>
      </c>
      <c r="B4595">
        <v>63418.876597100912</v>
      </c>
      <c r="C4595">
        <v>47564.157447825681</v>
      </c>
      <c r="D4595">
        <v>15854.719149275228</v>
      </c>
      <c r="E4595">
        <v>63534.340877079529</v>
      </c>
      <c r="F4595">
        <v>47650.755657809648</v>
      </c>
      <c r="G4595">
        <v>15883.585219269882</v>
      </c>
      <c r="H4595">
        <v>63706.597156452066</v>
      </c>
      <c r="I4595">
        <v>47779.947867339048</v>
      </c>
      <c r="J4595">
        <v>15926.649289113016</v>
      </c>
      <c r="K4595">
        <v>63748.645182589644</v>
      </c>
      <c r="L4595">
        <v>47811.483886942231</v>
      </c>
      <c r="M4595">
        <v>15937.161295647411</v>
      </c>
      <c r="N4595">
        <v>18.358599693341361</v>
      </c>
      <c r="O4595">
        <v>6.1195332311137882</v>
      </c>
      <c r="P4595">
        <v>24.478132924455149</v>
      </c>
      <c r="Q4595">
        <v>283.18492991952229</v>
      </c>
      <c r="R4595">
        <v>94.394976639840763</v>
      </c>
      <c r="S4595">
        <v>377.57990655936305</v>
      </c>
      <c r="T4595">
        <v>599.832502295513</v>
      </c>
      <c r="U4595">
        <v>199.94416743183768</v>
      </c>
      <c r="V4595">
        <v>799.77666972735074</v>
      </c>
      <c r="W4595">
        <v>656.04644098211793</v>
      </c>
      <c r="X4595">
        <v>256.15810611844267</v>
      </c>
      <c r="Y4595">
        <v>912.2045471005606</v>
      </c>
      <c r="Z4595">
        <v>1347.7450575011658</v>
      </c>
      <c r="AA4595">
        <v>486.72431162479188</v>
      </c>
      <c r="AB4595">
        <v>1834.4693691259577</v>
      </c>
      <c r="AC4595">
        <v>0</v>
      </c>
      <c r="AD4595">
        <v>0</v>
      </c>
    </row>
    <row r="4596" spans="1:30" x14ac:dyDescent="0.25">
      <c r="A4596" s="3">
        <v>34911</v>
      </c>
      <c r="B4596">
        <v>97811.054181221945</v>
      </c>
      <c r="C4596">
        <v>73358.290635916463</v>
      </c>
      <c r="D4596">
        <v>24452.763545305486</v>
      </c>
      <c r="E4596">
        <v>97926.518461200554</v>
      </c>
      <c r="F4596">
        <v>73444.888845900423</v>
      </c>
      <c r="G4596">
        <v>24481.629615300139</v>
      </c>
      <c r="H4596">
        <v>98098.774740573092</v>
      </c>
      <c r="I4596">
        <v>73574.081055429822</v>
      </c>
      <c r="J4596">
        <v>24524.693685143273</v>
      </c>
      <c r="K4596">
        <v>98140.822766710669</v>
      </c>
      <c r="L4596">
        <v>73605.617075033006</v>
      </c>
      <c r="M4596">
        <v>24535.205691677667</v>
      </c>
      <c r="N4596">
        <v>3930.621272435154</v>
      </c>
      <c r="O4596">
        <v>1310.207090811718</v>
      </c>
      <c r="P4596">
        <v>5240.828363246872</v>
      </c>
      <c r="Q4596">
        <v>4195.4476026613347</v>
      </c>
      <c r="R4596">
        <v>1398.4825342204449</v>
      </c>
      <c r="S4596">
        <v>5593.9301368817796</v>
      </c>
      <c r="T4596">
        <v>4512.0951750373251</v>
      </c>
      <c r="U4596">
        <v>1504.0317250124417</v>
      </c>
      <c r="V4596">
        <v>6016.1269000497668</v>
      </c>
      <c r="W4596">
        <v>4568.3091137239298</v>
      </c>
      <c r="X4596">
        <v>1560.2456636990466</v>
      </c>
      <c r="Y4596">
        <v>6128.5547774229763</v>
      </c>
      <c r="Z4596">
        <v>5535.8468876706274</v>
      </c>
      <c r="AA4596">
        <v>1882.7582550146126</v>
      </c>
      <c r="AB4596">
        <v>7418.60514268524</v>
      </c>
      <c r="AC4596">
        <v>0</v>
      </c>
      <c r="AD4596">
        <v>0</v>
      </c>
    </row>
    <row r="4597" spans="1:30" x14ac:dyDescent="0.25">
      <c r="A4597" s="3">
        <v>34912</v>
      </c>
      <c r="B4597">
        <v>76444.066951173256</v>
      </c>
      <c r="C4597">
        <v>57333.050213379945</v>
      </c>
      <c r="D4597">
        <v>19111.016737793314</v>
      </c>
      <c r="E4597">
        <v>76559.531231151865</v>
      </c>
      <c r="F4597">
        <v>57419.648423363898</v>
      </c>
      <c r="G4597">
        <v>19139.882807787966</v>
      </c>
      <c r="H4597">
        <v>76731.787510524402</v>
      </c>
      <c r="I4597">
        <v>57548.840632893305</v>
      </c>
      <c r="J4597">
        <v>19182.946877631101</v>
      </c>
      <c r="K4597">
        <v>76773.83553666198</v>
      </c>
      <c r="L4597">
        <v>57580.376652496489</v>
      </c>
      <c r="M4597">
        <v>19193.458884165495</v>
      </c>
      <c r="N4597">
        <v>18.358599693341361</v>
      </c>
      <c r="O4597">
        <v>6.1195332311137882</v>
      </c>
      <c r="P4597">
        <v>24.478132924455149</v>
      </c>
      <c r="Q4597">
        <v>283.18492991952229</v>
      </c>
      <c r="R4597">
        <v>94.394976639840763</v>
      </c>
      <c r="S4597">
        <v>377.57990655936305</v>
      </c>
      <c r="T4597">
        <v>599.832502295513</v>
      </c>
      <c r="U4597">
        <v>199.94416743183768</v>
      </c>
      <c r="V4597">
        <v>799.77666972735074</v>
      </c>
      <c r="W4597">
        <v>656.04644098211793</v>
      </c>
      <c r="X4597">
        <v>256.15810611844267</v>
      </c>
      <c r="Y4597">
        <v>912.2045471005606</v>
      </c>
      <c r="Z4597">
        <v>1478.8283699840226</v>
      </c>
      <c r="AA4597">
        <v>530.41874911907757</v>
      </c>
      <c r="AB4597">
        <v>2009.2471191031002</v>
      </c>
      <c r="AC4597">
        <v>0</v>
      </c>
      <c r="AD4597">
        <v>0</v>
      </c>
    </row>
    <row r="4598" spans="1:30" x14ac:dyDescent="0.25">
      <c r="A4598" s="3">
        <v>34913</v>
      </c>
      <c r="B4598">
        <v>83952.732382804897</v>
      </c>
      <c r="C4598">
        <v>62964.549287103669</v>
      </c>
      <c r="D4598">
        <v>20988.183095701224</v>
      </c>
      <c r="E4598">
        <v>84068.196662783506</v>
      </c>
      <c r="F4598">
        <v>63051.14749708763</v>
      </c>
      <c r="G4598">
        <v>21017.049165695877</v>
      </c>
      <c r="H4598">
        <v>84240.452942156044</v>
      </c>
      <c r="I4598">
        <v>63180.339706617029</v>
      </c>
      <c r="J4598">
        <v>21060.113235539011</v>
      </c>
      <c r="K4598">
        <v>84282.500968293622</v>
      </c>
      <c r="L4598">
        <v>63211.875726220213</v>
      </c>
      <c r="M4598">
        <v>21070.625242073405</v>
      </c>
      <c r="N4598">
        <v>18.358599693341361</v>
      </c>
      <c r="O4598">
        <v>6.1195332311137882</v>
      </c>
      <c r="P4598">
        <v>24.478132924455149</v>
      </c>
      <c r="Q4598">
        <v>283.18492991952229</v>
      </c>
      <c r="R4598">
        <v>94.394976639840763</v>
      </c>
      <c r="S4598">
        <v>377.57990655936305</v>
      </c>
      <c r="T4598">
        <v>599.832502295513</v>
      </c>
      <c r="U4598">
        <v>199.94416743183768</v>
      </c>
      <c r="V4598">
        <v>799.77666972735074</v>
      </c>
      <c r="W4598">
        <v>656.04644098211793</v>
      </c>
      <c r="X4598">
        <v>256.15810611844267</v>
      </c>
      <c r="Y4598">
        <v>912.2045471005606</v>
      </c>
      <c r="Z4598">
        <v>1551.3204586348095</v>
      </c>
      <c r="AA4598">
        <v>554.58277866933986</v>
      </c>
      <c r="AB4598">
        <v>2105.9032373041491</v>
      </c>
      <c r="AC4598">
        <v>0</v>
      </c>
      <c r="AD4598">
        <v>0</v>
      </c>
    </row>
    <row r="4599" spans="1:30" x14ac:dyDescent="0.25">
      <c r="A4599" s="3">
        <v>34914</v>
      </c>
      <c r="B4599">
        <v>140678.76494805646</v>
      </c>
      <c r="C4599">
        <v>105509.07371104235</v>
      </c>
      <c r="D4599">
        <v>35169.691237014114</v>
      </c>
      <c r="E4599">
        <v>140794.22922803508</v>
      </c>
      <c r="F4599">
        <v>105595.67192102631</v>
      </c>
      <c r="G4599">
        <v>35198.55730700877</v>
      </c>
      <c r="H4599">
        <v>140966.48550740763</v>
      </c>
      <c r="I4599">
        <v>105724.86413055572</v>
      </c>
      <c r="J4599">
        <v>35241.621376851908</v>
      </c>
      <c r="K4599">
        <v>141008.53353354521</v>
      </c>
      <c r="L4599">
        <v>105756.40015015891</v>
      </c>
      <c r="M4599">
        <v>35252.133383386303</v>
      </c>
      <c r="N4599">
        <v>322408.83328643447</v>
      </c>
      <c r="O4599">
        <v>107469.61109547815</v>
      </c>
      <c r="P4599">
        <v>429878.44438191259</v>
      </c>
      <c r="Q4599">
        <v>322673.65961666068</v>
      </c>
      <c r="R4599">
        <v>107557.88653888687</v>
      </c>
      <c r="S4599">
        <v>430231.54615554755</v>
      </c>
      <c r="T4599">
        <v>322990.30718903668</v>
      </c>
      <c r="U4599">
        <v>107663.43572967887</v>
      </c>
      <c r="V4599">
        <v>430653.74291871558</v>
      </c>
      <c r="W4599">
        <v>323046.52112772327</v>
      </c>
      <c r="X4599">
        <v>107719.64966836547</v>
      </c>
      <c r="Y4599">
        <v>430766.17079608876</v>
      </c>
      <c r="Z4599">
        <v>324154.90305369761</v>
      </c>
      <c r="AA4599">
        <v>108089.11031035692</v>
      </c>
      <c r="AB4599">
        <v>432244.0133640545</v>
      </c>
      <c r="AC4599">
        <v>0</v>
      </c>
      <c r="AD4599">
        <v>1</v>
      </c>
    </row>
    <row r="4600" spans="1:30" x14ac:dyDescent="0.25">
      <c r="A4600" s="3">
        <v>34915</v>
      </c>
      <c r="B4600">
        <v>138716.64356180068</v>
      </c>
      <c r="C4600">
        <v>104037.4826713505</v>
      </c>
      <c r="D4600">
        <v>34679.16089045017</v>
      </c>
      <c r="E4600">
        <v>138832.1078417793</v>
      </c>
      <c r="F4600">
        <v>104124.08088133448</v>
      </c>
      <c r="G4600">
        <v>34708.026960444826</v>
      </c>
      <c r="H4600">
        <v>139004.36412115186</v>
      </c>
      <c r="I4600">
        <v>104253.27309086389</v>
      </c>
      <c r="J4600">
        <v>34751.091030287964</v>
      </c>
      <c r="K4600">
        <v>139046.41214728943</v>
      </c>
      <c r="L4600">
        <v>104284.80911046707</v>
      </c>
      <c r="M4600">
        <v>34761.603036822358</v>
      </c>
      <c r="N4600">
        <v>23506.912197783859</v>
      </c>
      <c r="O4600">
        <v>7835.6373992612871</v>
      </c>
      <c r="P4600">
        <v>31342.549597045145</v>
      </c>
      <c r="Q4600">
        <v>23771.738528010039</v>
      </c>
      <c r="R4600">
        <v>7923.9128426700145</v>
      </c>
      <c r="S4600">
        <v>31695.651370680054</v>
      </c>
      <c r="T4600">
        <v>24088.386100386029</v>
      </c>
      <c r="U4600">
        <v>8029.4620334620113</v>
      </c>
      <c r="V4600">
        <v>32117.848133848041</v>
      </c>
      <c r="W4600">
        <v>24144.600039072633</v>
      </c>
      <c r="X4600">
        <v>8085.675972148616</v>
      </c>
      <c r="Y4600">
        <v>32230.276011221249</v>
      </c>
      <c r="Z4600">
        <v>25247.103447435373</v>
      </c>
      <c r="AA4600">
        <v>8453.1771082695286</v>
      </c>
      <c r="AB4600">
        <v>33700.2805557049</v>
      </c>
      <c r="AC4600">
        <v>0</v>
      </c>
      <c r="AD4600">
        <v>0</v>
      </c>
    </row>
    <row r="4601" spans="1:30" x14ac:dyDescent="0.25">
      <c r="A4601" s="3">
        <v>34916</v>
      </c>
      <c r="B4601">
        <v>71729.137311916144</v>
      </c>
      <c r="C4601">
        <v>53796.852983937104</v>
      </c>
      <c r="D4601">
        <v>17932.284327979036</v>
      </c>
      <c r="E4601">
        <v>71844.601591894752</v>
      </c>
      <c r="F4601">
        <v>53883.451193921064</v>
      </c>
      <c r="G4601">
        <v>17961.150397973688</v>
      </c>
      <c r="H4601">
        <v>72016.85787126729</v>
      </c>
      <c r="I4601">
        <v>54012.643403450464</v>
      </c>
      <c r="J4601">
        <v>18004.214467816822</v>
      </c>
      <c r="K4601">
        <v>72058.905897404868</v>
      </c>
      <c r="L4601">
        <v>54044.179423053647</v>
      </c>
      <c r="M4601">
        <v>18014.726474351217</v>
      </c>
      <c r="N4601">
        <v>18.358599693341361</v>
      </c>
      <c r="O4601">
        <v>6.1195332311137882</v>
      </c>
      <c r="P4601">
        <v>24.478132924455149</v>
      </c>
      <c r="Q4601">
        <v>283.18492991952229</v>
      </c>
      <c r="R4601">
        <v>94.394976639840763</v>
      </c>
      <c r="S4601">
        <v>377.57990655936305</v>
      </c>
      <c r="T4601">
        <v>599.832502295513</v>
      </c>
      <c r="U4601">
        <v>199.94416743183768</v>
      </c>
      <c r="V4601">
        <v>799.77666972735074</v>
      </c>
      <c r="W4601">
        <v>656.04644098211793</v>
      </c>
      <c r="X4601">
        <v>256.15810611844267</v>
      </c>
      <c r="Y4601">
        <v>912.2045471005606</v>
      </c>
      <c r="Z4601">
        <v>1433.4863041378514</v>
      </c>
      <c r="AA4601">
        <v>515.30472717035389</v>
      </c>
      <c r="AB4601">
        <v>1948.7910313082052</v>
      </c>
      <c r="AC4601">
        <v>0</v>
      </c>
      <c r="AD4601">
        <v>0</v>
      </c>
    </row>
    <row r="4602" spans="1:30" x14ac:dyDescent="0.25">
      <c r="A4602" s="3">
        <v>34917</v>
      </c>
      <c r="B4602">
        <v>116826.91149127875</v>
      </c>
      <c r="C4602">
        <v>87620.183618459065</v>
      </c>
      <c r="D4602">
        <v>29206.727872819687</v>
      </c>
      <c r="E4602">
        <v>116942.37577125736</v>
      </c>
      <c r="F4602">
        <v>87706.781828443025</v>
      </c>
      <c r="G4602">
        <v>29235.593942814339</v>
      </c>
      <c r="H4602">
        <v>117114.63205062989</v>
      </c>
      <c r="I4602">
        <v>87835.974037972424</v>
      </c>
      <c r="J4602">
        <v>29278.658012657474</v>
      </c>
      <c r="K4602">
        <v>117156.68007676747</v>
      </c>
      <c r="L4602">
        <v>87867.510057575608</v>
      </c>
      <c r="M4602">
        <v>29289.170019191868</v>
      </c>
      <c r="N4602">
        <v>13038.742957325036</v>
      </c>
      <c r="O4602">
        <v>4346.2476524416779</v>
      </c>
      <c r="P4602">
        <v>17384.990609766712</v>
      </c>
      <c r="Q4602">
        <v>13303.569287551216</v>
      </c>
      <c r="R4602">
        <v>4434.5230958504053</v>
      </c>
      <c r="S4602">
        <v>17738.092383401621</v>
      </c>
      <c r="T4602">
        <v>13620.216859927206</v>
      </c>
      <c r="U4602">
        <v>4540.0722866424021</v>
      </c>
      <c r="V4602">
        <v>18160.289146569608</v>
      </c>
      <c r="W4602">
        <v>13676.430798613812</v>
      </c>
      <c r="X4602">
        <v>4596.2862253290068</v>
      </c>
      <c r="Y4602">
        <v>18272.71702394282</v>
      </c>
      <c r="Z4602">
        <v>14709.961483213661</v>
      </c>
      <c r="AA4602">
        <v>4940.7964535289566</v>
      </c>
      <c r="AB4602">
        <v>19650.757936742619</v>
      </c>
      <c r="AC4602">
        <v>0</v>
      </c>
      <c r="AD4602">
        <v>0</v>
      </c>
    </row>
    <row r="4603" spans="1:30" x14ac:dyDescent="0.25">
      <c r="A4603" s="3">
        <v>34918</v>
      </c>
      <c r="B4603">
        <v>48490.396142798752</v>
      </c>
      <c r="C4603">
        <v>36367.797107099061</v>
      </c>
      <c r="D4603">
        <v>12122.599035699688</v>
      </c>
      <c r="E4603">
        <v>48605.860422777369</v>
      </c>
      <c r="F4603">
        <v>36454.395317083028</v>
      </c>
      <c r="G4603">
        <v>12151.465105694342</v>
      </c>
      <c r="H4603">
        <v>48778.116702149906</v>
      </c>
      <c r="I4603">
        <v>36583.587526612428</v>
      </c>
      <c r="J4603">
        <v>12194.529175537476</v>
      </c>
      <c r="K4603">
        <v>48820.164728287484</v>
      </c>
      <c r="L4603">
        <v>36615.123546215611</v>
      </c>
      <c r="M4603">
        <v>12205.041182071871</v>
      </c>
      <c r="N4603">
        <v>18.358599693341361</v>
      </c>
      <c r="O4603">
        <v>6.1195332311137882</v>
      </c>
      <c r="P4603">
        <v>24.478132924455149</v>
      </c>
      <c r="Q4603">
        <v>283.18492991952229</v>
      </c>
      <c r="R4603">
        <v>94.394976639840763</v>
      </c>
      <c r="S4603">
        <v>377.57990655936305</v>
      </c>
      <c r="T4603">
        <v>599.832502295513</v>
      </c>
      <c r="U4603">
        <v>199.94416743183768</v>
      </c>
      <c r="V4603">
        <v>799.77666972735074</v>
      </c>
      <c r="W4603">
        <v>656.04644098211793</v>
      </c>
      <c r="X4603">
        <v>256.15810611844267</v>
      </c>
      <c r="Y4603">
        <v>912.2045471005606</v>
      </c>
      <c r="Z4603">
        <v>1212.645295322114</v>
      </c>
      <c r="AA4603">
        <v>441.69105756510805</v>
      </c>
      <c r="AB4603">
        <v>1654.3363528872219</v>
      </c>
      <c r="AC4603">
        <v>0</v>
      </c>
      <c r="AD4603">
        <v>0</v>
      </c>
    </row>
    <row r="4604" spans="1:30" x14ac:dyDescent="0.25">
      <c r="A4604" s="3">
        <v>34919</v>
      </c>
      <c r="B4604">
        <v>37941.785907637088</v>
      </c>
      <c r="C4604">
        <v>28456.339430727814</v>
      </c>
      <c r="D4604">
        <v>9485.446476909272</v>
      </c>
      <c r="E4604">
        <v>38057.250187615704</v>
      </c>
      <c r="F4604">
        <v>28542.937640711778</v>
      </c>
      <c r="G4604">
        <v>9514.312546903926</v>
      </c>
      <c r="H4604">
        <v>38229.506466988241</v>
      </c>
      <c r="I4604">
        <v>28672.129850241181</v>
      </c>
      <c r="J4604">
        <v>9557.3766167470603</v>
      </c>
      <c r="K4604">
        <v>38271.554493125819</v>
      </c>
      <c r="L4604">
        <v>28703.665869844364</v>
      </c>
      <c r="M4604">
        <v>9567.8886232814548</v>
      </c>
      <c r="N4604">
        <v>18.358599693341361</v>
      </c>
      <c r="O4604">
        <v>6.1195332311137882</v>
      </c>
      <c r="P4604">
        <v>24.478132924455149</v>
      </c>
      <c r="Q4604">
        <v>283.18492991952229</v>
      </c>
      <c r="R4604">
        <v>94.394976639840763</v>
      </c>
      <c r="S4604">
        <v>377.57990655936305</v>
      </c>
      <c r="T4604">
        <v>599.832502295513</v>
      </c>
      <c r="U4604">
        <v>199.94416743183768</v>
      </c>
      <c r="V4604">
        <v>799.77666972735074</v>
      </c>
      <c r="W4604">
        <v>656.04644098211793</v>
      </c>
      <c r="X4604">
        <v>256.15810611844267</v>
      </c>
      <c r="Y4604">
        <v>912.2045471005606</v>
      </c>
      <c r="Z4604">
        <v>1114.4649349117383</v>
      </c>
      <c r="AA4604">
        <v>408.96427076164946</v>
      </c>
      <c r="AB4604">
        <v>1523.4292056733877</v>
      </c>
      <c r="AC4604">
        <v>0</v>
      </c>
      <c r="AD4604">
        <v>0</v>
      </c>
    </row>
    <row r="4605" spans="1:30" x14ac:dyDescent="0.25">
      <c r="A4605" s="3">
        <v>34920</v>
      </c>
      <c r="B4605">
        <v>28380.176430612159</v>
      </c>
      <c r="C4605">
        <v>21285.132322959118</v>
      </c>
      <c r="D4605">
        <v>7095.0441076530396</v>
      </c>
      <c r="E4605">
        <v>28495.640710590775</v>
      </c>
      <c r="F4605">
        <v>21371.730532943082</v>
      </c>
      <c r="G4605">
        <v>7123.9101776476937</v>
      </c>
      <c r="H4605">
        <v>28667.896989963312</v>
      </c>
      <c r="I4605">
        <v>21500.922742472485</v>
      </c>
      <c r="J4605">
        <v>7166.974247490828</v>
      </c>
      <c r="K4605">
        <v>28709.945016100894</v>
      </c>
      <c r="L4605">
        <v>21532.458762075672</v>
      </c>
      <c r="M4605">
        <v>7177.4862540252234</v>
      </c>
      <c r="N4605">
        <v>18.358599693341361</v>
      </c>
      <c r="O4605">
        <v>6.1195332311137882</v>
      </c>
      <c r="P4605">
        <v>24.478132924455149</v>
      </c>
      <c r="Q4605">
        <v>283.18492991952229</v>
      </c>
      <c r="R4605">
        <v>94.394976639840763</v>
      </c>
      <c r="S4605">
        <v>377.57990655936305</v>
      </c>
      <c r="T4605">
        <v>599.832502295513</v>
      </c>
      <c r="U4605">
        <v>199.94416743183768</v>
      </c>
      <c r="V4605">
        <v>799.77666972735074</v>
      </c>
      <c r="W4605">
        <v>656.04644098211793</v>
      </c>
      <c r="X4605">
        <v>256.15810611844267</v>
      </c>
      <c r="Y4605">
        <v>912.2045471005606</v>
      </c>
      <c r="Z4605">
        <v>1027.2816672512242</v>
      </c>
      <c r="AA4605">
        <v>379.90318154147815</v>
      </c>
      <c r="AB4605">
        <v>1407.1848487927023</v>
      </c>
      <c r="AC4605">
        <v>0</v>
      </c>
      <c r="AD4605">
        <v>0</v>
      </c>
    </row>
    <row r="4606" spans="1:30" x14ac:dyDescent="0.25">
      <c r="A4606" s="3">
        <v>34921</v>
      </c>
      <c r="B4606">
        <v>92783.352643268023</v>
      </c>
      <c r="C4606">
        <v>69587.514482451021</v>
      </c>
      <c r="D4606">
        <v>23195.838160817006</v>
      </c>
      <c r="E4606">
        <v>92898.816923246632</v>
      </c>
      <c r="F4606">
        <v>69674.112692434981</v>
      </c>
      <c r="G4606">
        <v>23224.704230811658</v>
      </c>
      <c r="H4606">
        <v>93071.073202619169</v>
      </c>
      <c r="I4606">
        <v>69803.30490196438</v>
      </c>
      <c r="J4606">
        <v>23267.768300654792</v>
      </c>
      <c r="K4606">
        <v>93113.121228756747</v>
      </c>
      <c r="L4606">
        <v>69834.840921567564</v>
      </c>
      <c r="M4606">
        <v>23278.280307189187</v>
      </c>
      <c r="N4606">
        <v>2303.7414512161695</v>
      </c>
      <c r="O4606">
        <v>767.91381707205664</v>
      </c>
      <c r="P4606">
        <v>3071.6552682882261</v>
      </c>
      <c r="Q4606">
        <v>2568.5677814423502</v>
      </c>
      <c r="R4606">
        <v>856.18926048078356</v>
      </c>
      <c r="S4606">
        <v>3424.7570419231338</v>
      </c>
      <c r="T4606">
        <v>2885.2153538183411</v>
      </c>
      <c r="U4606">
        <v>961.73845127278048</v>
      </c>
      <c r="V4606">
        <v>3846.9538050911215</v>
      </c>
      <c r="W4606">
        <v>2941.4292925049463</v>
      </c>
      <c r="X4606">
        <v>1017.9523899593854</v>
      </c>
      <c r="Y4606">
        <v>3959.3816824643318</v>
      </c>
      <c r="Z4606">
        <v>3890.3526430206521</v>
      </c>
      <c r="AA4606">
        <v>1334.2601734646207</v>
      </c>
      <c r="AB4606">
        <v>5224.6128164852726</v>
      </c>
      <c r="AC4606">
        <v>0</v>
      </c>
      <c r="AD4606">
        <v>0</v>
      </c>
    </row>
    <row r="4607" spans="1:30" x14ac:dyDescent="0.25">
      <c r="A4607" s="3">
        <v>34922</v>
      </c>
      <c r="B4607">
        <v>99182.489759814882</v>
      </c>
      <c r="C4607">
        <v>74386.867319861165</v>
      </c>
      <c r="D4607">
        <v>24795.62243995372</v>
      </c>
      <c r="E4607">
        <v>99297.954039793491</v>
      </c>
      <c r="F4607">
        <v>74473.465529845125</v>
      </c>
      <c r="G4607">
        <v>24824.488509948373</v>
      </c>
      <c r="H4607">
        <v>99470.210319166028</v>
      </c>
      <c r="I4607">
        <v>74602.657739374525</v>
      </c>
      <c r="J4607">
        <v>24867.552579791507</v>
      </c>
      <c r="K4607">
        <v>99512.258345303606</v>
      </c>
      <c r="L4607">
        <v>74634.193758977708</v>
      </c>
      <c r="M4607">
        <v>24878.064586325901</v>
      </c>
      <c r="N4607">
        <v>5067.549048433887</v>
      </c>
      <c r="O4607">
        <v>1689.1830161446289</v>
      </c>
      <c r="P4607">
        <v>6756.7320645785157</v>
      </c>
      <c r="Q4607">
        <v>5332.3753786600682</v>
      </c>
      <c r="R4607">
        <v>1777.4584595533559</v>
      </c>
      <c r="S4607">
        <v>7109.8338382134243</v>
      </c>
      <c r="T4607">
        <v>5649.0229510360587</v>
      </c>
      <c r="U4607">
        <v>1883.0076503453527</v>
      </c>
      <c r="V4607">
        <v>7532.0306013814115</v>
      </c>
      <c r="W4607">
        <v>5705.2368897226634</v>
      </c>
      <c r="X4607">
        <v>1939.2215890319576</v>
      </c>
      <c r="Y4607">
        <v>7644.458478754621</v>
      </c>
      <c r="Z4607">
        <v>6677.7598428668498</v>
      </c>
      <c r="AA4607">
        <v>2263.3959067466863</v>
      </c>
      <c r="AB4607">
        <v>8941.1557496135356</v>
      </c>
      <c r="AC4607">
        <v>0</v>
      </c>
      <c r="AD4607">
        <v>0</v>
      </c>
    </row>
    <row r="4608" spans="1:30" x14ac:dyDescent="0.25">
      <c r="A4608" s="3">
        <v>34923</v>
      </c>
      <c r="B4608">
        <v>188633.40912052756</v>
      </c>
      <c r="C4608">
        <v>141475.05684039567</v>
      </c>
      <c r="D4608">
        <v>47158.35228013189</v>
      </c>
      <c r="E4608">
        <v>188748.87340050619</v>
      </c>
      <c r="F4608">
        <v>141561.65505037963</v>
      </c>
      <c r="G4608">
        <v>47187.218350126546</v>
      </c>
      <c r="H4608">
        <v>188921.12967987874</v>
      </c>
      <c r="I4608">
        <v>141690.84725990906</v>
      </c>
      <c r="J4608">
        <v>47230.282419969684</v>
      </c>
      <c r="K4608">
        <v>188963.17770601631</v>
      </c>
      <c r="L4608">
        <v>141722.38327951223</v>
      </c>
      <c r="M4608">
        <v>47240.794426504079</v>
      </c>
      <c r="N4608">
        <v>49087.844485644462</v>
      </c>
      <c r="O4608">
        <v>16362.614828548154</v>
      </c>
      <c r="P4608">
        <v>65450.459314192616</v>
      </c>
      <c r="Q4608">
        <v>49352.670815870646</v>
      </c>
      <c r="R4608">
        <v>16450.89027195688</v>
      </c>
      <c r="S4608">
        <v>65803.561087827518</v>
      </c>
      <c r="T4608">
        <v>49669.31838824664</v>
      </c>
      <c r="U4608">
        <v>16556.439462748876</v>
      </c>
      <c r="V4608">
        <v>66225.75785099552</v>
      </c>
      <c r="W4608">
        <v>49725.532326933244</v>
      </c>
      <c r="X4608">
        <v>16612.65340143548</v>
      </c>
      <c r="Y4608">
        <v>66338.185728368728</v>
      </c>
      <c r="Z4608">
        <v>50965.49867710597</v>
      </c>
      <c r="AA4608">
        <v>17025.975518159721</v>
      </c>
      <c r="AB4608">
        <v>67991.474195265691</v>
      </c>
      <c r="AC4608">
        <v>0</v>
      </c>
      <c r="AD4608">
        <v>0</v>
      </c>
    </row>
    <row r="4609" spans="1:30" x14ac:dyDescent="0.25">
      <c r="A4609" s="3">
        <v>34924</v>
      </c>
      <c r="B4609">
        <v>43044.156513592847</v>
      </c>
      <c r="C4609">
        <v>32283.117385194637</v>
      </c>
      <c r="D4609">
        <v>10761.039128398212</v>
      </c>
      <c r="E4609">
        <v>43159.620793571463</v>
      </c>
      <c r="F4609">
        <v>32369.715595178597</v>
      </c>
      <c r="G4609">
        <v>10789.905198392866</v>
      </c>
      <c r="H4609">
        <v>43331.877072944</v>
      </c>
      <c r="I4609">
        <v>32498.907804708</v>
      </c>
      <c r="J4609">
        <v>10832.969268236</v>
      </c>
      <c r="K4609">
        <v>43373.925099081578</v>
      </c>
      <c r="L4609">
        <v>32530.443824311184</v>
      </c>
      <c r="M4609">
        <v>10843.481274770395</v>
      </c>
      <c r="N4609">
        <v>18.358599693341361</v>
      </c>
      <c r="O4609">
        <v>6.1195332311137882</v>
      </c>
      <c r="P4609">
        <v>24.478132924455149</v>
      </c>
      <c r="Q4609">
        <v>283.18492991952229</v>
      </c>
      <c r="R4609">
        <v>94.394976639840763</v>
      </c>
      <c r="S4609">
        <v>377.57990655936305</v>
      </c>
      <c r="T4609">
        <v>599.832502295513</v>
      </c>
      <c r="U4609">
        <v>199.94416743183768</v>
      </c>
      <c r="V4609">
        <v>799.77666972735074</v>
      </c>
      <c r="W4609">
        <v>656.04644098211793</v>
      </c>
      <c r="X4609">
        <v>256.15810611844267</v>
      </c>
      <c r="Y4609">
        <v>912.2045471005606</v>
      </c>
      <c r="Z4609">
        <v>1161.7416860435033</v>
      </c>
      <c r="AA4609">
        <v>424.72318780557111</v>
      </c>
      <c r="AB4609">
        <v>1586.4648738490744</v>
      </c>
      <c r="AC4609">
        <v>0</v>
      </c>
      <c r="AD4609">
        <v>0</v>
      </c>
    </row>
    <row r="4610" spans="1:30" x14ac:dyDescent="0.25">
      <c r="A4610" s="3">
        <v>34925</v>
      </c>
      <c r="B4610">
        <v>30146.030259877985</v>
      </c>
      <c r="C4610">
        <v>22609.52269490849</v>
      </c>
      <c r="D4610">
        <v>7536.5075649694963</v>
      </c>
      <c r="E4610">
        <v>30261.494539856601</v>
      </c>
      <c r="F4610">
        <v>22696.12090489245</v>
      </c>
      <c r="G4610">
        <v>7565.3736349641504</v>
      </c>
      <c r="H4610">
        <v>30433.750819229139</v>
      </c>
      <c r="I4610">
        <v>22825.313114421853</v>
      </c>
      <c r="J4610">
        <v>7608.4377048072847</v>
      </c>
      <c r="K4610">
        <v>30475.79884536672</v>
      </c>
      <c r="L4610">
        <v>22856.84913402504</v>
      </c>
      <c r="M4610">
        <v>7618.9497113416801</v>
      </c>
      <c r="N4610">
        <v>18.358599693341361</v>
      </c>
      <c r="O4610">
        <v>6.1195332311137882</v>
      </c>
      <c r="P4610">
        <v>24.478132924455149</v>
      </c>
      <c r="Q4610">
        <v>283.18492991952229</v>
      </c>
      <c r="R4610">
        <v>94.394976639840763</v>
      </c>
      <c r="S4610">
        <v>377.57990655936305</v>
      </c>
      <c r="T4610">
        <v>599.832502295513</v>
      </c>
      <c r="U4610">
        <v>199.94416743183768</v>
      </c>
      <c r="V4610">
        <v>799.77666972735074</v>
      </c>
      <c r="W4610">
        <v>656.04644098211793</v>
      </c>
      <c r="X4610">
        <v>256.15810611844267</v>
      </c>
      <c r="Y4610">
        <v>912.2045471005606</v>
      </c>
      <c r="Z4610">
        <v>1043.2155124416461</v>
      </c>
      <c r="AA4610">
        <v>385.21446327161868</v>
      </c>
      <c r="AB4610">
        <v>1428.4299757132649</v>
      </c>
      <c r="AC4610">
        <v>0</v>
      </c>
      <c r="AD4610">
        <v>0</v>
      </c>
    </row>
    <row r="4611" spans="1:30" x14ac:dyDescent="0.25">
      <c r="A4611" s="3">
        <v>34926</v>
      </c>
      <c r="B4611">
        <v>94816.610882849083</v>
      </c>
      <c r="C4611">
        <v>71112.458162136812</v>
      </c>
      <c r="D4611">
        <v>23704.152720712271</v>
      </c>
      <c r="E4611">
        <v>94932.075162827692</v>
      </c>
      <c r="F4611">
        <v>71199.056372120773</v>
      </c>
      <c r="G4611">
        <v>23733.018790706923</v>
      </c>
      <c r="H4611">
        <v>95104.33144220023</v>
      </c>
      <c r="I4611">
        <v>71328.248581650172</v>
      </c>
      <c r="J4611">
        <v>23776.082860550057</v>
      </c>
      <c r="K4611">
        <v>95146.379468337807</v>
      </c>
      <c r="L4611">
        <v>71359.784601253356</v>
      </c>
      <c r="M4611">
        <v>23786.594867084452</v>
      </c>
      <c r="N4611">
        <v>3173.7209226546083</v>
      </c>
      <c r="O4611">
        <v>1057.9069742182028</v>
      </c>
      <c r="P4611">
        <v>4231.6278968728111</v>
      </c>
      <c r="Q4611">
        <v>3438.5472528807891</v>
      </c>
      <c r="R4611">
        <v>1146.1824176269297</v>
      </c>
      <c r="S4611">
        <v>4584.7296705077188</v>
      </c>
      <c r="T4611">
        <v>3755.1948252567799</v>
      </c>
      <c r="U4611">
        <v>1251.7316084189265</v>
      </c>
      <c r="V4611">
        <v>5006.926433675706</v>
      </c>
      <c r="W4611">
        <v>3811.4087639433851</v>
      </c>
      <c r="X4611">
        <v>1307.9455471055314</v>
      </c>
      <c r="Y4611">
        <v>5119.3543110489163</v>
      </c>
      <c r="Z4611">
        <v>4767.925605748459</v>
      </c>
      <c r="AA4611">
        <v>1626.7844943738894</v>
      </c>
      <c r="AB4611">
        <v>6394.7101001223482</v>
      </c>
      <c r="AC4611">
        <v>0</v>
      </c>
      <c r="AD4611">
        <v>0</v>
      </c>
    </row>
    <row r="4612" spans="1:30" x14ac:dyDescent="0.25">
      <c r="A4612" s="3">
        <v>34927</v>
      </c>
      <c r="B4612">
        <v>118731.5567720823</v>
      </c>
      <c r="C4612">
        <v>89048.66757906173</v>
      </c>
      <c r="D4612">
        <v>29682.889193020575</v>
      </c>
      <c r="E4612">
        <v>118847.02105206091</v>
      </c>
      <c r="F4612">
        <v>89135.26578904569</v>
      </c>
      <c r="G4612">
        <v>29711.755263015228</v>
      </c>
      <c r="H4612">
        <v>119019.27733143345</v>
      </c>
      <c r="I4612">
        <v>89264.45799857509</v>
      </c>
      <c r="J4612">
        <v>29754.819332858362</v>
      </c>
      <c r="K4612">
        <v>119061.32535757103</v>
      </c>
      <c r="L4612">
        <v>89295.994018178273</v>
      </c>
      <c r="M4612">
        <v>29765.331339392756</v>
      </c>
      <c r="N4612">
        <v>13926.298949823718</v>
      </c>
      <c r="O4612">
        <v>4642.0996499412395</v>
      </c>
      <c r="P4612">
        <v>18568.398599764958</v>
      </c>
      <c r="Q4612">
        <v>14191.125280049899</v>
      </c>
      <c r="R4612">
        <v>4730.3750933499668</v>
      </c>
      <c r="S4612">
        <v>18921.500373399867</v>
      </c>
      <c r="T4612">
        <v>14507.772852425889</v>
      </c>
      <c r="U4612">
        <v>4835.9242841419637</v>
      </c>
      <c r="V4612">
        <v>19343.697136567855</v>
      </c>
      <c r="W4612">
        <v>14563.986791112495</v>
      </c>
      <c r="X4612">
        <v>4892.1382228285684</v>
      </c>
      <c r="Y4612">
        <v>19456.125013941062</v>
      </c>
      <c r="Z4612">
        <v>15603.788859342549</v>
      </c>
      <c r="AA4612">
        <v>5238.7389122385866</v>
      </c>
      <c r="AB4612">
        <v>20842.527771581135</v>
      </c>
      <c r="AC4612">
        <v>0</v>
      </c>
      <c r="AD4612">
        <v>0</v>
      </c>
    </row>
    <row r="4613" spans="1:30" x14ac:dyDescent="0.25">
      <c r="A4613" s="3">
        <v>34928</v>
      </c>
      <c r="B4613">
        <v>46757.340165749185</v>
      </c>
      <c r="C4613">
        <v>35068.005124311887</v>
      </c>
      <c r="D4613">
        <v>11689.335041437296</v>
      </c>
      <c r="E4613">
        <v>46872.804445727801</v>
      </c>
      <c r="F4613">
        <v>35154.603334295854</v>
      </c>
      <c r="G4613">
        <v>11718.20111143195</v>
      </c>
      <c r="H4613">
        <v>47045.060725100338</v>
      </c>
      <c r="I4613">
        <v>35283.795543825254</v>
      </c>
      <c r="J4613">
        <v>11761.265181275085</v>
      </c>
      <c r="K4613">
        <v>47087.108751237916</v>
      </c>
      <c r="L4613">
        <v>35315.331563428437</v>
      </c>
      <c r="M4613">
        <v>11771.777187809479</v>
      </c>
      <c r="N4613">
        <v>18.358599693341361</v>
      </c>
      <c r="O4613">
        <v>6.1195332311137882</v>
      </c>
      <c r="P4613">
        <v>24.478132924455149</v>
      </c>
      <c r="Q4613">
        <v>283.18492991952229</v>
      </c>
      <c r="R4613">
        <v>94.394976639840763</v>
      </c>
      <c r="S4613">
        <v>377.57990655936305</v>
      </c>
      <c r="T4613">
        <v>599.832502295513</v>
      </c>
      <c r="U4613">
        <v>199.94416743183768</v>
      </c>
      <c r="V4613">
        <v>799.77666972735074</v>
      </c>
      <c r="W4613">
        <v>656.04644098211793</v>
      </c>
      <c r="X4613">
        <v>256.15810611844267</v>
      </c>
      <c r="Y4613">
        <v>912.2045471005606</v>
      </c>
      <c r="Z4613">
        <v>1196.4027864154675</v>
      </c>
      <c r="AA4613">
        <v>436.27688792955917</v>
      </c>
      <c r="AB4613">
        <v>1632.6796743450268</v>
      </c>
      <c r="AC4613">
        <v>0</v>
      </c>
      <c r="AD4613">
        <v>0</v>
      </c>
    </row>
    <row r="4614" spans="1:30" x14ac:dyDescent="0.25">
      <c r="A4614" s="3">
        <v>34929</v>
      </c>
      <c r="B4614">
        <v>58205.796271358508</v>
      </c>
      <c r="C4614">
        <v>43654.347203518882</v>
      </c>
      <c r="D4614">
        <v>14551.449067839627</v>
      </c>
      <c r="E4614">
        <v>58321.260551337124</v>
      </c>
      <c r="F4614">
        <v>43740.945413502843</v>
      </c>
      <c r="G4614">
        <v>14580.315137834281</v>
      </c>
      <c r="H4614">
        <v>58493.516830709661</v>
      </c>
      <c r="I4614">
        <v>43870.137623032249</v>
      </c>
      <c r="J4614">
        <v>14623.379207677415</v>
      </c>
      <c r="K4614">
        <v>58535.564856847239</v>
      </c>
      <c r="L4614">
        <v>43901.673642635433</v>
      </c>
      <c r="M4614">
        <v>14633.89121421181</v>
      </c>
      <c r="N4614">
        <v>18.358599693341361</v>
      </c>
      <c r="O4614">
        <v>6.1195332311137882</v>
      </c>
      <c r="P4614">
        <v>24.478132924455149</v>
      </c>
      <c r="Q4614">
        <v>283.18492991952229</v>
      </c>
      <c r="R4614">
        <v>94.394976639840763</v>
      </c>
      <c r="S4614">
        <v>377.57990655936305</v>
      </c>
      <c r="T4614">
        <v>599.832502295513</v>
      </c>
      <c r="U4614">
        <v>199.94416743183768</v>
      </c>
      <c r="V4614">
        <v>799.77666972735074</v>
      </c>
      <c r="W4614">
        <v>656.04644098211793</v>
      </c>
      <c r="X4614">
        <v>256.15810611844267</v>
      </c>
      <c r="Y4614">
        <v>912.2045471005606</v>
      </c>
      <c r="Z4614">
        <v>1304.3548791944925</v>
      </c>
      <c r="AA4614">
        <v>472.26091885590085</v>
      </c>
      <c r="AB4614">
        <v>1776.6157980503933</v>
      </c>
      <c r="AC4614">
        <v>0</v>
      </c>
      <c r="AD4614">
        <v>0</v>
      </c>
    </row>
    <row r="4615" spans="1:30" x14ac:dyDescent="0.25">
      <c r="A4615" s="3">
        <v>34930</v>
      </c>
      <c r="B4615">
        <v>46528.39681564011</v>
      </c>
      <c r="C4615">
        <v>34896.297611730086</v>
      </c>
      <c r="D4615">
        <v>11632.099203910027</v>
      </c>
      <c r="E4615">
        <v>46643.861095618726</v>
      </c>
      <c r="F4615">
        <v>34982.895821714046</v>
      </c>
      <c r="G4615">
        <v>11660.965273904681</v>
      </c>
      <c r="H4615">
        <v>46816.117374991263</v>
      </c>
      <c r="I4615">
        <v>35112.088031243446</v>
      </c>
      <c r="J4615">
        <v>11704.029343747816</v>
      </c>
      <c r="K4615">
        <v>46858.165401128841</v>
      </c>
      <c r="L4615">
        <v>35143.624050846629</v>
      </c>
      <c r="M4615">
        <v>11714.54135028221</v>
      </c>
      <c r="N4615">
        <v>18.358599693341361</v>
      </c>
      <c r="O4615">
        <v>6.1195332311137882</v>
      </c>
      <c r="P4615">
        <v>24.478132924455149</v>
      </c>
      <c r="Q4615">
        <v>283.18492991952229</v>
      </c>
      <c r="R4615">
        <v>94.394976639840763</v>
      </c>
      <c r="S4615">
        <v>377.57990655936305</v>
      </c>
      <c r="T4615">
        <v>599.832502295513</v>
      </c>
      <c r="U4615">
        <v>199.94416743183768</v>
      </c>
      <c r="V4615">
        <v>799.77666972735074</v>
      </c>
      <c r="W4615">
        <v>656.04644098211793</v>
      </c>
      <c r="X4615">
        <v>256.15810611844267</v>
      </c>
      <c r="Y4615">
        <v>912.2045471005606</v>
      </c>
      <c r="Z4615">
        <v>1194.2600669347471</v>
      </c>
      <c r="AA4615">
        <v>435.56264810265242</v>
      </c>
      <c r="AB4615">
        <v>1629.8227150373996</v>
      </c>
      <c r="AC4615">
        <v>0</v>
      </c>
      <c r="AD4615">
        <v>0</v>
      </c>
    </row>
    <row r="4616" spans="1:30" x14ac:dyDescent="0.25">
      <c r="A4616" s="3">
        <v>34931</v>
      </c>
      <c r="B4616">
        <v>57010.748890783616</v>
      </c>
      <c r="C4616">
        <v>42758.061668087714</v>
      </c>
      <c r="D4616">
        <v>14252.687222695904</v>
      </c>
      <c r="E4616">
        <v>57126.213170762232</v>
      </c>
      <c r="F4616">
        <v>42844.659878071674</v>
      </c>
      <c r="G4616">
        <v>14281.553292690558</v>
      </c>
      <c r="H4616">
        <v>57298.469450134769</v>
      </c>
      <c r="I4616">
        <v>42973.852087601073</v>
      </c>
      <c r="J4616">
        <v>14324.617362533692</v>
      </c>
      <c r="K4616">
        <v>57340.517476272347</v>
      </c>
      <c r="L4616">
        <v>43005.388107204257</v>
      </c>
      <c r="M4616">
        <v>14335.129369068087</v>
      </c>
      <c r="N4616">
        <v>18.358599693341361</v>
      </c>
      <c r="O4616">
        <v>6.1195332311137882</v>
      </c>
      <c r="P4616">
        <v>24.478132924455149</v>
      </c>
      <c r="Q4616">
        <v>283.18492991952229</v>
      </c>
      <c r="R4616">
        <v>94.394976639840763</v>
      </c>
      <c r="S4616">
        <v>377.57990655936305</v>
      </c>
      <c r="T4616">
        <v>599.832502295513</v>
      </c>
      <c r="U4616">
        <v>199.94416743183768</v>
      </c>
      <c r="V4616">
        <v>799.77666972735074</v>
      </c>
      <c r="W4616">
        <v>656.04644098211793</v>
      </c>
      <c r="X4616">
        <v>256.15810611844267</v>
      </c>
      <c r="Y4616">
        <v>912.2045471005606</v>
      </c>
      <c r="Z4616">
        <v>1293.0199378555203</v>
      </c>
      <c r="AA4616">
        <v>468.48260507624343</v>
      </c>
      <c r="AB4616">
        <v>1761.5025429317639</v>
      </c>
      <c r="AC4616">
        <v>0</v>
      </c>
      <c r="AD4616">
        <v>0</v>
      </c>
    </row>
    <row r="4617" spans="1:30" x14ac:dyDescent="0.25">
      <c r="A4617" s="3">
        <v>34932</v>
      </c>
      <c r="B4617">
        <v>162970.07835543976</v>
      </c>
      <c r="C4617">
        <v>122227.55876657982</v>
      </c>
      <c r="D4617">
        <v>40742.519588859941</v>
      </c>
      <c r="E4617">
        <v>163085.54263541839</v>
      </c>
      <c r="F4617">
        <v>122314.1569765638</v>
      </c>
      <c r="G4617">
        <v>40771.385658854597</v>
      </c>
      <c r="H4617">
        <v>163257.79891479094</v>
      </c>
      <c r="I4617">
        <v>122443.3491860932</v>
      </c>
      <c r="J4617">
        <v>40814.449728697735</v>
      </c>
      <c r="K4617">
        <v>163299.84694092852</v>
      </c>
      <c r="L4617">
        <v>122474.8852056964</v>
      </c>
      <c r="M4617">
        <v>40824.961735232129</v>
      </c>
      <c r="N4617">
        <v>35684.587311912117</v>
      </c>
      <c r="O4617">
        <v>11894.862437304042</v>
      </c>
      <c r="P4617">
        <v>47579.449749216161</v>
      </c>
      <c r="Q4617">
        <v>35949.413642138301</v>
      </c>
      <c r="R4617">
        <v>11983.137880712769</v>
      </c>
      <c r="S4617">
        <v>47932.55152285107</v>
      </c>
      <c r="T4617">
        <v>36266.061214514295</v>
      </c>
      <c r="U4617">
        <v>12088.687071504766</v>
      </c>
      <c r="V4617">
        <v>48354.748286019065</v>
      </c>
      <c r="W4617">
        <v>36322.275153200899</v>
      </c>
      <c r="X4617">
        <v>12144.901010191372</v>
      </c>
      <c r="Y4617">
        <v>48467.176163392272</v>
      </c>
      <c r="Z4617">
        <v>37494.484835438278</v>
      </c>
      <c r="AA4617">
        <v>12535.637570937166</v>
      </c>
      <c r="AB4617">
        <v>50030.122406375442</v>
      </c>
      <c r="AC4617">
        <v>0</v>
      </c>
      <c r="AD4617">
        <v>0</v>
      </c>
    </row>
    <row r="4618" spans="1:30" x14ac:dyDescent="0.25">
      <c r="A4618" s="3">
        <v>34933</v>
      </c>
      <c r="B4618">
        <v>41239.185389656239</v>
      </c>
      <c r="C4618">
        <v>30929.389042242179</v>
      </c>
      <c r="D4618">
        <v>10309.79634741406</v>
      </c>
      <c r="E4618">
        <v>41354.649669634855</v>
      </c>
      <c r="F4618">
        <v>31015.987252226143</v>
      </c>
      <c r="G4618">
        <v>10338.662417408714</v>
      </c>
      <c r="H4618">
        <v>41526.905949007392</v>
      </c>
      <c r="I4618">
        <v>31145.179461755542</v>
      </c>
      <c r="J4618">
        <v>10381.726487251848</v>
      </c>
      <c r="K4618">
        <v>41568.95397514497</v>
      </c>
      <c r="L4618">
        <v>31176.715481358726</v>
      </c>
      <c r="M4618">
        <v>10392.238493786243</v>
      </c>
      <c r="N4618">
        <v>18.358599693341361</v>
      </c>
      <c r="O4618">
        <v>6.1195332311137882</v>
      </c>
      <c r="P4618">
        <v>24.478132924455149</v>
      </c>
      <c r="Q4618">
        <v>283.18492991952229</v>
      </c>
      <c r="R4618">
        <v>94.394976639840763</v>
      </c>
      <c r="S4618">
        <v>377.57990655936305</v>
      </c>
      <c r="T4618">
        <v>599.832502295513</v>
      </c>
      <c r="U4618">
        <v>199.94416743183768</v>
      </c>
      <c r="V4618">
        <v>799.77666972735074</v>
      </c>
      <c r="W4618">
        <v>656.04644098211793</v>
      </c>
      <c r="X4618">
        <v>256.15810611844267</v>
      </c>
      <c r="Y4618">
        <v>912.2045471005606</v>
      </c>
      <c r="Z4618">
        <v>1144.9677156368919</v>
      </c>
      <c r="AA4618">
        <v>419.13186433670069</v>
      </c>
      <c r="AB4618">
        <v>1564.0995799735924</v>
      </c>
      <c r="AC4618">
        <v>0</v>
      </c>
      <c r="AD4618">
        <v>0</v>
      </c>
    </row>
    <row r="4619" spans="1:30" x14ac:dyDescent="0.25">
      <c r="A4619" s="3">
        <v>34934</v>
      </c>
      <c r="B4619">
        <v>202090.35370641391</v>
      </c>
      <c r="C4619">
        <v>151567.76527981044</v>
      </c>
      <c r="D4619">
        <v>50522.588426603477</v>
      </c>
      <c r="E4619">
        <v>202205.81798639253</v>
      </c>
      <c r="F4619">
        <v>151654.3634897944</v>
      </c>
      <c r="G4619">
        <v>50551.454496598133</v>
      </c>
      <c r="H4619">
        <v>202378.07426576508</v>
      </c>
      <c r="I4619">
        <v>151783.55569932383</v>
      </c>
      <c r="J4619">
        <v>50594.518566441271</v>
      </c>
      <c r="K4619">
        <v>202420.12229190266</v>
      </c>
      <c r="L4619">
        <v>151815.091718927</v>
      </c>
      <c r="M4619">
        <v>50605.030572975666</v>
      </c>
      <c r="N4619">
        <v>56291.497821152872</v>
      </c>
      <c r="O4619">
        <v>18763.832607050957</v>
      </c>
      <c r="P4619">
        <v>75055.33042820383</v>
      </c>
      <c r="Q4619">
        <v>56556.324151379056</v>
      </c>
      <c r="R4619">
        <v>18852.108050459683</v>
      </c>
      <c r="S4619">
        <v>75408.432201838732</v>
      </c>
      <c r="T4619">
        <v>56872.97172375505</v>
      </c>
      <c r="U4619">
        <v>18957.65724125168</v>
      </c>
      <c r="V4619">
        <v>75830.628965006734</v>
      </c>
      <c r="W4619">
        <v>56929.185662441654</v>
      </c>
      <c r="X4619">
        <v>19013.871179938284</v>
      </c>
      <c r="Y4619">
        <v>75943.056842379941</v>
      </c>
      <c r="Z4619">
        <v>58202.646995225296</v>
      </c>
      <c r="AA4619">
        <v>19438.358290866163</v>
      </c>
      <c r="AB4619">
        <v>77641.005286091458</v>
      </c>
      <c r="AC4619">
        <v>0</v>
      </c>
      <c r="AD4619">
        <v>0</v>
      </c>
    </row>
    <row r="4620" spans="1:30" x14ac:dyDescent="0.25">
      <c r="A4620" s="3">
        <v>34935</v>
      </c>
      <c r="B4620">
        <v>44883.592516747973</v>
      </c>
      <c r="C4620">
        <v>33662.69438756098</v>
      </c>
      <c r="D4620">
        <v>11220.898129186993</v>
      </c>
      <c r="E4620">
        <v>44999.056796726589</v>
      </c>
      <c r="F4620">
        <v>33749.29259754494</v>
      </c>
      <c r="G4620">
        <v>11249.764199181647</v>
      </c>
      <c r="H4620">
        <v>45171.313076099126</v>
      </c>
      <c r="I4620">
        <v>33878.484807074346</v>
      </c>
      <c r="J4620">
        <v>11292.828269024782</v>
      </c>
      <c r="K4620">
        <v>45213.361102236704</v>
      </c>
      <c r="L4620">
        <v>33910.02082667753</v>
      </c>
      <c r="M4620">
        <v>11303.340275559176</v>
      </c>
      <c r="N4620">
        <v>18.358599693341361</v>
      </c>
      <c r="O4620">
        <v>6.1195332311137882</v>
      </c>
      <c r="P4620">
        <v>24.478132924455149</v>
      </c>
      <c r="Q4620">
        <v>283.18492991952229</v>
      </c>
      <c r="R4620">
        <v>94.394976639840763</v>
      </c>
      <c r="S4620">
        <v>377.57990655936305</v>
      </c>
      <c r="T4620">
        <v>599.832502295513</v>
      </c>
      <c r="U4620">
        <v>199.94416743183768</v>
      </c>
      <c r="V4620">
        <v>799.77666972735074</v>
      </c>
      <c r="W4620">
        <v>656.04644098211793</v>
      </c>
      <c r="X4620">
        <v>256.15810611844267</v>
      </c>
      <c r="Y4620">
        <v>912.2045471005606</v>
      </c>
      <c r="Z4620">
        <v>1178.8873348922652</v>
      </c>
      <c r="AA4620">
        <v>430.43840408849178</v>
      </c>
      <c r="AB4620">
        <v>1609.325738980757</v>
      </c>
      <c r="AC4620">
        <v>0</v>
      </c>
      <c r="AD4620">
        <v>0</v>
      </c>
    </row>
    <row r="4621" spans="1:30" x14ac:dyDescent="0.25">
      <c r="A4621" s="3">
        <v>34936</v>
      </c>
      <c r="B4621">
        <v>99423.151604461513</v>
      </c>
      <c r="C4621">
        <v>74567.363703346142</v>
      </c>
      <c r="D4621">
        <v>24855.787901115378</v>
      </c>
      <c r="E4621">
        <v>99538.615884440122</v>
      </c>
      <c r="F4621">
        <v>74653.961913330088</v>
      </c>
      <c r="G4621">
        <v>24884.65397111003</v>
      </c>
      <c r="H4621">
        <v>99710.872163812659</v>
      </c>
      <c r="I4621">
        <v>74783.154122859502</v>
      </c>
      <c r="J4621">
        <v>24927.718040953165</v>
      </c>
      <c r="K4621">
        <v>99752.920189950237</v>
      </c>
      <c r="L4621">
        <v>74814.69014246267</v>
      </c>
      <c r="M4621">
        <v>24938.230047487559</v>
      </c>
      <c r="N4621">
        <v>5172.9302864366573</v>
      </c>
      <c r="O4621">
        <v>1724.3100954788856</v>
      </c>
      <c r="P4621">
        <v>6897.2403819155425</v>
      </c>
      <c r="Q4621">
        <v>5437.7566166628385</v>
      </c>
      <c r="R4621">
        <v>1812.5855388876125</v>
      </c>
      <c r="S4621">
        <v>7250.342155550451</v>
      </c>
      <c r="T4621">
        <v>5754.4041890388289</v>
      </c>
      <c r="U4621">
        <v>1918.1347296796093</v>
      </c>
      <c r="V4621">
        <v>7672.5389187184383</v>
      </c>
      <c r="W4621">
        <v>5810.6181277254336</v>
      </c>
      <c r="X4621">
        <v>1974.3486683662143</v>
      </c>
      <c r="Y4621">
        <v>7784.9667960916477</v>
      </c>
      <c r="Z4621">
        <v>6784.0119470875543</v>
      </c>
      <c r="AA4621">
        <v>2298.8132748202547</v>
      </c>
      <c r="AB4621">
        <v>9082.8252219078095</v>
      </c>
      <c r="AC4621">
        <v>0</v>
      </c>
      <c r="AD4621">
        <v>0</v>
      </c>
    </row>
    <row r="4622" spans="1:30" x14ac:dyDescent="0.25">
      <c r="A4622" s="3">
        <v>34937</v>
      </c>
      <c r="B4622">
        <v>78526.350869040747</v>
      </c>
      <c r="C4622">
        <v>58894.763151780557</v>
      </c>
      <c r="D4622">
        <v>19631.587717260187</v>
      </c>
      <c r="E4622">
        <v>78641.815149019356</v>
      </c>
      <c r="F4622">
        <v>58981.361361764517</v>
      </c>
      <c r="G4622">
        <v>19660.453787254839</v>
      </c>
      <c r="H4622">
        <v>78814.071428391893</v>
      </c>
      <c r="I4622">
        <v>59110.553571293916</v>
      </c>
      <c r="J4622">
        <v>19703.517857097973</v>
      </c>
      <c r="K4622">
        <v>78856.119454529471</v>
      </c>
      <c r="L4622">
        <v>59142.0895908971</v>
      </c>
      <c r="M4622">
        <v>19714.029863632368</v>
      </c>
      <c r="N4622">
        <v>18.358599693341361</v>
      </c>
      <c r="O4622">
        <v>6.1195332311137882</v>
      </c>
      <c r="P4622">
        <v>24.478132924455149</v>
      </c>
      <c r="Q4622">
        <v>283.18492991952229</v>
      </c>
      <c r="R4622">
        <v>94.394976639840763</v>
      </c>
      <c r="S4622">
        <v>377.57990655936305</v>
      </c>
      <c r="T4622">
        <v>599.832502295513</v>
      </c>
      <c r="U4622">
        <v>199.94416743183768</v>
      </c>
      <c r="V4622">
        <v>799.77666972735074</v>
      </c>
      <c r="W4622">
        <v>656.04644098211793</v>
      </c>
      <c r="X4622">
        <v>256.15810611844267</v>
      </c>
      <c r="Y4622">
        <v>912.2045471005606</v>
      </c>
      <c r="Z4622">
        <v>1498.898362931006</v>
      </c>
      <c r="AA4622">
        <v>537.10874676807202</v>
      </c>
      <c r="AB4622">
        <v>2036.007109699078</v>
      </c>
      <c r="AC4622">
        <v>0</v>
      </c>
      <c r="AD4622">
        <v>0</v>
      </c>
    </row>
    <row r="4623" spans="1:30" x14ac:dyDescent="0.25">
      <c r="A4623" s="3">
        <v>34938</v>
      </c>
      <c r="B4623">
        <v>110605.75659103804</v>
      </c>
      <c r="C4623">
        <v>82954.317443278531</v>
      </c>
      <c r="D4623">
        <v>27651.439147759509</v>
      </c>
      <c r="E4623">
        <v>110721.22087101665</v>
      </c>
      <c r="F4623">
        <v>83040.915653262491</v>
      </c>
      <c r="G4623">
        <v>27680.305217754161</v>
      </c>
      <c r="H4623">
        <v>110893.47715038918</v>
      </c>
      <c r="I4623">
        <v>83170.107862791891</v>
      </c>
      <c r="J4623">
        <v>27723.369287597296</v>
      </c>
      <c r="K4623">
        <v>110935.52517652676</v>
      </c>
      <c r="L4623">
        <v>83201.643882395074</v>
      </c>
      <c r="M4623">
        <v>27733.88129413169</v>
      </c>
      <c r="N4623">
        <v>10174.539263849647</v>
      </c>
      <c r="O4623">
        <v>3391.5130879498824</v>
      </c>
      <c r="P4623">
        <v>13566.05235179953</v>
      </c>
      <c r="Q4623">
        <v>10439.365594075827</v>
      </c>
      <c r="R4623">
        <v>3479.7885313586094</v>
      </c>
      <c r="S4623">
        <v>13919.154125434437</v>
      </c>
      <c r="T4623">
        <v>10756.013166451818</v>
      </c>
      <c r="U4623">
        <v>3585.3377221506066</v>
      </c>
      <c r="V4623">
        <v>14341.350888602425</v>
      </c>
      <c r="W4623">
        <v>10812.227105138423</v>
      </c>
      <c r="X4623">
        <v>3641.5516608372113</v>
      </c>
      <c r="Y4623">
        <v>14453.778765975634</v>
      </c>
      <c r="Z4623">
        <v>11824.869765341004</v>
      </c>
      <c r="AA4623">
        <v>3979.0992142380715</v>
      </c>
      <c r="AB4623">
        <v>15803.968979579075</v>
      </c>
      <c r="AC4623">
        <v>0</v>
      </c>
      <c r="AD4623">
        <v>0</v>
      </c>
    </row>
    <row r="4624" spans="1:30" x14ac:dyDescent="0.25">
      <c r="A4624" s="3">
        <v>34939</v>
      </c>
      <c r="B4624">
        <v>115278.80845670898</v>
      </c>
      <c r="C4624">
        <v>86459.106342531741</v>
      </c>
      <c r="D4624">
        <v>28819.702114177246</v>
      </c>
      <c r="E4624">
        <v>115394.27273668759</v>
      </c>
      <c r="F4624">
        <v>86545.704552515701</v>
      </c>
      <c r="G4624">
        <v>28848.568184171898</v>
      </c>
      <c r="H4624">
        <v>115566.52901606013</v>
      </c>
      <c r="I4624">
        <v>86674.8967620451</v>
      </c>
      <c r="J4624">
        <v>28891.632254015032</v>
      </c>
      <c r="K4624">
        <v>115608.57704219771</v>
      </c>
      <c r="L4624">
        <v>86706.432781648284</v>
      </c>
      <c r="M4624">
        <v>28902.144260549427</v>
      </c>
      <c r="N4624">
        <v>12320.939155997687</v>
      </c>
      <c r="O4624">
        <v>4106.9797186658952</v>
      </c>
      <c r="P4624">
        <v>16427.918874663581</v>
      </c>
      <c r="Q4624">
        <v>12585.765486223867</v>
      </c>
      <c r="R4624">
        <v>4195.2551620746226</v>
      </c>
      <c r="S4624">
        <v>16781.02064829849</v>
      </c>
      <c r="T4624">
        <v>12902.413058599857</v>
      </c>
      <c r="U4624">
        <v>4300.8043528666194</v>
      </c>
      <c r="V4624">
        <v>17203.217411466478</v>
      </c>
      <c r="W4624">
        <v>12958.626997286463</v>
      </c>
      <c r="X4624">
        <v>4357.0182915532241</v>
      </c>
      <c r="Y4624">
        <v>17315.645288839689</v>
      </c>
      <c r="Z4624">
        <v>13987.018480040169</v>
      </c>
      <c r="AA4624">
        <v>4699.8154524711263</v>
      </c>
      <c r="AB4624">
        <v>18686.833932511297</v>
      </c>
      <c r="AC4624">
        <v>0</v>
      </c>
      <c r="AD4624">
        <v>0</v>
      </c>
    </row>
    <row r="4625" spans="1:30" x14ac:dyDescent="0.25">
      <c r="A4625" s="3">
        <v>34940</v>
      </c>
      <c r="B4625">
        <v>86500.119959505697</v>
      </c>
      <c r="C4625">
        <v>64875.089969629276</v>
      </c>
      <c r="D4625">
        <v>21625.029989876424</v>
      </c>
      <c r="E4625">
        <v>86615.584239484306</v>
      </c>
      <c r="F4625">
        <v>64961.688179613229</v>
      </c>
      <c r="G4625">
        <v>21653.896059871076</v>
      </c>
      <c r="H4625">
        <v>86787.840518856843</v>
      </c>
      <c r="I4625">
        <v>65090.880389142636</v>
      </c>
      <c r="J4625">
        <v>21696.960129714211</v>
      </c>
      <c r="K4625">
        <v>86829.888544994421</v>
      </c>
      <c r="L4625">
        <v>65122.416408745819</v>
      </c>
      <c r="M4625">
        <v>21707.472136248605</v>
      </c>
      <c r="N4625">
        <v>18.358599693341361</v>
      </c>
      <c r="O4625">
        <v>6.1195332311137882</v>
      </c>
      <c r="P4625">
        <v>24.478132924455149</v>
      </c>
      <c r="Q4625">
        <v>283.18492991952229</v>
      </c>
      <c r="R4625">
        <v>94.394976639840763</v>
      </c>
      <c r="S4625">
        <v>377.57990655936305</v>
      </c>
      <c r="T4625">
        <v>599.832502295513</v>
      </c>
      <c r="U4625">
        <v>199.94416743183768</v>
      </c>
      <c r="V4625">
        <v>799.77666972735074</v>
      </c>
      <c r="W4625">
        <v>656.04644098211793</v>
      </c>
      <c r="X4625">
        <v>256.15810611844267</v>
      </c>
      <c r="Y4625">
        <v>912.2045471005606</v>
      </c>
      <c r="Z4625">
        <v>1575.985945992654</v>
      </c>
      <c r="AA4625">
        <v>562.8046077886213</v>
      </c>
      <c r="AB4625">
        <v>2138.7905537812753</v>
      </c>
      <c r="AC4625">
        <v>0</v>
      </c>
      <c r="AD4625">
        <v>0</v>
      </c>
    </row>
    <row r="4626" spans="1:30" x14ac:dyDescent="0.25">
      <c r="A4626" s="3">
        <v>34941</v>
      </c>
      <c r="B4626">
        <v>52040.774215252495</v>
      </c>
      <c r="C4626">
        <v>39030.580661439373</v>
      </c>
      <c r="D4626">
        <v>13010.193553813124</v>
      </c>
      <c r="E4626">
        <v>52156.238495231111</v>
      </c>
      <c r="F4626">
        <v>39117.178871423333</v>
      </c>
      <c r="G4626">
        <v>13039.059623807778</v>
      </c>
      <c r="H4626">
        <v>52328.494774603649</v>
      </c>
      <c r="I4626">
        <v>39246.37108095274</v>
      </c>
      <c r="J4626">
        <v>13082.123693650912</v>
      </c>
      <c r="K4626">
        <v>52370.542800741227</v>
      </c>
      <c r="L4626">
        <v>39277.907100555924</v>
      </c>
      <c r="M4626">
        <v>13092.635700185307</v>
      </c>
      <c r="N4626">
        <v>18.358599693341361</v>
      </c>
      <c r="O4626">
        <v>6.1195332311137882</v>
      </c>
      <c r="P4626">
        <v>24.478132924455149</v>
      </c>
      <c r="Q4626">
        <v>283.18492991952229</v>
      </c>
      <c r="R4626">
        <v>94.394976639840763</v>
      </c>
      <c r="S4626">
        <v>377.57990655936305</v>
      </c>
      <c r="T4626">
        <v>599.832502295513</v>
      </c>
      <c r="U4626">
        <v>199.94416743183768</v>
      </c>
      <c r="V4626">
        <v>799.77666972735074</v>
      </c>
      <c r="W4626">
        <v>656.04644098211793</v>
      </c>
      <c r="X4626">
        <v>256.15810611844267</v>
      </c>
      <c r="Y4626">
        <v>912.2045471005606</v>
      </c>
      <c r="Z4626">
        <v>1246.0373870267015</v>
      </c>
      <c r="AA4626">
        <v>452.82175479997056</v>
      </c>
      <c r="AB4626">
        <v>1698.8591418266719</v>
      </c>
      <c r="AC4626">
        <v>0</v>
      </c>
      <c r="AD4626">
        <v>0</v>
      </c>
    </row>
    <row r="4627" spans="1:30" x14ac:dyDescent="0.25">
      <c r="A4627" s="3">
        <v>34942</v>
      </c>
      <c r="B4627">
        <v>33128.929205110828</v>
      </c>
      <c r="C4627">
        <v>24846.696903833123</v>
      </c>
      <c r="D4627">
        <v>8282.2323012777069</v>
      </c>
      <c r="E4627">
        <v>33244.393485089444</v>
      </c>
      <c r="F4627">
        <v>24933.295113817083</v>
      </c>
      <c r="G4627">
        <v>8311.098371272361</v>
      </c>
      <c r="H4627">
        <v>33416.649764461981</v>
      </c>
      <c r="I4627">
        <v>25062.487323346486</v>
      </c>
      <c r="J4627">
        <v>8354.1624411154953</v>
      </c>
      <c r="K4627">
        <v>33458.697790599559</v>
      </c>
      <c r="L4627">
        <v>25094.023342949669</v>
      </c>
      <c r="M4627">
        <v>8364.6744476498898</v>
      </c>
      <c r="N4627">
        <v>1631377.1540200773</v>
      </c>
      <c r="O4627">
        <v>543792.38467335911</v>
      </c>
      <c r="P4627">
        <v>2175169.5386934364</v>
      </c>
      <c r="Q4627">
        <v>1631641.9803503035</v>
      </c>
      <c r="R4627">
        <v>543880.66011676786</v>
      </c>
      <c r="S4627">
        <v>2175522.6404670714</v>
      </c>
      <c r="T4627">
        <v>1631958.6279226795</v>
      </c>
      <c r="U4627">
        <v>543986.20930755988</v>
      </c>
      <c r="V4627">
        <v>2175944.8372302395</v>
      </c>
      <c r="W4627">
        <v>1632014.8418613661</v>
      </c>
      <c r="X4627">
        <v>544042.42324624653</v>
      </c>
      <c r="Y4627">
        <v>2176057.2651076126</v>
      </c>
      <c r="Z4627">
        <v>1632429.1118315989</v>
      </c>
      <c r="AA4627">
        <v>544180.51323632419</v>
      </c>
      <c r="AB4627">
        <v>2176609.6250679232</v>
      </c>
      <c r="AC4627">
        <v>1</v>
      </c>
      <c r="AD4627">
        <v>0</v>
      </c>
    </row>
    <row r="4628" spans="1:30" x14ac:dyDescent="0.25">
      <c r="A4628" s="3">
        <v>34943</v>
      </c>
      <c r="B4628">
        <v>33358.187413013868</v>
      </c>
      <c r="C4628">
        <v>25018.640559760403</v>
      </c>
      <c r="D4628">
        <v>8339.5468532534669</v>
      </c>
      <c r="E4628">
        <v>33473.651692992484</v>
      </c>
      <c r="F4628">
        <v>25105.238769744363</v>
      </c>
      <c r="G4628">
        <v>8368.4129232481209</v>
      </c>
      <c r="H4628">
        <v>33645.907972365021</v>
      </c>
      <c r="I4628">
        <v>25234.430979273766</v>
      </c>
      <c r="J4628">
        <v>8411.4769930912553</v>
      </c>
      <c r="K4628">
        <v>33687.955998502599</v>
      </c>
      <c r="L4628">
        <v>25265.966998876949</v>
      </c>
      <c r="M4628">
        <v>8421.9889996256497</v>
      </c>
      <c r="N4628">
        <v>18.358599693341361</v>
      </c>
      <c r="O4628">
        <v>6.1195332311137882</v>
      </c>
      <c r="P4628">
        <v>24.478132924455149</v>
      </c>
      <c r="Q4628">
        <v>283.18492991952229</v>
      </c>
      <c r="R4628">
        <v>94.394976639840763</v>
      </c>
      <c r="S4628">
        <v>377.57990655936305</v>
      </c>
      <c r="T4628">
        <v>599.832502295513</v>
      </c>
      <c r="U4628">
        <v>199.94416743183768</v>
      </c>
      <c r="V4628">
        <v>799.77666972735074</v>
      </c>
      <c r="W4628">
        <v>656.04644098211793</v>
      </c>
      <c r="X4628">
        <v>256.15810611844267</v>
      </c>
      <c r="Y4628">
        <v>912.2045471005606</v>
      </c>
      <c r="Z4628">
        <v>1030.4608365710733</v>
      </c>
      <c r="AA4628">
        <v>380.96290464809442</v>
      </c>
      <c r="AB4628">
        <v>1411.4237412191678</v>
      </c>
      <c r="AC4628">
        <v>0</v>
      </c>
      <c r="AD4628">
        <v>0</v>
      </c>
    </row>
    <row r="4629" spans="1:30" x14ac:dyDescent="0.25">
      <c r="A4629" s="3">
        <v>34944</v>
      </c>
      <c r="B4629">
        <v>30233.305887294726</v>
      </c>
      <c r="C4629">
        <v>22674.979415471043</v>
      </c>
      <c r="D4629">
        <v>7558.3264718236815</v>
      </c>
      <c r="E4629">
        <v>30348.770167273342</v>
      </c>
      <c r="F4629">
        <v>22761.577625455007</v>
      </c>
      <c r="G4629">
        <v>7587.1925418183355</v>
      </c>
      <c r="H4629">
        <v>30521.026446645879</v>
      </c>
      <c r="I4629">
        <v>22890.76983498441</v>
      </c>
      <c r="J4629">
        <v>7630.2566116614698</v>
      </c>
      <c r="K4629">
        <v>30563.074472783461</v>
      </c>
      <c r="L4629">
        <v>22922.305854587597</v>
      </c>
      <c r="M4629">
        <v>7640.7686181958652</v>
      </c>
      <c r="N4629">
        <v>18.358599693341361</v>
      </c>
      <c r="O4629">
        <v>6.1195332311137882</v>
      </c>
      <c r="P4629">
        <v>24.478132924455149</v>
      </c>
      <c r="Q4629">
        <v>283.18492991952229</v>
      </c>
      <c r="R4629">
        <v>94.394976639840763</v>
      </c>
      <c r="S4629">
        <v>377.57990655936305</v>
      </c>
      <c r="T4629">
        <v>599.832502295513</v>
      </c>
      <c r="U4629">
        <v>199.94416743183768</v>
      </c>
      <c r="V4629">
        <v>799.77666972735074</v>
      </c>
      <c r="W4629">
        <v>656.04644098211793</v>
      </c>
      <c r="X4629">
        <v>256.15810611844267</v>
      </c>
      <c r="Y4629">
        <v>912.2045471005606</v>
      </c>
      <c r="Z4629">
        <v>1003.861305005939</v>
      </c>
      <c r="AA4629">
        <v>372.09639412638302</v>
      </c>
      <c r="AB4629">
        <v>1375.957699132322</v>
      </c>
      <c r="AC4629">
        <v>0</v>
      </c>
      <c r="AD4629">
        <v>0</v>
      </c>
    </row>
    <row r="4630" spans="1:30" x14ac:dyDescent="0.25">
      <c r="A4630" s="3">
        <v>34945</v>
      </c>
      <c r="B4630">
        <v>26655.982380565369</v>
      </c>
      <c r="C4630">
        <v>19991.986785424026</v>
      </c>
      <c r="D4630">
        <v>6663.9955951413422</v>
      </c>
      <c r="E4630">
        <v>26771.446660543985</v>
      </c>
      <c r="F4630">
        <v>20078.584995407989</v>
      </c>
      <c r="G4630">
        <v>6692.8616651359962</v>
      </c>
      <c r="H4630">
        <v>26943.702939916522</v>
      </c>
      <c r="I4630">
        <v>20207.777204937393</v>
      </c>
      <c r="J4630">
        <v>6735.9257349791305</v>
      </c>
      <c r="K4630">
        <v>26985.750966054104</v>
      </c>
      <c r="L4630">
        <v>20239.31322454058</v>
      </c>
      <c r="M4630">
        <v>6746.4377415135259</v>
      </c>
      <c r="N4630">
        <v>18.358599693341361</v>
      </c>
      <c r="O4630">
        <v>6.1195332311137882</v>
      </c>
      <c r="P4630">
        <v>24.478132924455149</v>
      </c>
      <c r="Q4630">
        <v>283.18492991952229</v>
      </c>
      <c r="R4630">
        <v>94.394976639840763</v>
      </c>
      <c r="S4630">
        <v>377.57990655936305</v>
      </c>
      <c r="T4630">
        <v>599.832502295513</v>
      </c>
      <c r="U4630">
        <v>199.94416743183768</v>
      </c>
      <c r="V4630">
        <v>799.77666972735074</v>
      </c>
      <c r="W4630">
        <v>656.04644098211793</v>
      </c>
      <c r="X4630">
        <v>256.15810611844267</v>
      </c>
      <c r="Y4630">
        <v>912.2045471005606</v>
      </c>
      <c r="Z4630">
        <v>973.86411919902935</v>
      </c>
      <c r="AA4630">
        <v>362.09733219074644</v>
      </c>
      <c r="AB4630">
        <v>1335.9614513897759</v>
      </c>
      <c r="AC4630">
        <v>0</v>
      </c>
      <c r="AD4630">
        <v>0</v>
      </c>
    </row>
    <row r="4631" spans="1:30" x14ac:dyDescent="0.25">
      <c r="A4631" s="3">
        <v>34946</v>
      </c>
      <c r="B4631">
        <v>23790.716094791758</v>
      </c>
      <c r="C4631">
        <v>17843.037071093819</v>
      </c>
      <c r="D4631">
        <v>5947.6790236979396</v>
      </c>
      <c r="E4631">
        <v>23906.180374770374</v>
      </c>
      <c r="F4631">
        <v>17929.635281077783</v>
      </c>
      <c r="G4631">
        <v>5976.5450936925936</v>
      </c>
      <c r="H4631">
        <v>24078.436654142912</v>
      </c>
      <c r="I4631">
        <v>18058.827490607182</v>
      </c>
      <c r="J4631">
        <v>6019.6091635357279</v>
      </c>
      <c r="K4631">
        <v>24120.484680280493</v>
      </c>
      <c r="L4631">
        <v>18090.363510210369</v>
      </c>
      <c r="M4631">
        <v>6030.1211700701233</v>
      </c>
      <c r="N4631">
        <v>18.358599693341361</v>
      </c>
      <c r="O4631">
        <v>6.1195332311137882</v>
      </c>
      <c r="P4631">
        <v>24.478132924455149</v>
      </c>
      <c r="Q4631">
        <v>283.18492991952229</v>
      </c>
      <c r="R4631">
        <v>94.394976639840763</v>
      </c>
      <c r="S4631">
        <v>377.57990655936305</v>
      </c>
      <c r="T4631">
        <v>599.832502295513</v>
      </c>
      <c r="U4631">
        <v>199.94416743183768</v>
      </c>
      <c r="V4631">
        <v>799.77666972735074</v>
      </c>
      <c r="W4631">
        <v>656.04644098211793</v>
      </c>
      <c r="X4631">
        <v>256.15810611844267</v>
      </c>
      <c r="Y4631">
        <v>912.2045471005606</v>
      </c>
      <c r="Z4631">
        <v>950.2537033915421</v>
      </c>
      <c r="AA4631">
        <v>354.22719358825071</v>
      </c>
      <c r="AB4631">
        <v>1304.4808969797928</v>
      </c>
      <c r="AC4631">
        <v>0</v>
      </c>
      <c r="AD4631">
        <v>0</v>
      </c>
    </row>
    <row r="4632" spans="1:30" x14ac:dyDescent="0.25">
      <c r="A4632" s="3">
        <v>34947</v>
      </c>
      <c r="B4632">
        <v>22051.670731770799</v>
      </c>
      <c r="C4632">
        <v>16538.753048828097</v>
      </c>
      <c r="D4632">
        <v>5512.9176829426997</v>
      </c>
      <c r="E4632">
        <v>22167.135011749415</v>
      </c>
      <c r="F4632">
        <v>16625.351258812061</v>
      </c>
      <c r="G4632">
        <v>5541.7837529373537</v>
      </c>
      <c r="H4632">
        <v>22339.391291121952</v>
      </c>
      <c r="I4632">
        <v>16754.543468341464</v>
      </c>
      <c r="J4632">
        <v>5584.8478227804881</v>
      </c>
      <c r="K4632">
        <v>22381.439317259534</v>
      </c>
      <c r="L4632">
        <v>16786.079487944651</v>
      </c>
      <c r="M4632">
        <v>5595.3598293148834</v>
      </c>
      <c r="N4632">
        <v>18.358599693341361</v>
      </c>
      <c r="O4632">
        <v>6.1195332311137882</v>
      </c>
      <c r="P4632">
        <v>24.478132924455149</v>
      </c>
      <c r="Q4632">
        <v>283.18492991952229</v>
      </c>
      <c r="R4632">
        <v>94.394976639840763</v>
      </c>
      <c r="S4632">
        <v>377.57990655936305</v>
      </c>
      <c r="T4632">
        <v>599.832502295513</v>
      </c>
      <c r="U4632">
        <v>199.94416743183768</v>
      </c>
      <c r="V4632">
        <v>799.77666972735074</v>
      </c>
      <c r="W4632">
        <v>656.04644098211793</v>
      </c>
      <c r="X4632">
        <v>256.15810611844267</v>
      </c>
      <c r="Y4632">
        <v>912.2045471005606</v>
      </c>
      <c r="Z4632">
        <v>936.1362238348795</v>
      </c>
      <c r="AA4632">
        <v>349.52136706936318</v>
      </c>
      <c r="AB4632">
        <v>1285.6575909042426</v>
      </c>
      <c r="AC4632">
        <v>0</v>
      </c>
      <c r="AD4632">
        <v>0</v>
      </c>
    </row>
    <row r="4633" spans="1:30" x14ac:dyDescent="0.25">
      <c r="A4633" s="3">
        <v>34948</v>
      </c>
      <c r="B4633">
        <v>21381.477724329001</v>
      </c>
      <c r="C4633">
        <v>16036.108293246751</v>
      </c>
      <c r="D4633">
        <v>5345.3694310822502</v>
      </c>
      <c r="E4633">
        <v>21496.942004307617</v>
      </c>
      <c r="F4633">
        <v>16122.706503230713</v>
      </c>
      <c r="G4633">
        <v>5374.2355010769043</v>
      </c>
      <c r="H4633">
        <v>21669.198283680154</v>
      </c>
      <c r="I4633">
        <v>16251.898712760116</v>
      </c>
      <c r="J4633">
        <v>5417.2995709200386</v>
      </c>
      <c r="K4633">
        <v>21711.246309817736</v>
      </c>
      <c r="L4633">
        <v>16283.434732363301</v>
      </c>
      <c r="M4633">
        <v>5427.811577454434</v>
      </c>
      <c r="N4633">
        <v>18.358599693341361</v>
      </c>
      <c r="O4633">
        <v>6.1195332311137882</v>
      </c>
      <c r="P4633">
        <v>24.478132924455149</v>
      </c>
      <c r="Q4633">
        <v>283.18492991952229</v>
      </c>
      <c r="R4633">
        <v>94.394976639840763</v>
      </c>
      <c r="S4633">
        <v>377.57990655936305</v>
      </c>
      <c r="T4633">
        <v>599.832502295513</v>
      </c>
      <c r="U4633">
        <v>199.94416743183768</v>
      </c>
      <c r="V4633">
        <v>799.77666972735074</v>
      </c>
      <c r="W4633">
        <v>656.04644098211793</v>
      </c>
      <c r="X4633">
        <v>256.15810611844267</v>
      </c>
      <c r="Y4633">
        <v>912.2045471005606</v>
      </c>
      <c r="Z4633">
        <v>930.74374967585049</v>
      </c>
      <c r="AA4633">
        <v>347.7238756830202</v>
      </c>
      <c r="AB4633">
        <v>1278.4676253588707</v>
      </c>
      <c r="AC4633">
        <v>0</v>
      </c>
      <c r="AD4633">
        <v>0</v>
      </c>
    </row>
    <row r="4634" spans="1:30" x14ac:dyDescent="0.25">
      <c r="A4634" s="3">
        <v>34949</v>
      </c>
      <c r="B4634">
        <v>20068.891486047094</v>
      </c>
      <c r="C4634">
        <v>15051.66861453532</v>
      </c>
      <c r="D4634">
        <v>5017.2228715117735</v>
      </c>
      <c r="E4634">
        <v>20184.35576602571</v>
      </c>
      <c r="F4634">
        <v>15138.266824519284</v>
      </c>
      <c r="G4634">
        <v>5046.0889415064275</v>
      </c>
      <c r="H4634">
        <v>20356.612045398248</v>
      </c>
      <c r="I4634">
        <v>15267.459034048687</v>
      </c>
      <c r="J4634">
        <v>5089.1530113495619</v>
      </c>
      <c r="K4634">
        <v>20398.660071535829</v>
      </c>
      <c r="L4634">
        <v>15298.995053651872</v>
      </c>
      <c r="M4634">
        <v>5099.6650178839573</v>
      </c>
      <c r="N4634">
        <v>18.358599693341361</v>
      </c>
      <c r="O4634">
        <v>6.1195332311137882</v>
      </c>
      <c r="P4634">
        <v>24.478132924455149</v>
      </c>
      <c r="Q4634">
        <v>283.18492991952229</v>
      </c>
      <c r="R4634">
        <v>94.394976639840763</v>
      </c>
      <c r="S4634">
        <v>377.57990655936305</v>
      </c>
      <c r="T4634">
        <v>599.832502295513</v>
      </c>
      <c r="U4634">
        <v>199.94416743183768</v>
      </c>
      <c r="V4634">
        <v>799.77666972735074</v>
      </c>
      <c r="W4634">
        <v>656.04644098211793</v>
      </c>
      <c r="X4634">
        <v>256.15810611844267</v>
      </c>
      <c r="Y4634">
        <v>912.2045471005606</v>
      </c>
      <c r="Z4634">
        <v>920.26719342623414</v>
      </c>
      <c r="AA4634">
        <v>344.23169026648139</v>
      </c>
      <c r="AB4634">
        <v>1264.4988836927155</v>
      </c>
      <c r="AC4634">
        <v>0</v>
      </c>
      <c r="AD4634">
        <v>0</v>
      </c>
    </row>
    <row r="4635" spans="1:30" x14ac:dyDescent="0.25">
      <c r="A4635" s="3">
        <v>34950</v>
      </c>
      <c r="B4635">
        <v>20720.540975816923</v>
      </c>
      <c r="C4635">
        <v>15540.405731862691</v>
      </c>
      <c r="D4635">
        <v>5180.1352439542306</v>
      </c>
      <c r="E4635">
        <v>20836.005255795539</v>
      </c>
      <c r="F4635">
        <v>15627.003941846655</v>
      </c>
      <c r="G4635">
        <v>5209.0013139488847</v>
      </c>
      <c r="H4635">
        <v>21008.261535168076</v>
      </c>
      <c r="I4635">
        <v>15756.196151376058</v>
      </c>
      <c r="J4635">
        <v>5252.065383792019</v>
      </c>
      <c r="K4635">
        <v>21050.309561305658</v>
      </c>
      <c r="L4635">
        <v>15787.732170979243</v>
      </c>
      <c r="M4635">
        <v>5262.5773903264144</v>
      </c>
      <c r="N4635">
        <v>18.358599693341361</v>
      </c>
      <c r="O4635">
        <v>6.1195332311137882</v>
      </c>
      <c r="P4635">
        <v>24.478132924455149</v>
      </c>
      <c r="Q4635">
        <v>283.18492991952229</v>
      </c>
      <c r="R4635">
        <v>94.394976639840763</v>
      </c>
      <c r="S4635">
        <v>377.57990655936305</v>
      </c>
      <c r="T4635">
        <v>599.832502295513</v>
      </c>
      <c r="U4635">
        <v>199.94416743183768</v>
      </c>
      <c r="V4635">
        <v>799.77666972735074</v>
      </c>
      <c r="W4635">
        <v>656.04644098211793</v>
      </c>
      <c r="X4635">
        <v>256.15810611844267</v>
      </c>
      <c r="Y4635">
        <v>912.2045471005606</v>
      </c>
      <c r="Z4635">
        <v>925.45392627484614</v>
      </c>
      <c r="AA4635">
        <v>345.96060121601874</v>
      </c>
      <c r="AB4635">
        <v>1271.4145274908649</v>
      </c>
      <c r="AC4635">
        <v>0</v>
      </c>
      <c r="AD4635">
        <v>0</v>
      </c>
    </row>
    <row r="4636" spans="1:30" x14ac:dyDescent="0.25">
      <c r="A4636" s="3">
        <v>34951</v>
      </c>
      <c r="B4636">
        <v>26999.719808221056</v>
      </c>
      <c r="C4636">
        <v>20249.789856165793</v>
      </c>
      <c r="D4636">
        <v>6749.929952055264</v>
      </c>
      <c r="E4636">
        <v>27115.184088199672</v>
      </c>
      <c r="F4636">
        <v>20336.388066149753</v>
      </c>
      <c r="G4636">
        <v>6778.7960220499181</v>
      </c>
      <c r="H4636">
        <v>27287.44036757221</v>
      </c>
      <c r="I4636">
        <v>20465.580275679156</v>
      </c>
      <c r="J4636">
        <v>6821.8600918930524</v>
      </c>
      <c r="K4636">
        <v>27329.488393709791</v>
      </c>
      <c r="L4636">
        <v>20497.116295282343</v>
      </c>
      <c r="M4636">
        <v>6832.3720984274478</v>
      </c>
      <c r="N4636">
        <v>18.358599693341361</v>
      </c>
      <c r="O4636">
        <v>6.1195332311137882</v>
      </c>
      <c r="P4636">
        <v>24.478132924455149</v>
      </c>
      <c r="Q4636">
        <v>283.18492991952229</v>
      </c>
      <c r="R4636">
        <v>94.394976639840763</v>
      </c>
      <c r="S4636">
        <v>377.57990655936305</v>
      </c>
      <c r="T4636">
        <v>599.832502295513</v>
      </c>
      <c r="U4636">
        <v>199.94416743183768</v>
      </c>
      <c r="V4636">
        <v>799.77666972735074</v>
      </c>
      <c r="W4636">
        <v>656.04644098211793</v>
      </c>
      <c r="X4636">
        <v>256.15810611844267</v>
      </c>
      <c r="Y4636">
        <v>912.2045471005606</v>
      </c>
      <c r="Z4636">
        <v>976.72298844074498</v>
      </c>
      <c r="AA4636">
        <v>363.05028860465166</v>
      </c>
      <c r="AB4636">
        <v>1339.7732770453968</v>
      </c>
      <c r="AC4636">
        <v>0</v>
      </c>
      <c r="AD4636">
        <v>0</v>
      </c>
    </row>
    <row r="4637" spans="1:30" x14ac:dyDescent="0.25">
      <c r="A4637" s="3">
        <v>34952</v>
      </c>
      <c r="B4637">
        <v>42034.708461837028</v>
      </c>
      <c r="C4637">
        <v>31526.031346377771</v>
      </c>
      <c r="D4637">
        <v>10508.677115459257</v>
      </c>
      <c r="E4637">
        <v>42150.172741815644</v>
      </c>
      <c r="F4637">
        <v>31612.629556361731</v>
      </c>
      <c r="G4637">
        <v>10537.543185453911</v>
      </c>
      <c r="H4637">
        <v>42322.429021188182</v>
      </c>
      <c r="I4637">
        <v>31741.821765891138</v>
      </c>
      <c r="J4637">
        <v>10580.607255297045</v>
      </c>
      <c r="K4637">
        <v>42364.477047325759</v>
      </c>
      <c r="L4637">
        <v>31773.357785494321</v>
      </c>
      <c r="M4637">
        <v>10591.11926183144</v>
      </c>
      <c r="N4637">
        <v>18.358599693341361</v>
      </c>
      <c r="O4637">
        <v>6.1195332311137882</v>
      </c>
      <c r="P4637">
        <v>24.478132924455149</v>
      </c>
      <c r="Q4637">
        <v>283.18492991952229</v>
      </c>
      <c r="R4637">
        <v>94.394976639840763</v>
      </c>
      <c r="S4637">
        <v>377.57990655936305</v>
      </c>
      <c r="T4637">
        <v>599.832502295513</v>
      </c>
      <c r="U4637">
        <v>199.94416743183768</v>
      </c>
      <c r="V4637">
        <v>799.77666972735074</v>
      </c>
      <c r="W4637">
        <v>656.04644098211793</v>
      </c>
      <c r="X4637">
        <v>256.15810611844267</v>
      </c>
      <c r="Y4637">
        <v>912.2045471005606</v>
      </c>
      <c r="Z4637">
        <v>1105.8425902107131</v>
      </c>
      <c r="AA4637">
        <v>406.09015586130772</v>
      </c>
      <c r="AB4637">
        <v>1511.9327460720208</v>
      </c>
      <c r="AC4637">
        <v>0</v>
      </c>
      <c r="AD4637">
        <v>0</v>
      </c>
    </row>
    <row r="4638" spans="1:30" x14ac:dyDescent="0.25">
      <c r="A4638" s="3">
        <v>34953</v>
      </c>
      <c r="B4638">
        <v>71310.039741356595</v>
      </c>
      <c r="C4638">
        <v>53482.529806017446</v>
      </c>
      <c r="D4638">
        <v>17827.509935339149</v>
      </c>
      <c r="E4638">
        <v>71425.504021335204</v>
      </c>
      <c r="F4638">
        <v>53569.128016001399</v>
      </c>
      <c r="G4638">
        <v>17856.376005333801</v>
      </c>
      <c r="H4638">
        <v>71597.760300707741</v>
      </c>
      <c r="I4638">
        <v>53698.320225530806</v>
      </c>
      <c r="J4638">
        <v>17899.440075176935</v>
      </c>
      <c r="K4638">
        <v>71639.808326845319</v>
      </c>
      <c r="L4638">
        <v>53729.856245133989</v>
      </c>
      <c r="M4638">
        <v>17909.95208171133</v>
      </c>
      <c r="N4638">
        <v>18.358599693341361</v>
      </c>
      <c r="O4638">
        <v>6.1195332311137882</v>
      </c>
      <c r="P4638">
        <v>24.478132924455149</v>
      </c>
      <c r="Q4638">
        <v>283.18492991952229</v>
      </c>
      <c r="R4638">
        <v>94.394976639840763</v>
      </c>
      <c r="S4638">
        <v>377.57990655936305</v>
      </c>
      <c r="T4638">
        <v>599.832502295513</v>
      </c>
      <c r="U4638">
        <v>199.94416743183768</v>
      </c>
      <c r="V4638">
        <v>799.77666972735074</v>
      </c>
      <c r="W4638">
        <v>656.04644098211793</v>
      </c>
      <c r="X4638">
        <v>256.15810611844267</v>
      </c>
      <c r="Y4638">
        <v>912.2045471005606</v>
      </c>
      <c r="Z4638">
        <v>1370.5633684671034</v>
      </c>
      <c r="AA4638">
        <v>494.33041528010443</v>
      </c>
      <c r="AB4638">
        <v>1864.8937837472079</v>
      </c>
      <c r="AC4638">
        <v>0</v>
      </c>
      <c r="AD4638">
        <v>0</v>
      </c>
    </row>
    <row r="4639" spans="1:30" x14ac:dyDescent="0.25">
      <c r="A4639" s="3">
        <v>34954</v>
      </c>
      <c r="B4639">
        <v>44897.598517402788</v>
      </c>
      <c r="C4639">
        <v>33673.198888052095</v>
      </c>
      <c r="D4639">
        <v>11224.399629350697</v>
      </c>
      <c r="E4639">
        <v>45013.062797381404</v>
      </c>
      <c r="F4639">
        <v>33759.797098036055</v>
      </c>
      <c r="G4639">
        <v>11253.265699345351</v>
      </c>
      <c r="H4639">
        <v>45185.319076753942</v>
      </c>
      <c r="I4639">
        <v>33888.989307565455</v>
      </c>
      <c r="J4639">
        <v>11296.329769188485</v>
      </c>
      <c r="K4639">
        <v>45227.36710289152</v>
      </c>
      <c r="L4639">
        <v>33920.525327168638</v>
      </c>
      <c r="M4639">
        <v>11306.84177572288</v>
      </c>
      <c r="N4639">
        <v>18.358599693341361</v>
      </c>
      <c r="O4639">
        <v>6.1195332311137882</v>
      </c>
      <c r="P4639">
        <v>24.478132924455149</v>
      </c>
      <c r="Q4639">
        <v>283.18492991952229</v>
      </c>
      <c r="R4639">
        <v>94.394976639840763</v>
      </c>
      <c r="S4639">
        <v>377.57990655936305</v>
      </c>
      <c r="T4639">
        <v>599.832502295513</v>
      </c>
      <c r="U4639">
        <v>199.94416743183768</v>
      </c>
      <c r="V4639">
        <v>799.77666972735074</v>
      </c>
      <c r="W4639">
        <v>656.04644098211793</v>
      </c>
      <c r="X4639">
        <v>256.15810611844267</v>
      </c>
      <c r="Y4639">
        <v>912.2045471005606</v>
      </c>
      <c r="Z4639">
        <v>1131.1168537267263</v>
      </c>
      <c r="AA4639">
        <v>414.51491036664538</v>
      </c>
      <c r="AB4639">
        <v>1545.6317640933717</v>
      </c>
      <c r="AC4639">
        <v>0</v>
      </c>
      <c r="AD4639">
        <v>0</v>
      </c>
    </row>
    <row r="4640" spans="1:30" x14ac:dyDescent="0.25">
      <c r="A4640" s="3">
        <v>34955</v>
      </c>
      <c r="B4640">
        <v>87978.289987775774</v>
      </c>
      <c r="C4640">
        <v>65983.717490831827</v>
      </c>
      <c r="D4640">
        <v>21994.572496943943</v>
      </c>
      <c r="E4640">
        <v>88093.754267754382</v>
      </c>
      <c r="F4640">
        <v>66070.315700815787</v>
      </c>
      <c r="G4640">
        <v>22023.438566938596</v>
      </c>
      <c r="H4640">
        <v>88266.01054712692</v>
      </c>
      <c r="I4640">
        <v>66199.507910345186</v>
      </c>
      <c r="J4640">
        <v>22066.50263678173</v>
      </c>
      <c r="K4640">
        <v>88308.058573264498</v>
      </c>
      <c r="L4640">
        <v>66231.04392994837</v>
      </c>
      <c r="M4640">
        <v>22077.014643316124</v>
      </c>
      <c r="N4640">
        <v>18.358599693341361</v>
      </c>
      <c r="O4640">
        <v>6.1195332311137882</v>
      </c>
      <c r="P4640">
        <v>24.478132924455149</v>
      </c>
      <c r="Q4640">
        <v>283.18492991952229</v>
      </c>
      <c r="R4640">
        <v>94.394976639840763</v>
      </c>
      <c r="S4640">
        <v>377.57990655936305</v>
      </c>
      <c r="T4640">
        <v>599.832502295513</v>
      </c>
      <c r="U4640">
        <v>199.94416743183768</v>
      </c>
      <c r="V4640">
        <v>799.77666972735074</v>
      </c>
      <c r="W4640">
        <v>656.04644098211793</v>
      </c>
      <c r="X4640">
        <v>256.15810611844267</v>
      </c>
      <c r="Y4640">
        <v>912.2045471005606</v>
      </c>
      <c r="Z4640">
        <v>1525.6191758675971</v>
      </c>
      <c r="AA4640">
        <v>546.01568441360234</v>
      </c>
      <c r="AB4640">
        <v>2071.6348602811995</v>
      </c>
      <c r="AC4640">
        <v>0</v>
      </c>
      <c r="AD4640">
        <v>0</v>
      </c>
    </row>
    <row r="4641" spans="1:30" x14ac:dyDescent="0.25">
      <c r="A4641" s="3">
        <v>34956</v>
      </c>
      <c r="B4641">
        <v>108015.51622345294</v>
      </c>
      <c r="C4641">
        <v>81011.63716758971</v>
      </c>
      <c r="D4641">
        <v>27003.879055863235</v>
      </c>
      <c r="E4641">
        <v>108130.98050343155</v>
      </c>
      <c r="F4641">
        <v>81098.23537757367</v>
      </c>
      <c r="G4641">
        <v>27032.745125857888</v>
      </c>
      <c r="H4641">
        <v>108303.23678280409</v>
      </c>
      <c r="I4641">
        <v>81227.42758710307</v>
      </c>
      <c r="J4641">
        <v>27075.809195701022</v>
      </c>
      <c r="K4641">
        <v>108345.28480894167</v>
      </c>
      <c r="L4641">
        <v>81258.963606706253</v>
      </c>
      <c r="M4641">
        <v>27086.321202235416</v>
      </c>
      <c r="N4641">
        <v>297877.98399135715</v>
      </c>
      <c r="O4641">
        <v>99292.661330452378</v>
      </c>
      <c r="P4641">
        <v>397170.64532180951</v>
      </c>
      <c r="Q4641">
        <v>298142.81032158335</v>
      </c>
      <c r="R4641">
        <v>99380.936773861104</v>
      </c>
      <c r="S4641">
        <v>397523.74709544447</v>
      </c>
      <c r="T4641">
        <v>298459.45789395936</v>
      </c>
      <c r="U4641">
        <v>99486.485964653097</v>
      </c>
      <c r="V4641">
        <v>397945.94385861245</v>
      </c>
      <c r="W4641">
        <v>298515.67183264595</v>
      </c>
      <c r="X4641">
        <v>99542.699903339701</v>
      </c>
      <c r="Y4641">
        <v>398058.37173598562</v>
      </c>
      <c r="Z4641">
        <v>299519.42611713393</v>
      </c>
      <c r="AA4641">
        <v>99877.284664835694</v>
      </c>
      <c r="AB4641">
        <v>399396.7107819696</v>
      </c>
      <c r="AC4641">
        <v>0</v>
      </c>
      <c r="AD4641">
        <v>1</v>
      </c>
    </row>
    <row r="4642" spans="1:30" x14ac:dyDescent="0.25">
      <c r="A4642" s="3">
        <v>34957</v>
      </c>
      <c r="B4642">
        <v>67555.374406197836</v>
      </c>
      <c r="C4642">
        <v>50666.530804648377</v>
      </c>
      <c r="D4642">
        <v>16888.843601549459</v>
      </c>
      <c r="E4642">
        <v>67670.838686176445</v>
      </c>
      <c r="F4642">
        <v>50753.12901463233</v>
      </c>
      <c r="G4642">
        <v>16917.709671544111</v>
      </c>
      <c r="H4642">
        <v>67843.094965548982</v>
      </c>
      <c r="I4642">
        <v>50882.321224161737</v>
      </c>
      <c r="J4642">
        <v>16960.773741387246</v>
      </c>
      <c r="K4642">
        <v>67885.14299168656</v>
      </c>
      <c r="L4642">
        <v>50913.85724376492</v>
      </c>
      <c r="M4642">
        <v>16971.28574792164</v>
      </c>
      <c r="N4642">
        <v>18.358599693341361</v>
      </c>
      <c r="O4642">
        <v>6.1195332311137882</v>
      </c>
      <c r="P4642">
        <v>24.478132924455149</v>
      </c>
      <c r="Q4642">
        <v>283.18492991952229</v>
      </c>
      <c r="R4642">
        <v>94.394976639840763</v>
      </c>
      <c r="S4642">
        <v>377.57990655936305</v>
      </c>
      <c r="T4642">
        <v>599.832502295513</v>
      </c>
      <c r="U4642">
        <v>199.94416743183768</v>
      </c>
      <c r="V4642">
        <v>799.77666972735074</v>
      </c>
      <c r="W4642">
        <v>656.04644098211793</v>
      </c>
      <c r="X4642">
        <v>256.15810611844267</v>
      </c>
      <c r="Y4642">
        <v>912.2045471005606</v>
      </c>
      <c r="Z4642">
        <v>1335.9832090005848</v>
      </c>
      <c r="AA4642">
        <v>482.80369545793167</v>
      </c>
      <c r="AB4642">
        <v>1818.7869044585163</v>
      </c>
      <c r="AC4642">
        <v>0</v>
      </c>
      <c r="AD4642">
        <v>0</v>
      </c>
    </row>
    <row r="4643" spans="1:30" x14ac:dyDescent="0.25">
      <c r="A4643" s="3">
        <v>34958</v>
      </c>
      <c r="B4643">
        <v>107011.20810385571</v>
      </c>
      <c r="C4643">
        <v>80258.406077891777</v>
      </c>
      <c r="D4643">
        <v>26752.802025963927</v>
      </c>
      <c r="E4643">
        <v>107126.67238383432</v>
      </c>
      <c r="F4643">
        <v>80345.004287875738</v>
      </c>
      <c r="G4643">
        <v>26781.668095958579</v>
      </c>
      <c r="H4643">
        <v>107298.92866320685</v>
      </c>
      <c r="I4643">
        <v>80474.196497405137</v>
      </c>
      <c r="J4643">
        <v>26824.732165801714</v>
      </c>
      <c r="K4643">
        <v>107340.97668934443</v>
      </c>
      <c r="L4643">
        <v>80505.73251700832</v>
      </c>
      <c r="M4643">
        <v>26835.244172336108</v>
      </c>
      <c r="N4643">
        <v>3501.6609963516385</v>
      </c>
      <c r="O4643">
        <v>1167.220332117213</v>
      </c>
      <c r="P4643">
        <v>4668.8813284688513</v>
      </c>
      <c r="Q4643">
        <v>3766.4873265778192</v>
      </c>
      <c r="R4643">
        <v>1255.49577552594</v>
      </c>
      <c r="S4643">
        <v>5021.9831021037589</v>
      </c>
      <c r="T4643">
        <v>4083.1348989538105</v>
      </c>
      <c r="U4643">
        <v>1361.044966317937</v>
      </c>
      <c r="V4643">
        <v>5444.179865271748</v>
      </c>
      <c r="W4643">
        <v>4139.3488376404157</v>
      </c>
      <c r="X4643">
        <v>1417.2589050045417</v>
      </c>
      <c r="Y4643">
        <v>5556.6077426449574</v>
      </c>
      <c r="Z4643">
        <v>5139.6251568608659</v>
      </c>
      <c r="AA4643">
        <v>1750.6843447446918</v>
      </c>
      <c r="AB4643">
        <v>6890.3095016055577</v>
      </c>
      <c r="AC4643">
        <v>0</v>
      </c>
      <c r="AD4643">
        <v>0</v>
      </c>
    </row>
    <row r="4644" spans="1:30" x14ac:dyDescent="0.25">
      <c r="A4644" s="3">
        <v>34959</v>
      </c>
      <c r="B4644">
        <v>37299.598471512887</v>
      </c>
      <c r="C4644">
        <v>27974.698853634665</v>
      </c>
      <c r="D4644">
        <v>9324.8996178782218</v>
      </c>
      <c r="E4644">
        <v>37415.062751491503</v>
      </c>
      <c r="F4644">
        <v>28061.297063618629</v>
      </c>
      <c r="G4644">
        <v>9353.7656878728758</v>
      </c>
      <c r="H4644">
        <v>37587.319030864041</v>
      </c>
      <c r="I4644">
        <v>28190.489273148029</v>
      </c>
      <c r="J4644">
        <v>9396.8297577160101</v>
      </c>
      <c r="K4644">
        <v>37629.367057001618</v>
      </c>
      <c r="L4644">
        <v>28222.025292751212</v>
      </c>
      <c r="M4644">
        <v>9407.3417642504046</v>
      </c>
      <c r="N4644">
        <v>18.358599693341361</v>
      </c>
      <c r="O4644">
        <v>6.1195332311137882</v>
      </c>
      <c r="P4644">
        <v>24.478132924455149</v>
      </c>
      <c r="Q4644">
        <v>283.18492991952229</v>
      </c>
      <c r="R4644">
        <v>94.394976639840763</v>
      </c>
      <c r="S4644">
        <v>377.57990655936305</v>
      </c>
      <c r="T4644">
        <v>599.832502295513</v>
      </c>
      <c r="U4644">
        <v>199.94416743183768</v>
      </c>
      <c r="V4644">
        <v>799.77666972735074</v>
      </c>
      <c r="W4644">
        <v>656.04644098211793</v>
      </c>
      <c r="X4644">
        <v>256.15810611844267</v>
      </c>
      <c r="Y4644">
        <v>912.2045471005606</v>
      </c>
      <c r="Z4644">
        <v>1064.4537388132526</v>
      </c>
      <c r="AA4644">
        <v>392.29387206215415</v>
      </c>
      <c r="AB4644">
        <v>1456.7476108754067</v>
      </c>
      <c r="AC4644">
        <v>0</v>
      </c>
      <c r="AD4644">
        <v>0</v>
      </c>
    </row>
    <row r="4645" spans="1:30" x14ac:dyDescent="0.25">
      <c r="A4645" s="3">
        <v>34960</v>
      </c>
      <c r="B4645">
        <v>48738.401684386001</v>
      </c>
      <c r="C4645">
        <v>36553.801263289497</v>
      </c>
      <c r="D4645">
        <v>12184.6004210965</v>
      </c>
      <c r="E4645">
        <v>48853.865964364617</v>
      </c>
      <c r="F4645">
        <v>36640.399473273465</v>
      </c>
      <c r="G4645">
        <v>12213.466491091154</v>
      </c>
      <c r="H4645">
        <v>49026.122243737154</v>
      </c>
      <c r="I4645">
        <v>36769.591682802864</v>
      </c>
      <c r="J4645">
        <v>12256.530560934289</v>
      </c>
      <c r="K4645">
        <v>49068.170269874732</v>
      </c>
      <c r="L4645">
        <v>36801.127702406047</v>
      </c>
      <c r="M4645">
        <v>12267.042567468683</v>
      </c>
      <c r="N4645">
        <v>18.358599693341361</v>
      </c>
      <c r="O4645">
        <v>6.1195332311137882</v>
      </c>
      <c r="P4645">
        <v>24.478132924455149</v>
      </c>
      <c r="Q4645">
        <v>283.18492991952229</v>
      </c>
      <c r="R4645">
        <v>94.394976639840763</v>
      </c>
      <c r="S4645">
        <v>377.57990655936305</v>
      </c>
      <c r="T4645">
        <v>599.832502295513</v>
      </c>
      <c r="U4645">
        <v>199.94416743183768</v>
      </c>
      <c r="V4645">
        <v>799.77666972735074</v>
      </c>
      <c r="W4645">
        <v>656.04644098211793</v>
      </c>
      <c r="X4645">
        <v>256.15810611844267</v>
      </c>
      <c r="Y4645">
        <v>912.2045471005606</v>
      </c>
      <c r="Z4645">
        <v>1165.2823701790123</v>
      </c>
      <c r="AA4645">
        <v>425.90341585074083</v>
      </c>
      <c r="AB4645">
        <v>1591.1857860297532</v>
      </c>
      <c r="AC4645">
        <v>0</v>
      </c>
      <c r="AD4645">
        <v>0</v>
      </c>
    </row>
    <row r="4646" spans="1:30" x14ac:dyDescent="0.25">
      <c r="A4646" s="3">
        <v>34961</v>
      </c>
      <c r="B4646">
        <v>28495.11916646516</v>
      </c>
      <c r="C4646">
        <v>21371.339374848871</v>
      </c>
      <c r="D4646">
        <v>7123.7797916162899</v>
      </c>
      <c r="E4646">
        <v>28610.583446443776</v>
      </c>
      <c r="F4646">
        <v>21457.937584832831</v>
      </c>
      <c r="G4646">
        <v>7152.6458616109439</v>
      </c>
      <c r="H4646">
        <v>28782.839725816313</v>
      </c>
      <c r="I4646">
        <v>21587.129794362234</v>
      </c>
      <c r="J4646">
        <v>7195.7099314540783</v>
      </c>
      <c r="K4646">
        <v>28824.887751953895</v>
      </c>
      <c r="L4646">
        <v>21618.665813965421</v>
      </c>
      <c r="M4646">
        <v>7206.2219379884737</v>
      </c>
      <c r="N4646">
        <v>18.358599693341361</v>
      </c>
      <c r="O4646">
        <v>6.1195332311137882</v>
      </c>
      <c r="P4646">
        <v>24.478132924455149</v>
      </c>
      <c r="Q4646">
        <v>283.18492991952229</v>
      </c>
      <c r="R4646">
        <v>94.394976639840763</v>
      </c>
      <c r="S4646">
        <v>377.57990655936305</v>
      </c>
      <c r="T4646">
        <v>599.832502295513</v>
      </c>
      <c r="U4646">
        <v>199.94416743183768</v>
      </c>
      <c r="V4646">
        <v>799.77666972735074</v>
      </c>
      <c r="W4646">
        <v>656.04644098211793</v>
      </c>
      <c r="X4646">
        <v>256.15810611844267</v>
      </c>
      <c r="Y4646">
        <v>912.2045471005606</v>
      </c>
      <c r="Z4646">
        <v>989.22023562786171</v>
      </c>
      <c r="AA4646">
        <v>367.2160376670239</v>
      </c>
      <c r="AB4646">
        <v>1356.4362732948857</v>
      </c>
      <c r="AC4646">
        <v>0</v>
      </c>
      <c r="AD4646">
        <v>0</v>
      </c>
    </row>
    <row r="4647" spans="1:30" x14ac:dyDescent="0.25">
      <c r="A4647" s="3">
        <v>34962</v>
      </c>
      <c r="B4647">
        <v>58916.458850195617</v>
      </c>
      <c r="C4647">
        <v>44187.344137646709</v>
      </c>
      <c r="D4647">
        <v>14729.114712548904</v>
      </c>
      <c r="E4647">
        <v>59031.923130174233</v>
      </c>
      <c r="F4647">
        <v>44273.942347630677</v>
      </c>
      <c r="G4647">
        <v>14757.980782543558</v>
      </c>
      <c r="H4647">
        <v>59204.17940954677</v>
      </c>
      <c r="I4647">
        <v>44403.134557160076</v>
      </c>
      <c r="J4647">
        <v>14801.044852386693</v>
      </c>
      <c r="K4647">
        <v>59246.227435684348</v>
      </c>
      <c r="L4647">
        <v>44434.670576763259</v>
      </c>
      <c r="M4647">
        <v>14811.556858921087</v>
      </c>
      <c r="N4647">
        <v>18.358599693341361</v>
      </c>
      <c r="O4647">
        <v>6.1195332311137882</v>
      </c>
      <c r="P4647">
        <v>24.478132924455149</v>
      </c>
      <c r="Q4647">
        <v>283.18492991952229</v>
      </c>
      <c r="R4647">
        <v>94.394976639840763</v>
      </c>
      <c r="S4647">
        <v>377.57990655936305</v>
      </c>
      <c r="T4647">
        <v>599.832502295513</v>
      </c>
      <c r="U4647">
        <v>199.94416743183768</v>
      </c>
      <c r="V4647">
        <v>799.77666972735074</v>
      </c>
      <c r="W4647">
        <v>656.04644098211793</v>
      </c>
      <c r="X4647">
        <v>256.15810611844267</v>
      </c>
      <c r="Y4647">
        <v>912.2045471005606</v>
      </c>
      <c r="Z4647">
        <v>1257.0177156491964</v>
      </c>
      <c r="AA4647">
        <v>456.48186434080208</v>
      </c>
      <c r="AB4647">
        <v>1713.4995799899984</v>
      </c>
      <c r="AC4647">
        <v>0</v>
      </c>
      <c r="AD4647">
        <v>0</v>
      </c>
    </row>
    <row r="4648" spans="1:30" x14ac:dyDescent="0.25">
      <c r="A4648" s="3">
        <v>34963</v>
      </c>
      <c r="B4648">
        <v>64399.117253085875</v>
      </c>
      <c r="C4648">
        <v>48299.337939814402</v>
      </c>
      <c r="D4648">
        <v>16099.779313271469</v>
      </c>
      <c r="E4648">
        <v>64514.581533064491</v>
      </c>
      <c r="F4648">
        <v>48385.93614979837</v>
      </c>
      <c r="G4648">
        <v>16128.645383266123</v>
      </c>
      <c r="H4648">
        <v>64686.837812437028</v>
      </c>
      <c r="I4648">
        <v>48515.128359327769</v>
      </c>
      <c r="J4648">
        <v>16171.709453109257</v>
      </c>
      <c r="K4648">
        <v>64728.885838574606</v>
      </c>
      <c r="L4648">
        <v>48546.664378930953</v>
      </c>
      <c r="M4648">
        <v>16182.221459643652</v>
      </c>
      <c r="N4648">
        <v>18.358599693341361</v>
      </c>
      <c r="O4648">
        <v>6.1195332311137882</v>
      </c>
      <c r="P4648">
        <v>24.478132924455149</v>
      </c>
      <c r="Q4648">
        <v>283.18492991952229</v>
      </c>
      <c r="R4648">
        <v>94.394976639840763</v>
      </c>
      <c r="S4648">
        <v>377.57990655936305</v>
      </c>
      <c r="T4648">
        <v>599.832502295513</v>
      </c>
      <c r="U4648">
        <v>199.94416743183768</v>
      </c>
      <c r="V4648">
        <v>799.77666972735074</v>
      </c>
      <c r="W4648">
        <v>656.04644098211793</v>
      </c>
      <c r="X4648">
        <v>256.15810611844267</v>
      </c>
      <c r="Y4648">
        <v>912.2045471005606</v>
      </c>
      <c r="Z4648">
        <v>1307.0308795486517</v>
      </c>
      <c r="AA4648">
        <v>473.15291897395389</v>
      </c>
      <c r="AB4648">
        <v>1780.1837985226057</v>
      </c>
      <c r="AC4648">
        <v>0</v>
      </c>
      <c r="AD4648">
        <v>0</v>
      </c>
    </row>
    <row r="4649" spans="1:30" x14ac:dyDescent="0.25">
      <c r="A4649" s="3">
        <v>34964</v>
      </c>
      <c r="B4649">
        <v>159985.32438937089</v>
      </c>
      <c r="C4649">
        <v>119988.99329202817</v>
      </c>
      <c r="D4649">
        <v>39996.331097342721</v>
      </c>
      <c r="E4649">
        <v>160100.78866934951</v>
      </c>
      <c r="F4649">
        <v>120075.59150201213</v>
      </c>
      <c r="G4649">
        <v>40025.197167337377</v>
      </c>
      <c r="H4649">
        <v>160273.04494872206</v>
      </c>
      <c r="I4649">
        <v>120204.78371154155</v>
      </c>
      <c r="J4649">
        <v>40068.261237180515</v>
      </c>
      <c r="K4649">
        <v>160315.09297485964</v>
      </c>
      <c r="L4649">
        <v>120236.31973114473</v>
      </c>
      <c r="M4649">
        <v>40078.77324371491</v>
      </c>
      <c r="N4649">
        <v>28121.646221831161</v>
      </c>
      <c r="O4649">
        <v>9373.8820739437215</v>
      </c>
      <c r="P4649">
        <v>37495.528295774886</v>
      </c>
      <c r="Q4649">
        <v>28386.472552057341</v>
      </c>
      <c r="R4649">
        <v>9462.1575173524488</v>
      </c>
      <c r="S4649">
        <v>37848.630069409788</v>
      </c>
      <c r="T4649">
        <v>28703.120124433332</v>
      </c>
      <c r="U4649">
        <v>9567.7067081444457</v>
      </c>
      <c r="V4649">
        <v>38270.826832577775</v>
      </c>
      <c r="W4649">
        <v>28759.334063119935</v>
      </c>
      <c r="X4649">
        <v>9623.9206468310513</v>
      </c>
      <c r="Y4649">
        <v>38383.254709950983</v>
      </c>
      <c r="Z4649">
        <v>29923.290187823357</v>
      </c>
      <c r="AA4649">
        <v>10011.906021732191</v>
      </c>
      <c r="AB4649">
        <v>39935.19620955555</v>
      </c>
      <c r="AC4649">
        <v>0</v>
      </c>
      <c r="AD4649">
        <v>0</v>
      </c>
    </row>
    <row r="4650" spans="1:30" x14ac:dyDescent="0.25">
      <c r="A4650" s="3">
        <v>34965</v>
      </c>
      <c r="B4650">
        <v>133165.47602178826</v>
      </c>
      <c r="C4650">
        <v>99874.107016341193</v>
      </c>
      <c r="D4650">
        <v>33291.369005447064</v>
      </c>
      <c r="E4650">
        <v>133280.94030176688</v>
      </c>
      <c r="F4650">
        <v>99960.705226325168</v>
      </c>
      <c r="G4650">
        <v>33320.23507544172</v>
      </c>
      <c r="H4650">
        <v>133453.19658113943</v>
      </c>
      <c r="I4650">
        <v>100089.89743585457</v>
      </c>
      <c r="J4650">
        <v>33363.299145284858</v>
      </c>
      <c r="K4650">
        <v>133495.24460727701</v>
      </c>
      <c r="L4650">
        <v>100121.43345545777</v>
      </c>
      <c r="M4650">
        <v>33373.811151819253</v>
      </c>
      <c r="N4650">
        <v>15238.737496866279</v>
      </c>
      <c r="O4650">
        <v>5079.5791656220927</v>
      </c>
      <c r="P4650">
        <v>20318.316662488371</v>
      </c>
      <c r="Q4650">
        <v>15503.563827092459</v>
      </c>
      <c r="R4650">
        <v>5167.85460903082</v>
      </c>
      <c r="S4650">
        <v>20671.41843612328</v>
      </c>
      <c r="T4650">
        <v>15820.21139946845</v>
      </c>
      <c r="U4650">
        <v>5273.4037998228168</v>
      </c>
      <c r="V4650">
        <v>21093.615199291267</v>
      </c>
      <c r="W4650">
        <v>15876.425338155055</v>
      </c>
      <c r="X4650">
        <v>5329.6177385094215</v>
      </c>
      <c r="Y4650">
        <v>21206.043076664479</v>
      </c>
      <c r="Z4650">
        <v>16962.043837418536</v>
      </c>
      <c r="AA4650">
        <v>5691.4905715972482</v>
      </c>
      <c r="AB4650">
        <v>22653.534409015785</v>
      </c>
      <c r="AC4650">
        <v>0</v>
      </c>
      <c r="AD4650">
        <v>0</v>
      </c>
    </row>
    <row r="4651" spans="1:30" x14ac:dyDescent="0.25">
      <c r="A4651" s="3">
        <v>34966</v>
      </c>
      <c r="B4651">
        <v>93564.688858691472</v>
      </c>
      <c r="C4651">
        <v>70173.5166440186</v>
      </c>
      <c r="D4651">
        <v>23391.172214672868</v>
      </c>
      <c r="E4651">
        <v>93680.153138670081</v>
      </c>
      <c r="F4651">
        <v>70260.114854002561</v>
      </c>
      <c r="G4651">
        <v>23420.03828466752</v>
      </c>
      <c r="H4651">
        <v>93852.409418042618</v>
      </c>
      <c r="I4651">
        <v>70389.30706353196</v>
      </c>
      <c r="J4651">
        <v>23463.102354510655</v>
      </c>
      <c r="K4651">
        <v>93894.457444180196</v>
      </c>
      <c r="L4651">
        <v>70420.843083135143</v>
      </c>
      <c r="M4651">
        <v>23473.614361045049</v>
      </c>
      <c r="N4651">
        <v>18.358599693341361</v>
      </c>
      <c r="O4651">
        <v>6.1195332311137882</v>
      </c>
      <c r="P4651">
        <v>24.478132924455149</v>
      </c>
      <c r="Q4651">
        <v>283.18492991952229</v>
      </c>
      <c r="R4651">
        <v>94.394976639840763</v>
      </c>
      <c r="S4651">
        <v>377.57990655936305</v>
      </c>
      <c r="T4651">
        <v>599.832502295513</v>
      </c>
      <c r="U4651">
        <v>199.94416743183768</v>
      </c>
      <c r="V4651">
        <v>799.77666972735074</v>
      </c>
      <c r="W4651">
        <v>656.04644098211793</v>
      </c>
      <c r="X4651">
        <v>256.15810611844267</v>
      </c>
      <c r="Y4651">
        <v>912.2045471005606</v>
      </c>
      <c r="Z4651">
        <v>1578.0623273508786</v>
      </c>
      <c r="AA4651">
        <v>563.49673490802957</v>
      </c>
      <c r="AB4651">
        <v>2141.5590622589079</v>
      </c>
      <c r="AC4651">
        <v>0</v>
      </c>
      <c r="AD4651">
        <v>0</v>
      </c>
    </row>
    <row r="4652" spans="1:30" x14ac:dyDescent="0.25">
      <c r="A4652" s="3">
        <v>34967</v>
      </c>
      <c r="B4652">
        <v>161734.24843909859</v>
      </c>
      <c r="C4652">
        <v>121300.68632932394</v>
      </c>
      <c r="D4652">
        <v>40433.562109774648</v>
      </c>
      <c r="E4652">
        <v>161849.71271907722</v>
      </c>
      <c r="F4652">
        <v>121387.2845393079</v>
      </c>
      <c r="G4652">
        <v>40462.428179769304</v>
      </c>
      <c r="H4652">
        <v>162021.96899844977</v>
      </c>
      <c r="I4652">
        <v>121516.47674883733</v>
      </c>
      <c r="J4652">
        <v>40505.492249612442</v>
      </c>
      <c r="K4652">
        <v>162064.01702458735</v>
      </c>
      <c r="L4652">
        <v>121548.0127684405</v>
      </c>
      <c r="M4652">
        <v>40516.004256146836</v>
      </c>
      <c r="N4652">
        <v>28985.926910312912</v>
      </c>
      <c r="O4652">
        <v>9661.9756367709724</v>
      </c>
      <c r="P4652">
        <v>38647.902547083882</v>
      </c>
      <c r="Q4652">
        <v>29250.753240539092</v>
      </c>
      <c r="R4652">
        <v>9750.2510801796998</v>
      </c>
      <c r="S4652">
        <v>39001.004320718792</v>
      </c>
      <c r="T4652">
        <v>29567.400812915082</v>
      </c>
      <c r="U4652">
        <v>9855.8002709716966</v>
      </c>
      <c r="V4652">
        <v>39423.201083886779</v>
      </c>
      <c r="W4652">
        <v>29623.614751601686</v>
      </c>
      <c r="X4652">
        <v>9912.0142096583022</v>
      </c>
      <c r="Y4652">
        <v>39535.628961259987</v>
      </c>
      <c r="Z4652">
        <v>30792.417299119999</v>
      </c>
      <c r="AA4652">
        <v>10301.615058831072</v>
      </c>
      <c r="AB4652">
        <v>41094.032357951073</v>
      </c>
      <c r="AC4652">
        <v>0</v>
      </c>
      <c r="AD4652">
        <v>0</v>
      </c>
    </row>
    <row r="4653" spans="1:30" x14ac:dyDescent="0.25">
      <c r="A4653" s="3">
        <v>34968</v>
      </c>
      <c r="B4653">
        <v>159658.34714043044</v>
      </c>
      <c r="C4653">
        <v>119743.76035532283</v>
      </c>
      <c r="D4653">
        <v>39914.586785107611</v>
      </c>
      <c r="E4653">
        <v>159773.81142040907</v>
      </c>
      <c r="F4653">
        <v>119830.3585653068</v>
      </c>
      <c r="G4653">
        <v>39943.452855102267</v>
      </c>
      <c r="H4653">
        <v>159946.06769978162</v>
      </c>
      <c r="I4653">
        <v>119959.55077483621</v>
      </c>
      <c r="J4653">
        <v>39986.516924945405</v>
      </c>
      <c r="K4653">
        <v>159988.1157259192</v>
      </c>
      <c r="L4653">
        <v>119991.0867944394</v>
      </c>
      <c r="M4653">
        <v>39997.028931479799</v>
      </c>
      <c r="N4653">
        <v>27960.360856682841</v>
      </c>
      <c r="O4653">
        <v>9320.1202855609481</v>
      </c>
      <c r="P4653">
        <v>37280.481142243792</v>
      </c>
      <c r="Q4653">
        <v>28225.187186909021</v>
      </c>
      <c r="R4653">
        <v>9408.3957289696755</v>
      </c>
      <c r="S4653">
        <v>37633.582915878695</v>
      </c>
      <c r="T4653">
        <v>28541.834759285011</v>
      </c>
      <c r="U4653">
        <v>9513.9449197616723</v>
      </c>
      <c r="V4653">
        <v>38055.779679046682</v>
      </c>
      <c r="W4653">
        <v>28598.048697971615</v>
      </c>
      <c r="X4653">
        <v>9570.1588584482779</v>
      </c>
      <c r="Y4653">
        <v>38168.207556419889</v>
      </c>
      <c r="Z4653">
        <v>29761.095492775836</v>
      </c>
      <c r="AA4653">
        <v>9957.8411233830175</v>
      </c>
      <c r="AB4653">
        <v>39718.936616158855</v>
      </c>
      <c r="AC4653">
        <v>0</v>
      </c>
      <c r="AD4653">
        <v>0</v>
      </c>
    </row>
    <row r="4654" spans="1:30" x14ac:dyDescent="0.25">
      <c r="A4654" s="3">
        <v>34969</v>
      </c>
      <c r="B4654">
        <v>106101.83953374132</v>
      </c>
      <c r="C4654">
        <v>79576.379650305986</v>
      </c>
      <c r="D4654">
        <v>26525.459883435331</v>
      </c>
      <c r="E4654">
        <v>106217.30381371993</v>
      </c>
      <c r="F4654">
        <v>79662.977860289946</v>
      </c>
      <c r="G4654">
        <v>26554.325953429983</v>
      </c>
      <c r="H4654">
        <v>106389.56009309247</v>
      </c>
      <c r="I4654">
        <v>79792.170069819345</v>
      </c>
      <c r="J4654">
        <v>26597.390023273118</v>
      </c>
      <c r="K4654">
        <v>106431.60811923005</v>
      </c>
      <c r="L4654">
        <v>79823.706089422543</v>
      </c>
      <c r="M4654">
        <v>26607.902029807512</v>
      </c>
      <c r="N4654">
        <v>3111.8024969219591</v>
      </c>
      <c r="O4654">
        <v>1037.2674989739864</v>
      </c>
      <c r="P4654">
        <v>4149.0699958959458</v>
      </c>
      <c r="Q4654">
        <v>3376.6288271481399</v>
      </c>
      <c r="R4654">
        <v>1125.5429423827134</v>
      </c>
      <c r="S4654">
        <v>4502.1717695308535</v>
      </c>
      <c r="T4654">
        <v>3693.2763995241312</v>
      </c>
      <c r="U4654">
        <v>1231.0921331747104</v>
      </c>
      <c r="V4654">
        <v>4924.3685326988416</v>
      </c>
      <c r="W4654">
        <v>3749.4903382107359</v>
      </c>
      <c r="X4654">
        <v>1287.3060718613151</v>
      </c>
      <c r="Y4654">
        <v>5036.796410072051</v>
      </c>
      <c r="Z4654">
        <v>4746.6018603115972</v>
      </c>
      <c r="AA4654">
        <v>1619.6765792282688</v>
      </c>
      <c r="AB4654">
        <v>6366.2784395398658</v>
      </c>
      <c r="AC4654">
        <v>0</v>
      </c>
      <c r="AD4654">
        <v>0</v>
      </c>
    </row>
    <row r="4655" spans="1:30" x14ac:dyDescent="0.25">
      <c r="A4655" s="3">
        <v>34970</v>
      </c>
      <c r="B4655">
        <v>116294.99270993839</v>
      </c>
      <c r="C4655">
        <v>87221.244532453798</v>
      </c>
      <c r="D4655">
        <v>29073.748177484598</v>
      </c>
      <c r="E4655">
        <v>116410.456989917</v>
      </c>
      <c r="F4655">
        <v>87307.842742437759</v>
      </c>
      <c r="G4655">
        <v>29102.61424747925</v>
      </c>
      <c r="H4655">
        <v>116582.71326928954</v>
      </c>
      <c r="I4655">
        <v>87437.034951967158</v>
      </c>
      <c r="J4655">
        <v>29145.678317322385</v>
      </c>
      <c r="K4655">
        <v>116624.76129542712</v>
      </c>
      <c r="L4655">
        <v>87468.570971570341</v>
      </c>
      <c r="M4655">
        <v>29156.190323856779</v>
      </c>
      <c r="N4655">
        <v>7557.1416421845233</v>
      </c>
      <c r="O4655">
        <v>2519.0472140615079</v>
      </c>
      <c r="P4655">
        <v>10076.188856246032</v>
      </c>
      <c r="Q4655">
        <v>7821.9679724107045</v>
      </c>
      <c r="R4655">
        <v>2607.3226574702348</v>
      </c>
      <c r="S4655">
        <v>10429.290629880939</v>
      </c>
      <c r="T4655">
        <v>8138.6155447866959</v>
      </c>
      <c r="U4655">
        <v>2712.8718482622321</v>
      </c>
      <c r="V4655">
        <v>10851.487393048928</v>
      </c>
      <c r="W4655">
        <v>8194.8294834733006</v>
      </c>
      <c r="X4655">
        <v>2769.0857869488368</v>
      </c>
      <c r="Y4655">
        <v>10963.915270422138</v>
      </c>
      <c r="Z4655">
        <v>9226.5986420233421</v>
      </c>
      <c r="AA4655">
        <v>3113.0088397988507</v>
      </c>
      <c r="AB4655">
        <v>12339.607481822193</v>
      </c>
      <c r="AC4655">
        <v>0</v>
      </c>
      <c r="AD4655">
        <v>0</v>
      </c>
    </row>
    <row r="4656" spans="1:30" x14ac:dyDescent="0.25">
      <c r="A4656" s="3">
        <v>34971</v>
      </c>
      <c r="B4656">
        <v>127395.84134197405</v>
      </c>
      <c r="C4656">
        <v>95546.881006480544</v>
      </c>
      <c r="D4656">
        <v>31848.960335493513</v>
      </c>
      <c r="E4656">
        <v>127511.30562195266</v>
      </c>
      <c r="F4656">
        <v>95633.479216464504</v>
      </c>
      <c r="G4656">
        <v>31877.826405488166</v>
      </c>
      <c r="H4656">
        <v>127683.5619013252</v>
      </c>
      <c r="I4656">
        <v>95762.671425993904</v>
      </c>
      <c r="J4656">
        <v>31920.8904753313</v>
      </c>
      <c r="K4656">
        <v>127725.60992746278</v>
      </c>
      <c r="L4656">
        <v>95794.207445597087</v>
      </c>
      <c r="M4656">
        <v>31931.402481865694</v>
      </c>
      <c r="N4656">
        <v>12570.229806801191</v>
      </c>
      <c r="O4656">
        <v>4190.0766022670632</v>
      </c>
      <c r="P4656">
        <v>16760.306409068253</v>
      </c>
      <c r="Q4656">
        <v>12835.056137027372</v>
      </c>
      <c r="R4656">
        <v>4278.3520456757906</v>
      </c>
      <c r="S4656">
        <v>17113.408182703162</v>
      </c>
      <c r="T4656">
        <v>13151.703709403362</v>
      </c>
      <c r="U4656">
        <v>4383.9012364677874</v>
      </c>
      <c r="V4656">
        <v>17535.60494587115</v>
      </c>
      <c r="W4656">
        <v>13207.917648089968</v>
      </c>
      <c r="X4656">
        <v>4440.1151751543921</v>
      </c>
      <c r="Y4656">
        <v>17648.032823244361</v>
      </c>
      <c r="Z4656">
        <v>14275.568716794496</v>
      </c>
      <c r="AA4656">
        <v>4795.9988647225682</v>
      </c>
      <c r="AB4656">
        <v>19071.567581517065</v>
      </c>
      <c r="AC4656">
        <v>0</v>
      </c>
      <c r="AD4656">
        <v>0</v>
      </c>
    </row>
    <row r="4657" spans="1:30" x14ac:dyDescent="0.25">
      <c r="A4657" s="3">
        <v>34972</v>
      </c>
      <c r="B4657">
        <v>101073.56901720152</v>
      </c>
      <c r="C4657">
        <v>75805.17676290113</v>
      </c>
      <c r="D4657">
        <v>25268.392254300379</v>
      </c>
      <c r="E4657">
        <v>101189.03329718013</v>
      </c>
      <c r="F4657">
        <v>75891.77497288509</v>
      </c>
      <c r="G4657">
        <v>25297.258324295031</v>
      </c>
      <c r="H4657">
        <v>101361.28957655266</v>
      </c>
      <c r="I4657">
        <v>76020.96718241449</v>
      </c>
      <c r="J4657">
        <v>25340.322394138166</v>
      </c>
      <c r="K4657">
        <v>101403.33760269024</v>
      </c>
      <c r="L4657">
        <v>76052.503202017688</v>
      </c>
      <c r="M4657">
        <v>25350.83440067256</v>
      </c>
      <c r="N4657">
        <v>981.7032211602027</v>
      </c>
      <c r="O4657">
        <v>327.2344070534009</v>
      </c>
      <c r="P4657">
        <v>1308.9376282136036</v>
      </c>
      <c r="Q4657">
        <v>1246.5295513863837</v>
      </c>
      <c r="R4657">
        <v>415.50985046212787</v>
      </c>
      <c r="S4657">
        <v>1662.0394018485115</v>
      </c>
      <c r="T4657">
        <v>1563.1771237623743</v>
      </c>
      <c r="U4657">
        <v>521.05904125412474</v>
      </c>
      <c r="V4657">
        <v>2084.2361650164989</v>
      </c>
      <c r="W4657">
        <v>1619.391062448979</v>
      </c>
      <c r="X4657">
        <v>577.27297994072944</v>
      </c>
      <c r="Y4657">
        <v>2196.6640423897084</v>
      </c>
      <c r="Z4657">
        <v>2598.7259585667866</v>
      </c>
      <c r="AA4657">
        <v>903.71794531333194</v>
      </c>
      <c r="AB4657">
        <v>3502.4439038801183</v>
      </c>
      <c r="AC4657">
        <v>0</v>
      </c>
      <c r="AD4657">
        <v>0</v>
      </c>
    </row>
    <row r="4658" spans="1:30" x14ac:dyDescent="0.25">
      <c r="A4658" s="3">
        <v>34973</v>
      </c>
      <c r="B4658">
        <v>112243.82361850752</v>
      </c>
      <c r="C4658">
        <v>84182.867713880638</v>
      </c>
      <c r="D4658">
        <v>28060.955904626881</v>
      </c>
      <c r="E4658">
        <v>112359.28789848613</v>
      </c>
      <c r="F4658">
        <v>84269.465923864598</v>
      </c>
      <c r="G4658">
        <v>28089.821974621533</v>
      </c>
      <c r="H4658">
        <v>112531.54417785867</v>
      </c>
      <c r="I4658">
        <v>84398.658133393998</v>
      </c>
      <c r="J4658">
        <v>28132.886044464667</v>
      </c>
      <c r="K4658">
        <v>112573.59220399625</v>
      </c>
      <c r="L4658">
        <v>84430.194152997181</v>
      </c>
      <c r="M4658">
        <v>28143.398050999062</v>
      </c>
      <c r="N4658">
        <v>18.358599693340828</v>
      </c>
      <c r="O4658">
        <v>6.1195332311136088</v>
      </c>
      <c r="P4658">
        <v>24.478132924454435</v>
      </c>
      <c r="Q4658">
        <v>283.18492991952172</v>
      </c>
      <c r="R4658">
        <v>94.394976639840579</v>
      </c>
      <c r="S4658">
        <v>377.57990655936231</v>
      </c>
      <c r="T4658">
        <v>599.832502295513</v>
      </c>
      <c r="U4658">
        <v>199.94416743183766</v>
      </c>
      <c r="V4658">
        <v>799.77666972735062</v>
      </c>
      <c r="W4658">
        <v>656.0464409821177</v>
      </c>
      <c r="X4658">
        <v>256.15810611844239</v>
      </c>
      <c r="Y4658">
        <v>912.20454710056015</v>
      </c>
      <c r="Z4658">
        <v>1658.6114665303326</v>
      </c>
      <c r="AA4658">
        <v>590.34644796784733</v>
      </c>
      <c r="AB4658">
        <v>2248.9579144981799</v>
      </c>
      <c r="AC4658">
        <v>0</v>
      </c>
      <c r="AD4658">
        <v>0</v>
      </c>
    </row>
    <row r="4659" spans="1:30" x14ac:dyDescent="0.25">
      <c r="A4659" s="3">
        <v>34974</v>
      </c>
      <c r="B4659">
        <v>41910.07997372713</v>
      </c>
      <c r="C4659">
        <v>31432.559980295347</v>
      </c>
      <c r="D4659">
        <v>10477.519993431782</v>
      </c>
      <c r="E4659">
        <v>42025.544253705746</v>
      </c>
      <c r="F4659">
        <v>31519.158190279311</v>
      </c>
      <c r="G4659">
        <v>10506.386063426437</v>
      </c>
      <c r="H4659">
        <v>42197.800533078283</v>
      </c>
      <c r="I4659">
        <v>31648.350399808711</v>
      </c>
      <c r="J4659">
        <v>10549.450133269571</v>
      </c>
      <c r="K4659">
        <v>42239.848559215861</v>
      </c>
      <c r="L4659">
        <v>31679.886419411894</v>
      </c>
      <c r="M4659">
        <v>10559.962139803965</v>
      </c>
      <c r="N4659">
        <v>18.358599693340828</v>
      </c>
      <c r="O4659">
        <v>6.1195332311136088</v>
      </c>
      <c r="P4659">
        <v>24.478132924454435</v>
      </c>
      <c r="Q4659">
        <v>283.18492991952172</v>
      </c>
      <c r="R4659">
        <v>94.394976639840579</v>
      </c>
      <c r="S4659">
        <v>377.57990655936231</v>
      </c>
      <c r="T4659">
        <v>599.832502295513</v>
      </c>
      <c r="U4659">
        <v>199.94416743183766</v>
      </c>
      <c r="V4659">
        <v>799.77666972735062</v>
      </c>
      <c r="W4659">
        <v>656.0464409821177</v>
      </c>
      <c r="X4659">
        <v>256.15810611844239</v>
      </c>
      <c r="Y4659">
        <v>912.20454710056015</v>
      </c>
      <c r="Z4659">
        <v>1042.8129711002439</v>
      </c>
      <c r="AA4659">
        <v>385.08028282448441</v>
      </c>
      <c r="AB4659">
        <v>1427.8932539247282</v>
      </c>
      <c r="AC4659">
        <v>0</v>
      </c>
      <c r="AD4659">
        <v>0</v>
      </c>
    </row>
    <row r="4660" spans="1:30" x14ac:dyDescent="0.25">
      <c r="A4660" s="3">
        <v>34975</v>
      </c>
      <c r="B4660">
        <v>29989.797239360894</v>
      </c>
      <c r="C4660">
        <v>22492.347929520671</v>
      </c>
      <c r="D4660">
        <v>7497.4493098402236</v>
      </c>
      <c r="E4660">
        <v>30105.26151933951</v>
      </c>
      <c r="F4660">
        <v>22578.946139504631</v>
      </c>
      <c r="G4660">
        <v>7526.3153798348776</v>
      </c>
      <c r="H4660">
        <v>30277.517798712051</v>
      </c>
      <c r="I4660">
        <v>22708.138349034038</v>
      </c>
      <c r="J4660">
        <v>7569.3794496780129</v>
      </c>
      <c r="K4660">
        <v>30319.565824849633</v>
      </c>
      <c r="L4660">
        <v>22739.674368637225</v>
      </c>
      <c r="M4660">
        <v>7579.8914562124082</v>
      </c>
      <c r="N4660">
        <v>18.358599693340828</v>
      </c>
      <c r="O4660">
        <v>6.1195332311136088</v>
      </c>
      <c r="P4660">
        <v>24.478132924454435</v>
      </c>
      <c r="Q4660">
        <v>283.18492991952172</v>
      </c>
      <c r="R4660">
        <v>94.394976639840579</v>
      </c>
      <c r="S4660">
        <v>377.57990655936231</v>
      </c>
      <c r="T4660">
        <v>599.832502295513</v>
      </c>
      <c r="U4660">
        <v>199.94416743183766</v>
      </c>
      <c r="V4660">
        <v>799.77666972735062</v>
      </c>
      <c r="W4660">
        <v>656.0464409821177</v>
      </c>
      <c r="X4660">
        <v>256.15810611844239</v>
      </c>
      <c r="Y4660">
        <v>912.20454710056015</v>
      </c>
      <c r="Z4660">
        <v>948.47092200352699</v>
      </c>
      <c r="AA4660">
        <v>353.6329331255788</v>
      </c>
      <c r="AB4660">
        <v>1302.1038551291058</v>
      </c>
      <c r="AC4660">
        <v>0</v>
      </c>
      <c r="AD4660">
        <v>0</v>
      </c>
    </row>
    <row r="4661" spans="1:30" x14ac:dyDescent="0.25">
      <c r="A4661" s="3">
        <v>34976</v>
      </c>
      <c r="B4661">
        <v>40983.497438053142</v>
      </c>
      <c r="C4661">
        <v>30737.623078539858</v>
      </c>
      <c r="D4661">
        <v>10245.874359513286</v>
      </c>
      <c r="E4661">
        <v>41098.961718031758</v>
      </c>
      <c r="F4661">
        <v>30824.221288523819</v>
      </c>
      <c r="G4661">
        <v>10274.74042950794</v>
      </c>
      <c r="H4661">
        <v>41271.217997404296</v>
      </c>
      <c r="I4661">
        <v>30953.413498053222</v>
      </c>
      <c r="J4661">
        <v>10317.804499351074</v>
      </c>
      <c r="K4661">
        <v>41313.266023541873</v>
      </c>
      <c r="L4661">
        <v>30984.949517656405</v>
      </c>
      <c r="M4661">
        <v>10328.316505885468</v>
      </c>
      <c r="N4661">
        <v>18.358599693340828</v>
      </c>
      <c r="O4661">
        <v>6.1195332311136088</v>
      </c>
      <c r="P4661">
        <v>24.478132924454435</v>
      </c>
      <c r="Q4661">
        <v>283.18492991952172</v>
      </c>
      <c r="R4661">
        <v>94.394976639840579</v>
      </c>
      <c r="S4661">
        <v>377.57990655936231</v>
      </c>
      <c r="T4661">
        <v>599.832502295513</v>
      </c>
      <c r="U4661">
        <v>199.94416743183766</v>
      </c>
      <c r="V4661">
        <v>799.77666972735062</v>
      </c>
      <c r="W4661">
        <v>656.0464409821177</v>
      </c>
      <c r="X4661">
        <v>256.15810611844239</v>
      </c>
      <c r="Y4661">
        <v>912.20454710056015</v>
      </c>
      <c r="Z4661">
        <v>1035.2895052993749</v>
      </c>
      <c r="AA4661">
        <v>382.57246089086152</v>
      </c>
      <c r="AB4661">
        <v>1417.8619661902364</v>
      </c>
      <c r="AC4661">
        <v>0</v>
      </c>
      <c r="AD4661">
        <v>0</v>
      </c>
    </row>
    <row r="4662" spans="1:30" x14ac:dyDescent="0.25">
      <c r="A4662" s="3">
        <v>34977</v>
      </c>
      <c r="B4662">
        <v>118686.98855662571</v>
      </c>
      <c r="C4662">
        <v>89015.241417469282</v>
      </c>
      <c r="D4662">
        <v>29671.747139156429</v>
      </c>
      <c r="E4662">
        <v>118802.45283660432</v>
      </c>
      <c r="F4662">
        <v>89101.839627453242</v>
      </c>
      <c r="G4662">
        <v>29700.613209151081</v>
      </c>
      <c r="H4662">
        <v>118974.70911597686</v>
      </c>
      <c r="I4662">
        <v>89231.031836982642</v>
      </c>
      <c r="J4662">
        <v>29743.677278994215</v>
      </c>
      <c r="K4662">
        <v>119016.75714211444</v>
      </c>
      <c r="L4662">
        <v>89262.567856585825</v>
      </c>
      <c r="M4662">
        <v>29754.18928552861</v>
      </c>
      <c r="N4662">
        <v>1579.8034680369904</v>
      </c>
      <c r="O4662">
        <v>526.60115601233008</v>
      </c>
      <c r="P4662">
        <v>2106.4046240493203</v>
      </c>
      <c r="Q4662">
        <v>1844.6297982631713</v>
      </c>
      <c r="R4662">
        <v>614.87659942105711</v>
      </c>
      <c r="S4662">
        <v>2459.5063976842284</v>
      </c>
      <c r="T4662">
        <v>2161.2773706391627</v>
      </c>
      <c r="U4662">
        <v>720.42579021305414</v>
      </c>
      <c r="V4662">
        <v>2881.7031608522166</v>
      </c>
      <c r="W4662">
        <v>2217.4913093257674</v>
      </c>
      <c r="X4662">
        <v>776.63972889965885</v>
      </c>
      <c r="Y4662">
        <v>2994.131038225426</v>
      </c>
      <c r="Z4662">
        <v>3257.1472673249045</v>
      </c>
      <c r="AA4662">
        <v>1123.1917148993712</v>
      </c>
      <c r="AB4662">
        <v>4380.3389822242752</v>
      </c>
      <c r="AC4662">
        <v>0</v>
      </c>
      <c r="AD4662">
        <v>0</v>
      </c>
    </row>
    <row r="4663" spans="1:30" x14ac:dyDescent="0.25">
      <c r="A4663" s="3">
        <v>34978</v>
      </c>
      <c r="B4663">
        <v>76821.784774375847</v>
      </c>
      <c r="C4663">
        <v>57616.338580781885</v>
      </c>
      <c r="D4663">
        <v>19205.446193593962</v>
      </c>
      <c r="E4663">
        <v>76937.249054354455</v>
      </c>
      <c r="F4663">
        <v>57702.936790765845</v>
      </c>
      <c r="G4663">
        <v>19234.312263588614</v>
      </c>
      <c r="H4663">
        <v>77109.505333726993</v>
      </c>
      <c r="I4663">
        <v>57832.129000295245</v>
      </c>
      <c r="J4663">
        <v>19277.376333431748</v>
      </c>
      <c r="K4663">
        <v>77151.553359864571</v>
      </c>
      <c r="L4663">
        <v>57863.665019898428</v>
      </c>
      <c r="M4663">
        <v>19287.888339966143</v>
      </c>
      <c r="N4663">
        <v>18.358599693340828</v>
      </c>
      <c r="O4663">
        <v>6.1195332311136088</v>
      </c>
      <c r="P4663">
        <v>24.478132924454435</v>
      </c>
      <c r="Q4663">
        <v>283.18492991952172</v>
      </c>
      <c r="R4663">
        <v>94.394976639840579</v>
      </c>
      <c r="S4663">
        <v>377.57990655936231</v>
      </c>
      <c r="T4663">
        <v>599.832502295513</v>
      </c>
      <c r="U4663">
        <v>199.94416743183766</v>
      </c>
      <c r="V4663">
        <v>799.77666972735062</v>
      </c>
      <c r="W4663">
        <v>656.0464409821177</v>
      </c>
      <c r="X4663">
        <v>256.15810611844239</v>
      </c>
      <c r="Y4663">
        <v>912.20454710056015</v>
      </c>
      <c r="Z4663">
        <v>1340.3858476496225</v>
      </c>
      <c r="AA4663">
        <v>484.27124167427735</v>
      </c>
      <c r="AB4663">
        <v>1824.6570893239</v>
      </c>
      <c r="AC4663">
        <v>0</v>
      </c>
      <c r="AD4663">
        <v>0</v>
      </c>
    </row>
    <row r="4664" spans="1:30" x14ac:dyDescent="0.25">
      <c r="A4664" s="3">
        <v>34979</v>
      </c>
      <c r="B4664">
        <v>148829.37940122554</v>
      </c>
      <c r="C4664">
        <v>111622.03455091915</v>
      </c>
      <c r="D4664">
        <v>37207.344850306385</v>
      </c>
      <c r="E4664">
        <v>148944.84368120416</v>
      </c>
      <c r="F4664">
        <v>111708.63276090313</v>
      </c>
      <c r="G4664">
        <v>37236.21092030104</v>
      </c>
      <c r="H4664">
        <v>149117.09996057671</v>
      </c>
      <c r="I4664">
        <v>111837.82497043253</v>
      </c>
      <c r="J4664">
        <v>37279.274990144178</v>
      </c>
      <c r="K4664">
        <v>149159.14798671429</v>
      </c>
      <c r="L4664">
        <v>111869.36099003573</v>
      </c>
      <c r="M4664">
        <v>37289.786996678573</v>
      </c>
      <c r="N4664">
        <v>14881.916213733533</v>
      </c>
      <c r="O4664">
        <v>4960.6387379111775</v>
      </c>
      <c r="P4664">
        <v>19842.55495164471</v>
      </c>
      <c r="Q4664">
        <v>15146.742543959714</v>
      </c>
      <c r="R4664">
        <v>5048.9141813199049</v>
      </c>
      <c r="S4664">
        <v>20195.656725279619</v>
      </c>
      <c r="T4664">
        <v>15463.390116335704</v>
      </c>
      <c r="U4664">
        <v>5154.4633721119017</v>
      </c>
      <c r="V4664">
        <v>20617.853488447607</v>
      </c>
      <c r="W4664">
        <v>15519.60405502231</v>
      </c>
      <c r="X4664">
        <v>5210.6773107985064</v>
      </c>
      <c r="Y4664">
        <v>20730.281365820818</v>
      </c>
      <c r="Z4664">
        <v>16651.932131782694</v>
      </c>
      <c r="AA4664">
        <v>5588.1200030519676</v>
      </c>
      <c r="AB4664">
        <v>22240.052134834663</v>
      </c>
      <c r="AC4664">
        <v>0</v>
      </c>
      <c r="AD4664">
        <v>0</v>
      </c>
    </row>
    <row r="4665" spans="1:30" x14ac:dyDescent="0.25">
      <c r="A4665" s="3">
        <v>34980</v>
      </c>
      <c r="B4665">
        <v>71357.396058172671</v>
      </c>
      <c r="C4665">
        <v>53518.0470436295</v>
      </c>
      <c r="D4665">
        <v>17839.349014543168</v>
      </c>
      <c r="E4665">
        <v>71472.86033815128</v>
      </c>
      <c r="F4665">
        <v>53604.64525361346</v>
      </c>
      <c r="G4665">
        <v>17868.21508453782</v>
      </c>
      <c r="H4665">
        <v>71645.116617523818</v>
      </c>
      <c r="I4665">
        <v>53733.83746314286</v>
      </c>
      <c r="J4665">
        <v>17911.279154380954</v>
      </c>
      <c r="K4665">
        <v>71687.164643661396</v>
      </c>
      <c r="L4665">
        <v>53765.373482746043</v>
      </c>
      <c r="M4665">
        <v>17921.791160915349</v>
      </c>
      <c r="N4665">
        <v>1653751.9556217254</v>
      </c>
      <c r="O4665">
        <v>551250.65187390847</v>
      </c>
      <c r="P4665">
        <v>2205002.6074956339</v>
      </c>
      <c r="Q4665">
        <v>1654016.7819519516</v>
      </c>
      <c r="R4665">
        <v>551338.92731731723</v>
      </c>
      <c r="S4665">
        <v>2205355.7092692689</v>
      </c>
      <c r="T4665">
        <v>1654333.4295243276</v>
      </c>
      <c r="U4665">
        <v>551444.47650810925</v>
      </c>
      <c r="V4665">
        <v>2205777.906032437</v>
      </c>
      <c r="W4665">
        <v>1654389.6434630142</v>
      </c>
      <c r="X4665">
        <v>551500.6904467959</v>
      </c>
      <c r="Y4665">
        <v>2205890.3339098101</v>
      </c>
      <c r="Z4665">
        <v>1655026.0410368196</v>
      </c>
      <c r="AA4665">
        <v>551712.82297139766</v>
      </c>
      <c r="AB4665">
        <v>2206738.8640082171</v>
      </c>
      <c r="AC4665">
        <v>1</v>
      </c>
      <c r="AD4665">
        <v>0</v>
      </c>
    </row>
    <row r="4666" spans="1:30" x14ac:dyDescent="0.25">
      <c r="A4666" s="3">
        <v>34981</v>
      </c>
      <c r="B4666">
        <v>94888.966871085737</v>
      </c>
      <c r="C4666">
        <v>71166.725153314299</v>
      </c>
      <c r="D4666">
        <v>23722.241717771434</v>
      </c>
      <c r="E4666">
        <v>95004.431151064346</v>
      </c>
      <c r="F4666">
        <v>71253.323363298259</v>
      </c>
      <c r="G4666">
        <v>23751.107787766086</v>
      </c>
      <c r="H4666">
        <v>95176.687430436883</v>
      </c>
      <c r="I4666">
        <v>71382.515572827659</v>
      </c>
      <c r="J4666">
        <v>23794.171857609221</v>
      </c>
      <c r="K4666">
        <v>95218.735456574461</v>
      </c>
      <c r="L4666">
        <v>71414.051592430842</v>
      </c>
      <c r="M4666">
        <v>23804.683864143615</v>
      </c>
      <c r="N4666">
        <v>18.358599693340828</v>
      </c>
      <c r="O4666">
        <v>6.1195332311136088</v>
      </c>
      <c r="P4666">
        <v>24.478132924454435</v>
      </c>
      <c r="Q4666">
        <v>283.18492991952172</v>
      </c>
      <c r="R4666">
        <v>94.394976639840579</v>
      </c>
      <c r="S4666">
        <v>377.57990655936231</v>
      </c>
      <c r="T4666">
        <v>599.832502295513</v>
      </c>
      <c r="U4666">
        <v>199.94416743183766</v>
      </c>
      <c r="V4666">
        <v>799.77666972735062</v>
      </c>
      <c r="W4666">
        <v>656.0464409821177</v>
      </c>
      <c r="X4666">
        <v>256.15810611844239</v>
      </c>
      <c r="Y4666">
        <v>912.20454710056015</v>
      </c>
      <c r="Z4666">
        <v>1501.3007022758281</v>
      </c>
      <c r="AA4666">
        <v>537.90952654967919</v>
      </c>
      <c r="AB4666">
        <v>2039.2102288255073</v>
      </c>
      <c r="AC4666">
        <v>0</v>
      </c>
      <c r="AD4666">
        <v>0</v>
      </c>
    </row>
    <row r="4667" spans="1:30" x14ac:dyDescent="0.25">
      <c r="A4667" s="3">
        <v>34982</v>
      </c>
      <c r="B4667">
        <v>44266.931100709568</v>
      </c>
      <c r="C4667">
        <v>33200.198325532176</v>
      </c>
      <c r="D4667">
        <v>11066.732775177392</v>
      </c>
      <c r="E4667">
        <v>44382.395380688184</v>
      </c>
      <c r="F4667">
        <v>33286.796535516136</v>
      </c>
      <c r="G4667">
        <v>11095.598845172046</v>
      </c>
      <c r="H4667">
        <v>44554.651660060721</v>
      </c>
      <c r="I4667">
        <v>33415.988745045543</v>
      </c>
      <c r="J4667">
        <v>11138.66291501518</v>
      </c>
      <c r="K4667">
        <v>44596.699686198299</v>
      </c>
      <c r="L4667">
        <v>33447.524764648726</v>
      </c>
      <c r="M4667">
        <v>11149.174921549575</v>
      </c>
      <c r="N4667">
        <v>18.358599693340828</v>
      </c>
      <c r="O4667">
        <v>6.1195332311136088</v>
      </c>
      <c r="P4667">
        <v>24.478132924454435</v>
      </c>
      <c r="Q4667">
        <v>283.18492991952172</v>
      </c>
      <c r="R4667">
        <v>94.394976639840579</v>
      </c>
      <c r="S4667">
        <v>377.57990655936231</v>
      </c>
      <c r="T4667">
        <v>599.832502295513</v>
      </c>
      <c r="U4667">
        <v>199.94416743183766</v>
      </c>
      <c r="V4667">
        <v>799.77666972735062</v>
      </c>
      <c r="W4667">
        <v>656.0464409821177</v>
      </c>
      <c r="X4667">
        <v>256.15810611844239</v>
      </c>
      <c r="Y4667">
        <v>912.20454710056015</v>
      </c>
      <c r="Z4667">
        <v>1062.0684192487902</v>
      </c>
      <c r="AA4667">
        <v>391.49876554066657</v>
      </c>
      <c r="AB4667">
        <v>1453.5671847894569</v>
      </c>
      <c r="AC4667">
        <v>0</v>
      </c>
      <c r="AD4667">
        <v>0</v>
      </c>
    </row>
    <row r="4668" spans="1:30" x14ac:dyDescent="0.25">
      <c r="A4668" s="3">
        <v>34983</v>
      </c>
      <c r="B4668">
        <v>42283.302511358408</v>
      </c>
      <c r="C4668">
        <v>31712.476883518808</v>
      </c>
      <c r="D4668">
        <v>10570.825627839602</v>
      </c>
      <c r="E4668">
        <v>42398.766791337024</v>
      </c>
      <c r="F4668">
        <v>31799.075093502768</v>
      </c>
      <c r="G4668">
        <v>10599.691697834256</v>
      </c>
      <c r="H4668">
        <v>42571.023070709562</v>
      </c>
      <c r="I4668">
        <v>31928.267303032171</v>
      </c>
      <c r="J4668">
        <v>10642.75576767739</v>
      </c>
      <c r="K4668">
        <v>42613.071096847139</v>
      </c>
      <c r="L4668">
        <v>31959.803322635355</v>
      </c>
      <c r="M4668">
        <v>10653.267774211785</v>
      </c>
      <c r="N4668">
        <v>18.358599693340828</v>
      </c>
      <c r="O4668">
        <v>6.1195332311136088</v>
      </c>
      <c r="P4668">
        <v>24.478132924454435</v>
      </c>
      <c r="Q4668">
        <v>283.18492991952172</v>
      </c>
      <c r="R4668">
        <v>94.394976639840579</v>
      </c>
      <c r="S4668">
        <v>377.57990655936231</v>
      </c>
      <c r="T4668">
        <v>599.832502295513</v>
      </c>
      <c r="U4668">
        <v>199.94416743183766</v>
      </c>
      <c r="V4668">
        <v>799.77666972735062</v>
      </c>
      <c r="W4668">
        <v>656.0464409821177</v>
      </c>
      <c r="X4668">
        <v>256.15810611844239</v>
      </c>
      <c r="Y4668">
        <v>912.20454710056015</v>
      </c>
      <c r="Z4668">
        <v>1045.8510110583647</v>
      </c>
      <c r="AA4668">
        <v>386.0929628105248</v>
      </c>
      <c r="AB4668">
        <v>1431.9439738688895</v>
      </c>
      <c r="AC4668">
        <v>0</v>
      </c>
      <c r="AD4668">
        <v>0</v>
      </c>
    </row>
    <row r="4669" spans="1:30" x14ac:dyDescent="0.25">
      <c r="A4669" s="3">
        <v>34984</v>
      </c>
      <c r="B4669">
        <v>38393.648488282764</v>
      </c>
      <c r="C4669">
        <v>28795.236366212073</v>
      </c>
      <c r="D4669">
        <v>9598.4121220706911</v>
      </c>
      <c r="E4669">
        <v>38509.112768261381</v>
      </c>
      <c r="F4669">
        <v>28881.834576196037</v>
      </c>
      <c r="G4669">
        <v>9627.2781920653451</v>
      </c>
      <c r="H4669">
        <v>38681.369047633918</v>
      </c>
      <c r="I4669">
        <v>29011.026785725437</v>
      </c>
      <c r="J4669">
        <v>9670.3422619084795</v>
      </c>
      <c r="K4669">
        <v>38723.417073771496</v>
      </c>
      <c r="L4669">
        <v>29042.56280532862</v>
      </c>
      <c r="M4669">
        <v>9680.8542684428739</v>
      </c>
      <c r="N4669">
        <v>18.358599693340828</v>
      </c>
      <c r="O4669">
        <v>6.1195332311136088</v>
      </c>
      <c r="P4669">
        <v>24.478132924454435</v>
      </c>
      <c r="Q4669">
        <v>283.18492991952172</v>
      </c>
      <c r="R4669">
        <v>94.394976639840579</v>
      </c>
      <c r="S4669">
        <v>377.57990655936231</v>
      </c>
      <c r="T4669">
        <v>599.832502295513</v>
      </c>
      <c r="U4669">
        <v>199.94416743183766</v>
      </c>
      <c r="V4669">
        <v>799.77666972735062</v>
      </c>
      <c r="W4669">
        <v>656.0464409821177</v>
      </c>
      <c r="X4669">
        <v>256.15810611844239</v>
      </c>
      <c r="Y4669">
        <v>912.20454710056015</v>
      </c>
      <c r="Z4669">
        <v>1014.4114865797243</v>
      </c>
      <c r="AA4669">
        <v>375.61312131764458</v>
      </c>
      <c r="AB4669">
        <v>1390.0246078973689</v>
      </c>
      <c r="AC4669">
        <v>0</v>
      </c>
      <c r="AD4669">
        <v>0</v>
      </c>
    </row>
    <row r="4670" spans="1:30" x14ac:dyDescent="0.25">
      <c r="A4670" s="3">
        <v>34985</v>
      </c>
      <c r="B4670">
        <v>59385.508976253514</v>
      </c>
      <c r="C4670">
        <v>44539.131732190137</v>
      </c>
      <c r="D4670">
        <v>14846.377244063378</v>
      </c>
      <c r="E4670">
        <v>59500.97325623213</v>
      </c>
      <c r="F4670">
        <v>44625.729942174097</v>
      </c>
      <c r="G4670">
        <v>14875.243314058032</v>
      </c>
      <c r="H4670">
        <v>59673.229535604667</v>
      </c>
      <c r="I4670">
        <v>44754.922151703504</v>
      </c>
      <c r="J4670">
        <v>14918.307383901167</v>
      </c>
      <c r="K4670">
        <v>59715.277561742245</v>
      </c>
      <c r="L4670">
        <v>44786.458171306687</v>
      </c>
      <c r="M4670">
        <v>14928.819390435561</v>
      </c>
      <c r="N4670">
        <v>18.358599693340828</v>
      </c>
      <c r="O4670">
        <v>6.1195332311136088</v>
      </c>
      <c r="P4670">
        <v>24.478132924454435</v>
      </c>
      <c r="Q4670">
        <v>283.18492991952172</v>
      </c>
      <c r="R4670">
        <v>94.394976639840579</v>
      </c>
      <c r="S4670">
        <v>377.57990655936231</v>
      </c>
      <c r="T4670">
        <v>599.832502295513</v>
      </c>
      <c r="U4670">
        <v>199.94416743183766</v>
      </c>
      <c r="V4670">
        <v>799.77666972735062</v>
      </c>
      <c r="W4670">
        <v>656.0464409821177</v>
      </c>
      <c r="X4670">
        <v>256.15810611844239</v>
      </c>
      <c r="Y4670">
        <v>912.20454710056015</v>
      </c>
      <c r="Z4670">
        <v>1188.9133010606533</v>
      </c>
      <c r="AA4670">
        <v>433.78039281128764</v>
      </c>
      <c r="AB4670">
        <v>1622.6936938719409</v>
      </c>
      <c r="AC4670">
        <v>0</v>
      </c>
      <c r="AD4670">
        <v>0</v>
      </c>
    </row>
    <row r="4671" spans="1:30" x14ac:dyDescent="0.25">
      <c r="A4671" s="3">
        <v>34986</v>
      </c>
      <c r="B4671">
        <v>54004.543595264346</v>
      </c>
      <c r="C4671">
        <v>40503.407696448259</v>
      </c>
      <c r="D4671">
        <v>13501.135898816086</v>
      </c>
      <c r="E4671">
        <v>54120.007875242962</v>
      </c>
      <c r="F4671">
        <v>40590.005906432219</v>
      </c>
      <c r="G4671">
        <v>13530.00196881074</v>
      </c>
      <c r="H4671">
        <v>54292.264154615499</v>
      </c>
      <c r="I4671">
        <v>40719.198115961626</v>
      </c>
      <c r="J4671">
        <v>13573.066038653875</v>
      </c>
      <c r="K4671">
        <v>54334.312180753077</v>
      </c>
      <c r="L4671">
        <v>40750.73413556481</v>
      </c>
      <c r="M4671">
        <v>13583.578045188269</v>
      </c>
      <c r="N4671">
        <v>18.358599693340828</v>
      </c>
      <c r="O4671">
        <v>6.1195332311136088</v>
      </c>
      <c r="P4671">
        <v>24.478132924454435</v>
      </c>
      <c r="Q4671">
        <v>283.18492991952172</v>
      </c>
      <c r="R4671">
        <v>94.394976639840579</v>
      </c>
      <c r="S4671">
        <v>377.57990655936231</v>
      </c>
      <c r="T4671">
        <v>599.832502295513</v>
      </c>
      <c r="U4671">
        <v>199.94416743183766</v>
      </c>
      <c r="V4671">
        <v>799.77666972735062</v>
      </c>
      <c r="W4671">
        <v>656.0464409821177</v>
      </c>
      <c r="X4671">
        <v>256.15810611844239</v>
      </c>
      <c r="Y4671">
        <v>912.20454710056015</v>
      </c>
      <c r="Z4671">
        <v>1143.1871077546357</v>
      </c>
      <c r="AA4671">
        <v>418.53832837594837</v>
      </c>
      <c r="AB4671">
        <v>1561.7254361305841</v>
      </c>
      <c r="AC4671">
        <v>0</v>
      </c>
      <c r="AD4671">
        <v>0</v>
      </c>
    </row>
    <row r="4672" spans="1:30" x14ac:dyDescent="0.25">
      <c r="A4672" s="3">
        <v>34987</v>
      </c>
      <c r="B4672">
        <v>56799.754031146163</v>
      </c>
      <c r="C4672">
        <v>42599.815523359619</v>
      </c>
      <c r="D4672">
        <v>14199.938507786541</v>
      </c>
      <c r="E4672">
        <v>56915.21831112478</v>
      </c>
      <c r="F4672">
        <v>42686.413733343587</v>
      </c>
      <c r="G4672">
        <v>14228.804577781195</v>
      </c>
      <c r="H4672">
        <v>57087.474590497317</v>
      </c>
      <c r="I4672">
        <v>42815.605942872986</v>
      </c>
      <c r="J4672">
        <v>14271.868647624329</v>
      </c>
      <c r="K4672">
        <v>57129.522616634895</v>
      </c>
      <c r="L4672">
        <v>42847.141962476169</v>
      </c>
      <c r="M4672">
        <v>14282.380654158724</v>
      </c>
      <c r="N4672">
        <v>18.358599693340828</v>
      </c>
      <c r="O4672">
        <v>6.1195332311136088</v>
      </c>
      <c r="P4672">
        <v>24.478132924454435</v>
      </c>
      <c r="Q4672">
        <v>283.18492991952172</v>
      </c>
      <c r="R4672">
        <v>94.394976639840579</v>
      </c>
      <c r="S4672">
        <v>377.57990655936231</v>
      </c>
      <c r="T4672">
        <v>599.832502295513</v>
      </c>
      <c r="U4672">
        <v>199.94416743183766</v>
      </c>
      <c r="V4672">
        <v>799.77666972735062</v>
      </c>
      <c r="W4672">
        <v>656.0464409821177</v>
      </c>
      <c r="X4672">
        <v>256.15810611844239</v>
      </c>
      <c r="Y4672">
        <v>912.20454710056015</v>
      </c>
      <c r="Z4672">
        <v>1166.8695859982467</v>
      </c>
      <c r="AA4672">
        <v>426.43248779048537</v>
      </c>
      <c r="AB4672">
        <v>1593.3020737887321</v>
      </c>
      <c r="AC4672">
        <v>0</v>
      </c>
      <c r="AD4672">
        <v>0</v>
      </c>
    </row>
    <row r="4673" spans="1:30" x14ac:dyDescent="0.25">
      <c r="A4673" s="3">
        <v>34988</v>
      </c>
      <c r="B4673">
        <v>144429.94418375471</v>
      </c>
      <c r="C4673">
        <v>108322.45813781602</v>
      </c>
      <c r="D4673">
        <v>36107.486045938676</v>
      </c>
      <c r="E4673">
        <v>144545.40846373333</v>
      </c>
      <c r="F4673">
        <v>108409.0563478</v>
      </c>
      <c r="G4673">
        <v>36136.352115933332</v>
      </c>
      <c r="H4673">
        <v>144717.66474310588</v>
      </c>
      <c r="I4673">
        <v>108538.24855732941</v>
      </c>
      <c r="J4673">
        <v>36179.41618577647</v>
      </c>
      <c r="K4673">
        <v>144759.71276924346</v>
      </c>
      <c r="L4673">
        <v>108569.78457693259</v>
      </c>
      <c r="M4673">
        <v>36189.928192310865</v>
      </c>
      <c r="N4673">
        <v>12870.785632024434</v>
      </c>
      <c r="O4673">
        <v>4290.2618773414779</v>
      </c>
      <c r="P4673">
        <v>17161.047509365912</v>
      </c>
      <c r="Q4673">
        <v>13135.611962250614</v>
      </c>
      <c r="R4673">
        <v>4378.5373207502053</v>
      </c>
      <c r="S4673">
        <v>17514.149283000821</v>
      </c>
      <c r="T4673">
        <v>13452.259534626604</v>
      </c>
      <c r="U4673">
        <v>4484.0865115422021</v>
      </c>
      <c r="V4673">
        <v>17936.346046168808</v>
      </c>
      <c r="W4673">
        <v>13508.47347331321</v>
      </c>
      <c r="X4673">
        <v>4540.3004502288068</v>
      </c>
      <c r="Y4673">
        <v>18048.773923542016</v>
      </c>
      <c r="Z4673">
        <v>14627.968975484409</v>
      </c>
      <c r="AA4673">
        <v>4913.4656176192066</v>
      </c>
      <c r="AB4673">
        <v>19541.434593103615</v>
      </c>
      <c r="AC4673">
        <v>0</v>
      </c>
      <c r="AD4673">
        <v>0</v>
      </c>
    </row>
    <row r="4674" spans="1:30" x14ac:dyDescent="0.25">
      <c r="A4674" s="3">
        <v>34989</v>
      </c>
      <c r="B4674">
        <v>96504.908096396</v>
      </c>
      <c r="C4674">
        <v>72378.681072296997</v>
      </c>
      <c r="D4674">
        <v>24126.227024099</v>
      </c>
      <c r="E4674">
        <v>96620.372376374609</v>
      </c>
      <c r="F4674">
        <v>72465.279282280957</v>
      </c>
      <c r="G4674">
        <v>24155.093094093652</v>
      </c>
      <c r="H4674">
        <v>96792.628655747147</v>
      </c>
      <c r="I4674">
        <v>72594.471491810356</v>
      </c>
      <c r="J4674">
        <v>24198.157163936787</v>
      </c>
      <c r="K4674">
        <v>96834.676681884725</v>
      </c>
      <c r="L4674">
        <v>72626.00751141354</v>
      </c>
      <c r="M4674">
        <v>24208.669170471181</v>
      </c>
      <c r="N4674">
        <v>296302.66561788466</v>
      </c>
      <c r="O4674">
        <v>98767.555205961558</v>
      </c>
      <c r="P4674">
        <v>395070.22082384623</v>
      </c>
      <c r="Q4674">
        <v>296567.49194811087</v>
      </c>
      <c r="R4674">
        <v>98855.830649370284</v>
      </c>
      <c r="S4674">
        <v>395423.32259748114</v>
      </c>
      <c r="T4674">
        <v>296884.13952048687</v>
      </c>
      <c r="U4674">
        <v>98961.379840162277</v>
      </c>
      <c r="V4674">
        <v>395845.51936064917</v>
      </c>
      <c r="W4674">
        <v>296940.35345917346</v>
      </c>
      <c r="X4674">
        <v>99017.593778848881</v>
      </c>
      <c r="Y4674">
        <v>395957.94723802235</v>
      </c>
      <c r="Z4674">
        <v>297800.15394233813</v>
      </c>
      <c r="AA4674">
        <v>99304.193939903766</v>
      </c>
      <c r="AB4674">
        <v>397104.34788224188</v>
      </c>
      <c r="AC4674">
        <v>0</v>
      </c>
      <c r="AD4674">
        <v>1</v>
      </c>
    </row>
    <row r="4675" spans="1:30" x14ac:dyDescent="0.25">
      <c r="A4675" s="3">
        <v>34990</v>
      </c>
      <c r="B4675">
        <v>55949.27893922678</v>
      </c>
      <c r="C4675">
        <v>41961.959204420084</v>
      </c>
      <c r="D4675">
        <v>13987.319734806695</v>
      </c>
      <c r="E4675">
        <v>56064.743219205397</v>
      </c>
      <c r="F4675">
        <v>42048.557414404044</v>
      </c>
      <c r="G4675">
        <v>14016.185804801349</v>
      </c>
      <c r="H4675">
        <v>56236.999498577934</v>
      </c>
      <c r="I4675">
        <v>42177.74962393345</v>
      </c>
      <c r="J4675">
        <v>14059.249874644483</v>
      </c>
      <c r="K4675">
        <v>56279.047524715512</v>
      </c>
      <c r="L4675">
        <v>42209.285643536634</v>
      </c>
      <c r="M4675">
        <v>14069.761881178878</v>
      </c>
      <c r="N4675">
        <v>18.358599693340828</v>
      </c>
      <c r="O4675">
        <v>6.1195332311136088</v>
      </c>
      <c r="P4675">
        <v>24.478132924454435</v>
      </c>
      <c r="Q4675">
        <v>283.18492991952172</v>
      </c>
      <c r="R4675">
        <v>94.394976639840579</v>
      </c>
      <c r="S4675">
        <v>377.57990655936231</v>
      </c>
      <c r="T4675">
        <v>599.832502295513</v>
      </c>
      <c r="U4675">
        <v>199.94416743183766</v>
      </c>
      <c r="V4675">
        <v>799.77666972735062</v>
      </c>
      <c r="W4675">
        <v>656.0464409821177</v>
      </c>
      <c r="X4675">
        <v>256.15810611844239</v>
      </c>
      <c r="Y4675">
        <v>912.20454710056015</v>
      </c>
      <c r="Z4675">
        <v>1159.6472582013994</v>
      </c>
      <c r="AA4675">
        <v>424.02504519153626</v>
      </c>
      <c r="AB4675">
        <v>1583.6723033929356</v>
      </c>
      <c r="AC4675">
        <v>0</v>
      </c>
      <c r="AD4675">
        <v>0</v>
      </c>
    </row>
    <row r="4676" spans="1:30" x14ac:dyDescent="0.25">
      <c r="A4676" s="3">
        <v>34991</v>
      </c>
      <c r="B4676">
        <v>45853.938709266455</v>
      </c>
      <c r="C4676">
        <v>34390.454031949841</v>
      </c>
      <c r="D4676">
        <v>11463.484677316614</v>
      </c>
      <c r="E4676">
        <v>45969.402989245071</v>
      </c>
      <c r="F4676">
        <v>34477.052241933801</v>
      </c>
      <c r="G4676">
        <v>11492.350747311268</v>
      </c>
      <c r="H4676">
        <v>46141.659268617608</v>
      </c>
      <c r="I4676">
        <v>34606.244451463208</v>
      </c>
      <c r="J4676">
        <v>11535.414817154402</v>
      </c>
      <c r="K4676">
        <v>46183.707294755186</v>
      </c>
      <c r="L4676">
        <v>34637.780471066391</v>
      </c>
      <c r="M4676">
        <v>11545.926823688797</v>
      </c>
      <c r="N4676">
        <v>18.358599693340828</v>
      </c>
      <c r="O4676">
        <v>6.1195332311136088</v>
      </c>
      <c r="P4676">
        <v>24.478132924454435</v>
      </c>
      <c r="Q4676">
        <v>283.18492991952172</v>
      </c>
      <c r="R4676">
        <v>94.394976639840579</v>
      </c>
      <c r="S4676">
        <v>377.57990655936231</v>
      </c>
      <c r="T4676">
        <v>599.832502295513</v>
      </c>
      <c r="U4676">
        <v>199.94416743183766</v>
      </c>
      <c r="V4676">
        <v>799.77666972735062</v>
      </c>
      <c r="W4676">
        <v>656.0464409821177</v>
      </c>
      <c r="X4676">
        <v>256.15810611844239</v>
      </c>
      <c r="Y4676">
        <v>912.20454710056015</v>
      </c>
      <c r="Z4676">
        <v>1075.1249001788062</v>
      </c>
      <c r="AA4676">
        <v>395.85092585067196</v>
      </c>
      <c r="AB4676">
        <v>1470.9758260294782</v>
      </c>
      <c r="AC4676">
        <v>0</v>
      </c>
      <c r="AD4676">
        <v>0</v>
      </c>
    </row>
    <row r="4677" spans="1:30" x14ac:dyDescent="0.25">
      <c r="A4677" s="3">
        <v>34992</v>
      </c>
      <c r="B4677">
        <v>72483.423731410483</v>
      </c>
      <c r="C4677">
        <v>54362.567798557866</v>
      </c>
      <c r="D4677">
        <v>18120.855932852621</v>
      </c>
      <c r="E4677">
        <v>72598.888011389092</v>
      </c>
      <c r="F4677">
        <v>54449.166008541819</v>
      </c>
      <c r="G4677">
        <v>18149.722002847273</v>
      </c>
      <c r="H4677">
        <v>72771.144290761629</v>
      </c>
      <c r="I4677">
        <v>54578.358218071226</v>
      </c>
      <c r="J4677">
        <v>18192.786072690407</v>
      </c>
      <c r="K4677">
        <v>72813.192316899207</v>
      </c>
      <c r="L4677">
        <v>54609.894237674409</v>
      </c>
      <c r="M4677">
        <v>18203.298079224802</v>
      </c>
      <c r="N4677">
        <v>18.358599693340828</v>
      </c>
      <c r="O4677">
        <v>6.1195332311136088</v>
      </c>
      <c r="P4677">
        <v>24.478132924454435</v>
      </c>
      <c r="Q4677">
        <v>283.18492991952172</v>
      </c>
      <c r="R4677">
        <v>94.394976639840579</v>
      </c>
      <c r="S4677">
        <v>377.57990655936231</v>
      </c>
      <c r="T4677">
        <v>599.832502295513</v>
      </c>
      <c r="U4677">
        <v>199.94416743183766</v>
      </c>
      <c r="V4677">
        <v>799.77666972735062</v>
      </c>
      <c r="W4677">
        <v>656.0464409821177</v>
      </c>
      <c r="X4677">
        <v>256.15810611844239</v>
      </c>
      <c r="Y4677">
        <v>912.20454710056015</v>
      </c>
      <c r="Z4677">
        <v>1302.2913662699748</v>
      </c>
      <c r="AA4677">
        <v>471.57308121439473</v>
      </c>
      <c r="AB4677">
        <v>1773.8644474843695</v>
      </c>
      <c r="AC4677">
        <v>0</v>
      </c>
      <c r="AD4677">
        <v>0</v>
      </c>
    </row>
    <row r="4678" spans="1:30" x14ac:dyDescent="0.25">
      <c r="A4678" s="3">
        <v>34993</v>
      </c>
      <c r="B4678">
        <v>46827.898931524891</v>
      </c>
      <c r="C4678">
        <v>35120.924198643668</v>
      </c>
      <c r="D4678">
        <v>11706.974732881223</v>
      </c>
      <c r="E4678">
        <v>46943.363211503507</v>
      </c>
      <c r="F4678">
        <v>35207.522408627628</v>
      </c>
      <c r="G4678">
        <v>11735.840802875877</v>
      </c>
      <c r="H4678">
        <v>47115.619490876044</v>
      </c>
      <c r="I4678">
        <v>35336.714618157035</v>
      </c>
      <c r="J4678">
        <v>11778.904872719011</v>
      </c>
      <c r="K4678">
        <v>47157.667517013622</v>
      </c>
      <c r="L4678">
        <v>35368.250637760219</v>
      </c>
      <c r="M4678">
        <v>11789.416879253406</v>
      </c>
      <c r="N4678">
        <v>18.358599693340828</v>
      </c>
      <c r="O4678">
        <v>6.1195332311136088</v>
      </c>
      <c r="P4678">
        <v>24.478132924454435</v>
      </c>
      <c r="Q4678">
        <v>283.18492991952172</v>
      </c>
      <c r="R4678">
        <v>94.394976639840579</v>
      </c>
      <c r="S4678">
        <v>377.57990655936231</v>
      </c>
      <c r="T4678">
        <v>599.832502295513</v>
      </c>
      <c r="U4678">
        <v>199.94416743183766</v>
      </c>
      <c r="V4678">
        <v>799.77666972735062</v>
      </c>
      <c r="W4678">
        <v>656.0464409821177</v>
      </c>
      <c r="X4678">
        <v>256.15810611844239</v>
      </c>
      <c r="Y4678">
        <v>912.20454710056015</v>
      </c>
      <c r="Z4678">
        <v>1083.1718899391442</v>
      </c>
      <c r="AA4678">
        <v>398.53325577078454</v>
      </c>
      <c r="AB4678">
        <v>1481.7051457099287</v>
      </c>
      <c r="AC4678">
        <v>0</v>
      </c>
      <c r="AD4678">
        <v>0</v>
      </c>
    </row>
    <row r="4679" spans="1:30" x14ac:dyDescent="0.25">
      <c r="A4679" s="3">
        <v>34994</v>
      </c>
      <c r="B4679">
        <v>89003.217637937239</v>
      </c>
      <c r="C4679">
        <v>66752.413228452933</v>
      </c>
      <c r="D4679">
        <v>22250.80440948431</v>
      </c>
      <c r="E4679">
        <v>89118.681917915848</v>
      </c>
      <c r="F4679">
        <v>66839.011438436894</v>
      </c>
      <c r="G4679">
        <v>22279.670479478962</v>
      </c>
      <c r="H4679">
        <v>89290.938197288386</v>
      </c>
      <c r="I4679">
        <v>66968.203647966293</v>
      </c>
      <c r="J4679">
        <v>22322.734549322096</v>
      </c>
      <c r="K4679">
        <v>89332.986223425964</v>
      </c>
      <c r="L4679">
        <v>66999.739667569476</v>
      </c>
      <c r="M4679">
        <v>22333.246555856491</v>
      </c>
      <c r="N4679">
        <v>18.358599693340828</v>
      </c>
      <c r="O4679">
        <v>6.1195332311136088</v>
      </c>
      <c r="P4679">
        <v>24.478132924454435</v>
      </c>
      <c r="Q4679">
        <v>283.18492991952172</v>
      </c>
      <c r="R4679">
        <v>94.394976639840579</v>
      </c>
      <c r="S4679">
        <v>377.57990655936231</v>
      </c>
      <c r="T4679">
        <v>599.832502295513</v>
      </c>
      <c r="U4679">
        <v>199.94416743183766</v>
      </c>
      <c r="V4679">
        <v>799.77666972735062</v>
      </c>
      <c r="W4679">
        <v>656.0464409821177</v>
      </c>
      <c r="X4679">
        <v>256.15810611844239</v>
      </c>
      <c r="Y4679">
        <v>912.20454710056015</v>
      </c>
      <c r="Z4679">
        <v>1448.517417538887</v>
      </c>
      <c r="AA4679">
        <v>520.31509830403218</v>
      </c>
      <c r="AB4679">
        <v>1968.8325158429193</v>
      </c>
      <c r="AC4679">
        <v>0</v>
      </c>
      <c r="AD4679">
        <v>0</v>
      </c>
    </row>
    <row r="4680" spans="1:30" x14ac:dyDescent="0.25">
      <c r="A4680" s="3">
        <v>34995</v>
      </c>
      <c r="B4680">
        <v>113185.53385603304</v>
      </c>
      <c r="C4680">
        <v>84889.150392024778</v>
      </c>
      <c r="D4680">
        <v>28296.38346400826</v>
      </c>
      <c r="E4680">
        <v>113300.99813601165</v>
      </c>
      <c r="F4680">
        <v>84975.748602008738</v>
      </c>
      <c r="G4680">
        <v>28325.249534002913</v>
      </c>
      <c r="H4680">
        <v>113473.25441538419</v>
      </c>
      <c r="I4680">
        <v>85104.940811538137</v>
      </c>
      <c r="J4680">
        <v>28368.313603846047</v>
      </c>
      <c r="K4680">
        <v>113515.30244152177</v>
      </c>
      <c r="L4680">
        <v>85136.476831141321</v>
      </c>
      <c r="M4680">
        <v>28378.825610380442</v>
      </c>
      <c r="N4680">
        <v>18.358599693340828</v>
      </c>
      <c r="O4680">
        <v>6.1195332311136088</v>
      </c>
      <c r="P4680">
        <v>24.478132924454435</v>
      </c>
      <c r="Q4680">
        <v>283.18492991952172</v>
      </c>
      <c r="R4680">
        <v>94.394976639840579</v>
      </c>
      <c r="S4680">
        <v>377.57990655936231</v>
      </c>
      <c r="T4680">
        <v>599.832502295513</v>
      </c>
      <c r="U4680">
        <v>199.94416743183766</v>
      </c>
      <c r="V4680">
        <v>799.77666972735062</v>
      </c>
      <c r="W4680">
        <v>656.0464409821177</v>
      </c>
      <c r="X4680">
        <v>256.15810611844239</v>
      </c>
      <c r="Y4680">
        <v>912.20454710056015</v>
      </c>
      <c r="Z4680">
        <v>1667.2106210968293</v>
      </c>
      <c r="AA4680">
        <v>593.21283282334628</v>
      </c>
      <c r="AB4680">
        <v>2260.4234539201757</v>
      </c>
      <c r="AC4680">
        <v>0</v>
      </c>
      <c r="AD4680">
        <v>0</v>
      </c>
    </row>
    <row r="4681" spans="1:30" x14ac:dyDescent="0.25">
      <c r="A4681" s="3">
        <v>34996</v>
      </c>
      <c r="B4681">
        <v>88677.559038917068</v>
      </c>
      <c r="C4681">
        <v>66508.169279187801</v>
      </c>
      <c r="D4681">
        <v>22169.389759729267</v>
      </c>
      <c r="E4681">
        <v>88793.023318895677</v>
      </c>
      <c r="F4681">
        <v>66594.767489171762</v>
      </c>
      <c r="G4681">
        <v>22198.255829723919</v>
      </c>
      <c r="H4681">
        <v>88965.279598268215</v>
      </c>
      <c r="I4681">
        <v>66723.959698701161</v>
      </c>
      <c r="J4681">
        <v>22241.319899567054</v>
      </c>
      <c r="K4681">
        <v>89007.327624405792</v>
      </c>
      <c r="L4681">
        <v>66755.495718304344</v>
      </c>
      <c r="M4681">
        <v>22251.831906101448</v>
      </c>
      <c r="N4681">
        <v>18.358599693340828</v>
      </c>
      <c r="O4681">
        <v>6.1195332311136088</v>
      </c>
      <c r="P4681">
        <v>24.478132924454435</v>
      </c>
      <c r="Q4681">
        <v>283.18492991952172</v>
      </c>
      <c r="R4681">
        <v>94.394976639840579</v>
      </c>
      <c r="S4681">
        <v>377.57990655936231</v>
      </c>
      <c r="T4681">
        <v>599.832502295513</v>
      </c>
      <c r="U4681">
        <v>199.94416743183766</v>
      </c>
      <c r="V4681">
        <v>799.77666972735062</v>
      </c>
      <c r="W4681">
        <v>656.0464409821177</v>
      </c>
      <c r="X4681">
        <v>256.15810611844239</v>
      </c>
      <c r="Y4681">
        <v>912.20454710056015</v>
      </c>
      <c r="Z4681">
        <v>1445.6064182105354</v>
      </c>
      <c r="AA4681">
        <v>519.34476519458167</v>
      </c>
      <c r="AB4681">
        <v>1964.951183405117</v>
      </c>
      <c r="AC4681">
        <v>0</v>
      </c>
      <c r="AD4681">
        <v>0</v>
      </c>
    </row>
    <row r="4682" spans="1:30" x14ac:dyDescent="0.25">
      <c r="A4682" s="3">
        <v>34997</v>
      </c>
      <c r="B4682">
        <v>76577.811790432897</v>
      </c>
      <c r="C4682">
        <v>57433.358842824673</v>
      </c>
      <c r="D4682">
        <v>19144.452947608224</v>
      </c>
      <c r="E4682">
        <v>76693.276070411506</v>
      </c>
      <c r="F4682">
        <v>57519.957052808633</v>
      </c>
      <c r="G4682">
        <v>19173.319017602877</v>
      </c>
      <c r="H4682">
        <v>76865.532349784044</v>
      </c>
      <c r="I4682">
        <v>57649.149262338033</v>
      </c>
      <c r="J4682">
        <v>19216.383087446011</v>
      </c>
      <c r="K4682">
        <v>76907.580375921621</v>
      </c>
      <c r="L4682">
        <v>57680.685281941216</v>
      </c>
      <c r="M4682">
        <v>19226.895093980405</v>
      </c>
      <c r="N4682">
        <v>18.358599693340828</v>
      </c>
      <c r="O4682">
        <v>6.1195332311136088</v>
      </c>
      <c r="P4682">
        <v>24.478132924454435</v>
      </c>
      <c r="Q4682">
        <v>283.18492991952172</v>
      </c>
      <c r="R4682">
        <v>94.394976639840579</v>
      </c>
      <c r="S4682">
        <v>377.57990655936231</v>
      </c>
      <c r="T4682">
        <v>599.832502295513</v>
      </c>
      <c r="U4682">
        <v>199.94416743183766</v>
      </c>
      <c r="V4682">
        <v>799.77666972735062</v>
      </c>
      <c r="W4682">
        <v>656.0464409821177</v>
      </c>
      <c r="X4682">
        <v>256.15810611844239</v>
      </c>
      <c r="Y4682">
        <v>912.20454710056015</v>
      </c>
      <c r="Z4682">
        <v>1338.2372776757982</v>
      </c>
      <c r="AA4682">
        <v>483.55505168300255</v>
      </c>
      <c r="AB4682">
        <v>1821.7923293588008</v>
      </c>
      <c r="AC4682">
        <v>0</v>
      </c>
      <c r="AD4682">
        <v>0</v>
      </c>
    </row>
    <row r="4683" spans="1:30" x14ac:dyDescent="0.25">
      <c r="A4683" s="3">
        <v>34998</v>
      </c>
      <c r="B4683">
        <v>132909.44658277024</v>
      </c>
      <c r="C4683">
        <v>99682.084937077685</v>
      </c>
      <c r="D4683">
        <v>33227.361645692559</v>
      </c>
      <c r="E4683">
        <v>133024.91086274886</v>
      </c>
      <c r="F4683">
        <v>99768.683147061645</v>
      </c>
      <c r="G4683">
        <v>33256.227715687215</v>
      </c>
      <c r="H4683">
        <v>133197.16714212141</v>
      </c>
      <c r="I4683">
        <v>99897.875356591059</v>
      </c>
      <c r="J4683">
        <v>33299.291785530353</v>
      </c>
      <c r="K4683">
        <v>133239.21516825899</v>
      </c>
      <c r="L4683">
        <v>99929.411376194243</v>
      </c>
      <c r="M4683">
        <v>33309.803792064748</v>
      </c>
      <c r="N4683">
        <v>7710.9354641644568</v>
      </c>
      <c r="O4683">
        <v>2570.3118213881521</v>
      </c>
      <c r="P4683">
        <v>10281.247285552608</v>
      </c>
      <c r="Q4683">
        <v>7975.761794390638</v>
      </c>
      <c r="R4683">
        <v>2658.587264796879</v>
      </c>
      <c r="S4683">
        <v>10634.349059187516</v>
      </c>
      <c r="T4683">
        <v>8292.4093667666293</v>
      </c>
      <c r="U4683">
        <v>2764.1364555888763</v>
      </c>
      <c r="V4683">
        <v>11056.545822355505</v>
      </c>
      <c r="W4683">
        <v>8348.6233054532349</v>
      </c>
      <c r="X4683">
        <v>2820.350394275481</v>
      </c>
      <c r="Y4683">
        <v>11168.973699728716</v>
      </c>
      <c r="Z4683">
        <v>9433.4537325855654</v>
      </c>
      <c r="AA4683">
        <v>3181.960536652924</v>
      </c>
      <c r="AB4683">
        <v>12615.414269238488</v>
      </c>
      <c r="AC4683">
        <v>0</v>
      </c>
      <c r="AD4683">
        <v>0</v>
      </c>
    </row>
    <row r="4684" spans="1:30" x14ac:dyDescent="0.25">
      <c r="A4684" s="3">
        <v>34999</v>
      </c>
      <c r="B4684">
        <v>103787.38427744503</v>
      </c>
      <c r="C4684">
        <v>77840.538208083773</v>
      </c>
      <c r="D4684">
        <v>25946.846069361258</v>
      </c>
      <c r="E4684">
        <v>103902.84855742364</v>
      </c>
      <c r="F4684">
        <v>77927.136418067734</v>
      </c>
      <c r="G4684">
        <v>25975.71213935591</v>
      </c>
      <c r="H4684">
        <v>104075.10483679618</v>
      </c>
      <c r="I4684">
        <v>78056.328627597133</v>
      </c>
      <c r="J4684">
        <v>26018.776209199044</v>
      </c>
      <c r="K4684">
        <v>104117.15286293376</v>
      </c>
      <c r="L4684">
        <v>78087.864647200317</v>
      </c>
      <c r="M4684">
        <v>26029.288215733439</v>
      </c>
      <c r="N4684">
        <v>18.358599693340828</v>
      </c>
      <c r="O4684">
        <v>6.1195332311136088</v>
      </c>
      <c r="P4684">
        <v>24.478132924454435</v>
      </c>
      <c r="Q4684">
        <v>283.18492991952172</v>
      </c>
      <c r="R4684">
        <v>94.394976639840579</v>
      </c>
      <c r="S4684">
        <v>377.57990655936231</v>
      </c>
      <c r="T4684">
        <v>599.832502295513</v>
      </c>
      <c r="U4684">
        <v>199.94416743183766</v>
      </c>
      <c r="V4684">
        <v>799.77666972735062</v>
      </c>
      <c r="W4684">
        <v>656.0464409821177</v>
      </c>
      <c r="X4684">
        <v>256.15810611844239</v>
      </c>
      <c r="Y4684">
        <v>912.20454710056015</v>
      </c>
      <c r="Z4684">
        <v>1581.6706071212525</v>
      </c>
      <c r="AA4684">
        <v>564.69949483148741</v>
      </c>
      <c r="AB4684">
        <v>2146.3701019527398</v>
      </c>
      <c r="AC4684">
        <v>0</v>
      </c>
      <c r="AD4684">
        <v>0</v>
      </c>
    </row>
    <row r="4685" spans="1:30" x14ac:dyDescent="0.25">
      <c r="A4685" s="3">
        <v>35000</v>
      </c>
      <c r="B4685">
        <v>81084.784981019504</v>
      </c>
      <c r="C4685">
        <v>60813.588735764628</v>
      </c>
      <c r="D4685">
        <v>20271.196245254876</v>
      </c>
      <c r="E4685">
        <v>81200.249260998113</v>
      </c>
      <c r="F4685">
        <v>60900.186945748588</v>
      </c>
      <c r="G4685">
        <v>20300.062315249528</v>
      </c>
      <c r="H4685">
        <v>81372.50554037065</v>
      </c>
      <c r="I4685">
        <v>61029.379155277988</v>
      </c>
      <c r="J4685">
        <v>20343.126385092663</v>
      </c>
      <c r="K4685">
        <v>81414.553566508228</v>
      </c>
      <c r="L4685">
        <v>61060.915174881171</v>
      </c>
      <c r="M4685">
        <v>20353.638391627057</v>
      </c>
      <c r="N4685">
        <v>18.358599693340828</v>
      </c>
      <c r="O4685">
        <v>6.1195332311136088</v>
      </c>
      <c r="P4685">
        <v>24.478132924454435</v>
      </c>
      <c r="Q4685">
        <v>283.18492991952172</v>
      </c>
      <c r="R4685">
        <v>94.394976639840579</v>
      </c>
      <c r="S4685">
        <v>377.57990655936231</v>
      </c>
      <c r="T4685">
        <v>599.832502295513</v>
      </c>
      <c r="U4685">
        <v>199.94416743183766</v>
      </c>
      <c r="V4685">
        <v>799.77666972735062</v>
      </c>
      <c r="W4685">
        <v>656.0464409821177</v>
      </c>
      <c r="X4685">
        <v>256.15810611844239</v>
      </c>
      <c r="Y4685">
        <v>912.20454710056015</v>
      </c>
      <c r="Z4685">
        <v>1378.0423313833101</v>
      </c>
      <c r="AA4685">
        <v>496.82340291883986</v>
      </c>
      <c r="AB4685">
        <v>1874.86573430215</v>
      </c>
      <c r="AC4685">
        <v>0</v>
      </c>
      <c r="AD4685">
        <v>0</v>
      </c>
    </row>
    <row r="4686" spans="1:30" x14ac:dyDescent="0.25">
      <c r="A4686" s="3">
        <v>35001</v>
      </c>
      <c r="B4686">
        <v>139053.52065669317</v>
      </c>
      <c r="C4686">
        <v>104290.14049251989</v>
      </c>
      <c r="D4686">
        <v>34763.380164173293</v>
      </c>
      <c r="E4686">
        <v>139168.9849366718</v>
      </c>
      <c r="F4686">
        <v>104376.73870250385</v>
      </c>
      <c r="G4686">
        <v>34792.246234167949</v>
      </c>
      <c r="H4686">
        <v>139341.24121604435</v>
      </c>
      <c r="I4686">
        <v>104505.93091203326</v>
      </c>
      <c r="J4686">
        <v>34835.310304011087</v>
      </c>
      <c r="K4686">
        <v>139383.28924218193</v>
      </c>
      <c r="L4686">
        <v>104537.46693163645</v>
      </c>
      <c r="M4686">
        <v>34845.822310545482</v>
      </c>
      <c r="N4686">
        <v>10442.884105337253</v>
      </c>
      <c r="O4686">
        <v>3480.9613684457504</v>
      </c>
      <c r="P4686">
        <v>13923.845473783003</v>
      </c>
      <c r="Q4686">
        <v>10707.710435563433</v>
      </c>
      <c r="R4686">
        <v>3569.2368118544773</v>
      </c>
      <c r="S4686">
        <v>14276.947247417909</v>
      </c>
      <c r="T4686">
        <v>11024.358007939423</v>
      </c>
      <c r="U4686">
        <v>3674.7860026464746</v>
      </c>
      <c r="V4686">
        <v>14699.144010585898</v>
      </c>
      <c r="W4686">
        <v>11080.571946626029</v>
      </c>
      <c r="X4686">
        <v>3730.9999413330793</v>
      </c>
      <c r="Y4686">
        <v>14811.571887959108</v>
      </c>
      <c r="Z4686">
        <v>12184.087894971619</v>
      </c>
      <c r="AA4686">
        <v>4098.8385907816091</v>
      </c>
      <c r="AB4686">
        <v>16282.926485753229</v>
      </c>
      <c r="AC4686">
        <v>0</v>
      </c>
      <c r="AD4686">
        <v>0</v>
      </c>
    </row>
    <row r="4687" spans="1:30" x14ac:dyDescent="0.25">
      <c r="A4687" s="3">
        <v>35002</v>
      </c>
      <c r="B4687">
        <v>88287.472867905177</v>
      </c>
      <c r="C4687">
        <v>66215.604650928886</v>
      </c>
      <c r="D4687">
        <v>22071.868216976294</v>
      </c>
      <c r="E4687">
        <v>88402.937147883786</v>
      </c>
      <c r="F4687">
        <v>66302.202860912832</v>
      </c>
      <c r="G4687">
        <v>22100.734286970946</v>
      </c>
      <c r="H4687">
        <v>88575.193427256323</v>
      </c>
      <c r="I4687">
        <v>66431.395070442246</v>
      </c>
      <c r="J4687">
        <v>22143.798356814081</v>
      </c>
      <c r="K4687">
        <v>88617.241453393901</v>
      </c>
      <c r="L4687">
        <v>66462.931090045429</v>
      </c>
      <c r="M4687">
        <v>22154.310363348475</v>
      </c>
      <c r="N4687">
        <v>18.358599693340828</v>
      </c>
      <c r="O4687">
        <v>6.1195332311136088</v>
      </c>
      <c r="P4687">
        <v>24.478132924454435</v>
      </c>
      <c r="Q4687">
        <v>283.18492991952172</v>
      </c>
      <c r="R4687">
        <v>94.394976639840579</v>
      </c>
      <c r="S4687">
        <v>377.57990655936231</v>
      </c>
      <c r="T4687">
        <v>599.832502295513</v>
      </c>
      <c r="U4687">
        <v>199.94416743183766</v>
      </c>
      <c r="V4687">
        <v>799.77666972735062</v>
      </c>
      <c r="W4687">
        <v>656.0464409821177</v>
      </c>
      <c r="X4687">
        <v>256.15810611844239</v>
      </c>
      <c r="Y4687">
        <v>912.20454710056015</v>
      </c>
      <c r="Z4687">
        <v>1442.1208748608174</v>
      </c>
      <c r="AA4687">
        <v>518.18291741134226</v>
      </c>
      <c r="AB4687">
        <v>1960.3037922721596</v>
      </c>
      <c r="AC4687">
        <v>0</v>
      </c>
      <c r="AD4687">
        <v>0</v>
      </c>
    </row>
    <row r="4688" spans="1:30" x14ac:dyDescent="0.25">
      <c r="A4688" s="3">
        <v>35003</v>
      </c>
      <c r="B4688">
        <v>95426.259255305631</v>
      </c>
      <c r="C4688">
        <v>71569.694441479223</v>
      </c>
      <c r="D4688">
        <v>23856.564813826408</v>
      </c>
      <c r="E4688">
        <v>95541.72353528424</v>
      </c>
      <c r="F4688">
        <v>71656.292651463184</v>
      </c>
      <c r="G4688">
        <v>23885.43088382106</v>
      </c>
      <c r="H4688">
        <v>95713.979814656777</v>
      </c>
      <c r="I4688">
        <v>71785.484860992583</v>
      </c>
      <c r="J4688">
        <v>23928.494953664194</v>
      </c>
      <c r="K4688">
        <v>95756.027840794355</v>
      </c>
      <c r="L4688">
        <v>71817.020880595766</v>
      </c>
      <c r="M4688">
        <v>23939.006960198589</v>
      </c>
      <c r="N4688">
        <v>18.358599693340828</v>
      </c>
      <c r="O4688">
        <v>6.1195332311136088</v>
      </c>
      <c r="P4688">
        <v>24.478132924454435</v>
      </c>
      <c r="Q4688">
        <v>283.18492991952172</v>
      </c>
      <c r="R4688">
        <v>94.394976639840579</v>
      </c>
      <c r="S4688">
        <v>377.57990655936231</v>
      </c>
      <c r="T4688">
        <v>599.832502295513</v>
      </c>
      <c r="U4688">
        <v>199.94416743183766</v>
      </c>
      <c r="V4688">
        <v>799.77666972735062</v>
      </c>
      <c r="W4688">
        <v>656.0464409821177</v>
      </c>
      <c r="X4688">
        <v>256.15810611844239</v>
      </c>
      <c r="Y4688">
        <v>912.20454710056015</v>
      </c>
      <c r="Z4688">
        <v>1506.1347346618973</v>
      </c>
      <c r="AA4688">
        <v>539.52087067836896</v>
      </c>
      <c r="AB4688">
        <v>2045.6556053402662</v>
      </c>
      <c r="AC4688">
        <v>0</v>
      </c>
      <c r="AD4688">
        <v>0</v>
      </c>
    </row>
    <row r="4689" spans="1:30" x14ac:dyDescent="0.25">
      <c r="A4689" s="3">
        <v>35004</v>
      </c>
      <c r="B4689">
        <v>117875.82312662997</v>
      </c>
      <c r="C4689">
        <v>88406.867344972474</v>
      </c>
      <c r="D4689">
        <v>29468.955781657492</v>
      </c>
      <c r="E4689">
        <v>117991.28740660858</v>
      </c>
      <c r="F4689">
        <v>88493.465554956434</v>
      </c>
      <c r="G4689">
        <v>29497.821851652145</v>
      </c>
      <c r="H4689">
        <v>118163.54368598112</v>
      </c>
      <c r="I4689">
        <v>88622.657764485833</v>
      </c>
      <c r="J4689">
        <v>29540.885921495279</v>
      </c>
      <c r="K4689">
        <v>118205.59171211869</v>
      </c>
      <c r="L4689">
        <v>88654.193784089017</v>
      </c>
      <c r="M4689">
        <v>29551.397928029673</v>
      </c>
      <c r="N4689">
        <v>653.82620296011123</v>
      </c>
      <c r="O4689">
        <v>217.94206765337043</v>
      </c>
      <c r="P4689">
        <v>871.76827061348172</v>
      </c>
      <c r="Q4689">
        <v>918.6525331862922</v>
      </c>
      <c r="R4689">
        <v>306.2175110620974</v>
      </c>
      <c r="S4689">
        <v>1224.8700442483896</v>
      </c>
      <c r="T4689">
        <v>1235.3001055622835</v>
      </c>
      <c r="U4689">
        <v>411.76670185409449</v>
      </c>
      <c r="V4689">
        <v>1647.066807416378</v>
      </c>
      <c r="W4689">
        <v>1291.5140442488882</v>
      </c>
      <c r="X4689">
        <v>467.98064054069926</v>
      </c>
      <c r="Y4689">
        <v>1759.4946847895876</v>
      </c>
      <c r="Z4689">
        <v>2328.5053955536887</v>
      </c>
      <c r="AA4689">
        <v>813.64442430896611</v>
      </c>
      <c r="AB4689">
        <v>3142.149819862655</v>
      </c>
      <c r="AC4689">
        <v>0</v>
      </c>
      <c r="AD4689">
        <v>0</v>
      </c>
    </row>
    <row r="4690" spans="1:30" x14ac:dyDescent="0.25">
      <c r="A4690" s="3">
        <v>35005</v>
      </c>
      <c r="B4690">
        <v>67211.821098143148</v>
      </c>
      <c r="C4690">
        <v>50408.865823607361</v>
      </c>
      <c r="D4690">
        <v>16802.955274535787</v>
      </c>
      <c r="E4690">
        <v>67327.285378121756</v>
      </c>
      <c r="F4690">
        <v>50495.464033591314</v>
      </c>
      <c r="G4690">
        <v>16831.821344530439</v>
      </c>
      <c r="H4690">
        <v>67499.541657494294</v>
      </c>
      <c r="I4690">
        <v>50624.65624312072</v>
      </c>
      <c r="J4690">
        <v>16874.885414373573</v>
      </c>
      <c r="K4690">
        <v>67541.589683631872</v>
      </c>
      <c r="L4690">
        <v>50656.192262723904</v>
      </c>
      <c r="M4690">
        <v>16885.397420907968</v>
      </c>
      <c r="N4690">
        <v>18.358599693340828</v>
      </c>
      <c r="O4690">
        <v>6.1195332311136088</v>
      </c>
      <c r="P4690">
        <v>24.478132924454435</v>
      </c>
      <c r="Q4690">
        <v>283.18492991952172</v>
      </c>
      <c r="R4690">
        <v>94.394976639840579</v>
      </c>
      <c r="S4690">
        <v>377.57990655936231</v>
      </c>
      <c r="T4690">
        <v>599.832502295513</v>
      </c>
      <c r="U4690">
        <v>199.94416743183766</v>
      </c>
      <c r="V4690">
        <v>799.77666972735062</v>
      </c>
      <c r="W4690">
        <v>656.0464409821177</v>
      </c>
      <c r="X4690">
        <v>256.15810611844239</v>
      </c>
      <c r="Y4690">
        <v>912.20454710056015</v>
      </c>
      <c r="Z4690">
        <v>1249.9691580663541</v>
      </c>
      <c r="AA4690">
        <v>454.13234514652117</v>
      </c>
      <c r="AB4690">
        <v>1704.1015032128753</v>
      </c>
      <c r="AC4690">
        <v>0</v>
      </c>
      <c r="AD4690">
        <v>0</v>
      </c>
    </row>
    <row r="4691" spans="1:30" x14ac:dyDescent="0.25">
      <c r="A4691" s="3">
        <v>35006</v>
      </c>
      <c r="B4691">
        <v>54023.834249153762</v>
      </c>
      <c r="C4691">
        <v>40517.875686865322</v>
      </c>
      <c r="D4691">
        <v>13505.958562288441</v>
      </c>
      <c r="E4691">
        <v>54139.298529132378</v>
      </c>
      <c r="F4691">
        <v>40604.473896849282</v>
      </c>
      <c r="G4691">
        <v>13534.824632283095</v>
      </c>
      <c r="H4691">
        <v>54311.554808504916</v>
      </c>
      <c r="I4691">
        <v>40733.666106378689</v>
      </c>
      <c r="J4691">
        <v>13577.888702126229</v>
      </c>
      <c r="K4691">
        <v>54353.602834642494</v>
      </c>
      <c r="L4691">
        <v>40765.202125981872</v>
      </c>
      <c r="M4691">
        <v>13588.400708660623</v>
      </c>
      <c r="N4691">
        <v>18.358599693340828</v>
      </c>
      <c r="O4691">
        <v>6.1195332311136088</v>
      </c>
      <c r="P4691">
        <v>24.478132924454435</v>
      </c>
      <c r="Q4691">
        <v>283.18492991952172</v>
      </c>
      <c r="R4691">
        <v>94.394976639840579</v>
      </c>
      <c r="S4691">
        <v>377.57990655936231</v>
      </c>
      <c r="T4691">
        <v>599.832502295513</v>
      </c>
      <c r="U4691">
        <v>199.94416743183766</v>
      </c>
      <c r="V4691">
        <v>799.77666972735062</v>
      </c>
      <c r="W4691">
        <v>656.0464409821177</v>
      </c>
      <c r="X4691">
        <v>256.15810611844239</v>
      </c>
      <c r="Y4691">
        <v>912.20454710056015</v>
      </c>
      <c r="Z4691">
        <v>1137.5689423811386</v>
      </c>
      <c r="AA4691">
        <v>416.66560658478272</v>
      </c>
      <c r="AB4691">
        <v>1554.2345489659215</v>
      </c>
      <c r="AC4691">
        <v>0</v>
      </c>
      <c r="AD4691">
        <v>0</v>
      </c>
    </row>
    <row r="4692" spans="1:30" x14ac:dyDescent="0.25">
      <c r="A4692" s="3">
        <v>35007</v>
      </c>
      <c r="B4692">
        <v>98634.76406203027</v>
      </c>
      <c r="C4692">
        <v>73976.07304652271</v>
      </c>
      <c r="D4692">
        <v>24658.691015507567</v>
      </c>
      <c r="E4692">
        <v>98750.228342008879</v>
      </c>
      <c r="F4692">
        <v>74062.671256506655</v>
      </c>
      <c r="G4692">
        <v>24687.55708550222</v>
      </c>
      <c r="H4692">
        <v>98922.484621381416</v>
      </c>
      <c r="I4692">
        <v>74191.863466036069</v>
      </c>
      <c r="J4692">
        <v>24730.621155345354</v>
      </c>
      <c r="K4692">
        <v>98964.532647518994</v>
      </c>
      <c r="L4692">
        <v>74223.399485639238</v>
      </c>
      <c r="M4692">
        <v>24741.133161879749</v>
      </c>
      <c r="N4692">
        <v>18.358599693340828</v>
      </c>
      <c r="O4692">
        <v>6.1195332311136088</v>
      </c>
      <c r="P4692">
        <v>24.478132924454435</v>
      </c>
      <c r="Q4692">
        <v>283.18492991952172</v>
      </c>
      <c r="R4692">
        <v>94.394976639840579</v>
      </c>
      <c r="S4692">
        <v>377.57990655936231</v>
      </c>
      <c r="T4692">
        <v>599.832502295513</v>
      </c>
      <c r="U4692">
        <v>199.94416743183766</v>
      </c>
      <c r="V4692">
        <v>799.77666972735062</v>
      </c>
      <c r="W4692">
        <v>656.0464409821177</v>
      </c>
      <c r="X4692">
        <v>256.15810611844239</v>
      </c>
      <c r="Y4692">
        <v>912.20454710056015</v>
      </c>
      <c r="Z4692">
        <v>1527.4882227891399</v>
      </c>
      <c r="AA4692">
        <v>546.6387000541165</v>
      </c>
      <c r="AB4692">
        <v>2074.1269228432566</v>
      </c>
      <c r="AC4692">
        <v>0</v>
      </c>
      <c r="AD4692">
        <v>0</v>
      </c>
    </row>
    <row r="4693" spans="1:30" x14ac:dyDescent="0.25">
      <c r="A4693" s="3">
        <v>35008</v>
      </c>
      <c r="B4693">
        <v>134560.56882268022</v>
      </c>
      <c r="C4693">
        <v>100920.42661701016</v>
      </c>
      <c r="D4693">
        <v>33640.142205670054</v>
      </c>
      <c r="E4693">
        <v>134676.03310265884</v>
      </c>
      <c r="F4693">
        <v>101007.02482699414</v>
      </c>
      <c r="G4693">
        <v>33669.00827566471</v>
      </c>
      <c r="H4693">
        <v>134848.28938203139</v>
      </c>
      <c r="I4693">
        <v>101136.21703652354</v>
      </c>
      <c r="J4693">
        <v>33712.072345507848</v>
      </c>
      <c r="K4693">
        <v>134890.33740816897</v>
      </c>
      <c r="L4693">
        <v>101167.75305612673</v>
      </c>
      <c r="M4693">
        <v>33722.584352042242</v>
      </c>
      <c r="N4693">
        <v>7819.6770857549736</v>
      </c>
      <c r="O4693">
        <v>2606.5590285849912</v>
      </c>
      <c r="P4693">
        <v>10426.236114339965</v>
      </c>
      <c r="Q4693">
        <v>8084.5034159811548</v>
      </c>
      <c r="R4693">
        <v>2694.8344719937181</v>
      </c>
      <c r="S4693">
        <v>10779.337887974873</v>
      </c>
      <c r="T4693">
        <v>8401.1509883571453</v>
      </c>
      <c r="U4693">
        <v>2800.3836627857154</v>
      </c>
      <c r="V4693">
        <v>11201.534651142862</v>
      </c>
      <c r="W4693">
        <v>8457.3649270437509</v>
      </c>
      <c r="X4693">
        <v>2856.5976014723201</v>
      </c>
      <c r="Y4693">
        <v>11313.962528516071</v>
      </c>
      <c r="Z4693">
        <v>9547.2629400127935</v>
      </c>
      <c r="AA4693">
        <v>3219.8969391286678</v>
      </c>
      <c r="AB4693">
        <v>12767.159879141462</v>
      </c>
      <c r="AC4693">
        <v>0</v>
      </c>
      <c r="AD4693">
        <v>0</v>
      </c>
    </row>
    <row r="4694" spans="1:30" x14ac:dyDescent="0.25">
      <c r="A4694" s="3">
        <v>35009</v>
      </c>
      <c r="B4694">
        <v>76079.487146643965</v>
      </c>
      <c r="C4694">
        <v>57059.61535998297</v>
      </c>
      <c r="D4694">
        <v>19019.871786660991</v>
      </c>
      <c r="E4694">
        <v>76194.951426622574</v>
      </c>
      <c r="F4694">
        <v>57146.213569966931</v>
      </c>
      <c r="G4694">
        <v>19048.737856655644</v>
      </c>
      <c r="H4694">
        <v>76367.207705995112</v>
      </c>
      <c r="I4694">
        <v>57275.40577949633</v>
      </c>
      <c r="J4694">
        <v>19091.801926498778</v>
      </c>
      <c r="K4694">
        <v>76409.255732132689</v>
      </c>
      <c r="L4694">
        <v>57306.941799099513</v>
      </c>
      <c r="M4694">
        <v>19102.313933033172</v>
      </c>
      <c r="N4694">
        <v>18.358599693340828</v>
      </c>
      <c r="O4694">
        <v>6.1195332311136088</v>
      </c>
      <c r="P4694">
        <v>24.478132924454435</v>
      </c>
      <c r="Q4694">
        <v>283.18492991952172</v>
      </c>
      <c r="R4694">
        <v>94.394976639840579</v>
      </c>
      <c r="S4694">
        <v>377.57990655936231</v>
      </c>
      <c r="T4694">
        <v>599.832502295513</v>
      </c>
      <c r="U4694">
        <v>199.94416743183766</v>
      </c>
      <c r="V4694">
        <v>799.77666972735062</v>
      </c>
      <c r="W4694">
        <v>656.0464409821177</v>
      </c>
      <c r="X4694">
        <v>256.15810611844239</v>
      </c>
      <c r="Y4694">
        <v>912.20454710056015</v>
      </c>
      <c r="Z4694">
        <v>1327.1145223200647</v>
      </c>
      <c r="AA4694">
        <v>479.84746656442474</v>
      </c>
      <c r="AB4694">
        <v>1806.9619888844895</v>
      </c>
      <c r="AC4694">
        <v>0</v>
      </c>
      <c r="AD4694">
        <v>0</v>
      </c>
    </row>
    <row r="4695" spans="1:30" x14ac:dyDescent="0.25">
      <c r="A4695" s="3">
        <v>35010</v>
      </c>
      <c r="B4695">
        <v>96584.42229960706</v>
      </c>
      <c r="C4695">
        <v>72438.316724705292</v>
      </c>
      <c r="D4695">
        <v>24146.105574901765</v>
      </c>
      <c r="E4695">
        <v>96699.886579585669</v>
      </c>
      <c r="F4695">
        <v>72524.914934689252</v>
      </c>
      <c r="G4695">
        <v>24174.971644896417</v>
      </c>
      <c r="H4695">
        <v>96872.142858958206</v>
      </c>
      <c r="I4695">
        <v>72654.107144218651</v>
      </c>
      <c r="J4695">
        <v>24218.035714739552</v>
      </c>
      <c r="K4695">
        <v>96914.190885095784</v>
      </c>
      <c r="L4695">
        <v>72685.643163821835</v>
      </c>
      <c r="M4695">
        <v>24228.547721273946</v>
      </c>
      <c r="N4695">
        <v>18.358599693340828</v>
      </c>
      <c r="O4695">
        <v>6.1195332311136088</v>
      </c>
      <c r="P4695">
        <v>24.478132924454435</v>
      </c>
      <c r="Q4695">
        <v>283.18492991952172</v>
      </c>
      <c r="R4695">
        <v>94.394976639840579</v>
      </c>
      <c r="S4695">
        <v>377.57990655936231</v>
      </c>
      <c r="T4695">
        <v>599.832502295513</v>
      </c>
      <c r="U4695">
        <v>199.94416743183766</v>
      </c>
      <c r="V4695">
        <v>799.77666972735062</v>
      </c>
      <c r="W4695">
        <v>656.0464409821177</v>
      </c>
      <c r="X4695">
        <v>256.15810611844239</v>
      </c>
      <c r="Y4695">
        <v>912.20454710056015</v>
      </c>
      <c r="Z4695">
        <v>1509.0688884557374</v>
      </c>
      <c r="AA4695">
        <v>540.49892194298229</v>
      </c>
      <c r="AB4695">
        <v>2049.5678103987198</v>
      </c>
      <c r="AC4695">
        <v>0</v>
      </c>
      <c r="AD4695">
        <v>0</v>
      </c>
    </row>
    <row r="4696" spans="1:30" x14ac:dyDescent="0.25">
      <c r="A4696" s="3">
        <v>35011</v>
      </c>
      <c r="B4696">
        <v>115369.35111998906</v>
      </c>
      <c r="C4696">
        <v>86527.013339991798</v>
      </c>
      <c r="D4696">
        <v>28842.337779997266</v>
      </c>
      <c r="E4696">
        <v>115484.81539996767</v>
      </c>
      <c r="F4696">
        <v>86613.611549975758</v>
      </c>
      <c r="G4696">
        <v>28871.203849991918</v>
      </c>
      <c r="H4696">
        <v>115657.07167934021</v>
      </c>
      <c r="I4696">
        <v>86742.803759505157</v>
      </c>
      <c r="J4696">
        <v>28914.267919835052</v>
      </c>
      <c r="K4696">
        <v>115699.11970547779</v>
      </c>
      <c r="L4696">
        <v>86774.339779108341</v>
      </c>
      <c r="M4696">
        <v>28924.779926369447</v>
      </c>
      <c r="N4696">
        <v>1637025.4437272847</v>
      </c>
      <c r="O4696">
        <v>545675.14790909493</v>
      </c>
      <c r="P4696">
        <v>2182700.5916363797</v>
      </c>
      <c r="Q4696">
        <v>1637290.2700575108</v>
      </c>
      <c r="R4696">
        <v>545763.42335250368</v>
      </c>
      <c r="S4696">
        <v>2183053.6934100147</v>
      </c>
      <c r="T4696">
        <v>1637606.9176298869</v>
      </c>
      <c r="U4696">
        <v>545868.97254329571</v>
      </c>
      <c r="V4696">
        <v>2183475.8901731828</v>
      </c>
      <c r="W4696">
        <v>1637663.1315685734</v>
      </c>
      <c r="X4696">
        <v>545925.18648198235</v>
      </c>
      <c r="Y4696">
        <v>2183588.3180505559</v>
      </c>
      <c r="Z4696">
        <v>1638686.1460663253</v>
      </c>
      <c r="AA4696">
        <v>546266.1913145663</v>
      </c>
      <c r="AB4696">
        <v>2184952.3373808917</v>
      </c>
      <c r="AC4696">
        <v>1</v>
      </c>
      <c r="AD4696">
        <v>0</v>
      </c>
    </row>
    <row r="4697" spans="1:30" x14ac:dyDescent="0.25">
      <c r="A4697" s="3">
        <v>35012</v>
      </c>
      <c r="B4697">
        <v>84130.603840711745</v>
      </c>
      <c r="C4697">
        <v>63097.952880533805</v>
      </c>
      <c r="D4697">
        <v>21032.650960177936</v>
      </c>
      <c r="E4697">
        <v>84246.068120690354</v>
      </c>
      <c r="F4697">
        <v>63184.551090517765</v>
      </c>
      <c r="G4697">
        <v>21061.517030172588</v>
      </c>
      <c r="H4697">
        <v>84418.324400062891</v>
      </c>
      <c r="I4697">
        <v>63313.743300047165</v>
      </c>
      <c r="J4697">
        <v>21104.581100015723</v>
      </c>
      <c r="K4697">
        <v>84460.372426200469</v>
      </c>
      <c r="L4697">
        <v>63345.279319650348</v>
      </c>
      <c r="M4697">
        <v>21115.093106550117</v>
      </c>
      <c r="N4697">
        <v>18.358599693340828</v>
      </c>
      <c r="O4697">
        <v>6.1195332311136088</v>
      </c>
      <c r="P4697">
        <v>24.478132924454435</v>
      </c>
      <c r="Q4697">
        <v>283.18492991952172</v>
      </c>
      <c r="R4697">
        <v>94.394976639840579</v>
      </c>
      <c r="S4697">
        <v>377.57990655936231</v>
      </c>
      <c r="T4697">
        <v>599.832502295513</v>
      </c>
      <c r="U4697">
        <v>199.94416743183766</v>
      </c>
      <c r="V4697">
        <v>799.77666972735062</v>
      </c>
      <c r="W4697">
        <v>656.0464409821177</v>
      </c>
      <c r="X4697">
        <v>256.15810611844239</v>
      </c>
      <c r="Y4697">
        <v>912.20454710056015</v>
      </c>
      <c r="Z4697">
        <v>1398.0266904991881</v>
      </c>
      <c r="AA4697">
        <v>503.48485595746581</v>
      </c>
      <c r="AB4697">
        <v>1901.5115464566538</v>
      </c>
      <c r="AC4697">
        <v>0</v>
      </c>
      <c r="AD4697">
        <v>0</v>
      </c>
    </row>
    <row r="4698" spans="1:30" x14ac:dyDescent="0.25">
      <c r="A4698" s="3">
        <v>35013</v>
      </c>
      <c r="B4698">
        <v>59578.937105093835</v>
      </c>
      <c r="C4698">
        <v>44684.202828820373</v>
      </c>
      <c r="D4698">
        <v>14894.734276273459</v>
      </c>
      <c r="E4698">
        <v>59694.401385072451</v>
      </c>
      <c r="F4698">
        <v>44770.80103880434</v>
      </c>
      <c r="G4698">
        <v>14923.600346268113</v>
      </c>
      <c r="H4698">
        <v>59866.657664444989</v>
      </c>
      <c r="I4698">
        <v>44899.99324833374</v>
      </c>
      <c r="J4698">
        <v>14966.664416111247</v>
      </c>
      <c r="K4698">
        <v>59908.705690582567</v>
      </c>
      <c r="L4698">
        <v>44931.529267936923</v>
      </c>
      <c r="M4698">
        <v>14977.176422645642</v>
      </c>
      <c r="N4698">
        <v>18.358599693340828</v>
      </c>
      <c r="O4698">
        <v>6.1195332311136088</v>
      </c>
      <c r="P4698">
        <v>24.478132924454435</v>
      </c>
      <c r="Q4698">
        <v>283.18492991952172</v>
      </c>
      <c r="R4698">
        <v>94.394976639840579</v>
      </c>
      <c r="S4698">
        <v>377.57990655936231</v>
      </c>
      <c r="T4698">
        <v>599.832502295513</v>
      </c>
      <c r="U4698">
        <v>199.94416743183766</v>
      </c>
      <c r="V4698">
        <v>799.77666972735062</v>
      </c>
      <c r="W4698">
        <v>656.0464409821177</v>
      </c>
      <c r="X4698">
        <v>256.15810611844239</v>
      </c>
      <c r="Y4698">
        <v>912.20454710056015</v>
      </c>
      <c r="Z4698">
        <v>1184.5278183730675</v>
      </c>
      <c r="AA4698">
        <v>432.318565248759</v>
      </c>
      <c r="AB4698">
        <v>1616.8463836218266</v>
      </c>
      <c r="AC4698">
        <v>0</v>
      </c>
      <c r="AD4698">
        <v>0</v>
      </c>
    </row>
    <row r="4699" spans="1:30" x14ac:dyDescent="0.25">
      <c r="A4699" s="3">
        <v>35014</v>
      </c>
      <c r="B4699">
        <v>65818.707700534549</v>
      </c>
      <c r="C4699">
        <v>49364.030775400912</v>
      </c>
      <c r="D4699">
        <v>16454.676925133637</v>
      </c>
      <c r="E4699">
        <v>65934.171980513158</v>
      </c>
      <c r="F4699">
        <v>49450.628985384872</v>
      </c>
      <c r="G4699">
        <v>16483.542995128289</v>
      </c>
      <c r="H4699">
        <v>66106.428259885695</v>
      </c>
      <c r="I4699">
        <v>49579.821194914271</v>
      </c>
      <c r="J4699">
        <v>16526.607064971424</v>
      </c>
      <c r="K4699">
        <v>66148.476286023273</v>
      </c>
      <c r="L4699">
        <v>49611.357214517455</v>
      </c>
      <c r="M4699">
        <v>16537.119071505818</v>
      </c>
      <c r="N4699">
        <v>18.358599693340828</v>
      </c>
      <c r="O4699">
        <v>6.1195332311136088</v>
      </c>
      <c r="P4699">
        <v>24.478132924454435</v>
      </c>
      <c r="Q4699">
        <v>283.18492991952172</v>
      </c>
      <c r="R4699">
        <v>94.394976639840579</v>
      </c>
      <c r="S4699">
        <v>377.57990655936231</v>
      </c>
      <c r="T4699">
        <v>599.832502295513</v>
      </c>
      <c r="U4699">
        <v>199.94416743183766</v>
      </c>
      <c r="V4699">
        <v>799.77666972735062</v>
      </c>
      <c r="W4699">
        <v>656.0464409821177</v>
      </c>
      <c r="X4699">
        <v>256.15810611844239</v>
      </c>
      <c r="Y4699">
        <v>912.20454710056015</v>
      </c>
      <c r="Z4699">
        <v>1237.9534486418879</v>
      </c>
      <c r="AA4699">
        <v>450.12710867169909</v>
      </c>
      <c r="AB4699">
        <v>1688.080557313587</v>
      </c>
      <c r="AC4699">
        <v>0</v>
      </c>
      <c r="AD4699">
        <v>0</v>
      </c>
    </row>
    <row r="4700" spans="1:30" x14ac:dyDescent="0.25">
      <c r="A4700" s="3">
        <v>35015</v>
      </c>
      <c r="B4700">
        <v>74606.608781596544</v>
      </c>
      <c r="C4700">
        <v>55954.956586197412</v>
      </c>
      <c r="D4700">
        <v>18651.652195399136</v>
      </c>
      <c r="E4700">
        <v>74722.073061575153</v>
      </c>
      <c r="F4700">
        <v>56041.554796181365</v>
      </c>
      <c r="G4700">
        <v>18680.518265393788</v>
      </c>
      <c r="H4700">
        <v>74894.32934094769</v>
      </c>
      <c r="I4700">
        <v>56170.747005710771</v>
      </c>
      <c r="J4700">
        <v>18723.582335236923</v>
      </c>
      <c r="K4700">
        <v>74936.377367085268</v>
      </c>
      <c r="L4700">
        <v>56202.283025313955</v>
      </c>
      <c r="M4700">
        <v>18734.094341771317</v>
      </c>
      <c r="N4700">
        <v>18.358599693340828</v>
      </c>
      <c r="O4700">
        <v>6.1195332311136088</v>
      </c>
      <c r="P4700">
        <v>24.478132924454435</v>
      </c>
      <c r="Q4700">
        <v>283.18492991952172</v>
      </c>
      <c r="R4700">
        <v>94.394976639840579</v>
      </c>
      <c r="S4700">
        <v>377.57990655936231</v>
      </c>
      <c r="T4700">
        <v>599.832502295513</v>
      </c>
      <c r="U4700">
        <v>199.94416743183766</v>
      </c>
      <c r="V4700">
        <v>799.77666972735062</v>
      </c>
      <c r="W4700">
        <v>656.0464409821177</v>
      </c>
      <c r="X4700">
        <v>256.15810611844239</v>
      </c>
      <c r="Y4700">
        <v>912.20454710056015</v>
      </c>
      <c r="Z4700">
        <v>1314.2268504171834</v>
      </c>
      <c r="AA4700">
        <v>475.55157593013092</v>
      </c>
      <c r="AB4700">
        <v>1789.7784263473143</v>
      </c>
      <c r="AC4700">
        <v>0</v>
      </c>
      <c r="AD4700">
        <v>0</v>
      </c>
    </row>
    <row r="4701" spans="1:30" x14ac:dyDescent="0.25">
      <c r="A4701" s="3">
        <v>35016</v>
      </c>
      <c r="B4701">
        <v>99100.406068367694</v>
      </c>
      <c r="C4701">
        <v>74325.304551275767</v>
      </c>
      <c r="D4701">
        <v>24775.101517091924</v>
      </c>
      <c r="E4701">
        <v>99215.870348346303</v>
      </c>
      <c r="F4701">
        <v>74411.902761259727</v>
      </c>
      <c r="G4701">
        <v>24803.967587086576</v>
      </c>
      <c r="H4701">
        <v>99388.126627718841</v>
      </c>
      <c r="I4701">
        <v>74541.094970789127</v>
      </c>
      <c r="J4701">
        <v>24847.03165692971</v>
      </c>
      <c r="K4701">
        <v>99430.174653856418</v>
      </c>
      <c r="L4701">
        <v>74572.63099039231</v>
      </c>
      <c r="M4701">
        <v>24857.543663464105</v>
      </c>
      <c r="N4701">
        <v>18.358599693340828</v>
      </c>
      <c r="O4701">
        <v>6.1195332311136088</v>
      </c>
      <c r="P4701">
        <v>24.478132924454435</v>
      </c>
      <c r="Q4701">
        <v>283.18492991952172</v>
      </c>
      <c r="R4701">
        <v>94.394976639840579</v>
      </c>
      <c r="S4701">
        <v>377.57990655936231</v>
      </c>
      <c r="T4701">
        <v>599.832502295513</v>
      </c>
      <c r="U4701">
        <v>199.94416743183766</v>
      </c>
      <c r="V4701">
        <v>799.77666972735062</v>
      </c>
      <c r="W4701">
        <v>656.0464409821177</v>
      </c>
      <c r="X4701">
        <v>256.15810611844239</v>
      </c>
      <c r="Y4701">
        <v>912.20454710056015</v>
      </c>
      <c r="Z4701">
        <v>1531.6763334367415</v>
      </c>
      <c r="AA4701">
        <v>548.03473693665023</v>
      </c>
      <c r="AB4701">
        <v>2079.7110703733915</v>
      </c>
      <c r="AC4701">
        <v>0</v>
      </c>
      <c r="AD4701">
        <v>0</v>
      </c>
    </row>
    <row r="4702" spans="1:30" x14ac:dyDescent="0.25">
      <c r="A4702" s="3">
        <v>35017</v>
      </c>
      <c r="B4702">
        <v>92670.781508130065</v>
      </c>
      <c r="C4702">
        <v>69503.086131097545</v>
      </c>
      <c r="D4702">
        <v>23167.695377032516</v>
      </c>
      <c r="E4702">
        <v>92786.245788108674</v>
      </c>
      <c r="F4702">
        <v>69589.684341081505</v>
      </c>
      <c r="G4702">
        <v>23196.561447027168</v>
      </c>
      <c r="H4702">
        <v>92958.502067481211</v>
      </c>
      <c r="I4702">
        <v>69718.876550610905</v>
      </c>
      <c r="J4702">
        <v>23239.625516870303</v>
      </c>
      <c r="K4702">
        <v>93000.550093618789</v>
      </c>
      <c r="L4702">
        <v>69750.412570214088</v>
      </c>
      <c r="M4702">
        <v>23250.137523404697</v>
      </c>
      <c r="N4702">
        <v>18.358599693340828</v>
      </c>
      <c r="O4702">
        <v>6.1195332311136088</v>
      </c>
      <c r="P4702">
        <v>24.478132924454435</v>
      </c>
      <c r="Q4702">
        <v>283.18492991952172</v>
      </c>
      <c r="R4702">
        <v>94.394976639840579</v>
      </c>
      <c r="S4702">
        <v>377.57990655936231</v>
      </c>
      <c r="T4702">
        <v>599.832502295513</v>
      </c>
      <c r="U4702">
        <v>199.94416743183766</v>
      </c>
      <c r="V4702">
        <v>799.77666972735062</v>
      </c>
      <c r="W4702">
        <v>656.0464409821177</v>
      </c>
      <c r="X4702">
        <v>256.15810611844239</v>
      </c>
      <c r="Y4702">
        <v>912.20454710056015</v>
      </c>
      <c r="Z4702">
        <v>1474.0135526590193</v>
      </c>
      <c r="AA4702">
        <v>528.81381001074294</v>
      </c>
      <c r="AB4702">
        <v>2002.8273626697624</v>
      </c>
      <c r="AC4702">
        <v>0</v>
      </c>
      <c r="AD4702">
        <v>0</v>
      </c>
    </row>
    <row r="4703" spans="1:30" x14ac:dyDescent="0.25">
      <c r="A4703" s="3">
        <v>35018</v>
      </c>
      <c r="B4703">
        <v>95992.768039477975</v>
      </c>
      <c r="C4703">
        <v>71994.576029608477</v>
      </c>
      <c r="D4703">
        <v>23998.192009869494</v>
      </c>
      <c r="E4703">
        <v>96108.232319456583</v>
      </c>
      <c r="F4703">
        <v>72081.174239592438</v>
      </c>
      <c r="G4703">
        <v>24027.058079864146</v>
      </c>
      <c r="H4703">
        <v>96280.488598829121</v>
      </c>
      <c r="I4703">
        <v>72210.366449121837</v>
      </c>
      <c r="J4703">
        <v>24070.12214970728</v>
      </c>
      <c r="K4703">
        <v>96322.536624966699</v>
      </c>
      <c r="L4703">
        <v>72241.90246872502</v>
      </c>
      <c r="M4703">
        <v>24080.634156241675</v>
      </c>
      <c r="N4703">
        <v>18.358599693340828</v>
      </c>
      <c r="O4703">
        <v>6.1195332311136088</v>
      </c>
      <c r="P4703">
        <v>24.478132924454435</v>
      </c>
      <c r="Q4703">
        <v>283.18492991952172</v>
      </c>
      <c r="R4703">
        <v>94.394976639840579</v>
      </c>
      <c r="S4703">
        <v>377.57990655936231</v>
      </c>
      <c r="T4703">
        <v>599.832502295513</v>
      </c>
      <c r="U4703">
        <v>199.94416743183766</v>
      </c>
      <c r="V4703">
        <v>799.77666972735062</v>
      </c>
      <c r="W4703">
        <v>656.0464409821177</v>
      </c>
      <c r="X4703">
        <v>256.15810611844239</v>
      </c>
      <c r="Y4703">
        <v>912.20454710056015</v>
      </c>
      <c r="Z4703">
        <v>1503.760512755792</v>
      </c>
      <c r="AA4703">
        <v>538.7294633763338</v>
      </c>
      <c r="AB4703">
        <v>2042.4899761321258</v>
      </c>
      <c r="AC4703">
        <v>0</v>
      </c>
      <c r="AD4703">
        <v>0</v>
      </c>
    </row>
    <row r="4704" spans="1:30" x14ac:dyDescent="0.25">
      <c r="A4704" s="3">
        <v>35019</v>
      </c>
      <c r="B4704">
        <v>56537.612475308204</v>
      </c>
      <c r="C4704">
        <v>42403.209356481151</v>
      </c>
      <c r="D4704">
        <v>14134.403118827051</v>
      </c>
      <c r="E4704">
        <v>56653.07675528682</v>
      </c>
      <c r="F4704">
        <v>42489.807566465111</v>
      </c>
      <c r="G4704">
        <v>14163.269188821705</v>
      </c>
      <c r="H4704">
        <v>56825.333034659358</v>
      </c>
      <c r="I4704">
        <v>42618.999775994518</v>
      </c>
      <c r="J4704">
        <v>14206.333258664839</v>
      </c>
      <c r="K4704">
        <v>56867.381060796935</v>
      </c>
      <c r="L4704">
        <v>42650.535795597702</v>
      </c>
      <c r="M4704">
        <v>14216.845265199234</v>
      </c>
      <c r="N4704">
        <v>290546.23719514173</v>
      </c>
      <c r="O4704">
        <v>96848.74573171392</v>
      </c>
      <c r="P4704">
        <v>387394.98292685568</v>
      </c>
      <c r="Q4704">
        <v>290811.06352536794</v>
      </c>
      <c r="R4704">
        <v>96937.021175122645</v>
      </c>
      <c r="S4704">
        <v>387748.08470049058</v>
      </c>
      <c r="T4704">
        <v>291127.71109774394</v>
      </c>
      <c r="U4704">
        <v>97042.570365914638</v>
      </c>
      <c r="V4704">
        <v>388170.28146365855</v>
      </c>
      <c r="W4704">
        <v>291183.92503643053</v>
      </c>
      <c r="X4704">
        <v>97098.784304601242</v>
      </c>
      <c r="Y4704">
        <v>388282.70934103179</v>
      </c>
      <c r="Z4704">
        <v>291686.62080446869</v>
      </c>
      <c r="AA4704">
        <v>97266.349560613962</v>
      </c>
      <c r="AB4704">
        <v>388952.97036508267</v>
      </c>
      <c r="AC4704">
        <v>0</v>
      </c>
      <c r="AD4704">
        <v>1</v>
      </c>
    </row>
    <row r="4705" spans="1:30" x14ac:dyDescent="0.25">
      <c r="A4705" s="3">
        <v>35020</v>
      </c>
      <c r="B4705">
        <v>67379.870318489324</v>
      </c>
      <c r="C4705">
        <v>50534.902738866993</v>
      </c>
      <c r="D4705">
        <v>16844.967579622331</v>
      </c>
      <c r="E4705">
        <v>67495.334598467933</v>
      </c>
      <c r="F4705">
        <v>50621.500948850953</v>
      </c>
      <c r="G4705">
        <v>16873.833649616983</v>
      </c>
      <c r="H4705">
        <v>67667.59087784047</v>
      </c>
      <c r="I4705">
        <v>50750.693158380353</v>
      </c>
      <c r="J4705">
        <v>16916.897719460118</v>
      </c>
      <c r="K4705">
        <v>67709.638903978048</v>
      </c>
      <c r="L4705">
        <v>50782.229177983536</v>
      </c>
      <c r="M4705">
        <v>16927.409725994512</v>
      </c>
      <c r="N4705">
        <v>18.358599693340828</v>
      </c>
      <c r="O4705">
        <v>6.1195332311136088</v>
      </c>
      <c r="P4705">
        <v>24.478132924454435</v>
      </c>
      <c r="Q4705">
        <v>283.18492991952172</v>
      </c>
      <c r="R4705">
        <v>94.394976639840579</v>
      </c>
      <c r="S4705">
        <v>377.57990655936231</v>
      </c>
      <c r="T4705">
        <v>599.832502295513</v>
      </c>
      <c r="U4705">
        <v>199.94416743183766</v>
      </c>
      <c r="V4705">
        <v>799.77666972735062</v>
      </c>
      <c r="W4705">
        <v>656.0464409821177</v>
      </c>
      <c r="X4705">
        <v>256.15810611844239</v>
      </c>
      <c r="Y4705">
        <v>912.20454710056015</v>
      </c>
      <c r="Z4705">
        <v>1251.420627454173</v>
      </c>
      <c r="AA4705">
        <v>454.61616827579417</v>
      </c>
      <c r="AB4705">
        <v>1706.0367957299673</v>
      </c>
      <c r="AC4705">
        <v>0</v>
      </c>
      <c r="AD4705">
        <v>0</v>
      </c>
    </row>
    <row r="4706" spans="1:30" x14ac:dyDescent="0.25">
      <c r="A4706" s="3">
        <v>35021</v>
      </c>
      <c r="B4706">
        <v>85996.51791578882</v>
      </c>
      <c r="C4706">
        <v>64497.388436841618</v>
      </c>
      <c r="D4706">
        <v>21499.129478947205</v>
      </c>
      <c r="E4706">
        <v>86111.982195767428</v>
      </c>
      <c r="F4706">
        <v>64583.986646825571</v>
      </c>
      <c r="G4706">
        <v>21527.995548941857</v>
      </c>
      <c r="H4706">
        <v>86284.238475139966</v>
      </c>
      <c r="I4706">
        <v>64713.178856354978</v>
      </c>
      <c r="J4706">
        <v>21571.059618784991</v>
      </c>
      <c r="K4706">
        <v>86326.286501277544</v>
      </c>
      <c r="L4706">
        <v>64744.714875958161</v>
      </c>
      <c r="M4706">
        <v>21581.571625319386</v>
      </c>
      <c r="N4706">
        <v>18.358599693340828</v>
      </c>
      <c r="O4706">
        <v>6.1195332311136088</v>
      </c>
      <c r="P4706">
        <v>24.478132924454435</v>
      </c>
      <c r="Q4706">
        <v>283.18492991952172</v>
      </c>
      <c r="R4706">
        <v>94.394976639840579</v>
      </c>
      <c r="S4706">
        <v>377.57990655936231</v>
      </c>
      <c r="T4706">
        <v>599.832502295513</v>
      </c>
      <c r="U4706">
        <v>199.94416743183766</v>
      </c>
      <c r="V4706">
        <v>799.77666972735062</v>
      </c>
      <c r="W4706">
        <v>656.0464409821177</v>
      </c>
      <c r="X4706">
        <v>256.15810611844239</v>
      </c>
      <c r="Y4706">
        <v>912.20454710056015</v>
      </c>
      <c r="Z4706">
        <v>1414.5654307927853</v>
      </c>
      <c r="AA4706">
        <v>508.99776938866484</v>
      </c>
      <c r="AB4706">
        <v>1923.5632001814502</v>
      </c>
      <c r="AC4706">
        <v>0</v>
      </c>
      <c r="AD4706">
        <v>0</v>
      </c>
    </row>
    <row r="4707" spans="1:30" x14ac:dyDescent="0.25">
      <c r="A4707" s="3">
        <v>35022</v>
      </c>
      <c r="B4707">
        <v>72624.165333068493</v>
      </c>
      <c r="C4707">
        <v>54468.12399980137</v>
      </c>
      <c r="D4707">
        <v>18156.041333267123</v>
      </c>
      <c r="E4707">
        <v>72739.629613047102</v>
      </c>
      <c r="F4707">
        <v>54554.722209785323</v>
      </c>
      <c r="G4707">
        <v>18184.907403261775</v>
      </c>
      <c r="H4707">
        <v>72911.885892419639</v>
      </c>
      <c r="I4707">
        <v>54683.914419314729</v>
      </c>
      <c r="J4707">
        <v>18227.97147310491</v>
      </c>
      <c r="K4707">
        <v>72953.933918557217</v>
      </c>
      <c r="L4707">
        <v>54715.450438917913</v>
      </c>
      <c r="M4707">
        <v>18238.483479639304</v>
      </c>
      <c r="N4707">
        <v>18.358599693340828</v>
      </c>
      <c r="O4707">
        <v>6.1195332311136088</v>
      </c>
      <c r="P4707">
        <v>24.478132924454435</v>
      </c>
      <c r="Q4707">
        <v>283.18492991952172</v>
      </c>
      <c r="R4707">
        <v>94.394976639840579</v>
      </c>
      <c r="S4707">
        <v>377.57990655936231</v>
      </c>
      <c r="T4707">
        <v>599.832502295513</v>
      </c>
      <c r="U4707">
        <v>199.94416743183766</v>
      </c>
      <c r="V4707">
        <v>799.77666972735062</v>
      </c>
      <c r="W4707">
        <v>656.0464409821177</v>
      </c>
      <c r="X4707">
        <v>256.15810611844239</v>
      </c>
      <c r="Y4707">
        <v>912.20454710056015</v>
      </c>
      <c r="Z4707">
        <v>1296.9253431858799</v>
      </c>
      <c r="AA4707">
        <v>469.78440685302985</v>
      </c>
      <c r="AB4707">
        <v>1766.7097500389098</v>
      </c>
      <c r="AC4707">
        <v>0</v>
      </c>
      <c r="AD4707">
        <v>0</v>
      </c>
    </row>
    <row r="4708" spans="1:30" x14ac:dyDescent="0.25">
      <c r="A4708" s="3">
        <v>35023</v>
      </c>
      <c r="B4708">
        <v>59738.181351327097</v>
      </c>
      <c r="C4708">
        <v>44803.636013495321</v>
      </c>
      <c r="D4708">
        <v>14934.545337831774</v>
      </c>
      <c r="E4708">
        <v>59853.645631305713</v>
      </c>
      <c r="F4708">
        <v>44890.234223479289</v>
      </c>
      <c r="G4708">
        <v>14963.411407826428</v>
      </c>
      <c r="H4708">
        <v>60025.901910678251</v>
      </c>
      <c r="I4708">
        <v>45019.426433008688</v>
      </c>
      <c r="J4708">
        <v>15006.475477669563</v>
      </c>
      <c r="K4708">
        <v>60067.949936815829</v>
      </c>
      <c r="L4708">
        <v>45050.962452611871</v>
      </c>
      <c r="M4708">
        <v>15016.987484203957</v>
      </c>
      <c r="N4708">
        <v>18.358599693340828</v>
      </c>
      <c r="O4708">
        <v>6.1195332311136088</v>
      </c>
      <c r="P4708">
        <v>24.478132924454435</v>
      </c>
      <c r="Q4708">
        <v>283.18492991952172</v>
      </c>
      <c r="R4708">
        <v>94.394976639840579</v>
      </c>
      <c r="S4708">
        <v>377.57990655936231</v>
      </c>
      <c r="T4708">
        <v>599.832502295513</v>
      </c>
      <c r="U4708">
        <v>199.94416743183766</v>
      </c>
      <c r="V4708">
        <v>799.77666972735062</v>
      </c>
      <c r="W4708">
        <v>656.0464409821177</v>
      </c>
      <c r="X4708">
        <v>256.15810611844239</v>
      </c>
      <c r="Y4708">
        <v>912.20454710056015</v>
      </c>
      <c r="Z4708">
        <v>1185.8827945301537</v>
      </c>
      <c r="AA4708">
        <v>432.77022396778767</v>
      </c>
      <c r="AB4708">
        <v>1618.6530184979413</v>
      </c>
      <c r="AC4708">
        <v>0</v>
      </c>
      <c r="AD4708">
        <v>0</v>
      </c>
    </row>
    <row r="4709" spans="1:30" x14ac:dyDescent="0.25">
      <c r="A4709" s="3">
        <v>35024</v>
      </c>
      <c r="B4709">
        <v>54074.624904050201</v>
      </c>
      <c r="C4709">
        <v>40555.968678037651</v>
      </c>
      <c r="D4709">
        <v>13518.65622601255</v>
      </c>
      <c r="E4709">
        <v>54190.089184028817</v>
      </c>
      <c r="F4709">
        <v>40642.566888021611</v>
      </c>
      <c r="G4709">
        <v>13547.522296007204</v>
      </c>
      <c r="H4709">
        <v>54362.345463401354</v>
      </c>
      <c r="I4709">
        <v>40771.759097551017</v>
      </c>
      <c r="J4709">
        <v>13590.586365850339</v>
      </c>
      <c r="K4709">
        <v>54404.393489538932</v>
      </c>
      <c r="L4709">
        <v>40803.295117154201</v>
      </c>
      <c r="M4709">
        <v>13601.098372384733</v>
      </c>
      <c r="N4709">
        <v>18.358599693340828</v>
      </c>
      <c r="O4709">
        <v>6.1195332311136088</v>
      </c>
      <c r="P4709">
        <v>24.478132924454435</v>
      </c>
      <c r="Q4709">
        <v>283.18492991952172</v>
      </c>
      <c r="R4709">
        <v>94.394976639840579</v>
      </c>
      <c r="S4709">
        <v>377.57990655936231</v>
      </c>
      <c r="T4709">
        <v>599.832502295513</v>
      </c>
      <c r="U4709">
        <v>199.94416743183766</v>
      </c>
      <c r="V4709">
        <v>799.77666972735062</v>
      </c>
      <c r="W4709">
        <v>656.0464409821177</v>
      </c>
      <c r="X4709">
        <v>256.15810611844239</v>
      </c>
      <c r="Y4709">
        <v>912.20454710056015</v>
      </c>
      <c r="Z4709">
        <v>1137.9954310198955</v>
      </c>
      <c r="AA4709">
        <v>416.80776946436833</v>
      </c>
      <c r="AB4709">
        <v>1554.8032004842639</v>
      </c>
      <c r="AC4709">
        <v>0</v>
      </c>
      <c r="AD4709">
        <v>0</v>
      </c>
    </row>
    <row r="4710" spans="1:30" x14ac:dyDescent="0.25">
      <c r="A4710" s="3">
        <v>35025</v>
      </c>
      <c r="B4710">
        <v>110289.00960499491</v>
      </c>
      <c r="C4710">
        <v>82716.75720374618</v>
      </c>
      <c r="D4710">
        <v>27572.252401248727</v>
      </c>
      <c r="E4710">
        <v>110404.47388497351</v>
      </c>
      <c r="F4710">
        <v>82803.35541373014</v>
      </c>
      <c r="G4710">
        <v>27601.118471243379</v>
      </c>
      <c r="H4710">
        <v>110576.73016434605</v>
      </c>
      <c r="I4710">
        <v>82932.547623259539</v>
      </c>
      <c r="J4710">
        <v>27644.182541086513</v>
      </c>
      <c r="K4710">
        <v>110618.77819048363</v>
      </c>
      <c r="L4710">
        <v>82964.083642862723</v>
      </c>
      <c r="M4710">
        <v>27654.694547620908</v>
      </c>
      <c r="N4710">
        <v>18.358599693340828</v>
      </c>
      <c r="O4710">
        <v>6.1195332311136088</v>
      </c>
      <c r="P4710">
        <v>24.478132924454435</v>
      </c>
      <c r="Q4710">
        <v>283.18492991952172</v>
      </c>
      <c r="R4710">
        <v>94.394976639840579</v>
      </c>
      <c r="S4710">
        <v>377.57990655936231</v>
      </c>
      <c r="T4710">
        <v>599.832502295513</v>
      </c>
      <c r="U4710">
        <v>199.94416743183766</v>
      </c>
      <c r="V4710">
        <v>799.77666972735062</v>
      </c>
      <c r="W4710">
        <v>656.0464409821177</v>
      </c>
      <c r="X4710">
        <v>256.15810611844239</v>
      </c>
      <c r="Y4710">
        <v>912.20454710056015</v>
      </c>
      <c r="Z4710">
        <v>1632.8283882779992</v>
      </c>
      <c r="AA4710">
        <v>581.75208855040296</v>
      </c>
      <c r="AB4710">
        <v>2214.5804768284024</v>
      </c>
      <c r="AC4710">
        <v>0</v>
      </c>
      <c r="AD4710">
        <v>0</v>
      </c>
    </row>
    <row r="4711" spans="1:30" x14ac:dyDescent="0.25">
      <c r="A4711" s="3">
        <v>35026</v>
      </c>
      <c r="B4711">
        <v>82958.324840304078</v>
      </c>
      <c r="C4711">
        <v>62218.743630228055</v>
      </c>
      <c r="D4711">
        <v>20739.581210076019</v>
      </c>
      <c r="E4711">
        <v>83073.789120282687</v>
      </c>
      <c r="F4711">
        <v>62305.341840212015</v>
      </c>
      <c r="G4711">
        <v>20768.447280070672</v>
      </c>
      <c r="H4711">
        <v>83246.045399655224</v>
      </c>
      <c r="I4711">
        <v>62434.534049741414</v>
      </c>
      <c r="J4711">
        <v>20811.511349913806</v>
      </c>
      <c r="K4711">
        <v>83288.093425792802</v>
      </c>
      <c r="L4711">
        <v>62466.070069344598</v>
      </c>
      <c r="M4711">
        <v>20822.023356448201</v>
      </c>
      <c r="N4711">
        <v>18.358599693340828</v>
      </c>
      <c r="O4711">
        <v>6.1195332311136088</v>
      </c>
      <c r="P4711">
        <v>24.478132924454435</v>
      </c>
      <c r="Q4711">
        <v>283.18492991952172</v>
      </c>
      <c r="R4711">
        <v>94.394976639840579</v>
      </c>
      <c r="S4711">
        <v>377.57990655936231</v>
      </c>
      <c r="T4711">
        <v>599.832502295513</v>
      </c>
      <c r="U4711">
        <v>199.94416743183766</v>
      </c>
      <c r="V4711">
        <v>799.77666972735062</v>
      </c>
      <c r="W4711">
        <v>656.0464409821177</v>
      </c>
      <c r="X4711">
        <v>256.15810611844239</v>
      </c>
      <c r="Y4711">
        <v>912.20454710056015</v>
      </c>
      <c r="Z4711">
        <v>1387.6552629973464</v>
      </c>
      <c r="AA4711">
        <v>500.02771345685198</v>
      </c>
      <c r="AB4711">
        <v>1887.6829764541985</v>
      </c>
      <c r="AC4711">
        <v>0</v>
      </c>
      <c r="AD4711">
        <v>0</v>
      </c>
    </row>
    <row r="4712" spans="1:30" x14ac:dyDescent="0.25">
      <c r="A4712" s="3">
        <v>35027</v>
      </c>
      <c r="B4712">
        <v>45277.944286183898</v>
      </c>
      <c r="C4712">
        <v>33958.458214637925</v>
      </c>
      <c r="D4712">
        <v>11319.486071545974</v>
      </c>
      <c r="E4712">
        <v>45393.408566162514</v>
      </c>
      <c r="F4712">
        <v>34045.056424621886</v>
      </c>
      <c r="G4712">
        <v>11348.352141540629</v>
      </c>
      <c r="H4712">
        <v>45565.664845535051</v>
      </c>
      <c r="I4712">
        <v>34174.248634151285</v>
      </c>
      <c r="J4712">
        <v>11391.416211383763</v>
      </c>
      <c r="K4712">
        <v>45607.712871672629</v>
      </c>
      <c r="L4712">
        <v>34205.784653754468</v>
      </c>
      <c r="M4712">
        <v>11401.928217918157</v>
      </c>
      <c r="N4712">
        <v>18.358599693340828</v>
      </c>
      <c r="O4712">
        <v>6.1195332311136088</v>
      </c>
      <c r="P4712">
        <v>24.478132924454435</v>
      </c>
      <c r="Q4712">
        <v>283.18492991952172</v>
      </c>
      <c r="R4712">
        <v>94.394976639840579</v>
      </c>
      <c r="S4712">
        <v>377.57990655936231</v>
      </c>
      <c r="T4712">
        <v>599.832502295513</v>
      </c>
      <c r="U4712">
        <v>199.94416743183766</v>
      </c>
      <c r="V4712">
        <v>799.77666972735062</v>
      </c>
      <c r="W4712">
        <v>656.0464409821177</v>
      </c>
      <c r="X4712">
        <v>256.15810611844239</v>
      </c>
      <c r="Y4712">
        <v>912.20454710056015</v>
      </c>
      <c r="Z4712">
        <v>1065.0355721116864</v>
      </c>
      <c r="AA4712">
        <v>392.48781649496527</v>
      </c>
      <c r="AB4712">
        <v>1457.5233886066517</v>
      </c>
      <c r="AC4712">
        <v>0</v>
      </c>
      <c r="AD4712">
        <v>0</v>
      </c>
    </row>
    <row r="4713" spans="1:30" x14ac:dyDescent="0.25">
      <c r="A4713" s="3">
        <v>35028</v>
      </c>
      <c r="B4713">
        <v>113664.55021415862</v>
      </c>
      <c r="C4713">
        <v>85248.412660618967</v>
      </c>
      <c r="D4713">
        <v>28416.137553539655</v>
      </c>
      <c r="E4713">
        <v>113780.01449413723</v>
      </c>
      <c r="F4713">
        <v>85335.010870602913</v>
      </c>
      <c r="G4713">
        <v>28445.003623534307</v>
      </c>
      <c r="H4713">
        <v>113952.27077350976</v>
      </c>
      <c r="I4713">
        <v>85464.203080132327</v>
      </c>
      <c r="J4713">
        <v>28488.067693377441</v>
      </c>
      <c r="K4713">
        <v>113994.31879964734</v>
      </c>
      <c r="L4713">
        <v>85495.739099735511</v>
      </c>
      <c r="M4713">
        <v>28498.579699911836</v>
      </c>
      <c r="N4713">
        <v>18.358599693340828</v>
      </c>
      <c r="O4713">
        <v>6.1195332311136088</v>
      </c>
      <c r="P4713">
        <v>24.478132924454435</v>
      </c>
      <c r="Q4713">
        <v>283.18492991952172</v>
      </c>
      <c r="R4713">
        <v>94.394976639840579</v>
      </c>
      <c r="S4713">
        <v>377.57990655936231</v>
      </c>
      <c r="T4713">
        <v>599.832502295513</v>
      </c>
      <c r="U4713">
        <v>199.94416743183766</v>
      </c>
      <c r="V4713">
        <v>799.77666972735062</v>
      </c>
      <c r="W4713">
        <v>656.0464409821177</v>
      </c>
      <c r="X4713">
        <v>256.15810611844239</v>
      </c>
      <c r="Y4713">
        <v>912.20454710056015</v>
      </c>
      <c r="Z4713">
        <v>1663.5270921009339</v>
      </c>
      <c r="AA4713">
        <v>591.98498982471438</v>
      </c>
      <c r="AB4713">
        <v>2255.5120819256481</v>
      </c>
      <c r="AC4713">
        <v>0</v>
      </c>
      <c r="AD4713">
        <v>0</v>
      </c>
    </row>
    <row r="4714" spans="1:30" x14ac:dyDescent="0.25">
      <c r="A4714" s="3">
        <v>35029</v>
      </c>
      <c r="B4714">
        <v>69866.103266716047</v>
      </c>
      <c r="C4714">
        <v>52399.577450037032</v>
      </c>
      <c r="D4714">
        <v>17466.525816679012</v>
      </c>
      <c r="E4714">
        <v>69981.567546694656</v>
      </c>
      <c r="F4714">
        <v>52486.175660020992</v>
      </c>
      <c r="G4714">
        <v>17495.391886673664</v>
      </c>
      <c r="H4714">
        <v>70153.823826067193</v>
      </c>
      <c r="I4714">
        <v>52615.367869550391</v>
      </c>
      <c r="J4714">
        <v>17538.455956516798</v>
      </c>
      <c r="K4714">
        <v>70195.871852204771</v>
      </c>
      <c r="L4714">
        <v>52646.903889153575</v>
      </c>
      <c r="M4714">
        <v>17548.967963051193</v>
      </c>
      <c r="N4714">
        <v>18.358599693340828</v>
      </c>
      <c r="O4714">
        <v>6.1195332311136088</v>
      </c>
      <c r="P4714">
        <v>24.478132924454435</v>
      </c>
      <c r="Q4714">
        <v>283.18492991952172</v>
      </c>
      <c r="R4714">
        <v>94.394976639840579</v>
      </c>
      <c r="S4714">
        <v>377.57990655936231</v>
      </c>
      <c r="T4714">
        <v>599.832502295513</v>
      </c>
      <c r="U4714">
        <v>199.94416743183766</v>
      </c>
      <c r="V4714">
        <v>799.77666972735062</v>
      </c>
      <c r="W4714">
        <v>656.0464409821177</v>
      </c>
      <c r="X4714">
        <v>256.15810611844239</v>
      </c>
      <c r="Y4714">
        <v>912.20454710056015</v>
      </c>
      <c r="Z4714">
        <v>1272.9441951358308</v>
      </c>
      <c r="AA4714">
        <v>461.79069083634676</v>
      </c>
      <c r="AB4714">
        <v>1734.7348859721776</v>
      </c>
      <c r="AC4714">
        <v>0</v>
      </c>
      <c r="AD4714">
        <v>0</v>
      </c>
    </row>
    <row r="4715" spans="1:30" x14ac:dyDescent="0.25">
      <c r="A4715" s="3">
        <v>35030</v>
      </c>
      <c r="B4715">
        <v>51710.550800348487</v>
      </c>
      <c r="C4715">
        <v>38782.913100261365</v>
      </c>
      <c r="D4715">
        <v>12927.637700087122</v>
      </c>
      <c r="E4715">
        <v>51826.015080327103</v>
      </c>
      <c r="F4715">
        <v>38869.511310245325</v>
      </c>
      <c r="G4715">
        <v>12956.503770081776</v>
      </c>
      <c r="H4715">
        <v>51998.27135969964</v>
      </c>
      <c r="I4715">
        <v>38998.703519774732</v>
      </c>
      <c r="J4715">
        <v>12999.56783992491</v>
      </c>
      <c r="K4715">
        <v>52040.319385837218</v>
      </c>
      <c r="L4715">
        <v>39030.239539377915</v>
      </c>
      <c r="M4715">
        <v>13010.079846459304</v>
      </c>
      <c r="N4715">
        <v>18.358599693340828</v>
      </c>
      <c r="O4715">
        <v>6.1195332311136088</v>
      </c>
      <c r="P4715">
        <v>24.478132924454435</v>
      </c>
      <c r="Q4715">
        <v>283.18492991952172</v>
      </c>
      <c r="R4715">
        <v>94.394976639840579</v>
      </c>
      <c r="S4715">
        <v>377.57990655936231</v>
      </c>
      <c r="T4715">
        <v>599.832502295513</v>
      </c>
      <c r="U4715">
        <v>199.94416743183766</v>
      </c>
      <c r="V4715">
        <v>799.77666972735062</v>
      </c>
      <c r="W4715">
        <v>656.0464409821177</v>
      </c>
      <c r="X4715">
        <v>256.15810611844239</v>
      </c>
      <c r="Y4715">
        <v>912.20454710056015</v>
      </c>
      <c r="Z4715">
        <v>1118.2045404815913</v>
      </c>
      <c r="AA4715">
        <v>410.21080595160026</v>
      </c>
      <c r="AB4715">
        <v>1528.4153464331916</v>
      </c>
      <c r="AC4715">
        <v>0</v>
      </c>
      <c r="AD4715">
        <v>0</v>
      </c>
    </row>
    <row r="4716" spans="1:30" x14ac:dyDescent="0.25">
      <c r="A4716" s="3">
        <v>35031</v>
      </c>
      <c r="B4716">
        <v>37056.610366473324</v>
      </c>
      <c r="C4716">
        <v>27792.457774854993</v>
      </c>
      <c r="D4716">
        <v>9264.1525916183309</v>
      </c>
      <c r="E4716">
        <v>37172.07464645194</v>
      </c>
      <c r="F4716">
        <v>27879.055984838953</v>
      </c>
      <c r="G4716">
        <v>9293.0186616129849</v>
      </c>
      <c r="H4716">
        <v>37344.330925824477</v>
      </c>
      <c r="I4716">
        <v>28008.24819436836</v>
      </c>
      <c r="J4716">
        <v>9336.0827314561193</v>
      </c>
      <c r="K4716">
        <v>37386.378951962055</v>
      </c>
      <c r="L4716">
        <v>28039.784213971543</v>
      </c>
      <c r="M4716">
        <v>9346.5947379905137</v>
      </c>
      <c r="N4716">
        <v>18.358599693340828</v>
      </c>
      <c r="O4716">
        <v>6.1195332311136088</v>
      </c>
      <c r="P4716">
        <v>24.478132924454435</v>
      </c>
      <c r="Q4716">
        <v>283.18492991952172</v>
      </c>
      <c r="R4716">
        <v>94.394976639840579</v>
      </c>
      <c r="S4716">
        <v>377.57990655936231</v>
      </c>
      <c r="T4716">
        <v>599.832502295513</v>
      </c>
      <c r="U4716">
        <v>199.94416743183766</v>
      </c>
      <c r="V4716">
        <v>799.77666972735062</v>
      </c>
      <c r="W4716">
        <v>656.0464409821177</v>
      </c>
      <c r="X4716">
        <v>256.15810611844239</v>
      </c>
      <c r="Y4716">
        <v>912.20454710056015</v>
      </c>
      <c r="Z4716">
        <v>998.84045291854454</v>
      </c>
      <c r="AA4716">
        <v>370.42277676391802</v>
      </c>
      <c r="AB4716">
        <v>1369.2632296824627</v>
      </c>
      <c r="AC4716">
        <v>0</v>
      </c>
      <c r="AD4716">
        <v>0</v>
      </c>
    </row>
    <row r="4717" spans="1:30" x14ac:dyDescent="0.25">
      <c r="A4717" s="3">
        <v>35032</v>
      </c>
      <c r="B4717">
        <v>30911.133129090693</v>
      </c>
      <c r="C4717">
        <v>23183.349846818019</v>
      </c>
      <c r="D4717">
        <v>7727.7832822726732</v>
      </c>
      <c r="E4717">
        <v>31026.597409069309</v>
      </c>
      <c r="F4717">
        <v>23269.948056801983</v>
      </c>
      <c r="G4717">
        <v>7756.6493522673272</v>
      </c>
      <c r="H4717">
        <v>31198.85368844185</v>
      </c>
      <c r="I4717">
        <v>23399.140266331386</v>
      </c>
      <c r="J4717">
        <v>7799.7134221104625</v>
      </c>
      <c r="K4717">
        <v>31240.901714579431</v>
      </c>
      <c r="L4717">
        <v>23430.676285934573</v>
      </c>
      <c r="M4717">
        <v>7810.2254286448579</v>
      </c>
      <c r="N4717">
        <v>18.358599693340828</v>
      </c>
      <c r="O4717">
        <v>6.1195332311136088</v>
      </c>
      <c r="P4717">
        <v>24.478132924454435</v>
      </c>
      <c r="Q4717">
        <v>283.18492991952172</v>
      </c>
      <c r="R4717">
        <v>94.394976639840579</v>
      </c>
      <c r="S4717">
        <v>377.57990655936231</v>
      </c>
      <c r="T4717">
        <v>599.832502295513</v>
      </c>
      <c r="U4717">
        <v>199.94416743183766</v>
      </c>
      <c r="V4717">
        <v>799.77666972735062</v>
      </c>
      <c r="W4717">
        <v>656.0464409821177</v>
      </c>
      <c r="X4717">
        <v>256.15810611844239</v>
      </c>
      <c r="Y4717">
        <v>912.20454710056015</v>
      </c>
      <c r="Z4717">
        <v>951.03902239072522</v>
      </c>
      <c r="AA4717">
        <v>354.48896658797821</v>
      </c>
      <c r="AB4717">
        <v>1305.5279889787034</v>
      </c>
      <c r="AC4717">
        <v>0</v>
      </c>
      <c r="AD4717">
        <v>0</v>
      </c>
    </row>
    <row r="4718" spans="1:30" x14ac:dyDescent="0.25">
      <c r="A4718" s="3">
        <v>35033</v>
      </c>
      <c r="B4718">
        <v>25521.887088791518</v>
      </c>
      <c r="C4718">
        <v>19141.415316593637</v>
      </c>
      <c r="D4718">
        <v>6380.4717721978795</v>
      </c>
      <c r="E4718">
        <v>25637.351368770134</v>
      </c>
      <c r="F4718">
        <v>19228.013526577601</v>
      </c>
      <c r="G4718">
        <v>6409.3378421925336</v>
      </c>
      <c r="H4718">
        <v>25809.607648142675</v>
      </c>
      <c r="I4718">
        <v>19357.205736107007</v>
      </c>
      <c r="J4718">
        <v>6452.4019120356688</v>
      </c>
      <c r="K4718">
        <v>25851.655674280257</v>
      </c>
      <c r="L4718">
        <v>19388.741755710194</v>
      </c>
      <c r="M4718">
        <v>6462.9139185700642</v>
      </c>
      <c r="N4718">
        <v>18.358599693340828</v>
      </c>
      <c r="O4718">
        <v>6.1195332311136088</v>
      </c>
      <c r="P4718">
        <v>24.478132924454435</v>
      </c>
      <c r="Q4718">
        <v>283.18492991952172</v>
      </c>
      <c r="R4718">
        <v>94.394976639840579</v>
      </c>
      <c r="S4718">
        <v>377.57990655936231</v>
      </c>
      <c r="T4718">
        <v>599.832502295513</v>
      </c>
      <c r="U4718">
        <v>199.94416743183766</v>
      </c>
      <c r="V4718">
        <v>799.77666972735062</v>
      </c>
      <c r="W4718">
        <v>656.0464409821177</v>
      </c>
      <c r="X4718">
        <v>256.15810611844239</v>
      </c>
      <c r="Y4718">
        <v>912.20454710056015</v>
      </c>
      <c r="Z4718">
        <v>910.71157595448403</v>
      </c>
      <c r="AA4718">
        <v>341.04648444256452</v>
      </c>
      <c r="AB4718">
        <v>1251.7580603970487</v>
      </c>
      <c r="AC4718">
        <v>0</v>
      </c>
      <c r="AD4718">
        <v>0</v>
      </c>
    </row>
    <row r="4719" spans="1:30" x14ac:dyDescent="0.25">
      <c r="A4719" s="3">
        <v>35034</v>
      </c>
      <c r="B4719">
        <v>27828.491157109624</v>
      </c>
      <c r="C4719">
        <v>20871.36836783222</v>
      </c>
      <c r="D4719">
        <v>6957.1227892774059</v>
      </c>
      <c r="E4719">
        <v>27943.95543708824</v>
      </c>
      <c r="F4719">
        <v>20957.96657781618</v>
      </c>
      <c r="G4719">
        <v>6985.9888592720599</v>
      </c>
      <c r="H4719">
        <v>28116.211716460781</v>
      </c>
      <c r="I4719">
        <v>21087.158787345586</v>
      </c>
      <c r="J4719">
        <v>7029.0529291151952</v>
      </c>
      <c r="K4719">
        <v>28158.259742598362</v>
      </c>
      <c r="L4719">
        <v>21118.69480694877</v>
      </c>
      <c r="M4719">
        <v>7039.5649356495906</v>
      </c>
      <c r="N4719">
        <v>18.358599693341361</v>
      </c>
      <c r="O4719">
        <v>6.1195332311137882</v>
      </c>
      <c r="P4719">
        <v>24.478132924455149</v>
      </c>
      <c r="Q4719">
        <v>283.18492991952229</v>
      </c>
      <c r="R4719">
        <v>94.394976639840763</v>
      </c>
      <c r="S4719">
        <v>377.57990655936305</v>
      </c>
      <c r="T4719">
        <v>599.83250229551345</v>
      </c>
      <c r="U4719">
        <v>199.94416743183785</v>
      </c>
      <c r="V4719">
        <v>799.7766697273513</v>
      </c>
      <c r="W4719">
        <v>656.04644098211816</v>
      </c>
      <c r="X4719">
        <v>256.15810611844262</v>
      </c>
      <c r="Y4719">
        <v>912.20454710056083</v>
      </c>
      <c r="Z4719">
        <v>949.2510353244686</v>
      </c>
      <c r="AA4719">
        <v>353.89297089922616</v>
      </c>
      <c r="AB4719">
        <v>1303.1440062236948</v>
      </c>
      <c r="AC4719">
        <v>0</v>
      </c>
      <c r="AD4719">
        <v>0</v>
      </c>
    </row>
    <row r="4720" spans="1:30" x14ac:dyDescent="0.25">
      <c r="A4720" s="3">
        <v>35035</v>
      </c>
      <c r="B4720">
        <v>57407.992345209481</v>
      </c>
      <c r="C4720">
        <v>43055.994258907114</v>
      </c>
      <c r="D4720">
        <v>14351.99808630237</v>
      </c>
      <c r="E4720">
        <v>57523.456625188097</v>
      </c>
      <c r="F4720">
        <v>43142.592468891075</v>
      </c>
      <c r="G4720">
        <v>14380.864156297024</v>
      </c>
      <c r="H4720">
        <v>57695.712904560634</v>
      </c>
      <c r="I4720">
        <v>43271.784678420474</v>
      </c>
      <c r="J4720">
        <v>14423.928226140159</v>
      </c>
      <c r="K4720">
        <v>57737.760930698212</v>
      </c>
      <c r="L4720">
        <v>43303.320698023657</v>
      </c>
      <c r="M4720">
        <v>14434.440232674553</v>
      </c>
      <c r="N4720">
        <v>18.358599693341361</v>
      </c>
      <c r="O4720">
        <v>6.1195332311137882</v>
      </c>
      <c r="P4720">
        <v>24.478132924455149</v>
      </c>
      <c r="Q4720">
        <v>283.18492991952229</v>
      </c>
      <c r="R4720">
        <v>94.394976639840763</v>
      </c>
      <c r="S4720">
        <v>377.57990655936305</v>
      </c>
      <c r="T4720">
        <v>599.83250229551345</v>
      </c>
      <c r="U4720">
        <v>199.94416743183785</v>
      </c>
      <c r="V4720">
        <v>799.7766697273513</v>
      </c>
      <c r="W4720">
        <v>656.04644098211816</v>
      </c>
      <c r="X4720">
        <v>256.15810611844262</v>
      </c>
      <c r="Y4720">
        <v>912.20454710056083</v>
      </c>
      <c r="Z4720">
        <v>1195.8039948709122</v>
      </c>
      <c r="AA4720">
        <v>436.0772907480407</v>
      </c>
      <c r="AB4720">
        <v>1631.8812856189529</v>
      </c>
      <c r="AC4720">
        <v>0</v>
      </c>
      <c r="AD4720">
        <v>0</v>
      </c>
    </row>
    <row r="4721" spans="1:30" x14ac:dyDescent="0.25">
      <c r="A4721" s="3">
        <v>35036</v>
      </c>
      <c r="B4721">
        <v>82948.648649851792</v>
      </c>
      <c r="C4721">
        <v>62211.486487388844</v>
      </c>
      <c r="D4721">
        <v>20737.162162462948</v>
      </c>
      <c r="E4721">
        <v>83064.1129298304</v>
      </c>
      <c r="F4721">
        <v>62298.084697372804</v>
      </c>
      <c r="G4721">
        <v>20766.0282324576</v>
      </c>
      <c r="H4721">
        <v>83236.369209202938</v>
      </c>
      <c r="I4721">
        <v>62427.276906902203</v>
      </c>
      <c r="J4721">
        <v>20809.092302300734</v>
      </c>
      <c r="K4721">
        <v>83278.417235340516</v>
      </c>
      <c r="L4721">
        <v>62458.812926505387</v>
      </c>
      <c r="M4721">
        <v>20819.604308835129</v>
      </c>
      <c r="N4721">
        <v>18.358599693341361</v>
      </c>
      <c r="O4721">
        <v>6.1195332311137882</v>
      </c>
      <c r="P4721">
        <v>24.478132924455149</v>
      </c>
      <c r="Q4721">
        <v>283.18492991952229</v>
      </c>
      <c r="R4721">
        <v>94.394976639840763</v>
      </c>
      <c r="S4721">
        <v>377.57990655936305</v>
      </c>
      <c r="T4721">
        <v>599.83250229551345</v>
      </c>
      <c r="U4721">
        <v>199.94416743183785</v>
      </c>
      <c r="V4721">
        <v>799.7766697273513</v>
      </c>
      <c r="W4721">
        <v>656.04644098211816</v>
      </c>
      <c r="X4721">
        <v>256.15810611844262</v>
      </c>
      <c r="Y4721">
        <v>912.20454710056083</v>
      </c>
      <c r="Z4721">
        <v>1422.5783848033852</v>
      </c>
      <c r="AA4721">
        <v>511.66875405886498</v>
      </c>
      <c r="AB4721">
        <v>1934.2471388622503</v>
      </c>
      <c r="AC4721">
        <v>0</v>
      </c>
      <c r="AD4721">
        <v>0</v>
      </c>
    </row>
    <row r="4722" spans="1:30" x14ac:dyDescent="0.25">
      <c r="A4722" s="3">
        <v>35037</v>
      </c>
      <c r="B4722">
        <v>86281.944509692068</v>
      </c>
      <c r="C4722">
        <v>64711.458382269047</v>
      </c>
      <c r="D4722">
        <v>21570.486127423017</v>
      </c>
      <c r="E4722">
        <v>86397.408789670677</v>
      </c>
      <c r="F4722">
        <v>64798.056592253008</v>
      </c>
      <c r="G4722">
        <v>21599.352197417669</v>
      </c>
      <c r="H4722">
        <v>86569.665069043214</v>
      </c>
      <c r="I4722">
        <v>64927.248801782407</v>
      </c>
      <c r="J4722">
        <v>21642.416267260804</v>
      </c>
      <c r="K4722">
        <v>86611.713095180792</v>
      </c>
      <c r="L4722">
        <v>64958.78482138559</v>
      </c>
      <c r="M4722">
        <v>21652.928273795198</v>
      </c>
      <c r="N4722">
        <v>18.358599693341361</v>
      </c>
      <c r="O4722">
        <v>6.1195332311137882</v>
      </c>
      <c r="P4722">
        <v>24.478132924455149</v>
      </c>
      <c r="Q4722">
        <v>283.18492991952229</v>
      </c>
      <c r="R4722">
        <v>94.394976639840763</v>
      </c>
      <c r="S4722">
        <v>377.57990655936305</v>
      </c>
      <c r="T4722">
        <v>599.83250229551345</v>
      </c>
      <c r="U4722">
        <v>199.94416743183785</v>
      </c>
      <c r="V4722">
        <v>799.7766697273513</v>
      </c>
      <c r="W4722">
        <v>656.04644098211816</v>
      </c>
      <c r="X4722">
        <v>256.15810611844262</v>
      </c>
      <c r="Y4722">
        <v>912.20454710056083</v>
      </c>
      <c r="Z4722">
        <v>1452.7289267832189</v>
      </c>
      <c r="AA4722">
        <v>521.71893471880946</v>
      </c>
      <c r="AB4722">
        <v>1974.4478615020284</v>
      </c>
      <c r="AC4722">
        <v>0</v>
      </c>
      <c r="AD4722">
        <v>0</v>
      </c>
    </row>
    <row r="4723" spans="1:30" x14ac:dyDescent="0.25">
      <c r="A4723" s="3">
        <v>35038</v>
      </c>
      <c r="B4723">
        <v>64074.845560268819</v>
      </c>
      <c r="C4723">
        <v>48056.134170201614</v>
      </c>
      <c r="D4723">
        <v>16018.711390067205</v>
      </c>
      <c r="E4723">
        <v>64190.309840247435</v>
      </c>
      <c r="F4723">
        <v>48142.732380185575</v>
      </c>
      <c r="G4723">
        <v>16047.577460061859</v>
      </c>
      <c r="H4723">
        <v>64362.566119619973</v>
      </c>
      <c r="I4723">
        <v>48271.924589714981</v>
      </c>
      <c r="J4723">
        <v>16090.641529904993</v>
      </c>
      <c r="K4723">
        <v>64404.61414575755</v>
      </c>
      <c r="L4723">
        <v>48303.460609318165</v>
      </c>
      <c r="M4723">
        <v>16101.153536439388</v>
      </c>
      <c r="N4723">
        <v>18.358599693341361</v>
      </c>
      <c r="O4723">
        <v>6.1195332311137882</v>
      </c>
      <c r="P4723">
        <v>24.478132924455149</v>
      </c>
      <c r="Q4723">
        <v>283.18492991952229</v>
      </c>
      <c r="R4723">
        <v>94.394976639840763</v>
      </c>
      <c r="S4723">
        <v>377.57990655936305</v>
      </c>
      <c r="T4723">
        <v>599.83250229551345</v>
      </c>
      <c r="U4723">
        <v>199.94416743183785</v>
      </c>
      <c r="V4723">
        <v>799.7766697273513</v>
      </c>
      <c r="W4723">
        <v>656.04644098211816</v>
      </c>
      <c r="X4723">
        <v>256.15810611844262</v>
      </c>
      <c r="Y4723">
        <v>912.20454710056083</v>
      </c>
      <c r="Z4723">
        <v>1254.1508833669413</v>
      </c>
      <c r="AA4723">
        <v>455.52625358005037</v>
      </c>
      <c r="AB4723">
        <v>1709.6771369469916</v>
      </c>
      <c r="AC4723">
        <v>0</v>
      </c>
      <c r="AD4723">
        <v>0</v>
      </c>
    </row>
    <row r="4724" spans="1:30" x14ac:dyDescent="0.25">
      <c r="A4724" s="3">
        <v>35039</v>
      </c>
      <c r="B4724">
        <v>63077.375224846415</v>
      </c>
      <c r="C4724">
        <v>47308.031418634811</v>
      </c>
      <c r="D4724">
        <v>15769.343806211604</v>
      </c>
      <c r="E4724">
        <v>63192.839504825031</v>
      </c>
      <c r="F4724">
        <v>47394.629628618772</v>
      </c>
      <c r="G4724">
        <v>15798.209876206258</v>
      </c>
      <c r="H4724">
        <v>63365.095784197569</v>
      </c>
      <c r="I4724">
        <v>47523.821838148178</v>
      </c>
      <c r="J4724">
        <v>15841.273946049392</v>
      </c>
      <c r="K4724">
        <v>63407.143810335147</v>
      </c>
      <c r="L4724">
        <v>47555.357857751362</v>
      </c>
      <c r="M4724">
        <v>15851.785952583787</v>
      </c>
      <c r="N4724">
        <v>18.358599693341361</v>
      </c>
      <c r="O4724">
        <v>6.1195332311137882</v>
      </c>
      <c r="P4724">
        <v>24.478132924455149</v>
      </c>
      <c r="Q4724">
        <v>283.18492991952229</v>
      </c>
      <c r="R4724">
        <v>94.394976639840763</v>
      </c>
      <c r="S4724">
        <v>377.57990655936305</v>
      </c>
      <c r="T4724">
        <v>599.83250229551345</v>
      </c>
      <c r="U4724">
        <v>199.94416743183785</v>
      </c>
      <c r="V4724">
        <v>799.7766697273513</v>
      </c>
      <c r="W4724">
        <v>656.04644098211816</v>
      </c>
      <c r="X4724">
        <v>256.15810611844262</v>
      </c>
      <c r="Y4724">
        <v>912.20454710056083</v>
      </c>
      <c r="Z4724">
        <v>1245.3770621509716</v>
      </c>
      <c r="AA4724">
        <v>452.60164650806041</v>
      </c>
      <c r="AB4724">
        <v>1697.978708659032</v>
      </c>
      <c r="AC4724">
        <v>0</v>
      </c>
      <c r="AD4724">
        <v>0</v>
      </c>
    </row>
    <row r="4725" spans="1:30" x14ac:dyDescent="0.25">
      <c r="A4725" s="3">
        <v>35040</v>
      </c>
      <c r="B4725">
        <v>61334.211328176454</v>
      </c>
      <c r="C4725">
        <v>46000.658496132339</v>
      </c>
      <c r="D4725">
        <v>15333.552832044114</v>
      </c>
      <c r="E4725">
        <v>61449.67560815507</v>
      </c>
      <c r="F4725">
        <v>46087.256706116299</v>
      </c>
      <c r="G4725">
        <v>15362.418902038768</v>
      </c>
      <c r="H4725">
        <v>61621.931887527608</v>
      </c>
      <c r="I4725">
        <v>46216.448915645706</v>
      </c>
      <c r="J4725">
        <v>15405.482971881902</v>
      </c>
      <c r="K4725">
        <v>61663.979913665185</v>
      </c>
      <c r="L4725">
        <v>46247.984935248889</v>
      </c>
      <c r="M4725">
        <v>15415.994978416296</v>
      </c>
      <c r="N4725">
        <v>18.358599693341361</v>
      </c>
      <c r="O4725">
        <v>6.1195332311137882</v>
      </c>
      <c r="P4725">
        <v>24.478132924455149</v>
      </c>
      <c r="Q4725">
        <v>283.18492991952229</v>
      </c>
      <c r="R4725">
        <v>94.394976639840763</v>
      </c>
      <c r="S4725">
        <v>377.57990655936305</v>
      </c>
      <c r="T4725">
        <v>599.83250229551345</v>
      </c>
      <c r="U4725">
        <v>199.94416743183785</v>
      </c>
      <c r="V4725">
        <v>799.7766697273513</v>
      </c>
      <c r="W4725">
        <v>656.04644098211816</v>
      </c>
      <c r="X4725">
        <v>256.15810611844262</v>
      </c>
      <c r="Y4725">
        <v>912.20454710056083</v>
      </c>
      <c r="Z4725">
        <v>1230.0801468946379</v>
      </c>
      <c r="AA4725">
        <v>447.50267475594922</v>
      </c>
      <c r="AB4725">
        <v>1677.582821650587</v>
      </c>
      <c r="AC4725">
        <v>0</v>
      </c>
      <c r="AD4725">
        <v>0</v>
      </c>
    </row>
    <row r="4726" spans="1:30" x14ac:dyDescent="0.25">
      <c r="A4726" s="3">
        <v>35041</v>
      </c>
      <c r="B4726">
        <v>45671.360077891753</v>
      </c>
      <c r="C4726">
        <v>34253.520058418813</v>
      </c>
      <c r="D4726">
        <v>11417.840019472938</v>
      </c>
      <c r="E4726">
        <v>45786.82435787037</v>
      </c>
      <c r="F4726">
        <v>34340.118268402774</v>
      </c>
      <c r="G4726">
        <v>11446.706089467592</v>
      </c>
      <c r="H4726">
        <v>45959.080637242907</v>
      </c>
      <c r="I4726">
        <v>34469.31047793218</v>
      </c>
      <c r="J4726">
        <v>11489.770159310727</v>
      </c>
      <c r="K4726">
        <v>46001.128663380485</v>
      </c>
      <c r="L4726">
        <v>34500.846497535364</v>
      </c>
      <c r="M4726">
        <v>11500.282165845121</v>
      </c>
      <c r="N4726">
        <v>18.358599693341361</v>
      </c>
      <c r="O4726">
        <v>6.1195332311137882</v>
      </c>
      <c r="P4726">
        <v>24.478132924455149</v>
      </c>
      <c r="Q4726">
        <v>283.18492991952229</v>
      </c>
      <c r="R4726">
        <v>94.394976639840763</v>
      </c>
      <c r="S4726">
        <v>377.57990655936305</v>
      </c>
      <c r="T4726">
        <v>599.83250229551345</v>
      </c>
      <c r="U4726">
        <v>199.94416743183785</v>
      </c>
      <c r="V4726">
        <v>799.7766697273513</v>
      </c>
      <c r="W4726">
        <v>656.04644098211816</v>
      </c>
      <c r="X4726">
        <v>256.15810611844262</v>
      </c>
      <c r="Y4726">
        <v>912.20454710056083</v>
      </c>
      <c r="Z4726">
        <v>1095.0718299652715</v>
      </c>
      <c r="AA4726">
        <v>402.49990244616038</v>
      </c>
      <c r="AB4726">
        <v>1497.5717324114319</v>
      </c>
      <c r="AC4726">
        <v>0</v>
      </c>
      <c r="AD4726">
        <v>0</v>
      </c>
    </row>
    <row r="4727" spans="1:30" x14ac:dyDescent="0.25">
      <c r="A4727" s="3">
        <v>35042</v>
      </c>
      <c r="B4727">
        <v>68073.965494496442</v>
      </c>
      <c r="C4727">
        <v>51055.474120872328</v>
      </c>
      <c r="D4727">
        <v>17018.491373624111</v>
      </c>
      <c r="E4727">
        <v>68189.429774475051</v>
      </c>
      <c r="F4727">
        <v>51142.072330856288</v>
      </c>
      <c r="G4727">
        <v>17047.357443618763</v>
      </c>
      <c r="H4727">
        <v>68361.686053847588</v>
      </c>
      <c r="I4727">
        <v>51271.264540385688</v>
      </c>
      <c r="J4727">
        <v>17090.421513461897</v>
      </c>
      <c r="K4727">
        <v>68403.734079985166</v>
      </c>
      <c r="L4727">
        <v>51302.800559988871</v>
      </c>
      <c r="M4727">
        <v>17100.933519996292</v>
      </c>
      <c r="N4727">
        <v>18.358599693341361</v>
      </c>
      <c r="O4727">
        <v>6.1195332311137882</v>
      </c>
      <c r="P4727">
        <v>24.478132924455149</v>
      </c>
      <c r="Q4727">
        <v>283.18492991952229</v>
      </c>
      <c r="R4727">
        <v>94.394976639840763</v>
      </c>
      <c r="S4727">
        <v>377.57990655936305</v>
      </c>
      <c r="T4727">
        <v>599.83250229551345</v>
      </c>
      <c r="U4727">
        <v>199.94416743183785</v>
      </c>
      <c r="V4727">
        <v>799.7766697273513</v>
      </c>
      <c r="W4727">
        <v>656.04644098211816</v>
      </c>
      <c r="X4727">
        <v>256.15810611844262</v>
      </c>
      <c r="Y4727">
        <v>912.20454710056083</v>
      </c>
      <c r="Z4727">
        <v>1289.4703822669151</v>
      </c>
      <c r="AA4727">
        <v>467.29941988004157</v>
      </c>
      <c r="AB4727">
        <v>1756.7698021469566</v>
      </c>
      <c r="AC4727">
        <v>0</v>
      </c>
      <c r="AD4727">
        <v>0</v>
      </c>
    </row>
    <row r="4728" spans="1:30" x14ac:dyDescent="0.25">
      <c r="A4728" s="3">
        <v>35043</v>
      </c>
      <c r="B4728">
        <v>63077.375224846415</v>
      </c>
      <c r="C4728">
        <v>47308.031418634811</v>
      </c>
      <c r="D4728">
        <v>15769.343806211604</v>
      </c>
      <c r="E4728">
        <v>63192.839504825031</v>
      </c>
      <c r="F4728">
        <v>47394.629628618772</v>
      </c>
      <c r="G4728">
        <v>15798.209876206258</v>
      </c>
      <c r="H4728">
        <v>63365.095784197569</v>
      </c>
      <c r="I4728">
        <v>47523.821838148178</v>
      </c>
      <c r="J4728">
        <v>15841.273946049392</v>
      </c>
      <c r="K4728">
        <v>63407.143810335147</v>
      </c>
      <c r="L4728">
        <v>47555.357857751362</v>
      </c>
      <c r="M4728">
        <v>15851.785952583787</v>
      </c>
      <c r="N4728">
        <v>18.358599693341361</v>
      </c>
      <c r="O4728">
        <v>6.1195332311137882</v>
      </c>
      <c r="P4728">
        <v>24.478132924455149</v>
      </c>
      <c r="Q4728">
        <v>283.18492991952229</v>
      </c>
      <c r="R4728">
        <v>94.394976639840763</v>
      </c>
      <c r="S4728">
        <v>377.57990655936305</v>
      </c>
      <c r="T4728">
        <v>599.83250229551345</v>
      </c>
      <c r="U4728">
        <v>199.94416743183785</v>
      </c>
      <c r="V4728">
        <v>799.7766697273513</v>
      </c>
      <c r="W4728">
        <v>656.04644098211816</v>
      </c>
      <c r="X4728">
        <v>256.15810611844262</v>
      </c>
      <c r="Y4728">
        <v>912.20454710056083</v>
      </c>
      <c r="Z4728">
        <v>1245.3770621509716</v>
      </c>
      <c r="AA4728">
        <v>452.60164650806041</v>
      </c>
      <c r="AB4728">
        <v>1697.978708659032</v>
      </c>
      <c r="AC4728">
        <v>0</v>
      </c>
      <c r="AD4728">
        <v>0</v>
      </c>
    </row>
    <row r="4729" spans="1:30" x14ac:dyDescent="0.25">
      <c r="A4729" s="3">
        <v>35044</v>
      </c>
      <c r="B4729">
        <v>89195.415070790536</v>
      </c>
      <c r="C4729">
        <v>66896.561303092894</v>
      </c>
      <c r="D4729">
        <v>22298.853767697634</v>
      </c>
      <c r="E4729">
        <v>89310.879350769144</v>
      </c>
      <c r="F4729">
        <v>66983.159513076855</v>
      </c>
      <c r="G4729">
        <v>22327.719837692286</v>
      </c>
      <c r="H4729">
        <v>89483.135630141682</v>
      </c>
      <c r="I4729">
        <v>67112.351722606254</v>
      </c>
      <c r="J4729">
        <v>22370.78390753542</v>
      </c>
      <c r="K4729">
        <v>89525.18365627926</v>
      </c>
      <c r="L4729">
        <v>67143.887742209452</v>
      </c>
      <c r="M4729">
        <v>22381.295914069815</v>
      </c>
      <c r="N4729">
        <v>18.358599693341361</v>
      </c>
      <c r="O4729">
        <v>6.1195332311137882</v>
      </c>
      <c r="P4729">
        <v>24.478132924455149</v>
      </c>
      <c r="Q4729">
        <v>283.18492991952229</v>
      </c>
      <c r="R4729">
        <v>94.394976639840763</v>
      </c>
      <c r="S4729">
        <v>377.57990655936305</v>
      </c>
      <c r="T4729">
        <v>599.83250229551345</v>
      </c>
      <c r="U4729">
        <v>199.94416743183785</v>
      </c>
      <c r="V4729">
        <v>799.7766697273513</v>
      </c>
      <c r="W4729">
        <v>656.04644098211816</v>
      </c>
      <c r="X4729">
        <v>256.15810611844262</v>
      </c>
      <c r="Y4729">
        <v>912.20454710056083</v>
      </c>
      <c r="Z4729">
        <v>1479.166252372836</v>
      </c>
      <c r="AA4729">
        <v>530.53137658201513</v>
      </c>
      <c r="AB4729">
        <v>2009.6976289548511</v>
      </c>
      <c r="AC4729">
        <v>0</v>
      </c>
      <c r="AD4729">
        <v>0</v>
      </c>
    </row>
    <row r="4730" spans="1:30" x14ac:dyDescent="0.25">
      <c r="A4730" s="3">
        <v>35045</v>
      </c>
      <c r="B4730">
        <v>54580.799308888389</v>
      </c>
      <c r="C4730">
        <v>40935.599481666293</v>
      </c>
      <c r="D4730">
        <v>13645.199827222097</v>
      </c>
      <c r="E4730">
        <v>54696.263588867005</v>
      </c>
      <c r="F4730">
        <v>41022.197691650254</v>
      </c>
      <c r="G4730">
        <v>13674.065897216751</v>
      </c>
      <c r="H4730">
        <v>54868.519868239542</v>
      </c>
      <c r="I4730">
        <v>41151.38990117966</v>
      </c>
      <c r="J4730">
        <v>13717.129967059886</v>
      </c>
      <c r="K4730">
        <v>54910.56789437712</v>
      </c>
      <c r="L4730">
        <v>41182.925920782844</v>
      </c>
      <c r="M4730">
        <v>13727.64197359428</v>
      </c>
      <c r="N4730">
        <v>18.358599693341361</v>
      </c>
      <c r="O4730">
        <v>6.1195332311137882</v>
      </c>
      <c r="P4730">
        <v>24.478132924455149</v>
      </c>
      <c r="Q4730">
        <v>283.18492991952229</v>
      </c>
      <c r="R4730">
        <v>94.394976639840763</v>
      </c>
      <c r="S4730">
        <v>377.57990655936305</v>
      </c>
      <c r="T4730">
        <v>599.83250229551345</v>
      </c>
      <c r="U4730">
        <v>199.94416743183785</v>
      </c>
      <c r="V4730">
        <v>799.7766697273513</v>
      </c>
      <c r="W4730">
        <v>656.04644098211816</v>
      </c>
      <c r="X4730">
        <v>256.15810611844262</v>
      </c>
      <c r="Y4730">
        <v>912.20454710056083</v>
      </c>
      <c r="Z4730">
        <v>1171.2868340839332</v>
      </c>
      <c r="AA4730">
        <v>427.90490381904766</v>
      </c>
      <c r="AB4730">
        <v>1599.1917379029808</v>
      </c>
      <c r="AC4730">
        <v>0</v>
      </c>
      <c r="AD4730">
        <v>0</v>
      </c>
    </row>
    <row r="4731" spans="1:30" x14ac:dyDescent="0.25">
      <c r="A4731" s="3">
        <v>35046</v>
      </c>
      <c r="B4731">
        <v>122639.91078942802</v>
      </c>
      <c r="C4731">
        <v>91979.933092071005</v>
      </c>
      <c r="D4731">
        <v>30659.977697357004</v>
      </c>
      <c r="E4731">
        <v>122755.37506940663</v>
      </c>
      <c r="F4731">
        <v>92066.531302054966</v>
      </c>
      <c r="G4731">
        <v>30688.843767351656</v>
      </c>
      <c r="H4731">
        <v>122927.63134877916</v>
      </c>
      <c r="I4731">
        <v>92195.723511584365</v>
      </c>
      <c r="J4731">
        <v>30731.907837194791</v>
      </c>
      <c r="K4731">
        <v>122969.67937491674</v>
      </c>
      <c r="L4731">
        <v>92227.259531187563</v>
      </c>
      <c r="M4731">
        <v>30742.419843729185</v>
      </c>
      <c r="N4731">
        <v>5637.3645253930654</v>
      </c>
      <c r="O4731">
        <v>1879.1215084643552</v>
      </c>
      <c r="P4731">
        <v>7516.4860338574208</v>
      </c>
      <c r="Q4731">
        <v>5902.1908556192466</v>
      </c>
      <c r="R4731">
        <v>1967.3969518730821</v>
      </c>
      <c r="S4731">
        <v>7869.5878074923285</v>
      </c>
      <c r="T4731">
        <v>6218.8384279952379</v>
      </c>
      <c r="U4731">
        <v>2072.9461426650792</v>
      </c>
      <c r="V4731">
        <v>8291.7845706603166</v>
      </c>
      <c r="W4731">
        <v>6275.0523666818426</v>
      </c>
      <c r="X4731">
        <v>2129.1600813516839</v>
      </c>
      <c r="Y4731">
        <v>8404.212448033526</v>
      </c>
      <c r="Z4731">
        <v>7327.5513481551161</v>
      </c>
      <c r="AA4731">
        <v>2479.9930751761085</v>
      </c>
      <c r="AB4731">
        <v>9807.5444233312246</v>
      </c>
      <c r="AC4731">
        <v>0</v>
      </c>
      <c r="AD4731">
        <v>0</v>
      </c>
    </row>
    <row r="4732" spans="1:30" x14ac:dyDescent="0.25">
      <c r="A4732" s="3">
        <v>35047</v>
      </c>
      <c r="B4732">
        <v>133223.25604406177</v>
      </c>
      <c r="C4732">
        <v>99917.442033046333</v>
      </c>
      <c r="D4732">
        <v>33305.814011015442</v>
      </c>
      <c r="E4732">
        <v>133338.72032404039</v>
      </c>
      <c r="F4732">
        <v>100004.04024303029</v>
      </c>
      <c r="G4732">
        <v>33334.680081010098</v>
      </c>
      <c r="H4732">
        <v>133510.97660341294</v>
      </c>
      <c r="I4732">
        <v>100133.23245255971</v>
      </c>
      <c r="J4732">
        <v>33377.744150853236</v>
      </c>
      <c r="K4732">
        <v>133553.02462955052</v>
      </c>
      <c r="L4732">
        <v>100164.76847216289</v>
      </c>
      <c r="M4732">
        <v>33388.25615738763</v>
      </c>
      <c r="N4732">
        <v>10321.435791679734</v>
      </c>
      <c r="O4732">
        <v>3440.4785972265777</v>
      </c>
      <c r="P4732">
        <v>13761.914388906313</v>
      </c>
      <c r="Q4732">
        <v>10586.262121905915</v>
      </c>
      <c r="R4732">
        <v>3528.7540406353046</v>
      </c>
      <c r="S4732">
        <v>14115.016162541218</v>
      </c>
      <c r="T4732">
        <v>10902.909694281905</v>
      </c>
      <c r="U4732">
        <v>3634.3032314273019</v>
      </c>
      <c r="V4732">
        <v>14537.212925709207</v>
      </c>
      <c r="W4732">
        <v>10959.123632968511</v>
      </c>
      <c r="X4732">
        <v>3690.5171701139066</v>
      </c>
      <c r="Y4732">
        <v>14649.640803082417</v>
      </c>
      <c r="Z4732">
        <v>12044.919866229633</v>
      </c>
      <c r="AA4732">
        <v>4052.4492478676138</v>
      </c>
      <c r="AB4732">
        <v>16097.369114097248</v>
      </c>
      <c r="AC4732">
        <v>0</v>
      </c>
      <c r="AD4732">
        <v>0</v>
      </c>
    </row>
    <row r="4733" spans="1:30" x14ac:dyDescent="0.25">
      <c r="A4733" s="3">
        <v>35048</v>
      </c>
      <c r="B4733">
        <v>141920.22105674382</v>
      </c>
      <c r="C4733">
        <v>106440.16579255786</v>
      </c>
      <c r="D4733">
        <v>35480.055264185954</v>
      </c>
      <c r="E4733">
        <v>142035.68533672244</v>
      </c>
      <c r="F4733">
        <v>106526.76400254184</v>
      </c>
      <c r="G4733">
        <v>35508.92133418061</v>
      </c>
      <c r="H4733">
        <v>142207.94161609499</v>
      </c>
      <c r="I4733">
        <v>106655.95621207124</v>
      </c>
      <c r="J4733">
        <v>35551.985404023748</v>
      </c>
      <c r="K4733">
        <v>142249.98964223257</v>
      </c>
      <c r="L4733">
        <v>106687.49223167443</v>
      </c>
      <c r="M4733">
        <v>35562.497410558142</v>
      </c>
      <c r="N4733">
        <v>1707852.9268792139</v>
      </c>
      <c r="O4733">
        <v>569284.308959738</v>
      </c>
      <c r="P4733">
        <v>2277137.235838952</v>
      </c>
      <c r="Q4733">
        <v>1708117.75320944</v>
      </c>
      <c r="R4733">
        <v>569372.58440314676</v>
      </c>
      <c r="S4733">
        <v>2277490.337612587</v>
      </c>
      <c r="T4733">
        <v>1708434.4007818161</v>
      </c>
      <c r="U4733">
        <v>569478.13359393878</v>
      </c>
      <c r="V4733">
        <v>2277912.5343757551</v>
      </c>
      <c r="W4733">
        <v>1708490.6147205026</v>
      </c>
      <c r="X4733">
        <v>569534.34753262543</v>
      </c>
      <c r="Y4733">
        <v>2278024.9622531282</v>
      </c>
      <c r="Z4733">
        <v>1709602.6926483975</v>
      </c>
      <c r="AA4733">
        <v>569905.04017525702</v>
      </c>
      <c r="AB4733">
        <v>2279507.7328236545</v>
      </c>
      <c r="AC4733">
        <v>1</v>
      </c>
      <c r="AD4733">
        <v>0</v>
      </c>
    </row>
    <row r="4734" spans="1:30" x14ac:dyDescent="0.25">
      <c r="A4734" s="3">
        <v>35049</v>
      </c>
      <c r="B4734">
        <v>113055.97943441509</v>
      </c>
      <c r="C4734">
        <v>84791.984575811308</v>
      </c>
      <c r="D4734">
        <v>28263.994858603772</v>
      </c>
      <c r="E4734">
        <v>113171.4437143937</v>
      </c>
      <c r="F4734">
        <v>84878.582785795268</v>
      </c>
      <c r="G4734">
        <v>28292.860928598424</v>
      </c>
      <c r="H4734">
        <v>113343.69999376623</v>
      </c>
      <c r="I4734">
        <v>85007.774995324668</v>
      </c>
      <c r="J4734">
        <v>28335.924998441558</v>
      </c>
      <c r="K4734">
        <v>113385.74801990381</v>
      </c>
      <c r="L4734">
        <v>85039.311014927865</v>
      </c>
      <c r="M4734">
        <v>28346.437004975953</v>
      </c>
      <c r="N4734">
        <v>1532.5029362243506</v>
      </c>
      <c r="O4734">
        <v>510.8343120747835</v>
      </c>
      <c r="P4734">
        <v>2043.337248299134</v>
      </c>
      <c r="Q4734">
        <v>1797.3292664505316</v>
      </c>
      <c r="R4734">
        <v>599.10975548351053</v>
      </c>
      <c r="S4734">
        <v>2396.4390219340421</v>
      </c>
      <c r="T4734">
        <v>2113.9768388265229</v>
      </c>
      <c r="U4734">
        <v>704.65894627550756</v>
      </c>
      <c r="V4734">
        <v>2818.6357851020302</v>
      </c>
      <c r="W4734">
        <v>2170.1907775131276</v>
      </c>
      <c r="X4734">
        <v>760.87288496211227</v>
      </c>
      <c r="Y4734">
        <v>2931.0636624752397</v>
      </c>
      <c r="Z4734">
        <v>3191.1359589877602</v>
      </c>
      <c r="AA4734">
        <v>1101.1879454536563</v>
      </c>
      <c r="AB4734">
        <v>4292.3239044414167</v>
      </c>
      <c r="AC4734">
        <v>0</v>
      </c>
      <c r="AD4734">
        <v>0</v>
      </c>
    </row>
    <row r="4735" spans="1:30" x14ac:dyDescent="0.25">
      <c r="A4735" s="3">
        <v>35050</v>
      </c>
      <c r="B4735">
        <v>127161.97701801453</v>
      </c>
      <c r="C4735">
        <v>95371.482763510896</v>
      </c>
      <c r="D4735">
        <v>31790.494254503632</v>
      </c>
      <c r="E4735">
        <v>127277.44129799314</v>
      </c>
      <c r="F4735">
        <v>95458.080973494856</v>
      </c>
      <c r="G4735">
        <v>31819.360324498284</v>
      </c>
      <c r="H4735">
        <v>127449.69757736567</v>
      </c>
      <c r="I4735">
        <v>95587.273183024256</v>
      </c>
      <c r="J4735">
        <v>31862.424394341419</v>
      </c>
      <c r="K4735">
        <v>127491.74560350325</v>
      </c>
      <c r="L4735">
        <v>95618.809202627439</v>
      </c>
      <c r="M4735">
        <v>31872.936400875813</v>
      </c>
      <c r="N4735">
        <v>7620.4990402406502</v>
      </c>
      <c r="O4735">
        <v>2540.1663467468834</v>
      </c>
      <c r="P4735">
        <v>10160.665386987534</v>
      </c>
      <c r="Q4735">
        <v>7885.3253704668314</v>
      </c>
      <c r="R4735">
        <v>2628.4417901556103</v>
      </c>
      <c r="S4735">
        <v>10513.767160622441</v>
      </c>
      <c r="T4735">
        <v>8201.9729428428218</v>
      </c>
      <c r="U4735">
        <v>2733.9909809476076</v>
      </c>
      <c r="V4735">
        <v>10935.96392379043</v>
      </c>
      <c r="W4735">
        <v>8258.1868815294274</v>
      </c>
      <c r="X4735">
        <v>2790.2049196342123</v>
      </c>
      <c r="Y4735">
        <v>11048.39180116364</v>
      </c>
      <c r="Z4735">
        <v>9325.1002636398243</v>
      </c>
      <c r="AA4735">
        <v>3145.8427136710116</v>
      </c>
      <c r="AB4735">
        <v>12470.942977310835</v>
      </c>
      <c r="AC4735">
        <v>0</v>
      </c>
      <c r="AD4735">
        <v>0</v>
      </c>
    </row>
    <row r="4736" spans="1:30" x14ac:dyDescent="0.25">
      <c r="A4736" s="3">
        <v>35051</v>
      </c>
      <c r="B4736">
        <v>134696.70228100702</v>
      </c>
      <c r="C4736">
        <v>101022.52671075526</v>
      </c>
      <c r="D4736">
        <v>33674.175570251755</v>
      </c>
      <c r="E4736">
        <v>134812.16656098564</v>
      </c>
      <c r="F4736">
        <v>101109.12492073924</v>
      </c>
      <c r="G4736">
        <v>33703.041640246411</v>
      </c>
      <c r="H4736">
        <v>134984.42284035819</v>
      </c>
      <c r="I4736">
        <v>101238.31713026864</v>
      </c>
      <c r="J4736">
        <v>33746.105710089549</v>
      </c>
      <c r="K4736">
        <v>135026.47086649577</v>
      </c>
      <c r="L4736">
        <v>101269.85314987184</v>
      </c>
      <c r="M4736">
        <v>33756.617716623943</v>
      </c>
      <c r="N4736">
        <v>10985.065968910079</v>
      </c>
      <c r="O4736">
        <v>3661.6886563033595</v>
      </c>
      <c r="P4736">
        <v>14646.754625213438</v>
      </c>
      <c r="Q4736">
        <v>11249.89229913626</v>
      </c>
      <c r="R4736">
        <v>3749.9640997120864</v>
      </c>
      <c r="S4736">
        <v>14999.856398848346</v>
      </c>
      <c r="T4736">
        <v>11566.53987151225</v>
      </c>
      <c r="U4736">
        <v>3855.5132905040837</v>
      </c>
      <c r="V4736">
        <v>15422.053162016335</v>
      </c>
      <c r="W4736">
        <v>11622.753810198856</v>
      </c>
      <c r="X4736">
        <v>3911.7272291906884</v>
      </c>
      <c r="Y4736">
        <v>15534.481039389544</v>
      </c>
      <c r="Z4736">
        <v>12713.068101933841</v>
      </c>
      <c r="AA4736">
        <v>4275.1653264356837</v>
      </c>
      <c r="AB4736">
        <v>16988.233428369524</v>
      </c>
      <c r="AC4736">
        <v>0</v>
      </c>
      <c r="AD4736">
        <v>0</v>
      </c>
    </row>
    <row r="4737" spans="1:30" x14ac:dyDescent="0.25">
      <c r="A4737" s="3">
        <v>35052</v>
      </c>
      <c r="B4737">
        <v>82948.648649851792</v>
      </c>
      <c r="C4737">
        <v>62211.486487388844</v>
      </c>
      <c r="D4737">
        <v>20737.162162462948</v>
      </c>
      <c r="E4737">
        <v>83064.1129298304</v>
      </c>
      <c r="F4737">
        <v>62298.084697372804</v>
      </c>
      <c r="G4737">
        <v>20766.0282324576</v>
      </c>
      <c r="H4737">
        <v>83236.369209202938</v>
      </c>
      <c r="I4737">
        <v>62427.276906902203</v>
      </c>
      <c r="J4737">
        <v>20809.092302300734</v>
      </c>
      <c r="K4737">
        <v>83278.417235340516</v>
      </c>
      <c r="L4737">
        <v>62458.812926505387</v>
      </c>
      <c r="M4737">
        <v>20819.604308835129</v>
      </c>
      <c r="N4737">
        <v>18.358599693341361</v>
      </c>
      <c r="O4737">
        <v>6.1195332311137882</v>
      </c>
      <c r="P4737">
        <v>24.478132924455149</v>
      </c>
      <c r="Q4737">
        <v>283.18492991952229</v>
      </c>
      <c r="R4737">
        <v>94.394976639840763</v>
      </c>
      <c r="S4737">
        <v>377.57990655936305</v>
      </c>
      <c r="T4737">
        <v>599.83250229551345</v>
      </c>
      <c r="U4737">
        <v>199.94416743183785</v>
      </c>
      <c r="V4737">
        <v>799.7766697273513</v>
      </c>
      <c r="W4737">
        <v>656.04644098211816</v>
      </c>
      <c r="X4737">
        <v>256.15810611844262</v>
      </c>
      <c r="Y4737">
        <v>912.20454710056083</v>
      </c>
      <c r="Z4737">
        <v>1422.5783848033852</v>
      </c>
      <c r="AA4737">
        <v>511.66875405886498</v>
      </c>
      <c r="AB4737">
        <v>1934.2471388622503</v>
      </c>
      <c r="AC4737">
        <v>0</v>
      </c>
      <c r="AD4737">
        <v>0</v>
      </c>
    </row>
    <row r="4738" spans="1:30" x14ac:dyDescent="0.25">
      <c r="A4738" s="3">
        <v>35053</v>
      </c>
      <c r="B4738">
        <v>72243.014111366254</v>
      </c>
      <c r="C4738">
        <v>54182.260583524694</v>
      </c>
      <c r="D4738">
        <v>18060.753527841563</v>
      </c>
      <c r="E4738">
        <v>72358.478391344863</v>
      </c>
      <c r="F4738">
        <v>54268.858793508647</v>
      </c>
      <c r="G4738">
        <v>18089.619597836216</v>
      </c>
      <c r="H4738">
        <v>72530.7346707174</v>
      </c>
      <c r="I4738">
        <v>54398.051003038054</v>
      </c>
      <c r="J4738">
        <v>18132.68366767935</v>
      </c>
      <c r="K4738">
        <v>72572.782696854978</v>
      </c>
      <c r="L4738">
        <v>54429.587022641237</v>
      </c>
      <c r="M4738">
        <v>18143.195674213744</v>
      </c>
      <c r="N4738">
        <v>18.358599693341361</v>
      </c>
      <c r="O4738">
        <v>6.1195332311137882</v>
      </c>
      <c r="P4738">
        <v>24.478132924455149</v>
      </c>
      <c r="Q4738">
        <v>283.18492991952229</v>
      </c>
      <c r="R4738">
        <v>94.394976639840763</v>
      </c>
      <c r="S4738">
        <v>377.57990655936305</v>
      </c>
      <c r="T4738">
        <v>599.83250229551345</v>
      </c>
      <c r="U4738">
        <v>199.94416743183785</v>
      </c>
      <c r="V4738">
        <v>799.7766697273513</v>
      </c>
      <c r="W4738">
        <v>656.04644098211816</v>
      </c>
      <c r="X4738">
        <v>256.15810611844262</v>
      </c>
      <c r="Y4738">
        <v>912.20454710056083</v>
      </c>
      <c r="Z4738">
        <v>1326.5176687892008</v>
      </c>
      <c r="AA4738">
        <v>479.64851538747018</v>
      </c>
      <c r="AB4738">
        <v>1806.1661841766709</v>
      </c>
      <c r="AC4738">
        <v>0</v>
      </c>
      <c r="AD4738">
        <v>0</v>
      </c>
    </row>
    <row r="4739" spans="1:30" x14ac:dyDescent="0.25">
      <c r="A4739" s="3">
        <v>35054</v>
      </c>
      <c r="B4739">
        <v>113359.69376419039</v>
      </c>
      <c r="C4739">
        <v>85019.770323142788</v>
      </c>
      <c r="D4739">
        <v>28339.923441047598</v>
      </c>
      <c r="E4739">
        <v>113475.158044169</v>
      </c>
      <c r="F4739">
        <v>85106.368533126748</v>
      </c>
      <c r="G4739">
        <v>28368.789511042251</v>
      </c>
      <c r="H4739">
        <v>113647.41432354154</v>
      </c>
      <c r="I4739">
        <v>85235.560742656147</v>
      </c>
      <c r="J4739">
        <v>28411.853580885385</v>
      </c>
      <c r="K4739">
        <v>113689.46234967912</v>
      </c>
      <c r="L4739">
        <v>85267.096762259345</v>
      </c>
      <c r="M4739">
        <v>28422.365587419779</v>
      </c>
      <c r="N4739">
        <v>298959.03214243043</v>
      </c>
      <c r="O4739">
        <v>99653.010714143471</v>
      </c>
      <c r="P4739">
        <v>398612.04285657388</v>
      </c>
      <c r="Q4739">
        <v>299223.85847265663</v>
      </c>
      <c r="R4739">
        <v>99741.286157552197</v>
      </c>
      <c r="S4739">
        <v>398965.14463020884</v>
      </c>
      <c r="T4739">
        <v>299540.50604503264</v>
      </c>
      <c r="U4739">
        <v>99846.83534834419</v>
      </c>
      <c r="V4739">
        <v>399387.34139337682</v>
      </c>
      <c r="W4739">
        <v>299596.71998371923</v>
      </c>
      <c r="X4739">
        <v>99903.049287030793</v>
      </c>
      <c r="Y4739">
        <v>399499.76927075</v>
      </c>
      <c r="Z4739">
        <v>300618.68733251921</v>
      </c>
      <c r="AA4739">
        <v>100243.70506996411</v>
      </c>
      <c r="AB4739">
        <v>400862.39240248332</v>
      </c>
      <c r="AC4739">
        <v>0</v>
      </c>
      <c r="AD4739">
        <v>1</v>
      </c>
    </row>
    <row r="4740" spans="1:30" x14ac:dyDescent="0.25">
      <c r="A4740" s="3">
        <v>35055</v>
      </c>
      <c r="B4740">
        <v>76522.422364459126</v>
      </c>
      <c r="C4740">
        <v>57391.816773344341</v>
      </c>
      <c r="D4740">
        <v>19130.605591114781</v>
      </c>
      <c r="E4740">
        <v>76637.886644437735</v>
      </c>
      <c r="F4740">
        <v>57478.414983328301</v>
      </c>
      <c r="G4740">
        <v>19159.471661109434</v>
      </c>
      <c r="H4740">
        <v>76810.142923810272</v>
      </c>
      <c r="I4740">
        <v>57607.6071928577</v>
      </c>
      <c r="J4740">
        <v>19202.535730952568</v>
      </c>
      <c r="K4740">
        <v>76852.19094994785</v>
      </c>
      <c r="L4740">
        <v>57639.143212460884</v>
      </c>
      <c r="M4740">
        <v>19213.047737486962</v>
      </c>
      <c r="N4740">
        <v>18.358599693341361</v>
      </c>
      <c r="O4740">
        <v>6.1195332311137882</v>
      </c>
      <c r="P4740">
        <v>24.478132924455149</v>
      </c>
      <c r="Q4740">
        <v>283.18492991952229</v>
      </c>
      <c r="R4740">
        <v>94.394976639840763</v>
      </c>
      <c r="S4740">
        <v>377.57990655936305</v>
      </c>
      <c r="T4740">
        <v>599.83250229551345</v>
      </c>
      <c r="U4740">
        <v>199.94416743183785</v>
      </c>
      <c r="V4740">
        <v>799.7766697273513</v>
      </c>
      <c r="W4740">
        <v>656.04644098211816</v>
      </c>
      <c r="X4740">
        <v>256.15810611844262</v>
      </c>
      <c r="Y4740">
        <v>912.20454710056083</v>
      </c>
      <c r="Z4740">
        <v>1364.7654960006348</v>
      </c>
      <c r="AA4740">
        <v>492.39779112461474</v>
      </c>
      <c r="AB4740">
        <v>1857.1632871252496</v>
      </c>
      <c r="AC4740">
        <v>0</v>
      </c>
      <c r="AD4740">
        <v>0</v>
      </c>
    </row>
    <row r="4741" spans="1:30" x14ac:dyDescent="0.25">
      <c r="A4741" s="3">
        <v>35056</v>
      </c>
      <c r="B4741">
        <v>82223.205091065582</v>
      </c>
      <c r="C4741">
        <v>61667.403818299186</v>
      </c>
      <c r="D4741">
        <v>20555.801272766395</v>
      </c>
      <c r="E4741">
        <v>82338.66937104419</v>
      </c>
      <c r="F4741">
        <v>61754.002028283139</v>
      </c>
      <c r="G4741">
        <v>20584.667342761048</v>
      </c>
      <c r="H4741">
        <v>82510.925650416728</v>
      </c>
      <c r="I4741">
        <v>61883.194237812546</v>
      </c>
      <c r="J4741">
        <v>20627.731412604182</v>
      </c>
      <c r="K4741">
        <v>82552.973676554306</v>
      </c>
      <c r="L4741">
        <v>61914.730257415729</v>
      </c>
      <c r="M4741">
        <v>20638.243419138576</v>
      </c>
      <c r="N4741">
        <v>18.358599693341361</v>
      </c>
      <c r="O4741">
        <v>6.1195332311137882</v>
      </c>
      <c r="P4741">
        <v>24.478132924455149</v>
      </c>
      <c r="Q4741">
        <v>283.18492991952229</v>
      </c>
      <c r="R4741">
        <v>94.394976639840763</v>
      </c>
      <c r="S4741">
        <v>377.57990655936305</v>
      </c>
      <c r="T4741">
        <v>599.83250229551345</v>
      </c>
      <c r="U4741">
        <v>199.94416743183785</v>
      </c>
      <c r="V4741">
        <v>799.7766697273513</v>
      </c>
      <c r="W4741">
        <v>656.04644098211816</v>
      </c>
      <c r="X4741">
        <v>256.15810611844262</v>
      </c>
      <c r="Y4741">
        <v>912.20454710056083</v>
      </c>
      <c r="Z4741">
        <v>1416.0307685937059</v>
      </c>
      <c r="AA4741">
        <v>509.48621532230521</v>
      </c>
      <c r="AB4741">
        <v>1925.5169839160112</v>
      </c>
      <c r="AC4741">
        <v>0</v>
      </c>
      <c r="AD4741">
        <v>0</v>
      </c>
    </row>
    <row r="4742" spans="1:30" x14ac:dyDescent="0.25">
      <c r="A4742" s="3">
        <v>35057</v>
      </c>
      <c r="B4742">
        <v>77161.014093509773</v>
      </c>
      <c r="C4742">
        <v>57870.760570132334</v>
      </c>
      <c r="D4742">
        <v>19290.253523377443</v>
      </c>
      <c r="E4742">
        <v>77276.478373488382</v>
      </c>
      <c r="F4742">
        <v>57957.358780116287</v>
      </c>
      <c r="G4742">
        <v>19319.119593372096</v>
      </c>
      <c r="H4742">
        <v>77448.73465286092</v>
      </c>
      <c r="I4742">
        <v>58086.550989645693</v>
      </c>
      <c r="J4742">
        <v>19362.18366321523</v>
      </c>
      <c r="K4742">
        <v>77490.782678998497</v>
      </c>
      <c r="L4742">
        <v>58118.087009248877</v>
      </c>
      <c r="M4742">
        <v>19372.695669749624</v>
      </c>
      <c r="N4742">
        <v>18.358599693341361</v>
      </c>
      <c r="O4742">
        <v>6.1195332311137882</v>
      </c>
      <c r="P4742">
        <v>24.478132924455149</v>
      </c>
      <c r="Q4742">
        <v>283.18492991952229</v>
      </c>
      <c r="R4742">
        <v>94.394976639840763</v>
      </c>
      <c r="S4742">
        <v>377.57990655936305</v>
      </c>
      <c r="T4742">
        <v>599.83250229551345</v>
      </c>
      <c r="U4742">
        <v>199.94416743183785</v>
      </c>
      <c r="V4742">
        <v>799.7766697273513</v>
      </c>
      <c r="W4742">
        <v>656.04644098211816</v>
      </c>
      <c r="X4742">
        <v>256.15810611844262</v>
      </c>
      <c r="Y4742">
        <v>912.20454710056083</v>
      </c>
      <c r="Z4742">
        <v>1370.4909070190147</v>
      </c>
      <c r="AA4742">
        <v>494.30626146407485</v>
      </c>
      <c r="AB4742">
        <v>1864.7971684830895</v>
      </c>
      <c r="AC4742">
        <v>0</v>
      </c>
      <c r="AD4742">
        <v>0</v>
      </c>
    </row>
    <row r="4743" spans="1:30" x14ac:dyDescent="0.25">
      <c r="A4743" s="3">
        <v>35058</v>
      </c>
      <c r="B4743">
        <v>72118.81646542321</v>
      </c>
      <c r="C4743">
        <v>54089.112349067407</v>
      </c>
      <c r="D4743">
        <v>18029.704116355802</v>
      </c>
      <c r="E4743">
        <v>72234.280745401818</v>
      </c>
      <c r="F4743">
        <v>54175.710559051367</v>
      </c>
      <c r="G4743">
        <v>18058.570186350455</v>
      </c>
      <c r="H4743">
        <v>72406.537024774356</v>
      </c>
      <c r="I4743">
        <v>54304.902768580767</v>
      </c>
      <c r="J4743">
        <v>18101.634256193589</v>
      </c>
      <c r="K4743">
        <v>72448.585050911934</v>
      </c>
      <c r="L4743">
        <v>54336.43878818395</v>
      </c>
      <c r="M4743">
        <v>18112.146262727983</v>
      </c>
      <c r="N4743">
        <v>18.358599693341361</v>
      </c>
      <c r="O4743">
        <v>6.1195332311137882</v>
      </c>
      <c r="P4743">
        <v>24.478132924455149</v>
      </c>
      <c r="Q4743">
        <v>283.18492991952229</v>
      </c>
      <c r="R4743">
        <v>94.394976639840763</v>
      </c>
      <c r="S4743">
        <v>377.57990655936305</v>
      </c>
      <c r="T4743">
        <v>599.83250229551345</v>
      </c>
      <c r="U4743">
        <v>199.94416743183785</v>
      </c>
      <c r="V4743">
        <v>799.7766697273513</v>
      </c>
      <c r="W4743">
        <v>656.04644098211816</v>
      </c>
      <c r="X4743">
        <v>256.15810611844262</v>
      </c>
      <c r="Y4743">
        <v>912.20454710056083</v>
      </c>
      <c r="Z4743">
        <v>1325.4108637250556</v>
      </c>
      <c r="AA4743">
        <v>479.27958036608845</v>
      </c>
      <c r="AB4743">
        <v>1804.6904440911439</v>
      </c>
      <c r="AC4743">
        <v>0</v>
      </c>
      <c r="AD4743">
        <v>0</v>
      </c>
    </row>
    <row r="4744" spans="1:30" x14ac:dyDescent="0.25">
      <c r="A4744" s="3">
        <v>35059</v>
      </c>
      <c r="B4744">
        <v>134286.68542711023</v>
      </c>
      <c r="C4744">
        <v>100715.01407033268</v>
      </c>
      <c r="D4744">
        <v>33571.671356777559</v>
      </c>
      <c r="E4744">
        <v>134402.14970708886</v>
      </c>
      <c r="F4744">
        <v>100801.61228031665</v>
      </c>
      <c r="G4744">
        <v>33600.537426772215</v>
      </c>
      <c r="H4744">
        <v>134574.40598646141</v>
      </c>
      <c r="I4744">
        <v>100930.80448984605</v>
      </c>
      <c r="J4744">
        <v>33643.601496615353</v>
      </c>
      <c r="K4744">
        <v>134616.45401259899</v>
      </c>
      <c r="L4744">
        <v>100962.34050944925</v>
      </c>
      <c r="M4744">
        <v>33654.113503149747</v>
      </c>
      <c r="N4744">
        <v>10800.127746677786</v>
      </c>
      <c r="O4744">
        <v>3600.0425822259285</v>
      </c>
      <c r="P4744">
        <v>14400.170328903714</v>
      </c>
      <c r="Q4744">
        <v>11064.954076903967</v>
      </c>
      <c r="R4744">
        <v>3688.3180256346554</v>
      </c>
      <c r="S4744">
        <v>14753.272102538622</v>
      </c>
      <c r="T4744">
        <v>11381.601649279957</v>
      </c>
      <c r="U4744">
        <v>3793.8672164266527</v>
      </c>
      <c r="V4744">
        <v>15175.468865706611</v>
      </c>
      <c r="W4744">
        <v>11437.815587966563</v>
      </c>
      <c r="X4744">
        <v>3850.0811551132574</v>
      </c>
      <c r="Y4744">
        <v>15287.89674307982</v>
      </c>
      <c r="Z4744">
        <v>12526.875393931932</v>
      </c>
      <c r="AA4744">
        <v>4213.1010904350469</v>
      </c>
      <c r="AB4744">
        <v>16739.97648436698</v>
      </c>
      <c r="AC4744">
        <v>0</v>
      </c>
      <c r="AD4744">
        <v>0</v>
      </c>
    </row>
    <row r="4745" spans="1:30" x14ac:dyDescent="0.25">
      <c r="A4745" s="3">
        <v>35060</v>
      </c>
      <c r="B4745">
        <v>112752.62918292345</v>
      </c>
      <c r="C4745">
        <v>84564.471887192587</v>
      </c>
      <c r="D4745">
        <v>28188.157295730864</v>
      </c>
      <c r="E4745">
        <v>112868.09346290206</v>
      </c>
      <c r="F4745">
        <v>84651.070097176547</v>
      </c>
      <c r="G4745">
        <v>28217.023365725516</v>
      </c>
      <c r="H4745">
        <v>113040.3497422746</v>
      </c>
      <c r="I4745">
        <v>84780.262306705947</v>
      </c>
      <c r="J4745">
        <v>28260.08743556865</v>
      </c>
      <c r="K4745">
        <v>113082.39776841218</v>
      </c>
      <c r="L4745">
        <v>84811.79832630913</v>
      </c>
      <c r="M4745">
        <v>28270.599442103045</v>
      </c>
      <c r="N4745">
        <v>1404.893641771798</v>
      </c>
      <c r="O4745">
        <v>468.29788059059939</v>
      </c>
      <c r="P4745">
        <v>1873.1915223623973</v>
      </c>
      <c r="Q4745">
        <v>1669.719971997979</v>
      </c>
      <c r="R4745">
        <v>556.57332399932636</v>
      </c>
      <c r="S4745">
        <v>2226.2932959973054</v>
      </c>
      <c r="T4745">
        <v>1986.3675443739703</v>
      </c>
      <c r="U4745">
        <v>662.1225147913234</v>
      </c>
      <c r="V4745">
        <v>2648.4900591652936</v>
      </c>
      <c r="W4745">
        <v>2042.581483060575</v>
      </c>
      <c r="X4745">
        <v>718.3364534779281</v>
      </c>
      <c r="Y4745">
        <v>2760.917936538503</v>
      </c>
      <c r="Z4745">
        <v>3062.504204970086</v>
      </c>
      <c r="AA4745">
        <v>1058.3106941144317</v>
      </c>
      <c r="AB4745">
        <v>4120.8148990845175</v>
      </c>
      <c r="AC4745">
        <v>0</v>
      </c>
      <c r="AD4745">
        <v>0</v>
      </c>
    </row>
    <row r="4746" spans="1:30" x14ac:dyDescent="0.25">
      <c r="A4746" s="3">
        <v>35061</v>
      </c>
      <c r="B4746">
        <v>76331.307298651824</v>
      </c>
      <c r="C4746">
        <v>57248.480473988864</v>
      </c>
      <c r="D4746">
        <v>19082.826824662956</v>
      </c>
      <c r="E4746">
        <v>76446.771578630432</v>
      </c>
      <c r="F4746">
        <v>57335.078683972824</v>
      </c>
      <c r="G4746">
        <v>19111.692894657608</v>
      </c>
      <c r="H4746">
        <v>76619.02785800297</v>
      </c>
      <c r="I4746">
        <v>57464.270893502224</v>
      </c>
      <c r="J4746">
        <v>19154.756964500742</v>
      </c>
      <c r="K4746">
        <v>76661.075884140548</v>
      </c>
      <c r="L4746">
        <v>57495.806913105407</v>
      </c>
      <c r="M4746">
        <v>19165.268971035137</v>
      </c>
      <c r="N4746">
        <v>18.358599693341361</v>
      </c>
      <c r="O4746">
        <v>6.1195332311137882</v>
      </c>
      <c r="P4746">
        <v>24.478132924455149</v>
      </c>
      <c r="Q4746">
        <v>283.18492991952229</v>
      </c>
      <c r="R4746">
        <v>94.394976639840763</v>
      </c>
      <c r="S4746">
        <v>377.57990655936305</v>
      </c>
      <c r="T4746">
        <v>599.83250229551345</v>
      </c>
      <c r="U4746">
        <v>199.94416743183785</v>
      </c>
      <c r="V4746">
        <v>799.7766697273513</v>
      </c>
      <c r="W4746">
        <v>656.04644098211816</v>
      </c>
      <c r="X4746">
        <v>256.15810611844262</v>
      </c>
      <c r="Y4746">
        <v>912.20454710056083</v>
      </c>
      <c r="Z4746">
        <v>1363.0528977601671</v>
      </c>
      <c r="AA4746">
        <v>491.82692504445896</v>
      </c>
      <c r="AB4746">
        <v>1854.879822804626</v>
      </c>
      <c r="AC4746">
        <v>0</v>
      </c>
      <c r="AD4746">
        <v>0</v>
      </c>
    </row>
    <row r="4747" spans="1:30" x14ac:dyDescent="0.25">
      <c r="A4747" s="3">
        <v>35062</v>
      </c>
      <c r="B4747">
        <v>106466.56212518549</v>
      </c>
      <c r="C4747">
        <v>79849.921593889114</v>
      </c>
      <c r="D4747">
        <v>26616.640531296373</v>
      </c>
      <c r="E4747">
        <v>106582.0264051641</v>
      </c>
      <c r="F4747">
        <v>79936.519803873074</v>
      </c>
      <c r="G4747">
        <v>26645.506601291025</v>
      </c>
      <c r="H4747">
        <v>106754.28268453664</v>
      </c>
      <c r="I4747">
        <v>80065.712013402474</v>
      </c>
      <c r="J4747">
        <v>26688.570671134159</v>
      </c>
      <c r="K4747">
        <v>106796.33071067421</v>
      </c>
      <c r="L4747">
        <v>80097.248033005657</v>
      </c>
      <c r="M4747">
        <v>26699.082677668554</v>
      </c>
      <c r="N4747">
        <v>18.358599693341361</v>
      </c>
      <c r="O4747">
        <v>6.1195332311137882</v>
      </c>
      <c r="P4747">
        <v>24.478132924455149</v>
      </c>
      <c r="Q4747">
        <v>283.18492991952229</v>
      </c>
      <c r="R4747">
        <v>94.394976639840763</v>
      </c>
      <c r="S4747">
        <v>377.57990655936305</v>
      </c>
      <c r="T4747">
        <v>599.83250229551345</v>
      </c>
      <c r="U4747">
        <v>199.94416743183785</v>
      </c>
      <c r="V4747">
        <v>799.7766697273513</v>
      </c>
      <c r="W4747">
        <v>656.04644098211816</v>
      </c>
      <c r="X4747">
        <v>256.15810611844262</v>
      </c>
      <c r="Y4747">
        <v>912.20454710056083</v>
      </c>
      <c r="Z4747">
        <v>1637.302077460216</v>
      </c>
      <c r="AA4747">
        <v>583.24331827780861</v>
      </c>
      <c r="AB4747">
        <v>2220.5453957380246</v>
      </c>
      <c r="AC4747">
        <v>0</v>
      </c>
      <c r="AD4747">
        <v>0</v>
      </c>
    </row>
    <row r="4748" spans="1:30" x14ac:dyDescent="0.25">
      <c r="A4748" s="3">
        <v>35063</v>
      </c>
      <c r="B4748">
        <v>129813.40404846716</v>
      </c>
      <c r="C4748">
        <v>97360.053036350364</v>
      </c>
      <c r="D4748">
        <v>32453.351012116789</v>
      </c>
      <c r="E4748">
        <v>129928.86832844577</v>
      </c>
      <c r="F4748">
        <v>97446.651246334324</v>
      </c>
      <c r="G4748">
        <v>32482.217082111441</v>
      </c>
      <c r="H4748">
        <v>130101.1246078183</v>
      </c>
      <c r="I4748">
        <v>97575.843455863724</v>
      </c>
      <c r="J4748">
        <v>32525.281151954576</v>
      </c>
      <c r="K4748">
        <v>130143.17263395588</v>
      </c>
      <c r="L4748">
        <v>97607.379475466907</v>
      </c>
      <c r="M4748">
        <v>32535.79315848897</v>
      </c>
      <c r="N4748">
        <v>8796.131771008857</v>
      </c>
      <c r="O4748">
        <v>2932.0439236696188</v>
      </c>
      <c r="P4748">
        <v>11728.175694678475</v>
      </c>
      <c r="Q4748">
        <v>9060.9581012350372</v>
      </c>
      <c r="R4748">
        <v>3020.3193670783457</v>
      </c>
      <c r="S4748">
        <v>12081.277468313383</v>
      </c>
      <c r="T4748">
        <v>9377.6056736110277</v>
      </c>
      <c r="U4748">
        <v>3125.868557870343</v>
      </c>
      <c r="V4748">
        <v>12503.47423148137</v>
      </c>
      <c r="W4748">
        <v>9433.8196122976333</v>
      </c>
      <c r="X4748">
        <v>3182.0824965569477</v>
      </c>
      <c r="Y4748">
        <v>12615.902108854581</v>
      </c>
      <c r="Z4748">
        <v>10509.052989666196</v>
      </c>
      <c r="AA4748">
        <v>3540.4936223464683</v>
      </c>
      <c r="AB4748">
        <v>14049.546612012664</v>
      </c>
      <c r="AC4748">
        <v>0</v>
      </c>
      <c r="AD4748">
        <v>0</v>
      </c>
    </row>
    <row r="4749" spans="1:30" x14ac:dyDescent="0.25">
      <c r="A4749" s="3">
        <v>35064</v>
      </c>
      <c r="B4749">
        <v>70144.651691234627</v>
      </c>
      <c r="C4749">
        <v>52608.488768425974</v>
      </c>
      <c r="D4749">
        <v>17536.162922808657</v>
      </c>
      <c r="E4749">
        <v>70260.115971213236</v>
      </c>
      <c r="F4749">
        <v>52695.086978409927</v>
      </c>
      <c r="G4749">
        <v>17565.028992803309</v>
      </c>
      <c r="H4749">
        <v>70432.372250585773</v>
      </c>
      <c r="I4749">
        <v>52824.279187939333</v>
      </c>
      <c r="J4749">
        <v>17608.093062646443</v>
      </c>
      <c r="K4749">
        <v>70474.420276723351</v>
      </c>
      <c r="L4749">
        <v>52855.815207542517</v>
      </c>
      <c r="M4749">
        <v>17618.605069180838</v>
      </c>
      <c r="N4749">
        <v>18.358599693341361</v>
      </c>
      <c r="O4749">
        <v>6.1195332311137882</v>
      </c>
      <c r="P4749">
        <v>24.478132924455149</v>
      </c>
      <c r="Q4749">
        <v>283.18492991952229</v>
      </c>
      <c r="R4749">
        <v>94.394976639840763</v>
      </c>
      <c r="S4749">
        <v>377.57990655936305</v>
      </c>
      <c r="T4749">
        <v>599.83250229551345</v>
      </c>
      <c r="U4749">
        <v>199.94416743183785</v>
      </c>
      <c r="V4749">
        <v>799.7766697273513</v>
      </c>
      <c r="W4749">
        <v>656.04644098211816</v>
      </c>
      <c r="X4749">
        <v>256.15810611844262</v>
      </c>
      <c r="Y4749">
        <v>912.20454710056083</v>
      </c>
      <c r="Z4749">
        <v>1307.8434031808888</v>
      </c>
      <c r="AA4749">
        <v>473.42376018469946</v>
      </c>
      <c r="AB4749">
        <v>1781.2671633655882</v>
      </c>
      <c r="AC4749">
        <v>0</v>
      </c>
      <c r="AD4749">
        <v>0</v>
      </c>
    </row>
    <row r="4750" spans="1:30" x14ac:dyDescent="0.25">
      <c r="A4750" s="3">
        <v>35065</v>
      </c>
      <c r="B4750">
        <v>51654.852398929477</v>
      </c>
      <c r="C4750">
        <v>38741.139299197108</v>
      </c>
      <c r="D4750">
        <v>12913.713099732369</v>
      </c>
      <c r="E4750">
        <v>51770.316678908093</v>
      </c>
      <c r="F4750">
        <v>38827.737509181068</v>
      </c>
      <c r="G4750">
        <v>12942.579169727023</v>
      </c>
      <c r="H4750">
        <v>51942.572958280631</v>
      </c>
      <c r="I4750">
        <v>38956.929718710475</v>
      </c>
      <c r="J4750">
        <v>12985.643239570158</v>
      </c>
      <c r="K4750">
        <v>51984.620984418209</v>
      </c>
      <c r="L4750">
        <v>38988.465738313658</v>
      </c>
      <c r="M4750">
        <v>12996.155246104552</v>
      </c>
      <c r="N4750">
        <v>18.358599693341361</v>
      </c>
      <c r="O4750">
        <v>6.1195332311137882</v>
      </c>
      <c r="P4750">
        <v>24.478132924455149</v>
      </c>
      <c r="Q4750">
        <v>283.18492991952229</v>
      </c>
      <c r="R4750">
        <v>94.394976639840763</v>
      </c>
      <c r="S4750">
        <v>377.57990655936305</v>
      </c>
      <c r="T4750">
        <v>599.832502295513</v>
      </c>
      <c r="U4750">
        <v>199.94416743183768</v>
      </c>
      <c r="V4750">
        <v>799.77666972735074</v>
      </c>
      <c r="W4750">
        <v>656.04644098211793</v>
      </c>
      <c r="X4750">
        <v>256.15810611844267</v>
      </c>
      <c r="Y4750">
        <v>912.2045471005606</v>
      </c>
      <c r="Z4750">
        <v>1231.067662718302</v>
      </c>
      <c r="AA4750">
        <v>447.83184669717076</v>
      </c>
      <c r="AB4750">
        <v>1678.8995094154727</v>
      </c>
      <c r="AC4750">
        <v>0</v>
      </c>
      <c r="AD4750">
        <v>0</v>
      </c>
    </row>
    <row r="4751" spans="1:30" x14ac:dyDescent="0.25">
      <c r="A4751" s="3">
        <v>35066</v>
      </c>
      <c r="B4751">
        <v>52196.752227701036</v>
      </c>
      <c r="C4751">
        <v>39147.564170775775</v>
      </c>
      <c r="D4751">
        <v>13049.188056925259</v>
      </c>
      <c r="E4751">
        <v>52312.216507679652</v>
      </c>
      <c r="F4751">
        <v>39234.162380759735</v>
      </c>
      <c r="G4751">
        <v>13078.054126919913</v>
      </c>
      <c r="H4751">
        <v>52484.472787052189</v>
      </c>
      <c r="I4751">
        <v>39363.354590289142</v>
      </c>
      <c r="J4751">
        <v>13121.118196763047</v>
      </c>
      <c r="K4751">
        <v>52526.520813189767</v>
      </c>
      <c r="L4751">
        <v>39394.890609892325</v>
      </c>
      <c r="M4751">
        <v>13131.630203297442</v>
      </c>
      <c r="N4751">
        <v>18.358599693341361</v>
      </c>
      <c r="O4751">
        <v>6.1195332311137882</v>
      </c>
      <c r="P4751">
        <v>24.478132924455149</v>
      </c>
      <c r="Q4751">
        <v>283.18492991952229</v>
      </c>
      <c r="R4751">
        <v>94.394976639840763</v>
      </c>
      <c r="S4751">
        <v>377.57990655936305</v>
      </c>
      <c r="T4751">
        <v>599.832502295513</v>
      </c>
      <c r="U4751">
        <v>199.94416743183768</v>
      </c>
      <c r="V4751">
        <v>799.77666972735074</v>
      </c>
      <c r="W4751">
        <v>656.04644098211793</v>
      </c>
      <c r="X4751">
        <v>256.15810611844267</v>
      </c>
      <c r="Y4751">
        <v>912.2045471005606</v>
      </c>
      <c r="Z4751">
        <v>1236.1220599565593</v>
      </c>
      <c r="AA4751">
        <v>449.51664577658983</v>
      </c>
      <c r="AB4751">
        <v>1685.638705733149</v>
      </c>
      <c r="AC4751">
        <v>0</v>
      </c>
      <c r="AD4751">
        <v>0</v>
      </c>
    </row>
    <row r="4752" spans="1:30" x14ac:dyDescent="0.25">
      <c r="A4752" s="3">
        <v>35067</v>
      </c>
      <c r="B4752">
        <v>44032.497520340272</v>
      </c>
      <c r="C4752">
        <v>33024.373140255208</v>
      </c>
      <c r="D4752">
        <v>11008.124380085068</v>
      </c>
      <c r="E4752">
        <v>44147.961800318888</v>
      </c>
      <c r="F4752">
        <v>33110.971350239168</v>
      </c>
      <c r="G4752">
        <v>11036.990450079722</v>
      </c>
      <c r="H4752">
        <v>44320.218079691425</v>
      </c>
      <c r="I4752">
        <v>33240.163559768567</v>
      </c>
      <c r="J4752">
        <v>11080.054519922856</v>
      </c>
      <c r="K4752">
        <v>44362.266105829003</v>
      </c>
      <c r="L4752">
        <v>33271.699579371751</v>
      </c>
      <c r="M4752">
        <v>11090.566526457251</v>
      </c>
      <c r="N4752">
        <v>18.358599693341361</v>
      </c>
      <c r="O4752">
        <v>6.1195332311137882</v>
      </c>
      <c r="P4752">
        <v>24.478132924455149</v>
      </c>
      <c r="Q4752">
        <v>283.18492991952229</v>
      </c>
      <c r="R4752">
        <v>94.394976639840763</v>
      </c>
      <c r="S4752">
        <v>377.57990655936305</v>
      </c>
      <c r="T4752">
        <v>599.832502295513</v>
      </c>
      <c r="U4752">
        <v>199.94416743183768</v>
      </c>
      <c r="V4752">
        <v>799.77666972735074</v>
      </c>
      <c r="W4752">
        <v>656.04644098211793</v>
      </c>
      <c r="X4752">
        <v>256.15810611844267</v>
      </c>
      <c r="Y4752">
        <v>912.2045471005606</v>
      </c>
      <c r="Z4752">
        <v>1160.3953319435268</v>
      </c>
      <c r="AA4752">
        <v>424.27440310557893</v>
      </c>
      <c r="AB4752">
        <v>1584.6697350491058</v>
      </c>
      <c r="AC4752">
        <v>0</v>
      </c>
      <c r="AD4752">
        <v>0</v>
      </c>
    </row>
    <row r="4753" spans="1:30" x14ac:dyDescent="0.25">
      <c r="A4753" s="3">
        <v>35068</v>
      </c>
      <c r="B4753">
        <v>50632.209736634286</v>
      </c>
      <c r="C4753">
        <v>37974.157302475716</v>
      </c>
      <c r="D4753">
        <v>12658.052434158571</v>
      </c>
      <c r="E4753">
        <v>50747.674016612902</v>
      </c>
      <c r="F4753">
        <v>38060.755512459677</v>
      </c>
      <c r="G4753">
        <v>12686.918504153226</v>
      </c>
      <c r="H4753">
        <v>50919.930295985439</v>
      </c>
      <c r="I4753">
        <v>38189.947721989083</v>
      </c>
      <c r="J4753">
        <v>12729.98257399636</v>
      </c>
      <c r="K4753">
        <v>50961.978322123017</v>
      </c>
      <c r="L4753">
        <v>38221.483741592267</v>
      </c>
      <c r="M4753">
        <v>12740.494580530754</v>
      </c>
      <c r="N4753">
        <v>18.358599693341361</v>
      </c>
      <c r="O4753">
        <v>6.1195332311137882</v>
      </c>
      <c r="P4753">
        <v>24.478132924455149</v>
      </c>
      <c r="Q4753">
        <v>283.18492991952229</v>
      </c>
      <c r="R4753">
        <v>94.394976639840763</v>
      </c>
      <c r="S4753">
        <v>377.57990655936305</v>
      </c>
      <c r="T4753">
        <v>599.832502295513</v>
      </c>
      <c r="U4753">
        <v>199.94416743183768</v>
      </c>
      <c r="V4753">
        <v>799.77666972735074</v>
      </c>
      <c r="W4753">
        <v>656.04644098211793</v>
      </c>
      <c r="X4753">
        <v>256.15810611844267</v>
      </c>
      <c r="Y4753">
        <v>912.2045471005606</v>
      </c>
      <c r="Z4753">
        <v>1221.5394180056819</v>
      </c>
      <c r="AA4753">
        <v>444.65576512629741</v>
      </c>
      <c r="AB4753">
        <v>1666.1951831319793</v>
      </c>
      <c r="AC4753">
        <v>0</v>
      </c>
      <c r="AD4753">
        <v>0</v>
      </c>
    </row>
    <row r="4754" spans="1:30" x14ac:dyDescent="0.25">
      <c r="A4754" s="3">
        <v>35069</v>
      </c>
      <c r="B4754">
        <v>57924.77875207294</v>
      </c>
      <c r="C4754">
        <v>43443.584064054703</v>
      </c>
      <c r="D4754">
        <v>14481.194688018235</v>
      </c>
      <c r="E4754">
        <v>58040.243032051556</v>
      </c>
      <c r="F4754">
        <v>43530.182274038671</v>
      </c>
      <c r="G4754">
        <v>14510.060758012889</v>
      </c>
      <c r="H4754">
        <v>58212.499311424093</v>
      </c>
      <c r="I4754">
        <v>43659.37448356807</v>
      </c>
      <c r="J4754">
        <v>14553.124827856023</v>
      </c>
      <c r="K4754">
        <v>58254.547337561671</v>
      </c>
      <c r="L4754">
        <v>43690.910503171253</v>
      </c>
      <c r="M4754">
        <v>14563.636834390418</v>
      </c>
      <c r="N4754">
        <v>18.358599693341361</v>
      </c>
      <c r="O4754">
        <v>6.1195332311137882</v>
      </c>
      <c r="P4754">
        <v>24.478132924455149</v>
      </c>
      <c r="Q4754">
        <v>283.18492991952229</v>
      </c>
      <c r="R4754">
        <v>94.394976639840763</v>
      </c>
      <c r="S4754">
        <v>377.57990655936305</v>
      </c>
      <c r="T4754">
        <v>599.832502295513</v>
      </c>
      <c r="U4754">
        <v>199.94416743183768</v>
      </c>
      <c r="V4754">
        <v>799.77666972735074</v>
      </c>
      <c r="W4754">
        <v>656.04644098211793</v>
      </c>
      <c r="X4754">
        <v>256.15810611844267</v>
      </c>
      <c r="Y4754">
        <v>912.2045471005606</v>
      </c>
      <c r="Z4754">
        <v>1289.7602763490368</v>
      </c>
      <c r="AA4754">
        <v>467.39605124074899</v>
      </c>
      <c r="AB4754">
        <v>1757.1563275897856</v>
      </c>
      <c r="AC4754">
        <v>0</v>
      </c>
      <c r="AD4754">
        <v>0</v>
      </c>
    </row>
    <row r="4755" spans="1:30" x14ac:dyDescent="0.25">
      <c r="A4755" s="3">
        <v>35070</v>
      </c>
      <c r="B4755">
        <v>97550.357222498147</v>
      </c>
      <c r="C4755">
        <v>73162.767916873607</v>
      </c>
      <c r="D4755">
        <v>24387.589305624537</v>
      </c>
      <c r="E4755">
        <v>97665.821502476756</v>
      </c>
      <c r="F4755">
        <v>73249.366126857567</v>
      </c>
      <c r="G4755">
        <v>24416.455375619189</v>
      </c>
      <c r="H4755">
        <v>97838.077781849293</v>
      </c>
      <c r="I4755">
        <v>73378.558336386966</v>
      </c>
      <c r="J4755">
        <v>24459.519445462323</v>
      </c>
      <c r="K4755">
        <v>97880.125807986871</v>
      </c>
      <c r="L4755">
        <v>73410.09435599015</v>
      </c>
      <c r="M4755">
        <v>24470.031451996718</v>
      </c>
      <c r="N4755">
        <v>3280.1552702367931</v>
      </c>
      <c r="O4755">
        <v>1093.3850900789309</v>
      </c>
      <c r="P4755">
        <v>4373.5403603157238</v>
      </c>
      <c r="Q4755">
        <v>3544.9816004629738</v>
      </c>
      <c r="R4755">
        <v>1181.6605334876579</v>
      </c>
      <c r="S4755">
        <v>4726.6421339506314</v>
      </c>
      <c r="T4755">
        <v>3861.6291728389647</v>
      </c>
      <c r="U4755">
        <v>1287.2097242796547</v>
      </c>
      <c r="V4755">
        <v>5148.8388971186196</v>
      </c>
      <c r="W4755">
        <v>3917.8431115255698</v>
      </c>
      <c r="X4755">
        <v>1343.4236629662596</v>
      </c>
      <c r="Y4755">
        <v>5261.266774491829</v>
      </c>
      <c r="Z4755">
        <v>4884.4288845054662</v>
      </c>
      <c r="AA4755">
        <v>1665.6189206262252</v>
      </c>
      <c r="AB4755">
        <v>6550.0478051316913</v>
      </c>
      <c r="AC4755">
        <v>0</v>
      </c>
      <c r="AD4755">
        <v>0</v>
      </c>
    </row>
    <row r="4756" spans="1:30" x14ac:dyDescent="0.25">
      <c r="A4756" s="3">
        <v>35071</v>
      </c>
      <c r="B4756">
        <v>81328.380392999898</v>
      </c>
      <c r="C4756">
        <v>60996.28529474992</v>
      </c>
      <c r="D4756">
        <v>20332.095098249974</v>
      </c>
      <c r="E4756">
        <v>81443.844672978506</v>
      </c>
      <c r="F4756">
        <v>61082.88350473388</v>
      </c>
      <c r="G4756">
        <v>20360.961168244627</v>
      </c>
      <c r="H4756">
        <v>81616.100952351044</v>
      </c>
      <c r="I4756">
        <v>61212.075714263279</v>
      </c>
      <c r="J4756">
        <v>20404.025238087761</v>
      </c>
      <c r="K4756">
        <v>81658.148978488622</v>
      </c>
      <c r="L4756">
        <v>61243.611733866463</v>
      </c>
      <c r="M4756">
        <v>20414.537244622155</v>
      </c>
      <c r="N4756">
        <v>18.358599693341361</v>
      </c>
      <c r="O4756">
        <v>6.1195332311137882</v>
      </c>
      <c r="P4756">
        <v>24.478132924455149</v>
      </c>
      <c r="Q4756">
        <v>283.18492991952229</v>
      </c>
      <c r="R4756">
        <v>94.394976639840763</v>
      </c>
      <c r="S4756">
        <v>377.57990655936305</v>
      </c>
      <c r="T4756">
        <v>599.832502295513</v>
      </c>
      <c r="U4756">
        <v>199.94416743183768</v>
      </c>
      <c r="V4756">
        <v>799.77666972735074</v>
      </c>
      <c r="W4756">
        <v>656.04644098211793</v>
      </c>
      <c r="X4756">
        <v>256.15810611844267</v>
      </c>
      <c r="Y4756">
        <v>912.2045471005606</v>
      </c>
      <c r="Z4756">
        <v>1512.0660428937961</v>
      </c>
      <c r="AA4756">
        <v>541.49797342233535</v>
      </c>
      <c r="AB4756">
        <v>2053.5640163161315</v>
      </c>
      <c r="AC4756">
        <v>0</v>
      </c>
      <c r="AD4756">
        <v>0</v>
      </c>
    </row>
    <row r="4757" spans="1:30" x14ac:dyDescent="0.25">
      <c r="A4757" s="3">
        <v>35072</v>
      </c>
      <c r="B4757">
        <v>50044.332319269837</v>
      </c>
      <c r="C4757">
        <v>37533.24923945238</v>
      </c>
      <c r="D4757">
        <v>12511.083079817459</v>
      </c>
      <c r="E4757">
        <v>50159.796599248453</v>
      </c>
      <c r="F4757">
        <v>37619.84744943634</v>
      </c>
      <c r="G4757">
        <v>12539.949149812113</v>
      </c>
      <c r="H4757">
        <v>50332.052878620991</v>
      </c>
      <c r="I4757">
        <v>37749.039658965747</v>
      </c>
      <c r="J4757">
        <v>12583.013219655248</v>
      </c>
      <c r="K4757">
        <v>50374.100904758569</v>
      </c>
      <c r="L4757">
        <v>37780.57567856893</v>
      </c>
      <c r="M4757">
        <v>12593.525226189642</v>
      </c>
      <c r="N4757">
        <v>18.358599693341361</v>
      </c>
      <c r="O4757">
        <v>6.1195332311137882</v>
      </c>
      <c r="P4757">
        <v>24.478132924455149</v>
      </c>
      <c r="Q4757">
        <v>283.18492991952229</v>
      </c>
      <c r="R4757">
        <v>94.394976639840763</v>
      </c>
      <c r="S4757">
        <v>377.57990655936305</v>
      </c>
      <c r="T4757">
        <v>599.832502295513</v>
      </c>
      <c r="U4757">
        <v>199.94416743183768</v>
      </c>
      <c r="V4757">
        <v>799.77666972735074</v>
      </c>
      <c r="W4757">
        <v>656.04644098211793</v>
      </c>
      <c r="X4757">
        <v>256.15810611844267</v>
      </c>
      <c r="Y4757">
        <v>912.2045471005606</v>
      </c>
      <c r="Z4757">
        <v>1216.0681264576517</v>
      </c>
      <c r="AA4757">
        <v>442.83200127695397</v>
      </c>
      <c r="AB4757">
        <v>1658.9001277346056</v>
      </c>
      <c r="AC4757">
        <v>0</v>
      </c>
      <c r="AD4757">
        <v>0</v>
      </c>
    </row>
    <row r="4758" spans="1:30" x14ac:dyDescent="0.25">
      <c r="A4758" s="3">
        <v>35073</v>
      </c>
      <c r="B4758">
        <v>96833.306493444659</v>
      </c>
      <c r="C4758">
        <v>72624.979870083494</v>
      </c>
      <c r="D4758">
        <v>24208.326623361165</v>
      </c>
      <c r="E4758">
        <v>96948.770773423268</v>
      </c>
      <c r="F4758">
        <v>72711.578080067455</v>
      </c>
      <c r="G4758">
        <v>24237.192693355817</v>
      </c>
      <c r="H4758">
        <v>97121.027052795806</v>
      </c>
      <c r="I4758">
        <v>72840.770289596854</v>
      </c>
      <c r="J4758">
        <v>24280.256763198951</v>
      </c>
      <c r="K4758">
        <v>97163.075078933383</v>
      </c>
      <c r="L4758">
        <v>72872.306309200038</v>
      </c>
      <c r="M4758">
        <v>24290.768769733346</v>
      </c>
      <c r="N4758">
        <v>2972.3879716062897</v>
      </c>
      <c r="O4758">
        <v>990.79599053542995</v>
      </c>
      <c r="P4758">
        <v>3963.1839621417198</v>
      </c>
      <c r="Q4758">
        <v>3237.2143018324705</v>
      </c>
      <c r="R4758">
        <v>1079.071433944157</v>
      </c>
      <c r="S4758">
        <v>4316.2857357766279</v>
      </c>
      <c r="T4758">
        <v>3553.8618742084614</v>
      </c>
      <c r="U4758">
        <v>1184.6206247361538</v>
      </c>
      <c r="V4758">
        <v>4738.4824989446151</v>
      </c>
      <c r="W4758">
        <v>3610.0758128950665</v>
      </c>
      <c r="X4758">
        <v>1240.8345634227587</v>
      </c>
      <c r="Y4758">
        <v>4850.9103763178255</v>
      </c>
      <c r="Z4758">
        <v>4574.0358105652022</v>
      </c>
      <c r="AA4758">
        <v>1562.1545626461375</v>
      </c>
      <c r="AB4758">
        <v>6136.1903732113396</v>
      </c>
      <c r="AC4758">
        <v>0</v>
      </c>
      <c r="AD4758">
        <v>0</v>
      </c>
    </row>
    <row r="4759" spans="1:30" x14ac:dyDescent="0.25">
      <c r="A4759" s="3">
        <v>35074</v>
      </c>
      <c r="B4759">
        <v>44284.527115197438</v>
      </c>
      <c r="C4759">
        <v>33213.395336398076</v>
      </c>
      <c r="D4759">
        <v>11071.131778799359</v>
      </c>
      <c r="E4759">
        <v>44399.991395176054</v>
      </c>
      <c r="F4759">
        <v>33299.993546382044</v>
      </c>
      <c r="G4759">
        <v>11099.997848794013</v>
      </c>
      <c r="H4759">
        <v>44572.247674548591</v>
      </c>
      <c r="I4759">
        <v>33429.185755911443</v>
      </c>
      <c r="J4759">
        <v>11143.061918637148</v>
      </c>
      <c r="K4759">
        <v>44614.295700686169</v>
      </c>
      <c r="L4759">
        <v>33460.721775514627</v>
      </c>
      <c r="M4759">
        <v>11153.573925171542</v>
      </c>
      <c r="N4759">
        <v>18.358599693341361</v>
      </c>
      <c r="O4759">
        <v>6.1195332311137882</v>
      </c>
      <c r="P4759">
        <v>24.478132924455149</v>
      </c>
      <c r="Q4759">
        <v>283.18492991952229</v>
      </c>
      <c r="R4759">
        <v>94.394976639840763</v>
      </c>
      <c r="S4759">
        <v>377.57990655936305</v>
      </c>
      <c r="T4759">
        <v>599.832502295513</v>
      </c>
      <c r="U4759">
        <v>199.94416743183768</v>
      </c>
      <c r="V4759">
        <v>799.77666972735074</v>
      </c>
      <c r="W4759">
        <v>656.04644098211793</v>
      </c>
      <c r="X4759">
        <v>256.15810611844267</v>
      </c>
      <c r="Y4759">
        <v>912.2045471005606</v>
      </c>
      <c r="Z4759">
        <v>1162.7183375813775</v>
      </c>
      <c r="AA4759">
        <v>425.04873831819589</v>
      </c>
      <c r="AB4759">
        <v>1587.7670758995732</v>
      </c>
      <c r="AC4759">
        <v>0</v>
      </c>
      <c r="AD4759">
        <v>0</v>
      </c>
    </row>
    <row r="4760" spans="1:30" x14ac:dyDescent="0.25">
      <c r="A4760" s="3">
        <v>35075</v>
      </c>
      <c r="B4760">
        <v>76816.789623339806</v>
      </c>
      <c r="C4760">
        <v>57612.592217504854</v>
      </c>
      <c r="D4760">
        <v>19204.197405834951</v>
      </c>
      <c r="E4760">
        <v>76932.253903318415</v>
      </c>
      <c r="F4760">
        <v>57699.190427488807</v>
      </c>
      <c r="G4760">
        <v>19233.063475829604</v>
      </c>
      <c r="H4760">
        <v>77104.510182690952</v>
      </c>
      <c r="I4760">
        <v>57828.382637018214</v>
      </c>
      <c r="J4760">
        <v>19276.127545672738</v>
      </c>
      <c r="K4760">
        <v>77146.55820882853</v>
      </c>
      <c r="L4760">
        <v>57859.918656621398</v>
      </c>
      <c r="M4760">
        <v>19286.639552207133</v>
      </c>
      <c r="N4760">
        <v>18.358599693341361</v>
      </c>
      <c r="O4760">
        <v>6.1195332311137882</v>
      </c>
      <c r="P4760">
        <v>24.478132924455149</v>
      </c>
      <c r="Q4760">
        <v>283.18492991952229</v>
      </c>
      <c r="R4760">
        <v>94.394976639840763</v>
      </c>
      <c r="S4760">
        <v>377.57990655936305</v>
      </c>
      <c r="T4760">
        <v>599.832502295513</v>
      </c>
      <c r="U4760">
        <v>199.94416743183768</v>
      </c>
      <c r="V4760">
        <v>799.77666972735074</v>
      </c>
      <c r="W4760">
        <v>656.04644098211793</v>
      </c>
      <c r="X4760">
        <v>256.15810611844267</v>
      </c>
      <c r="Y4760">
        <v>912.2045471005606</v>
      </c>
      <c r="Z4760">
        <v>1468.8877259502508</v>
      </c>
      <c r="AA4760">
        <v>527.10520110782022</v>
      </c>
      <c r="AB4760">
        <v>1995.992927058071</v>
      </c>
      <c r="AC4760">
        <v>0</v>
      </c>
      <c r="AD4760">
        <v>0</v>
      </c>
    </row>
    <row r="4761" spans="1:30" x14ac:dyDescent="0.25">
      <c r="A4761" s="3">
        <v>35076</v>
      </c>
      <c r="B4761">
        <v>62556.694086818119</v>
      </c>
      <c r="C4761">
        <v>46917.520565113591</v>
      </c>
      <c r="D4761">
        <v>15639.17352170453</v>
      </c>
      <c r="E4761">
        <v>62672.158366796735</v>
      </c>
      <c r="F4761">
        <v>47004.118775097551</v>
      </c>
      <c r="G4761">
        <v>15668.039591699184</v>
      </c>
      <c r="H4761">
        <v>62844.414646169273</v>
      </c>
      <c r="I4761">
        <v>47133.310984626951</v>
      </c>
      <c r="J4761">
        <v>15711.103661542318</v>
      </c>
      <c r="K4761">
        <v>62886.46267230685</v>
      </c>
      <c r="L4761">
        <v>47164.847004230134</v>
      </c>
      <c r="M4761">
        <v>15721.615668076713</v>
      </c>
      <c r="N4761">
        <v>18.358599693341361</v>
      </c>
      <c r="O4761">
        <v>6.1195332311137882</v>
      </c>
      <c r="P4761">
        <v>24.478132924455149</v>
      </c>
      <c r="Q4761">
        <v>283.18492991952229</v>
      </c>
      <c r="R4761">
        <v>94.394976639840763</v>
      </c>
      <c r="S4761">
        <v>377.57990655936305</v>
      </c>
      <c r="T4761">
        <v>599.832502295513</v>
      </c>
      <c r="U4761">
        <v>199.94416743183768</v>
      </c>
      <c r="V4761">
        <v>799.77666972735074</v>
      </c>
      <c r="W4761">
        <v>656.04644098211793</v>
      </c>
      <c r="X4761">
        <v>256.15810611844267</v>
      </c>
      <c r="Y4761">
        <v>912.2045471005606</v>
      </c>
      <c r="Z4761">
        <v>1333.3904989345056</v>
      </c>
      <c r="AA4761">
        <v>481.93945876923851</v>
      </c>
      <c r="AB4761">
        <v>1815.3299577037442</v>
      </c>
      <c r="AC4761">
        <v>0</v>
      </c>
      <c r="AD4761">
        <v>0</v>
      </c>
    </row>
    <row r="4762" spans="1:30" x14ac:dyDescent="0.25">
      <c r="A4762" s="3">
        <v>35077</v>
      </c>
      <c r="B4762">
        <v>70296.987834189335</v>
      </c>
      <c r="C4762">
        <v>52722.740875642005</v>
      </c>
      <c r="D4762">
        <v>17574.246958547334</v>
      </c>
      <c r="E4762">
        <v>70412.452114167943</v>
      </c>
      <c r="F4762">
        <v>52809.339085625958</v>
      </c>
      <c r="G4762">
        <v>17603.113028541986</v>
      </c>
      <c r="H4762">
        <v>70584.708393540481</v>
      </c>
      <c r="I4762">
        <v>52938.531295155364</v>
      </c>
      <c r="J4762">
        <v>17646.17709838512</v>
      </c>
      <c r="K4762">
        <v>70626.756419678059</v>
      </c>
      <c r="L4762">
        <v>52970.067314758548</v>
      </c>
      <c r="M4762">
        <v>17656.689104919515</v>
      </c>
      <c r="N4762">
        <v>18.358599693341361</v>
      </c>
      <c r="O4762">
        <v>6.1195332311137882</v>
      </c>
      <c r="P4762">
        <v>24.478132924455149</v>
      </c>
      <c r="Q4762">
        <v>283.18492991952229</v>
      </c>
      <c r="R4762">
        <v>94.394976639840763</v>
      </c>
      <c r="S4762">
        <v>377.57990655936305</v>
      </c>
      <c r="T4762">
        <v>599.832502295513</v>
      </c>
      <c r="U4762">
        <v>199.94416743183768</v>
      </c>
      <c r="V4762">
        <v>799.77666972735074</v>
      </c>
      <c r="W4762">
        <v>656.04644098211793</v>
      </c>
      <c r="X4762">
        <v>256.15810611844267</v>
      </c>
      <c r="Y4762">
        <v>912.2045471005606</v>
      </c>
      <c r="Z4762">
        <v>1406.7381357086892</v>
      </c>
      <c r="AA4762">
        <v>506.38867102729978</v>
      </c>
      <c r="AB4762">
        <v>1913.126806735989</v>
      </c>
      <c r="AC4762">
        <v>0</v>
      </c>
      <c r="AD4762">
        <v>0</v>
      </c>
    </row>
    <row r="4763" spans="1:30" x14ac:dyDescent="0.25">
      <c r="A4763" s="3">
        <v>35078</v>
      </c>
      <c r="B4763">
        <v>56060.601954807251</v>
      </c>
      <c r="C4763">
        <v>42045.451466105442</v>
      </c>
      <c r="D4763">
        <v>14015.150488701813</v>
      </c>
      <c r="E4763">
        <v>56176.066234785867</v>
      </c>
      <c r="F4763">
        <v>42132.049676089402</v>
      </c>
      <c r="G4763">
        <v>14044.016558696467</v>
      </c>
      <c r="H4763">
        <v>56348.322514158404</v>
      </c>
      <c r="I4763">
        <v>42261.241885618801</v>
      </c>
      <c r="J4763">
        <v>14087.080628539601</v>
      </c>
      <c r="K4763">
        <v>56390.370540295982</v>
      </c>
      <c r="L4763">
        <v>42292.777905221985</v>
      </c>
      <c r="M4763">
        <v>14097.592635073996</v>
      </c>
      <c r="N4763">
        <v>18.358599693341361</v>
      </c>
      <c r="O4763">
        <v>6.1195332311137882</v>
      </c>
      <c r="P4763">
        <v>24.478132924455149</v>
      </c>
      <c r="Q4763">
        <v>283.18492991952229</v>
      </c>
      <c r="R4763">
        <v>94.394976639840763</v>
      </c>
      <c r="S4763">
        <v>377.57990655936305</v>
      </c>
      <c r="T4763">
        <v>599.832502295513</v>
      </c>
      <c r="U4763">
        <v>199.94416743183768</v>
      </c>
      <c r="V4763">
        <v>799.77666972735074</v>
      </c>
      <c r="W4763">
        <v>656.04644098211793</v>
      </c>
      <c r="X4763">
        <v>256.15810611844267</v>
      </c>
      <c r="Y4763">
        <v>912.2045471005606</v>
      </c>
      <c r="Z4763">
        <v>1272.2630667677076</v>
      </c>
      <c r="AA4763">
        <v>461.56364804697262</v>
      </c>
      <c r="AB4763">
        <v>1733.8267148146801</v>
      </c>
      <c r="AC4763">
        <v>0</v>
      </c>
      <c r="AD4763">
        <v>0</v>
      </c>
    </row>
    <row r="4764" spans="1:30" x14ac:dyDescent="0.25">
      <c r="A4764" s="3">
        <v>35079</v>
      </c>
      <c r="B4764">
        <v>63087.728745432985</v>
      </c>
      <c r="C4764">
        <v>47315.796559074741</v>
      </c>
      <c r="D4764">
        <v>15771.932186358246</v>
      </c>
      <c r="E4764">
        <v>63203.193025411601</v>
      </c>
      <c r="F4764">
        <v>47402.394769058701</v>
      </c>
      <c r="G4764">
        <v>15800.7982563529</v>
      </c>
      <c r="H4764">
        <v>63375.449304784139</v>
      </c>
      <c r="I4764">
        <v>47531.586978588108</v>
      </c>
      <c r="J4764">
        <v>15843.862326196035</v>
      </c>
      <c r="K4764">
        <v>63417.497330921717</v>
      </c>
      <c r="L4764">
        <v>47563.122998191291</v>
      </c>
      <c r="M4764">
        <v>15854.374332730429</v>
      </c>
      <c r="N4764">
        <v>18.358599693341361</v>
      </c>
      <c r="O4764">
        <v>6.1195332311137882</v>
      </c>
      <c r="P4764">
        <v>24.478132924455149</v>
      </c>
      <c r="Q4764">
        <v>283.18492991952229</v>
      </c>
      <c r="R4764">
        <v>94.394976639840763</v>
      </c>
      <c r="S4764">
        <v>377.57990655936305</v>
      </c>
      <c r="T4764">
        <v>599.832502295513</v>
      </c>
      <c r="U4764">
        <v>199.94416743183768</v>
      </c>
      <c r="V4764">
        <v>799.77666972735074</v>
      </c>
      <c r="W4764">
        <v>656.04644098211793</v>
      </c>
      <c r="X4764">
        <v>256.15810611844267</v>
      </c>
      <c r="Y4764">
        <v>912.2045471005606</v>
      </c>
      <c r="Z4764">
        <v>1338.4058518667021</v>
      </c>
      <c r="AA4764">
        <v>483.61124307997068</v>
      </c>
      <c r="AB4764">
        <v>1822.0170949466728</v>
      </c>
      <c r="AC4764">
        <v>0</v>
      </c>
      <c r="AD4764">
        <v>0</v>
      </c>
    </row>
    <row r="4765" spans="1:30" x14ac:dyDescent="0.25">
      <c r="A4765" s="3">
        <v>35080</v>
      </c>
      <c r="B4765">
        <v>55277.978539282682</v>
      </c>
      <c r="C4765">
        <v>41458.483904462009</v>
      </c>
      <c r="D4765">
        <v>13819.49463482067</v>
      </c>
      <c r="E4765">
        <v>55393.442819261298</v>
      </c>
      <c r="F4765">
        <v>41545.082114445977</v>
      </c>
      <c r="G4765">
        <v>13848.360704815324</v>
      </c>
      <c r="H4765">
        <v>55565.699098633835</v>
      </c>
      <c r="I4765">
        <v>41674.274323975376</v>
      </c>
      <c r="J4765">
        <v>13891.424774658459</v>
      </c>
      <c r="K4765">
        <v>55607.747124771413</v>
      </c>
      <c r="L4765">
        <v>41705.81034357856</v>
      </c>
      <c r="M4765">
        <v>13901.936781192853</v>
      </c>
      <c r="N4765">
        <v>18.358599693341361</v>
      </c>
      <c r="O4765">
        <v>6.1195332311137882</v>
      </c>
      <c r="P4765">
        <v>24.478132924455149</v>
      </c>
      <c r="Q4765">
        <v>283.18492991952229</v>
      </c>
      <c r="R4765">
        <v>94.394976639840763</v>
      </c>
      <c r="S4765">
        <v>377.57990655936305</v>
      </c>
      <c r="T4765">
        <v>599.832502295513</v>
      </c>
      <c r="U4765">
        <v>199.94416743183768</v>
      </c>
      <c r="V4765">
        <v>799.77666972735074</v>
      </c>
      <c r="W4765">
        <v>656.04644098211793</v>
      </c>
      <c r="X4765">
        <v>256.15810611844267</v>
      </c>
      <c r="Y4765">
        <v>912.2045471005606</v>
      </c>
      <c r="Z4765">
        <v>1264.9287223624065</v>
      </c>
      <c r="AA4765">
        <v>459.11886657853881</v>
      </c>
      <c r="AB4765">
        <v>1724.0475889409454</v>
      </c>
      <c r="AC4765">
        <v>0</v>
      </c>
      <c r="AD4765">
        <v>0</v>
      </c>
    </row>
    <row r="4766" spans="1:30" x14ac:dyDescent="0.25">
      <c r="A4766" s="3">
        <v>35081</v>
      </c>
      <c r="B4766">
        <v>57867.888491853548</v>
      </c>
      <c r="C4766">
        <v>43400.916368890161</v>
      </c>
      <c r="D4766">
        <v>14466.972122963387</v>
      </c>
      <c r="E4766">
        <v>57983.352771832164</v>
      </c>
      <c r="F4766">
        <v>43487.514578874121</v>
      </c>
      <c r="G4766">
        <v>14495.838192958041</v>
      </c>
      <c r="H4766">
        <v>58155.609051204701</v>
      </c>
      <c r="I4766">
        <v>43616.706788403528</v>
      </c>
      <c r="J4766">
        <v>14538.902262801175</v>
      </c>
      <c r="K4766">
        <v>58197.657077342279</v>
      </c>
      <c r="L4766">
        <v>43648.242808006711</v>
      </c>
      <c r="M4766">
        <v>14549.41426933557</v>
      </c>
      <c r="N4766">
        <v>1647663.2984405975</v>
      </c>
      <c r="O4766">
        <v>549221.09948019916</v>
      </c>
      <c r="P4766">
        <v>2196884.3979207966</v>
      </c>
      <c r="Q4766">
        <v>1647928.1247708236</v>
      </c>
      <c r="R4766">
        <v>549309.37492360792</v>
      </c>
      <c r="S4766">
        <v>2197237.4996944317</v>
      </c>
      <c r="T4766">
        <v>1648244.7723431997</v>
      </c>
      <c r="U4766">
        <v>549414.92411439994</v>
      </c>
      <c r="V4766">
        <v>2197659.6964575998</v>
      </c>
      <c r="W4766">
        <v>1648300.9862818862</v>
      </c>
      <c r="X4766">
        <v>549471.13805308659</v>
      </c>
      <c r="Y4766">
        <v>2197772.1243349728</v>
      </c>
      <c r="Z4766">
        <v>1648934.1655923012</v>
      </c>
      <c r="AA4766">
        <v>549682.19782322494</v>
      </c>
      <c r="AB4766">
        <v>2198616.3634155262</v>
      </c>
      <c r="AC4766">
        <v>1</v>
      </c>
      <c r="AD4766">
        <v>0</v>
      </c>
    </row>
    <row r="4767" spans="1:30" x14ac:dyDescent="0.25">
      <c r="A4767" s="3">
        <v>35082</v>
      </c>
      <c r="B4767">
        <v>56961.042878927728</v>
      </c>
      <c r="C4767">
        <v>42720.782159195798</v>
      </c>
      <c r="D4767">
        <v>14240.260719731932</v>
      </c>
      <c r="E4767">
        <v>57076.507158906345</v>
      </c>
      <c r="F4767">
        <v>42807.380369179758</v>
      </c>
      <c r="G4767">
        <v>14269.126789726586</v>
      </c>
      <c r="H4767">
        <v>57248.763438278882</v>
      </c>
      <c r="I4767">
        <v>42936.572578709165</v>
      </c>
      <c r="J4767">
        <v>14312.19085956972</v>
      </c>
      <c r="K4767">
        <v>57290.81146441646</v>
      </c>
      <c r="L4767">
        <v>42968.108598312348</v>
      </c>
      <c r="M4767">
        <v>14322.702866104115</v>
      </c>
      <c r="N4767">
        <v>18.358599693341361</v>
      </c>
      <c r="O4767">
        <v>6.1195332311137882</v>
      </c>
      <c r="P4767">
        <v>24.478132924455149</v>
      </c>
      <c r="Q4767">
        <v>283.18492991952229</v>
      </c>
      <c r="R4767">
        <v>94.394976639840763</v>
      </c>
      <c r="S4767">
        <v>377.57990655936305</v>
      </c>
      <c r="T4767">
        <v>599.832502295513</v>
      </c>
      <c r="U4767">
        <v>199.94416743183768</v>
      </c>
      <c r="V4767">
        <v>799.77666972735074</v>
      </c>
      <c r="W4767">
        <v>656.04644098211793</v>
      </c>
      <c r="X4767">
        <v>256.15810611844267</v>
      </c>
      <c r="Y4767">
        <v>912.2045471005606</v>
      </c>
      <c r="Z4767">
        <v>1280.709934048481</v>
      </c>
      <c r="AA4767">
        <v>464.37927047389701</v>
      </c>
      <c r="AB4767">
        <v>1745.0892045223782</v>
      </c>
      <c r="AC4767">
        <v>0</v>
      </c>
      <c r="AD4767">
        <v>0</v>
      </c>
    </row>
    <row r="4768" spans="1:30" x14ac:dyDescent="0.25">
      <c r="A4768" s="3">
        <v>35083</v>
      </c>
      <c r="B4768">
        <v>54999.661963108891</v>
      </c>
      <c r="C4768">
        <v>41249.746472331666</v>
      </c>
      <c r="D4768">
        <v>13749.915490777223</v>
      </c>
      <c r="E4768">
        <v>55115.126243087507</v>
      </c>
      <c r="F4768">
        <v>41336.344682315626</v>
      </c>
      <c r="G4768">
        <v>13778.781560771877</v>
      </c>
      <c r="H4768">
        <v>55287.382522460044</v>
      </c>
      <c r="I4768">
        <v>41465.536891845033</v>
      </c>
      <c r="J4768">
        <v>13821.845630615011</v>
      </c>
      <c r="K4768">
        <v>55329.430548597622</v>
      </c>
      <c r="L4768">
        <v>41497.072911448216</v>
      </c>
      <c r="M4768">
        <v>13832.357637149405</v>
      </c>
      <c r="N4768">
        <v>18.358599693341361</v>
      </c>
      <c r="O4768">
        <v>6.1195332311137882</v>
      </c>
      <c r="P4768">
        <v>24.478132924455149</v>
      </c>
      <c r="Q4768">
        <v>283.18492991952229</v>
      </c>
      <c r="R4768">
        <v>94.394976639840763</v>
      </c>
      <c r="S4768">
        <v>377.57990655936305</v>
      </c>
      <c r="T4768">
        <v>599.832502295513</v>
      </c>
      <c r="U4768">
        <v>199.94416743183768</v>
      </c>
      <c r="V4768">
        <v>799.77666972735074</v>
      </c>
      <c r="W4768">
        <v>656.04644098211793</v>
      </c>
      <c r="X4768">
        <v>256.15810611844267</v>
      </c>
      <c r="Y4768">
        <v>912.2045471005606</v>
      </c>
      <c r="Z4768">
        <v>1262.3221486515681</v>
      </c>
      <c r="AA4768">
        <v>458.25000867492611</v>
      </c>
      <c r="AB4768">
        <v>1720.5721573264941</v>
      </c>
      <c r="AC4768">
        <v>0</v>
      </c>
      <c r="AD4768">
        <v>0</v>
      </c>
    </row>
    <row r="4769" spans="1:30" x14ac:dyDescent="0.25">
      <c r="A4769" s="3">
        <v>35084</v>
      </c>
      <c r="B4769">
        <v>48194.251163482899</v>
      </c>
      <c r="C4769">
        <v>36145.688372612174</v>
      </c>
      <c r="D4769">
        <v>12048.562790870725</v>
      </c>
      <c r="E4769">
        <v>48309.715443461515</v>
      </c>
      <c r="F4769">
        <v>36232.286582596134</v>
      </c>
      <c r="G4769">
        <v>12077.428860865379</v>
      </c>
      <c r="H4769">
        <v>48481.971722834052</v>
      </c>
      <c r="I4769">
        <v>36361.478792125541</v>
      </c>
      <c r="J4769">
        <v>12120.492930708513</v>
      </c>
      <c r="K4769">
        <v>48524.01974897163</v>
      </c>
      <c r="L4769">
        <v>36393.014811728724</v>
      </c>
      <c r="M4769">
        <v>12131.004937242908</v>
      </c>
      <c r="N4769">
        <v>18.358599693341361</v>
      </c>
      <c r="O4769">
        <v>6.1195332311137882</v>
      </c>
      <c r="P4769">
        <v>24.478132924455149</v>
      </c>
      <c r="Q4769">
        <v>283.18492991952229</v>
      </c>
      <c r="R4769">
        <v>94.394976639840763</v>
      </c>
      <c r="S4769">
        <v>377.57990655936305</v>
      </c>
      <c r="T4769">
        <v>599.832502295513</v>
      </c>
      <c r="U4769">
        <v>199.94416743183768</v>
      </c>
      <c r="V4769">
        <v>799.77666972735074</v>
      </c>
      <c r="W4769">
        <v>656.04644098211793</v>
      </c>
      <c r="X4769">
        <v>256.15810611844267</v>
      </c>
      <c r="Y4769">
        <v>912.2045471005606</v>
      </c>
      <c r="Z4769">
        <v>1198.8799277332009</v>
      </c>
      <c r="AA4769">
        <v>437.10260170213701</v>
      </c>
      <c r="AB4769">
        <v>1635.9825294353379</v>
      </c>
      <c r="AC4769">
        <v>0</v>
      </c>
      <c r="AD4769">
        <v>0</v>
      </c>
    </row>
    <row r="4770" spans="1:30" x14ac:dyDescent="0.25">
      <c r="A4770" s="3">
        <v>35085</v>
      </c>
      <c r="B4770">
        <v>33630.020596919057</v>
      </c>
      <c r="C4770">
        <v>25222.515447689293</v>
      </c>
      <c r="D4770">
        <v>8407.5051492297644</v>
      </c>
      <c r="E4770">
        <v>33745.484876897674</v>
      </c>
      <c r="F4770">
        <v>25309.113657673253</v>
      </c>
      <c r="G4770">
        <v>8436.3712192244184</v>
      </c>
      <c r="H4770">
        <v>33917.741156270211</v>
      </c>
      <c r="I4770">
        <v>25438.30586720266</v>
      </c>
      <c r="J4770">
        <v>8479.4352890675527</v>
      </c>
      <c r="K4770">
        <v>33959.789182407789</v>
      </c>
      <c r="L4770">
        <v>25469.841886805843</v>
      </c>
      <c r="M4770">
        <v>8489.9472956019472</v>
      </c>
      <c r="N4770">
        <v>18.358599693341361</v>
      </c>
      <c r="O4770">
        <v>6.1195332311137882</v>
      </c>
      <c r="P4770">
        <v>24.478132924455149</v>
      </c>
      <c r="Q4770">
        <v>283.18492991952229</v>
      </c>
      <c r="R4770">
        <v>94.394976639840763</v>
      </c>
      <c r="S4770">
        <v>377.57990655936305</v>
      </c>
      <c r="T4770">
        <v>599.832502295513</v>
      </c>
      <c r="U4770">
        <v>199.94416743183768</v>
      </c>
      <c r="V4770">
        <v>799.77666972735074</v>
      </c>
      <c r="W4770">
        <v>656.04644098211793</v>
      </c>
      <c r="X4770">
        <v>256.15810611844267</v>
      </c>
      <c r="Y4770">
        <v>912.2045471005606</v>
      </c>
      <c r="Z4770">
        <v>1065.5344692455424</v>
      </c>
      <c r="AA4770">
        <v>392.65411553958415</v>
      </c>
      <c r="AB4770">
        <v>1458.1885847851265</v>
      </c>
      <c r="AC4770">
        <v>0</v>
      </c>
      <c r="AD4770">
        <v>0</v>
      </c>
    </row>
    <row r="4771" spans="1:30" x14ac:dyDescent="0.25">
      <c r="A4771" s="3">
        <v>35086</v>
      </c>
      <c r="B4771">
        <v>32478.573828478835</v>
      </c>
      <c r="C4771">
        <v>24358.930371359125</v>
      </c>
      <c r="D4771">
        <v>8119.6434571197087</v>
      </c>
      <c r="E4771">
        <v>32594.038108457451</v>
      </c>
      <c r="F4771">
        <v>24445.528581343089</v>
      </c>
      <c r="G4771">
        <v>8148.5095271143628</v>
      </c>
      <c r="H4771">
        <v>32766.294387829988</v>
      </c>
      <c r="I4771">
        <v>24574.720790872492</v>
      </c>
      <c r="J4771">
        <v>8191.5735969574971</v>
      </c>
      <c r="K4771">
        <v>32808.34241396757</v>
      </c>
      <c r="L4771">
        <v>24606.256810475679</v>
      </c>
      <c r="M4771">
        <v>8202.0856034918925</v>
      </c>
      <c r="N4771">
        <v>18.358599693341361</v>
      </c>
      <c r="O4771">
        <v>6.1195332311137882</v>
      </c>
      <c r="P4771">
        <v>24.478132924455149</v>
      </c>
      <c r="Q4771">
        <v>283.18492991952229</v>
      </c>
      <c r="R4771">
        <v>94.394976639840763</v>
      </c>
      <c r="S4771">
        <v>377.57990655936305</v>
      </c>
      <c r="T4771">
        <v>599.832502295513</v>
      </c>
      <c r="U4771">
        <v>199.94416743183768</v>
      </c>
      <c r="V4771">
        <v>799.77666972735074</v>
      </c>
      <c r="W4771">
        <v>656.04644098211793</v>
      </c>
      <c r="X4771">
        <v>256.15810611844267</v>
      </c>
      <c r="Y4771">
        <v>912.2045471005606</v>
      </c>
      <c r="Z4771">
        <v>1055.1781361760754</v>
      </c>
      <c r="AA4771">
        <v>389.20200451642847</v>
      </c>
      <c r="AB4771">
        <v>1444.380140692504</v>
      </c>
      <c r="AC4771">
        <v>0</v>
      </c>
      <c r="AD4771">
        <v>0</v>
      </c>
    </row>
    <row r="4772" spans="1:30" x14ac:dyDescent="0.25">
      <c r="A4772" s="3">
        <v>35087</v>
      </c>
      <c r="B4772">
        <v>52523.10440254509</v>
      </c>
      <c r="C4772">
        <v>39392.328301908819</v>
      </c>
      <c r="D4772">
        <v>13130.776100636273</v>
      </c>
      <c r="E4772">
        <v>52638.568682523706</v>
      </c>
      <c r="F4772">
        <v>39478.92651189278</v>
      </c>
      <c r="G4772">
        <v>13159.642170630927</v>
      </c>
      <c r="H4772">
        <v>52810.824961896244</v>
      </c>
      <c r="I4772">
        <v>39608.118721422186</v>
      </c>
      <c r="J4772">
        <v>13202.706240474061</v>
      </c>
      <c r="K4772">
        <v>52852.872988033821</v>
      </c>
      <c r="L4772">
        <v>39639.65474102537</v>
      </c>
      <c r="M4772">
        <v>13213.218247008455</v>
      </c>
      <c r="N4772">
        <v>18.358599693341361</v>
      </c>
      <c r="O4772">
        <v>6.1195332311137882</v>
      </c>
      <c r="P4772">
        <v>24.478132924455149</v>
      </c>
      <c r="Q4772">
        <v>283.18492991952229</v>
      </c>
      <c r="R4772">
        <v>94.394976639840763</v>
      </c>
      <c r="S4772">
        <v>377.57990655936305</v>
      </c>
      <c r="T4772">
        <v>599.832502295513</v>
      </c>
      <c r="U4772">
        <v>199.94416743183768</v>
      </c>
      <c r="V4772">
        <v>799.77666972735074</v>
      </c>
      <c r="W4772">
        <v>656.04644098211793</v>
      </c>
      <c r="X4772">
        <v>256.15810611844267</v>
      </c>
      <c r="Y4772">
        <v>912.2045471005606</v>
      </c>
      <c r="Z4772">
        <v>1239.1677653427159</v>
      </c>
      <c r="AA4772">
        <v>450.5318809053087</v>
      </c>
      <c r="AB4772">
        <v>1689.6996462480247</v>
      </c>
      <c r="AC4772">
        <v>0</v>
      </c>
      <c r="AD4772">
        <v>0</v>
      </c>
    </row>
    <row r="4773" spans="1:30" x14ac:dyDescent="0.25">
      <c r="A4773" s="3">
        <v>35088</v>
      </c>
      <c r="B4773">
        <v>45912.713173496581</v>
      </c>
      <c r="C4773">
        <v>34434.534880122432</v>
      </c>
      <c r="D4773">
        <v>11478.178293374145</v>
      </c>
      <c r="E4773">
        <v>46028.177453475197</v>
      </c>
      <c r="F4773">
        <v>34521.133090106399</v>
      </c>
      <c r="G4773">
        <v>11507.044363368799</v>
      </c>
      <c r="H4773">
        <v>46200.433732847734</v>
      </c>
      <c r="I4773">
        <v>34650.325299635799</v>
      </c>
      <c r="J4773">
        <v>11550.108433211934</v>
      </c>
      <c r="K4773">
        <v>46242.481758985312</v>
      </c>
      <c r="L4773">
        <v>34681.861319238982</v>
      </c>
      <c r="M4773">
        <v>11560.620439746328</v>
      </c>
      <c r="N4773">
        <v>18.358599693341361</v>
      </c>
      <c r="O4773">
        <v>6.1195332311137882</v>
      </c>
      <c r="P4773">
        <v>24.478132924455149</v>
      </c>
      <c r="Q4773">
        <v>283.18492991952229</v>
      </c>
      <c r="R4773">
        <v>94.394976639840763</v>
      </c>
      <c r="S4773">
        <v>377.57990655936305</v>
      </c>
      <c r="T4773">
        <v>599.832502295513</v>
      </c>
      <c r="U4773">
        <v>199.94416743183768</v>
      </c>
      <c r="V4773">
        <v>799.77666972735074</v>
      </c>
      <c r="W4773">
        <v>656.04644098211793</v>
      </c>
      <c r="X4773">
        <v>256.15810611844267</v>
      </c>
      <c r="Y4773">
        <v>912.2045471005606</v>
      </c>
      <c r="Z4773">
        <v>1177.7497510942544</v>
      </c>
      <c r="AA4773">
        <v>430.05920948915485</v>
      </c>
      <c r="AB4773">
        <v>1607.8089605834093</v>
      </c>
      <c r="AC4773">
        <v>0</v>
      </c>
      <c r="AD4773">
        <v>0</v>
      </c>
    </row>
    <row r="4774" spans="1:30" x14ac:dyDescent="0.25">
      <c r="A4774" s="3">
        <v>35089</v>
      </c>
      <c r="B4774">
        <v>30785.090472062046</v>
      </c>
      <c r="C4774">
        <v>23088.817854046534</v>
      </c>
      <c r="D4774">
        <v>7696.2726180155114</v>
      </c>
      <c r="E4774">
        <v>30900.554752040662</v>
      </c>
      <c r="F4774">
        <v>23175.416064030498</v>
      </c>
      <c r="G4774">
        <v>7725.1386880101654</v>
      </c>
      <c r="H4774">
        <v>31072.811031413199</v>
      </c>
      <c r="I4774">
        <v>23304.608273559897</v>
      </c>
      <c r="J4774">
        <v>7768.2027578532998</v>
      </c>
      <c r="K4774">
        <v>31114.859057550781</v>
      </c>
      <c r="L4774">
        <v>23336.144293163085</v>
      </c>
      <c r="M4774">
        <v>7778.7147643876951</v>
      </c>
      <c r="N4774">
        <v>18.358599693341361</v>
      </c>
      <c r="O4774">
        <v>6.1195332311137882</v>
      </c>
      <c r="P4774">
        <v>24.478132924455149</v>
      </c>
      <c r="Q4774">
        <v>283.18492991952229</v>
      </c>
      <c r="R4774">
        <v>94.394976639840763</v>
      </c>
      <c r="S4774">
        <v>377.57990655936305</v>
      </c>
      <c r="T4774">
        <v>599.832502295513</v>
      </c>
      <c r="U4774">
        <v>199.94416743183768</v>
      </c>
      <c r="V4774">
        <v>799.77666972735074</v>
      </c>
      <c r="W4774">
        <v>656.04644098211793</v>
      </c>
      <c r="X4774">
        <v>256.15810611844267</v>
      </c>
      <c r="Y4774">
        <v>912.2045471005606</v>
      </c>
      <c r="Z4774">
        <v>1040.0095958056197</v>
      </c>
      <c r="AA4774">
        <v>384.14582439294327</v>
      </c>
      <c r="AB4774">
        <v>1424.155420198563</v>
      </c>
      <c r="AC4774">
        <v>0</v>
      </c>
      <c r="AD4774">
        <v>0</v>
      </c>
    </row>
    <row r="4775" spans="1:30" x14ac:dyDescent="0.25">
      <c r="A4775" s="3">
        <v>35090</v>
      </c>
      <c r="B4775">
        <v>70731.889112301345</v>
      </c>
      <c r="C4775">
        <v>53048.916834226009</v>
      </c>
      <c r="D4775">
        <v>17682.972278075336</v>
      </c>
      <c r="E4775">
        <v>70847.353392279954</v>
      </c>
      <c r="F4775">
        <v>53135.515044209969</v>
      </c>
      <c r="G4775">
        <v>17711.838348069989</v>
      </c>
      <c r="H4775">
        <v>71019.609671652492</v>
      </c>
      <c r="I4775">
        <v>53264.707253739369</v>
      </c>
      <c r="J4775">
        <v>17754.902417913123</v>
      </c>
      <c r="K4775">
        <v>71061.65769779007</v>
      </c>
      <c r="L4775">
        <v>53296.243273342552</v>
      </c>
      <c r="M4775">
        <v>17765.414424447517</v>
      </c>
      <c r="N4775">
        <v>18.358599693341361</v>
      </c>
      <c r="O4775">
        <v>6.1195332311137882</v>
      </c>
      <c r="P4775">
        <v>24.478132924455149</v>
      </c>
      <c r="Q4775">
        <v>283.18492991952229</v>
      </c>
      <c r="R4775">
        <v>94.394976639840763</v>
      </c>
      <c r="S4775">
        <v>377.57990655936305</v>
      </c>
      <c r="T4775">
        <v>599.832502295513</v>
      </c>
      <c r="U4775">
        <v>199.94416743183768</v>
      </c>
      <c r="V4775">
        <v>799.77666972735074</v>
      </c>
      <c r="W4775">
        <v>656.04644098211793</v>
      </c>
      <c r="X4775">
        <v>256.15810611844267</v>
      </c>
      <c r="Y4775">
        <v>912.2045471005606</v>
      </c>
      <c r="Z4775">
        <v>1410.8739750927211</v>
      </c>
      <c r="AA4775">
        <v>507.76728415531045</v>
      </c>
      <c r="AB4775">
        <v>1918.6412592480315</v>
      </c>
      <c r="AC4775">
        <v>0</v>
      </c>
      <c r="AD4775">
        <v>0</v>
      </c>
    </row>
    <row r="4776" spans="1:30" x14ac:dyDescent="0.25">
      <c r="A4776" s="3">
        <v>35091</v>
      </c>
      <c r="B4776">
        <v>45964.016898648413</v>
      </c>
      <c r="C4776">
        <v>34473.012673986312</v>
      </c>
      <c r="D4776">
        <v>11491.004224662103</v>
      </c>
      <c r="E4776">
        <v>46079.481178627029</v>
      </c>
      <c r="F4776">
        <v>34559.610883970272</v>
      </c>
      <c r="G4776">
        <v>11519.870294656757</v>
      </c>
      <c r="H4776">
        <v>46251.737457999567</v>
      </c>
      <c r="I4776">
        <v>34688.803093499679</v>
      </c>
      <c r="J4776">
        <v>11562.934364499892</v>
      </c>
      <c r="K4776">
        <v>46293.785484137145</v>
      </c>
      <c r="L4776">
        <v>34720.339113102862</v>
      </c>
      <c r="M4776">
        <v>11573.446371034286</v>
      </c>
      <c r="N4776">
        <v>18.358599693341361</v>
      </c>
      <c r="O4776">
        <v>6.1195332311137882</v>
      </c>
      <c r="P4776">
        <v>24.478132924455149</v>
      </c>
      <c r="Q4776">
        <v>283.18492991952229</v>
      </c>
      <c r="R4776">
        <v>94.394976639840763</v>
      </c>
      <c r="S4776">
        <v>377.57990655936305</v>
      </c>
      <c r="T4776">
        <v>599.832502295513</v>
      </c>
      <c r="U4776">
        <v>199.94416743183768</v>
      </c>
      <c r="V4776">
        <v>799.77666972735074</v>
      </c>
      <c r="W4776">
        <v>656.04644098211793</v>
      </c>
      <c r="X4776">
        <v>256.15810611844267</v>
      </c>
      <c r="Y4776">
        <v>912.2045471005606</v>
      </c>
      <c r="Z4776">
        <v>1178.2240506831599</v>
      </c>
      <c r="AA4776">
        <v>430.21730935212338</v>
      </c>
      <c r="AB4776">
        <v>1608.4413600352832</v>
      </c>
      <c r="AC4776">
        <v>0</v>
      </c>
      <c r="AD4776">
        <v>0</v>
      </c>
    </row>
    <row r="4777" spans="1:30" x14ac:dyDescent="0.25">
      <c r="A4777" s="3">
        <v>35092</v>
      </c>
      <c r="B4777">
        <v>28341.791369218776</v>
      </c>
      <c r="C4777">
        <v>21256.343526914083</v>
      </c>
      <c r="D4777">
        <v>7085.4478423046939</v>
      </c>
      <c r="E4777">
        <v>28457.255649197392</v>
      </c>
      <c r="F4777">
        <v>21342.941736898043</v>
      </c>
      <c r="G4777">
        <v>7114.313912299348</v>
      </c>
      <c r="H4777">
        <v>28629.511928569929</v>
      </c>
      <c r="I4777">
        <v>21472.133946427446</v>
      </c>
      <c r="J4777">
        <v>7157.3779821424823</v>
      </c>
      <c r="K4777">
        <v>28671.559954707511</v>
      </c>
      <c r="L4777">
        <v>21503.669966030633</v>
      </c>
      <c r="M4777">
        <v>7167.8899886768777</v>
      </c>
      <c r="N4777">
        <v>18.358599693341361</v>
      </c>
      <c r="O4777">
        <v>6.1195332311137882</v>
      </c>
      <c r="P4777">
        <v>24.478132924455149</v>
      </c>
      <c r="Q4777">
        <v>283.18492991952229</v>
      </c>
      <c r="R4777">
        <v>94.394976639840763</v>
      </c>
      <c r="S4777">
        <v>377.57990655936305</v>
      </c>
      <c r="T4777">
        <v>599.832502295513</v>
      </c>
      <c r="U4777">
        <v>199.94416743183768</v>
      </c>
      <c r="V4777">
        <v>799.77666972735074</v>
      </c>
      <c r="W4777">
        <v>656.04644098211793</v>
      </c>
      <c r="X4777">
        <v>256.15810611844267</v>
      </c>
      <c r="Y4777">
        <v>912.2045471005606</v>
      </c>
      <c r="Z4777">
        <v>1018.2692270385742</v>
      </c>
      <c r="AA4777">
        <v>376.89903480392815</v>
      </c>
      <c r="AB4777">
        <v>1395.1682618425023</v>
      </c>
      <c r="AC4777">
        <v>0</v>
      </c>
      <c r="AD4777">
        <v>0</v>
      </c>
    </row>
    <row r="4778" spans="1:30" x14ac:dyDescent="0.25">
      <c r="A4778" s="3">
        <v>35093</v>
      </c>
      <c r="B4778">
        <v>28053.025271928782</v>
      </c>
      <c r="C4778">
        <v>21039.768953946586</v>
      </c>
      <c r="D4778">
        <v>7013.2563179821955</v>
      </c>
      <c r="E4778">
        <v>28168.489551907398</v>
      </c>
      <c r="F4778">
        <v>21126.367163930547</v>
      </c>
      <c r="G4778">
        <v>7042.1223879768495</v>
      </c>
      <c r="H4778">
        <v>28340.745831279935</v>
      </c>
      <c r="I4778">
        <v>21255.559373459953</v>
      </c>
      <c r="J4778">
        <v>7085.1864578199838</v>
      </c>
      <c r="K4778">
        <v>28382.793857417517</v>
      </c>
      <c r="L4778">
        <v>21287.095393063137</v>
      </c>
      <c r="M4778">
        <v>7095.6984643543792</v>
      </c>
      <c r="N4778">
        <v>18.358599693341361</v>
      </c>
      <c r="O4778">
        <v>6.1195332311137882</v>
      </c>
      <c r="P4778">
        <v>24.478132924455149</v>
      </c>
      <c r="Q4778">
        <v>283.18492991952229</v>
      </c>
      <c r="R4778">
        <v>94.394976639840763</v>
      </c>
      <c r="S4778">
        <v>377.57990655936305</v>
      </c>
      <c r="T4778">
        <v>599.832502295513</v>
      </c>
      <c r="U4778">
        <v>199.94416743183768</v>
      </c>
      <c r="V4778">
        <v>799.77666972735074</v>
      </c>
      <c r="W4778">
        <v>656.04644098211793</v>
      </c>
      <c r="X4778">
        <v>256.15810611844267</v>
      </c>
      <c r="Y4778">
        <v>912.2045471005606</v>
      </c>
      <c r="Z4778">
        <v>1015.7119523959441</v>
      </c>
      <c r="AA4778">
        <v>376.04660992305139</v>
      </c>
      <c r="AB4778">
        <v>1391.7585623189955</v>
      </c>
      <c r="AC4778">
        <v>0</v>
      </c>
      <c r="AD4778">
        <v>0</v>
      </c>
    </row>
    <row r="4779" spans="1:30" x14ac:dyDescent="0.25">
      <c r="A4779" s="3">
        <v>35094</v>
      </c>
      <c r="B4779">
        <v>26388.274770580629</v>
      </c>
      <c r="C4779">
        <v>19791.206077935472</v>
      </c>
      <c r="D4779">
        <v>6597.0686926451572</v>
      </c>
      <c r="E4779">
        <v>26503.739050559245</v>
      </c>
      <c r="F4779">
        <v>19877.804287919433</v>
      </c>
      <c r="G4779">
        <v>6625.9347626398112</v>
      </c>
      <c r="H4779">
        <v>26675.995329931782</v>
      </c>
      <c r="I4779">
        <v>20006.996497448836</v>
      </c>
      <c r="J4779">
        <v>6668.9988324829455</v>
      </c>
      <c r="K4779">
        <v>26718.043356069364</v>
      </c>
      <c r="L4779">
        <v>20038.532517052023</v>
      </c>
      <c r="M4779">
        <v>6679.5108390173409</v>
      </c>
      <c r="N4779">
        <v>18.358599693341361</v>
      </c>
      <c r="O4779">
        <v>6.1195332311137882</v>
      </c>
      <c r="P4779">
        <v>24.478132924455149</v>
      </c>
      <c r="Q4779">
        <v>283.18492991952229</v>
      </c>
      <c r="R4779">
        <v>94.394976639840763</v>
      </c>
      <c r="S4779">
        <v>377.57990655936305</v>
      </c>
      <c r="T4779">
        <v>599.832502295513</v>
      </c>
      <c r="U4779">
        <v>199.94416743183768</v>
      </c>
      <c r="V4779">
        <v>799.77666972735074</v>
      </c>
      <c r="W4779">
        <v>656.04644098211793</v>
      </c>
      <c r="X4779">
        <v>256.15810611844267</v>
      </c>
      <c r="Y4779">
        <v>912.2045471005606</v>
      </c>
      <c r="Z4779">
        <v>1001.0234121193826</v>
      </c>
      <c r="AA4779">
        <v>371.15042983086425</v>
      </c>
      <c r="AB4779">
        <v>1372.1738419502467</v>
      </c>
      <c r="AC4779">
        <v>0</v>
      </c>
      <c r="AD4779">
        <v>0</v>
      </c>
    </row>
    <row r="4780" spans="1:30" x14ac:dyDescent="0.25">
      <c r="A4780" s="3">
        <v>35095</v>
      </c>
      <c r="B4780">
        <v>22632.028283969761</v>
      </c>
      <c r="C4780">
        <v>16974.021212977321</v>
      </c>
      <c r="D4780">
        <v>5658.0070709924403</v>
      </c>
      <c r="E4780">
        <v>22747.492563948377</v>
      </c>
      <c r="F4780">
        <v>17060.619422961281</v>
      </c>
      <c r="G4780">
        <v>5686.8731409870943</v>
      </c>
      <c r="H4780">
        <v>22919.748843320915</v>
      </c>
      <c r="I4780">
        <v>17189.811632490688</v>
      </c>
      <c r="J4780">
        <v>5729.9372108302287</v>
      </c>
      <c r="K4780">
        <v>22961.796869458496</v>
      </c>
      <c r="L4780">
        <v>17221.347652093871</v>
      </c>
      <c r="M4780">
        <v>5740.449217364624</v>
      </c>
      <c r="N4780">
        <v>18.358599693341361</v>
      </c>
      <c r="O4780">
        <v>6.1195332311137882</v>
      </c>
      <c r="P4780">
        <v>24.478132924455149</v>
      </c>
      <c r="Q4780">
        <v>283.18492991952229</v>
      </c>
      <c r="R4780">
        <v>94.394976639840763</v>
      </c>
      <c r="S4780">
        <v>377.57990655936305</v>
      </c>
      <c r="T4780">
        <v>599.832502295513</v>
      </c>
      <c r="U4780">
        <v>199.94416743183768</v>
      </c>
      <c r="V4780">
        <v>799.77666972735074</v>
      </c>
      <c r="W4780">
        <v>656.04644098211793</v>
      </c>
      <c r="X4780">
        <v>256.15810611844267</v>
      </c>
      <c r="Y4780">
        <v>912.2045471005606</v>
      </c>
      <c r="Z4780">
        <v>968.26206522701932</v>
      </c>
      <c r="AA4780">
        <v>360.22998086674312</v>
      </c>
      <c r="AB4780">
        <v>1328.4920460937624</v>
      </c>
      <c r="AC4780">
        <v>0</v>
      </c>
      <c r="AD4780">
        <v>0</v>
      </c>
    </row>
    <row r="4781" spans="1:30" x14ac:dyDescent="0.25">
      <c r="A4781" s="3">
        <v>35096</v>
      </c>
      <c r="B4781">
        <v>20313.609272923281</v>
      </c>
      <c r="C4781">
        <v>15235.206954692461</v>
      </c>
      <c r="D4781">
        <v>5078.4023182308201</v>
      </c>
      <c r="E4781">
        <v>20429.073552901897</v>
      </c>
      <c r="F4781">
        <v>15321.805164676422</v>
      </c>
      <c r="G4781">
        <v>5107.2683882254742</v>
      </c>
      <c r="H4781">
        <v>20601.329832274434</v>
      </c>
      <c r="I4781">
        <v>15450.997374205825</v>
      </c>
      <c r="J4781">
        <v>5150.3324580686085</v>
      </c>
      <c r="K4781">
        <v>20643.377858412015</v>
      </c>
      <c r="L4781">
        <v>15482.533393809012</v>
      </c>
      <c r="M4781">
        <v>5160.8444646030039</v>
      </c>
      <c r="N4781">
        <v>18.358599693341361</v>
      </c>
      <c r="O4781">
        <v>6.1195332311137882</v>
      </c>
      <c r="P4781">
        <v>24.478132924455149</v>
      </c>
      <c r="Q4781">
        <v>283.18492991952229</v>
      </c>
      <c r="R4781">
        <v>94.394976639840763</v>
      </c>
      <c r="S4781">
        <v>377.57990655936305</v>
      </c>
      <c r="T4781">
        <v>599.832502295513</v>
      </c>
      <c r="U4781">
        <v>199.94416743183768</v>
      </c>
      <c r="V4781">
        <v>799.77666972735074</v>
      </c>
      <c r="W4781">
        <v>656.04644098211793</v>
      </c>
      <c r="X4781">
        <v>256.15810611844267</v>
      </c>
      <c r="Y4781">
        <v>912.2045471005606</v>
      </c>
      <c r="Z4781">
        <v>948.35238414434878</v>
      </c>
      <c r="AA4781">
        <v>353.59342050585298</v>
      </c>
      <c r="AB4781">
        <v>1301.9458046502018</v>
      </c>
      <c r="AC4781">
        <v>0</v>
      </c>
      <c r="AD4781">
        <v>0</v>
      </c>
    </row>
    <row r="4782" spans="1:30" x14ac:dyDescent="0.25">
      <c r="A4782" s="3">
        <v>35097</v>
      </c>
      <c r="B4782">
        <v>29774.868794060458</v>
      </c>
      <c r="C4782">
        <v>22331.151595545343</v>
      </c>
      <c r="D4782">
        <v>7443.7171985151144</v>
      </c>
      <c r="E4782">
        <v>29890.333074039074</v>
      </c>
      <c r="F4782">
        <v>22417.749805529304</v>
      </c>
      <c r="G4782">
        <v>7472.5832685097685</v>
      </c>
      <c r="H4782">
        <v>30062.589353411611</v>
      </c>
      <c r="I4782">
        <v>22546.94201505871</v>
      </c>
      <c r="J4782">
        <v>7515.6473383529028</v>
      </c>
      <c r="K4782">
        <v>30104.637379549193</v>
      </c>
      <c r="L4782">
        <v>22578.478034661894</v>
      </c>
      <c r="M4782">
        <v>7526.1593448872982</v>
      </c>
      <c r="N4782">
        <v>292262.17602689506</v>
      </c>
      <c r="O4782">
        <v>97420.725342298349</v>
      </c>
      <c r="P4782">
        <v>389682.90136919339</v>
      </c>
      <c r="Q4782">
        <v>292527.00235712127</v>
      </c>
      <c r="R4782">
        <v>97509.000785707074</v>
      </c>
      <c r="S4782">
        <v>390036.00314282835</v>
      </c>
      <c r="T4782">
        <v>292843.64992949727</v>
      </c>
      <c r="U4782">
        <v>97614.549976499067</v>
      </c>
      <c r="V4782">
        <v>390458.19990599633</v>
      </c>
      <c r="W4782">
        <v>292899.86386818386</v>
      </c>
      <c r="X4782">
        <v>97670.763915185671</v>
      </c>
      <c r="Y4782">
        <v>390570.62778336951</v>
      </c>
      <c r="Z4782">
        <v>293274.81648613163</v>
      </c>
      <c r="AA4782">
        <v>97795.748121168261</v>
      </c>
      <c r="AB4782">
        <v>391070.56460729986</v>
      </c>
      <c r="AC4782">
        <v>0</v>
      </c>
      <c r="AD4782">
        <v>1</v>
      </c>
    </row>
    <row r="4783" spans="1:30" x14ac:dyDescent="0.25">
      <c r="A4783" s="3">
        <v>35098</v>
      </c>
      <c r="B4783">
        <v>85845.602744243413</v>
      </c>
      <c r="C4783">
        <v>64384.202058182564</v>
      </c>
      <c r="D4783">
        <v>21461.400686060853</v>
      </c>
      <c r="E4783">
        <v>85961.067024222022</v>
      </c>
      <c r="F4783">
        <v>64470.800268166517</v>
      </c>
      <c r="G4783">
        <v>21490.266756055506</v>
      </c>
      <c r="H4783">
        <v>86133.32330359456</v>
      </c>
      <c r="I4783">
        <v>64599.992477695923</v>
      </c>
      <c r="J4783">
        <v>21533.33082589864</v>
      </c>
      <c r="K4783">
        <v>86175.371329732137</v>
      </c>
      <c r="L4783">
        <v>64631.528497299107</v>
      </c>
      <c r="M4783">
        <v>21543.842832433034</v>
      </c>
      <c r="N4783">
        <v>18.358599693341361</v>
      </c>
      <c r="O4783">
        <v>6.1195332311137882</v>
      </c>
      <c r="P4783">
        <v>24.478132924455149</v>
      </c>
      <c r="Q4783">
        <v>283.18492991952229</v>
      </c>
      <c r="R4783">
        <v>94.394976639840763</v>
      </c>
      <c r="S4783">
        <v>377.57990655936305</v>
      </c>
      <c r="T4783">
        <v>599.832502295513</v>
      </c>
      <c r="U4783">
        <v>199.94416743183768</v>
      </c>
      <c r="V4783">
        <v>799.77666972735074</v>
      </c>
      <c r="W4783">
        <v>656.04644098211793</v>
      </c>
      <c r="X4783">
        <v>256.15810611844267</v>
      </c>
      <c r="Y4783">
        <v>912.2045471005606</v>
      </c>
      <c r="Z4783">
        <v>1555.4253132714334</v>
      </c>
      <c r="AA4783">
        <v>555.95106354821451</v>
      </c>
      <c r="AB4783">
        <v>2111.3763768196477</v>
      </c>
      <c r="AC4783">
        <v>0</v>
      </c>
      <c r="AD4783">
        <v>0</v>
      </c>
    </row>
    <row r="4784" spans="1:30" x14ac:dyDescent="0.25">
      <c r="A4784" s="3">
        <v>35099</v>
      </c>
      <c r="B4784">
        <v>55086.12872585946</v>
      </c>
      <c r="C4784">
        <v>41314.596544394597</v>
      </c>
      <c r="D4784">
        <v>13771.532181464865</v>
      </c>
      <c r="E4784">
        <v>55201.593005838076</v>
      </c>
      <c r="F4784">
        <v>41401.194754378557</v>
      </c>
      <c r="G4784">
        <v>13800.398251459519</v>
      </c>
      <c r="H4784">
        <v>55373.849285210614</v>
      </c>
      <c r="I4784">
        <v>41530.386963907964</v>
      </c>
      <c r="J4784">
        <v>13843.462321302653</v>
      </c>
      <c r="K4784">
        <v>55415.897311348192</v>
      </c>
      <c r="L4784">
        <v>41561.922983511147</v>
      </c>
      <c r="M4784">
        <v>13853.974327837048</v>
      </c>
      <c r="N4784">
        <v>18.358599693341361</v>
      </c>
      <c r="O4784">
        <v>6.1195332311137882</v>
      </c>
      <c r="P4784">
        <v>24.478132924455149</v>
      </c>
      <c r="Q4784">
        <v>283.18492991952229</v>
      </c>
      <c r="R4784">
        <v>94.394976639840763</v>
      </c>
      <c r="S4784">
        <v>377.57990655936305</v>
      </c>
      <c r="T4784">
        <v>599.832502295513</v>
      </c>
      <c r="U4784">
        <v>199.94416743183768</v>
      </c>
      <c r="V4784">
        <v>799.77666972735074</v>
      </c>
      <c r="W4784">
        <v>656.04644098211793</v>
      </c>
      <c r="X4784">
        <v>256.15810611844267</v>
      </c>
      <c r="Y4784">
        <v>912.2045471005606</v>
      </c>
      <c r="Z4784">
        <v>1263.1318585992346</v>
      </c>
      <c r="AA4784">
        <v>458.51991199081488</v>
      </c>
      <c r="AB4784">
        <v>1721.6517705900496</v>
      </c>
      <c r="AC4784">
        <v>0</v>
      </c>
      <c r="AD4784">
        <v>0</v>
      </c>
    </row>
    <row r="4785" spans="1:30" x14ac:dyDescent="0.25">
      <c r="A4785" s="3">
        <v>35100</v>
      </c>
      <c r="B4785">
        <v>75443.619522462817</v>
      </c>
      <c r="C4785">
        <v>56582.714641847109</v>
      </c>
      <c r="D4785">
        <v>18860.904880615704</v>
      </c>
      <c r="E4785">
        <v>75559.083802441426</v>
      </c>
      <c r="F4785">
        <v>56669.31285183107</v>
      </c>
      <c r="G4785">
        <v>18889.770950610357</v>
      </c>
      <c r="H4785">
        <v>75731.340081813963</v>
      </c>
      <c r="I4785">
        <v>56798.505061360469</v>
      </c>
      <c r="J4785">
        <v>18932.835020453491</v>
      </c>
      <c r="K4785">
        <v>75773.388107951541</v>
      </c>
      <c r="L4785">
        <v>56830.041080963652</v>
      </c>
      <c r="M4785">
        <v>18943.347026987885</v>
      </c>
      <c r="N4785">
        <v>18.358599693341361</v>
      </c>
      <c r="O4785">
        <v>6.1195332311137882</v>
      </c>
      <c r="P4785">
        <v>24.478132924455149</v>
      </c>
      <c r="Q4785">
        <v>283.18492991952229</v>
      </c>
      <c r="R4785">
        <v>94.394976639840763</v>
      </c>
      <c r="S4785">
        <v>377.57990655936305</v>
      </c>
      <c r="T4785">
        <v>599.832502295513</v>
      </c>
      <c r="U4785">
        <v>199.94416743183768</v>
      </c>
      <c r="V4785">
        <v>799.77666972735074</v>
      </c>
      <c r="W4785">
        <v>656.04644098211793</v>
      </c>
      <c r="X4785">
        <v>256.15810611844267</v>
      </c>
      <c r="Y4785">
        <v>912.2045471005606</v>
      </c>
      <c r="Z4785">
        <v>1455.772682215973</v>
      </c>
      <c r="AA4785">
        <v>522.73351986306102</v>
      </c>
      <c r="AB4785">
        <v>1978.506202079034</v>
      </c>
      <c r="AC4785">
        <v>0</v>
      </c>
      <c r="AD4785">
        <v>0</v>
      </c>
    </row>
    <row r="4786" spans="1:30" x14ac:dyDescent="0.25">
      <c r="A4786" s="3">
        <v>35101</v>
      </c>
      <c r="B4786">
        <v>106509.45321054505</v>
      </c>
      <c r="C4786">
        <v>79882.089907908783</v>
      </c>
      <c r="D4786">
        <v>26627.363302636262</v>
      </c>
      <c r="E4786">
        <v>106624.91749052366</v>
      </c>
      <c r="F4786">
        <v>79968.688117892743</v>
      </c>
      <c r="G4786">
        <v>26656.229372630914</v>
      </c>
      <c r="H4786">
        <v>106797.1737698962</v>
      </c>
      <c r="I4786">
        <v>80097.880327422143</v>
      </c>
      <c r="J4786">
        <v>26699.293442474049</v>
      </c>
      <c r="K4786">
        <v>106839.22179603377</v>
      </c>
      <c r="L4786">
        <v>80129.416347025326</v>
      </c>
      <c r="M4786">
        <v>26709.805449008443</v>
      </c>
      <c r="N4786">
        <v>7200.9574413269274</v>
      </c>
      <c r="O4786">
        <v>2400.3191471089754</v>
      </c>
      <c r="P4786">
        <v>9601.2765884359032</v>
      </c>
      <c r="Q4786">
        <v>7465.7837715531086</v>
      </c>
      <c r="R4786">
        <v>2488.5945905177023</v>
      </c>
      <c r="S4786">
        <v>9954.3783620708109</v>
      </c>
      <c r="T4786">
        <v>7782.4313439291</v>
      </c>
      <c r="U4786">
        <v>2594.1437813096995</v>
      </c>
      <c r="V4786">
        <v>10376.5751252388</v>
      </c>
      <c r="W4786">
        <v>7838.6452826157047</v>
      </c>
      <c r="X4786">
        <v>2650.3577199963042</v>
      </c>
      <c r="Y4786">
        <v>10489.003002612009</v>
      </c>
      <c r="Z4786">
        <v>8837.177235694051</v>
      </c>
      <c r="AA4786">
        <v>2983.2017043557526</v>
      </c>
      <c r="AB4786">
        <v>11820.378940049803</v>
      </c>
      <c r="AC4786">
        <v>0</v>
      </c>
      <c r="AD4786">
        <v>0</v>
      </c>
    </row>
    <row r="4787" spans="1:30" x14ac:dyDescent="0.25">
      <c r="A4787" s="3">
        <v>35102</v>
      </c>
      <c r="B4787">
        <v>46623.137783230275</v>
      </c>
      <c r="C4787">
        <v>34967.353337422704</v>
      </c>
      <c r="D4787">
        <v>11655.784445807569</v>
      </c>
      <c r="E4787">
        <v>46738.602063208891</v>
      </c>
      <c r="F4787">
        <v>35053.951547406672</v>
      </c>
      <c r="G4787">
        <v>11684.650515802223</v>
      </c>
      <c r="H4787">
        <v>46910.858342581429</v>
      </c>
      <c r="I4787">
        <v>35183.143756936071</v>
      </c>
      <c r="J4787">
        <v>11727.714585645357</v>
      </c>
      <c r="K4787">
        <v>46952.906368719006</v>
      </c>
      <c r="L4787">
        <v>35214.679776539255</v>
      </c>
      <c r="M4787">
        <v>11738.226592179752</v>
      </c>
      <c r="N4787">
        <v>18.358599693341361</v>
      </c>
      <c r="O4787">
        <v>6.1195332311137882</v>
      </c>
      <c r="P4787">
        <v>24.478132924455149</v>
      </c>
      <c r="Q4787">
        <v>283.18492991952229</v>
      </c>
      <c r="R4787">
        <v>94.394976639840763</v>
      </c>
      <c r="S4787">
        <v>377.57990655936305</v>
      </c>
      <c r="T4787">
        <v>599.832502295513</v>
      </c>
      <c r="U4787">
        <v>199.94416743183768</v>
      </c>
      <c r="V4787">
        <v>799.77666972735074</v>
      </c>
      <c r="W4787">
        <v>656.04644098211793</v>
      </c>
      <c r="X4787">
        <v>256.15810611844267</v>
      </c>
      <c r="Y4787">
        <v>912.2045471005606</v>
      </c>
      <c r="Z4787">
        <v>1184.3210919805604</v>
      </c>
      <c r="AA4787">
        <v>432.24965645125678</v>
      </c>
      <c r="AB4787">
        <v>1616.5707484318173</v>
      </c>
      <c r="AC4787">
        <v>0</v>
      </c>
      <c r="AD4787">
        <v>0</v>
      </c>
    </row>
    <row r="4788" spans="1:30" x14ac:dyDescent="0.25">
      <c r="A4788" s="3">
        <v>35103</v>
      </c>
      <c r="B4788">
        <v>45518.114696795266</v>
      </c>
      <c r="C4788">
        <v>34138.58602259645</v>
      </c>
      <c r="D4788">
        <v>11379.528674198817</v>
      </c>
      <c r="E4788">
        <v>45633.578976773882</v>
      </c>
      <c r="F4788">
        <v>34225.18423258041</v>
      </c>
      <c r="G4788">
        <v>11408.394744193471</v>
      </c>
      <c r="H4788">
        <v>45805.83525614642</v>
      </c>
      <c r="I4788">
        <v>34354.376442109817</v>
      </c>
      <c r="J4788">
        <v>11451.458814036605</v>
      </c>
      <c r="K4788">
        <v>45847.883282283998</v>
      </c>
      <c r="L4788">
        <v>34385.912461713</v>
      </c>
      <c r="M4788">
        <v>11461.970820570999</v>
      </c>
      <c r="N4788">
        <v>18.358599693341361</v>
      </c>
      <c r="O4788">
        <v>6.1195332311137882</v>
      </c>
      <c r="P4788">
        <v>24.478132924455149</v>
      </c>
      <c r="Q4788">
        <v>283.18492991952229</v>
      </c>
      <c r="R4788">
        <v>94.394976639840763</v>
      </c>
      <c r="S4788">
        <v>377.57990655936305</v>
      </c>
      <c r="T4788">
        <v>599.832502295513</v>
      </c>
      <c r="U4788">
        <v>199.94416743183768</v>
      </c>
      <c r="V4788">
        <v>799.77666972735074</v>
      </c>
      <c r="W4788">
        <v>656.04644098211793</v>
      </c>
      <c r="X4788">
        <v>256.15810611844267</v>
      </c>
      <c r="Y4788">
        <v>912.2045471005606</v>
      </c>
      <c r="Z4788">
        <v>1174.1030500288452</v>
      </c>
      <c r="AA4788">
        <v>428.84364246735174</v>
      </c>
      <c r="AB4788">
        <v>1602.9466924961971</v>
      </c>
      <c r="AC4788">
        <v>0</v>
      </c>
      <c r="AD4788">
        <v>0</v>
      </c>
    </row>
    <row r="4789" spans="1:30" x14ac:dyDescent="0.25">
      <c r="A4789" s="3">
        <v>35104</v>
      </c>
      <c r="B4789">
        <v>34660.487260453832</v>
      </c>
      <c r="C4789">
        <v>25995.365445340372</v>
      </c>
      <c r="D4789">
        <v>8665.1218151134581</v>
      </c>
      <c r="E4789">
        <v>34775.951540432448</v>
      </c>
      <c r="F4789">
        <v>26081.963655324336</v>
      </c>
      <c r="G4789">
        <v>8693.9878851081121</v>
      </c>
      <c r="H4789">
        <v>34948.207819804986</v>
      </c>
      <c r="I4789">
        <v>26211.155864853739</v>
      </c>
      <c r="J4789">
        <v>8737.0519549512464</v>
      </c>
      <c r="K4789">
        <v>34990.255845942564</v>
      </c>
      <c r="L4789">
        <v>26242.691884456923</v>
      </c>
      <c r="M4789">
        <v>8747.5639614856409</v>
      </c>
      <c r="N4789">
        <v>18.358599693341361</v>
      </c>
      <c r="O4789">
        <v>6.1195332311137882</v>
      </c>
      <c r="P4789">
        <v>24.478132924455149</v>
      </c>
      <c r="Q4789">
        <v>283.18492991952229</v>
      </c>
      <c r="R4789">
        <v>94.394976639840763</v>
      </c>
      <c r="S4789">
        <v>377.57990655936305</v>
      </c>
      <c r="T4789">
        <v>599.832502295513</v>
      </c>
      <c r="U4789">
        <v>199.94416743183768</v>
      </c>
      <c r="V4789">
        <v>799.77666972735074</v>
      </c>
      <c r="W4789">
        <v>656.04644098211793</v>
      </c>
      <c r="X4789">
        <v>256.15810611844267</v>
      </c>
      <c r="Y4789">
        <v>912.2045471005606</v>
      </c>
      <c r="Z4789">
        <v>1074.8303275020999</v>
      </c>
      <c r="AA4789">
        <v>395.75273495843663</v>
      </c>
      <c r="AB4789">
        <v>1470.5830624605364</v>
      </c>
      <c r="AC4789">
        <v>0</v>
      </c>
      <c r="AD4789">
        <v>0</v>
      </c>
    </row>
    <row r="4790" spans="1:30" x14ac:dyDescent="0.25">
      <c r="A4790" s="3">
        <v>35105</v>
      </c>
      <c r="B4790">
        <v>43446.135875955319</v>
      </c>
      <c r="C4790">
        <v>32584.601906966491</v>
      </c>
      <c r="D4790">
        <v>10861.53396898883</v>
      </c>
      <c r="E4790">
        <v>43561.600155933935</v>
      </c>
      <c r="F4790">
        <v>32671.200116950451</v>
      </c>
      <c r="G4790">
        <v>10890.400038983484</v>
      </c>
      <c r="H4790">
        <v>43733.856435306472</v>
      </c>
      <c r="I4790">
        <v>32800.39232647985</v>
      </c>
      <c r="J4790">
        <v>10933.464108826618</v>
      </c>
      <c r="K4790">
        <v>43775.90446144405</v>
      </c>
      <c r="L4790">
        <v>32831.928346083034</v>
      </c>
      <c r="M4790">
        <v>10943.976115361012</v>
      </c>
      <c r="N4790">
        <v>18.358599693341361</v>
      </c>
      <c r="O4790">
        <v>6.1195332311137882</v>
      </c>
      <c r="P4790">
        <v>24.478132924455149</v>
      </c>
      <c r="Q4790">
        <v>283.18492991952229</v>
      </c>
      <c r="R4790">
        <v>94.394976639840763</v>
      </c>
      <c r="S4790">
        <v>377.57990655936305</v>
      </c>
      <c r="T4790">
        <v>599.832502295513</v>
      </c>
      <c r="U4790">
        <v>199.94416743183768</v>
      </c>
      <c r="V4790">
        <v>799.77666972735074</v>
      </c>
      <c r="W4790">
        <v>656.04644098211793</v>
      </c>
      <c r="X4790">
        <v>256.15810611844267</v>
      </c>
      <c r="Y4790">
        <v>912.2045471005606</v>
      </c>
      <c r="Z4790">
        <v>1154.9947067488733</v>
      </c>
      <c r="AA4790">
        <v>422.47419470736122</v>
      </c>
      <c r="AB4790">
        <v>1577.4689014562346</v>
      </c>
      <c r="AC4790">
        <v>0</v>
      </c>
      <c r="AD4790">
        <v>0</v>
      </c>
    </row>
    <row r="4791" spans="1:30" x14ac:dyDescent="0.25">
      <c r="A4791" s="3">
        <v>35106</v>
      </c>
      <c r="B4791">
        <v>42934.887762086066</v>
      </c>
      <c r="C4791">
        <v>32201.165821564551</v>
      </c>
      <c r="D4791">
        <v>10733.721940521516</v>
      </c>
      <c r="E4791">
        <v>43050.352042064682</v>
      </c>
      <c r="F4791">
        <v>32287.764031548511</v>
      </c>
      <c r="G4791">
        <v>10762.58801051617</v>
      </c>
      <c r="H4791">
        <v>43222.608321437219</v>
      </c>
      <c r="I4791">
        <v>32416.956241077914</v>
      </c>
      <c r="J4791">
        <v>10805.652080359305</v>
      </c>
      <c r="K4791">
        <v>43264.656347574797</v>
      </c>
      <c r="L4791">
        <v>32448.492260681098</v>
      </c>
      <c r="M4791">
        <v>10816.164086893699</v>
      </c>
      <c r="N4791">
        <v>18.358599693341361</v>
      </c>
      <c r="O4791">
        <v>6.1195332311137882</v>
      </c>
      <c r="P4791">
        <v>24.478132924455149</v>
      </c>
      <c r="Q4791">
        <v>283.18492991952229</v>
      </c>
      <c r="R4791">
        <v>94.394976639840763</v>
      </c>
      <c r="S4791">
        <v>377.57990655936305</v>
      </c>
      <c r="T4791">
        <v>599.832502295513</v>
      </c>
      <c r="U4791">
        <v>199.94416743183768</v>
      </c>
      <c r="V4791">
        <v>799.77666972735074</v>
      </c>
      <c r="W4791">
        <v>656.04644098211793</v>
      </c>
      <c r="X4791">
        <v>256.15810611844267</v>
      </c>
      <c r="Y4791">
        <v>912.2045471005606</v>
      </c>
      <c r="Z4791">
        <v>1150.2905279810761</v>
      </c>
      <c r="AA4791">
        <v>420.90613511809534</v>
      </c>
      <c r="AB4791">
        <v>1571.1966630991715</v>
      </c>
      <c r="AC4791">
        <v>0</v>
      </c>
      <c r="AD4791">
        <v>0</v>
      </c>
    </row>
    <row r="4792" spans="1:30" x14ac:dyDescent="0.25">
      <c r="A4792" s="3">
        <v>35107</v>
      </c>
      <c r="B4792">
        <v>53500.610014185615</v>
      </c>
      <c r="C4792">
        <v>40125.457510639215</v>
      </c>
      <c r="D4792">
        <v>13375.152503546404</v>
      </c>
      <c r="E4792">
        <v>53616.074294164231</v>
      </c>
      <c r="F4792">
        <v>40212.055720623175</v>
      </c>
      <c r="G4792">
        <v>13404.018573541058</v>
      </c>
      <c r="H4792">
        <v>53788.330573536768</v>
      </c>
      <c r="I4792">
        <v>40341.247930152575</v>
      </c>
      <c r="J4792">
        <v>13447.082643384192</v>
      </c>
      <c r="K4792">
        <v>53830.378599674346</v>
      </c>
      <c r="L4792">
        <v>40372.783949755758</v>
      </c>
      <c r="M4792">
        <v>13457.594649918587</v>
      </c>
      <c r="N4792">
        <v>18.358599693341361</v>
      </c>
      <c r="O4792">
        <v>6.1195332311137882</v>
      </c>
      <c r="P4792">
        <v>24.478132924455149</v>
      </c>
      <c r="Q4792">
        <v>283.18492991952229</v>
      </c>
      <c r="R4792">
        <v>94.394976639840763</v>
      </c>
      <c r="S4792">
        <v>377.57990655936305</v>
      </c>
      <c r="T4792">
        <v>599.832502295513</v>
      </c>
      <c r="U4792">
        <v>199.94416743183768</v>
      </c>
      <c r="V4792">
        <v>799.77666972735074</v>
      </c>
      <c r="W4792">
        <v>656.04644098211793</v>
      </c>
      <c r="X4792">
        <v>256.15810611844267</v>
      </c>
      <c r="Y4792">
        <v>912.2045471005606</v>
      </c>
      <c r="Z4792">
        <v>1248.2981808057446</v>
      </c>
      <c r="AA4792">
        <v>453.57535272631821</v>
      </c>
      <c r="AB4792">
        <v>1701.8735335320628</v>
      </c>
      <c r="AC4792">
        <v>0</v>
      </c>
      <c r="AD4792">
        <v>0</v>
      </c>
    </row>
    <row r="4793" spans="1:30" x14ac:dyDescent="0.25">
      <c r="A4793" s="3">
        <v>35108</v>
      </c>
      <c r="B4793">
        <v>54801.483663831896</v>
      </c>
      <c r="C4793">
        <v>41101.112747873922</v>
      </c>
      <c r="D4793">
        <v>13700.370915957974</v>
      </c>
      <c r="E4793">
        <v>54916.947943810512</v>
      </c>
      <c r="F4793">
        <v>41187.710957857882</v>
      </c>
      <c r="G4793">
        <v>13729.236985952628</v>
      </c>
      <c r="H4793">
        <v>55089.204223183049</v>
      </c>
      <c r="I4793">
        <v>41316.903167387289</v>
      </c>
      <c r="J4793">
        <v>13772.301055795762</v>
      </c>
      <c r="K4793">
        <v>55131.252249320627</v>
      </c>
      <c r="L4793">
        <v>41348.439186990472</v>
      </c>
      <c r="M4793">
        <v>13782.813062330157</v>
      </c>
      <c r="N4793">
        <v>18.358599693341361</v>
      </c>
      <c r="O4793">
        <v>6.1195332311137882</v>
      </c>
      <c r="P4793">
        <v>24.478132924455149</v>
      </c>
      <c r="Q4793">
        <v>283.18492991952229</v>
      </c>
      <c r="R4793">
        <v>94.394976639840763</v>
      </c>
      <c r="S4793">
        <v>377.57990655936305</v>
      </c>
      <c r="T4793">
        <v>599.832502295513</v>
      </c>
      <c r="U4793">
        <v>199.94416743183768</v>
      </c>
      <c r="V4793">
        <v>799.77666972735074</v>
      </c>
      <c r="W4793">
        <v>656.04644098211793</v>
      </c>
      <c r="X4793">
        <v>256.15810611844267</v>
      </c>
      <c r="Y4793">
        <v>912.2045471005606</v>
      </c>
      <c r="Z4793">
        <v>1260.4666490886229</v>
      </c>
      <c r="AA4793">
        <v>457.63150882061097</v>
      </c>
      <c r="AB4793">
        <v>1718.098157909234</v>
      </c>
      <c r="AC4793">
        <v>0</v>
      </c>
      <c r="AD4793">
        <v>0</v>
      </c>
    </row>
    <row r="4794" spans="1:30" x14ac:dyDescent="0.25">
      <c r="A4794" s="3">
        <v>35109</v>
      </c>
      <c r="B4794">
        <v>28065.517119839162</v>
      </c>
      <c r="C4794">
        <v>21049.137839879371</v>
      </c>
      <c r="D4794">
        <v>7016.3792799597904</v>
      </c>
      <c r="E4794">
        <v>28180.981399817778</v>
      </c>
      <c r="F4794">
        <v>21135.736049863335</v>
      </c>
      <c r="G4794">
        <v>7045.2453499544445</v>
      </c>
      <c r="H4794">
        <v>28353.237679190315</v>
      </c>
      <c r="I4794">
        <v>21264.928259392735</v>
      </c>
      <c r="J4794">
        <v>7088.3094197975788</v>
      </c>
      <c r="K4794">
        <v>28395.285705327897</v>
      </c>
      <c r="L4794">
        <v>21296.464278995922</v>
      </c>
      <c r="M4794">
        <v>7098.8214263319742</v>
      </c>
      <c r="N4794">
        <v>18.358599693341361</v>
      </c>
      <c r="O4794">
        <v>6.1195332311137882</v>
      </c>
      <c r="P4794">
        <v>24.478132924455149</v>
      </c>
      <c r="Q4794">
        <v>283.18492991952229</v>
      </c>
      <c r="R4794">
        <v>94.394976639840763</v>
      </c>
      <c r="S4794">
        <v>377.57990655936305</v>
      </c>
      <c r="T4794">
        <v>599.832502295513</v>
      </c>
      <c r="U4794">
        <v>199.94416743183768</v>
      </c>
      <c r="V4794">
        <v>799.77666972735074</v>
      </c>
      <c r="W4794">
        <v>656.04644098211793</v>
      </c>
      <c r="X4794">
        <v>256.15810611844267</v>
      </c>
      <c r="Y4794">
        <v>912.2045471005606</v>
      </c>
      <c r="Z4794">
        <v>1015.8225227606531</v>
      </c>
      <c r="AA4794">
        <v>376.08346671128771</v>
      </c>
      <c r="AB4794">
        <v>1391.9059894719408</v>
      </c>
      <c r="AC4794">
        <v>0</v>
      </c>
      <c r="AD4794">
        <v>0</v>
      </c>
    </row>
    <row r="4795" spans="1:30" x14ac:dyDescent="0.25">
      <c r="A4795" s="3">
        <v>35110</v>
      </c>
      <c r="B4795">
        <v>27813.013709400486</v>
      </c>
      <c r="C4795">
        <v>20859.760282050363</v>
      </c>
      <c r="D4795">
        <v>6953.2534273501215</v>
      </c>
      <c r="E4795">
        <v>27928.477989379102</v>
      </c>
      <c r="F4795">
        <v>20946.358492034327</v>
      </c>
      <c r="G4795">
        <v>6982.1194973447755</v>
      </c>
      <c r="H4795">
        <v>28100.734268751639</v>
      </c>
      <c r="I4795">
        <v>21075.55070156373</v>
      </c>
      <c r="J4795">
        <v>7025.1835671879098</v>
      </c>
      <c r="K4795">
        <v>28142.782294889221</v>
      </c>
      <c r="L4795">
        <v>21107.086721166917</v>
      </c>
      <c r="M4795">
        <v>7035.6955737223052</v>
      </c>
      <c r="N4795">
        <v>18.358599693341361</v>
      </c>
      <c r="O4795">
        <v>6.1195332311137882</v>
      </c>
      <c r="P4795">
        <v>24.478132924455149</v>
      </c>
      <c r="Q4795">
        <v>283.18492991952229</v>
      </c>
      <c r="R4795">
        <v>94.394976639840763</v>
      </c>
      <c r="S4795">
        <v>377.57990655936305</v>
      </c>
      <c r="T4795">
        <v>599.832502295513</v>
      </c>
      <c r="U4795">
        <v>199.94416743183768</v>
      </c>
      <c r="V4795">
        <v>799.77666972735074</v>
      </c>
      <c r="W4795">
        <v>656.04644098211793</v>
      </c>
      <c r="X4795">
        <v>256.15810611844267</v>
      </c>
      <c r="Y4795">
        <v>912.2045471005606</v>
      </c>
      <c r="Z4795">
        <v>1013.5885030985693</v>
      </c>
      <c r="AA4795">
        <v>375.3387934905931</v>
      </c>
      <c r="AB4795">
        <v>1388.9272965891623</v>
      </c>
      <c r="AC4795">
        <v>0</v>
      </c>
      <c r="AD4795">
        <v>0</v>
      </c>
    </row>
    <row r="4796" spans="1:30" x14ac:dyDescent="0.25">
      <c r="A4796" s="3">
        <v>35111</v>
      </c>
      <c r="B4796">
        <v>22824.474281927898</v>
      </c>
      <c r="C4796">
        <v>17118.355711445925</v>
      </c>
      <c r="D4796">
        <v>5706.1185704819745</v>
      </c>
      <c r="E4796">
        <v>22939.938561906514</v>
      </c>
      <c r="F4796">
        <v>17204.953921429886</v>
      </c>
      <c r="G4796">
        <v>5734.9846404766286</v>
      </c>
      <c r="H4796">
        <v>23112.194841279052</v>
      </c>
      <c r="I4796">
        <v>17334.146130959289</v>
      </c>
      <c r="J4796">
        <v>5778.0487103197629</v>
      </c>
      <c r="K4796">
        <v>23154.242867416633</v>
      </c>
      <c r="L4796">
        <v>17365.682150562476</v>
      </c>
      <c r="M4796">
        <v>5788.5607168541583</v>
      </c>
      <c r="N4796">
        <v>18.358599693341361</v>
      </c>
      <c r="O4796">
        <v>6.1195332311137882</v>
      </c>
      <c r="P4796">
        <v>24.478132924455149</v>
      </c>
      <c r="Q4796">
        <v>283.18492991952229</v>
      </c>
      <c r="R4796">
        <v>94.394976639840763</v>
      </c>
      <c r="S4796">
        <v>377.57990655936305</v>
      </c>
      <c r="T4796">
        <v>599.832502295513</v>
      </c>
      <c r="U4796">
        <v>199.94416743183768</v>
      </c>
      <c r="V4796">
        <v>799.77666972735074</v>
      </c>
      <c r="W4796">
        <v>656.04644098211793</v>
      </c>
      <c r="X4796">
        <v>256.15810611844267</v>
      </c>
      <c r="Y4796">
        <v>912.2045471005606</v>
      </c>
      <c r="Z4796">
        <v>969.92625412478537</v>
      </c>
      <c r="AA4796">
        <v>360.78471049933182</v>
      </c>
      <c r="AB4796">
        <v>1330.7109646241172</v>
      </c>
      <c r="AC4796">
        <v>0</v>
      </c>
      <c r="AD4796">
        <v>0</v>
      </c>
    </row>
    <row r="4797" spans="1:30" x14ac:dyDescent="0.25">
      <c r="A4797" s="3">
        <v>35112</v>
      </c>
      <c r="B4797">
        <v>37923.52724608963</v>
      </c>
      <c r="C4797">
        <v>28442.645434567225</v>
      </c>
      <c r="D4797">
        <v>9480.8818115224076</v>
      </c>
      <c r="E4797">
        <v>38038.991526068246</v>
      </c>
      <c r="F4797">
        <v>28529.243644551185</v>
      </c>
      <c r="G4797">
        <v>9509.7478815170616</v>
      </c>
      <c r="H4797">
        <v>38211.247805440784</v>
      </c>
      <c r="I4797">
        <v>28658.435854080588</v>
      </c>
      <c r="J4797">
        <v>9552.811951360196</v>
      </c>
      <c r="K4797">
        <v>38253.295831578362</v>
      </c>
      <c r="L4797">
        <v>28689.971873683771</v>
      </c>
      <c r="M4797">
        <v>9563.3239578945904</v>
      </c>
      <c r="N4797">
        <v>18.358599693341361</v>
      </c>
      <c r="O4797">
        <v>6.1195332311137882</v>
      </c>
      <c r="P4797">
        <v>24.478132924455149</v>
      </c>
      <c r="Q4797">
        <v>283.18492991952229</v>
      </c>
      <c r="R4797">
        <v>94.394976639840763</v>
      </c>
      <c r="S4797">
        <v>377.57990655936305</v>
      </c>
      <c r="T4797">
        <v>599.832502295513</v>
      </c>
      <c r="U4797">
        <v>199.94416743183768</v>
      </c>
      <c r="V4797">
        <v>799.77666972735074</v>
      </c>
      <c r="W4797">
        <v>656.04644098211793</v>
      </c>
      <c r="X4797">
        <v>256.15810611844267</v>
      </c>
      <c r="Y4797">
        <v>912.2045471005606</v>
      </c>
      <c r="Z4797">
        <v>1104.4251511766065</v>
      </c>
      <c r="AA4797">
        <v>405.61767618327224</v>
      </c>
      <c r="AB4797">
        <v>1510.0428273598786</v>
      </c>
      <c r="AC4797">
        <v>0</v>
      </c>
      <c r="AD4797">
        <v>0</v>
      </c>
    </row>
    <row r="4798" spans="1:30" x14ac:dyDescent="0.25">
      <c r="A4798" s="3">
        <v>35113</v>
      </c>
      <c r="B4798">
        <v>69643.757133979132</v>
      </c>
      <c r="C4798">
        <v>52232.817850484353</v>
      </c>
      <c r="D4798">
        <v>17410.939283494783</v>
      </c>
      <c r="E4798">
        <v>69759.221413957741</v>
      </c>
      <c r="F4798">
        <v>52319.416060468306</v>
      </c>
      <c r="G4798">
        <v>17439.805353489435</v>
      </c>
      <c r="H4798">
        <v>69931.477693330278</v>
      </c>
      <c r="I4798">
        <v>52448.608269997712</v>
      </c>
      <c r="J4798">
        <v>17482.86942333257</v>
      </c>
      <c r="K4798">
        <v>69973.525719467856</v>
      </c>
      <c r="L4798">
        <v>52480.144289600896</v>
      </c>
      <c r="M4798">
        <v>17493.381429866964</v>
      </c>
      <c r="N4798">
        <v>18.358599693341361</v>
      </c>
      <c r="O4798">
        <v>6.1195332311137882</v>
      </c>
      <c r="P4798">
        <v>24.478132924455149</v>
      </c>
      <c r="Q4798">
        <v>283.18492991952229</v>
      </c>
      <c r="R4798">
        <v>94.394976639840763</v>
      </c>
      <c r="S4798">
        <v>377.57990655936305</v>
      </c>
      <c r="T4798">
        <v>599.832502295513</v>
      </c>
      <c r="U4798">
        <v>199.94416743183768</v>
      </c>
      <c r="V4798">
        <v>799.77666972735074</v>
      </c>
      <c r="W4798">
        <v>656.04644098211793</v>
      </c>
      <c r="X4798">
        <v>256.15810611844267</v>
      </c>
      <c r="Y4798">
        <v>912.2045471005606</v>
      </c>
      <c r="Z4798">
        <v>1400.5287983101366</v>
      </c>
      <c r="AA4798">
        <v>504.31889189444894</v>
      </c>
      <c r="AB4798">
        <v>1904.8476902045854</v>
      </c>
      <c r="AC4798">
        <v>0</v>
      </c>
      <c r="AD4798">
        <v>0</v>
      </c>
    </row>
    <row r="4799" spans="1:30" x14ac:dyDescent="0.25">
      <c r="A4799" s="3">
        <v>35114</v>
      </c>
      <c r="B4799">
        <v>70277.940588097263</v>
      </c>
      <c r="C4799">
        <v>52708.455441072947</v>
      </c>
      <c r="D4799">
        <v>17569.485147024316</v>
      </c>
      <c r="E4799">
        <v>70393.404868075871</v>
      </c>
      <c r="F4799">
        <v>52795.053651056907</v>
      </c>
      <c r="G4799">
        <v>17598.351217018968</v>
      </c>
      <c r="H4799">
        <v>70565.661147448409</v>
      </c>
      <c r="I4799">
        <v>52924.245860586307</v>
      </c>
      <c r="J4799">
        <v>17641.415286862102</v>
      </c>
      <c r="K4799">
        <v>70607.709173585987</v>
      </c>
      <c r="L4799">
        <v>52955.78188018949</v>
      </c>
      <c r="M4799">
        <v>17651.927293396497</v>
      </c>
      <c r="N4799">
        <v>18.358599693341361</v>
      </c>
      <c r="O4799">
        <v>6.1195332311137882</v>
      </c>
      <c r="P4799">
        <v>24.478132924455149</v>
      </c>
      <c r="Q4799">
        <v>283.18492991952229</v>
      </c>
      <c r="R4799">
        <v>94.394976639840763</v>
      </c>
      <c r="S4799">
        <v>377.57990655936305</v>
      </c>
      <c r="T4799">
        <v>599.832502295513</v>
      </c>
      <c r="U4799">
        <v>199.94416743183768</v>
      </c>
      <c r="V4799">
        <v>799.77666972735074</v>
      </c>
      <c r="W4799">
        <v>656.04644098211793</v>
      </c>
      <c r="X4799">
        <v>256.15810611844267</v>
      </c>
      <c r="Y4799">
        <v>912.2045471005606</v>
      </c>
      <c r="Z4799">
        <v>1406.557033185642</v>
      </c>
      <c r="AA4799">
        <v>506.32830351961741</v>
      </c>
      <c r="AB4799">
        <v>1912.8853367052593</v>
      </c>
      <c r="AC4799">
        <v>0</v>
      </c>
      <c r="AD4799">
        <v>0</v>
      </c>
    </row>
    <row r="4800" spans="1:30" x14ac:dyDescent="0.25">
      <c r="A4800" s="3">
        <v>35115</v>
      </c>
      <c r="B4800">
        <v>36821.284050885108</v>
      </c>
      <c r="C4800">
        <v>27615.963038163831</v>
      </c>
      <c r="D4800">
        <v>9205.3210127212769</v>
      </c>
      <c r="E4800">
        <v>36936.748330863724</v>
      </c>
      <c r="F4800">
        <v>27702.561248147795</v>
      </c>
      <c r="G4800">
        <v>9234.187082715931</v>
      </c>
      <c r="H4800">
        <v>37109.004610236261</v>
      </c>
      <c r="I4800">
        <v>27831.753457677194</v>
      </c>
      <c r="J4800">
        <v>9277.2511525590653</v>
      </c>
      <c r="K4800">
        <v>37151.052636373839</v>
      </c>
      <c r="L4800">
        <v>27863.289477280377</v>
      </c>
      <c r="M4800">
        <v>9287.7631590934598</v>
      </c>
      <c r="N4800">
        <v>18.358599693341361</v>
      </c>
      <c r="O4800">
        <v>6.1195332311137882</v>
      </c>
      <c r="P4800">
        <v>24.478132924455149</v>
      </c>
      <c r="Q4800">
        <v>283.18492991952229</v>
      </c>
      <c r="R4800">
        <v>94.394976639840763</v>
      </c>
      <c r="S4800">
        <v>377.57990655936305</v>
      </c>
      <c r="T4800">
        <v>599.832502295513</v>
      </c>
      <c r="U4800">
        <v>199.94416743183768</v>
      </c>
      <c r="V4800">
        <v>799.77666972735074</v>
      </c>
      <c r="W4800">
        <v>656.04644098211793</v>
      </c>
      <c r="X4800">
        <v>256.15810611844267</v>
      </c>
      <c r="Y4800">
        <v>912.2045471005606</v>
      </c>
      <c r="Z4800">
        <v>1094.4023454372784</v>
      </c>
      <c r="AA4800">
        <v>402.27674093682947</v>
      </c>
      <c r="AB4800">
        <v>1496.679086374108</v>
      </c>
      <c r="AC4800">
        <v>0</v>
      </c>
      <c r="AD4800">
        <v>0</v>
      </c>
    </row>
    <row r="4801" spans="1:30" x14ac:dyDescent="0.25">
      <c r="A4801" s="3">
        <v>35116</v>
      </c>
      <c r="B4801">
        <v>42324.961471656716</v>
      </c>
      <c r="C4801">
        <v>31743.721103742537</v>
      </c>
      <c r="D4801">
        <v>10581.240367914179</v>
      </c>
      <c r="E4801">
        <v>42440.425751635332</v>
      </c>
      <c r="F4801">
        <v>31830.319313726497</v>
      </c>
      <c r="G4801">
        <v>10610.106437908833</v>
      </c>
      <c r="H4801">
        <v>42612.682031007869</v>
      </c>
      <c r="I4801">
        <v>31959.511523255904</v>
      </c>
      <c r="J4801">
        <v>10653.170507751967</v>
      </c>
      <c r="K4801">
        <v>42654.730057145447</v>
      </c>
      <c r="L4801">
        <v>31991.047542859087</v>
      </c>
      <c r="M4801">
        <v>10663.682514286362</v>
      </c>
      <c r="N4801">
        <v>18.358599693341361</v>
      </c>
      <c r="O4801">
        <v>6.1195332311137882</v>
      </c>
      <c r="P4801">
        <v>24.478132924455149</v>
      </c>
      <c r="Q4801">
        <v>283.18492991952229</v>
      </c>
      <c r="R4801">
        <v>94.394976639840763</v>
      </c>
      <c r="S4801">
        <v>377.57990655936305</v>
      </c>
      <c r="T4801">
        <v>599.832502295513</v>
      </c>
      <c r="U4801">
        <v>199.94416743183768</v>
      </c>
      <c r="V4801">
        <v>799.77666972735074</v>
      </c>
      <c r="W4801">
        <v>656.04644098211793</v>
      </c>
      <c r="X4801">
        <v>256.15810611844267</v>
      </c>
      <c r="Y4801">
        <v>912.2045471005606</v>
      </c>
      <c r="Z4801">
        <v>1144.6841231173448</v>
      </c>
      <c r="AA4801">
        <v>419.0373334968516</v>
      </c>
      <c r="AB4801">
        <v>1563.7214566141965</v>
      </c>
      <c r="AC4801">
        <v>0</v>
      </c>
      <c r="AD4801">
        <v>0</v>
      </c>
    </row>
    <row r="4802" spans="1:30" x14ac:dyDescent="0.25">
      <c r="A4802" s="3">
        <v>35117</v>
      </c>
      <c r="B4802">
        <v>38504.370471221169</v>
      </c>
      <c r="C4802">
        <v>28878.277853415879</v>
      </c>
      <c r="D4802">
        <v>9626.0926178052923</v>
      </c>
      <c r="E4802">
        <v>38619.834751199785</v>
      </c>
      <c r="F4802">
        <v>28964.876063399839</v>
      </c>
      <c r="G4802">
        <v>9654.9586877999463</v>
      </c>
      <c r="H4802">
        <v>38792.091030572323</v>
      </c>
      <c r="I4802">
        <v>29094.068272929242</v>
      </c>
      <c r="J4802">
        <v>9698.0227576430807</v>
      </c>
      <c r="K4802">
        <v>38834.139056709901</v>
      </c>
      <c r="L4802">
        <v>29125.604292532425</v>
      </c>
      <c r="M4802">
        <v>9708.5347641774752</v>
      </c>
      <c r="N4802">
        <v>18.358599693341361</v>
      </c>
      <c r="O4802">
        <v>6.1195332311137882</v>
      </c>
      <c r="P4802">
        <v>24.478132924455149</v>
      </c>
      <c r="Q4802">
        <v>283.18492991952229</v>
      </c>
      <c r="R4802">
        <v>94.394976639840763</v>
      </c>
      <c r="S4802">
        <v>377.57990655936305</v>
      </c>
      <c r="T4802">
        <v>599.832502295513</v>
      </c>
      <c r="U4802">
        <v>199.94416743183768</v>
      </c>
      <c r="V4802">
        <v>799.77666972735074</v>
      </c>
      <c r="W4802">
        <v>656.04644098211793</v>
      </c>
      <c r="X4802">
        <v>256.15810611844267</v>
      </c>
      <c r="Y4802">
        <v>912.2045471005606</v>
      </c>
      <c r="Z4802">
        <v>1109.7168398518666</v>
      </c>
      <c r="AA4802">
        <v>407.38157240835886</v>
      </c>
      <c r="AB4802">
        <v>1517.0984122602254</v>
      </c>
      <c r="AC4802">
        <v>0</v>
      </c>
      <c r="AD4802">
        <v>0</v>
      </c>
    </row>
    <row r="4803" spans="1:30" x14ac:dyDescent="0.25">
      <c r="A4803" s="3">
        <v>35118</v>
      </c>
      <c r="B4803">
        <v>40270.522345452329</v>
      </c>
      <c r="C4803">
        <v>30202.891759089245</v>
      </c>
      <c r="D4803">
        <v>10067.630586363082</v>
      </c>
      <c r="E4803">
        <v>40385.986625430945</v>
      </c>
      <c r="F4803">
        <v>30289.489969073209</v>
      </c>
      <c r="G4803">
        <v>10096.496656357736</v>
      </c>
      <c r="H4803">
        <v>40558.242904803483</v>
      </c>
      <c r="I4803">
        <v>30418.682178602612</v>
      </c>
      <c r="J4803">
        <v>10139.560726200871</v>
      </c>
      <c r="K4803">
        <v>40600.290930941061</v>
      </c>
      <c r="L4803">
        <v>30450.218198205795</v>
      </c>
      <c r="M4803">
        <v>10150.072732735265</v>
      </c>
      <c r="N4803">
        <v>18.358599693341361</v>
      </c>
      <c r="O4803">
        <v>6.1195332311137882</v>
      </c>
      <c r="P4803">
        <v>24.478132924455149</v>
      </c>
      <c r="Q4803">
        <v>283.18492991952229</v>
      </c>
      <c r="R4803">
        <v>94.394976639840763</v>
      </c>
      <c r="S4803">
        <v>377.57990655936305</v>
      </c>
      <c r="T4803">
        <v>599.832502295513</v>
      </c>
      <c r="U4803">
        <v>199.94416743183768</v>
      </c>
      <c r="V4803">
        <v>799.77666972735074</v>
      </c>
      <c r="W4803">
        <v>656.04644098211793</v>
      </c>
      <c r="X4803">
        <v>256.15810611844267</v>
      </c>
      <c r="Y4803">
        <v>912.2045471005606</v>
      </c>
      <c r="Z4803">
        <v>1125.8476866946107</v>
      </c>
      <c r="AA4803">
        <v>412.75852135594027</v>
      </c>
      <c r="AB4803">
        <v>1538.606208050551</v>
      </c>
      <c r="AC4803">
        <v>0</v>
      </c>
      <c r="AD4803">
        <v>0</v>
      </c>
    </row>
    <row r="4804" spans="1:30" x14ac:dyDescent="0.25">
      <c r="A4804" s="3">
        <v>35119</v>
      </c>
      <c r="B4804">
        <v>32243.512477074953</v>
      </c>
      <c r="C4804">
        <v>24182.634357806215</v>
      </c>
      <c r="D4804">
        <v>8060.8781192687384</v>
      </c>
      <c r="E4804">
        <v>32358.97675705357</v>
      </c>
      <c r="F4804">
        <v>24269.232567790175</v>
      </c>
      <c r="G4804">
        <v>8089.7441892633924</v>
      </c>
      <c r="H4804">
        <v>32531.233036426107</v>
      </c>
      <c r="I4804">
        <v>24398.424777319582</v>
      </c>
      <c r="J4804">
        <v>8132.8082591065267</v>
      </c>
      <c r="K4804">
        <v>32573.281062563688</v>
      </c>
      <c r="L4804">
        <v>24429.960796922765</v>
      </c>
      <c r="M4804">
        <v>8143.3202656409221</v>
      </c>
      <c r="N4804">
        <v>18.358599693341361</v>
      </c>
      <c r="O4804">
        <v>6.1195332311137882</v>
      </c>
      <c r="P4804">
        <v>24.478132924455149</v>
      </c>
      <c r="Q4804">
        <v>283.18492991952229</v>
      </c>
      <c r="R4804">
        <v>94.394976639840763</v>
      </c>
      <c r="S4804">
        <v>377.57990655936305</v>
      </c>
      <c r="T4804">
        <v>599.832502295513</v>
      </c>
      <c r="U4804">
        <v>199.94416743183768</v>
      </c>
      <c r="V4804">
        <v>799.77666972735074</v>
      </c>
      <c r="W4804">
        <v>656.04644098211793</v>
      </c>
      <c r="X4804">
        <v>256.15810611844267</v>
      </c>
      <c r="Y4804">
        <v>912.2045471005606</v>
      </c>
      <c r="Z4804">
        <v>1053.0681095814807</v>
      </c>
      <c r="AA4804">
        <v>388.49866231823034</v>
      </c>
      <c r="AB4804">
        <v>1441.5667718997111</v>
      </c>
      <c r="AC4804">
        <v>0</v>
      </c>
      <c r="AD4804">
        <v>0</v>
      </c>
    </row>
    <row r="4805" spans="1:30" x14ac:dyDescent="0.25">
      <c r="A4805" s="3">
        <v>35120</v>
      </c>
      <c r="B4805">
        <v>33647.74251881332</v>
      </c>
      <c r="C4805">
        <v>25235.80688910999</v>
      </c>
      <c r="D4805">
        <v>8411.9356297033301</v>
      </c>
      <c r="E4805">
        <v>33763.206798791936</v>
      </c>
      <c r="F4805">
        <v>25322.40509909395</v>
      </c>
      <c r="G4805">
        <v>8440.8016996979841</v>
      </c>
      <c r="H4805">
        <v>33935.463078164474</v>
      </c>
      <c r="I4805">
        <v>25451.597308623357</v>
      </c>
      <c r="J4805">
        <v>8483.8657695411184</v>
      </c>
      <c r="K4805">
        <v>33977.511104302052</v>
      </c>
      <c r="L4805">
        <v>25483.13332822654</v>
      </c>
      <c r="M4805">
        <v>8494.3777760755129</v>
      </c>
      <c r="N4805">
        <v>18.358599693341361</v>
      </c>
      <c r="O4805">
        <v>6.1195332311137882</v>
      </c>
      <c r="P4805">
        <v>24.478132924455149</v>
      </c>
      <c r="Q4805">
        <v>283.18492991952229</v>
      </c>
      <c r="R4805">
        <v>94.394976639840763</v>
      </c>
      <c r="S4805">
        <v>377.57990655936305</v>
      </c>
      <c r="T4805">
        <v>599.832502295513</v>
      </c>
      <c r="U4805">
        <v>199.94416743183768</v>
      </c>
      <c r="V4805">
        <v>799.77666972735074</v>
      </c>
      <c r="W4805">
        <v>656.04644098211793</v>
      </c>
      <c r="X4805">
        <v>256.15810611844267</v>
      </c>
      <c r="Y4805">
        <v>912.2045471005606</v>
      </c>
      <c r="Z4805">
        <v>1065.6941223296076</v>
      </c>
      <c r="AA4805">
        <v>392.70733323427254</v>
      </c>
      <c r="AB4805">
        <v>1458.4014555638801</v>
      </c>
      <c r="AC4805">
        <v>0</v>
      </c>
      <c r="AD4805">
        <v>0</v>
      </c>
    </row>
    <row r="4806" spans="1:30" x14ac:dyDescent="0.25">
      <c r="A4806" s="3">
        <v>35121</v>
      </c>
      <c r="B4806">
        <v>62958.837073838033</v>
      </c>
      <c r="C4806">
        <v>47219.127805378521</v>
      </c>
      <c r="D4806">
        <v>15739.709268459508</v>
      </c>
      <c r="E4806">
        <v>63074.301353816649</v>
      </c>
      <c r="F4806">
        <v>47305.726015362488</v>
      </c>
      <c r="G4806">
        <v>15768.575338454162</v>
      </c>
      <c r="H4806">
        <v>63246.557633189186</v>
      </c>
      <c r="I4806">
        <v>47434.918224891888</v>
      </c>
      <c r="J4806">
        <v>15811.639408297297</v>
      </c>
      <c r="K4806">
        <v>63288.605659326764</v>
      </c>
      <c r="L4806">
        <v>47466.454244495071</v>
      </c>
      <c r="M4806">
        <v>15822.151414831691</v>
      </c>
      <c r="N4806">
        <v>18.358599693341361</v>
      </c>
      <c r="O4806">
        <v>6.1195332311137882</v>
      </c>
      <c r="P4806">
        <v>24.478132924455149</v>
      </c>
      <c r="Q4806">
        <v>283.18492991952229</v>
      </c>
      <c r="R4806">
        <v>94.394976639840763</v>
      </c>
      <c r="S4806">
        <v>377.57990655936305</v>
      </c>
      <c r="T4806">
        <v>599.832502295513</v>
      </c>
      <c r="U4806">
        <v>199.94416743183768</v>
      </c>
      <c r="V4806">
        <v>799.77666972735074</v>
      </c>
      <c r="W4806">
        <v>656.04644098211793</v>
      </c>
      <c r="X4806">
        <v>256.15810611844267</v>
      </c>
      <c r="Y4806">
        <v>912.2045471005606</v>
      </c>
      <c r="Z4806">
        <v>1337.188294791398</v>
      </c>
      <c r="AA4806">
        <v>483.20539072153605</v>
      </c>
      <c r="AB4806">
        <v>1820.3936855129341</v>
      </c>
      <c r="AC4806">
        <v>0</v>
      </c>
      <c r="AD4806">
        <v>0</v>
      </c>
    </row>
    <row r="4807" spans="1:30" x14ac:dyDescent="0.25">
      <c r="A4807" s="3">
        <v>35122</v>
      </c>
      <c r="B4807">
        <v>57445.029587001962</v>
      </c>
      <c r="C4807">
        <v>43083.772190251475</v>
      </c>
      <c r="D4807">
        <v>14361.25739675049</v>
      </c>
      <c r="E4807">
        <v>57560.493866980578</v>
      </c>
      <c r="F4807">
        <v>43170.370400235435</v>
      </c>
      <c r="G4807">
        <v>14390.123466745144</v>
      </c>
      <c r="H4807">
        <v>57732.750146353115</v>
      </c>
      <c r="I4807">
        <v>43299.562609764835</v>
      </c>
      <c r="J4807">
        <v>14433.187536588279</v>
      </c>
      <c r="K4807">
        <v>57774.798172490693</v>
      </c>
      <c r="L4807">
        <v>43331.098629368018</v>
      </c>
      <c r="M4807">
        <v>14443.699543122673</v>
      </c>
      <c r="N4807">
        <v>18.358599693341361</v>
      </c>
      <c r="O4807">
        <v>6.1195332311137882</v>
      </c>
      <c r="P4807">
        <v>24.478132924455149</v>
      </c>
      <c r="Q4807">
        <v>283.18492991952229</v>
      </c>
      <c r="R4807">
        <v>94.394976639840763</v>
      </c>
      <c r="S4807">
        <v>377.57990655936305</v>
      </c>
      <c r="T4807">
        <v>599.832502295513</v>
      </c>
      <c r="U4807">
        <v>199.94416743183768</v>
      </c>
      <c r="V4807">
        <v>799.77666972735074</v>
      </c>
      <c r="W4807">
        <v>656.04644098211793</v>
      </c>
      <c r="X4807">
        <v>256.15810611844267</v>
      </c>
      <c r="Y4807">
        <v>912.2045471005606</v>
      </c>
      <c r="Z4807">
        <v>1285.2537622364339</v>
      </c>
      <c r="AA4807">
        <v>465.89387986988129</v>
      </c>
      <c r="AB4807">
        <v>1751.1476421063153</v>
      </c>
      <c r="AC4807">
        <v>0</v>
      </c>
      <c r="AD4807">
        <v>0</v>
      </c>
    </row>
    <row r="4808" spans="1:30" x14ac:dyDescent="0.25">
      <c r="A4808" s="3">
        <v>35123</v>
      </c>
      <c r="B4808">
        <v>29386.330610731817</v>
      </c>
      <c r="C4808">
        <v>22039.747958048862</v>
      </c>
      <c r="D4808">
        <v>7346.5826526829542</v>
      </c>
      <c r="E4808">
        <v>29501.794890710433</v>
      </c>
      <c r="F4808">
        <v>22126.346168032826</v>
      </c>
      <c r="G4808">
        <v>7375.4487226776082</v>
      </c>
      <c r="H4808">
        <v>29674.05117008297</v>
      </c>
      <c r="I4808">
        <v>22255.538377562229</v>
      </c>
      <c r="J4808">
        <v>7418.5127925207426</v>
      </c>
      <c r="K4808">
        <v>29716.099196220552</v>
      </c>
      <c r="L4808">
        <v>22287.074397165416</v>
      </c>
      <c r="M4808">
        <v>7429.0247990551379</v>
      </c>
      <c r="N4808">
        <v>18.358599693341361</v>
      </c>
      <c r="O4808">
        <v>6.1195332311137882</v>
      </c>
      <c r="P4808">
        <v>24.478132924455149</v>
      </c>
      <c r="Q4808">
        <v>283.18492991952229</v>
      </c>
      <c r="R4808">
        <v>94.394976639840763</v>
      </c>
      <c r="S4808">
        <v>377.57990655936305</v>
      </c>
      <c r="T4808">
        <v>599.832502295513</v>
      </c>
      <c r="U4808">
        <v>199.94416743183768</v>
      </c>
      <c r="V4808">
        <v>799.77666972735074</v>
      </c>
      <c r="W4808">
        <v>656.04644098211793</v>
      </c>
      <c r="X4808">
        <v>256.15810611844267</v>
      </c>
      <c r="Y4808">
        <v>912.2045471005606</v>
      </c>
      <c r="Z4808">
        <v>1027.5415149330827</v>
      </c>
      <c r="AA4808">
        <v>379.98979743543094</v>
      </c>
      <c r="AB4808">
        <v>1407.5313123685137</v>
      </c>
      <c r="AC4808">
        <v>0</v>
      </c>
      <c r="AD4808">
        <v>0</v>
      </c>
    </row>
    <row r="4809" spans="1:30" x14ac:dyDescent="0.25">
      <c r="A4809" s="3">
        <v>35124</v>
      </c>
      <c r="B4809">
        <v>61754.037078921545</v>
      </c>
      <c r="C4809">
        <v>46315.52780919116</v>
      </c>
      <c r="D4809">
        <v>15438.509269730386</v>
      </c>
      <c r="E4809">
        <v>61869.501358900161</v>
      </c>
      <c r="F4809">
        <v>46402.126019175121</v>
      </c>
      <c r="G4809">
        <v>15467.37533972504</v>
      </c>
      <c r="H4809">
        <v>62041.757638272698</v>
      </c>
      <c r="I4809">
        <v>46531.31822870452</v>
      </c>
      <c r="J4809">
        <v>15510.439409568175</v>
      </c>
      <c r="K4809">
        <v>62083.805664410276</v>
      </c>
      <c r="L4809">
        <v>46562.854248307704</v>
      </c>
      <c r="M4809">
        <v>15520.951416102569</v>
      </c>
      <c r="N4809">
        <v>18.358599693341361</v>
      </c>
      <c r="O4809">
        <v>6.1195332311137882</v>
      </c>
      <c r="P4809">
        <v>24.478132924455149</v>
      </c>
      <c r="Q4809">
        <v>283.18492991952229</v>
      </c>
      <c r="R4809">
        <v>94.394976639840763</v>
      </c>
      <c r="S4809">
        <v>377.57990655936305</v>
      </c>
      <c r="T4809">
        <v>599.832502295513</v>
      </c>
      <c r="U4809">
        <v>199.94416743183768</v>
      </c>
      <c r="V4809">
        <v>799.77666972735074</v>
      </c>
      <c r="W4809">
        <v>656.04644098211793</v>
      </c>
      <c r="X4809">
        <v>256.15810611844267</v>
      </c>
      <c r="Y4809">
        <v>912.2045471005606</v>
      </c>
      <c r="Z4809">
        <v>1325.8148302867676</v>
      </c>
      <c r="AA4809">
        <v>479.4142358866593</v>
      </c>
      <c r="AB4809">
        <v>1805.2290661734269</v>
      </c>
      <c r="AC4809">
        <v>0</v>
      </c>
      <c r="AD4809">
        <v>0</v>
      </c>
    </row>
    <row r="4810" spans="1:30" x14ac:dyDescent="0.25">
      <c r="A4810" s="3">
        <v>35125</v>
      </c>
      <c r="B4810">
        <v>81894.954059918819</v>
      </c>
      <c r="C4810">
        <v>61421.215544939114</v>
      </c>
      <c r="D4810">
        <v>20473.738514979705</v>
      </c>
      <c r="E4810">
        <v>82010.418339897427</v>
      </c>
      <c r="F4810">
        <v>61507.813754923074</v>
      </c>
      <c r="G4810">
        <v>20502.604584974357</v>
      </c>
      <c r="H4810">
        <v>82182.674619269965</v>
      </c>
      <c r="I4810">
        <v>61637.005964452474</v>
      </c>
      <c r="J4810">
        <v>20545.668654817491</v>
      </c>
      <c r="K4810">
        <v>82224.722645407543</v>
      </c>
      <c r="L4810">
        <v>61668.541984055657</v>
      </c>
      <c r="M4810">
        <v>20556.180661351886</v>
      </c>
      <c r="N4810">
        <v>18.358599693341361</v>
      </c>
      <c r="O4810">
        <v>6.1195332311137882</v>
      </c>
      <c r="P4810">
        <v>24.478132924455149</v>
      </c>
      <c r="Q4810">
        <v>283.18492991952229</v>
      </c>
      <c r="R4810">
        <v>94.394976639840763</v>
      </c>
      <c r="S4810">
        <v>377.57990655936305</v>
      </c>
      <c r="T4810">
        <v>599.832502295513</v>
      </c>
      <c r="U4810">
        <v>199.94416743183768</v>
      </c>
      <c r="V4810">
        <v>799.77666972735074</v>
      </c>
      <c r="W4810">
        <v>656.04644098211793</v>
      </c>
      <c r="X4810">
        <v>256.15810611844267</v>
      </c>
      <c r="Y4810">
        <v>912.2045471005606</v>
      </c>
      <c r="Z4810">
        <v>1503.5739285706682</v>
      </c>
      <c r="AA4810">
        <v>538.66726864795942</v>
      </c>
      <c r="AB4810">
        <v>2042.2411972186276</v>
      </c>
      <c r="AC4810">
        <v>0</v>
      </c>
      <c r="AD4810">
        <v>0</v>
      </c>
    </row>
    <row r="4811" spans="1:30" x14ac:dyDescent="0.25">
      <c r="A4811" s="3">
        <v>35126</v>
      </c>
      <c r="B4811">
        <v>28455.087596127316</v>
      </c>
      <c r="C4811">
        <v>21341.315697095488</v>
      </c>
      <c r="D4811">
        <v>7113.771899031829</v>
      </c>
      <c r="E4811">
        <v>28570.551876105932</v>
      </c>
      <c r="F4811">
        <v>21427.913907079448</v>
      </c>
      <c r="G4811">
        <v>7142.637969026483</v>
      </c>
      <c r="H4811">
        <v>28742.808155478469</v>
      </c>
      <c r="I4811">
        <v>21557.106116608851</v>
      </c>
      <c r="J4811">
        <v>7185.7020388696174</v>
      </c>
      <c r="K4811">
        <v>28784.856181616051</v>
      </c>
      <c r="L4811">
        <v>21588.642136212038</v>
      </c>
      <c r="M4811">
        <v>7196.2140454040127</v>
      </c>
      <c r="N4811">
        <v>18.358599693341361</v>
      </c>
      <c r="O4811">
        <v>6.1195332311137882</v>
      </c>
      <c r="P4811">
        <v>24.478132924455149</v>
      </c>
      <c r="Q4811">
        <v>283.18492991952229</v>
      </c>
      <c r="R4811">
        <v>94.394976639840763</v>
      </c>
      <c r="S4811">
        <v>377.57990655936305</v>
      </c>
      <c r="T4811">
        <v>599.832502295513</v>
      </c>
      <c r="U4811">
        <v>199.94416743183768</v>
      </c>
      <c r="V4811">
        <v>799.77666972735074</v>
      </c>
      <c r="W4811">
        <v>656.04644098211793</v>
      </c>
      <c r="X4811">
        <v>256.15810611844267</v>
      </c>
      <c r="Y4811">
        <v>912.2045471005606</v>
      </c>
      <c r="Z4811">
        <v>1010.5907700038681</v>
      </c>
      <c r="AA4811">
        <v>374.33954912569277</v>
      </c>
      <c r="AB4811">
        <v>1384.9303191295608</v>
      </c>
      <c r="AC4811">
        <v>0</v>
      </c>
      <c r="AD4811">
        <v>0</v>
      </c>
    </row>
    <row r="4812" spans="1:30" x14ac:dyDescent="0.25">
      <c r="A4812" s="3">
        <v>35127</v>
      </c>
      <c r="B4812">
        <v>130069.83480521179</v>
      </c>
      <c r="C4812">
        <v>97552.376103908842</v>
      </c>
      <c r="D4812">
        <v>32517.458701302949</v>
      </c>
      <c r="E4812">
        <v>130185.2990851904</v>
      </c>
      <c r="F4812">
        <v>97638.974313892802</v>
      </c>
      <c r="G4812">
        <v>32546.324771297601</v>
      </c>
      <c r="H4812">
        <v>130357.55536456294</v>
      </c>
      <c r="I4812">
        <v>97768.166523422202</v>
      </c>
      <c r="J4812">
        <v>32589.388841140735</v>
      </c>
      <c r="K4812">
        <v>130399.60339070052</v>
      </c>
      <c r="L4812">
        <v>97799.702543025385</v>
      </c>
      <c r="M4812">
        <v>32599.90084767513</v>
      </c>
      <c r="N4812">
        <v>16859.166194982601</v>
      </c>
      <c r="O4812">
        <v>5619.722064994201</v>
      </c>
      <c r="P4812">
        <v>22478.888259976804</v>
      </c>
      <c r="Q4812">
        <v>17123.992525208781</v>
      </c>
      <c r="R4812">
        <v>5707.9975084029284</v>
      </c>
      <c r="S4812">
        <v>22831.99003361171</v>
      </c>
      <c r="T4812">
        <v>17440.640097584772</v>
      </c>
      <c r="U4812">
        <v>5813.5466991949252</v>
      </c>
      <c r="V4812">
        <v>23254.186796779697</v>
      </c>
      <c r="W4812">
        <v>17496.854036271376</v>
      </c>
      <c r="X4812">
        <v>5869.7606378815299</v>
      </c>
      <c r="Y4812">
        <v>23366.614674152905</v>
      </c>
      <c r="Z4812">
        <v>18572.887070034583</v>
      </c>
      <c r="AA4812">
        <v>6228.4383158025994</v>
      </c>
      <c r="AB4812">
        <v>24801.325385837183</v>
      </c>
      <c r="AC4812">
        <v>0</v>
      </c>
      <c r="AD4812">
        <v>0</v>
      </c>
    </row>
    <row r="4813" spans="1:30" x14ac:dyDescent="0.25">
      <c r="A4813" s="3">
        <v>35128</v>
      </c>
      <c r="B4813">
        <v>100356.55436277267</v>
      </c>
      <c r="C4813">
        <v>75267.415772079505</v>
      </c>
      <c r="D4813">
        <v>25089.138590693168</v>
      </c>
      <c r="E4813">
        <v>100472.01864275128</v>
      </c>
      <c r="F4813">
        <v>75354.013982063465</v>
      </c>
      <c r="G4813">
        <v>25118.00466068782</v>
      </c>
      <c r="H4813">
        <v>100644.27492212382</v>
      </c>
      <c r="I4813">
        <v>75483.206191592864</v>
      </c>
      <c r="J4813">
        <v>25161.068730530955</v>
      </c>
      <c r="K4813">
        <v>100686.3229482614</v>
      </c>
      <c r="L4813">
        <v>75514.742211196048</v>
      </c>
      <c r="M4813">
        <v>25171.580737065349</v>
      </c>
      <c r="N4813">
        <v>3404.3797751172847</v>
      </c>
      <c r="O4813">
        <v>1134.7932583724282</v>
      </c>
      <c r="P4813">
        <v>4539.1730334897129</v>
      </c>
      <c r="Q4813">
        <v>3669.2061053434654</v>
      </c>
      <c r="R4813">
        <v>1223.0687017811551</v>
      </c>
      <c r="S4813">
        <v>4892.2748071246206</v>
      </c>
      <c r="T4813">
        <v>3985.8536777194563</v>
      </c>
      <c r="U4813">
        <v>1328.6178925731519</v>
      </c>
      <c r="V4813">
        <v>5314.4715702926078</v>
      </c>
      <c r="W4813">
        <v>4042.067616406061</v>
      </c>
      <c r="X4813">
        <v>1384.8318312597567</v>
      </c>
      <c r="Y4813">
        <v>5426.8994476658172</v>
      </c>
      <c r="Z4813">
        <v>5018.8280889165835</v>
      </c>
      <c r="AA4813">
        <v>1710.4186554299308</v>
      </c>
      <c r="AB4813">
        <v>6729.2467443465139</v>
      </c>
      <c r="AC4813">
        <v>0</v>
      </c>
      <c r="AD4813">
        <v>0</v>
      </c>
    </row>
    <row r="4814" spans="1:30" x14ac:dyDescent="0.25">
      <c r="A4814" s="3">
        <v>35129</v>
      </c>
      <c r="B4814">
        <v>80153.715411949146</v>
      </c>
      <c r="C4814">
        <v>60115.28655896186</v>
      </c>
      <c r="D4814">
        <v>20038.428852987287</v>
      </c>
      <c r="E4814">
        <v>80269.179691927755</v>
      </c>
      <c r="F4814">
        <v>60201.88476894582</v>
      </c>
      <c r="G4814">
        <v>20067.294922981939</v>
      </c>
      <c r="H4814">
        <v>80441.435971300292</v>
      </c>
      <c r="I4814">
        <v>60331.076978475219</v>
      </c>
      <c r="J4814">
        <v>20110.358992825073</v>
      </c>
      <c r="K4814">
        <v>80483.48399743787</v>
      </c>
      <c r="L4814">
        <v>60362.612998078403</v>
      </c>
      <c r="M4814">
        <v>20120.870999359468</v>
      </c>
      <c r="N4814">
        <v>18.358599693341361</v>
      </c>
      <c r="O4814">
        <v>6.1195332311137882</v>
      </c>
      <c r="P4814">
        <v>24.478132924455149</v>
      </c>
      <c r="Q4814">
        <v>283.18492991952229</v>
      </c>
      <c r="R4814">
        <v>94.394976639840763</v>
      </c>
      <c r="S4814">
        <v>377.57990655936305</v>
      </c>
      <c r="T4814">
        <v>599.832502295513</v>
      </c>
      <c r="U4814">
        <v>199.94416743183768</v>
      </c>
      <c r="V4814">
        <v>799.77666972735074</v>
      </c>
      <c r="W4814">
        <v>656.04644098211793</v>
      </c>
      <c r="X4814">
        <v>256.15810611844267</v>
      </c>
      <c r="Y4814">
        <v>912.2045471005606</v>
      </c>
      <c r="Z4814">
        <v>1487.0205541669018</v>
      </c>
      <c r="AA4814">
        <v>533.14947718003737</v>
      </c>
      <c r="AB4814">
        <v>2020.1700313469391</v>
      </c>
      <c r="AC4814">
        <v>0</v>
      </c>
      <c r="AD4814">
        <v>0</v>
      </c>
    </row>
    <row r="4815" spans="1:30" x14ac:dyDescent="0.25">
      <c r="A4815" s="3">
        <v>35130</v>
      </c>
      <c r="B4815">
        <v>128079.05568990855</v>
      </c>
      <c r="C4815">
        <v>96059.291767431409</v>
      </c>
      <c r="D4815">
        <v>32019.763922477137</v>
      </c>
      <c r="E4815">
        <v>128194.51996988716</v>
      </c>
      <c r="F4815">
        <v>96145.889977415369</v>
      </c>
      <c r="G4815">
        <v>32048.62999247179</v>
      </c>
      <c r="H4815">
        <v>128366.7762492597</v>
      </c>
      <c r="I4815">
        <v>96275.082186944768</v>
      </c>
      <c r="J4815">
        <v>32091.694062314924</v>
      </c>
      <c r="K4815">
        <v>128408.82427539727</v>
      </c>
      <c r="L4815">
        <v>96306.618206547952</v>
      </c>
      <c r="M4815">
        <v>32102.206068849318</v>
      </c>
      <c r="N4815">
        <v>15920.335896989185</v>
      </c>
      <c r="O4815">
        <v>5306.7786323297278</v>
      </c>
      <c r="P4815">
        <v>21227.114529318911</v>
      </c>
      <c r="Q4815">
        <v>16185.162227215365</v>
      </c>
      <c r="R4815">
        <v>5395.0540757384551</v>
      </c>
      <c r="S4815">
        <v>21580.216302953821</v>
      </c>
      <c r="T4815">
        <v>16501.809799591356</v>
      </c>
      <c r="U4815">
        <v>5500.6032665304519</v>
      </c>
      <c r="V4815">
        <v>22002.413066121808</v>
      </c>
      <c r="W4815">
        <v>16558.02373827796</v>
      </c>
      <c r="X4815">
        <v>5556.8172052170567</v>
      </c>
      <c r="Y4815">
        <v>22114.840943495015</v>
      </c>
      <c r="Z4815">
        <v>17627.825613002453</v>
      </c>
      <c r="AA4815">
        <v>5913.4178301252214</v>
      </c>
      <c r="AB4815">
        <v>23541.243443127674</v>
      </c>
      <c r="AC4815">
        <v>0</v>
      </c>
      <c r="AD4815">
        <v>0</v>
      </c>
    </row>
    <row r="4816" spans="1:30" x14ac:dyDescent="0.25">
      <c r="A4816" s="3">
        <v>35131</v>
      </c>
      <c r="B4816">
        <v>111427.12047771388</v>
      </c>
      <c r="C4816">
        <v>83570.340358285408</v>
      </c>
      <c r="D4816">
        <v>27856.780119428469</v>
      </c>
      <c r="E4816">
        <v>111542.58475769249</v>
      </c>
      <c r="F4816">
        <v>83656.938568269368</v>
      </c>
      <c r="G4816">
        <v>27885.646189423122</v>
      </c>
      <c r="H4816">
        <v>111714.84103706502</v>
      </c>
      <c r="I4816">
        <v>83786.130777798768</v>
      </c>
      <c r="J4816">
        <v>27928.710259266256</v>
      </c>
      <c r="K4816">
        <v>111756.8890632026</v>
      </c>
      <c r="L4816">
        <v>83817.666797401951</v>
      </c>
      <c r="M4816">
        <v>27939.22226580065</v>
      </c>
      <c r="N4816">
        <v>1637483.29532834</v>
      </c>
      <c r="O4816">
        <v>545827.7651094466</v>
      </c>
      <c r="P4816">
        <v>2183311.0604377864</v>
      </c>
      <c r="Q4816">
        <v>1637748.1216585662</v>
      </c>
      <c r="R4816">
        <v>545916.04055285535</v>
      </c>
      <c r="S4816">
        <v>2183664.1622114214</v>
      </c>
      <c r="T4816">
        <v>1638064.7692309422</v>
      </c>
      <c r="U4816">
        <v>546021.58974364738</v>
      </c>
      <c r="V4816">
        <v>2184086.3589745895</v>
      </c>
      <c r="W4816">
        <v>1638120.9831696288</v>
      </c>
      <c r="X4816">
        <v>546077.80368233402</v>
      </c>
      <c r="Y4816">
        <v>2184198.786851963</v>
      </c>
      <c r="Z4816">
        <v>1639136.420236476</v>
      </c>
      <c r="AA4816">
        <v>546416.28270461643</v>
      </c>
      <c r="AB4816">
        <v>2185552.7029410927</v>
      </c>
      <c r="AC4816">
        <v>1</v>
      </c>
      <c r="AD4816">
        <v>0</v>
      </c>
    </row>
    <row r="4817" spans="1:30" x14ac:dyDescent="0.25">
      <c r="A4817" s="3">
        <v>35132</v>
      </c>
      <c r="B4817">
        <v>74490.651746193311</v>
      </c>
      <c r="C4817">
        <v>55867.988809644987</v>
      </c>
      <c r="D4817">
        <v>18622.662936548328</v>
      </c>
      <c r="E4817">
        <v>74606.11602617192</v>
      </c>
      <c r="F4817">
        <v>55954.58701962894</v>
      </c>
      <c r="G4817">
        <v>18651.52900654298</v>
      </c>
      <c r="H4817">
        <v>74778.372305544457</v>
      </c>
      <c r="I4817">
        <v>56083.779229158346</v>
      </c>
      <c r="J4817">
        <v>18694.593076386114</v>
      </c>
      <c r="K4817">
        <v>74820.420331682035</v>
      </c>
      <c r="L4817">
        <v>56115.31524876153</v>
      </c>
      <c r="M4817">
        <v>18705.105082920509</v>
      </c>
      <c r="N4817">
        <v>18.358599693341361</v>
      </c>
      <c r="O4817">
        <v>6.1195332311137882</v>
      </c>
      <c r="P4817">
        <v>24.478132924455149</v>
      </c>
      <c r="Q4817">
        <v>283.18492991952229</v>
      </c>
      <c r="R4817">
        <v>94.394976639840763</v>
      </c>
      <c r="S4817">
        <v>377.57990655936305</v>
      </c>
      <c r="T4817">
        <v>599.832502295513</v>
      </c>
      <c r="U4817">
        <v>199.94416743183768</v>
      </c>
      <c r="V4817">
        <v>799.77666972735074</v>
      </c>
      <c r="W4817">
        <v>656.04644098211793</v>
      </c>
      <c r="X4817">
        <v>256.15810611844267</v>
      </c>
      <c r="Y4817">
        <v>912.2045471005606</v>
      </c>
      <c r="Z4817">
        <v>1433.3321628015549</v>
      </c>
      <c r="AA4817">
        <v>515.25334672492158</v>
      </c>
      <c r="AB4817">
        <v>1948.5855095264765</v>
      </c>
      <c r="AC4817">
        <v>0</v>
      </c>
      <c r="AD4817">
        <v>0</v>
      </c>
    </row>
    <row r="4818" spans="1:30" x14ac:dyDescent="0.25">
      <c r="A4818" s="3">
        <v>35133</v>
      </c>
      <c r="B4818">
        <v>47175.995626332638</v>
      </c>
      <c r="C4818">
        <v>35381.996719749477</v>
      </c>
      <c r="D4818">
        <v>11793.99890658316</v>
      </c>
      <c r="E4818">
        <v>47291.459906311255</v>
      </c>
      <c r="F4818">
        <v>35468.594929733445</v>
      </c>
      <c r="G4818">
        <v>11822.864976577814</v>
      </c>
      <c r="H4818">
        <v>47463.716185683792</v>
      </c>
      <c r="I4818">
        <v>35597.787139262844</v>
      </c>
      <c r="J4818">
        <v>11865.929046420948</v>
      </c>
      <c r="K4818">
        <v>47505.76421182137</v>
      </c>
      <c r="L4818">
        <v>35629.323158866027</v>
      </c>
      <c r="M4818">
        <v>11876.441052955342</v>
      </c>
      <c r="N4818">
        <v>18.358599693341361</v>
      </c>
      <c r="O4818">
        <v>6.1195332311137882</v>
      </c>
      <c r="P4818">
        <v>24.478132924455149</v>
      </c>
      <c r="Q4818">
        <v>283.18492991952229</v>
      </c>
      <c r="R4818">
        <v>94.394976639840763</v>
      </c>
      <c r="S4818">
        <v>377.57990655936305</v>
      </c>
      <c r="T4818">
        <v>599.832502295513</v>
      </c>
      <c r="U4818">
        <v>199.94416743183768</v>
      </c>
      <c r="V4818">
        <v>799.77666972735074</v>
      </c>
      <c r="W4818">
        <v>656.04644098211793</v>
      </c>
      <c r="X4818">
        <v>256.15810611844267</v>
      </c>
      <c r="Y4818">
        <v>912.2045471005606</v>
      </c>
      <c r="Z4818">
        <v>1178.5573772082932</v>
      </c>
      <c r="AA4818">
        <v>430.32841819383441</v>
      </c>
      <c r="AB4818">
        <v>1608.8857954021278</v>
      </c>
      <c r="AC4818">
        <v>0</v>
      </c>
      <c r="AD4818">
        <v>0</v>
      </c>
    </row>
    <row r="4819" spans="1:30" x14ac:dyDescent="0.25">
      <c r="A4819" s="3">
        <v>35134</v>
      </c>
      <c r="B4819">
        <v>53147.0378697821</v>
      </c>
      <c r="C4819">
        <v>39860.278402336575</v>
      </c>
      <c r="D4819">
        <v>13286.759467445525</v>
      </c>
      <c r="E4819">
        <v>53262.502149760716</v>
      </c>
      <c r="F4819">
        <v>39946.876612320535</v>
      </c>
      <c r="G4819">
        <v>13315.625537440179</v>
      </c>
      <c r="H4819">
        <v>53434.758429133253</v>
      </c>
      <c r="I4819">
        <v>40076.068821849942</v>
      </c>
      <c r="J4819">
        <v>13358.689607283313</v>
      </c>
      <c r="K4819">
        <v>53476.806455270831</v>
      </c>
      <c r="L4819">
        <v>40107.604841453125</v>
      </c>
      <c r="M4819">
        <v>13369.201613817708</v>
      </c>
      <c r="N4819">
        <v>18.358599693341361</v>
      </c>
      <c r="O4819">
        <v>6.1195332311137882</v>
      </c>
      <c r="P4819">
        <v>24.478132924455149</v>
      </c>
      <c r="Q4819">
        <v>283.18492991952229</v>
      </c>
      <c r="R4819">
        <v>94.394976639840763</v>
      </c>
      <c r="S4819">
        <v>377.57990655936305</v>
      </c>
      <c r="T4819">
        <v>599.832502295513</v>
      </c>
      <c r="U4819">
        <v>199.94416743183768</v>
      </c>
      <c r="V4819">
        <v>799.77666972735074</v>
      </c>
      <c r="W4819">
        <v>656.04644098211793</v>
      </c>
      <c r="X4819">
        <v>256.15810611844267</v>
      </c>
      <c r="Y4819">
        <v>912.2045471005606</v>
      </c>
      <c r="Z4819">
        <v>1233.5164007592712</v>
      </c>
      <c r="AA4819">
        <v>448.64809271082709</v>
      </c>
      <c r="AB4819">
        <v>1682.1644934700983</v>
      </c>
      <c r="AC4819">
        <v>0</v>
      </c>
      <c r="AD4819">
        <v>0</v>
      </c>
    </row>
    <row r="4820" spans="1:30" x14ac:dyDescent="0.25">
      <c r="A4820" s="3">
        <v>35135</v>
      </c>
      <c r="B4820">
        <v>91309.562546035086</v>
      </c>
      <c r="C4820">
        <v>68482.171909526311</v>
      </c>
      <c r="D4820">
        <v>22827.390636508771</v>
      </c>
      <c r="E4820">
        <v>91425.026826013695</v>
      </c>
      <c r="F4820">
        <v>68568.770119510271</v>
      </c>
      <c r="G4820">
        <v>22856.256706503424</v>
      </c>
      <c r="H4820">
        <v>91597.283105386232</v>
      </c>
      <c r="I4820">
        <v>68697.96232903967</v>
      </c>
      <c r="J4820">
        <v>22899.320776346558</v>
      </c>
      <c r="K4820">
        <v>91639.33113152381</v>
      </c>
      <c r="L4820">
        <v>68729.498348642854</v>
      </c>
      <c r="M4820">
        <v>22909.832782880952</v>
      </c>
      <c r="N4820">
        <v>18.358599693341361</v>
      </c>
      <c r="O4820">
        <v>6.1195332311137882</v>
      </c>
      <c r="P4820">
        <v>24.478132924455149</v>
      </c>
      <c r="Q4820">
        <v>283.18492991952229</v>
      </c>
      <c r="R4820">
        <v>94.394976639840763</v>
      </c>
      <c r="S4820">
        <v>377.57990655936305</v>
      </c>
      <c r="T4820">
        <v>599.832502295513</v>
      </c>
      <c r="U4820">
        <v>199.94416743183768</v>
      </c>
      <c r="V4820">
        <v>799.77666972735074</v>
      </c>
      <c r="W4820">
        <v>656.04644098211793</v>
      </c>
      <c r="X4820">
        <v>256.15810611844267</v>
      </c>
      <c r="Y4820">
        <v>912.2045471005606</v>
      </c>
      <c r="Z4820">
        <v>1593.409984500292</v>
      </c>
      <c r="AA4820">
        <v>568.61262062450078</v>
      </c>
      <c r="AB4820">
        <v>2162.0226051247928</v>
      </c>
      <c r="AC4820">
        <v>0</v>
      </c>
      <c r="AD4820">
        <v>0</v>
      </c>
    </row>
    <row r="4821" spans="1:30" x14ac:dyDescent="0.25">
      <c r="A4821" s="3">
        <v>35136</v>
      </c>
      <c r="B4821">
        <v>64059.895280605815</v>
      </c>
      <c r="C4821">
        <v>48044.921460454359</v>
      </c>
      <c r="D4821">
        <v>16014.973820151454</v>
      </c>
      <c r="E4821">
        <v>64175.359560584431</v>
      </c>
      <c r="F4821">
        <v>48131.519670438327</v>
      </c>
      <c r="G4821">
        <v>16043.839890146108</v>
      </c>
      <c r="H4821">
        <v>64347.615839956969</v>
      </c>
      <c r="I4821">
        <v>48260.711879967726</v>
      </c>
      <c r="J4821">
        <v>16086.903959989242</v>
      </c>
      <c r="K4821">
        <v>64389.663866094546</v>
      </c>
      <c r="L4821">
        <v>48292.24789957091</v>
      </c>
      <c r="M4821">
        <v>16097.415966523637</v>
      </c>
      <c r="N4821">
        <v>18.358599693341361</v>
      </c>
      <c r="O4821">
        <v>6.1195332311137882</v>
      </c>
      <c r="P4821">
        <v>24.478132924455149</v>
      </c>
      <c r="Q4821">
        <v>283.18492991952229</v>
      </c>
      <c r="R4821">
        <v>94.394976639840763</v>
      </c>
      <c r="S4821">
        <v>377.57990655936305</v>
      </c>
      <c r="T4821">
        <v>599.832502295513</v>
      </c>
      <c r="U4821">
        <v>199.94416743183768</v>
      </c>
      <c r="V4821">
        <v>799.77666972735074</v>
      </c>
      <c r="W4821">
        <v>656.04644098211793</v>
      </c>
      <c r="X4821">
        <v>256.15810611844267</v>
      </c>
      <c r="Y4821">
        <v>912.2045471005606</v>
      </c>
      <c r="Z4821">
        <v>1335.1175385149304</v>
      </c>
      <c r="AA4821">
        <v>482.5151386293802</v>
      </c>
      <c r="AB4821">
        <v>1817.6326771443105</v>
      </c>
      <c r="AC4821">
        <v>0</v>
      </c>
      <c r="AD4821">
        <v>0</v>
      </c>
    </row>
    <row r="4822" spans="1:30" x14ac:dyDescent="0.25">
      <c r="A4822" s="3">
        <v>35137</v>
      </c>
      <c r="B4822">
        <v>39112.063876461725</v>
      </c>
      <c r="C4822">
        <v>29334.047907346292</v>
      </c>
      <c r="D4822">
        <v>9778.0159691154313</v>
      </c>
      <c r="E4822">
        <v>39227.528156440341</v>
      </c>
      <c r="F4822">
        <v>29420.646117330256</v>
      </c>
      <c r="G4822">
        <v>9806.8820391100853</v>
      </c>
      <c r="H4822">
        <v>39399.784435812879</v>
      </c>
      <c r="I4822">
        <v>29549.838326859659</v>
      </c>
      <c r="J4822">
        <v>9849.9461089532197</v>
      </c>
      <c r="K4822">
        <v>39441.832461950456</v>
      </c>
      <c r="L4822">
        <v>29581.374346462842</v>
      </c>
      <c r="M4822">
        <v>9860.4581154876141</v>
      </c>
      <c r="N4822">
        <v>18.358599693341361</v>
      </c>
      <c r="O4822">
        <v>6.1195332311137882</v>
      </c>
      <c r="P4822">
        <v>24.478132924455149</v>
      </c>
      <c r="Q4822">
        <v>283.18492991952229</v>
      </c>
      <c r="R4822">
        <v>94.394976639840763</v>
      </c>
      <c r="S4822">
        <v>377.57990655936305</v>
      </c>
      <c r="T4822">
        <v>599.832502295513</v>
      </c>
      <c r="U4822">
        <v>199.94416743183768</v>
      </c>
      <c r="V4822">
        <v>799.77666972735074</v>
      </c>
      <c r="W4822">
        <v>656.04644098211793</v>
      </c>
      <c r="X4822">
        <v>256.15810611844267</v>
      </c>
      <c r="Y4822">
        <v>912.2045471005606</v>
      </c>
      <c r="Z4822">
        <v>1105.2518615125905</v>
      </c>
      <c r="AA4822">
        <v>405.89324629526686</v>
      </c>
      <c r="AB4822">
        <v>1511.1451078078574</v>
      </c>
      <c r="AC4822">
        <v>0</v>
      </c>
      <c r="AD4822">
        <v>0</v>
      </c>
    </row>
    <row r="4823" spans="1:30" x14ac:dyDescent="0.25">
      <c r="A4823" s="3">
        <v>35138</v>
      </c>
      <c r="B4823">
        <v>31362.798088805557</v>
      </c>
      <c r="C4823">
        <v>23522.098566604167</v>
      </c>
      <c r="D4823">
        <v>7840.6995222013893</v>
      </c>
      <c r="E4823">
        <v>31478.262368784173</v>
      </c>
      <c r="F4823">
        <v>23608.696776588131</v>
      </c>
      <c r="G4823">
        <v>7869.5655921960433</v>
      </c>
      <c r="H4823">
        <v>31650.518648156711</v>
      </c>
      <c r="I4823">
        <v>23737.888986117534</v>
      </c>
      <c r="J4823">
        <v>7912.6296620391777</v>
      </c>
      <c r="K4823">
        <v>31692.566674294292</v>
      </c>
      <c r="L4823">
        <v>23769.425005720717</v>
      </c>
      <c r="M4823">
        <v>7923.141668573573</v>
      </c>
      <c r="N4823">
        <v>18.358599693341361</v>
      </c>
      <c r="O4823">
        <v>6.1195332311137882</v>
      </c>
      <c r="P4823">
        <v>24.478132924455149</v>
      </c>
      <c r="Q4823">
        <v>283.18492991952229</v>
      </c>
      <c r="R4823">
        <v>94.394976639840763</v>
      </c>
      <c r="S4823">
        <v>377.57990655936305</v>
      </c>
      <c r="T4823">
        <v>599.832502295513</v>
      </c>
      <c r="U4823">
        <v>199.94416743183768</v>
      </c>
      <c r="V4823">
        <v>799.77666972735074</v>
      </c>
      <c r="W4823">
        <v>656.04644098211793</v>
      </c>
      <c r="X4823">
        <v>256.15810611844267</v>
      </c>
      <c r="Y4823">
        <v>912.2045471005606</v>
      </c>
      <c r="Z4823">
        <v>1036.1071251629621</v>
      </c>
      <c r="AA4823">
        <v>382.84500084539076</v>
      </c>
      <c r="AB4823">
        <v>1418.9521260083529</v>
      </c>
      <c r="AC4823">
        <v>0</v>
      </c>
      <c r="AD4823">
        <v>0</v>
      </c>
    </row>
    <row r="4824" spans="1:30" x14ac:dyDescent="0.25">
      <c r="A4824" s="3">
        <v>35139</v>
      </c>
      <c r="B4824">
        <v>31240.817174805816</v>
      </c>
      <c r="C4824">
        <v>23430.61288110436</v>
      </c>
      <c r="D4824">
        <v>7810.2042937014539</v>
      </c>
      <c r="E4824">
        <v>31356.281454784432</v>
      </c>
      <c r="F4824">
        <v>23517.211091088324</v>
      </c>
      <c r="G4824">
        <v>7839.070363696108</v>
      </c>
      <c r="H4824">
        <v>31528.537734156969</v>
      </c>
      <c r="I4824">
        <v>23646.403300617727</v>
      </c>
      <c r="J4824">
        <v>7882.1344335392423</v>
      </c>
      <c r="K4824">
        <v>31570.585760294551</v>
      </c>
      <c r="L4824">
        <v>23677.939320220914</v>
      </c>
      <c r="M4824">
        <v>7892.6464400736377</v>
      </c>
      <c r="N4824">
        <v>18.358599693341361</v>
      </c>
      <c r="O4824">
        <v>6.1195332311137882</v>
      </c>
      <c r="P4824">
        <v>24.478132924455149</v>
      </c>
      <c r="Q4824">
        <v>283.18492991952229</v>
      </c>
      <c r="R4824">
        <v>94.394976639840763</v>
      </c>
      <c r="S4824">
        <v>377.57990655936305</v>
      </c>
      <c r="T4824">
        <v>599.832502295513</v>
      </c>
      <c r="U4824">
        <v>199.94416743183768</v>
      </c>
      <c r="V4824">
        <v>799.77666972735074</v>
      </c>
      <c r="W4824">
        <v>656.04644098211793</v>
      </c>
      <c r="X4824">
        <v>256.15810611844267</v>
      </c>
      <c r="Y4824">
        <v>912.2045471005606</v>
      </c>
      <c r="Z4824">
        <v>1035.0313916766436</v>
      </c>
      <c r="AA4824">
        <v>382.48642301661789</v>
      </c>
      <c r="AB4824">
        <v>1417.5178146932615</v>
      </c>
      <c r="AC4824">
        <v>0</v>
      </c>
      <c r="AD4824">
        <v>0</v>
      </c>
    </row>
    <row r="4825" spans="1:30" x14ac:dyDescent="0.25">
      <c r="A4825" s="3">
        <v>35140</v>
      </c>
      <c r="B4825">
        <v>80215.614525388359</v>
      </c>
      <c r="C4825">
        <v>60161.710894041273</v>
      </c>
      <c r="D4825">
        <v>20053.90363134709</v>
      </c>
      <c r="E4825">
        <v>80331.078805366968</v>
      </c>
      <c r="F4825">
        <v>60248.309104025226</v>
      </c>
      <c r="G4825">
        <v>20082.769701341742</v>
      </c>
      <c r="H4825">
        <v>80503.335084739505</v>
      </c>
      <c r="I4825">
        <v>60377.501313554632</v>
      </c>
      <c r="J4825">
        <v>20125.833771184876</v>
      </c>
      <c r="K4825">
        <v>80545.383110877083</v>
      </c>
      <c r="L4825">
        <v>60409.037333157816</v>
      </c>
      <c r="M4825">
        <v>20136.345777719271</v>
      </c>
      <c r="N4825">
        <v>18.358599693341361</v>
      </c>
      <c r="O4825">
        <v>6.1195332311137882</v>
      </c>
      <c r="P4825">
        <v>24.478132924455149</v>
      </c>
      <c r="Q4825">
        <v>283.18492991952229</v>
      </c>
      <c r="R4825">
        <v>94.394976639840763</v>
      </c>
      <c r="S4825">
        <v>377.57990655936305</v>
      </c>
      <c r="T4825">
        <v>599.832502295513</v>
      </c>
      <c r="U4825">
        <v>199.94416743183768</v>
      </c>
      <c r="V4825">
        <v>799.77666972735074</v>
      </c>
      <c r="W4825">
        <v>656.04644098211793</v>
      </c>
      <c r="X4825">
        <v>256.15810611844267</v>
      </c>
      <c r="Y4825">
        <v>912.2045471005606</v>
      </c>
      <c r="Z4825">
        <v>1487.608654006968</v>
      </c>
      <c r="AA4825">
        <v>533.34551046005936</v>
      </c>
      <c r="AB4825">
        <v>2020.9541644670273</v>
      </c>
      <c r="AC4825">
        <v>0</v>
      </c>
      <c r="AD4825">
        <v>0</v>
      </c>
    </row>
    <row r="4826" spans="1:30" x14ac:dyDescent="0.25">
      <c r="A4826" s="3">
        <v>35141</v>
      </c>
      <c r="B4826">
        <v>34184.481692878973</v>
      </c>
      <c r="C4826">
        <v>25638.361269659232</v>
      </c>
      <c r="D4826">
        <v>8546.1204232197433</v>
      </c>
      <c r="E4826">
        <v>34299.945972857589</v>
      </c>
      <c r="F4826">
        <v>25724.959479643192</v>
      </c>
      <c r="G4826">
        <v>8574.9864932143973</v>
      </c>
      <c r="H4826">
        <v>34472.202252230127</v>
      </c>
      <c r="I4826">
        <v>25854.151689172595</v>
      </c>
      <c r="J4826">
        <v>8618.0505630575317</v>
      </c>
      <c r="K4826">
        <v>34514.250278367705</v>
      </c>
      <c r="L4826">
        <v>25885.687708775778</v>
      </c>
      <c r="M4826">
        <v>8628.5625695919261</v>
      </c>
      <c r="N4826">
        <v>18.358599693341361</v>
      </c>
      <c r="O4826">
        <v>6.1195332311137882</v>
      </c>
      <c r="P4826">
        <v>24.478132924455149</v>
      </c>
      <c r="Q4826">
        <v>283.18492991952229</v>
      </c>
      <c r="R4826">
        <v>94.394976639840763</v>
      </c>
      <c r="S4826">
        <v>377.57990655936305</v>
      </c>
      <c r="T4826">
        <v>599.832502295513</v>
      </c>
      <c r="U4826">
        <v>199.94416743183768</v>
      </c>
      <c r="V4826">
        <v>799.77666972735074</v>
      </c>
      <c r="W4826">
        <v>656.04644098211793</v>
      </c>
      <c r="X4826">
        <v>256.15810611844267</v>
      </c>
      <c r="Y4826">
        <v>912.2045471005606</v>
      </c>
      <c r="Z4826">
        <v>1061.1090190040497</v>
      </c>
      <c r="AA4826">
        <v>391.17896545908661</v>
      </c>
      <c r="AB4826">
        <v>1452.2879844631364</v>
      </c>
      <c r="AC4826">
        <v>0</v>
      </c>
      <c r="AD4826">
        <v>0</v>
      </c>
    </row>
    <row r="4827" spans="1:30" x14ac:dyDescent="0.25">
      <c r="A4827" s="3">
        <v>35142</v>
      </c>
      <c r="B4827">
        <v>24934.940151589053</v>
      </c>
      <c r="C4827">
        <v>18701.205113691791</v>
      </c>
      <c r="D4827">
        <v>6233.7350378972633</v>
      </c>
      <c r="E4827">
        <v>25050.404431567669</v>
      </c>
      <c r="F4827">
        <v>18787.803323675751</v>
      </c>
      <c r="G4827">
        <v>6262.6011078919173</v>
      </c>
      <c r="H4827">
        <v>25222.660710940207</v>
      </c>
      <c r="I4827">
        <v>18916.995533205154</v>
      </c>
      <c r="J4827">
        <v>6305.6651777350517</v>
      </c>
      <c r="K4827">
        <v>25264.708737077788</v>
      </c>
      <c r="L4827">
        <v>18948.531552808341</v>
      </c>
      <c r="M4827">
        <v>6316.177184269447</v>
      </c>
      <c r="N4827">
        <v>18.358599693341361</v>
      </c>
      <c r="O4827">
        <v>6.1195332311137882</v>
      </c>
      <c r="P4827">
        <v>24.478132924455149</v>
      </c>
      <c r="Q4827">
        <v>283.18492991952229</v>
      </c>
      <c r="R4827">
        <v>94.394976639840763</v>
      </c>
      <c r="S4827">
        <v>377.57990655936305</v>
      </c>
      <c r="T4827">
        <v>599.832502295513</v>
      </c>
      <c r="U4827">
        <v>199.94416743183768</v>
      </c>
      <c r="V4827">
        <v>799.77666972735074</v>
      </c>
      <c r="W4827">
        <v>656.04644098211793</v>
      </c>
      <c r="X4827">
        <v>256.15810611844267</v>
      </c>
      <c r="Y4827">
        <v>912.2045471005606</v>
      </c>
      <c r="Z4827">
        <v>980.09594475313361</v>
      </c>
      <c r="AA4827">
        <v>364.17460737544786</v>
      </c>
      <c r="AB4827">
        <v>1344.2705521285816</v>
      </c>
      <c r="AC4827">
        <v>0</v>
      </c>
      <c r="AD4827">
        <v>0</v>
      </c>
    </row>
    <row r="4828" spans="1:30" x14ac:dyDescent="0.25">
      <c r="A4828" s="3">
        <v>35143</v>
      </c>
      <c r="B4828">
        <v>20499.883756246836</v>
      </c>
      <c r="C4828">
        <v>15374.912817185126</v>
      </c>
      <c r="D4828">
        <v>5124.970939061709</v>
      </c>
      <c r="E4828">
        <v>20615.348036225452</v>
      </c>
      <c r="F4828">
        <v>15461.51102716909</v>
      </c>
      <c r="G4828">
        <v>5153.8370090563631</v>
      </c>
      <c r="H4828">
        <v>20787.60431559799</v>
      </c>
      <c r="I4828">
        <v>15590.703236698493</v>
      </c>
      <c r="J4828">
        <v>5196.9010788994974</v>
      </c>
      <c r="K4828">
        <v>20829.652341735571</v>
      </c>
      <c r="L4828">
        <v>15622.239256301678</v>
      </c>
      <c r="M4828">
        <v>5207.4130854338928</v>
      </c>
      <c r="N4828">
        <v>18.358599693341361</v>
      </c>
      <c r="O4828">
        <v>6.1195332311137882</v>
      </c>
      <c r="P4828">
        <v>24.478132924455149</v>
      </c>
      <c r="Q4828">
        <v>283.18492991952229</v>
      </c>
      <c r="R4828">
        <v>94.394976639840763</v>
      </c>
      <c r="S4828">
        <v>377.57990655936305</v>
      </c>
      <c r="T4828">
        <v>599.832502295513</v>
      </c>
      <c r="U4828">
        <v>199.94416743183768</v>
      </c>
      <c r="V4828">
        <v>799.77666972735074</v>
      </c>
      <c r="W4828">
        <v>656.04644098211793</v>
      </c>
      <c r="X4828">
        <v>256.15810611844267</v>
      </c>
      <c r="Y4828">
        <v>912.2045471005606</v>
      </c>
      <c r="Z4828">
        <v>942.44268190743469</v>
      </c>
      <c r="AA4828">
        <v>351.62351976021495</v>
      </c>
      <c r="AB4828">
        <v>1294.0662016676497</v>
      </c>
      <c r="AC4828">
        <v>0</v>
      </c>
      <c r="AD4828">
        <v>0</v>
      </c>
    </row>
    <row r="4829" spans="1:30" x14ac:dyDescent="0.25">
      <c r="A4829" s="3">
        <v>35144</v>
      </c>
      <c r="B4829">
        <v>26461.238477444382</v>
      </c>
      <c r="C4829">
        <v>19845.928858083287</v>
      </c>
      <c r="D4829">
        <v>6615.3096193610954</v>
      </c>
      <c r="E4829">
        <v>26576.702757422998</v>
      </c>
      <c r="F4829">
        <v>19932.527068067247</v>
      </c>
      <c r="G4829">
        <v>6644.1756893557495</v>
      </c>
      <c r="H4829">
        <v>26748.959036795535</v>
      </c>
      <c r="I4829">
        <v>20061.71927759665</v>
      </c>
      <c r="J4829">
        <v>6687.2397591988838</v>
      </c>
      <c r="K4829">
        <v>26791.007062933117</v>
      </c>
      <c r="L4829">
        <v>20093.255297199838</v>
      </c>
      <c r="M4829">
        <v>6697.7517657332792</v>
      </c>
      <c r="N4829">
        <v>18.358599693341361</v>
      </c>
      <c r="O4829">
        <v>6.1195332311137882</v>
      </c>
      <c r="P4829">
        <v>24.478132924455149</v>
      </c>
      <c r="Q4829">
        <v>283.18492991952229</v>
      </c>
      <c r="R4829">
        <v>94.394976639840763</v>
      </c>
      <c r="S4829">
        <v>377.57990655936305</v>
      </c>
      <c r="T4829">
        <v>599.832502295513</v>
      </c>
      <c r="U4829">
        <v>199.94416743183768</v>
      </c>
      <c r="V4829">
        <v>799.77666972735074</v>
      </c>
      <c r="W4829">
        <v>656.04644098211793</v>
      </c>
      <c r="X4829">
        <v>256.15810611844267</v>
      </c>
      <c r="Y4829">
        <v>912.2045471005606</v>
      </c>
      <c r="Z4829">
        <v>993.25993246860935</v>
      </c>
      <c r="AA4829">
        <v>368.56260328060648</v>
      </c>
      <c r="AB4829">
        <v>1361.8225357492158</v>
      </c>
      <c r="AC4829">
        <v>0</v>
      </c>
      <c r="AD4829">
        <v>0</v>
      </c>
    </row>
    <row r="4830" spans="1:30" x14ac:dyDescent="0.25">
      <c r="A4830" s="3">
        <v>35145</v>
      </c>
      <c r="B4830">
        <v>39246.912628203892</v>
      </c>
      <c r="C4830">
        <v>29435.184471152919</v>
      </c>
      <c r="D4830">
        <v>9811.7281570509731</v>
      </c>
      <c r="E4830">
        <v>39362.376908182508</v>
      </c>
      <c r="F4830">
        <v>29521.78268113688</v>
      </c>
      <c r="G4830">
        <v>9840.5942270456271</v>
      </c>
      <c r="H4830">
        <v>39534.633187555046</v>
      </c>
      <c r="I4830">
        <v>29650.974890666286</v>
      </c>
      <c r="J4830">
        <v>9883.6582968887615</v>
      </c>
      <c r="K4830">
        <v>39576.681213692624</v>
      </c>
      <c r="L4830">
        <v>29682.51091026947</v>
      </c>
      <c r="M4830">
        <v>9894.1703034231559</v>
      </c>
      <c r="N4830">
        <v>290874.93791183684</v>
      </c>
      <c r="O4830">
        <v>96958.312637278941</v>
      </c>
      <c r="P4830">
        <v>387833.25054911576</v>
      </c>
      <c r="Q4830">
        <v>291139.76424206304</v>
      </c>
      <c r="R4830">
        <v>97046.588080687667</v>
      </c>
      <c r="S4830">
        <v>388186.35232275072</v>
      </c>
      <c r="T4830">
        <v>291456.41181443905</v>
      </c>
      <c r="U4830">
        <v>97152.13727147966</v>
      </c>
      <c r="V4830">
        <v>388608.5490859187</v>
      </c>
      <c r="W4830">
        <v>291512.62575312564</v>
      </c>
      <c r="X4830">
        <v>97208.351210166264</v>
      </c>
      <c r="Y4830">
        <v>388720.97696329188</v>
      </c>
      <c r="Z4830">
        <v>291963.04686265369</v>
      </c>
      <c r="AA4830">
        <v>97358.491580008937</v>
      </c>
      <c r="AB4830">
        <v>389321.53844266263</v>
      </c>
      <c r="AC4830">
        <v>0</v>
      </c>
      <c r="AD4830">
        <v>1</v>
      </c>
    </row>
    <row r="4831" spans="1:30" x14ac:dyDescent="0.25">
      <c r="A4831" s="3">
        <v>35146</v>
      </c>
      <c r="B4831">
        <v>25414.500815127325</v>
      </c>
      <c r="C4831">
        <v>19060.875611345495</v>
      </c>
      <c r="D4831">
        <v>6353.6252037818313</v>
      </c>
      <c r="E4831">
        <v>25529.965095105941</v>
      </c>
      <c r="F4831">
        <v>19147.473821329455</v>
      </c>
      <c r="G4831">
        <v>6382.4912737764853</v>
      </c>
      <c r="H4831">
        <v>25702.221374478479</v>
      </c>
      <c r="I4831">
        <v>19276.666030858858</v>
      </c>
      <c r="J4831">
        <v>6425.5553436196196</v>
      </c>
      <c r="K4831">
        <v>25744.26940061606</v>
      </c>
      <c r="L4831">
        <v>19308.202050462045</v>
      </c>
      <c r="M4831">
        <v>6436.067350154015</v>
      </c>
      <c r="N4831">
        <v>18.358599693341361</v>
      </c>
      <c r="O4831">
        <v>6.1195332311137882</v>
      </c>
      <c r="P4831">
        <v>24.478132924455149</v>
      </c>
      <c r="Q4831">
        <v>283.18492991952229</v>
      </c>
      <c r="R4831">
        <v>94.394976639840763</v>
      </c>
      <c r="S4831">
        <v>377.57990655936305</v>
      </c>
      <c r="T4831">
        <v>599.832502295513</v>
      </c>
      <c r="U4831">
        <v>199.94416743183768</v>
      </c>
      <c r="V4831">
        <v>799.77666972735074</v>
      </c>
      <c r="W4831">
        <v>656.04644098211793</v>
      </c>
      <c r="X4831">
        <v>256.15810611844267</v>
      </c>
      <c r="Y4831">
        <v>912.2045471005606</v>
      </c>
      <c r="Z4831">
        <v>984.22185756539193</v>
      </c>
      <c r="AA4831">
        <v>365.54991164620066</v>
      </c>
      <c r="AB4831">
        <v>1349.7717692115925</v>
      </c>
      <c r="AC4831">
        <v>0</v>
      </c>
      <c r="AD4831">
        <v>0</v>
      </c>
    </row>
    <row r="4832" spans="1:30" x14ac:dyDescent="0.25">
      <c r="A4832" s="3">
        <v>35147</v>
      </c>
      <c r="B4832">
        <v>24605.329458556753</v>
      </c>
      <c r="C4832">
        <v>18453.997093917566</v>
      </c>
      <c r="D4832">
        <v>6151.3323646391882</v>
      </c>
      <c r="E4832">
        <v>24720.793738535369</v>
      </c>
      <c r="F4832">
        <v>18540.595303901526</v>
      </c>
      <c r="G4832">
        <v>6180.1984346338422</v>
      </c>
      <c r="H4832">
        <v>24893.050017907906</v>
      </c>
      <c r="I4832">
        <v>18669.787513430929</v>
      </c>
      <c r="J4832">
        <v>6223.2625044769766</v>
      </c>
      <c r="K4832">
        <v>24935.098044045488</v>
      </c>
      <c r="L4832">
        <v>18701.323533034116</v>
      </c>
      <c r="M4832">
        <v>6233.7745110113719</v>
      </c>
      <c r="N4832">
        <v>18.358599693341361</v>
      </c>
      <c r="O4832">
        <v>6.1195332311137882</v>
      </c>
      <c r="P4832">
        <v>24.478132924455149</v>
      </c>
      <c r="Q4832">
        <v>283.18492991952229</v>
      </c>
      <c r="R4832">
        <v>94.394976639840763</v>
      </c>
      <c r="S4832">
        <v>377.57990655936305</v>
      </c>
      <c r="T4832">
        <v>599.832502295513</v>
      </c>
      <c r="U4832">
        <v>199.94416743183768</v>
      </c>
      <c r="V4832">
        <v>799.77666972735074</v>
      </c>
      <c r="W4832">
        <v>656.04644098211793</v>
      </c>
      <c r="X4832">
        <v>256.15810611844267</v>
      </c>
      <c r="Y4832">
        <v>912.2045471005606</v>
      </c>
      <c r="Z4832">
        <v>977.26575449378265</v>
      </c>
      <c r="AA4832">
        <v>363.23121062233088</v>
      </c>
      <c r="AB4832">
        <v>1340.4969651161136</v>
      </c>
      <c r="AC4832">
        <v>0</v>
      </c>
      <c r="AD4832">
        <v>0</v>
      </c>
    </row>
    <row r="4833" spans="1:30" x14ac:dyDescent="0.25">
      <c r="A4833" s="3">
        <v>35148</v>
      </c>
      <c r="B4833">
        <v>21348.955982006544</v>
      </c>
      <c r="C4833">
        <v>16011.716986504907</v>
      </c>
      <c r="D4833">
        <v>5337.2389955016361</v>
      </c>
      <c r="E4833">
        <v>21464.42026198516</v>
      </c>
      <c r="F4833">
        <v>16098.315196488871</v>
      </c>
      <c r="G4833">
        <v>5366.1050654962901</v>
      </c>
      <c r="H4833">
        <v>21636.676541357698</v>
      </c>
      <c r="I4833">
        <v>16227.507406018274</v>
      </c>
      <c r="J4833">
        <v>5409.1691353394244</v>
      </c>
      <c r="K4833">
        <v>21678.724567495279</v>
      </c>
      <c r="L4833">
        <v>16259.043425621459</v>
      </c>
      <c r="M4833">
        <v>5419.6811418738198</v>
      </c>
      <c r="N4833">
        <v>18.358599693341361</v>
      </c>
      <c r="O4833">
        <v>6.1195332311137882</v>
      </c>
      <c r="P4833">
        <v>24.478132924455149</v>
      </c>
      <c r="Q4833">
        <v>283.18492991952229</v>
      </c>
      <c r="R4833">
        <v>94.394976639840763</v>
      </c>
      <c r="S4833">
        <v>377.57990655936305</v>
      </c>
      <c r="T4833">
        <v>599.832502295513</v>
      </c>
      <c r="U4833">
        <v>199.94416743183768</v>
      </c>
      <c r="V4833">
        <v>799.77666972735074</v>
      </c>
      <c r="W4833">
        <v>656.04644098211793</v>
      </c>
      <c r="X4833">
        <v>256.15810611844267</v>
      </c>
      <c r="Y4833">
        <v>912.2045471005606</v>
      </c>
      <c r="Z4833">
        <v>949.57415278615588</v>
      </c>
      <c r="AA4833">
        <v>354.00067671978866</v>
      </c>
      <c r="AB4833">
        <v>1303.5748295059445</v>
      </c>
      <c r="AC4833">
        <v>0</v>
      </c>
      <c r="AD4833">
        <v>0</v>
      </c>
    </row>
    <row r="4834" spans="1:30" x14ac:dyDescent="0.25">
      <c r="A4834" s="3">
        <v>35149</v>
      </c>
      <c r="B4834">
        <v>85363.826441826197</v>
      </c>
      <c r="C4834">
        <v>64022.869831369651</v>
      </c>
      <c r="D4834">
        <v>21340.956610456549</v>
      </c>
      <c r="E4834">
        <v>85479.290721804806</v>
      </c>
      <c r="F4834">
        <v>64109.468041353604</v>
      </c>
      <c r="G4834">
        <v>21369.822680451201</v>
      </c>
      <c r="H4834">
        <v>85651.547001177343</v>
      </c>
      <c r="I4834">
        <v>64238.660250883011</v>
      </c>
      <c r="J4834">
        <v>21412.886750294336</v>
      </c>
      <c r="K4834">
        <v>85693.595027314921</v>
      </c>
      <c r="L4834">
        <v>64270.196270486194</v>
      </c>
      <c r="M4834">
        <v>21423.39875682873</v>
      </c>
      <c r="N4834">
        <v>18.358599693341361</v>
      </c>
      <c r="O4834">
        <v>6.1195332311137882</v>
      </c>
      <c r="P4834">
        <v>24.478132924455149</v>
      </c>
      <c r="Q4834">
        <v>283.18492991952229</v>
      </c>
      <c r="R4834">
        <v>94.394976639840763</v>
      </c>
      <c r="S4834">
        <v>377.57990655936305</v>
      </c>
      <c r="T4834">
        <v>599.832502295513</v>
      </c>
      <c r="U4834">
        <v>199.94416743183768</v>
      </c>
      <c r="V4834">
        <v>799.77666972735074</v>
      </c>
      <c r="W4834">
        <v>656.04644098211793</v>
      </c>
      <c r="X4834">
        <v>256.15810611844267</v>
      </c>
      <c r="Y4834">
        <v>912.2045471005606</v>
      </c>
      <c r="Z4834">
        <v>1536.6109888300243</v>
      </c>
      <c r="AA4834">
        <v>549.67962206774473</v>
      </c>
      <c r="AB4834">
        <v>2086.2906108977691</v>
      </c>
      <c r="AC4834">
        <v>0</v>
      </c>
      <c r="AD4834">
        <v>0</v>
      </c>
    </row>
    <row r="4835" spans="1:30" x14ac:dyDescent="0.25">
      <c r="A4835" s="3">
        <v>35150</v>
      </c>
      <c r="B4835">
        <v>78551.837056682925</v>
      </c>
      <c r="C4835">
        <v>58913.877792512198</v>
      </c>
      <c r="D4835">
        <v>19637.959264170731</v>
      </c>
      <c r="E4835">
        <v>78667.301336661534</v>
      </c>
      <c r="F4835">
        <v>59000.476002496151</v>
      </c>
      <c r="G4835">
        <v>19666.825334165384</v>
      </c>
      <c r="H4835">
        <v>78839.557616034072</v>
      </c>
      <c r="I4835">
        <v>59129.668212025557</v>
      </c>
      <c r="J4835">
        <v>19709.889404008518</v>
      </c>
      <c r="K4835">
        <v>78881.605642171649</v>
      </c>
      <c r="L4835">
        <v>59161.204231628741</v>
      </c>
      <c r="M4835">
        <v>19720.401410542912</v>
      </c>
      <c r="N4835">
        <v>18.358599693341361</v>
      </c>
      <c r="O4835">
        <v>6.1195332311137882</v>
      </c>
      <c r="P4835">
        <v>24.478132924455149</v>
      </c>
      <c r="Q4835">
        <v>283.18492991952229</v>
      </c>
      <c r="R4835">
        <v>94.394976639840763</v>
      </c>
      <c r="S4835">
        <v>377.57990655936305</v>
      </c>
      <c r="T4835">
        <v>599.832502295513</v>
      </c>
      <c r="U4835">
        <v>199.94416743183768</v>
      </c>
      <c r="V4835">
        <v>799.77666972735074</v>
      </c>
      <c r="W4835">
        <v>656.04644098211793</v>
      </c>
      <c r="X4835">
        <v>256.15810611844267</v>
      </c>
      <c r="Y4835">
        <v>912.2045471005606</v>
      </c>
      <c r="Z4835">
        <v>1471.8104857425967</v>
      </c>
      <c r="AA4835">
        <v>528.07945437193553</v>
      </c>
      <c r="AB4835">
        <v>1999.8899401145322</v>
      </c>
      <c r="AC4835">
        <v>0</v>
      </c>
      <c r="AD4835">
        <v>0</v>
      </c>
    </row>
    <row r="4836" spans="1:30" x14ac:dyDescent="0.25">
      <c r="A4836" s="3">
        <v>35151</v>
      </c>
      <c r="B4836">
        <v>156187.41953454874</v>
      </c>
      <c r="C4836">
        <v>117140.56465091155</v>
      </c>
      <c r="D4836">
        <v>39046.854883637185</v>
      </c>
      <c r="E4836">
        <v>156302.88381452736</v>
      </c>
      <c r="F4836">
        <v>117227.16286089552</v>
      </c>
      <c r="G4836">
        <v>39075.720953631841</v>
      </c>
      <c r="H4836">
        <v>156475.14009389991</v>
      </c>
      <c r="I4836">
        <v>117356.35507042494</v>
      </c>
      <c r="J4836">
        <v>39118.785023474979</v>
      </c>
      <c r="K4836">
        <v>156517.18812003749</v>
      </c>
      <c r="L4836">
        <v>117387.89109002812</v>
      </c>
      <c r="M4836">
        <v>39129.297030009373</v>
      </c>
      <c r="N4836">
        <v>29571.894878507253</v>
      </c>
      <c r="O4836">
        <v>9857.2982928357524</v>
      </c>
      <c r="P4836">
        <v>39429.193171343009</v>
      </c>
      <c r="Q4836">
        <v>29836.721208733434</v>
      </c>
      <c r="R4836">
        <v>9945.5737362444797</v>
      </c>
      <c r="S4836">
        <v>39782.294944977912</v>
      </c>
      <c r="T4836">
        <v>30153.368781109424</v>
      </c>
      <c r="U4836">
        <v>10051.122927036477</v>
      </c>
      <c r="V4836">
        <v>40204.491708145899</v>
      </c>
      <c r="W4836">
        <v>30209.582719796028</v>
      </c>
      <c r="X4836">
        <v>10107.336865723082</v>
      </c>
      <c r="Y4836">
        <v>40316.919585519106</v>
      </c>
      <c r="Z4836">
        <v>31362.912590206219</v>
      </c>
      <c r="AA4836">
        <v>10491.780155859811</v>
      </c>
      <c r="AB4836">
        <v>41854.69274606603</v>
      </c>
      <c r="AC4836">
        <v>0</v>
      </c>
      <c r="AD4836">
        <v>0</v>
      </c>
    </row>
    <row r="4837" spans="1:30" x14ac:dyDescent="0.25">
      <c r="A4837" s="3">
        <v>35152</v>
      </c>
      <c r="B4837">
        <v>62944.439665737409</v>
      </c>
      <c r="C4837">
        <v>47208.329749303055</v>
      </c>
      <c r="D4837">
        <v>15736.109916434352</v>
      </c>
      <c r="E4837">
        <v>63059.903945716025</v>
      </c>
      <c r="F4837">
        <v>47294.927959287015</v>
      </c>
      <c r="G4837">
        <v>15764.975986429006</v>
      </c>
      <c r="H4837">
        <v>63232.160225088563</v>
      </c>
      <c r="I4837">
        <v>47424.120168816422</v>
      </c>
      <c r="J4837">
        <v>15808.040056272141</v>
      </c>
      <c r="K4837">
        <v>63274.20825122614</v>
      </c>
      <c r="L4837">
        <v>47455.656188419605</v>
      </c>
      <c r="M4837">
        <v>15818.552062806535</v>
      </c>
      <c r="N4837">
        <v>18.358599693341361</v>
      </c>
      <c r="O4837">
        <v>6.1195332311137882</v>
      </c>
      <c r="P4837">
        <v>24.478132924455149</v>
      </c>
      <c r="Q4837">
        <v>283.18492991952229</v>
      </c>
      <c r="R4837">
        <v>94.394976639840763</v>
      </c>
      <c r="S4837">
        <v>377.57990655936305</v>
      </c>
      <c r="T4837">
        <v>599.832502295513</v>
      </c>
      <c r="U4837">
        <v>199.94416743183768</v>
      </c>
      <c r="V4837">
        <v>799.77666972735074</v>
      </c>
      <c r="W4837">
        <v>656.04644098211793</v>
      </c>
      <c r="X4837">
        <v>256.15810611844267</v>
      </c>
      <c r="Y4837">
        <v>912.2045471005606</v>
      </c>
      <c r="Z4837">
        <v>1324.6731772407343</v>
      </c>
      <c r="AA4837">
        <v>479.03368487131479</v>
      </c>
      <c r="AB4837">
        <v>1803.7068621120491</v>
      </c>
      <c r="AC4837">
        <v>0</v>
      </c>
      <c r="AD4837">
        <v>0</v>
      </c>
    </row>
    <row r="4838" spans="1:30" x14ac:dyDescent="0.25">
      <c r="A4838" s="3">
        <v>35153</v>
      </c>
      <c r="B4838">
        <v>48552.321381860973</v>
      </c>
      <c r="C4838">
        <v>36414.241036395731</v>
      </c>
      <c r="D4838">
        <v>12138.080345465243</v>
      </c>
      <c r="E4838">
        <v>48667.785661839589</v>
      </c>
      <c r="F4838">
        <v>36500.839246379692</v>
      </c>
      <c r="G4838">
        <v>12166.946415459897</v>
      </c>
      <c r="H4838">
        <v>48840.041941212126</v>
      </c>
      <c r="I4838">
        <v>36630.031455909091</v>
      </c>
      <c r="J4838">
        <v>12210.010485303032</v>
      </c>
      <c r="K4838">
        <v>48882.089967349704</v>
      </c>
      <c r="L4838">
        <v>36661.567475512275</v>
      </c>
      <c r="M4838">
        <v>12220.522491837426</v>
      </c>
      <c r="N4838">
        <v>18.358599693341361</v>
      </c>
      <c r="O4838">
        <v>6.1195332311137882</v>
      </c>
      <c r="P4838">
        <v>24.478132924455149</v>
      </c>
      <c r="Q4838">
        <v>283.18492991952229</v>
      </c>
      <c r="R4838">
        <v>94.394976639840763</v>
      </c>
      <c r="S4838">
        <v>377.57990655936305</v>
      </c>
      <c r="T4838">
        <v>599.832502295513</v>
      </c>
      <c r="U4838">
        <v>199.94416743183768</v>
      </c>
      <c r="V4838">
        <v>799.77666972735074</v>
      </c>
      <c r="W4838">
        <v>656.04644098211793</v>
      </c>
      <c r="X4838">
        <v>256.15810611844267</v>
      </c>
      <c r="Y4838">
        <v>912.2045471005606</v>
      </c>
      <c r="Z4838">
        <v>1191.1794530452685</v>
      </c>
      <c r="AA4838">
        <v>434.53577680615956</v>
      </c>
      <c r="AB4838">
        <v>1625.7152298514279</v>
      </c>
      <c r="AC4838">
        <v>0</v>
      </c>
      <c r="AD4838">
        <v>0</v>
      </c>
    </row>
    <row r="4839" spans="1:30" x14ac:dyDescent="0.25">
      <c r="A4839" s="3">
        <v>35154</v>
      </c>
      <c r="B4839">
        <v>46591.55977380382</v>
      </c>
      <c r="C4839">
        <v>34943.669830352868</v>
      </c>
      <c r="D4839">
        <v>11647.889943450955</v>
      </c>
      <c r="E4839">
        <v>46707.024053782436</v>
      </c>
      <c r="F4839">
        <v>35030.268040336829</v>
      </c>
      <c r="G4839">
        <v>11676.756013445609</v>
      </c>
      <c r="H4839">
        <v>46879.280333154973</v>
      </c>
      <c r="I4839">
        <v>35159.460249866228</v>
      </c>
      <c r="J4839">
        <v>11719.820083288743</v>
      </c>
      <c r="K4839">
        <v>46921.328359292551</v>
      </c>
      <c r="L4839">
        <v>35190.996269469411</v>
      </c>
      <c r="M4839">
        <v>11730.332089823138</v>
      </c>
      <c r="N4839">
        <v>18.358599693341361</v>
      </c>
      <c r="O4839">
        <v>6.1195332311137882</v>
      </c>
      <c r="P4839">
        <v>24.478132924455149</v>
      </c>
      <c r="Q4839">
        <v>283.18492991952229</v>
      </c>
      <c r="R4839">
        <v>94.394976639840763</v>
      </c>
      <c r="S4839">
        <v>377.57990655936305</v>
      </c>
      <c r="T4839">
        <v>599.832502295513</v>
      </c>
      <c r="U4839">
        <v>199.94416743183768</v>
      </c>
      <c r="V4839">
        <v>799.77666972735074</v>
      </c>
      <c r="W4839">
        <v>656.04644098211793</v>
      </c>
      <c r="X4839">
        <v>256.15810611844267</v>
      </c>
      <c r="Y4839">
        <v>912.2045471005606</v>
      </c>
      <c r="Z4839">
        <v>1173.206530372315</v>
      </c>
      <c r="AA4839">
        <v>428.54480258184174</v>
      </c>
      <c r="AB4839">
        <v>1601.7513329541566</v>
      </c>
      <c r="AC4839">
        <v>0</v>
      </c>
      <c r="AD4839">
        <v>0</v>
      </c>
    </row>
    <row r="4840" spans="1:30" x14ac:dyDescent="0.25">
      <c r="A4840" s="3">
        <v>35155</v>
      </c>
      <c r="B4840">
        <v>99673.332924740083</v>
      </c>
      <c r="C4840">
        <v>74754.999693555059</v>
      </c>
      <c r="D4840">
        <v>24918.333231185021</v>
      </c>
      <c r="E4840">
        <v>99788.797204718692</v>
      </c>
      <c r="F4840">
        <v>74841.597903539019</v>
      </c>
      <c r="G4840">
        <v>24947.199301179673</v>
      </c>
      <c r="H4840">
        <v>99961.05348409123</v>
      </c>
      <c r="I4840">
        <v>74970.790113068419</v>
      </c>
      <c r="J4840">
        <v>24990.263371022807</v>
      </c>
      <c r="K4840">
        <v>100003.10151022881</v>
      </c>
      <c r="L4840">
        <v>75002.326132671602</v>
      </c>
      <c r="M4840">
        <v>25000.775377557202</v>
      </c>
      <c r="N4840">
        <v>3111.0067485983641</v>
      </c>
      <c r="O4840">
        <v>1037.002249532788</v>
      </c>
      <c r="P4840">
        <v>4148.0089981311521</v>
      </c>
      <c r="Q4840">
        <v>3375.8330788245448</v>
      </c>
      <c r="R4840">
        <v>1125.2776929415149</v>
      </c>
      <c r="S4840">
        <v>4501.1107717660598</v>
      </c>
      <c r="T4840">
        <v>3692.4806512005357</v>
      </c>
      <c r="U4840">
        <v>1230.8268837335117</v>
      </c>
      <c r="V4840">
        <v>4923.307534934047</v>
      </c>
      <c r="W4840">
        <v>3748.6945898871409</v>
      </c>
      <c r="X4840">
        <v>1287.0408224201167</v>
      </c>
      <c r="Y4840">
        <v>5035.7354123072573</v>
      </c>
      <c r="Z4840">
        <v>4722.9924874796625</v>
      </c>
      <c r="AA4840">
        <v>1611.8067882842906</v>
      </c>
      <c r="AB4840">
        <v>6334.7992757639531</v>
      </c>
      <c r="AC4840">
        <v>0</v>
      </c>
      <c r="AD4840">
        <v>0</v>
      </c>
    </row>
    <row r="4841" spans="1:30" x14ac:dyDescent="0.25">
      <c r="A4841" s="3">
        <v>35156</v>
      </c>
      <c r="B4841">
        <v>113468.91137000117</v>
      </c>
      <c r="C4841">
        <v>85101.683527500878</v>
      </c>
      <c r="D4841">
        <v>28367.227842500291</v>
      </c>
      <c r="E4841">
        <v>113584.37564997977</v>
      </c>
      <c r="F4841">
        <v>85188.281737484824</v>
      </c>
      <c r="G4841">
        <v>28396.093912494944</v>
      </c>
      <c r="H4841">
        <v>113756.63192935231</v>
      </c>
      <c r="I4841">
        <v>85317.473947014238</v>
      </c>
      <c r="J4841">
        <v>28439.157982338078</v>
      </c>
      <c r="K4841">
        <v>113798.67995548989</v>
      </c>
      <c r="L4841">
        <v>85349.009966617421</v>
      </c>
      <c r="M4841">
        <v>28449.669988872472</v>
      </c>
      <c r="N4841">
        <v>4582.7708638777649</v>
      </c>
      <c r="O4841">
        <v>1527.590287959255</v>
      </c>
      <c r="P4841">
        <v>6110.3611518370199</v>
      </c>
      <c r="Q4841">
        <v>4847.5971941039461</v>
      </c>
      <c r="R4841">
        <v>1615.8657313679819</v>
      </c>
      <c r="S4841">
        <v>6463.4629254719275</v>
      </c>
      <c r="T4841">
        <v>5164.2447664799374</v>
      </c>
      <c r="U4841">
        <v>1721.4149221599789</v>
      </c>
      <c r="V4841">
        <v>6885.6596886399166</v>
      </c>
      <c r="W4841">
        <v>5220.4587051665421</v>
      </c>
      <c r="X4841">
        <v>1777.6288608465836</v>
      </c>
      <c r="Y4841">
        <v>6998.087566013126</v>
      </c>
      <c r="Z4841">
        <v>6242.793261403629</v>
      </c>
      <c r="AA4841">
        <v>2118.4070462589461</v>
      </c>
      <c r="AB4841">
        <v>8361.2003076625751</v>
      </c>
      <c r="AC4841">
        <v>0</v>
      </c>
      <c r="AD4841">
        <v>0</v>
      </c>
    </row>
    <row r="4842" spans="1:30" x14ac:dyDescent="0.25">
      <c r="A4842" s="3">
        <v>35157</v>
      </c>
      <c r="B4842">
        <v>80333.700202963839</v>
      </c>
      <c r="C4842">
        <v>60250.275152222879</v>
      </c>
      <c r="D4842">
        <v>20083.42505074096</v>
      </c>
      <c r="E4842">
        <v>80449.164482942448</v>
      </c>
      <c r="F4842">
        <v>60336.873362206839</v>
      </c>
      <c r="G4842">
        <v>20112.291120735612</v>
      </c>
      <c r="H4842">
        <v>80621.420762314985</v>
      </c>
      <c r="I4842">
        <v>60466.065571736239</v>
      </c>
      <c r="J4842">
        <v>20155.355190578746</v>
      </c>
      <c r="K4842">
        <v>80663.468788452563</v>
      </c>
      <c r="L4842">
        <v>60497.601591339422</v>
      </c>
      <c r="M4842">
        <v>20165.867197113141</v>
      </c>
      <c r="N4842">
        <v>18.358599693341361</v>
      </c>
      <c r="O4842">
        <v>6.1195332311137882</v>
      </c>
      <c r="P4842">
        <v>24.478132924455149</v>
      </c>
      <c r="Q4842">
        <v>283.18492991952229</v>
      </c>
      <c r="R4842">
        <v>94.394976639840763</v>
      </c>
      <c r="S4842">
        <v>377.57990655936305</v>
      </c>
      <c r="T4842">
        <v>599.83250229551345</v>
      </c>
      <c r="U4842">
        <v>199.94416743183785</v>
      </c>
      <c r="V4842">
        <v>799.7766697273513</v>
      </c>
      <c r="W4842">
        <v>656.04644098211816</v>
      </c>
      <c r="X4842">
        <v>256.15810611844262</v>
      </c>
      <c r="Y4842">
        <v>912.20454710056083</v>
      </c>
      <c r="Z4842">
        <v>1433.5126914556104</v>
      </c>
      <c r="AA4842">
        <v>515.31352294294015</v>
      </c>
      <c r="AB4842">
        <v>1948.8262143985505</v>
      </c>
      <c r="AC4842">
        <v>0</v>
      </c>
      <c r="AD4842">
        <v>0</v>
      </c>
    </row>
    <row r="4843" spans="1:30" x14ac:dyDescent="0.25">
      <c r="A4843" s="3">
        <v>35158</v>
      </c>
      <c r="B4843">
        <v>95319.084994587305</v>
      </c>
      <c r="C4843">
        <v>71489.313745940482</v>
      </c>
      <c r="D4843">
        <v>23829.771248646826</v>
      </c>
      <c r="E4843">
        <v>95434.549274565914</v>
      </c>
      <c r="F4843">
        <v>71575.911955924443</v>
      </c>
      <c r="G4843">
        <v>23858.637318641478</v>
      </c>
      <c r="H4843">
        <v>95606.805553938451</v>
      </c>
      <c r="I4843">
        <v>71705.104165453842</v>
      </c>
      <c r="J4843">
        <v>23901.701388484613</v>
      </c>
      <c r="K4843">
        <v>95648.853580076029</v>
      </c>
      <c r="L4843">
        <v>71736.640185057026</v>
      </c>
      <c r="M4843">
        <v>23912.213395019007</v>
      </c>
      <c r="N4843">
        <v>18.358599693341361</v>
      </c>
      <c r="O4843">
        <v>6.1195332311137882</v>
      </c>
      <c r="P4843">
        <v>24.478132924455149</v>
      </c>
      <c r="Q4843">
        <v>283.18492991952229</v>
      </c>
      <c r="R4843">
        <v>94.394976639840763</v>
      </c>
      <c r="S4843">
        <v>377.57990655936305</v>
      </c>
      <c r="T4843">
        <v>599.83250229551345</v>
      </c>
      <c r="U4843">
        <v>199.94416743183785</v>
      </c>
      <c r="V4843">
        <v>799.7766697273513</v>
      </c>
      <c r="W4843">
        <v>656.04644098211816</v>
      </c>
      <c r="X4843">
        <v>256.15810611844262</v>
      </c>
      <c r="Y4843">
        <v>912.20454710056083</v>
      </c>
      <c r="Z4843">
        <v>1572.2234824433053</v>
      </c>
      <c r="AA4843">
        <v>561.55045327217169</v>
      </c>
      <c r="AB4843">
        <v>2133.7739357154769</v>
      </c>
      <c r="AC4843">
        <v>0</v>
      </c>
      <c r="AD4843">
        <v>0</v>
      </c>
    </row>
    <row r="4844" spans="1:30" x14ac:dyDescent="0.25">
      <c r="A4844" s="3">
        <v>35159</v>
      </c>
      <c r="B4844">
        <v>112705.71575411144</v>
      </c>
      <c r="C4844">
        <v>84529.286815583589</v>
      </c>
      <c r="D4844">
        <v>28176.428938527861</v>
      </c>
      <c r="E4844">
        <v>112821.18003409005</v>
      </c>
      <c r="F4844">
        <v>84615.885025567535</v>
      </c>
      <c r="G4844">
        <v>28205.295008522513</v>
      </c>
      <c r="H4844">
        <v>112993.43631346259</v>
      </c>
      <c r="I4844">
        <v>84745.077235096949</v>
      </c>
      <c r="J4844">
        <v>28248.359078365647</v>
      </c>
      <c r="K4844">
        <v>113035.48433960017</v>
      </c>
      <c r="L4844">
        <v>84776.613254700118</v>
      </c>
      <c r="M4844">
        <v>28258.871084900042</v>
      </c>
      <c r="N4844">
        <v>4252.8359040100058</v>
      </c>
      <c r="O4844">
        <v>1417.6119680033353</v>
      </c>
      <c r="P4844">
        <v>5670.4478720133411</v>
      </c>
      <c r="Q4844">
        <v>4517.662234236187</v>
      </c>
      <c r="R4844">
        <v>1505.8874114120622</v>
      </c>
      <c r="S4844">
        <v>6023.5496456482488</v>
      </c>
      <c r="T4844">
        <v>4834.3098066121784</v>
      </c>
      <c r="U4844">
        <v>1611.4366022040592</v>
      </c>
      <c r="V4844">
        <v>6445.7464088162378</v>
      </c>
      <c r="W4844">
        <v>4890.5237452987831</v>
      </c>
      <c r="X4844">
        <v>1667.6505408906639</v>
      </c>
      <c r="Y4844">
        <v>6558.1742861894472</v>
      </c>
      <c r="Z4844">
        <v>5910.2882069641455</v>
      </c>
      <c r="AA4844">
        <v>2007.5720281124513</v>
      </c>
      <c r="AB4844">
        <v>7917.8602350765968</v>
      </c>
      <c r="AC4844">
        <v>0</v>
      </c>
      <c r="AD4844">
        <v>0</v>
      </c>
    </row>
    <row r="4845" spans="1:30" x14ac:dyDescent="0.25">
      <c r="A4845" s="3">
        <v>35160</v>
      </c>
      <c r="B4845">
        <v>113129.42923453946</v>
      </c>
      <c r="C4845">
        <v>84847.071925904602</v>
      </c>
      <c r="D4845">
        <v>28282.357308634866</v>
      </c>
      <c r="E4845">
        <v>113244.89351451807</v>
      </c>
      <c r="F4845">
        <v>84933.670135888562</v>
      </c>
      <c r="G4845">
        <v>28311.223378629518</v>
      </c>
      <c r="H4845">
        <v>113417.14979389061</v>
      </c>
      <c r="I4845">
        <v>85062.862345417961</v>
      </c>
      <c r="J4845">
        <v>28354.287448472653</v>
      </c>
      <c r="K4845">
        <v>113459.19782002819</v>
      </c>
      <c r="L4845">
        <v>85094.398365021145</v>
      </c>
      <c r="M4845">
        <v>28364.799455007047</v>
      </c>
      <c r="N4845">
        <v>4435.8985334907384</v>
      </c>
      <c r="O4845">
        <v>1478.6328444969129</v>
      </c>
      <c r="P4845">
        <v>5914.5313779876515</v>
      </c>
      <c r="Q4845">
        <v>4700.7248637169196</v>
      </c>
      <c r="R4845">
        <v>1566.9082879056398</v>
      </c>
      <c r="S4845">
        <v>6267.6331516225591</v>
      </c>
      <c r="T4845">
        <v>5017.3724360929109</v>
      </c>
      <c r="U4845">
        <v>1672.4574786976368</v>
      </c>
      <c r="V4845">
        <v>6689.8299147905473</v>
      </c>
      <c r="W4845">
        <v>5073.5863747795156</v>
      </c>
      <c r="X4845">
        <v>1728.6714173842415</v>
      </c>
      <c r="Y4845">
        <v>6802.2577921637567</v>
      </c>
      <c r="Z4845">
        <v>6094.7788947417848</v>
      </c>
      <c r="AA4845">
        <v>2069.0689240383313</v>
      </c>
      <c r="AB4845">
        <v>8163.8478187801156</v>
      </c>
      <c r="AC4845">
        <v>0</v>
      </c>
      <c r="AD4845">
        <v>0</v>
      </c>
    </row>
    <row r="4846" spans="1:30" x14ac:dyDescent="0.25">
      <c r="A4846" s="3">
        <v>35161</v>
      </c>
      <c r="B4846">
        <v>224200.55071890322</v>
      </c>
      <c r="C4846">
        <v>168150.41303917742</v>
      </c>
      <c r="D4846">
        <v>56050.137679725805</v>
      </c>
      <c r="E4846">
        <v>224316.01499888184</v>
      </c>
      <c r="F4846">
        <v>168237.01124916138</v>
      </c>
      <c r="G4846">
        <v>56079.003749720461</v>
      </c>
      <c r="H4846">
        <v>224488.2712782544</v>
      </c>
      <c r="I4846">
        <v>168366.20345869078</v>
      </c>
      <c r="J4846">
        <v>56122.067819563599</v>
      </c>
      <c r="K4846">
        <v>224530.31930439197</v>
      </c>
      <c r="L4846">
        <v>168397.73947829398</v>
      </c>
      <c r="M4846">
        <v>56132.579826097994</v>
      </c>
      <c r="N4846">
        <v>58991.707154796859</v>
      </c>
      <c r="O4846">
        <v>19663.902384932288</v>
      </c>
      <c r="P4846">
        <v>78655.60953972915</v>
      </c>
      <c r="Q4846">
        <v>59256.533485023043</v>
      </c>
      <c r="R4846">
        <v>19752.177828341013</v>
      </c>
      <c r="S4846">
        <v>79008.711313364052</v>
      </c>
      <c r="T4846">
        <v>59573.181057399037</v>
      </c>
      <c r="U4846">
        <v>19857.72701913301</v>
      </c>
      <c r="V4846">
        <v>79430.90807653204</v>
      </c>
      <c r="W4846">
        <v>59629.394996085641</v>
      </c>
      <c r="X4846">
        <v>19913.940957819614</v>
      </c>
      <c r="Y4846">
        <v>79543.335953905247</v>
      </c>
      <c r="Z4846">
        <v>60955.311360462758</v>
      </c>
      <c r="AA4846">
        <v>20355.913079278653</v>
      </c>
      <c r="AB4846">
        <v>81311.224439741403</v>
      </c>
      <c r="AC4846">
        <v>0</v>
      </c>
      <c r="AD4846">
        <v>0</v>
      </c>
    </row>
    <row r="4847" spans="1:30" x14ac:dyDescent="0.25">
      <c r="A4847" s="3">
        <v>35162</v>
      </c>
      <c r="B4847">
        <v>113129.42923453946</v>
      </c>
      <c r="C4847">
        <v>84847.071925904602</v>
      </c>
      <c r="D4847">
        <v>28282.357308634866</v>
      </c>
      <c r="E4847">
        <v>113244.89351451807</v>
      </c>
      <c r="F4847">
        <v>84933.670135888562</v>
      </c>
      <c r="G4847">
        <v>28311.223378629518</v>
      </c>
      <c r="H4847">
        <v>113417.14979389061</v>
      </c>
      <c r="I4847">
        <v>85062.862345417961</v>
      </c>
      <c r="J4847">
        <v>28354.287448472653</v>
      </c>
      <c r="K4847">
        <v>113459.19782002819</v>
      </c>
      <c r="L4847">
        <v>85094.398365021145</v>
      </c>
      <c r="M4847">
        <v>28364.799455007047</v>
      </c>
      <c r="N4847">
        <v>4435.8985334907384</v>
      </c>
      <c r="O4847">
        <v>1478.6328444969129</v>
      </c>
      <c r="P4847">
        <v>5914.5313779876515</v>
      </c>
      <c r="Q4847">
        <v>4700.7248637169196</v>
      </c>
      <c r="R4847">
        <v>1566.9082879056398</v>
      </c>
      <c r="S4847">
        <v>6267.6331516225591</v>
      </c>
      <c r="T4847">
        <v>5017.3724360929109</v>
      </c>
      <c r="U4847">
        <v>1672.4574786976368</v>
      </c>
      <c r="V4847">
        <v>6689.8299147905473</v>
      </c>
      <c r="W4847">
        <v>5073.5863747795156</v>
      </c>
      <c r="X4847">
        <v>1728.6714173842415</v>
      </c>
      <c r="Y4847">
        <v>6802.2577921637567</v>
      </c>
      <c r="Z4847">
        <v>6094.7788947417848</v>
      </c>
      <c r="AA4847">
        <v>2069.0689240383313</v>
      </c>
      <c r="AB4847">
        <v>8163.8478187801156</v>
      </c>
      <c r="AC4847">
        <v>0</v>
      </c>
      <c r="AD4847">
        <v>0</v>
      </c>
    </row>
    <row r="4848" spans="1:30" x14ac:dyDescent="0.25">
      <c r="A4848" s="3">
        <v>35163</v>
      </c>
      <c r="B4848">
        <v>191286.02947820254</v>
      </c>
      <c r="C4848">
        <v>143464.5221086519</v>
      </c>
      <c r="D4848">
        <v>47821.507369550636</v>
      </c>
      <c r="E4848">
        <v>191401.49375818117</v>
      </c>
      <c r="F4848">
        <v>143551.12031863589</v>
      </c>
      <c r="G4848">
        <v>47850.373439545292</v>
      </c>
      <c r="H4848">
        <v>191573.75003755372</v>
      </c>
      <c r="I4848">
        <v>143680.31252816529</v>
      </c>
      <c r="J4848">
        <v>47893.43750938843</v>
      </c>
      <c r="K4848">
        <v>191615.7980636913</v>
      </c>
      <c r="L4848">
        <v>143711.84854776849</v>
      </c>
      <c r="M4848">
        <v>47903.949515922825</v>
      </c>
      <c r="N4848">
        <v>41781.79543728289</v>
      </c>
      <c r="O4848">
        <v>13927.265145760965</v>
      </c>
      <c r="P4848">
        <v>55709.060583043858</v>
      </c>
      <c r="Q4848">
        <v>42046.621767509074</v>
      </c>
      <c r="R4848">
        <v>14015.540589169692</v>
      </c>
      <c r="S4848">
        <v>56062.162356678768</v>
      </c>
      <c r="T4848">
        <v>42363.269339885068</v>
      </c>
      <c r="U4848">
        <v>14121.089779961689</v>
      </c>
      <c r="V4848">
        <v>56484.359119846755</v>
      </c>
      <c r="W4848">
        <v>42419.483278571672</v>
      </c>
      <c r="X4848">
        <v>14177.303718648294</v>
      </c>
      <c r="Y4848">
        <v>56596.78699721997</v>
      </c>
      <c r="Z4848">
        <v>43666.154263290868</v>
      </c>
      <c r="AA4848">
        <v>14592.860713554694</v>
      </c>
      <c r="AB4848">
        <v>58259.014976845559</v>
      </c>
      <c r="AC4848">
        <v>0</v>
      </c>
      <c r="AD4848">
        <v>0</v>
      </c>
    </row>
    <row r="4849" spans="1:30" x14ac:dyDescent="0.25">
      <c r="A4849" s="3">
        <v>35164</v>
      </c>
      <c r="B4849">
        <v>115686.61424389499</v>
      </c>
      <c r="C4849">
        <v>86764.960682921243</v>
      </c>
      <c r="D4849">
        <v>28921.653560973748</v>
      </c>
      <c r="E4849">
        <v>115802.0785238736</v>
      </c>
      <c r="F4849">
        <v>86851.558892905203</v>
      </c>
      <c r="G4849">
        <v>28950.5196309684</v>
      </c>
      <c r="H4849">
        <v>115974.33480324614</v>
      </c>
      <c r="I4849">
        <v>86980.751102434602</v>
      </c>
      <c r="J4849">
        <v>28993.583700811534</v>
      </c>
      <c r="K4849">
        <v>116016.38282938371</v>
      </c>
      <c r="L4849">
        <v>87012.287122037786</v>
      </c>
      <c r="M4849">
        <v>29004.095707345929</v>
      </c>
      <c r="N4849">
        <v>5546.5767405767656</v>
      </c>
      <c r="O4849">
        <v>1848.8589135255884</v>
      </c>
      <c r="P4849">
        <v>7395.4356541023535</v>
      </c>
      <c r="Q4849">
        <v>5811.4030708029468</v>
      </c>
      <c r="R4849">
        <v>1937.1343569343153</v>
      </c>
      <c r="S4849">
        <v>7748.5374277372621</v>
      </c>
      <c r="T4849">
        <v>6128.0506431789381</v>
      </c>
      <c r="U4849">
        <v>2042.6835477263123</v>
      </c>
      <c r="V4849">
        <v>8170.7341909052502</v>
      </c>
      <c r="W4849">
        <v>6184.2645818655428</v>
      </c>
      <c r="X4849">
        <v>2098.8974864129173</v>
      </c>
      <c r="Y4849">
        <v>8283.1620682784596</v>
      </c>
      <c r="Z4849">
        <v>7214.0135336570766</v>
      </c>
      <c r="AA4849">
        <v>2442.1471370100953</v>
      </c>
      <c r="AB4849">
        <v>9656.1606706671719</v>
      </c>
      <c r="AC4849">
        <v>0</v>
      </c>
      <c r="AD4849">
        <v>0</v>
      </c>
    </row>
    <row r="4850" spans="1:30" x14ac:dyDescent="0.25">
      <c r="A4850" s="3">
        <v>35165</v>
      </c>
      <c r="B4850">
        <v>82383.220326676936</v>
      </c>
      <c r="C4850">
        <v>61787.415245007702</v>
      </c>
      <c r="D4850">
        <v>20595.805081669234</v>
      </c>
      <c r="E4850">
        <v>82498.684606655544</v>
      </c>
      <c r="F4850">
        <v>61874.013454991655</v>
      </c>
      <c r="G4850">
        <v>20624.671151663886</v>
      </c>
      <c r="H4850">
        <v>82670.940886028082</v>
      </c>
      <c r="I4850">
        <v>62003.205664521061</v>
      </c>
      <c r="J4850">
        <v>20667.73522150702</v>
      </c>
      <c r="K4850">
        <v>82712.98891216566</v>
      </c>
      <c r="L4850">
        <v>62034.741684124245</v>
      </c>
      <c r="M4850">
        <v>20678.247228041415</v>
      </c>
      <c r="N4850">
        <v>18.358599693341361</v>
      </c>
      <c r="O4850">
        <v>6.1195332311137882</v>
      </c>
      <c r="P4850">
        <v>24.478132924455149</v>
      </c>
      <c r="Q4850">
        <v>283.18492991952229</v>
      </c>
      <c r="R4850">
        <v>94.394976639840763</v>
      </c>
      <c r="S4850">
        <v>377.57990655936305</v>
      </c>
      <c r="T4850">
        <v>599.83250229551345</v>
      </c>
      <c r="U4850">
        <v>199.94416743183785</v>
      </c>
      <c r="V4850">
        <v>799.7766697273513</v>
      </c>
      <c r="W4850">
        <v>656.04644098211816</v>
      </c>
      <c r="X4850">
        <v>256.15810611844262</v>
      </c>
      <c r="Y4850">
        <v>912.20454710056083</v>
      </c>
      <c r="Z4850">
        <v>1452.3764150869529</v>
      </c>
      <c r="AA4850">
        <v>521.60143082005413</v>
      </c>
      <c r="AB4850">
        <v>1973.9778459070071</v>
      </c>
      <c r="AC4850">
        <v>0</v>
      </c>
      <c r="AD4850">
        <v>0</v>
      </c>
    </row>
    <row r="4851" spans="1:30" x14ac:dyDescent="0.25">
      <c r="A4851" s="3">
        <v>35166</v>
      </c>
      <c r="B4851">
        <v>74043.021005612551</v>
      </c>
      <c r="C4851">
        <v>55532.265754209409</v>
      </c>
      <c r="D4851">
        <v>18510.755251403138</v>
      </c>
      <c r="E4851">
        <v>74158.485285591159</v>
      </c>
      <c r="F4851">
        <v>55618.86396419337</v>
      </c>
      <c r="G4851">
        <v>18539.62132139779</v>
      </c>
      <c r="H4851">
        <v>74330.741564963697</v>
      </c>
      <c r="I4851">
        <v>55748.056173722769</v>
      </c>
      <c r="J4851">
        <v>18582.685391240924</v>
      </c>
      <c r="K4851">
        <v>74372.789591101275</v>
      </c>
      <c r="L4851">
        <v>55779.592193325952</v>
      </c>
      <c r="M4851">
        <v>18593.197397775319</v>
      </c>
      <c r="N4851">
        <v>18.358599693341361</v>
      </c>
      <c r="O4851">
        <v>6.1195332311137882</v>
      </c>
      <c r="P4851">
        <v>24.478132924455149</v>
      </c>
      <c r="Q4851">
        <v>283.18492991952229</v>
      </c>
      <c r="R4851">
        <v>94.394976639840763</v>
      </c>
      <c r="S4851">
        <v>377.57990655936305</v>
      </c>
      <c r="T4851">
        <v>599.83250229551345</v>
      </c>
      <c r="U4851">
        <v>199.94416743183785</v>
      </c>
      <c r="V4851">
        <v>799.7766697273513</v>
      </c>
      <c r="W4851">
        <v>656.04644098211816</v>
      </c>
      <c r="X4851">
        <v>256.15810611844262</v>
      </c>
      <c r="Y4851">
        <v>912.20454710056083</v>
      </c>
      <c r="Z4851">
        <v>1375.8560831420152</v>
      </c>
      <c r="AA4851">
        <v>496.09465350507503</v>
      </c>
      <c r="AB4851">
        <v>1871.9507366470903</v>
      </c>
      <c r="AC4851">
        <v>0</v>
      </c>
      <c r="AD4851">
        <v>0</v>
      </c>
    </row>
    <row r="4852" spans="1:30" x14ac:dyDescent="0.25">
      <c r="A4852" s="3">
        <v>35167</v>
      </c>
      <c r="B4852">
        <v>69475.93740075003</v>
      </c>
      <c r="C4852">
        <v>52106.953050562523</v>
      </c>
      <c r="D4852">
        <v>17368.984350187508</v>
      </c>
      <c r="E4852">
        <v>69591.401680728639</v>
      </c>
      <c r="F4852">
        <v>52193.551260546476</v>
      </c>
      <c r="G4852">
        <v>17397.85042018216</v>
      </c>
      <c r="H4852">
        <v>69763.657960101176</v>
      </c>
      <c r="I4852">
        <v>52322.743470075882</v>
      </c>
      <c r="J4852">
        <v>17440.914490025294</v>
      </c>
      <c r="K4852">
        <v>69805.705986238754</v>
      </c>
      <c r="L4852">
        <v>52354.279489679066</v>
      </c>
      <c r="M4852">
        <v>17451.426496559689</v>
      </c>
      <c r="N4852">
        <v>18.358599693341361</v>
      </c>
      <c r="O4852">
        <v>6.1195332311137882</v>
      </c>
      <c r="P4852">
        <v>24.478132924455149</v>
      </c>
      <c r="Q4852">
        <v>283.18492991952229</v>
      </c>
      <c r="R4852">
        <v>94.394976639840763</v>
      </c>
      <c r="S4852">
        <v>377.57990655936305</v>
      </c>
      <c r="T4852">
        <v>599.83250229551345</v>
      </c>
      <c r="U4852">
        <v>199.94416743183785</v>
      </c>
      <c r="V4852">
        <v>799.7766697273513</v>
      </c>
      <c r="W4852">
        <v>656.04644098211816</v>
      </c>
      <c r="X4852">
        <v>256.15810611844262</v>
      </c>
      <c r="Y4852">
        <v>912.20454710056083</v>
      </c>
      <c r="Z4852">
        <v>1334.2472855770484</v>
      </c>
      <c r="AA4852">
        <v>482.22505431675268</v>
      </c>
      <c r="AB4852">
        <v>1816.4723398938011</v>
      </c>
      <c r="AC4852">
        <v>0</v>
      </c>
      <c r="AD4852">
        <v>0</v>
      </c>
    </row>
    <row r="4853" spans="1:30" x14ac:dyDescent="0.25">
      <c r="A4853" s="3">
        <v>35168</v>
      </c>
      <c r="B4853">
        <v>139283.11298163395</v>
      </c>
      <c r="C4853">
        <v>104462.33473622546</v>
      </c>
      <c r="D4853">
        <v>34820.778245408488</v>
      </c>
      <c r="E4853">
        <v>139398.57726161258</v>
      </c>
      <c r="F4853">
        <v>104548.93294620943</v>
      </c>
      <c r="G4853">
        <v>34849.644315403144</v>
      </c>
      <c r="H4853">
        <v>139570.83354098513</v>
      </c>
      <c r="I4853">
        <v>104678.12515573885</v>
      </c>
      <c r="J4853">
        <v>34892.708385246282</v>
      </c>
      <c r="K4853">
        <v>139612.88156712271</v>
      </c>
      <c r="L4853">
        <v>104709.66117534203</v>
      </c>
      <c r="M4853">
        <v>34903.220391780676</v>
      </c>
      <c r="N4853">
        <v>1674217.3688185492</v>
      </c>
      <c r="O4853">
        <v>558072.4562728497</v>
      </c>
      <c r="P4853">
        <v>2232289.8250913988</v>
      </c>
      <c r="Q4853">
        <v>1674482.1951487754</v>
      </c>
      <c r="R4853">
        <v>558160.73171625845</v>
      </c>
      <c r="S4853">
        <v>2232642.9268650338</v>
      </c>
      <c r="T4853">
        <v>1674798.8427211514</v>
      </c>
      <c r="U4853">
        <v>558266.28090705047</v>
      </c>
      <c r="V4853">
        <v>2233065.1236282019</v>
      </c>
      <c r="W4853">
        <v>1674855.056659838</v>
      </c>
      <c r="X4853">
        <v>558322.49484573712</v>
      </c>
      <c r="Y4853">
        <v>2233177.551505575</v>
      </c>
      <c r="Z4853">
        <v>1675959.2619085731</v>
      </c>
      <c r="AA4853">
        <v>558690.56326198217</v>
      </c>
      <c r="AB4853">
        <v>2234649.8251705552</v>
      </c>
      <c r="AC4853">
        <v>1</v>
      </c>
      <c r="AD4853">
        <v>0</v>
      </c>
    </row>
    <row r="4854" spans="1:30" x14ac:dyDescent="0.25">
      <c r="A4854" s="3">
        <v>35169</v>
      </c>
      <c r="B4854">
        <v>102182.3887008499</v>
      </c>
      <c r="C4854">
        <v>76636.791525637425</v>
      </c>
      <c r="D4854">
        <v>25545.597175212475</v>
      </c>
      <c r="E4854">
        <v>102297.85298082851</v>
      </c>
      <c r="F4854">
        <v>76723.389735621386</v>
      </c>
      <c r="G4854">
        <v>25574.463245207127</v>
      </c>
      <c r="H4854">
        <v>102470.10926020105</v>
      </c>
      <c r="I4854">
        <v>76852.581945150785</v>
      </c>
      <c r="J4854">
        <v>25617.527315050262</v>
      </c>
      <c r="K4854">
        <v>102512.15728633862</v>
      </c>
      <c r="L4854">
        <v>76884.117964753968</v>
      </c>
      <c r="M4854">
        <v>25628.039321584656</v>
      </c>
      <c r="N4854">
        <v>18.358599693341361</v>
      </c>
      <c r="O4854">
        <v>6.1195332311137882</v>
      </c>
      <c r="P4854">
        <v>24.478132924455149</v>
      </c>
      <c r="Q4854">
        <v>283.18492991952229</v>
      </c>
      <c r="R4854">
        <v>94.394976639840763</v>
      </c>
      <c r="S4854">
        <v>377.57990655936305</v>
      </c>
      <c r="T4854">
        <v>599.83250229551345</v>
      </c>
      <c r="U4854">
        <v>199.94416743183785</v>
      </c>
      <c r="V4854">
        <v>799.7766697273513</v>
      </c>
      <c r="W4854">
        <v>656.04644098211816</v>
      </c>
      <c r="X4854">
        <v>256.15810611844262</v>
      </c>
      <c r="Y4854">
        <v>912.20454710056083</v>
      </c>
      <c r="Z4854">
        <v>1636.2959951518856</v>
      </c>
      <c r="AA4854">
        <v>582.90795750836514</v>
      </c>
      <c r="AB4854">
        <v>2219.2039526602507</v>
      </c>
      <c r="AC4854">
        <v>0</v>
      </c>
      <c r="AD4854">
        <v>0</v>
      </c>
    </row>
    <row r="4855" spans="1:30" x14ac:dyDescent="0.25">
      <c r="A4855" s="3">
        <v>35170</v>
      </c>
      <c r="B4855">
        <v>81063.023301360037</v>
      </c>
      <c r="C4855">
        <v>60797.267476020032</v>
      </c>
      <c r="D4855">
        <v>20265.755825340009</v>
      </c>
      <c r="E4855">
        <v>81178.487581338646</v>
      </c>
      <c r="F4855">
        <v>60883.865686003985</v>
      </c>
      <c r="G4855">
        <v>20294.621895334662</v>
      </c>
      <c r="H4855">
        <v>81350.743860711184</v>
      </c>
      <c r="I4855">
        <v>61013.057895533391</v>
      </c>
      <c r="J4855">
        <v>20337.685965177796</v>
      </c>
      <c r="K4855">
        <v>81392.791886848761</v>
      </c>
      <c r="L4855">
        <v>61044.593915136575</v>
      </c>
      <c r="M4855">
        <v>20348.19797171219</v>
      </c>
      <c r="N4855">
        <v>18.358599693341361</v>
      </c>
      <c r="O4855">
        <v>6.1195332311137882</v>
      </c>
      <c r="P4855">
        <v>24.478132924455149</v>
      </c>
      <c r="Q4855">
        <v>283.18492991952229</v>
      </c>
      <c r="R4855">
        <v>94.394976639840763</v>
      </c>
      <c r="S4855">
        <v>377.57990655936305</v>
      </c>
      <c r="T4855">
        <v>599.83250229551345</v>
      </c>
      <c r="U4855">
        <v>199.94416743183785</v>
      </c>
      <c r="V4855">
        <v>799.7766697273513</v>
      </c>
      <c r="W4855">
        <v>656.04644098211816</v>
      </c>
      <c r="X4855">
        <v>256.15810611844262</v>
      </c>
      <c r="Y4855">
        <v>912.20454710056083</v>
      </c>
      <c r="Z4855">
        <v>1440.2211091186268</v>
      </c>
      <c r="AA4855">
        <v>517.54966216394553</v>
      </c>
      <c r="AB4855">
        <v>1957.7707712825722</v>
      </c>
      <c r="AC4855">
        <v>0</v>
      </c>
      <c r="AD4855">
        <v>0</v>
      </c>
    </row>
    <row r="4856" spans="1:30" x14ac:dyDescent="0.25">
      <c r="A4856" s="3">
        <v>35171</v>
      </c>
      <c r="B4856">
        <v>155603.04955753</v>
      </c>
      <c r="C4856">
        <v>116702.28716814751</v>
      </c>
      <c r="D4856">
        <v>38900.7623893825</v>
      </c>
      <c r="E4856">
        <v>155718.51383750862</v>
      </c>
      <c r="F4856">
        <v>116788.88537813147</v>
      </c>
      <c r="G4856">
        <v>38929.628459377156</v>
      </c>
      <c r="H4856">
        <v>155890.77011688118</v>
      </c>
      <c r="I4856">
        <v>116918.07758766088</v>
      </c>
      <c r="J4856">
        <v>38972.692529220294</v>
      </c>
      <c r="K4856">
        <v>155932.81814301875</v>
      </c>
      <c r="L4856">
        <v>116949.61360726407</v>
      </c>
      <c r="M4856">
        <v>38983.204535754689</v>
      </c>
      <c r="N4856">
        <v>23980.766037958649</v>
      </c>
      <c r="O4856">
        <v>7993.5886793195505</v>
      </c>
      <c r="P4856">
        <v>31974.354717278198</v>
      </c>
      <c r="Q4856">
        <v>24245.592368184829</v>
      </c>
      <c r="R4856">
        <v>8081.8641227282778</v>
      </c>
      <c r="S4856">
        <v>32327.456490913108</v>
      </c>
      <c r="T4856">
        <v>24562.239940560819</v>
      </c>
      <c r="U4856">
        <v>8187.4133135202746</v>
      </c>
      <c r="V4856">
        <v>32749.653254081095</v>
      </c>
      <c r="W4856">
        <v>24618.453879247423</v>
      </c>
      <c r="X4856">
        <v>8243.6272522068793</v>
      </c>
      <c r="Y4856">
        <v>32862.081131454303</v>
      </c>
      <c r="Z4856">
        <v>25770.136085230108</v>
      </c>
      <c r="AA4856">
        <v>8627.5213208677742</v>
      </c>
      <c r="AB4856">
        <v>34397.657406097882</v>
      </c>
      <c r="AC4856">
        <v>0</v>
      </c>
      <c r="AD4856">
        <v>0</v>
      </c>
    </row>
    <row r="4857" spans="1:30" x14ac:dyDescent="0.25">
      <c r="A4857" s="3">
        <v>35172</v>
      </c>
      <c r="B4857">
        <v>105776.07624072065</v>
      </c>
      <c r="C4857">
        <v>79332.057180540491</v>
      </c>
      <c r="D4857">
        <v>26444.019060180162</v>
      </c>
      <c r="E4857">
        <v>105891.54052069926</v>
      </c>
      <c r="F4857">
        <v>79418.655390524451</v>
      </c>
      <c r="G4857">
        <v>26472.885130174815</v>
      </c>
      <c r="H4857">
        <v>106063.7968000718</v>
      </c>
      <c r="I4857">
        <v>79547.84760005385</v>
      </c>
      <c r="J4857">
        <v>26515.949200017949</v>
      </c>
      <c r="K4857">
        <v>106105.84482620937</v>
      </c>
      <c r="L4857">
        <v>79579.383619657034</v>
      </c>
      <c r="M4857">
        <v>26526.461206552343</v>
      </c>
      <c r="N4857">
        <v>1299.9755634868363</v>
      </c>
      <c r="O4857">
        <v>433.32518782894545</v>
      </c>
      <c r="P4857">
        <v>1733.3007513157818</v>
      </c>
      <c r="Q4857">
        <v>1564.8018937130173</v>
      </c>
      <c r="R4857">
        <v>521.60063123767236</v>
      </c>
      <c r="S4857">
        <v>2086.4025249506894</v>
      </c>
      <c r="T4857">
        <v>1881.4494660890086</v>
      </c>
      <c r="U4857">
        <v>627.14982202966939</v>
      </c>
      <c r="V4857">
        <v>2508.599288118678</v>
      </c>
      <c r="W4857">
        <v>1937.6634047756133</v>
      </c>
      <c r="X4857">
        <v>683.3637607162741</v>
      </c>
      <c r="Y4857">
        <v>2621.0271654918874</v>
      </c>
      <c r="Z4857">
        <v>2933.6375519190642</v>
      </c>
      <c r="AA4857">
        <v>1015.3551430974245</v>
      </c>
      <c r="AB4857">
        <v>3948.9926950164886</v>
      </c>
      <c r="AC4857">
        <v>0</v>
      </c>
      <c r="AD4857">
        <v>0</v>
      </c>
    </row>
    <row r="4858" spans="1:30" x14ac:dyDescent="0.25">
      <c r="A4858" s="3">
        <v>35173</v>
      </c>
      <c r="B4858">
        <v>72228.364524849545</v>
      </c>
      <c r="C4858">
        <v>54171.273393637159</v>
      </c>
      <c r="D4858">
        <v>18057.091131212386</v>
      </c>
      <c r="E4858">
        <v>72343.828804828154</v>
      </c>
      <c r="F4858">
        <v>54257.871603621112</v>
      </c>
      <c r="G4858">
        <v>18085.957201207038</v>
      </c>
      <c r="H4858">
        <v>72516.085084200691</v>
      </c>
      <c r="I4858">
        <v>54387.063813150518</v>
      </c>
      <c r="J4858">
        <v>18129.021271050173</v>
      </c>
      <c r="K4858">
        <v>72558.133110338269</v>
      </c>
      <c r="L4858">
        <v>54418.599832753702</v>
      </c>
      <c r="M4858">
        <v>18139.533277584567</v>
      </c>
      <c r="N4858">
        <v>18.358599693341361</v>
      </c>
      <c r="O4858">
        <v>6.1195332311137882</v>
      </c>
      <c r="P4858">
        <v>24.478132924455149</v>
      </c>
      <c r="Q4858">
        <v>283.18492991952229</v>
      </c>
      <c r="R4858">
        <v>94.394976639840763</v>
      </c>
      <c r="S4858">
        <v>377.57990655936305</v>
      </c>
      <c r="T4858">
        <v>599.83250229551345</v>
      </c>
      <c r="U4858">
        <v>199.94416743183785</v>
      </c>
      <c r="V4858">
        <v>799.7766697273513</v>
      </c>
      <c r="W4858">
        <v>656.04644098211816</v>
      </c>
      <c r="X4858">
        <v>256.15810611844262</v>
      </c>
      <c r="Y4858">
        <v>912.20454710056083</v>
      </c>
      <c r="Z4858">
        <v>1359.2968370340095</v>
      </c>
      <c r="AA4858">
        <v>490.57490480240637</v>
      </c>
      <c r="AB4858">
        <v>1849.8717418364158</v>
      </c>
      <c r="AC4858">
        <v>0</v>
      </c>
      <c r="AD4858">
        <v>0</v>
      </c>
    </row>
    <row r="4859" spans="1:30" x14ac:dyDescent="0.25">
      <c r="A4859" s="3">
        <v>35174</v>
      </c>
      <c r="B4859">
        <v>89890.565660605353</v>
      </c>
      <c r="C4859">
        <v>67417.924245454022</v>
      </c>
      <c r="D4859">
        <v>22472.641415151338</v>
      </c>
      <c r="E4859">
        <v>90006.029940583961</v>
      </c>
      <c r="F4859">
        <v>67504.522455437967</v>
      </c>
      <c r="G4859">
        <v>22501.50748514599</v>
      </c>
      <c r="H4859">
        <v>90178.286219956499</v>
      </c>
      <c r="I4859">
        <v>67633.714664967381</v>
      </c>
      <c r="J4859">
        <v>22544.571554989125</v>
      </c>
      <c r="K4859">
        <v>90220.334246094077</v>
      </c>
      <c r="L4859">
        <v>67665.25068457055</v>
      </c>
      <c r="M4859">
        <v>22555.083561523519</v>
      </c>
      <c r="N4859">
        <v>18.358599693341361</v>
      </c>
      <c r="O4859">
        <v>6.1195332311137882</v>
      </c>
      <c r="P4859">
        <v>24.478132924455149</v>
      </c>
      <c r="Q4859">
        <v>283.18492991952229</v>
      </c>
      <c r="R4859">
        <v>94.394976639840763</v>
      </c>
      <c r="S4859">
        <v>377.57990655936305</v>
      </c>
      <c r="T4859">
        <v>599.83250229551345</v>
      </c>
      <c r="U4859">
        <v>199.94416743183785</v>
      </c>
      <c r="V4859">
        <v>799.7766697273513</v>
      </c>
      <c r="W4859">
        <v>656.04644098211816</v>
      </c>
      <c r="X4859">
        <v>256.15810611844262</v>
      </c>
      <c r="Y4859">
        <v>912.20454710056083</v>
      </c>
      <c r="Z4859">
        <v>1521.7738681479605</v>
      </c>
      <c r="AA4859">
        <v>544.73391517372329</v>
      </c>
      <c r="AB4859">
        <v>2066.5077833216837</v>
      </c>
      <c r="AC4859">
        <v>0</v>
      </c>
      <c r="AD4859">
        <v>0</v>
      </c>
    </row>
    <row r="4860" spans="1:30" x14ac:dyDescent="0.25">
      <c r="A4860" s="3">
        <v>35175</v>
      </c>
      <c r="B4860">
        <v>73692.486717165666</v>
      </c>
      <c r="C4860">
        <v>55269.365037874246</v>
      </c>
      <c r="D4860">
        <v>18423.121679291417</v>
      </c>
      <c r="E4860">
        <v>73807.950997144275</v>
      </c>
      <c r="F4860">
        <v>55355.963247858206</v>
      </c>
      <c r="G4860">
        <v>18451.987749286069</v>
      </c>
      <c r="H4860">
        <v>73980.207276516812</v>
      </c>
      <c r="I4860">
        <v>55485.155457387606</v>
      </c>
      <c r="J4860">
        <v>18495.051819129203</v>
      </c>
      <c r="K4860">
        <v>74022.25530265439</v>
      </c>
      <c r="L4860">
        <v>55516.691476990789</v>
      </c>
      <c r="M4860">
        <v>18505.563825663598</v>
      </c>
      <c r="N4860">
        <v>291406.62938180013</v>
      </c>
      <c r="O4860">
        <v>97135.543127266705</v>
      </c>
      <c r="P4860">
        <v>388542.17250906682</v>
      </c>
      <c r="Q4860">
        <v>291671.45571202633</v>
      </c>
      <c r="R4860">
        <v>97223.81857067543</v>
      </c>
      <c r="S4860">
        <v>388895.27428270178</v>
      </c>
      <c r="T4860">
        <v>291988.10328440234</v>
      </c>
      <c r="U4860">
        <v>97329.367761467423</v>
      </c>
      <c r="V4860">
        <v>389317.47104586975</v>
      </c>
      <c r="W4860">
        <v>292044.31722308893</v>
      </c>
      <c r="X4860">
        <v>97385.581700154027</v>
      </c>
      <c r="Y4860">
        <v>389429.89892324293</v>
      </c>
      <c r="Z4860">
        <v>292760.92548401485</v>
      </c>
      <c r="AA4860">
        <v>97624.451120462661</v>
      </c>
      <c r="AB4860">
        <v>390385.37660447753</v>
      </c>
      <c r="AC4860">
        <v>0</v>
      </c>
      <c r="AD4860">
        <v>1</v>
      </c>
    </row>
    <row r="4861" spans="1:30" x14ac:dyDescent="0.25">
      <c r="A4861" s="3">
        <v>35176</v>
      </c>
      <c r="B4861">
        <v>85201.547092460693</v>
      </c>
      <c r="C4861">
        <v>63901.160319345523</v>
      </c>
      <c r="D4861">
        <v>21300.386773115173</v>
      </c>
      <c r="E4861">
        <v>85317.011372439301</v>
      </c>
      <c r="F4861">
        <v>63987.758529329476</v>
      </c>
      <c r="G4861">
        <v>21329.252843109825</v>
      </c>
      <c r="H4861">
        <v>85489.267651811839</v>
      </c>
      <c r="I4861">
        <v>64116.950738858883</v>
      </c>
      <c r="J4861">
        <v>21372.31691295296</v>
      </c>
      <c r="K4861">
        <v>85531.315677949417</v>
      </c>
      <c r="L4861">
        <v>64148.486758462066</v>
      </c>
      <c r="M4861">
        <v>21382.828919487354</v>
      </c>
      <c r="N4861">
        <v>18.358599693341361</v>
      </c>
      <c r="O4861">
        <v>6.1195332311137882</v>
      </c>
      <c r="P4861">
        <v>24.478132924455149</v>
      </c>
      <c r="Q4861">
        <v>283.18492991952229</v>
      </c>
      <c r="R4861">
        <v>94.394976639840763</v>
      </c>
      <c r="S4861">
        <v>377.57990655936305</v>
      </c>
      <c r="T4861">
        <v>599.83250229551345</v>
      </c>
      <c r="U4861">
        <v>199.94416743183785</v>
      </c>
      <c r="V4861">
        <v>799.7766697273513</v>
      </c>
      <c r="W4861">
        <v>656.04644098211816</v>
      </c>
      <c r="X4861">
        <v>256.15810611844262</v>
      </c>
      <c r="Y4861">
        <v>912.20454710056083</v>
      </c>
      <c r="Z4861">
        <v>1478.3752327817197</v>
      </c>
      <c r="AA4861">
        <v>530.26770338497636</v>
      </c>
      <c r="AB4861">
        <v>2008.642936166696</v>
      </c>
      <c r="AC4861">
        <v>0</v>
      </c>
      <c r="AD4861">
        <v>0</v>
      </c>
    </row>
    <row r="4862" spans="1:30" x14ac:dyDescent="0.25">
      <c r="A4862" s="3">
        <v>35177</v>
      </c>
      <c r="B4862">
        <v>86400.867920567849</v>
      </c>
      <c r="C4862">
        <v>64800.650940425883</v>
      </c>
      <c r="D4862">
        <v>21600.216980141962</v>
      </c>
      <c r="E4862">
        <v>86516.332200546458</v>
      </c>
      <c r="F4862">
        <v>64887.249150409843</v>
      </c>
      <c r="G4862">
        <v>21629.083050136614</v>
      </c>
      <c r="H4862">
        <v>86688.588479918995</v>
      </c>
      <c r="I4862">
        <v>65016.441359939243</v>
      </c>
      <c r="J4862">
        <v>21672.147119979749</v>
      </c>
      <c r="K4862">
        <v>86730.636506056573</v>
      </c>
      <c r="L4862">
        <v>65047.977379542426</v>
      </c>
      <c r="M4862">
        <v>21682.659126514143</v>
      </c>
      <c r="N4862">
        <v>18.358599693341361</v>
      </c>
      <c r="O4862">
        <v>6.1195332311137882</v>
      </c>
      <c r="P4862">
        <v>24.478132924455149</v>
      </c>
      <c r="Q4862">
        <v>283.18492991952229</v>
      </c>
      <c r="R4862">
        <v>94.394976639840763</v>
      </c>
      <c r="S4862">
        <v>377.57990655936305</v>
      </c>
      <c r="T4862">
        <v>599.83250229551345</v>
      </c>
      <c r="U4862">
        <v>199.94416743183785</v>
      </c>
      <c r="V4862">
        <v>799.7766697273513</v>
      </c>
      <c r="W4862">
        <v>656.04644098211816</v>
      </c>
      <c r="X4862">
        <v>256.15810611844262</v>
      </c>
      <c r="Y4862">
        <v>912.20454710056083</v>
      </c>
      <c r="Z4862">
        <v>1489.458825603168</v>
      </c>
      <c r="AA4862">
        <v>533.96223432545924</v>
      </c>
      <c r="AB4862">
        <v>2023.4210599286271</v>
      </c>
      <c r="AC4862">
        <v>0</v>
      </c>
      <c r="AD4862">
        <v>0</v>
      </c>
    </row>
    <row r="4863" spans="1:30" x14ac:dyDescent="0.25">
      <c r="A4863" s="3">
        <v>35178</v>
      </c>
      <c r="B4863">
        <v>71397.621426533151</v>
      </c>
      <c r="C4863">
        <v>53548.216069899863</v>
      </c>
      <c r="D4863">
        <v>17849.405356633288</v>
      </c>
      <c r="E4863">
        <v>71513.08570651176</v>
      </c>
      <c r="F4863">
        <v>53634.814279883823</v>
      </c>
      <c r="G4863">
        <v>17878.27142662794</v>
      </c>
      <c r="H4863">
        <v>71685.341985884297</v>
      </c>
      <c r="I4863">
        <v>53764.006489413223</v>
      </c>
      <c r="J4863">
        <v>17921.335496471074</v>
      </c>
      <c r="K4863">
        <v>71727.390012021875</v>
      </c>
      <c r="L4863">
        <v>53795.542509016406</v>
      </c>
      <c r="M4863">
        <v>17931.847503005469</v>
      </c>
      <c r="N4863">
        <v>18.358599693341361</v>
      </c>
      <c r="O4863">
        <v>6.1195332311137882</v>
      </c>
      <c r="P4863">
        <v>24.478132924455149</v>
      </c>
      <c r="Q4863">
        <v>283.18492991952229</v>
      </c>
      <c r="R4863">
        <v>94.394976639840763</v>
      </c>
      <c r="S4863">
        <v>377.57990655936305</v>
      </c>
      <c r="T4863">
        <v>599.83250229551345</v>
      </c>
      <c r="U4863">
        <v>199.94416743183785</v>
      </c>
      <c r="V4863">
        <v>799.7766697273513</v>
      </c>
      <c r="W4863">
        <v>656.04644098211816</v>
      </c>
      <c r="X4863">
        <v>256.15810611844262</v>
      </c>
      <c r="Y4863">
        <v>912.20454710056083</v>
      </c>
      <c r="Z4863">
        <v>1351.7276446903218</v>
      </c>
      <c r="AA4863">
        <v>488.05184068784388</v>
      </c>
      <c r="AB4863">
        <v>1839.7794853781656</v>
      </c>
      <c r="AC4863">
        <v>0</v>
      </c>
      <c r="AD4863">
        <v>0</v>
      </c>
    </row>
    <row r="4864" spans="1:30" x14ac:dyDescent="0.25">
      <c r="A4864" s="3">
        <v>35179</v>
      </c>
      <c r="B4864">
        <v>76517.543537549005</v>
      </c>
      <c r="C4864">
        <v>57388.157653161754</v>
      </c>
      <c r="D4864">
        <v>19129.385884387251</v>
      </c>
      <c r="E4864">
        <v>76633.007817527614</v>
      </c>
      <c r="F4864">
        <v>57474.755863145707</v>
      </c>
      <c r="G4864">
        <v>19158.251954381903</v>
      </c>
      <c r="H4864">
        <v>76805.264096900151</v>
      </c>
      <c r="I4864">
        <v>57603.948072675114</v>
      </c>
      <c r="J4864">
        <v>19201.316024225038</v>
      </c>
      <c r="K4864">
        <v>76847.312123037729</v>
      </c>
      <c r="L4864">
        <v>57635.484092278297</v>
      </c>
      <c r="M4864">
        <v>19211.828030759432</v>
      </c>
      <c r="N4864">
        <v>18.358599693341361</v>
      </c>
      <c r="O4864">
        <v>6.1195332311137882</v>
      </c>
      <c r="P4864">
        <v>24.478132924455149</v>
      </c>
      <c r="Q4864">
        <v>283.18492991952229</v>
      </c>
      <c r="R4864">
        <v>94.394976639840763</v>
      </c>
      <c r="S4864">
        <v>377.57990655936305</v>
      </c>
      <c r="T4864">
        <v>599.83250229551345</v>
      </c>
      <c r="U4864">
        <v>199.94416743183785</v>
      </c>
      <c r="V4864">
        <v>799.7766697273513</v>
      </c>
      <c r="W4864">
        <v>656.04644098211816</v>
      </c>
      <c r="X4864">
        <v>256.15810611844262</v>
      </c>
      <c r="Y4864">
        <v>912.20454710056083</v>
      </c>
      <c r="Z4864">
        <v>1398.4906955396727</v>
      </c>
      <c r="AA4864">
        <v>503.63952430429418</v>
      </c>
      <c r="AB4864">
        <v>1902.1302198439669</v>
      </c>
      <c r="AC4864">
        <v>0</v>
      </c>
      <c r="AD4864">
        <v>0</v>
      </c>
    </row>
    <row r="4865" spans="1:30" x14ac:dyDescent="0.25">
      <c r="A4865" s="3">
        <v>35180</v>
      </c>
      <c r="B4865">
        <v>98564.534560629225</v>
      </c>
      <c r="C4865">
        <v>73923.400920471919</v>
      </c>
      <c r="D4865">
        <v>24641.133640157306</v>
      </c>
      <c r="E4865">
        <v>98679.998840607834</v>
      </c>
      <c r="F4865">
        <v>74009.999130455879</v>
      </c>
      <c r="G4865">
        <v>24669.999710151958</v>
      </c>
      <c r="H4865">
        <v>98852.255119980371</v>
      </c>
      <c r="I4865">
        <v>74139.191339985278</v>
      </c>
      <c r="J4865">
        <v>24713.063779995093</v>
      </c>
      <c r="K4865">
        <v>98894.303146117949</v>
      </c>
      <c r="L4865">
        <v>74170.727359588462</v>
      </c>
      <c r="M4865">
        <v>24723.575786529487</v>
      </c>
      <c r="N4865">
        <v>18.358599693341361</v>
      </c>
      <c r="O4865">
        <v>6.1195332311137882</v>
      </c>
      <c r="P4865">
        <v>24.478132924455149</v>
      </c>
      <c r="Q4865">
        <v>283.18492991952229</v>
      </c>
      <c r="R4865">
        <v>94.394976639840763</v>
      </c>
      <c r="S4865">
        <v>377.57990655936305</v>
      </c>
      <c r="T4865">
        <v>599.83250229551345</v>
      </c>
      <c r="U4865">
        <v>199.94416743183785</v>
      </c>
      <c r="V4865">
        <v>799.7766697273513</v>
      </c>
      <c r="W4865">
        <v>656.04644098211816</v>
      </c>
      <c r="X4865">
        <v>256.15810611844262</v>
      </c>
      <c r="Y4865">
        <v>912.20454710056083</v>
      </c>
      <c r="Z4865">
        <v>1602.4830973137653</v>
      </c>
      <c r="AA4865">
        <v>571.63699156232497</v>
      </c>
      <c r="AB4865">
        <v>2174.1200888760904</v>
      </c>
      <c r="AC4865">
        <v>0</v>
      </c>
      <c r="AD4865">
        <v>0</v>
      </c>
    </row>
    <row r="4866" spans="1:30" x14ac:dyDescent="0.25">
      <c r="A4866" s="3">
        <v>35181</v>
      </c>
      <c r="B4866">
        <v>69475.93740075003</v>
      </c>
      <c r="C4866">
        <v>52106.953050562523</v>
      </c>
      <c r="D4866">
        <v>17368.984350187508</v>
      </c>
      <c r="E4866">
        <v>69591.401680728639</v>
      </c>
      <c r="F4866">
        <v>52193.551260546476</v>
      </c>
      <c r="G4866">
        <v>17397.85042018216</v>
      </c>
      <c r="H4866">
        <v>69763.657960101176</v>
      </c>
      <c r="I4866">
        <v>52322.743470075882</v>
      </c>
      <c r="J4866">
        <v>17440.914490025294</v>
      </c>
      <c r="K4866">
        <v>69805.705986238754</v>
      </c>
      <c r="L4866">
        <v>52354.279489679066</v>
      </c>
      <c r="M4866">
        <v>17451.426496559689</v>
      </c>
      <c r="N4866">
        <v>18.358599693341361</v>
      </c>
      <c r="O4866">
        <v>6.1195332311137882</v>
      </c>
      <c r="P4866">
        <v>24.478132924455149</v>
      </c>
      <c r="Q4866">
        <v>283.18492991952229</v>
      </c>
      <c r="R4866">
        <v>94.394976639840763</v>
      </c>
      <c r="S4866">
        <v>377.57990655936305</v>
      </c>
      <c r="T4866">
        <v>599.83250229551345</v>
      </c>
      <c r="U4866">
        <v>199.94416743183785</v>
      </c>
      <c r="V4866">
        <v>799.7766697273513</v>
      </c>
      <c r="W4866">
        <v>656.04644098211816</v>
      </c>
      <c r="X4866">
        <v>256.15810611844262</v>
      </c>
      <c r="Y4866">
        <v>912.20454710056083</v>
      </c>
      <c r="Z4866">
        <v>1334.2472855770484</v>
      </c>
      <c r="AA4866">
        <v>482.22505431675268</v>
      </c>
      <c r="AB4866">
        <v>1816.4723398938011</v>
      </c>
      <c r="AC4866">
        <v>0</v>
      </c>
      <c r="AD4866">
        <v>0</v>
      </c>
    </row>
    <row r="4867" spans="1:30" x14ac:dyDescent="0.25">
      <c r="A4867" s="3">
        <v>35182</v>
      </c>
      <c r="B4867">
        <v>121489.66338922744</v>
      </c>
      <c r="C4867">
        <v>91117.247541920573</v>
      </c>
      <c r="D4867">
        <v>30372.41584730686</v>
      </c>
      <c r="E4867">
        <v>121605.12766920605</v>
      </c>
      <c r="F4867">
        <v>91203.845751904533</v>
      </c>
      <c r="G4867">
        <v>30401.281917301512</v>
      </c>
      <c r="H4867">
        <v>121777.38394857859</v>
      </c>
      <c r="I4867">
        <v>91333.037961433933</v>
      </c>
      <c r="J4867">
        <v>30444.345987144647</v>
      </c>
      <c r="K4867">
        <v>121819.43197471616</v>
      </c>
      <c r="L4867">
        <v>91364.573981037131</v>
      </c>
      <c r="M4867">
        <v>30454.857993679041</v>
      </c>
      <c r="N4867">
        <v>8102.9381371731279</v>
      </c>
      <c r="O4867">
        <v>2700.9793790577096</v>
      </c>
      <c r="P4867">
        <v>10803.917516230838</v>
      </c>
      <c r="Q4867">
        <v>8367.7644673993091</v>
      </c>
      <c r="R4867">
        <v>2789.2548224664365</v>
      </c>
      <c r="S4867">
        <v>11157.019289865746</v>
      </c>
      <c r="T4867">
        <v>8684.4120397752995</v>
      </c>
      <c r="U4867">
        <v>2894.8040132584338</v>
      </c>
      <c r="V4867">
        <v>11579.216053033733</v>
      </c>
      <c r="W4867">
        <v>8740.6259784619051</v>
      </c>
      <c r="X4867">
        <v>2951.0179519450385</v>
      </c>
      <c r="Y4867">
        <v>11691.643930406943</v>
      </c>
      <c r="Z4867">
        <v>9789.4117401549101</v>
      </c>
      <c r="AA4867">
        <v>3300.613205842707</v>
      </c>
      <c r="AB4867">
        <v>13090.024945997617</v>
      </c>
      <c r="AC4867">
        <v>0</v>
      </c>
      <c r="AD4867">
        <v>0</v>
      </c>
    </row>
    <row r="4868" spans="1:30" x14ac:dyDescent="0.25">
      <c r="A4868" s="3">
        <v>35183</v>
      </c>
      <c r="B4868">
        <v>111944.82207701121</v>
      </c>
      <c r="C4868">
        <v>83958.616557758403</v>
      </c>
      <c r="D4868">
        <v>27986.205519252802</v>
      </c>
      <c r="E4868">
        <v>112060.28635698982</v>
      </c>
      <c r="F4868">
        <v>84045.214767742364</v>
      </c>
      <c r="G4868">
        <v>28015.071589247455</v>
      </c>
      <c r="H4868">
        <v>112232.54263636236</v>
      </c>
      <c r="I4868">
        <v>84174.406977271763</v>
      </c>
      <c r="J4868">
        <v>28058.135659090589</v>
      </c>
      <c r="K4868">
        <v>112274.59066249993</v>
      </c>
      <c r="L4868">
        <v>84205.942996874946</v>
      </c>
      <c r="M4868">
        <v>28068.647665624983</v>
      </c>
      <c r="N4868">
        <v>3924.8020122207777</v>
      </c>
      <c r="O4868">
        <v>1308.2673374069259</v>
      </c>
      <c r="P4868">
        <v>5233.0693496277036</v>
      </c>
      <c r="Q4868">
        <v>4189.6283424469584</v>
      </c>
      <c r="R4868">
        <v>1396.5427808156528</v>
      </c>
      <c r="S4868">
        <v>5586.1711232626112</v>
      </c>
      <c r="T4868">
        <v>4506.2759148229497</v>
      </c>
      <c r="U4868">
        <v>1502.0919716076498</v>
      </c>
      <c r="V4868">
        <v>6008.3678864305994</v>
      </c>
      <c r="W4868">
        <v>4562.4898535095545</v>
      </c>
      <c r="X4868">
        <v>1558.3059102942545</v>
      </c>
      <c r="Y4868">
        <v>6120.7957638038088</v>
      </c>
      <c r="Z4868">
        <v>5579.6823696949359</v>
      </c>
      <c r="AA4868">
        <v>1897.3700823560484</v>
      </c>
      <c r="AB4868">
        <v>7477.0524520509844</v>
      </c>
      <c r="AC4868">
        <v>0</v>
      </c>
      <c r="AD4868">
        <v>0</v>
      </c>
    </row>
    <row r="4869" spans="1:30" x14ac:dyDescent="0.25">
      <c r="A4869" s="3">
        <v>35184</v>
      </c>
      <c r="B4869">
        <v>198204.6445285471</v>
      </c>
      <c r="C4869">
        <v>148653.48339641033</v>
      </c>
      <c r="D4869">
        <v>49551.161132136775</v>
      </c>
      <c r="E4869">
        <v>198320.10880852572</v>
      </c>
      <c r="F4869">
        <v>148740.08160639429</v>
      </c>
      <c r="G4869">
        <v>49580.02720213143</v>
      </c>
      <c r="H4869">
        <v>198492.36508789827</v>
      </c>
      <c r="I4869">
        <v>148869.27381592372</v>
      </c>
      <c r="J4869">
        <v>49623.091271974568</v>
      </c>
      <c r="K4869">
        <v>198534.41311403585</v>
      </c>
      <c r="L4869">
        <v>148900.80983552689</v>
      </c>
      <c r="M4869">
        <v>49633.603278508963</v>
      </c>
      <c r="N4869">
        <v>45343.515744346318</v>
      </c>
      <c r="O4869">
        <v>15114.50524811544</v>
      </c>
      <c r="P4869">
        <v>60458.020992461759</v>
      </c>
      <c r="Q4869">
        <v>45608.342074572502</v>
      </c>
      <c r="R4869">
        <v>15202.780691524167</v>
      </c>
      <c r="S4869">
        <v>60811.122766096669</v>
      </c>
      <c r="T4869">
        <v>45924.989646948496</v>
      </c>
      <c r="U4869">
        <v>15308.329882316164</v>
      </c>
      <c r="V4869">
        <v>61233.319529264656</v>
      </c>
      <c r="W4869">
        <v>45981.203585635099</v>
      </c>
      <c r="X4869">
        <v>15364.54382100277</v>
      </c>
      <c r="Y4869">
        <v>61345.747406637871</v>
      </c>
      <c r="Z4869">
        <v>47245.123324749664</v>
      </c>
      <c r="AA4869">
        <v>15785.850400707624</v>
      </c>
      <c r="AB4869">
        <v>63030.97372545729</v>
      </c>
      <c r="AC4869">
        <v>0</v>
      </c>
      <c r="AD4869">
        <v>0</v>
      </c>
    </row>
    <row r="4870" spans="1:30" x14ac:dyDescent="0.25">
      <c r="A4870" s="3">
        <v>35185</v>
      </c>
      <c r="B4870">
        <v>135490.53652517154</v>
      </c>
      <c r="C4870">
        <v>101617.90239387866</v>
      </c>
      <c r="D4870">
        <v>33872.634131292885</v>
      </c>
      <c r="E4870">
        <v>135606.00080515016</v>
      </c>
      <c r="F4870">
        <v>101704.50060386263</v>
      </c>
      <c r="G4870">
        <v>33901.500201287541</v>
      </c>
      <c r="H4870">
        <v>135778.25708452272</v>
      </c>
      <c r="I4870">
        <v>101833.69281339203</v>
      </c>
      <c r="J4870">
        <v>33944.564271130679</v>
      </c>
      <c r="K4870">
        <v>135820.30511066029</v>
      </c>
      <c r="L4870">
        <v>101865.22883299523</v>
      </c>
      <c r="M4870">
        <v>33955.076277665074</v>
      </c>
      <c r="N4870">
        <v>14457.239123952495</v>
      </c>
      <c r="O4870">
        <v>4819.079707984165</v>
      </c>
      <c r="P4870">
        <v>19276.31883193666</v>
      </c>
      <c r="Q4870">
        <v>14722.065454178675</v>
      </c>
      <c r="R4870">
        <v>4907.3551513928924</v>
      </c>
      <c r="S4870">
        <v>19629.420605571569</v>
      </c>
      <c r="T4870">
        <v>15038.713026554666</v>
      </c>
      <c r="U4870">
        <v>5012.9043421848892</v>
      </c>
      <c r="V4870">
        <v>20051.617368739557</v>
      </c>
      <c r="W4870">
        <v>15094.926965241271</v>
      </c>
      <c r="X4870">
        <v>5069.1182808714939</v>
      </c>
      <c r="Y4870">
        <v>20164.045246112764</v>
      </c>
      <c r="Z4870">
        <v>16187.66407790517</v>
      </c>
      <c r="AA4870">
        <v>5433.3639850927939</v>
      </c>
      <c r="AB4870">
        <v>21621.028062997964</v>
      </c>
      <c r="AC4870">
        <v>0</v>
      </c>
      <c r="AD4870">
        <v>0</v>
      </c>
    </row>
    <row r="4871" spans="1:30" x14ac:dyDescent="0.25">
      <c r="A4871" s="3">
        <v>35186</v>
      </c>
      <c r="B4871">
        <v>140398.64114315476</v>
      </c>
      <c r="C4871">
        <v>105298.98085736607</v>
      </c>
      <c r="D4871">
        <v>35099.66028578869</v>
      </c>
      <c r="E4871">
        <v>140514.10542313338</v>
      </c>
      <c r="F4871">
        <v>105385.57906735005</v>
      </c>
      <c r="G4871">
        <v>35128.526355783346</v>
      </c>
      <c r="H4871">
        <v>140686.36170250594</v>
      </c>
      <c r="I4871">
        <v>105514.77127687944</v>
      </c>
      <c r="J4871">
        <v>35171.590425626484</v>
      </c>
      <c r="K4871">
        <v>140728.40972864351</v>
      </c>
      <c r="L4871">
        <v>105546.30729648264</v>
      </c>
      <c r="M4871">
        <v>35182.102432160878</v>
      </c>
      <c r="N4871">
        <v>9781.7750501695573</v>
      </c>
      <c r="O4871">
        <v>3260.5916833898518</v>
      </c>
      <c r="P4871">
        <v>13042.366733559409</v>
      </c>
      <c r="Q4871">
        <v>10046.601380395738</v>
      </c>
      <c r="R4871">
        <v>3348.8671267985787</v>
      </c>
      <c r="S4871">
        <v>13395.468507194317</v>
      </c>
      <c r="T4871">
        <v>10363.248952771728</v>
      </c>
      <c r="U4871">
        <v>3454.416317590576</v>
      </c>
      <c r="V4871">
        <v>13817.665270362304</v>
      </c>
      <c r="W4871">
        <v>10419.462891458334</v>
      </c>
      <c r="X4871">
        <v>3510.6302562771807</v>
      </c>
      <c r="Y4871">
        <v>13930.093147735515</v>
      </c>
      <c r="Z4871">
        <v>11527.008354206102</v>
      </c>
      <c r="AA4871">
        <v>3879.8120771931035</v>
      </c>
      <c r="AB4871">
        <v>15406.820431399206</v>
      </c>
      <c r="AC4871">
        <v>0</v>
      </c>
      <c r="AD4871">
        <v>0</v>
      </c>
    </row>
    <row r="4872" spans="1:30" x14ac:dyDescent="0.25">
      <c r="A4872" s="3">
        <v>35187</v>
      </c>
      <c r="B4872">
        <v>232444.74950370291</v>
      </c>
      <c r="C4872">
        <v>174333.5621277772</v>
      </c>
      <c r="D4872">
        <v>58111.187375925729</v>
      </c>
      <c r="E4872">
        <v>232560.21378368154</v>
      </c>
      <c r="F4872">
        <v>174420.16033776116</v>
      </c>
      <c r="G4872">
        <v>58140.053445920385</v>
      </c>
      <c r="H4872">
        <v>232732.47006305409</v>
      </c>
      <c r="I4872">
        <v>174549.35254729056</v>
      </c>
      <c r="J4872">
        <v>58183.117515763523</v>
      </c>
      <c r="K4872">
        <v>232774.51808919167</v>
      </c>
      <c r="L4872">
        <v>174580.88856689376</v>
      </c>
      <c r="M4872">
        <v>58193.629522297917</v>
      </c>
      <c r="N4872">
        <v>54681.485053704826</v>
      </c>
      <c r="O4872">
        <v>18227.161684568277</v>
      </c>
      <c r="P4872">
        <v>72908.646738273106</v>
      </c>
      <c r="Q4872">
        <v>54946.31138393101</v>
      </c>
      <c r="R4872">
        <v>18315.437127977002</v>
      </c>
      <c r="S4872">
        <v>73261.748511908008</v>
      </c>
      <c r="T4872">
        <v>55262.958956307004</v>
      </c>
      <c r="U4872">
        <v>18420.986318768999</v>
      </c>
      <c r="V4872">
        <v>73683.945275075996</v>
      </c>
      <c r="W4872">
        <v>55319.172894993608</v>
      </c>
      <c r="X4872">
        <v>18477.200257455603</v>
      </c>
      <c r="Y4872">
        <v>73796.373152449203</v>
      </c>
      <c r="Z4872">
        <v>56663.911397211865</v>
      </c>
      <c r="AA4872">
        <v>18925.44642486169</v>
      </c>
      <c r="AB4872">
        <v>75589.357822073551</v>
      </c>
      <c r="AC4872">
        <v>0</v>
      </c>
      <c r="AD4872">
        <v>0</v>
      </c>
    </row>
    <row r="4873" spans="1:30" x14ac:dyDescent="0.25">
      <c r="A4873" s="3">
        <v>35188</v>
      </c>
      <c r="B4873">
        <v>229972.25729758554</v>
      </c>
      <c r="C4873">
        <v>172479.19297318917</v>
      </c>
      <c r="D4873">
        <v>57493.064324396386</v>
      </c>
      <c r="E4873">
        <v>230087.72157756417</v>
      </c>
      <c r="F4873">
        <v>172565.79118317313</v>
      </c>
      <c r="G4873">
        <v>57521.930394391042</v>
      </c>
      <c r="H4873">
        <v>230259.97785693672</v>
      </c>
      <c r="I4873">
        <v>172694.98339270253</v>
      </c>
      <c r="J4873">
        <v>57564.99446423418</v>
      </c>
      <c r="K4873">
        <v>230302.0258830743</v>
      </c>
      <c r="L4873">
        <v>172726.51941230573</v>
      </c>
      <c r="M4873">
        <v>57575.506470768574</v>
      </c>
      <c r="N4873">
        <v>53397.493117747683</v>
      </c>
      <c r="O4873">
        <v>17799.164372582563</v>
      </c>
      <c r="P4873">
        <v>71196.657490330253</v>
      </c>
      <c r="Q4873">
        <v>53662.319447973867</v>
      </c>
      <c r="R4873">
        <v>17887.439815991289</v>
      </c>
      <c r="S4873">
        <v>71549.759263965156</v>
      </c>
      <c r="T4873">
        <v>53978.967020349861</v>
      </c>
      <c r="U4873">
        <v>17992.989006783286</v>
      </c>
      <c r="V4873">
        <v>71971.956027133143</v>
      </c>
      <c r="W4873">
        <v>54035.180959036465</v>
      </c>
      <c r="X4873">
        <v>18049.20294546989</v>
      </c>
      <c r="Y4873">
        <v>72084.383904506351</v>
      </c>
      <c r="Z4873">
        <v>55374.313899715329</v>
      </c>
      <c r="AA4873">
        <v>18495.580592362847</v>
      </c>
      <c r="AB4873">
        <v>73869.89449207818</v>
      </c>
      <c r="AC4873">
        <v>0</v>
      </c>
      <c r="AD4873">
        <v>0</v>
      </c>
    </row>
    <row r="4874" spans="1:30" x14ac:dyDescent="0.25">
      <c r="A4874" s="3">
        <v>35189</v>
      </c>
      <c r="B4874">
        <v>226608.00289669915</v>
      </c>
      <c r="C4874">
        <v>169956.00217252437</v>
      </c>
      <c r="D4874">
        <v>56652.000724174788</v>
      </c>
      <c r="E4874">
        <v>226723.46717667778</v>
      </c>
      <c r="F4874">
        <v>170042.60038250833</v>
      </c>
      <c r="G4874">
        <v>56680.866794169444</v>
      </c>
      <c r="H4874">
        <v>226895.72345605033</v>
      </c>
      <c r="I4874">
        <v>170171.79259203776</v>
      </c>
      <c r="J4874">
        <v>56723.930864012582</v>
      </c>
      <c r="K4874">
        <v>226937.77148218791</v>
      </c>
      <c r="L4874">
        <v>170203.32861164093</v>
      </c>
      <c r="M4874">
        <v>56734.442870546976</v>
      </c>
      <c r="N4874">
        <v>51655.875582273511</v>
      </c>
      <c r="O4874">
        <v>17218.625194091172</v>
      </c>
      <c r="P4874">
        <v>68874.500776364686</v>
      </c>
      <c r="Q4874">
        <v>51920.701912499695</v>
      </c>
      <c r="R4874">
        <v>17306.900637499897</v>
      </c>
      <c r="S4874">
        <v>69227.602549999589</v>
      </c>
      <c r="T4874">
        <v>52237.349484875689</v>
      </c>
      <c r="U4874">
        <v>17412.449828291894</v>
      </c>
      <c r="V4874">
        <v>69649.799313167576</v>
      </c>
      <c r="W4874">
        <v>52293.563423562293</v>
      </c>
      <c r="X4874">
        <v>17468.663766978498</v>
      </c>
      <c r="Y4874">
        <v>69762.227190540783</v>
      </c>
      <c r="Z4874">
        <v>53625.015207118362</v>
      </c>
      <c r="AA4874">
        <v>17912.481028163853</v>
      </c>
      <c r="AB4874">
        <v>71537.496235282219</v>
      </c>
      <c r="AC4874">
        <v>0</v>
      </c>
      <c r="AD4874">
        <v>0</v>
      </c>
    </row>
    <row r="4875" spans="1:30" x14ac:dyDescent="0.25">
      <c r="A4875" s="3">
        <v>35190</v>
      </c>
      <c r="B4875">
        <v>190594.4008897508</v>
      </c>
      <c r="C4875">
        <v>142945.8006673131</v>
      </c>
      <c r="D4875">
        <v>47648.600222437701</v>
      </c>
      <c r="E4875">
        <v>190709.86516972943</v>
      </c>
      <c r="F4875">
        <v>143032.39887729706</v>
      </c>
      <c r="G4875">
        <v>47677.466292432357</v>
      </c>
      <c r="H4875">
        <v>190882.12144910198</v>
      </c>
      <c r="I4875">
        <v>143161.59108682649</v>
      </c>
      <c r="J4875">
        <v>47720.530362275495</v>
      </c>
      <c r="K4875">
        <v>190924.16947523956</v>
      </c>
      <c r="L4875">
        <v>143193.12710642966</v>
      </c>
      <c r="M4875">
        <v>47731.042368809889</v>
      </c>
      <c r="N4875">
        <v>33449.660124210292</v>
      </c>
      <c r="O4875">
        <v>11149.886708070098</v>
      </c>
      <c r="P4875">
        <v>44599.546832280394</v>
      </c>
      <c r="Q4875">
        <v>33714.486454436475</v>
      </c>
      <c r="R4875">
        <v>11238.162151478826</v>
      </c>
      <c r="S4875">
        <v>44952.648605915303</v>
      </c>
      <c r="T4875">
        <v>34031.13402681247</v>
      </c>
      <c r="U4875">
        <v>11343.711342270823</v>
      </c>
      <c r="V4875">
        <v>45374.84536908329</v>
      </c>
      <c r="W4875">
        <v>34087.347965499073</v>
      </c>
      <c r="X4875">
        <v>11399.925280957428</v>
      </c>
      <c r="Y4875">
        <v>45487.273246456505</v>
      </c>
      <c r="Z4875">
        <v>35332.275806710983</v>
      </c>
      <c r="AA4875">
        <v>11814.901228028064</v>
      </c>
      <c r="AB4875">
        <v>47147.177034739048</v>
      </c>
      <c r="AC4875">
        <v>0</v>
      </c>
      <c r="AD4875">
        <v>0</v>
      </c>
    </row>
    <row r="4876" spans="1:30" x14ac:dyDescent="0.25">
      <c r="A4876" s="3">
        <v>35191</v>
      </c>
      <c r="B4876">
        <v>237556.83796627389</v>
      </c>
      <c r="C4876">
        <v>178167.62847470542</v>
      </c>
      <c r="D4876">
        <v>59389.209491568472</v>
      </c>
      <c r="E4876">
        <v>237672.30224625251</v>
      </c>
      <c r="F4876">
        <v>178254.22668468938</v>
      </c>
      <c r="G4876">
        <v>59418.075561563128</v>
      </c>
      <c r="H4876">
        <v>237844.55852562506</v>
      </c>
      <c r="I4876">
        <v>178383.4188942188</v>
      </c>
      <c r="J4876">
        <v>59461.139631406266</v>
      </c>
      <c r="K4876">
        <v>237886.60655176264</v>
      </c>
      <c r="L4876">
        <v>178414.95491382197</v>
      </c>
      <c r="M4876">
        <v>59471.65163794066</v>
      </c>
      <c r="N4876">
        <v>57346.799672676781</v>
      </c>
      <c r="O4876">
        <v>19115.599890892263</v>
      </c>
      <c r="P4876">
        <v>76462.399563569052</v>
      </c>
      <c r="Q4876">
        <v>57611.626002902965</v>
      </c>
      <c r="R4876">
        <v>19203.875334300988</v>
      </c>
      <c r="S4876">
        <v>76815.501337203954</v>
      </c>
      <c r="T4876">
        <v>57928.273575278959</v>
      </c>
      <c r="U4876">
        <v>19309.424525092985</v>
      </c>
      <c r="V4876">
        <v>77237.698100371941</v>
      </c>
      <c r="W4876">
        <v>57984.487513965563</v>
      </c>
      <c r="X4876">
        <v>19365.638463779589</v>
      </c>
      <c r="Y4876">
        <v>77350.125977745149</v>
      </c>
      <c r="Z4876">
        <v>59340.712291444004</v>
      </c>
      <c r="AA4876">
        <v>19817.713389605735</v>
      </c>
      <c r="AB4876">
        <v>79158.425681049732</v>
      </c>
      <c r="AC4876">
        <v>0</v>
      </c>
      <c r="AD4876">
        <v>0</v>
      </c>
    </row>
    <row r="4877" spans="1:30" x14ac:dyDescent="0.25">
      <c r="A4877" s="3">
        <v>35192</v>
      </c>
      <c r="B4877">
        <v>296022.9510016503</v>
      </c>
      <c r="C4877">
        <v>222017.21325123773</v>
      </c>
      <c r="D4877">
        <v>74005.737750412576</v>
      </c>
      <c r="E4877">
        <v>296138.4152816289</v>
      </c>
      <c r="F4877">
        <v>222103.81146122166</v>
      </c>
      <c r="G4877">
        <v>74034.603820407225</v>
      </c>
      <c r="H4877">
        <v>296310.67156100145</v>
      </c>
      <c r="I4877">
        <v>222233.00367075109</v>
      </c>
      <c r="J4877">
        <v>74077.667890250363</v>
      </c>
      <c r="K4877">
        <v>296352.71958713903</v>
      </c>
      <c r="L4877">
        <v>222264.53969035426</v>
      </c>
      <c r="M4877">
        <v>74088.179896784757</v>
      </c>
      <c r="N4877">
        <v>1806256.4999772131</v>
      </c>
      <c r="O4877">
        <v>602085.49999240437</v>
      </c>
      <c r="P4877">
        <v>2408341.9999696175</v>
      </c>
      <c r="Q4877">
        <v>1806521.3263074392</v>
      </c>
      <c r="R4877">
        <v>602173.77543581312</v>
      </c>
      <c r="S4877">
        <v>2408695.1017432525</v>
      </c>
      <c r="T4877">
        <v>1806837.9738798153</v>
      </c>
      <c r="U4877">
        <v>602279.32462660514</v>
      </c>
      <c r="V4877">
        <v>2409117.2985064206</v>
      </c>
      <c r="W4877">
        <v>1806894.1878185018</v>
      </c>
      <c r="X4877">
        <v>602335.53856529179</v>
      </c>
      <c r="Y4877">
        <v>2409229.7263837936</v>
      </c>
      <c r="Z4877">
        <v>1808373.0843392927</v>
      </c>
      <c r="AA4877">
        <v>602828.50407222216</v>
      </c>
      <c r="AB4877">
        <v>2411201.5884115146</v>
      </c>
      <c r="AC4877">
        <v>1</v>
      </c>
      <c r="AD4877">
        <v>0</v>
      </c>
    </row>
    <row r="4878" spans="1:30" x14ac:dyDescent="0.25">
      <c r="A4878" s="3">
        <v>35193</v>
      </c>
      <c r="B4878">
        <v>269128.33432456414</v>
      </c>
      <c r="C4878">
        <v>201846.25074342312</v>
      </c>
      <c r="D4878">
        <v>67282.083581141036</v>
      </c>
      <c r="E4878">
        <v>269243.79860454274</v>
      </c>
      <c r="F4878">
        <v>201932.84895340705</v>
      </c>
      <c r="G4878">
        <v>67310.949651135685</v>
      </c>
      <c r="H4878">
        <v>269416.05488391529</v>
      </c>
      <c r="I4878">
        <v>202062.04116293648</v>
      </c>
      <c r="J4878">
        <v>67354.013720978823</v>
      </c>
      <c r="K4878">
        <v>269458.10291005287</v>
      </c>
      <c r="L4878">
        <v>202093.57718253965</v>
      </c>
      <c r="M4878">
        <v>67364.525727513217</v>
      </c>
      <c r="N4878">
        <v>74097.603268330509</v>
      </c>
      <c r="O4878">
        <v>24699.201089443501</v>
      </c>
      <c r="P4878">
        <v>98796.804357774003</v>
      </c>
      <c r="Q4878">
        <v>74362.429598556686</v>
      </c>
      <c r="R4878">
        <v>24787.476532852226</v>
      </c>
      <c r="S4878">
        <v>99149.906131408905</v>
      </c>
      <c r="T4878">
        <v>74679.07717093268</v>
      </c>
      <c r="U4878">
        <v>24893.025723644223</v>
      </c>
      <c r="V4878">
        <v>99572.102894576907</v>
      </c>
      <c r="W4878">
        <v>74735.291109619284</v>
      </c>
      <c r="X4878">
        <v>24949.239662330827</v>
      </c>
      <c r="Y4878">
        <v>99684.530771950114</v>
      </c>
      <c r="Z4878">
        <v>76159.60120438796</v>
      </c>
      <c r="AA4878">
        <v>25424.009693920387</v>
      </c>
      <c r="AB4878">
        <v>101583.61089830834</v>
      </c>
      <c r="AC4878">
        <v>0</v>
      </c>
      <c r="AD4878">
        <v>0</v>
      </c>
    </row>
    <row r="4879" spans="1:30" x14ac:dyDescent="0.25">
      <c r="A4879" s="3">
        <v>35194</v>
      </c>
      <c r="B4879">
        <v>146284.21026209908</v>
      </c>
      <c r="C4879">
        <v>109713.15769657432</v>
      </c>
      <c r="D4879">
        <v>36571.052565524769</v>
      </c>
      <c r="E4879">
        <v>146399.6745420777</v>
      </c>
      <c r="F4879">
        <v>109799.75590655828</v>
      </c>
      <c r="G4879">
        <v>36599.918635519425</v>
      </c>
      <c r="H4879">
        <v>146571.93082145025</v>
      </c>
      <c r="I4879">
        <v>109928.94811608769</v>
      </c>
      <c r="J4879">
        <v>36642.982705362563</v>
      </c>
      <c r="K4879">
        <v>146613.97884758783</v>
      </c>
      <c r="L4879">
        <v>109960.48413569087</v>
      </c>
      <c r="M4879">
        <v>36653.494711896958</v>
      </c>
      <c r="N4879">
        <v>12427.024289853634</v>
      </c>
      <c r="O4879">
        <v>4142.3414299512115</v>
      </c>
      <c r="P4879">
        <v>16569.365719804846</v>
      </c>
      <c r="Q4879">
        <v>12691.850620079815</v>
      </c>
      <c r="R4879">
        <v>4230.6168733599388</v>
      </c>
      <c r="S4879">
        <v>16922.467493439755</v>
      </c>
      <c r="T4879">
        <v>13008.498192455805</v>
      </c>
      <c r="U4879">
        <v>4336.1660641519356</v>
      </c>
      <c r="V4879">
        <v>17344.664256607743</v>
      </c>
      <c r="W4879">
        <v>13064.712131142411</v>
      </c>
      <c r="X4879">
        <v>4392.3800028385403</v>
      </c>
      <c r="Y4879">
        <v>17457.09213398095</v>
      </c>
      <c r="Z4879">
        <v>14189.642286325239</v>
      </c>
      <c r="AA4879">
        <v>4767.3567212328162</v>
      </c>
      <c r="AB4879">
        <v>18956.999007558057</v>
      </c>
      <c r="AC4879">
        <v>0</v>
      </c>
      <c r="AD4879">
        <v>0</v>
      </c>
    </row>
    <row r="4880" spans="1:30" x14ac:dyDescent="0.25">
      <c r="A4880" s="3">
        <v>35195</v>
      </c>
      <c r="B4880">
        <v>190713.78946659353</v>
      </c>
      <c r="C4880">
        <v>143035.34209994515</v>
      </c>
      <c r="D4880">
        <v>47678.447366648383</v>
      </c>
      <c r="E4880">
        <v>190829.25374657215</v>
      </c>
      <c r="F4880">
        <v>143121.94030992911</v>
      </c>
      <c r="G4880">
        <v>47707.313436643039</v>
      </c>
      <c r="H4880">
        <v>191001.51002594471</v>
      </c>
      <c r="I4880">
        <v>143251.13251945854</v>
      </c>
      <c r="J4880">
        <v>47750.377506486177</v>
      </c>
      <c r="K4880">
        <v>191043.55805208228</v>
      </c>
      <c r="L4880">
        <v>143282.66853906171</v>
      </c>
      <c r="M4880">
        <v>47760.889513020571</v>
      </c>
      <c r="N4880">
        <v>33508.558919829411</v>
      </c>
      <c r="O4880">
        <v>11169.519639943137</v>
      </c>
      <c r="P4880">
        <v>44678.078559772548</v>
      </c>
      <c r="Q4880">
        <v>33773.385250055595</v>
      </c>
      <c r="R4880">
        <v>11257.795083351864</v>
      </c>
      <c r="S4880">
        <v>45031.180333407458</v>
      </c>
      <c r="T4880">
        <v>34090.032822431589</v>
      </c>
      <c r="U4880">
        <v>11363.344274143861</v>
      </c>
      <c r="V4880">
        <v>45453.377096575452</v>
      </c>
      <c r="W4880">
        <v>34146.246761118193</v>
      </c>
      <c r="X4880">
        <v>11419.558212830467</v>
      </c>
      <c r="Y4880">
        <v>45565.80497394866</v>
      </c>
      <c r="Z4880">
        <v>35391.475752484585</v>
      </c>
      <c r="AA4880">
        <v>11834.634543285931</v>
      </c>
      <c r="AB4880">
        <v>47226.110295770515</v>
      </c>
      <c r="AC4880">
        <v>0</v>
      </c>
      <c r="AD4880">
        <v>0</v>
      </c>
    </row>
    <row r="4881" spans="1:30" x14ac:dyDescent="0.25">
      <c r="A4881" s="3">
        <v>35196</v>
      </c>
      <c r="B4881">
        <v>125465.14390411135</v>
      </c>
      <c r="C4881">
        <v>94098.857928083511</v>
      </c>
      <c r="D4881">
        <v>31366.285976027837</v>
      </c>
      <c r="E4881">
        <v>125580.60818408996</v>
      </c>
      <c r="F4881">
        <v>94185.456138067471</v>
      </c>
      <c r="G4881">
        <v>31395.152046022489</v>
      </c>
      <c r="H4881">
        <v>125752.86446346249</v>
      </c>
      <c r="I4881">
        <v>94314.648347596871</v>
      </c>
      <c r="J4881">
        <v>31438.216115865624</v>
      </c>
      <c r="K4881">
        <v>125794.91248960007</v>
      </c>
      <c r="L4881">
        <v>94346.184367200054</v>
      </c>
      <c r="M4881">
        <v>31448.728122400018</v>
      </c>
      <c r="N4881">
        <v>297416.94245106325</v>
      </c>
      <c r="O4881">
        <v>99138.980817021089</v>
      </c>
      <c r="P4881">
        <v>396555.92326808436</v>
      </c>
      <c r="Q4881">
        <v>297681.76878128946</v>
      </c>
      <c r="R4881">
        <v>99227.256260429815</v>
      </c>
      <c r="S4881">
        <v>396909.02504171926</v>
      </c>
      <c r="T4881">
        <v>297998.41635366547</v>
      </c>
      <c r="U4881">
        <v>99332.805451221808</v>
      </c>
      <c r="V4881">
        <v>397331.22180488729</v>
      </c>
      <c r="W4881">
        <v>298054.63029235206</v>
      </c>
      <c r="X4881">
        <v>99389.019389908412</v>
      </c>
      <c r="Y4881">
        <v>397443.64968226047</v>
      </c>
      <c r="Z4881">
        <v>299116.16866708588</v>
      </c>
      <c r="AA4881">
        <v>99742.865514819685</v>
      </c>
      <c r="AB4881">
        <v>398859.03418190556</v>
      </c>
      <c r="AC4881">
        <v>0</v>
      </c>
      <c r="AD4881">
        <v>1</v>
      </c>
    </row>
    <row r="4882" spans="1:30" x14ac:dyDescent="0.25">
      <c r="A4882" s="3">
        <v>35197</v>
      </c>
      <c r="B4882">
        <v>162801.1189670366</v>
      </c>
      <c r="C4882">
        <v>122100.83922527745</v>
      </c>
      <c r="D4882">
        <v>40700.27974175915</v>
      </c>
      <c r="E4882">
        <v>162916.58324701522</v>
      </c>
      <c r="F4882">
        <v>122187.43743526141</v>
      </c>
      <c r="G4882">
        <v>40729.145811753806</v>
      </c>
      <c r="H4882">
        <v>163088.83952638778</v>
      </c>
      <c r="I4882">
        <v>122316.62964479084</v>
      </c>
      <c r="J4882">
        <v>40772.209881596944</v>
      </c>
      <c r="K4882">
        <v>163130.88755252535</v>
      </c>
      <c r="L4882">
        <v>122348.16566439401</v>
      </c>
      <c r="M4882">
        <v>40782.721888131338</v>
      </c>
      <c r="N4882">
        <v>20051.229887036799</v>
      </c>
      <c r="O4882">
        <v>6683.7432956789326</v>
      </c>
      <c r="P4882">
        <v>26734.97318271573</v>
      </c>
      <c r="Q4882">
        <v>20316.05621726298</v>
      </c>
      <c r="R4882">
        <v>6772.0187390876599</v>
      </c>
      <c r="S4882">
        <v>27088.07495635064</v>
      </c>
      <c r="T4882">
        <v>20632.70378963897</v>
      </c>
      <c r="U4882">
        <v>6877.5679298796567</v>
      </c>
      <c r="V4882">
        <v>27510.271719518627</v>
      </c>
      <c r="W4882">
        <v>20688.917728325574</v>
      </c>
      <c r="X4882">
        <v>6933.7818685662623</v>
      </c>
      <c r="Y4882">
        <v>27622.699596891835</v>
      </c>
      <c r="Z4882">
        <v>21860.662441669832</v>
      </c>
      <c r="AA4882">
        <v>7324.3634396810148</v>
      </c>
      <c r="AB4882">
        <v>29185.025881350848</v>
      </c>
      <c r="AC4882">
        <v>0</v>
      </c>
      <c r="AD4882">
        <v>0</v>
      </c>
    </row>
    <row r="4883" spans="1:30" x14ac:dyDescent="0.25">
      <c r="A4883" s="3">
        <v>35198</v>
      </c>
      <c r="B4883">
        <v>137909.35335219532</v>
      </c>
      <c r="C4883">
        <v>103432.01501414648</v>
      </c>
      <c r="D4883">
        <v>34477.33833804883</v>
      </c>
      <c r="E4883">
        <v>138024.81763217394</v>
      </c>
      <c r="F4883">
        <v>103518.61322413046</v>
      </c>
      <c r="G4883">
        <v>34506.204408043486</v>
      </c>
      <c r="H4883">
        <v>138197.0739115465</v>
      </c>
      <c r="I4883">
        <v>103647.80543365987</v>
      </c>
      <c r="J4883">
        <v>34549.268477886624</v>
      </c>
      <c r="K4883">
        <v>138239.12193768407</v>
      </c>
      <c r="L4883">
        <v>103679.34145326306</v>
      </c>
      <c r="M4883">
        <v>34559.780484421019</v>
      </c>
      <c r="N4883">
        <v>8675.3087732728</v>
      </c>
      <c r="O4883">
        <v>2891.7695910909333</v>
      </c>
      <c r="P4883">
        <v>11567.078364363733</v>
      </c>
      <c r="Q4883">
        <v>8940.1351034989802</v>
      </c>
      <c r="R4883">
        <v>2980.0450344996602</v>
      </c>
      <c r="S4883">
        <v>11920.180137998641</v>
      </c>
      <c r="T4883">
        <v>9256.7826758749707</v>
      </c>
      <c r="U4883">
        <v>3085.5942252916575</v>
      </c>
      <c r="V4883">
        <v>12342.376901166628</v>
      </c>
      <c r="W4883">
        <v>9312.9966145615763</v>
      </c>
      <c r="X4883">
        <v>3141.8081639782622</v>
      </c>
      <c r="Y4883">
        <v>12454.804778539838</v>
      </c>
      <c r="Z4883">
        <v>10413.068028591311</v>
      </c>
      <c r="AA4883">
        <v>3508.4986353215072</v>
      </c>
      <c r="AB4883">
        <v>13921.566663912818</v>
      </c>
      <c r="AC4883">
        <v>0</v>
      </c>
      <c r="AD4883">
        <v>0</v>
      </c>
    </row>
    <row r="4884" spans="1:30" x14ac:dyDescent="0.25">
      <c r="A4884" s="3">
        <v>35199</v>
      </c>
      <c r="B4884">
        <v>168519.24750616119</v>
      </c>
      <c r="C4884">
        <v>126389.43562962089</v>
      </c>
      <c r="D4884">
        <v>42129.811876540298</v>
      </c>
      <c r="E4884">
        <v>168634.71178613981</v>
      </c>
      <c r="F4884">
        <v>126476.03383960486</v>
      </c>
      <c r="G4884">
        <v>42158.677946534954</v>
      </c>
      <c r="H4884">
        <v>168806.96806551237</v>
      </c>
      <c r="I4884">
        <v>126605.22604913427</v>
      </c>
      <c r="J4884">
        <v>42201.742016378092</v>
      </c>
      <c r="K4884">
        <v>168849.01609164994</v>
      </c>
      <c r="L4884">
        <v>126636.76206873746</v>
      </c>
      <c r="M4884">
        <v>42212.254022912486</v>
      </c>
      <c r="N4884">
        <v>22753.4770903891</v>
      </c>
      <c r="O4884">
        <v>7584.4923634630331</v>
      </c>
      <c r="P4884">
        <v>30337.969453852133</v>
      </c>
      <c r="Q4884">
        <v>23018.303420615281</v>
      </c>
      <c r="R4884">
        <v>7672.7678068717605</v>
      </c>
      <c r="S4884">
        <v>30691.071227487042</v>
      </c>
      <c r="T4884">
        <v>23334.950992991271</v>
      </c>
      <c r="U4884">
        <v>7778.3169976637573</v>
      </c>
      <c r="V4884">
        <v>31113.267990655029</v>
      </c>
      <c r="W4884">
        <v>23391.164931677875</v>
      </c>
      <c r="X4884">
        <v>7834.5309363503629</v>
      </c>
      <c r="Y4884">
        <v>31225.695868028237</v>
      </c>
      <c r="Z4884">
        <v>24578.499990812004</v>
      </c>
      <c r="AA4884">
        <v>8230.3092893950725</v>
      </c>
      <c r="AB4884">
        <v>32808.809280207075</v>
      </c>
      <c r="AC4884">
        <v>0</v>
      </c>
      <c r="AD4884">
        <v>0</v>
      </c>
    </row>
    <row r="4885" spans="1:30" x14ac:dyDescent="0.25">
      <c r="A4885" s="3">
        <v>35200</v>
      </c>
      <c r="B4885">
        <v>305094.08020521048</v>
      </c>
      <c r="C4885">
        <v>228820.56015390786</v>
      </c>
      <c r="D4885">
        <v>76273.520051302621</v>
      </c>
      <c r="E4885">
        <v>305209.54448518908</v>
      </c>
      <c r="F4885">
        <v>228907.15836389182</v>
      </c>
      <c r="G4885">
        <v>76302.38612129727</v>
      </c>
      <c r="H4885">
        <v>305381.80076456163</v>
      </c>
      <c r="I4885">
        <v>229036.35057342122</v>
      </c>
      <c r="J4885">
        <v>76345.450191140408</v>
      </c>
      <c r="K4885">
        <v>305423.84879069921</v>
      </c>
      <c r="L4885">
        <v>229067.88659302442</v>
      </c>
      <c r="M4885">
        <v>76355.962197674802</v>
      </c>
      <c r="N4885">
        <v>93707.655598030964</v>
      </c>
      <c r="O4885">
        <v>31235.885199343655</v>
      </c>
      <c r="P4885">
        <v>124943.54079737462</v>
      </c>
      <c r="Q4885">
        <v>93972.481928257141</v>
      </c>
      <c r="R4885">
        <v>31324.16064275238</v>
      </c>
      <c r="S4885">
        <v>125296.64257100952</v>
      </c>
      <c r="T4885">
        <v>94289.129500633135</v>
      </c>
      <c r="U4885">
        <v>31429.709833544377</v>
      </c>
      <c r="V4885">
        <v>125718.83933417751</v>
      </c>
      <c r="W4885">
        <v>94345.343439319739</v>
      </c>
      <c r="X4885">
        <v>31485.923772230981</v>
      </c>
      <c r="Y4885">
        <v>125831.26721155072</v>
      </c>
      <c r="Z4885">
        <v>95842.028087120765</v>
      </c>
      <c r="AA4885">
        <v>31984.818654831324</v>
      </c>
      <c r="AB4885">
        <v>127826.84674195209</v>
      </c>
      <c r="AC4885">
        <v>0</v>
      </c>
      <c r="AD4885">
        <v>0</v>
      </c>
    </row>
    <row r="4886" spans="1:30" x14ac:dyDescent="0.25">
      <c r="A4886" s="3">
        <v>35201</v>
      </c>
      <c r="B4886">
        <v>194551.84687407291</v>
      </c>
      <c r="C4886">
        <v>145913.88515555469</v>
      </c>
      <c r="D4886">
        <v>48637.961718518229</v>
      </c>
      <c r="E4886">
        <v>194667.31115405154</v>
      </c>
      <c r="F4886">
        <v>146000.48336553865</v>
      </c>
      <c r="G4886">
        <v>48666.827788512885</v>
      </c>
      <c r="H4886">
        <v>194839.56743342409</v>
      </c>
      <c r="I4886">
        <v>146129.67557506807</v>
      </c>
      <c r="J4886">
        <v>48709.891858356023</v>
      </c>
      <c r="K4886">
        <v>194881.61545956167</v>
      </c>
      <c r="L4886">
        <v>146161.21159467124</v>
      </c>
      <c r="M4886">
        <v>48720.403864890417</v>
      </c>
      <c r="N4886">
        <v>35407.611540646292</v>
      </c>
      <c r="O4886">
        <v>11802.537180215433</v>
      </c>
      <c r="P4886">
        <v>47210.148720861725</v>
      </c>
      <c r="Q4886">
        <v>35672.437870872476</v>
      </c>
      <c r="R4886">
        <v>11890.812623624161</v>
      </c>
      <c r="S4886">
        <v>47563.250494496635</v>
      </c>
      <c r="T4886">
        <v>35989.08544324847</v>
      </c>
      <c r="U4886">
        <v>11996.361814416157</v>
      </c>
      <c r="V4886">
        <v>47985.447257664629</v>
      </c>
      <c r="W4886">
        <v>36045.299381935074</v>
      </c>
      <c r="X4886">
        <v>12052.575753102763</v>
      </c>
      <c r="Y4886">
        <v>48097.875135037837</v>
      </c>
      <c r="Z4886">
        <v>37300.154623667244</v>
      </c>
      <c r="AA4886">
        <v>12470.860833680154</v>
      </c>
      <c r="AB4886">
        <v>49771.015457347399</v>
      </c>
      <c r="AC4886">
        <v>0</v>
      </c>
      <c r="AD4886">
        <v>0</v>
      </c>
    </row>
    <row r="4887" spans="1:30" x14ac:dyDescent="0.25">
      <c r="A4887" s="3">
        <v>35202</v>
      </c>
      <c r="B4887">
        <v>155968.68866181871</v>
      </c>
      <c r="C4887">
        <v>116976.51649636403</v>
      </c>
      <c r="D4887">
        <v>38992.172165454678</v>
      </c>
      <c r="E4887">
        <v>156084.15294179734</v>
      </c>
      <c r="F4887">
        <v>117063.114706348</v>
      </c>
      <c r="G4887">
        <v>39021.038235449334</v>
      </c>
      <c r="H4887">
        <v>156256.40922116989</v>
      </c>
      <c r="I4887">
        <v>117192.30691587742</v>
      </c>
      <c r="J4887">
        <v>39064.102305292472</v>
      </c>
      <c r="K4887">
        <v>156298.45724730747</v>
      </c>
      <c r="L4887">
        <v>117223.8429354806</v>
      </c>
      <c r="M4887">
        <v>39074.614311826866</v>
      </c>
      <c r="N4887">
        <v>16863.36687924523</v>
      </c>
      <c r="O4887">
        <v>5621.122293081743</v>
      </c>
      <c r="P4887">
        <v>22484.489172326972</v>
      </c>
      <c r="Q4887">
        <v>17128.19320947141</v>
      </c>
      <c r="R4887">
        <v>5709.3977364904704</v>
      </c>
      <c r="S4887">
        <v>22837.590945961882</v>
      </c>
      <c r="T4887">
        <v>17444.840781847401</v>
      </c>
      <c r="U4887">
        <v>5814.9469272824672</v>
      </c>
      <c r="V4887">
        <v>23259.787709129869</v>
      </c>
      <c r="W4887">
        <v>17501.054720534004</v>
      </c>
      <c r="X4887">
        <v>5871.1608659690719</v>
      </c>
      <c r="Y4887">
        <v>23372.215586503076</v>
      </c>
      <c r="Z4887">
        <v>18653.7682668177</v>
      </c>
      <c r="AA4887">
        <v>6255.3987147303033</v>
      </c>
      <c r="AB4887">
        <v>24909.166981548005</v>
      </c>
      <c r="AC4887">
        <v>0</v>
      </c>
      <c r="AD4887">
        <v>0</v>
      </c>
    </row>
    <row r="4888" spans="1:30" x14ac:dyDescent="0.25">
      <c r="A4888" s="3">
        <v>35203</v>
      </c>
      <c r="B4888">
        <v>147665.92909242251</v>
      </c>
      <c r="C4888">
        <v>110749.44681931689</v>
      </c>
      <c r="D4888">
        <v>36916.482273105627</v>
      </c>
      <c r="E4888">
        <v>147781.39337240113</v>
      </c>
      <c r="F4888">
        <v>110836.04502930085</v>
      </c>
      <c r="G4888">
        <v>36945.348343100282</v>
      </c>
      <c r="H4888">
        <v>147953.64965177368</v>
      </c>
      <c r="I4888">
        <v>110965.23723883026</v>
      </c>
      <c r="J4888">
        <v>36988.41241294342</v>
      </c>
      <c r="K4888">
        <v>147995.69767791126</v>
      </c>
      <c r="L4888">
        <v>110996.77325843344</v>
      </c>
      <c r="M4888">
        <v>36998.924419477815</v>
      </c>
      <c r="N4888">
        <v>13053.768395782889</v>
      </c>
      <c r="O4888">
        <v>4351.2561319276292</v>
      </c>
      <c r="P4888">
        <v>17405.024527710517</v>
      </c>
      <c r="Q4888">
        <v>13318.594726009069</v>
      </c>
      <c r="R4888">
        <v>4439.5315753363566</v>
      </c>
      <c r="S4888">
        <v>17758.126301345426</v>
      </c>
      <c r="T4888">
        <v>13635.242298385059</v>
      </c>
      <c r="U4888">
        <v>4545.0807661283534</v>
      </c>
      <c r="V4888">
        <v>18180.323064513414</v>
      </c>
      <c r="W4888">
        <v>13691.456237071665</v>
      </c>
      <c r="X4888">
        <v>4601.2947048149581</v>
      </c>
      <c r="Y4888">
        <v>18292.750941886625</v>
      </c>
      <c r="Z4888">
        <v>14820.411324737612</v>
      </c>
      <c r="AA4888">
        <v>4977.6130673702737</v>
      </c>
      <c r="AB4888">
        <v>19798.024392107887</v>
      </c>
      <c r="AC4888">
        <v>0</v>
      </c>
      <c r="AD4888">
        <v>0</v>
      </c>
    </row>
    <row r="4889" spans="1:30" x14ac:dyDescent="0.25">
      <c r="A4889" s="3">
        <v>35204</v>
      </c>
      <c r="B4889">
        <v>174784.49931066122</v>
      </c>
      <c r="C4889">
        <v>131088.37448299592</v>
      </c>
      <c r="D4889">
        <v>43696.124827665306</v>
      </c>
      <c r="E4889">
        <v>174899.96359063985</v>
      </c>
      <c r="F4889">
        <v>131174.97269297988</v>
      </c>
      <c r="G4889">
        <v>43724.990897659962</v>
      </c>
      <c r="H4889">
        <v>175072.2198700124</v>
      </c>
      <c r="I4889">
        <v>131304.16490250931</v>
      </c>
      <c r="J4889">
        <v>43768.0549675031</v>
      </c>
      <c r="K4889">
        <v>175114.26789614998</v>
      </c>
      <c r="L4889">
        <v>131335.70092211248</v>
      </c>
      <c r="M4889">
        <v>43778.566974037494</v>
      </c>
      <c r="N4889">
        <v>25748.104682337813</v>
      </c>
      <c r="O4889">
        <v>8582.7015607792709</v>
      </c>
      <c r="P4889">
        <v>34330.806243117084</v>
      </c>
      <c r="Q4889">
        <v>26012.931012563993</v>
      </c>
      <c r="R4889">
        <v>8670.9770041879983</v>
      </c>
      <c r="S4889">
        <v>34683.908016751993</v>
      </c>
      <c r="T4889">
        <v>26329.578584939984</v>
      </c>
      <c r="U4889">
        <v>8776.5261949799951</v>
      </c>
      <c r="V4889">
        <v>35106.104779919981</v>
      </c>
      <c r="W4889">
        <v>26385.792523626587</v>
      </c>
      <c r="X4889">
        <v>8832.7401336666007</v>
      </c>
      <c r="Y4889">
        <v>35218.532657293188</v>
      </c>
      <c r="Z4889">
        <v>27589.877237806788</v>
      </c>
      <c r="AA4889">
        <v>9234.1017050600003</v>
      </c>
      <c r="AB4889">
        <v>36823.978942866786</v>
      </c>
      <c r="AC4889">
        <v>0</v>
      </c>
      <c r="AD4889">
        <v>0</v>
      </c>
    </row>
    <row r="4890" spans="1:30" x14ac:dyDescent="0.25">
      <c r="A4890" s="3">
        <v>35205</v>
      </c>
      <c r="B4890">
        <v>380563.62233464292</v>
      </c>
      <c r="C4890">
        <v>285422.71675098222</v>
      </c>
      <c r="D4890">
        <v>95140.905583660729</v>
      </c>
      <c r="E4890">
        <v>380679.08661462151</v>
      </c>
      <c r="F4890">
        <v>285509.31496096612</v>
      </c>
      <c r="G4890">
        <v>95169.771653655378</v>
      </c>
      <c r="H4890">
        <v>380851.34289399406</v>
      </c>
      <c r="I4890">
        <v>285638.50717049558</v>
      </c>
      <c r="J4890">
        <v>95212.835723498516</v>
      </c>
      <c r="K4890">
        <v>380893.39092013164</v>
      </c>
      <c r="L4890">
        <v>285670.04319009872</v>
      </c>
      <c r="M4890">
        <v>95223.34773003291</v>
      </c>
      <c r="N4890">
        <v>136284.58404640621</v>
      </c>
      <c r="O4890">
        <v>45428.194682135399</v>
      </c>
      <c r="P4890">
        <v>181712.7787285416</v>
      </c>
      <c r="Q4890">
        <v>136549.41037663238</v>
      </c>
      <c r="R4890">
        <v>45516.470125544125</v>
      </c>
      <c r="S4890">
        <v>182065.8805021765</v>
      </c>
      <c r="T4890">
        <v>136866.05794900836</v>
      </c>
      <c r="U4890">
        <v>45622.019316336125</v>
      </c>
      <c r="V4890">
        <v>182488.0772653445</v>
      </c>
      <c r="W4890">
        <v>136922.27188769498</v>
      </c>
      <c r="X4890">
        <v>45678.233255022729</v>
      </c>
      <c r="Y4890">
        <v>182600.50514271771</v>
      </c>
      <c r="Z4890">
        <v>138556.79387703686</v>
      </c>
      <c r="AA4890">
        <v>46223.073918136688</v>
      </c>
      <c r="AB4890">
        <v>184779.86779517354</v>
      </c>
      <c r="AC4890">
        <v>0</v>
      </c>
      <c r="AD4890">
        <v>0</v>
      </c>
    </row>
    <row r="4891" spans="1:30" x14ac:dyDescent="0.25">
      <c r="A4891" s="3">
        <v>35206</v>
      </c>
      <c r="B4891">
        <v>175934.60375853346</v>
      </c>
      <c r="C4891">
        <v>131950.95281890008</v>
      </c>
      <c r="D4891">
        <v>43983.650939633364</v>
      </c>
      <c r="E4891">
        <v>176050.06803851208</v>
      </c>
      <c r="F4891">
        <v>132037.55102888407</v>
      </c>
      <c r="G4891">
        <v>44012.51700962802</v>
      </c>
      <c r="H4891">
        <v>176222.32431788463</v>
      </c>
      <c r="I4891">
        <v>132166.74323841347</v>
      </c>
      <c r="J4891">
        <v>44055.581079471158</v>
      </c>
      <c r="K4891">
        <v>176264.37234402221</v>
      </c>
      <c r="L4891">
        <v>132198.27925801667</v>
      </c>
      <c r="M4891">
        <v>44066.093086005552</v>
      </c>
      <c r="N4891">
        <v>26301.516052375675</v>
      </c>
      <c r="O4891">
        <v>8767.1720174585589</v>
      </c>
      <c r="P4891">
        <v>35068.688069834236</v>
      </c>
      <c r="Q4891">
        <v>26566.342382601855</v>
      </c>
      <c r="R4891">
        <v>8855.4474608672863</v>
      </c>
      <c r="S4891">
        <v>35421.789843469145</v>
      </c>
      <c r="T4891">
        <v>26882.989954977846</v>
      </c>
      <c r="U4891">
        <v>8960.9966516592831</v>
      </c>
      <c r="V4891">
        <v>35843.986606637132</v>
      </c>
      <c r="W4891">
        <v>26939.203893664449</v>
      </c>
      <c r="X4891">
        <v>9017.2105903458887</v>
      </c>
      <c r="Y4891">
        <v>35956.41448401034</v>
      </c>
      <c r="Z4891">
        <v>28146.327043456211</v>
      </c>
      <c r="AA4891">
        <v>9419.5849736098098</v>
      </c>
      <c r="AB4891">
        <v>37565.912017066017</v>
      </c>
      <c r="AC4891">
        <v>0</v>
      </c>
      <c r="AD4891">
        <v>0</v>
      </c>
    </row>
    <row r="4892" spans="1:30" x14ac:dyDescent="0.25">
      <c r="A4892" s="3">
        <v>35207</v>
      </c>
      <c r="B4892">
        <v>146284.21026209908</v>
      </c>
      <c r="C4892">
        <v>109713.15769657432</v>
      </c>
      <c r="D4892">
        <v>36571.052565524769</v>
      </c>
      <c r="E4892">
        <v>146399.6745420777</v>
      </c>
      <c r="F4892">
        <v>109799.75590655828</v>
      </c>
      <c r="G4892">
        <v>36599.918635519425</v>
      </c>
      <c r="H4892">
        <v>146571.93082145025</v>
      </c>
      <c r="I4892">
        <v>109928.94811608769</v>
      </c>
      <c r="J4892">
        <v>36642.982705362563</v>
      </c>
      <c r="K4892">
        <v>146613.97884758783</v>
      </c>
      <c r="L4892">
        <v>109960.48413569087</v>
      </c>
      <c r="M4892">
        <v>36653.494711896958</v>
      </c>
      <c r="N4892">
        <v>12427.024289853634</v>
      </c>
      <c r="O4892">
        <v>4142.3414299512115</v>
      </c>
      <c r="P4892">
        <v>16569.365719804846</v>
      </c>
      <c r="Q4892">
        <v>12691.850620079815</v>
      </c>
      <c r="R4892">
        <v>4230.6168733599388</v>
      </c>
      <c r="S4892">
        <v>16922.467493439755</v>
      </c>
      <c r="T4892">
        <v>13008.498192455805</v>
      </c>
      <c r="U4892">
        <v>4336.1660641519356</v>
      </c>
      <c r="V4892">
        <v>17344.664256607743</v>
      </c>
      <c r="W4892">
        <v>13064.712131142411</v>
      </c>
      <c r="X4892">
        <v>4392.3800028385403</v>
      </c>
      <c r="Y4892">
        <v>17457.09213398095</v>
      </c>
      <c r="Z4892">
        <v>14189.642286325239</v>
      </c>
      <c r="AA4892">
        <v>4767.3567212328162</v>
      </c>
      <c r="AB4892">
        <v>18956.999007558057</v>
      </c>
      <c r="AC4892">
        <v>0</v>
      </c>
      <c r="AD4892">
        <v>0</v>
      </c>
    </row>
    <row r="4893" spans="1:30" x14ac:dyDescent="0.25">
      <c r="A4893" s="3">
        <v>35208</v>
      </c>
      <c r="B4893">
        <v>107837.55149352834</v>
      </c>
      <c r="C4893">
        <v>80878.163620146253</v>
      </c>
      <c r="D4893">
        <v>26959.387873382086</v>
      </c>
      <c r="E4893">
        <v>107953.01577350695</v>
      </c>
      <c r="F4893">
        <v>80964.761830130214</v>
      </c>
      <c r="G4893">
        <v>26988.253943376738</v>
      </c>
      <c r="H4893">
        <v>108125.27205287949</v>
      </c>
      <c r="I4893">
        <v>81093.954039659613</v>
      </c>
      <c r="J4893">
        <v>27031.318013219872</v>
      </c>
      <c r="K4893">
        <v>108167.32007901707</v>
      </c>
      <c r="L4893">
        <v>81125.490059262796</v>
      </c>
      <c r="M4893">
        <v>27041.830019754267</v>
      </c>
      <c r="N4893">
        <v>18.358599693340828</v>
      </c>
      <c r="O4893">
        <v>6.1195332311136088</v>
      </c>
      <c r="P4893">
        <v>24.478132924454435</v>
      </c>
      <c r="Q4893">
        <v>283.18492991952172</v>
      </c>
      <c r="R4893">
        <v>94.394976639840579</v>
      </c>
      <c r="S4893">
        <v>377.57990655936231</v>
      </c>
      <c r="T4893">
        <v>599.832502295513</v>
      </c>
      <c r="U4893">
        <v>199.94416743183766</v>
      </c>
      <c r="V4893">
        <v>799.77666972735062</v>
      </c>
      <c r="W4893">
        <v>656.0464409821177</v>
      </c>
      <c r="X4893">
        <v>256.15810611844239</v>
      </c>
      <c r="Y4893">
        <v>912.20454710056015</v>
      </c>
      <c r="Z4893">
        <v>1602.7116667914443</v>
      </c>
      <c r="AA4893">
        <v>571.71318138821789</v>
      </c>
      <c r="AB4893">
        <v>2174.4248481796621</v>
      </c>
      <c r="AC4893">
        <v>0</v>
      </c>
      <c r="AD4893">
        <v>0</v>
      </c>
    </row>
    <row r="4894" spans="1:30" x14ac:dyDescent="0.25">
      <c r="A4894" s="3">
        <v>35209</v>
      </c>
      <c r="B4894">
        <v>150984.19393076174</v>
      </c>
      <c r="C4894">
        <v>113238.1454480713</v>
      </c>
      <c r="D4894">
        <v>37746.048482690436</v>
      </c>
      <c r="E4894">
        <v>151099.65821074037</v>
      </c>
      <c r="F4894">
        <v>113324.74365805527</v>
      </c>
      <c r="G4894">
        <v>37774.914552685092</v>
      </c>
      <c r="H4894">
        <v>151271.91449011292</v>
      </c>
      <c r="I4894">
        <v>113453.93586758469</v>
      </c>
      <c r="J4894">
        <v>37817.97862252823</v>
      </c>
      <c r="K4894">
        <v>151313.9625162505</v>
      </c>
      <c r="L4894">
        <v>113485.47188718787</v>
      </c>
      <c r="M4894">
        <v>37828.490629062624</v>
      </c>
      <c r="N4894">
        <v>14567.504219143813</v>
      </c>
      <c r="O4894">
        <v>4855.8347397146044</v>
      </c>
      <c r="P4894">
        <v>19423.338958858418</v>
      </c>
      <c r="Q4894">
        <v>14832.330549369994</v>
      </c>
      <c r="R4894">
        <v>4944.1101831233318</v>
      </c>
      <c r="S4894">
        <v>19776.440732493327</v>
      </c>
      <c r="T4894">
        <v>15148.978121745984</v>
      </c>
      <c r="U4894">
        <v>5049.6593739153286</v>
      </c>
      <c r="V4894">
        <v>20198.637495661314</v>
      </c>
      <c r="W4894">
        <v>15205.19206043259</v>
      </c>
      <c r="X4894">
        <v>5105.8733126019333</v>
      </c>
      <c r="Y4894">
        <v>20311.065373034522</v>
      </c>
      <c r="Z4894">
        <v>16343.728901762139</v>
      </c>
      <c r="AA4894">
        <v>5485.3855930451164</v>
      </c>
      <c r="AB4894">
        <v>21829.114494807254</v>
      </c>
      <c r="AC4894">
        <v>0</v>
      </c>
      <c r="AD4894">
        <v>0</v>
      </c>
    </row>
    <row r="4895" spans="1:30" x14ac:dyDescent="0.25">
      <c r="A4895" s="3">
        <v>35210</v>
      </c>
      <c r="B4895">
        <v>161357.67422165317</v>
      </c>
      <c r="C4895">
        <v>121018.25566623989</v>
      </c>
      <c r="D4895">
        <v>40339.418555413293</v>
      </c>
      <c r="E4895">
        <v>161473.13850163179</v>
      </c>
      <c r="F4895">
        <v>121104.85387622385</v>
      </c>
      <c r="G4895">
        <v>40368.284625407949</v>
      </c>
      <c r="H4895">
        <v>161645.39478100435</v>
      </c>
      <c r="I4895">
        <v>121234.04608575326</v>
      </c>
      <c r="J4895">
        <v>40411.348695251087</v>
      </c>
      <c r="K4895">
        <v>161687.44280714192</v>
      </c>
      <c r="L4895">
        <v>121265.58210535644</v>
      </c>
      <c r="M4895">
        <v>40421.860701785481</v>
      </c>
      <c r="N4895">
        <v>1641329.4570971574</v>
      </c>
      <c r="O4895">
        <v>547109.81903238571</v>
      </c>
      <c r="P4895">
        <v>2188439.2761295428</v>
      </c>
      <c r="Q4895">
        <v>1641594.2834273835</v>
      </c>
      <c r="R4895">
        <v>547198.09447579447</v>
      </c>
      <c r="S4895">
        <v>2188792.3779031779</v>
      </c>
      <c r="T4895">
        <v>1641910.9309997596</v>
      </c>
      <c r="U4895">
        <v>547303.64366658649</v>
      </c>
      <c r="V4895">
        <v>2189214.574666346</v>
      </c>
      <c r="W4895">
        <v>1641967.1449384461</v>
      </c>
      <c r="X4895">
        <v>547359.85760527314</v>
      </c>
      <c r="Y4895">
        <v>2189327.0025437195</v>
      </c>
      <c r="Z4895">
        <v>1643134.906424301</v>
      </c>
      <c r="AA4895">
        <v>547749.11143389146</v>
      </c>
      <c r="AB4895">
        <v>2190884.0178581923</v>
      </c>
      <c r="AC4895">
        <v>1</v>
      </c>
      <c r="AD4895">
        <v>0</v>
      </c>
    </row>
    <row r="4896" spans="1:30" x14ac:dyDescent="0.25">
      <c r="A4896" s="3">
        <v>35211</v>
      </c>
      <c r="B4896">
        <v>115069.24391610491</v>
      </c>
      <c r="C4896">
        <v>86301.932937078687</v>
      </c>
      <c r="D4896">
        <v>28767.310979026228</v>
      </c>
      <c r="E4896">
        <v>115184.70819608352</v>
      </c>
      <c r="F4896">
        <v>86388.531147062633</v>
      </c>
      <c r="G4896">
        <v>28796.17704902088</v>
      </c>
      <c r="H4896">
        <v>115356.96447545606</v>
      </c>
      <c r="I4896">
        <v>86517.723356592047</v>
      </c>
      <c r="J4896">
        <v>28839.241118864014</v>
      </c>
      <c r="K4896">
        <v>115399.01250159364</v>
      </c>
      <c r="L4896">
        <v>86549.25937619523</v>
      </c>
      <c r="M4896">
        <v>28849.753125398409</v>
      </c>
      <c r="N4896">
        <v>18.358599693340828</v>
      </c>
      <c r="O4896">
        <v>6.1195332311136088</v>
      </c>
      <c r="P4896">
        <v>24.478132924454435</v>
      </c>
      <c r="Q4896">
        <v>283.18492991952172</v>
      </c>
      <c r="R4896">
        <v>94.394976639840579</v>
      </c>
      <c r="S4896">
        <v>377.57990655936231</v>
      </c>
      <c r="T4896">
        <v>599.832502295513</v>
      </c>
      <c r="U4896">
        <v>199.94416743183766</v>
      </c>
      <c r="V4896">
        <v>799.77666972735062</v>
      </c>
      <c r="W4896">
        <v>656.0464409821177</v>
      </c>
      <c r="X4896">
        <v>256.15810611844239</v>
      </c>
      <c r="Y4896">
        <v>912.20454710056015</v>
      </c>
      <c r="Z4896">
        <v>1668.2207492941775</v>
      </c>
      <c r="AA4896">
        <v>593.54954222246226</v>
      </c>
      <c r="AB4896">
        <v>2261.7702915166396</v>
      </c>
      <c r="AC4896">
        <v>0</v>
      </c>
      <c r="AD4896">
        <v>0</v>
      </c>
    </row>
    <row r="4897" spans="1:30" x14ac:dyDescent="0.25">
      <c r="A4897" s="3">
        <v>35212</v>
      </c>
      <c r="B4897">
        <v>77322.138996642025</v>
      </c>
      <c r="C4897">
        <v>57991.604247481519</v>
      </c>
      <c r="D4897">
        <v>19330.534749160506</v>
      </c>
      <c r="E4897">
        <v>77437.603276620634</v>
      </c>
      <c r="F4897">
        <v>58078.202457465479</v>
      </c>
      <c r="G4897">
        <v>19359.400819155158</v>
      </c>
      <c r="H4897">
        <v>77609.859555993171</v>
      </c>
      <c r="I4897">
        <v>58207.394666994878</v>
      </c>
      <c r="J4897">
        <v>19402.464888998293</v>
      </c>
      <c r="K4897">
        <v>77651.907582130749</v>
      </c>
      <c r="L4897">
        <v>58238.930686598062</v>
      </c>
      <c r="M4897">
        <v>19412.976895532687</v>
      </c>
      <c r="N4897">
        <v>18.358599693340828</v>
      </c>
      <c r="O4897">
        <v>6.1195332311136088</v>
      </c>
      <c r="P4897">
        <v>24.478132924454435</v>
      </c>
      <c r="Q4897">
        <v>283.18492991952172</v>
      </c>
      <c r="R4897">
        <v>94.394976639840579</v>
      </c>
      <c r="S4897">
        <v>377.57990655936231</v>
      </c>
      <c r="T4897">
        <v>599.832502295513</v>
      </c>
      <c r="U4897">
        <v>199.94416743183766</v>
      </c>
      <c r="V4897">
        <v>799.77666972735062</v>
      </c>
      <c r="W4897">
        <v>656.0464409821177</v>
      </c>
      <c r="X4897">
        <v>256.15810611844239</v>
      </c>
      <c r="Y4897">
        <v>912.20454710056015</v>
      </c>
      <c r="Z4897">
        <v>1331.2236849268984</v>
      </c>
      <c r="AA4897">
        <v>481.2171874333693</v>
      </c>
      <c r="AB4897">
        <v>1812.4408723602678</v>
      </c>
      <c r="AC4897">
        <v>0</v>
      </c>
      <c r="AD4897">
        <v>0</v>
      </c>
    </row>
    <row r="4898" spans="1:30" x14ac:dyDescent="0.25">
      <c r="A4898" s="3">
        <v>35213</v>
      </c>
      <c r="B4898">
        <v>126755.50954492479</v>
      </c>
      <c r="C4898">
        <v>95066.632158693596</v>
      </c>
      <c r="D4898">
        <v>31688.877386231197</v>
      </c>
      <c r="E4898">
        <v>126870.9738249034</v>
      </c>
      <c r="F4898">
        <v>95153.230368677556</v>
      </c>
      <c r="G4898">
        <v>31717.74345622585</v>
      </c>
      <c r="H4898">
        <v>127043.23010427594</v>
      </c>
      <c r="I4898">
        <v>95282.422578206955</v>
      </c>
      <c r="J4898">
        <v>31760.807526068984</v>
      </c>
      <c r="K4898">
        <v>127085.27813041351</v>
      </c>
      <c r="L4898">
        <v>95313.958597810139</v>
      </c>
      <c r="M4898">
        <v>31771.319532603378</v>
      </c>
      <c r="N4898">
        <v>3814.4644544576322</v>
      </c>
      <c r="O4898">
        <v>1271.4881514858776</v>
      </c>
      <c r="P4898">
        <v>5085.9526059435102</v>
      </c>
      <c r="Q4898">
        <v>4079.2907846838129</v>
      </c>
      <c r="R4898">
        <v>1359.7635948946045</v>
      </c>
      <c r="S4898">
        <v>5439.0543795784179</v>
      </c>
      <c r="T4898">
        <v>4395.9383570598038</v>
      </c>
      <c r="U4898">
        <v>1465.3127856866015</v>
      </c>
      <c r="V4898">
        <v>5861.2511427464051</v>
      </c>
      <c r="W4898">
        <v>4452.1522957464085</v>
      </c>
      <c r="X4898">
        <v>1521.5267243732062</v>
      </c>
      <c r="Y4898">
        <v>5973.6790201196145</v>
      </c>
      <c r="Z4898">
        <v>5517.781754886274</v>
      </c>
      <c r="AA4898">
        <v>1876.7365440864946</v>
      </c>
      <c r="AB4898">
        <v>7394.5182989727691</v>
      </c>
      <c r="AC4898">
        <v>0</v>
      </c>
      <c r="AD4898">
        <v>0</v>
      </c>
    </row>
    <row r="4899" spans="1:30" x14ac:dyDescent="0.25">
      <c r="A4899" s="3">
        <v>35214</v>
      </c>
      <c r="B4899">
        <v>169764.12073367616</v>
      </c>
      <c r="C4899">
        <v>127323.09055025713</v>
      </c>
      <c r="D4899">
        <v>42441.03018341904</v>
      </c>
      <c r="E4899">
        <v>169879.58501365478</v>
      </c>
      <c r="F4899">
        <v>127409.68876024109</v>
      </c>
      <c r="G4899">
        <v>42469.896253413695</v>
      </c>
      <c r="H4899">
        <v>170051.84129302733</v>
      </c>
      <c r="I4899">
        <v>127538.8809697705</v>
      </c>
      <c r="J4899">
        <v>42512.960323256833</v>
      </c>
      <c r="K4899">
        <v>170093.88931916491</v>
      </c>
      <c r="L4899">
        <v>127570.41698937368</v>
      </c>
      <c r="M4899">
        <v>42523.472329791228</v>
      </c>
      <c r="N4899">
        <v>23345.738554312407</v>
      </c>
      <c r="O4899">
        <v>7781.9128514374688</v>
      </c>
      <c r="P4899">
        <v>31127.651405749875</v>
      </c>
      <c r="Q4899">
        <v>23610.564884538588</v>
      </c>
      <c r="R4899">
        <v>7870.1882948461962</v>
      </c>
      <c r="S4899">
        <v>31480.753179384785</v>
      </c>
      <c r="T4899">
        <v>23927.212456914578</v>
      </c>
      <c r="U4899">
        <v>7975.737485638193</v>
      </c>
      <c r="V4899">
        <v>31902.949942552772</v>
      </c>
      <c r="W4899">
        <v>23983.426395601182</v>
      </c>
      <c r="X4899">
        <v>8031.9514243247986</v>
      </c>
      <c r="Y4899">
        <v>32015.37781992598</v>
      </c>
      <c r="Z4899">
        <v>25174.116606323139</v>
      </c>
      <c r="AA4899">
        <v>8428.8481612321175</v>
      </c>
      <c r="AB4899">
        <v>33602.964767555255</v>
      </c>
      <c r="AC4899">
        <v>0</v>
      </c>
      <c r="AD4899">
        <v>0</v>
      </c>
    </row>
    <row r="4900" spans="1:30" x14ac:dyDescent="0.25">
      <c r="A4900" s="3">
        <v>35215</v>
      </c>
      <c r="B4900">
        <v>122314.01695432214</v>
      </c>
      <c r="C4900">
        <v>91735.512715741614</v>
      </c>
      <c r="D4900">
        <v>30578.504238580535</v>
      </c>
      <c r="E4900">
        <v>122429.48123430075</v>
      </c>
      <c r="F4900">
        <v>91822.110925725559</v>
      </c>
      <c r="G4900">
        <v>30607.370308575188</v>
      </c>
      <c r="H4900">
        <v>122601.73751367329</v>
      </c>
      <c r="I4900">
        <v>91951.303135254973</v>
      </c>
      <c r="J4900">
        <v>30650.434378418322</v>
      </c>
      <c r="K4900">
        <v>122643.78553981087</v>
      </c>
      <c r="L4900">
        <v>91982.839154858142</v>
      </c>
      <c r="M4900">
        <v>30660.946384952716</v>
      </c>
      <c r="N4900">
        <v>1926.2458967644709</v>
      </c>
      <c r="O4900">
        <v>642.08196558815689</v>
      </c>
      <c r="P4900">
        <v>2568.3278623526276</v>
      </c>
      <c r="Q4900">
        <v>2191.0722269906519</v>
      </c>
      <c r="R4900">
        <v>730.35740899688381</v>
      </c>
      <c r="S4900">
        <v>2921.4296359875357</v>
      </c>
      <c r="T4900">
        <v>2507.7197993666432</v>
      </c>
      <c r="U4900">
        <v>835.90659978888084</v>
      </c>
      <c r="V4900">
        <v>3343.6263991555243</v>
      </c>
      <c r="W4900">
        <v>2563.9337380532479</v>
      </c>
      <c r="X4900">
        <v>892.12053847548555</v>
      </c>
      <c r="Y4900">
        <v>3456.0542765287337</v>
      </c>
      <c r="Z4900">
        <v>3615.3826348505695</v>
      </c>
      <c r="AA4900">
        <v>1242.6035040745928</v>
      </c>
      <c r="AB4900">
        <v>4857.9861389251619</v>
      </c>
      <c r="AC4900">
        <v>0</v>
      </c>
      <c r="AD4900">
        <v>0</v>
      </c>
    </row>
    <row r="4901" spans="1:30" x14ac:dyDescent="0.25">
      <c r="A4901" s="3">
        <v>35216</v>
      </c>
      <c r="B4901">
        <v>81112.02185666548</v>
      </c>
      <c r="C4901">
        <v>60834.016392499107</v>
      </c>
      <c r="D4901">
        <v>20278.00546416637</v>
      </c>
      <c r="E4901">
        <v>81227.486136644089</v>
      </c>
      <c r="F4901">
        <v>60920.614602483067</v>
      </c>
      <c r="G4901">
        <v>20306.871534161022</v>
      </c>
      <c r="H4901">
        <v>81399.742416016627</v>
      </c>
      <c r="I4901">
        <v>61049.806812012466</v>
      </c>
      <c r="J4901">
        <v>20349.935604004157</v>
      </c>
      <c r="K4901">
        <v>81441.790442154204</v>
      </c>
      <c r="L4901">
        <v>61081.34283161565</v>
      </c>
      <c r="M4901">
        <v>20360.447610538551</v>
      </c>
      <c r="N4901">
        <v>295958.31420572888</v>
      </c>
      <c r="O4901">
        <v>98652.771401909631</v>
      </c>
      <c r="P4901">
        <v>394611.08560763852</v>
      </c>
      <c r="Q4901">
        <v>296223.14053595508</v>
      </c>
      <c r="R4901">
        <v>98741.046845318357</v>
      </c>
      <c r="S4901">
        <v>394964.18738127343</v>
      </c>
      <c r="T4901">
        <v>296539.78810833109</v>
      </c>
      <c r="U4901">
        <v>98846.59603611035</v>
      </c>
      <c r="V4901">
        <v>395386.38414444146</v>
      </c>
      <c r="W4901">
        <v>296596.00204701768</v>
      </c>
      <c r="X4901">
        <v>98902.809974796954</v>
      </c>
      <c r="Y4901">
        <v>395498.81202181464</v>
      </c>
      <c r="Z4901">
        <v>297304.37511865672</v>
      </c>
      <c r="AA4901">
        <v>99138.934332009958</v>
      </c>
      <c r="AB4901">
        <v>396443.30945066665</v>
      </c>
      <c r="AC4901">
        <v>0</v>
      </c>
      <c r="AD4901">
        <v>1</v>
      </c>
    </row>
    <row r="4902" spans="1:30" x14ac:dyDescent="0.25">
      <c r="A4902" s="3">
        <v>35217</v>
      </c>
      <c r="B4902">
        <v>153781.41992662894</v>
      </c>
      <c r="C4902">
        <v>115336.0649449717</v>
      </c>
      <c r="D4902">
        <v>38445.354981657234</v>
      </c>
      <c r="E4902">
        <v>153896.88420660756</v>
      </c>
      <c r="F4902">
        <v>115422.66315495566</v>
      </c>
      <c r="G4902">
        <v>38474.22105165189</v>
      </c>
      <c r="H4902">
        <v>154069.14048598011</v>
      </c>
      <c r="I4902">
        <v>115551.85536448509</v>
      </c>
      <c r="J4902">
        <v>38517.285121495028</v>
      </c>
      <c r="K4902">
        <v>154111.18851211769</v>
      </c>
      <c r="L4902">
        <v>115583.39138408826</v>
      </c>
      <c r="M4902">
        <v>38527.797128029422</v>
      </c>
      <c r="N4902">
        <v>21124.322518895249</v>
      </c>
      <c r="O4902">
        <v>7041.4408396317494</v>
      </c>
      <c r="P4902">
        <v>28165.763358526998</v>
      </c>
      <c r="Q4902">
        <v>21389.14884912143</v>
      </c>
      <c r="R4902">
        <v>7129.7162830404768</v>
      </c>
      <c r="S4902">
        <v>28518.865132161907</v>
      </c>
      <c r="T4902">
        <v>21705.79642149742</v>
      </c>
      <c r="U4902">
        <v>7235.2654738324736</v>
      </c>
      <c r="V4902">
        <v>28941.061895329894</v>
      </c>
      <c r="W4902">
        <v>21762.010360184024</v>
      </c>
      <c r="X4902">
        <v>7291.4794125190783</v>
      </c>
      <c r="Y4902">
        <v>29053.489772703102</v>
      </c>
      <c r="Z4902">
        <v>22908.534295071106</v>
      </c>
      <c r="AA4902">
        <v>7673.654057481438</v>
      </c>
      <c r="AB4902">
        <v>30582.188352552545</v>
      </c>
      <c r="AC4902">
        <v>0</v>
      </c>
      <c r="AD4902">
        <v>0</v>
      </c>
    </row>
    <row r="4903" spans="1:30" x14ac:dyDescent="0.25">
      <c r="A4903" s="3">
        <v>35218</v>
      </c>
      <c r="B4903">
        <v>137617.21301530028</v>
      </c>
      <c r="C4903">
        <v>103212.90976147521</v>
      </c>
      <c r="D4903">
        <v>34404.30325382507</v>
      </c>
      <c r="E4903">
        <v>137732.6772952789</v>
      </c>
      <c r="F4903">
        <v>103299.50797145918</v>
      </c>
      <c r="G4903">
        <v>34433.169323819726</v>
      </c>
      <c r="H4903">
        <v>137904.93357465146</v>
      </c>
      <c r="I4903">
        <v>103428.70018098858</v>
      </c>
      <c r="J4903">
        <v>34476.233393662864</v>
      </c>
      <c r="K4903">
        <v>137946.98160078903</v>
      </c>
      <c r="L4903">
        <v>103460.23620059178</v>
      </c>
      <c r="M4903">
        <v>34486.745400197258</v>
      </c>
      <c r="N4903">
        <v>13562.380287936714</v>
      </c>
      <c r="O4903">
        <v>4520.793429312238</v>
      </c>
      <c r="P4903">
        <v>18083.173717248952</v>
      </c>
      <c r="Q4903">
        <v>13827.206618162894</v>
      </c>
      <c r="R4903">
        <v>4609.0688727209654</v>
      </c>
      <c r="S4903">
        <v>18436.275490883861</v>
      </c>
      <c r="T4903">
        <v>14143.854190538885</v>
      </c>
      <c r="U4903">
        <v>4714.6180635129622</v>
      </c>
      <c r="V4903">
        <v>18858.472254051849</v>
      </c>
      <c r="W4903">
        <v>14200.06812922549</v>
      </c>
      <c r="X4903">
        <v>4770.8320021995669</v>
      </c>
      <c r="Y4903">
        <v>18970.900131425056</v>
      </c>
      <c r="Z4903">
        <v>15299.257518507211</v>
      </c>
      <c r="AA4903">
        <v>5137.2284652934741</v>
      </c>
      <c r="AB4903">
        <v>20436.485983800685</v>
      </c>
      <c r="AC4903">
        <v>0</v>
      </c>
      <c r="AD4903">
        <v>0</v>
      </c>
    </row>
    <row r="4904" spans="1:30" x14ac:dyDescent="0.25">
      <c r="A4904" s="3">
        <v>35219</v>
      </c>
      <c r="B4904">
        <v>194493.28589927632</v>
      </c>
      <c r="C4904">
        <v>145869.96442445723</v>
      </c>
      <c r="D4904">
        <v>48623.32147481908</v>
      </c>
      <c r="E4904">
        <v>194608.75017925494</v>
      </c>
      <c r="F4904">
        <v>145956.56263444122</v>
      </c>
      <c r="G4904">
        <v>48652.187544813736</v>
      </c>
      <c r="H4904">
        <v>194781.0064586275</v>
      </c>
      <c r="I4904">
        <v>146085.75484397062</v>
      </c>
      <c r="J4904">
        <v>48695.251614656874</v>
      </c>
      <c r="K4904">
        <v>194823.05448476507</v>
      </c>
      <c r="L4904">
        <v>146117.29086357381</v>
      </c>
      <c r="M4904">
        <v>48705.763621191269</v>
      </c>
      <c r="N4904">
        <v>41233.365605858016</v>
      </c>
      <c r="O4904">
        <v>13744.455201952673</v>
      </c>
      <c r="P4904">
        <v>54977.820807810691</v>
      </c>
      <c r="Q4904">
        <v>41498.1919360842</v>
      </c>
      <c r="R4904">
        <v>13832.7306453614</v>
      </c>
      <c r="S4904">
        <v>55330.9225814456</v>
      </c>
      <c r="T4904">
        <v>41814.839508460194</v>
      </c>
      <c r="U4904">
        <v>13938.279836153397</v>
      </c>
      <c r="V4904">
        <v>55753.119344613588</v>
      </c>
      <c r="W4904">
        <v>41871.053447146798</v>
      </c>
      <c r="X4904">
        <v>13994.493774840003</v>
      </c>
      <c r="Y4904">
        <v>55865.547221986802</v>
      </c>
      <c r="Z4904">
        <v>43125.762605016425</v>
      </c>
      <c r="AA4904">
        <v>14412.730160796544</v>
      </c>
      <c r="AB4904">
        <v>57538.492765812967</v>
      </c>
      <c r="AC4904">
        <v>0</v>
      </c>
      <c r="AD4904">
        <v>0</v>
      </c>
    </row>
    <row r="4905" spans="1:30" x14ac:dyDescent="0.25">
      <c r="A4905" s="3">
        <v>35220</v>
      </c>
      <c r="B4905">
        <v>130454.20062456955</v>
      </c>
      <c r="C4905">
        <v>97840.650468427164</v>
      </c>
      <c r="D4905">
        <v>32613.550156142388</v>
      </c>
      <c r="E4905">
        <v>130569.66490454816</v>
      </c>
      <c r="F4905">
        <v>97927.248678411124</v>
      </c>
      <c r="G4905">
        <v>32642.41622613704</v>
      </c>
      <c r="H4905">
        <v>130741.9211839207</v>
      </c>
      <c r="I4905">
        <v>98056.440887940524</v>
      </c>
      <c r="J4905">
        <v>32685.480295980175</v>
      </c>
      <c r="K4905">
        <v>130783.96921005828</v>
      </c>
      <c r="L4905">
        <v>98087.976907543707</v>
      </c>
      <c r="M4905">
        <v>32695.992302514569</v>
      </c>
      <c r="N4905">
        <v>10306.152585781627</v>
      </c>
      <c r="O4905">
        <v>3435.3841952605426</v>
      </c>
      <c r="P4905">
        <v>13741.53678104217</v>
      </c>
      <c r="Q4905">
        <v>10570.978916007807</v>
      </c>
      <c r="R4905">
        <v>3523.6596386692695</v>
      </c>
      <c r="S4905">
        <v>14094.638554677076</v>
      </c>
      <c r="T4905">
        <v>10887.626488383798</v>
      </c>
      <c r="U4905">
        <v>3629.2088294612668</v>
      </c>
      <c r="V4905">
        <v>14516.835317845063</v>
      </c>
      <c r="W4905">
        <v>10943.840427070403</v>
      </c>
      <c r="X4905">
        <v>3685.4227681478715</v>
      </c>
      <c r="Y4905">
        <v>14629.263195218275</v>
      </c>
      <c r="Z4905">
        <v>12021.070439562718</v>
      </c>
      <c r="AA4905">
        <v>4044.499438978643</v>
      </c>
      <c r="AB4905">
        <v>16065.569878541361</v>
      </c>
      <c r="AC4905">
        <v>0</v>
      </c>
      <c r="AD4905">
        <v>0</v>
      </c>
    </row>
    <row r="4906" spans="1:30" x14ac:dyDescent="0.25">
      <c r="A4906" s="3">
        <v>35221</v>
      </c>
      <c r="B4906">
        <v>214678.93160467854</v>
      </c>
      <c r="C4906">
        <v>161009.19870350891</v>
      </c>
      <c r="D4906">
        <v>53669.732901169635</v>
      </c>
      <c r="E4906">
        <v>214794.39588465716</v>
      </c>
      <c r="F4906">
        <v>161095.79691349287</v>
      </c>
      <c r="G4906">
        <v>53698.598971164291</v>
      </c>
      <c r="H4906">
        <v>214966.65216402971</v>
      </c>
      <c r="I4906">
        <v>161224.9891230223</v>
      </c>
      <c r="J4906">
        <v>53741.663041007429</v>
      </c>
      <c r="K4906">
        <v>215008.70019016729</v>
      </c>
      <c r="L4906">
        <v>161256.52514262547</v>
      </c>
      <c r="M4906">
        <v>53752.175047541823</v>
      </c>
      <c r="N4906">
        <v>51652.285383397277</v>
      </c>
      <c r="O4906">
        <v>17217.428461132429</v>
      </c>
      <c r="P4906">
        <v>68869.713844529702</v>
      </c>
      <c r="Q4906">
        <v>51917.111713623461</v>
      </c>
      <c r="R4906">
        <v>17305.703904541155</v>
      </c>
      <c r="S4906">
        <v>69222.815618164619</v>
      </c>
      <c r="T4906">
        <v>52233.759285999455</v>
      </c>
      <c r="U4906">
        <v>17411.253095333152</v>
      </c>
      <c r="V4906">
        <v>69645.012381332606</v>
      </c>
      <c r="W4906">
        <v>52289.973224686059</v>
      </c>
      <c r="X4906">
        <v>17467.467034019755</v>
      </c>
      <c r="Y4906">
        <v>69757.440258705814</v>
      </c>
      <c r="Z4906">
        <v>53593.668023955994</v>
      </c>
      <c r="AA4906">
        <v>17902.031967109735</v>
      </c>
      <c r="AB4906">
        <v>71495.699991065732</v>
      </c>
      <c r="AC4906">
        <v>0</v>
      </c>
      <c r="AD4906">
        <v>0</v>
      </c>
    </row>
    <row r="4907" spans="1:30" x14ac:dyDescent="0.25">
      <c r="A4907" s="3">
        <v>35222</v>
      </c>
      <c r="B4907">
        <v>164834.6631291029</v>
      </c>
      <c r="C4907">
        <v>123625.99734682718</v>
      </c>
      <c r="D4907">
        <v>41208.665782275726</v>
      </c>
      <c r="E4907">
        <v>164950.12740908153</v>
      </c>
      <c r="F4907">
        <v>123712.59555681114</v>
      </c>
      <c r="G4907">
        <v>41237.531852270382</v>
      </c>
      <c r="H4907">
        <v>165122.38368845408</v>
      </c>
      <c r="I4907">
        <v>123841.78776634057</v>
      </c>
      <c r="J4907">
        <v>41280.59592211352</v>
      </c>
      <c r="K4907">
        <v>165164.43171459166</v>
      </c>
      <c r="L4907">
        <v>123873.32378594374</v>
      </c>
      <c r="M4907">
        <v>41291.107928647914</v>
      </c>
      <c r="N4907">
        <v>26446.388976948245</v>
      </c>
      <c r="O4907">
        <v>8815.4629923160828</v>
      </c>
      <c r="P4907">
        <v>35261.851969264331</v>
      </c>
      <c r="Q4907">
        <v>26711.215307174425</v>
      </c>
      <c r="R4907">
        <v>8903.7384357248102</v>
      </c>
      <c r="S4907">
        <v>35614.953742899233</v>
      </c>
      <c r="T4907">
        <v>27027.862879550416</v>
      </c>
      <c r="U4907">
        <v>9009.287626516807</v>
      </c>
      <c r="V4907">
        <v>36037.150506067221</v>
      </c>
      <c r="W4907">
        <v>27084.076818237019</v>
      </c>
      <c r="X4907">
        <v>9065.5015652034126</v>
      </c>
      <c r="Y4907">
        <v>36149.578383440428</v>
      </c>
      <c r="Z4907">
        <v>28261.400145156287</v>
      </c>
      <c r="AA4907">
        <v>9457.9426741765019</v>
      </c>
      <c r="AB4907">
        <v>37719.342819332785</v>
      </c>
      <c r="AC4907">
        <v>0</v>
      </c>
      <c r="AD4907">
        <v>0</v>
      </c>
    </row>
    <row r="4908" spans="1:30" x14ac:dyDescent="0.25">
      <c r="A4908" s="3">
        <v>35223</v>
      </c>
      <c r="B4908">
        <v>131692.5520391062</v>
      </c>
      <c r="C4908">
        <v>98769.414029329651</v>
      </c>
      <c r="D4908">
        <v>32923.13800977655</v>
      </c>
      <c r="E4908">
        <v>131808.01631908483</v>
      </c>
      <c r="F4908">
        <v>98856.012239313626</v>
      </c>
      <c r="G4908">
        <v>32952.004079771206</v>
      </c>
      <c r="H4908">
        <v>131980.27259845738</v>
      </c>
      <c r="I4908">
        <v>98985.204448843026</v>
      </c>
      <c r="J4908">
        <v>32995.068149614344</v>
      </c>
      <c r="K4908">
        <v>132022.32062459496</v>
      </c>
      <c r="L4908">
        <v>99016.740468446224</v>
      </c>
      <c r="M4908">
        <v>33005.580156148739</v>
      </c>
      <c r="N4908">
        <v>10864.579186717679</v>
      </c>
      <c r="O4908">
        <v>3621.5263955725595</v>
      </c>
      <c r="P4908">
        <v>14486.105582290238</v>
      </c>
      <c r="Q4908">
        <v>11129.40551694386</v>
      </c>
      <c r="R4908">
        <v>3709.8018389812864</v>
      </c>
      <c r="S4908">
        <v>14839.207355925146</v>
      </c>
      <c r="T4908">
        <v>11446.05308931985</v>
      </c>
      <c r="U4908">
        <v>3815.3510297732837</v>
      </c>
      <c r="V4908">
        <v>15261.404119093135</v>
      </c>
      <c r="W4908">
        <v>11502.267028006456</v>
      </c>
      <c r="X4908">
        <v>3871.5649684598884</v>
      </c>
      <c r="Y4908">
        <v>15373.831996466344</v>
      </c>
      <c r="Z4908">
        <v>12583.340257621778</v>
      </c>
      <c r="AA4908">
        <v>4231.9227116649963</v>
      </c>
      <c r="AB4908">
        <v>16815.262969286774</v>
      </c>
      <c r="AC4908">
        <v>0</v>
      </c>
      <c r="AD4908">
        <v>0</v>
      </c>
    </row>
    <row r="4909" spans="1:30" x14ac:dyDescent="0.25">
      <c r="A4909" s="3">
        <v>35224</v>
      </c>
      <c r="B4909">
        <v>145894.2014417343</v>
      </c>
      <c r="C4909">
        <v>109420.65108130072</v>
      </c>
      <c r="D4909">
        <v>36473.550360433575</v>
      </c>
      <c r="E4909">
        <v>146009.66572171293</v>
      </c>
      <c r="F4909">
        <v>109507.24929128469</v>
      </c>
      <c r="G4909">
        <v>36502.416430428231</v>
      </c>
      <c r="H4909">
        <v>146181.92200108548</v>
      </c>
      <c r="I4909">
        <v>109636.44150081411</v>
      </c>
      <c r="J4909">
        <v>36545.480500271369</v>
      </c>
      <c r="K4909">
        <v>146223.97002722305</v>
      </c>
      <c r="L4909">
        <v>109667.97752041729</v>
      </c>
      <c r="M4909">
        <v>36555.992506805764</v>
      </c>
      <c r="N4909">
        <v>17399.552458968694</v>
      </c>
      <c r="O4909">
        <v>5799.8508196562325</v>
      </c>
      <c r="P4909">
        <v>23199.403278624926</v>
      </c>
      <c r="Q4909">
        <v>17664.378789194874</v>
      </c>
      <c r="R4909">
        <v>5888.1262630649599</v>
      </c>
      <c r="S4909">
        <v>23552.505052259832</v>
      </c>
      <c r="T4909">
        <v>17981.026361570865</v>
      </c>
      <c r="U4909">
        <v>5993.6754538569567</v>
      </c>
      <c r="V4909">
        <v>23974.701815427819</v>
      </c>
      <c r="W4909">
        <v>18037.240300257468</v>
      </c>
      <c r="X4909">
        <v>6049.8893925435614</v>
      </c>
      <c r="Y4909">
        <v>24087.129692801031</v>
      </c>
      <c r="Z4909">
        <v>19161.030560985411</v>
      </c>
      <c r="AA4909">
        <v>6424.4861461195424</v>
      </c>
      <c r="AB4909">
        <v>25585.516707104955</v>
      </c>
      <c r="AC4909">
        <v>0</v>
      </c>
      <c r="AD4909">
        <v>0</v>
      </c>
    </row>
    <row r="4910" spans="1:30" x14ac:dyDescent="0.25">
      <c r="A4910" s="3">
        <v>35225</v>
      </c>
      <c r="B4910">
        <v>216647.71207856963</v>
      </c>
      <c r="C4910">
        <v>162485.78405892721</v>
      </c>
      <c r="D4910">
        <v>54161.928019642408</v>
      </c>
      <c r="E4910">
        <v>216763.17635854825</v>
      </c>
      <c r="F4910">
        <v>162572.3822689112</v>
      </c>
      <c r="G4910">
        <v>54190.794089637064</v>
      </c>
      <c r="H4910">
        <v>216935.43263792081</v>
      </c>
      <c r="I4910">
        <v>162701.5744784406</v>
      </c>
      <c r="J4910">
        <v>54233.858159480202</v>
      </c>
      <c r="K4910">
        <v>216977.48066405838</v>
      </c>
      <c r="L4910">
        <v>162733.1104980438</v>
      </c>
      <c r="M4910">
        <v>54244.370166014596</v>
      </c>
      <c r="N4910">
        <v>52681.872164893852</v>
      </c>
      <c r="O4910">
        <v>17560.624054964621</v>
      </c>
      <c r="P4910">
        <v>70242.496219858469</v>
      </c>
      <c r="Q4910">
        <v>52946.698495120036</v>
      </c>
      <c r="R4910">
        <v>17648.899498373346</v>
      </c>
      <c r="S4910">
        <v>70595.597993493386</v>
      </c>
      <c r="T4910">
        <v>53263.34606749603</v>
      </c>
      <c r="U4910">
        <v>17754.448689165343</v>
      </c>
      <c r="V4910">
        <v>71017.794756661373</v>
      </c>
      <c r="W4910">
        <v>53319.560006182634</v>
      </c>
      <c r="X4910">
        <v>17810.662627851947</v>
      </c>
      <c r="Y4910">
        <v>71130.222634034581</v>
      </c>
      <c r="Z4910">
        <v>54627.893587856066</v>
      </c>
      <c r="AA4910">
        <v>18246.773821743092</v>
      </c>
      <c r="AB4910">
        <v>72874.667409599162</v>
      </c>
      <c r="AC4910">
        <v>0</v>
      </c>
      <c r="AD4910">
        <v>0</v>
      </c>
    </row>
    <row r="4911" spans="1:30" x14ac:dyDescent="0.25">
      <c r="A4911" s="3">
        <v>35226</v>
      </c>
      <c r="B4911">
        <v>269698.01558661816</v>
      </c>
      <c r="C4911">
        <v>202273.51168996363</v>
      </c>
      <c r="D4911">
        <v>67424.50389665454</v>
      </c>
      <c r="E4911">
        <v>269813.47986659675</v>
      </c>
      <c r="F4911">
        <v>202360.10989994757</v>
      </c>
      <c r="G4911">
        <v>67453.369966649188</v>
      </c>
      <c r="H4911">
        <v>269985.73614596931</v>
      </c>
      <c r="I4911">
        <v>202489.30210947699</v>
      </c>
      <c r="J4911">
        <v>67496.434036492326</v>
      </c>
      <c r="K4911">
        <v>270027.78417210688</v>
      </c>
      <c r="L4911">
        <v>202520.83812908016</v>
      </c>
      <c r="M4911">
        <v>67506.946043026721</v>
      </c>
      <c r="N4911">
        <v>81179.605678539752</v>
      </c>
      <c r="O4911">
        <v>27059.868559513256</v>
      </c>
      <c r="P4911">
        <v>108239.47423805301</v>
      </c>
      <c r="Q4911">
        <v>81444.432008765929</v>
      </c>
      <c r="R4911">
        <v>27148.144002921981</v>
      </c>
      <c r="S4911">
        <v>108592.57601168791</v>
      </c>
      <c r="T4911">
        <v>81761.079581141923</v>
      </c>
      <c r="U4911">
        <v>27253.693193713978</v>
      </c>
      <c r="V4911">
        <v>109014.7727748559</v>
      </c>
      <c r="W4911">
        <v>81817.293519828527</v>
      </c>
      <c r="X4911">
        <v>27309.907132400582</v>
      </c>
      <c r="Y4911">
        <v>109127.2006522291</v>
      </c>
      <c r="Z4911">
        <v>83242.790397097808</v>
      </c>
      <c r="AA4911">
        <v>27785.07275815701</v>
      </c>
      <c r="AB4911">
        <v>111027.86315525482</v>
      </c>
      <c r="AC4911">
        <v>0</v>
      </c>
      <c r="AD4911">
        <v>0</v>
      </c>
    </row>
    <row r="4912" spans="1:30" x14ac:dyDescent="0.25">
      <c r="A4912" s="3">
        <v>35227</v>
      </c>
      <c r="B4912">
        <v>141553.89330425038</v>
      </c>
      <c r="C4912">
        <v>106165.41997818778</v>
      </c>
      <c r="D4912">
        <v>35388.473326062594</v>
      </c>
      <c r="E4912">
        <v>141669.357584229</v>
      </c>
      <c r="F4912">
        <v>106252.01818817176</v>
      </c>
      <c r="G4912">
        <v>35417.33939605725</v>
      </c>
      <c r="H4912">
        <v>141841.61386360155</v>
      </c>
      <c r="I4912">
        <v>106381.21039770116</v>
      </c>
      <c r="J4912">
        <v>35460.403465900388</v>
      </c>
      <c r="K4912">
        <v>141883.66188973913</v>
      </c>
      <c r="L4912">
        <v>106412.74641730436</v>
      </c>
      <c r="M4912">
        <v>35470.915472434783</v>
      </c>
      <c r="N4912">
        <v>15377.848513059855</v>
      </c>
      <c r="O4912">
        <v>5125.9495043532843</v>
      </c>
      <c r="P4912">
        <v>20503.798017413137</v>
      </c>
      <c r="Q4912">
        <v>15642.674843286035</v>
      </c>
      <c r="R4912">
        <v>5214.2249477620117</v>
      </c>
      <c r="S4912">
        <v>20856.899791048047</v>
      </c>
      <c r="T4912">
        <v>15959.322415662025</v>
      </c>
      <c r="U4912">
        <v>5319.7741385540085</v>
      </c>
      <c r="V4912">
        <v>21279.096554216034</v>
      </c>
      <c r="W4912">
        <v>16015.536354348631</v>
      </c>
      <c r="X4912">
        <v>5375.9880772406132</v>
      </c>
      <c r="Y4912">
        <v>21391.524431589245</v>
      </c>
      <c r="Z4912">
        <v>17126.525536046567</v>
      </c>
      <c r="AA4912">
        <v>5746.3178044732585</v>
      </c>
      <c r="AB4912">
        <v>22872.843340519827</v>
      </c>
      <c r="AC4912">
        <v>0</v>
      </c>
      <c r="AD4912">
        <v>0</v>
      </c>
    </row>
    <row r="4913" spans="1:30" x14ac:dyDescent="0.25">
      <c r="A4913" s="3">
        <v>35228</v>
      </c>
      <c r="B4913">
        <v>123901.51585547424</v>
      </c>
      <c r="C4913">
        <v>92926.136891605682</v>
      </c>
      <c r="D4913">
        <v>30975.378963868559</v>
      </c>
      <c r="E4913">
        <v>124016.98013545285</v>
      </c>
      <c r="F4913">
        <v>93012.735101589642</v>
      </c>
      <c r="G4913">
        <v>31004.245033863212</v>
      </c>
      <c r="H4913">
        <v>124189.23641482538</v>
      </c>
      <c r="I4913">
        <v>93141.927311119041</v>
      </c>
      <c r="J4913">
        <v>31047.309103706346</v>
      </c>
      <c r="K4913">
        <v>124231.28444096296</v>
      </c>
      <c r="L4913">
        <v>93173.463330722225</v>
      </c>
      <c r="M4913">
        <v>31057.82111024074</v>
      </c>
      <c r="N4913">
        <v>7384.4283837937974</v>
      </c>
      <c r="O4913">
        <v>2461.4761279312661</v>
      </c>
      <c r="P4913">
        <v>9845.9045117250644</v>
      </c>
      <c r="Q4913">
        <v>7649.2547140199786</v>
      </c>
      <c r="R4913">
        <v>2549.751571339993</v>
      </c>
      <c r="S4913">
        <v>10199.006285359972</v>
      </c>
      <c r="T4913">
        <v>7965.9022863959699</v>
      </c>
      <c r="U4913">
        <v>2655.3007621319903</v>
      </c>
      <c r="V4913">
        <v>10621.203048527961</v>
      </c>
      <c r="W4913">
        <v>8022.1162250825746</v>
      </c>
      <c r="X4913">
        <v>2711.514700818595</v>
      </c>
      <c r="Y4913">
        <v>10733.630925901169</v>
      </c>
      <c r="Z4913">
        <v>9078.665821964727</v>
      </c>
      <c r="AA4913">
        <v>3063.6978997793126</v>
      </c>
      <c r="AB4913">
        <v>12142.363721744039</v>
      </c>
      <c r="AC4913">
        <v>0</v>
      </c>
      <c r="AD4913">
        <v>0</v>
      </c>
    </row>
    <row r="4914" spans="1:30" x14ac:dyDescent="0.25">
      <c r="A4914" s="3">
        <v>35229</v>
      </c>
      <c r="B4914">
        <v>90446.486006349136</v>
      </c>
      <c r="C4914">
        <v>67834.864504761848</v>
      </c>
      <c r="D4914">
        <v>22611.621501587284</v>
      </c>
      <c r="E4914">
        <v>90561.950286327745</v>
      </c>
      <c r="F4914">
        <v>67921.462714745809</v>
      </c>
      <c r="G4914">
        <v>22640.487571581936</v>
      </c>
      <c r="H4914">
        <v>90734.206565700282</v>
      </c>
      <c r="I4914">
        <v>68050.654924275208</v>
      </c>
      <c r="J4914">
        <v>22683.551641425071</v>
      </c>
      <c r="K4914">
        <v>90776.25459183786</v>
      </c>
      <c r="L4914">
        <v>68082.190943878391</v>
      </c>
      <c r="M4914">
        <v>22694.063647959465</v>
      </c>
      <c r="N4914">
        <v>18.358599693341361</v>
      </c>
      <c r="O4914">
        <v>6.1195332311137882</v>
      </c>
      <c r="P4914">
        <v>24.478132924455149</v>
      </c>
      <c r="Q4914">
        <v>283.18492991952201</v>
      </c>
      <c r="R4914">
        <v>94.394976639840678</v>
      </c>
      <c r="S4914">
        <v>377.57990655936271</v>
      </c>
      <c r="T4914">
        <v>599.83250229551322</v>
      </c>
      <c r="U4914">
        <v>199.94416743183774</v>
      </c>
      <c r="V4914">
        <v>799.77666972735096</v>
      </c>
      <c r="W4914">
        <v>656.04644098211793</v>
      </c>
      <c r="X4914">
        <v>256.1581061184425</v>
      </c>
      <c r="Y4914">
        <v>912.20454710056038</v>
      </c>
      <c r="Z4914">
        <v>1505.0972008787762</v>
      </c>
      <c r="AA4914">
        <v>539.17502608399536</v>
      </c>
      <c r="AB4914">
        <v>2044.2722269627716</v>
      </c>
      <c r="AC4914">
        <v>0</v>
      </c>
      <c r="AD4914">
        <v>0</v>
      </c>
    </row>
    <row r="4915" spans="1:30" x14ac:dyDescent="0.25">
      <c r="A4915" s="3">
        <v>35230</v>
      </c>
      <c r="B4915">
        <v>169856.97351711633</v>
      </c>
      <c r="C4915">
        <v>127392.73013783725</v>
      </c>
      <c r="D4915">
        <v>42464.243379279083</v>
      </c>
      <c r="E4915">
        <v>169972.43779709496</v>
      </c>
      <c r="F4915">
        <v>127479.32834782123</v>
      </c>
      <c r="G4915">
        <v>42493.109449273739</v>
      </c>
      <c r="H4915">
        <v>170144.69407646751</v>
      </c>
      <c r="I4915">
        <v>127608.52055735062</v>
      </c>
      <c r="J4915">
        <v>42536.173519116877</v>
      </c>
      <c r="K4915">
        <v>170186.74210260509</v>
      </c>
      <c r="L4915">
        <v>127640.05657695382</v>
      </c>
      <c r="M4915">
        <v>42546.685525651272</v>
      </c>
      <c r="N4915">
        <v>28901.010810788248</v>
      </c>
      <c r="O4915">
        <v>9633.6702702627499</v>
      </c>
      <c r="P4915">
        <v>38534.681081051</v>
      </c>
      <c r="Q4915">
        <v>29165.837141014428</v>
      </c>
      <c r="R4915">
        <v>9721.9457136714773</v>
      </c>
      <c r="S4915">
        <v>38887.782854685909</v>
      </c>
      <c r="T4915">
        <v>29482.484713390419</v>
      </c>
      <c r="U4915">
        <v>9827.4949044634741</v>
      </c>
      <c r="V4915">
        <v>39309.979617853896</v>
      </c>
      <c r="W4915">
        <v>29538.698652077022</v>
      </c>
      <c r="X4915">
        <v>9883.7088431500797</v>
      </c>
      <c r="Y4915">
        <v>39422.407495227104</v>
      </c>
      <c r="Z4915">
        <v>30729.638571027343</v>
      </c>
      <c r="AA4915">
        <v>10280.688816133519</v>
      </c>
      <c r="AB4915">
        <v>41010.327387160862</v>
      </c>
      <c r="AC4915">
        <v>0</v>
      </c>
      <c r="AD4915">
        <v>0</v>
      </c>
    </row>
    <row r="4916" spans="1:30" x14ac:dyDescent="0.25">
      <c r="A4916" s="3">
        <v>35231</v>
      </c>
      <c r="B4916">
        <v>130341.88246562232</v>
      </c>
      <c r="C4916">
        <v>97756.411849216733</v>
      </c>
      <c r="D4916">
        <v>32585.470616405579</v>
      </c>
      <c r="E4916">
        <v>130457.34674560092</v>
      </c>
      <c r="F4916">
        <v>97843.010059200693</v>
      </c>
      <c r="G4916">
        <v>32614.336686400231</v>
      </c>
      <c r="H4916">
        <v>130629.60302497346</v>
      </c>
      <c r="I4916">
        <v>97972.202268730092</v>
      </c>
      <c r="J4916">
        <v>32657.400756243365</v>
      </c>
      <c r="K4916">
        <v>130671.65105111104</v>
      </c>
      <c r="L4916">
        <v>98003.738288333276</v>
      </c>
      <c r="M4916">
        <v>32667.91276277776</v>
      </c>
      <c r="N4916">
        <v>1637176.1080720408</v>
      </c>
      <c r="O4916">
        <v>545725.36935734691</v>
      </c>
      <c r="P4916">
        <v>2182901.4774293876</v>
      </c>
      <c r="Q4916">
        <v>1637440.934402267</v>
      </c>
      <c r="R4916">
        <v>545813.64480075566</v>
      </c>
      <c r="S4916">
        <v>2183254.5792030226</v>
      </c>
      <c r="T4916">
        <v>1637757.581974643</v>
      </c>
      <c r="U4916">
        <v>545919.19399154768</v>
      </c>
      <c r="V4916">
        <v>2183676.7759661907</v>
      </c>
      <c r="W4916">
        <v>1637813.7959133296</v>
      </c>
      <c r="X4916">
        <v>545975.40793023433</v>
      </c>
      <c r="Y4916">
        <v>2183789.2038435638</v>
      </c>
      <c r="Z4916">
        <v>1638890.6763505049</v>
      </c>
      <c r="AA4916">
        <v>546334.3680759595</v>
      </c>
      <c r="AB4916">
        <v>2185225.0444264645</v>
      </c>
      <c r="AC4916">
        <v>1</v>
      </c>
      <c r="AD4916">
        <v>0</v>
      </c>
    </row>
    <row r="4917" spans="1:30" x14ac:dyDescent="0.25">
      <c r="A4917" s="3">
        <v>35232</v>
      </c>
      <c r="B4917">
        <v>73488.306414442923</v>
      </c>
      <c r="C4917">
        <v>55116.229810832192</v>
      </c>
      <c r="D4917">
        <v>18372.076603610731</v>
      </c>
      <c r="E4917">
        <v>73603.770694421532</v>
      </c>
      <c r="F4917">
        <v>55202.828020816145</v>
      </c>
      <c r="G4917">
        <v>18400.942673605383</v>
      </c>
      <c r="H4917">
        <v>73776.026973794069</v>
      </c>
      <c r="I4917">
        <v>55332.020230345552</v>
      </c>
      <c r="J4917">
        <v>18444.006743448517</v>
      </c>
      <c r="K4917">
        <v>73818.074999931647</v>
      </c>
      <c r="L4917">
        <v>55363.556249948735</v>
      </c>
      <c r="M4917">
        <v>18454.518749982912</v>
      </c>
      <c r="N4917">
        <v>18.358599693341361</v>
      </c>
      <c r="O4917">
        <v>6.1195332311137882</v>
      </c>
      <c r="P4917">
        <v>24.478132924455149</v>
      </c>
      <c r="Q4917">
        <v>283.18492991952201</v>
      </c>
      <c r="R4917">
        <v>94.394976639840678</v>
      </c>
      <c r="S4917">
        <v>377.57990655936271</v>
      </c>
      <c r="T4917">
        <v>599.83250229551322</v>
      </c>
      <c r="U4917">
        <v>199.94416743183774</v>
      </c>
      <c r="V4917">
        <v>799.77666972735096</v>
      </c>
      <c r="W4917">
        <v>656.04644098211793</v>
      </c>
      <c r="X4917">
        <v>256.1581061184425</v>
      </c>
      <c r="Y4917">
        <v>912.20454710056038</v>
      </c>
      <c r="Z4917">
        <v>1350.8915454056357</v>
      </c>
      <c r="AA4917">
        <v>487.77314092628177</v>
      </c>
      <c r="AB4917">
        <v>1838.6646863319174</v>
      </c>
      <c r="AC4917">
        <v>0</v>
      </c>
      <c r="AD4917">
        <v>0</v>
      </c>
    </row>
    <row r="4918" spans="1:30" x14ac:dyDescent="0.25">
      <c r="A4918" s="3">
        <v>35233</v>
      </c>
      <c r="B4918">
        <v>64614.800979734617</v>
      </c>
      <c r="C4918">
        <v>48461.100734800959</v>
      </c>
      <c r="D4918">
        <v>16153.700244933654</v>
      </c>
      <c r="E4918">
        <v>64730.265259713233</v>
      </c>
      <c r="F4918">
        <v>48547.698944784926</v>
      </c>
      <c r="G4918">
        <v>16182.566314928308</v>
      </c>
      <c r="H4918">
        <v>64902.52153908577</v>
      </c>
      <c r="I4918">
        <v>48676.891154314326</v>
      </c>
      <c r="J4918">
        <v>16225.630384771443</v>
      </c>
      <c r="K4918">
        <v>64944.569565223348</v>
      </c>
      <c r="L4918">
        <v>48708.427173917509</v>
      </c>
      <c r="M4918">
        <v>16236.142391305837</v>
      </c>
      <c r="N4918">
        <v>18.358599693341361</v>
      </c>
      <c r="O4918">
        <v>6.1195332311137882</v>
      </c>
      <c r="P4918">
        <v>24.478132924455149</v>
      </c>
      <c r="Q4918">
        <v>283.18492991952201</v>
      </c>
      <c r="R4918">
        <v>94.394976639840678</v>
      </c>
      <c r="S4918">
        <v>377.57990655936271</v>
      </c>
      <c r="T4918">
        <v>599.83250229551322</v>
      </c>
      <c r="U4918">
        <v>199.94416743183774</v>
      </c>
      <c r="V4918">
        <v>799.77666972735096</v>
      </c>
      <c r="W4918">
        <v>656.04644098211793</v>
      </c>
      <c r="X4918">
        <v>256.1581061184425</v>
      </c>
      <c r="Y4918">
        <v>912.20454710056038</v>
      </c>
      <c r="Z4918">
        <v>1271.4312994732147</v>
      </c>
      <c r="AA4918">
        <v>461.28639228214143</v>
      </c>
      <c r="AB4918">
        <v>1732.7176917553561</v>
      </c>
      <c r="AC4918">
        <v>0</v>
      </c>
      <c r="AD4918">
        <v>0</v>
      </c>
    </row>
    <row r="4919" spans="1:30" x14ac:dyDescent="0.25">
      <c r="A4919" s="3">
        <v>35234</v>
      </c>
      <c r="B4919">
        <v>254661.28153640401</v>
      </c>
      <c r="C4919">
        <v>190995.961152303</v>
      </c>
      <c r="D4919">
        <v>63665.320384101004</v>
      </c>
      <c r="E4919">
        <v>254776.74581638264</v>
      </c>
      <c r="F4919">
        <v>191082.55936228699</v>
      </c>
      <c r="G4919">
        <v>63694.186454095659</v>
      </c>
      <c r="H4919">
        <v>254949.00209575519</v>
      </c>
      <c r="I4919">
        <v>191211.75157181639</v>
      </c>
      <c r="J4919">
        <v>63737.250523938797</v>
      </c>
      <c r="K4919">
        <v>254991.05012189277</v>
      </c>
      <c r="L4919">
        <v>191243.28759141959</v>
      </c>
      <c r="M4919">
        <v>63747.762530473192</v>
      </c>
      <c r="N4919">
        <v>72966.735145738887</v>
      </c>
      <c r="O4919">
        <v>24322.245048579629</v>
      </c>
      <c r="P4919">
        <v>97288.980194318516</v>
      </c>
      <c r="Q4919">
        <v>73231.561475965063</v>
      </c>
      <c r="R4919">
        <v>24410.520491988354</v>
      </c>
      <c r="S4919">
        <v>97642.081967953418</v>
      </c>
      <c r="T4919">
        <v>73548.209048341057</v>
      </c>
      <c r="U4919">
        <v>24516.069682780351</v>
      </c>
      <c r="V4919">
        <v>98064.278731121405</v>
      </c>
      <c r="W4919">
        <v>73604.422987027661</v>
      </c>
      <c r="X4919">
        <v>24572.283621466955</v>
      </c>
      <c r="Y4919">
        <v>98176.706608494613</v>
      </c>
      <c r="Z4919">
        <v>74998.115772498262</v>
      </c>
      <c r="AA4919">
        <v>25036.847883290491</v>
      </c>
      <c r="AB4919">
        <v>100034.96365578876</v>
      </c>
      <c r="AC4919">
        <v>0</v>
      </c>
      <c r="AD4919">
        <v>0</v>
      </c>
    </row>
    <row r="4920" spans="1:30" x14ac:dyDescent="0.25">
      <c r="A4920" s="3">
        <v>35235</v>
      </c>
      <c r="B4920">
        <v>58120.043031747766</v>
      </c>
      <c r="C4920">
        <v>43590.032273810823</v>
      </c>
      <c r="D4920">
        <v>14530.010757936941</v>
      </c>
      <c r="E4920">
        <v>58235.507311726382</v>
      </c>
      <c r="F4920">
        <v>43676.630483794783</v>
      </c>
      <c r="G4920">
        <v>14558.876827931595</v>
      </c>
      <c r="H4920">
        <v>58407.763591098919</v>
      </c>
      <c r="I4920">
        <v>43805.822693324189</v>
      </c>
      <c r="J4920">
        <v>14601.94089777473</v>
      </c>
      <c r="K4920">
        <v>58449.811617236497</v>
      </c>
      <c r="L4920">
        <v>43837.358712927373</v>
      </c>
      <c r="M4920">
        <v>14612.452904309124</v>
      </c>
      <c r="N4920">
        <v>18.358599693341361</v>
      </c>
      <c r="O4920">
        <v>6.1195332311137882</v>
      </c>
      <c r="P4920">
        <v>24.478132924455149</v>
      </c>
      <c r="Q4920">
        <v>283.18492991952201</v>
      </c>
      <c r="R4920">
        <v>94.394976639840678</v>
      </c>
      <c r="S4920">
        <v>377.57990655936271</v>
      </c>
      <c r="T4920">
        <v>599.83250229551322</v>
      </c>
      <c r="U4920">
        <v>199.94416743183774</v>
      </c>
      <c r="V4920">
        <v>799.77666972735096</v>
      </c>
      <c r="W4920">
        <v>656.04644098211793</v>
      </c>
      <c r="X4920">
        <v>256.1581061184425</v>
      </c>
      <c r="Y4920">
        <v>912.20454710056038</v>
      </c>
      <c r="Z4920">
        <v>1213.9470288009579</v>
      </c>
      <c r="AA4920">
        <v>442.12496872472252</v>
      </c>
      <c r="AB4920">
        <v>1656.0719975256804</v>
      </c>
      <c r="AC4920">
        <v>0</v>
      </c>
      <c r="AD4920">
        <v>0</v>
      </c>
    </row>
    <row r="4921" spans="1:30" x14ac:dyDescent="0.25">
      <c r="A4921" s="3">
        <v>35236</v>
      </c>
      <c r="B4921">
        <v>184801.1433130941</v>
      </c>
      <c r="C4921">
        <v>138600.85748482059</v>
      </c>
      <c r="D4921">
        <v>46200.285828273525</v>
      </c>
      <c r="E4921">
        <v>184916.60759307272</v>
      </c>
      <c r="F4921">
        <v>138687.45569480455</v>
      </c>
      <c r="G4921">
        <v>46229.151898268181</v>
      </c>
      <c r="H4921">
        <v>185088.86387244528</v>
      </c>
      <c r="I4921">
        <v>138816.64790433395</v>
      </c>
      <c r="J4921">
        <v>46272.215968111319</v>
      </c>
      <c r="K4921">
        <v>185130.91189858285</v>
      </c>
      <c r="L4921">
        <v>138848.18392393715</v>
      </c>
      <c r="M4921">
        <v>46282.727974645713</v>
      </c>
      <c r="N4921">
        <v>36327.211907135599</v>
      </c>
      <c r="O4921">
        <v>12109.070635711869</v>
      </c>
      <c r="P4921">
        <v>48436.282542847468</v>
      </c>
      <c r="Q4921">
        <v>36592.038237361783</v>
      </c>
      <c r="R4921">
        <v>12197.346079120596</v>
      </c>
      <c r="S4921">
        <v>48789.384316482377</v>
      </c>
      <c r="T4921">
        <v>36908.685809737777</v>
      </c>
      <c r="U4921">
        <v>12302.895269912593</v>
      </c>
      <c r="V4921">
        <v>49211.581079650372</v>
      </c>
      <c r="W4921">
        <v>36964.899748424381</v>
      </c>
      <c r="X4921">
        <v>12359.109208599199</v>
      </c>
      <c r="Y4921">
        <v>49324.00895702358</v>
      </c>
      <c r="Z4921">
        <v>38195.087069863817</v>
      </c>
      <c r="AA4921">
        <v>12769.171649079011</v>
      </c>
      <c r="AB4921">
        <v>50964.25871894283</v>
      </c>
      <c r="AC4921">
        <v>0</v>
      </c>
      <c r="AD4921">
        <v>0</v>
      </c>
    </row>
    <row r="4922" spans="1:30" x14ac:dyDescent="0.25">
      <c r="A4922" s="3">
        <v>35237</v>
      </c>
      <c r="B4922">
        <v>100108.76725550757</v>
      </c>
      <c r="C4922">
        <v>75081.575441630674</v>
      </c>
      <c r="D4922">
        <v>25027.191813876892</v>
      </c>
      <c r="E4922">
        <v>100224.23153548618</v>
      </c>
      <c r="F4922">
        <v>75168.173651614634</v>
      </c>
      <c r="G4922">
        <v>25056.057883871545</v>
      </c>
      <c r="H4922">
        <v>100396.48781485872</v>
      </c>
      <c r="I4922">
        <v>75297.365861144033</v>
      </c>
      <c r="J4922">
        <v>25099.121953714679</v>
      </c>
      <c r="K4922">
        <v>100438.53584099629</v>
      </c>
      <c r="L4922">
        <v>75328.901880747217</v>
      </c>
      <c r="M4922">
        <v>25109.633960249073</v>
      </c>
      <c r="N4922">
        <v>18.358599693341361</v>
      </c>
      <c r="O4922">
        <v>6.1195332311137882</v>
      </c>
      <c r="P4922">
        <v>24.478132924455149</v>
      </c>
      <c r="Q4922">
        <v>283.18492991952201</v>
      </c>
      <c r="R4922">
        <v>94.394976639840678</v>
      </c>
      <c r="S4922">
        <v>377.57990655936271</v>
      </c>
      <c r="T4922">
        <v>599.83250229551322</v>
      </c>
      <c r="U4922">
        <v>199.94416743183774</v>
      </c>
      <c r="V4922">
        <v>799.77666972735096</v>
      </c>
      <c r="W4922">
        <v>656.04644098211793</v>
      </c>
      <c r="X4922">
        <v>256.1581061184425</v>
      </c>
      <c r="Y4922">
        <v>912.20454710056038</v>
      </c>
      <c r="Z4922">
        <v>1594.0594472309599</v>
      </c>
      <c r="AA4922">
        <v>568.82910820138977</v>
      </c>
      <c r="AB4922">
        <v>2162.8885554323497</v>
      </c>
      <c r="AC4922">
        <v>0</v>
      </c>
      <c r="AD4922">
        <v>0</v>
      </c>
    </row>
    <row r="4923" spans="1:30" x14ac:dyDescent="0.25">
      <c r="A4923" s="3">
        <v>35238</v>
      </c>
      <c r="B4923">
        <v>84064.647940155992</v>
      </c>
      <c r="C4923">
        <v>63048.485955116994</v>
      </c>
      <c r="D4923">
        <v>21016.161985038998</v>
      </c>
      <c r="E4923">
        <v>84180.112220134601</v>
      </c>
      <c r="F4923">
        <v>63135.084165100954</v>
      </c>
      <c r="G4923">
        <v>21045.02805503365</v>
      </c>
      <c r="H4923">
        <v>84352.368499507138</v>
      </c>
      <c r="I4923">
        <v>63264.276374630354</v>
      </c>
      <c r="J4923">
        <v>21088.092124876785</v>
      </c>
      <c r="K4923">
        <v>84394.416525644716</v>
      </c>
      <c r="L4923">
        <v>63295.812394233537</v>
      </c>
      <c r="M4923">
        <v>21098.604131411179</v>
      </c>
      <c r="N4923">
        <v>18.358599693341361</v>
      </c>
      <c r="O4923">
        <v>6.1195332311137882</v>
      </c>
      <c r="P4923">
        <v>24.478132924455149</v>
      </c>
      <c r="Q4923">
        <v>283.18492991952201</v>
      </c>
      <c r="R4923">
        <v>94.394976639840678</v>
      </c>
      <c r="S4923">
        <v>377.57990655936271</v>
      </c>
      <c r="T4923">
        <v>599.83250229551322</v>
      </c>
      <c r="U4923">
        <v>199.94416743183774</v>
      </c>
      <c r="V4923">
        <v>799.77666972735096</v>
      </c>
      <c r="W4923">
        <v>656.04644098211793</v>
      </c>
      <c r="X4923">
        <v>256.1581061184425</v>
      </c>
      <c r="Y4923">
        <v>912.20454710056038</v>
      </c>
      <c r="Z4923">
        <v>1446.7484123417944</v>
      </c>
      <c r="AA4923">
        <v>519.72542990500131</v>
      </c>
      <c r="AB4923">
        <v>1966.4738422467958</v>
      </c>
      <c r="AC4923">
        <v>0</v>
      </c>
      <c r="AD4923">
        <v>0</v>
      </c>
    </row>
    <row r="4924" spans="1:30" x14ac:dyDescent="0.25">
      <c r="A4924" s="3">
        <v>35239</v>
      </c>
      <c r="B4924">
        <v>65768.420956143906</v>
      </c>
      <c r="C4924">
        <v>49326.315717107929</v>
      </c>
      <c r="D4924">
        <v>16442.105239035976</v>
      </c>
      <c r="E4924">
        <v>65883.885236122514</v>
      </c>
      <c r="F4924">
        <v>49412.913927091882</v>
      </c>
      <c r="G4924">
        <v>16470.971309030629</v>
      </c>
      <c r="H4924">
        <v>66056.141515495052</v>
      </c>
      <c r="I4924">
        <v>49542.106136621289</v>
      </c>
      <c r="J4924">
        <v>16514.035378873763</v>
      </c>
      <c r="K4924">
        <v>66098.18954163263</v>
      </c>
      <c r="L4924">
        <v>49573.642156224472</v>
      </c>
      <c r="M4924">
        <v>16524.547385408157</v>
      </c>
      <c r="N4924">
        <v>296833.19859903987</v>
      </c>
      <c r="O4924">
        <v>98944.399533013289</v>
      </c>
      <c r="P4924">
        <v>395777.59813205316</v>
      </c>
      <c r="Q4924">
        <v>297098.02492926607</v>
      </c>
      <c r="R4924">
        <v>99032.674976422015</v>
      </c>
      <c r="S4924">
        <v>396130.69990568806</v>
      </c>
      <c r="T4924">
        <v>297414.67250164208</v>
      </c>
      <c r="U4924">
        <v>99138.224167214008</v>
      </c>
      <c r="V4924">
        <v>396552.89666885609</v>
      </c>
      <c r="W4924">
        <v>297470.88644032867</v>
      </c>
      <c r="X4924">
        <v>99194.438105900612</v>
      </c>
      <c r="Y4924">
        <v>396665.32454622927</v>
      </c>
      <c r="Z4924">
        <v>298096.54513375106</v>
      </c>
      <c r="AA4924">
        <v>99402.99100370807</v>
      </c>
      <c r="AB4924">
        <v>397499.5361374591</v>
      </c>
      <c r="AC4924">
        <v>0</v>
      </c>
      <c r="AD4924">
        <v>1</v>
      </c>
    </row>
    <row r="4925" spans="1:30" x14ac:dyDescent="0.25">
      <c r="A4925" s="3">
        <v>35240</v>
      </c>
      <c r="B4925">
        <v>69792.762317072949</v>
      </c>
      <c r="C4925">
        <v>52344.571737804712</v>
      </c>
      <c r="D4925">
        <v>17448.190579268237</v>
      </c>
      <c r="E4925">
        <v>69908.226597051558</v>
      </c>
      <c r="F4925">
        <v>52431.169947788672</v>
      </c>
      <c r="G4925">
        <v>17477.05664926289</v>
      </c>
      <c r="H4925">
        <v>70080.482876424096</v>
      </c>
      <c r="I4925">
        <v>52560.362157318072</v>
      </c>
      <c r="J4925">
        <v>17520.120719106024</v>
      </c>
      <c r="K4925">
        <v>70122.530902561673</v>
      </c>
      <c r="L4925">
        <v>52591.898176921255</v>
      </c>
      <c r="M4925">
        <v>17530.632725640418</v>
      </c>
      <c r="N4925">
        <v>18.358599693341361</v>
      </c>
      <c r="O4925">
        <v>6.1195332311137882</v>
      </c>
      <c r="P4925">
        <v>24.478132924455149</v>
      </c>
      <c r="Q4925">
        <v>283.18492991952201</v>
      </c>
      <c r="R4925">
        <v>94.394976639840678</v>
      </c>
      <c r="S4925">
        <v>377.57990655936271</v>
      </c>
      <c r="T4925">
        <v>599.83250229551322</v>
      </c>
      <c r="U4925">
        <v>199.94416743183774</v>
      </c>
      <c r="V4925">
        <v>799.77666972735096</v>
      </c>
      <c r="W4925">
        <v>656.04644098211793</v>
      </c>
      <c r="X4925">
        <v>256.1581061184425</v>
      </c>
      <c r="Y4925">
        <v>912.20454710056038</v>
      </c>
      <c r="Z4925">
        <v>1317.6808909708361</v>
      </c>
      <c r="AA4925">
        <v>476.70292278134855</v>
      </c>
      <c r="AB4925">
        <v>1794.3838137521848</v>
      </c>
      <c r="AC4925">
        <v>0</v>
      </c>
      <c r="AD4925">
        <v>0</v>
      </c>
    </row>
    <row r="4926" spans="1:30" x14ac:dyDescent="0.25">
      <c r="A4926" s="3">
        <v>35241</v>
      </c>
      <c r="B4926">
        <v>287992.95673149201</v>
      </c>
      <c r="C4926">
        <v>215994.71754861902</v>
      </c>
      <c r="D4926">
        <v>71998.239182873003</v>
      </c>
      <c r="E4926">
        <v>288108.42101147061</v>
      </c>
      <c r="F4926">
        <v>216081.31575860296</v>
      </c>
      <c r="G4926">
        <v>72027.105252867652</v>
      </c>
      <c r="H4926">
        <v>288280.67729084316</v>
      </c>
      <c r="I4926">
        <v>216210.50796813238</v>
      </c>
      <c r="J4926">
        <v>72070.16932271079</v>
      </c>
      <c r="K4926">
        <v>288322.72531698074</v>
      </c>
      <c r="L4926">
        <v>216242.04398773555</v>
      </c>
      <c r="M4926">
        <v>72080.681329245184</v>
      </c>
      <c r="N4926">
        <v>91296.924009547351</v>
      </c>
      <c r="O4926">
        <v>30432.308003182454</v>
      </c>
      <c r="P4926">
        <v>121729.2320127298</v>
      </c>
      <c r="Q4926">
        <v>91561.750339773527</v>
      </c>
      <c r="R4926">
        <v>30520.583446591179</v>
      </c>
      <c r="S4926">
        <v>122082.3337863647</v>
      </c>
      <c r="T4926">
        <v>91878.397912149521</v>
      </c>
      <c r="U4926">
        <v>30626.132637383176</v>
      </c>
      <c r="V4926">
        <v>122504.5305495327</v>
      </c>
      <c r="W4926">
        <v>91934.611850836125</v>
      </c>
      <c r="X4926">
        <v>30682.34657606978</v>
      </c>
      <c r="Y4926">
        <v>122616.95842690591</v>
      </c>
      <c r="Z4926">
        <v>93397.50851195876</v>
      </c>
      <c r="AA4926">
        <v>31169.978796443993</v>
      </c>
      <c r="AB4926">
        <v>124567.48730840275</v>
      </c>
      <c r="AC4926">
        <v>0</v>
      </c>
      <c r="AD4926">
        <v>0</v>
      </c>
    </row>
    <row r="4927" spans="1:30" x14ac:dyDescent="0.25">
      <c r="A4927" s="3">
        <v>35242</v>
      </c>
      <c r="B4927">
        <v>264745.70394432353</v>
      </c>
      <c r="C4927">
        <v>198559.27795824263</v>
      </c>
      <c r="D4927">
        <v>66186.425986080882</v>
      </c>
      <c r="E4927">
        <v>264861.16822430212</v>
      </c>
      <c r="F4927">
        <v>198645.87616822659</v>
      </c>
      <c r="G4927">
        <v>66215.29205607553</v>
      </c>
      <c r="H4927">
        <v>265033.42450367467</v>
      </c>
      <c r="I4927">
        <v>198775.06837775599</v>
      </c>
      <c r="J4927">
        <v>66258.356125918668</v>
      </c>
      <c r="K4927">
        <v>265075.47252981225</v>
      </c>
      <c r="L4927">
        <v>198806.60439735919</v>
      </c>
      <c r="M4927">
        <v>66268.868132453063</v>
      </c>
      <c r="N4927">
        <v>78464.030032006063</v>
      </c>
      <c r="O4927">
        <v>26154.676677335359</v>
      </c>
      <c r="P4927">
        <v>104618.70670934142</v>
      </c>
      <c r="Q4927">
        <v>78728.85636223224</v>
      </c>
      <c r="R4927">
        <v>26242.952120744085</v>
      </c>
      <c r="S4927">
        <v>104971.80848297632</v>
      </c>
      <c r="T4927">
        <v>79045.503934608234</v>
      </c>
      <c r="U4927">
        <v>26348.501311536082</v>
      </c>
      <c r="V4927">
        <v>105394.00524614431</v>
      </c>
      <c r="W4927">
        <v>79101.717873294838</v>
      </c>
      <c r="X4927">
        <v>26404.715250222685</v>
      </c>
      <c r="Y4927">
        <v>105506.43312351752</v>
      </c>
      <c r="Z4927">
        <v>80516.851054071696</v>
      </c>
      <c r="AA4927">
        <v>26876.426310481638</v>
      </c>
      <c r="AB4927">
        <v>107393.27736455333</v>
      </c>
      <c r="AC4927">
        <v>0</v>
      </c>
      <c r="AD4927">
        <v>0</v>
      </c>
    </row>
    <row r="4928" spans="1:30" x14ac:dyDescent="0.25">
      <c r="A4928" s="3">
        <v>35243</v>
      </c>
      <c r="B4928">
        <v>232540.77613635297</v>
      </c>
      <c r="C4928">
        <v>174405.58210226474</v>
      </c>
      <c r="D4928">
        <v>58135.194034088243</v>
      </c>
      <c r="E4928">
        <v>232656.2404163316</v>
      </c>
      <c r="F4928">
        <v>174492.1803122487</v>
      </c>
      <c r="G4928">
        <v>58164.060104082899</v>
      </c>
      <c r="H4928">
        <v>232828.49669570415</v>
      </c>
      <c r="I4928">
        <v>174621.3725217781</v>
      </c>
      <c r="J4928">
        <v>58207.124173926037</v>
      </c>
      <c r="K4928">
        <v>232870.54472184172</v>
      </c>
      <c r="L4928">
        <v>174652.9085413813</v>
      </c>
      <c r="M4928">
        <v>58217.636180460431</v>
      </c>
      <c r="N4928">
        <v>61072.734490997733</v>
      </c>
      <c r="O4928">
        <v>20357.578163665912</v>
      </c>
      <c r="P4928">
        <v>81430.312654663649</v>
      </c>
      <c r="Q4928">
        <v>61337.560821223917</v>
      </c>
      <c r="R4928">
        <v>20445.853607074638</v>
      </c>
      <c r="S4928">
        <v>81783.414428298551</v>
      </c>
      <c r="T4928">
        <v>61654.208393599911</v>
      </c>
      <c r="U4928">
        <v>20551.402797866635</v>
      </c>
      <c r="V4928">
        <v>82205.611191466538</v>
      </c>
      <c r="W4928">
        <v>61710.422332286515</v>
      </c>
      <c r="X4928">
        <v>20607.616736553238</v>
      </c>
      <c r="Y4928">
        <v>82318.039068839746</v>
      </c>
      <c r="Z4928">
        <v>63055.377876228304</v>
      </c>
      <c r="AA4928">
        <v>21055.935251200499</v>
      </c>
      <c r="AB4928">
        <v>84111.313127428803</v>
      </c>
      <c r="AC4928">
        <v>0</v>
      </c>
      <c r="AD4928">
        <v>0</v>
      </c>
    </row>
    <row r="4929" spans="1:30" x14ac:dyDescent="0.25">
      <c r="A4929" s="3">
        <v>35244</v>
      </c>
      <c r="B4929">
        <v>441040.36398949829</v>
      </c>
      <c r="C4929">
        <v>330780.27299212373</v>
      </c>
      <c r="D4929">
        <v>110260.09099737457</v>
      </c>
      <c r="E4929">
        <v>441155.82826947689</v>
      </c>
      <c r="F4929">
        <v>330866.87120210764</v>
      </c>
      <c r="G4929">
        <v>110288.95706736922</v>
      </c>
      <c r="H4929">
        <v>441328.08454884944</v>
      </c>
      <c r="I4929">
        <v>330996.06341163709</v>
      </c>
      <c r="J4929">
        <v>110332.02113721236</v>
      </c>
      <c r="K4929">
        <v>441370.13257498702</v>
      </c>
      <c r="L4929">
        <v>331027.59943124023</v>
      </c>
      <c r="M4929">
        <v>110342.53314374675</v>
      </c>
      <c r="N4929">
        <v>179923.75908868495</v>
      </c>
      <c r="O4929">
        <v>59974.586362894981</v>
      </c>
      <c r="P4929">
        <v>239898.34545157992</v>
      </c>
      <c r="Q4929">
        <v>180188.58541891113</v>
      </c>
      <c r="R4929">
        <v>60062.861806303707</v>
      </c>
      <c r="S4929">
        <v>240251.44722521483</v>
      </c>
      <c r="T4929">
        <v>180505.23299128711</v>
      </c>
      <c r="U4929">
        <v>60168.410997095707</v>
      </c>
      <c r="V4929">
        <v>240673.64398838283</v>
      </c>
      <c r="W4929">
        <v>180561.44692997372</v>
      </c>
      <c r="X4929">
        <v>60224.624935782311</v>
      </c>
      <c r="Y4929">
        <v>240786.07186575604</v>
      </c>
      <c r="Z4929">
        <v>182295.8089129196</v>
      </c>
      <c r="AA4929">
        <v>60802.745596764267</v>
      </c>
      <c r="AB4929">
        <v>243098.55450968386</v>
      </c>
      <c r="AC4929">
        <v>0</v>
      </c>
      <c r="AD4929">
        <v>0</v>
      </c>
    </row>
    <row r="4930" spans="1:30" x14ac:dyDescent="0.25">
      <c r="A4930" s="3">
        <v>35245</v>
      </c>
      <c r="B4930">
        <v>303701.85844738968</v>
      </c>
      <c r="C4930">
        <v>227776.39383554226</v>
      </c>
      <c r="D4930">
        <v>75925.464611847419</v>
      </c>
      <c r="E4930">
        <v>303817.32272736827</v>
      </c>
      <c r="F4930">
        <v>227862.99204552622</v>
      </c>
      <c r="G4930">
        <v>75954.330681842068</v>
      </c>
      <c r="H4930">
        <v>303989.57900674082</v>
      </c>
      <c r="I4930">
        <v>227992.18425505562</v>
      </c>
      <c r="J4930">
        <v>75997.394751685206</v>
      </c>
      <c r="K4930">
        <v>304031.6270328784</v>
      </c>
      <c r="L4930">
        <v>228023.72027465882</v>
      </c>
      <c r="M4930">
        <v>76007.9067582196</v>
      </c>
      <c r="N4930">
        <v>100083.97543250649</v>
      </c>
      <c r="O4930">
        <v>33361.325144168826</v>
      </c>
      <c r="P4930">
        <v>133445.3005766753</v>
      </c>
      <c r="Q4930">
        <v>100348.80176273266</v>
      </c>
      <c r="R4930">
        <v>33449.600587577552</v>
      </c>
      <c r="S4930">
        <v>133798.40235031021</v>
      </c>
      <c r="T4930">
        <v>100665.44933510866</v>
      </c>
      <c r="U4930">
        <v>33555.149778369552</v>
      </c>
      <c r="V4930">
        <v>134220.59911347821</v>
      </c>
      <c r="W4930">
        <v>100721.66327379526</v>
      </c>
      <c r="X4930">
        <v>33611.363717056156</v>
      </c>
      <c r="Y4930">
        <v>134333.02699085142</v>
      </c>
      <c r="Z4930">
        <v>102215.63702091876</v>
      </c>
      <c r="AA4930">
        <v>34109.354966097322</v>
      </c>
      <c r="AB4930">
        <v>136324.99198701608</v>
      </c>
      <c r="AC4930">
        <v>0</v>
      </c>
      <c r="AD4930">
        <v>0</v>
      </c>
    </row>
    <row r="4931" spans="1:30" x14ac:dyDescent="0.25">
      <c r="A4931" s="3">
        <v>35246</v>
      </c>
      <c r="B4931">
        <v>178937.03086340797</v>
      </c>
      <c r="C4931">
        <v>134202.77314755597</v>
      </c>
      <c r="D4931">
        <v>44734.257715851993</v>
      </c>
      <c r="E4931">
        <v>179052.49514338659</v>
      </c>
      <c r="F4931">
        <v>134289.37135753996</v>
      </c>
      <c r="G4931">
        <v>44763.123785846648</v>
      </c>
      <c r="H4931">
        <v>179224.75142275915</v>
      </c>
      <c r="I4931">
        <v>134418.56356706936</v>
      </c>
      <c r="J4931">
        <v>44806.187855689786</v>
      </c>
      <c r="K4931">
        <v>179266.79944889672</v>
      </c>
      <c r="L4931">
        <v>134450.09958667256</v>
      </c>
      <c r="M4931">
        <v>44816.699862224181</v>
      </c>
      <c r="N4931">
        <v>33392.231658387012</v>
      </c>
      <c r="O4931">
        <v>11130.743886129005</v>
      </c>
      <c r="P4931">
        <v>44522.975544516019</v>
      </c>
      <c r="Q4931">
        <v>33657.057988613196</v>
      </c>
      <c r="R4931">
        <v>11219.019329537732</v>
      </c>
      <c r="S4931">
        <v>44876.077318150928</v>
      </c>
      <c r="T4931">
        <v>33973.70556098919</v>
      </c>
      <c r="U4931">
        <v>11324.568520329729</v>
      </c>
      <c r="V4931">
        <v>45298.274081318916</v>
      </c>
      <c r="W4931">
        <v>34029.919499675794</v>
      </c>
      <c r="X4931">
        <v>11380.782459016335</v>
      </c>
      <c r="Y4931">
        <v>45410.701958692131</v>
      </c>
      <c r="Z4931">
        <v>35244.923279385461</v>
      </c>
      <c r="AA4931">
        <v>11785.783718919556</v>
      </c>
      <c r="AB4931">
        <v>47030.706998305017</v>
      </c>
      <c r="AC4931">
        <v>0</v>
      </c>
      <c r="AD4931">
        <v>0</v>
      </c>
    </row>
    <row r="4932" spans="1:30" x14ac:dyDescent="0.25">
      <c r="A4932" s="3">
        <v>35247</v>
      </c>
      <c r="B4932">
        <v>97628.205357447834</v>
      </c>
      <c r="C4932">
        <v>73221.154018085872</v>
      </c>
      <c r="D4932">
        <v>24407.051339361959</v>
      </c>
      <c r="E4932">
        <v>97743.669637426443</v>
      </c>
      <c r="F4932">
        <v>73307.752228069832</v>
      </c>
      <c r="G4932">
        <v>24435.917409356611</v>
      </c>
      <c r="H4932">
        <v>97915.92591679898</v>
      </c>
      <c r="I4932">
        <v>73436.944437599232</v>
      </c>
      <c r="J4932">
        <v>24478.981479199745</v>
      </c>
      <c r="K4932">
        <v>97957.973942936558</v>
      </c>
      <c r="L4932">
        <v>73468.480457202415</v>
      </c>
      <c r="M4932">
        <v>24489.49348573414</v>
      </c>
      <c r="N4932">
        <v>3851.5147954911158</v>
      </c>
      <c r="O4932">
        <v>1283.8382651637055</v>
      </c>
      <c r="P4932">
        <v>5135.3530606548211</v>
      </c>
      <c r="Q4932">
        <v>4116.3411257172966</v>
      </c>
      <c r="R4932">
        <v>1372.1137085724324</v>
      </c>
      <c r="S4932">
        <v>5488.4548342897288</v>
      </c>
      <c r="T4932">
        <v>4432.988698093287</v>
      </c>
      <c r="U4932">
        <v>1477.6628993644292</v>
      </c>
      <c r="V4932">
        <v>5910.651597457716</v>
      </c>
      <c r="W4932">
        <v>4489.2026367798917</v>
      </c>
      <c r="X4932">
        <v>1533.8768380510342</v>
      </c>
      <c r="Y4932">
        <v>6023.0794748309254</v>
      </c>
      <c r="Z4932">
        <v>5456.0728391833673</v>
      </c>
      <c r="AA4932">
        <v>1856.1669055188593</v>
      </c>
      <c r="AB4932">
        <v>7312.2397447022267</v>
      </c>
      <c r="AC4932">
        <v>0</v>
      </c>
      <c r="AD4932">
        <v>0</v>
      </c>
    </row>
    <row r="4933" spans="1:30" x14ac:dyDescent="0.25">
      <c r="A4933" s="3">
        <v>35248</v>
      </c>
      <c r="B4933">
        <v>391394.42251160531</v>
      </c>
      <c r="C4933">
        <v>293545.81688370398</v>
      </c>
      <c r="D4933">
        <v>97848.605627901328</v>
      </c>
      <c r="E4933">
        <v>391509.88679158391</v>
      </c>
      <c r="F4933">
        <v>293632.41509368795</v>
      </c>
      <c r="G4933">
        <v>97877.471697895977</v>
      </c>
      <c r="H4933">
        <v>391682.14307095646</v>
      </c>
      <c r="I4933">
        <v>293761.60730321734</v>
      </c>
      <c r="J4933">
        <v>97920.535767739115</v>
      </c>
      <c r="K4933">
        <v>391724.19109709404</v>
      </c>
      <c r="L4933">
        <v>293793.14332282054</v>
      </c>
      <c r="M4933">
        <v>97931.047774273509</v>
      </c>
      <c r="N4933">
        <v>164531.44457281529</v>
      </c>
      <c r="O4933">
        <v>54843.814857605103</v>
      </c>
      <c r="P4933">
        <v>219375.25943042041</v>
      </c>
      <c r="Q4933">
        <v>164796.27090304147</v>
      </c>
      <c r="R4933">
        <v>54932.090301013828</v>
      </c>
      <c r="S4933">
        <v>219728.36120405531</v>
      </c>
      <c r="T4933">
        <v>165112.91847541745</v>
      </c>
      <c r="U4933">
        <v>55037.639491805829</v>
      </c>
      <c r="V4933">
        <v>220150.55796722329</v>
      </c>
      <c r="W4933">
        <v>165169.13241410407</v>
      </c>
      <c r="X4933">
        <v>55093.853430492432</v>
      </c>
      <c r="Y4933">
        <v>220262.98584459649</v>
      </c>
      <c r="Z4933">
        <v>166822.14822815891</v>
      </c>
      <c r="AA4933">
        <v>55644.858701844052</v>
      </c>
      <c r="AB4933">
        <v>222467.00693000297</v>
      </c>
      <c r="AC4933">
        <v>0</v>
      </c>
      <c r="AD4933">
        <v>0</v>
      </c>
    </row>
    <row r="4934" spans="1:30" x14ac:dyDescent="0.25">
      <c r="A4934" s="3">
        <v>35249</v>
      </c>
      <c r="B4934">
        <v>208722.36317097748</v>
      </c>
      <c r="C4934">
        <v>156541.77237823312</v>
      </c>
      <c r="D4934">
        <v>52180.59079274437</v>
      </c>
      <c r="E4934">
        <v>208837.8274509561</v>
      </c>
      <c r="F4934">
        <v>156628.37058821708</v>
      </c>
      <c r="G4934">
        <v>52209.456862739025</v>
      </c>
      <c r="H4934">
        <v>209010.08373032865</v>
      </c>
      <c r="I4934">
        <v>156757.5627977465</v>
      </c>
      <c r="J4934">
        <v>52252.520932582163</v>
      </c>
      <c r="K4934">
        <v>209052.13175646623</v>
      </c>
      <c r="L4934">
        <v>156789.09881734967</v>
      </c>
      <c r="M4934">
        <v>52263.032939116558</v>
      </c>
      <c r="N4934">
        <v>59125.515544088703</v>
      </c>
      <c r="O4934">
        <v>19708.5051813629</v>
      </c>
      <c r="P4934">
        <v>78834.020725451599</v>
      </c>
      <c r="Q4934">
        <v>59390.341874314887</v>
      </c>
      <c r="R4934">
        <v>19796.780624771625</v>
      </c>
      <c r="S4934">
        <v>79187.122499086516</v>
      </c>
      <c r="T4934">
        <v>59706.989446690881</v>
      </c>
      <c r="U4934">
        <v>19902.329815563622</v>
      </c>
      <c r="V4934">
        <v>79609.319262254503</v>
      </c>
      <c r="W4934">
        <v>59763.203385377485</v>
      </c>
      <c r="X4934">
        <v>19958.543754250226</v>
      </c>
      <c r="Y4934">
        <v>79721.747139627711</v>
      </c>
      <c r="Z4934">
        <v>61052.718398133984</v>
      </c>
      <c r="AA4934">
        <v>20388.382091835723</v>
      </c>
      <c r="AB4934">
        <v>81441.100489969715</v>
      </c>
      <c r="AC4934">
        <v>0</v>
      </c>
      <c r="AD4934">
        <v>0</v>
      </c>
    </row>
    <row r="4935" spans="1:30" x14ac:dyDescent="0.25">
      <c r="A4935" s="3">
        <v>35250</v>
      </c>
      <c r="B4935">
        <v>206801.46081744344</v>
      </c>
      <c r="C4935">
        <v>155101.09561308258</v>
      </c>
      <c r="D4935">
        <v>51700.36520436086</v>
      </c>
      <c r="E4935">
        <v>206916.92509742206</v>
      </c>
      <c r="F4935">
        <v>155187.69382306654</v>
      </c>
      <c r="G4935">
        <v>51729.231274355516</v>
      </c>
      <c r="H4935">
        <v>207089.18137679462</v>
      </c>
      <c r="I4935">
        <v>155316.88603259597</v>
      </c>
      <c r="J4935">
        <v>51772.295344198654</v>
      </c>
      <c r="K4935">
        <v>207131.22940293219</v>
      </c>
      <c r="L4935">
        <v>155348.42205219914</v>
      </c>
      <c r="M4935">
        <v>51782.807350733048</v>
      </c>
      <c r="N4935">
        <v>58086.477909898051</v>
      </c>
      <c r="O4935">
        <v>19362.159303299355</v>
      </c>
      <c r="P4935">
        <v>77448.637213197406</v>
      </c>
      <c r="Q4935">
        <v>58351.304240124235</v>
      </c>
      <c r="R4935">
        <v>19450.434746708081</v>
      </c>
      <c r="S4935">
        <v>77801.738986832323</v>
      </c>
      <c r="T4935">
        <v>58667.951812500229</v>
      </c>
      <c r="U4935">
        <v>19555.983937500077</v>
      </c>
      <c r="V4935">
        <v>78223.93575000031</v>
      </c>
      <c r="W4935">
        <v>58724.165751186832</v>
      </c>
      <c r="X4935">
        <v>19612.197876186681</v>
      </c>
      <c r="Y4935">
        <v>78336.363627373517</v>
      </c>
      <c r="Z4935">
        <v>60009.060357196475</v>
      </c>
      <c r="AA4935">
        <v>20040.496078189895</v>
      </c>
      <c r="AB4935">
        <v>80049.556435386374</v>
      </c>
      <c r="AC4935">
        <v>0</v>
      </c>
      <c r="AD4935">
        <v>0</v>
      </c>
    </row>
    <row r="4936" spans="1:30" x14ac:dyDescent="0.25">
      <c r="A4936" s="3">
        <v>35251</v>
      </c>
      <c r="B4936">
        <v>202097.19299639561</v>
      </c>
      <c r="C4936">
        <v>151572.8947472967</v>
      </c>
      <c r="D4936">
        <v>50524.298249098902</v>
      </c>
      <c r="E4936">
        <v>202212.65727637423</v>
      </c>
      <c r="F4936">
        <v>151659.49295728066</v>
      </c>
      <c r="G4936">
        <v>50553.164319093557</v>
      </c>
      <c r="H4936">
        <v>202384.91355574678</v>
      </c>
      <c r="I4936">
        <v>151788.68516681009</v>
      </c>
      <c r="J4936">
        <v>50596.228388936695</v>
      </c>
      <c r="K4936">
        <v>202426.96158188436</v>
      </c>
      <c r="L4936">
        <v>151820.22118641326</v>
      </c>
      <c r="M4936">
        <v>50606.74039547109</v>
      </c>
      <c r="N4936">
        <v>55550.68767732042</v>
      </c>
      <c r="O4936">
        <v>18516.895892440138</v>
      </c>
      <c r="P4936">
        <v>74067.583569760551</v>
      </c>
      <c r="Q4936">
        <v>55815.514007546604</v>
      </c>
      <c r="R4936">
        <v>18605.171335848863</v>
      </c>
      <c r="S4936">
        <v>74420.685343395467</v>
      </c>
      <c r="T4936">
        <v>56132.161579922598</v>
      </c>
      <c r="U4936">
        <v>18710.72052664086</v>
      </c>
      <c r="V4936">
        <v>74842.882106563455</v>
      </c>
      <c r="W4936">
        <v>56188.375518609202</v>
      </c>
      <c r="X4936">
        <v>18766.934465327464</v>
      </c>
      <c r="Y4936">
        <v>74955.309983936662</v>
      </c>
      <c r="Z4936">
        <v>57461.85355578411</v>
      </c>
      <c r="AA4936">
        <v>19191.427144385765</v>
      </c>
      <c r="AB4936">
        <v>76653.280700169882</v>
      </c>
      <c r="AC4936">
        <v>0</v>
      </c>
      <c r="AD4936">
        <v>0</v>
      </c>
    </row>
    <row r="4937" spans="1:30" x14ac:dyDescent="0.25">
      <c r="A4937" s="3">
        <v>35252</v>
      </c>
      <c r="B4937">
        <v>129015.63057057629</v>
      </c>
      <c r="C4937">
        <v>96761.72292793222</v>
      </c>
      <c r="D4937">
        <v>32253.907642644073</v>
      </c>
      <c r="E4937">
        <v>129131.0948505549</v>
      </c>
      <c r="F4937">
        <v>96848.32113791618</v>
      </c>
      <c r="G4937">
        <v>32282.773712638726</v>
      </c>
      <c r="H4937">
        <v>129303.35112992744</v>
      </c>
      <c r="I4937">
        <v>96977.51334744558</v>
      </c>
      <c r="J4937">
        <v>32325.83778248186</v>
      </c>
      <c r="K4937">
        <v>129345.39915606502</v>
      </c>
      <c r="L4937">
        <v>97009.049367048763</v>
      </c>
      <c r="M4937">
        <v>32336.349789016254</v>
      </c>
      <c r="N4937">
        <v>1643744.9603618514</v>
      </c>
      <c r="O4937">
        <v>547914.98678728379</v>
      </c>
      <c r="P4937">
        <v>2191659.9471491352</v>
      </c>
      <c r="Q4937">
        <v>1644009.7866920775</v>
      </c>
      <c r="R4937">
        <v>548003.26223069255</v>
      </c>
      <c r="S4937">
        <v>2192013.0489227702</v>
      </c>
      <c r="T4937">
        <v>1644326.4342644536</v>
      </c>
      <c r="U4937">
        <v>548108.81142148457</v>
      </c>
      <c r="V4937">
        <v>2192435.2456859383</v>
      </c>
      <c r="W4937">
        <v>1644382.6482031401</v>
      </c>
      <c r="X4937">
        <v>548165.02536017122</v>
      </c>
      <c r="Y4937">
        <v>2192547.6735633113</v>
      </c>
      <c r="Z4937">
        <v>1645455.3881914807</v>
      </c>
      <c r="AA4937">
        <v>548522.60535628465</v>
      </c>
      <c r="AB4937">
        <v>2193977.9935477655</v>
      </c>
      <c r="AC4937">
        <v>1</v>
      </c>
      <c r="AD4937">
        <v>0</v>
      </c>
    </row>
    <row r="4938" spans="1:30" x14ac:dyDescent="0.25">
      <c r="A4938" s="3">
        <v>35253</v>
      </c>
      <c r="B4938">
        <v>173000.05547658401</v>
      </c>
      <c r="C4938">
        <v>129750.041607438</v>
      </c>
      <c r="D4938">
        <v>43250.013869146002</v>
      </c>
      <c r="E4938">
        <v>173115.51975656263</v>
      </c>
      <c r="F4938">
        <v>129836.63981742196</v>
      </c>
      <c r="G4938">
        <v>43278.879939140657</v>
      </c>
      <c r="H4938">
        <v>173287.77603593518</v>
      </c>
      <c r="I4938">
        <v>129965.83202695139</v>
      </c>
      <c r="J4938">
        <v>43321.944008983795</v>
      </c>
      <c r="K4938">
        <v>173329.82406207276</v>
      </c>
      <c r="L4938">
        <v>129997.36804655456</v>
      </c>
      <c r="M4938">
        <v>43332.45601551819</v>
      </c>
      <c r="N4938">
        <v>40171.713295427799</v>
      </c>
      <c r="O4938">
        <v>13390.571098475935</v>
      </c>
      <c r="P4938">
        <v>53562.284393903734</v>
      </c>
      <c r="Q4938">
        <v>40436.539625653983</v>
      </c>
      <c r="R4938">
        <v>13478.846541884663</v>
      </c>
      <c r="S4938">
        <v>53915.386167538643</v>
      </c>
      <c r="T4938">
        <v>40753.187198029977</v>
      </c>
      <c r="U4938">
        <v>13584.395732676659</v>
      </c>
      <c r="V4938">
        <v>54337.582930706638</v>
      </c>
      <c r="W4938">
        <v>40809.40113671658</v>
      </c>
      <c r="X4938">
        <v>13640.609671363265</v>
      </c>
      <c r="Y4938">
        <v>54450.010808079845</v>
      </c>
      <c r="Z4938">
        <v>42008.749591900618</v>
      </c>
      <c r="AA4938">
        <v>14040.392489757944</v>
      </c>
      <c r="AB4938">
        <v>56049.14208165856</v>
      </c>
      <c r="AC4938">
        <v>0</v>
      </c>
      <c r="AD4938">
        <v>0</v>
      </c>
    </row>
    <row r="4939" spans="1:30" x14ac:dyDescent="0.25">
      <c r="A4939" s="3">
        <v>35254</v>
      </c>
      <c r="B4939">
        <v>201086.41630772455</v>
      </c>
      <c r="C4939">
        <v>150814.81223079341</v>
      </c>
      <c r="D4939">
        <v>50271.604076931137</v>
      </c>
      <c r="E4939">
        <v>201201.88058770317</v>
      </c>
      <c r="F4939">
        <v>150901.41044077737</v>
      </c>
      <c r="G4939">
        <v>50300.470146925793</v>
      </c>
      <c r="H4939">
        <v>201374.13686707572</v>
      </c>
      <c r="I4939">
        <v>151030.6026503068</v>
      </c>
      <c r="J4939">
        <v>50343.53421676893</v>
      </c>
      <c r="K4939">
        <v>201416.1848932133</v>
      </c>
      <c r="L4939">
        <v>151062.13866990997</v>
      </c>
      <c r="M4939">
        <v>50354.046223303325</v>
      </c>
      <c r="N4939">
        <v>55007.501285370148</v>
      </c>
      <c r="O4939">
        <v>18335.833761790051</v>
      </c>
      <c r="P4939">
        <v>73343.335047160203</v>
      </c>
      <c r="Q4939">
        <v>55272.327615596332</v>
      </c>
      <c r="R4939">
        <v>18424.109205198776</v>
      </c>
      <c r="S4939">
        <v>73696.436820795105</v>
      </c>
      <c r="T4939">
        <v>55588.975187972326</v>
      </c>
      <c r="U4939">
        <v>18529.658395990773</v>
      </c>
      <c r="V4939">
        <v>74118.633583963092</v>
      </c>
      <c r="W4939">
        <v>55645.18912665893</v>
      </c>
      <c r="X4939">
        <v>18585.872334677377</v>
      </c>
      <c r="Y4939">
        <v>74231.0614613363</v>
      </c>
      <c r="Z4939">
        <v>56916.195025470755</v>
      </c>
      <c r="AA4939">
        <v>19009.540967614652</v>
      </c>
      <c r="AB4939">
        <v>75925.7359930854</v>
      </c>
      <c r="AC4939">
        <v>0</v>
      </c>
      <c r="AD4939">
        <v>0</v>
      </c>
    </row>
    <row r="4940" spans="1:30" x14ac:dyDescent="0.25">
      <c r="A4940" s="3">
        <v>35255</v>
      </c>
      <c r="B4940">
        <v>119850.660232838</v>
      </c>
      <c r="C4940">
        <v>89887.995174628493</v>
      </c>
      <c r="D4940">
        <v>29962.665058209499</v>
      </c>
      <c r="E4940">
        <v>119966.1245128166</v>
      </c>
      <c r="F4940">
        <v>89974.593384612454</v>
      </c>
      <c r="G4940">
        <v>29991.531128204151</v>
      </c>
      <c r="H4940">
        <v>120138.38079218914</v>
      </c>
      <c r="I4940">
        <v>90103.785594141853</v>
      </c>
      <c r="J4940">
        <v>30034.595198047286</v>
      </c>
      <c r="K4940">
        <v>120180.42881832672</v>
      </c>
      <c r="L4940">
        <v>90135.321613745036</v>
      </c>
      <c r="M4940">
        <v>30045.10720458168</v>
      </c>
      <c r="N4940">
        <v>13860.532082614674</v>
      </c>
      <c r="O4940">
        <v>4620.1773608715575</v>
      </c>
      <c r="P4940">
        <v>18480.70944348623</v>
      </c>
      <c r="Q4940">
        <v>14125.358412840855</v>
      </c>
      <c r="R4940">
        <v>4708.4528042802849</v>
      </c>
      <c r="S4940">
        <v>18833.81121712114</v>
      </c>
      <c r="T4940">
        <v>14442.005985216845</v>
      </c>
      <c r="U4940">
        <v>4814.0019950722817</v>
      </c>
      <c r="V4940">
        <v>19256.007980289127</v>
      </c>
      <c r="W4940">
        <v>14498.219923903451</v>
      </c>
      <c r="X4940">
        <v>4870.2159337588864</v>
      </c>
      <c r="Y4940">
        <v>19368.435857662338</v>
      </c>
      <c r="Z4940">
        <v>15541.680906324118</v>
      </c>
      <c r="AA4940">
        <v>5218.0362612324425</v>
      </c>
      <c r="AB4940">
        <v>20759.717167556562</v>
      </c>
      <c r="AC4940">
        <v>0</v>
      </c>
      <c r="AD4940">
        <v>0</v>
      </c>
    </row>
    <row r="4941" spans="1:30" x14ac:dyDescent="0.25">
      <c r="A4941" s="3">
        <v>35256</v>
      </c>
      <c r="B4941">
        <v>221071.92811522944</v>
      </c>
      <c r="C4941">
        <v>165803.94608642207</v>
      </c>
      <c r="D4941">
        <v>55267.982028807361</v>
      </c>
      <c r="E4941">
        <v>221187.39239520807</v>
      </c>
      <c r="F4941">
        <v>165890.54429640603</v>
      </c>
      <c r="G4941">
        <v>55296.848098802016</v>
      </c>
      <c r="H4941">
        <v>221359.64867458062</v>
      </c>
      <c r="I4941">
        <v>166019.73650593546</v>
      </c>
      <c r="J4941">
        <v>55339.912168645154</v>
      </c>
      <c r="K4941">
        <v>221401.6967007182</v>
      </c>
      <c r="L4941">
        <v>166051.27252553863</v>
      </c>
      <c r="M4941">
        <v>55350.424175179549</v>
      </c>
      <c r="N4941">
        <v>65853.031321832939</v>
      </c>
      <c r="O4941">
        <v>21951.010440610982</v>
      </c>
      <c r="P4941">
        <v>87804.041762443929</v>
      </c>
      <c r="Q4941">
        <v>66117.857652059116</v>
      </c>
      <c r="R4941">
        <v>22039.285884019708</v>
      </c>
      <c r="S4941">
        <v>88157.143536078831</v>
      </c>
      <c r="T4941">
        <v>66434.50522443511</v>
      </c>
      <c r="U4941">
        <v>22144.835074811705</v>
      </c>
      <c r="V4941">
        <v>88579.340299246818</v>
      </c>
      <c r="W4941">
        <v>66490.719163121714</v>
      </c>
      <c r="X4941">
        <v>22201.049013498308</v>
      </c>
      <c r="Y4941">
        <v>88691.768176620026</v>
      </c>
      <c r="Z4941">
        <v>67809.392566333874</v>
      </c>
      <c r="AA4941">
        <v>22640.606814569026</v>
      </c>
      <c r="AB4941">
        <v>90449.999380902897</v>
      </c>
      <c r="AC4941">
        <v>0</v>
      </c>
      <c r="AD4941">
        <v>0</v>
      </c>
    </row>
    <row r="4942" spans="1:30" x14ac:dyDescent="0.25">
      <c r="A4942" s="3">
        <v>35257</v>
      </c>
      <c r="B4942">
        <v>125517.86285957492</v>
      </c>
      <c r="C4942">
        <v>94138.397144681192</v>
      </c>
      <c r="D4942">
        <v>31379.465714893729</v>
      </c>
      <c r="E4942">
        <v>125633.32713955353</v>
      </c>
      <c r="F4942">
        <v>94224.995354665152</v>
      </c>
      <c r="G4942">
        <v>31408.331784888382</v>
      </c>
      <c r="H4942">
        <v>125805.58341892606</v>
      </c>
      <c r="I4942">
        <v>94354.187564194552</v>
      </c>
      <c r="J4942">
        <v>31451.395854731516</v>
      </c>
      <c r="K4942">
        <v>125847.63144506364</v>
      </c>
      <c r="L4942">
        <v>94385.723583797735</v>
      </c>
      <c r="M4942">
        <v>31461.90786126591</v>
      </c>
      <c r="N4942">
        <v>16524.947567529674</v>
      </c>
      <c r="O4942">
        <v>5508.3158558432242</v>
      </c>
      <c r="P4942">
        <v>22033.263423372897</v>
      </c>
      <c r="Q4942">
        <v>16789.773897755855</v>
      </c>
      <c r="R4942">
        <v>5596.5912992519516</v>
      </c>
      <c r="S4942">
        <v>22386.365197007806</v>
      </c>
      <c r="T4942">
        <v>17106.421470131845</v>
      </c>
      <c r="U4942">
        <v>5702.1404900439484</v>
      </c>
      <c r="V4942">
        <v>22808.561960175794</v>
      </c>
      <c r="W4942">
        <v>17162.635408818449</v>
      </c>
      <c r="X4942">
        <v>5758.3544287305531</v>
      </c>
      <c r="Y4942">
        <v>22920.989837549001</v>
      </c>
      <c r="Z4942">
        <v>18224.341383052637</v>
      </c>
      <c r="AA4942">
        <v>6112.25642014195</v>
      </c>
      <c r="AB4942">
        <v>24336.597803194585</v>
      </c>
      <c r="AC4942">
        <v>0</v>
      </c>
      <c r="AD4942">
        <v>0</v>
      </c>
    </row>
    <row r="4943" spans="1:30" x14ac:dyDescent="0.25">
      <c r="A4943" s="3">
        <v>35258</v>
      </c>
      <c r="B4943">
        <v>77051.779687243994</v>
      </c>
      <c r="C4943">
        <v>57788.834765432999</v>
      </c>
      <c r="D4943">
        <v>19262.944921810998</v>
      </c>
      <c r="E4943">
        <v>77167.243967222603</v>
      </c>
      <c r="F4943">
        <v>57875.432975416952</v>
      </c>
      <c r="G4943">
        <v>19291.810991805651</v>
      </c>
      <c r="H4943">
        <v>77339.50024659514</v>
      </c>
      <c r="I4943">
        <v>58004.625184946359</v>
      </c>
      <c r="J4943">
        <v>19334.875061648785</v>
      </c>
      <c r="K4943">
        <v>77381.548272732718</v>
      </c>
      <c r="L4943">
        <v>58036.161204549542</v>
      </c>
      <c r="M4943">
        <v>19345.38706818318</v>
      </c>
      <c r="N4943">
        <v>18.358599693341361</v>
      </c>
      <c r="O4943">
        <v>6.1195332311137882</v>
      </c>
      <c r="P4943">
        <v>24.478132924455149</v>
      </c>
      <c r="Q4943">
        <v>283.18492991952229</v>
      </c>
      <c r="R4943">
        <v>94.394976639840763</v>
      </c>
      <c r="S4943">
        <v>377.57990655936305</v>
      </c>
      <c r="T4943">
        <v>599.832502295513</v>
      </c>
      <c r="U4943">
        <v>199.94416743183768</v>
      </c>
      <c r="V4943">
        <v>799.77666972735074</v>
      </c>
      <c r="W4943">
        <v>656.04644098211793</v>
      </c>
      <c r="X4943">
        <v>256.15810611844267</v>
      </c>
      <c r="Y4943">
        <v>912.2045471005606</v>
      </c>
      <c r="Z4943">
        <v>1477.9082044574275</v>
      </c>
      <c r="AA4943">
        <v>530.11202727687919</v>
      </c>
      <c r="AB4943">
        <v>2008.0202317343067</v>
      </c>
      <c r="AC4943">
        <v>0</v>
      </c>
      <c r="AD4943">
        <v>0</v>
      </c>
    </row>
    <row r="4944" spans="1:30" x14ac:dyDescent="0.25">
      <c r="A4944" s="3">
        <v>35259</v>
      </c>
      <c r="B4944">
        <v>73955.909023356973</v>
      </c>
      <c r="C4944">
        <v>55466.93176751773</v>
      </c>
      <c r="D4944">
        <v>18488.977255839243</v>
      </c>
      <c r="E4944">
        <v>74071.373303335582</v>
      </c>
      <c r="F4944">
        <v>55553.52997750169</v>
      </c>
      <c r="G4944">
        <v>18517.843325833896</v>
      </c>
      <c r="H4944">
        <v>74243.629582708119</v>
      </c>
      <c r="I4944">
        <v>55682.72218703109</v>
      </c>
      <c r="J4944">
        <v>18560.90739567703</v>
      </c>
      <c r="K4944">
        <v>74285.677608845697</v>
      </c>
      <c r="L4944">
        <v>55714.258206634273</v>
      </c>
      <c r="M4944">
        <v>18571.419402211424</v>
      </c>
      <c r="N4944">
        <v>18.358599693341361</v>
      </c>
      <c r="O4944">
        <v>6.1195332311137882</v>
      </c>
      <c r="P4944">
        <v>24.478132924455149</v>
      </c>
      <c r="Q4944">
        <v>283.18492991952229</v>
      </c>
      <c r="R4944">
        <v>94.394976639840763</v>
      </c>
      <c r="S4944">
        <v>377.57990655936305</v>
      </c>
      <c r="T4944">
        <v>599.832502295513</v>
      </c>
      <c r="U4944">
        <v>199.94416743183768</v>
      </c>
      <c r="V4944">
        <v>799.77666972735074</v>
      </c>
      <c r="W4944">
        <v>656.04644098211793</v>
      </c>
      <c r="X4944">
        <v>256.15810611844267</v>
      </c>
      <c r="Y4944">
        <v>912.2045471005606</v>
      </c>
      <c r="Z4944">
        <v>1448.2303889913801</v>
      </c>
      <c r="AA4944">
        <v>520.21942212152999</v>
      </c>
      <c r="AB4944">
        <v>1968.4498111129101</v>
      </c>
      <c r="AC4944">
        <v>0</v>
      </c>
      <c r="AD4944">
        <v>0</v>
      </c>
    </row>
    <row r="4945" spans="1:30" x14ac:dyDescent="0.25">
      <c r="A4945" s="3">
        <v>35260</v>
      </c>
      <c r="B4945">
        <v>56942.17731095972</v>
      </c>
      <c r="C4945">
        <v>42706.632983219788</v>
      </c>
      <c r="D4945">
        <v>14235.54432773993</v>
      </c>
      <c r="E4945">
        <v>57057.641590938336</v>
      </c>
      <c r="F4945">
        <v>42793.231193203756</v>
      </c>
      <c r="G4945">
        <v>14264.410397734584</v>
      </c>
      <c r="H4945">
        <v>57229.897870310873</v>
      </c>
      <c r="I4945">
        <v>42922.423402733155</v>
      </c>
      <c r="J4945">
        <v>14307.474467577718</v>
      </c>
      <c r="K4945">
        <v>57271.945896448451</v>
      </c>
      <c r="L4945">
        <v>42953.959422336338</v>
      </c>
      <c r="M4945">
        <v>14317.986474112113</v>
      </c>
      <c r="N4945">
        <v>292891.40403605241</v>
      </c>
      <c r="O4945">
        <v>97630.46801201746</v>
      </c>
      <c r="P4945">
        <v>390521.87204806984</v>
      </c>
      <c r="Q4945">
        <v>293156.23036627861</v>
      </c>
      <c r="R4945">
        <v>97718.743455426185</v>
      </c>
      <c r="S4945">
        <v>390874.9738217048</v>
      </c>
      <c r="T4945">
        <v>293472.87793865462</v>
      </c>
      <c r="U4945">
        <v>97824.292646218179</v>
      </c>
      <c r="V4945">
        <v>391297.17058487283</v>
      </c>
      <c r="W4945">
        <v>293529.09187734121</v>
      </c>
      <c r="X4945">
        <v>97880.506584904782</v>
      </c>
      <c r="Y4945">
        <v>391409.59846224601</v>
      </c>
      <c r="Z4945">
        <v>294159.49685386696</v>
      </c>
      <c r="AA4945">
        <v>98090.641577080023</v>
      </c>
      <c r="AB4945">
        <v>392250.13843094697</v>
      </c>
      <c r="AC4945">
        <v>0</v>
      </c>
      <c r="AD4945">
        <v>1</v>
      </c>
    </row>
    <row r="4946" spans="1:30" x14ac:dyDescent="0.25">
      <c r="A4946" s="3">
        <v>35261</v>
      </c>
      <c r="B4946">
        <v>49018.534856627914</v>
      </c>
      <c r="C4946">
        <v>36763.901142470932</v>
      </c>
      <c r="D4946">
        <v>12254.633714156978</v>
      </c>
      <c r="E4946">
        <v>49133.99913660653</v>
      </c>
      <c r="F4946">
        <v>36850.499352454899</v>
      </c>
      <c r="G4946">
        <v>12283.499784151632</v>
      </c>
      <c r="H4946">
        <v>49306.255415979067</v>
      </c>
      <c r="I4946">
        <v>36979.691561984298</v>
      </c>
      <c r="J4946">
        <v>12326.563853994767</v>
      </c>
      <c r="K4946">
        <v>49348.303442116645</v>
      </c>
      <c r="L4946">
        <v>37011.227581587482</v>
      </c>
      <c r="M4946">
        <v>12337.075860529161</v>
      </c>
      <c r="N4946">
        <v>18.358599693341361</v>
      </c>
      <c r="O4946">
        <v>6.1195332311137882</v>
      </c>
      <c r="P4946">
        <v>24.478132924455149</v>
      </c>
      <c r="Q4946">
        <v>283.18492991952229</v>
      </c>
      <c r="R4946">
        <v>94.394976639840763</v>
      </c>
      <c r="S4946">
        <v>377.57990655936305</v>
      </c>
      <c r="T4946">
        <v>599.832502295513</v>
      </c>
      <c r="U4946">
        <v>199.94416743183768</v>
      </c>
      <c r="V4946">
        <v>799.77666972735074</v>
      </c>
      <c r="W4946">
        <v>656.04644098211793</v>
      </c>
      <c r="X4946">
        <v>256.15810611844267</v>
      </c>
      <c r="Y4946">
        <v>912.2045471005606</v>
      </c>
      <c r="Z4946">
        <v>1212.0674954458902</v>
      </c>
      <c r="AA4946">
        <v>441.49845760636674</v>
      </c>
      <c r="AB4946">
        <v>1653.5659530522571</v>
      </c>
      <c r="AC4946">
        <v>0</v>
      </c>
      <c r="AD4946">
        <v>0</v>
      </c>
    </row>
    <row r="4947" spans="1:30" x14ac:dyDescent="0.25">
      <c r="A4947" s="3">
        <v>35262</v>
      </c>
      <c r="B4947">
        <v>44032.524351529719</v>
      </c>
      <c r="C4947">
        <v>33024.393263647289</v>
      </c>
      <c r="D4947">
        <v>11008.13108788243</v>
      </c>
      <c r="E4947">
        <v>44147.988631508335</v>
      </c>
      <c r="F4947">
        <v>33110.991473631249</v>
      </c>
      <c r="G4947">
        <v>11036.997157877084</v>
      </c>
      <c r="H4947">
        <v>44320.244910880872</v>
      </c>
      <c r="I4947">
        <v>33240.183683160656</v>
      </c>
      <c r="J4947">
        <v>11080.061227720218</v>
      </c>
      <c r="K4947">
        <v>44362.29293701845</v>
      </c>
      <c r="L4947">
        <v>33271.719702763839</v>
      </c>
      <c r="M4947">
        <v>11090.573234254613</v>
      </c>
      <c r="N4947">
        <v>18.358599693341361</v>
      </c>
      <c r="O4947">
        <v>6.1195332311137882</v>
      </c>
      <c r="P4947">
        <v>24.478132924455149</v>
      </c>
      <c r="Q4947">
        <v>283.18492991952229</v>
      </c>
      <c r="R4947">
        <v>94.394976639840763</v>
      </c>
      <c r="S4947">
        <v>377.57990655936305</v>
      </c>
      <c r="T4947">
        <v>599.832502295513</v>
      </c>
      <c r="U4947">
        <v>199.94416743183768</v>
      </c>
      <c r="V4947">
        <v>799.77666972735074</v>
      </c>
      <c r="W4947">
        <v>656.04644098211793</v>
      </c>
      <c r="X4947">
        <v>256.15810611844267</v>
      </c>
      <c r="Y4947">
        <v>912.2045471005606</v>
      </c>
      <c r="Z4947">
        <v>1165.6718750011726</v>
      </c>
      <c r="AA4947">
        <v>426.03325079146089</v>
      </c>
      <c r="AB4947">
        <v>1591.7051257926335</v>
      </c>
      <c r="AC4947">
        <v>0</v>
      </c>
      <c r="AD4947">
        <v>0</v>
      </c>
    </row>
    <row r="4948" spans="1:30" x14ac:dyDescent="0.25">
      <c r="A4948" s="3">
        <v>35263</v>
      </c>
      <c r="B4948">
        <v>39530.544506217695</v>
      </c>
      <c r="C4948">
        <v>29647.908379663269</v>
      </c>
      <c r="D4948">
        <v>9882.6361265544238</v>
      </c>
      <c r="E4948">
        <v>39646.008786196311</v>
      </c>
      <c r="F4948">
        <v>29734.506589647233</v>
      </c>
      <c r="G4948">
        <v>9911.5021965490778</v>
      </c>
      <c r="H4948">
        <v>39818.265065568849</v>
      </c>
      <c r="I4948">
        <v>29863.698799176636</v>
      </c>
      <c r="J4948">
        <v>9954.5662663922121</v>
      </c>
      <c r="K4948">
        <v>39860.313091706426</v>
      </c>
      <c r="L4948">
        <v>29895.23481877982</v>
      </c>
      <c r="M4948">
        <v>9965.0782729266066</v>
      </c>
      <c r="N4948">
        <v>18.358599693341361</v>
      </c>
      <c r="O4948">
        <v>6.1195332311137882</v>
      </c>
      <c r="P4948">
        <v>24.478132924455149</v>
      </c>
      <c r="Q4948">
        <v>283.18492991952229</v>
      </c>
      <c r="R4948">
        <v>94.394976639840763</v>
      </c>
      <c r="S4948">
        <v>377.57990655936305</v>
      </c>
      <c r="T4948">
        <v>599.832502295513</v>
      </c>
      <c r="U4948">
        <v>199.94416743183768</v>
      </c>
      <c r="V4948">
        <v>799.77666972735074</v>
      </c>
      <c r="W4948">
        <v>656.04644098211793</v>
      </c>
      <c r="X4948">
        <v>256.15810611844267</v>
      </c>
      <c r="Y4948">
        <v>912.2045471005606</v>
      </c>
      <c r="Z4948">
        <v>1124.1100308061198</v>
      </c>
      <c r="AA4948">
        <v>412.17930272644332</v>
      </c>
      <c r="AB4948">
        <v>1536.289333532563</v>
      </c>
      <c r="AC4948">
        <v>0</v>
      </c>
      <c r="AD4948">
        <v>0</v>
      </c>
    </row>
    <row r="4949" spans="1:30" x14ac:dyDescent="0.25">
      <c r="A4949" s="3">
        <v>35264</v>
      </c>
      <c r="B4949">
        <v>35304.712410981607</v>
      </c>
      <c r="C4949">
        <v>26478.534308236205</v>
      </c>
      <c r="D4949">
        <v>8826.1781027454017</v>
      </c>
      <c r="E4949">
        <v>35420.176690960223</v>
      </c>
      <c r="F4949">
        <v>26565.132518220169</v>
      </c>
      <c r="G4949">
        <v>8855.0441727400557</v>
      </c>
      <c r="H4949">
        <v>35592.43297033276</v>
      </c>
      <c r="I4949">
        <v>26694.324727749568</v>
      </c>
      <c r="J4949">
        <v>8898.1082425831901</v>
      </c>
      <c r="K4949">
        <v>35634.480996470338</v>
      </c>
      <c r="L4949">
        <v>26725.860747352752</v>
      </c>
      <c r="M4949">
        <v>8908.6202491175845</v>
      </c>
      <c r="N4949">
        <v>18.358599693341361</v>
      </c>
      <c r="O4949">
        <v>6.1195332311137882</v>
      </c>
      <c r="P4949">
        <v>24.478132924455149</v>
      </c>
      <c r="Q4949">
        <v>283.18492991952229</v>
      </c>
      <c r="R4949">
        <v>94.394976639840763</v>
      </c>
      <c r="S4949">
        <v>377.57990655936305</v>
      </c>
      <c r="T4949">
        <v>599.832502295513</v>
      </c>
      <c r="U4949">
        <v>199.94416743183768</v>
      </c>
      <c r="V4949">
        <v>799.77666972735074</v>
      </c>
      <c r="W4949">
        <v>656.04644098211793</v>
      </c>
      <c r="X4949">
        <v>256.15810611844267</v>
      </c>
      <c r="Y4949">
        <v>912.2045471005606</v>
      </c>
      <c r="Z4949">
        <v>1085.4350179117359</v>
      </c>
      <c r="AA4949">
        <v>399.28763176164864</v>
      </c>
      <c r="AB4949">
        <v>1484.7226496733847</v>
      </c>
      <c r="AC4949">
        <v>0</v>
      </c>
      <c r="AD4949">
        <v>0</v>
      </c>
    </row>
    <row r="4950" spans="1:30" x14ac:dyDescent="0.25">
      <c r="A4950" s="3">
        <v>35265</v>
      </c>
      <c r="B4950">
        <v>33187.447547971766</v>
      </c>
      <c r="C4950">
        <v>24890.585660978824</v>
      </c>
      <c r="D4950">
        <v>8296.8618869929414</v>
      </c>
      <c r="E4950">
        <v>33302.911827950382</v>
      </c>
      <c r="F4950">
        <v>24977.183870962785</v>
      </c>
      <c r="G4950">
        <v>8325.7279569875955</v>
      </c>
      <c r="H4950">
        <v>33475.168107322919</v>
      </c>
      <c r="I4950">
        <v>25106.376080492191</v>
      </c>
      <c r="J4950">
        <v>8368.7920268307298</v>
      </c>
      <c r="K4950">
        <v>33517.216133460497</v>
      </c>
      <c r="L4950">
        <v>25137.912100095375</v>
      </c>
      <c r="M4950">
        <v>8379.3040333651243</v>
      </c>
      <c r="N4950">
        <v>18.358599693341361</v>
      </c>
      <c r="O4950">
        <v>6.1195332311137882</v>
      </c>
      <c r="P4950">
        <v>24.478132924455149</v>
      </c>
      <c r="Q4950">
        <v>283.18492991952229</v>
      </c>
      <c r="R4950">
        <v>94.394976639840763</v>
      </c>
      <c r="S4950">
        <v>377.57990655936305</v>
      </c>
      <c r="T4950">
        <v>599.832502295513</v>
      </c>
      <c r="U4950">
        <v>199.94416743183768</v>
      </c>
      <c r="V4950">
        <v>799.77666972735074</v>
      </c>
      <c r="W4950">
        <v>656.04644098211793</v>
      </c>
      <c r="X4950">
        <v>256.15810611844267</v>
      </c>
      <c r="Y4950">
        <v>912.2045471005606</v>
      </c>
      <c r="Z4950">
        <v>1066.2000800065523</v>
      </c>
      <c r="AA4950">
        <v>392.87598579325413</v>
      </c>
      <c r="AB4950">
        <v>1459.0760657998064</v>
      </c>
      <c r="AC4950">
        <v>0</v>
      </c>
      <c r="AD4950">
        <v>0</v>
      </c>
    </row>
    <row r="4951" spans="1:30" x14ac:dyDescent="0.25">
      <c r="A4951" s="3">
        <v>35266</v>
      </c>
      <c r="B4951">
        <v>32737.363881560621</v>
      </c>
      <c r="C4951">
        <v>24553.022911170465</v>
      </c>
      <c r="D4951">
        <v>8184.3409703901552</v>
      </c>
      <c r="E4951">
        <v>32852.828161539233</v>
      </c>
      <c r="F4951">
        <v>24639.621121154425</v>
      </c>
      <c r="G4951">
        <v>8213.2070403848084</v>
      </c>
      <c r="H4951">
        <v>33025.084440911771</v>
      </c>
      <c r="I4951">
        <v>24768.813330683828</v>
      </c>
      <c r="J4951">
        <v>8256.2711102279427</v>
      </c>
      <c r="K4951">
        <v>33067.132467049349</v>
      </c>
      <c r="L4951">
        <v>24800.349350287011</v>
      </c>
      <c r="M4951">
        <v>8266.7831167623372</v>
      </c>
      <c r="N4951">
        <v>18.358599693341361</v>
      </c>
      <c r="O4951">
        <v>6.1195332311137882</v>
      </c>
      <c r="P4951">
        <v>24.478132924455149</v>
      </c>
      <c r="Q4951">
        <v>283.18492991952229</v>
      </c>
      <c r="R4951">
        <v>94.394976639840763</v>
      </c>
      <c r="S4951">
        <v>377.57990655936305</v>
      </c>
      <c r="T4951">
        <v>599.832502295513</v>
      </c>
      <c r="U4951">
        <v>199.94416743183768</v>
      </c>
      <c r="V4951">
        <v>799.77666972735074</v>
      </c>
      <c r="W4951">
        <v>656.04644098211793</v>
      </c>
      <c r="X4951">
        <v>256.15810611844267</v>
      </c>
      <c r="Y4951">
        <v>912.2045471005606</v>
      </c>
      <c r="Z4951">
        <v>1062.1246792205529</v>
      </c>
      <c r="AA4951">
        <v>391.51751886458771</v>
      </c>
      <c r="AB4951">
        <v>1453.6421980851405</v>
      </c>
      <c r="AC4951">
        <v>0</v>
      </c>
      <c r="AD4951">
        <v>0</v>
      </c>
    </row>
    <row r="4952" spans="1:30" x14ac:dyDescent="0.25">
      <c r="A4952" s="3">
        <v>35267</v>
      </c>
      <c r="B4952">
        <v>129015.63057057629</v>
      </c>
      <c r="C4952">
        <v>96761.72292793222</v>
      </c>
      <c r="D4952">
        <v>32253.907642644073</v>
      </c>
      <c r="E4952">
        <v>129131.0948505549</v>
      </c>
      <c r="F4952">
        <v>96848.32113791618</v>
      </c>
      <c r="G4952">
        <v>32282.773712638726</v>
      </c>
      <c r="H4952">
        <v>129303.35112992744</v>
      </c>
      <c r="I4952">
        <v>96977.51334744558</v>
      </c>
      <c r="J4952">
        <v>32325.83778248186</v>
      </c>
      <c r="K4952">
        <v>129345.39915606502</v>
      </c>
      <c r="L4952">
        <v>97009.049367048763</v>
      </c>
      <c r="M4952">
        <v>32336.349789016254</v>
      </c>
      <c r="N4952">
        <v>18189.117138039186</v>
      </c>
      <c r="O4952">
        <v>6063.0390460130611</v>
      </c>
      <c r="P4952">
        <v>24252.156184052248</v>
      </c>
      <c r="Q4952">
        <v>18453.943468265366</v>
      </c>
      <c r="R4952">
        <v>6151.3144894217885</v>
      </c>
      <c r="S4952">
        <v>24605.257957687154</v>
      </c>
      <c r="T4952">
        <v>18770.591040641357</v>
      </c>
      <c r="U4952">
        <v>6256.8636802137853</v>
      </c>
      <c r="V4952">
        <v>25027.454720855141</v>
      </c>
      <c r="W4952">
        <v>18826.804979327961</v>
      </c>
      <c r="X4952">
        <v>6313.07761890039</v>
      </c>
      <c r="Y4952">
        <v>25139.882598228352</v>
      </c>
      <c r="Z4952">
        <v>19899.544967668418</v>
      </c>
      <c r="AA4952">
        <v>6670.6576150138753</v>
      </c>
      <c r="AB4952">
        <v>26570.202582682294</v>
      </c>
      <c r="AC4952">
        <v>0</v>
      </c>
      <c r="AD4952">
        <v>0</v>
      </c>
    </row>
    <row r="4953" spans="1:30" x14ac:dyDescent="0.25">
      <c r="A4953" s="3">
        <v>35268</v>
      </c>
      <c r="B4953">
        <v>33583.521595349528</v>
      </c>
      <c r="C4953">
        <v>25187.641196512144</v>
      </c>
      <c r="D4953">
        <v>8395.880398837382</v>
      </c>
      <c r="E4953">
        <v>33698.985875328144</v>
      </c>
      <c r="F4953">
        <v>25274.239406496108</v>
      </c>
      <c r="G4953">
        <v>8424.746468832036</v>
      </c>
      <c r="H4953">
        <v>33871.242154700682</v>
      </c>
      <c r="I4953">
        <v>25403.431616025511</v>
      </c>
      <c r="J4953">
        <v>8467.8105386751704</v>
      </c>
      <c r="K4953">
        <v>33913.290180838259</v>
      </c>
      <c r="L4953">
        <v>25434.967635628695</v>
      </c>
      <c r="M4953">
        <v>8478.3225452095649</v>
      </c>
      <c r="N4953">
        <v>18.358599693341361</v>
      </c>
      <c r="O4953">
        <v>6.1195332311137882</v>
      </c>
      <c r="P4953">
        <v>24.478132924455149</v>
      </c>
      <c r="Q4953">
        <v>283.18492991952229</v>
      </c>
      <c r="R4953">
        <v>94.394976639840763</v>
      </c>
      <c r="S4953">
        <v>377.57990655936305</v>
      </c>
      <c r="T4953">
        <v>599.832502295513</v>
      </c>
      <c r="U4953">
        <v>199.94416743183768</v>
      </c>
      <c r="V4953">
        <v>799.77666972735074</v>
      </c>
      <c r="W4953">
        <v>656.04644098211793</v>
      </c>
      <c r="X4953">
        <v>256.15810611844267</v>
      </c>
      <c r="Y4953">
        <v>912.2045471005606</v>
      </c>
      <c r="Z4953">
        <v>1069.7904621013122</v>
      </c>
      <c r="AA4953">
        <v>394.07277982484078</v>
      </c>
      <c r="AB4953">
        <v>1463.863241926153</v>
      </c>
      <c r="AC4953">
        <v>0</v>
      </c>
      <c r="AD4953">
        <v>0</v>
      </c>
    </row>
    <row r="4954" spans="1:30" x14ac:dyDescent="0.25">
      <c r="A4954" s="3">
        <v>35269</v>
      </c>
      <c r="B4954">
        <v>30473.898770248405</v>
      </c>
      <c r="C4954">
        <v>22855.424077686304</v>
      </c>
      <c r="D4954">
        <v>7618.4746925621012</v>
      </c>
      <c r="E4954">
        <v>30589.363050227021</v>
      </c>
      <c r="F4954">
        <v>22942.022287670265</v>
      </c>
      <c r="G4954">
        <v>7647.3407625567552</v>
      </c>
      <c r="H4954">
        <v>30761.619329599558</v>
      </c>
      <c r="I4954">
        <v>23071.214497199668</v>
      </c>
      <c r="J4954">
        <v>7690.4048323998895</v>
      </c>
      <c r="K4954">
        <v>30803.66735573714</v>
      </c>
      <c r="L4954">
        <v>23102.750516802855</v>
      </c>
      <c r="M4954">
        <v>7700.9168389342849</v>
      </c>
      <c r="N4954">
        <v>18.358599693341361</v>
      </c>
      <c r="O4954">
        <v>6.1195332311137882</v>
      </c>
      <c r="P4954">
        <v>24.478132924455149</v>
      </c>
      <c r="Q4954">
        <v>283.18492991952229</v>
      </c>
      <c r="R4954">
        <v>94.394976639840763</v>
      </c>
      <c r="S4954">
        <v>377.57990655936305</v>
      </c>
      <c r="T4954">
        <v>599.832502295513</v>
      </c>
      <c r="U4954">
        <v>199.94416743183768</v>
      </c>
      <c r="V4954">
        <v>799.77666972735074</v>
      </c>
      <c r="W4954">
        <v>656.04644098211793</v>
      </c>
      <c r="X4954">
        <v>256.15810611844267</v>
      </c>
      <c r="Y4954">
        <v>912.2045471005606</v>
      </c>
      <c r="Z4954">
        <v>1041.707093781682</v>
      </c>
      <c r="AA4954">
        <v>384.71165705163065</v>
      </c>
      <c r="AB4954">
        <v>1426.4187508333127</v>
      </c>
      <c r="AC4954">
        <v>0</v>
      </c>
      <c r="AD4954">
        <v>0</v>
      </c>
    </row>
    <row r="4955" spans="1:30" x14ac:dyDescent="0.25">
      <c r="A4955" s="3">
        <v>35270</v>
      </c>
      <c r="B4955">
        <v>27655.807323187553</v>
      </c>
      <c r="C4955">
        <v>20741.855492390663</v>
      </c>
      <c r="D4955">
        <v>6913.9518307968883</v>
      </c>
      <c r="E4955">
        <v>27771.271603166169</v>
      </c>
      <c r="F4955">
        <v>20828.453702374627</v>
      </c>
      <c r="G4955">
        <v>6942.8179007915423</v>
      </c>
      <c r="H4955">
        <v>27943.527882538707</v>
      </c>
      <c r="I4955">
        <v>20957.64591190403</v>
      </c>
      <c r="J4955">
        <v>6985.8819706346767</v>
      </c>
      <c r="K4955">
        <v>27985.575908676288</v>
      </c>
      <c r="L4955">
        <v>20989.181931507217</v>
      </c>
      <c r="M4955">
        <v>6996.3939771690721</v>
      </c>
      <c r="N4955">
        <v>18.358599693341361</v>
      </c>
      <c r="O4955">
        <v>6.1195332311137882</v>
      </c>
      <c r="P4955">
        <v>24.478132924455149</v>
      </c>
      <c r="Q4955">
        <v>283.18492991952229</v>
      </c>
      <c r="R4955">
        <v>94.394976639840763</v>
      </c>
      <c r="S4955">
        <v>377.57990655936305</v>
      </c>
      <c r="T4955">
        <v>599.832502295513</v>
      </c>
      <c r="U4955">
        <v>199.94416743183768</v>
      </c>
      <c r="V4955">
        <v>799.77666972735074</v>
      </c>
      <c r="W4955">
        <v>656.04644098211793</v>
      </c>
      <c r="X4955">
        <v>256.15810611844267</v>
      </c>
      <c r="Y4955">
        <v>912.2045471005606</v>
      </c>
      <c r="Z4955">
        <v>1016.4850344731401</v>
      </c>
      <c r="AA4955">
        <v>376.3043039487834</v>
      </c>
      <c r="AB4955">
        <v>1392.7893384219235</v>
      </c>
      <c r="AC4955">
        <v>0</v>
      </c>
      <c r="AD4955">
        <v>0</v>
      </c>
    </row>
    <row r="4956" spans="1:30" x14ac:dyDescent="0.25">
      <c r="A4956" s="3">
        <v>35271</v>
      </c>
      <c r="B4956">
        <v>27086.264257239636</v>
      </c>
      <c r="C4956">
        <v>20314.698192929725</v>
      </c>
      <c r="D4956">
        <v>6771.5660643099091</v>
      </c>
      <c r="E4956">
        <v>27201.728537218252</v>
      </c>
      <c r="F4956">
        <v>20401.296402913689</v>
      </c>
      <c r="G4956">
        <v>6800.4321343045631</v>
      </c>
      <c r="H4956">
        <v>27373.98481659079</v>
      </c>
      <c r="I4956">
        <v>20530.488612443092</v>
      </c>
      <c r="J4956">
        <v>6843.4962041476974</v>
      </c>
      <c r="K4956">
        <v>27416.032842728371</v>
      </c>
      <c r="L4956">
        <v>20562.024632046279</v>
      </c>
      <c r="M4956">
        <v>6854.0082106820928</v>
      </c>
      <c r="N4956">
        <v>18.358599693341361</v>
      </c>
      <c r="O4956">
        <v>6.1195332311137882</v>
      </c>
      <c r="P4956">
        <v>24.478132924455149</v>
      </c>
      <c r="Q4956">
        <v>283.18492991952229</v>
      </c>
      <c r="R4956">
        <v>94.394976639840763</v>
      </c>
      <c r="S4956">
        <v>377.57990655936305</v>
      </c>
      <c r="T4956">
        <v>599.832502295513</v>
      </c>
      <c r="U4956">
        <v>199.94416743183768</v>
      </c>
      <c r="V4956">
        <v>799.77666972735074</v>
      </c>
      <c r="W4956">
        <v>656.04644098211793</v>
      </c>
      <c r="X4956">
        <v>256.15810611844267</v>
      </c>
      <c r="Y4956">
        <v>912.2045471005606</v>
      </c>
      <c r="Z4956">
        <v>1011.4171193737031</v>
      </c>
      <c r="AA4956">
        <v>374.61499891563773</v>
      </c>
      <c r="AB4956">
        <v>1386.0321182893408</v>
      </c>
      <c r="AC4956">
        <v>0</v>
      </c>
      <c r="AD4956">
        <v>0</v>
      </c>
    </row>
    <row r="4957" spans="1:30" x14ac:dyDescent="0.25">
      <c r="A4957" s="3">
        <v>35272</v>
      </c>
      <c r="B4957">
        <v>25761.164722124187</v>
      </c>
      <c r="C4957">
        <v>19320.873541593141</v>
      </c>
      <c r="D4957">
        <v>6440.2911805310468</v>
      </c>
      <c r="E4957">
        <v>25876.629002102803</v>
      </c>
      <c r="F4957">
        <v>19407.471751577104</v>
      </c>
      <c r="G4957">
        <v>6469.1572505257009</v>
      </c>
      <c r="H4957">
        <v>26048.885281475341</v>
      </c>
      <c r="I4957">
        <v>19536.663961106504</v>
      </c>
      <c r="J4957">
        <v>6512.2213203688352</v>
      </c>
      <c r="K4957">
        <v>26090.933307612922</v>
      </c>
      <c r="L4957">
        <v>19568.199980709691</v>
      </c>
      <c r="M4957">
        <v>6522.7333269032306</v>
      </c>
      <c r="N4957">
        <v>18.358599693341361</v>
      </c>
      <c r="O4957">
        <v>6.1195332311137882</v>
      </c>
      <c r="P4957">
        <v>24.478132924455149</v>
      </c>
      <c r="Q4957">
        <v>283.18492991952229</v>
      </c>
      <c r="R4957">
        <v>94.394976639840763</v>
      </c>
      <c r="S4957">
        <v>377.57990655936305</v>
      </c>
      <c r="T4957">
        <v>599.832502295513</v>
      </c>
      <c r="U4957">
        <v>199.94416743183768</v>
      </c>
      <c r="V4957">
        <v>799.77666972735074</v>
      </c>
      <c r="W4957">
        <v>656.04644098211793</v>
      </c>
      <c r="X4957">
        <v>256.15810611844267</v>
      </c>
      <c r="Y4957">
        <v>912.2045471005606</v>
      </c>
      <c r="Z4957">
        <v>999.66803146212237</v>
      </c>
      <c r="AA4957">
        <v>370.69863627844416</v>
      </c>
      <c r="AB4957">
        <v>1370.3666677405665</v>
      </c>
      <c r="AC4957">
        <v>0</v>
      </c>
      <c r="AD4957">
        <v>0</v>
      </c>
    </row>
    <row r="4958" spans="1:30" x14ac:dyDescent="0.25">
      <c r="A4958" s="3">
        <v>35273</v>
      </c>
      <c r="B4958">
        <v>32905.823474752833</v>
      </c>
      <c r="C4958">
        <v>24679.367606064625</v>
      </c>
      <c r="D4958">
        <v>8226.4558686882083</v>
      </c>
      <c r="E4958">
        <v>33021.287754731449</v>
      </c>
      <c r="F4958">
        <v>24765.965816048585</v>
      </c>
      <c r="G4958">
        <v>8255.3219386828623</v>
      </c>
      <c r="H4958">
        <v>33193.544034103987</v>
      </c>
      <c r="I4958">
        <v>24895.158025577992</v>
      </c>
      <c r="J4958">
        <v>8298.3860085259967</v>
      </c>
      <c r="K4958">
        <v>33235.592060241564</v>
      </c>
      <c r="L4958">
        <v>24926.694045181175</v>
      </c>
      <c r="M4958">
        <v>8308.8980150603911</v>
      </c>
      <c r="N4958">
        <v>18.358599693341361</v>
      </c>
      <c r="O4958">
        <v>6.1195332311137882</v>
      </c>
      <c r="P4958">
        <v>24.478132924455149</v>
      </c>
      <c r="Q4958">
        <v>283.18492991952229</v>
      </c>
      <c r="R4958">
        <v>94.394976639840763</v>
      </c>
      <c r="S4958">
        <v>377.57990655936305</v>
      </c>
      <c r="T4958">
        <v>599.832502295513</v>
      </c>
      <c r="U4958">
        <v>199.94416743183768</v>
      </c>
      <c r="V4958">
        <v>799.77666972735074</v>
      </c>
      <c r="W4958">
        <v>656.04644098211793</v>
      </c>
      <c r="X4958">
        <v>256.15810611844267</v>
      </c>
      <c r="Y4958">
        <v>912.2045471005606</v>
      </c>
      <c r="Z4958">
        <v>1063.6494649400538</v>
      </c>
      <c r="AA4958">
        <v>392.02578077108797</v>
      </c>
      <c r="AB4958">
        <v>1455.6752457111418</v>
      </c>
      <c r="AC4958">
        <v>0</v>
      </c>
      <c r="AD4958">
        <v>0</v>
      </c>
    </row>
    <row r="4959" spans="1:30" x14ac:dyDescent="0.25">
      <c r="A4959" s="3">
        <v>35274</v>
      </c>
      <c r="B4959">
        <v>150122.44727505464</v>
      </c>
      <c r="C4959">
        <v>112591.83545629098</v>
      </c>
      <c r="D4959">
        <v>37530.61181876366</v>
      </c>
      <c r="E4959">
        <v>150237.91155503326</v>
      </c>
      <c r="F4959">
        <v>112678.43366627494</v>
      </c>
      <c r="G4959">
        <v>37559.477888758316</v>
      </c>
      <c r="H4959">
        <v>150410.16783440582</v>
      </c>
      <c r="I4959">
        <v>112807.62587580437</v>
      </c>
      <c r="J4959">
        <v>37602.541958601454</v>
      </c>
      <c r="K4959">
        <v>150452.21586054339</v>
      </c>
      <c r="L4959">
        <v>112839.16189540754</v>
      </c>
      <c r="M4959">
        <v>37613.053965135849</v>
      </c>
      <c r="N4959">
        <v>28515.016672266163</v>
      </c>
      <c r="O4959">
        <v>9505.0055574220569</v>
      </c>
      <c r="P4959">
        <v>38020.02222968822</v>
      </c>
      <c r="Q4959">
        <v>28779.843002492344</v>
      </c>
      <c r="R4959">
        <v>9593.2810008307843</v>
      </c>
      <c r="S4959">
        <v>38373.12400332313</v>
      </c>
      <c r="T4959">
        <v>29096.490574868334</v>
      </c>
      <c r="U4959">
        <v>9698.8301916227811</v>
      </c>
      <c r="V4959">
        <v>38795.320766491117</v>
      </c>
      <c r="W4959">
        <v>29152.704513554938</v>
      </c>
      <c r="X4959">
        <v>9755.0441303093867</v>
      </c>
      <c r="Y4959">
        <v>38907.748643864325</v>
      </c>
      <c r="Z4959">
        <v>30288.764285486803</v>
      </c>
      <c r="AA4959">
        <v>10133.730720953341</v>
      </c>
      <c r="AB4959">
        <v>40422.495006440142</v>
      </c>
      <c r="AC4959">
        <v>0</v>
      </c>
      <c r="AD4959">
        <v>0</v>
      </c>
    </row>
    <row r="4960" spans="1:30" x14ac:dyDescent="0.25">
      <c r="A4960" s="3">
        <v>35275</v>
      </c>
      <c r="B4960">
        <v>35362.74669534729</v>
      </c>
      <c r="C4960">
        <v>26522.060021510468</v>
      </c>
      <c r="D4960">
        <v>8840.6866738368226</v>
      </c>
      <c r="E4960">
        <v>35478.210975325906</v>
      </c>
      <c r="F4960">
        <v>26608.658231494432</v>
      </c>
      <c r="G4960">
        <v>8869.5527438314766</v>
      </c>
      <c r="H4960">
        <v>35650.467254698444</v>
      </c>
      <c r="I4960">
        <v>26737.850441023831</v>
      </c>
      <c r="J4960">
        <v>8912.616813674611</v>
      </c>
      <c r="K4960">
        <v>35692.515280836022</v>
      </c>
      <c r="L4960">
        <v>26769.386460627014</v>
      </c>
      <c r="M4960">
        <v>8923.1288202090054</v>
      </c>
      <c r="N4960">
        <v>18.358599693341361</v>
      </c>
      <c r="O4960">
        <v>6.1195332311137882</v>
      </c>
      <c r="P4960">
        <v>24.478132924455149</v>
      </c>
      <c r="Q4960">
        <v>283.18492991952229</v>
      </c>
      <c r="R4960">
        <v>94.394976639840763</v>
      </c>
      <c r="S4960">
        <v>377.57990655936305</v>
      </c>
      <c r="T4960">
        <v>599.832502295513</v>
      </c>
      <c r="U4960">
        <v>199.94416743183768</v>
      </c>
      <c r="V4960">
        <v>799.77666972735074</v>
      </c>
      <c r="W4960">
        <v>656.04644098211793</v>
      </c>
      <c r="X4960">
        <v>256.15810611844267</v>
      </c>
      <c r="Y4960">
        <v>912.2045471005606</v>
      </c>
      <c r="Z4960">
        <v>1085.9636675305414</v>
      </c>
      <c r="AA4960">
        <v>399.46384830125055</v>
      </c>
      <c r="AB4960">
        <v>1485.4275158317919</v>
      </c>
      <c r="AC4960">
        <v>0</v>
      </c>
      <c r="AD4960">
        <v>0</v>
      </c>
    </row>
    <row r="4961" spans="1:30" x14ac:dyDescent="0.25">
      <c r="A4961" s="3">
        <v>35276</v>
      </c>
      <c r="B4961">
        <v>44353.197843118425</v>
      </c>
      <c r="C4961">
        <v>33264.898382338819</v>
      </c>
      <c r="D4961">
        <v>11088.299460779606</v>
      </c>
      <c r="E4961">
        <v>44468.662123097041</v>
      </c>
      <c r="F4961">
        <v>33351.496592322779</v>
      </c>
      <c r="G4961">
        <v>11117.16553077426</v>
      </c>
      <c r="H4961">
        <v>44640.918402469579</v>
      </c>
      <c r="I4961">
        <v>33480.688801852186</v>
      </c>
      <c r="J4961">
        <v>11160.229600617395</v>
      </c>
      <c r="K4961">
        <v>44682.966428607157</v>
      </c>
      <c r="L4961">
        <v>33512.224821455369</v>
      </c>
      <c r="M4961">
        <v>11170.741607151789</v>
      </c>
      <c r="N4961">
        <v>18.358599693341361</v>
      </c>
      <c r="O4961">
        <v>6.1195332311137882</v>
      </c>
      <c r="P4961">
        <v>24.478132924455149</v>
      </c>
      <c r="Q4961">
        <v>283.18492991952229</v>
      </c>
      <c r="R4961">
        <v>94.394976639840763</v>
      </c>
      <c r="S4961">
        <v>377.57990655936305</v>
      </c>
      <c r="T4961">
        <v>599.832502295513</v>
      </c>
      <c r="U4961">
        <v>199.94416743183768</v>
      </c>
      <c r="V4961">
        <v>799.77666972735074</v>
      </c>
      <c r="W4961">
        <v>656.04644098211793</v>
      </c>
      <c r="X4961">
        <v>256.15810611844267</v>
      </c>
      <c r="Y4961">
        <v>912.2045471005606</v>
      </c>
      <c r="Z4961">
        <v>1168.6448940868509</v>
      </c>
      <c r="AA4961">
        <v>427.02425715335363</v>
      </c>
      <c r="AB4961">
        <v>1595.6691512402044</v>
      </c>
      <c r="AC4961">
        <v>0</v>
      </c>
      <c r="AD4961">
        <v>0</v>
      </c>
    </row>
    <row r="4962" spans="1:30" x14ac:dyDescent="0.25">
      <c r="A4962" s="3">
        <v>35277</v>
      </c>
      <c r="B4962">
        <v>26726.586917271467</v>
      </c>
      <c r="C4962">
        <v>20044.940187953602</v>
      </c>
      <c r="D4962">
        <v>6681.6467293178666</v>
      </c>
      <c r="E4962">
        <v>26842.051197250083</v>
      </c>
      <c r="F4962">
        <v>20131.538397937562</v>
      </c>
      <c r="G4962">
        <v>6710.5127993125207</v>
      </c>
      <c r="H4962">
        <v>27014.30747662262</v>
      </c>
      <c r="I4962">
        <v>20260.730607466965</v>
      </c>
      <c r="J4962">
        <v>6753.576869155655</v>
      </c>
      <c r="K4962">
        <v>27056.355502760201</v>
      </c>
      <c r="L4962">
        <v>20292.266627070152</v>
      </c>
      <c r="M4962">
        <v>6764.0888756900504</v>
      </c>
      <c r="N4962">
        <v>18.358599693341361</v>
      </c>
      <c r="O4962">
        <v>6.1195332311137882</v>
      </c>
      <c r="P4962">
        <v>24.478132924455149</v>
      </c>
      <c r="Q4962">
        <v>283.18492991952229</v>
      </c>
      <c r="R4962">
        <v>94.394976639840763</v>
      </c>
      <c r="S4962">
        <v>377.57990655936305</v>
      </c>
      <c r="T4962">
        <v>599.832502295513</v>
      </c>
      <c r="U4962">
        <v>199.94416743183768</v>
      </c>
      <c r="V4962">
        <v>799.77666972735074</v>
      </c>
      <c r="W4962">
        <v>656.04644098211793</v>
      </c>
      <c r="X4962">
        <v>256.15810611844267</v>
      </c>
      <c r="Y4962">
        <v>912.2045471005606</v>
      </c>
      <c r="Z4962">
        <v>1008.2221115526331</v>
      </c>
      <c r="AA4962">
        <v>373.54999630861442</v>
      </c>
      <c r="AB4962">
        <v>1381.7721078612476</v>
      </c>
      <c r="AC4962">
        <v>0</v>
      </c>
      <c r="AD4962">
        <v>0</v>
      </c>
    </row>
    <row r="4963" spans="1:30" x14ac:dyDescent="0.25">
      <c r="A4963" s="3">
        <v>35278</v>
      </c>
      <c r="B4963">
        <v>27450.88929702478</v>
      </c>
      <c r="C4963">
        <v>20588.166972768584</v>
      </c>
      <c r="D4963">
        <v>6862.722324256195</v>
      </c>
      <c r="E4963">
        <v>27566.353577003396</v>
      </c>
      <c r="F4963">
        <v>20674.765182752548</v>
      </c>
      <c r="G4963">
        <v>6891.588394250849</v>
      </c>
      <c r="H4963">
        <v>27738.609856375933</v>
      </c>
      <c r="I4963">
        <v>20803.957392281951</v>
      </c>
      <c r="J4963">
        <v>6934.6524640939833</v>
      </c>
      <c r="K4963">
        <v>27780.657882513515</v>
      </c>
      <c r="L4963">
        <v>20835.493411885138</v>
      </c>
      <c r="M4963">
        <v>6945.1644706283787</v>
      </c>
      <c r="N4963">
        <v>18.358599693341361</v>
      </c>
      <c r="O4963">
        <v>6.1195332311137882</v>
      </c>
      <c r="P4963">
        <v>24.478132924455149</v>
      </c>
      <c r="Q4963">
        <v>283.18492991952229</v>
      </c>
      <c r="R4963">
        <v>94.394976639840763</v>
      </c>
      <c r="S4963">
        <v>377.57990655936305</v>
      </c>
      <c r="T4963">
        <v>599.832502295513</v>
      </c>
      <c r="U4963">
        <v>199.94416743183768</v>
      </c>
      <c r="V4963">
        <v>799.77666972735074</v>
      </c>
      <c r="W4963">
        <v>656.04644098211793</v>
      </c>
      <c r="X4963">
        <v>256.15810611844267</v>
      </c>
      <c r="Y4963">
        <v>912.2045471005606</v>
      </c>
      <c r="Z4963">
        <v>1018.9325568724175</v>
      </c>
      <c r="AA4963">
        <v>377.12014474854254</v>
      </c>
      <c r="AB4963">
        <v>1396.0527016209601</v>
      </c>
      <c r="AC4963">
        <v>0</v>
      </c>
      <c r="AD4963">
        <v>0</v>
      </c>
    </row>
    <row r="4964" spans="1:30" x14ac:dyDescent="0.25">
      <c r="A4964" s="3">
        <v>35279</v>
      </c>
      <c r="B4964">
        <v>25094.737671250186</v>
      </c>
      <c r="C4964">
        <v>18821.05325343764</v>
      </c>
      <c r="D4964">
        <v>6273.6844178125466</v>
      </c>
      <c r="E4964">
        <v>25210.201951228802</v>
      </c>
      <c r="F4964">
        <v>18907.6514634216</v>
      </c>
      <c r="G4964">
        <v>6302.5504878072006</v>
      </c>
      <c r="H4964">
        <v>25382.45823060134</v>
      </c>
      <c r="I4964">
        <v>19036.843672951007</v>
      </c>
      <c r="J4964">
        <v>6345.614557650335</v>
      </c>
      <c r="K4964">
        <v>25424.506256738921</v>
      </c>
      <c r="L4964">
        <v>19068.37969255419</v>
      </c>
      <c r="M4964">
        <v>6356.1265641847303</v>
      </c>
      <c r="N4964">
        <v>18.358599693341361</v>
      </c>
      <c r="O4964">
        <v>6.1195332311137882</v>
      </c>
      <c r="P4964">
        <v>24.478132924455149</v>
      </c>
      <c r="Q4964">
        <v>283.18492991952229</v>
      </c>
      <c r="R4964">
        <v>94.394976639840763</v>
      </c>
      <c r="S4964">
        <v>377.57990655936305</v>
      </c>
      <c r="T4964">
        <v>599.832502295513</v>
      </c>
      <c r="U4964">
        <v>199.94416743183768</v>
      </c>
      <c r="V4964">
        <v>799.77666972735074</v>
      </c>
      <c r="W4964">
        <v>656.04644098211793</v>
      </c>
      <c r="X4964">
        <v>256.15810611844267</v>
      </c>
      <c r="Y4964">
        <v>912.2045471005606</v>
      </c>
      <c r="Z4964">
        <v>997.88665697008241</v>
      </c>
      <c r="AA4964">
        <v>370.10484478109748</v>
      </c>
      <c r="AB4964">
        <v>1367.9915017511798</v>
      </c>
      <c r="AC4964">
        <v>0</v>
      </c>
      <c r="AD4964">
        <v>0</v>
      </c>
    </row>
    <row r="4965" spans="1:30" x14ac:dyDescent="0.25">
      <c r="A4965" s="3">
        <v>35280</v>
      </c>
      <c r="B4965">
        <v>64079.199300082568</v>
      </c>
      <c r="C4965">
        <v>48059.399475061924</v>
      </c>
      <c r="D4965">
        <v>16019.799825020642</v>
      </c>
      <c r="E4965">
        <v>64194.663580061184</v>
      </c>
      <c r="F4965">
        <v>48145.997685045892</v>
      </c>
      <c r="G4965">
        <v>16048.665895015296</v>
      </c>
      <c r="H4965">
        <v>64366.919859433721</v>
      </c>
      <c r="I4965">
        <v>48275.189894575291</v>
      </c>
      <c r="J4965">
        <v>16091.72996485843</v>
      </c>
      <c r="K4965">
        <v>64408.967885571299</v>
      </c>
      <c r="L4965">
        <v>48306.725914178474</v>
      </c>
      <c r="M4965">
        <v>16102.241971392825</v>
      </c>
      <c r="N4965">
        <v>18.358599693341361</v>
      </c>
      <c r="O4965">
        <v>6.1195332311137882</v>
      </c>
      <c r="P4965">
        <v>24.478132924455149</v>
      </c>
      <c r="Q4965">
        <v>283.18492991952229</v>
      </c>
      <c r="R4965">
        <v>94.394976639840763</v>
      </c>
      <c r="S4965">
        <v>377.57990655936305</v>
      </c>
      <c r="T4965">
        <v>599.832502295513</v>
      </c>
      <c r="U4965">
        <v>199.94416743183768</v>
      </c>
      <c r="V4965">
        <v>799.77666972735074</v>
      </c>
      <c r="W4965">
        <v>656.04644098211793</v>
      </c>
      <c r="X4965">
        <v>256.15810611844267</v>
      </c>
      <c r="Y4965">
        <v>912.2045471005606</v>
      </c>
      <c r="Z4965">
        <v>1360.255068282806</v>
      </c>
      <c r="AA4965">
        <v>490.89431521867198</v>
      </c>
      <c r="AB4965">
        <v>1851.149383501478</v>
      </c>
      <c r="AC4965">
        <v>0</v>
      </c>
      <c r="AD4965">
        <v>0</v>
      </c>
    </row>
    <row r="4966" spans="1:30" x14ac:dyDescent="0.25">
      <c r="A4966" s="3">
        <v>35281</v>
      </c>
      <c r="B4966">
        <v>28664.272234000604</v>
      </c>
      <c r="C4966">
        <v>21498.204175500454</v>
      </c>
      <c r="D4966">
        <v>7166.068058500151</v>
      </c>
      <c r="E4966">
        <v>28779.73651397922</v>
      </c>
      <c r="F4966">
        <v>21584.802385484414</v>
      </c>
      <c r="G4966">
        <v>7194.934128494805</v>
      </c>
      <c r="H4966">
        <v>28951.992793351757</v>
      </c>
      <c r="I4966">
        <v>21713.994595013817</v>
      </c>
      <c r="J4966">
        <v>7237.9981983379394</v>
      </c>
      <c r="K4966">
        <v>28994.040819489339</v>
      </c>
      <c r="L4966">
        <v>21745.530614617004</v>
      </c>
      <c r="M4966">
        <v>7248.5102048723347</v>
      </c>
      <c r="N4966">
        <v>18.358599693341361</v>
      </c>
      <c r="O4966">
        <v>6.1195332311137882</v>
      </c>
      <c r="P4966">
        <v>24.478132924455149</v>
      </c>
      <c r="Q4966">
        <v>283.18492991952229</v>
      </c>
      <c r="R4966">
        <v>94.394976639840763</v>
      </c>
      <c r="S4966">
        <v>377.57990655936305</v>
      </c>
      <c r="T4966">
        <v>599.832502295513</v>
      </c>
      <c r="U4966">
        <v>199.94416743183768</v>
      </c>
      <c r="V4966">
        <v>799.77666972735074</v>
      </c>
      <c r="W4966">
        <v>656.04644098211793</v>
      </c>
      <c r="X4966">
        <v>256.15810611844267</v>
      </c>
      <c r="Y4966">
        <v>912.2045471005606</v>
      </c>
      <c r="Z4966">
        <v>1029.8392112346774</v>
      </c>
      <c r="AA4966">
        <v>380.75569620262911</v>
      </c>
      <c r="AB4966">
        <v>1410.5949074373066</v>
      </c>
      <c r="AC4966">
        <v>0</v>
      </c>
      <c r="AD4966">
        <v>0</v>
      </c>
    </row>
    <row r="4967" spans="1:30" x14ac:dyDescent="0.25">
      <c r="A4967" s="3">
        <v>35282</v>
      </c>
      <c r="B4967">
        <v>146516.05010782788</v>
      </c>
      <c r="C4967">
        <v>109887.03758087091</v>
      </c>
      <c r="D4967">
        <v>36629.012526956969</v>
      </c>
      <c r="E4967">
        <v>146631.5143878065</v>
      </c>
      <c r="F4967">
        <v>109973.63579085487</v>
      </c>
      <c r="G4967">
        <v>36657.878596951625</v>
      </c>
      <c r="H4967">
        <v>146803.77066717905</v>
      </c>
      <c r="I4967">
        <v>110102.8280003843</v>
      </c>
      <c r="J4967">
        <v>36700.942666794763</v>
      </c>
      <c r="K4967">
        <v>146845.81869331663</v>
      </c>
      <c r="L4967">
        <v>110134.36401998746</v>
      </c>
      <c r="M4967">
        <v>36711.454673329157</v>
      </c>
      <c r="N4967">
        <v>27363.707404907927</v>
      </c>
      <c r="O4967">
        <v>9121.2358016359776</v>
      </c>
      <c r="P4967">
        <v>36484.943206543903</v>
      </c>
      <c r="Q4967">
        <v>27628.533735134108</v>
      </c>
      <c r="R4967">
        <v>9209.511245044705</v>
      </c>
      <c r="S4967">
        <v>36838.044980178813</v>
      </c>
      <c r="T4967">
        <v>27945.181307510098</v>
      </c>
      <c r="U4967">
        <v>9315.0604358367018</v>
      </c>
      <c r="V4967">
        <v>37260.2417433468</v>
      </c>
      <c r="W4967">
        <v>28001.395246196702</v>
      </c>
      <c r="X4967">
        <v>9371.2743745233074</v>
      </c>
      <c r="Y4967">
        <v>37372.669620720008</v>
      </c>
      <c r="Z4967">
        <v>29127.002212359101</v>
      </c>
      <c r="AA4967">
        <v>9746.4766965774397</v>
      </c>
      <c r="AB4967">
        <v>38873.478908936537</v>
      </c>
      <c r="AC4967">
        <v>0</v>
      </c>
      <c r="AD4967">
        <v>0</v>
      </c>
    </row>
    <row r="4968" spans="1:30" x14ac:dyDescent="0.25">
      <c r="A4968" s="3">
        <v>35283</v>
      </c>
      <c r="B4968">
        <v>39087.665030157135</v>
      </c>
      <c r="C4968">
        <v>29315.748772617852</v>
      </c>
      <c r="D4968">
        <v>9771.9162575392838</v>
      </c>
      <c r="E4968">
        <v>39203.129310135751</v>
      </c>
      <c r="F4968">
        <v>29402.346982601812</v>
      </c>
      <c r="G4968">
        <v>9800.7823275339379</v>
      </c>
      <c r="H4968">
        <v>39375.385589508289</v>
      </c>
      <c r="I4968">
        <v>29531.539192131218</v>
      </c>
      <c r="J4968">
        <v>9843.8463973770722</v>
      </c>
      <c r="K4968">
        <v>39417.433615645867</v>
      </c>
      <c r="L4968">
        <v>29563.075211734402</v>
      </c>
      <c r="M4968">
        <v>9854.3584039114667</v>
      </c>
      <c r="N4968">
        <v>18.358599693341361</v>
      </c>
      <c r="O4968">
        <v>6.1195332311137882</v>
      </c>
      <c r="P4968">
        <v>24.478132924455149</v>
      </c>
      <c r="Q4968">
        <v>283.18492991952229</v>
      </c>
      <c r="R4968">
        <v>94.394976639840763</v>
      </c>
      <c r="S4968">
        <v>377.57990655936305</v>
      </c>
      <c r="T4968">
        <v>599.832502295513</v>
      </c>
      <c r="U4968">
        <v>199.94416743183768</v>
      </c>
      <c r="V4968">
        <v>799.77666972735074</v>
      </c>
      <c r="W4968">
        <v>656.04644098211793</v>
      </c>
      <c r="X4968">
        <v>256.15810611844267</v>
      </c>
      <c r="Y4968">
        <v>912.2045471005606</v>
      </c>
      <c r="Z4968">
        <v>1125.0432823179963</v>
      </c>
      <c r="AA4968">
        <v>412.49038656373546</v>
      </c>
      <c r="AB4968">
        <v>1537.5336688817317</v>
      </c>
      <c r="AC4968">
        <v>0</v>
      </c>
      <c r="AD4968">
        <v>0</v>
      </c>
    </row>
    <row r="4969" spans="1:30" x14ac:dyDescent="0.25">
      <c r="A4969" s="3">
        <v>35284</v>
      </c>
      <c r="B4969">
        <v>44522.980029683531</v>
      </c>
      <c r="C4969">
        <v>33392.235022262648</v>
      </c>
      <c r="D4969">
        <v>11130.745007420883</v>
      </c>
      <c r="E4969">
        <v>44638.444309662147</v>
      </c>
      <c r="F4969">
        <v>33478.833232246609</v>
      </c>
      <c r="G4969">
        <v>11159.611077415537</v>
      </c>
      <c r="H4969">
        <v>44810.700589034685</v>
      </c>
      <c r="I4969">
        <v>33608.025441776015</v>
      </c>
      <c r="J4969">
        <v>11202.675147258671</v>
      </c>
      <c r="K4969">
        <v>44852.748615172262</v>
      </c>
      <c r="L4969">
        <v>33639.561461379199</v>
      </c>
      <c r="M4969">
        <v>11213.187153793066</v>
      </c>
      <c r="N4969">
        <v>18.358599693341361</v>
      </c>
      <c r="O4969">
        <v>6.1195332311137882</v>
      </c>
      <c r="P4969">
        <v>24.478132924455149</v>
      </c>
      <c r="Q4969">
        <v>283.18492991952229</v>
      </c>
      <c r="R4969">
        <v>94.394976639840763</v>
      </c>
      <c r="S4969">
        <v>377.57990655936305</v>
      </c>
      <c r="T4969">
        <v>599.832502295513</v>
      </c>
      <c r="U4969">
        <v>199.94416743183768</v>
      </c>
      <c r="V4969">
        <v>799.77666972735074</v>
      </c>
      <c r="W4969">
        <v>656.04644098211793</v>
      </c>
      <c r="X4969">
        <v>256.15810611844267</v>
      </c>
      <c r="Y4969">
        <v>912.2045471005606</v>
      </c>
      <c r="Z4969">
        <v>1175.5220837541406</v>
      </c>
      <c r="AA4969">
        <v>429.31665370911685</v>
      </c>
      <c r="AB4969">
        <v>1604.8387374632575</v>
      </c>
      <c r="AC4969">
        <v>0</v>
      </c>
      <c r="AD4969">
        <v>0</v>
      </c>
    </row>
    <row r="4970" spans="1:30" x14ac:dyDescent="0.25">
      <c r="A4970" s="3">
        <v>35285</v>
      </c>
      <c r="B4970">
        <v>27651.490725355183</v>
      </c>
      <c r="C4970">
        <v>20738.618044016388</v>
      </c>
      <c r="D4970">
        <v>6912.8726813387957</v>
      </c>
      <c r="E4970">
        <v>27766.955005333799</v>
      </c>
      <c r="F4970">
        <v>20825.216254000348</v>
      </c>
      <c r="G4970">
        <v>6941.7387513334497</v>
      </c>
      <c r="H4970">
        <v>27939.211284706336</v>
      </c>
      <c r="I4970">
        <v>20954.408463529751</v>
      </c>
      <c r="J4970">
        <v>6984.8028211765841</v>
      </c>
      <c r="K4970">
        <v>27981.259310843918</v>
      </c>
      <c r="L4970">
        <v>20985.944483132938</v>
      </c>
      <c r="M4970">
        <v>6995.3148277109794</v>
      </c>
      <c r="N4970">
        <v>18.358599693341361</v>
      </c>
      <c r="O4970">
        <v>6.1195332311137882</v>
      </c>
      <c r="P4970">
        <v>24.478132924455149</v>
      </c>
      <c r="Q4970">
        <v>283.18492991952229</v>
      </c>
      <c r="R4970">
        <v>94.394976639840763</v>
      </c>
      <c r="S4970">
        <v>377.57990655936305</v>
      </c>
      <c r="T4970">
        <v>599.832502295513</v>
      </c>
      <c r="U4970">
        <v>199.94416743183768</v>
      </c>
      <c r="V4970">
        <v>799.77666972735074</v>
      </c>
      <c r="W4970">
        <v>656.04644098211793</v>
      </c>
      <c r="X4970">
        <v>256.15810611844267</v>
      </c>
      <c r="Y4970">
        <v>912.2045471005606</v>
      </c>
      <c r="Z4970">
        <v>1020.7326391029603</v>
      </c>
      <c r="AA4970">
        <v>377.72017215872347</v>
      </c>
      <c r="AB4970">
        <v>1398.4528112616838</v>
      </c>
      <c r="AC4970">
        <v>0</v>
      </c>
      <c r="AD4970">
        <v>0</v>
      </c>
    </row>
    <row r="4971" spans="1:30" x14ac:dyDescent="0.25">
      <c r="A4971" s="3">
        <v>35286</v>
      </c>
      <c r="B4971">
        <v>166559.64028834066</v>
      </c>
      <c r="C4971">
        <v>124919.7302162555</v>
      </c>
      <c r="D4971">
        <v>41639.910072085164</v>
      </c>
      <c r="E4971">
        <v>166675.10456831928</v>
      </c>
      <c r="F4971">
        <v>125006.32842623946</v>
      </c>
      <c r="G4971">
        <v>41668.77614207982</v>
      </c>
      <c r="H4971">
        <v>166847.36084769183</v>
      </c>
      <c r="I4971">
        <v>125135.52063576887</v>
      </c>
      <c r="J4971">
        <v>41711.840211922958</v>
      </c>
      <c r="K4971">
        <v>166889.40887382941</v>
      </c>
      <c r="L4971">
        <v>125167.05665537206</v>
      </c>
      <c r="M4971">
        <v>41722.352218457352</v>
      </c>
      <c r="N4971">
        <v>37530.096356018155</v>
      </c>
      <c r="O4971">
        <v>12510.032118672721</v>
      </c>
      <c r="P4971">
        <v>50040.128474690879</v>
      </c>
      <c r="Q4971">
        <v>37794.922686244339</v>
      </c>
      <c r="R4971">
        <v>12598.307562081449</v>
      </c>
      <c r="S4971">
        <v>50393.230248325788</v>
      </c>
      <c r="T4971">
        <v>38111.570258620333</v>
      </c>
      <c r="U4971">
        <v>12703.856752873446</v>
      </c>
      <c r="V4971">
        <v>50815.427011493783</v>
      </c>
      <c r="W4971">
        <v>38167.784197306937</v>
      </c>
      <c r="X4971">
        <v>12760.070691560051</v>
      </c>
      <c r="Y4971">
        <v>50927.85488886699</v>
      </c>
      <c r="Z4971">
        <v>39349.809871808895</v>
      </c>
      <c r="AA4971">
        <v>13154.079249727369</v>
      </c>
      <c r="AB4971">
        <v>52503.889121536267</v>
      </c>
      <c r="AC4971">
        <v>0</v>
      </c>
      <c r="AD4971">
        <v>0</v>
      </c>
    </row>
    <row r="4972" spans="1:30" x14ac:dyDescent="0.25">
      <c r="A4972" s="3">
        <v>35287</v>
      </c>
      <c r="B4972">
        <v>235563.4069817783</v>
      </c>
      <c r="C4972">
        <v>176672.55523633372</v>
      </c>
      <c r="D4972">
        <v>58890.851745444575</v>
      </c>
      <c r="E4972">
        <v>235678.87126175693</v>
      </c>
      <c r="F4972">
        <v>176759.15344631771</v>
      </c>
      <c r="G4972">
        <v>58919.717815439231</v>
      </c>
      <c r="H4972">
        <v>235851.12754112948</v>
      </c>
      <c r="I4972">
        <v>176888.34565584711</v>
      </c>
      <c r="J4972">
        <v>58962.781885282369</v>
      </c>
      <c r="K4972">
        <v>235893.17556726706</v>
      </c>
      <c r="L4972">
        <v>176919.88167545031</v>
      </c>
      <c r="M4972">
        <v>58973.293891816764</v>
      </c>
      <c r="N4972">
        <v>74642.575073287095</v>
      </c>
      <c r="O4972">
        <v>24880.858357762365</v>
      </c>
      <c r="P4972">
        <v>99523.43343104946</v>
      </c>
      <c r="Q4972">
        <v>74907.401403513271</v>
      </c>
      <c r="R4972">
        <v>24969.13380117109</v>
      </c>
      <c r="S4972">
        <v>99876.535204684362</v>
      </c>
      <c r="T4972">
        <v>75224.048975889265</v>
      </c>
      <c r="U4972">
        <v>25074.682991963087</v>
      </c>
      <c r="V4972">
        <v>100298.73196785235</v>
      </c>
      <c r="W4972">
        <v>75280.262914575869</v>
      </c>
      <c r="X4972">
        <v>25130.896930649691</v>
      </c>
      <c r="Y4972">
        <v>100411.15984522556</v>
      </c>
      <c r="Z4972">
        <v>76632.025104026019</v>
      </c>
      <c r="AA4972">
        <v>25581.484327133076</v>
      </c>
      <c r="AB4972">
        <v>102213.50943115909</v>
      </c>
      <c r="AC4972">
        <v>0</v>
      </c>
      <c r="AD4972">
        <v>0</v>
      </c>
    </row>
    <row r="4973" spans="1:30" x14ac:dyDescent="0.25">
      <c r="A4973" s="3">
        <v>35288</v>
      </c>
      <c r="B4973">
        <v>52458.118076743427</v>
      </c>
      <c r="C4973">
        <v>39343.588557557567</v>
      </c>
      <c r="D4973">
        <v>13114.529519185857</v>
      </c>
      <c r="E4973">
        <v>52573.582356722043</v>
      </c>
      <c r="F4973">
        <v>39430.186767541534</v>
      </c>
      <c r="G4973">
        <v>13143.395589180511</v>
      </c>
      <c r="H4973">
        <v>52745.838636094581</v>
      </c>
      <c r="I4973">
        <v>39559.378977070934</v>
      </c>
      <c r="J4973">
        <v>13186.459659023645</v>
      </c>
      <c r="K4973">
        <v>52787.886662232158</v>
      </c>
      <c r="L4973">
        <v>39590.914996674117</v>
      </c>
      <c r="M4973">
        <v>13196.97166555804</v>
      </c>
      <c r="N4973">
        <v>18.358599693341361</v>
      </c>
      <c r="O4973">
        <v>6.1195332311137882</v>
      </c>
      <c r="P4973">
        <v>24.478132924455149</v>
      </c>
      <c r="Q4973">
        <v>283.18492991952229</v>
      </c>
      <c r="R4973">
        <v>94.394976639840763</v>
      </c>
      <c r="S4973">
        <v>377.57990655936305</v>
      </c>
      <c r="T4973">
        <v>599.832502295513</v>
      </c>
      <c r="U4973">
        <v>199.94416743183768</v>
      </c>
      <c r="V4973">
        <v>799.77666972735074</v>
      </c>
      <c r="W4973">
        <v>656.04644098211793</v>
      </c>
      <c r="X4973">
        <v>256.15810611844267</v>
      </c>
      <c r="Y4973">
        <v>912.2045471005606</v>
      </c>
      <c r="Z4973">
        <v>1249.9723578724952</v>
      </c>
      <c r="AA4973">
        <v>454.13341174856839</v>
      </c>
      <c r="AB4973">
        <v>1704.1057696210637</v>
      </c>
      <c r="AC4973">
        <v>0</v>
      </c>
      <c r="AD4973">
        <v>0</v>
      </c>
    </row>
    <row r="4974" spans="1:30" x14ac:dyDescent="0.25">
      <c r="A4974" s="3">
        <v>35289</v>
      </c>
      <c r="B4974">
        <v>73820.547259401807</v>
      </c>
      <c r="C4974">
        <v>55365.410444551351</v>
      </c>
      <c r="D4974">
        <v>18455.136814850452</v>
      </c>
      <c r="E4974">
        <v>73936.011539380415</v>
      </c>
      <c r="F4974">
        <v>55452.008654535312</v>
      </c>
      <c r="G4974">
        <v>18484.002884845104</v>
      </c>
      <c r="H4974">
        <v>74108.267818752953</v>
      </c>
      <c r="I4974">
        <v>55581.200864064711</v>
      </c>
      <c r="J4974">
        <v>18527.066954688238</v>
      </c>
      <c r="K4974">
        <v>74150.315844890531</v>
      </c>
      <c r="L4974">
        <v>55612.736883667894</v>
      </c>
      <c r="M4974">
        <v>18537.578961222633</v>
      </c>
      <c r="N4974">
        <v>18.358599693341361</v>
      </c>
      <c r="O4974">
        <v>6.1195332311137882</v>
      </c>
      <c r="P4974">
        <v>24.478132924455149</v>
      </c>
      <c r="Q4974">
        <v>283.18492991952229</v>
      </c>
      <c r="R4974">
        <v>94.394976639840763</v>
      </c>
      <c r="S4974">
        <v>377.57990655936305</v>
      </c>
      <c r="T4974">
        <v>599.832502295513</v>
      </c>
      <c r="U4974">
        <v>199.94416743183768</v>
      </c>
      <c r="V4974">
        <v>799.77666972735074</v>
      </c>
      <c r="W4974">
        <v>656.04644098211793</v>
      </c>
      <c r="X4974">
        <v>256.15810611844267</v>
      </c>
      <c r="Y4974">
        <v>912.2045471005606</v>
      </c>
      <c r="Z4974">
        <v>1453.5806342229807</v>
      </c>
      <c r="AA4974">
        <v>522.00283719873028</v>
      </c>
      <c r="AB4974">
        <v>1975.583471421711</v>
      </c>
      <c r="AC4974">
        <v>0</v>
      </c>
      <c r="AD4974">
        <v>0</v>
      </c>
    </row>
    <row r="4975" spans="1:30" x14ac:dyDescent="0.25">
      <c r="A4975" s="3">
        <v>35290</v>
      </c>
      <c r="B4975">
        <v>38328.765316728932</v>
      </c>
      <c r="C4975">
        <v>28746.573987546697</v>
      </c>
      <c r="D4975">
        <v>9582.1913291822329</v>
      </c>
      <c r="E4975">
        <v>38444.229596707548</v>
      </c>
      <c r="F4975">
        <v>28833.172197530661</v>
      </c>
      <c r="G4975">
        <v>9611.057399176887</v>
      </c>
      <c r="H4975">
        <v>38616.485876080085</v>
      </c>
      <c r="I4975">
        <v>28962.364407060064</v>
      </c>
      <c r="J4975">
        <v>9654.1214690200213</v>
      </c>
      <c r="K4975">
        <v>38658.533902217663</v>
      </c>
      <c r="L4975">
        <v>28993.900426663247</v>
      </c>
      <c r="M4975">
        <v>9664.6334755544158</v>
      </c>
      <c r="N4975">
        <v>18.358599693341361</v>
      </c>
      <c r="O4975">
        <v>6.1195332311137882</v>
      </c>
      <c r="P4975">
        <v>24.478132924455149</v>
      </c>
      <c r="Q4975">
        <v>283.18492991952229</v>
      </c>
      <c r="R4975">
        <v>94.394976639840763</v>
      </c>
      <c r="S4975">
        <v>377.57990655936305</v>
      </c>
      <c r="T4975">
        <v>599.832502295513</v>
      </c>
      <c r="U4975">
        <v>199.94416743183768</v>
      </c>
      <c r="V4975">
        <v>799.77666972735074</v>
      </c>
      <c r="W4975">
        <v>656.04644098211793</v>
      </c>
      <c r="X4975">
        <v>256.15810611844267</v>
      </c>
      <c r="Y4975">
        <v>912.2045471005606</v>
      </c>
      <c r="Z4975">
        <v>1118.0347086964271</v>
      </c>
      <c r="AA4975">
        <v>410.1541953565457</v>
      </c>
      <c r="AB4975">
        <v>1528.1889040529727</v>
      </c>
      <c r="AC4975">
        <v>0</v>
      </c>
      <c r="AD4975">
        <v>0</v>
      </c>
    </row>
    <row r="4976" spans="1:30" x14ac:dyDescent="0.25">
      <c r="A4976" s="3">
        <v>35291</v>
      </c>
      <c r="B4976">
        <v>32768.785722689252</v>
      </c>
      <c r="C4976">
        <v>24576.589292016939</v>
      </c>
      <c r="D4976">
        <v>8192.196430672313</v>
      </c>
      <c r="E4976">
        <v>32884.250002667868</v>
      </c>
      <c r="F4976">
        <v>24663.187502000903</v>
      </c>
      <c r="G4976">
        <v>8221.062500666967</v>
      </c>
      <c r="H4976">
        <v>33056.506282040405</v>
      </c>
      <c r="I4976">
        <v>24792.379711530302</v>
      </c>
      <c r="J4976">
        <v>8264.1265705101014</v>
      </c>
      <c r="K4976">
        <v>33098.554308177983</v>
      </c>
      <c r="L4976">
        <v>24823.915731133486</v>
      </c>
      <c r="M4976">
        <v>8274.6385770444958</v>
      </c>
      <c r="N4976">
        <v>18.358599693341361</v>
      </c>
      <c r="O4976">
        <v>6.1195332311137882</v>
      </c>
      <c r="P4976">
        <v>24.478132924455149</v>
      </c>
      <c r="Q4976">
        <v>283.18492991952229</v>
      </c>
      <c r="R4976">
        <v>94.394976639840763</v>
      </c>
      <c r="S4976">
        <v>377.57990655936305</v>
      </c>
      <c r="T4976">
        <v>599.832502295513</v>
      </c>
      <c r="U4976">
        <v>199.94416743183768</v>
      </c>
      <c r="V4976">
        <v>799.77666972735074</v>
      </c>
      <c r="W4976">
        <v>656.04644098211793</v>
      </c>
      <c r="X4976">
        <v>256.15810611844267</v>
      </c>
      <c r="Y4976">
        <v>912.2045471005606</v>
      </c>
      <c r="Z4976">
        <v>1067.0328793817782</v>
      </c>
      <c r="AA4976">
        <v>393.15358558499611</v>
      </c>
      <c r="AB4976">
        <v>1460.1864649667743</v>
      </c>
      <c r="AC4976">
        <v>0</v>
      </c>
      <c r="AD4976">
        <v>0</v>
      </c>
    </row>
    <row r="4977" spans="1:30" x14ac:dyDescent="0.25">
      <c r="A4977" s="3">
        <v>35292</v>
      </c>
      <c r="B4977">
        <v>29745.17552008004</v>
      </c>
      <c r="C4977">
        <v>22308.88164006003</v>
      </c>
      <c r="D4977">
        <v>7436.29388002001</v>
      </c>
      <c r="E4977">
        <v>29860.639800058656</v>
      </c>
      <c r="F4977">
        <v>22395.479850043994</v>
      </c>
      <c r="G4977">
        <v>7465.159950014664</v>
      </c>
      <c r="H4977">
        <v>30032.896079431193</v>
      </c>
      <c r="I4977">
        <v>22524.672059573393</v>
      </c>
      <c r="J4977">
        <v>7508.2240198577983</v>
      </c>
      <c r="K4977">
        <v>30074.944105568775</v>
      </c>
      <c r="L4977">
        <v>22556.20807917658</v>
      </c>
      <c r="M4977">
        <v>7518.7360263921937</v>
      </c>
      <c r="N4977">
        <v>18.358599693341361</v>
      </c>
      <c r="O4977">
        <v>6.1195332311137882</v>
      </c>
      <c r="P4977">
        <v>24.478132924455149</v>
      </c>
      <c r="Q4977">
        <v>283.18492991952229</v>
      </c>
      <c r="R4977">
        <v>94.394976639840763</v>
      </c>
      <c r="S4977">
        <v>377.57990655936305</v>
      </c>
      <c r="T4977">
        <v>599.832502295513</v>
      </c>
      <c r="U4977">
        <v>199.94416743183768</v>
      </c>
      <c r="V4977">
        <v>799.77666972735074</v>
      </c>
      <c r="W4977">
        <v>656.04644098211793</v>
      </c>
      <c r="X4977">
        <v>256.15810611844267</v>
      </c>
      <c r="Y4977">
        <v>912.2045471005606</v>
      </c>
      <c r="Z4977">
        <v>1039.5909014433064</v>
      </c>
      <c r="AA4977">
        <v>384.00625960550553</v>
      </c>
      <c r="AB4977">
        <v>1423.5971610488118</v>
      </c>
      <c r="AC4977">
        <v>0</v>
      </c>
      <c r="AD4977">
        <v>0</v>
      </c>
    </row>
    <row r="4978" spans="1:30" x14ac:dyDescent="0.25">
      <c r="A4978" s="3">
        <v>35293</v>
      </c>
      <c r="B4978">
        <v>27852.744447055295</v>
      </c>
      <c r="C4978">
        <v>20889.558335291469</v>
      </c>
      <c r="D4978">
        <v>6963.1861117638236</v>
      </c>
      <c r="E4978">
        <v>27968.208727033911</v>
      </c>
      <c r="F4978">
        <v>20976.156545275433</v>
      </c>
      <c r="G4978">
        <v>6992.0521817584777</v>
      </c>
      <c r="H4978">
        <v>28140.465006406448</v>
      </c>
      <c r="I4978">
        <v>21105.348754804836</v>
      </c>
      <c r="J4978">
        <v>7035.116251601612</v>
      </c>
      <c r="K4978">
        <v>28182.51303254403</v>
      </c>
      <c r="L4978">
        <v>21136.884774408023</v>
      </c>
      <c r="M4978">
        <v>7045.6282581360074</v>
      </c>
      <c r="N4978">
        <v>18.358599693341361</v>
      </c>
      <c r="O4978">
        <v>6.1195332311137882</v>
      </c>
      <c r="P4978">
        <v>24.478132924455149</v>
      </c>
      <c r="Q4978">
        <v>283.18492991952229</v>
      </c>
      <c r="R4978">
        <v>94.394976639840763</v>
      </c>
      <c r="S4978">
        <v>377.57990655936305</v>
      </c>
      <c r="T4978">
        <v>599.832502295513</v>
      </c>
      <c r="U4978">
        <v>199.94416743183768</v>
      </c>
      <c r="V4978">
        <v>799.77666972735074</v>
      </c>
      <c r="W4978">
        <v>656.04644098211793</v>
      </c>
      <c r="X4978">
        <v>256.15810611844267</v>
      </c>
      <c r="Y4978">
        <v>912.2045471005606</v>
      </c>
      <c r="Z4978">
        <v>1022.5398072529358</v>
      </c>
      <c r="AA4978">
        <v>378.32256154204862</v>
      </c>
      <c r="AB4978">
        <v>1400.8623687949844</v>
      </c>
      <c r="AC4978">
        <v>0</v>
      </c>
      <c r="AD4978">
        <v>0</v>
      </c>
    </row>
    <row r="4979" spans="1:30" x14ac:dyDescent="0.25">
      <c r="A4979" s="3">
        <v>35294</v>
      </c>
      <c r="B4979">
        <v>25432.453896293362</v>
      </c>
      <c r="C4979">
        <v>19074.340422220022</v>
      </c>
      <c r="D4979">
        <v>6358.1134740733405</v>
      </c>
      <c r="E4979">
        <v>25547.918176271978</v>
      </c>
      <c r="F4979">
        <v>19160.938632203983</v>
      </c>
      <c r="G4979">
        <v>6386.9795440679945</v>
      </c>
      <c r="H4979">
        <v>25720.174455644516</v>
      </c>
      <c r="I4979">
        <v>19290.130841733386</v>
      </c>
      <c r="J4979">
        <v>6430.0436139111289</v>
      </c>
      <c r="K4979">
        <v>25762.222481782097</v>
      </c>
      <c r="L4979">
        <v>19321.666861336573</v>
      </c>
      <c r="M4979">
        <v>6440.5556204455243</v>
      </c>
      <c r="N4979">
        <v>18.358599693341361</v>
      </c>
      <c r="O4979">
        <v>6.1195332311137882</v>
      </c>
      <c r="P4979">
        <v>24.478132924455149</v>
      </c>
      <c r="Q4979">
        <v>283.18492991952229</v>
      </c>
      <c r="R4979">
        <v>94.394976639840763</v>
      </c>
      <c r="S4979">
        <v>377.57990655936305</v>
      </c>
      <c r="T4979">
        <v>599.832502295513</v>
      </c>
      <c r="U4979">
        <v>199.94416743183768</v>
      </c>
      <c r="V4979">
        <v>799.77666972735074</v>
      </c>
      <c r="W4979">
        <v>656.04644098211793</v>
      </c>
      <c r="X4979">
        <v>256.15810611844267</v>
      </c>
      <c r="Y4979">
        <v>912.2045471005606</v>
      </c>
      <c r="Z4979">
        <v>1000.8918003983131</v>
      </c>
      <c r="AA4979">
        <v>371.10655925717441</v>
      </c>
      <c r="AB4979">
        <v>1371.9983596554875</v>
      </c>
      <c r="AC4979">
        <v>0</v>
      </c>
      <c r="AD4979">
        <v>0</v>
      </c>
    </row>
    <row r="4980" spans="1:30" x14ac:dyDescent="0.25">
      <c r="A4980" s="3">
        <v>35295</v>
      </c>
      <c r="B4980">
        <v>23999.325365045235</v>
      </c>
      <c r="C4980">
        <v>17999.494023783926</v>
      </c>
      <c r="D4980">
        <v>5999.8313412613088</v>
      </c>
      <c r="E4980">
        <v>24114.789645023851</v>
      </c>
      <c r="F4980">
        <v>18086.092233767889</v>
      </c>
      <c r="G4980">
        <v>6028.6974112559628</v>
      </c>
      <c r="H4980">
        <v>24287.045924396389</v>
      </c>
      <c r="I4980">
        <v>18215.284443297292</v>
      </c>
      <c r="J4980">
        <v>6071.7614810990972</v>
      </c>
      <c r="K4980">
        <v>24329.09395053397</v>
      </c>
      <c r="L4980">
        <v>18246.820462900476</v>
      </c>
      <c r="M4980">
        <v>6082.2734876334926</v>
      </c>
      <c r="N4980">
        <v>18.358599693341361</v>
      </c>
      <c r="O4980">
        <v>6.1195332311137882</v>
      </c>
      <c r="P4980">
        <v>24.478132924455149</v>
      </c>
      <c r="Q4980">
        <v>283.18492991952229</v>
      </c>
      <c r="R4980">
        <v>94.394976639840763</v>
      </c>
      <c r="S4980">
        <v>377.57990655936305</v>
      </c>
      <c r="T4980">
        <v>599.832502295513</v>
      </c>
      <c r="U4980">
        <v>199.94416743183768</v>
      </c>
      <c r="V4980">
        <v>799.77666972735074</v>
      </c>
      <c r="W4980">
        <v>656.04644098211793</v>
      </c>
      <c r="X4980">
        <v>256.15810611844267</v>
      </c>
      <c r="Y4980">
        <v>912.2045471005606</v>
      </c>
      <c r="Z4980">
        <v>988.16747649218996</v>
      </c>
      <c r="AA4980">
        <v>366.86511795513337</v>
      </c>
      <c r="AB4980">
        <v>1355.0325944473234</v>
      </c>
      <c r="AC4980">
        <v>0</v>
      </c>
      <c r="AD4980">
        <v>0</v>
      </c>
    </row>
    <row r="4981" spans="1:30" x14ac:dyDescent="0.25">
      <c r="A4981" s="3">
        <v>35296</v>
      </c>
      <c r="B4981">
        <v>61542.790764268277</v>
      </c>
      <c r="C4981">
        <v>46157.093073201206</v>
      </c>
      <c r="D4981">
        <v>15385.697691067069</v>
      </c>
      <c r="E4981">
        <v>61658.255044246893</v>
      </c>
      <c r="F4981">
        <v>46243.691283185166</v>
      </c>
      <c r="G4981">
        <v>15414.563761061723</v>
      </c>
      <c r="H4981">
        <v>61830.51132361943</v>
      </c>
      <c r="I4981">
        <v>46372.883492714573</v>
      </c>
      <c r="J4981">
        <v>15457.627830904858</v>
      </c>
      <c r="K4981">
        <v>61872.559349757008</v>
      </c>
      <c r="L4981">
        <v>46404.419512317756</v>
      </c>
      <c r="M4981">
        <v>15468.139837439252</v>
      </c>
      <c r="N4981">
        <v>18.358599693341361</v>
      </c>
      <c r="O4981">
        <v>6.1195332311137882</v>
      </c>
      <c r="P4981">
        <v>24.478132924455149</v>
      </c>
      <c r="Q4981">
        <v>283.18492991952229</v>
      </c>
      <c r="R4981">
        <v>94.394976639840763</v>
      </c>
      <c r="S4981">
        <v>377.57990655936305</v>
      </c>
      <c r="T4981">
        <v>599.832502295513</v>
      </c>
      <c r="U4981">
        <v>199.94416743183768</v>
      </c>
      <c r="V4981">
        <v>799.77666972735074</v>
      </c>
      <c r="W4981">
        <v>656.04644098211793</v>
      </c>
      <c r="X4981">
        <v>256.15810611844267</v>
      </c>
      <c r="Y4981">
        <v>912.2045471005606</v>
      </c>
      <c r="Z4981">
        <v>1336.0772561655926</v>
      </c>
      <c r="AA4981">
        <v>482.83504451293425</v>
      </c>
      <c r="AB4981">
        <v>1818.9123006785269</v>
      </c>
      <c r="AC4981">
        <v>0</v>
      </c>
      <c r="AD4981">
        <v>0</v>
      </c>
    </row>
    <row r="4982" spans="1:30" x14ac:dyDescent="0.25">
      <c r="A4982" s="3">
        <v>35297</v>
      </c>
      <c r="B4982">
        <v>79362.899150076293</v>
      </c>
      <c r="C4982">
        <v>59522.17436255722</v>
      </c>
      <c r="D4982">
        <v>19840.724787519073</v>
      </c>
      <c r="E4982">
        <v>79478.363430054902</v>
      </c>
      <c r="F4982">
        <v>59608.772572541173</v>
      </c>
      <c r="G4982">
        <v>19869.590857513725</v>
      </c>
      <c r="H4982">
        <v>79650.619709427439</v>
      </c>
      <c r="I4982">
        <v>59737.96478207058</v>
      </c>
      <c r="J4982">
        <v>19912.65492735686</v>
      </c>
      <c r="K4982">
        <v>79692.667735565017</v>
      </c>
      <c r="L4982">
        <v>59769.500801673763</v>
      </c>
      <c r="M4982">
        <v>19923.166933891254</v>
      </c>
      <c r="N4982">
        <v>1652752.5289199315</v>
      </c>
      <c r="O4982">
        <v>550917.50963997713</v>
      </c>
      <c r="P4982">
        <v>2203670.0385599085</v>
      </c>
      <c r="Q4982">
        <v>1653017.3552501576</v>
      </c>
      <c r="R4982">
        <v>551005.78508338588</v>
      </c>
      <c r="S4982">
        <v>2204023.1403335435</v>
      </c>
      <c r="T4982">
        <v>1653334.0028225337</v>
      </c>
      <c r="U4982">
        <v>551111.33427417791</v>
      </c>
      <c r="V4982">
        <v>2204445.3370967116</v>
      </c>
      <c r="W4982">
        <v>1653390.2167612202</v>
      </c>
      <c r="X4982">
        <v>551167.54821286455</v>
      </c>
      <c r="Y4982">
        <v>2204557.7649740847</v>
      </c>
      <c r="Z4982">
        <v>1654241.1391308843</v>
      </c>
      <c r="AA4982">
        <v>551451.18900275254</v>
      </c>
      <c r="AB4982">
        <v>2205692.3281336371</v>
      </c>
      <c r="AC4982">
        <v>1</v>
      </c>
      <c r="AD4982">
        <v>0</v>
      </c>
    </row>
    <row r="4983" spans="1:30" x14ac:dyDescent="0.25">
      <c r="A4983" s="3">
        <v>35298</v>
      </c>
      <c r="B4983">
        <v>42068.276589770045</v>
      </c>
      <c r="C4983">
        <v>31551.207442327533</v>
      </c>
      <c r="D4983">
        <v>10517.069147442511</v>
      </c>
      <c r="E4983">
        <v>42183.740869748661</v>
      </c>
      <c r="F4983">
        <v>31637.805652311494</v>
      </c>
      <c r="G4983">
        <v>10545.935217437165</v>
      </c>
      <c r="H4983">
        <v>42355.997149121198</v>
      </c>
      <c r="I4983">
        <v>31766.9978618409</v>
      </c>
      <c r="J4983">
        <v>10588.9992872803</v>
      </c>
      <c r="K4983">
        <v>42398.045175258776</v>
      </c>
      <c r="L4983">
        <v>31798.533881444084</v>
      </c>
      <c r="M4983">
        <v>10599.511293814694</v>
      </c>
      <c r="N4983">
        <v>18.358599693341361</v>
      </c>
      <c r="O4983">
        <v>6.1195332311137882</v>
      </c>
      <c r="P4983">
        <v>24.478132924455149</v>
      </c>
      <c r="Q4983">
        <v>283.18492991952229</v>
      </c>
      <c r="R4983">
        <v>94.394976639840763</v>
      </c>
      <c r="S4983">
        <v>377.57990655936305</v>
      </c>
      <c r="T4983">
        <v>599.832502295513</v>
      </c>
      <c r="U4983">
        <v>199.94416743183768</v>
      </c>
      <c r="V4983">
        <v>799.77666972735074</v>
      </c>
      <c r="W4983">
        <v>656.04644098211793</v>
      </c>
      <c r="X4983">
        <v>256.15810611844267</v>
      </c>
      <c r="Y4983">
        <v>912.2045471005606</v>
      </c>
      <c r="Z4983">
        <v>1152.666216300373</v>
      </c>
      <c r="AA4983">
        <v>421.69803122452765</v>
      </c>
      <c r="AB4983">
        <v>1574.3642475249007</v>
      </c>
      <c r="AC4983">
        <v>0</v>
      </c>
      <c r="AD4983">
        <v>0</v>
      </c>
    </row>
    <row r="4984" spans="1:30" x14ac:dyDescent="0.25">
      <c r="A4984" s="3">
        <v>35299</v>
      </c>
      <c r="B4984">
        <v>30005.165494830984</v>
      </c>
      <c r="C4984">
        <v>22503.874121123237</v>
      </c>
      <c r="D4984">
        <v>7501.2913737077461</v>
      </c>
      <c r="E4984">
        <v>30120.6297748096</v>
      </c>
      <c r="F4984">
        <v>22590.472331107201</v>
      </c>
      <c r="G4984">
        <v>7530.1574437024001</v>
      </c>
      <c r="H4984">
        <v>30292.886054182138</v>
      </c>
      <c r="I4984">
        <v>22719.664540636604</v>
      </c>
      <c r="J4984">
        <v>7573.2215135455344</v>
      </c>
      <c r="K4984">
        <v>30334.934080319719</v>
      </c>
      <c r="L4984">
        <v>22751.200560239791</v>
      </c>
      <c r="M4984">
        <v>7583.7335200799298</v>
      </c>
      <c r="N4984">
        <v>18.358599693341361</v>
      </c>
      <c r="O4984">
        <v>6.1195332311137882</v>
      </c>
      <c r="P4984">
        <v>24.478132924455149</v>
      </c>
      <c r="Q4984">
        <v>283.18492991952229</v>
      </c>
      <c r="R4984">
        <v>94.394976639840763</v>
      </c>
      <c r="S4984">
        <v>377.57990655936305</v>
      </c>
      <c r="T4984">
        <v>599.832502295513</v>
      </c>
      <c r="U4984">
        <v>199.94416743183768</v>
      </c>
      <c r="V4984">
        <v>799.77666972735074</v>
      </c>
      <c r="W4984">
        <v>656.04644098211793</v>
      </c>
      <c r="X4984">
        <v>256.15810611844267</v>
      </c>
      <c r="Y4984">
        <v>912.2045471005606</v>
      </c>
      <c r="Z4984">
        <v>1041.9412915861108</v>
      </c>
      <c r="AA4984">
        <v>384.78972298644032</v>
      </c>
      <c r="AB4984">
        <v>1426.731014572551</v>
      </c>
      <c r="AC4984">
        <v>0</v>
      </c>
      <c r="AD4984">
        <v>0</v>
      </c>
    </row>
    <row r="4985" spans="1:30" x14ac:dyDescent="0.25">
      <c r="A4985" s="3">
        <v>35300</v>
      </c>
      <c r="B4985">
        <v>28257.206759082896</v>
      </c>
      <c r="C4985">
        <v>21192.905069312172</v>
      </c>
      <c r="D4985">
        <v>7064.3016897707239</v>
      </c>
      <c r="E4985">
        <v>28372.671039061512</v>
      </c>
      <c r="F4985">
        <v>21279.503279296136</v>
      </c>
      <c r="G4985">
        <v>7093.1677597653779</v>
      </c>
      <c r="H4985">
        <v>28544.927318434049</v>
      </c>
      <c r="I4985">
        <v>21408.695488825535</v>
      </c>
      <c r="J4985">
        <v>7136.2318296085123</v>
      </c>
      <c r="K4985">
        <v>28586.975344571631</v>
      </c>
      <c r="L4985">
        <v>21440.231508428722</v>
      </c>
      <c r="M4985">
        <v>7146.7438361429076</v>
      </c>
      <c r="N4985">
        <v>18.358599693341361</v>
      </c>
      <c r="O4985">
        <v>6.1195332311137882</v>
      </c>
      <c r="P4985">
        <v>24.478132924455149</v>
      </c>
      <c r="Q4985">
        <v>283.18492991952229</v>
      </c>
      <c r="R4985">
        <v>94.394976639840763</v>
      </c>
      <c r="S4985">
        <v>377.57990655936305</v>
      </c>
      <c r="T4985">
        <v>599.832502295513</v>
      </c>
      <c r="U4985">
        <v>199.94416743183768</v>
      </c>
      <c r="V4985">
        <v>799.77666972735074</v>
      </c>
      <c r="W4985">
        <v>656.04644098211793</v>
      </c>
      <c r="X4985">
        <v>256.15810611844267</v>
      </c>
      <c r="Y4985">
        <v>912.2045471005606</v>
      </c>
      <c r="Z4985">
        <v>1026.1753756789788</v>
      </c>
      <c r="AA4985">
        <v>379.53441768406293</v>
      </c>
      <c r="AB4985">
        <v>1405.7097933630416</v>
      </c>
      <c r="AC4985">
        <v>0</v>
      </c>
      <c r="AD4985">
        <v>0</v>
      </c>
    </row>
    <row r="4986" spans="1:30" x14ac:dyDescent="0.25">
      <c r="A4986" s="3">
        <v>35301</v>
      </c>
      <c r="B4986">
        <v>291039.27167180285</v>
      </c>
      <c r="C4986">
        <v>218279.45375385214</v>
      </c>
      <c r="D4986">
        <v>72759.817917950713</v>
      </c>
      <c r="E4986">
        <v>291154.73595178145</v>
      </c>
      <c r="F4986">
        <v>218366.05196383607</v>
      </c>
      <c r="G4986">
        <v>72788.683987945362</v>
      </c>
      <c r="H4986">
        <v>291326.992231154</v>
      </c>
      <c r="I4986">
        <v>218495.2441733655</v>
      </c>
      <c r="J4986">
        <v>72831.7480577885</v>
      </c>
      <c r="K4986">
        <v>291369.04025729158</v>
      </c>
      <c r="L4986">
        <v>218526.78019296867</v>
      </c>
      <c r="M4986">
        <v>72842.260064322894</v>
      </c>
      <c r="N4986">
        <v>106137.7326275213</v>
      </c>
      <c r="O4986">
        <v>35379.244209173768</v>
      </c>
      <c r="P4986">
        <v>141516.97683669507</v>
      </c>
      <c r="Q4986">
        <v>106402.55895774747</v>
      </c>
      <c r="R4986">
        <v>35467.519652582494</v>
      </c>
      <c r="S4986">
        <v>141870.07861032998</v>
      </c>
      <c r="T4986">
        <v>106719.20653012347</v>
      </c>
      <c r="U4986">
        <v>35573.068843374494</v>
      </c>
      <c r="V4986">
        <v>142292.27537349798</v>
      </c>
      <c r="W4986">
        <v>106775.42046881007</v>
      </c>
      <c r="X4986">
        <v>35629.282782061098</v>
      </c>
      <c r="Y4986">
        <v>142404.70325087116</v>
      </c>
      <c r="Z4986">
        <v>108244.41565505329</v>
      </c>
      <c r="AA4986">
        <v>36118.947844142174</v>
      </c>
      <c r="AB4986">
        <v>144363.36349919546</v>
      </c>
      <c r="AC4986">
        <v>0</v>
      </c>
      <c r="AD4986">
        <v>0</v>
      </c>
    </row>
    <row r="4987" spans="1:30" x14ac:dyDescent="0.25">
      <c r="A4987" s="3">
        <v>35302</v>
      </c>
      <c r="B4987">
        <v>142938.37711750131</v>
      </c>
      <c r="C4987">
        <v>107203.78283812598</v>
      </c>
      <c r="D4987">
        <v>35734.594279375327</v>
      </c>
      <c r="E4987">
        <v>143053.84139747993</v>
      </c>
      <c r="F4987">
        <v>107290.38104810995</v>
      </c>
      <c r="G4987">
        <v>35763.460349369983</v>
      </c>
      <c r="H4987">
        <v>143226.09767685249</v>
      </c>
      <c r="I4987">
        <v>107419.57325763936</v>
      </c>
      <c r="J4987">
        <v>35806.524419213121</v>
      </c>
      <c r="K4987">
        <v>143268.14570299006</v>
      </c>
      <c r="L4987">
        <v>107451.10927724255</v>
      </c>
      <c r="M4987">
        <v>35817.036425747516</v>
      </c>
      <c r="N4987">
        <v>25587.075901043652</v>
      </c>
      <c r="O4987">
        <v>8529.0253003478847</v>
      </c>
      <c r="P4987">
        <v>34116.101201391539</v>
      </c>
      <c r="Q4987">
        <v>25851.902231269833</v>
      </c>
      <c r="R4987">
        <v>8617.3007437566121</v>
      </c>
      <c r="S4987">
        <v>34469.202975026448</v>
      </c>
      <c r="T4987">
        <v>26168.549803645823</v>
      </c>
      <c r="U4987">
        <v>8722.8499345486089</v>
      </c>
      <c r="V4987">
        <v>34891.399738194435</v>
      </c>
      <c r="W4987">
        <v>26224.763742332427</v>
      </c>
      <c r="X4987">
        <v>8779.0638732352145</v>
      </c>
      <c r="Y4987">
        <v>35003.827615567643</v>
      </c>
      <c r="Z4987">
        <v>27339.85954531905</v>
      </c>
      <c r="AA4987">
        <v>9150.7624742307562</v>
      </c>
      <c r="AB4987">
        <v>36490.622019549803</v>
      </c>
      <c r="AC4987">
        <v>0</v>
      </c>
      <c r="AD4987">
        <v>0</v>
      </c>
    </row>
    <row r="4988" spans="1:30" x14ac:dyDescent="0.25">
      <c r="A4988" s="3">
        <v>35303</v>
      </c>
      <c r="B4988">
        <v>73043.43854967822</v>
      </c>
      <c r="C4988">
        <v>54782.578912258665</v>
      </c>
      <c r="D4988">
        <v>18260.859637419555</v>
      </c>
      <c r="E4988">
        <v>73158.902829656829</v>
      </c>
      <c r="F4988">
        <v>54869.177122242618</v>
      </c>
      <c r="G4988">
        <v>18289.725707414207</v>
      </c>
      <c r="H4988">
        <v>73331.159109029366</v>
      </c>
      <c r="I4988">
        <v>54998.369331772024</v>
      </c>
      <c r="J4988">
        <v>18332.789777257341</v>
      </c>
      <c r="K4988">
        <v>73373.207135166944</v>
      </c>
      <c r="L4988">
        <v>55029.905351375208</v>
      </c>
      <c r="M4988">
        <v>18343.301783791736</v>
      </c>
      <c r="N4988">
        <v>18.358599693341361</v>
      </c>
      <c r="O4988">
        <v>6.1195332311137882</v>
      </c>
      <c r="P4988">
        <v>24.478132924455149</v>
      </c>
      <c r="Q4988">
        <v>283.18492991952229</v>
      </c>
      <c r="R4988">
        <v>94.394976639840763</v>
      </c>
      <c r="S4988">
        <v>377.57990655936305</v>
      </c>
      <c r="T4988">
        <v>599.832502295513</v>
      </c>
      <c r="U4988">
        <v>199.94416743183768</v>
      </c>
      <c r="V4988">
        <v>799.77666972735074</v>
      </c>
      <c r="W4988">
        <v>656.04644098211793</v>
      </c>
      <c r="X4988">
        <v>256.15810611844267</v>
      </c>
      <c r="Y4988">
        <v>912.2045471005606</v>
      </c>
      <c r="Z4988">
        <v>1446.1106938758803</v>
      </c>
      <c r="AA4988">
        <v>519.5128570830301</v>
      </c>
      <c r="AB4988">
        <v>1965.6235509589105</v>
      </c>
      <c r="AC4988">
        <v>0</v>
      </c>
      <c r="AD4988">
        <v>0</v>
      </c>
    </row>
    <row r="4989" spans="1:30" x14ac:dyDescent="0.25">
      <c r="A4989" s="3">
        <v>35304</v>
      </c>
      <c r="B4989">
        <v>145881.82564118833</v>
      </c>
      <c r="C4989">
        <v>109411.36923089126</v>
      </c>
      <c r="D4989">
        <v>36470.456410297083</v>
      </c>
      <c r="E4989">
        <v>145997.28992116696</v>
      </c>
      <c r="F4989">
        <v>109497.96744087522</v>
      </c>
      <c r="G4989">
        <v>36499.322480291739</v>
      </c>
      <c r="H4989">
        <v>146169.54620053951</v>
      </c>
      <c r="I4989">
        <v>109627.15965040463</v>
      </c>
      <c r="J4989">
        <v>36542.386550134877</v>
      </c>
      <c r="K4989">
        <v>146211.59422667709</v>
      </c>
      <c r="L4989">
        <v>109658.69567000782</v>
      </c>
      <c r="M4989">
        <v>36552.898556669272</v>
      </c>
      <c r="N4989">
        <v>27047.858290615612</v>
      </c>
      <c r="O4989">
        <v>9015.9527635385384</v>
      </c>
      <c r="P4989">
        <v>36063.811054154154</v>
      </c>
      <c r="Q4989">
        <v>27312.684620841792</v>
      </c>
      <c r="R4989">
        <v>9104.2282069472658</v>
      </c>
      <c r="S4989">
        <v>36416.912827789056</v>
      </c>
      <c r="T4989">
        <v>27629.332193217782</v>
      </c>
      <c r="U4989">
        <v>9209.7773977392626</v>
      </c>
      <c r="V4989">
        <v>36839.109590957043</v>
      </c>
      <c r="W4989">
        <v>27685.546131904386</v>
      </c>
      <c r="X4989">
        <v>9265.9913364258682</v>
      </c>
      <c r="Y4989">
        <v>36951.537468330251</v>
      </c>
      <c r="Z4989">
        <v>28809.300193803032</v>
      </c>
      <c r="AA4989">
        <v>9640.5760237254181</v>
      </c>
      <c r="AB4989">
        <v>38449.87621752845</v>
      </c>
      <c r="AC4989">
        <v>0</v>
      </c>
      <c r="AD4989">
        <v>0</v>
      </c>
    </row>
    <row r="4990" spans="1:30" x14ac:dyDescent="0.25">
      <c r="A4990" s="3">
        <v>35305</v>
      </c>
      <c r="B4990">
        <v>185621.16166977133</v>
      </c>
      <c r="C4990">
        <v>139215.87125232851</v>
      </c>
      <c r="D4990">
        <v>46405.290417442833</v>
      </c>
      <c r="E4990">
        <v>185736.62594974996</v>
      </c>
      <c r="F4990">
        <v>139302.46946231247</v>
      </c>
      <c r="G4990">
        <v>46434.156487437489</v>
      </c>
      <c r="H4990">
        <v>185908.88222912251</v>
      </c>
      <c r="I4990">
        <v>139431.66167184187</v>
      </c>
      <c r="J4990">
        <v>46477.220557280627</v>
      </c>
      <c r="K4990">
        <v>185950.93025526009</v>
      </c>
      <c r="L4990">
        <v>139463.19769144506</v>
      </c>
      <c r="M4990">
        <v>46487.732563815021</v>
      </c>
      <c r="N4990">
        <v>47490.840741496999</v>
      </c>
      <c r="O4990">
        <v>15830.280247165669</v>
      </c>
      <c r="P4990">
        <v>63321.120988662668</v>
      </c>
      <c r="Q4990">
        <v>47755.667071723183</v>
      </c>
      <c r="R4990">
        <v>15918.555690574396</v>
      </c>
      <c r="S4990">
        <v>63674.222762297577</v>
      </c>
      <c r="T4990">
        <v>48072.314644099177</v>
      </c>
      <c r="U4990">
        <v>16024.104881366393</v>
      </c>
      <c r="V4990">
        <v>64096.419525465571</v>
      </c>
      <c r="W4990">
        <v>48128.528582785781</v>
      </c>
      <c r="X4990">
        <v>16080.318820052998</v>
      </c>
      <c r="Y4990">
        <v>64208.847402838779</v>
      </c>
      <c r="Z4990">
        <v>49360.817762205559</v>
      </c>
      <c r="AA4990">
        <v>16491.081879859594</v>
      </c>
      <c r="AB4990">
        <v>65851.899642065153</v>
      </c>
      <c r="AC4990">
        <v>0</v>
      </c>
      <c r="AD4990">
        <v>0</v>
      </c>
    </row>
    <row r="4991" spans="1:30" x14ac:dyDescent="0.25">
      <c r="A4991" s="3">
        <v>35306</v>
      </c>
      <c r="B4991">
        <v>208811.6578839026</v>
      </c>
      <c r="C4991">
        <v>156608.74341292697</v>
      </c>
      <c r="D4991">
        <v>52202.914470975651</v>
      </c>
      <c r="E4991">
        <v>208927.12216388123</v>
      </c>
      <c r="F4991">
        <v>156695.34162291093</v>
      </c>
      <c r="G4991">
        <v>52231.780540970307</v>
      </c>
      <c r="H4991">
        <v>209099.37844325378</v>
      </c>
      <c r="I4991">
        <v>156824.53383244033</v>
      </c>
      <c r="J4991">
        <v>52274.844610813445</v>
      </c>
      <c r="K4991">
        <v>209141.42646939136</v>
      </c>
      <c r="L4991">
        <v>156856.06985204353</v>
      </c>
      <c r="M4991">
        <v>52285.356617347839</v>
      </c>
      <c r="N4991">
        <v>351530.81831378833</v>
      </c>
      <c r="O4991">
        <v>117176.93943792944</v>
      </c>
      <c r="P4991">
        <v>468707.75775171776</v>
      </c>
      <c r="Q4991">
        <v>351795.64464401454</v>
      </c>
      <c r="R4991">
        <v>117265.21488133816</v>
      </c>
      <c r="S4991">
        <v>469060.85952535272</v>
      </c>
      <c r="T4991">
        <v>352112.29221639055</v>
      </c>
      <c r="U4991">
        <v>117370.76407213016</v>
      </c>
      <c r="V4991">
        <v>469483.05628852069</v>
      </c>
      <c r="W4991">
        <v>352168.50615507714</v>
      </c>
      <c r="X4991">
        <v>117426.97801081676</v>
      </c>
      <c r="Y4991">
        <v>469595.48416589387</v>
      </c>
      <c r="Z4991">
        <v>353458.23537785641</v>
      </c>
      <c r="AA4991">
        <v>117856.88775174318</v>
      </c>
      <c r="AB4991">
        <v>471315.12312959961</v>
      </c>
      <c r="AC4991">
        <v>0</v>
      </c>
      <c r="AD4991">
        <v>1</v>
      </c>
    </row>
    <row r="4992" spans="1:30" x14ac:dyDescent="0.25">
      <c r="A4992" s="3">
        <v>35307</v>
      </c>
      <c r="B4992">
        <v>195616.92905273417</v>
      </c>
      <c r="C4992">
        <v>146712.69678955062</v>
      </c>
      <c r="D4992">
        <v>48904.232263183541</v>
      </c>
      <c r="E4992">
        <v>195732.39333271279</v>
      </c>
      <c r="F4992">
        <v>146799.29499953458</v>
      </c>
      <c r="G4992">
        <v>48933.098333178197</v>
      </c>
      <c r="H4992">
        <v>195904.64961208534</v>
      </c>
      <c r="I4992">
        <v>146928.48720906401</v>
      </c>
      <c r="J4992">
        <v>48976.162403021335</v>
      </c>
      <c r="K4992">
        <v>195946.69763822292</v>
      </c>
      <c r="L4992">
        <v>146960.02322866718</v>
      </c>
      <c r="M4992">
        <v>48986.67440955573</v>
      </c>
      <c r="N4992">
        <v>52812.464933429706</v>
      </c>
      <c r="O4992">
        <v>17604.154977809903</v>
      </c>
      <c r="P4992">
        <v>70416.619911239613</v>
      </c>
      <c r="Q4992">
        <v>53077.29126365589</v>
      </c>
      <c r="R4992">
        <v>17692.430421218629</v>
      </c>
      <c r="S4992">
        <v>70769.721684874516</v>
      </c>
      <c r="T4992">
        <v>53393.938836031884</v>
      </c>
      <c r="U4992">
        <v>17797.979612010626</v>
      </c>
      <c r="V4992">
        <v>71191.918448042503</v>
      </c>
      <c r="W4992">
        <v>53450.152774718488</v>
      </c>
      <c r="X4992">
        <v>17854.19355069723</v>
      </c>
      <c r="Y4992">
        <v>71304.34632541571</v>
      </c>
      <c r="Z4992">
        <v>54707.660694735219</v>
      </c>
      <c r="AA4992">
        <v>18273.362857369473</v>
      </c>
      <c r="AB4992">
        <v>72981.023552104685</v>
      </c>
      <c r="AC4992">
        <v>0</v>
      </c>
      <c r="AD4992">
        <v>0</v>
      </c>
    </row>
    <row r="4993" spans="1:30" x14ac:dyDescent="0.25">
      <c r="A4993" s="3">
        <v>35308</v>
      </c>
      <c r="B4993">
        <v>136413.81798103859</v>
      </c>
      <c r="C4993">
        <v>102310.36348577894</v>
      </c>
      <c r="D4993">
        <v>34103.454495259648</v>
      </c>
      <c r="E4993">
        <v>136529.28226101722</v>
      </c>
      <c r="F4993">
        <v>102396.9616957629</v>
      </c>
      <c r="G4993">
        <v>34132.320565254304</v>
      </c>
      <c r="H4993">
        <v>136701.53854038977</v>
      </c>
      <c r="I4993">
        <v>102526.15390529233</v>
      </c>
      <c r="J4993">
        <v>34175.384635097442</v>
      </c>
      <c r="K4993">
        <v>136743.58656652734</v>
      </c>
      <c r="L4993">
        <v>102557.6899248955</v>
      </c>
      <c r="M4993">
        <v>34185.896641631836</v>
      </c>
      <c r="N4993">
        <v>22379.965815380856</v>
      </c>
      <c r="O4993">
        <v>7459.9886051269523</v>
      </c>
      <c r="P4993">
        <v>29839.954420507809</v>
      </c>
      <c r="Q4993">
        <v>22644.792145607036</v>
      </c>
      <c r="R4993">
        <v>7548.2640485356796</v>
      </c>
      <c r="S4993">
        <v>30193.056194142715</v>
      </c>
      <c r="T4993">
        <v>22961.439717983027</v>
      </c>
      <c r="U4993">
        <v>7653.8132393276765</v>
      </c>
      <c r="V4993">
        <v>30615.252957310702</v>
      </c>
      <c r="W4993">
        <v>23017.65365666963</v>
      </c>
      <c r="X4993">
        <v>7710.0271780142812</v>
      </c>
      <c r="Y4993">
        <v>30727.68083468391</v>
      </c>
      <c r="Z4993">
        <v>24113.198811595634</v>
      </c>
      <c r="AA4993">
        <v>8075.2088963229489</v>
      </c>
      <c r="AB4993">
        <v>32188.407707918581</v>
      </c>
      <c r="AC4993">
        <v>0</v>
      </c>
      <c r="AD4993">
        <v>0</v>
      </c>
    </row>
    <row r="4994" spans="1:30" x14ac:dyDescent="0.25">
      <c r="A4994" s="3">
        <v>35309</v>
      </c>
      <c r="B4994">
        <v>85801.447798324589</v>
      </c>
      <c r="C4994">
        <v>64351.085848743445</v>
      </c>
      <c r="D4994">
        <v>21450.361949581147</v>
      </c>
      <c r="E4994">
        <v>85916.912078303198</v>
      </c>
      <c r="F4994">
        <v>64437.684058727398</v>
      </c>
      <c r="G4994">
        <v>21479.228019575799</v>
      </c>
      <c r="H4994">
        <v>86089.168357675735</v>
      </c>
      <c r="I4994">
        <v>64566.876268256805</v>
      </c>
      <c r="J4994">
        <v>21522.292089418934</v>
      </c>
      <c r="K4994">
        <v>86131.216383813313</v>
      </c>
      <c r="L4994">
        <v>64598.412287859988</v>
      </c>
      <c r="M4994">
        <v>21532.804095953328</v>
      </c>
      <c r="N4994">
        <v>18.358599693341361</v>
      </c>
      <c r="O4994">
        <v>6.1195332311137882</v>
      </c>
      <c r="P4994">
        <v>24.478132924455149</v>
      </c>
      <c r="Q4994">
        <v>283.18492991952229</v>
      </c>
      <c r="R4994">
        <v>94.394976639840763</v>
      </c>
      <c r="S4994">
        <v>377.57990655936305</v>
      </c>
      <c r="T4994">
        <v>599.832502295513</v>
      </c>
      <c r="U4994">
        <v>199.94416743183768</v>
      </c>
      <c r="V4994">
        <v>799.77666972735074</v>
      </c>
      <c r="W4994">
        <v>656.04644098211793</v>
      </c>
      <c r="X4994">
        <v>256.15810611844267</v>
      </c>
      <c r="Y4994">
        <v>912.2045471005606</v>
      </c>
      <c r="Z4994">
        <v>1505.2427247868286</v>
      </c>
      <c r="AA4994">
        <v>539.22353405334616</v>
      </c>
      <c r="AB4994">
        <v>2044.4662588401748</v>
      </c>
      <c r="AC4994">
        <v>0</v>
      </c>
      <c r="AD4994">
        <v>0</v>
      </c>
    </row>
    <row r="4995" spans="1:30" x14ac:dyDescent="0.25">
      <c r="A4995" s="3">
        <v>35310</v>
      </c>
      <c r="B4995">
        <v>62449.715394555489</v>
      </c>
      <c r="C4995">
        <v>46837.286545916621</v>
      </c>
      <c r="D4995">
        <v>15612.428848638872</v>
      </c>
      <c r="E4995">
        <v>62565.179674534105</v>
      </c>
      <c r="F4995">
        <v>46923.884755900581</v>
      </c>
      <c r="G4995">
        <v>15641.294918633526</v>
      </c>
      <c r="H4995">
        <v>62737.435953906643</v>
      </c>
      <c r="I4995">
        <v>47053.07696542998</v>
      </c>
      <c r="J4995">
        <v>15684.358988476661</v>
      </c>
      <c r="K4995">
        <v>62779.483980044221</v>
      </c>
      <c r="L4995">
        <v>47084.612985033164</v>
      </c>
      <c r="M4995">
        <v>15694.870995011055</v>
      </c>
      <c r="N4995">
        <v>18.358599693341361</v>
      </c>
      <c r="O4995">
        <v>6.1195332311137882</v>
      </c>
      <c r="P4995">
        <v>24.478132924455149</v>
      </c>
      <c r="Q4995">
        <v>283.18492991952229</v>
      </c>
      <c r="R4995">
        <v>94.394976639840763</v>
      </c>
      <c r="S4995">
        <v>377.57990655936305</v>
      </c>
      <c r="T4995">
        <v>599.832502295513</v>
      </c>
      <c r="U4995">
        <v>199.94416743183768</v>
      </c>
      <c r="V4995">
        <v>799.77666972735074</v>
      </c>
      <c r="W4995">
        <v>656.04644098211793</v>
      </c>
      <c r="X4995">
        <v>256.15810611844267</v>
      </c>
      <c r="Y4995">
        <v>912.2045471005606</v>
      </c>
      <c r="Z4995">
        <v>1289.2059956802123</v>
      </c>
      <c r="AA4995">
        <v>467.21129101780741</v>
      </c>
      <c r="AB4995">
        <v>1756.4172866980198</v>
      </c>
      <c r="AC4995">
        <v>0</v>
      </c>
      <c r="AD4995">
        <v>0</v>
      </c>
    </row>
    <row r="4996" spans="1:30" x14ac:dyDescent="0.25">
      <c r="A4996" s="3">
        <v>35311</v>
      </c>
      <c r="B4996">
        <v>104479.79842174183</v>
      </c>
      <c r="C4996">
        <v>78359.848816306374</v>
      </c>
      <c r="D4996">
        <v>26119.949605435457</v>
      </c>
      <c r="E4996">
        <v>104595.26270172044</v>
      </c>
      <c r="F4996">
        <v>78446.44702629032</v>
      </c>
      <c r="G4996">
        <v>26148.815675430109</v>
      </c>
      <c r="H4996">
        <v>104767.51898109297</v>
      </c>
      <c r="I4996">
        <v>78575.639235819734</v>
      </c>
      <c r="J4996">
        <v>26191.879745273243</v>
      </c>
      <c r="K4996">
        <v>104809.56700723055</v>
      </c>
      <c r="L4996">
        <v>78607.175255422917</v>
      </c>
      <c r="M4996">
        <v>26202.391751807638</v>
      </c>
      <c r="N4996">
        <v>2419.8714011134239</v>
      </c>
      <c r="O4996">
        <v>806.62380037114144</v>
      </c>
      <c r="P4996">
        <v>3226.4952014845653</v>
      </c>
      <c r="Q4996">
        <v>2684.6977313396046</v>
      </c>
      <c r="R4996">
        <v>894.89924377986836</v>
      </c>
      <c r="S4996">
        <v>3579.596975119473</v>
      </c>
      <c r="T4996">
        <v>3001.3453037155959</v>
      </c>
      <c r="U4996">
        <v>1000.4484345718654</v>
      </c>
      <c r="V4996">
        <v>4001.7937382874616</v>
      </c>
      <c r="W4996">
        <v>3057.5592424022007</v>
      </c>
      <c r="X4996">
        <v>1056.6623732584701</v>
      </c>
      <c r="Y4996">
        <v>4114.221615660671</v>
      </c>
      <c r="Z4996">
        <v>4048.9882388718534</v>
      </c>
      <c r="AA4996">
        <v>1387.1387054150209</v>
      </c>
      <c r="AB4996">
        <v>5436.1269442868743</v>
      </c>
      <c r="AC4996">
        <v>0</v>
      </c>
      <c r="AD4996">
        <v>0</v>
      </c>
    </row>
    <row r="4997" spans="1:30" x14ac:dyDescent="0.25">
      <c r="A4997" s="3">
        <v>35312</v>
      </c>
      <c r="B4997">
        <v>113141.72125625941</v>
      </c>
      <c r="C4997">
        <v>84856.290942194551</v>
      </c>
      <c r="D4997">
        <v>28285.430314064852</v>
      </c>
      <c r="E4997">
        <v>113257.18553623802</v>
      </c>
      <c r="F4997">
        <v>84942.889152178512</v>
      </c>
      <c r="G4997">
        <v>28314.296384059504</v>
      </c>
      <c r="H4997">
        <v>113429.44181561055</v>
      </c>
      <c r="I4997">
        <v>85072.081361707911</v>
      </c>
      <c r="J4997">
        <v>28357.360453902638</v>
      </c>
      <c r="K4997">
        <v>113471.48984174813</v>
      </c>
      <c r="L4997">
        <v>85103.617381311095</v>
      </c>
      <c r="M4997">
        <v>28367.872460437033</v>
      </c>
      <c r="N4997">
        <v>6164.78230206644</v>
      </c>
      <c r="O4997">
        <v>2054.9274340221464</v>
      </c>
      <c r="P4997">
        <v>8219.7097360885855</v>
      </c>
      <c r="Q4997">
        <v>6429.6086322926212</v>
      </c>
      <c r="R4997">
        <v>2143.2028774308733</v>
      </c>
      <c r="S4997">
        <v>8572.811509723495</v>
      </c>
      <c r="T4997">
        <v>6746.2562046686126</v>
      </c>
      <c r="U4997">
        <v>2248.7520682228705</v>
      </c>
      <c r="V4997">
        <v>8995.0082728914822</v>
      </c>
      <c r="W4997">
        <v>6802.4701433552173</v>
      </c>
      <c r="X4997">
        <v>2304.9660069094753</v>
      </c>
      <c r="Y4997">
        <v>9107.4361502646934</v>
      </c>
      <c r="Z4997">
        <v>7823.7040474000805</v>
      </c>
      <c r="AA4997">
        <v>2645.3773082577632</v>
      </c>
      <c r="AB4997">
        <v>10469.081355657843</v>
      </c>
      <c r="AC4997">
        <v>0</v>
      </c>
      <c r="AD4997">
        <v>0</v>
      </c>
    </row>
    <row r="4998" spans="1:30" x14ac:dyDescent="0.25">
      <c r="A4998" s="3">
        <v>35313</v>
      </c>
      <c r="B4998">
        <v>83783.270709235847</v>
      </c>
      <c r="C4998">
        <v>62837.453031926882</v>
      </c>
      <c r="D4998">
        <v>20945.817677308962</v>
      </c>
      <c r="E4998">
        <v>83898.734989214456</v>
      </c>
      <c r="F4998">
        <v>62924.051241910842</v>
      </c>
      <c r="G4998">
        <v>20974.683747303614</v>
      </c>
      <c r="H4998">
        <v>84070.991268586993</v>
      </c>
      <c r="I4998">
        <v>63053.243451440241</v>
      </c>
      <c r="J4998">
        <v>21017.747817146748</v>
      </c>
      <c r="K4998">
        <v>84113.039294724571</v>
      </c>
      <c r="L4998">
        <v>63084.779471043425</v>
      </c>
      <c r="M4998">
        <v>21028.259823681143</v>
      </c>
      <c r="N4998">
        <v>18.358599693341361</v>
      </c>
      <c r="O4998">
        <v>6.1195332311137882</v>
      </c>
      <c r="P4998">
        <v>24.478132924455149</v>
      </c>
      <c r="Q4998">
        <v>283.18492991952229</v>
      </c>
      <c r="R4998">
        <v>94.394976639840763</v>
      </c>
      <c r="S4998">
        <v>377.57990655936305</v>
      </c>
      <c r="T4998">
        <v>599.832502295513</v>
      </c>
      <c r="U4998">
        <v>199.94416743183768</v>
      </c>
      <c r="V4998">
        <v>799.77666972735074</v>
      </c>
      <c r="W4998">
        <v>656.04644098211793</v>
      </c>
      <c r="X4998">
        <v>256.15810611844267</v>
      </c>
      <c r="Y4998">
        <v>912.2045471005606</v>
      </c>
      <c r="Z4998">
        <v>1486.3827612865816</v>
      </c>
      <c r="AA4998">
        <v>532.93687955326391</v>
      </c>
      <c r="AB4998">
        <v>2019.3196408398455</v>
      </c>
      <c r="AC4998">
        <v>0</v>
      </c>
      <c r="AD4998">
        <v>0</v>
      </c>
    </row>
    <row r="4999" spans="1:30" x14ac:dyDescent="0.25">
      <c r="A4999" s="3">
        <v>35314</v>
      </c>
      <c r="B4999">
        <v>93243.978960127948</v>
      </c>
      <c r="C4999">
        <v>69932.984220095968</v>
      </c>
      <c r="D4999">
        <v>23310.994740031987</v>
      </c>
      <c r="E4999">
        <v>93359.443240106557</v>
      </c>
      <c r="F4999">
        <v>70019.582430079914</v>
      </c>
      <c r="G4999">
        <v>23339.860810026639</v>
      </c>
      <c r="H4999">
        <v>93531.699519479094</v>
      </c>
      <c r="I4999">
        <v>70148.774639609328</v>
      </c>
      <c r="J4999">
        <v>23382.924879869774</v>
      </c>
      <c r="K4999">
        <v>93573.747545616672</v>
      </c>
      <c r="L4999">
        <v>70180.310659212497</v>
      </c>
      <c r="M4999">
        <v>23393.436886404168</v>
      </c>
      <c r="N4999">
        <v>18.358599693341361</v>
      </c>
      <c r="O4999">
        <v>6.1195332311137882</v>
      </c>
      <c r="P4999">
        <v>24.478132924455149</v>
      </c>
      <c r="Q4999">
        <v>283.18492991952229</v>
      </c>
      <c r="R4999">
        <v>94.394976639840763</v>
      </c>
      <c r="S4999">
        <v>377.57990655936305</v>
      </c>
      <c r="T4999">
        <v>599.832502295513</v>
      </c>
      <c r="U4999">
        <v>199.94416743183768</v>
      </c>
      <c r="V4999">
        <v>799.77666972735074</v>
      </c>
      <c r="W4999">
        <v>656.04644098211793</v>
      </c>
      <c r="X4999">
        <v>256.15810611844267</v>
      </c>
      <c r="Y4999">
        <v>912.2045471005606</v>
      </c>
      <c r="Z4999">
        <v>1575.0459692064005</v>
      </c>
      <c r="AA4999">
        <v>562.49128219320346</v>
      </c>
      <c r="AB4999">
        <v>2137.537251399604</v>
      </c>
      <c r="AC4999">
        <v>0</v>
      </c>
      <c r="AD4999">
        <v>0</v>
      </c>
    </row>
    <row r="5000" spans="1:30" x14ac:dyDescent="0.25">
      <c r="A5000" s="3">
        <v>35315</v>
      </c>
      <c r="B5000">
        <v>65222.954526805268</v>
      </c>
      <c r="C5000">
        <v>48917.215895103953</v>
      </c>
      <c r="D5000">
        <v>16305.738631701317</v>
      </c>
      <c r="E5000">
        <v>65338.418806783884</v>
      </c>
      <c r="F5000">
        <v>49003.814105087913</v>
      </c>
      <c r="G5000">
        <v>16334.604701695971</v>
      </c>
      <c r="H5000">
        <v>65510.675086156421</v>
      </c>
      <c r="I5000">
        <v>49133.00631461732</v>
      </c>
      <c r="J5000">
        <v>16377.668771539105</v>
      </c>
      <c r="K5000">
        <v>65552.723112293999</v>
      </c>
      <c r="L5000">
        <v>49164.542334220503</v>
      </c>
      <c r="M5000">
        <v>16388.1807780735</v>
      </c>
      <c r="N5000">
        <v>18.358599693341361</v>
      </c>
      <c r="O5000">
        <v>6.1195332311137882</v>
      </c>
      <c r="P5000">
        <v>24.478132924455149</v>
      </c>
      <c r="Q5000">
        <v>283.18492991952229</v>
      </c>
      <c r="R5000">
        <v>94.394976639840763</v>
      </c>
      <c r="S5000">
        <v>377.57990655936305</v>
      </c>
      <c r="T5000">
        <v>599.832502295513</v>
      </c>
      <c r="U5000">
        <v>199.94416743183768</v>
      </c>
      <c r="V5000">
        <v>799.77666972735074</v>
      </c>
      <c r="W5000">
        <v>656.04644098211793</v>
      </c>
      <c r="X5000">
        <v>256.15810611844267</v>
      </c>
      <c r="Y5000">
        <v>912.2045471005606</v>
      </c>
      <c r="Z5000">
        <v>1314.5771786221467</v>
      </c>
      <c r="AA5000">
        <v>475.66835199845229</v>
      </c>
      <c r="AB5000">
        <v>1790.2455306205989</v>
      </c>
      <c r="AC5000">
        <v>0</v>
      </c>
      <c r="AD5000">
        <v>0</v>
      </c>
    </row>
    <row r="5001" spans="1:30" x14ac:dyDescent="0.25">
      <c r="A5001" s="3">
        <v>35316</v>
      </c>
      <c r="B5001">
        <v>115170.06127437176</v>
      </c>
      <c r="C5001">
        <v>86377.545955778827</v>
      </c>
      <c r="D5001">
        <v>28792.515318592941</v>
      </c>
      <c r="E5001">
        <v>115285.52555435037</v>
      </c>
      <c r="F5001">
        <v>86464.144165762787</v>
      </c>
      <c r="G5001">
        <v>28821.381388587593</v>
      </c>
      <c r="H5001">
        <v>115457.78183372291</v>
      </c>
      <c r="I5001">
        <v>86593.336375292187</v>
      </c>
      <c r="J5001">
        <v>28864.445458430728</v>
      </c>
      <c r="K5001">
        <v>115499.82985986049</v>
      </c>
      <c r="L5001">
        <v>86624.87239489537</v>
      </c>
      <c r="M5001">
        <v>28874.957464965122</v>
      </c>
      <c r="N5001">
        <v>7058.7230061634828</v>
      </c>
      <c r="O5001">
        <v>2352.9076687211609</v>
      </c>
      <c r="P5001">
        <v>9411.6306748846437</v>
      </c>
      <c r="Q5001">
        <v>7323.5493363896639</v>
      </c>
      <c r="R5001">
        <v>2441.1831121298878</v>
      </c>
      <c r="S5001">
        <v>9764.7324485195513</v>
      </c>
      <c r="T5001">
        <v>7640.1969087656553</v>
      </c>
      <c r="U5001">
        <v>2546.7323029218851</v>
      </c>
      <c r="V5001">
        <v>10186.92921168754</v>
      </c>
      <c r="W5001">
        <v>7696.41084745226</v>
      </c>
      <c r="X5001">
        <v>2602.9462416084898</v>
      </c>
      <c r="Y5001">
        <v>10299.35708906075</v>
      </c>
      <c r="Z5001">
        <v>8724.4398933604734</v>
      </c>
      <c r="AA5001">
        <v>2945.6225902445613</v>
      </c>
      <c r="AB5001">
        <v>11670.062483605034</v>
      </c>
      <c r="AC5001">
        <v>0</v>
      </c>
      <c r="AD5001">
        <v>0</v>
      </c>
    </row>
    <row r="5002" spans="1:30" x14ac:dyDescent="0.25">
      <c r="A5002" s="3">
        <v>35317</v>
      </c>
      <c r="B5002">
        <v>96042.022546439533</v>
      </c>
      <c r="C5002">
        <v>72031.516909829646</v>
      </c>
      <c r="D5002">
        <v>24010.505636609883</v>
      </c>
      <c r="E5002">
        <v>96157.486826418142</v>
      </c>
      <c r="F5002">
        <v>72118.115119813607</v>
      </c>
      <c r="G5002">
        <v>24039.371706604536</v>
      </c>
      <c r="H5002">
        <v>96329.74310579068</v>
      </c>
      <c r="I5002">
        <v>72247.307329343006</v>
      </c>
      <c r="J5002">
        <v>24082.43577644767</v>
      </c>
      <c r="K5002">
        <v>96371.791131928258</v>
      </c>
      <c r="L5002">
        <v>72278.84334894619</v>
      </c>
      <c r="M5002">
        <v>24092.947782982064</v>
      </c>
      <c r="N5002">
        <v>18.358599693341361</v>
      </c>
      <c r="O5002">
        <v>6.1195332311137882</v>
      </c>
      <c r="P5002">
        <v>24.478132924455149</v>
      </c>
      <c r="Q5002">
        <v>283.18492991952229</v>
      </c>
      <c r="R5002">
        <v>94.394976639840763</v>
      </c>
      <c r="S5002">
        <v>377.57990655936305</v>
      </c>
      <c r="T5002">
        <v>599.832502295513</v>
      </c>
      <c r="U5002">
        <v>199.94416743183768</v>
      </c>
      <c r="V5002">
        <v>799.77666972735074</v>
      </c>
      <c r="W5002">
        <v>656.04644098211793</v>
      </c>
      <c r="X5002">
        <v>256.15810611844267</v>
      </c>
      <c r="Y5002">
        <v>912.2045471005606</v>
      </c>
      <c r="Z5002">
        <v>1601.384431190279</v>
      </c>
      <c r="AA5002">
        <v>571.27076952116295</v>
      </c>
      <c r="AB5002">
        <v>2172.6552007114419</v>
      </c>
      <c r="AC5002">
        <v>0</v>
      </c>
      <c r="AD5002">
        <v>0</v>
      </c>
    </row>
    <row r="5003" spans="1:30" x14ac:dyDescent="0.25">
      <c r="A5003" s="3">
        <v>35318</v>
      </c>
      <c r="B5003">
        <v>90566.075592026638</v>
      </c>
      <c r="C5003">
        <v>67924.556694019979</v>
      </c>
      <c r="D5003">
        <v>22641.51889800666</v>
      </c>
      <c r="E5003">
        <v>90681.539872005247</v>
      </c>
      <c r="F5003">
        <v>68011.154904003939</v>
      </c>
      <c r="G5003">
        <v>22670.384968001312</v>
      </c>
      <c r="H5003">
        <v>90853.796151377785</v>
      </c>
      <c r="I5003">
        <v>68140.347113533338</v>
      </c>
      <c r="J5003">
        <v>22713.449037844446</v>
      </c>
      <c r="K5003">
        <v>90895.844177515362</v>
      </c>
      <c r="L5003">
        <v>68171.883133136522</v>
      </c>
      <c r="M5003">
        <v>22723.961044378841</v>
      </c>
      <c r="N5003">
        <v>18.358599693341361</v>
      </c>
      <c r="O5003">
        <v>6.1195332311137882</v>
      </c>
      <c r="P5003">
        <v>24.478132924455149</v>
      </c>
      <c r="Q5003">
        <v>283.18492991952229</v>
      </c>
      <c r="R5003">
        <v>94.394976639840763</v>
      </c>
      <c r="S5003">
        <v>377.57990655936305</v>
      </c>
      <c r="T5003">
        <v>599.832502295513</v>
      </c>
      <c r="U5003">
        <v>199.94416743183768</v>
      </c>
      <c r="V5003">
        <v>799.77666972735074</v>
      </c>
      <c r="W5003">
        <v>656.04644098211793</v>
      </c>
      <c r="X5003">
        <v>256.15810611844267</v>
      </c>
      <c r="Y5003">
        <v>912.2045471005606</v>
      </c>
      <c r="Z5003">
        <v>1549.8860590188206</v>
      </c>
      <c r="AA5003">
        <v>554.10464546401022</v>
      </c>
      <c r="AB5003">
        <v>2103.9907044828306</v>
      </c>
      <c r="AC5003">
        <v>0</v>
      </c>
      <c r="AD5003">
        <v>0</v>
      </c>
    </row>
    <row r="5004" spans="1:30" x14ac:dyDescent="0.25">
      <c r="A5004" s="3">
        <v>35319</v>
      </c>
      <c r="B5004">
        <v>137633.63256922303</v>
      </c>
      <c r="C5004">
        <v>103225.22442691727</v>
      </c>
      <c r="D5004">
        <v>34408.408142305758</v>
      </c>
      <c r="E5004">
        <v>137749.09684920165</v>
      </c>
      <c r="F5004">
        <v>103311.82263690124</v>
      </c>
      <c r="G5004">
        <v>34437.274212300414</v>
      </c>
      <c r="H5004">
        <v>137921.35312857421</v>
      </c>
      <c r="I5004">
        <v>103441.01484643065</v>
      </c>
      <c r="J5004">
        <v>34480.338282143552</v>
      </c>
      <c r="K5004">
        <v>137963.40115471178</v>
      </c>
      <c r="L5004">
        <v>103472.55086603384</v>
      </c>
      <c r="M5004">
        <v>34490.850288677946</v>
      </c>
      <c r="N5004">
        <v>17332.437603027371</v>
      </c>
      <c r="O5004">
        <v>5777.4792010091242</v>
      </c>
      <c r="P5004">
        <v>23109.916804036497</v>
      </c>
      <c r="Q5004">
        <v>17597.263933253551</v>
      </c>
      <c r="R5004">
        <v>5865.7546444178515</v>
      </c>
      <c r="S5004">
        <v>23463.018577671402</v>
      </c>
      <c r="T5004">
        <v>17913.911505629541</v>
      </c>
      <c r="U5004">
        <v>5971.3038352098483</v>
      </c>
      <c r="V5004">
        <v>23885.21534083939</v>
      </c>
      <c r="W5004">
        <v>17970.125444316145</v>
      </c>
      <c r="X5004">
        <v>6027.517773896453</v>
      </c>
      <c r="Y5004">
        <v>23997.643218212597</v>
      </c>
      <c r="Z5004">
        <v>19069.364434672705</v>
      </c>
      <c r="AA5004">
        <v>6393.9307706819727</v>
      </c>
      <c r="AB5004">
        <v>25463.295205354676</v>
      </c>
      <c r="AC5004">
        <v>0</v>
      </c>
      <c r="AD5004">
        <v>0</v>
      </c>
    </row>
    <row r="5005" spans="1:30" x14ac:dyDescent="0.25">
      <c r="A5005" s="3">
        <v>35320</v>
      </c>
      <c r="B5005">
        <v>55385.625404390084</v>
      </c>
      <c r="C5005">
        <v>41539.21905329256</v>
      </c>
      <c r="D5005">
        <v>13846.406351097521</v>
      </c>
      <c r="E5005">
        <v>55501.089684368701</v>
      </c>
      <c r="F5005">
        <v>41625.817263276527</v>
      </c>
      <c r="G5005">
        <v>13875.272421092175</v>
      </c>
      <c r="H5005">
        <v>55673.345963741238</v>
      </c>
      <c r="I5005">
        <v>41755.009472805927</v>
      </c>
      <c r="J5005">
        <v>13918.336490935309</v>
      </c>
      <c r="K5005">
        <v>55715.393989878816</v>
      </c>
      <c r="L5005">
        <v>41786.54549240911</v>
      </c>
      <c r="M5005">
        <v>13928.848497469704</v>
      </c>
      <c r="N5005">
        <v>18.358599693341361</v>
      </c>
      <c r="O5005">
        <v>6.1195332311137882</v>
      </c>
      <c r="P5005">
        <v>24.478132924455149</v>
      </c>
      <c r="Q5005">
        <v>283.18492991952229</v>
      </c>
      <c r="R5005">
        <v>94.394976639840763</v>
      </c>
      <c r="S5005">
        <v>377.57990655936305</v>
      </c>
      <c r="T5005">
        <v>599.832502295513</v>
      </c>
      <c r="U5005">
        <v>199.94416743183768</v>
      </c>
      <c r="V5005">
        <v>799.77666972735074</v>
      </c>
      <c r="W5005">
        <v>656.04644098211793</v>
      </c>
      <c r="X5005">
        <v>256.15810611844267</v>
      </c>
      <c r="Y5005">
        <v>912.2045471005606</v>
      </c>
      <c r="Z5005">
        <v>1225.0171331699953</v>
      </c>
      <c r="AA5005">
        <v>445.81500351440184</v>
      </c>
      <c r="AB5005">
        <v>1670.832136684397</v>
      </c>
      <c r="AC5005">
        <v>0</v>
      </c>
      <c r="AD5005">
        <v>0</v>
      </c>
    </row>
    <row r="5006" spans="1:30" x14ac:dyDescent="0.25">
      <c r="A5006" s="3">
        <v>35321</v>
      </c>
      <c r="B5006">
        <v>54786.412620699404</v>
      </c>
      <c r="C5006">
        <v>41089.809465524551</v>
      </c>
      <c r="D5006">
        <v>13696.603155174851</v>
      </c>
      <c r="E5006">
        <v>54901.87690067802</v>
      </c>
      <c r="F5006">
        <v>41176.407675508512</v>
      </c>
      <c r="G5006">
        <v>13725.469225169505</v>
      </c>
      <c r="H5006">
        <v>55074.133180050558</v>
      </c>
      <c r="I5006">
        <v>41305.599885037918</v>
      </c>
      <c r="J5006">
        <v>13768.533295012639</v>
      </c>
      <c r="K5006">
        <v>55116.181206188136</v>
      </c>
      <c r="L5006">
        <v>41337.135904641102</v>
      </c>
      <c r="M5006">
        <v>13779.045301547034</v>
      </c>
      <c r="N5006">
        <v>18.358599693341361</v>
      </c>
      <c r="O5006">
        <v>6.1195332311137882</v>
      </c>
      <c r="P5006">
        <v>24.478132924455149</v>
      </c>
      <c r="Q5006">
        <v>283.18492991952229</v>
      </c>
      <c r="R5006">
        <v>94.394976639840763</v>
      </c>
      <c r="S5006">
        <v>377.57990655936305</v>
      </c>
      <c r="T5006">
        <v>599.832502295513</v>
      </c>
      <c r="U5006">
        <v>199.94416743183768</v>
      </c>
      <c r="V5006">
        <v>799.77666972735074</v>
      </c>
      <c r="W5006">
        <v>656.04644098211793</v>
      </c>
      <c r="X5006">
        <v>256.15810611844267</v>
      </c>
      <c r="Y5006">
        <v>912.2045471005606</v>
      </c>
      <c r="Z5006">
        <v>1219.6039518308971</v>
      </c>
      <c r="AA5006">
        <v>444.01060973470237</v>
      </c>
      <c r="AB5006">
        <v>1663.6145615655996</v>
      </c>
      <c r="AC5006">
        <v>0</v>
      </c>
      <c r="AD5006">
        <v>0</v>
      </c>
    </row>
    <row r="5007" spans="1:30" x14ac:dyDescent="0.25">
      <c r="A5007" s="3">
        <v>35322</v>
      </c>
      <c r="B5007">
        <v>48450.991820105068</v>
      </c>
      <c r="C5007">
        <v>36338.243865078803</v>
      </c>
      <c r="D5007">
        <v>12112.747955026267</v>
      </c>
      <c r="E5007">
        <v>48566.456100083684</v>
      </c>
      <c r="F5007">
        <v>36424.842075062763</v>
      </c>
      <c r="G5007">
        <v>12141.614025020921</v>
      </c>
      <c r="H5007">
        <v>48738.712379456221</v>
      </c>
      <c r="I5007">
        <v>36554.03428459217</v>
      </c>
      <c r="J5007">
        <v>12184.678094864055</v>
      </c>
      <c r="K5007">
        <v>48780.760405593799</v>
      </c>
      <c r="L5007">
        <v>36585.570304195353</v>
      </c>
      <c r="M5007">
        <v>12195.19010139845</v>
      </c>
      <c r="N5007">
        <v>18.358599693341361</v>
      </c>
      <c r="O5007">
        <v>6.1195332311137882</v>
      </c>
      <c r="P5007">
        <v>24.478132924455149</v>
      </c>
      <c r="Q5007">
        <v>283.18492991952229</v>
      </c>
      <c r="R5007">
        <v>94.394976639840763</v>
      </c>
      <c r="S5007">
        <v>377.57990655936305</v>
      </c>
      <c r="T5007">
        <v>599.832502295513</v>
      </c>
      <c r="U5007">
        <v>199.94416743183768</v>
      </c>
      <c r="V5007">
        <v>799.77666972735074</v>
      </c>
      <c r="W5007">
        <v>656.04644098211793</v>
      </c>
      <c r="X5007">
        <v>256.15810611844267</v>
      </c>
      <c r="Y5007">
        <v>912.2045471005606</v>
      </c>
      <c r="Z5007">
        <v>1162.716227533147</v>
      </c>
      <c r="AA5007">
        <v>425.04803496878571</v>
      </c>
      <c r="AB5007">
        <v>1587.7642625019328</v>
      </c>
      <c r="AC5007">
        <v>0</v>
      </c>
      <c r="AD5007">
        <v>0</v>
      </c>
    </row>
    <row r="5008" spans="1:30" x14ac:dyDescent="0.25">
      <c r="A5008" s="3">
        <v>35323</v>
      </c>
      <c r="B5008">
        <v>47387.486371128667</v>
      </c>
      <c r="C5008">
        <v>35540.614778346498</v>
      </c>
      <c r="D5008">
        <v>11846.871592782167</v>
      </c>
      <c r="E5008">
        <v>47502.950651107283</v>
      </c>
      <c r="F5008">
        <v>35627.212988330459</v>
      </c>
      <c r="G5008">
        <v>11875.737662776821</v>
      </c>
      <c r="H5008">
        <v>47675.206930479821</v>
      </c>
      <c r="I5008">
        <v>35756.405197859865</v>
      </c>
      <c r="J5008">
        <v>11918.801732619955</v>
      </c>
      <c r="K5008">
        <v>47717.254956617398</v>
      </c>
      <c r="L5008">
        <v>35787.941217463049</v>
      </c>
      <c r="M5008">
        <v>11929.31373915435</v>
      </c>
      <c r="N5008">
        <v>18.358599693341361</v>
      </c>
      <c r="O5008">
        <v>6.1195332311137882</v>
      </c>
      <c r="P5008">
        <v>24.478132924455149</v>
      </c>
      <c r="Q5008">
        <v>283.18492991952229</v>
      </c>
      <c r="R5008">
        <v>94.394976639840763</v>
      </c>
      <c r="S5008">
        <v>377.57990655936305</v>
      </c>
      <c r="T5008">
        <v>599.832502295513</v>
      </c>
      <c r="U5008">
        <v>199.94416743183768</v>
      </c>
      <c r="V5008">
        <v>799.77666972735074</v>
      </c>
      <c r="W5008">
        <v>656.04644098211793</v>
      </c>
      <c r="X5008">
        <v>256.15810611844267</v>
      </c>
      <c r="Y5008">
        <v>912.2045471005606</v>
      </c>
      <c r="Z5008">
        <v>1153.23372562185</v>
      </c>
      <c r="AA5008">
        <v>421.88720099835336</v>
      </c>
      <c r="AB5008">
        <v>1575.1209266202034</v>
      </c>
      <c r="AC5008">
        <v>0</v>
      </c>
      <c r="AD5008">
        <v>0</v>
      </c>
    </row>
    <row r="5009" spans="1:30" x14ac:dyDescent="0.25">
      <c r="A5009" s="3">
        <v>35324</v>
      </c>
      <c r="B5009">
        <v>49144.756690886883</v>
      </c>
      <c r="C5009">
        <v>36858.56751816516</v>
      </c>
      <c r="D5009">
        <v>12286.189172721721</v>
      </c>
      <c r="E5009">
        <v>49260.220970865499</v>
      </c>
      <c r="F5009">
        <v>36945.165728149121</v>
      </c>
      <c r="G5009">
        <v>12315.055242716375</v>
      </c>
      <c r="H5009">
        <v>49432.477250238037</v>
      </c>
      <c r="I5009">
        <v>37074.357937678527</v>
      </c>
      <c r="J5009">
        <v>12358.119312559509</v>
      </c>
      <c r="K5009">
        <v>49474.525276375614</v>
      </c>
      <c r="L5009">
        <v>37105.893957281711</v>
      </c>
      <c r="M5009">
        <v>12368.631319093904</v>
      </c>
      <c r="N5009">
        <v>18.358599693341361</v>
      </c>
      <c r="O5009">
        <v>6.1195332311137882</v>
      </c>
      <c r="P5009">
        <v>24.478132924455149</v>
      </c>
      <c r="Q5009">
        <v>283.18492991952229</v>
      </c>
      <c r="R5009">
        <v>94.394976639840763</v>
      </c>
      <c r="S5009">
        <v>377.57990655936305</v>
      </c>
      <c r="T5009">
        <v>599.832502295513</v>
      </c>
      <c r="U5009">
        <v>199.94416743183768</v>
      </c>
      <c r="V5009">
        <v>799.77666972735074</v>
      </c>
      <c r="W5009">
        <v>656.04644098211793</v>
      </c>
      <c r="X5009">
        <v>256.15810611844267</v>
      </c>
      <c r="Y5009">
        <v>912.2045471005606</v>
      </c>
      <c r="Z5009">
        <v>1168.9130232530406</v>
      </c>
      <c r="AA5009">
        <v>427.11363354208356</v>
      </c>
      <c r="AB5009">
        <v>1596.0266567951242</v>
      </c>
      <c r="AC5009">
        <v>0</v>
      </c>
      <c r="AD5009">
        <v>0</v>
      </c>
    </row>
    <row r="5010" spans="1:30" x14ac:dyDescent="0.25">
      <c r="A5010" s="3">
        <v>35325</v>
      </c>
      <c r="B5010">
        <v>41170.592071972074</v>
      </c>
      <c r="C5010">
        <v>30877.944053979056</v>
      </c>
      <c r="D5010">
        <v>10292.648017993019</v>
      </c>
      <c r="E5010">
        <v>41286.05635195069</v>
      </c>
      <c r="F5010">
        <v>30964.54226396302</v>
      </c>
      <c r="G5010">
        <v>10321.514087987673</v>
      </c>
      <c r="H5010">
        <v>41458.312631323228</v>
      </c>
      <c r="I5010">
        <v>31093.734473492419</v>
      </c>
      <c r="J5010">
        <v>10364.578157830807</v>
      </c>
      <c r="K5010">
        <v>41500.360657460806</v>
      </c>
      <c r="L5010">
        <v>31125.270493095602</v>
      </c>
      <c r="M5010">
        <v>10375.090164365201</v>
      </c>
      <c r="N5010">
        <v>18.358599693341361</v>
      </c>
      <c r="O5010">
        <v>6.1195332311137882</v>
      </c>
      <c r="P5010">
        <v>24.478132924455149</v>
      </c>
      <c r="Q5010">
        <v>283.18492991952229</v>
      </c>
      <c r="R5010">
        <v>94.394976639840763</v>
      </c>
      <c r="S5010">
        <v>377.57990655936305</v>
      </c>
      <c r="T5010">
        <v>599.832502295513</v>
      </c>
      <c r="U5010">
        <v>199.94416743183768</v>
      </c>
      <c r="V5010">
        <v>799.77666972735074</v>
      </c>
      <c r="W5010">
        <v>656.04644098211793</v>
      </c>
      <c r="X5010">
        <v>256.15810611844267</v>
      </c>
      <c r="Y5010">
        <v>912.2045471005606</v>
      </c>
      <c r="Z5010">
        <v>1098.2492096908384</v>
      </c>
      <c r="AA5010">
        <v>403.55902902134949</v>
      </c>
      <c r="AB5010">
        <v>1501.8082387121879</v>
      </c>
      <c r="AC5010">
        <v>0</v>
      </c>
      <c r="AD5010">
        <v>0</v>
      </c>
    </row>
    <row r="5011" spans="1:30" x14ac:dyDescent="0.25">
      <c r="A5011" s="3">
        <v>35326</v>
      </c>
      <c r="B5011">
        <v>35292.578501071795</v>
      </c>
      <c r="C5011">
        <v>26469.433875803847</v>
      </c>
      <c r="D5011">
        <v>8823.1446252679489</v>
      </c>
      <c r="E5011">
        <v>35408.042781050412</v>
      </c>
      <c r="F5011">
        <v>26556.032085787811</v>
      </c>
      <c r="G5011">
        <v>8852.0106952626029</v>
      </c>
      <c r="H5011">
        <v>35580.299060422949</v>
      </c>
      <c r="I5011">
        <v>26685.22429531721</v>
      </c>
      <c r="J5011">
        <v>8895.0747651057372</v>
      </c>
      <c r="K5011">
        <v>35622.347086560527</v>
      </c>
      <c r="L5011">
        <v>26716.760314920393</v>
      </c>
      <c r="M5011">
        <v>8905.5867716401317</v>
      </c>
      <c r="N5011">
        <v>18.358599693341361</v>
      </c>
      <c r="O5011">
        <v>6.1195332311137882</v>
      </c>
      <c r="P5011">
        <v>24.478132924455149</v>
      </c>
      <c r="Q5011">
        <v>283.18492991952229</v>
      </c>
      <c r="R5011">
        <v>94.394976639840763</v>
      </c>
      <c r="S5011">
        <v>377.57990655936305</v>
      </c>
      <c r="T5011">
        <v>599.832502295513</v>
      </c>
      <c r="U5011">
        <v>199.94416743183768</v>
      </c>
      <c r="V5011">
        <v>799.77666972735074</v>
      </c>
      <c r="W5011">
        <v>656.04644098211793</v>
      </c>
      <c r="X5011">
        <v>256.15810611844267</v>
      </c>
      <c r="Y5011">
        <v>912.2045471005606</v>
      </c>
      <c r="Z5011">
        <v>1047.0870176382932</v>
      </c>
      <c r="AA5011">
        <v>386.5049650038344</v>
      </c>
      <c r="AB5011">
        <v>1433.5919826421277</v>
      </c>
      <c r="AC5011">
        <v>0</v>
      </c>
      <c r="AD5011">
        <v>0</v>
      </c>
    </row>
    <row r="5012" spans="1:30" x14ac:dyDescent="0.25">
      <c r="A5012" s="3">
        <v>35327</v>
      </c>
      <c r="B5012">
        <v>36336.206182029746</v>
      </c>
      <c r="C5012">
        <v>27252.154636522311</v>
      </c>
      <c r="D5012">
        <v>9084.0515455074365</v>
      </c>
      <c r="E5012">
        <v>36451.670462008362</v>
      </c>
      <c r="F5012">
        <v>27338.752846506271</v>
      </c>
      <c r="G5012">
        <v>9112.9176155020905</v>
      </c>
      <c r="H5012">
        <v>36623.926741380899</v>
      </c>
      <c r="I5012">
        <v>27467.945056035674</v>
      </c>
      <c r="J5012">
        <v>9155.9816853452248</v>
      </c>
      <c r="K5012">
        <v>36665.974767518477</v>
      </c>
      <c r="L5012">
        <v>27499.481075638858</v>
      </c>
      <c r="M5012">
        <v>9166.4936918796193</v>
      </c>
      <c r="N5012">
        <v>18.358599693341361</v>
      </c>
      <c r="O5012">
        <v>6.1195332311137882</v>
      </c>
      <c r="P5012">
        <v>24.478132924455149</v>
      </c>
      <c r="Q5012">
        <v>283.18492991952229</v>
      </c>
      <c r="R5012">
        <v>94.394976639840763</v>
      </c>
      <c r="S5012">
        <v>377.57990655936305</v>
      </c>
      <c r="T5012">
        <v>599.832502295513</v>
      </c>
      <c r="U5012">
        <v>199.94416743183768</v>
      </c>
      <c r="V5012">
        <v>799.77666972735074</v>
      </c>
      <c r="W5012">
        <v>656.04644098211793</v>
      </c>
      <c r="X5012">
        <v>256.15810611844267</v>
      </c>
      <c r="Y5012">
        <v>912.2045471005606</v>
      </c>
      <c r="Z5012">
        <v>1056.1033694389455</v>
      </c>
      <c r="AA5012">
        <v>389.5104156040519</v>
      </c>
      <c r="AB5012">
        <v>1445.6137850429973</v>
      </c>
      <c r="AC5012">
        <v>0</v>
      </c>
      <c r="AD5012">
        <v>0</v>
      </c>
    </row>
    <row r="5013" spans="1:30" x14ac:dyDescent="0.25">
      <c r="A5013" s="3">
        <v>35328</v>
      </c>
      <c r="B5013">
        <v>29167.610650091661</v>
      </c>
      <c r="C5013">
        <v>21875.707987568745</v>
      </c>
      <c r="D5013">
        <v>7291.9026625229153</v>
      </c>
      <c r="E5013">
        <v>29283.074930070277</v>
      </c>
      <c r="F5013">
        <v>21962.306197552709</v>
      </c>
      <c r="G5013">
        <v>7320.7687325175693</v>
      </c>
      <c r="H5013">
        <v>29455.331209442815</v>
      </c>
      <c r="I5013">
        <v>22091.498407082112</v>
      </c>
      <c r="J5013">
        <v>7363.8328023607037</v>
      </c>
      <c r="K5013">
        <v>29497.379235580396</v>
      </c>
      <c r="L5013">
        <v>22123.034426685299</v>
      </c>
      <c r="M5013">
        <v>7374.344808895099</v>
      </c>
      <c r="N5013">
        <v>18.358599693341361</v>
      </c>
      <c r="O5013">
        <v>6.1195332311137882</v>
      </c>
      <c r="P5013">
        <v>24.478132924455149</v>
      </c>
      <c r="Q5013">
        <v>283.18492991952229</v>
      </c>
      <c r="R5013">
        <v>94.394976639840763</v>
      </c>
      <c r="S5013">
        <v>377.57990655936305</v>
      </c>
      <c r="T5013">
        <v>599.832502295513</v>
      </c>
      <c r="U5013">
        <v>199.94416743183768</v>
      </c>
      <c r="V5013">
        <v>799.77666972735074</v>
      </c>
      <c r="W5013">
        <v>656.04644098211793</v>
      </c>
      <c r="X5013">
        <v>256.15810611844267</v>
      </c>
      <c r="Y5013">
        <v>912.2045471005606</v>
      </c>
      <c r="Z5013">
        <v>994.87068390824629</v>
      </c>
      <c r="AA5013">
        <v>369.09952042715213</v>
      </c>
      <c r="AB5013">
        <v>1363.9702043353984</v>
      </c>
      <c r="AC5013">
        <v>0</v>
      </c>
      <c r="AD5013">
        <v>0</v>
      </c>
    </row>
    <row r="5014" spans="1:30" x14ac:dyDescent="0.25">
      <c r="A5014" s="3">
        <v>35329</v>
      </c>
      <c r="B5014">
        <v>39204.488983700525</v>
      </c>
      <c r="C5014">
        <v>29403.366737775395</v>
      </c>
      <c r="D5014">
        <v>9801.1222459251312</v>
      </c>
      <c r="E5014">
        <v>39319.953263679141</v>
      </c>
      <c r="F5014">
        <v>29489.964947759356</v>
      </c>
      <c r="G5014">
        <v>9829.9883159197852</v>
      </c>
      <c r="H5014">
        <v>39492.209543051678</v>
      </c>
      <c r="I5014">
        <v>29619.157157288759</v>
      </c>
      <c r="J5014">
        <v>9873.0523857629196</v>
      </c>
      <c r="K5014">
        <v>39534.257569189256</v>
      </c>
      <c r="L5014">
        <v>29650.693176891942</v>
      </c>
      <c r="M5014">
        <v>9883.564392297314</v>
      </c>
      <c r="N5014">
        <v>18.358599693341361</v>
      </c>
      <c r="O5014">
        <v>6.1195332311137882</v>
      </c>
      <c r="P5014">
        <v>24.478132924455149</v>
      </c>
      <c r="Q5014">
        <v>283.18492991952229</v>
      </c>
      <c r="R5014">
        <v>94.394976639840763</v>
      </c>
      <c r="S5014">
        <v>377.57990655936305</v>
      </c>
      <c r="T5014">
        <v>599.832502295513</v>
      </c>
      <c r="U5014">
        <v>199.94416743183768</v>
      </c>
      <c r="V5014">
        <v>799.77666972735074</v>
      </c>
      <c r="W5014">
        <v>656.04644098211793</v>
      </c>
      <c r="X5014">
        <v>256.15810611844267</v>
      </c>
      <c r="Y5014">
        <v>912.2045471005606</v>
      </c>
      <c r="Z5014">
        <v>1081.0375024748864</v>
      </c>
      <c r="AA5014">
        <v>397.82179328269876</v>
      </c>
      <c r="AB5014">
        <v>1478.8592957575852</v>
      </c>
      <c r="AC5014">
        <v>0</v>
      </c>
      <c r="AD5014">
        <v>0</v>
      </c>
    </row>
    <row r="5015" spans="1:30" x14ac:dyDescent="0.25">
      <c r="A5015" s="3">
        <v>35330</v>
      </c>
      <c r="B5015">
        <v>37113.87838750588</v>
      </c>
      <c r="C5015">
        <v>27835.408790629408</v>
      </c>
      <c r="D5015">
        <v>9278.46959687647</v>
      </c>
      <c r="E5015">
        <v>37229.342667484496</v>
      </c>
      <c r="F5015">
        <v>27922.007000613372</v>
      </c>
      <c r="G5015">
        <v>9307.335666871124</v>
      </c>
      <c r="H5015">
        <v>37401.598946857033</v>
      </c>
      <c r="I5015">
        <v>28051.199210142775</v>
      </c>
      <c r="J5015">
        <v>9350.3997367142583</v>
      </c>
      <c r="K5015">
        <v>37443.646972994611</v>
      </c>
      <c r="L5015">
        <v>28082.735229745958</v>
      </c>
      <c r="M5015">
        <v>9360.9117432486528</v>
      </c>
      <c r="N5015">
        <v>18.358599693341361</v>
      </c>
      <c r="O5015">
        <v>6.1195332311137882</v>
      </c>
      <c r="P5015">
        <v>24.478132924455149</v>
      </c>
      <c r="Q5015">
        <v>283.18492991952229</v>
      </c>
      <c r="R5015">
        <v>94.394976639840763</v>
      </c>
      <c r="S5015">
        <v>377.57990655936305</v>
      </c>
      <c r="T5015">
        <v>599.832502295513</v>
      </c>
      <c r="U5015">
        <v>199.94416743183768</v>
      </c>
      <c r="V5015">
        <v>799.77666972735074</v>
      </c>
      <c r="W5015">
        <v>656.04644098211793</v>
      </c>
      <c r="X5015">
        <v>256.15810611844267</v>
      </c>
      <c r="Y5015">
        <v>912.2045471005606</v>
      </c>
      <c r="Z5015">
        <v>1062.8419977088433</v>
      </c>
      <c r="AA5015">
        <v>391.75662502735116</v>
      </c>
      <c r="AB5015">
        <v>1454.5986227361946</v>
      </c>
      <c r="AC5015">
        <v>0</v>
      </c>
      <c r="AD5015">
        <v>0</v>
      </c>
    </row>
    <row r="5016" spans="1:30" x14ac:dyDescent="0.25">
      <c r="A5016" s="3">
        <v>35331</v>
      </c>
      <c r="B5016">
        <v>32875.190923798065</v>
      </c>
      <c r="C5016">
        <v>24656.393192848547</v>
      </c>
      <c r="D5016">
        <v>8218.7977309495163</v>
      </c>
      <c r="E5016">
        <v>32990.655203776681</v>
      </c>
      <c r="F5016">
        <v>24742.991402832511</v>
      </c>
      <c r="G5016">
        <v>8247.6638009441704</v>
      </c>
      <c r="H5016">
        <v>33162.911483149219</v>
      </c>
      <c r="I5016">
        <v>24872.183612361914</v>
      </c>
      <c r="J5016">
        <v>8290.7278707873047</v>
      </c>
      <c r="K5016">
        <v>33204.959509286797</v>
      </c>
      <c r="L5016">
        <v>24903.719631965098</v>
      </c>
      <c r="M5016">
        <v>8301.2398773216992</v>
      </c>
      <c r="N5016">
        <v>18.358599693341361</v>
      </c>
      <c r="O5016">
        <v>6.1195332311137882</v>
      </c>
      <c r="P5016">
        <v>24.478132924455149</v>
      </c>
      <c r="Q5016">
        <v>283.18492991952229</v>
      </c>
      <c r="R5016">
        <v>94.394976639840763</v>
      </c>
      <c r="S5016">
        <v>377.57990655936305</v>
      </c>
      <c r="T5016">
        <v>599.832502295513</v>
      </c>
      <c r="U5016">
        <v>199.94416743183768</v>
      </c>
      <c r="V5016">
        <v>799.77666972735074</v>
      </c>
      <c r="W5016">
        <v>656.04644098211793</v>
      </c>
      <c r="X5016">
        <v>256.15810611844267</v>
      </c>
      <c r="Y5016">
        <v>912.2045471005606</v>
      </c>
      <c r="Z5016">
        <v>1026.3277894844105</v>
      </c>
      <c r="AA5016">
        <v>379.5852222858735</v>
      </c>
      <c r="AB5016">
        <v>1405.9130117702839</v>
      </c>
      <c r="AC5016">
        <v>0</v>
      </c>
      <c r="AD5016">
        <v>0</v>
      </c>
    </row>
    <row r="5017" spans="1:30" x14ac:dyDescent="0.25">
      <c r="A5017" s="3">
        <v>35332</v>
      </c>
      <c r="B5017">
        <v>68636.404957239662</v>
      </c>
      <c r="C5017">
        <v>51477.303717929746</v>
      </c>
      <c r="D5017">
        <v>17159.101239309915</v>
      </c>
      <c r="E5017">
        <v>68751.86923721827</v>
      </c>
      <c r="F5017">
        <v>51563.901927913699</v>
      </c>
      <c r="G5017">
        <v>17187.967309304568</v>
      </c>
      <c r="H5017">
        <v>68924.125516590808</v>
      </c>
      <c r="I5017">
        <v>51693.094137443106</v>
      </c>
      <c r="J5017">
        <v>17231.031379147702</v>
      </c>
      <c r="K5017">
        <v>68966.173542728386</v>
      </c>
      <c r="L5017">
        <v>51724.630157046289</v>
      </c>
      <c r="M5017">
        <v>17241.543385682096</v>
      </c>
      <c r="N5017">
        <v>1659618.8692500959</v>
      </c>
      <c r="O5017">
        <v>553206.28975003189</v>
      </c>
      <c r="P5017">
        <v>2212825.1590001276</v>
      </c>
      <c r="Q5017">
        <v>1659883.6955803221</v>
      </c>
      <c r="R5017">
        <v>553294.56519344065</v>
      </c>
      <c r="S5017">
        <v>2213178.2607737626</v>
      </c>
      <c r="T5017">
        <v>1660200.3431526981</v>
      </c>
      <c r="U5017">
        <v>553400.11438423267</v>
      </c>
      <c r="V5017">
        <v>2213600.4575369307</v>
      </c>
      <c r="W5017">
        <v>1660256.5570913847</v>
      </c>
      <c r="X5017">
        <v>553456.32832291932</v>
      </c>
      <c r="Y5017">
        <v>2213712.8854143042</v>
      </c>
      <c r="Z5017">
        <v>1660946.4351159849</v>
      </c>
      <c r="AA5017">
        <v>553686.28766445268</v>
      </c>
      <c r="AB5017">
        <v>2214632.7227804377</v>
      </c>
      <c r="AC5017">
        <v>1</v>
      </c>
      <c r="AD5017">
        <v>0</v>
      </c>
    </row>
    <row r="5018" spans="1:30" x14ac:dyDescent="0.25">
      <c r="A5018" s="3">
        <v>35333</v>
      </c>
      <c r="B5018">
        <v>72653.988716838154</v>
      </c>
      <c r="C5018">
        <v>54490.491537628615</v>
      </c>
      <c r="D5018">
        <v>18163.497179209538</v>
      </c>
      <c r="E5018">
        <v>72769.452996816763</v>
      </c>
      <c r="F5018">
        <v>54577.089747612568</v>
      </c>
      <c r="G5018">
        <v>18192.363249204191</v>
      </c>
      <c r="H5018">
        <v>72941.7092761893</v>
      </c>
      <c r="I5018">
        <v>54706.281957141975</v>
      </c>
      <c r="J5018">
        <v>18235.427319047325</v>
      </c>
      <c r="K5018">
        <v>72983.757302326878</v>
      </c>
      <c r="L5018">
        <v>54737.817976745158</v>
      </c>
      <c r="M5018">
        <v>18245.939325581719</v>
      </c>
      <c r="N5018">
        <v>18.358599693341361</v>
      </c>
      <c r="O5018">
        <v>6.1195332311137882</v>
      </c>
      <c r="P5018">
        <v>24.478132924455149</v>
      </c>
      <c r="Q5018">
        <v>283.18492991952229</v>
      </c>
      <c r="R5018">
        <v>94.394976639840763</v>
      </c>
      <c r="S5018">
        <v>377.57990655936305</v>
      </c>
      <c r="T5018">
        <v>599.832502295513</v>
      </c>
      <c r="U5018">
        <v>199.94416743183768</v>
      </c>
      <c r="V5018">
        <v>799.77666972735074</v>
      </c>
      <c r="W5018">
        <v>656.04644098211793</v>
      </c>
      <c r="X5018">
        <v>256.15810611844267</v>
      </c>
      <c r="Y5018">
        <v>912.2045471005606</v>
      </c>
      <c r="Z5018">
        <v>1382.9754296377068</v>
      </c>
      <c r="AA5018">
        <v>498.46776900363892</v>
      </c>
      <c r="AB5018">
        <v>1881.4431986413458</v>
      </c>
      <c r="AC5018">
        <v>0</v>
      </c>
      <c r="AD5018">
        <v>0</v>
      </c>
    </row>
    <row r="5019" spans="1:30" x14ac:dyDescent="0.25">
      <c r="A5019" s="3">
        <v>35334</v>
      </c>
      <c r="B5019">
        <v>31099.700434761842</v>
      </c>
      <c r="C5019">
        <v>23324.77532607138</v>
      </c>
      <c r="D5019">
        <v>7774.9251086904605</v>
      </c>
      <c r="E5019">
        <v>31215.164714740458</v>
      </c>
      <c r="F5019">
        <v>23411.373536055344</v>
      </c>
      <c r="G5019">
        <v>7803.7911786851146</v>
      </c>
      <c r="H5019">
        <v>31387.420994112996</v>
      </c>
      <c r="I5019">
        <v>23540.565745584747</v>
      </c>
      <c r="J5019">
        <v>7846.8552485282489</v>
      </c>
      <c r="K5019">
        <v>31429.469020250577</v>
      </c>
      <c r="L5019">
        <v>23572.101765187934</v>
      </c>
      <c r="M5019">
        <v>7857.3672550626443</v>
      </c>
      <c r="N5019">
        <v>18.358599693341361</v>
      </c>
      <c r="O5019">
        <v>6.1195332311137882</v>
      </c>
      <c r="P5019">
        <v>24.478132924455149</v>
      </c>
      <c r="Q5019">
        <v>283.18492991952229</v>
      </c>
      <c r="R5019">
        <v>94.394976639840763</v>
      </c>
      <c r="S5019">
        <v>377.57990655936305</v>
      </c>
      <c r="T5019">
        <v>599.832502295513</v>
      </c>
      <c r="U5019">
        <v>199.94416743183768</v>
      </c>
      <c r="V5019">
        <v>799.77666972735074</v>
      </c>
      <c r="W5019">
        <v>656.04644098211793</v>
      </c>
      <c r="X5019">
        <v>256.15810611844267</v>
      </c>
      <c r="Y5019">
        <v>912.2045471005606</v>
      </c>
      <c r="Z5019">
        <v>1011.2019606952865</v>
      </c>
      <c r="AA5019">
        <v>374.54327935616556</v>
      </c>
      <c r="AB5019">
        <v>1385.7452400514521</v>
      </c>
      <c r="AC5019">
        <v>0</v>
      </c>
      <c r="AD5019">
        <v>0</v>
      </c>
    </row>
    <row r="5020" spans="1:30" x14ac:dyDescent="0.25">
      <c r="A5020" s="3">
        <v>35335</v>
      </c>
      <c r="B5020">
        <v>33940.124463673768</v>
      </c>
      <c r="C5020">
        <v>25455.093347755326</v>
      </c>
      <c r="D5020">
        <v>8485.0311159184421</v>
      </c>
      <c r="E5020">
        <v>34055.588743652384</v>
      </c>
      <c r="F5020">
        <v>25541.691557739287</v>
      </c>
      <c r="G5020">
        <v>8513.8971859130961</v>
      </c>
      <c r="H5020">
        <v>34227.845023024922</v>
      </c>
      <c r="I5020">
        <v>25670.883767268693</v>
      </c>
      <c r="J5020">
        <v>8556.9612557562305</v>
      </c>
      <c r="K5020">
        <v>34269.8930491625</v>
      </c>
      <c r="L5020">
        <v>25702.419786871877</v>
      </c>
      <c r="M5020">
        <v>8567.4732622906249</v>
      </c>
      <c r="N5020">
        <v>18.358599693341361</v>
      </c>
      <c r="O5020">
        <v>6.1195332311137882</v>
      </c>
      <c r="P5020">
        <v>24.478132924455149</v>
      </c>
      <c r="Q5020">
        <v>283.18492991952229</v>
      </c>
      <c r="R5020">
        <v>94.394976639840763</v>
      </c>
      <c r="S5020">
        <v>377.57990655936305</v>
      </c>
      <c r="T5020">
        <v>599.832502295513</v>
      </c>
      <c r="U5020">
        <v>199.94416743183768</v>
      </c>
      <c r="V5020">
        <v>799.77666972735074</v>
      </c>
      <c r="W5020">
        <v>656.04644098211793</v>
      </c>
      <c r="X5020">
        <v>256.15810611844267</v>
      </c>
      <c r="Y5020">
        <v>912.2045471005606</v>
      </c>
      <c r="Z5020">
        <v>1035.4504575857413</v>
      </c>
      <c r="AA5020">
        <v>382.62611165298375</v>
      </c>
      <c r="AB5020">
        <v>1418.0765692387251</v>
      </c>
      <c r="AC5020">
        <v>0</v>
      </c>
      <c r="AD5020">
        <v>0</v>
      </c>
    </row>
    <row r="5021" spans="1:30" x14ac:dyDescent="0.25">
      <c r="A5021" s="3">
        <v>35336</v>
      </c>
      <c r="B5021">
        <v>91984.371173700303</v>
      </c>
      <c r="C5021">
        <v>68988.278380275224</v>
      </c>
      <c r="D5021">
        <v>22996.092793425076</v>
      </c>
      <c r="E5021">
        <v>92099.835453678912</v>
      </c>
      <c r="F5021">
        <v>69074.876590259184</v>
      </c>
      <c r="G5021">
        <v>23024.958863419728</v>
      </c>
      <c r="H5021">
        <v>92272.091733051449</v>
      </c>
      <c r="I5021">
        <v>69204.068799788583</v>
      </c>
      <c r="J5021">
        <v>23068.022933262862</v>
      </c>
      <c r="K5021">
        <v>92314.139759189027</v>
      </c>
      <c r="L5021">
        <v>69235.604819391767</v>
      </c>
      <c r="M5021">
        <v>23078.534939797257</v>
      </c>
      <c r="N5021">
        <v>18.358599693341361</v>
      </c>
      <c r="O5021">
        <v>6.1195332311137882</v>
      </c>
      <c r="P5021">
        <v>24.478132924455149</v>
      </c>
      <c r="Q5021">
        <v>283.18492991952229</v>
      </c>
      <c r="R5021">
        <v>94.394976639840763</v>
      </c>
      <c r="S5021">
        <v>377.57990655936305</v>
      </c>
      <c r="T5021">
        <v>599.832502295513</v>
      </c>
      <c r="U5021">
        <v>199.94416743183768</v>
      </c>
      <c r="V5021">
        <v>799.77666972735074</v>
      </c>
      <c r="W5021">
        <v>656.04644098211793</v>
      </c>
      <c r="X5021">
        <v>256.15810611844267</v>
      </c>
      <c r="Y5021">
        <v>912.2045471005606</v>
      </c>
      <c r="Z5021">
        <v>1563.2055426823927</v>
      </c>
      <c r="AA5021">
        <v>558.54447335186762</v>
      </c>
      <c r="AB5021">
        <v>2121.7500160342602</v>
      </c>
      <c r="AC5021">
        <v>0</v>
      </c>
      <c r="AD5021">
        <v>0</v>
      </c>
    </row>
    <row r="5022" spans="1:30" x14ac:dyDescent="0.25">
      <c r="A5022" s="3">
        <v>35337</v>
      </c>
      <c r="B5022">
        <v>96212.788101305836</v>
      </c>
      <c r="C5022">
        <v>72159.591075979377</v>
      </c>
      <c r="D5022">
        <v>24053.197025326459</v>
      </c>
      <c r="E5022">
        <v>96328.252381284445</v>
      </c>
      <c r="F5022">
        <v>72246.189285963337</v>
      </c>
      <c r="G5022">
        <v>24082.063095321111</v>
      </c>
      <c r="H5022">
        <v>96500.508660656982</v>
      </c>
      <c r="I5022">
        <v>72375.381495492737</v>
      </c>
      <c r="J5022">
        <v>24125.127165164246</v>
      </c>
      <c r="K5022">
        <v>96542.55668679456</v>
      </c>
      <c r="L5022">
        <v>72406.91751509592</v>
      </c>
      <c r="M5022">
        <v>24135.63917169864</v>
      </c>
      <c r="N5022">
        <v>18.358599693341361</v>
      </c>
      <c r="O5022">
        <v>6.1195332311137882</v>
      </c>
      <c r="P5022">
        <v>24.478132924455149</v>
      </c>
      <c r="Q5022">
        <v>283.18492991952229</v>
      </c>
      <c r="R5022">
        <v>94.394976639840763</v>
      </c>
      <c r="S5022">
        <v>377.57990655936305</v>
      </c>
      <c r="T5022">
        <v>599.832502295513</v>
      </c>
      <c r="U5022">
        <v>199.94416743183768</v>
      </c>
      <c r="V5022">
        <v>799.77666972735074</v>
      </c>
      <c r="W5022">
        <v>656.04644098211793</v>
      </c>
      <c r="X5022">
        <v>256.15810611844267</v>
      </c>
      <c r="Y5022">
        <v>912.2045471005606</v>
      </c>
      <c r="Z5022">
        <v>1602.9934733081006</v>
      </c>
      <c r="AA5022">
        <v>571.80711689377017</v>
      </c>
      <c r="AB5022">
        <v>2174.8005902018708</v>
      </c>
      <c r="AC5022">
        <v>0</v>
      </c>
      <c r="AD5022">
        <v>0</v>
      </c>
    </row>
    <row r="5023" spans="1:30" x14ac:dyDescent="0.25">
      <c r="A5023" s="3">
        <v>35338</v>
      </c>
      <c r="B5023">
        <v>111585.40478107154</v>
      </c>
      <c r="C5023">
        <v>83689.05358580366</v>
      </c>
      <c r="D5023">
        <v>27896.351195267885</v>
      </c>
      <c r="E5023">
        <v>111700.86906105015</v>
      </c>
      <c r="F5023">
        <v>83775.65179578762</v>
      </c>
      <c r="G5023">
        <v>27925.217265262538</v>
      </c>
      <c r="H5023">
        <v>111873.12534042269</v>
      </c>
      <c r="I5023">
        <v>83904.84400531702</v>
      </c>
      <c r="J5023">
        <v>27968.281335105672</v>
      </c>
      <c r="K5023">
        <v>111915.17336656027</v>
      </c>
      <c r="L5023">
        <v>83936.380024920203</v>
      </c>
      <c r="M5023">
        <v>27978.793341640067</v>
      </c>
      <c r="N5023">
        <v>5483.1047581830708</v>
      </c>
      <c r="O5023">
        <v>1827.7015860610236</v>
      </c>
      <c r="P5023">
        <v>7310.8063442440944</v>
      </c>
      <c r="Q5023">
        <v>5747.931088409252</v>
      </c>
      <c r="R5023">
        <v>1915.9770294697505</v>
      </c>
      <c r="S5023">
        <v>7663.908117879002</v>
      </c>
      <c r="T5023">
        <v>6064.5786607852433</v>
      </c>
      <c r="U5023">
        <v>2021.5262202617475</v>
      </c>
      <c r="V5023">
        <v>8086.1048810469911</v>
      </c>
      <c r="W5023">
        <v>6120.792599471848</v>
      </c>
      <c r="X5023">
        <v>2077.7401589483525</v>
      </c>
      <c r="Y5023">
        <v>8198.5327584202005</v>
      </c>
      <c r="Z5023">
        <v>7136.7668629199143</v>
      </c>
      <c r="AA5023">
        <v>2416.3982467643746</v>
      </c>
      <c r="AB5023">
        <v>9553.1651096842888</v>
      </c>
      <c r="AC5023">
        <v>0</v>
      </c>
      <c r="AD5023">
        <v>0</v>
      </c>
    </row>
    <row r="5024" spans="1:30" x14ac:dyDescent="0.25">
      <c r="A5024" s="3">
        <v>35339</v>
      </c>
      <c r="B5024">
        <v>42618.682349772746</v>
      </c>
      <c r="C5024">
        <v>31964.011762329559</v>
      </c>
      <c r="D5024">
        <v>10654.670587443186</v>
      </c>
      <c r="E5024">
        <v>42734.146629751362</v>
      </c>
      <c r="F5024">
        <v>32050.609972313519</v>
      </c>
      <c r="G5024">
        <v>10683.53665743784</v>
      </c>
      <c r="H5024">
        <v>42906.402909123899</v>
      </c>
      <c r="I5024">
        <v>32179.802181842926</v>
      </c>
      <c r="J5024">
        <v>10726.600727280975</v>
      </c>
      <c r="K5024">
        <v>42948.450935261477</v>
      </c>
      <c r="L5024">
        <v>32211.338201446109</v>
      </c>
      <c r="M5024">
        <v>10737.112733815369</v>
      </c>
      <c r="N5024">
        <v>18.358599693340828</v>
      </c>
      <c r="O5024">
        <v>6.1195332311136088</v>
      </c>
      <c r="P5024">
        <v>24.478132924454435</v>
      </c>
      <c r="Q5024">
        <v>283.18492991952172</v>
      </c>
      <c r="R5024">
        <v>94.394976639840579</v>
      </c>
      <c r="S5024">
        <v>377.57990655936231</v>
      </c>
      <c r="T5024">
        <v>599.832502295513</v>
      </c>
      <c r="U5024">
        <v>199.94416743183766</v>
      </c>
      <c r="V5024">
        <v>799.77666972735062</v>
      </c>
      <c r="W5024">
        <v>656.0464409821177</v>
      </c>
      <c r="X5024">
        <v>256.15810611844239</v>
      </c>
      <c r="Y5024">
        <v>912.20454710056015</v>
      </c>
      <c r="Z5024">
        <v>1048.5846725126084</v>
      </c>
      <c r="AA5024">
        <v>387.0041832952727</v>
      </c>
      <c r="AB5024">
        <v>1435.5888558078811</v>
      </c>
      <c r="AC5024">
        <v>0</v>
      </c>
      <c r="AD5024">
        <v>0</v>
      </c>
    </row>
    <row r="5025" spans="1:30" x14ac:dyDescent="0.25">
      <c r="A5025" s="3">
        <v>35340</v>
      </c>
      <c r="B5025">
        <v>90611.069521105805</v>
      </c>
      <c r="C5025">
        <v>67958.302140829357</v>
      </c>
      <c r="D5025">
        <v>22652.767380276451</v>
      </c>
      <c r="E5025">
        <v>90726.533801084413</v>
      </c>
      <c r="F5025">
        <v>68044.900350813317</v>
      </c>
      <c r="G5025">
        <v>22681.633450271103</v>
      </c>
      <c r="H5025">
        <v>90898.790080456951</v>
      </c>
      <c r="I5025">
        <v>68174.092560342717</v>
      </c>
      <c r="J5025">
        <v>22724.697520114238</v>
      </c>
      <c r="K5025">
        <v>90940.838106594529</v>
      </c>
      <c r="L5025">
        <v>68205.6285799459</v>
      </c>
      <c r="M5025">
        <v>22735.209526648632</v>
      </c>
      <c r="N5025">
        <v>18.358599693340828</v>
      </c>
      <c r="O5025">
        <v>6.1195332311136088</v>
      </c>
      <c r="P5025">
        <v>24.478132924454435</v>
      </c>
      <c r="Q5025">
        <v>283.18492991952172</v>
      </c>
      <c r="R5025">
        <v>94.394976639840579</v>
      </c>
      <c r="S5025">
        <v>377.57990655936231</v>
      </c>
      <c r="T5025">
        <v>599.832502295513</v>
      </c>
      <c r="U5025">
        <v>199.94416743183766</v>
      </c>
      <c r="V5025">
        <v>799.77666972735062</v>
      </c>
      <c r="W5025">
        <v>656.0464409821177</v>
      </c>
      <c r="X5025">
        <v>256.15810611844239</v>
      </c>
      <c r="Y5025">
        <v>912.20454710056015</v>
      </c>
      <c r="Z5025">
        <v>1462.9046530278513</v>
      </c>
      <c r="AA5025">
        <v>525.11084346702023</v>
      </c>
      <c r="AB5025">
        <v>1988.0154964948715</v>
      </c>
      <c r="AC5025">
        <v>0</v>
      </c>
      <c r="AD5025">
        <v>0</v>
      </c>
    </row>
    <row r="5026" spans="1:30" x14ac:dyDescent="0.25">
      <c r="A5026" s="3">
        <v>35341</v>
      </c>
      <c r="B5026">
        <v>67750.122849005144</v>
      </c>
      <c r="C5026">
        <v>50812.592136753854</v>
      </c>
      <c r="D5026">
        <v>16937.530712251286</v>
      </c>
      <c r="E5026">
        <v>67865.587128983752</v>
      </c>
      <c r="F5026">
        <v>50899.190346737814</v>
      </c>
      <c r="G5026">
        <v>16966.396782245938</v>
      </c>
      <c r="H5026">
        <v>68037.84340835629</v>
      </c>
      <c r="I5026">
        <v>51028.382556267214</v>
      </c>
      <c r="J5026">
        <v>17009.460852089072</v>
      </c>
      <c r="K5026">
        <v>68079.891434493868</v>
      </c>
      <c r="L5026">
        <v>51059.918575870397</v>
      </c>
      <c r="M5026">
        <v>17019.972858623467</v>
      </c>
      <c r="N5026">
        <v>18.358599693340828</v>
      </c>
      <c r="O5026">
        <v>6.1195332311136088</v>
      </c>
      <c r="P5026">
        <v>24.478132924454435</v>
      </c>
      <c r="Q5026">
        <v>283.18492991952172</v>
      </c>
      <c r="R5026">
        <v>94.394976639840579</v>
      </c>
      <c r="S5026">
        <v>377.57990655936231</v>
      </c>
      <c r="T5026">
        <v>599.832502295513</v>
      </c>
      <c r="U5026">
        <v>199.94416743183766</v>
      </c>
      <c r="V5026">
        <v>799.77666972735062</v>
      </c>
      <c r="W5026">
        <v>656.0464409821177</v>
      </c>
      <c r="X5026">
        <v>256.15810611844239</v>
      </c>
      <c r="Y5026">
        <v>912.20454710056015</v>
      </c>
      <c r="Z5026">
        <v>1261.0164766950559</v>
      </c>
      <c r="AA5026">
        <v>457.8147846894218</v>
      </c>
      <c r="AB5026">
        <v>1718.8312613844778</v>
      </c>
      <c r="AC5026">
        <v>0</v>
      </c>
      <c r="AD5026">
        <v>0</v>
      </c>
    </row>
    <row r="5027" spans="1:30" x14ac:dyDescent="0.25">
      <c r="A5027" s="3">
        <v>35342</v>
      </c>
      <c r="B5027">
        <v>120333.34803831104</v>
      </c>
      <c r="C5027">
        <v>90250.011028733279</v>
      </c>
      <c r="D5027">
        <v>30083.337009577761</v>
      </c>
      <c r="E5027">
        <v>120448.81231828965</v>
      </c>
      <c r="F5027">
        <v>90336.609238717239</v>
      </c>
      <c r="G5027">
        <v>30112.203079572413</v>
      </c>
      <c r="H5027">
        <v>120621.06859766219</v>
      </c>
      <c r="I5027">
        <v>90465.801448246639</v>
      </c>
      <c r="J5027">
        <v>30155.267149415547</v>
      </c>
      <c r="K5027">
        <v>120663.11662379977</v>
      </c>
      <c r="L5027">
        <v>90497.337467849822</v>
      </c>
      <c r="M5027">
        <v>30165.779155949942</v>
      </c>
      <c r="N5027">
        <v>2274.6650407460102</v>
      </c>
      <c r="O5027">
        <v>758.22168024866994</v>
      </c>
      <c r="P5027">
        <v>3032.8867209946802</v>
      </c>
      <c r="Q5027">
        <v>2539.4913709721909</v>
      </c>
      <c r="R5027">
        <v>846.49712365739697</v>
      </c>
      <c r="S5027">
        <v>3385.9884946295879</v>
      </c>
      <c r="T5027">
        <v>2856.1389433481822</v>
      </c>
      <c r="U5027">
        <v>952.046314449394</v>
      </c>
      <c r="V5027">
        <v>3808.185257797576</v>
      </c>
      <c r="W5027">
        <v>2912.3528820347869</v>
      </c>
      <c r="X5027">
        <v>1008.2602531359987</v>
      </c>
      <c r="Y5027">
        <v>3920.6131351707854</v>
      </c>
      <c r="Z5027">
        <v>3957.3861791561758</v>
      </c>
      <c r="AA5027">
        <v>1356.604685509795</v>
      </c>
      <c r="AB5027">
        <v>5313.9908646659705</v>
      </c>
      <c r="AC5027">
        <v>0</v>
      </c>
      <c r="AD5027">
        <v>0</v>
      </c>
    </row>
    <row r="5028" spans="1:30" x14ac:dyDescent="0.25">
      <c r="A5028" s="3">
        <v>35343</v>
      </c>
      <c r="B5028">
        <v>168244.89918335361</v>
      </c>
      <c r="C5028">
        <v>126183.6743875152</v>
      </c>
      <c r="D5028">
        <v>42061.224795838403</v>
      </c>
      <c r="E5028">
        <v>168360.36346333224</v>
      </c>
      <c r="F5028">
        <v>126270.27259749918</v>
      </c>
      <c r="G5028">
        <v>42090.090865833059</v>
      </c>
      <c r="H5028">
        <v>168532.61974270479</v>
      </c>
      <c r="I5028">
        <v>126399.46480702859</v>
      </c>
      <c r="J5028">
        <v>42133.154935676197</v>
      </c>
      <c r="K5028">
        <v>168574.66776884237</v>
      </c>
      <c r="L5028">
        <v>126431.00082663177</v>
      </c>
      <c r="M5028">
        <v>42143.666942210592</v>
      </c>
      <c r="N5028">
        <v>327205.06287656981</v>
      </c>
      <c r="O5028">
        <v>109068.35429218994</v>
      </c>
      <c r="P5028">
        <v>436273.41716875974</v>
      </c>
      <c r="Q5028">
        <v>327469.88920679601</v>
      </c>
      <c r="R5028">
        <v>109156.62973559866</v>
      </c>
      <c r="S5028">
        <v>436626.51894239464</v>
      </c>
      <c r="T5028">
        <v>327786.53677917202</v>
      </c>
      <c r="U5028">
        <v>109262.17892639065</v>
      </c>
      <c r="V5028">
        <v>437048.71570556267</v>
      </c>
      <c r="W5028">
        <v>327842.75071785861</v>
      </c>
      <c r="X5028">
        <v>109318.39286507726</v>
      </c>
      <c r="Y5028">
        <v>437161.14358293585</v>
      </c>
      <c r="Z5028">
        <v>329029.34451796411</v>
      </c>
      <c r="AA5028">
        <v>109713.92413177909</v>
      </c>
      <c r="AB5028">
        <v>438743.26864974317</v>
      </c>
      <c r="AC5028">
        <v>0</v>
      </c>
      <c r="AD5028">
        <v>1</v>
      </c>
    </row>
    <row r="5029" spans="1:30" x14ac:dyDescent="0.25">
      <c r="A5029" s="3">
        <v>35344</v>
      </c>
      <c r="B5029">
        <v>145812.87088545319</v>
      </c>
      <c r="C5029">
        <v>109359.65316408989</v>
      </c>
      <c r="D5029">
        <v>36453.217721363297</v>
      </c>
      <c r="E5029">
        <v>145928.33516543181</v>
      </c>
      <c r="F5029">
        <v>109446.25137407385</v>
      </c>
      <c r="G5029">
        <v>36482.083791357953</v>
      </c>
      <c r="H5029">
        <v>146100.59144480436</v>
      </c>
      <c r="I5029">
        <v>109575.44358360328</v>
      </c>
      <c r="J5029">
        <v>36525.147861201091</v>
      </c>
      <c r="K5029">
        <v>146142.63947094194</v>
      </c>
      <c r="L5029">
        <v>109606.97960320645</v>
      </c>
      <c r="M5029">
        <v>36535.659867735485</v>
      </c>
      <c r="N5029">
        <v>13500.656615892776</v>
      </c>
      <c r="O5029">
        <v>4500.2188719642581</v>
      </c>
      <c r="P5029">
        <v>18000.875487857033</v>
      </c>
      <c r="Q5029">
        <v>13765.482946118957</v>
      </c>
      <c r="R5029">
        <v>4588.4943153729855</v>
      </c>
      <c r="S5029">
        <v>18353.977261491942</v>
      </c>
      <c r="T5029">
        <v>14082.130518494947</v>
      </c>
      <c r="U5029">
        <v>4694.0435061649823</v>
      </c>
      <c r="V5029">
        <v>18776.174024659929</v>
      </c>
      <c r="W5029">
        <v>14138.344457181553</v>
      </c>
      <c r="X5029">
        <v>4750.257444851587</v>
      </c>
      <c r="Y5029">
        <v>18888.601902033141</v>
      </c>
      <c r="Z5029">
        <v>15261.896797466374</v>
      </c>
      <c r="AA5029">
        <v>5124.7748916131941</v>
      </c>
      <c r="AB5029">
        <v>20386.671689079569</v>
      </c>
      <c r="AC5029">
        <v>0</v>
      </c>
      <c r="AD5029">
        <v>0</v>
      </c>
    </row>
    <row r="5030" spans="1:30" x14ac:dyDescent="0.25">
      <c r="A5030" s="3">
        <v>35345</v>
      </c>
      <c r="B5030">
        <v>125402.62176786049</v>
      </c>
      <c r="C5030">
        <v>94051.966325895366</v>
      </c>
      <c r="D5030">
        <v>31350.655441965122</v>
      </c>
      <c r="E5030">
        <v>125518.0860478391</v>
      </c>
      <c r="F5030">
        <v>94138.564535879326</v>
      </c>
      <c r="G5030">
        <v>31379.521511959774</v>
      </c>
      <c r="H5030">
        <v>125690.34232721163</v>
      </c>
      <c r="I5030">
        <v>94267.756745408726</v>
      </c>
      <c r="J5030">
        <v>31422.585581802909</v>
      </c>
      <c r="K5030">
        <v>125732.39035334921</v>
      </c>
      <c r="L5030">
        <v>94299.292765011909</v>
      </c>
      <c r="M5030">
        <v>31433.097588337303</v>
      </c>
      <c r="N5030">
        <v>4439.4012909364419</v>
      </c>
      <c r="O5030">
        <v>1479.8004303121472</v>
      </c>
      <c r="P5030">
        <v>5919.2017212485889</v>
      </c>
      <c r="Q5030">
        <v>4704.2276211626231</v>
      </c>
      <c r="R5030">
        <v>1568.0758737208741</v>
      </c>
      <c r="S5030">
        <v>6272.3034948834975</v>
      </c>
      <c r="T5030">
        <v>5020.8751935386144</v>
      </c>
      <c r="U5030">
        <v>1673.6250645128712</v>
      </c>
      <c r="V5030">
        <v>6694.5002580514856</v>
      </c>
      <c r="W5030">
        <v>5077.0891322252191</v>
      </c>
      <c r="X5030">
        <v>1729.8390031994759</v>
      </c>
      <c r="Y5030">
        <v>6806.928135424695</v>
      </c>
      <c r="Z5030">
        <v>6138.4286915325538</v>
      </c>
      <c r="AA5030">
        <v>2083.6188563019209</v>
      </c>
      <c r="AB5030">
        <v>8222.0475478344742</v>
      </c>
      <c r="AC5030">
        <v>0</v>
      </c>
      <c r="AD5030">
        <v>0</v>
      </c>
    </row>
    <row r="5031" spans="1:30" x14ac:dyDescent="0.25">
      <c r="A5031" s="3">
        <v>35346</v>
      </c>
      <c r="B5031">
        <v>65510.739911420525</v>
      </c>
      <c r="C5031">
        <v>49133.054933565392</v>
      </c>
      <c r="D5031">
        <v>16377.684977855131</v>
      </c>
      <c r="E5031">
        <v>65626.204191399142</v>
      </c>
      <c r="F5031">
        <v>49219.653143549353</v>
      </c>
      <c r="G5031">
        <v>16406.551047849785</v>
      </c>
      <c r="H5031">
        <v>65798.460470771679</v>
      </c>
      <c r="I5031">
        <v>49348.845353078759</v>
      </c>
      <c r="J5031">
        <v>16449.61511769292</v>
      </c>
      <c r="K5031">
        <v>65840.508496909257</v>
      </c>
      <c r="L5031">
        <v>49380.381372681943</v>
      </c>
      <c r="M5031">
        <v>16460.127124227314</v>
      </c>
      <c r="N5031">
        <v>18.358599693340828</v>
      </c>
      <c r="O5031">
        <v>6.1195332311136088</v>
      </c>
      <c r="P5031">
        <v>24.478132924454435</v>
      </c>
      <c r="Q5031">
        <v>283.18492991952172</v>
      </c>
      <c r="R5031">
        <v>94.394976639840579</v>
      </c>
      <c r="S5031">
        <v>377.57990655936231</v>
      </c>
      <c r="T5031">
        <v>599.832502295513</v>
      </c>
      <c r="U5031">
        <v>199.94416743183766</v>
      </c>
      <c r="V5031">
        <v>799.77666972735062</v>
      </c>
      <c r="W5031">
        <v>656.0464409821177</v>
      </c>
      <c r="X5031">
        <v>256.15810611844239</v>
      </c>
      <c r="Y5031">
        <v>912.20454710056015</v>
      </c>
      <c r="Z5031">
        <v>1241.6023797128291</v>
      </c>
      <c r="AA5031">
        <v>451.34341902867953</v>
      </c>
      <c r="AB5031">
        <v>1692.9457987415087</v>
      </c>
      <c r="AC5031">
        <v>0</v>
      </c>
      <c r="AD5031">
        <v>0</v>
      </c>
    </row>
    <row r="5032" spans="1:30" x14ac:dyDescent="0.25">
      <c r="A5032" s="3">
        <v>35347</v>
      </c>
      <c r="B5032">
        <v>71428.573226029461</v>
      </c>
      <c r="C5032">
        <v>53571.429919522096</v>
      </c>
      <c r="D5032">
        <v>17857.143306507365</v>
      </c>
      <c r="E5032">
        <v>71544.03750600807</v>
      </c>
      <c r="F5032">
        <v>53658.028129506056</v>
      </c>
      <c r="G5032">
        <v>17886.009376502017</v>
      </c>
      <c r="H5032">
        <v>71716.293785380607</v>
      </c>
      <c r="I5032">
        <v>53787.220339035455</v>
      </c>
      <c r="J5032">
        <v>17929.073446345152</v>
      </c>
      <c r="K5032">
        <v>71758.341811518185</v>
      </c>
      <c r="L5032">
        <v>53818.756358638639</v>
      </c>
      <c r="M5032">
        <v>17939.585452879546</v>
      </c>
      <c r="N5032">
        <v>18.358599693340828</v>
      </c>
      <c r="O5032">
        <v>6.1195332311136088</v>
      </c>
      <c r="P5032">
        <v>24.478132924454435</v>
      </c>
      <c r="Q5032">
        <v>283.18492991952172</v>
      </c>
      <c r="R5032">
        <v>94.394976639840579</v>
      </c>
      <c r="S5032">
        <v>377.57990655936231</v>
      </c>
      <c r="T5032">
        <v>599.832502295513</v>
      </c>
      <c r="U5032">
        <v>199.94416743183766</v>
      </c>
      <c r="V5032">
        <v>799.77666972735062</v>
      </c>
      <c r="W5032">
        <v>656.0464409821177</v>
      </c>
      <c r="X5032">
        <v>256.15810611844239</v>
      </c>
      <c r="Y5032">
        <v>912.20454710056015</v>
      </c>
      <c r="Z5032">
        <v>1293.0659657082374</v>
      </c>
      <c r="AA5032">
        <v>468.4979476938156</v>
      </c>
      <c r="AB5032">
        <v>1761.563913402053</v>
      </c>
      <c r="AC5032">
        <v>0</v>
      </c>
      <c r="AD5032">
        <v>0</v>
      </c>
    </row>
    <row r="5033" spans="1:30" x14ac:dyDescent="0.25">
      <c r="A5033" s="3">
        <v>35348</v>
      </c>
      <c r="B5033">
        <v>52842.374680934045</v>
      </c>
      <c r="C5033">
        <v>39631.781010700535</v>
      </c>
      <c r="D5033">
        <v>13210.593670233511</v>
      </c>
      <c r="E5033">
        <v>52957.838960912661</v>
      </c>
      <c r="F5033">
        <v>39718.379220684496</v>
      </c>
      <c r="G5033">
        <v>13239.459740228165</v>
      </c>
      <c r="H5033">
        <v>53130.095240285198</v>
      </c>
      <c r="I5033">
        <v>39847.571430213895</v>
      </c>
      <c r="J5033">
        <v>13282.5238100713</v>
      </c>
      <c r="K5033">
        <v>53172.143266422776</v>
      </c>
      <c r="L5033">
        <v>39879.107449817078</v>
      </c>
      <c r="M5033">
        <v>13293.035816605694</v>
      </c>
      <c r="N5033">
        <v>18.358599693340828</v>
      </c>
      <c r="O5033">
        <v>6.1195332311136088</v>
      </c>
      <c r="P5033">
        <v>24.478132924454435</v>
      </c>
      <c r="Q5033">
        <v>283.18492991952172</v>
      </c>
      <c r="R5033">
        <v>94.394976639840579</v>
      </c>
      <c r="S5033">
        <v>377.57990655936231</v>
      </c>
      <c r="T5033">
        <v>599.832502295513</v>
      </c>
      <c r="U5033">
        <v>199.94416743183766</v>
      </c>
      <c r="V5033">
        <v>799.77666972735062</v>
      </c>
      <c r="W5033">
        <v>656.0464409821177</v>
      </c>
      <c r="X5033">
        <v>256.15810611844239</v>
      </c>
      <c r="Y5033">
        <v>912.20454710056015</v>
      </c>
      <c r="Z5033">
        <v>1133.3883186268977</v>
      </c>
      <c r="AA5033">
        <v>415.27206533336903</v>
      </c>
      <c r="AB5033">
        <v>1548.6603839602667</v>
      </c>
      <c r="AC5033">
        <v>0</v>
      </c>
      <c r="AD5033">
        <v>0</v>
      </c>
    </row>
    <row r="5034" spans="1:30" x14ac:dyDescent="0.25">
      <c r="A5034" s="3">
        <v>35349</v>
      </c>
      <c r="B5034">
        <v>72911.287342877593</v>
      </c>
      <c r="C5034">
        <v>54683.465507158195</v>
      </c>
      <c r="D5034">
        <v>18227.821835719398</v>
      </c>
      <c r="E5034">
        <v>73026.751622856202</v>
      </c>
      <c r="F5034">
        <v>54770.063717142155</v>
      </c>
      <c r="G5034">
        <v>18256.68790571405</v>
      </c>
      <c r="H5034">
        <v>73199.007902228739</v>
      </c>
      <c r="I5034">
        <v>54899.255926671554</v>
      </c>
      <c r="J5034">
        <v>18299.751975557185</v>
      </c>
      <c r="K5034">
        <v>73241.055928366317</v>
      </c>
      <c r="L5034">
        <v>54930.791946274738</v>
      </c>
      <c r="M5034">
        <v>18310.263982091579</v>
      </c>
      <c r="N5034">
        <v>18.358599693340828</v>
      </c>
      <c r="O5034">
        <v>6.1195332311136088</v>
      </c>
      <c r="P5034">
        <v>24.478132924454435</v>
      </c>
      <c r="Q5034">
        <v>283.18492991952172</v>
      </c>
      <c r="R5034">
        <v>94.394976639840579</v>
      </c>
      <c r="S5034">
        <v>377.57990655936231</v>
      </c>
      <c r="T5034">
        <v>599.832502295513</v>
      </c>
      <c r="U5034">
        <v>199.94416743183766</v>
      </c>
      <c r="V5034">
        <v>799.77666972735062</v>
      </c>
      <c r="W5034">
        <v>656.0464409821177</v>
      </c>
      <c r="X5034">
        <v>256.15810611844239</v>
      </c>
      <c r="Y5034">
        <v>912.20454710056015</v>
      </c>
      <c r="Z5034">
        <v>1306.0375801298042</v>
      </c>
      <c r="AA5034">
        <v>472.82181916767126</v>
      </c>
      <c r="AB5034">
        <v>1778.8593992974754</v>
      </c>
      <c r="AC5034">
        <v>0</v>
      </c>
      <c r="AD5034">
        <v>0</v>
      </c>
    </row>
    <row r="5035" spans="1:30" x14ac:dyDescent="0.25">
      <c r="A5035" s="3">
        <v>35350</v>
      </c>
      <c r="B5035">
        <v>70532.720352226315</v>
      </c>
      <c r="C5035">
        <v>52899.540264169736</v>
      </c>
      <c r="D5035">
        <v>17633.180088056579</v>
      </c>
      <c r="E5035">
        <v>70648.184632204924</v>
      </c>
      <c r="F5035">
        <v>52986.138474153689</v>
      </c>
      <c r="G5035">
        <v>17662.046158051231</v>
      </c>
      <c r="H5035">
        <v>70820.440911577462</v>
      </c>
      <c r="I5035">
        <v>53115.330683683096</v>
      </c>
      <c r="J5035">
        <v>17705.110227894365</v>
      </c>
      <c r="K5035">
        <v>70862.488937715039</v>
      </c>
      <c r="L5035">
        <v>53146.86670328628</v>
      </c>
      <c r="M5035">
        <v>17715.62223442876</v>
      </c>
      <c r="N5035">
        <v>18.358599693340828</v>
      </c>
      <c r="O5035">
        <v>6.1195332311136088</v>
      </c>
      <c r="P5035">
        <v>24.478132924454435</v>
      </c>
      <c r="Q5035">
        <v>283.18492991952172</v>
      </c>
      <c r="R5035">
        <v>94.394976639840579</v>
      </c>
      <c r="S5035">
        <v>377.57990655936231</v>
      </c>
      <c r="T5035">
        <v>599.832502295513</v>
      </c>
      <c r="U5035">
        <v>199.94416743183766</v>
      </c>
      <c r="V5035">
        <v>799.77666972735062</v>
      </c>
      <c r="W5035">
        <v>656.0464409821177</v>
      </c>
      <c r="X5035">
        <v>256.15810611844239</v>
      </c>
      <c r="Y5035">
        <v>912.20454710056015</v>
      </c>
      <c r="Z5035">
        <v>1285.2430177911228</v>
      </c>
      <c r="AA5035">
        <v>465.89029838811081</v>
      </c>
      <c r="AB5035">
        <v>1751.1333161792336</v>
      </c>
      <c r="AC5035">
        <v>0</v>
      </c>
      <c r="AD5035">
        <v>0</v>
      </c>
    </row>
    <row r="5036" spans="1:30" x14ac:dyDescent="0.25">
      <c r="A5036" s="3">
        <v>35351</v>
      </c>
      <c r="B5036">
        <v>106071.70420603291</v>
      </c>
      <c r="C5036">
        <v>79553.778154524683</v>
      </c>
      <c r="D5036">
        <v>26517.926051508228</v>
      </c>
      <c r="E5036">
        <v>106187.16848601152</v>
      </c>
      <c r="F5036">
        <v>79640.376364508644</v>
      </c>
      <c r="G5036">
        <v>26546.79212150288</v>
      </c>
      <c r="H5036">
        <v>106359.42476538406</v>
      </c>
      <c r="I5036">
        <v>79769.568574038043</v>
      </c>
      <c r="J5036">
        <v>26589.856191346014</v>
      </c>
      <c r="K5036">
        <v>106401.47279152164</v>
      </c>
      <c r="L5036">
        <v>79801.104593641227</v>
      </c>
      <c r="M5036">
        <v>26600.368197880409</v>
      </c>
      <c r="N5036">
        <v>18.358599693340828</v>
      </c>
      <c r="O5036">
        <v>6.1195332311136088</v>
      </c>
      <c r="P5036">
        <v>24.478132924454435</v>
      </c>
      <c r="Q5036">
        <v>283.18492991952172</v>
      </c>
      <c r="R5036">
        <v>94.394976639840579</v>
      </c>
      <c r="S5036">
        <v>377.57990655936231</v>
      </c>
      <c r="T5036">
        <v>599.832502295513</v>
      </c>
      <c r="U5036">
        <v>199.94416743183766</v>
      </c>
      <c r="V5036">
        <v>799.77666972735062</v>
      </c>
      <c r="W5036">
        <v>656.0464409821177</v>
      </c>
      <c r="X5036">
        <v>256.15810611844239</v>
      </c>
      <c r="Y5036">
        <v>912.20454710056015</v>
      </c>
      <c r="Z5036">
        <v>1602.4033819868941</v>
      </c>
      <c r="AA5036">
        <v>571.61041978670119</v>
      </c>
      <c r="AB5036">
        <v>2174.0138017735953</v>
      </c>
      <c r="AC5036">
        <v>0</v>
      </c>
      <c r="AD5036">
        <v>0</v>
      </c>
    </row>
    <row r="5037" spans="1:30" x14ac:dyDescent="0.25">
      <c r="A5037" s="3">
        <v>35352</v>
      </c>
      <c r="B5037">
        <v>81410.464127662868</v>
      </c>
      <c r="C5037">
        <v>61057.848095747147</v>
      </c>
      <c r="D5037">
        <v>20352.616031915717</v>
      </c>
      <c r="E5037">
        <v>81525.928407641477</v>
      </c>
      <c r="F5037">
        <v>61144.446305731108</v>
      </c>
      <c r="G5037">
        <v>20381.482101910369</v>
      </c>
      <c r="H5037">
        <v>81698.184687014014</v>
      </c>
      <c r="I5037">
        <v>61273.638515260507</v>
      </c>
      <c r="J5037">
        <v>20424.546171753504</v>
      </c>
      <c r="K5037">
        <v>81740.232713151592</v>
      </c>
      <c r="L5037">
        <v>61305.17453486369</v>
      </c>
      <c r="M5037">
        <v>20435.058178287898</v>
      </c>
      <c r="N5037">
        <v>18.358599693340828</v>
      </c>
      <c r="O5037">
        <v>6.1195332311136088</v>
      </c>
      <c r="P5037">
        <v>24.478132924454435</v>
      </c>
      <c r="Q5037">
        <v>283.18492991952172</v>
      </c>
      <c r="R5037">
        <v>94.394976639840579</v>
      </c>
      <c r="S5037">
        <v>377.57990655936231</v>
      </c>
      <c r="T5037">
        <v>599.832502295513</v>
      </c>
      <c r="U5037">
        <v>199.94416743183766</v>
      </c>
      <c r="V5037">
        <v>799.77666972735062</v>
      </c>
      <c r="W5037">
        <v>656.0464409821177</v>
      </c>
      <c r="X5037">
        <v>256.15810611844239</v>
      </c>
      <c r="Y5037">
        <v>912.20454710056015</v>
      </c>
      <c r="Z5037">
        <v>1380.9277522430812</v>
      </c>
      <c r="AA5037">
        <v>497.78520987209686</v>
      </c>
      <c r="AB5037">
        <v>1878.712962115178</v>
      </c>
      <c r="AC5037">
        <v>0</v>
      </c>
      <c r="AD5037">
        <v>0</v>
      </c>
    </row>
    <row r="5038" spans="1:30" x14ac:dyDescent="0.25">
      <c r="A5038" s="3">
        <v>35353</v>
      </c>
      <c r="B5038">
        <v>164313.73404002783</v>
      </c>
      <c r="C5038">
        <v>123235.30053002088</v>
      </c>
      <c r="D5038">
        <v>41078.433510006958</v>
      </c>
      <c r="E5038">
        <v>164429.19832000646</v>
      </c>
      <c r="F5038">
        <v>123321.89874000484</v>
      </c>
      <c r="G5038">
        <v>41107.299580001614</v>
      </c>
      <c r="H5038">
        <v>164601.45459937901</v>
      </c>
      <c r="I5038">
        <v>123451.09094953426</v>
      </c>
      <c r="J5038">
        <v>41150.363649844752</v>
      </c>
      <c r="K5038">
        <v>164643.50262551659</v>
      </c>
      <c r="L5038">
        <v>123482.62696913743</v>
      </c>
      <c r="M5038">
        <v>41160.875656379147</v>
      </c>
      <c r="N5038">
        <v>22120.5831728874</v>
      </c>
      <c r="O5038">
        <v>7373.5277242958009</v>
      </c>
      <c r="P5038">
        <v>29494.1108971832</v>
      </c>
      <c r="Q5038">
        <v>22385.40950311358</v>
      </c>
      <c r="R5038">
        <v>7461.8031677045283</v>
      </c>
      <c r="S5038">
        <v>29847.212670818109</v>
      </c>
      <c r="T5038">
        <v>22702.057075489571</v>
      </c>
      <c r="U5038">
        <v>7567.3523584965251</v>
      </c>
      <c r="V5038">
        <v>30269.409433986097</v>
      </c>
      <c r="W5038">
        <v>22758.271014176175</v>
      </c>
      <c r="X5038">
        <v>7623.5662971831307</v>
      </c>
      <c r="Y5038">
        <v>30381.837311359304</v>
      </c>
      <c r="Z5038">
        <v>23934.168922786244</v>
      </c>
      <c r="AA5038">
        <v>8015.5322667198197</v>
      </c>
      <c r="AB5038">
        <v>31949.701189506064</v>
      </c>
      <c r="AC5038">
        <v>0</v>
      </c>
      <c r="AD5038">
        <v>0</v>
      </c>
    </row>
    <row r="5039" spans="1:30" x14ac:dyDescent="0.25">
      <c r="A5039" s="3">
        <v>35354</v>
      </c>
      <c r="B5039">
        <v>64036.526016688447</v>
      </c>
      <c r="C5039">
        <v>48027.394512516337</v>
      </c>
      <c r="D5039">
        <v>16009.131504172112</v>
      </c>
      <c r="E5039">
        <v>64151.990296667063</v>
      </c>
      <c r="F5039">
        <v>48113.992722500298</v>
      </c>
      <c r="G5039">
        <v>16037.997574166766</v>
      </c>
      <c r="H5039">
        <v>64324.246576039601</v>
      </c>
      <c r="I5039">
        <v>48243.184932029704</v>
      </c>
      <c r="J5039">
        <v>16081.0616440099</v>
      </c>
      <c r="K5039">
        <v>64366.294602177179</v>
      </c>
      <c r="L5039">
        <v>48274.720951632888</v>
      </c>
      <c r="M5039">
        <v>16091.573650544295</v>
      </c>
      <c r="N5039">
        <v>18.358599693340828</v>
      </c>
      <c r="O5039">
        <v>6.1195332311136088</v>
      </c>
      <c r="P5039">
        <v>24.478132924454435</v>
      </c>
      <c r="Q5039">
        <v>283.18492991952172</v>
      </c>
      <c r="R5039">
        <v>94.394976639840579</v>
      </c>
      <c r="S5039">
        <v>377.57990655936231</v>
      </c>
      <c r="T5039">
        <v>599.832502295513</v>
      </c>
      <c r="U5039">
        <v>199.94416743183766</v>
      </c>
      <c r="V5039">
        <v>799.77666972735062</v>
      </c>
      <c r="W5039">
        <v>656.0464409821177</v>
      </c>
      <c r="X5039">
        <v>256.15810611844239</v>
      </c>
      <c r="Y5039">
        <v>912.20454710056015</v>
      </c>
      <c r="Z5039">
        <v>1228.8643047176647</v>
      </c>
      <c r="AA5039">
        <v>447.09739403029141</v>
      </c>
      <c r="AB5039">
        <v>1675.9616987479562</v>
      </c>
      <c r="AC5039">
        <v>0</v>
      </c>
      <c r="AD5039">
        <v>0</v>
      </c>
    </row>
    <row r="5040" spans="1:30" x14ac:dyDescent="0.25">
      <c r="A5040" s="3">
        <v>35355</v>
      </c>
      <c r="B5040">
        <v>185462.92495550739</v>
      </c>
      <c r="C5040">
        <v>139097.19371663054</v>
      </c>
      <c r="D5040">
        <v>46365.731238876848</v>
      </c>
      <c r="E5040">
        <v>185578.38923548601</v>
      </c>
      <c r="F5040">
        <v>139183.7919266145</v>
      </c>
      <c r="G5040">
        <v>46394.597308871504</v>
      </c>
      <c r="H5040">
        <v>185750.64551485857</v>
      </c>
      <c r="I5040">
        <v>139312.98413614393</v>
      </c>
      <c r="J5040">
        <v>46437.661378714642</v>
      </c>
      <c r="K5040">
        <v>185792.69354099614</v>
      </c>
      <c r="L5040">
        <v>139344.5201557471</v>
      </c>
      <c r="M5040">
        <v>46448.173385249036</v>
      </c>
      <c r="N5040">
        <v>32361.232318809471</v>
      </c>
      <c r="O5040">
        <v>10787.077439603157</v>
      </c>
      <c r="P5040">
        <v>43148.30975841263</v>
      </c>
      <c r="Q5040">
        <v>32626.058649035651</v>
      </c>
      <c r="R5040">
        <v>10875.352883011885</v>
      </c>
      <c r="S5040">
        <v>43501.411532047539</v>
      </c>
      <c r="T5040">
        <v>32942.706221411645</v>
      </c>
      <c r="U5040">
        <v>10980.902073803882</v>
      </c>
      <c r="V5040">
        <v>43923.608295215527</v>
      </c>
      <c r="W5040">
        <v>32998.920160098249</v>
      </c>
      <c r="X5040">
        <v>11037.116012490487</v>
      </c>
      <c r="Y5040">
        <v>44036.036172588734</v>
      </c>
      <c r="Z5040">
        <v>34230.80415029476</v>
      </c>
      <c r="AA5040">
        <v>11447.744009222659</v>
      </c>
      <c r="AB5040">
        <v>45678.548159517421</v>
      </c>
      <c r="AC5040">
        <v>0</v>
      </c>
      <c r="AD5040">
        <v>0</v>
      </c>
    </row>
    <row r="5041" spans="1:30" x14ac:dyDescent="0.25">
      <c r="A5041" s="3">
        <v>35356</v>
      </c>
      <c r="B5041">
        <v>153130.80715843209</v>
      </c>
      <c r="C5041">
        <v>114848.10536882406</v>
      </c>
      <c r="D5041">
        <v>38282.701789608021</v>
      </c>
      <c r="E5041">
        <v>153246.27143841071</v>
      </c>
      <c r="F5041">
        <v>114934.70357880802</v>
      </c>
      <c r="G5041">
        <v>38311.567859602677</v>
      </c>
      <c r="H5041">
        <v>153418.52771778326</v>
      </c>
      <c r="I5041">
        <v>115063.89578833745</v>
      </c>
      <c r="J5041">
        <v>38354.631929445815</v>
      </c>
      <c r="K5041">
        <v>153460.57574392084</v>
      </c>
      <c r="L5041">
        <v>115095.43180794062</v>
      </c>
      <c r="M5041">
        <v>38365.14393598021</v>
      </c>
      <c r="N5041">
        <v>16868.461269159292</v>
      </c>
      <c r="O5041">
        <v>5622.8204230530973</v>
      </c>
      <c r="P5041">
        <v>22491.281692212389</v>
      </c>
      <c r="Q5041">
        <v>17133.287599385472</v>
      </c>
      <c r="R5041">
        <v>5711.0958664618247</v>
      </c>
      <c r="S5041">
        <v>22844.383465847299</v>
      </c>
      <c r="T5041">
        <v>17449.935171761463</v>
      </c>
      <c r="U5041">
        <v>5816.6450572538215</v>
      </c>
      <c r="V5041">
        <v>23266.580229015286</v>
      </c>
      <c r="W5041">
        <v>17506.149110448066</v>
      </c>
      <c r="X5041">
        <v>5872.8589959404262</v>
      </c>
      <c r="Y5041">
        <v>23379.008106388494</v>
      </c>
      <c r="Z5041">
        <v>18650.822531044148</v>
      </c>
      <c r="AA5041">
        <v>6254.4168028057875</v>
      </c>
      <c r="AB5041">
        <v>24905.239333849935</v>
      </c>
      <c r="AC5041">
        <v>0</v>
      </c>
      <c r="AD5041">
        <v>0</v>
      </c>
    </row>
    <row r="5042" spans="1:30" x14ac:dyDescent="0.25">
      <c r="A5042" s="3">
        <v>35357</v>
      </c>
      <c r="B5042">
        <v>90825.277890485348</v>
      </c>
      <c r="C5042">
        <v>68118.958417864007</v>
      </c>
      <c r="D5042">
        <v>22706.319472621337</v>
      </c>
      <c r="E5042">
        <v>90940.742170463956</v>
      </c>
      <c r="F5042">
        <v>68205.556627847967</v>
      </c>
      <c r="G5042">
        <v>22735.185542615989</v>
      </c>
      <c r="H5042">
        <v>91112.998449836494</v>
      </c>
      <c r="I5042">
        <v>68334.748837377367</v>
      </c>
      <c r="J5042">
        <v>22778.249612459123</v>
      </c>
      <c r="K5042">
        <v>91155.046475974072</v>
      </c>
      <c r="L5042">
        <v>68366.28485698055</v>
      </c>
      <c r="M5042">
        <v>22788.761618993518</v>
      </c>
      <c r="N5042">
        <v>18.358599693340828</v>
      </c>
      <c r="O5042">
        <v>6.1195332311136088</v>
      </c>
      <c r="P5042">
        <v>24.478132924454435</v>
      </c>
      <c r="Q5042">
        <v>283.18492991952172</v>
      </c>
      <c r="R5042">
        <v>94.394976639840579</v>
      </c>
      <c r="S5042">
        <v>377.57990655936231</v>
      </c>
      <c r="T5042">
        <v>599.832502295513</v>
      </c>
      <c r="U5042">
        <v>199.94416743183766</v>
      </c>
      <c r="V5042">
        <v>799.77666972735062</v>
      </c>
      <c r="W5042">
        <v>656.0464409821177</v>
      </c>
      <c r="X5042">
        <v>256.15810611844239</v>
      </c>
      <c r="Y5042">
        <v>912.20454710056015</v>
      </c>
      <c r="Z5042">
        <v>1464.8232678890668</v>
      </c>
      <c r="AA5042">
        <v>525.75038175409213</v>
      </c>
      <c r="AB5042">
        <v>1990.5736496431589</v>
      </c>
      <c r="AC5042">
        <v>0</v>
      </c>
      <c r="AD5042">
        <v>0</v>
      </c>
    </row>
    <row r="5043" spans="1:30" x14ac:dyDescent="0.25">
      <c r="A5043" s="3">
        <v>35358</v>
      </c>
      <c r="B5043">
        <v>58114.450400483336</v>
      </c>
      <c r="C5043">
        <v>43585.837800362504</v>
      </c>
      <c r="D5043">
        <v>14528.612600120834</v>
      </c>
      <c r="E5043">
        <v>58229.914680461952</v>
      </c>
      <c r="F5043">
        <v>43672.436010346464</v>
      </c>
      <c r="G5043">
        <v>14557.478670115488</v>
      </c>
      <c r="H5043">
        <v>58402.17095983449</v>
      </c>
      <c r="I5043">
        <v>43801.628219875871</v>
      </c>
      <c r="J5043">
        <v>14600.542739958622</v>
      </c>
      <c r="K5043">
        <v>58444.218985972067</v>
      </c>
      <c r="L5043">
        <v>43833.164239479054</v>
      </c>
      <c r="M5043">
        <v>14611.054746493017</v>
      </c>
      <c r="N5043">
        <v>18.358599693340828</v>
      </c>
      <c r="O5043">
        <v>6.1195332311136088</v>
      </c>
      <c r="P5043">
        <v>24.478132924454435</v>
      </c>
      <c r="Q5043">
        <v>283.18492991952172</v>
      </c>
      <c r="R5043">
        <v>94.394976639840579</v>
      </c>
      <c r="S5043">
        <v>377.57990655936231</v>
      </c>
      <c r="T5043">
        <v>599.832502295513</v>
      </c>
      <c r="U5043">
        <v>199.94416743183766</v>
      </c>
      <c r="V5043">
        <v>799.77666972735062</v>
      </c>
      <c r="W5043">
        <v>656.0464409821177</v>
      </c>
      <c r="X5043">
        <v>256.15810611844239</v>
      </c>
      <c r="Y5043">
        <v>912.20454710056015</v>
      </c>
      <c r="Z5043">
        <v>1178.0617377796914</v>
      </c>
      <c r="AA5043">
        <v>430.16320505096695</v>
      </c>
      <c r="AB5043">
        <v>1608.2249428306584</v>
      </c>
      <c r="AC5043">
        <v>0</v>
      </c>
      <c r="AD5043">
        <v>0</v>
      </c>
    </row>
    <row r="5044" spans="1:30" x14ac:dyDescent="0.25">
      <c r="A5044" s="3">
        <v>35359</v>
      </c>
      <c r="B5044">
        <v>131069.6739909766</v>
      </c>
      <c r="C5044">
        <v>98302.255493232457</v>
      </c>
      <c r="D5044">
        <v>32767.418497744151</v>
      </c>
      <c r="E5044">
        <v>131185.13827095521</v>
      </c>
      <c r="F5044">
        <v>98388.853703216417</v>
      </c>
      <c r="G5044">
        <v>32796.284567738803</v>
      </c>
      <c r="H5044">
        <v>131357.39455032776</v>
      </c>
      <c r="I5044">
        <v>98518.045912745816</v>
      </c>
      <c r="J5044">
        <v>32839.348637581941</v>
      </c>
      <c r="K5044">
        <v>131399.44257646534</v>
      </c>
      <c r="L5044">
        <v>98549.581932349014</v>
      </c>
      <c r="M5044">
        <v>32849.860644116336</v>
      </c>
      <c r="N5044">
        <v>6902.1841957853085</v>
      </c>
      <c r="O5044">
        <v>2300.7280652617696</v>
      </c>
      <c r="P5044">
        <v>9202.9122610470786</v>
      </c>
      <c r="Q5044">
        <v>7167.0105260114897</v>
      </c>
      <c r="R5044">
        <v>2389.0035086704966</v>
      </c>
      <c r="S5044">
        <v>9556.0140346819862</v>
      </c>
      <c r="T5044">
        <v>7483.658098387481</v>
      </c>
      <c r="U5044">
        <v>2494.5526994624938</v>
      </c>
      <c r="V5044">
        <v>9978.2107978499753</v>
      </c>
      <c r="W5044">
        <v>7539.8720370740857</v>
      </c>
      <c r="X5044">
        <v>2550.7666381490985</v>
      </c>
      <c r="Y5044">
        <v>10090.638675223185</v>
      </c>
      <c r="Z5044">
        <v>8619.0146788883503</v>
      </c>
      <c r="AA5044">
        <v>2910.4808520871866</v>
      </c>
      <c r="AB5044">
        <v>11529.495530975537</v>
      </c>
      <c r="AC5044">
        <v>0</v>
      </c>
      <c r="AD5044">
        <v>0</v>
      </c>
    </row>
    <row r="5045" spans="1:30" x14ac:dyDescent="0.25">
      <c r="A5045" s="3">
        <v>35360</v>
      </c>
      <c r="B5045">
        <v>69008.736652239197</v>
      </c>
      <c r="C5045">
        <v>51756.552489179398</v>
      </c>
      <c r="D5045">
        <v>17252.184163059799</v>
      </c>
      <c r="E5045">
        <v>69124.200932217806</v>
      </c>
      <c r="F5045">
        <v>51843.150699163351</v>
      </c>
      <c r="G5045">
        <v>17281.050233054451</v>
      </c>
      <c r="H5045">
        <v>69296.457211590343</v>
      </c>
      <c r="I5045">
        <v>51972.342908692757</v>
      </c>
      <c r="J5045">
        <v>17324.114302897586</v>
      </c>
      <c r="K5045">
        <v>69338.505237727921</v>
      </c>
      <c r="L5045">
        <v>52003.878928295941</v>
      </c>
      <c r="M5045">
        <v>17334.62630943198</v>
      </c>
      <c r="N5045">
        <v>18.358599693340828</v>
      </c>
      <c r="O5045">
        <v>6.1195332311136088</v>
      </c>
      <c r="P5045">
        <v>24.478132924454435</v>
      </c>
      <c r="Q5045">
        <v>283.18492991952172</v>
      </c>
      <c r="R5045">
        <v>94.394976639840579</v>
      </c>
      <c r="S5045">
        <v>377.57990655936231</v>
      </c>
      <c r="T5045">
        <v>599.832502295513</v>
      </c>
      <c r="U5045">
        <v>199.94416743183766</v>
      </c>
      <c r="V5045">
        <v>799.77666972735062</v>
      </c>
      <c r="W5045">
        <v>656.0464409821177</v>
      </c>
      <c r="X5045">
        <v>256.15810611844239</v>
      </c>
      <c r="Y5045">
        <v>912.20454710056015</v>
      </c>
      <c r="Z5045">
        <v>1271.9607542926033</v>
      </c>
      <c r="AA5045">
        <v>461.46287722193756</v>
      </c>
      <c r="AB5045">
        <v>1733.4236315145408</v>
      </c>
      <c r="AC5045">
        <v>0</v>
      </c>
      <c r="AD5045">
        <v>0</v>
      </c>
    </row>
    <row r="5046" spans="1:30" x14ac:dyDescent="0.25">
      <c r="A5046" s="3">
        <v>35361</v>
      </c>
      <c r="B5046">
        <v>77907.211296508161</v>
      </c>
      <c r="C5046">
        <v>58430.408472381125</v>
      </c>
      <c r="D5046">
        <v>19476.80282412704</v>
      </c>
      <c r="E5046">
        <v>78022.67557648677</v>
      </c>
      <c r="F5046">
        <v>58517.006682365078</v>
      </c>
      <c r="G5046">
        <v>19505.668894121693</v>
      </c>
      <c r="H5046">
        <v>78194.931855859308</v>
      </c>
      <c r="I5046">
        <v>58646.198891894484</v>
      </c>
      <c r="J5046">
        <v>19548.732963964827</v>
      </c>
      <c r="K5046">
        <v>78236.979881996886</v>
      </c>
      <c r="L5046">
        <v>58677.734911497668</v>
      </c>
      <c r="M5046">
        <v>19559.244970499221</v>
      </c>
      <c r="N5046">
        <v>1620827.178216724</v>
      </c>
      <c r="O5046">
        <v>540275.72607224132</v>
      </c>
      <c r="P5046">
        <v>2161102.9042889653</v>
      </c>
      <c r="Q5046">
        <v>1621092.0045469501</v>
      </c>
      <c r="R5046">
        <v>540364.00151565007</v>
      </c>
      <c r="S5046">
        <v>2161456.0060626003</v>
      </c>
      <c r="T5046">
        <v>1621408.6521193262</v>
      </c>
      <c r="U5046">
        <v>540469.5507064421</v>
      </c>
      <c r="V5046">
        <v>2161878.2028257684</v>
      </c>
      <c r="W5046">
        <v>1621464.8660580127</v>
      </c>
      <c r="X5046">
        <v>540525.76464512874</v>
      </c>
      <c r="Y5046">
        <v>2161990.6307031414</v>
      </c>
      <c r="Z5046">
        <v>1622158.7731122831</v>
      </c>
      <c r="AA5046">
        <v>540757.06699655217</v>
      </c>
      <c r="AB5046">
        <v>2162915.8401088351</v>
      </c>
      <c r="AC5046">
        <v>1</v>
      </c>
      <c r="AD5046">
        <v>0</v>
      </c>
    </row>
    <row r="5047" spans="1:30" x14ac:dyDescent="0.25">
      <c r="A5047" s="3">
        <v>35362</v>
      </c>
      <c r="B5047">
        <v>86934.083160743554</v>
      </c>
      <c r="C5047">
        <v>65200.562370557665</v>
      </c>
      <c r="D5047">
        <v>21733.520790185888</v>
      </c>
      <c r="E5047">
        <v>87049.547440722163</v>
      </c>
      <c r="F5047">
        <v>65287.160580541618</v>
      </c>
      <c r="G5047">
        <v>21762.386860180541</v>
      </c>
      <c r="H5047">
        <v>87221.8037200947</v>
      </c>
      <c r="I5047">
        <v>65416.352790071025</v>
      </c>
      <c r="J5047">
        <v>21805.450930023675</v>
      </c>
      <c r="K5047">
        <v>87263.851746232278</v>
      </c>
      <c r="L5047">
        <v>65447.888809674208</v>
      </c>
      <c r="M5047">
        <v>21815.962936558069</v>
      </c>
      <c r="N5047">
        <v>18.358599693340828</v>
      </c>
      <c r="O5047">
        <v>6.1195332311136088</v>
      </c>
      <c r="P5047">
        <v>24.478132924454435</v>
      </c>
      <c r="Q5047">
        <v>283.18492991952172</v>
      </c>
      <c r="R5047">
        <v>94.394976639840579</v>
      </c>
      <c r="S5047">
        <v>377.57990655936231</v>
      </c>
      <c r="T5047">
        <v>599.832502295513</v>
      </c>
      <c r="U5047">
        <v>199.94416743183766</v>
      </c>
      <c r="V5047">
        <v>799.77666972735062</v>
      </c>
      <c r="W5047">
        <v>656.0464409821177</v>
      </c>
      <c r="X5047">
        <v>256.15810611844239</v>
      </c>
      <c r="Y5047">
        <v>912.20454710056015</v>
      </c>
      <c r="Z5047">
        <v>1430.0395576765795</v>
      </c>
      <c r="AA5047">
        <v>514.15581168326298</v>
      </c>
      <c r="AB5047">
        <v>1944.1953693598425</v>
      </c>
      <c r="AC5047">
        <v>0</v>
      </c>
      <c r="AD5047">
        <v>0</v>
      </c>
    </row>
    <row r="5048" spans="1:30" x14ac:dyDescent="0.25">
      <c r="A5048" s="3">
        <v>35363</v>
      </c>
      <c r="B5048">
        <v>59526.512837090202</v>
      </c>
      <c r="C5048">
        <v>44644.88462781765</v>
      </c>
      <c r="D5048">
        <v>14881.628209272551</v>
      </c>
      <c r="E5048">
        <v>59641.977117068818</v>
      </c>
      <c r="F5048">
        <v>44731.48283780161</v>
      </c>
      <c r="G5048">
        <v>14910.494279267205</v>
      </c>
      <c r="H5048">
        <v>59814.233396441356</v>
      </c>
      <c r="I5048">
        <v>44860.675047331017</v>
      </c>
      <c r="J5048">
        <v>14953.558349110339</v>
      </c>
      <c r="K5048">
        <v>59856.281422578933</v>
      </c>
      <c r="L5048">
        <v>44892.2110669342</v>
      </c>
      <c r="M5048">
        <v>14964.070355644733</v>
      </c>
      <c r="N5048">
        <v>18.358599693340828</v>
      </c>
      <c r="O5048">
        <v>6.1195332311136088</v>
      </c>
      <c r="P5048">
        <v>24.478132924454435</v>
      </c>
      <c r="Q5048">
        <v>283.18492991952172</v>
      </c>
      <c r="R5048">
        <v>94.394976639840579</v>
      </c>
      <c r="S5048">
        <v>377.57990655936231</v>
      </c>
      <c r="T5048">
        <v>599.832502295513</v>
      </c>
      <c r="U5048">
        <v>199.94416743183766</v>
      </c>
      <c r="V5048">
        <v>799.77666972735062</v>
      </c>
      <c r="W5048">
        <v>656.0464409821177</v>
      </c>
      <c r="X5048">
        <v>256.15810611844239</v>
      </c>
      <c r="Y5048">
        <v>912.20454710056015</v>
      </c>
      <c r="Z5048">
        <v>1190.1189379311375</v>
      </c>
      <c r="AA5048">
        <v>434.18227176811558</v>
      </c>
      <c r="AB5048">
        <v>1624.3012096992529</v>
      </c>
      <c r="AC5048">
        <v>0</v>
      </c>
      <c r="AD5048">
        <v>0</v>
      </c>
    </row>
    <row r="5049" spans="1:30" x14ac:dyDescent="0.25">
      <c r="A5049" s="3">
        <v>35364</v>
      </c>
      <c r="B5049">
        <v>46887.656383067471</v>
      </c>
      <c r="C5049">
        <v>35165.7422873006</v>
      </c>
      <c r="D5049">
        <v>11721.914095766868</v>
      </c>
      <c r="E5049">
        <v>47003.120663046087</v>
      </c>
      <c r="F5049">
        <v>35252.340497284567</v>
      </c>
      <c r="G5049">
        <v>11750.780165761522</v>
      </c>
      <c r="H5049">
        <v>47175.376942418625</v>
      </c>
      <c r="I5049">
        <v>35381.532706813967</v>
      </c>
      <c r="J5049">
        <v>11793.844235604656</v>
      </c>
      <c r="K5049">
        <v>47217.424968556203</v>
      </c>
      <c r="L5049">
        <v>35413.06872641715</v>
      </c>
      <c r="M5049">
        <v>11804.356242139051</v>
      </c>
      <c r="N5049">
        <v>18.358599693340828</v>
      </c>
      <c r="O5049">
        <v>6.1195332311136088</v>
      </c>
      <c r="P5049">
        <v>24.478132924454435</v>
      </c>
      <c r="Q5049">
        <v>283.18492991952172</v>
      </c>
      <c r="R5049">
        <v>94.394976639840579</v>
      </c>
      <c r="S5049">
        <v>377.57990655936231</v>
      </c>
      <c r="T5049">
        <v>599.832502295513</v>
      </c>
      <c r="U5049">
        <v>199.94416743183766</v>
      </c>
      <c r="V5049">
        <v>799.77666972735062</v>
      </c>
      <c r="W5049">
        <v>656.0464409821177</v>
      </c>
      <c r="X5049">
        <v>256.15810611844239</v>
      </c>
      <c r="Y5049">
        <v>912.20454710056015</v>
      </c>
      <c r="Z5049">
        <v>1083.6664341961441</v>
      </c>
      <c r="AA5049">
        <v>398.69810385645121</v>
      </c>
      <c r="AB5049">
        <v>1482.3645380525954</v>
      </c>
      <c r="AC5049">
        <v>0</v>
      </c>
      <c r="AD5049">
        <v>0</v>
      </c>
    </row>
    <row r="5050" spans="1:30" x14ac:dyDescent="0.25">
      <c r="A5050" s="3">
        <v>35365</v>
      </c>
      <c r="B5050">
        <v>63244.257827659254</v>
      </c>
      <c r="C5050">
        <v>47433.19337074444</v>
      </c>
      <c r="D5050">
        <v>15811.064456914813</v>
      </c>
      <c r="E5050">
        <v>63359.72210763787</v>
      </c>
      <c r="F5050">
        <v>47519.791580728401</v>
      </c>
      <c r="G5050">
        <v>15839.930526909468</v>
      </c>
      <c r="H5050">
        <v>63531.978387010407</v>
      </c>
      <c r="I5050">
        <v>47648.983790257807</v>
      </c>
      <c r="J5050">
        <v>15882.994596752602</v>
      </c>
      <c r="K5050">
        <v>63574.026413147985</v>
      </c>
      <c r="L5050">
        <v>47680.519809860991</v>
      </c>
      <c r="M5050">
        <v>15893.506603286996</v>
      </c>
      <c r="N5050">
        <v>18.358599693340828</v>
      </c>
      <c r="O5050">
        <v>6.1195332311136088</v>
      </c>
      <c r="P5050">
        <v>24.478132924454435</v>
      </c>
      <c r="Q5050">
        <v>283.18492991952172</v>
      </c>
      <c r="R5050">
        <v>94.394976639840579</v>
      </c>
      <c r="S5050">
        <v>377.57990655936231</v>
      </c>
      <c r="T5050">
        <v>599.832502295513</v>
      </c>
      <c r="U5050">
        <v>199.94416743183766</v>
      </c>
      <c r="V5050">
        <v>799.77666972735062</v>
      </c>
      <c r="W5050">
        <v>656.0464409821177</v>
      </c>
      <c r="X5050">
        <v>256.15810611844239</v>
      </c>
      <c r="Y5050">
        <v>912.20454710056015</v>
      </c>
      <c r="Z5050">
        <v>1222.0330778520502</v>
      </c>
      <c r="AA5050">
        <v>444.82031840841989</v>
      </c>
      <c r="AB5050">
        <v>1666.8533962604702</v>
      </c>
      <c r="AC5050">
        <v>0</v>
      </c>
      <c r="AD5050">
        <v>0</v>
      </c>
    </row>
    <row r="5051" spans="1:30" x14ac:dyDescent="0.25">
      <c r="A5051" s="3">
        <v>35366</v>
      </c>
      <c r="B5051">
        <v>36226.573148991301</v>
      </c>
      <c r="C5051">
        <v>27169.929861743476</v>
      </c>
      <c r="D5051">
        <v>9056.6432872478254</v>
      </c>
      <c r="E5051">
        <v>36342.037428969918</v>
      </c>
      <c r="F5051">
        <v>27256.528071727436</v>
      </c>
      <c r="G5051">
        <v>9085.5093572424794</v>
      </c>
      <c r="H5051">
        <v>36514.293708342455</v>
      </c>
      <c r="I5051">
        <v>27385.720281256843</v>
      </c>
      <c r="J5051">
        <v>9128.5734270856137</v>
      </c>
      <c r="K5051">
        <v>36556.341734480033</v>
      </c>
      <c r="L5051">
        <v>27417.256300860026</v>
      </c>
      <c r="M5051">
        <v>9139.0854336200082</v>
      </c>
      <c r="N5051">
        <v>18.358599693340828</v>
      </c>
      <c r="O5051">
        <v>6.1195332311136088</v>
      </c>
      <c r="P5051">
        <v>24.478132924454435</v>
      </c>
      <c r="Q5051">
        <v>283.18492991952172</v>
      </c>
      <c r="R5051">
        <v>94.394976639840579</v>
      </c>
      <c r="S5051">
        <v>377.57990655936231</v>
      </c>
      <c r="T5051">
        <v>599.832502295513</v>
      </c>
      <c r="U5051">
        <v>199.94416743183766</v>
      </c>
      <c r="V5051">
        <v>799.77666972735062</v>
      </c>
      <c r="W5051">
        <v>656.0464409821177</v>
      </c>
      <c r="X5051">
        <v>256.15810611844239</v>
      </c>
      <c r="Y5051">
        <v>912.20454710056015</v>
      </c>
      <c r="Z5051">
        <v>997.1252741927533</v>
      </c>
      <c r="AA5051">
        <v>369.85105052198759</v>
      </c>
      <c r="AB5051">
        <v>1366.9763247147409</v>
      </c>
      <c r="AC5051">
        <v>0</v>
      </c>
      <c r="AD5051">
        <v>0</v>
      </c>
    </row>
    <row r="5052" spans="1:30" x14ac:dyDescent="0.25">
      <c r="A5052" s="3">
        <v>35367</v>
      </c>
      <c r="B5052">
        <v>39315.494639726545</v>
      </c>
      <c r="C5052">
        <v>29486.620979794909</v>
      </c>
      <c r="D5052">
        <v>9828.8736599316362</v>
      </c>
      <c r="E5052">
        <v>39430.958919705161</v>
      </c>
      <c r="F5052">
        <v>29573.219189778873</v>
      </c>
      <c r="G5052">
        <v>9857.7397299262902</v>
      </c>
      <c r="H5052">
        <v>39603.215199077698</v>
      </c>
      <c r="I5052">
        <v>29702.411399308272</v>
      </c>
      <c r="J5052">
        <v>9900.8037997694246</v>
      </c>
      <c r="K5052">
        <v>39645.263225215276</v>
      </c>
      <c r="L5052">
        <v>29733.947418911455</v>
      </c>
      <c r="M5052">
        <v>9911.315806303819</v>
      </c>
      <c r="N5052">
        <v>18.358599693340828</v>
      </c>
      <c r="O5052">
        <v>6.1195332311136088</v>
      </c>
      <c r="P5052">
        <v>24.478132924454435</v>
      </c>
      <c r="Q5052">
        <v>283.18492991952172</v>
      </c>
      <c r="R5052">
        <v>94.394976639840579</v>
      </c>
      <c r="S5052">
        <v>377.57990655936231</v>
      </c>
      <c r="T5052">
        <v>599.832502295513</v>
      </c>
      <c r="U5052">
        <v>199.94416743183766</v>
      </c>
      <c r="V5052">
        <v>799.77666972735062</v>
      </c>
      <c r="W5052">
        <v>656.0464409821177</v>
      </c>
      <c r="X5052">
        <v>256.15810611844239</v>
      </c>
      <c r="Y5052">
        <v>912.20454710056015</v>
      </c>
      <c r="Z5052">
        <v>1021.8166651645399</v>
      </c>
      <c r="AA5052">
        <v>378.08151417924978</v>
      </c>
      <c r="AB5052">
        <v>1399.8981793437897</v>
      </c>
      <c r="AC5052">
        <v>0</v>
      </c>
      <c r="AD5052">
        <v>0</v>
      </c>
    </row>
    <row r="5053" spans="1:30" x14ac:dyDescent="0.25">
      <c r="A5053" s="3">
        <v>35368</v>
      </c>
      <c r="B5053">
        <v>79448.235799186368</v>
      </c>
      <c r="C5053">
        <v>59586.176849389776</v>
      </c>
      <c r="D5053">
        <v>19862.058949796592</v>
      </c>
      <c r="E5053">
        <v>79563.700079164977</v>
      </c>
      <c r="F5053">
        <v>59672.775059373729</v>
      </c>
      <c r="G5053">
        <v>19890.925019791244</v>
      </c>
      <c r="H5053">
        <v>79735.956358537514</v>
      </c>
      <c r="I5053">
        <v>59801.967268903136</v>
      </c>
      <c r="J5053">
        <v>19933.989089634379</v>
      </c>
      <c r="K5053">
        <v>79778.004384675092</v>
      </c>
      <c r="L5053">
        <v>59833.503288506319</v>
      </c>
      <c r="M5053">
        <v>19944.501096168773</v>
      </c>
      <c r="N5053">
        <v>18.358599693340828</v>
      </c>
      <c r="O5053">
        <v>6.1195332311136088</v>
      </c>
      <c r="P5053">
        <v>24.478132924454435</v>
      </c>
      <c r="Q5053">
        <v>283.18492991952172</v>
      </c>
      <c r="R5053">
        <v>94.394976639840579</v>
      </c>
      <c r="S5053">
        <v>377.57990655936231</v>
      </c>
      <c r="T5053">
        <v>599.832502295513</v>
      </c>
      <c r="U5053">
        <v>199.94416743183766</v>
      </c>
      <c r="V5053">
        <v>799.77666972735062</v>
      </c>
      <c r="W5053">
        <v>656.0464409821177</v>
      </c>
      <c r="X5053">
        <v>256.15810611844239</v>
      </c>
      <c r="Y5053">
        <v>912.20454710056015</v>
      </c>
      <c r="Z5053">
        <v>1363.5611323699704</v>
      </c>
      <c r="AA5053">
        <v>491.99633658105995</v>
      </c>
      <c r="AB5053">
        <v>1855.5574689510304</v>
      </c>
      <c r="AC5053">
        <v>0</v>
      </c>
      <c r="AD5053">
        <v>0</v>
      </c>
    </row>
    <row r="5054" spans="1:30" x14ac:dyDescent="0.25">
      <c r="A5054" s="3">
        <v>35369</v>
      </c>
      <c r="B5054">
        <v>47100.546795627997</v>
      </c>
      <c r="C5054">
        <v>35325.410096720996</v>
      </c>
      <c r="D5054">
        <v>11775.136698906999</v>
      </c>
      <c r="E5054">
        <v>47216.011075606613</v>
      </c>
      <c r="F5054">
        <v>35412.008306704956</v>
      </c>
      <c r="G5054">
        <v>11804.002768901653</v>
      </c>
      <c r="H5054">
        <v>47388.267354979151</v>
      </c>
      <c r="I5054">
        <v>35541.200516234363</v>
      </c>
      <c r="J5054">
        <v>11847.066838744788</v>
      </c>
      <c r="K5054">
        <v>47430.315381116729</v>
      </c>
      <c r="L5054">
        <v>35572.736535837546</v>
      </c>
      <c r="M5054">
        <v>11857.578845279182</v>
      </c>
      <c r="N5054">
        <v>18.358599693340828</v>
      </c>
      <c r="O5054">
        <v>6.1195332311136088</v>
      </c>
      <c r="P5054">
        <v>24.478132924454435</v>
      </c>
      <c r="Q5054">
        <v>283.18492991952172</v>
      </c>
      <c r="R5054">
        <v>94.394976639840579</v>
      </c>
      <c r="S5054">
        <v>377.57990655936231</v>
      </c>
      <c r="T5054">
        <v>599.832502295513</v>
      </c>
      <c r="U5054">
        <v>199.94416743183766</v>
      </c>
      <c r="V5054">
        <v>799.77666972735062</v>
      </c>
      <c r="W5054">
        <v>656.0464409821177</v>
      </c>
      <c r="X5054">
        <v>256.15810611844239</v>
      </c>
      <c r="Y5054">
        <v>912.20454710056015</v>
      </c>
      <c r="Z5054">
        <v>1085.4290453634153</v>
      </c>
      <c r="AA5054">
        <v>399.28564091220829</v>
      </c>
      <c r="AB5054">
        <v>1484.7146862756235</v>
      </c>
      <c r="AC5054">
        <v>0</v>
      </c>
      <c r="AD5054">
        <v>0</v>
      </c>
    </row>
    <row r="5055" spans="1:30" x14ac:dyDescent="0.25">
      <c r="A5055" s="3">
        <v>35370</v>
      </c>
      <c r="B5055">
        <v>36589.011116987931</v>
      </c>
      <c r="C5055">
        <v>27441.758337740946</v>
      </c>
      <c r="D5055">
        <v>9147.2527792469828</v>
      </c>
      <c r="E5055">
        <v>36704.475396966547</v>
      </c>
      <c r="F5055">
        <v>27528.35654772491</v>
      </c>
      <c r="G5055">
        <v>9176.1188492416368</v>
      </c>
      <c r="H5055">
        <v>36876.731676339085</v>
      </c>
      <c r="I5055">
        <v>27657.548757254313</v>
      </c>
      <c r="J5055">
        <v>9219.1829190847711</v>
      </c>
      <c r="K5055">
        <v>36918.779702476662</v>
      </c>
      <c r="L5055">
        <v>27689.084776857497</v>
      </c>
      <c r="M5055">
        <v>9229.6949256191656</v>
      </c>
      <c r="N5055">
        <v>18.358599693340828</v>
      </c>
      <c r="O5055">
        <v>6.1195332311136088</v>
      </c>
      <c r="P5055">
        <v>24.478132924454435</v>
      </c>
      <c r="Q5055">
        <v>283.18492991952172</v>
      </c>
      <c r="R5055">
        <v>94.394976639840579</v>
      </c>
      <c r="S5055">
        <v>377.57990655936231</v>
      </c>
      <c r="T5055">
        <v>599.832502295513</v>
      </c>
      <c r="U5055">
        <v>199.94416743183766</v>
      </c>
      <c r="V5055">
        <v>799.77666972735062</v>
      </c>
      <c r="W5055">
        <v>656.0464409821177</v>
      </c>
      <c r="X5055">
        <v>256.15810611844239</v>
      </c>
      <c r="Y5055">
        <v>912.20454710056015</v>
      </c>
      <c r="Z5055">
        <v>995.14664404224027</v>
      </c>
      <c r="AA5055">
        <v>369.19150713848325</v>
      </c>
      <c r="AB5055">
        <v>1364.3381511807236</v>
      </c>
      <c r="AC5055">
        <v>0</v>
      </c>
      <c r="AD5055">
        <v>0</v>
      </c>
    </row>
    <row r="5056" spans="1:30" x14ac:dyDescent="0.25">
      <c r="A5056" s="3">
        <v>35371</v>
      </c>
      <c r="B5056">
        <v>62578.723560761529</v>
      </c>
      <c r="C5056">
        <v>46934.042670571143</v>
      </c>
      <c r="D5056">
        <v>15644.680890190382</v>
      </c>
      <c r="E5056">
        <v>62694.187840740145</v>
      </c>
      <c r="F5056">
        <v>47020.640880555111</v>
      </c>
      <c r="G5056">
        <v>15673.546960185036</v>
      </c>
      <c r="H5056">
        <v>62866.444120112683</v>
      </c>
      <c r="I5056">
        <v>47149.83309008451</v>
      </c>
      <c r="J5056">
        <v>15716.611030028171</v>
      </c>
      <c r="K5056">
        <v>62908.492146250261</v>
      </c>
      <c r="L5056">
        <v>47181.369109687694</v>
      </c>
      <c r="M5056">
        <v>15727.123036562565</v>
      </c>
      <c r="N5056">
        <v>18.358599693340828</v>
      </c>
      <c r="O5056">
        <v>6.1195332311136088</v>
      </c>
      <c r="P5056">
        <v>24.478132924454435</v>
      </c>
      <c r="Q5056">
        <v>283.18492991952172</v>
      </c>
      <c r="R5056">
        <v>94.394976639840579</v>
      </c>
      <c r="S5056">
        <v>377.57990655936231</v>
      </c>
      <c r="T5056">
        <v>599.832502295513</v>
      </c>
      <c r="U5056">
        <v>199.94416743183766</v>
      </c>
      <c r="V5056">
        <v>799.77666972735062</v>
      </c>
      <c r="W5056">
        <v>656.0464409821177</v>
      </c>
      <c r="X5056">
        <v>256.15810611844239</v>
      </c>
      <c r="Y5056">
        <v>912.20454710056015</v>
      </c>
      <c r="Z5056">
        <v>1210.1291153655798</v>
      </c>
      <c r="AA5056">
        <v>440.85233091292969</v>
      </c>
      <c r="AB5056">
        <v>1650.9814462785093</v>
      </c>
      <c r="AC5056">
        <v>0</v>
      </c>
      <c r="AD5056">
        <v>0</v>
      </c>
    </row>
    <row r="5057" spans="1:30" x14ac:dyDescent="0.25">
      <c r="A5057" s="3">
        <v>35372</v>
      </c>
      <c r="B5057">
        <v>92702.584484471663</v>
      </c>
      <c r="C5057">
        <v>69526.938363353751</v>
      </c>
      <c r="D5057">
        <v>23175.646121117916</v>
      </c>
      <c r="E5057">
        <v>92818.048764450272</v>
      </c>
      <c r="F5057">
        <v>69613.536573337711</v>
      </c>
      <c r="G5057">
        <v>23204.512191112568</v>
      </c>
      <c r="H5057">
        <v>92990.305043822809</v>
      </c>
      <c r="I5057">
        <v>69742.728782867111</v>
      </c>
      <c r="J5057">
        <v>23247.576260955702</v>
      </c>
      <c r="K5057">
        <v>93032.353069960387</v>
      </c>
      <c r="L5057">
        <v>69774.264802470294</v>
      </c>
      <c r="M5057">
        <v>23258.088267490097</v>
      </c>
      <c r="N5057">
        <v>18.358599693340828</v>
      </c>
      <c r="O5057">
        <v>6.1195332311136088</v>
      </c>
      <c r="P5057">
        <v>24.478132924454435</v>
      </c>
      <c r="Q5057">
        <v>283.18492991952172</v>
      </c>
      <c r="R5057">
        <v>94.394976639840579</v>
      </c>
      <c r="S5057">
        <v>377.57990655936231</v>
      </c>
      <c r="T5057">
        <v>599.832502295513</v>
      </c>
      <c r="U5057">
        <v>199.94416743183766</v>
      </c>
      <c r="V5057">
        <v>799.77666972735062</v>
      </c>
      <c r="W5057">
        <v>656.0464409821177</v>
      </c>
      <c r="X5057">
        <v>256.15810611844239</v>
      </c>
      <c r="Y5057">
        <v>912.20454710056015</v>
      </c>
      <c r="Z5057">
        <v>1474.2978561130703</v>
      </c>
      <c r="AA5057">
        <v>528.90857782875992</v>
      </c>
      <c r="AB5057">
        <v>2003.2064339418303</v>
      </c>
      <c r="AC5057">
        <v>0</v>
      </c>
      <c r="AD5057">
        <v>0</v>
      </c>
    </row>
    <row r="5058" spans="1:30" x14ac:dyDescent="0.25">
      <c r="A5058" s="3">
        <v>35373</v>
      </c>
      <c r="B5058">
        <v>62108.944209364861</v>
      </c>
      <c r="C5058">
        <v>46581.708157023648</v>
      </c>
      <c r="D5058">
        <v>15527.236052341215</v>
      </c>
      <c r="E5058">
        <v>62224.408489343477</v>
      </c>
      <c r="F5058">
        <v>46668.306367007608</v>
      </c>
      <c r="G5058">
        <v>15556.102122335869</v>
      </c>
      <c r="H5058">
        <v>62396.664768716015</v>
      </c>
      <c r="I5058">
        <v>46797.498576537007</v>
      </c>
      <c r="J5058">
        <v>15599.166192179004</v>
      </c>
      <c r="K5058">
        <v>62438.712794853593</v>
      </c>
      <c r="L5058">
        <v>46829.034596140191</v>
      </c>
      <c r="M5058">
        <v>15609.678198713398</v>
      </c>
      <c r="N5058">
        <v>18.358599693340828</v>
      </c>
      <c r="O5058">
        <v>6.1195332311136088</v>
      </c>
      <c r="P5058">
        <v>24.478132924454435</v>
      </c>
      <c r="Q5058">
        <v>283.18492991952172</v>
      </c>
      <c r="R5058">
        <v>94.394976639840579</v>
      </c>
      <c r="S5058">
        <v>377.57990655936231</v>
      </c>
      <c r="T5058">
        <v>599.832502295513</v>
      </c>
      <c r="U5058">
        <v>199.94416743183766</v>
      </c>
      <c r="V5058">
        <v>799.77666972735062</v>
      </c>
      <c r="W5058">
        <v>656.0464409821177</v>
      </c>
      <c r="X5058">
        <v>256.15810611844239</v>
      </c>
      <c r="Y5058">
        <v>912.20454710056015</v>
      </c>
      <c r="Z5058">
        <v>1206.1093527352559</v>
      </c>
      <c r="AA5058">
        <v>439.51241003615507</v>
      </c>
      <c r="AB5058">
        <v>1645.6217627714109</v>
      </c>
      <c r="AC5058">
        <v>0</v>
      </c>
      <c r="AD5058">
        <v>0</v>
      </c>
    </row>
    <row r="5059" spans="1:30" x14ac:dyDescent="0.25">
      <c r="A5059" s="3">
        <v>35374</v>
      </c>
      <c r="B5059">
        <v>44427.329124360207</v>
      </c>
      <c r="C5059">
        <v>33320.496843270157</v>
      </c>
      <c r="D5059">
        <v>11106.832281090052</v>
      </c>
      <c r="E5059">
        <v>44542.793404338823</v>
      </c>
      <c r="F5059">
        <v>33407.095053254117</v>
      </c>
      <c r="G5059">
        <v>11135.698351084706</v>
      </c>
      <c r="H5059">
        <v>44715.049683711361</v>
      </c>
      <c r="I5059">
        <v>33536.287262783517</v>
      </c>
      <c r="J5059">
        <v>11178.76242092784</v>
      </c>
      <c r="K5059">
        <v>44757.097709848938</v>
      </c>
      <c r="L5059">
        <v>33567.8232823867</v>
      </c>
      <c r="M5059">
        <v>11189.274427462235</v>
      </c>
      <c r="N5059">
        <v>18.358599693340828</v>
      </c>
      <c r="O5059">
        <v>6.1195332311136088</v>
      </c>
      <c r="P5059">
        <v>24.478132924454435</v>
      </c>
      <c r="Q5059">
        <v>283.18492991952172</v>
      </c>
      <c r="R5059">
        <v>94.394976639840579</v>
      </c>
      <c r="S5059">
        <v>377.57990655936231</v>
      </c>
      <c r="T5059">
        <v>599.832502295513</v>
      </c>
      <c r="U5059">
        <v>199.94416743183766</v>
      </c>
      <c r="V5059">
        <v>799.77666972735062</v>
      </c>
      <c r="W5059">
        <v>656.0464409821177</v>
      </c>
      <c r="X5059">
        <v>256.15810611844239</v>
      </c>
      <c r="Y5059">
        <v>912.20454710056015</v>
      </c>
      <c r="Z5059">
        <v>1058.0874350812553</v>
      </c>
      <c r="AA5059">
        <v>390.17177081815487</v>
      </c>
      <c r="AB5059">
        <v>1448.2592058994101</v>
      </c>
      <c r="AC5059">
        <v>0</v>
      </c>
      <c r="AD5059">
        <v>0</v>
      </c>
    </row>
    <row r="5060" spans="1:30" x14ac:dyDescent="0.25">
      <c r="A5060" s="3">
        <v>35375</v>
      </c>
      <c r="B5060">
        <v>45034.858442421733</v>
      </c>
      <c r="C5060">
        <v>33776.143831816298</v>
      </c>
      <c r="D5060">
        <v>11258.714610605433</v>
      </c>
      <c r="E5060">
        <v>45150.322722400349</v>
      </c>
      <c r="F5060">
        <v>33862.742041800258</v>
      </c>
      <c r="G5060">
        <v>11287.580680600087</v>
      </c>
      <c r="H5060">
        <v>45322.579001772887</v>
      </c>
      <c r="I5060">
        <v>33991.934251329665</v>
      </c>
      <c r="J5060">
        <v>11330.644750443222</v>
      </c>
      <c r="K5060">
        <v>45364.627027910465</v>
      </c>
      <c r="L5060">
        <v>34023.470270932849</v>
      </c>
      <c r="M5060">
        <v>11341.156756977616</v>
      </c>
      <c r="N5060">
        <v>18.358599693340828</v>
      </c>
      <c r="O5060">
        <v>6.1195332311136088</v>
      </c>
      <c r="P5060">
        <v>24.478132924454435</v>
      </c>
      <c r="Q5060">
        <v>283.18492991952172</v>
      </c>
      <c r="R5060">
        <v>94.394976639840579</v>
      </c>
      <c r="S5060">
        <v>377.57990655936231</v>
      </c>
      <c r="T5060">
        <v>599.832502295513</v>
      </c>
      <c r="U5060">
        <v>199.94416743183766</v>
      </c>
      <c r="V5060">
        <v>799.77666972735062</v>
      </c>
      <c r="W5060">
        <v>656.0464409821177</v>
      </c>
      <c r="X5060">
        <v>256.15810611844239</v>
      </c>
      <c r="Y5060">
        <v>912.20454710056015</v>
      </c>
      <c r="Z5060">
        <v>1063.0478384357748</v>
      </c>
      <c r="AA5060">
        <v>391.82523860299472</v>
      </c>
      <c r="AB5060">
        <v>1454.8730770387695</v>
      </c>
      <c r="AC5060">
        <v>0</v>
      </c>
      <c r="AD5060">
        <v>0</v>
      </c>
    </row>
    <row r="5061" spans="1:30" x14ac:dyDescent="0.25">
      <c r="A5061" s="3">
        <v>35376</v>
      </c>
      <c r="B5061">
        <v>49708.389147764537</v>
      </c>
      <c r="C5061">
        <v>37281.291860823403</v>
      </c>
      <c r="D5061">
        <v>12427.097286941134</v>
      </c>
      <c r="E5061">
        <v>49823.853427743154</v>
      </c>
      <c r="F5061">
        <v>37367.890070807363</v>
      </c>
      <c r="G5061">
        <v>12455.963356935788</v>
      </c>
      <c r="H5061">
        <v>49996.109707115691</v>
      </c>
      <c r="I5061">
        <v>37497.08228033677</v>
      </c>
      <c r="J5061">
        <v>12499.027426778923</v>
      </c>
      <c r="K5061">
        <v>50038.157733253269</v>
      </c>
      <c r="L5061">
        <v>37528.618299939953</v>
      </c>
      <c r="M5061">
        <v>12509.539433313317</v>
      </c>
      <c r="N5061">
        <v>18.358599693340828</v>
      </c>
      <c r="O5061">
        <v>6.1195332311136088</v>
      </c>
      <c r="P5061">
        <v>24.478132924454435</v>
      </c>
      <c r="Q5061">
        <v>283.18492991952172</v>
      </c>
      <c r="R5061">
        <v>94.394976639840579</v>
      </c>
      <c r="S5061">
        <v>377.57990655936231</v>
      </c>
      <c r="T5061">
        <v>599.832502295513</v>
      </c>
      <c r="U5061">
        <v>199.94416743183766</v>
      </c>
      <c r="V5061">
        <v>799.77666972735062</v>
      </c>
      <c r="W5061">
        <v>656.0464409821177</v>
      </c>
      <c r="X5061">
        <v>256.15810611844239</v>
      </c>
      <c r="Y5061">
        <v>912.20454710056015</v>
      </c>
      <c r="Z5061">
        <v>1101.5438829460945</v>
      </c>
      <c r="AA5061">
        <v>404.65725343976806</v>
      </c>
      <c r="AB5061">
        <v>1506.2011363858626</v>
      </c>
      <c r="AC5061">
        <v>0</v>
      </c>
      <c r="AD5061">
        <v>0</v>
      </c>
    </row>
    <row r="5062" spans="1:30" x14ac:dyDescent="0.25">
      <c r="A5062" s="3">
        <v>35377</v>
      </c>
      <c r="B5062">
        <v>56595.369646662424</v>
      </c>
      <c r="C5062">
        <v>42446.527234996815</v>
      </c>
      <c r="D5062">
        <v>14148.842411665606</v>
      </c>
      <c r="E5062">
        <v>56710.83392664104</v>
      </c>
      <c r="F5062">
        <v>42533.125444980782</v>
      </c>
      <c r="G5062">
        <v>14177.70848166026</v>
      </c>
      <c r="H5062">
        <v>56883.090206013578</v>
      </c>
      <c r="I5062">
        <v>42662.317654510181</v>
      </c>
      <c r="J5062">
        <v>14220.772551503394</v>
      </c>
      <c r="K5062">
        <v>56925.138232151156</v>
      </c>
      <c r="L5062">
        <v>42693.853674113365</v>
      </c>
      <c r="M5062">
        <v>14231.284558037789</v>
      </c>
      <c r="N5062">
        <v>18.358599693340828</v>
      </c>
      <c r="O5062">
        <v>6.1195332311136088</v>
      </c>
      <c r="P5062">
        <v>24.478132924454435</v>
      </c>
      <c r="Q5062">
        <v>283.18492991952172</v>
      </c>
      <c r="R5062">
        <v>94.394976639840579</v>
      </c>
      <c r="S5062">
        <v>377.57990655936231</v>
      </c>
      <c r="T5062">
        <v>599.832502295513</v>
      </c>
      <c r="U5062">
        <v>199.94416743183766</v>
      </c>
      <c r="V5062">
        <v>799.77666972735062</v>
      </c>
      <c r="W5062">
        <v>656.0464409821177</v>
      </c>
      <c r="X5062">
        <v>256.15810611844239</v>
      </c>
      <c r="Y5062">
        <v>912.20454710056015</v>
      </c>
      <c r="Z5062">
        <v>1159.2302162149949</v>
      </c>
      <c r="AA5062">
        <v>423.88603119606807</v>
      </c>
      <c r="AB5062">
        <v>1583.1162474110629</v>
      </c>
      <c r="AC5062">
        <v>0</v>
      </c>
      <c r="AD5062">
        <v>0</v>
      </c>
    </row>
    <row r="5063" spans="1:30" x14ac:dyDescent="0.25">
      <c r="A5063" s="3">
        <v>35378</v>
      </c>
      <c r="B5063">
        <v>36913.619509278906</v>
      </c>
      <c r="C5063">
        <v>27685.214631959177</v>
      </c>
      <c r="D5063">
        <v>9228.4048773197264</v>
      </c>
      <c r="E5063">
        <v>37029.083789257522</v>
      </c>
      <c r="F5063">
        <v>27771.812841943141</v>
      </c>
      <c r="G5063">
        <v>9257.2709473143805</v>
      </c>
      <c r="H5063">
        <v>37201.340068630059</v>
      </c>
      <c r="I5063">
        <v>27901.005051472544</v>
      </c>
      <c r="J5063">
        <v>9300.3350171575148</v>
      </c>
      <c r="K5063">
        <v>37243.388094767637</v>
      </c>
      <c r="L5063">
        <v>27932.541071075728</v>
      </c>
      <c r="M5063">
        <v>9310.8470236919093</v>
      </c>
      <c r="N5063">
        <v>292857.52190091752</v>
      </c>
      <c r="O5063">
        <v>97619.173966972507</v>
      </c>
      <c r="P5063">
        <v>390476.69586789003</v>
      </c>
      <c r="Q5063">
        <v>293122.34823114373</v>
      </c>
      <c r="R5063">
        <v>97707.449410381232</v>
      </c>
      <c r="S5063">
        <v>390829.79764152493</v>
      </c>
      <c r="T5063">
        <v>293438.99580351973</v>
      </c>
      <c r="U5063">
        <v>97812.998601173225</v>
      </c>
      <c r="V5063">
        <v>391251.99440469296</v>
      </c>
      <c r="W5063">
        <v>293495.20974220632</v>
      </c>
      <c r="X5063">
        <v>97869.212539859829</v>
      </c>
      <c r="Y5063">
        <v>391364.42228206614</v>
      </c>
      <c r="Z5063">
        <v>293836.87328963011</v>
      </c>
      <c r="AA5063">
        <v>97983.100389001091</v>
      </c>
      <c r="AB5063">
        <v>391819.97367863118</v>
      </c>
      <c r="AC5063">
        <v>0</v>
      </c>
      <c r="AD5063">
        <v>1</v>
      </c>
    </row>
    <row r="5064" spans="1:30" x14ac:dyDescent="0.25">
      <c r="A5064" s="3">
        <v>35379</v>
      </c>
      <c r="B5064">
        <v>41837.401566356857</v>
      </c>
      <c r="C5064">
        <v>31378.051174767643</v>
      </c>
      <c r="D5064">
        <v>10459.350391589214</v>
      </c>
      <c r="E5064">
        <v>41952.865846335473</v>
      </c>
      <c r="F5064">
        <v>31464.649384751603</v>
      </c>
      <c r="G5064">
        <v>10488.216461583868</v>
      </c>
      <c r="H5064">
        <v>42125.122125708011</v>
      </c>
      <c r="I5064">
        <v>31593.84159428101</v>
      </c>
      <c r="J5064">
        <v>10531.280531427003</v>
      </c>
      <c r="K5064">
        <v>42167.170151845588</v>
      </c>
      <c r="L5064">
        <v>31625.377613884193</v>
      </c>
      <c r="M5064">
        <v>10541.792537961397</v>
      </c>
      <c r="N5064">
        <v>18.358599693340828</v>
      </c>
      <c r="O5064">
        <v>6.1195332311136088</v>
      </c>
      <c r="P5064">
        <v>24.478132924454435</v>
      </c>
      <c r="Q5064">
        <v>283.18492991952172</v>
      </c>
      <c r="R5064">
        <v>94.394976639840579</v>
      </c>
      <c r="S5064">
        <v>377.57990655936231</v>
      </c>
      <c r="T5064">
        <v>599.832502295513</v>
      </c>
      <c r="U5064">
        <v>199.94416743183766</v>
      </c>
      <c r="V5064">
        <v>799.77666972735062</v>
      </c>
      <c r="W5064">
        <v>656.0464409821177</v>
      </c>
      <c r="X5064">
        <v>256.15810611844239</v>
      </c>
      <c r="Y5064">
        <v>912.20454710056015</v>
      </c>
      <c r="Z5064">
        <v>1037.0647546848741</v>
      </c>
      <c r="AA5064">
        <v>383.1642106860279</v>
      </c>
      <c r="AB5064">
        <v>1420.228965370902</v>
      </c>
      <c r="AC5064">
        <v>0</v>
      </c>
      <c r="AD5064">
        <v>0</v>
      </c>
    </row>
    <row r="5065" spans="1:30" x14ac:dyDescent="0.25">
      <c r="A5065" s="3">
        <v>35380</v>
      </c>
      <c r="B5065">
        <v>29689.703424063609</v>
      </c>
      <c r="C5065">
        <v>22267.277568047706</v>
      </c>
      <c r="D5065">
        <v>7422.4258560159024</v>
      </c>
      <c r="E5065">
        <v>29805.167704042226</v>
      </c>
      <c r="F5065">
        <v>22353.87577803167</v>
      </c>
      <c r="G5065">
        <v>7451.2919260105564</v>
      </c>
      <c r="H5065">
        <v>29977.423983414767</v>
      </c>
      <c r="I5065">
        <v>22483.067987561073</v>
      </c>
      <c r="J5065">
        <v>7494.3559958536916</v>
      </c>
      <c r="K5065">
        <v>30019.472009552348</v>
      </c>
      <c r="L5065">
        <v>22514.60400716426</v>
      </c>
      <c r="M5065">
        <v>7504.868002388087</v>
      </c>
      <c r="N5065">
        <v>18.358599693340828</v>
      </c>
      <c r="O5065">
        <v>6.1195332311136088</v>
      </c>
      <c r="P5065">
        <v>24.478132924454435</v>
      </c>
      <c r="Q5065">
        <v>283.18492991952172</v>
      </c>
      <c r="R5065">
        <v>94.394976639840579</v>
      </c>
      <c r="S5065">
        <v>377.57990655936231</v>
      </c>
      <c r="T5065">
        <v>599.832502295513</v>
      </c>
      <c r="U5065">
        <v>199.94416743183766</v>
      </c>
      <c r="V5065">
        <v>799.77666972735062</v>
      </c>
      <c r="W5065">
        <v>656.0464409821177</v>
      </c>
      <c r="X5065">
        <v>256.15810611844239</v>
      </c>
      <c r="Y5065">
        <v>912.20454710056015</v>
      </c>
      <c r="Z5065">
        <v>941.75224873026139</v>
      </c>
      <c r="AA5065">
        <v>351.39337536782364</v>
      </c>
      <c r="AB5065">
        <v>1293.1456240980851</v>
      </c>
      <c r="AC5065">
        <v>0</v>
      </c>
      <c r="AD5065">
        <v>0</v>
      </c>
    </row>
    <row r="5066" spans="1:30" x14ac:dyDescent="0.25">
      <c r="A5066" s="3">
        <v>35381</v>
      </c>
      <c r="B5066">
        <v>132485.05803258633</v>
      </c>
      <c r="C5066">
        <v>99363.793524439738</v>
      </c>
      <c r="D5066">
        <v>33121.264508146582</v>
      </c>
      <c r="E5066">
        <v>132600.52231256495</v>
      </c>
      <c r="F5066">
        <v>99450.391734423712</v>
      </c>
      <c r="G5066">
        <v>33150.130578141237</v>
      </c>
      <c r="H5066">
        <v>132772.7785919375</v>
      </c>
      <c r="I5066">
        <v>99579.583943953126</v>
      </c>
      <c r="J5066">
        <v>33193.194647984375</v>
      </c>
      <c r="K5066">
        <v>132814.82661807508</v>
      </c>
      <c r="L5066">
        <v>99611.11996355631</v>
      </c>
      <c r="M5066">
        <v>33203.70665451877</v>
      </c>
      <c r="N5066">
        <v>6907.4909214776471</v>
      </c>
      <c r="O5066">
        <v>2302.4969738258824</v>
      </c>
      <c r="P5066">
        <v>9209.9878953035295</v>
      </c>
      <c r="Q5066">
        <v>7172.3172517038283</v>
      </c>
      <c r="R5066">
        <v>2390.7724172346093</v>
      </c>
      <c r="S5066">
        <v>9563.0896689384372</v>
      </c>
      <c r="T5066">
        <v>7488.9648240798197</v>
      </c>
      <c r="U5066">
        <v>2496.3216080266066</v>
      </c>
      <c r="V5066">
        <v>9985.2864321064262</v>
      </c>
      <c r="W5066">
        <v>7545.1787627664244</v>
      </c>
      <c r="X5066">
        <v>2552.5355467132113</v>
      </c>
      <c r="Y5066">
        <v>10097.714309479636</v>
      </c>
      <c r="Z5066">
        <v>8628.7010474582203</v>
      </c>
      <c r="AA5066">
        <v>2913.7096416104769</v>
      </c>
      <c r="AB5066">
        <v>11542.410689068696</v>
      </c>
      <c r="AC5066">
        <v>0</v>
      </c>
      <c r="AD5066">
        <v>0</v>
      </c>
    </row>
    <row r="5067" spans="1:30" x14ac:dyDescent="0.25">
      <c r="A5067" s="3">
        <v>35382</v>
      </c>
      <c r="B5067">
        <v>63286.35635928125</v>
      </c>
      <c r="C5067">
        <v>47464.767269460935</v>
      </c>
      <c r="D5067">
        <v>15821.589089820312</v>
      </c>
      <c r="E5067">
        <v>63401.820639259866</v>
      </c>
      <c r="F5067">
        <v>47551.365479444896</v>
      </c>
      <c r="G5067">
        <v>15850.455159814966</v>
      </c>
      <c r="H5067">
        <v>63574.076918632403</v>
      </c>
      <c r="I5067">
        <v>47680.557688974302</v>
      </c>
      <c r="J5067">
        <v>15893.519229658101</v>
      </c>
      <c r="K5067">
        <v>63616.124944769981</v>
      </c>
      <c r="L5067">
        <v>47712.093708577486</v>
      </c>
      <c r="M5067">
        <v>15904.031236192495</v>
      </c>
      <c r="N5067">
        <v>18.358599693340828</v>
      </c>
      <c r="O5067">
        <v>6.1195332311136088</v>
      </c>
      <c r="P5067">
        <v>24.478132924454435</v>
      </c>
      <c r="Q5067">
        <v>283.18492991952172</v>
      </c>
      <c r="R5067">
        <v>94.394976639840579</v>
      </c>
      <c r="S5067">
        <v>377.57990655936231</v>
      </c>
      <c r="T5067">
        <v>599.832502295513</v>
      </c>
      <c r="U5067">
        <v>199.94416743183766</v>
      </c>
      <c r="V5067">
        <v>799.77666972735062</v>
      </c>
      <c r="W5067">
        <v>656.0464409821177</v>
      </c>
      <c r="X5067">
        <v>256.15810611844239</v>
      </c>
      <c r="Y5067">
        <v>912.20454710056015</v>
      </c>
      <c r="Z5067">
        <v>1216.1912477297651</v>
      </c>
      <c r="AA5067">
        <v>442.87304170099151</v>
      </c>
      <c r="AB5067">
        <v>1659.0642894307566</v>
      </c>
      <c r="AC5067">
        <v>0</v>
      </c>
      <c r="AD5067">
        <v>0</v>
      </c>
    </row>
    <row r="5068" spans="1:30" x14ac:dyDescent="0.25">
      <c r="A5068" s="3">
        <v>35383</v>
      </c>
      <c r="B5068">
        <v>67484.887817564857</v>
      </c>
      <c r="C5068">
        <v>50613.665863173643</v>
      </c>
      <c r="D5068">
        <v>16871.221954391214</v>
      </c>
      <c r="E5068">
        <v>67600.352097543466</v>
      </c>
      <c r="F5068">
        <v>50700.264073157596</v>
      </c>
      <c r="G5068">
        <v>16900.088024385866</v>
      </c>
      <c r="H5068">
        <v>67772.608376916003</v>
      </c>
      <c r="I5068">
        <v>50829.456282687002</v>
      </c>
      <c r="J5068">
        <v>16943.152094229001</v>
      </c>
      <c r="K5068">
        <v>67814.656403053581</v>
      </c>
      <c r="L5068">
        <v>50860.992302290186</v>
      </c>
      <c r="M5068">
        <v>16953.664100763395</v>
      </c>
      <c r="N5068">
        <v>18.358599693340828</v>
      </c>
      <c r="O5068">
        <v>6.1195332311136088</v>
      </c>
      <c r="P5068">
        <v>24.478132924454435</v>
      </c>
      <c r="Q5068">
        <v>283.18492991952172</v>
      </c>
      <c r="R5068">
        <v>94.394976639840579</v>
      </c>
      <c r="S5068">
        <v>377.57990655936231</v>
      </c>
      <c r="T5068">
        <v>599.832502295513</v>
      </c>
      <c r="U5068">
        <v>199.94416743183766</v>
      </c>
      <c r="V5068">
        <v>799.77666972735062</v>
      </c>
      <c r="W5068">
        <v>656.0464409821177</v>
      </c>
      <c r="X5068">
        <v>256.15810611844239</v>
      </c>
      <c r="Y5068">
        <v>912.20454710056015</v>
      </c>
      <c r="Z5068">
        <v>1252.3279005255995</v>
      </c>
      <c r="AA5068">
        <v>454.91859263293634</v>
      </c>
      <c r="AB5068">
        <v>1707.2464931585359</v>
      </c>
      <c r="AC5068">
        <v>0</v>
      </c>
      <c r="AD5068">
        <v>0</v>
      </c>
    </row>
    <row r="5069" spans="1:30" x14ac:dyDescent="0.25">
      <c r="A5069" s="3">
        <v>35384</v>
      </c>
      <c r="B5069">
        <v>229666.73393294553</v>
      </c>
      <c r="C5069">
        <v>172250.05044970915</v>
      </c>
      <c r="D5069">
        <v>57416.683483236382</v>
      </c>
      <c r="E5069">
        <v>229782.19821292415</v>
      </c>
      <c r="F5069">
        <v>172336.64865969311</v>
      </c>
      <c r="G5069">
        <v>57445.549553231038</v>
      </c>
      <c r="H5069">
        <v>229954.4544922967</v>
      </c>
      <c r="I5069">
        <v>172465.84086922253</v>
      </c>
      <c r="J5069">
        <v>57488.613623074176</v>
      </c>
      <c r="K5069">
        <v>229996.50251843428</v>
      </c>
      <c r="L5069">
        <v>172497.3768888257</v>
      </c>
      <c r="M5069">
        <v>57499.12562960857</v>
      </c>
      <c r="N5069">
        <v>54027.338929161066</v>
      </c>
      <c r="O5069">
        <v>18009.112976387023</v>
      </c>
      <c r="P5069">
        <v>72036.451905548092</v>
      </c>
      <c r="Q5069">
        <v>54292.16525938725</v>
      </c>
      <c r="R5069">
        <v>18097.388419795749</v>
      </c>
      <c r="S5069">
        <v>72389.553679182995</v>
      </c>
      <c r="T5069">
        <v>54608.812831763244</v>
      </c>
      <c r="U5069">
        <v>18202.937610587745</v>
      </c>
      <c r="V5069">
        <v>72811.750442350982</v>
      </c>
      <c r="W5069">
        <v>54665.026770449847</v>
      </c>
      <c r="X5069">
        <v>18259.151549274349</v>
      </c>
      <c r="Y5069">
        <v>72924.178319724189</v>
      </c>
      <c r="Z5069">
        <v>56003.464727366292</v>
      </c>
      <c r="AA5069">
        <v>18705.297534913167</v>
      </c>
      <c r="AB5069">
        <v>74708.762262279459</v>
      </c>
      <c r="AC5069">
        <v>0</v>
      </c>
      <c r="AD5069">
        <v>0</v>
      </c>
    </row>
    <row r="5070" spans="1:30" x14ac:dyDescent="0.25">
      <c r="A5070" s="3">
        <v>35385</v>
      </c>
      <c r="B5070">
        <v>133721.16696313745</v>
      </c>
      <c r="C5070">
        <v>100290.87522235309</v>
      </c>
      <c r="D5070">
        <v>33430.291740784363</v>
      </c>
      <c r="E5070">
        <v>133836.63124311608</v>
      </c>
      <c r="F5070">
        <v>100377.47343233705</v>
      </c>
      <c r="G5070">
        <v>33459.157810779019</v>
      </c>
      <c r="H5070">
        <v>134008.88752248863</v>
      </c>
      <c r="I5070">
        <v>100506.66564186648</v>
      </c>
      <c r="J5070">
        <v>33502.221880622157</v>
      </c>
      <c r="K5070">
        <v>134050.93554862621</v>
      </c>
      <c r="L5070">
        <v>100538.20166146965</v>
      </c>
      <c r="M5070">
        <v>33512.733887156552</v>
      </c>
      <c r="N5070">
        <v>7450.0933637365952</v>
      </c>
      <c r="O5070">
        <v>2483.3644545788652</v>
      </c>
      <c r="P5070">
        <v>9933.4578183154608</v>
      </c>
      <c r="Q5070">
        <v>7714.9196939627764</v>
      </c>
      <c r="R5070">
        <v>2571.6398979875921</v>
      </c>
      <c r="S5070">
        <v>10286.559591950368</v>
      </c>
      <c r="T5070">
        <v>8031.5672663387677</v>
      </c>
      <c r="U5070">
        <v>2677.1890887795894</v>
      </c>
      <c r="V5070">
        <v>10708.756355118358</v>
      </c>
      <c r="W5070">
        <v>8087.7812050253724</v>
      </c>
      <c r="X5070">
        <v>2733.4030274661941</v>
      </c>
      <c r="Y5070">
        <v>10821.184232491567</v>
      </c>
      <c r="Z5070">
        <v>9175.1072711531087</v>
      </c>
      <c r="AA5070">
        <v>3095.8450495087732</v>
      </c>
      <c r="AB5070">
        <v>12270.952320661881</v>
      </c>
      <c r="AC5070">
        <v>0</v>
      </c>
      <c r="AD5070">
        <v>0</v>
      </c>
    </row>
    <row r="5071" spans="1:30" x14ac:dyDescent="0.25">
      <c r="A5071" s="3">
        <v>35386</v>
      </c>
      <c r="B5071">
        <v>66514.608454185582</v>
      </c>
      <c r="C5071">
        <v>49885.956340639183</v>
      </c>
      <c r="D5071">
        <v>16628.652113546395</v>
      </c>
      <c r="E5071">
        <v>66630.07273416419</v>
      </c>
      <c r="F5071">
        <v>49972.554550623143</v>
      </c>
      <c r="G5071">
        <v>16657.518183541048</v>
      </c>
      <c r="H5071">
        <v>66802.329013536728</v>
      </c>
      <c r="I5071">
        <v>50101.746760152542</v>
      </c>
      <c r="J5071">
        <v>16700.582253384182</v>
      </c>
      <c r="K5071">
        <v>66844.377039674306</v>
      </c>
      <c r="L5071">
        <v>50133.282779755726</v>
      </c>
      <c r="M5071">
        <v>16711.094259918576</v>
      </c>
      <c r="N5071">
        <v>18.358599693340828</v>
      </c>
      <c r="O5071">
        <v>6.1195332311136088</v>
      </c>
      <c r="P5071">
        <v>24.478132924454435</v>
      </c>
      <c r="Q5071">
        <v>283.18492991952172</v>
      </c>
      <c r="R5071">
        <v>94.394976639840579</v>
      </c>
      <c r="S5071">
        <v>377.57990655936231</v>
      </c>
      <c r="T5071">
        <v>599.832502295513</v>
      </c>
      <c r="U5071">
        <v>199.94416743183766</v>
      </c>
      <c r="V5071">
        <v>799.77666972735062</v>
      </c>
      <c r="W5071">
        <v>656.0464409821177</v>
      </c>
      <c r="X5071">
        <v>256.15810611844239</v>
      </c>
      <c r="Y5071">
        <v>912.20454710056015</v>
      </c>
      <c r="Z5071">
        <v>1243.9518624925397</v>
      </c>
      <c r="AA5071">
        <v>452.12657995524972</v>
      </c>
      <c r="AB5071">
        <v>1696.0784424477895</v>
      </c>
      <c r="AC5071">
        <v>0</v>
      </c>
      <c r="AD5071">
        <v>0</v>
      </c>
    </row>
    <row r="5072" spans="1:30" x14ac:dyDescent="0.25">
      <c r="A5072" s="3">
        <v>35387</v>
      </c>
      <c r="B5072">
        <v>69629.230241727331</v>
      </c>
      <c r="C5072">
        <v>52221.922681295502</v>
      </c>
      <c r="D5072">
        <v>17407.307560431833</v>
      </c>
      <c r="E5072">
        <v>69744.69452170594</v>
      </c>
      <c r="F5072">
        <v>52308.520891279455</v>
      </c>
      <c r="G5072">
        <v>17436.173630426485</v>
      </c>
      <c r="H5072">
        <v>69916.950801078478</v>
      </c>
      <c r="I5072">
        <v>52437.713100808862</v>
      </c>
      <c r="J5072">
        <v>17479.237700269619</v>
      </c>
      <c r="K5072">
        <v>69958.998827216055</v>
      </c>
      <c r="L5072">
        <v>52469.249120412045</v>
      </c>
      <c r="M5072">
        <v>17489.749706804014</v>
      </c>
      <c r="N5072">
        <v>18.358599693340828</v>
      </c>
      <c r="O5072">
        <v>6.1195332311136088</v>
      </c>
      <c r="P5072">
        <v>24.478132924454435</v>
      </c>
      <c r="Q5072">
        <v>283.18492991952172</v>
      </c>
      <c r="R5072">
        <v>94.394976639840579</v>
      </c>
      <c r="S5072">
        <v>377.57990655936231</v>
      </c>
      <c r="T5072">
        <v>599.832502295513</v>
      </c>
      <c r="U5072">
        <v>199.94416743183766</v>
      </c>
      <c r="V5072">
        <v>799.77666972735062</v>
      </c>
      <c r="W5072">
        <v>656.0464409821177</v>
      </c>
      <c r="X5072">
        <v>256.15810611844239</v>
      </c>
      <c r="Y5072">
        <v>912.20454710056015</v>
      </c>
      <c r="Z5072">
        <v>1270.889633035443</v>
      </c>
      <c r="AA5072">
        <v>461.10583680288414</v>
      </c>
      <c r="AB5072">
        <v>1731.9954698383272</v>
      </c>
      <c r="AC5072">
        <v>0</v>
      </c>
      <c r="AD5072">
        <v>0</v>
      </c>
    </row>
    <row r="5073" spans="1:30" x14ac:dyDescent="0.25">
      <c r="A5073" s="3">
        <v>35388</v>
      </c>
      <c r="B5073">
        <v>83454.365564645646</v>
      </c>
      <c r="C5073">
        <v>62590.774173484235</v>
      </c>
      <c r="D5073">
        <v>20863.591391161412</v>
      </c>
      <c r="E5073">
        <v>83569.829844624255</v>
      </c>
      <c r="F5073">
        <v>62677.372383468188</v>
      </c>
      <c r="G5073">
        <v>20892.457461156064</v>
      </c>
      <c r="H5073">
        <v>83742.086123996793</v>
      </c>
      <c r="I5073">
        <v>62806.564592997594</v>
      </c>
      <c r="J5073">
        <v>20935.521530999198</v>
      </c>
      <c r="K5073">
        <v>83784.13415013437</v>
      </c>
      <c r="L5073">
        <v>62838.100612600778</v>
      </c>
      <c r="M5073">
        <v>20946.033537533593</v>
      </c>
      <c r="N5073">
        <v>18.358599693340828</v>
      </c>
      <c r="O5073">
        <v>6.1195332311136088</v>
      </c>
      <c r="P5073">
        <v>24.478132924454435</v>
      </c>
      <c r="Q5073">
        <v>283.18492991952172</v>
      </c>
      <c r="R5073">
        <v>94.394976639840579</v>
      </c>
      <c r="S5073">
        <v>377.57990655936231</v>
      </c>
      <c r="T5073">
        <v>599.832502295513</v>
      </c>
      <c r="U5073">
        <v>199.94416743183766</v>
      </c>
      <c r="V5073">
        <v>799.77666972735062</v>
      </c>
      <c r="W5073">
        <v>656.0464409821177</v>
      </c>
      <c r="X5073">
        <v>256.15810611844239</v>
      </c>
      <c r="Y5073">
        <v>912.20454710056015</v>
      </c>
      <c r="Z5073">
        <v>1392.0420150212983</v>
      </c>
      <c r="AA5073">
        <v>501.48996413150257</v>
      </c>
      <c r="AB5073">
        <v>1893.5319791528009</v>
      </c>
      <c r="AC5073">
        <v>0</v>
      </c>
      <c r="AD5073">
        <v>0</v>
      </c>
    </row>
    <row r="5074" spans="1:30" x14ac:dyDescent="0.25">
      <c r="A5074" s="3">
        <v>35389</v>
      </c>
      <c r="B5074">
        <v>44629.429256974006</v>
      </c>
      <c r="C5074">
        <v>33472.071942730501</v>
      </c>
      <c r="D5074">
        <v>11157.357314243502</v>
      </c>
      <c r="E5074">
        <v>44744.893536952623</v>
      </c>
      <c r="F5074">
        <v>33558.670152714469</v>
      </c>
      <c r="G5074">
        <v>11186.223384238156</v>
      </c>
      <c r="H5074">
        <v>44917.14981632516</v>
      </c>
      <c r="I5074">
        <v>33687.862362243868</v>
      </c>
      <c r="J5074">
        <v>11229.28745408129</v>
      </c>
      <c r="K5074">
        <v>44959.197842462738</v>
      </c>
      <c r="L5074">
        <v>33719.398381847051</v>
      </c>
      <c r="M5074">
        <v>11239.799460615684</v>
      </c>
      <c r="N5074">
        <v>18.358599693340828</v>
      </c>
      <c r="O5074">
        <v>6.1195332311136088</v>
      </c>
      <c r="P5074">
        <v>24.478132924454435</v>
      </c>
      <c r="Q5074">
        <v>283.18492991952172</v>
      </c>
      <c r="R5074">
        <v>94.394976639840579</v>
      </c>
      <c r="S5074">
        <v>377.57990655936231</v>
      </c>
      <c r="T5074">
        <v>599.832502295513</v>
      </c>
      <c r="U5074">
        <v>199.94416743183766</v>
      </c>
      <c r="V5074">
        <v>799.77666972735062</v>
      </c>
      <c r="W5074">
        <v>656.0464409821177</v>
      </c>
      <c r="X5074">
        <v>256.15810611844239</v>
      </c>
      <c r="Y5074">
        <v>912.20454710056015</v>
      </c>
      <c r="Z5074">
        <v>1059.7363735799813</v>
      </c>
      <c r="AA5074">
        <v>390.72141698439691</v>
      </c>
      <c r="AB5074">
        <v>1450.4577905643782</v>
      </c>
      <c r="AC5074">
        <v>0</v>
      </c>
      <c r="AD5074">
        <v>0</v>
      </c>
    </row>
    <row r="5075" spans="1:30" x14ac:dyDescent="0.25">
      <c r="A5075" s="3">
        <v>35390</v>
      </c>
      <c r="B5075">
        <v>35485.804805692984</v>
      </c>
      <c r="C5075">
        <v>26614.353604269738</v>
      </c>
      <c r="D5075">
        <v>8871.4512014232459</v>
      </c>
      <c r="E5075">
        <v>35601.2690856716</v>
      </c>
      <c r="F5075">
        <v>26700.951814253698</v>
      </c>
      <c r="G5075">
        <v>8900.3172714179</v>
      </c>
      <c r="H5075">
        <v>35773.525365044137</v>
      </c>
      <c r="I5075">
        <v>26830.144023783105</v>
      </c>
      <c r="J5075">
        <v>8943.3813412610343</v>
      </c>
      <c r="K5075">
        <v>35815.573391181715</v>
      </c>
      <c r="L5075">
        <v>26861.680043386288</v>
      </c>
      <c r="M5075">
        <v>8953.8933477954288</v>
      </c>
      <c r="N5075">
        <v>18.358599693340828</v>
      </c>
      <c r="O5075">
        <v>6.1195332311136088</v>
      </c>
      <c r="P5075">
        <v>24.478132924454435</v>
      </c>
      <c r="Q5075">
        <v>283.18492991952172</v>
      </c>
      <c r="R5075">
        <v>94.394976639840579</v>
      </c>
      <c r="S5075">
        <v>377.57990655936231</v>
      </c>
      <c r="T5075">
        <v>599.832502295513</v>
      </c>
      <c r="U5075">
        <v>199.94416743183766</v>
      </c>
      <c r="V5075">
        <v>799.77666972735062</v>
      </c>
      <c r="W5075">
        <v>656.0464409821177</v>
      </c>
      <c r="X5075">
        <v>256.15810611844239</v>
      </c>
      <c r="Y5075">
        <v>912.20454710056015</v>
      </c>
      <c r="Z5075">
        <v>986.46635056797163</v>
      </c>
      <c r="AA5075">
        <v>366.29807598039372</v>
      </c>
      <c r="AB5075">
        <v>1352.7644265483655</v>
      </c>
      <c r="AC5075">
        <v>0</v>
      </c>
      <c r="AD5075">
        <v>0</v>
      </c>
    </row>
    <row r="5076" spans="1:30" x14ac:dyDescent="0.25">
      <c r="A5076" s="3">
        <v>35391</v>
      </c>
      <c r="B5076">
        <v>39078.557148436135</v>
      </c>
      <c r="C5076">
        <v>29308.9178613271</v>
      </c>
      <c r="D5076">
        <v>9769.6392871090338</v>
      </c>
      <c r="E5076">
        <v>39194.021428414751</v>
      </c>
      <c r="F5076">
        <v>29395.516071311064</v>
      </c>
      <c r="G5076">
        <v>9798.5053571036879</v>
      </c>
      <c r="H5076">
        <v>39366.277707787289</v>
      </c>
      <c r="I5076">
        <v>29524.708280840467</v>
      </c>
      <c r="J5076">
        <v>9841.5694269468222</v>
      </c>
      <c r="K5076">
        <v>39408.325733924867</v>
      </c>
      <c r="L5076">
        <v>29556.24430044365</v>
      </c>
      <c r="M5076">
        <v>9852.0814334812167</v>
      </c>
      <c r="N5076">
        <v>18.358599693340828</v>
      </c>
      <c r="O5076">
        <v>6.1195332311136088</v>
      </c>
      <c r="P5076">
        <v>24.478132924454435</v>
      </c>
      <c r="Q5076">
        <v>283.18492991952172</v>
      </c>
      <c r="R5076">
        <v>94.394976639840579</v>
      </c>
      <c r="S5076">
        <v>377.57990655936231</v>
      </c>
      <c r="T5076">
        <v>599.832502295513</v>
      </c>
      <c r="U5076">
        <v>199.94416743183766</v>
      </c>
      <c r="V5076">
        <v>799.77666972735062</v>
      </c>
      <c r="W5076">
        <v>656.0464409821177</v>
      </c>
      <c r="X5076">
        <v>256.15810611844239</v>
      </c>
      <c r="Y5076">
        <v>912.20454710056015</v>
      </c>
      <c r="Z5076">
        <v>1014.9081931234175</v>
      </c>
      <c r="AA5076">
        <v>375.77869016554234</v>
      </c>
      <c r="AB5076">
        <v>1390.68688328896</v>
      </c>
      <c r="AC5076">
        <v>0</v>
      </c>
      <c r="AD5076">
        <v>0</v>
      </c>
    </row>
    <row r="5077" spans="1:30" x14ac:dyDescent="0.25">
      <c r="A5077" s="3">
        <v>35392</v>
      </c>
      <c r="B5077">
        <v>56764.197912938173</v>
      </c>
      <c r="C5077">
        <v>42573.148434703631</v>
      </c>
      <c r="D5077">
        <v>14191.049478234543</v>
      </c>
      <c r="E5077">
        <v>56879.662192916789</v>
      </c>
      <c r="F5077">
        <v>42659.746644687591</v>
      </c>
      <c r="G5077">
        <v>14219.915548229197</v>
      </c>
      <c r="H5077">
        <v>57051.918472289326</v>
      </c>
      <c r="I5077">
        <v>42788.938854216991</v>
      </c>
      <c r="J5077">
        <v>14262.979618072332</v>
      </c>
      <c r="K5077">
        <v>57093.966498426904</v>
      </c>
      <c r="L5077">
        <v>42820.474873820174</v>
      </c>
      <c r="M5077">
        <v>14273.491624606726</v>
      </c>
      <c r="N5077">
        <v>18.358599693340828</v>
      </c>
      <c r="O5077">
        <v>6.1195332311136088</v>
      </c>
      <c r="P5077">
        <v>24.478132924454435</v>
      </c>
      <c r="Q5077">
        <v>283.18492991952172</v>
      </c>
      <c r="R5077">
        <v>94.394976639840579</v>
      </c>
      <c r="S5077">
        <v>377.57990655936231</v>
      </c>
      <c r="T5077">
        <v>599.832502295513</v>
      </c>
      <c r="U5077">
        <v>199.94416743183766</v>
      </c>
      <c r="V5077">
        <v>799.77666972735062</v>
      </c>
      <c r="W5077">
        <v>656.0464409821177</v>
      </c>
      <c r="X5077">
        <v>256.15810611844239</v>
      </c>
      <c r="Y5077">
        <v>912.20454710056015</v>
      </c>
      <c r="Z5077">
        <v>1160.6570784328881</v>
      </c>
      <c r="AA5077">
        <v>424.36165193536584</v>
      </c>
      <c r="AB5077">
        <v>1585.018730368254</v>
      </c>
      <c r="AC5077">
        <v>0</v>
      </c>
      <c r="AD5077">
        <v>0</v>
      </c>
    </row>
    <row r="5078" spans="1:30" x14ac:dyDescent="0.25">
      <c r="A5078" s="3">
        <v>35393</v>
      </c>
      <c r="B5078">
        <v>56595.369646662424</v>
      </c>
      <c r="C5078">
        <v>42446.527234996815</v>
      </c>
      <c r="D5078">
        <v>14148.842411665606</v>
      </c>
      <c r="E5078">
        <v>56710.83392664104</v>
      </c>
      <c r="F5078">
        <v>42533.125444980782</v>
      </c>
      <c r="G5078">
        <v>14177.70848166026</v>
      </c>
      <c r="H5078">
        <v>56883.090206013578</v>
      </c>
      <c r="I5078">
        <v>42662.317654510181</v>
      </c>
      <c r="J5078">
        <v>14220.772551503394</v>
      </c>
      <c r="K5078">
        <v>56925.138232151156</v>
      </c>
      <c r="L5078">
        <v>42693.853674113365</v>
      </c>
      <c r="M5078">
        <v>14231.284558037789</v>
      </c>
      <c r="N5078">
        <v>18.358599693340828</v>
      </c>
      <c r="O5078">
        <v>6.1195332311136088</v>
      </c>
      <c r="P5078">
        <v>24.478132924454435</v>
      </c>
      <c r="Q5078">
        <v>283.18492991952172</v>
      </c>
      <c r="R5078">
        <v>94.394976639840579</v>
      </c>
      <c r="S5078">
        <v>377.57990655936231</v>
      </c>
      <c r="T5078">
        <v>599.832502295513</v>
      </c>
      <c r="U5078">
        <v>199.94416743183766</v>
      </c>
      <c r="V5078">
        <v>799.77666972735062</v>
      </c>
      <c r="W5078">
        <v>656.0464409821177</v>
      </c>
      <c r="X5078">
        <v>256.15810611844239</v>
      </c>
      <c r="Y5078">
        <v>912.20454710056015</v>
      </c>
      <c r="Z5078">
        <v>1159.2302162149949</v>
      </c>
      <c r="AA5078">
        <v>423.88603119606807</v>
      </c>
      <c r="AB5078">
        <v>1583.1162474110629</v>
      </c>
      <c r="AC5078">
        <v>0</v>
      </c>
      <c r="AD5078">
        <v>0</v>
      </c>
    </row>
    <row r="5079" spans="1:30" x14ac:dyDescent="0.25">
      <c r="A5079" s="3">
        <v>35394</v>
      </c>
      <c r="B5079">
        <v>38935.686826926307</v>
      </c>
      <c r="C5079">
        <v>29201.76512019473</v>
      </c>
      <c r="D5079">
        <v>9733.9217067315767</v>
      </c>
      <c r="E5079">
        <v>39051.151106904923</v>
      </c>
      <c r="F5079">
        <v>29288.36333017869</v>
      </c>
      <c r="G5079">
        <v>9762.7877767262307</v>
      </c>
      <c r="H5079">
        <v>39223.40738627746</v>
      </c>
      <c r="I5079">
        <v>29417.555539708097</v>
      </c>
      <c r="J5079">
        <v>9805.8518465693651</v>
      </c>
      <c r="K5079">
        <v>39265.455412415038</v>
      </c>
      <c r="L5079">
        <v>29449.09155931128</v>
      </c>
      <c r="M5079">
        <v>9816.3638531037595</v>
      </c>
      <c r="N5079">
        <v>18.358599693340828</v>
      </c>
      <c r="O5079">
        <v>6.1195332311136088</v>
      </c>
      <c r="P5079">
        <v>24.478132924454435</v>
      </c>
      <c r="Q5079">
        <v>283.18492991952172</v>
      </c>
      <c r="R5079">
        <v>94.394976639840579</v>
      </c>
      <c r="S5079">
        <v>377.57990655936231</v>
      </c>
      <c r="T5079">
        <v>599.832502295513</v>
      </c>
      <c r="U5079">
        <v>199.94416743183766</v>
      </c>
      <c r="V5079">
        <v>799.77666972735062</v>
      </c>
      <c r="W5079">
        <v>656.0464409821177</v>
      </c>
      <c r="X5079">
        <v>256.15810611844239</v>
      </c>
      <c r="Y5079">
        <v>912.20454710056015</v>
      </c>
      <c r="Z5079">
        <v>1013.7679263322848</v>
      </c>
      <c r="AA5079">
        <v>375.39860123516479</v>
      </c>
      <c r="AB5079">
        <v>1389.1665275674495</v>
      </c>
      <c r="AC5079">
        <v>0</v>
      </c>
      <c r="AD5079">
        <v>0</v>
      </c>
    </row>
    <row r="5080" spans="1:30" x14ac:dyDescent="0.25">
      <c r="A5080" s="3">
        <v>35395</v>
      </c>
      <c r="B5080">
        <v>27942.777844982294</v>
      </c>
      <c r="C5080">
        <v>20957.083383736721</v>
      </c>
      <c r="D5080">
        <v>6985.6944612455736</v>
      </c>
      <c r="E5080">
        <v>28058.242124960911</v>
      </c>
      <c r="F5080">
        <v>21043.681593720685</v>
      </c>
      <c r="G5080">
        <v>7014.5605312402276</v>
      </c>
      <c r="H5080">
        <v>28230.498404333452</v>
      </c>
      <c r="I5080">
        <v>21172.873803250088</v>
      </c>
      <c r="J5080">
        <v>7057.6246010833629</v>
      </c>
      <c r="K5080">
        <v>28272.546430471033</v>
      </c>
      <c r="L5080">
        <v>21204.409822853275</v>
      </c>
      <c r="M5080">
        <v>7068.1366076177583</v>
      </c>
      <c r="N5080">
        <v>18.358599693340828</v>
      </c>
      <c r="O5080">
        <v>6.1195332311136088</v>
      </c>
      <c r="P5080">
        <v>24.478132924454435</v>
      </c>
      <c r="Q5080">
        <v>283.18492991952172</v>
      </c>
      <c r="R5080">
        <v>94.394976639840579</v>
      </c>
      <c r="S5080">
        <v>377.57990655936231</v>
      </c>
      <c r="T5080">
        <v>599.832502295513</v>
      </c>
      <c r="U5080">
        <v>199.94416743183766</v>
      </c>
      <c r="V5080">
        <v>799.77666972735062</v>
      </c>
      <c r="W5080">
        <v>656.0464409821177</v>
      </c>
      <c r="X5080">
        <v>256.15810611844239</v>
      </c>
      <c r="Y5080">
        <v>912.20454710056015</v>
      </c>
      <c r="Z5080">
        <v>928.61298548913635</v>
      </c>
      <c r="AA5080">
        <v>347.01362095411525</v>
      </c>
      <c r="AB5080">
        <v>1275.6266064432516</v>
      </c>
      <c r="AC5080">
        <v>0</v>
      </c>
      <c r="AD5080">
        <v>0</v>
      </c>
    </row>
    <row r="5081" spans="1:30" x14ac:dyDescent="0.25">
      <c r="A5081" s="3">
        <v>35396</v>
      </c>
      <c r="B5081">
        <v>49761.473021048354</v>
      </c>
      <c r="C5081">
        <v>37321.104765786265</v>
      </c>
      <c r="D5081">
        <v>12440.368255262088</v>
      </c>
      <c r="E5081">
        <v>49876.93730102697</v>
      </c>
      <c r="F5081">
        <v>37407.702975770226</v>
      </c>
      <c r="G5081">
        <v>12469.234325256743</v>
      </c>
      <c r="H5081">
        <v>50049.193580399507</v>
      </c>
      <c r="I5081">
        <v>37536.895185299632</v>
      </c>
      <c r="J5081">
        <v>12512.298395099877</v>
      </c>
      <c r="K5081">
        <v>50091.241606537085</v>
      </c>
      <c r="L5081">
        <v>37568.431204902816</v>
      </c>
      <c r="M5081">
        <v>12522.810401634271</v>
      </c>
      <c r="N5081">
        <v>18.358599693340828</v>
      </c>
      <c r="O5081">
        <v>6.1195332311136088</v>
      </c>
      <c r="P5081">
        <v>24.478132924454435</v>
      </c>
      <c r="Q5081">
        <v>283.18492991952172</v>
      </c>
      <c r="R5081">
        <v>94.394976639840579</v>
      </c>
      <c r="S5081">
        <v>377.57990655936231</v>
      </c>
      <c r="T5081">
        <v>599.832502295513</v>
      </c>
      <c r="U5081">
        <v>199.94416743183766</v>
      </c>
      <c r="V5081">
        <v>799.77666972735062</v>
      </c>
      <c r="W5081">
        <v>656.0464409821177</v>
      </c>
      <c r="X5081">
        <v>256.15810611844239</v>
      </c>
      <c r="Y5081">
        <v>912.20454710056015</v>
      </c>
      <c r="Z5081">
        <v>1101.984369857109</v>
      </c>
      <c r="AA5081">
        <v>404.80408241010616</v>
      </c>
      <c r="AB5081">
        <v>1506.7884522672152</v>
      </c>
      <c r="AC5081">
        <v>0</v>
      </c>
      <c r="AD5081">
        <v>0</v>
      </c>
    </row>
    <row r="5082" spans="1:30" x14ac:dyDescent="0.25">
      <c r="A5082" s="3">
        <v>35397</v>
      </c>
      <c r="B5082">
        <v>76885.048049496385</v>
      </c>
      <c r="C5082">
        <v>57663.786037122292</v>
      </c>
      <c r="D5082">
        <v>19221.262012374096</v>
      </c>
      <c r="E5082">
        <v>77000.512329474994</v>
      </c>
      <c r="F5082">
        <v>57750.384247106245</v>
      </c>
      <c r="G5082">
        <v>19250.128082368748</v>
      </c>
      <c r="H5082">
        <v>77172.768608847531</v>
      </c>
      <c r="I5082">
        <v>57879.576456635652</v>
      </c>
      <c r="J5082">
        <v>19293.192152211883</v>
      </c>
      <c r="K5082">
        <v>77214.816634985109</v>
      </c>
      <c r="L5082">
        <v>57911.112476238835</v>
      </c>
      <c r="M5082">
        <v>19303.704158746277</v>
      </c>
      <c r="N5082">
        <v>18.358599693340828</v>
      </c>
      <c r="O5082">
        <v>6.1195332311136088</v>
      </c>
      <c r="P5082">
        <v>24.478132924454435</v>
      </c>
      <c r="Q5082">
        <v>283.18492991952172</v>
      </c>
      <c r="R5082">
        <v>94.394976639840579</v>
      </c>
      <c r="S5082">
        <v>377.57990655936231</v>
      </c>
      <c r="T5082">
        <v>599.832502295513</v>
      </c>
      <c r="U5082">
        <v>199.94416743183766</v>
      </c>
      <c r="V5082">
        <v>799.77666972735062</v>
      </c>
      <c r="W5082">
        <v>656.0464409821177</v>
      </c>
      <c r="X5082">
        <v>256.15810611844239</v>
      </c>
      <c r="Y5082">
        <v>912.20454710056015</v>
      </c>
      <c r="Z5082">
        <v>1334.1748423028303</v>
      </c>
      <c r="AA5082">
        <v>482.20090655868</v>
      </c>
      <c r="AB5082">
        <v>1816.3757488615101</v>
      </c>
      <c r="AC5082">
        <v>0</v>
      </c>
      <c r="AD5082">
        <v>0</v>
      </c>
    </row>
    <row r="5083" spans="1:30" x14ac:dyDescent="0.25">
      <c r="A5083" s="3">
        <v>35398</v>
      </c>
      <c r="B5083">
        <v>65430.554356182547</v>
      </c>
      <c r="C5083">
        <v>49072.91576713691</v>
      </c>
      <c r="D5083">
        <v>16357.638589045637</v>
      </c>
      <c r="E5083">
        <v>65546.018636161156</v>
      </c>
      <c r="F5083">
        <v>49159.513977120863</v>
      </c>
      <c r="G5083">
        <v>16386.504659040289</v>
      </c>
      <c r="H5083">
        <v>65718.274915533693</v>
      </c>
      <c r="I5083">
        <v>49288.70618665027</v>
      </c>
      <c r="J5083">
        <v>16429.568728883423</v>
      </c>
      <c r="K5083">
        <v>65760.322941671271</v>
      </c>
      <c r="L5083">
        <v>49320.242206253453</v>
      </c>
      <c r="M5083">
        <v>16440.080735417818</v>
      </c>
      <c r="N5083">
        <v>18.358599693340828</v>
      </c>
      <c r="O5083">
        <v>6.1195332311136088</v>
      </c>
      <c r="P5083">
        <v>24.478132924454435</v>
      </c>
      <c r="Q5083">
        <v>283.18492991952172</v>
      </c>
      <c r="R5083">
        <v>94.394976639840579</v>
      </c>
      <c r="S5083">
        <v>377.57990655936231</v>
      </c>
      <c r="T5083">
        <v>599.832502295513</v>
      </c>
      <c r="U5083">
        <v>199.94416743183766</v>
      </c>
      <c r="V5083">
        <v>799.77666972735062</v>
      </c>
      <c r="W5083">
        <v>656.0464409821177</v>
      </c>
      <c r="X5083">
        <v>256.15810611844239</v>
      </c>
      <c r="Y5083">
        <v>912.20454710056015</v>
      </c>
      <c r="Z5083">
        <v>1234.6110336225552</v>
      </c>
      <c r="AA5083">
        <v>449.01297033192157</v>
      </c>
      <c r="AB5083">
        <v>1683.6240039544768</v>
      </c>
      <c r="AC5083">
        <v>0</v>
      </c>
      <c r="AD5083">
        <v>0</v>
      </c>
    </row>
    <row r="5084" spans="1:30" x14ac:dyDescent="0.25">
      <c r="A5084" s="3">
        <v>35399</v>
      </c>
      <c r="B5084">
        <v>58122.90486691206</v>
      </c>
      <c r="C5084">
        <v>43592.178650184047</v>
      </c>
      <c r="D5084">
        <v>14530.726216728015</v>
      </c>
      <c r="E5084">
        <v>58238.369146890676</v>
      </c>
      <c r="F5084">
        <v>43678.776860168007</v>
      </c>
      <c r="G5084">
        <v>14559.592286722669</v>
      </c>
      <c r="H5084">
        <v>58410.625426263214</v>
      </c>
      <c r="I5084">
        <v>43807.969069697414</v>
      </c>
      <c r="J5084">
        <v>14602.656356565803</v>
      </c>
      <c r="K5084">
        <v>58452.673452400792</v>
      </c>
      <c r="L5084">
        <v>43839.505089300597</v>
      </c>
      <c r="M5084">
        <v>14613.168363100198</v>
      </c>
      <c r="N5084">
        <v>18.358599693340828</v>
      </c>
      <c r="O5084">
        <v>6.1195332311136088</v>
      </c>
      <c r="P5084">
        <v>24.478132924454435</v>
      </c>
      <c r="Q5084">
        <v>283.18492991952172</v>
      </c>
      <c r="R5084">
        <v>94.394976639840579</v>
      </c>
      <c r="S5084">
        <v>377.57990655936231</v>
      </c>
      <c r="T5084">
        <v>599.832502295513</v>
      </c>
      <c r="U5084">
        <v>199.94416743183766</v>
      </c>
      <c r="V5084">
        <v>799.77666972735062</v>
      </c>
      <c r="W5084">
        <v>656.0464409821177</v>
      </c>
      <c r="X5084">
        <v>256.15810611844239</v>
      </c>
      <c r="Y5084">
        <v>912.20454710056015</v>
      </c>
      <c r="Z5084">
        <v>1172.160751516783</v>
      </c>
      <c r="AA5084">
        <v>428.1962096299975</v>
      </c>
      <c r="AB5084">
        <v>1600.3569611467806</v>
      </c>
      <c r="AC5084">
        <v>0</v>
      </c>
      <c r="AD5084">
        <v>0</v>
      </c>
    </row>
    <row r="5085" spans="1:30" x14ac:dyDescent="0.25">
      <c r="A5085" s="3">
        <v>35400</v>
      </c>
      <c r="B5085">
        <v>71441.853789479719</v>
      </c>
      <c r="C5085">
        <v>53581.390342109793</v>
      </c>
      <c r="D5085">
        <v>17860.46344736993</v>
      </c>
      <c r="E5085">
        <v>71557.318069458328</v>
      </c>
      <c r="F5085">
        <v>53667.988552093746</v>
      </c>
      <c r="G5085">
        <v>17889.329517364582</v>
      </c>
      <c r="H5085">
        <v>71729.574348830865</v>
      </c>
      <c r="I5085">
        <v>53797.180761623153</v>
      </c>
      <c r="J5085">
        <v>17932.393587207716</v>
      </c>
      <c r="K5085">
        <v>71771.622374968443</v>
      </c>
      <c r="L5085">
        <v>53828.716781226336</v>
      </c>
      <c r="M5085">
        <v>17942.905593742111</v>
      </c>
      <c r="N5085">
        <v>18.358599693341361</v>
      </c>
      <c r="O5085">
        <v>6.1195332311137882</v>
      </c>
      <c r="P5085">
        <v>24.478132924455149</v>
      </c>
      <c r="Q5085">
        <v>283.18492991952229</v>
      </c>
      <c r="R5085">
        <v>94.394976639840763</v>
      </c>
      <c r="S5085">
        <v>377.57990655936305</v>
      </c>
      <c r="T5085">
        <v>599.83250229551345</v>
      </c>
      <c r="U5085">
        <v>199.94416743183785</v>
      </c>
      <c r="V5085">
        <v>799.7766697273513</v>
      </c>
      <c r="W5085">
        <v>656.04644098211816</v>
      </c>
      <c r="X5085">
        <v>256.15810611844262</v>
      </c>
      <c r="Y5085">
        <v>912.20454710056083</v>
      </c>
      <c r="Z5085">
        <v>1319.3813331070055</v>
      </c>
      <c r="AA5085">
        <v>477.26973682673838</v>
      </c>
      <c r="AB5085">
        <v>1796.6510699337439</v>
      </c>
      <c r="AC5085">
        <v>0</v>
      </c>
      <c r="AD5085">
        <v>0</v>
      </c>
    </row>
    <row r="5086" spans="1:30" x14ac:dyDescent="0.25">
      <c r="A5086" s="3">
        <v>35401</v>
      </c>
      <c r="B5086">
        <v>35801.341402537488</v>
      </c>
      <c r="C5086">
        <v>26851.006051903118</v>
      </c>
      <c r="D5086">
        <v>8950.3353506343719</v>
      </c>
      <c r="E5086">
        <v>35916.805682516104</v>
      </c>
      <c r="F5086">
        <v>26937.604261887078</v>
      </c>
      <c r="G5086">
        <v>8979.201420629026</v>
      </c>
      <c r="H5086">
        <v>36089.061961888641</v>
      </c>
      <c r="I5086">
        <v>27066.796471416481</v>
      </c>
      <c r="J5086">
        <v>9022.2654904721603</v>
      </c>
      <c r="K5086">
        <v>36131.109988026219</v>
      </c>
      <c r="L5086">
        <v>27098.332491019664</v>
      </c>
      <c r="M5086">
        <v>9032.7774970065548</v>
      </c>
      <c r="N5086">
        <v>18.358599693341361</v>
      </c>
      <c r="O5086">
        <v>6.1195332311137882</v>
      </c>
      <c r="P5086">
        <v>24.478132924455149</v>
      </c>
      <c r="Q5086">
        <v>283.18492991952229</v>
      </c>
      <c r="R5086">
        <v>94.394976639840763</v>
      </c>
      <c r="S5086">
        <v>377.57990655936305</v>
      </c>
      <c r="T5086">
        <v>599.83250229551345</v>
      </c>
      <c r="U5086">
        <v>199.94416743183785</v>
      </c>
      <c r="V5086">
        <v>799.7766697273513</v>
      </c>
      <c r="W5086">
        <v>656.04644098211816</v>
      </c>
      <c r="X5086">
        <v>256.15810611844262</v>
      </c>
      <c r="Y5086">
        <v>912.20454710056083</v>
      </c>
      <c r="Z5086">
        <v>1012.9957608921291</v>
      </c>
      <c r="AA5086">
        <v>375.14121275511297</v>
      </c>
      <c r="AB5086">
        <v>1388.136973647242</v>
      </c>
      <c r="AC5086">
        <v>0</v>
      </c>
      <c r="AD5086">
        <v>0</v>
      </c>
    </row>
    <row r="5087" spans="1:30" x14ac:dyDescent="0.25">
      <c r="A5087" s="3">
        <v>35402</v>
      </c>
      <c r="B5087">
        <v>38038.258010016994</v>
      </c>
      <c r="C5087">
        <v>28528.693507512748</v>
      </c>
      <c r="D5087">
        <v>9509.5645025042486</v>
      </c>
      <c r="E5087">
        <v>38153.72228999561</v>
      </c>
      <c r="F5087">
        <v>28615.291717496708</v>
      </c>
      <c r="G5087">
        <v>9538.4305724989026</v>
      </c>
      <c r="H5087">
        <v>38325.978569368148</v>
      </c>
      <c r="I5087">
        <v>28744.483927026111</v>
      </c>
      <c r="J5087">
        <v>9581.494642342037</v>
      </c>
      <c r="K5087">
        <v>38368.026595505726</v>
      </c>
      <c r="L5087">
        <v>28776.019946629294</v>
      </c>
      <c r="M5087">
        <v>9592.0066488764314</v>
      </c>
      <c r="N5087">
        <v>18.358599693341361</v>
      </c>
      <c r="O5087">
        <v>6.1195332311137882</v>
      </c>
      <c r="P5087">
        <v>24.478132924455149</v>
      </c>
      <c r="Q5087">
        <v>283.18492991952229</v>
      </c>
      <c r="R5087">
        <v>94.394976639840763</v>
      </c>
      <c r="S5087">
        <v>377.57990655936305</v>
      </c>
      <c r="T5087">
        <v>599.83250229551345</v>
      </c>
      <c r="U5087">
        <v>199.94416743183785</v>
      </c>
      <c r="V5087">
        <v>799.7766697273513</v>
      </c>
      <c r="W5087">
        <v>656.04644098211816</v>
      </c>
      <c r="X5087">
        <v>256.15810611844262</v>
      </c>
      <c r="Y5087">
        <v>912.20454710056083</v>
      </c>
      <c r="Z5087">
        <v>1031.3342051732845</v>
      </c>
      <c r="AA5087">
        <v>381.25402751549808</v>
      </c>
      <c r="AB5087">
        <v>1412.5882326887827</v>
      </c>
      <c r="AC5087">
        <v>0</v>
      </c>
      <c r="AD5087">
        <v>0</v>
      </c>
    </row>
    <row r="5088" spans="1:30" x14ac:dyDescent="0.25">
      <c r="A5088" s="3">
        <v>35403</v>
      </c>
      <c r="B5088">
        <v>37807.228858355156</v>
      </c>
      <c r="C5088">
        <v>28355.421643766367</v>
      </c>
      <c r="D5088">
        <v>9451.8072145887891</v>
      </c>
      <c r="E5088">
        <v>37922.693138333772</v>
      </c>
      <c r="F5088">
        <v>28442.019853750331</v>
      </c>
      <c r="G5088">
        <v>9480.6732845834431</v>
      </c>
      <c r="H5088">
        <v>38094.94941770631</v>
      </c>
      <c r="I5088">
        <v>28571.212063279731</v>
      </c>
      <c r="J5088">
        <v>9523.7373544265774</v>
      </c>
      <c r="K5088">
        <v>38136.997443843888</v>
      </c>
      <c r="L5088">
        <v>28602.748082882914</v>
      </c>
      <c r="M5088">
        <v>9534.2493609609719</v>
      </c>
      <c r="N5088">
        <v>18.358599693341361</v>
      </c>
      <c r="O5088">
        <v>6.1195332311137882</v>
      </c>
      <c r="P5088">
        <v>24.478132924455149</v>
      </c>
      <c r="Q5088">
        <v>283.18492991952229</v>
      </c>
      <c r="R5088">
        <v>94.394976639840763</v>
      </c>
      <c r="S5088">
        <v>377.57990655936305</v>
      </c>
      <c r="T5088">
        <v>599.83250229551345</v>
      </c>
      <c r="U5088">
        <v>199.94416743183785</v>
      </c>
      <c r="V5088">
        <v>799.7766697273513</v>
      </c>
      <c r="W5088">
        <v>656.04644098211816</v>
      </c>
      <c r="X5088">
        <v>256.15810611844262</v>
      </c>
      <c r="Y5088">
        <v>912.20454710056083</v>
      </c>
      <c r="Z5088">
        <v>1029.4323113749072</v>
      </c>
      <c r="AA5088">
        <v>380.62006291603893</v>
      </c>
      <c r="AB5088">
        <v>1410.0523742909461</v>
      </c>
      <c r="AC5088">
        <v>0</v>
      </c>
      <c r="AD5088">
        <v>0</v>
      </c>
    </row>
    <row r="5089" spans="1:30" x14ac:dyDescent="0.25">
      <c r="A5089" s="3">
        <v>35404</v>
      </c>
      <c r="B5089">
        <v>58021.186171311972</v>
      </c>
      <c r="C5089">
        <v>43515.889628483979</v>
      </c>
      <c r="D5089">
        <v>14505.296542827993</v>
      </c>
      <c r="E5089">
        <v>58136.650451290589</v>
      </c>
      <c r="F5089">
        <v>43602.48783846794</v>
      </c>
      <c r="G5089">
        <v>14534.162612822647</v>
      </c>
      <c r="H5089">
        <v>58308.906730663126</v>
      </c>
      <c r="I5089">
        <v>43731.680047997346</v>
      </c>
      <c r="J5089">
        <v>14577.226682665781</v>
      </c>
      <c r="K5089">
        <v>58350.954756800704</v>
      </c>
      <c r="L5089">
        <v>43763.21606760053</v>
      </c>
      <c r="M5089">
        <v>14587.738689200176</v>
      </c>
      <c r="N5089">
        <v>1633761.4622409835</v>
      </c>
      <c r="O5089">
        <v>544587.15408032783</v>
      </c>
      <c r="P5089">
        <v>2178348.6163213113</v>
      </c>
      <c r="Q5089">
        <v>1634026.2885712096</v>
      </c>
      <c r="R5089">
        <v>544675.42952373659</v>
      </c>
      <c r="S5089">
        <v>2178701.7180949464</v>
      </c>
      <c r="T5089">
        <v>1634342.9361435857</v>
      </c>
      <c r="U5089">
        <v>544780.97871452861</v>
      </c>
      <c r="V5089">
        <v>2179123.9148581144</v>
      </c>
      <c r="W5089">
        <v>1634399.1500822722</v>
      </c>
      <c r="X5089">
        <v>544837.19265321526</v>
      </c>
      <c r="Y5089">
        <v>2179236.3427354875</v>
      </c>
      <c r="Z5089">
        <v>1634944.2439024833</v>
      </c>
      <c r="AA5089">
        <v>545018.89059328556</v>
      </c>
      <c r="AB5089">
        <v>2179963.1344957687</v>
      </c>
      <c r="AC5089">
        <v>1</v>
      </c>
      <c r="AD5089">
        <v>0</v>
      </c>
    </row>
    <row r="5090" spans="1:30" x14ac:dyDescent="0.25">
      <c r="A5090" s="3">
        <v>35405</v>
      </c>
      <c r="B5090">
        <v>93151.410458597908</v>
      </c>
      <c r="C5090">
        <v>69863.557843948423</v>
      </c>
      <c r="D5090">
        <v>23287.852614649477</v>
      </c>
      <c r="E5090">
        <v>93266.874738576516</v>
      </c>
      <c r="F5090">
        <v>69950.156053932384</v>
      </c>
      <c r="G5090">
        <v>23316.718684644129</v>
      </c>
      <c r="H5090">
        <v>93439.131017949054</v>
      </c>
      <c r="I5090">
        <v>70079.348263461783</v>
      </c>
      <c r="J5090">
        <v>23359.782754487263</v>
      </c>
      <c r="K5090">
        <v>93481.179044086632</v>
      </c>
      <c r="L5090">
        <v>70110.884283064981</v>
      </c>
      <c r="M5090">
        <v>23370.294761021658</v>
      </c>
      <c r="N5090">
        <v>18.358599693341361</v>
      </c>
      <c r="O5090">
        <v>6.1195332311137882</v>
      </c>
      <c r="P5090">
        <v>24.478132924455149</v>
      </c>
      <c r="Q5090">
        <v>283.18492991952229</v>
      </c>
      <c r="R5090">
        <v>94.394976639840763</v>
      </c>
      <c r="S5090">
        <v>377.57990655936305</v>
      </c>
      <c r="T5090">
        <v>599.83250229551345</v>
      </c>
      <c r="U5090">
        <v>199.94416743183785</v>
      </c>
      <c r="V5090">
        <v>799.7766697273513</v>
      </c>
      <c r="W5090">
        <v>656.04644098211816</v>
      </c>
      <c r="X5090">
        <v>256.15810611844262</v>
      </c>
      <c r="Y5090">
        <v>912.20454710056083</v>
      </c>
      <c r="Z5090">
        <v>1515.1820387325611</v>
      </c>
      <c r="AA5090">
        <v>542.53663870192361</v>
      </c>
      <c r="AB5090">
        <v>2057.7186774344846</v>
      </c>
      <c r="AC5090">
        <v>0</v>
      </c>
      <c r="AD5090">
        <v>0</v>
      </c>
    </row>
    <row r="5091" spans="1:30" x14ac:dyDescent="0.25">
      <c r="A5091" s="3">
        <v>35406</v>
      </c>
      <c r="B5091">
        <v>50278.231187169331</v>
      </c>
      <c r="C5091">
        <v>37708.673390377</v>
      </c>
      <c r="D5091">
        <v>12569.557796792333</v>
      </c>
      <c r="E5091">
        <v>50393.695467147947</v>
      </c>
      <c r="F5091">
        <v>37795.27160036096</v>
      </c>
      <c r="G5091">
        <v>12598.423866786987</v>
      </c>
      <c r="H5091">
        <v>50565.951746520484</v>
      </c>
      <c r="I5091">
        <v>37924.463809890367</v>
      </c>
      <c r="J5091">
        <v>12641.487936630121</v>
      </c>
      <c r="K5091">
        <v>50607.999772658062</v>
      </c>
      <c r="L5091">
        <v>37955.99982949355</v>
      </c>
      <c r="M5091">
        <v>12651.999943164516</v>
      </c>
      <c r="N5091">
        <v>18.358599693341361</v>
      </c>
      <c r="O5091">
        <v>6.1195332311137882</v>
      </c>
      <c r="P5091">
        <v>24.478132924455149</v>
      </c>
      <c r="Q5091">
        <v>283.18492991952229</v>
      </c>
      <c r="R5091">
        <v>94.394976639840763</v>
      </c>
      <c r="S5091">
        <v>377.57990655936305</v>
      </c>
      <c r="T5091">
        <v>599.83250229551345</v>
      </c>
      <c r="U5091">
        <v>199.94416743183785</v>
      </c>
      <c r="V5091">
        <v>799.7766697273513</v>
      </c>
      <c r="W5091">
        <v>656.04644098211816</v>
      </c>
      <c r="X5091">
        <v>256.15810611844262</v>
      </c>
      <c r="Y5091">
        <v>912.20454710056083</v>
      </c>
      <c r="Z5091">
        <v>1134.2681008479537</v>
      </c>
      <c r="AA5091">
        <v>415.56532607372117</v>
      </c>
      <c r="AB5091">
        <v>1549.8334269216748</v>
      </c>
      <c r="AC5091">
        <v>0</v>
      </c>
      <c r="AD5091">
        <v>0</v>
      </c>
    </row>
    <row r="5092" spans="1:30" x14ac:dyDescent="0.25">
      <c r="A5092" s="3">
        <v>35407</v>
      </c>
      <c r="B5092">
        <v>54984.548985522524</v>
      </c>
      <c r="C5092">
        <v>41238.411739141891</v>
      </c>
      <c r="D5092">
        <v>13746.137246380631</v>
      </c>
      <c r="E5092">
        <v>55100.01326550114</v>
      </c>
      <c r="F5092">
        <v>41325.009949125859</v>
      </c>
      <c r="G5092">
        <v>13775.003316375285</v>
      </c>
      <c r="H5092">
        <v>55272.269544873678</v>
      </c>
      <c r="I5092">
        <v>41454.202158655258</v>
      </c>
      <c r="J5092">
        <v>13818.067386218419</v>
      </c>
      <c r="K5092">
        <v>55314.317571011255</v>
      </c>
      <c r="L5092">
        <v>41485.738178258442</v>
      </c>
      <c r="M5092">
        <v>13828.579392752814</v>
      </c>
      <c r="N5092">
        <v>18.358599693341361</v>
      </c>
      <c r="O5092">
        <v>6.1195332311137882</v>
      </c>
      <c r="P5092">
        <v>24.478132924455149</v>
      </c>
      <c r="Q5092">
        <v>283.18492991952229</v>
      </c>
      <c r="R5092">
        <v>94.394976639840763</v>
      </c>
      <c r="S5092">
        <v>377.57990655936305</v>
      </c>
      <c r="T5092">
        <v>599.83250229551345</v>
      </c>
      <c r="U5092">
        <v>199.94416743183785</v>
      </c>
      <c r="V5092">
        <v>799.7766697273513</v>
      </c>
      <c r="W5092">
        <v>656.04644098211816</v>
      </c>
      <c r="X5092">
        <v>256.15810611844262</v>
      </c>
      <c r="Y5092">
        <v>912.20454710056083</v>
      </c>
      <c r="Z5092">
        <v>1174.7791934720376</v>
      </c>
      <c r="AA5092">
        <v>429.06902361508241</v>
      </c>
      <c r="AB5092">
        <v>1603.84821708712</v>
      </c>
      <c r="AC5092">
        <v>0</v>
      </c>
      <c r="AD5092">
        <v>0</v>
      </c>
    </row>
    <row r="5093" spans="1:30" x14ac:dyDescent="0.25">
      <c r="A5093" s="3">
        <v>35408</v>
      </c>
      <c r="B5093">
        <v>95581.599259140072</v>
      </c>
      <c r="C5093">
        <v>71686.19944435505</v>
      </c>
      <c r="D5093">
        <v>23895.399814785018</v>
      </c>
      <c r="E5093">
        <v>95697.063539118681</v>
      </c>
      <c r="F5093">
        <v>71772.79765433901</v>
      </c>
      <c r="G5093">
        <v>23924.26588477967</v>
      </c>
      <c r="H5093">
        <v>95869.319818491218</v>
      </c>
      <c r="I5093">
        <v>71901.98986386841</v>
      </c>
      <c r="J5093">
        <v>23967.329954622805</v>
      </c>
      <c r="K5093">
        <v>95911.367844628796</v>
      </c>
      <c r="L5093">
        <v>71933.525883471593</v>
      </c>
      <c r="M5093">
        <v>23977.841961157199</v>
      </c>
      <c r="N5093">
        <v>18.358599693341361</v>
      </c>
      <c r="O5093">
        <v>6.1195332311137882</v>
      </c>
      <c r="P5093">
        <v>24.478132924455149</v>
      </c>
      <c r="Q5093">
        <v>283.18492991952229</v>
      </c>
      <c r="R5093">
        <v>94.394976639840763</v>
      </c>
      <c r="S5093">
        <v>377.57990655936305</v>
      </c>
      <c r="T5093">
        <v>599.83250229551345</v>
      </c>
      <c r="U5093">
        <v>199.94416743183785</v>
      </c>
      <c r="V5093">
        <v>799.7766697273513</v>
      </c>
      <c r="W5093">
        <v>656.04644098211816</v>
      </c>
      <c r="X5093">
        <v>256.15810611844262</v>
      </c>
      <c r="Y5093">
        <v>912.20454710056083</v>
      </c>
      <c r="Z5093">
        <v>1537.3708631171703</v>
      </c>
      <c r="AA5093">
        <v>549.93291349679339</v>
      </c>
      <c r="AB5093">
        <v>2087.3037766139637</v>
      </c>
      <c r="AC5093">
        <v>0</v>
      </c>
      <c r="AD5093">
        <v>0</v>
      </c>
    </row>
    <row r="5094" spans="1:30" x14ac:dyDescent="0.25">
      <c r="A5094" s="3">
        <v>35409</v>
      </c>
      <c r="B5094">
        <v>46214.203075822668</v>
      </c>
      <c r="C5094">
        <v>34660.652306866999</v>
      </c>
      <c r="D5094">
        <v>11553.550768955667</v>
      </c>
      <c r="E5094">
        <v>46329.667355801284</v>
      </c>
      <c r="F5094">
        <v>34747.250516850967</v>
      </c>
      <c r="G5094">
        <v>11582.416838950321</v>
      </c>
      <c r="H5094">
        <v>46501.923635173822</v>
      </c>
      <c r="I5094">
        <v>34876.442726380366</v>
      </c>
      <c r="J5094">
        <v>11625.480908793455</v>
      </c>
      <c r="K5094">
        <v>46543.9716613114</v>
      </c>
      <c r="L5094">
        <v>34907.97874598355</v>
      </c>
      <c r="M5094">
        <v>11635.99291532785</v>
      </c>
      <c r="N5094">
        <v>18.358599693341361</v>
      </c>
      <c r="O5094">
        <v>6.1195332311137882</v>
      </c>
      <c r="P5094">
        <v>24.478132924455149</v>
      </c>
      <c r="Q5094">
        <v>283.18492991952229</v>
      </c>
      <c r="R5094">
        <v>94.394976639840763</v>
      </c>
      <c r="S5094">
        <v>377.57990655936305</v>
      </c>
      <c r="T5094">
        <v>599.83250229551345</v>
      </c>
      <c r="U5094">
        <v>199.94416743183785</v>
      </c>
      <c r="V5094">
        <v>799.7766697273513</v>
      </c>
      <c r="W5094">
        <v>656.04644098211816</v>
      </c>
      <c r="X5094">
        <v>256.15810611844262</v>
      </c>
      <c r="Y5094">
        <v>912.20454710056083</v>
      </c>
      <c r="Z5094">
        <v>1099.6646167998247</v>
      </c>
      <c r="AA5094">
        <v>404.03083139101147</v>
      </c>
      <c r="AB5094">
        <v>1503.695448190836</v>
      </c>
      <c r="AC5094">
        <v>0</v>
      </c>
      <c r="AD5094">
        <v>0</v>
      </c>
    </row>
    <row r="5095" spans="1:30" x14ac:dyDescent="0.25">
      <c r="A5095" s="3">
        <v>35410</v>
      </c>
      <c r="B5095">
        <v>120012.07250094449</v>
      </c>
      <c r="C5095">
        <v>90009.054375708365</v>
      </c>
      <c r="D5095">
        <v>30003.018125236122</v>
      </c>
      <c r="E5095">
        <v>120127.5367809231</v>
      </c>
      <c r="F5095">
        <v>90095.652585692325</v>
      </c>
      <c r="G5095">
        <v>30031.884195230774</v>
      </c>
      <c r="H5095">
        <v>120299.79306029563</v>
      </c>
      <c r="I5095">
        <v>90224.844795221725</v>
      </c>
      <c r="J5095">
        <v>30074.948265073908</v>
      </c>
      <c r="K5095">
        <v>120341.84108643321</v>
      </c>
      <c r="L5095">
        <v>90256.380814824908</v>
      </c>
      <c r="M5095">
        <v>30085.460271608303</v>
      </c>
      <c r="N5095">
        <v>4498.1666289562145</v>
      </c>
      <c r="O5095">
        <v>1499.3888763187379</v>
      </c>
      <c r="P5095">
        <v>5997.5555052749523</v>
      </c>
      <c r="Q5095">
        <v>4762.9929591823957</v>
      </c>
      <c r="R5095">
        <v>1587.6643197274648</v>
      </c>
      <c r="S5095">
        <v>6350.6572789098609</v>
      </c>
      <c r="T5095">
        <v>5079.640531558387</v>
      </c>
      <c r="U5095">
        <v>1693.2135105194618</v>
      </c>
      <c r="V5095">
        <v>6772.854042077849</v>
      </c>
      <c r="W5095">
        <v>5135.8544702449917</v>
      </c>
      <c r="X5095">
        <v>1749.4274492060665</v>
      </c>
      <c r="Y5095">
        <v>6885.2819194510585</v>
      </c>
      <c r="Z5095">
        <v>6179.8416287060591</v>
      </c>
      <c r="AA5095">
        <v>2097.4231686930889</v>
      </c>
      <c r="AB5095">
        <v>8277.2647973991479</v>
      </c>
      <c r="AC5095">
        <v>0</v>
      </c>
      <c r="AD5095">
        <v>0</v>
      </c>
    </row>
    <row r="5096" spans="1:30" x14ac:dyDescent="0.25">
      <c r="A5096" s="3">
        <v>35411</v>
      </c>
      <c r="B5096">
        <v>130490.23989362997</v>
      </c>
      <c r="C5096">
        <v>97867.679920222479</v>
      </c>
      <c r="D5096">
        <v>32622.559973407493</v>
      </c>
      <c r="E5096">
        <v>130605.70417360858</v>
      </c>
      <c r="F5096">
        <v>97954.27813020644</v>
      </c>
      <c r="G5096">
        <v>32651.426043402145</v>
      </c>
      <c r="H5096">
        <v>130777.96045298112</v>
      </c>
      <c r="I5096">
        <v>98083.470339735839</v>
      </c>
      <c r="J5096">
        <v>32694.49011324528</v>
      </c>
      <c r="K5096">
        <v>130820.0084791187</v>
      </c>
      <c r="L5096">
        <v>98115.006359339022</v>
      </c>
      <c r="M5096">
        <v>32705.002119779674</v>
      </c>
      <c r="N5096">
        <v>9097.7133360814478</v>
      </c>
      <c r="O5096">
        <v>3032.571112027149</v>
      </c>
      <c r="P5096">
        <v>12130.284448108596</v>
      </c>
      <c r="Q5096">
        <v>9362.5396663076281</v>
      </c>
      <c r="R5096">
        <v>3120.8465554358759</v>
      </c>
      <c r="S5096">
        <v>12483.386221743503</v>
      </c>
      <c r="T5096">
        <v>9679.1872386836185</v>
      </c>
      <c r="U5096">
        <v>3226.3957462278731</v>
      </c>
      <c r="V5096">
        <v>12905.582984911493</v>
      </c>
      <c r="W5096">
        <v>9735.4011773702241</v>
      </c>
      <c r="X5096">
        <v>3282.6096849144778</v>
      </c>
      <c r="Y5096">
        <v>13018.010862284702</v>
      </c>
      <c r="Z5096">
        <v>10812.743322001534</v>
      </c>
      <c r="AA5096">
        <v>3641.7237331249144</v>
      </c>
      <c r="AB5096">
        <v>14454.467055126448</v>
      </c>
      <c r="AC5096">
        <v>0</v>
      </c>
      <c r="AD5096">
        <v>0</v>
      </c>
    </row>
    <row r="5097" spans="1:30" x14ac:dyDescent="0.25">
      <c r="A5097" s="3">
        <v>35412</v>
      </c>
      <c r="B5097">
        <v>135508.30943088999</v>
      </c>
      <c r="C5097">
        <v>101631.23207316748</v>
      </c>
      <c r="D5097">
        <v>33877.077357722497</v>
      </c>
      <c r="E5097">
        <v>135623.77371086861</v>
      </c>
      <c r="F5097">
        <v>101717.83028315146</v>
      </c>
      <c r="G5097">
        <v>33905.943427717153</v>
      </c>
      <c r="H5097">
        <v>135796.02999024116</v>
      </c>
      <c r="I5097">
        <v>101847.02249268087</v>
      </c>
      <c r="J5097">
        <v>33949.007497560291</v>
      </c>
      <c r="K5097">
        <v>135838.07801637874</v>
      </c>
      <c r="L5097">
        <v>101878.55851228406</v>
      </c>
      <c r="M5097">
        <v>33959.519504094686</v>
      </c>
      <c r="N5097">
        <v>11351.748870375739</v>
      </c>
      <c r="O5097">
        <v>3783.9162901252453</v>
      </c>
      <c r="P5097">
        <v>15135.665160500985</v>
      </c>
      <c r="Q5097">
        <v>11616.575200601919</v>
      </c>
      <c r="R5097">
        <v>3872.1917335339722</v>
      </c>
      <c r="S5097">
        <v>15488.766934135892</v>
      </c>
      <c r="T5097">
        <v>11933.22277297791</v>
      </c>
      <c r="U5097">
        <v>3977.7409243259694</v>
      </c>
      <c r="V5097">
        <v>15910.96369730388</v>
      </c>
      <c r="W5097">
        <v>11989.436711664515</v>
      </c>
      <c r="X5097">
        <v>4033.9548630125742</v>
      </c>
      <c r="Y5097">
        <v>16023.391574677089</v>
      </c>
      <c r="Z5097">
        <v>13082.227978103258</v>
      </c>
      <c r="AA5097">
        <v>4398.2186184921547</v>
      </c>
      <c r="AB5097">
        <v>17480.446596595411</v>
      </c>
      <c r="AC5097">
        <v>0</v>
      </c>
      <c r="AD5097">
        <v>0</v>
      </c>
    </row>
    <row r="5098" spans="1:30" x14ac:dyDescent="0.25">
      <c r="A5098" s="3">
        <v>35413</v>
      </c>
      <c r="B5098">
        <v>58525.024566814245</v>
      </c>
      <c r="C5098">
        <v>43893.768425110684</v>
      </c>
      <c r="D5098">
        <v>14631.256141703561</v>
      </c>
      <c r="E5098">
        <v>58640.488846792861</v>
      </c>
      <c r="F5098">
        <v>43980.366635094644</v>
      </c>
      <c r="G5098">
        <v>14660.122211698215</v>
      </c>
      <c r="H5098">
        <v>58812.745126165399</v>
      </c>
      <c r="I5098">
        <v>44109.558844624051</v>
      </c>
      <c r="J5098">
        <v>14703.18628154135</v>
      </c>
      <c r="K5098">
        <v>58854.793152302977</v>
      </c>
      <c r="L5098">
        <v>44141.094864227234</v>
      </c>
      <c r="M5098">
        <v>14713.698288075744</v>
      </c>
      <c r="N5098">
        <v>18.358599693341361</v>
      </c>
      <c r="O5098">
        <v>6.1195332311137882</v>
      </c>
      <c r="P5098">
        <v>24.478132924455149</v>
      </c>
      <c r="Q5098">
        <v>283.18492991952229</v>
      </c>
      <c r="R5098">
        <v>94.394976639840763</v>
      </c>
      <c r="S5098">
        <v>377.57990655936305</v>
      </c>
      <c r="T5098">
        <v>599.83250229551345</v>
      </c>
      <c r="U5098">
        <v>199.94416743183785</v>
      </c>
      <c r="V5098">
        <v>799.7766697273513</v>
      </c>
      <c r="W5098">
        <v>656.04644098211816</v>
      </c>
      <c r="X5098">
        <v>256.15810611844262</v>
      </c>
      <c r="Y5098">
        <v>912.20454710056083</v>
      </c>
      <c r="Z5098">
        <v>1205.529685322173</v>
      </c>
      <c r="AA5098">
        <v>439.31918756512766</v>
      </c>
      <c r="AB5098">
        <v>1644.8488728873008</v>
      </c>
      <c r="AC5098">
        <v>0</v>
      </c>
      <c r="AD5098">
        <v>0</v>
      </c>
    </row>
    <row r="5099" spans="1:30" x14ac:dyDescent="0.25">
      <c r="A5099" s="3">
        <v>35414</v>
      </c>
      <c r="B5099">
        <v>54766.550415978098</v>
      </c>
      <c r="C5099">
        <v>41074.912811983573</v>
      </c>
      <c r="D5099">
        <v>13691.637603994524</v>
      </c>
      <c r="E5099">
        <v>54882.014695956714</v>
      </c>
      <c r="F5099">
        <v>41161.511021967533</v>
      </c>
      <c r="G5099">
        <v>13720.503673989178</v>
      </c>
      <c r="H5099">
        <v>55054.270975329251</v>
      </c>
      <c r="I5099">
        <v>41290.70323149694</v>
      </c>
      <c r="J5099">
        <v>13763.567743832313</v>
      </c>
      <c r="K5099">
        <v>55096.319001466829</v>
      </c>
      <c r="L5099">
        <v>41322.239251100124</v>
      </c>
      <c r="M5099">
        <v>13774.079750366707</v>
      </c>
      <c r="N5099">
        <v>18.358599693341361</v>
      </c>
      <c r="O5099">
        <v>6.1195332311137882</v>
      </c>
      <c r="P5099">
        <v>24.478132924455149</v>
      </c>
      <c r="Q5099">
        <v>283.18492991952229</v>
      </c>
      <c r="R5099">
        <v>94.394976639840763</v>
      </c>
      <c r="S5099">
        <v>377.57990655936305</v>
      </c>
      <c r="T5099">
        <v>599.83250229551345</v>
      </c>
      <c r="U5099">
        <v>199.94416743183785</v>
      </c>
      <c r="V5099">
        <v>799.7766697273513</v>
      </c>
      <c r="W5099">
        <v>656.04644098211816</v>
      </c>
      <c r="X5099">
        <v>256.15810611844262</v>
      </c>
      <c r="Y5099">
        <v>912.20454710056083</v>
      </c>
      <c r="Z5099">
        <v>1172.8931681480587</v>
      </c>
      <c r="AA5099">
        <v>428.44034850708948</v>
      </c>
      <c r="AB5099">
        <v>1601.3335166551483</v>
      </c>
      <c r="AC5099">
        <v>0</v>
      </c>
      <c r="AD5099">
        <v>0</v>
      </c>
    </row>
    <row r="5100" spans="1:30" x14ac:dyDescent="0.25">
      <c r="A5100" s="3">
        <v>35415</v>
      </c>
      <c r="B5100">
        <v>37576.828715217431</v>
      </c>
      <c r="C5100">
        <v>28182.621536413073</v>
      </c>
      <c r="D5100">
        <v>9394.2071788043577</v>
      </c>
      <c r="E5100">
        <v>37692.292995196047</v>
      </c>
      <c r="F5100">
        <v>28269.219746397037</v>
      </c>
      <c r="G5100">
        <v>9423.0732487990117</v>
      </c>
      <c r="H5100">
        <v>37864.549274568584</v>
      </c>
      <c r="I5100">
        <v>28398.411955926436</v>
      </c>
      <c r="J5100">
        <v>9466.1373186421461</v>
      </c>
      <c r="K5100">
        <v>37906.597300706162</v>
      </c>
      <c r="L5100">
        <v>28429.94797552962</v>
      </c>
      <c r="M5100">
        <v>9476.6493251765405</v>
      </c>
      <c r="N5100">
        <v>18.358599693341361</v>
      </c>
      <c r="O5100">
        <v>6.1195332311137882</v>
      </c>
      <c r="P5100">
        <v>24.478132924455149</v>
      </c>
      <c r="Q5100">
        <v>283.18492991952229</v>
      </c>
      <c r="R5100">
        <v>94.394976639840763</v>
      </c>
      <c r="S5100">
        <v>377.57990655936305</v>
      </c>
      <c r="T5100">
        <v>599.83250229551345</v>
      </c>
      <c r="U5100">
        <v>199.94416743183785</v>
      </c>
      <c r="V5100">
        <v>799.7766697273513</v>
      </c>
      <c r="W5100">
        <v>656.04644098211816</v>
      </c>
      <c r="X5100">
        <v>256.15810611844262</v>
      </c>
      <c r="Y5100">
        <v>912.20454710056083</v>
      </c>
      <c r="Z5100">
        <v>1027.5373626894593</v>
      </c>
      <c r="AA5100">
        <v>379.98841335422298</v>
      </c>
      <c r="AB5100">
        <v>1407.5257760436823</v>
      </c>
      <c r="AC5100">
        <v>0</v>
      </c>
      <c r="AD5100">
        <v>0</v>
      </c>
    </row>
    <row r="5101" spans="1:30" x14ac:dyDescent="0.25">
      <c r="A5101" s="3">
        <v>35416</v>
      </c>
      <c r="B5101">
        <v>29663.510516690403</v>
      </c>
      <c r="C5101">
        <v>22247.632887517801</v>
      </c>
      <c r="D5101">
        <v>7415.8776291726008</v>
      </c>
      <c r="E5101">
        <v>29778.974796669019</v>
      </c>
      <c r="F5101">
        <v>22334.231097501764</v>
      </c>
      <c r="G5101">
        <v>7444.7436991672548</v>
      </c>
      <c r="H5101">
        <v>29951.23107604156</v>
      </c>
      <c r="I5101">
        <v>22463.423307031171</v>
      </c>
      <c r="J5101">
        <v>7487.8077690103901</v>
      </c>
      <c r="K5101">
        <v>29993.279102179142</v>
      </c>
      <c r="L5101">
        <v>22494.959326634358</v>
      </c>
      <c r="M5101">
        <v>7498.3197755447854</v>
      </c>
      <c r="N5101">
        <v>18.358599693341361</v>
      </c>
      <c r="O5101">
        <v>6.1195332311137882</v>
      </c>
      <c r="P5101">
        <v>24.478132924455149</v>
      </c>
      <c r="Q5101">
        <v>283.18492991952229</v>
      </c>
      <c r="R5101">
        <v>94.394976639840763</v>
      </c>
      <c r="S5101">
        <v>377.57990655936305</v>
      </c>
      <c r="T5101">
        <v>599.83250229551345</v>
      </c>
      <c r="U5101">
        <v>199.94416743183785</v>
      </c>
      <c r="V5101">
        <v>799.7766697273513</v>
      </c>
      <c r="W5101">
        <v>656.04644098211816</v>
      </c>
      <c r="X5101">
        <v>256.15810611844262</v>
      </c>
      <c r="Y5101">
        <v>912.20454710056083</v>
      </c>
      <c r="Z5101">
        <v>963.66738862199691</v>
      </c>
      <c r="AA5101">
        <v>358.69842199840218</v>
      </c>
      <c r="AB5101">
        <v>1322.3658106203991</v>
      </c>
      <c r="AC5101">
        <v>0</v>
      </c>
      <c r="AD5101">
        <v>0</v>
      </c>
    </row>
    <row r="5102" spans="1:30" x14ac:dyDescent="0.25">
      <c r="A5102" s="3">
        <v>35417</v>
      </c>
      <c r="B5102">
        <v>25459.224273087191</v>
      </c>
      <c r="C5102">
        <v>19094.418204815393</v>
      </c>
      <c r="D5102">
        <v>6364.8060682717978</v>
      </c>
      <c r="E5102">
        <v>25574.688553065807</v>
      </c>
      <c r="F5102">
        <v>19181.016414799356</v>
      </c>
      <c r="G5102">
        <v>6393.6721382664518</v>
      </c>
      <c r="H5102">
        <v>25746.944832438348</v>
      </c>
      <c r="I5102">
        <v>19310.208624328763</v>
      </c>
      <c r="J5102">
        <v>6436.7362081095871</v>
      </c>
      <c r="K5102">
        <v>25788.99285857593</v>
      </c>
      <c r="L5102">
        <v>19341.744643931946</v>
      </c>
      <c r="M5102">
        <v>6447.2482146439825</v>
      </c>
      <c r="N5102">
        <v>18.358599693341361</v>
      </c>
      <c r="O5102">
        <v>6.1195332311137882</v>
      </c>
      <c r="P5102">
        <v>24.478132924455149</v>
      </c>
      <c r="Q5102">
        <v>283.18492991952229</v>
      </c>
      <c r="R5102">
        <v>94.394976639840763</v>
      </c>
      <c r="S5102">
        <v>377.57990655936305</v>
      </c>
      <c r="T5102">
        <v>599.83250229551345</v>
      </c>
      <c r="U5102">
        <v>199.94416743183785</v>
      </c>
      <c r="V5102">
        <v>799.7766697273513</v>
      </c>
      <c r="W5102">
        <v>656.04644098211816</v>
      </c>
      <c r="X5102">
        <v>256.15810611844262</v>
      </c>
      <c r="Y5102">
        <v>912.20454710056083</v>
      </c>
      <c r="Z5102">
        <v>930.90717037344803</v>
      </c>
      <c r="AA5102">
        <v>347.77834924888589</v>
      </c>
      <c r="AB5102">
        <v>1278.6855196223339</v>
      </c>
      <c r="AC5102">
        <v>0</v>
      </c>
      <c r="AD5102">
        <v>0</v>
      </c>
    </row>
    <row r="5103" spans="1:30" x14ac:dyDescent="0.25">
      <c r="A5103" s="3">
        <v>35418</v>
      </c>
      <c r="B5103">
        <v>22013.14076482032</v>
      </c>
      <c r="C5103">
        <v>16509.855573615241</v>
      </c>
      <c r="D5103">
        <v>5503.2851912050801</v>
      </c>
      <c r="E5103">
        <v>22128.605044798936</v>
      </c>
      <c r="F5103">
        <v>16596.453783599201</v>
      </c>
      <c r="G5103">
        <v>5532.1512611997341</v>
      </c>
      <c r="H5103">
        <v>22300.861324171477</v>
      </c>
      <c r="I5103">
        <v>16725.645993128608</v>
      </c>
      <c r="J5103">
        <v>5575.2153310428694</v>
      </c>
      <c r="K5103">
        <v>22342.909350309059</v>
      </c>
      <c r="L5103">
        <v>16757.182012731795</v>
      </c>
      <c r="M5103">
        <v>5585.7273375772647</v>
      </c>
      <c r="N5103">
        <v>18.358599693341361</v>
      </c>
      <c r="O5103">
        <v>6.1195332311137882</v>
      </c>
      <c r="P5103">
        <v>24.478132924455149</v>
      </c>
      <c r="Q5103">
        <v>283.18492991952229</v>
      </c>
      <c r="R5103">
        <v>94.394976639840763</v>
      </c>
      <c r="S5103">
        <v>377.57990655936305</v>
      </c>
      <c r="T5103">
        <v>599.83250229551345</v>
      </c>
      <c r="U5103">
        <v>199.94416743183785</v>
      </c>
      <c r="V5103">
        <v>799.7766697273513</v>
      </c>
      <c r="W5103">
        <v>656.04644098211816</v>
      </c>
      <c r="X5103">
        <v>256.15810611844262</v>
      </c>
      <c r="Y5103">
        <v>912.20454710056083</v>
      </c>
      <c r="Z5103">
        <v>904.85830199737416</v>
      </c>
      <c r="AA5103">
        <v>339.09539312352797</v>
      </c>
      <c r="AB5103">
        <v>1243.953695120902</v>
      </c>
      <c r="AC5103">
        <v>0</v>
      </c>
      <c r="AD5103">
        <v>0</v>
      </c>
    </row>
    <row r="5104" spans="1:30" x14ac:dyDescent="0.25">
      <c r="A5104" s="3">
        <v>35419</v>
      </c>
      <c r="B5104">
        <v>19921.655981071923</v>
      </c>
      <c r="C5104">
        <v>14941.241985803943</v>
      </c>
      <c r="D5104">
        <v>4980.4139952679807</v>
      </c>
      <c r="E5104">
        <v>20037.120261050539</v>
      </c>
      <c r="F5104">
        <v>15027.840195787903</v>
      </c>
      <c r="G5104">
        <v>5009.2800652626347</v>
      </c>
      <c r="H5104">
        <v>20209.37654042308</v>
      </c>
      <c r="I5104">
        <v>15157.03240531731</v>
      </c>
      <c r="J5104">
        <v>5052.34413510577</v>
      </c>
      <c r="K5104">
        <v>20251.424566560661</v>
      </c>
      <c r="L5104">
        <v>15188.568424920497</v>
      </c>
      <c r="M5104">
        <v>5062.8561416401653</v>
      </c>
      <c r="N5104">
        <v>18.358599693341361</v>
      </c>
      <c r="O5104">
        <v>6.1195332311137882</v>
      </c>
      <c r="P5104">
        <v>24.478132924455149</v>
      </c>
      <c r="Q5104">
        <v>283.18492991952229</v>
      </c>
      <c r="R5104">
        <v>94.394976639840763</v>
      </c>
      <c r="S5104">
        <v>377.57990655936305</v>
      </c>
      <c r="T5104">
        <v>599.83250229551345</v>
      </c>
      <c r="U5104">
        <v>199.94416743183785</v>
      </c>
      <c r="V5104">
        <v>799.7766697273513</v>
      </c>
      <c r="W5104">
        <v>656.04644098211816</v>
      </c>
      <c r="X5104">
        <v>256.15810611844262</v>
      </c>
      <c r="Y5104">
        <v>912.20454710056083</v>
      </c>
      <c r="Z5104">
        <v>889.48308966331615</v>
      </c>
      <c r="AA5104">
        <v>333.97032234550863</v>
      </c>
      <c r="AB5104">
        <v>1223.4534120088247</v>
      </c>
      <c r="AC5104">
        <v>0</v>
      </c>
      <c r="AD5104">
        <v>0</v>
      </c>
    </row>
    <row r="5105" spans="1:30" x14ac:dyDescent="0.25">
      <c r="A5105" s="3">
        <v>35420</v>
      </c>
      <c r="B5105">
        <v>29829.331139434969</v>
      </c>
      <c r="C5105">
        <v>22371.998354576226</v>
      </c>
      <c r="D5105">
        <v>7457.3327848587423</v>
      </c>
      <c r="E5105">
        <v>29944.795419413585</v>
      </c>
      <c r="F5105">
        <v>22458.59656456019</v>
      </c>
      <c r="G5105">
        <v>7486.1988548533964</v>
      </c>
      <c r="H5105">
        <v>30117.051698786127</v>
      </c>
      <c r="I5105">
        <v>22587.788774089597</v>
      </c>
      <c r="J5105">
        <v>7529.2629246965316</v>
      </c>
      <c r="K5105">
        <v>30159.099724923708</v>
      </c>
      <c r="L5105">
        <v>22619.32479369278</v>
      </c>
      <c r="M5105">
        <v>7539.774931230927</v>
      </c>
      <c r="N5105">
        <v>291188.40548935614</v>
      </c>
      <c r="O5105">
        <v>97062.801829785385</v>
      </c>
      <c r="P5105">
        <v>388251.20731914154</v>
      </c>
      <c r="Q5105">
        <v>291453.23181958235</v>
      </c>
      <c r="R5105">
        <v>97151.077273194111</v>
      </c>
      <c r="S5105">
        <v>388604.30909277644</v>
      </c>
      <c r="T5105">
        <v>291769.87939195835</v>
      </c>
      <c r="U5105">
        <v>97256.626463986104</v>
      </c>
      <c r="V5105">
        <v>389026.50585594447</v>
      </c>
      <c r="W5105">
        <v>291826.09333064494</v>
      </c>
      <c r="X5105">
        <v>97312.840402672708</v>
      </c>
      <c r="Y5105">
        <v>389138.93373331765</v>
      </c>
      <c r="Z5105">
        <v>292135.02528643806</v>
      </c>
      <c r="AA5105">
        <v>97415.817721270418</v>
      </c>
      <c r="AB5105">
        <v>389550.84300770849</v>
      </c>
      <c r="AC5105">
        <v>0</v>
      </c>
      <c r="AD5105">
        <v>1</v>
      </c>
    </row>
    <row r="5106" spans="1:30" x14ac:dyDescent="0.25">
      <c r="A5106" s="3">
        <v>35421</v>
      </c>
      <c r="B5106">
        <v>38269.915762324272</v>
      </c>
      <c r="C5106">
        <v>28702.436821743206</v>
      </c>
      <c r="D5106">
        <v>9567.4789405810679</v>
      </c>
      <c r="E5106">
        <v>38385.380042302888</v>
      </c>
      <c r="F5106">
        <v>28789.035031727166</v>
      </c>
      <c r="G5106">
        <v>9596.345010575722</v>
      </c>
      <c r="H5106">
        <v>38557.636321675425</v>
      </c>
      <c r="I5106">
        <v>28918.227241256569</v>
      </c>
      <c r="J5106">
        <v>9639.4090804188563</v>
      </c>
      <c r="K5106">
        <v>38599.684347813003</v>
      </c>
      <c r="L5106">
        <v>28949.763260859752</v>
      </c>
      <c r="M5106">
        <v>9649.9210869532508</v>
      </c>
      <c r="N5106">
        <v>18.358599693341361</v>
      </c>
      <c r="O5106">
        <v>6.1195332311137882</v>
      </c>
      <c r="P5106">
        <v>24.478132924455149</v>
      </c>
      <c r="Q5106">
        <v>283.18492991952229</v>
      </c>
      <c r="R5106">
        <v>94.394976639840763</v>
      </c>
      <c r="S5106">
        <v>377.57990655936305</v>
      </c>
      <c r="T5106">
        <v>599.83250229551345</v>
      </c>
      <c r="U5106">
        <v>199.94416743183785</v>
      </c>
      <c r="V5106">
        <v>799.7766697273513</v>
      </c>
      <c r="W5106">
        <v>656.04644098211816</v>
      </c>
      <c r="X5106">
        <v>256.15810611844262</v>
      </c>
      <c r="Y5106">
        <v>912.20454710056083</v>
      </c>
      <c r="Z5106">
        <v>1033.2430384360198</v>
      </c>
      <c r="AA5106">
        <v>381.89030526974318</v>
      </c>
      <c r="AB5106">
        <v>1415.1333437057629</v>
      </c>
      <c r="AC5106">
        <v>0</v>
      </c>
      <c r="AD5106">
        <v>0</v>
      </c>
    </row>
    <row r="5107" spans="1:30" x14ac:dyDescent="0.25">
      <c r="A5107" s="3">
        <v>35422</v>
      </c>
      <c r="B5107">
        <v>28881.508148387184</v>
      </c>
      <c r="C5107">
        <v>21661.131111290386</v>
      </c>
      <c r="D5107">
        <v>7220.3770370967959</v>
      </c>
      <c r="E5107">
        <v>28996.9724283658</v>
      </c>
      <c r="F5107">
        <v>21747.72932127435</v>
      </c>
      <c r="G5107">
        <v>7249.2431070914499</v>
      </c>
      <c r="H5107">
        <v>29169.228707738341</v>
      </c>
      <c r="I5107">
        <v>21876.921530803756</v>
      </c>
      <c r="J5107">
        <v>7292.3071769345852</v>
      </c>
      <c r="K5107">
        <v>29211.276733875922</v>
      </c>
      <c r="L5107">
        <v>21908.457550406943</v>
      </c>
      <c r="M5107">
        <v>7302.8191834689806</v>
      </c>
      <c r="N5107">
        <v>18.358599693341361</v>
      </c>
      <c r="O5107">
        <v>6.1195332311137882</v>
      </c>
      <c r="P5107">
        <v>24.478132924455149</v>
      </c>
      <c r="Q5107">
        <v>283.18492991952229</v>
      </c>
      <c r="R5107">
        <v>94.394976639840763</v>
      </c>
      <c r="S5107">
        <v>377.57990655936305</v>
      </c>
      <c r="T5107">
        <v>599.83250229551345</v>
      </c>
      <c r="U5107">
        <v>199.94416743183785</v>
      </c>
      <c r="V5107">
        <v>799.7766697273513</v>
      </c>
      <c r="W5107">
        <v>656.04644098211816</v>
      </c>
      <c r="X5107">
        <v>256.15810611844262</v>
      </c>
      <c r="Y5107">
        <v>912.20454710056083</v>
      </c>
      <c r="Z5107">
        <v>957.50288749427523</v>
      </c>
      <c r="AA5107">
        <v>356.64358828916164</v>
      </c>
      <c r="AB5107">
        <v>1314.1464757834369</v>
      </c>
      <c r="AC5107">
        <v>0</v>
      </c>
      <c r="AD5107">
        <v>0</v>
      </c>
    </row>
    <row r="5108" spans="1:30" x14ac:dyDescent="0.25">
      <c r="A5108" s="3">
        <v>35423</v>
      </c>
      <c r="B5108">
        <v>29456.815687137558</v>
      </c>
      <c r="C5108">
        <v>22092.611765353169</v>
      </c>
      <c r="D5108">
        <v>7364.2039217843894</v>
      </c>
      <c r="E5108">
        <v>29572.279967116174</v>
      </c>
      <c r="F5108">
        <v>22179.209975337129</v>
      </c>
      <c r="G5108">
        <v>7393.0699917790434</v>
      </c>
      <c r="H5108">
        <v>29744.536246488715</v>
      </c>
      <c r="I5108">
        <v>22308.402184866536</v>
      </c>
      <c r="J5108">
        <v>7436.1340616221787</v>
      </c>
      <c r="K5108">
        <v>29786.584272626296</v>
      </c>
      <c r="L5108">
        <v>22339.938204469723</v>
      </c>
      <c r="M5108">
        <v>7446.6460681565741</v>
      </c>
      <c r="N5108">
        <v>18.358599693341361</v>
      </c>
      <c r="O5108">
        <v>6.1195332311137882</v>
      </c>
      <c r="P5108">
        <v>24.478132924455149</v>
      </c>
      <c r="Q5108">
        <v>283.18492991952229</v>
      </c>
      <c r="R5108">
        <v>94.394976639840763</v>
      </c>
      <c r="S5108">
        <v>377.57990655936305</v>
      </c>
      <c r="T5108">
        <v>599.83250229551345</v>
      </c>
      <c r="U5108">
        <v>199.94416743183785</v>
      </c>
      <c r="V5108">
        <v>799.7766697273513</v>
      </c>
      <c r="W5108">
        <v>656.04644098211816</v>
      </c>
      <c r="X5108">
        <v>256.15810611844262</v>
      </c>
      <c r="Y5108">
        <v>912.20454710056083</v>
      </c>
      <c r="Z5108">
        <v>962.03508816412341</v>
      </c>
      <c r="AA5108">
        <v>358.1543218457777</v>
      </c>
      <c r="AB5108">
        <v>1320.1894100099012</v>
      </c>
      <c r="AC5108">
        <v>0</v>
      </c>
      <c r="AD5108">
        <v>0</v>
      </c>
    </row>
    <row r="5109" spans="1:30" x14ac:dyDescent="0.25">
      <c r="A5109" s="3">
        <v>35424</v>
      </c>
      <c r="B5109">
        <v>23820.701851934329</v>
      </c>
      <c r="C5109">
        <v>17865.526388950748</v>
      </c>
      <c r="D5109">
        <v>5955.1754629835823</v>
      </c>
      <c r="E5109">
        <v>23936.166131912945</v>
      </c>
      <c r="F5109">
        <v>17952.124598934708</v>
      </c>
      <c r="G5109">
        <v>5984.0415329782363</v>
      </c>
      <c r="H5109">
        <v>24108.422411285486</v>
      </c>
      <c r="I5109">
        <v>18081.316808464115</v>
      </c>
      <c r="J5109">
        <v>6027.1056028213716</v>
      </c>
      <c r="K5109">
        <v>24150.470437423068</v>
      </c>
      <c r="L5109">
        <v>18112.852828067302</v>
      </c>
      <c r="M5109">
        <v>6037.6176093557669</v>
      </c>
      <c r="N5109">
        <v>18.358599693341361</v>
      </c>
      <c r="O5109">
        <v>6.1195332311137882</v>
      </c>
      <c r="P5109">
        <v>24.478132924455149</v>
      </c>
      <c r="Q5109">
        <v>283.18492991952229</v>
      </c>
      <c r="R5109">
        <v>94.394976639840763</v>
      </c>
      <c r="S5109">
        <v>377.57990655936305</v>
      </c>
      <c r="T5109">
        <v>599.83250229551345</v>
      </c>
      <c r="U5109">
        <v>199.94416743183785</v>
      </c>
      <c r="V5109">
        <v>799.7766697273513</v>
      </c>
      <c r="W5109">
        <v>656.04644098211816</v>
      </c>
      <c r="X5109">
        <v>256.15810611844262</v>
      </c>
      <c r="Y5109">
        <v>912.20454710056083</v>
      </c>
      <c r="Z5109">
        <v>918.42019009835394</v>
      </c>
      <c r="AA5109">
        <v>343.61602249052117</v>
      </c>
      <c r="AB5109">
        <v>1262.0362125888751</v>
      </c>
      <c r="AC5109">
        <v>0</v>
      </c>
      <c r="AD5109">
        <v>0</v>
      </c>
    </row>
    <row r="5110" spans="1:30" x14ac:dyDescent="0.25">
      <c r="A5110" s="3">
        <v>35425</v>
      </c>
      <c r="B5110">
        <v>70585.71987670433</v>
      </c>
      <c r="C5110">
        <v>52939.289907528248</v>
      </c>
      <c r="D5110">
        <v>17646.429969176083</v>
      </c>
      <c r="E5110">
        <v>70701.184156682939</v>
      </c>
      <c r="F5110">
        <v>53025.888117512208</v>
      </c>
      <c r="G5110">
        <v>17675.296039170735</v>
      </c>
      <c r="H5110">
        <v>70873.440436055476</v>
      </c>
      <c r="I5110">
        <v>53155.080327041607</v>
      </c>
      <c r="J5110">
        <v>17718.360109013869</v>
      </c>
      <c r="K5110">
        <v>70915.488462193054</v>
      </c>
      <c r="L5110">
        <v>53186.616346644791</v>
      </c>
      <c r="M5110">
        <v>17728.872115548264</v>
      </c>
      <c r="N5110">
        <v>18.358599693341361</v>
      </c>
      <c r="O5110">
        <v>6.1195332311137882</v>
      </c>
      <c r="P5110">
        <v>24.478132924455149</v>
      </c>
      <c r="Q5110">
        <v>283.18492991952229</v>
      </c>
      <c r="R5110">
        <v>94.394976639840763</v>
      </c>
      <c r="S5110">
        <v>377.57990655936305</v>
      </c>
      <c r="T5110">
        <v>599.83250229551345</v>
      </c>
      <c r="U5110">
        <v>199.94416743183785</v>
      </c>
      <c r="V5110">
        <v>799.7766697273513</v>
      </c>
      <c r="W5110">
        <v>656.04644098211816</v>
      </c>
      <c r="X5110">
        <v>256.15810611844262</v>
      </c>
      <c r="Y5110">
        <v>912.20454710056083</v>
      </c>
      <c r="Z5110">
        <v>1311.7640999597379</v>
      </c>
      <c r="AA5110">
        <v>474.73065911098251</v>
      </c>
      <c r="AB5110">
        <v>1786.4947590707204</v>
      </c>
      <c r="AC5110">
        <v>0</v>
      </c>
      <c r="AD5110">
        <v>0</v>
      </c>
    </row>
    <row r="5111" spans="1:30" x14ac:dyDescent="0.25">
      <c r="A5111" s="3">
        <v>35426</v>
      </c>
      <c r="B5111">
        <v>78840.380466526825</v>
      </c>
      <c r="C5111">
        <v>59130.285349895115</v>
      </c>
      <c r="D5111">
        <v>19710.095116631706</v>
      </c>
      <c r="E5111">
        <v>78955.844746505434</v>
      </c>
      <c r="F5111">
        <v>59216.883559879076</v>
      </c>
      <c r="G5111">
        <v>19738.961186626359</v>
      </c>
      <c r="H5111">
        <v>79128.101025877972</v>
      </c>
      <c r="I5111">
        <v>59346.075769408475</v>
      </c>
      <c r="J5111">
        <v>19782.025256469493</v>
      </c>
      <c r="K5111">
        <v>79170.149052015549</v>
      </c>
      <c r="L5111">
        <v>59377.611789011658</v>
      </c>
      <c r="M5111">
        <v>19792.537263003887</v>
      </c>
      <c r="N5111">
        <v>18.358599693341361</v>
      </c>
      <c r="O5111">
        <v>6.1195332311137882</v>
      </c>
      <c r="P5111">
        <v>24.478132924455149</v>
      </c>
      <c r="Q5111">
        <v>283.18492991952229</v>
      </c>
      <c r="R5111">
        <v>94.394976639840763</v>
      </c>
      <c r="S5111">
        <v>377.57990655936305</v>
      </c>
      <c r="T5111">
        <v>599.83250229551345</v>
      </c>
      <c r="U5111">
        <v>199.94416743183785</v>
      </c>
      <c r="V5111">
        <v>799.7766697273513</v>
      </c>
      <c r="W5111">
        <v>656.04644098211816</v>
      </c>
      <c r="X5111">
        <v>256.15810611844262</v>
      </c>
      <c r="Y5111">
        <v>912.20454710056083</v>
      </c>
      <c r="Z5111">
        <v>1385.568789493032</v>
      </c>
      <c r="AA5111">
        <v>499.33222228874729</v>
      </c>
      <c r="AB5111">
        <v>1884.9010117817793</v>
      </c>
      <c r="AC5111">
        <v>0</v>
      </c>
      <c r="AD5111">
        <v>0</v>
      </c>
    </row>
    <row r="5112" spans="1:30" x14ac:dyDescent="0.25">
      <c r="A5112" s="3">
        <v>35427</v>
      </c>
      <c r="B5112">
        <v>63728.365541586929</v>
      </c>
      <c r="C5112">
        <v>47796.274156190193</v>
      </c>
      <c r="D5112">
        <v>15932.091385396732</v>
      </c>
      <c r="E5112">
        <v>63843.829821565545</v>
      </c>
      <c r="F5112">
        <v>47882.872366174161</v>
      </c>
      <c r="G5112">
        <v>15960.957455391386</v>
      </c>
      <c r="H5112">
        <v>64016.086100938082</v>
      </c>
      <c r="I5112">
        <v>48012.06457570356</v>
      </c>
      <c r="J5112">
        <v>16004.021525234521</v>
      </c>
      <c r="K5112">
        <v>64058.13412707566</v>
      </c>
      <c r="L5112">
        <v>48043.600595306743</v>
      </c>
      <c r="M5112">
        <v>16014.533531768915</v>
      </c>
      <c r="N5112">
        <v>18.358599693341361</v>
      </c>
      <c r="O5112">
        <v>6.1195332311137882</v>
      </c>
      <c r="P5112">
        <v>24.478132924455149</v>
      </c>
      <c r="Q5112">
        <v>283.18492991952229</v>
      </c>
      <c r="R5112">
        <v>94.394976639840763</v>
      </c>
      <c r="S5112">
        <v>377.57990655936305</v>
      </c>
      <c r="T5112">
        <v>599.83250229551345</v>
      </c>
      <c r="U5112">
        <v>199.94416743183785</v>
      </c>
      <c r="V5112">
        <v>799.7766697273513</v>
      </c>
      <c r="W5112">
        <v>656.04644098211816</v>
      </c>
      <c r="X5112">
        <v>256.15810611844262</v>
      </c>
      <c r="Y5112">
        <v>912.20454710056083</v>
      </c>
      <c r="Z5112">
        <v>1251.101549894619</v>
      </c>
      <c r="AA5112">
        <v>454.50980908927619</v>
      </c>
      <c r="AB5112">
        <v>1705.6113589838951</v>
      </c>
      <c r="AC5112">
        <v>0</v>
      </c>
      <c r="AD5112">
        <v>0</v>
      </c>
    </row>
    <row r="5113" spans="1:30" x14ac:dyDescent="0.25">
      <c r="A5113" s="3">
        <v>35428</v>
      </c>
      <c r="B5113">
        <v>57574.964395961499</v>
      </c>
      <c r="C5113">
        <v>43181.223296971126</v>
      </c>
      <c r="D5113">
        <v>14393.741098990375</v>
      </c>
      <c r="E5113">
        <v>57690.428675940115</v>
      </c>
      <c r="F5113">
        <v>43267.821506955086</v>
      </c>
      <c r="G5113">
        <v>14422.607168985029</v>
      </c>
      <c r="H5113">
        <v>57862.684955312652</v>
      </c>
      <c r="I5113">
        <v>43397.013716484493</v>
      </c>
      <c r="J5113">
        <v>14465.671238828163</v>
      </c>
      <c r="K5113">
        <v>57904.73298145023</v>
      </c>
      <c r="L5113">
        <v>43428.549736087676</v>
      </c>
      <c r="M5113">
        <v>14476.183245362557</v>
      </c>
      <c r="N5113">
        <v>18.358599693341361</v>
      </c>
      <c r="O5113">
        <v>6.1195332311137882</v>
      </c>
      <c r="P5113">
        <v>24.478132924455149</v>
      </c>
      <c r="Q5113">
        <v>283.18492991952229</v>
      </c>
      <c r="R5113">
        <v>94.394976639840763</v>
      </c>
      <c r="S5113">
        <v>377.57990655936305</v>
      </c>
      <c r="T5113">
        <v>599.83250229551345</v>
      </c>
      <c r="U5113">
        <v>199.94416743183785</v>
      </c>
      <c r="V5113">
        <v>799.7766697273513</v>
      </c>
      <c r="W5113">
        <v>656.04644098211816</v>
      </c>
      <c r="X5113">
        <v>256.15810611844262</v>
      </c>
      <c r="Y5113">
        <v>912.20454710056083</v>
      </c>
      <c r="Z5113">
        <v>1197.2564119941453</v>
      </c>
      <c r="AA5113">
        <v>436.56142978911839</v>
      </c>
      <c r="AB5113">
        <v>1633.8178417832637</v>
      </c>
      <c r="AC5113">
        <v>0</v>
      </c>
      <c r="AD5113">
        <v>0</v>
      </c>
    </row>
    <row r="5114" spans="1:30" x14ac:dyDescent="0.25">
      <c r="A5114" s="3">
        <v>35429</v>
      </c>
      <c r="B5114">
        <v>54006.604051271439</v>
      </c>
      <c r="C5114">
        <v>40504.953038453576</v>
      </c>
      <c r="D5114">
        <v>13501.65101281786</v>
      </c>
      <c r="E5114">
        <v>54122.068331250055</v>
      </c>
      <c r="F5114">
        <v>40591.551248437543</v>
      </c>
      <c r="G5114">
        <v>13530.517082812514</v>
      </c>
      <c r="H5114">
        <v>54294.324610622592</v>
      </c>
      <c r="I5114">
        <v>40720.743457966943</v>
      </c>
      <c r="J5114">
        <v>13573.581152655648</v>
      </c>
      <c r="K5114">
        <v>54336.37263676017</v>
      </c>
      <c r="L5114">
        <v>40752.279477570126</v>
      </c>
      <c r="M5114">
        <v>13584.093159190043</v>
      </c>
      <c r="N5114">
        <v>18.358599693341361</v>
      </c>
      <c r="O5114">
        <v>6.1195332311137882</v>
      </c>
      <c r="P5114">
        <v>24.478132924455149</v>
      </c>
      <c r="Q5114">
        <v>283.18492991952229</v>
      </c>
      <c r="R5114">
        <v>94.394976639840763</v>
      </c>
      <c r="S5114">
        <v>377.57990655936305</v>
      </c>
      <c r="T5114">
        <v>599.83250229551345</v>
      </c>
      <c r="U5114">
        <v>199.94416743183785</v>
      </c>
      <c r="V5114">
        <v>799.7766697273513</v>
      </c>
      <c r="W5114">
        <v>656.04644098211816</v>
      </c>
      <c r="X5114">
        <v>256.15810611844262</v>
      </c>
      <c r="Y5114">
        <v>912.20454710056083</v>
      </c>
      <c r="Z5114">
        <v>1166.3254370750224</v>
      </c>
      <c r="AA5114">
        <v>426.25110481607737</v>
      </c>
      <c r="AB5114">
        <v>1592.5765418910996</v>
      </c>
      <c r="AC5114">
        <v>0</v>
      </c>
      <c r="AD5114">
        <v>0</v>
      </c>
    </row>
    <row r="5115" spans="1:30" x14ac:dyDescent="0.25">
      <c r="A5115" s="3">
        <v>35430</v>
      </c>
      <c r="B5115">
        <v>63611.881739211727</v>
      </c>
      <c r="C5115">
        <v>47708.911304408794</v>
      </c>
      <c r="D5115">
        <v>15902.970434802932</v>
      </c>
      <c r="E5115">
        <v>63727.346019190343</v>
      </c>
      <c r="F5115">
        <v>47795.509514392761</v>
      </c>
      <c r="G5115">
        <v>15931.836504797586</v>
      </c>
      <c r="H5115">
        <v>63899.602298562881</v>
      </c>
      <c r="I5115">
        <v>47924.70172392216</v>
      </c>
      <c r="J5115">
        <v>15974.90057464072</v>
      </c>
      <c r="K5115">
        <v>63941.650324700458</v>
      </c>
      <c r="L5115">
        <v>47956.237743525344</v>
      </c>
      <c r="M5115">
        <v>15985.412581175115</v>
      </c>
      <c r="N5115">
        <v>18.358599693341361</v>
      </c>
      <c r="O5115">
        <v>6.1195332311137882</v>
      </c>
      <c r="P5115">
        <v>24.478132924455149</v>
      </c>
      <c r="Q5115">
        <v>283.18492991952229</v>
      </c>
      <c r="R5115">
        <v>94.394976639840763</v>
      </c>
      <c r="S5115">
        <v>377.57990655936305</v>
      </c>
      <c r="T5115">
        <v>599.83250229551345</v>
      </c>
      <c r="U5115">
        <v>199.94416743183785</v>
      </c>
      <c r="V5115">
        <v>799.7766697273513</v>
      </c>
      <c r="W5115">
        <v>656.04644098211816</v>
      </c>
      <c r="X5115">
        <v>256.15810611844262</v>
      </c>
      <c r="Y5115">
        <v>912.20454710056083</v>
      </c>
      <c r="Z5115">
        <v>1250.0767860287492</v>
      </c>
      <c r="AA5115">
        <v>454.16822113398626</v>
      </c>
      <c r="AB5115">
        <v>1704.2450071627354</v>
      </c>
      <c r="AC5115">
        <v>0</v>
      </c>
      <c r="AD5115">
        <v>0</v>
      </c>
    </row>
    <row r="5116" spans="1:30" x14ac:dyDescent="0.25">
      <c r="A5116" s="3">
        <v>35431</v>
      </c>
      <c r="B5116">
        <v>62362.677993259014</v>
      </c>
      <c r="C5116">
        <v>46772.008494944261</v>
      </c>
      <c r="D5116">
        <v>15590.669498314754</v>
      </c>
      <c r="E5116">
        <v>62478.14227323763</v>
      </c>
      <c r="F5116">
        <v>46858.606704928221</v>
      </c>
      <c r="G5116">
        <v>15619.535568309408</v>
      </c>
      <c r="H5116">
        <v>62650.398552610168</v>
      </c>
      <c r="I5116">
        <v>46987.798914457628</v>
      </c>
      <c r="J5116">
        <v>15662.599638152542</v>
      </c>
      <c r="K5116">
        <v>62692.446578747746</v>
      </c>
      <c r="L5116">
        <v>47019.334934060811</v>
      </c>
      <c r="M5116">
        <v>15673.111644686936</v>
      </c>
      <c r="N5116">
        <v>18.358599693341361</v>
      </c>
      <c r="O5116">
        <v>6.1195332311137882</v>
      </c>
      <c r="P5116">
        <v>24.478132924455149</v>
      </c>
      <c r="Q5116">
        <v>283.18492991952229</v>
      </c>
      <c r="R5116">
        <v>94.394976639840763</v>
      </c>
      <c r="S5116">
        <v>377.57990655936305</v>
      </c>
      <c r="T5116">
        <v>599.832502295513</v>
      </c>
      <c r="U5116">
        <v>199.94416743183768</v>
      </c>
      <c r="V5116">
        <v>799.77666972735074</v>
      </c>
      <c r="W5116">
        <v>656.04644098211793</v>
      </c>
      <c r="X5116">
        <v>256.15810611844267</v>
      </c>
      <c r="Y5116">
        <v>912.2045471005606</v>
      </c>
      <c r="Z5116">
        <v>1331.5587716426694</v>
      </c>
      <c r="AA5116">
        <v>481.32888300529316</v>
      </c>
      <c r="AB5116">
        <v>1812.8876546479626</v>
      </c>
      <c r="AC5116">
        <v>0</v>
      </c>
      <c r="AD5116">
        <v>0</v>
      </c>
    </row>
    <row r="5117" spans="1:30" x14ac:dyDescent="0.25">
      <c r="A5117" s="3">
        <v>35432</v>
      </c>
      <c r="B5117">
        <v>75678.229550799631</v>
      </c>
      <c r="C5117">
        <v>56758.67216309972</v>
      </c>
      <c r="D5117">
        <v>18919.557387699908</v>
      </c>
      <c r="E5117">
        <v>75793.69383077824</v>
      </c>
      <c r="F5117">
        <v>56845.27037308368</v>
      </c>
      <c r="G5117">
        <v>18948.42345769456</v>
      </c>
      <c r="H5117">
        <v>75965.950110150778</v>
      </c>
      <c r="I5117">
        <v>56974.46258261308</v>
      </c>
      <c r="J5117">
        <v>18991.487527537694</v>
      </c>
      <c r="K5117">
        <v>76007.998136288355</v>
      </c>
      <c r="L5117">
        <v>57005.998602216263</v>
      </c>
      <c r="M5117">
        <v>19001.999534072089</v>
      </c>
      <c r="N5117">
        <v>18.358599693341361</v>
      </c>
      <c r="O5117">
        <v>6.1195332311137882</v>
      </c>
      <c r="P5117">
        <v>24.478132924455149</v>
      </c>
      <c r="Q5117">
        <v>283.18492991952229</v>
      </c>
      <c r="R5117">
        <v>94.394976639840763</v>
      </c>
      <c r="S5117">
        <v>377.57990655936305</v>
      </c>
      <c r="T5117">
        <v>599.832502295513</v>
      </c>
      <c r="U5117">
        <v>199.94416743183768</v>
      </c>
      <c r="V5117">
        <v>799.77666972735074</v>
      </c>
      <c r="W5117">
        <v>656.04644098211793</v>
      </c>
      <c r="X5117">
        <v>256.15810611844267</v>
      </c>
      <c r="Y5117">
        <v>912.2045471005606</v>
      </c>
      <c r="Z5117">
        <v>1458.0125008413711</v>
      </c>
      <c r="AA5117">
        <v>523.48012607152714</v>
      </c>
      <c r="AB5117">
        <v>1981.4926269128982</v>
      </c>
      <c r="AC5117">
        <v>0</v>
      </c>
      <c r="AD5117">
        <v>0</v>
      </c>
    </row>
    <row r="5118" spans="1:30" x14ac:dyDescent="0.25">
      <c r="A5118" s="3">
        <v>35433</v>
      </c>
      <c r="B5118">
        <v>54544.35599299032</v>
      </c>
      <c r="C5118">
        <v>40908.266994742742</v>
      </c>
      <c r="D5118">
        <v>13636.08899824758</v>
      </c>
      <c r="E5118">
        <v>54659.820272968936</v>
      </c>
      <c r="F5118">
        <v>40994.865204726702</v>
      </c>
      <c r="G5118">
        <v>13664.955068242234</v>
      </c>
      <c r="H5118">
        <v>54832.076552341474</v>
      </c>
      <c r="I5118">
        <v>41124.057414256109</v>
      </c>
      <c r="J5118">
        <v>13708.019138085368</v>
      </c>
      <c r="K5118">
        <v>54874.124578479052</v>
      </c>
      <c r="L5118">
        <v>41155.593433859292</v>
      </c>
      <c r="M5118">
        <v>13718.531144619763</v>
      </c>
      <c r="N5118">
        <v>18.358599693341361</v>
      </c>
      <c r="O5118">
        <v>6.1195332311137882</v>
      </c>
      <c r="P5118">
        <v>24.478132924455149</v>
      </c>
      <c r="Q5118">
        <v>283.18492991952229</v>
      </c>
      <c r="R5118">
        <v>94.394976639840763</v>
      </c>
      <c r="S5118">
        <v>377.57990655936305</v>
      </c>
      <c r="T5118">
        <v>599.832502295513</v>
      </c>
      <c r="U5118">
        <v>199.94416743183768</v>
      </c>
      <c r="V5118">
        <v>799.77666972735074</v>
      </c>
      <c r="W5118">
        <v>656.04644098211793</v>
      </c>
      <c r="X5118">
        <v>256.15810611844267</v>
      </c>
      <c r="Y5118">
        <v>912.2045471005606</v>
      </c>
      <c r="Z5118">
        <v>1258.0598926838875</v>
      </c>
      <c r="AA5118">
        <v>456.82925668569919</v>
      </c>
      <c r="AB5118">
        <v>1714.8891493695867</v>
      </c>
      <c r="AC5118">
        <v>0</v>
      </c>
      <c r="AD5118">
        <v>0</v>
      </c>
    </row>
    <row r="5119" spans="1:30" x14ac:dyDescent="0.25">
      <c r="A5119" s="3">
        <v>35434</v>
      </c>
      <c r="B5119">
        <v>43344.380291930662</v>
      </c>
      <c r="C5119">
        <v>32508.285218947996</v>
      </c>
      <c r="D5119">
        <v>10836.095072982665</v>
      </c>
      <c r="E5119">
        <v>43459.844571909278</v>
      </c>
      <c r="F5119">
        <v>32594.883428931957</v>
      </c>
      <c r="G5119">
        <v>10864.961142977319</v>
      </c>
      <c r="H5119">
        <v>43632.100851281815</v>
      </c>
      <c r="I5119">
        <v>32724.075638461363</v>
      </c>
      <c r="J5119">
        <v>10908.025212820454</v>
      </c>
      <c r="K5119">
        <v>43674.148877419393</v>
      </c>
      <c r="L5119">
        <v>32755.611658064547</v>
      </c>
      <c r="M5119">
        <v>10918.537219354848</v>
      </c>
      <c r="N5119">
        <v>18.358599693341361</v>
      </c>
      <c r="O5119">
        <v>6.1195332311137882</v>
      </c>
      <c r="P5119">
        <v>24.478132924455149</v>
      </c>
      <c r="Q5119">
        <v>283.18492991952229</v>
      </c>
      <c r="R5119">
        <v>94.394976639840763</v>
      </c>
      <c r="S5119">
        <v>377.57990655936305</v>
      </c>
      <c r="T5119">
        <v>599.832502295513</v>
      </c>
      <c r="U5119">
        <v>199.94416743183768</v>
      </c>
      <c r="V5119">
        <v>799.77666972735074</v>
      </c>
      <c r="W5119">
        <v>656.04644098211793</v>
      </c>
      <c r="X5119">
        <v>256.15810611844267</v>
      </c>
      <c r="Y5119">
        <v>912.2045471005606</v>
      </c>
      <c r="Z5119">
        <v>1154.0580708922314</v>
      </c>
      <c r="AA5119">
        <v>422.16198275514716</v>
      </c>
      <c r="AB5119">
        <v>1576.2200536473786</v>
      </c>
      <c r="AC5119">
        <v>0</v>
      </c>
      <c r="AD5119">
        <v>0</v>
      </c>
    </row>
    <row r="5120" spans="1:30" x14ac:dyDescent="0.25">
      <c r="A5120" s="3">
        <v>35435</v>
      </c>
      <c r="B5120">
        <v>31913.826870768797</v>
      </c>
      <c r="C5120">
        <v>23935.370153076597</v>
      </c>
      <c r="D5120">
        <v>7978.4567176921992</v>
      </c>
      <c r="E5120">
        <v>32029.291150747413</v>
      </c>
      <c r="F5120">
        <v>24021.968363060558</v>
      </c>
      <c r="G5120">
        <v>8007.3227876868532</v>
      </c>
      <c r="H5120">
        <v>32201.54743011995</v>
      </c>
      <c r="I5120">
        <v>24151.160572589964</v>
      </c>
      <c r="J5120">
        <v>8050.3868575299875</v>
      </c>
      <c r="K5120">
        <v>32243.595456257532</v>
      </c>
      <c r="L5120">
        <v>24182.696592193148</v>
      </c>
      <c r="M5120">
        <v>8060.8988640643829</v>
      </c>
      <c r="N5120">
        <v>18.358599693341361</v>
      </c>
      <c r="O5120">
        <v>6.1195332311137882</v>
      </c>
      <c r="P5120">
        <v>24.478132924455149</v>
      </c>
      <c r="Q5120">
        <v>283.18492991952229</v>
      </c>
      <c r="R5120">
        <v>94.394976639840763</v>
      </c>
      <c r="S5120">
        <v>377.57990655936305</v>
      </c>
      <c r="T5120">
        <v>599.832502295513</v>
      </c>
      <c r="U5120">
        <v>199.94416743183768</v>
      </c>
      <c r="V5120">
        <v>799.77666972735074</v>
      </c>
      <c r="W5120">
        <v>656.04644098211793</v>
      </c>
      <c r="X5120">
        <v>256.15810611844267</v>
      </c>
      <c r="Y5120">
        <v>912.2045471005606</v>
      </c>
      <c r="Z5120">
        <v>1050.1111312430883</v>
      </c>
      <c r="AA5120">
        <v>387.51300287209949</v>
      </c>
      <c r="AB5120">
        <v>1437.6241341151876</v>
      </c>
      <c r="AC5120">
        <v>0</v>
      </c>
      <c r="AD5120">
        <v>0</v>
      </c>
    </row>
    <row r="5121" spans="1:30" x14ac:dyDescent="0.25">
      <c r="A5121" s="3">
        <v>35436</v>
      </c>
      <c r="B5121">
        <v>23956.694327692643</v>
      </c>
      <c r="C5121">
        <v>17967.520745769481</v>
      </c>
      <c r="D5121">
        <v>5989.1735819231608</v>
      </c>
      <c r="E5121">
        <v>24072.158607671259</v>
      </c>
      <c r="F5121">
        <v>18054.118955753445</v>
      </c>
      <c r="G5121">
        <v>6018.0396519178148</v>
      </c>
      <c r="H5121">
        <v>24244.414887043797</v>
      </c>
      <c r="I5121">
        <v>18183.311165282848</v>
      </c>
      <c r="J5121">
        <v>6061.1037217609492</v>
      </c>
      <c r="K5121">
        <v>24286.462913181378</v>
      </c>
      <c r="L5121">
        <v>18214.847184886035</v>
      </c>
      <c r="M5121">
        <v>6071.6157282953445</v>
      </c>
      <c r="N5121">
        <v>18.358599693341361</v>
      </c>
      <c r="O5121">
        <v>6.1195332311137882</v>
      </c>
      <c r="P5121">
        <v>24.478132924455149</v>
      </c>
      <c r="Q5121">
        <v>283.18492991952229</v>
      </c>
      <c r="R5121">
        <v>94.394976639840763</v>
      </c>
      <c r="S5121">
        <v>377.57990655936305</v>
      </c>
      <c r="T5121">
        <v>599.832502295513</v>
      </c>
      <c r="U5121">
        <v>199.94416743183768</v>
      </c>
      <c r="V5121">
        <v>799.77666972735074</v>
      </c>
      <c r="W5121">
        <v>656.04644098211793</v>
      </c>
      <c r="X5121">
        <v>256.15810611844267</v>
      </c>
      <c r="Y5121">
        <v>912.2045471005606</v>
      </c>
      <c r="Z5121">
        <v>979.75009800147041</v>
      </c>
      <c r="AA5121">
        <v>364.05932512489352</v>
      </c>
      <c r="AB5121">
        <v>1343.809423126364</v>
      </c>
      <c r="AC5121">
        <v>0</v>
      </c>
      <c r="AD5121">
        <v>0</v>
      </c>
    </row>
    <row r="5122" spans="1:30" x14ac:dyDescent="0.25">
      <c r="A5122" s="3">
        <v>35437</v>
      </c>
      <c r="B5122">
        <v>33489.868389683623</v>
      </c>
      <c r="C5122">
        <v>25117.401292262715</v>
      </c>
      <c r="D5122">
        <v>8372.4670974209057</v>
      </c>
      <c r="E5122">
        <v>33605.332669662239</v>
      </c>
      <c r="F5122">
        <v>25203.999502246679</v>
      </c>
      <c r="G5122">
        <v>8401.3331674155597</v>
      </c>
      <c r="H5122">
        <v>33777.588949034776</v>
      </c>
      <c r="I5122">
        <v>25333.191711776082</v>
      </c>
      <c r="J5122">
        <v>8444.3972372586941</v>
      </c>
      <c r="K5122">
        <v>33819.636975172354</v>
      </c>
      <c r="L5122">
        <v>25364.727731379266</v>
      </c>
      <c r="M5122">
        <v>8454.9092437930885</v>
      </c>
      <c r="N5122">
        <v>18.358599693341361</v>
      </c>
      <c r="O5122">
        <v>6.1195332311137882</v>
      </c>
      <c r="P5122">
        <v>24.478132924455149</v>
      </c>
      <c r="Q5122">
        <v>283.18492991952229</v>
      </c>
      <c r="R5122">
        <v>94.394976639840763</v>
      </c>
      <c r="S5122">
        <v>377.57990655936305</v>
      </c>
      <c r="T5122">
        <v>599.832502295513</v>
      </c>
      <c r="U5122">
        <v>199.94416743183768</v>
      </c>
      <c r="V5122">
        <v>799.77666972735074</v>
      </c>
      <c r="W5122">
        <v>656.04644098211793</v>
      </c>
      <c r="X5122">
        <v>256.15810611844267</v>
      </c>
      <c r="Y5122">
        <v>912.2045471005606</v>
      </c>
      <c r="Z5122">
        <v>1064.2721393039674</v>
      </c>
      <c r="AA5122">
        <v>392.23333889239245</v>
      </c>
      <c r="AB5122">
        <v>1456.5054781963599</v>
      </c>
      <c r="AC5122">
        <v>0</v>
      </c>
      <c r="AD5122">
        <v>0</v>
      </c>
    </row>
    <row r="5123" spans="1:30" x14ac:dyDescent="0.25">
      <c r="A5123" s="3">
        <v>35438</v>
      </c>
      <c r="B5123">
        <v>54714.263009509101</v>
      </c>
      <c r="C5123">
        <v>41035.697257131826</v>
      </c>
      <c r="D5123">
        <v>13678.565752377275</v>
      </c>
      <c r="E5123">
        <v>54829.727289487717</v>
      </c>
      <c r="F5123">
        <v>41122.295467115786</v>
      </c>
      <c r="G5123">
        <v>13707.431822371929</v>
      </c>
      <c r="H5123">
        <v>55001.983568860254</v>
      </c>
      <c r="I5123">
        <v>41251.487676645193</v>
      </c>
      <c r="J5123">
        <v>13750.495892215064</v>
      </c>
      <c r="K5123">
        <v>55044.031594997832</v>
      </c>
      <c r="L5123">
        <v>41283.023696248376</v>
      </c>
      <c r="M5123">
        <v>13761.007898749458</v>
      </c>
      <c r="N5123">
        <v>18.358599693341361</v>
      </c>
      <c r="O5123">
        <v>6.1195332311137882</v>
      </c>
      <c r="P5123">
        <v>24.478132924455149</v>
      </c>
      <c r="Q5123">
        <v>283.18492991952229</v>
      </c>
      <c r="R5123">
        <v>94.394976639840763</v>
      </c>
      <c r="S5123">
        <v>377.57990655936305</v>
      </c>
      <c r="T5123">
        <v>599.832502295513</v>
      </c>
      <c r="U5123">
        <v>199.94416743183768</v>
      </c>
      <c r="V5123">
        <v>799.77666972735074</v>
      </c>
      <c r="W5123">
        <v>656.04644098211793</v>
      </c>
      <c r="X5123">
        <v>256.15810611844267</v>
      </c>
      <c r="Y5123">
        <v>912.2045471005606</v>
      </c>
      <c r="Z5123">
        <v>1259.6501642878243</v>
      </c>
      <c r="AA5123">
        <v>457.35934722034483</v>
      </c>
      <c r="AB5123">
        <v>1717.009511508169</v>
      </c>
      <c r="AC5123">
        <v>0</v>
      </c>
      <c r="AD5123">
        <v>0</v>
      </c>
    </row>
    <row r="5124" spans="1:30" x14ac:dyDescent="0.25">
      <c r="A5124" s="3">
        <v>35439</v>
      </c>
      <c r="B5124">
        <v>31381.294143116374</v>
      </c>
      <c r="C5124">
        <v>23535.97060733728</v>
      </c>
      <c r="D5124">
        <v>7845.3235357790936</v>
      </c>
      <c r="E5124">
        <v>31496.758423094991</v>
      </c>
      <c r="F5124">
        <v>23622.568817321244</v>
      </c>
      <c r="G5124">
        <v>7874.1896057737476</v>
      </c>
      <c r="H5124">
        <v>31669.014702467528</v>
      </c>
      <c r="I5124">
        <v>23751.761026850647</v>
      </c>
      <c r="J5124">
        <v>7917.253675616882</v>
      </c>
      <c r="K5124">
        <v>31711.062728605109</v>
      </c>
      <c r="L5124">
        <v>23783.29704645383</v>
      </c>
      <c r="M5124">
        <v>7927.7656821512774</v>
      </c>
      <c r="N5124">
        <v>18.358599693341361</v>
      </c>
      <c r="O5124">
        <v>6.1195332311137882</v>
      </c>
      <c r="P5124">
        <v>24.478132924455149</v>
      </c>
      <c r="Q5124">
        <v>283.18492991952229</v>
      </c>
      <c r="R5124">
        <v>94.394976639840763</v>
      </c>
      <c r="S5124">
        <v>377.57990655936305</v>
      </c>
      <c r="T5124">
        <v>599.832502295513</v>
      </c>
      <c r="U5124">
        <v>199.94416743183768</v>
      </c>
      <c r="V5124">
        <v>799.77666972735074</v>
      </c>
      <c r="W5124">
        <v>656.04644098211793</v>
      </c>
      <c r="X5124">
        <v>256.15810611844267</v>
      </c>
      <c r="Y5124">
        <v>912.2045471005606</v>
      </c>
      <c r="Z5124">
        <v>1045.3409305255773</v>
      </c>
      <c r="AA5124">
        <v>385.9229359662624</v>
      </c>
      <c r="AB5124">
        <v>1431.2638664918397</v>
      </c>
      <c r="AC5124">
        <v>0</v>
      </c>
      <c r="AD5124">
        <v>0</v>
      </c>
    </row>
    <row r="5125" spans="1:30" x14ac:dyDescent="0.25">
      <c r="A5125" s="3">
        <v>35440</v>
      </c>
      <c r="B5125">
        <v>66631.970052395292</v>
      </c>
      <c r="C5125">
        <v>49973.977539296466</v>
      </c>
      <c r="D5125">
        <v>16657.992513098823</v>
      </c>
      <c r="E5125">
        <v>66747.434332373901</v>
      </c>
      <c r="F5125">
        <v>50060.575749280426</v>
      </c>
      <c r="G5125">
        <v>16686.858583093475</v>
      </c>
      <c r="H5125">
        <v>66919.690611746439</v>
      </c>
      <c r="I5125">
        <v>50189.767958809825</v>
      </c>
      <c r="J5125">
        <v>16729.92265293661</v>
      </c>
      <c r="K5125">
        <v>66961.738637884016</v>
      </c>
      <c r="L5125">
        <v>50221.303978413009</v>
      </c>
      <c r="M5125">
        <v>16740.434659471004</v>
      </c>
      <c r="N5125">
        <v>18.358599693341361</v>
      </c>
      <c r="O5125">
        <v>6.1195332311137882</v>
      </c>
      <c r="P5125">
        <v>24.478132924455149</v>
      </c>
      <c r="Q5125">
        <v>283.18492991952229</v>
      </c>
      <c r="R5125">
        <v>94.394976639840763</v>
      </c>
      <c r="S5125">
        <v>377.57990655936305</v>
      </c>
      <c r="T5125">
        <v>599.832502295513</v>
      </c>
      <c r="U5125">
        <v>199.94416743183768</v>
      </c>
      <c r="V5125">
        <v>799.77666972735074</v>
      </c>
      <c r="W5125">
        <v>656.04644098211793</v>
      </c>
      <c r="X5125">
        <v>256.15810611844267</v>
      </c>
      <c r="Y5125">
        <v>912.2045471005606</v>
      </c>
      <c r="Z5125">
        <v>1371.9445127728222</v>
      </c>
      <c r="AA5125">
        <v>494.79079671534407</v>
      </c>
      <c r="AB5125">
        <v>1866.7353094881664</v>
      </c>
      <c r="AC5125">
        <v>0</v>
      </c>
      <c r="AD5125">
        <v>0</v>
      </c>
    </row>
    <row r="5126" spans="1:30" x14ac:dyDescent="0.25">
      <c r="A5126" s="3">
        <v>35441</v>
      </c>
      <c r="B5126">
        <v>64116.059392215153</v>
      </c>
      <c r="C5126">
        <v>48087.044544161363</v>
      </c>
      <c r="D5126">
        <v>16029.014848053788</v>
      </c>
      <c r="E5126">
        <v>64231.523672193769</v>
      </c>
      <c r="F5126">
        <v>48173.64275414533</v>
      </c>
      <c r="G5126">
        <v>16057.880918048442</v>
      </c>
      <c r="H5126">
        <v>64403.779951566306</v>
      </c>
      <c r="I5126">
        <v>48302.83496367473</v>
      </c>
      <c r="J5126">
        <v>16100.944987891577</v>
      </c>
      <c r="K5126">
        <v>64445.827977703884</v>
      </c>
      <c r="L5126">
        <v>48334.370983277913</v>
      </c>
      <c r="M5126">
        <v>16111.456994425971</v>
      </c>
      <c r="N5126">
        <v>18.358599693341361</v>
      </c>
      <c r="O5126">
        <v>6.1195332311137882</v>
      </c>
      <c r="P5126">
        <v>24.478132924455149</v>
      </c>
      <c r="Q5126">
        <v>283.18492991952229</v>
      </c>
      <c r="R5126">
        <v>94.394976639840763</v>
      </c>
      <c r="S5126">
        <v>377.57990655936305</v>
      </c>
      <c r="T5126">
        <v>599.832502295513</v>
      </c>
      <c r="U5126">
        <v>199.94416743183768</v>
      </c>
      <c r="V5126">
        <v>799.77666972735074</v>
      </c>
      <c r="W5126">
        <v>656.04644098211793</v>
      </c>
      <c r="X5126">
        <v>256.15810611844267</v>
      </c>
      <c r="Y5126">
        <v>912.2045471005606</v>
      </c>
      <c r="Z5126">
        <v>1348.1252873597819</v>
      </c>
      <c r="AA5126">
        <v>486.85105491099739</v>
      </c>
      <c r="AB5126">
        <v>1834.9763422707792</v>
      </c>
      <c r="AC5126">
        <v>0</v>
      </c>
      <c r="AD5126">
        <v>0</v>
      </c>
    </row>
    <row r="5127" spans="1:30" x14ac:dyDescent="0.25">
      <c r="A5127" s="3">
        <v>35442</v>
      </c>
      <c r="B5127">
        <v>34359.621687906525</v>
      </c>
      <c r="C5127">
        <v>25769.716265929892</v>
      </c>
      <c r="D5127">
        <v>8589.9054219766313</v>
      </c>
      <c r="E5127">
        <v>34475.085967885141</v>
      </c>
      <c r="F5127">
        <v>25856.314475913856</v>
      </c>
      <c r="G5127">
        <v>8618.7714919712853</v>
      </c>
      <c r="H5127">
        <v>34647.342247257679</v>
      </c>
      <c r="I5127">
        <v>25985.506685443259</v>
      </c>
      <c r="J5127">
        <v>8661.8355618144196</v>
      </c>
      <c r="K5127">
        <v>34689.390273395256</v>
      </c>
      <c r="L5127">
        <v>26017.042705046442</v>
      </c>
      <c r="M5127">
        <v>8672.3475683488141</v>
      </c>
      <c r="N5127">
        <v>18.358599693341361</v>
      </c>
      <c r="O5127">
        <v>6.1195332311137882</v>
      </c>
      <c r="P5127">
        <v>24.478132924455149</v>
      </c>
      <c r="Q5127">
        <v>283.18492991952229</v>
      </c>
      <c r="R5127">
        <v>94.394976639840763</v>
      </c>
      <c r="S5127">
        <v>377.57990655936305</v>
      </c>
      <c r="T5127">
        <v>599.832502295513</v>
      </c>
      <c r="U5127">
        <v>199.94416743183768</v>
      </c>
      <c r="V5127">
        <v>799.77666972735074</v>
      </c>
      <c r="W5127">
        <v>656.04644098211793</v>
      </c>
      <c r="X5127">
        <v>256.15810611844267</v>
      </c>
      <c r="Y5127">
        <v>912.2045471005606</v>
      </c>
      <c r="Z5127">
        <v>1072.1135920596957</v>
      </c>
      <c r="AA5127">
        <v>394.84715647763528</v>
      </c>
      <c r="AB5127">
        <v>1466.960748537331</v>
      </c>
      <c r="AC5127">
        <v>0</v>
      </c>
      <c r="AD5127">
        <v>0</v>
      </c>
    </row>
    <row r="5128" spans="1:30" x14ac:dyDescent="0.25">
      <c r="A5128" s="3">
        <v>35443</v>
      </c>
      <c r="B5128">
        <v>27058.663367321842</v>
      </c>
      <c r="C5128">
        <v>20293.997525491381</v>
      </c>
      <c r="D5128">
        <v>6764.6658418304605</v>
      </c>
      <c r="E5128">
        <v>27174.127647300458</v>
      </c>
      <c r="F5128">
        <v>20380.595735475345</v>
      </c>
      <c r="G5128">
        <v>6793.5319118251145</v>
      </c>
      <c r="H5128">
        <v>27346.383926672996</v>
      </c>
      <c r="I5128">
        <v>20509.787945004748</v>
      </c>
      <c r="J5128">
        <v>6836.5959816682489</v>
      </c>
      <c r="K5128">
        <v>27388.431952810577</v>
      </c>
      <c r="L5128">
        <v>20541.323964607931</v>
      </c>
      <c r="M5128">
        <v>6847.1079882026443</v>
      </c>
      <c r="N5128">
        <v>18.358599693341361</v>
      </c>
      <c r="O5128">
        <v>6.1195332311137882</v>
      </c>
      <c r="P5128">
        <v>24.478132924455149</v>
      </c>
      <c r="Q5128">
        <v>283.18492991952229</v>
      </c>
      <c r="R5128">
        <v>94.394976639840763</v>
      </c>
      <c r="S5128">
        <v>377.57990655936305</v>
      </c>
      <c r="T5128">
        <v>599.832502295513</v>
      </c>
      <c r="U5128">
        <v>199.94416743183768</v>
      </c>
      <c r="V5128">
        <v>799.77666972735074</v>
      </c>
      <c r="W5128">
        <v>656.04644098211793</v>
      </c>
      <c r="X5128">
        <v>256.15810611844267</v>
      </c>
      <c r="Y5128">
        <v>912.2045471005606</v>
      </c>
      <c r="Z5128">
        <v>1006.9270348972166</v>
      </c>
      <c r="AA5128">
        <v>373.1183040901422</v>
      </c>
      <c r="AB5128">
        <v>1380.0453389873587</v>
      </c>
      <c r="AC5128">
        <v>0</v>
      </c>
      <c r="AD5128">
        <v>0</v>
      </c>
    </row>
    <row r="5129" spans="1:30" x14ac:dyDescent="0.25">
      <c r="A5129" s="3">
        <v>35444</v>
      </c>
      <c r="B5129">
        <v>25225.332048760531</v>
      </c>
      <c r="C5129">
        <v>18918.9990365704</v>
      </c>
      <c r="D5129">
        <v>6306.3330121901326</v>
      </c>
      <c r="E5129">
        <v>25340.796328739147</v>
      </c>
      <c r="F5129">
        <v>19005.59724655436</v>
      </c>
      <c r="G5129">
        <v>6335.1990821847867</v>
      </c>
      <c r="H5129">
        <v>25513.052608111684</v>
      </c>
      <c r="I5129">
        <v>19134.789456083763</v>
      </c>
      <c r="J5129">
        <v>6378.263152027921</v>
      </c>
      <c r="K5129">
        <v>25555.100634249266</v>
      </c>
      <c r="L5129">
        <v>19166.32547568695</v>
      </c>
      <c r="M5129">
        <v>6388.7751585623164</v>
      </c>
      <c r="N5129">
        <v>18.358599693341361</v>
      </c>
      <c r="O5129">
        <v>6.1195332311137882</v>
      </c>
      <c r="P5129">
        <v>24.478132924455149</v>
      </c>
      <c r="Q5129">
        <v>283.18492991952229</v>
      </c>
      <c r="R5129">
        <v>94.394976639840763</v>
      </c>
      <c r="S5129">
        <v>377.57990655936305</v>
      </c>
      <c r="T5129">
        <v>599.832502295513</v>
      </c>
      <c r="U5129">
        <v>199.94416743183768</v>
      </c>
      <c r="V5129">
        <v>799.77666972735074</v>
      </c>
      <c r="W5129">
        <v>656.04644098211793</v>
      </c>
      <c r="X5129">
        <v>256.15810611844267</v>
      </c>
      <c r="Y5129">
        <v>912.2045471005606</v>
      </c>
      <c r="Z5129">
        <v>990.82073121386156</v>
      </c>
      <c r="AA5129">
        <v>367.74953619569055</v>
      </c>
      <c r="AB5129">
        <v>1358.5702674095521</v>
      </c>
      <c r="AC5129">
        <v>0</v>
      </c>
      <c r="AD5129">
        <v>0</v>
      </c>
    </row>
    <row r="5130" spans="1:30" x14ac:dyDescent="0.25">
      <c r="A5130" s="3">
        <v>35445</v>
      </c>
      <c r="B5130">
        <v>18894.209136439247</v>
      </c>
      <c r="C5130">
        <v>14170.656852329435</v>
      </c>
      <c r="D5130">
        <v>4723.5522841098118</v>
      </c>
      <c r="E5130">
        <v>19009.673416417863</v>
      </c>
      <c r="F5130">
        <v>14257.255062313398</v>
      </c>
      <c r="G5130">
        <v>4752.4183541044658</v>
      </c>
      <c r="H5130">
        <v>19181.929695790401</v>
      </c>
      <c r="I5130">
        <v>14386.447271842801</v>
      </c>
      <c r="J5130">
        <v>4795.4824239476002</v>
      </c>
      <c r="K5130">
        <v>19223.977721927982</v>
      </c>
      <c r="L5130">
        <v>14417.983291445988</v>
      </c>
      <c r="M5130">
        <v>4805.9944304819956</v>
      </c>
      <c r="N5130">
        <v>18.358599693341361</v>
      </c>
      <c r="O5130">
        <v>6.1195332311137882</v>
      </c>
      <c r="P5130">
        <v>24.478132924455149</v>
      </c>
      <c r="Q5130">
        <v>283.18492991952229</v>
      </c>
      <c r="R5130">
        <v>94.394976639840763</v>
      </c>
      <c r="S5130">
        <v>377.57990655936305</v>
      </c>
      <c r="T5130">
        <v>599.832502295513</v>
      </c>
      <c r="U5130">
        <v>199.94416743183768</v>
      </c>
      <c r="V5130">
        <v>799.77666972735074</v>
      </c>
      <c r="W5130">
        <v>656.04644098211793</v>
      </c>
      <c r="X5130">
        <v>256.15810611844267</v>
      </c>
      <c r="Y5130">
        <v>912.2045471005606</v>
      </c>
      <c r="Z5130">
        <v>936.30272196390877</v>
      </c>
      <c r="AA5130">
        <v>349.57686644570629</v>
      </c>
      <c r="AB5130">
        <v>1285.8795884096151</v>
      </c>
      <c r="AC5130">
        <v>0</v>
      </c>
      <c r="AD5130">
        <v>0</v>
      </c>
    </row>
    <row r="5131" spans="1:30" x14ac:dyDescent="0.25">
      <c r="A5131" s="3">
        <v>35446</v>
      </c>
      <c r="B5131">
        <v>20509.8474603826</v>
      </c>
      <c r="C5131">
        <v>15382.385595286949</v>
      </c>
      <c r="D5131">
        <v>5127.46186509565</v>
      </c>
      <c r="E5131">
        <v>20625.311740361216</v>
      </c>
      <c r="F5131">
        <v>15468.983805270913</v>
      </c>
      <c r="G5131">
        <v>5156.327935090304</v>
      </c>
      <c r="H5131">
        <v>20797.568019733753</v>
      </c>
      <c r="I5131">
        <v>15598.176014800316</v>
      </c>
      <c r="J5131">
        <v>5199.3920049334383</v>
      </c>
      <c r="K5131">
        <v>20839.616045871335</v>
      </c>
      <c r="L5131">
        <v>15629.712034403501</v>
      </c>
      <c r="M5131">
        <v>5209.9040114678337</v>
      </c>
      <c r="N5131">
        <v>18.358599693341361</v>
      </c>
      <c r="O5131">
        <v>6.1195332311137882</v>
      </c>
      <c r="P5131">
        <v>24.478132924455149</v>
      </c>
      <c r="Q5131">
        <v>283.18492991952229</v>
      </c>
      <c r="R5131">
        <v>94.394976639840763</v>
      </c>
      <c r="S5131">
        <v>377.57990655936305</v>
      </c>
      <c r="T5131">
        <v>599.832502295513</v>
      </c>
      <c r="U5131">
        <v>199.94416743183768</v>
      </c>
      <c r="V5131">
        <v>799.77666972735074</v>
      </c>
      <c r="W5131">
        <v>656.04644098211793</v>
      </c>
      <c r="X5131">
        <v>256.15810611844267</v>
      </c>
      <c r="Y5131">
        <v>912.2045471005606</v>
      </c>
      <c r="Z5131">
        <v>950.02709047339295</v>
      </c>
      <c r="AA5131">
        <v>354.15165594886764</v>
      </c>
      <c r="AB5131">
        <v>1304.1787464222607</v>
      </c>
      <c r="AC5131">
        <v>0</v>
      </c>
      <c r="AD5131">
        <v>0</v>
      </c>
    </row>
    <row r="5132" spans="1:30" x14ac:dyDescent="0.25">
      <c r="A5132" s="3">
        <v>35447</v>
      </c>
      <c r="B5132">
        <v>48854.643933333151</v>
      </c>
      <c r="C5132">
        <v>36640.98294999986</v>
      </c>
      <c r="D5132">
        <v>12213.660983333288</v>
      </c>
      <c r="E5132">
        <v>48970.108213311767</v>
      </c>
      <c r="F5132">
        <v>36727.581159983827</v>
      </c>
      <c r="G5132">
        <v>12242.527053327942</v>
      </c>
      <c r="H5132">
        <v>49142.364492684304</v>
      </c>
      <c r="I5132">
        <v>36856.773369513226</v>
      </c>
      <c r="J5132">
        <v>12285.591123171076</v>
      </c>
      <c r="K5132">
        <v>49184.412518821882</v>
      </c>
      <c r="L5132">
        <v>36888.30938911641</v>
      </c>
      <c r="M5132">
        <v>12296.103129705471</v>
      </c>
      <c r="N5132">
        <v>18.358599693341361</v>
      </c>
      <c r="O5132">
        <v>6.1195332311137882</v>
      </c>
      <c r="P5132">
        <v>24.478132924455149</v>
      </c>
      <c r="Q5132">
        <v>283.18492991952229</v>
      </c>
      <c r="R5132">
        <v>94.394976639840763</v>
      </c>
      <c r="S5132">
        <v>377.57990655936305</v>
      </c>
      <c r="T5132">
        <v>599.832502295513</v>
      </c>
      <c r="U5132">
        <v>199.94416743183768</v>
      </c>
      <c r="V5132">
        <v>799.77666972735074</v>
      </c>
      <c r="W5132">
        <v>656.04644098211793</v>
      </c>
      <c r="X5132">
        <v>256.15810611844267</v>
      </c>
      <c r="Y5132">
        <v>912.2045471005606</v>
      </c>
      <c r="Z5132">
        <v>1205.0099470513514</v>
      </c>
      <c r="AA5132">
        <v>439.14594147485388</v>
      </c>
      <c r="AB5132">
        <v>1644.1558885262052</v>
      </c>
      <c r="AC5132">
        <v>0</v>
      </c>
      <c r="AD5132">
        <v>0</v>
      </c>
    </row>
    <row r="5133" spans="1:30" x14ac:dyDescent="0.25">
      <c r="A5133" s="3">
        <v>35448</v>
      </c>
      <c r="B5133">
        <v>34728.811625381539</v>
      </c>
      <c r="C5133">
        <v>26046.608719036154</v>
      </c>
      <c r="D5133">
        <v>8682.2029063453847</v>
      </c>
      <c r="E5133">
        <v>34844.275905360155</v>
      </c>
      <c r="F5133">
        <v>26133.206929020118</v>
      </c>
      <c r="G5133">
        <v>8711.0689763400387</v>
      </c>
      <c r="H5133">
        <v>35016.532184732692</v>
      </c>
      <c r="I5133">
        <v>26262.399138549517</v>
      </c>
      <c r="J5133">
        <v>8754.1330461831731</v>
      </c>
      <c r="K5133">
        <v>35058.58021087027</v>
      </c>
      <c r="L5133">
        <v>26293.935158152701</v>
      </c>
      <c r="M5133">
        <v>8764.6450527175675</v>
      </c>
      <c r="N5133">
        <v>18.358599693341361</v>
      </c>
      <c r="O5133">
        <v>6.1195332311137882</v>
      </c>
      <c r="P5133">
        <v>24.478132924455149</v>
      </c>
      <c r="Q5133">
        <v>283.18492991952229</v>
      </c>
      <c r="R5133">
        <v>94.394976639840763</v>
      </c>
      <c r="S5133">
        <v>377.57990655936305</v>
      </c>
      <c r="T5133">
        <v>599.832502295513</v>
      </c>
      <c r="U5133">
        <v>199.94416743183768</v>
      </c>
      <c r="V5133">
        <v>799.77666972735074</v>
      </c>
      <c r="W5133">
        <v>656.04644098211793</v>
      </c>
      <c r="X5133">
        <v>256.15810611844267</v>
      </c>
      <c r="Y5133">
        <v>912.2045471005606</v>
      </c>
      <c r="Z5133">
        <v>1075.4475745023233</v>
      </c>
      <c r="AA5133">
        <v>395.95848395851112</v>
      </c>
      <c r="AB5133">
        <v>1471.4060584608344</v>
      </c>
      <c r="AC5133">
        <v>0</v>
      </c>
      <c r="AD5133">
        <v>0</v>
      </c>
    </row>
    <row r="5134" spans="1:30" x14ac:dyDescent="0.25">
      <c r="A5134" s="3">
        <v>35449</v>
      </c>
      <c r="B5134">
        <v>20218.299015651504</v>
      </c>
      <c r="C5134">
        <v>15163.724261738629</v>
      </c>
      <c r="D5134">
        <v>5054.5747539128761</v>
      </c>
      <c r="E5134">
        <v>20333.76329563012</v>
      </c>
      <c r="F5134">
        <v>15250.322471722589</v>
      </c>
      <c r="G5134">
        <v>5083.4408239075301</v>
      </c>
      <c r="H5134">
        <v>20506.019575002658</v>
      </c>
      <c r="I5134">
        <v>15379.514681251992</v>
      </c>
      <c r="J5134">
        <v>5126.5048937506645</v>
      </c>
      <c r="K5134">
        <v>20548.067601140239</v>
      </c>
      <c r="L5134">
        <v>15411.050700855179</v>
      </c>
      <c r="M5134">
        <v>5137.0169002850598</v>
      </c>
      <c r="N5134">
        <v>18.358599693341361</v>
      </c>
      <c r="O5134">
        <v>6.1195332311137882</v>
      </c>
      <c r="P5134">
        <v>24.478132924455149</v>
      </c>
      <c r="Q5134">
        <v>283.18492991952229</v>
      </c>
      <c r="R5134">
        <v>94.394976639840763</v>
      </c>
      <c r="S5134">
        <v>377.57990655936305</v>
      </c>
      <c r="T5134">
        <v>599.832502295513</v>
      </c>
      <c r="U5134">
        <v>199.94416743183768</v>
      </c>
      <c r="V5134">
        <v>799.77666972735074</v>
      </c>
      <c r="W5134">
        <v>656.04644098211793</v>
      </c>
      <c r="X5134">
        <v>256.15810611844267</v>
      </c>
      <c r="Y5134">
        <v>912.2045471005606</v>
      </c>
      <c r="Z5134">
        <v>947.53974572487687</v>
      </c>
      <c r="AA5134">
        <v>353.32254103269565</v>
      </c>
      <c r="AB5134">
        <v>1300.8622867575725</v>
      </c>
      <c r="AC5134">
        <v>0</v>
      </c>
      <c r="AD5134">
        <v>0</v>
      </c>
    </row>
    <row r="5135" spans="1:30" x14ac:dyDescent="0.25">
      <c r="A5135" s="3">
        <v>35450</v>
      </c>
      <c r="B5135">
        <v>16333.925684003345</v>
      </c>
      <c r="C5135">
        <v>12250.444263002508</v>
      </c>
      <c r="D5135">
        <v>4083.4814210008362</v>
      </c>
      <c r="E5135">
        <v>16449.389963981961</v>
      </c>
      <c r="F5135">
        <v>12337.042472986472</v>
      </c>
      <c r="G5135">
        <v>4112.3474909954903</v>
      </c>
      <c r="H5135">
        <v>16621.646243354498</v>
      </c>
      <c r="I5135">
        <v>12466.234682515875</v>
      </c>
      <c r="J5135">
        <v>4155.4115608386246</v>
      </c>
      <c r="K5135">
        <v>16663.69426949208</v>
      </c>
      <c r="L5135">
        <v>12497.77070211906</v>
      </c>
      <c r="M5135">
        <v>4165.92356737302</v>
      </c>
      <c r="N5135">
        <v>18.358599693341361</v>
      </c>
      <c r="O5135">
        <v>6.1195332311137882</v>
      </c>
      <c r="P5135">
        <v>24.478132924455149</v>
      </c>
      <c r="Q5135">
        <v>283.18492991952229</v>
      </c>
      <c r="R5135">
        <v>94.394976639840763</v>
      </c>
      <c r="S5135">
        <v>377.57990655936305</v>
      </c>
      <c r="T5135">
        <v>599.832502295513</v>
      </c>
      <c r="U5135">
        <v>199.94416743183768</v>
      </c>
      <c r="V5135">
        <v>799.77666972735074</v>
      </c>
      <c r="W5135">
        <v>656.04644098211793</v>
      </c>
      <c r="X5135">
        <v>256.15810611844267</v>
      </c>
      <c r="Y5135">
        <v>912.2045471005606</v>
      </c>
      <c r="Z5135">
        <v>914.88496169162784</v>
      </c>
      <c r="AA5135">
        <v>342.43761302161266</v>
      </c>
      <c r="AB5135">
        <v>1257.3225747132406</v>
      </c>
      <c r="AC5135">
        <v>0</v>
      </c>
      <c r="AD5135">
        <v>0</v>
      </c>
    </row>
    <row r="5136" spans="1:30" x14ac:dyDescent="0.25">
      <c r="A5136" s="3">
        <v>35451</v>
      </c>
      <c r="B5136">
        <v>26482.139203766714</v>
      </c>
      <c r="C5136">
        <v>19861.604402825036</v>
      </c>
      <c r="D5136">
        <v>6620.5348009416784</v>
      </c>
      <c r="E5136">
        <v>26597.60348374533</v>
      </c>
      <c r="F5136">
        <v>19948.202612808996</v>
      </c>
      <c r="G5136">
        <v>6649.4008709363325</v>
      </c>
      <c r="H5136">
        <v>26769.859763117867</v>
      </c>
      <c r="I5136">
        <v>20077.3948223384</v>
      </c>
      <c r="J5136">
        <v>6692.4649407794668</v>
      </c>
      <c r="K5136">
        <v>26811.907789255449</v>
      </c>
      <c r="L5136">
        <v>20108.930841941587</v>
      </c>
      <c r="M5136">
        <v>6702.9769473138622</v>
      </c>
      <c r="N5136">
        <v>18.358599693341361</v>
      </c>
      <c r="O5136">
        <v>6.1195332311137882</v>
      </c>
      <c r="P5136">
        <v>24.478132924455149</v>
      </c>
      <c r="Q5136">
        <v>283.18492991952229</v>
      </c>
      <c r="R5136">
        <v>94.394976639840763</v>
      </c>
      <c r="S5136">
        <v>377.57990655936305</v>
      </c>
      <c r="T5136">
        <v>599.832502295513</v>
      </c>
      <c r="U5136">
        <v>199.94416743183768</v>
      </c>
      <c r="V5136">
        <v>799.77666972735074</v>
      </c>
      <c r="W5136">
        <v>656.04644098211793</v>
      </c>
      <c r="X5136">
        <v>256.15810611844267</v>
      </c>
      <c r="Y5136">
        <v>912.2045471005606</v>
      </c>
      <c r="Z5136">
        <v>1001.8490543830807</v>
      </c>
      <c r="AA5136">
        <v>371.42564391876363</v>
      </c>
      <c r="AB5136">
        <v>1373.2746983018442</v>
      </c>
      <c r="AC5136">
        <v>0</v>
      </c>
      <c r="AD5136">
        <v>0</v>
      </c>
    </row>
    <row r="5137" spans="1:30" x14ac:dyDescent="0.25">
      <c r="A5137" s="3">
        <v>35452</v>
      </c>
      <c r="B5137">
        <v>46246.541844597843</v>
      </c>
      <c r="C5137">
        <v>34684.906383448382</v>
      </c>
      <c r="D5137">
        <v>11561.635461149461</v>
      </c>
      <c r="E5137">
        <v>46362.006124576459</v>
      </c>
      <c r="F5137">
        <v>34771.504593432343</v>
      </c>
      <c r="G5137">
        <v>11590.501531144115</v>
      </c>
      <c r="H5137">
        <v>46534.262403948997</v>
      </c>
      <c r="I5137">
        <v>34900.696802961749</v>
      </c>
      <c r="J5137">
        <v>11633.565600987249</v>
      </c>
      <c r="K5137">
        <v>46576.310430086574</v>
      </c>
      <c r="L5137">
        <v>34932.232822564933</v>
      </c>
      <c r="M5137">
        <v>11644.077607521644</v>
      </c>
      <c r="N5137">
        <v>18.358599693341361</v>
      </c>
      <c r="O5137">
        <v>6.1195332311137882</v>
      </c>
      <c r="P5137">
        <v>24.478132924455149</v>
      </c>
      <c r="Q5137">
        <v>283.18492991952229</v>
      </c>
      <c r="R5137">
        <v>94.394976639840763</v>
      </c>
      <c r="S5137">
        <v>377.57990655936305</v>
      </c>
      <c r="T5137">
        <v>599.832502295513</v>
      </c>
      <c r="U5137">
        <v>199.94416743183768</v>
      </c>
      <c r="V5137">
        <v>799.77666972735074</v>
      </c>
      <c r="W5137">
        <v>656.04644098211793</v>
      </c>
      <c r="X5137">
        <v>256.15810611844267</v>
      </c>
      <c r="Y5137">
        <v>912.2045471005606</v>
      </c>
      <c r="Z5137">
        <v>1180.8366856739051</v>
      </c>
      <c r="AA5137">
        <v>431.08818768237177</v>
      </c>
      <c r="AB5137">
        <v>1611.9248733562767</v>
      </c>
      <c r="AC5137">
        <v>0</v>
      </c>
      <c r="AD5137">
        <v>0</v>
      </c>
    </row>
    <row r="5138" spans="1:30" x14ac:dyDescent="0.25">
      <c r="A5138" s="3">
        <v>35453</v>
      </c>
      <c r="B5138">
        <v>50155.359114036808</v>
      </c>
      <c r="C5138">
        <v>37616.519335527606</v>
      </c>
      <c r="D5138">
        <v>12538.839778509202</v>
      </c>
      <c r="E5138">
        <v>50270.823394015424</v>
      </c>
      <c r="F5138">
        <v>37703.117545511566</v>
      </c>
      <c r="G5138">
        <v>12567.705848503856</v>
      </c>
      <c r="H5138">
        <v>50443.079673387962</v>
      </c>
      <c r="I5138">
        <v>37832.309755040973</v>
      </c>
      <c r="J5138">
        <v>12610.76991834699</v>
      </c>
      <c r="K5138">
        <v>50485.127699525539</v>
      </c>
      <c r="L5138">
        <v>37863.845774644156</v>
      </c>
      <c r="M5138">
        <v>12621.281924881385</v>
      </c>
      <c r="N5138">
        <v>18.358599693341361</v>
      </c>
      <c r="O5138">
        <v>6.1195332311137882</v>
      </c>
      <c r="P5138">
        <v>24.478132924455149</v>
      </c>
      <c r="Q5138">
        <v>283.18492991952229</v>
      </c>
      <c r="R5138">
        <v>94.394976639840763</v>
      </c>
      <c r="S5138">
        <v>377.57990655936305</v>
      </c>
      <c r="T5138">
        <v>599.832502295513</v>
      </c>
      <c r="U5138">
        <v>199.94416743183768</v>
      </c>
      <c r="V5138">
        <v>799.77666972735074</v>
      </c>
      <c r="W5138">
        <v>656.04644098211793</v>
      </c>
      <c r="X5138">
        <v>256.15810611844267</v>
      </c>
      <c r="Y5138">
        <v>912.2045471005606</v>
      </c>
      <c r="Z5138">
        <v>1217.1010892692086</v>
      </c>
      <c r="AA5138">
        <v>443.17632221413959</v>
      </c>
      <c r="AB5138">
        <v>1660.2774114833483</v>
      </c>
      <c r="AC5138">
        <v>0</v>
      </c>
      <c r="AD5138">
        <v>0</v>
      </c>
    </row>
    <row r="5139" spans="1:30" x14ac:dyDescent="0.25">
      <c r="A5139" s="3">
        <v>35454</v>
      </c>
      <c r="B5139">
        <v>40625.715544200801</v>
      </c>
      <c r="C5139">
        <v>30469.286658150602</v>
      </c>
      <c r="D5139">
        <v>10156.4288860502</v>
      </c>
      <c r="E5139">
        <v>40741.179824179417</v>
      </c>
      <c r="F5139">
        <v>30555.884868134563</v>
      </c>
      <c r="G5139">
        <v>10185.294956044854</v>
      </c>
      <c r="H5139">
        <v>40913.436103551954</v>
      </c>
      <c r="I5139">
        <v>30685.077077663966</v>
      </c>
      <c r="J5139">
        <v>10228.359025887989</v>
      </c>
      <c r="K5139">
        <v>40955.484129689532</v>
      </c>
      <c r="L5139">
        <v>30716.613097267149</v>
      </c>
      <c r="M5139">
        <v>10238.871032422383</v>
      </c>
      <c r="N5139">
        <v>18.358599693341361</v>
      </c>
      <c r="O5139">
        <v>6.1195332311137882</v>
      </c>
      <c r="P5139">
        <v>24.478132924455149</v>
      </c>
      <c r="Q5139">
        <v>283.18492991952229</v>
      </c>
      <c r="R5139">
        <v>94.394976639840763</v>
      </c>
      <c r="S5139">
        <v>377.57990655936305</v>
      </c>
      <c r="T5139">
        <v>599.832502295513</v>
      </c>
      <c r="U5139">
        <v>199.94416743183768</v>
      </c>
      <c r="V5139">
        <v>799.77666972735074</v>
      </c>
      <c r="W5139">
        <v>656.04644098211793</v>
      </c>
      <c r="X5139">
        <v>256.15810611844267</v>
      </c>
      <c r="Y5139">
        <v>912.2045471005606</v>
      </c>
      <c r="Z5139">
        <v>1129.0989005682206</v>
      </c>
      <c r="AA5139">
        <v>413.84225931381025</v>
      </c>
      <c r="AB5139">
        <v>1542.9411598820309</v>
      </c>
      <c r="AC5139">
        <v>0</v>
      </c>
      <c r="AD5139">
        <v>0</v>
      </c>
    </row>
    <row r="5140" spans="1:30" x14ac:dyDescent="0.25">
      <c r="A5140" s="3">
        <v>35455</v>
      </c>
      <c r="B5140">
        <v>69569.165760707765</v>
      </c>
      <c r="C5140">
        <v>52176.874320530827</v>
      </c>
      <c r="D5140">
        <v>17392.291440176941</v>
      </c>
      <c r="E5140">
        <v>69684.630040686374</v>
      </c>
      <c r="F5140">
        <v>52263.47253051478</v>
      </c>
      <c r="G5140">
        <v>17421.157510171593</v>
      </c>
      <c r="H5140">
        <v>69856.886320058911</v>
      </c>
      <c r="I5140">
        <v>52392.664740044187</v>
      </c>
      <c r="J5140">
        <v>17464.221580014728</v>
      </c>
      <c r="K5140">
        <v>69898.934346196489</v>
      </c>
      <c r="L5140">
        <v>52424.20075964737</v>
      </c>
      <c r="M5140">
        <v>17474.733586549122</v>
      </c>
      <c r="N5140">
        <v>18.358599693341361</v>
      </c>
      <c r="O5140">
        <v>6.1195332311137882</v>
      </c>
      <c r="P5140">
        <v>24.478132924455149</v>
      </c>
      <c r="Q5140">
        <v>283.18492991952229</v>
      </c>
      <c r="R5140">
        <v>94.394976639840763</v>
      </c>
      <c r="S5140">
        <v>377.57990655936305</v>
      </c>
      <c r="T5140">
        <v>599.832502295513</v>
      </c>
      <c r="U5140">
        <v>199.94416743183768</v>
      </c>
      <c r="V5140">
        <v>799.77666972735074</v>
      </c>
      <c r="W5140">
        <v>656.04644098211793</v>
      </c>
      <c r="X5140">
        <v>256.15810611844267</v>
      </c>
      <c r="Y5140">
        <v>912.2045471005606</v>
      </c>
      <c r="Z5140">
        <v>1399.8199780271602</v>
      </c>
      <c r="AA5140">
        <v>504.08261846679005</v>
      </c>
      <c r="AB5140">
        <v>1903.9025964939503</v>
      </c>
      <c r="AC5140">
        <v>0</v>
      </c>
      <c r="AD5140">
        <v>0</v>
      </c>
    </row>
    <row r="5141" spans="1:30" x14ac:dyDescent="0.25">
      <c r="A5141" s="3">
        <v>35456</v>
      </c>
      <c r="B5141">
        <v>49232.44161023081</v>
      </c>
      <c r="C5141">
        <v>36924.331207673109</v>
      </c>
      <c r="D5141">
        <v>12308.110402557702</v>
      </c>
      <c r="E5141">
        <v>49347.905890209426</v>
      </c>
      <c r="F5141">
        <v>37010.929417657069</v>
      </c>
      <c r="G5141">
        <v>12336.976472552356</v>
      </c>
      <c r="H5141">
        <v>49520.162169581963</v>
      </c>
      <c r="I5141">
        <v>37140.121627186469</v>
      </c>
      <c r="J5141">
        <v>12380.040542395491</v>
      </c>
      <c r="K5141">
        <v>49562.210195719541</v>
      </c>
      <c r="L5141">
        <v>37171.657646789652</v>
      </c>
      <c r="M5141">
        <v>12390.552548929885</v>
      </c>
      <c r="N5141">
        <v>1625755.3868998438</v>
      </c>
      <c r="O5141">
        <v>541918.46229994798</v>
      </c>
      <c r="P5141">
        <v>2167673.8491997919</v>
      </c>
      <c r="Q5141">
        <v>1626020.21323007</v>
      </c>
      <c r="R5141">
        <v>542006.73774335673</v>
      </c>
      <c r="S5141">
        <v>2168026.9509734269</v>
      </c>
      <c r="T5141">
        <v>1626336.860802446</v>
      </c>
      <c r="U5141">
        <v>542112.28693414875</v>
      </c>
      <c r="V5141">
        <v>2168449.147736595</v>
      </c>
      <c r="W5141">
        <v>1626393.0747411326</v>
      </c>
      <c r="X5141">
        <v>542168.5008728354</v>
      </c>
      <c r="Y5141">
        <v>2168561.5756139681</v>
      </c>
      <c r="Z5141">
        <v>1626945.5478124931</v>
      </c>
      <c r="AA5141">
        <v>542352.65856328886</v>
      </c>
      <c r="AB5141">
        <v>2169298.2063757819</v>
      </c>
      <c r="AC5141">
        <v>1</v>
      </c>
      <c r="AD5141">
        <v>0</v>
      </c>
    </row>
    <row r="5142" spans="1:30" x14ac:dyDescent="0.25">
      <c r="A5142" s="3">
        <v>35457</v>
      </c>
      <c r="B5142">
        <v>52357.081169934761</v>
      </c>
      <c r="C5142">
        <v>39267.810877451069</v>
      </c>
      <c r="D5142">
        <v>13089.27029248369</v>
      </c>
      <c r="E5142">
        <v>52472.545449913378</v>
      </c>
      <c r="F5142">
        <v>39354.409087435037</v>
      </c>
      <c r="G5142">
        <v>13118.136362478344</v>
      </c>
      <c r="H5142">
        <v>52644.801729285915</v>
      </c>
      <c r="I5142">
        <v>39483.601296964436</v>
      </c>
      <c r="J5142">
        <v>13161.200432321479</v>
      </c>
      <c r="K5142">
        <v>52686.849755423493</v>
      </c>
      <c r="L5142">
        <v>39515.13731656762</v>
      </c>
      <c r="M5142">
        <v>13171.712438855873</v>
      </c>
      <c r="N5142">
        <v>18.358599693341361</v>
      </c>
      <c r="O5142">
        <v>6.1195332311137882</v>
      </c>
      <c r="P5142">
        <v>24.478132924455149</v>
      </c>
      <c r="Q5142">
        <v>283.18492991952229</v>
      </c>
      <c r="R5142">
        <v>94.394976639840763</v>
      </c>
      <c r="S5142">
        <v>377.57990655936305</v>
      </c>
      <c r="T5142">
        <v>599.832502295513</v>
      </c>
      <c r="U5142">
        <v>199.94416743183768</v>
      </c>
      <c r="V5142">
        <v>799.77666972735074</v>
      </c>
      <c r="W5142">
        <v>656.04644098211793</v>
      </c>
      <c r="X5142">
        <v>256.15810611844267</v>
      </c>
      <c r="Y5142">
        <v>912.2045471005606</v>
      </c>
      <c r="Z5142">
        <v>1237.6181772848402</v>
      </c>
      <c r="AA5142">
        <v>450.0153515526834</v>
      </c>
      <c r="AB5142">
        <v>1687.6335288375235</v>
      </c>
      <c r="AC5142">
        <v>0</v>
      </c>
      <c r="AD5142">
        <v>0</v>
      </c>
    </row>
    <row r="5143" spans="1:30" x14ac:dyDescent="0.25">
      <c r="A5143" s="3">
        <v>35458</v>
      </c>
      <c r="B5143">
        <v>24706.421468340202</v>
      </c>
      <c r="C5143">
        <v>18529.81610125515</v>
      </c>
      <c r="D5143">
        <v>6176.6053670850506</v>
      </c>
      <c r="E5143">
        <v>24821.885748318819</v>
      </c>
      <c r="F5143">
        <v>18616.414311239114</v>
      </c>
      <c r="G5143">
        <v>6205.4714370797046</v>
      </c>
      <c r="H5143">
        <v>24994.142027691356</v>
      </c>
      <c r="I5143">
        <v>18745.606520768517</v>
      </c>
      <c r="J5143">
        <v>6248.535506922839</v>
      </c>
      <c r="K5143">
        <v>25036.190053828937</v>
      </c>
      <c r="L5143">
        <v>18777.142540371704</v>
      </c>
      <c r="M5143">
        <v>6259.0475134572343</v>
      </c>
      <c r="N5143">
        <v>18.358599693341361</v>
      </c>
      <c r="O5143">
        <v>6.1195332311137882</v>
      </c>
      <c r="P5143">
        <v>24.478132924455149</v>
      </c>
      <c r="Q5143">
        <v>283.18492991952229</v>
      </c>
      <c r="R5143">
        <v>94.394976639840763</v>
      </c>
      <c r="S5143">
        <v>377.57990655936305</v>
      </c>
      <c r="T5143">
        <v>599.832502295513</v>
      </c>
      <c r="U5143">
        <v>199.94416743183768</v>
      </c>
      <c r="V5143">
        <v>799.77666972735074</v>
      </c>
      <c r="W5143">
        <v>656.04644098211793</v>
      </c>
      <c r="X5143">
        <v>256.15810611844267</v>
      </c>
      <c r="Y5143">
        <v>912.2045471005606</v>
      </c>
      <c r="Z5143">
        <v>986.28476882286509</v>
      </c>
      <c r="AA5143">
        <v>366.23754873202506</v>
      </c>
      <c r="AB5143">
        <v>1352.5223175548902</v>
      </c>
      <c r="AC5143">
        <v>0</v>
      </c>
      <c r="AD5143">
        <v>0</v>
      </c>
    </row>
    <row r="5144" spans="1:30" x14ac:dyDescent="0.25">
      <c r="A5144" s="3">
        <v>35459</v>
      </c>
      <c r="B5144">
        <v>22336.138585980876</v>
      </c>
      <c r="C5144">
        <v>16752.103939485656</v>
      </c>
      <c r="D5144">
        <v>5584.034646495219</v>
      </c>
      <c r="E5144">
        <v>22451.602865959492</v>
      </c>
      <c r="F5144">
        <v>16838.70214946962</v>
      </c>
      <c r="G5144">
        <v>5612.900716489873</v>
      </c>
      <c r="H5144">
        <v>22623.85914533203</v>
      </c>
      <c r="I5144">
        <v>16967.894358999023</v>
      </c>
      <c r="J5144">
        <v>5655.9647863330074</v>
      </c>
      <c r="K5144">
        <v>22665.907171469611</v>
      </c>
      <c r="L5144">
        <v>16999.430378602206</v>
      </c>
      <c r="M5144">
        <v>5666.4767928674028</v>
      </c>
      <c r="N5144">
        <v>18.358599693341361</v>
      </c>
      <c r="O5144">
        <v>6.1195332311137882</v>
      </c>
      <c r="P5144">
        <v>24.478132924455149</v>
      </c>
      <c r="Q5144">
        <v>283.18492991952229</v>
      </c>
      <c r="R5144">
        <v>94.394976639840763</v>
      </c>
      <c r="S5144">
        <v>377.57990655936305</v>
      </c>
      <c r="T5144">
        <v>599.832502295513</v>
      </c>
      <c r="U5144">
        <v>199.94416743183768</v>
      </c>
      <c r="V5144">
        <v>799.77666972735074</v>
      </c>
      <c r="W5144">
        <v>656.04644098211793</v>
      </c>
      <c r="X5144">
        <v>256.15810611844267</v>
      </c>
      <c r="Y5144">
        <v>912.2045471005606</v>
      </c>
      <c r="Z5144">
        <v>965.70662755788612</v>
      </c>
      <c r="AA5144">
        <v>359.37816831036542</v>
      </c>
      <c r="AB5144">
        <v>1325.0847958682516</v>
      </c>
      <c r="AC5144">
        <v>0</v>
      </c>
      <c r="AD5144">
        <v>0</v>
      </c>
    </row>
    <row r="5145" spans="1:30" x14ac:dyDescent="0.25">
      <c r="A5145" s="3">
        <v>35460</v>
      </c>
      <c r="B5145">
        <v>16333.925684003345</v>
      </c>
      <c r="C5145">
        <v>12250.444263002508</v>
      </c>
      <c r="D5145">
        <v>4083.4814210008362</v>
      </c>
      <c r="E5145">
        <v>16449.389963981961</v>
      </c>
      <c r="F5145">
        <v>12337.042472986472</v>
      </c>
      <c r="G5145">
        <v>4112.3474909954903</v>
      </c>
      <c r="H5145">
        <v>16621.646243354498</v>
      </c>
      <c r="I5145">
        <v>12466.234682515875</v>
      </c>
      <c r="J5145">
        <v>4155.4115608386246</v>
      </c>
      <c r="K5145">
        <v>16663.69426949208</v>
      </c>
      <c r="L5145">
        <v>12497.77070211906</v>
      </c>
      <c r="M5145">
        <v>4165.92356737302</v>
      </c>
      <c r="N5145">
        <v>18.358599693341361</v>
      </c>
      <c r="O5145">
        <v>6.1195332311137882</v>
      </c>
      <c r="P5145">
        <v>24.478132924455149</v>
      </c>
      <c r="Q5145">
        <v>283.18492991952229</v>
      </c>
      <c r="R5145">
        <v>94.394976639840763</v>
      </c>
      <c r="S5145">
        <v>377.57990655936305</v>
      </c>
      <c r="T5145">
        <v>599.832502295513</v>
      </c>
      <c r="U5145">
        <v>199.94416743183768</v>
      </c>
      <c r="V5145">
        <v>799.77666972735074</v>
      </c>
      <c r="W5145">
        <v>656.04644098211793</v>
      </c>
      <c r="X5145">
        <v>256.15810611844267</v>
      </c>
      <c r="Y5145">
        <v>912.2045471005606</v>
      </c>
      <c r="Z5145">
        <v>914.88496169162784</v>
      </c>
      <c r="AA5145">
        <v>342.43761302161266</v>
      </c>
      <c r="AB5145">
        <v>1257.3225747132406</v>
      </c>
      <c r="AC5145">
        <v>0</v>
      </c>
      <c r="AD5145">
        <v>0</v>
      </c>
    </row>
    <row r="5146" spans="1:30" x14ac:dyDescent="0.25">
      <c r="A5146" s="3">
        <v>35461</v>
      </c>
      <c r="B5146">
        <v>14157.583589920807</v>
      </c>
      <c r="C5146">
        <v>10618.187692440606</v>
      </c>
      <c r="D5146">
        <v>3539.3958974802017</v>
      </c>
      <c r="E5146">
        <v>14273.047869899421</v>
      </c>
      <c r="F5146">
        <v>10704.785902424566</v>
      </c>
      <c r="G5146">
        <v>3568.2619674748553</v>
      </c>
      <c r="H5146">
        <v>14445.30414927196</v>
      </c>
      <c r="I5146">
        <v>10833.978111953969</v>
      </c>
      <c r="J5146">
        <v>3611.3260373179901</v>
      </c>
      <c r="K5146">
        <v>14487.352175409542</v>
      </c>
      <c r="L5146">
        <v>10865.514131557156</v>
      </c>
      <c r="M5146">
        <v>3621.8380438523855</v>
      </c>
      <c r="N5146">
        <v>18.358599693341361</v>
      </c>
      <c r="O5146">
        <v>6.1195332311137882</v>
      </c>
      <c r="P5146">
        <v>24.478132924455149</v>
      </c>
      <c r="Q5146">
        <v>283.18492991952229</v>
      </c>
      <c r="R5146">
        <v>94.394976639840763</v>
      </c>
      <c r="S5146">
        <v>377.57990655936305</v>
      </c>
      <c r="T5146">
        <v>599.832502295513</v>
      </c>
      <c r="U5146">
        <v>199.94416743183768</v>
      </c>
      <c r="V5146">
        <v>799.77666972735074</v>
      </c>
      <c r="W5146">
        <v>656.04644098211793</v>
      </c>
      <c r="X5146">
        <v>256.15810611844267</v>
      </c>
      <c r="Y5146">
        <v>912.2045471005606</v>
      </c>
      <c r="Z5146">
        <v>897.06523773022843</v>
      </c>
      <c r="AA5146">
        <v>336.49770503447951</v>
      </c>
      <c r="AB5146">
        <v>1233.5629427647079</v>
      </c>
      <c r="AC5146">
        <v>0</v>
      </c>
      <c r="AD5146">
        <v>0</v>
      </c>
    </row>
    <row r="5147" spans="1:30" x14ac:dyDescent="0.25">
      <c r="A5147" s="3">
        <v>35462</v>
      </c>
      <c r="B5147">
        <v>46563.410638735957</v>
      </c>
      <c r="C5147">
        <v>34922.55797905197</v>
      </c>
      <c r="D5147">
        <v>11640.852659683989</v>
      </c>
      <c r="E5147">
        <v>46678.874918714573</v>
      </c>
      <c r="F5147">
        <v>35009.15618903593</v>
      </c>
      <c r="G5147">
        <v>11669.718729678643</v>
      </c>
      <c r="H5147">
        <v>46851.131198087111</v>
      </c>
      <c r="I5147">
        <v>35138.348398565329</v>
      </c>
      <c r="J5147">
        <v>11712.782799521778</v>
      </c>
      <c r="K5147">
        <v>46893.179224224688</v>
      </c>
      <c r="L5147">
        <v>35169.884418168513</v>
      </c>
      <c r="M5147">
        <v>11723.294806056172</v>
      </c>
      <c r="N5147">
        <v>18.358599693341361</v>
      </c>
      <c r="O5147">
        <v>6.1195332311137882</v>
      </c>
      <c r="P5147">
        <v>24.478132924455149</v>
      </c>
      <c r="Q5147">
        <v>283.18492991952229</v>
      </c>
      <c r="R5147">
        <v>94.394976639840763</v>
      </c>
      <c r="S5147">
        <v>377.57990655936305</v>
      </c>
      <c r="T5147">
        <v>599.832502295513</v>
      </c>
      <c r="U5147">
        <v>199.94416743183768</v>
      </c>
      <c r="V5147">
        <v>799.77666972735074</v>
      </c>
      <c r="W5147">
        <v>656.04644098211793</v>
      </c>
      <c r="X5147">
        <v>256.15810611844267</v>
      </c>
      <c r="Y5147">
        <v>912.2045471005606</v>
      </c>
      <c r="Z5147">
        <v>1183.7683336670366</v>
      </c>
      <c r="AA5147">
        <v>432.06540368008223</v>
      </c>
      <c r="AB5147">
        <v>1615.8337373471188</v>
      </c>
      <c r="AC5147">
        <v>0</v>
      </c>
      <c r="AD5147">
        <v>0</v>
      </c>
    </row>
    <row r="5148" spans="1:30" x14ac:dyDescent="0.25">
      <c r="A5148" s="3">
        <v>35463</v>
      </c>
      <c r="B5148">
        <v>29678.990655232301</v>
      </c>
      <c r="C5148">
        <v>22259.242991424224</v>
      </c>
      <c r="D5148">
        <v>7419.7476638080752</v>
      </c>
      <c r="E5148">
        <v>29794.454935210917</v>
      </c>
      <c r="F5148">
        <v>22345.841201408188</v>
      </c>
      <c r="G5148">
        <v>7448.6137338027293</v>
      </c>
      <c r="H5148">
        <v>29966.711214583454</v>
      </c>
      <c r="I5148">
        <v>22475.033410937591</v>
      </c>
      <c r="J5148">
        <v>7491.6778036458636</v>
      </c>
      <c r="K5148">
        <v>30008.759240721036</v>
      </c>
      <c r="L5148">
        <v>22506.569430540778</v>
      </c>
      <c r="M5148">
        <v>7502.189810180259</v>
      </c>
      <c r="N5148">
        <v>18.358599693341361</v>
      </c>
      <c r="O5148">
        <v>6.1195332311137882</v>
      </c>
      <c r="P5148">
        <v>24.478132924455149</v>
      </c>
      <c r="Q5148">
        <v>283.18492991952229</v>
      </c>
      <c r="R5148">
        <v>94.394976639840763</v>
      </c>
      <c r="S5148">
        <v>377.57990655936305</v>
      </c>
      <c r="T5148">
        <v>599.832502295513</v>
      </c>
      <c r="U5148">
        <v>199.94416743183768</v>
      </c>
      <c r="V5148">
        <v>799.77666972735074</v>
      </c>
      <c r="W5148">
        <v>656.04644098211793</v>
      </c>
      <c r="X5148">
        <v>256.15810611844267</v>
      </c>
      <c r="Y5148">
        <v>912.2045471005606</v>
      </c>
      <c r="Z5148">
        <v>1030.1454340911364</v>
      </c>
      <c r="AA5148">
        <v>380.85777048811548</v>
      </c>
      <c r="AB5148">
        <v>1411.0032045792518</v>
      </c>
      <c r="AC5148">
        <v>0</v>
      </c>
      <c r="AD5148">
        <v>0</v>
      </c>
    </row>
    <row r="5149" spans="1:30" x14ac:dyDescent="0.25">
      <c r="A5149" s="3">
        <v>35464</v>
      </c>
      <c r="B5149">
        <v>47115.682850667778</v>
      </c>
      <c r="C5149">
        <v>35336.762138000835</v>
      </c>
      <c r="D5149">
        <v>11778.920712666944</v>
      </c>
      <c r="E5149">
        <v>47231.147130646394</v>
      </c>
      <c r="F5149">
        <v>35423.360347984795</v>
      </c>
      <c r="G5149">
        <v>11807.786782661598</v>
      </c>
      <c r="H5149">
        <v>47403.403410018931</v>
      </c>
      <c r="I5149">
        <v>35552.552557514195</v>
      </c>
      <c r="J5149">
        <v>11850.850852504733</v>
      </c>
      <c r="K5149">
        <v>47445.451436156509</v>
      </c>
      <c r="L5149">
        <v>35584.088577117378</v>
      </c>
      <c r="M5149">
        <v>11861.362859039127</v>
      </c>
      <c r="N5149">
        <v>18.358599693341361</v>
      </c>
      <c r="O5149">
        <v>6.1195332311137882</v>
      </c>
      <c r="P5149">
        <v>24.478132924455149</v>
      </c>
      <c r="Q5149">
        <v>283.18492991952229</v>
      </c>
      <c r="R5149">
        <v>94.394976639840763</v>
      </c>
      <c r="S5149">
        <v>377.57990655936305</v>
      </c>
      <c r="T5149">
        <v>599.832502295513</v>
      </c>
      <c r="U5149">
        <v>199.94416743183768</v>
      </c>
      <c r="V5149">
        <v>799.77666972735074</v>
      </c>
      <c r="W5149">
        <v>656.04644098211793</v>
      </c>
      <c r="X5149">
        <v>256.15810611844267</v>
      </c>
      <c r="Y5149">
        <v>912.2045471005606</v>
      </c>
      <c r="Z5149">
        <v>1188.88146073183</v>
      </c>
      <c r="AA5149">
        <v>433.76977936834669</v>
      </c>
      <c r="AB5149">
        <v>1622.6512401001767</v>
      </c>
      <c r="AC5149">
        <v>0</v>
      </c>
      <c r="AD5149">
        <v>0</v>
      </c>
    </row>
    <row r="5150" spans="1:30" x14ac:dyDescent="0.25">
      <c r="A5150" s="3">
        <v>35465</v>
      </c>
      <c r="B5150">
        <v>38986.203117434881</v>
      </c>
      <c r="C5150">
        <v>29239.652338076161</v>
      </c>
      <c r="D5150">
        <v>9746.5507793587203</v>
      </c>
      <c r="E5150">
        <v>39101.667397413497</v>
      </c>
      <c r="F5150">
        <v>29326.250548060125</v>
      </c>
      <c r="G5150">
        <v>9775.4168493533743</v>
      </c>
      <c r="H5150">
        <v>39273.923676786035</v>
      </c>
      <c r="I5150">
        <v>29455.442757589524</v>
      </c>
      <c r="J5150">
        <v>9818.4809191965087</v>
      </c>
      <c r="K5150">
        <v>39315.971702923613</v>
      </c>
      <c r="L5150">
        <v>29486.978777192708</v>
      </c>
      <c r="M5150">
        <v>9828.9929257309032</v>
      </c>
      <c r="N5150">
        <v>18.358599693341361</v>
      </c>
      <c r="O5150">
        <v>6.1195332311137882</v>
      </c>
      <c r="P5150">
        <v>24.478132924455149</v>
      </c>
      <c r="Q5150">
        <v>283.18492991952229</v>
      </c>
      <c r="R5150">
        <v>94.394976639840763</v>
      </c>
      <c r="S5150">
        <v>377.57990655936305</v>
      </c>
      <c r="T5150">
        <v>599.832502295513</v>
      </c>
      <c r="U5150">
        <v>199.94416743183768</v>
      </c>
      <c r="V5150">
        <v>799.77666972735074</v>
      </c>
      <c r="W5150">
        <v>656.04644098211793</v>
      </c>
      <c r="X5150">
        <v>256.15810611844267</v>
      </c>
      <c r="Y5150">
        <v>912.2045471005606</v>
      </c>
      <c r="Z5150">
        <v>1114.1116043968314</v>
      </c>
      <c r="AA5150">
        <v>408.84649392334711</v>
      </c>
      <c r="AB5150">
        <v>1522.9580983201786</v>
      </c>
      <c r="AC5150">
        <v>0</v>
      </c>
      <c r="AD5150">
        <v>0</v>
      </c>
    </row>
    <row r="5151" spans="1:30" x14ac:dyDescent="0.25">
      <c r="A5151" s="3">
        <v>35466</v>
      </c>
      <c r="B5151">
        <v>32765.139244570462</v>
      </c>
      <c r="C5151">
        <v>24573.854433427849</v>
      </c>
      <c r="D5151">
        <v>8191.2848111426156</v>
      </c>
      <c r="E5151">
        <v>32880.603524549078</v>
      </c>
      <c r="F5151">
        <v>24660.452643411809</v>
      </c>
      <c r="G5151">
        <v>8220.1508811372696</v>
      </c>
      <c r="H5151">
        <v>33052.859803921616</v>
      </c>
      <c r="I5151">
        <v>24789.644852941212</v>
      </c>
      <c r="J5151">
        <v>8263.214950980404</v>
      </c>
      <c r="K5151">
        <v>33094.907830059194</v>
      </c>
      <c r="L5151">
        <v>24821.180872544395</v>
      </c>
      <c r="M5151">
        <v>8273.7269575147984</v>
      </c>
      <c r="N5151">
        <v>18.358599693341361</v>
      </c>
      <c r="O5151">
        <v>6.1195332311137882</v>
      </c>
      <c r="P5151">
        <v>24.478132924455149</v>
      </c>
      <c r="Q5151">
        <v>283.18492991952229</v>
      </c>
      <c r="R5151">
        <v>94.394976639840763</v>
      </c>
      <c r="S5151">
        <v>377.57990655936305</v>
      </c>
      <c r="T5151">
        <v>599.832502295513</v>
      </c>
      <c r="U5151">
        <v>199.94416743183768</v>
      </c>
      <c r="V5151">
        <v>799.77666972735074</v>
      </c>
      <c r="W5151">
        <v>656.04644098211793</v>
      </c>
      <c r="X5151">
        <v>256.15810611844267</v>
      </c>
      <c r="Y5151">
        <v>912.2045471005606</v>
      </c>
      <c r="Z5151">
        <v>1057.752422831986</v>
      </c>
      <c r="AA5151">
        <v>390.0601000683987</v>
      </c>
      <c r="AB5151">
        <v>1447.8125229003847</v>
      </c>
      <c r="AC5151">
        <v>0</v>
      </c>
      <c r="AD5151">
        <v>0</v>
      </c>
    </row>
    <row r="5152" spans="1:30" x14ac:dyDescent="0.25">
      <c r="A5152" s="3">
        <v>35467</v>
      </c>
      <c r="B5152">
        <v>60303.842353696265</v>
      </c>
      <c r="C5152">
        <v>45227.881765272199</v>
      </c>
      <c r="D5152">
        <v>15075.960588424066</v>
      </c>
      <c r="E5152">
        <v>60419.306633674882</v>
      </c>
      <c r="F5152">
        <v>45314.479975256159</v>
      </c>
      <c r="G5152">
        <v>15104.82665841872</v>
      </c>
      <c r="H5152">
        <v>60591.562913047419</v>
      </c>
      <c r="I5152">
        <v>45443.672184785566</v>
      </c>
      <c r="J5152">
        <v>15147.890728261855</v>
      </c>
      <c r="K5152">
        <v>60633.610939184997</v>
      </c>
      <c r="L5152">
        <v>45475.208204388749</v>
      </c>
      <c r="M5152">
        <v>15158.402734796249</v>
      </c>
      <c r="N5152">
        <v>18.358599693341361</v>
      </c>
      <c r="O5152">
        <v>6.1195332311137882</v>
      </c>
      <c r="P5152">
        <v>24.478132924455149</v>
      </c>
      <c r="Q5152">
        <v>283.18492991952229</v>
      </c>
      <c r="R5152">
        <v>94.394976639840763</v>
      </c>
      <c r="S5152">
        <v>377.57990655936305</v>
      </c>
      <c r="T5152">
        <v>599.832502295513</v>
      </c>
      <c r="U5152">
        <v>199.94416743183768</v>
      </c>
      <c r="V5152">
        <v>799.77666972735074</v>
      </c>
      <c r="W5152">
        <v>656.04644098211793</v>
      </c>
      <c r="X5152">
        <v>256.15810611844267</v>
      </c>
      <c r="Y5152">
        <v>912.2045471005606</v>
      </c>
      <c r="Z5152">
        <v>1312.143226745537</v>
      </c>
      <c r="AA5152">
        <v>474.85703470624901</v>
      </c>
      <c r="AB5152">
        <v>1787.0002614517862</v>
      </c>
      <c r="AC5152">
        <v>0</v>
      </c>
      <c r="AD5152">
        <v>0</v>
      </c>
    </row>
    <row r="5153" spans="1:30" x14ac:dyDescent="0.25">
      <c r="A5153" s="3">
        <v>35468</v>
      </c>
      <c r="B5153">
        <v>107704.15812668702</v>
      </c>
      <c r="C5153">
        <v>80778.118595015258</v>
      </c>
      <c r="D5153">
        <v>26926.039531671755</v>
      </c>
      <c r="E5153">
        <v>107819.62240666563</v>
      </c>
      <c r="F5153">
        <v>80864.716804999218</v>
      </c>
      <c r="G5153">
        <v>26954.905601666407</v>
      </c>
      <c r="H5153">
        <v>107991.87868603817</v>
      </c>
      <c r="I5153">
        <v>80993.909014528617</v>
      </c>
      <c r="J5153">
        <v>26997.969671509542</v>
      </c>
      <c r="K5153">
        <v>108033.92671217574</v>
      </c>
      <c r="L5153">
        <v>81025.445034131815</v>
      </c>
      <c r="M5153">
        <v>27008.481678043936</v>
      </c>
      <c r="N5153">
        <v>7733.7916545075368</v>
      </c>
      <c r="O5153">
        <v>2577.9305515025117</v>
      </c>
      <c r="P5153">
        <v>10311.722206010048</v>
      </c>
      <c r="Q5153">
        <v>7998.617984733718</v>
      </c>
      <c r="R5153">
        <v>2666.2059949112386</v>
      </c>
      <c r="S5153">
        <v>10664.823979644956</v>
      </c>
      <c r="T5153">
        <v>8315.2655571097093</v>
      </c>
      <c r="U5153">
        <v>2771.7551857032358</v>
      </c>
      <c r="V5153">
        <v>11087.020742812945</v>
      </c>
      <c r="W5153">
        <v>8371.4794957963149</v>
      </c>
      <c r="X5153">
        <v>2827.9691243898405</v>
      </c>
      <c r="Y5153">
        <v>11199.448620186155</v>
      </c>
      <c r="Z5153">
        <v>9374.1574534847059</v>
      </c>
      <c r="AA5153">
        <v>3162.1951102859712</v>
      </c>
      <c r="AB5153">
        <v>12536.352563770677</v>
      </c>
      <c r="AC5153">
        <v>0</v>
      </c>
      <c r="AD5153">
        <v>0</v>
      </c>
    </row>
    <row r="5154" spans="1:30" x14ac:dyDescent="0.25">
      <c r="A5154" s="3">
        <v>35469</v>
      </c>
      <c r="B5154">
        <v>67080.848344981569</v>
      </c>
      <c r="C5154">
        <v>50310.63625873618</v>
      </c>
      <c r="D5154">
        <v>16770.212086245392</v>
      </c>
      <c r="E5154">
        <v>67196.312624960177</v>
      </c>
      <c r="F5154">
        <v>50397.234468720133</v>
      </c>
      <c r="G5154">
        <v>16799.078156240044</v>
      </c>
      <c r="H5154">
        <v>67368.568904332715</v>
      </c>
      <c r="I5154">
        <v>50526.42667824954</v>
      </c>
      <c r="J5154">
        <v>16842.142226083179</v>
      </c>
      <c r="K5154">
        <v>67410.616930470293</v>
      </c>
      <c r="L5154">
        <v>50557.962697852723</v>
      </c>
      <c r="M5154">
        <v>16852.654232617573</v>
      </c>
      <c r="N5154">
        <v>18.358599693341361</v>
      </c>
      <c r="O5154">
        <v>6.1195332311137882</v>
      </c>
      <c r="P5154">
        <v>24.478132924455149</v>
      </c>
      <c r="Q5154">
        <v>283.18492991952229</v>
      </c>
      <c r="R5154">
        <v>94.394976639840763</v>
      </c>
      <c r="S5154">
        <v>377.57990655936305</v>
      </c>
      <c r="T5154">
        <v>599.832502295513</v>
      </c>
      <c r="U5154">
        <v>199.94416743183768</v>
      </c>
      <c r="V5154">
        <v>799.77666972735074</v>
      </c>
      <c r="W5154">
        <v>656.04644098211793</v>
      </c>
      <c r="X5154">
        <v>256.15810611844267</v>
      </c>
      <c r="Y5154">
        <v>912.2045471005606</v>
      </c>
      <c r="Z5154">
        <v>1376.199977323615</v>
      </c>
      <c r="AA5154">
        <v>496.20928489894169</v>
      </c>
      <c r="AB5154">
        <v>1872.4092622225567</v>
      </c>
      <c r="AC5154">
        <v>0</v>
      </c>
      <c r="AD5154">
        <v>0</v>
      </c>
    </row>
    <row r="5155" spans="1:30" x14ac:dyDescent="0.25">
      <c r="A5155" s="3">
        <v>35470</v>
      </c>
      <c r="B5155">
        <v>21874.230096249197</v>
      </c>
      <c r="C5155">
        <v>16405.672572186897</v>
      </c>
      <c r="D5155">
        <v>5468.5575240622993</v>
      </c>
      <c r="E5155">
        <v>21989.694376227813</v>
      </c>
      <c r="F5155">
        <v>16492.270782170861</v>
      </c>
      <c r="G5155">
        <v>5497.4235940569533</v>
      </c>
      <c r="H5155">
        <v>22161.950655600351</v>
      </c>
      <c r="I5155">
        <v>16621.462991700264</v>
      </c>
      <c r="J5155">
        <v>5540.4876639000877</v>
      </c>
      <c r="K5155">
        <v>22203.998681737932</v>
      </c>
      <c r="L5155">
        <v>16652.999011303451</v>
      </c>
      <c r="M5155">
        <v>5550.9996704344831</v>
      </c>
      <c r="N5155">
        <v>18.358599693341361</v>
      </c>
      <c r="O5155">
        <v>6.1195332311137882</v>
      </c>
      <c r="P5155">
        <v>24.478132924455149</v>
      </c>
      <c r="Q5155">
        <v>283.18492991952229</v>
      </c>
      <c r="R5155">
        <v>94.394976639840763</v>
      </c>
      <c r="S5155">
        <v>377.57990655936305</v>
      </c>
      <c r="T5155">
        <v>599.832502295513</v>
      </c>
      <c r="U5155">
        <v>199.94416743183768</v>
      </c>
      <c r="V5155">
        <v>799.77666972735074</v>
      </c>
      <c r="W5155">
        <v>656.04644098211793</v>
      </c>
      <c r="X5155">
        <v>256.15810611844267</v>
      </c>
      <c r="Y5155">
        <v>912.2045471005606</v>
      </c>
      <c r="Z5155">
        <v>961.7255163444454</v>
      </c>
      <c r="AA5155">
        <v>358.05113123921853</v>
      </c>
      <c r="AB5155">
        <v>1319.7766475836638</v>
      </c>
      <c r="AC5155">
        <v>0</v>
      </c>
      <c r="AD5155">
        <v>0</v>
      </c>
    </row>
    <row r="5156" spans="1:30" x14ac:dyDescent="0.25">
      <c r="A5156" s="3">
        <v>35471</v>
      </c>
      <c r="B5156">
        <v>153667.39372949937</v>
      </c>
      <c r="C5156">
        <v>115250.54529712452</v>
      </c>
      <c r="D5156">
        <v>38416.848432374842</v>
      </c>
      <c r="E5156">
        <v>153782.85800947799</v>
      </c>
      <c r="F5156">
        <v>115337.1435071085</v>
      </c>
      <c r="G5156">
        <v>38445.714502369497</v>
      </c>
      <c r="H5156">
        <v>153955.11428885054</v>
      </c>
      <c r="I5156">
        <v>115466.3357166379</v>
      </c>
      <c r="J5156">
        <v>38488.778572212635</v>
      </c>
      <c r="K5156">
        <v>153997.16231498812</v>
      </c>
      <c r="L5156">
        <v>115497.8717362411</v>
      </c>
      <c r="M5156">
        <v>38499.29057874703</v>
      </c>
      <c r="N5156">
        <v>29633.539035330916</v>
      </c>
      <c r="O5156">
        <v>9877.8463451103071</v>
      </c>
      <c r="P5156">
        <v>39511.385380441221</v>
      </c>
      <c r="Q5156">
        <v>29898.365365557096</v>
      </c>
      <c r="R5156">
        <v>9966.1217885190345</v>
      </c>
      <c r="S5156">
        <v>39864.487154076131</v>
      </c>
      <c r="T5156">
        <v>30215.012937933087</v>
      </c>
      <c r="U5156">
        <v>10071.670979311031</v>
      </c>
      <c r="V5156">
        <v>40286.683917244118</v>
      </c>
      <c r="W5156">
        <v>30271.22687661969</v>
      </c>
      <c r="X5156">
        <v>10127.884917997637</v>
      </c>
      <c r="Y5156">
        <v>40399.111794617325</v>
      </c>
      <c r="Z5156">
        <v>31417.426804406452</v>
      </c>
      <c r="AA5156">
        <v>10509.951560593225</v>
      </c>
      <c r="AB5156">
        <v>41927.378364999677</v>
      </c>
      <c r="AC5156">
        <v>0</v>
      </c>
      <c r="AD5156">
        <v>0</v>
      </c>
    </row>
    <row r="5157" spans="1:30" x14ac:dyDescent="0.25">
      <c r="A5157" s="3">
        <v>35472</v>
      </c>
      <c r="B5157">
        <v>41462.541619054173</v>
      </c>
      <c r="C5157">
        <v>31096.90621429063</v>
      </c>
      <c r="D5157">
        <v>10365.635404763543</v>
      </c>
      <c r="E5157">
        <v>41578.005899032789</v>
      </c>
      <c r="F5157">
        <v>31183.504424274593</v>
      </c>
      <c r="G5157">
        <v>10394.501474758197</v>
      </c>
      <c r="H5157">
        <v>41750.262178405326</v>
      </c>
      <c r="I5157">
        <v>31312.696633803993</v>
      </c>
      <c r="J5157">
        <v>10437.565544601332</v>
      </c>
      <c r="K5157">
        <v>41792.310204542904</v>
      </c>
      <c r="L5157">
        <v>31344.232653407176</v>
      </c>
      <c r="M5157">
        <v>10448.077551135726</v>
      </c>
      <c r="N5157">
        <v>18.358599693341361</v>
      </c>
      <c r="O5157">
        <v>6.1195332311137882</v>
      </c>
      <c r="P5157">
        <v>24.478132924455149</v>
      </c>
      <c r="Q5157">
        <v>283.18492991952229</v>
      </c>
      <c r="R5157">
        <v>94.394976639840763</v>
      </c>
      <c r="S5157">
        <v>377.57990655936305</v>
      </c>
      <c r="T5157">
        <v>599.832502295513</v>
      </c>
      <c r="U5157">
        <v>199.94416743183768</v>
      </c>
      <c r="V5157">
        <v>799.77666972735074</v>
      </c>
      <c r="W5157">
        <v>656.04644098211793</v>
      </c>
      <c r="X5157">
        <v>256.15810611844267</v>
      </c>
      <c r="Y5157">
        <v>912.2045471005606</v>
      </c>
      <c r="Z5157">
        <v>1136.7677463405471</v>
      </c>
      <c r="AA5157">
        <v>416.39854123791906</v>
      </c>
      <c r="AB5157">
        <v>1553.1662875784662</v>
      </c>
      <c r="AC5157">
        <v>0</v>
      </c>
      <c r="AD5157">
        <v>0</v>
      </c>
    </row>
    <row r="5158" spans="1:30" x14ac:dyDescent="0.25">
      <c r="A5158" s="3">
        <v>35473</v>
      </c>
      <c r="B5158">
        <v>111661.71465710897</v>
      </c>
      <c r="C5158">
        <v>83746.285992831719</v>
      </c>
      <c r="D5158">
        <v>27915.428664277242</v>
      </c>
      <c r="E5158">
        <v>111777.17893708758</v>
      </c>
      <c r="F5158">
        <v>83832.88420281568</v>
      </c>
      <c r="G5158">
        <v>27944.294734271894</v>
      </c>
      <c r="H5158">
        <v>111949.43521646012</v>
      </c>
      <c r="I5158">
        <v>83962.076412345079</v>
      </c>
      <c r="J5158">
        <v>27987.358804115029</v>
      </c>
      <c r="K5158">
        <v>111991.48324259769</v>
      </c>
      <c r="L5158">
        <v>83993.612431948277</v>
      </c>
      <c r="M5158">
        <v>27997.870810649423</v>
      </c>
      <c r="N5158">
        <v>9514.5140801444213</v>
      </c>
      <c r="O5158">
        <v>3171.5046933814738</v>
      </c>
      <c r="P5158">
        <v>12686.018773525895</v>
      </c>
      <c r="Q5158">
        <v>9779.3404103706016</v>
      </c>
      <c r="R5158">
        <v>3259.7801367902007</v>
      </c>
      <c r="S5158">
        <v>13039.120547160803</v>
      </c>
      <c r="T5158">
        <v>10095.987982746592</v>
      </c>
      <c r="U5158">
        <v>3365.3293275821979</v>
      </c>
      <c r="V5158">
        <v>13461.31731032879</v>
      </c>
      <c r="W5158">
        <v>10152.201921433198</v>
      </c>
      <c r="X5158">
        <v>3421.5432662688027</v>
      </c>
      <c r="Y5158">
        <v>13573.745187701999</v>
      </c>
      <c r="Z5158">
        <v>11168.435020188623</v>
      </c>
      <c r="AA5158">
        <v>3760.2876325206112</v>
      </c>
      <c r="AB5158">
        <v>14928.722652709233</v>
      </c>
      <c r="AC5158">
        <v>0</v>
      </c>
      <c r="AD5158">
        <v>0</v>
      </c>
    </row>
    <row r="5159" spans="1:30" x14ac:dyDescent="0.25">
      <c r="A5159" s="3">
        <v>35474</v>
      </c>
      <c r="B5159">
        <v>73029.518090032856</v>
      </c>
      <c r="C5159">
        <v>54772.138567524642</v>
      </c>
      <c r="D5159">
        <v>18257.379522508214</v>
      </c>
      <c r="E5159">
        <v>73144.982370011465</v>
      </c>
      <c r="F5159">
        <v>54858.736777508602</v>
      </c>
      <c r="G5159">
        <v>18286.245592502866</v>
      </c>
      <c r="H5159">
        <v>73317.238649384002</v>
      </c>
      <c r="I5159">
        <v>54987.928987038002</v>
      </c>
      <c r="J5159">
        <v>18329.309662346001</v>
      </c>
      <c r="K5159">
        <v>73359.28667552158</v>
      </c>
      <c r="L5159">
        <v>55019.465006641185</v>
      </c>
      <c r="M5159">
        <v>18339.821668880395</v>
      </c>
      <c r="N5159">
        <v>18.358599693341361</v>
      </c>
      <c r="O5159">
        <v>6.1195332311137882</v>
      </c>
      <c r="P5159">
        <v>24.478132924455149</v>
      </c>
      <c r="Q5159">
        <v>283.18492991952229</v>
      </c>
      <c r="R5159">
        <v>94.394976639840763</v>
      </c>
      <c r="S5159">
        <v>377.57990655936305</v>
      </c>
      <c r="T5159">
        <v>599.832502295513</v>
      </c>
      <c r="U5159">
        <v>199.94416743183768</v>
      </c>
      <c r="V5159">
        <v>799.77666972735074</v>
      </c>
      <c r="W5159">
        <v>656.04644098211793</v>
      </c>
      <c r="X5159">
        <v>256.15810611844267</v>
      </c>
      <c r="Y5159">
        <v>912.2045471005606</v>
      </c>
      <c r="Z5159">
        <v>1432.747994133402</v>
      </c>
      <c r="AA5159">
        <v>515.05862383553745</v>
      </c>
      <c r="AB5159">
        <v>1947.8066179689395</v>
      </c>
      <c r="AC5159">
        <v>0</v>
      </c>
      <c r="AD5159">
        <v>0</v>
      </c>
    </row>
    <row r="5160" spans="1:30" x14ac:dyDescent="0.25">
      <c r="A5160" s="3">
        <v>35475</v>
      </c>
      <c r="B5160">
        <v>63873.902918610554</v>
      </c>
      <c r="C5160">
        <v>47905.427188957918</v>
      </c>
      <c r="D5160">
        <v>15968.475729652639</v>
      </c>
      <c r="E5160">
        <v>63989.367198589171</v>
      </c>
      <c r="F5160">
        <v>47992.025398941878</v>
      </c>
      <c r="G5160">
        <v>15997.341799647293</v>
      </c>
      <c r="H5160">
        <v>64161.623477961708</v>
      </c>
      <c r="I5160">
        <v>48121.217608471285</v>
      </c>
      <c r="J5160">
        <v>16040.405869490427</v>
      </c>
      <c r="K5160">
        <v>64203.671504099286</v>
      </c>
      <c r="L5160">
        <v>48152.753628074468</v>
      </c>
      <c r="M5160">
        <v>16050.917876024821</v>
      </c>
      <c r="N5160">
        <v>18.358599693341361</v>
      </c>
      <c r="O5160">
        <v>6.1195332311137882</v>
      </c>
      <c r="P5160">
        <v>24.478132924455149</v>
      </c>
      <c r="Q5160">
        <v>283.18492991952229</v>
      </c>
      <c r="R5160">
        <v>94.394976639840763</v>
      </c>
      <c r="S5160">
        <v>377.57990655936305</v>
      </c>
      <c r="T5160">
        <v>599.832502295513</v>
      </c>
      <c r="U5160">
        <v>199.94416743183768</v>
      </c>
      <c r="V5160">
        <v>799.77666972735074</v>
      </c>
      <c r="W5160">
        <v>656.04644098211793</v>
      </c>
      <c r="X5160">
        <v>256.15810611844267</v>
      </c>
      <c r="Y5160">
        <v>912.2045471005606</v>
      </c>
      <c r="Z5160">
        <v>1345.8356396859442</v>
      </c>
      <c r="AA5160">
        <v>486.0878390197181</v>
      </c>
      <c r="AB5160">
        <v>1831.9234787056623</v>
      </c>
      <c r="AC5160">
        <v>0</v>
      </c>
      <c r="AD5160">
        <v>0</v>
      </c>
    </row>
    <row r="5161" spans="1:30" x14ac:dyDescent="0.25">
      <c r="A5161" s="3">
        <v>35476</v>
      </c>
      <c r="B5161">
        <v>33142.72848231961</v>
      </c>
      <c r="C5161">
        <v>24857.046361739707</v>
      </c>
      <c r="D5161">
        <v>8285.6821205799024</v>
      </c>
      <c r="E5161">
        <v>33258.192762298226</v>
      </c>
      <c r="F5161">
        <v>24943.644571723671</v>
      </c>
      <c r="G5161">
        <v>8314.5481905745564</v>
      </c>
      <c r="H5161">
        <v>33430.449041670763</v>
      </c>
      <c r="I5161">
        <v>25072.836781253071</v>
      </c>
      <c r="J5161">
        <v>8357.6122604176908</v>
      </c>
      <c r="K5161">
        <v>33472.497067808341</v>
      </c>
      <c r="L5161">
        <v>25104.372800856254</v>
      </c>
      <c r="M5161">
        <v>8368.1242669520852</v>
      </c>
      <c r="N5161">
        <v>18.358599693341361</v>
      </c>
      <c r="O5161">
        <v>6.1195332311137882</v>
      </c>
      <c r="P5161">
        <v>24.478132924455149</v>
      </c>
      <c r="Q5161">
        <v>283.18492991952229</v>
      </c>
      <c r="R5161">
        <v>94.394976639840763</v>
      </c>
      <c r="S5161">
        <v>377.57990655936305</v>
      </c>
      <c r="T5161">
        <v>599.832502295513</v>
      </c>
      <c r="U5161">
        <v>199.94416743183768</v>
      </c>
      <c r="V5161">
        <v>799.77666972735074</v>
      </c>
      <c r="W5161">
        <v>656.04644098211793</v>
      </c>
      <c r="X5161">
        <v>256.15810611844267</v>
      </c>
      <c r="Y5161">
        <v>912.2045471005606</v>
      </c>
      <c r="Z5161">
        <v>1061.1475975604096</v>
      </c>
      <c r="AA5161">
        <v>391.19182497787324</v>
      </c>
      <c r="AB5161">
        <v>1452.3394225382829</v>
      </c>
      <c r="AC5161">
        <v>0</v>
      </c>
      <c r="AD5161">
        <v>0</v>
      </c>
    </row>
    <row r="5162" spans="1:30" x14ac:dyDescent="0.25">
      <c r="A5162" s="3">
        <v>35477</v>
      </c>
      <c r="B5162">
        <v>117509.05379637766</v>
      </c>
      <c r="C5162">
        <v>88131.79034728324</v>
      </c>
      <c r="D5162">
        <v>29377.263449094415</v>
      </c>
      <c r="E5162">
        <v>117624.51807635627</v>
      </c>
      <c r="F5162">
        <v>88218.388557267201</v>
      </c>
      <c r="G5162">
        <v>29406.129519089067</v>
      </c>
      <c r="H5162">
        <v>117796.7743557288</v>
      </c>
      <c r="I5162">
        <v>88347.5807667966</v>
      </c>
      <c r="J5162">
        <v>29449.193588932201</v>
      </c>
      <c r="K5162">
        <v>117838.82238186638</v>
      </c>
      <c r="L5162">
        <v>88379.116786399783</v>
      </c>
      <c r="M5162">
        <v>29459.705595466596</v>
      </c>
      <c r="N5162">
        <v>313354.16753304121</v>
      </c>
      <c r="O5162">
        <v>104451.38917768038</v>
      </c>
      <c r="P5162">
        <v>417805.55671072158</v>
      </c>
      <c r="Q5162">
        <v>313618.99386326742</v>
      </c>
      <c r="R5162">
        <v>104539.6646210891</v>
      </c>
      <c r="S5162">
        <v>418158.65848435654</v>
      </c>
      <c r="T5162">
        <v>313935.64143564343</v>
      </c>
      <c r="U5162">
        <v>104645.2138118811</v>
      </c>
      <c r="V5162">
        <v>418580.85524752451</v>
      </c>
      <c r="W5162">
        <v>313991.85537433001</v>
      </c>
      <c r="X5162">
        <v>104701.4277505677</v>
      </c>
      <c r="Y5162">
        <v>418693.28312489775</v>
      </c>
      <c r="Z5162">
        <v>315027.63859057613</v>
      </c>
      <c r="AA5162">
        <v>105046.68882264974</v>
      </c>
      <c r="AB5162">
        <v>420074.3274132259</v>
      </c>
      <c r="AC5162">
        <v>0</v>
      </c>
      <c r="AD5162">
        <v>1</v>
      </c>
    </row>
    <row r="5163" spans="1:30" x14ac:dyDescent="0.25">
      <c r="A5163" s="3">
        <v>35478</v>
      </c>
      <c r="B5163">
        <v>97898.47931330213</v>
      </c>
      <c r="C5163">
        <v>73423.859484976594</v>
      </c>
      <c r="D5163">
        <v>24474.619828325533</v>
      </c>
      <c r="E5163">
        <v>98013.943593280739</v>
      </c>
      <c r="F5163">
        <v>73510.457694960554</v>
      </c>
      <c r="G5163">
        <v>24503.485898320185</v>
      </c>
      <c r="H5163">
        <v>98186.199872653277</v>
      </c>
      <c r="I5163">
        <v>73639.649904489954</v>
      </c>
      <c r="J5163">
        <v>24546.549968163319</v>
      </c>
      <c r="K5163">
        <v>98228.247898790854</v>
      </c>
      <c r="L5163">
        <v>73671.185924093137</v>
      </c>
      <c r="M5163">
        <v>24557.061974697714</v>
      </c>
      <c r="N5163">
        <v>3429.9109833344905</v>
      </c>
      <c r="O5163">
        <v>1143.3036611114969</v>
      </c>
      <c r="P5163">
        <v>4573.2146444459877</v>
      </c>
      <c r="Q5163">
        <v>3694.7373135606713</v>
      </c>
      <c r="R5163">
        <v>1231.5791045202238</v>
      </c>
      <c r="S5163">
        <v>4926.3164180808953</v>
      </c>
      <c r="T5163">
        <v>4011.3848859366622</v>
      </c>
      <c r="U5163">
        <v>1337.1282953122206</v>
      </c>
      <c r="V5163">
        <v>5348.5131812488826</v>
      </c>
      <c r="W5163">
        <v>4067.5988246232673</v>
      </c>
      <c r="X5163">
        <v>1393.3422339988256</v>
      </c>
      <c r="Y5163">
        <v>5460.9410586220929</v>
      </c>
      <c r="Z5163">
        <v>5035.4555392095317</v>
      </c>
      <c r="AA5163">
        <v>1715.9611388609137</v>
      </c>
      <c r="AB5163">
        <v>6751.4166780704454</v>
      </c>
      <c r="AC5163">
        <v>0</v>
      </c>
      <c r="AD5163">
        <v>0</v>
      </c>
    </row>
    <row r="5164" spans="1:30" x14ac:dyDescent="0.25">
      <c r="A5164" s="3">
        <v>35479</v>
      </c>
      <c r="B5164">
        <v>90430.402732897244</v>
      </c>
      <c r="C5164">
        <v>67822.80204967293</v>
      </c>
      <c r="D5164">
        <v>22607.600683224311</v>
      </c>
      <c r="E5164">
        <v>90545.867012875853</v>
      </c>
      <c r="F5164">
        <v>67909.40025965689</v>
      </c>
      <c r="G5164">
        <v>22636.466753218963</v>
      </c>
      <c r="H5164">
        <v>90718.12329224839</v>
      </c>
      <c r="I5164">
        <v>68038.592469186289</v>
      </c>
      <c r="J5164">
        <v>22679.530823062098</v>
      </c>
      <c r="K5164">
        <v>90760.171318385968</v>
      </c>
      <c r="L5164">
        <v>68070.128488789473</v>
      </c>
      <c r="M5164">
        <v>22690.042829596492</v>
      </c>
      <c r="N5164">
        <v>267.37161843808315</v>
      </c>
      <c r="O5164">
        <v>89.123872812694387</v>
      </c>
      <c r="P5164">
        <v>356.49549125077755</v>
      </c>
      <c r="Q5164">
        <v>532.197948664264</v>
      </c>
      <c r="R5164">
        <v>177.39931622142137</v>
      </c>
      <c r="S5164">
        <v>709.59726488568538</v>
      </c>
      <c r="T5164">
        <v>848.84552104025465</v>
      </c>
      <c r="U5164">
        <v>282.94850701341829</v>
      </c>
      <c r="V5164">
        <v>1131.7940280536729</v>
      </c>
      <c r="W5164">
        <v>905.05945972685959</v>
      </c>
      <c r="X5164">
        <v>339.16244570002328</v>
      </c>
      <c r="Y5164">
        <v>1244.2219054268828</v>
      </c>
      <c r="Z5164">
        <v>1845.0795526478596</v>
      </c>
      <c r="AA5164">
        <v>652.50247667369001</v>
      </c>
      <c r="AB5164">
        <v>2497.5820293215497</v>
      </c>
      <c r="AC5164">
        <v>0</v>
      </c>
      <c r="AD5164">
        <v>0</v>
      </c>
    </row>
    <row r="5165" spans="1:30" x14ac:dyDescent="0.25">
      <c r="A5165" s="3">
        <v>35480</v>
      </c>
      <c r="B5165">
        <v>57550.340593994479</v>
      </c>
      <c r="C5165">
        <v>43162.755445495859</v>
      </c>
      <c r="D5165">
        <v>14387.58514849862</v>
      </c>
      <c r="E5165">
        <v>57665.804873973095</v>
      </c>
      <c r="F5165">
        <v>43249.353655479819</v>
      </c>
      <c r="G5165">
        <v>14416.451218493274</v>
      </c>
      <c r="H5165">
        <v>57838.061153345632</v>
      </c>
      <c r="I5165">
        <v>43378.545865009226</v>
      </c>
      <c r="J5165">
        <v>14459.515288336408</v>
      </c>
      <c r="K5165">
        <v>57880.10917948321</v>
      </c>
      <c r="L5165">
        <v>43410.081884612409</v>
      </c>
      <c r="M5165">
        <v>14470.027294870803</v>
      </c>
      <c r="N5165">
        <v>18.358599693341361</v>
      </c>
      <c r="O5165">
        <v>6.1195332311137882</v>
      </c>
      <c r="P5165">
        <v>24.478132924455149</v>
      </c>
      <c r="Q5165">
        <v>283.18492991952229</v>
      </c>
      <c r="R5165">
        <v>94.394976639840763</v>
      </c>
      <c r="S5165">
        <v>377.57990655936305</v>
      </c>
      <c r="T5165">
        <v>599.832502295513</v>
      </c>
      <c r="U5165">
        <v>199.94416743183768</v>
      </c>
      <c r="V5165">
        <v>799.77666972735074</v>
      </c>
      <c r="W5165">
        <v>656.04644098211793</v>
      </c>
      <c r="X5165">
        <v>256.15810611844267</v>
      </c>
      <c r="Y5165">
        <v>912.2045471005606</v>
      </c>
      <c r="Z5165">
        <v>1286.2427895692674</v>
      </c>
      <c r="AA5165">
        <v>466.2235556474925</v>
      </c>
      <c r="AB5165">
        <v>1752.4663452167599</v>
      </c>
      <c r="AC5165">
        <v>0</v>
      </c>
      <c r="AD5165">
        <v>0</v>
      </c>
    </row>
    <row r="5166" spans="1:30" x14ac:dyDescent="0.25">
      <c r="A5166" s="3">
        <v>35481</v>
      </c>
      <c r="B5166">
        <v>98128.910892227592</v>
      </c>
      <c r="C5166">
        <v>73596.68316917069</v>
      </c>
      <c r="D5166">
        <v>24532.227723056898</v>
      </c>
      <c r="E5166">
        <v>98244.375172206201</v>
      </c>
      <c r="F5166">
        <v>73683.28137915465</v>
      </c>
      <c r="G5166">
        <v>24561.09379305155</v>
      </c>
      <c r="H5166">
        <v>98416.631451578738</v>
      </c>
      <c r="I5166">
        <v>73812.47358868405</v>
      </c>
      <c r="J5166">
        <v>24604.157862894685</v>
      </c>
      <c r="K5166">
        <v>98458.679477716316</v>
      </c>
      <c r="L5166">
        <v>73844.009608287233</v>
      </c>
      <c r="M5166">
        <v>24614.669869429079</v>
      </c>
      <c r="N5166">
        <v>3529.1588367166423</v>
      </c>
      <c r="O5166">
        <v>1176.3862789055477</v>
      </c>
      <c r="P5166">
        <v>4705.5451156221898</v>
      </c>
      <c r="Q5166">
        <v>3793.9851669428231</v>
      </c>
      <c r="R5166">
        <v>1264.6617223142746</v>
      </c>
      <c r="S5166">
        <v>5058.6468892570974</v>
      </c>
      <c r="T5166">
        <v>4110.6327393188139</v>
      </c>
      <c r="U5166">
        <v>1370.2109131062714</v>
      </c>
      <c r="V5166">
        <v>5480.8436524250856</v>
      </c>
      <c r="W5166">
        <v>4166.8466780054187</v>
      </c>
      <c r="X5166">
        <v>1426.4248517928763</v>
      </c>
      <c r="Y5166">
        <v>5593.271529798295</v>
      </c>
      <c r="Z5166">
        <v>5135.5432889987978</v>
      </c>
      <c r="AA5166">
        <v>1749.3237221240029</v>
      </c>
      <c r="AB5166">
        <v>6884.8670111228002</v>
      </c>
      <c r="AC5166">
        <v>0</v>
      </c>
      <c r="AD5166">
        <v>0</v>
      </c>
    </row>
    <row r="5167" spans="1:30" x14ac:dyDescent="0.25">
      <c r="A5167" s="3">
        <v>35482</v>
      </c>
      <c r="B5167">
        <v>76362.865547967871</v>
      </c>
      <c r="C5167">
        <v>57272.149160975903</v>
      </c>
      <c r="D5167">
        <v>19090.716386991968</v>
      </c>
      <c r="E5167">
        <v>76478.32982794648</v>
      </c>
      <c r="F5167">
        <v>57358.747370959856</v>
      </c>
      <c r="G5167">
        <v>19119.58245698662</v>
      </c>
      <c r="H5167">
        <v>76650.586107319017</v>
      </c>
      <c r="I5167">
        <v>57487.939580489263</v>
      </c>
      <c r="J5167">
        <v>19162.646526829754</v>
      </c>
      <c r="K5167">
        <v>76692.634133456595</v>
      </c>
      <c r="L5167">
        <v>57519.475600092446</v>
      </c>
      <c r="M5167">
        <v>19173.158533364149</v>
      </c>
      <c r="N5167">
        <v>18.358599693341361</v>
      </c>
      <c r="O5167">
        <v>6.1195332311137882</v>
      </c>
      <c r="P5167">
        <v>24.478132924455149</v>
      </c>
      <c r="Q5167">
        <v>283.18492991952229</v>
      </c>
      <c r="R5167">
        <v>94.394976639840763</v>
      </c>
      <c r="S5167">
        <v>377.57990655936305</v>
      </c>
      <c r="T5167">
        <v>599.832502295513</v>
      </c>
      <c r="U5167">
        <v>199.94416743183768</v>
      </c>
      <c r="V5167">
        <v>799.77666972735074</v>
      </c>
      <c r="W5167">
        <v>656.04644098211793</v>
      </c>
      <c r="X5167">
        <v>256.15810611844267</v>
      </c>
      <c r="Y5167">
        <v>912.2045471005606</v>
      </c>
      <c r="Z5167">
        <v>1464.5508947660126</v>
      </c>
      <c r="AA5167">
        <v>525.65959071307418</v>
      </c>
      <c r="AB5167">
        <v>1990.2104854790869</v>
      </c>
      <c r="AC5167">
        <v>0</v>
      </c>
      <c r="AD5167">
        <v>0</v>
      </c>
    </row>
    <row r="5168" spans="1:30" x14ac:dyDescent="0.25">
      <c r="A5168" s="3">
        <v>35483</v>
      </c>
      <c r="B5168">
        <v>252110.7404523436</v>
      </c>
      <c r="C5168">
        <v>189083.0553392577</v>
      </c>
      <c r="D5168">
        <v>63027.6851130859</v>
      </c>
      <c r="E5168">
        <v>252226.20473232222</v>
      </c>
      <c r="F5168">
        <v>189169.65354924166</v>
      </c>
      <c r="G5168">
        <v>63056.551183080555</v>
      </c>
      <c r="H5168">
        <v>252398.46101169477</v>
      </c>
      <c r="I5168">
        <v>189298.84575877109</v>
      </c>
      <c r="J5168">
        <v>63099.615252923693</v>
      </c>
      <c r="K5168">
        <v>252440.50903783235</v>
      </c>
      <c r="L5168">
        <v>189330.38177837426</v>
      </c>
      <c r="M5168">
        <v>63110.127259458088</v>
      </c>
      <c r="N5168">
        <v>82266.932664184613</v>
      </c>
      <c r="O5168">
        <v>27422.31088806154</v>
      </c>
      <c r="P5168">
        <v>109689.24355224616</v>
      </c>
      <c r="Q5168">
        <v>82531.758994410789</v>
      </c>
      <c r="R5168">
        <v>27510.586331470266</v>
      </c>
      <c r="S5168">
        <v>110042.34532588106</v>
      </c>
      <c r="T5168">
        <v>82848.406566786784</v>
      </c>
      <c r="U5168">
        <v>27616.135522262262</v>
      </c>
      <c r="V5168">
        <v>110464.54208904905</v>
      </c>
      <c r="W5168">
        <v>82904.620505473387</v>
      </c>
      <c r="X5168">
        <v>27672.349460948866</v>
      </c>
      <c r="Y5168">
        <v>110576.96996642226</v>
      </c>
      <c r="Z5168">
        <v>84292.816500624045</v>
      </c>
      <c r="AA5168">
        <v>28135.081459332421</v>
      </c>
      <c r="AB5168">
        <v>112427.89795995646</v>
      </c>
      <c r="AC5168">
        <v>0</v>
      </c>
      <c r="AD5168">
        <v>0</v>
      </c>
    </row>
    <row r="5169" spans="1:30" x14ac:dyDescent="0.25">
      <c r="A5169" s="3">
        <v>35484</v>
      </c>
      <c r="B5169">
        <v>131610.33959494077</v>
      </c>
      <c r="C5169">
        <v>98707.754696205579</v>
      </c>
      <c r="D5169">
        <v>32902.584898735193</v>
      </c>
      <c r="E5169">
        <v>131725.80387491939</v>
      </c>
      <c r="F5169">
        <v>98794.352906189539</v>
      </c>
      <c r="G5169">
        <v>32931.450968729849</v>
      </c>
      <c r="H5169">
        <v>131898.06015429195</v>
      </c>
      <c r="I5169">
        <v>98923.545115718967</v>
      </c>
      <c r="J5169">
        <v>32974.515038572987</v>
      </c>
      <c r="K5169">
        <v>131940.10818042952</v>
      </c>
      <c r="L5169">
        <v>98955.081135322136</v>
      </c>
      <c r="M5169">
        <v>32985.027045107381</v>
      </c>
      <c r="N5169">
        <v>18818.21404679845</v>
      </c>
      <c r="O5169">
        <v>6272.7380155994833</v>
      </c>
      <c r="P5169">
        <v>25090.952062397933</v>
      </c>
      <c r="Q5169">
        <v>19083.04037702463</v>
      </c>
      <c r="R5169">
        <v>6361.0134590082107</v>
      </c>
      <c r="S5169">
        <v>25444.053836032843</v>
      </c>
      <c r="T5169">
        <v>19399.687949400621</v>
      </c>
      <c r="U5169">
        <v>6466.5626498002075</v>
      </c>
      <c r="V5169">
        <v>25866.25059920083</v>
      </c>
      <c r="W5169">
        <v>19455.901888087225</v>
      </c>
      <c r="X5169">
        <v>6522.7765884868122</v>
      </c>
      <c r="Y5169">
        <v>25978.678476574038</v>
      </c>
      <c r="Z5169">
        <v>20536.720593037207</v>
      </c>
      <c r="AA5169">
        <v>6883.0494901368056</v>
      </c>
      <c r="AB5169">
        <v>27419.770083174015</v>
      </c>
      <c r="AC5169">
        <v>0</v>
      </c>
      <c r="AD5169">
        <v>0</v>
      </c>
    </row>
    <row r="5170" spans="1:30" x14ac:dyDescent="0.25">
      <c r="A5170" s="3">
        <v>35485</v>
      </c>
      <c r="B5170">
        <v>105312.69817009848</v>
      </c>
      <c r="C5170">
        <v>78984.523627573857</v>
      </c>
      <c r="D5170">
        <v>26328.174542524619</v>
      </c>
      <c r="E5170">
        <v>105428.16245007708</v>
      </c>
      <c r="F5170">
        <v>79071.121837557817</v>
      </c>
      <c r="G5170">
        <v>26357.040612519271</v>
      </c>
      <c r="H5170">
        <v>105600.41872944962</v>
      </c>
      <c r="I5170">
        <v>79200.314047087217</v>
      </c>
      <c r="J5170">
        <v>26400.104682362406</v>
      </c>
      <c r="K5170">
        <v>105642.4667555872</v>
      </c>
      <c r="L5170">
        <v>79231.8500666904</v>
      </c>
      <c r="M5170">
        <v>26410.6166888968</v>
      </c>
      <c r="N5170">
        <v>6669.4756390426719</v>
      </c>
      <c r="O5170">
        <v>2223.1585463475567</v>
      </c>
      <c r="P5170">
        <v>8892.6341853902286</v>
      </c>
      <c r="Q5170">
        <v>6934.3019692688531</v>
      </c>
      <c r="R5170">
        <v>2311.4339897562836</v>
      </c>
      <c r="S5170">
        <v>9245.7359590251363</v>
      </c>
      <c r="T5170">
        <v>7250.9495416448444</v>
      </c>
      <c r="U5170">
        <v>2416.9831805482809</v>
      </c>
      <c r="V5170">
        <v>9667.9327221931253</v>
      </c>
      <c r="W5170">
        <v>7307.1634803314491</v>
      </c>
      <c r="X5170">
        <v>2473.1971192348856</v>
      </c>
      <c r="Y5170">
        <v>9780.3605995663347</v>
      </c>
      <c r="Z5170">
        <v>8301.5164382911244</v>
      </c>
      <c r="AA5170">
        <v>2804.648105221444</v>
      </c>
      <c r="AB5170">
        <v>11106.164543512568</v>
      </c>
      <c r="AC5170">
        <v>0</v>
      </c>
      <c r="AD5170">
        <v>0</v>
      </c>
    </row>
    <row r="5171" spans="1:30" x14ac:dyDescent="0.25">
      <c r="A5171" s="3">
        <v>35486</v>
      </c>
      <c r="B5171">
        <v>77811.759814701247</v>
      </c>
      <c r="C5171">
        <v>58358.819861025935</v>
      </c>
      <c r="D5171">
        <v>19452.939953675312</v>
      </c>
      <c r="E5171">
        <v>77927.224094679856</v>
      </c>
      <c r="F5171">
        <v>58445.418071009888</v>
      </c>
      <c r="G5171">
        <v>19481.806023669964</v>
      </c>
      <c r="H5171">
        <v>78099.480374052393</v>
      </c>
      <c r="I5171">
        <v>58574.610280539295</v>
      </c>
      <c r="J5171">
        <v>19524.870093513098</v>
      </c>
      <c r="K5171">
        <v>78141.528400189971</v>
      </c>
      <c r="L5171">
        <v>58606.146300142478</v>
      </c>
      <c r="M5171">
        <v>19535.382100047493</v>
      </c>
      <c r="N5171">
        <v>18.358599693341361</v>
      </c>
      <c r="O5171">
        <v>6.1195332311137882</v>
      </c>
      <c r="P5171">
        <v>24.478132924455149</v>
      </c>
      <c r="Q5171">
        <v>283.18492991952229</v>
      </c>
      <c r="R5171">
        <v>94.394976639840763</v>
      </c>
      <c r="S5171">
        <v>377.57990655936305</v>
      </c>
      <c r="T5171">
        <v>599.832502295513</v>
      </c>
      <c r="U5171">
        <v>199.94416743183768</v>
      </c>
      <c r="V5171">
        <v>799.77666972735074</v>
      </c>
      <c r="W5171">
        <v>656.04644098211793</v>
      </c>
      <c r="X5171">
        <v>256.15810611844267</v>
      </c>
      <c r="Y5171">
        <v>912.2045471005606</v>
      </c>
      <c r="Z5171">
        <v>1478.3986448431415</v>
      </c>
      <c r="AA5171">
        <v>530.27550740545053</v>
      </c>
      <c r="AB5171">
        <v>2008.674152248592</v>
      </c>
      <c r="AC5171">
        <v>0</v>
      </c>
      <c r="AD5171">
        <v>0</v>
      </c>
    </row>
    <row r="5172" spans="1:30" x14ac:dyDescent="0.25">
      <c r="A5172" s="3">
        <v>35487</v>
      </c>
      <c r="B5172">
        <v>58400.822981978519</v>
      </c>
      <c r="C5172">
        <v>43800.617236483886</v>
      </c>
      <c r="D5172">
        <v>14600.20574549463</v>
      </c>
      <c r="E5172">
        <v>58516.287261957135</v>
      </c>
      <c r="F5172">
        <v>43887.215446467853</v>
      </c>
      <c r="G5172">
        <v>14629.071815489284</v>
      </c>
      <c r="H5172">
        <v>58688.543541329673</v>
      </c>
      <c r="I5172">
        <v>44016.407655997253</v>
      </c>
      <c r="J5172">
        <v>14672.135885332418</v>
      </c>
      <c r="K5172">
        <v>58730.591567467251</v>
      </c>
      <c r="L5172">
        <v>44047.943675600436</v>
      </c>
      <c r="M5172">
        <v>14682.647891866813</v>
      </c>
      <c r="N5172">
        <v>18.358599693341361</v>
      </c>
      <c r="O5172">
        <v>6.1195332311137882</v>
      </c>
      <c r="P5172">
        <v>24.478132924455149</v>
      </c>
      <c r="Q5172">
        <v>283.18492991952229</v>
      </c>
      <c r="R5172">
        <v>94.394976639840763</v>
      </c>
      <c r="S5172">
        <v>377.57990655936305</v>
      </c>
      <c r="T5172">
        <v>599.832502295513</v>
      </c>
      <c r="U5172">
        <v>199.94416743183768</v>
      </c>
      <c r="V5172">
        <v>799.77666972735074</v>
      </c>
      <c r="W5172">
        <v>656.04644098211793</v>
      </c>
      <c r="X5172">
        <v>256.15810611844267</v>
      </c>
      <c r="Y5172">
        <v>912.2045471005606</v>
      </c>
      <c r="Z5172">
        <v>1294.2343871470835</v>
      </c>
      <c r="AA5172">
        <v>468.8874215067645</v>
      </c>
      <c r="AB5172">
        <v>1763.1218086538479</v>
      </c>
      <c r="AC5172">
        <v>0</v>
      </c>
      <c r="AD5172">
        <v>0</v>
      </c>
    </row>
    <row r="5173" spans="1:30" x14ac:dyDescent="0.25">
      <c r="A5173" s="3">
        <v>35488</v>
      </c>
      <c r="B5173">
        <v>44491.356520427376</v>
      </c>
      <c r="C5173">
        <v>33368.517390320529</v>
      </c>
      <c r="D5173">
        <v>11122.839130106844</v>
      </c>
      <c r="E5173">
        <v>44606.820800405992</v>
      </c>
      <c r="F5173">
        <v>33455.115600304496</v>
      </c>
      <c r="G5173">
        <v>11151.705200101498</v>
      </c>
      <c r="H5173">
        <v>44779.07707977853</v>
      </c>
      <c r="I5173">
        <v>33584.307809833896</v>
      </c>
      <c r="J5173">
        <v>11194.769269944632</v>
      </c>
      <c r="K5173">
        <v>44821.125105916108</v>
      </c>
      <c r="L5173">
        <v>33615.843829437079</v>
      </c>
      <c r="M5173">
        <v>11205.281276479027</v>
      </c>
      <c r="N5173">
        <v>18.358599693341361</v>
      </c>
      <c r="O5173">
        <v>6.1195332311137882</v>
      </c>
      <c r="P5173">
        <v>24.478132924455149</v>
      </c>
      <c r="Q5173">
        <v>283.18492991952229</v>
      </c>
      <c r="R5173">
        <v>94.394976639840763</v>
      </c>
      <c r="S5173">
        <v>377.57990655936305</v>
      </c>
      <c r="T5173">
        <v>599.832502295513</v>
      </c>
      <c r="U5173">
        <v>199.94416743183768</v>
      </c>
      <c r="V5173">
        <v>799.77666972735074</v>
      </c>
      <c r="W5173">
        <v>656.04644098211793</v>
      </c>
      <c r="X5173">
        <v>256.15810611844267</v>
      </c>
      <c r="Y5173">
        <v>912.2045471005606</v>
      </c>
      <c r="Z5173">
        <v>1164.6254839919418</v>
      </c>
      <c r="AA5173">
        <v>425.68445378838396</v>
      </c>
      <c r="AB5173">
        <v>1590.3099377803258</v>
      </c>
      <c r="AC5173">
        <v>0</v>
      </c>
      <c r="AD5173">
        <v>0</v>
      </c>
    </row>
    <row r="5174" spans="1:30" x14ac:dyDescent="0.25">
      <c r="A5174" s="3">
        <v>35489</v>
      </c>
      <c r="B5174">
        <v>42673.212025716435</v>
      </c>
      <c r="C5174">
        <v>32004.909019287326</v>
      </c>
      <c r="D5174">
        <v>10668.303006429109</v>
      </c>
      <c r="E5174">
        <v>42788.676305695051</v>
      </c>
      <c r="F5174">
        <v>32091.507229271287</v>
      </c>
      <c r="G5174">
        <v>10697.169076423763</v>
      </c>
      <c r="H5174">
        <v>42960.932585067589</v>
      </c>
      <c r="I5174">
        <v>32220.699438800693</v>
      </c>
      <c r="J5174">
        <v>10740.233146266897</v>
      </c>
      <c r="K5174">
        <v>43002.980611205166</v>
      </c>
      <c r="L5174">
        <v>32252.235458403877</v>
      </c>
      <c r="M5174">
        <v>10750.745152801292</v>
      </c>
      <c r="N5174">
        <v>18.358599693341361</v>
      </c>
      <c r="O5174">
        <v>6.1195332311137882</v>
      </c>
      <c r="P5174">
        <v>24.478132924455149</v>
      </c>
      <c r="Q5174">
        <v>283.18492991952229</v>
      </c>
      <c r="R5174">
        <v>94.394976639840763</v>
      </c>
      <c r="S5174">
        <v>377.57990655936305</v>
      </c>
      <c r="T5174">
        <v>599.832502295513</v>
      </c>
      <c r="U5174">
        <v>199.94416743183768</v>
      </c>
      <c r="V5174">
        <v>799.77666972735074</v>
      </c>
      <c r="W5174">
        <v>656.04644098211793</v>
      </c>
      <c r="X5174">
        <v>256.15810611844267</v>
      </c>
      <c r="Y5174">
        <v>912.2045471005606</v>
      </c>
      <c r="Z5174">
        <v>1147.8844476548816</v>
      </c>
      <c r="AA5174">
        <v>420.10410834269726</v>
      </c>
      <c r="AB5174">
        <v>1567.9885559975787</v>
      </c>
      <c r="AC5174">
        <v>0</v>
      </c>
      <c r="AD5174">
        <v>0</v>
      </c>
    </row>
    <row r="5175" spans="1:30" x14ac:dyDescent="0.25">
      <c r="A5175" s="3">
        <v>35490</v>
      </c>
      <c r="B5175">
        <v>33676.913259282643</v>
      </c>
      <c r="C5175">
        <v>25257.68494446198</v>
      </c>
      <c r="D5175">
        <v>8419.2283148206607</v>
      </c>
      <c r="E5175">
        <v>33792.377539261259</v>
      </c>
      <c r="F5175">
        <v>25344.283154445944</v>
      </c>
      <c r="G5175">
        <v>8448.0943848153147</v>
      </c>
      <c r="H5175">
        <v>33964.633818633796</v>
      </c>
      <c r="I5175">
        <v>25473.475363975347</v>
      </c>
      <c r="J5175">
        <v>8491.158454658449</v>
      </c>
      <c r="K5175">
        <v>34006.681844771374</v>
      </c>
      <c r="L5175">
        <v>25505.011383578531</v>
      </c>
      <c r="M5175">
        <v>8501.6704611928435</v>
      </c>
      <c r="N5175">
        <v>18.358599693341361</v>
      </c>
      <c r="O5175">
        <v>6.1195332311137882</v>
      </c>
      <c r="P5175">
        <v>24.478132924455149</v>
      </c>
      <c r="Q5175">
        <v>283.18492991952229</v>
      </c>
      <c r="R5175">
        <v>94.394976639840763</v>
      </c>
      <c r="S5175">
        <v>377.57990655936305</v>
      </c>
      <c r="T5175">
        <v>599.832502295513</v>
      </c>
      <c r="U5175">
        <v>199.94416743183768</v>
      </c>
      <c r="V5175">
        <v>799.77666972735074</v>
      </c>
      <c r="W5175">
        <v>656.04644098211793</v>
      </c>
      <c r="X5175">
        <v>256.15810611844267</v>
      </c>
      <c r="Y5175">
        <v>912.2045471005606</v>
      </c>
      <c r="Z5175">
        <v>1056.5956130346885</v>
      </c>
      <c r="AA5175">
        <v>389.6744968026328</v>
      </c>
      <c r="AB5175">
        <v>1446.2701098373213</v>
      </c>
      <c r="AC5175">
        <v>0</v>
      </c>
      <c r="AD5175">
        <v>0</v>
      </c>
    </row>
    <row r="5176" spans="1:30" x14ac:dyDescent="0.25">
      <c r="A5176" s="3">
        <v>35491</v>
      </c>
      <c r="B5176">
        <v>26513.030499978064</v>
      </c>
      <c r="C5176">
        <v>19884.772874983548</v>
      </c>
      <c r="D5176">
        <v>6628.2576249945159</v>
      </c>
      <c r="E5176">
        <v>26628.49477995668</v>
      </c>
      <c r="F5176">
        <v>19971.371084967512</v>
      </c>
      <c r="G5176">
        <v>6657.12369498917</v>
      </c>
      <c r="H5176">
        <v>26800.751059329217</v>
      </c>
      <c r="I5176">
        <v>20100.563294496911</v>
      </c>
      <c r="J5176">
        <v>6700.1877648323043</v>
      </c>
      <c r="K5176">
        <v>26842.799085466799</v>
      </c>
      <c r="L5176">
        <v>20132.099314100098</v>
      </c>
      <c r="M5176">
        <v>6710.6997713666997</v>
      </c>
      <c r="N5176">
        <v>18.358599693341361</v>
      </c>
      <c r="O5176">
        <v>6.1195332311137882</v>
      </c>
      <c r="P5176">
        <v>24.478132924455149</v>
      </c>
      <c r="Q5176">
        <v>283.18492991952229</v>
      </c>
      <c r="R5176">
        <v>94.394976639840763</v>
      </c>
      <c r="S5176">
        <v>377.57990655936305</v>
      </c>
      <c r="T5176">
        <v>599.832502295513</v>
      </c>
      <c r="U5176">
        <v>199.94416743183768</v>
      </c>
      <c r="V5176">
        <v>799.77666972735074</v>
      </c>
      <c r="W5176">
        <v>656.04644098211793</v>
      </c>
      <c r="X5176">
        <v>256.15810611844267</v>
      </c>
      <c r="Y5176">
        <v>912.2045471005606</v>
      </c>
      <c r="Z5176">
        <v>993.70825080038139</v>
      </c>
      <c r="AA5176">
        <v>368.71204272453048</v>
      </c>
      <c r="AB5176">
        <v>1362.4202935249118</v>
      </c>
      <c r="AC5176">
        <v>0</v>
      </c>
      <c r="AD5176">
        <v>0</v>
      </c>
    </row>
    <row r="5177" spans="1:30" x14ac:dyDescent="0.25">
      <c r="A5177" s="3">
        <v>35492</v>
      </c>
      <c r="B5177">
        <v>60606.698455604106</v>
      </c>
      <c r="C5177">
        <v>45455.023841703078</v>
      </c>
      <c r="D5177">
        <v>15151.674613901027</v>
      </c>
      <c r="E5177">
        <v>60722.162735582722</v>
      </c>
      <c r="F5177">
        <v>45541.622051687038</v>
      </c>
      <c r="G5177">
        <v>15180.540683895681</v>
      </c>
      <c r="H5177">
        <v>60894.41901495526</v>
      </c>
      <c r="I5177">
        <v>45670.814261216445</v>
      </c>
      <c r="J5177">
        <v>15223.604753738815</v>
      </c>
      <c r="K5177">
        <v>60936.467041092837</v>
      </c>
      <c r="L5177">
        <v>45702.350280819628</v>
      </c>
      <c r="M5177">
        <v>15234.116760273209</v>
      </c>
      <c r="N5177">
        <v>18.358599693341361</v>
      </c>
      <c r="O5177">
        <v>6.1195332311137882</v>
      </c>
      <c r="P5177">
        <v>24.478132924455149</v>
      </c>
      <c r="Q5177">
        <v>283.18492991952229</v>
      </c>
      <c r="R5177">
        <v>94.394976639840763</v>
      </c>
      <c r="S5177">
        <v>377.57990655936305</v>
      </c>
      <c r="T5177">
        <v>599.832502295513</v>
      </c>
      <c r="U5177">
        <v>199.94416743183768</v>
      </c>
      <c r="V5177">
        <v>799.77666972735074</v>
      </c>
      <c r="W5177">
        <v>656.04644098211793</v>
      </c>
      <c r="X5177">
        <v>256.15810611844267</v>
      </c>
      <c r="Y5177">
        <v>912.2045471005606</v>
      </c>
      <c r="Z5177">
        <v>1302.8251163677498</v>
      </c>
      <c r="AA5177">
        <v>471.75099791365329</v>
      </c>
      <c r="AB5177">
        <v>1774.5761142814031</v>
      </c>
      <c r="AC5177">
        <v>0</v>
      </c>
      <c r="AD5177">
        <v>0</v>
      </c>
    </row>
    <row r="5178" spans="1:30" x14ac:dyDescent="0.25">
      <c r="A5178" s="3">
        <v>35493</v>
      </c>
      <c r="B5178">
        <v>18876.021891551176</v>
      </c>
      <c r="C5178">
        <v>14157.016418663381</v>
      </c>
      <c r="D5178">
        <v>4719.005472887794</v>
      </c>
      <c r="E5178">
        <v>18991.486171529792</v>
      </c>
      <c r="F5178">
        <v>14243.614628647345</v>
      </c>
      <c r="G5178">
        <v>4747.871542882448</v>
      </c>
      <c r="H5178">
        <v>19163.742450902329</v>
      </c>
      <c r="I5178">
        <v>14372.806838176748</v>
      </c>
      <c r="J5178">
        <v>4790.9356127255824</v>
      </c>
      <c r="K5178">
        <v>19205.790477039911</v>
      </c>
      <c r="L5178">
        <v>14404.342857779933</v>
      </c>
      <c r="M5178">
        <v>4801.4476192599777</v>
      </c>
      <c r="N5178">
        <v>18.358599693341361</v>
      </c>
      <c r="O5178">
        <v>6.1195332311137882</v>
      </c>
      <c r="P5178">
        <v>24.478132924455149</v>
      </c>
      <c r="Q5178">
        <v>283.18492991952229</v>
      </c>
      <c r="R5178">
        <v>94.394976639840763</v>
      </c>
      <c r="S5178">
        <v>377.57990655936305</v>
      </c>
      <c r="T5178">
        <v>599.832502295513</v>
      </c>
      <c r="U5178">
        <v>199.94416743183768</v>
      </c>
      <c r="V5178">
        <v>799.77666972735074</v>
      </c>
      <c r="W5178">
        <v>656.04644098211793</v>
      </c>
      <c r="X5178">
        <v>256.15810611844267</v>
      </c>
      <c r="Y5178">
        <v>912.2045471005606</v>
      </c>
      <c r="Z5178">
        <v>928.92122223245838</v>
      </c>
      <c r="AA5178">
        <v>347.11636653522282</v>
      </c>
      <c r="AB5178">
        <v>1276.0375887676812</v>
      </c>
      <c r="AC5178">
        <v>0</v>
      </c>
      <c r="AD5178">
        <v>0</v>
      </c>
    </row>
    <row r="5179" spans="1:30" x14ac:dyDescent="0.25">
      <c r="A5179" s="3">
        <v>35494</v>
      </c>
      <c r="B5179">
        <v>76348.47139616168</v>
      </c>
      <c r="C5179">
        <v>57261.35354712126</v>
      </c>
      <c r="D5179">
        <v>19087.11784904042</v>
      </c>
      <c r="E5179">
        <v>76463.935676140289</v>
      </c>
      <c r="F5179">
        <v>57347.951757105213</v>
      </c>
      <c r="G5179">
        <v>19115.983919035072</v>
      </c>
      <c r="H5179">
        <v>76636.191955512826</v>
      </c>
      <c r="I5179">
        <v>57477.14396663462</v>
      </c>
      <c r="J5179">
        <v>19159.047988878207</v>
      </c>
      <c r="K5179">
        <v>76678.239981650404</v>
      </c>
      <c r="L5179">
        <v>57508.679986237803</v>
      </c>
      <c r="M5179">
        <v>19169.559995412601</v>
      </c>
      <c r="N5179">
        <v>18.358599693341361</v>
      </c>
      <c r="O5179">
        <v>6.1195332311137882</v>
      </c>
      <c r="P5179">
        <v>24.478132924455149</v>
      </c>
      <c r="Q5179">
        <v>283.18492991952229</v>
      </c>
      <c r="R5179">
        <v>94.394976639840763</v>
      </c>
      <c r="S5179">
        <v>377.57990655936305</v>
      </c>
      <c r="T5179">
        <v>599.832502295513</v>
      </c>
      <c r="U5179">
        <v>199.94416743183768</v>
      </c>
      <c r="V5179">
        <v>799.77666972735074</v>
      </c>
      <c r="W5179">
        <v>656.04644098211793</v>
      </c>
      <c r="X5179">
        <v>256.15810611844267</v>
      </c>
      <c r="Y5179">
        <v>912.2045471005606</v>
      </c>
      <c r="Z5179">
        <v>1450.9191675176248</v>
      </c>
      <c r="AA5179">
        <v>521.11568163027835</v>
      </c>
      <c r="AB5179">
        <v>1972.0348491479031</v>
      </c>
      <c r="AC5179">
        <v>0</v>
      </c>
      <c r="AD5179">
        <v>0</v>
      </c>
    </row>
    <row r="5180" spans="1:30" x14ac:dyDescent="0.25">
      <c r="A5180" s="3">
        <v>35495</v>
      </c>
      <c r="B5180">
        <v>19827.182781783929</v>
      </c>
      <c r="C5180">
        <v>14870.387086337947</v>
      </c>
      <c r="D5180">
        <v>4956.7956954459823</v>
      </c>
      <c r="E5180">
        <v>19942.647061762545</v>
      </c>
      <c r="F5180">
        <v>14956.985296321909</v>
      </c>
      <c r="G5180">
        <v>4985.6617654406364</v>
      </c>
      <c r="H5180">
        <v>20114.903341135083</v>
      </c>
      <c r="I5180">
        <v>15086.177505851312</v>
      </c>
      <c r="J5180">
        <v>5028.7258352837707</v>
      </c>
      <c r="K5180">
        <v>20156.951367272664</v>
      </c>
      <c r="L5180">
        <v>15117.713525454499</v>
      </c>
      <c r="M5180">
        <v>5039.2378418181661</v>
      </c>
      <c r="N5180">
        <v>18.358599693341361</v>
      </c>
      <c r="O5180">
        <v>6.1195332311137882</v>
      </c>
      <c r="P5180">
        <v>24.478132924455149</v>
      </c>
      <c r="Q5180">
        <v>283.18492991952229</v>
      </c>
      <c r="R5180">
        <v>94.394976639840763</v>
      </c>
      <c r="S5180">
        <v>377.57990655936305</v>
      </c>
      <c r="T5180">
        <v>599.832502295513</v>
      </c>
      <c r="U5180">
        <v>199.94416743183768</v>
      </c>
      <c r="V5180">
        <v>799.77666972735074</v>
      </c>
      <c r="W5180">
        <v>656.04644098211793</v>
      </c>
      <c r="X5180">
        <v>256.15810611844267</v>
      </c>
      <c r="Y5180">
        <v>912.2045471005606</v>
      </c>
      <c r="Z5180">
        <v>936.82180954673549</v>
      </c>
      <c r="AA5180">
        <v>349.7498956399819</v>
      </c>
      <c r="AB5180">
        <v>1286.5717051867173</v>
      </c>
      <c r="AC5180">
        <v>0</v>
      </c>
      <c r="AD5180">
        <v>0</v>
      </c>
    </row>
    <row r="5181" spans="1:30" x14ac:dyDescent="0.25">
      <c r="A5181" s="3">
        <v>35496</v>
      </c>
      <c r="B5181">
        <v>17140.473602583061</v>
      </c>
      <c r="C5181">
        <v>12855.355201937295</v>
      </c>
      <c r="D5181">
        <v>4285.1184006457652</v>
      </c>
      <c r="E5181">
        <v>17255.937882561677</v>
      </c>
      <c r="F5181">
        <v>12941.953411921259</v>
      </c>
      <c r="G5181">
        <v>4313.9844706404192</v>
      </c>
      <c r="H5181">
        <v>17428.194161934214</v>
      </c>
      <c r="I5181">
        <v>13071.145621450662</v>
      </c>
      <c r="J5181">
        <v>4357.0485404835536</v>
      </c>
      <c r="K5181">
        <v>17470.242188071796</v>
      </c>
      <c r="L5181">
        <v>13102.681641053847</v>
      </c>
      <c r="M5181">
        <v>4367.5605470179489</v>
      </c>
      <c r="N5181">
        <v>18.358599693341361</v>
      </c>
      <c r="O5181">
        <v>6.1195332311137882</v>
      </c>
      <c r="P5181">
        <v>24.478132924455149</v>
      </c>
      <c r="Q5181">
        <v>283.18492991952229</v>
      </c>
      <c r="R5181">
        <v>94.394976639840763</v>
      </c>
      <c r="S5181">
        <v>377.57990655936305</v>
      </c>
      <c r="T5181">
        <v>599.832502295513</v>
      </c>
      <c r="U5181">
        <v>199.94416743183768</v>
      </c>
      <c r="V5181">
        <v>799.77666972735074</v>
      </c>
      <c r="W5181">
        <v>656.04644098211793</v>
      </c>
      <c r="X5181">
        <v>256.15810611844267</v>
      </c>
      <c r="Y5181">
        <v>912.2045471005606</v>
      </c>
      <c r="Z5181">
        <v>914.66088925062354</v>
      </c>
      <c r="AA5181">
        <v>342.36292220794456</v>
      </c>
      <c r="AB5181">
        <v>1257.0238114585682</v>
      </c>
      <c r="AC5181">
        <v>0</v>
      </c>
      <c r="AD5181">
        <v>0</v>
      </c>
    </row>
    <row r="5182" spans="1:30" x14ac:dyDescent="0.25">
      <c r="A5182" s="3">
        <v>35497</v>
      </c>
      <c r="B5182">
        <v>15612.794513815479</v>
      </c>
      <c r="C5182">
        <v>11709.59588536161</v>
      </c>
      <c r="D5182">
        <v>3903.1986284538698</v>
      </c>
      <c r="E5182">
        <v>15728.258793794093</v>
      </c>
      <c r="F5182">
        <v>11796.194095345571</v>
      </c>
      <c r="G5182">
        <v>3932.0646984485234</v>
      </c>
      <c r="H5182">
        <v>15900.515073166633</v>
      </c>
      <c r="I5182">
        <v>11925.386304874974</v>
      </c>
      <c r="J5182">
        <v>3975.1287682916582</v>
      </c>
      <c r="K5182">
        <v>15942.563099304214</v>
      </c>
      <c r="L5182">
        <v>11956.922324478161</v>
      </c>
      <c r="M5182">
        <v>3985.6407748260535</v>
      </c>
      <c r="N5182">
        <v>18.358599693341361</v>
      </c>
      <c r="O5182">
        <v>6.1195332311137882</v>
      </c>
      <c r="P5182">
        <v>24.478132924455149</v>
      </c>
      <c r="Q5182">
        <v>283.18492991952229</v>
      </c>
      <c r="R5182">
        <v>94.394976639840763</v>
      </c>
      <c r="S5182">
        <v>377.57990655936305</v>
      </c>
      <c r="T5182">
        <v>599.832502295513</v>
      </c>
      <c r="U5182">
        <v>199.94416743183768</v>
      </c>
      <c r="V5182">
        <v>799.77666972735074</v>
      </c>
      <c r="W5182">
        <v>656.04644098211793</v>
      </c>
      <c r="X5182">
        <v>256.15810611844267</v>
      </c>
      <c r="Y5182">
        <v>912.2045471005606</v>
      </c>
      <c r="Z5182">
        <v>902.29664984935744</v>
      </c>
      <c r="AA5182">
        <v>338.2415090741892</v>
      </c>
      <c r="AB5182">
        <v>1240.5381589235467</v>
      </c>
      <c r="AC5182">
        <v>0</v>
      </c>
      <c r="AD5182">
        <v>0</v>
      </c>
    </row>
    <row r="5183" spans="1:30" x14ac:dyDescent="0.25">
      <c r="A5183" s="3">
        <v>35498</v>
      </c>
      <c r="B5183">
        <v>26470.933897309453</v>
      </c>
      <c r="C5183">
        <v>19853.200422982089</v>
      </c>
      <c r="D5183">
        <v>6617.7334743273632</v>
      </c>
      <c r="E5183">
        <v>26586.398177288069</v>
      </c>
      <c r="F5183">
        <v>19939.798632966053</v>
      </c>
      <c r="G5183">
        <v>6646.5995443220172</v>
      </c>
      <c r="H5183">
        <v>26758.654456660606</v>
      </c>
      <c r="I5183">
        <v>20068.990842495456</v>
      </c>
      <c r="J5183">
        <v>6689.6636141651516</v>
      </c>
      <c r="K5183">
        <v>26800.702482798188</v>
      </c>
      <c r="L5183">
        <v>20100.526862098639</v>
      </c>
      <c r="M5183">
        <v>6700.1756206995469</v>
      </c>
      <c r="N5183">
        <v>18.358599693341361</v>
      </c>
      <c r="O5183">
        <v>6.1195332311137882</v>
      </c>
      <c r="P5183">
        <v>24.478132924455149</v>
      </c>
      <c r="Q5183">
        <v>283.18492991952229</v>
      </c>
      <c r="R5183">
        <v>94.394976639840763</v>
      </c>
      <c r="S5183">
        <v>377.57990655936305</v>
      </c>
      <c r="T5183">
        <v>599.832502295513</v>
      </c>
      <c r="U5183">
        <v>199.94416743183768</v>
      </c>
      <c r="V5183">
        <v>799.77666972735074</v>
      </c>
      <c r="W5183">
        <v>656.04644098211793</v>
      </c>
      <c r="X5183">
        <v>256.15810611844267</v>
      </c>
      <c r="Y5183">
        <v>912.2045471005606</v>
      </c>
      <c r="Z5183">
        <v>993.34384939361132</v>
      </c>
      <c r="AA5183">
        <v>368.59057558894051</v>
      </c>
      <c r="AB5183">
        <v>1361.9344249825517</v>
      </c>
      <c r="AC5183">
        <v>0</v>
      </c>
      <c r="AD5183">
        <v>0</v>
      </c>
    </row>
    <row r="5184" spans="1:30" x14ac:dyDescent="0.25">
      <c r="A5184" s="3">
        <v>35499</v>
      </c>
      <c r="B5184">
        <v>19130.047829481842</v>
      </c>
      <c r="C5184">
        <v>14347.535872111381</v>
      </c>
      <c r="D5184">
        <v>4782.5119573704606</v>
      </c>
      <c r="E5184">
        <v>19245.512109460458</v>
      </c>
      <c r="F5184">
        <v>14434.134082095345</v>
      </c>
      <c r="G5184">
        <v>4811.3780273651146</v>
      </c>
      <c r="H5184">
        <v>19417.768388832996</v>
      </c>
      <c r="I5184">
        <v>14563.326291624748</v>
      </c>
      <c r="J5184">
        <v>4854.4420972082489</v>
      </c>
      <c r="K5184">
        <v>19459.816414970577</v>
      </c>
      <c r="L5184">
        <v>14594.862311227933</v>
      </c>
      <c r="M5184">
        <v>4864.9541037426443</v>
      </c>
      <c r="N5184">
        <v>18.358599693341361</v>
      </c>
      <c r="O5184">
        <v>6.1195332311137882</v>
      </c>
      <c r="P5184">
        <v>24.478132924455149</v>
      </c>
      <c r="Q5184">
        <v>283.18492991952229</v>
      </c>
      <c r="R5184">
        <v>94.394976639840763</v>
      </c>
      <c r="S5184">
        <v>377.57990655936305</v>
      </c>
      <c r="T5184">
        <v>599.832502295513</v>
      </c>
      <c r="U5184">
        <v>199.94416743183768</v>
      </c>
      <c r="V5184">
        <v>799.77666972735074</v>
      </c>
      <c r="W5184">
        <v>656.04644098211793</v>
      </c>
      <c r="X5184">
        <v>256.15810611844267</v>
      </c>
      <c r="Y5184">
        <v>912.2045471005606</v>
      </c>
      <c r="Z5184">
        <v>931.02563999607344</v>
      </c>
      <c r="AA5184">
        <v>347.81783912309447</v>
      </c>
      <c r="AB5184">
        <v>1278.843479119168</v>
      </c>
      <c r="AC5184">
        <v>0</v>
      </c>
      <c r="AD5184">
        <v>0</v>
      </c>
    </row>
    <row r="5185" spans="1:30" x14ac:dyDescent="0.25">
      <c r="A5185" s="3">
        <v>35500</v>
      </c>
      <c r="B5185">
        <v>154279.66634404118</v>
      </c>
      <c r="C5185">
        <v>115709.74975803088</v>
      </c>
      <c r="D5185">
        <v>38569.916586010295</v>
      </c>
      <c r="E5185">
        <v>154395.1306240198</v>
      </c>
      <c r="F5185">
        <v>115796.34796801486</v>
      </c>
      <c r="G5185">
        <v>38598.782656004951</v>
      </c>
      <c r="H5185">
        <v>154567.38690339235</v>
      </c>
      <c r="I5185">
        <v>115925.54017754426</v>
      </c>
      <c r="J5185">
        <v>38641.846725848089</v>
      </c>
      <c r="K5185">
        <v>154609.43492952993</v>
      </c>
      <c r="L5185">
        <v>115957.07619714746</v>
      </c>
      <c r="M5185">
        <v>38652.358732382483</v>
      </c>
      <c r="N5185">
        <v>28620.66676118024</v>
      </c>
      <c r="O5185">
        <v>9540.2222537267462</v>
      </c>
      <c r="P5185">
        <v>38160.889014906985</v>
      </c>
      <c r="Q5185">
        <v>28885.493091406421</v>
      </c>
      <c r="R5185">
        <v>9628.4976971354736</v>
      </c>
      <c r="S5185">
        <v>38513.990788541894</v>
      </c>
      <c r="T5185">
        <v>29202.140663782411</v>
      </c>
      <c r="U5185">
        <v>9734.0468879274704</v>
      </c>
      <c r="V5185">
        <v>38936.187551709882</v>
      </c>
      <c r="W5185">
        <v>29258.354602469015</v>
      </c>
      <c r="X5185">
        <v>9790.260826614076</v>
      </c>
      <c r="Y5185">
        <v>39048.615429083089</v>
      </c>
      <c r="Z5185">
        <v>30406.292754887374</v>
      </c>
      <c r="AA5185">
        <v>10172.906877420195</v>
      </c>
      <c r="AB5185">
        <v>40579.199632307573</v>
      </c>
      <c r="AC5185">
        <v>0</v>
      </c>
      <c r="AD5185">
        <v>0</v>
      </c>
    </row>
    <row r="5186" spans="1:30" x14ac:dyDescent="0.25">
      <c r="A5186" s="3">
        <v>35501</v>
      </c>
      <c r="B5186">
        <v>120935.96933526943</v>
      </c>
      <c r="C5186">
        <v>90701.977001452076</v>
      </c>
      <c r="D5186">
        <v>30233.992333817358</v>
      </c>
      <c r="E5186">
        <v>121051.43361524804</v>
      </c>
      <c r="F5186">
        <v>90788.575211436022</v>
      </c>
      <c r="G5186">
        <v>30262.85840381201</v>
      </c>
      <c r="H5186">
        <v>121223.68989462058</v>
      </c>
      <c r="I5186">
        <v>90917.767420965436</v>
      </c>
      <c r="J5186">
        <v>30305.922473655144</v>
      </c>
      <c r="K5186">
        <v>121265.73792075815</v>
      </c>
      <c r="L5186">
        <v>90949.303440568619</v>
      </c>
      <c r="M5186">
        <v>30316.434480189539</v>
      </c>
      <c r="N5186">
        <v>1677597.8279940824</v>
      </c>
      <c r="O5186">
        <v>559199.27599802741</v>
      </c>
      <c r="P5186">
        <v>2236797.1039921097</v>
      </c>
      <c r="Q5186">
        <v>1677862.6543243085</v>
      </c>
      <c r="R5186">
        <v>559287.55144143617</v>
      </c>
      <c r="S5186">
        <v>2237150.2057657447</v>
      </c>
      <c r="T5186">
        <v>1678179.3018966846</v>
      </c>
      <c r="U5186">
        <v>559393.10063222819</v>
      </c>
      <c r="V5186">
        <v>2237572.4025289128</v>
      </c>
      <c r="W5186">
        <v>1678235.5158353711</v>
      </c>
      <c r="X5186">
        <v>559449.31457091484</v>
      </c>
      <c r="Y5186">
        <v>2237684.8304062858</v>
      </c>
      <c r="Z5186">
        <v>1679282.5072309086</v>
      </c>
      <c r="AA5186">
        <v>559798.31170276063</v>
      </c>
      <c r="AB5186">
        <v>2239080.8189336695</v>
      </c>
      <c r="AC5186">
        <v>1</v>
      </c>
      <c r="AD5186">
        <v>0</v>
      </c>
    </row>
    <row r="5187" spans="1:30" x14ac:dyDescent="0.25">
      <c r="A5187" s="3">
        <v>35502</v>
      </c>
      <c r="B5187">
        <v>80795.449500175149</v>
      </c>
      <c r="C5187">
        <v>60596.587125131366</v>
      </c>
      <c r="D5187">
        <v>20198.862375043787</v>
      </c>
      <c r="E5187">
        <v>80910.913780153758</v>
      </c>
      <c r="F5187">
        <v>60683.185335115319</v>
      </c>
      <c r="G5187">
        <v>20227.72844503844</v>
      </c>
      <c r="H5187">
        <v>81083.170059526296</v>
      </c>
      <c r="I5187">
        <v>60812.377544644725</v>
      </c>
      <c r="J5187">
        <v>20270.792514881574</v>
      </c>
      <c r="K5187">
        <v>81125.218085663873</v>
      </c>
      <c r="L5187">
        <v>60843.913564247909</v>
      </c>
      <c r="M5187">
        <v>20281.304521415968</v>
      </c>
      <c r="N5187">
        <v>18.358599693341361</v>
      </c>
      <c r="O5187">
        <v>6.1195332311137882</v>
      </c>
      <c r="P5187">
        <v>24.478132924455149</v>
      </c>
      <c r="Q5187">
        <v>283.18492991952229</v>
      </c>
      <c r="R5187">
        <v>94.394976639840763</v>
      </c>
      <c r="S5187">
        <v>377.57990655936305</v>
      </c>
      <c r="T5187">
        <v>599.832502295513</v>
      </c>
      <c r="U5187">
        <v>199.94416743183768</v>
      </c>
      <c r="V5187">
        <v>799.77666972735074</v>
      </c>
      <c r="W5187">
        <v>656.04644098211793</v>
      </c>
      <c r="X5187">
        <v>256.15810611844267</v>
      </c>
      <c r="Y5187">
        <v>912.2045471005606</v>
      </c>
      <c r="Z5187">
        <v>1493.1189094569286</v>
      </c>
      <c r="AA5187">
        <v>535.18226227671289</v>
      </c>
      <c r="AB5187">
        <v>2028.3011717336415</v>
      </c>
      <c r="AC5187">
        <v>0</v>
      </c>
      <c r="AD5187">
        <v>0</v>
      </c>
    </row>
    <row r="5188" spans="1:30" x14ac:dyDescent="0.25">
      <c r="A5188" s="3">
        <v>35503</v>
      </c>
      <c r="B5188">
        <v>31098.523839813744</v>
      </c>
      <c r="C5188">
        <v>23323.892879860308</v>
      </c>
      <c r="D5188">
        <v>7774.6309599534361</v>
      </c>
      <c r="E5188">
        <v>31213.988119792361</v>
      </c>
      <c r="F5188">
        <v>23410.491089844269</v>
      </c>
      <c r="G5188">
        <v>7803.4970299480901</v>
      </c>
      <c r="H5188">
        <v>31386.244399164898</v>
      </c>
      <c r="I5188">
        <v>23539.683299373675</v>
      </c>
      <c r="J5188">
        <v>7846.5610997912245</v>
      </c>
      <c r="K5188">
        <v>31428.292425302479</v>
      </c>
      <c r="L5188">
        <v>23571.219318976859</v>
      </c>
      <c r="M5188">
        <v>7857.0731063256198</v>
      </c>
      <c r="N5188">
        <v>18.358599693341361</v>
      </c>
      <c r="O5188">
        <v>6.1195332311137882</v>
      </c>
      <c r="P5188">
        <v>24.478132924455149</v>
      </c>
      <c r="Q5188">
        <v>283.18492991952229</v>
      </c>
      <c r="R5188">
        <v>94.394976639840763</v>
      </c>
      <c r="S5188">
        <v>377.57990655936305</v>
      </c>
      <c r="T5188">
        <v>599.832502295513</v>
      </c>
      <c r="U5188">
        <v>199.94416743183768</v>
      </c>
      <c r="V5188">
        <v>799.77666972735074</v>
      </c>
      <c r="W5188">
        <v>656.04644098211793</v>
      </c>
      <c r="X5188">
        <v>256.15810611844267</v>
      </c>
      <c r="Y5188">
        <v>912.2045471005606</v>
      </c>
      <c r="Z5188">
        <v>1033.7770862053824</v>
      </c>
      <c r="AA5188">
        <v>382.06832119286418</v>
      </c>
      <c r="AB5188">
        <v>1415.8454073982466</v>
      </c>
      <c r="AC5188">
        <v>0</v>
      </c>
      <c r="AD5188">
        <v>0</v>
      </c>
    </row>
    <row r="5189" spans="1:30" x14ac:dyDescent="0.25">
      <c r="A5189" s="3">
        <v>35504</v>
      </c>
      <c r="B5189">
        <v>21946.467297422376</v>
      </c>
      <c r="C5189">
        <v>16459.850473066781</v>
      </c>
      <c r="D5189">
        <v>5486.616824355594</v>
      </c>
      <c r="E5189">
        <v>22061.931577400992</v>
      </c>
      <c r="F5189">
        <v>16546.448683050745</v>
      </c>
      <c r="G5189">
        <v>5515.482894350248</v>
      </c>
      <c r="H5189">
        <v>22234.187856773529</v>
      </c>
      <c r="I5189">
        <v>16675.640892580148</v>
      </c>
      <c r="J5189">
        <v>5558.5469641933823</v>
      </c>
      <c r="K5189">
        <v>22276.235882911111</v>
      </c>
      <c r="L5189">
        <v>16707.176912183335</v>
      </c>
      <c r="M5189">
        <v>5569.0589707277777</v>
      </c>
      <c r="N5189">
        <v>18.358599693341361</v>
      </c>
      <c r="O5189">
        <v>6.1195332311137882</v>
      </c>
      <c r="P5189">
        <v>24.478132924455149</v>
      </c>
      <c r="Q5189">
        <v>283.18492991952229</v>
      </c>
      <c r="R5189">
        <v>94.394976639840763</v>
      </c>
      <c r="S5189">
        <v>377.57990655936305</v>
      </c>
      <c r="T5189">
        <v>599.832502295513</v>
      </c>
      <c r="U5189">
        <v>199.94416743183768</v>
      </c>
      <c r="V5189">
        <v>799.77666972735074</v>
      </c>
      <c r="W5189">
        <v>656.04644098211793</v>
      </c>
      <c r="X5189">
        <v>256.15810611844267</v>
      </c>
      <c r="Y5189">
        <v>912.2045471005606</v>
      </c>
      <c r="Z5189">
        <v>954.61614911044785</v>
      </c>
      <c r="AA5189">
        <v>355.68134216121928</v>
      </c>
      <c r="AB5189">
        <v>1310.2974912716672</v>
      </c>
      <c r="AC5189">
        <v>0</v>
      </c>
      <c r="AD5189">
        <v>0</v>
      </c>
    </row>
    <row r="5190" spans="1:30" x14ac:dyDescent="0.25">
      <c r="A5190" s="3">
        <v>35505</v>
      </c>
      <c r="B5190">
        <v>84080.849033192935</v>
      </c>
      <c r="C5190">
        <v>63060.636774894701</v>
      </c>
      <c r="D5190">
        <v>21020.212258298234</v>
      </c>
      <c r="E5190">
        <v>84196.313313171544</v>
      </c>
      <c r="F5190">
        <v>63147.234984878654</v>
      </c>
      <c r="G5190">
        <v>21049.078328292886</v>
      </c>
      <c r="H5190">
        <v>84368.569592544081</v>
      </c>
      <c r="I5190">
        <v>63276.427194408061</v>
      </c>
      <c r="J5190">
        <v>21092.14239813602</v>
      </c>
      <c r="K5190">
        <v>84410.617618681659</v>
      </c>
      <c r="L5190">
        <v>63307.963214011244</v>
      </c>
      <c r="M5190">
        <v>21102.654404670415</v>
      </c>
      <c r="N5190">
        <v>18.358599693341361</v>
      </c>
      <c r="O5190">
        <v>6.1195332311137882</v>
      </c>
      <c r="P5190">
        <v>24.478132924455149</v>
      </c>
      <c r="Q5190">
        <v>283.18492991952229</v>
      </c>
      <c r="R5190">
        <v>94.394976639840763</v>
      </c>
      <c r="S5190">
        <v>377.57990655936305</v>
      </c>
      <c r="T5190">
        <v>599.832502295513</v>
      </c>
      <c r="U5190">
        <v>199.94416743183768</v>
      </c>
      <c r="V5190">
        <v>799.77666972735074</v>
      </c>
      <c r="W5190">
        <v>656.04644098211793</v>
      </c>
      <c r="X5190">
        <v>256.15810611844267</v>
      </c>
      <c r="Y5190">
        <v>912.2045471005606</v>
      </c>
      <c r="Z5190">
        <v>1524.3830592329766</v>
      </c>
      <c r="AA5190">
        <v>545.60364553539557</v>
      </c>
      <c r="AB5190">
        <v>2069.986704768372</v>
      </c>
      <c r="AC5190">
        <v>0</v>
      </c>
      <c r="AD5190">
        <v>0</v>
      </c>
    </row>
    <row r="5191" spans="1:30" x14ac:dyDescent="0.25">
      <c r="A5191" s="3">
        <v>35506</v>
      </c>
      <c r="B5191">
        <v>46942.036362093633</v>
      </c>
      <c r="C5191">
        <v>35206.527271570223</v>
      </c>
      <c r="D5191">
        <v>11735.509090523408</v>
      </c>
      <c r="E5191">
        <v>47057.500642072249</v>
      </c>
      <c r="F5191">
        <v>35293.125481554191</v>
      </c>
      <c r="G5191">
        <v>11764.375160518062</v>
      </c>
      <c r="H5191">
        <v>47229.756921444787</v>
      </c>
      <c r="I5191">
        <v>35422.31769108359</v>
      </c>
      <c r="J5191">
        <v>11807.439230361197</v>
      </c>
      <c r="K5191">
        <v>47271.804947582365</v>
      </c>
      <c r="L5191">
        <v>35453.853710686773</v>
      </c>
      <c r="M5191">
        <v>11817.951236895591</v>
      </c>
      <c r="N5191">
        <v>18.358599693341361</v>
      </c>
      <c r="O5191">
        <v>6.1195332311137882</v>
      </c>
      <c r="P5191">
        <v>24.478132924455149</v>
      </c>
      <c r="Q5191">
        <v>283.18492991952229</v>
      </c>
      <c r="R5191">
        <v>94.394976639840763</v>
      </c>
      <c r="S5191">
        <v>377.57990655936305</v>
      </c>
      <c r="T5191">
        <v>599.832502295513</v>
      </c>
      <c r="U5191">
        <v>199.94416743183768</v>
      </c>
      <c r="V5191">
        <v>799.77666972735074</v>
      </c>
      <c r="W5191">
        <v>656.04644098211793</v>
      </c>
      <c r="X5191">
        <v>256.15810611844267</v>
      </c>
      <c r="Y5191">
        <v>912.2045471005606</v>
      </c>
      <c r="Z5191">
        <v>1176.4146953843144</v>
      </c>
      <c r="AA5191">
        <v>429.6141909191748</v>
      </c>
      <c r="AB5191">
        <v>1606.0288863034893</v>
      </c>
      <c r="AC5191">
        <v>0</v>
      </c>
      <c r="AD5191">
        <v>0</v>
      </c>
    </row>
    <row r="5192" spans="1:30" x14ac:dyDescent="0.25">
      <c r="A5192" s="3">
        <v>35507</v>
      </c>
      <c r="B5192">
        <v>79828.14109013624</v>
      </c>
      <c r="C5192">
        <v>59871.105817602176</v>
      </c>
      <c r="D5192">
        <v>19957.03527253406</v>
      </c>
      <c r="E5192">
        <v>79943.605370114848</v>
      </c>
      <c r="F5192">
        <v>59957.704027586136</v>
      </c>
      <c r="G5192">
        <v>19985.901342528712</v>
      </c>
      <c r="H5192">
        <v>80115.861649487386</v>
      </c>
      <c r="I5192">
        <v>60086.896237115536</v>
      </c>
      <c r="J5192">
        <v>20028.965412371846</v>
      </c>
      <c r="K5192">
        <v>80157.909675624964</v>
      </c>
      <c r="L5192">
        <v>60118.432256718719</v>
      </c>
      <c r="M5192">
        <v>20039.477418906241</v>
      </c>
      <c r="N5192">
        <v>18.358599693341361</v>
      </c>
      <c r="O5192">
        <v>6.1195332311137882</v>
      </c>
      <c r="P5192">
        <v>24.478132924455149</v>
      </c>
      <c r="Q5192">
        <v>283.18492991952229</v>
      </c>
      <c r="R5192">
        <v>94.394976639840763</v>
      </c>
      <c r="S5192">
        <v>377.57990655936305</v>
      </c>
      <c r="T5192">
        <v>599.832502295513</v>
      </c>
      <c r="U5192">
        <v>199.94416743183768</v>
      </c>
      <c r="V5192">
        <v>799.77666972735074</v>
      </c>
      <c r="W5192">
        <v>656.04644098211793</v>
      </c>
      <c r="X5192">
        <v>256.15810611844267</v>
      </c>
      <c r="Y5192">
        <v>912.2045471005606</v>
      </c>
      <c r="Z5192">
        <v>1483.927727452332</v>
      </c>
      <c r="AA5192">
        <v>532.11853494184732</v>
      </c>
      <c r="AB5192">
        <v>2016.0462623941794</v>
      </c>
      <c r="AC5192">
        <v>0</v>
      </c>
      <c r="AD5192">
        <v>0</v>
      </c>
    </row>
    <row r="5193" spans="1:30" x14ac:dyDescent="0.25">
      <c r="A5193" s="3">
        <v>35508</v>
      </c>
      <c r="B5193">
        <v>49027.82423101789</v>
      </c>
      <c r="C5193">
        <v>36770.868173263414</v>
      </c>
      <c r="D5193">
        <v>12256.956057754473</v>
      </c>
      <c r="E5193">
        <v>49143.288510996506</v>
      </c>
      <c r="F5193">
        <v>36857.466383247382</v>
      </c>
      <c r="G5193">
        <v>12285.822127749127</v>
      </c>
      <c r="H5193">
        <v>49315.544790369044</v>
      </c>
      <c r="I5193">
        <v>36986.658592776781</v>
      </c>
      <c r="J5193">
        <v>12328.886197592261</v>
      </c>
      <c r="K5193">
        <v>49357.592816506622</v>
      </c>
      <c r="L5193">
        <v>37018.194612379964</v>
      </c>
      <c r="M5193">
        <v>12339.398204126655</v>
      </c>
      <c r="N5193">
        <v>18.358599693341361</v>
      </c>
      <c r="O5193">
        <v>6.1195332311137882</v>
      </c>
      <c r="P5193">
        <v>24.478132924455149</v>
      </c>
      <c r="Q5193">
        <v>283.18492991952229</v>
      </c>
      <c r="R5193">
        <v>94.394976639840763</v>
      </c>
      <c r="S5193">
        <v>377.57990655936305</v>
      </c>
      <c r="T5193">
        <v>599.832502295513</v>
      </c>
      <c r="U5193">
        <v>199.94416743183768</v>
      </c>
      <c r="V5193">
        <v>799.77666972735074</v>
      </c>
      <c r="W5193">
        <v>656.04644098211793</v>
      </c>
      <c r="X5193">
        <v>256.15810611844267</v>
      </c>
      <c r="Y5193">
        <v>912.2045471005606</v>
      </c>
      <c r="Z5193">
        <v>1195.5468983112678</v>
      </c>
      <c r="AA5193">
        <v>435.991591894826</v>
      </c>
      <c r="AB5193">
        <v>1631.5384902060937</v>
      </c>
      <c r="AC5193">
        <v>0</v>
      </c>
      <c r="AD5193">
        <v>0</v>
      </c>
    </row>
    <row r="5194" spans="1:30" x14ac:dyDescent="0.25">
      <c r="A5194" s="3">
        <v>35509</v>
      </c>
      <c r="B5194">
        <v>50366.00014111559</v>
      </c>
      <c r="C5194">
        <v>37774.500105836691</v>
      </c>
      <c r="D5194">
        <v>12591.500035278897</v>
      </c>
      <c r="E5194">
        <v>50481.464421094206</v>
      </c>
      <c r="F5194">
        <v>37861.098315820651</v>
      </c>
      <c r="G5194">
        <v>12620.366105273552</v>
      </c>
      <c r="H5194">
        <v>50653.720700466743</v>
      </c>
      <c r="I5194">
        <v>37990.290525350058</v>
      </c>
      <c r="J5194">
        <v>12663.430175116686</v>
      </c>
      <c r="K5194">
        <v>50695.768726604321</v>
      </c>
      <c r="L5194">
        <v>38021.826544953241</v>
      </c>
      <c r="M5194">
        <v>12673.94218165108</v>
      </c>
      <c r="N5194">
        <v>18.358599693341361</v>
      </c>
      <c r="O5194">
        <v>6.1195332311137882</v>
      </c>
      <c r="P5194">
        <v>24.478132924455149</v>
      </c>
      <c r="Q5194">
        <v>283.18492991952229</v>
      </c>
      <c r="R5194">
        <v>94.394976639840763</v>
      </c>
      <c r="S5194">
        <v>377.57990655936305</v>
      </c>
      <c r="T5194">
        <v>599.832502295513</v>
      </c>
      <c r="U5194">
        <v>199.94416743183768</v>
      </c>
      <c r="V5194">
        <v>799.77666972735074</v>
      </c>
      <c r="W5194">
        <v>656.04644098211793</v>
      </c>
      <c r="X5194">
        <v>256.15810611844267</v>
      </c>
      <c r="Y5194">
        <v>912.2045471005606</v>
      </c>
      <c r="Z5194">
        <v>1207.8557074864675</v>
      </c>
      <c r="AA5194">
        <v>440.09452828655924</v>
      </c>
      <c r="AB5194">
        <v>1647.9502357730266</v>
      </c>
      <c r="AC5194">
        <v>0</v>
      </c>
      <c r="AD5194">
        <v>0</v>
      </c>
    </row>
    <row r="5195" spans="1:30" x14ac:dyDescent="0.25">
      <c r="A5195" s="3">
        <v>35510</v>
      </c>
      <c r="B5195">
        <v>37814.208432277548</v>
      </c>
      <c r="C5195">
        <v>28360.656324208161</v>
      </c>
      <c r="D5195">
        <v>9453.552108069387</v>
      </c>
      <c r="E5195">
        <v>37929.672712256164</v>
      </c>
      <c r="F5195">
        <v>28447.254534192121</v>
      </c>
      <c r="G5195">
        <v>9482.4181780640411</v>
      </c>
      <c r="H5195">
        <v>38101.928991628702</v>
      </c>
      <c r="I5195">
        <v>28576.446743721528</v>
      </c>
      <c r="J5195">
        <v>9525.4822479071754</v>
      </c>
      <c r="K5195">
        <v>38143.977017766279</v>
      </c>
      <c r="L5195">
        <v>28607.982763324711</v>
      </c>
      <c r="M5195">
        <v>9535.9942544415699</v>
      </c>
      <c r="N5195">
        <v>18.358599693341361</v>
      </c>
      <c r="O5195">
        <v>6.1195332311137882</v>
      </c>
      <c r="P5195">
        <v>24.478132924455149</v>
      </c>
      <c r="Q5195">
        <v>283.18492991952229</v>
      </c>
      <c r="R5195">
        <v>94.394976639840763</v>
      </c>
      <c r="S5195">
        <v>377.57990655936305</v>
      </c>
      <c r="T5195">
        <v>599.832502295513</v>
      </c>
      <c r="U5195">
        <v>199.94416743183768</v>
      </c>
      <c r="V5195">
        <v>799.77666972735074</v>
      </c>
      <c r="W5195">
        <v>656.04644098211793</v>
      </c>
      <c r="X5195">
        <v>256.15810611844267</v>
      </c>
      <c r="Y5195">
        <v>912.2045471005606</v>
      </c>
      <c r="Z5195">
        <v>1093.5712825716796</v>
      </c>
      <c r="AA5195">
        <v>401.99971998162994</v>
      </c>
      <c r="AB5195">
        <v>1495.5710025533094</v>
      </c>
      <c r="AC5195">
        <v>0</v>
      </c>
      <c r="AD5195">
        <v>0</v>
      </c>
    </row>
    <row r="5196" spans="1:30" x14ac:dyDescent="0.25">
      <c r="A5196" s="3">
        <v>35511</v>
      </c>
      <c r="B5196">
        <v>31963.046946467584</v>
      </c>
      <c r="C5196">
        <v>23972.285209850688</v>
      </c>
      <c r="D5196">
        <v>7990.7617366168961</v>
      </c>
      <c r="E5196">
        <v>32078.5112264462</v>
      </c>
      <c r="F5196">
        <v>24058.883419834652</v>
      </c>
      <c r="G5196">
        <v>8019.6278066115501</v>
      </c>
      <c r="H5196">
        <v>32250.767505818738</v>
      </c>
      <c r="I5196">
        <v>24188.075629364052</v>
      </c>
      <c r="J5196">
        <v>8062.6918764546845</v>
      </c>
      <c r="K5196">
        <v>32292.815531956319</v>
      </c>
      <c r="L5196">
        <v>24219.611648967239</v>
      </c>
      <c r="M5196">
        <v>8073.2038829890798</v>
      </c>
      <c r="N5196">
        <v>18.358599693341361</v>
      </c>
      <c r="O5196">
        <v>6.1195332311137882</v>
      </c>
      <c r="P5196">
        <v>24.478132924455149</v>
      </c>
      <c r="Q5196">
        <v>283.18492991952229</v>
      </c>
      <c r="R5196">
        <v>94.394976639840763</v>
      </c>
      <c r="S5196">
        <v>377.57990655936305</v>
      </c>
      <c r="T5196">
        <v>599.832502295513</v>
      </c>
      <c r="U5196">
        <v>199.94416743183768</v>
      </c>
      <c r="V5196">
        <v>799.77666972735074</v>
      </c>
      <c r="W5196">
        <v>656.04644098211793</v>
      </c>
      <c r="X5196">
        <v>256.15810611844267</v>
      </c>
      <c r="Y5196">
        <v>912.2045471005606</v>
      </c>
      <c r="Z5196">
        <v>1041.4070112205081</v>
      </c>
      <c r="AA5196">
        <v>384.61162953123937</v>
      </c>
      <c r="AB5196">
        <v>1426.0186407517476</v>
      </c>
      <c r="AC5196">
        <v>0</v>
      </c>
      <c r="AD5196">
        <v>0</v>
      </c>
    </row>
    <row r="5197" spans="1:30" x14ac:dyDescent="0.25">
      <c r="A5197" s="3">
        <v>35512</v>
      </c>
      <c r="B5197">
        <v>39458.415798063557</v>
      </c>
      <c r="C5197">
        <v>29593.811848547666</v>
      </c>
      <c r="D5197">
        <v>9864.6039495158893</v>
      </c>
      <c r="E5197">
        <v>39573.880078042173</v>
      </c>
      <c r="F5197">
        <v>29680.41005853163</v>
      </c>
      <c r="G5197">
        <v>9893.4700195105434</v>
      </c>
      <c r="H5197">
        <v>39746.136357414711</v>
      </c>
      <c r="I5197">
        <v>29809.602268061033</v>
      </c>
      <c r="J5197">
        <v>9936.5340893536777</v>
      </c>
      <c r="K5197">
        <v>39788.184383552289</v>
      </c>
      <c r="L5197">
        <v>29841.138287664216</v>
      </c>
      <c r="M5197">
        <v>9947.0460958880722</v>
      </c>
      <c r="N5197">
        <v>18.358599693341361</v>
      </c>
      <c r="O5197">
        <v>6.1195332311137882</v>
      </c>
      <c r="P5197">
        <v>24.478132924455149</v>
      </c>
      <c r="Q5197">
        <v>283.18492991952229</v>
      </c>
      <c r="R5197">
        <v>94.394976639840763</v>
      </c>
      <c r="S5197">
        <v>377.57990655936305</v>
      </c>
      <c r="T5197">
        <v>599.832502295513</v>
      </c>
      <c r="U5197">
        <v>199.94416743183768</v>
      </c>
      <c r="V5197">
        <v>799.77666972735074</v>
      </c>
      <c r="W5197">
        <v>656.04644098211793</v>
      </c>
      <c r="X5197">
        <v>256.15810611844267</v>
      </c>
      <c r="Y5197">
        <v>912.2045471005606</v>
      </c>
      <c r="Z5197">
        <v>1108.3750598416214</v>
      </c>
      <c r="AA5197">
        <v>406.9343124049438</v>
      </c>
      <c r="AB5197">
        <v>1515.3093722465651</v>
      </c>
      <c r="AC5197">
        <v>0</v>
      </c>
      <c r="AD5197">
        <v>0</v>
      </c>
    </row>
    <row r="5198" spans="1:30" x14ac:dyDescent="0.25">
      <c r="A5198" s="3">
        <v>35513</v>
      </c>
      <c r="B5198">
        <v>32838.145278429802</v>
      </c>
      <c r="C5198">
        <v>24628.608958822351</v>
      </c>
      <c r="D5198">
        <v>8209.5363196074504</v>
      </c>
      <c r="E5198">
        <v>32953.609558408418</v>
      </c>
      <c r="F5198">
        <v>24715.207168806315</v>
      </c>
      <c r="G5198">
        <v>8238.4023896021044</v>
      </c>
      <c r="H5198">
        <v>33125.865837780955</v>
      </c>
      <c r="I5198">
        <v>24844.399378335715</v>
      </c>
      <c r="J5198">
        <v>8281.4664594452388</v>
      </c>
      <c r="K5198">
        <v>33167.913863918533</v>
      </c>
      <c r="L5198">
        <v>24875.935397938898</v>
      </c>
      <c r="M5198">
        <v>8291.9784659796333</v>
      </c>
      <c r="N5198">
        <v>18.358599693341361</v>
      </c>
      <c r="O5198">
        <v>6.1195332311137882</v>
      </c>
      <c r="P5198">
        <v>24.478132924455149</v>
      </c>
      <c r="Q5198">
        <v>283.18492991952229</v>
      </c>
      <c r="R5198">
        <v>94.394976639840763</v>
      </c>
      <c r="S5198">
        <v>377.57990655936305</v>
      </c>
      <c r="T5198">
        <v>599.832502295513</v>
      </c>
      <c r="U5198">
        <v>199.94416743183768</v>
      </c>
      <c r="V5198">
        <v>799.77666972735074</v>
      </c>
      <c r="W5198">
        <v>656.04644098211793</v>
      </c>
      <c r="X5198">
        <v>256.15810611844267</v>
      </c>
      <c r="Y5198">
        <v>912.2045471005606</v>
      </c>
      <c r="Z5198">
        <v>1049.1521645527862</v>
      </c>
      <c r="AA5198">
        <v>387.19334730866541</v>
      </c>
      <c r="AB5198">
        <v>1436.3455118614515</v>
      </c>
      <c r="AC5198">
        <v>0</v>
      </c>
      <c r="AD5198">
        <v>0</v>
      </c>
    </row>
    <row r="5199" spans="1:30" x14ac:dyDescent="0.25">
      <c r="A5199" s="3">
        <v>35514</v>
      </c>
      <c r="B5199">
        <v>41647.652190785026</v>
      </c>
      <c r="C5199">
        <v>31235.739143088769</v>
      </c>
      <c r="D5199">
        <v>10411.913047696256</v>
      </c>
      <c r="E5199">
        <v>41763.116470763642</v>
      </c>
      <c r="F5199">
        <v>31322.337353072733</v>
      </c>
      <c r="G5199">
        <v>10440.77911769091</v>
      </c>
      <c r="H5199">
        <v>41935.372750136179</v>
      </c>
      <c r="I5199">
        <v>31451.529562602133</v>
      </c>
      <c r="J5199">
        <v>10483.843187534045</v>
      </c>
      <c r="K5199">
        <v>41977.420776273757</v>
      </c>
      <c r="L5199">
        <v>31483.065582205316</v>
      </c>
      <c r="M5199">
        <v>10494.355194068439</v>
      </c>
      <c r="N5199">
        <v>18.358599693341361</v>
      </c>
      <c r="O5199">
        <v>6.1195332311137882</v>
      </c>
      <c r="P5199">
        <v>24.478132924455149</v>
      </c>
      <c r="Q5199">
        <v>283.18492991952229</v>
      </c>
      <c r="R5199">
        <v>94.394976639840763</v>
      </c>
      <c r="S5199">
        <v>377.57990655936305</v>
      </c>
      <c r="T5199">
        <v>599.832502295513</v>
      </c>
      <c r="U5199">
        <v>199.94416743183768</v>
      </c>
      <c r="V5199">
        <v>799.77666972735074</v>
      </c>
      <c r="W5199">
        <v>656.04644098211793</v>
      </c>
      <c r="X5199">
        <v>256.15810611844267</v>
      </c>
      <c r="Y5199">
        <v>912.2045471005606</v>
      </c>
      <c r="Z5199">
        <v>1128.1725200763697</v>
      </c>
      <c r="AA5199">
        <v>413.53346581652659</v>
      </c>
      <c r="AB5199">
        <v>1541.7059858928963</v>
      </c>
      <c r="AC5199">
        <v>0</v>
      </c>
      <c r="AD5199">
        <v>0</v>
      </c>
    </row>
    <row r="5200" spans="1:30" x14ac:dyDescent="0.25">
      <c r="A5200" s="3">
        <v>35515</v>
      </c>
      <c r="B5200">
        <v>22608.788003039877</v>
      </c>
      <c r="C5200">
        <v>16956.591002279907</v>
      </c>
      <c r="D5200">
        <v>5652.1970007599693</v>
      </c>
      <c r="E5200">
        <v>22724.252283018493</v>
      </c>
      <c r="F5200">
        <v>17043.189212263871</v>
      </c>
      <c r="G5200">
        <v>5681.0630707546234</v>
      </c>
      <c r="H5200">
        <v>22896.508562391031</v>
      </c>
      <c r="I5200">
        <v>17172.381421793274</v>
      </c>
      <c r="J5200">
        <v>5724.1271405977577</v>
      </c>
      <c r="K5200">
        <v>22938.556588528612</v>
      </c>
      <c r="L5200">
        <v>17203.917441396457</v>
      </c>
      <c r="M5200">
        <v>5734.6391471321531</v>
      </c>
      <c r="N5200">
        <v>18.358599693341361</v>
      </c>
      <c r="O5200">
        <v>6.1195332311137882</v>
      </c>
      <c r="P5200">
        <v>24.478132924455149</v>
      </c>
      <c r="Q5200">
        <v>283.18492991952229</v>
      </c>
      <c r="R5200">
        <v>94.394976639840763</v>
      </c>
      <c r="S5200">
        <v>377.57990655936305</v>
      </c>
      <c r="T5200">
        <v>599.832502295513</v>
      </c>
      <c r="U5200">
        <v>199.94416743183768</v>
      </c>
      <c r="V5200">
        <v>799.77666972735074</v>
      </c>
      <c r="W5200">
        <v>656.04644098211793</v>
      </c>
      <c r="X5200">
        <v>256.15810611844267</v>
      </c>
      <c r="Y5200">
        <v>912.2045471005606</v>
      </c>
      <c r="Z5200">
        <v>960.22652008178181</v>
      </c>
      <c r="AA5200">
        <v>357.5514658183306</v>
      </c>
      <c r="AB5200">
        <v>1317.7779859001125</v>
      </c>
      <c r="AC5200">
        <v>0</v>
      </c>
      <c r="AD5200">
        <v>0</v>
      </c>
    </row>
    <row r="5201" spans="1:30" x14ac:dyDescent="0.25">
      <c r="A5201" s="3">
        <v>35516</v>
      </c>
      <c r="B5201">
        <v>17804.562521416035</v>
      </c>
      <c r="C5201">
        <v>13353.421891062026</v>
      </c>
      <c r="D5201">
        <v>4451.1406303540089</v>
      </c>
      <c r="E5201">
        <v>17920.026801394652</v>
      </c>
      <c r="F5201">
        <v>13440.02010104599</v>
      </c>
      <c r="G5201">
        <v>4480.0067003486629</v>
      </c>
      <c r="H5201">
        <v>18092.283080767189</v>
      </c>
      <c r="I5201">
        <v>13569.212310575393</v>
      </c>
      <c r="J5201">
        <v>4523.0707701917972</v>
      </c>
      <c r="K5201">
        <v>18134.33110690477</v>
      </c>
      <c r="L5201">
        <v>13600.748330178578</v>
      </c>
      <c r="M5201">
        <v>4533.5827767261926</v>
      </c>
      <c r="N5201">
        <v>18.358599693341361</v>
      </c>
      <c r="O5201">
        <v>6.1195332311137882</v>
      </c>
      <c r="P5201">
        <v>24.478132924455149</v>
      </c>
      <c r="Q5201">
        <v>283.18492991952229</v>
      </c>
      <c r="R5201">
        <v>94.394976639840763</v>
      </c>
      <c r="S5201">
        <v>377.57990655936305</v>
      </c>
      <c r="T5201">
        <v>599.832502295513</v>
      </c>
      <c r="U5201">
        <v>199.94416743183768</v>
      </c>
      <c r="V5201">
        <v>799.77666972735074</v>
      </c>
      <c r="W5201">
        <v>656.04644098211793</v>
      </c>
      <c r="X5201">
        <v>256.15810611844267</v>
      </c>
      <c r="Y5201">
        <v>912.2045471005606</v>
      </c>
      <c r="Z5201">
        <v>920.09233706194914</v>
      </c>
      <c r="AA5201">
        <v>344.17340481171976</v>
      </c>
      <c r="AB5201">
        <v>1264.265741873669</v>
      </c>
      <c r="AC5201">
        <v>0</v>
      </c>
      <c r="AD5201">
        <v>0</v>
      </c>
    </row>
    <row r="5202" spans="1:30" x14ac:dyDescent="0.25">
      <c r="A5202" s="3">
        <v>35517</v>
      </c>
      <c r="B5202">
        <v>40013.423809298161</v>
      </c>
      <c r="C5202">
        <v>30010.067856973619</v>
      </c>
      <c r="D5202">
        <v>10003.35595232454</v>
      </c>
      <c r="E5202">
        <v>40128.888089276777</v>
      </c>
      <c r="F5202">
        <v>30096.666066957583</v>
      </c>
      <c r="G5202">
        <v>10032.222022319194</v>
      </c>
      <c r="H5202">
        <v>40301.144368649315</v>
      </c>
      <c r="I5202">
        <v>30225.858276486986</v>
      </c>
      <c r="J5202">
        <v>10075.286092162329</v>
      </c>
      <c r="K5202">
        <v>40343.192394786893</v>
      </c>
      <c r="L5202">
        <v>30257.39429609017</v>
      </c>
      <c r="M5202">
        <v>10085.798098696723</v>
      </c>
      <c r="N5202">
        <v>18.358599693341361</v>
      </c>
      <c r="O5202">
        <v>6.1195332311137882</v>
      </c>
      <c r="P5202">
        <v>24.478132924455149</v>
      </c>
      <c r="Q5202">
        <v>283.18492991952229</v>
      </c>
      <c r="R5202">
        <v>94.394976639840763</v>
      </c>
      <c r="S5202">
        <v>377.57990655936305</v>
      </c>
      <c r="T5202">
        <v>599.832502295513</v>
      </c>
      <c r="U5202">
        <v>199.94416743183768</v>
      </c>
      <c r="V5202">
        <v>799.77666972735074</v>
      </c>
      <c r="W5202">
        <v>656.04644098211793</v>
      </c>
      <c r="X5202">
        <v>256.15810611844267</v>
      </c>
      <c r="Y5202">
        <v>912.2045471005606</v>
      </c>
      <c r="Z5202">
        <v>1113.3849692260515</v>
      </c>
      <c r="AA5202">
        <v>408.60428219975381</v>
      </c>
      <c r="AB5202">
        <v>1521.9892514258054</v>
      </c>
      <c r="AC5202">
        <v>0</v>
      </c>
      <c r="AD5202">
        <v>0</v>
      </c>
    </row>
    <row r="5203" spans="1:30" x14ac:dyDescent="0.25">
      <c r="A5203" s="3">
        <v>35518</v>
      </c>
      <c r="B5203">
        <v>37617.037039955772</v>
      </c>
      <c r="C5203">
        <v>28212.777779966829</v>
      </c>
      <c r="D5203">
        <v>9404.2592599889431</v>
      </c>
      <c r="E5203">
        <v>37732.501319934388</v>
      </c>
      <c r="F5203">
        <v>28299.375989950793</v>
      </c>
      <c r="G5203">
        <v>9433.1253299835971</v>
      </c>
      <c r="H5203">
        <v>37904.757599306926</v>
      </c>
      <c r="I5203">
        <v>28428.568199480193</v>
      </c>
      <c r="J5203">
        <v>9476.1893998267315</v>
      </c>
      <c r="K5203">
        <v>37946.805625444504</v>
      </c>
      <c r="L5203">
        <v>28460.104219083376</v>
      </c>
      <c r="M5203">
        <v>9486.7014063611259</v>
      </c>
      <c r="N5203">
        <v>18.358599693341361</v>
      </c>
      <c r="O5203">
        <v>6.1195332311137882</v>
      </c>
      <c r="P5203">
        <v>24.478132924455149</v>
      </c>
      <c r="Q5203">
        <v>283.18492991952229</v>
      </c>
      <c r="R5203">
        <v>94.394976639840763</v>
      </c>
      <c r="S5203">
        <v>377.57990655936305</v>
      </c>
      <c r="T5203">
        <v>599.832502295513</v>
      </c>
      <c r="U5203">
        <v>199.94416743183768</v>
      </c>
      <c r="V5203">
        <v>799.77666972735074</v>
      </c>
      <c r="W5203">
        <v>656.04644098211793</v>
      </c>
      <c r="X5203">
        <v>256.15810611844267</v>
      </c>
      <c r="Y5203">
        <v>912.2045471005606</v>
      </c>
      <c r="Z5203">
        <v>1091.7999753617978</v>
      </c>
      <c r="AA5203">
        <v>401.40928424500265</v>
      </c>
      <c r="AB5203">
        <v>1493.2092596068005</v>
      </c>
      <c r="AC5203">
        <v>0</v>
      </c>
      <c r="AD5203">
        <v>0</v>
      </c>
    </row>
    <row r="5204" spans="1:30" x14ac:dyDescent="0.25">
      <c r="A5204" s="3">
        <v>35519</v>
      </c>
      <c r="B5204">
        <v>27789.801664324801</v>
      </c>
      <c r="C5204">
        <v>20842.351248243602</v>
      </c>
      <c r="D5204">
        <v>6947.4504160812003</v>
      </c>
      <c r="E5204">
        <v>27905.265944303417</v>
      </c>
      <c r="F5204">
        <v>20928.949458227562</v>
      </c>
      <c r="G5204">
        <v>6976.3164860758543</v>
      </c>
      <c r="H5204">
        <v>28077.522223675955</v>
      </c>
      <c r="I5204">
        <v>21058.141667756965</v>
      </c>
      <c r="J5204">
        <v>7019.3805559189886</v>
      </c>
      <c r="K5204">
        <v>28119.570249813536</v>
      </c>
      <c r="L5204">
        <v>21089.677687360152</v>
      </c>
      <c r="M5204">
        <v>7029.892562453384</v>
      </c>
      <c r="N5204">
        <v>18.358599693341361</v>
      </c>
      <c r="O5204">
        <v>6.1195332311137882</v>
      </c>
      <c r="P5204">
        <v>24.478132924455149</v>
      </c>
      <c r="Q5204">
        <v>283.18492991952229</v>
      </c>
      <c r="R5204">
        <v>94.394976639840763</v>
      </c>
      <c r="S5204">
        <v>377.57990655936305</v>
      </c>
      <c r="T5204">
        <v>599.832502295513</v>
      </c>
      <c r="U5204">
        <v>199.94416743183768</v>
      </c>
      <c r="V5204">
        <v>799.77666972735074</v>
      </c>
      <c r="W5204">
        <v>656.04644098211793</v>
      </c>
      <c r="X5204">
        <v>256.15810611844267</v>
      </c>
      <c r="Y5204">
        <v>912.2045471005606</v>
      </c>
      <c r="Z5204">
        <v>1004.792002394596</v>
      </c>
      <c r="AA5204">
        <v>372.40662658926868</v>
      </c>
      <c r="AB5204">
        <v>1377.1986289838646</v>
      </c>
      <c r="AC5204">
        <v>0</v>
      </c>
      <c r="AD5204">
        <v>0</v>
      </c>
    </row>
    <row r="5205" spans="1:30" x14ac:dyDescent="0.25">
      <c r="A5205" s="3">
        <v>35520</v>
      </c>
      <c r="B5205">
        <v>23839.143397621283</v>
      </c>
      <c r="C5205">
        <v>17879.357548215961</v>
      </c>
      <c r="D5205">
        <v>5959.7858494053207</v>
      </c>
      <c r="E5205">
        <v>23954.607677599899</v>
      </c>
      <c r="F5205">
        <v>17965.955758199925</v>
      </c>
      <c r="G5205">
        <v>5988.6519193999748</v>
      </c>
      <c r="H5205">
        <v>24126.863956972436</v>
      </c>
      <c r="I5205">
        <v>18095.147967729328</v>
      </c>
      <c r="J5205">
        <v>6031.7159892431091</v>
      </c>
      <c r="K5205">
        <v>24168.911983110018</v>
      </c>
      <c r="L5205">
        <v>18126.683987332515</v>
      </c>
      <c r="M5205">
        <v>6042.2279957775045</v>
      </c>
      <c r="N5205">
        <v>18.358599693341361</v>
      </c>
      <c r="O5205">
        <v>6.1195332311137882</v>
      </c>
      <c r="P5205">
        <v>24.478132924455149</v>
      </c>
      <c r="Q5205">
        <v>283.18492991952229</v>
      </c>
      <c r="R5205">
        <v>94.394976639840763</v>
      </c>
      <c r="S5205">
        <v>377.57990655936305</v>
      </c>
      <c r="T5205">
        <v>599.832502295513</v>
      </c>
      <c r="U5205">
        <v>199.94416743183768</v>
      </c>
      <c r="V5205">
        <v>799.77666972735074</v>
      </c>
      <c r="W5205">
        <v>656.04644098211793</v>
      </c>
      <c r="X5205">
        <v>256.15810611844267</v>
      </c>
      <c r="Y5205">
        <v>912.2045471005606</v>
      </c>
      <c r="Z5205">
        <v>970.70522507780674</v>
      </c>
      <c r="AA5205">
        <v>361.04436748367226</v>
      </c>
      <c r="AB5205">
        <v>1331.7495925614789</v>
      </c>
      <c r="AC5205">
        <v>0</v>
      </c>
      <c r="AD5205">
        <v>0</v>
      </c>
    </row>
    <row r="5206" spans="1:30" x14ac:dyDescent="0.25">
      <c r="A5206" s="3">
        <v>35521</v>
      </c>
      <c r="B5206">
        <v>46826.797828757561</v>
      </c>
      <c r="C5206">
        <v>35120.098371568172</v>
      </c>
      <c r="D5206">
        <v>11706.69945718939</v>
      </c>
      <c r="E5206">
        <v>46942.262108736177</v>
      </c>
      <c r="F5206">
        <v>35206.696581552133</v>
      </c>
      <c r="G5206">
        <v>11735.565527184044</v>
      </c>
      <c r="H5206">
        <v>47114.518388108714</v>
      </c>
      <c r="I5206">
        <v>35335.888791081539</v>
      </c>
      <c r="J5206">
        <v>11778.629597027179</v>
      </c>
      <c r="K5206">
        <v>47156.566414246292</v>
      </c>
      <c r="L5206">
        <v>35367.424810684723</v>
      </c>
      <c r="M5206">
        <v>11789.141603561573</v>
      </c>
      <c r="N5206">
        <v>18.358599693341361</v>
      </c>
      <c r="O5206">
        <v>6.1195332311137882</v>
      </c>
      <c r="P5206">
        <v>24.478132924455149</v>
      </c>
      <c r="Q5206">
        <v>283.18492991952229</v>
      </c>
      <c r="R5206">
        <v>94.394976639840763</v>
      </c>
      <c r="S5206">
        <v>377.57990655936305</v>
      </c>
      <c r="T5206">
        <v>599.83250229551345</v>
      </c>
      <c r="U5206">
        <v>199.94416743183785</v>
      </c>
      <c r="V5206">
        <v>799.7766697273513</v>
      </c>
      <c r="W5206">
        <v>656.04644098211816</v>
      </c>
      <c r="X5206">
        <v>256.15810611844262</v>
      </c>
      <c r="Y5206">
        <v>912.20454710056083</v>
      </c>
      <c r="Z5206">
        <v>1131.9728700097119</v>
      </c>
      <c r="AA5206">
        <v>414.80024912764048</v>
      </c>
      <c r="AB5206">
        <v>1546.7731191373523</v>
      </c>
      <c r="AC5206">
        <v>0</v>
      </c>
      <c r="AD5206">
        <v>0</v>
      </c>
    </row>
    <row r="5207" spans="1:30" x14ac:dyDescent="0.25">
      <c r="A5207" s="3">
        <v>35522</v>
      </c>
      <c r="B5207">
        <v>42680.466865583629</v>
      </c>
      <c r="C5207">
        <v>32010.350149187721</v>
      </c>
      <c r="D5207">
        <v>10670.116716395907</v>
      </c>
      <c r="E5207">
        <v>42795.931145562245</v>
      </c>
      <c r="F5207">
        <v>32096.948359171685</v>
      </c>
      <c r="G5207">
        <v>10698.982786390561</v>
      </c>
      <c r="H5207">
        <v>42968.187424934782</v>
      </c>
      <c r="I5207">
        <v>32226.140568701085</v>
      </c>
      <c r="J5207">
        <v>10742.046856233696</v>
      </c>
      <c r="K5207">
        <v>43010.23545107236</v>
      </c>
      <c r="L5207">
        <v>32257.676588304268</v>
      </c>
      <c r="M5207">
        <v>10752.55886276809</v>
      </c>
      <c r="N5207">
        <v>18.358599693341361</v>
      </c>
      <c r="O5207">
        <v>6.1195332311137882</v>
      </c>
      <c r="P5207">
        <v>24.478132924455149</v>
      </c>
      <c r="Q5207">
        <v>283.18492991952229</v>
      </c>
      <c r="R5207">
        <v>94.394976639840763</v>
      </c>
      <c r="S5207">
        <v>377.57990655936305</v>
      </c>
      <c r="T5207">
        <v>599.83250229551345</v>
      </c>
      <c r="U5207">
        <v>199.94416743183785</v>
      </c>
      <c r="V5207">
        <v>799.7766697273513</v>
      </c>
      <c r="W5207">
        <v>656.04644098211816</v>
      </c>
      <c r="X5207">
        <v>256.15810611844262</v>
      </c>
      <c r="Y5207">
        <v>912.20454710056083</v>
      </c>
      <c r="Z5207">
        <v>1095.9182498099442</v>
      </c>
      <c r="AA5207">
        <v>402.78204239438463</v>
      </c>
      <c r="AB5207">
        <v>1498.7002922043289</v>
      </c>
      <c r="AC5207">
        <v>0</v>
      </c>
      <c r="AD5207">
        <v>0</v>
      </c>
    </row>
    <row r="5208" spans="1:30" x14ac:dyDescent="0.25">
      <c r="A5208" s="3">
        <v>35523</v>
      </c>
      <c r="B5208">
        <v>44676.151189211974</v>
      </c>
      <c r="C5208">
        <v>33507.113391908977</v>
      </c>
      <c r="D5208">
        <v>11169.037797302994</v>
      </c>
      <c r="E5208">
        <v>44791.61546919059</v>
      </c>
      <c r="F5208">
        <v>33593.711601892945</v>
      </c>
      <c r="G5208">
        <v>11197.903867297648</v>
      </c>
      <c r="H5208">
        <v>44963.871748563128</v>
      </c>
      <c r="I5208">
        <v>33722.903811422344</v>
      </c>
      <c r="J5208">
        <v>11240.967937140782</v>
      </c>
      <c r="K5208">
        <v>45005.919774700706</v>
      </c>
      <c r="L5208">
        <v>33754.439831025527</v>
      </c>
      <c r="M5208">
        <v>11251.479943675176</v>
      </c>
      <c r="N5208">
        <v>18.358599693341361</v>
      </c>
      <c r="O5208">
        <v>6.1195332311137882</v>
      </c>
      <c r="P5208">
        <v>24.478132924455149</v>
      </c>
      <c r="Q5208">
        <v>283.18492991952229</v>
      </c>
      <c r="R5208">
        <v>94.394976639840763</v>
      </c>
      <c r="S5208">
        <v>377.57990655936305</v>
      </c>
      <c r="T5208">
        <v>599.83250229551345</v>
      </c>
      <c r="U5208">
        <v>199.94416743183785</v>
      </c>
      <c r="V5208">
        <v>799.7766697273513</v>
      </c>
      <c r="W5208">
        <v>656.04644098211816</v>
      </c>
      <c r="X5208">
        <v>256.15810611844262</v>
      </c>
      <c r="Y5208">
        <v>912.20454710056083</v>
      </c>
      <c r="Z5208">
        <v>1113.2238867025362</v>
      </c>
      <c r="AA5208">
        <v>408.5505880252486</v>
      </c>
      <c r="AB5208">
        <v>1521.7744747277848</v>
      </c>
      <c r="AC5208">
        <v>0</v>
      </c>
      <c r="AD5208">
        <v>0</v>
      </c>
    </row>
    <row r="5209" spans="1:30" x14ac:dyDescent="0.25">
      <c r="A5209" s="3">
        <v>35524</v>
      </c>
      <c r="B5209">
        <v>172521.11268480582</v>
      </c>
      <c r="C5209">
        <v>129390.83451360436</v>
      </c>
      <c r="D5209">
        <v>43130.278171201455</v>
      </c>
      <c r="E5209">
        <v>172636.57696478444</v>
      </c>
      <c r="F5209">
        <v>129477.43272358834</v>
      </c>
      <c r="G5209">
        <v>43159.144241196111</v>
      </c>
      <c r="H5209">
        <v>172808.83324415699</v>
      </c>
      <c r="I5209">
        <v>129606.62493311774</v>
      </c>
      <c r="J5209">
        <v>43202.208311039249</v>
      </c>
      <c r="K5209">
        <v>172850.88127029457</v>
      </c>
      <c r="L5209">
        <v>129638.16095272094</v>
      </c>
      <c r="M5209">
        <v>43212.720317573643</v>
      </c>
      <c r="N5209">
        <v>32292.856151174099</v>
      </c>
      <c r="O5209">
        <v>10764.285383724698</v>
      </c>
      <c r="P5209">
        <v>43057.141534898794</v>
      </c>
      <c r="Q5209">
        <v>32557.682481400279</v>
      </c>
      <c r="R5209">
        <v>10852.560827133426</v>
      </c>
      <c r="S5209">
        <v>43410.243308533703</v>
      </c>
      <c r="T5209">
        <v>32874.33005377627</v>
      </c>
      <c r="U5209">
        <v>10958.110017925423</v>
      </c>
      <c r="V5209">
        <v>43832.440071701691</v>
      </c>
      <c r="W5209">
        <v>32930.543992462874</v>
      </c>
      <c r="X5209">
        <v>11014.323956612028</v>
      </c>
      <c r="Y5209">
        <v>43944.867949074905</v>
      </c>
      <c r="Z5209">
        <v>34128.616645107315</v>
      </c>
      <c r="AA5209">
        <v>11413.681507493509</v>
      </c>
      <c r="AB5209">
        <v>45542.298152600823</v>
      </c>
      <c r="AC5209">
        <v>0</v>
      </c>
      <c r="AD5209">
        <v>0</v>
      </c>
    </row>
    <row r="5210" spans="1:30" x14ac:dyDescent="0.25">
      <c r="A5210" s="3">
        <v>35525</v>
      </c>
      <c r="B5210">
        <v>66838.41347631329</v>
      </c>
      <c r="C5210">
        <v>50128.810107234967</v>
      </c>
      <c r="D5210">
        <v>16709.603369078322</v>
      </c>
      <c r="E5210">
        <v>66953.877756291899</v>
      </c>
      <c r="F5210">
        <v>50215.408317218928</v>
      </c>
      <c r="G5210">
        <v>16738.469439072975</v>
      </c>
      <c r="H5210">
        <v>67126.134035664436</v>
      </c>
      <c r="I5210">
        <v>50344.600526748327</v>
      </c>
      <c r="J5210">
        <v>16781.533508916109</v>
      </c>
      <c r="K5210">
        <v>67168.182061802014</v>
      </c>
      <c r="L5210">
        <v>50376.13654635151</v>
      </c>
      <c r="M5210">
        <v>16792.045515450503</v>
      </c>
      <c r="N5210">
        <v>297256.1121783235</v>
      </c>
      <c r="O5210">
        <v>99085.370726107838</v>
      </c>
      <c r="P5210">
        <v>396341.48290443135</v>
      </c>
      <c r="Q5210">
        <v>297520.93850854971</v>
      </c>
      <c r="R5210">
        <v>99173.646169516564</v>
      </c>
      <c r="S5210">
        <v>396694.58467806625</v>
      </c>
      <c r="T5210">
        <v>297837.58608092571</v>
      </c>
      <c r="U5210">
        <v>99279.195360308557</v>
      </c>
      <c r="V5210">
        <v>397116.78144123429</v>
      </c>
      <c r="W5210">
        <v>297893.8000196123</v>
      </c>
      <c r="X5210">
        <v>99335.40929899516</v>
      </c>
      <c r="Y5210">
        <v>397229.20931860746</v>
      </c>
      <c r="Z5210">
        <v>298548.07705748035</v>
      </c>
      <c r="AA5210">
        <v>99553.501644951175</v>
      </c>
      <c r="AB5210">
        <v>398101.57870243152</v>
      </c>
      <c r="AC5210">
        <v>0</v>
      </c>
      <c r="AD5210">
        <v>1</v>
      </c>
    </row>
    <row r="5211" spans="1:30" x14ac:dyDescent="0.25">
      <c r="A5211" s="3">
        <v>35526</v>
      </c>
      <c r="B5211">
        <v>49607.784268409654</v>
      </c>
      <c r="C5211">
        <v>37205.838201307241</v>
      </c>
      <c r="D5211">
        <v>12401.946067102414</v>
      </c>
      <c r="E5211">
        <v>49723.24854838827</v>
      </c>
      <c r="F5211">
        <v>37292.436411291201</v>
      </c>
      <c r="G5211">
        <v>12430.812137097068</v>
      </c>
      <c r="H5211">
        <v>49895.504827760808</v>
      </c>
      <c r="I5211">
        <v>37421.628620820607</v>
      </c>
      <c r="J5211">
        <v>12473.876206940202</v>
      </c>
      <c r="K5211">
        <v>49937.552853898385</v>
      </c>
      <c r="L5211">
        <v>37453.164640423791</v>
      </c>
      <c r="M5211">
        <v>12484.388213474596</v>
      </c>
      <c r="N5211">
        <v>18.358599693341361</v>
      </c>
      <c r="O5211">
        <v>6.1195332311137882</v>
      </c>
      <c r="P5211">
        <v>24.478132924455149</v>
      </c>
      <c r="Q5211">
        <v>283.18492991952229</v>
      </c>
      <c r="R5211">
        <v>94.394976639840763</v>
      </c>
      <c r="S5211">
        <v>377.57990655936305</v>
      </c>
      <c r="T5211">
        <v>599.83250229551345</v>
      </c>
      <c r="U5211">
        <v>199.94416743183785</v>
      </c>
      <c r="V5211">
        <v>799.7766697273513</v>
      </c>
      <c r="W5211">
        <v>656.04644098211816</v>
      </c>
      <c r="X5211">
        <v>256.15810611844262</v>
      </c>
      <c r="Y5211">
        <v>912.20454710056083</v>
      </c>
      <c r="Z5211">
        <v>1156.3587246685902</v>
      </c>
      <c r="AA5211">
        <v>422.92886734726665</v>
      </c>
      <c r="AB5211">
        <v>1579.2875920158567</v>
      </c>
      <c r="AC5211">
        <v>0</v>
      </c>
      <c r="AD5211">
        <v>0</v>
      </c>
    </row>
    <row r="5212" spans="1:30" x14ac:dyDescent="0.25">
      <c r="A5212" s="3">
        <v>35527</v>
      </c>
      <c r="B5212">
        <v>79317.598158396228</v>
      </c>
      <c r="C5212">
        <v>59488.198618797171</v>
      </c>
      <c r="D5212">
        <v>19829.399539599057</v>
      </c>
      <c r="E5212">
        <v>79433.062438374836</v>
      </c>
      <c r="F5212">
        <v>59574.796828781124</v>
      </c>
      <c r="G5212">
        <v>19858.265609593709</v>
      </c>
      <c r="H5212">
        <v>79605.318717747374</v>
      </c>
      <c r="I5212">
        <v>59703.98903831053</v>
      </c>
      <c r="J5212">
        <v>19901.329679436843</v>
      </c>
      <c r="K5212">
        <v>79647.366743884952</v>
      </c>
      <c r="L5212">
        <v>59735.525057913714</v>
      </c>
      <c r="M5212">
        <v>19911.841685971238</v>
      </c>
      <c r="N5212">
        <v>18.358599693341361</v>
      </c>
      <c r="O5212">
        <v>6.1195332311137882</v>
      </c>
      <c r="P5212">
        <v>24.478132924455149</v>
      </c>
      <c r="Q5212">
        <v>283.18492991952229</v>
      </c>
      <c r="R5212">
        <v>94.394976639840763</v>
      </c>
      <c r="S5212">
        <v>377.57990655936305</v>
      </c>
      <c r="T5212">
        <v>599.83250229551345</v>
      </c>
      <c r="U5212">
        <v>199.94416743183785</v>
      </c>
      <c r="V5212">
        <v>799.7766697273513</v>
      </c>
      <c r="W5212">
        <v>656.04644098211816</v>
      </c>
      <c r="X5212">
        <v>256.15810611844262</v>
      </c>
      <c r="Y5212">
        <v>912.20454710056083</v>
      </c>
      <c r="Z5212">
        <v>1424.1744255840324</v>
      </c>
      <c r="AA5212">
        <v>512.20076765241402</v>
      </c>
      <c r="AB5212">
        <v>1936.3751932364464</v>
      </c>
      <c r="AC5212">
        <v>0</v>
      </c>
      <c r="AD5212">
        <v>0</v>
      </c>
    </row>
    <row r="5213" spans="1:30" x14ac:dyDescent="0.25">
      <c r="A5213" s="3">
        <v>35528</v>
      </c>
      <c r="B5213">
        <v>30666.199609450363</v>
      </c>
      <c r="C5213">
        <v>22999.649707087774</v>
      </c>
      <c r="D5213">
        <v>7666.5499023625907</v>
      </c>
      <c r="E5213">
        <v>30781.663889428979</v>
      </c>
      <c r="F5213">
        <v>23086.247917071734</v>
      </c>
      <c r="G5213">
        <v>7695.4159723572448</v>
      </c>
      <c r="H5213">
        <v>30953.92016880152</v>
      </c>
      <c r="I5213">
        <v>23215.440126601141</v>
      </c>
      <c r="J5213">
        <v>7738.48004220038</v>
      </c>
      <c r="K5213">
        <v>30995.968194939102</v>
      </c>
      <c r="L5213">
        <v>23246.976146204324</v>
      </c>
      <c r="M5213">
        <v>7748.9920487347754</v>
      </c>
      <c r="N5213">
        <v>18.358599693341361</v>
      </c>
      <c r="O5213">
        <v>6.1195332311137882</v>
      </c>
      <c r="P5213">
        <v>24.478132924455149</v>
      </c>
      <c r="Q5213">
        <v>283.18492991952229</v>
      </c>
      <c r="R5213">
        <v>94.394976639840763</v>
      </c>
      <c r="S5213">
        <v>377.57990655936305</v>
      </c>
      <c r="T5213">
        <v>599.83250229551345</v>
      </c>
      <c r="U5213">
        <v>199.94416743183785</v>
      </c>
      <c r="V5213">
        <v>799.7766697273513</v>
      </c>
      <c r="W5213">
        <v>656.04644098211816</v>
      </c>
      <c r="X5213">
        <v>256.15810611844262</v>
      </c>
      <c r="Y5213">
        <v>912.20454710056083</v>
      </c>
      <c r="Z5213">
        <v>994.05905099010624</v>
      </c>
      <c r="AA5213">
        <v>368.82897612110531</v>
      </c>
      <c r="AB5213">
        <v>1362.8880271112116</v>
      </c>
      <c r="AC5213">
        <v>0</v>
      </c>
      <c r="AD5213">
        <v>0</v>
      </c>
    </row>
    <row r="5214" spans="1:30" x14ac:dyDescent="0.25">
      <c r="A5214" s="3">
        <v>35529</v>
      </c>
      <c r="B5214">
        <v>318552.77361248207</v>
      </c>
      <c r="C5214">
        <v>238914.58020936156</v>
      </c>
      <c r="D5214">
        <v>79638.193403120516</v>
      </c>
      <c r="E5214">
        <v>318668.23789246066</v>
      </c>
      <c r="F5214">
        <v>239001.1784193455</v>
      </c>
      <c r="G5214">
        <v>79667.059473115165</v>
      </c>
      <c r="H5214">
        <v>318840.49417183321</v>
      </c>
      <c r="I5214">
        <v>239130.37062887492</v>
      </c>
      <c r="J5214">
        <v>79710.123542958303</v>
      </c>
      <c r="K5214">
        <v>318882.54219797079</v>
      </c>
      <c r="L5214">
        <v>239161.90664847809</v>
      </c>
      <c r="M5214">
        <v>79720.635549492697</v>
      </c>
      <c r="N5214">
        <v>111205.93803653572</v>
      </c>
      <c r="O5214">
        <v>37068.646012178564</v>
      </c>
      <c r="P5214">
        <v>148274.58404871429</v>
      </c>
      <c r="Q5214">
        <v>111470.7643667619</v>
      </c>
      <c r="R5214">
        <v>37156.92145558729</v>
      </c>
      <c r="S5214">
        <v>148627.68582234919</v>
      </c>
      <c r="T5214">
        <v>111787.41193913789</v>
      </c>
      <c r="U5214">
        <v>37262.47064637929</v>
      </c>
      <c r="V5214">
        <v>149049.88258551719</v>
      </c>
      <c r="W5214">
        <v>111843.6258778245</v>
      </c>
      <c r="X5214">
        <v>37318.684585065894</v>
      </c>
      <c r="Y5214">
        <v>149162.3104628904</v>
      </c>
      <c r="Z5214">
        <v>113366.17156685914</v>
      </c>
      <c r="AA5214">
        <v>37826.199814744105</v>
      </c>
      <c r="AB5214">
        <v>151192.37138160324</v>
      </c>
      <c r="AC5214">
        <v>0</v>
      </c>
      <c r="AD5214">
        <v>0</v>
      </c>
    </row>
    <row r="5215" spans="1:30" x14ac:dyDescent="0.25">
      <c r="A5215" s="3">
        <v>35530</v>
      </c>
      <c r="B5215">
        <v>45181.43067349682</v>
      </c>
      <c r="C5215">
        <v>33886.073005122613</v>
      </c>
      <c r="D5215">
        <v>11295.357668374205</v>
      </c>
      <c r="E5215">
        <v>45296.894953475436</v>
      </c>
      <c r="F5215">
        <v>33972.671215106573</v>
      </c>
      <c r="G5215">
        <v>11324.223738368859</v>
      </c>
      <c r="H5215">
        <v>45469.151232847973</v>
      </c>
      <c r="I5215">
        <v>34101.86342463598</v>
      </c>
      <c r="J5215">
        <v>11367.287808211993</v>
      </c>
      <c r="K5215">
        <v>45511.199258985551</v>
      </c>
      <c r="L5215">
        <v>34133.399444239163</v>
      </c>
      <c r="M5215">
        <v>11377.799814746388</v>
      </c>
      <c r="N5215">
        <v>18.358599693341361</v>
      </c>
      <c r="O5215">
        <v>6.1195332311137882</v>
      </c>
      <c r="P5215">
        <v>24.478132924455149</v>
      </c>
      <c r="Q5215">
        <v>283.18492991952229</v>
      </c>
      <c r="R5215">
        <v>94.394976639840763</v>
      </c>
      <c r="S5215">
        <v>377.57990655936305</v>
      </c>
      <c r="T5215">
        <v>599.83250229551345</v>
      </c>
      <c r="U5215">
        <v>199.94416743183785</v>
      </c>
      <c r="V5215">
        <v>799.7766697273513</v>
      </c>
      <c r="W5215">
        <v>656.04644098211816</v>
      </c>
      <c r="X5215">
        <v>256.15810611844262</v>
      </c>
      <c r="Y5215">
        <v>912.20454710056083</v>
      </c>
      <c r="Z5215">
        <v>1117.6198126567906</v>
      </c>
      <c r="AA5215">
        <v>410.01589667666678</v>
      </c>
      <c r="AB5215">
        <v>1527.6357093334573</v>
      </c>
      <c r="AC5215">
        <v>0</v>
      </c>
      <c r="AD5215">
        <v>0</v>
      </c>
    </row>
    <row r="5216" spans="1:30" x14ac:dyDescent="0.25">
      <c r="A5216" s="3">
        <v>35531</v>
      </c>
      <c r="B5216">
        <v>159932.59074089993</v>
      </c>
      <c r="C5216">
        <v>119949.44305567496</v>
      </c>
      <c r="D5216">
        <v>39983.147685224983</v>
      </c>
      <c r="E5216">
        <v>160048.05502087856</v>
      </c>
      <c r="F5216">
        <v>120036.04126565892</v>
      </c>
      <c r="G5216">
        <v>40012.013755219639</v>
      </c>
      <c r="H5216">
        <v>160220.31130025111</v>
      </c>
      <c r="I5216">
        <v>120165.23347518833</v>
      </c>
      <c r="J5216">
        <v>40055.077825062777</v>
      </c>
      <c r="K5216">
        <v>160262.35932638869</v>
      </c>
      <c r="L5216">
        <v>120196.76949479152</v>
      </c>
      <c r="M5216">
        <v>40065.589831597172</v>
      </c>
      <c r="N5216">
        <v>26083.8337146636</v>
      </c>
      <c r="O5216">
        <v>8694.6112382212013</v>
      </c>
      <c r="P5216">
        <v>34778.444952884805</v>
      </c>
      <c r="Q5216">
        <v>26348.660044889781</v>
      </c>
      <c r="R5216">
        <v>8782.8866816299287</v>
      </c>
      <c r="S5216">
        <v>35131.546726519708</v>
      </c>
      <c r="T5216">
        <v>26665.307617265771</v>
      </c>
      <c r="U5216">
        <v>8888.4358724219255</v>
      </c>
      <c r="V5216">
        <v>35553.743489687695</v>
      </c>
      <c r="W5216">
        <v>26721.521555952375</v>
      </c>
      <c r="X5216">
        <v>8944.6498111085311</v>
      </c>
      <c r="Y5216">
        <v>35666.171367060902</v>
      </c>
      <c r="Z5216">
        <v>27885.331096969778</v>
      </c>
      <c r="AA5216">
        <v>9332.5863247809993</v>
      </c>
      <c r="AB5216">
        <v>37217.917421750775</v>
      </c>
      <c r="AC5216">
        <v>0</v>
      </c>
      <c r="AD5216">
        <v>0</v>
      </c>
    </row>
    <row r="5217" spans="1:30" x14ac:dyDescent="0.25">
      <c r="A5217" s="3">
        <v>35532</v>
      </c>
      <c r="B5217">
        <v>48208.331761359295</v>
      </c>
      <c r="C5217">
        <v>36156.248821019472</v>
      </c>
      <c r="D5217">
        <v>12052.082940339824</v>
      </c>
      <c r="E5217">
        <v>48323.796041337911</v>
      </c>
      <c r="F5217">
        <v>36242.847031003432</v>
      </c>
      <c r="G5217">
        <v>12080.949010334478</v>
      </c>
      <c r="H5217">
        <v>48496.052320710449</v>
      </c>
      <c r="I5217">
        <v>36372.039240532838</v>
      </c>
      <c r="J5217">
        <v>12124.013080177612</v>
      </c>
      <c r="K5217">
        <v>48538.100346848027</v>
      </c>
      <c r="L5217">
        <v>36403.575260136022</v>
      </c>
      <c r="M5217">
        <v>12134.525086712007</v>
      </c>
      <c r="N5217">
        <v>18.358599693341361</v>
      </c>
      <c r="O5217">
        <v>6.1195332311137882</v>
      </c>
      <c r="P5217">
        <v>24.478132924455149</v>
      </c>
      <c r="Q5217">
        <v>283.18492991952229</v>
      </c>
      <c r="R5217">
        <v>94.394976639840763</v>
      </c>
      <c r="S5217">
        <v>377.57990655936305</v>
      </c>
      <c r="T5217">
        <v>599.83250229551345</v>
      </c>
      <c r="U5217">
        <v>199.94416743183785</v>
      </c>
      <c r="V5217">
        <v>799.7766697273513</v>
      </c>
      <c r="W5217">
        <v>656.04644098211816</v>
      </c>
      <c r="X5217">
        <v>256.15810611844262</v>
      </c>
      <c r="Y5217">
        <v>912.20454710056083</v>
      </c>
      <c r="Z5217">
        <v>1144.0680281915179</v>
      </c>
      <c r="AA5217">
        <v>418.83196852157585</v>
      </c>
      <c r="AB5217">
        <v>1562.8999967130937</v>
      </c>
      <c r="AC5217">
        <v>0</v>
      </c>
      <c r="AD5217">
        <v>0</v>
      </c>
    </row>
    <row r="5218" spans="1:30" x14ac:dyDescent="0.25">
      <c r="A5218" s="3">
        <v>35533</v>
      </c>
      <c r="B5218">
        <v>32975.815501177145</v>
      </c>
      <c r="C5218">
        <v>24731.861625882859</v>
      </c>
      <c r="D5218">
        <v>8243.9538752942863</v>
      </c>
      <c r="E5218">
        <v>33091.279781155761</v>
      </c>
      <c r="F5218">
        <v>24818.459835866823</v>
      </c>
      <c r="G5218">
        <v>8272.8199452889403</v>
      </c>
      <c r="H5218">
        <v>33263.536060528299</v>
      </c>
      <c r="I5218">
        <v>24947.652045396222</v>
      </c>
      <c r="J5218">
        <v>8315.8840151320746</v>
      </c>
      <c r="K5218">
        <v>33305.584086665876</v>
      </c>
      <c r="L5218">
        <v>24979.188064999405</v>
      </c>
      <c r="M5218">
        <v>8326.3960216664691</v>
      </c>
      <c r="N5218">
        <v>18.358599693341361</v>
      </c>
      <c r="O5218">
        <v>6.1195332311137882</v>
      </c>
      <c r="P5218">
        <v>24.478132924455149</v>
      </c>
      <c r="Q5218">
        <v>283.18492991952229</v>
      </c>
      <c r="R5218">
        <v>94.394976639840763</v>
      </c>
      <c r="S5218">
        <v>377.57990655936305</v>
      </c>
      <c r="T5218">
        <v>599.83250229551345</v>
      </c>
      <c r="U5218">
        <v>199.94416743183785</v>
      </c>
      <c r="V5218">
        <v>799.7766697273513</v>
      </c>
      <c r="W5218">
        <v>656.04644098211816</v>
      </c>
      <c r="X5218">
        <v>256.15810611844262</v>
      </c>
      <c r="Y5218">
        <v>912.20454710056083</v>
      </c>
      <c r="Z5218">
        <v>1013.277603171469</v>
      </c>
      <c r="AA5218">
        <v>375.23516018155954</v>
      </c>
      <c r="AB5218">
        <v>1388.5127633530285</v>
      </c>
      <c r="AC5218">
        <v>0</v>
      </c>
      <c r="AD5218">
        <v>0</v>
      </c>
    </row>
    <row r="5219" spans="1:30" x14ac:dyDescent="0.25">
      <c r="A5219" s="3">
        <v>35534</v>
      </c>
      <c r="B5219">
        <v>83861.270873992587</v>
      </c>
      <c r="C5219">
        <v>62895.953155494441</v>
      </c>
      <c r="D5219">
        <v>20965.317718498147</v>
      </c>
      <c r="E5219">
        <v>83976.735153971196</v>
      </c>
      <c r="F5219">
        <v>62982.551365478401</v>
      </c>
      <c r="G5219">
        <v>20994.183788492799</v>
      </c>
      <c r="H5219">
        <v>84148.991433343734</v>
      </c>
      <c r="I5219">
        <v>63111.7435750078</v>
      </c>
      <c r="J5219">
        <v>21037.247858335933</v>
      </c>
      <c r="K5219">
        <v>84191.039459481311</v>
      </c>
      <c r="L5219">
        <v>63143.279594610984</v>
      </c>
      <c r="M5219">
        <v>21047.759864870328</v>
      </c>
      <c r="N5219">
        <v>18.358599693341361</v>
      </c>
      <c r="O5219">
        <v>6.1195332311137882</v>
      </c>
      <c r="P5219">
        <v>24.478132924455149</v>
      </c>
      <c r="Q5219">
        <v>283.18492991952229</v>
      </c>
      <c r="R5219">
        <v>94.394976639840763</v>
      </c>
      <c r="S5219">
        <v>377.57990655936305</v>
      </c>
      <c r="T5219">
        <v>599.83250229551345</v>
      </c>
      <c r="U5219">
        <v>199.94416743183785</v>
      </c>
      <c r="V5219">
        <v>799.7766697273513</v>
      </c>
      <c r="W5219">
        <v>656.04644098211816</v>
      </c>
      <c r="X5219">
        <v>256.15810611844262</v>
      </c>
      <c r="Y5219">
        <v>912.20454710056083</v>
      </c>
      <c r="Z5219">
        <v>1466.0029663374103</v>
      </c>
      <c r="AA5219">
        <v>526.14361457020664</v>
      </c>
      <c r="AB5219">
        <v>1992.1465809076169</v>
      </c>
      <c r="AC5219">
        <v>0</v>
      </c>
      <c r="AD5219">
        <v>0</v>
      </c>
    </row>
    <row r="5220" spans="1:30" x14ac:dyDescent="0.25">
      <c r="A5220" s="3">
        <v>35535</v>
      </c>
      <c r="B5220">
        <v>42845.216678968274</v>
      </c>
      <c r="C5220">
        <v>32133.912509226204</v>
      </c>
      <c r="D5220">
        <v>10711.304169742069</v>
      </c>
      <c r="E5220">
        <v>42960.68095894689</v>
      </c>
      <c r="F5220">
        <v>32220.510719210168</v>
      </c>
      <c r="G5220">
        <v>10740.170239736723</v>
      </c>
      <c r="H5220">
        <v>43132.937238319428</v>
      </c>
      <c r="I5220">
        <v>32349.702928739571</v>
      </c>
      <c r="J5220">
        <v>10783.234309579857</v>
      </c>
      <c r="K5220">
        <v>43174.985264457006</v>
      </c>
      <c r="L5220">
        <v>32381.238948342754</v>
      </c>
      <c r="M5220">
        <v>10793.746316114251</v>
      </c>
      <c r="N5220">
        <v>18.358599693341361</v>
      </c>
      <c r="O5220">
        <v>6.1195332311137882</v>
      </c>
      <c r="P5220">
        <v>24.478132924455149</v>
      </c>
      <c r="Q5220">
        <v>283.18492991952229</v>
      </c>
      <c r="R5220">
        <v>94.394976639840763</v>
      </c>
      <c r="S5220">
        <v>377.57990655936305</v>
      </c>
      <c r="T5220">
        <v>599.83250229551345</v>
      </c>
      <c r="U5220">
        <v>199.94416743183785</v>
      </c>
      <c r="V5220">
        <v>799.7766697273513</v>
      </c>
      <c r="W5220">
        <v>656.04644098211816</v>
      </c>
      <c r="X5220">
        <v>256.15810611844262</v>
      </c>
      <c r="Y5220">
        <v>912.20454710056083</v>
      </c>
      <c r="Z5220">
        <v>1097.3433544839465</v>
      </c>
      <c r="AA5220">
        <v>403.25707728571876</v>
      </c>
      <c r="AB5220">
        <v>1500.6004317696652</v>
      </c>
      <c r="AC5220">
        <v>0</v>
      </c>
      <c r="AD5220">
        <v>0</v>
      </c>
    </row>
    <row r="5221" spans="1:30" x14ac:dyDescent="0.25">
      <c r="A5221" s="3">
        <v>35536</v>
      </c>
      <c r="B5221">
        <v>32975.815501177145</v>
      </c>
      <c r="C5221">
        <v>24731.861625882859</v>
      </c>
      <c r="D5221">
        <v>8243.9538752942863</v>
      </c>
      <c r="E5221">
        <v>33091.279781155761</v>
      </c>
      <c r="F5221">
        <v>24818.459835866823</v>
      </c>
      <c r="G5221">
        <v>8272.8199452889403</v>
      </c>
      <c r="H5221">
        <v>33263.536060528299</v>
      </c>
      <c r="I5221">
        <v>24947.652045396222</v>
      </c>
      <c r="J5221">
        <v>8315.8840151320746</v>
      </c>
      <c r="K5221">
        <v>33305.584086665876</v>
      </c>
      <c r="L5221">
        <v>24979.188064999405</v>
      </c>
      <c r="M5221">
        <v>8326.3960216664691</v>
      </c>
      <c r="N5221">
        <v>18.358599693341361</v>
      </c>
      <c r="O5221">
        <v>6.1195332311137882</v>
      </c>
      <c r="P5221">
        <v>24.478132924455149</v>
      </c>
      <c r="Q5221">
        <v>283.18492991952229</v>
      </c>
      <c r="R5221">
        <v>94.394976639840763</v>
      </c>
      <c r="S5221">
        <v>377.57990655936305</v>
      </c>
      <c r="T5221">
        <v>599.83250229551345</v>
      </c>
      <c r="U5221">
        <v>199.94416743183785</v>
      </c>
      <c r="V5221">
        <v>799.7766697273513</v>
      </c>
      <c r="W5221">
        <v>656.04644098211816</v>
      </c>
      <c r="X5221">
        <v>256.15810611844262</v>
      </c>
      <c r="Y5221">
        <v>912.20454710056083</v>
      </c>
      <c r="Z5221">
        <v>1013.277603171469</v>
      </c>
      <c r="AA5221">
        <v>375.23516018155954</v>
      </c>
      <c r="AB5221">
        <v>1388.5127633530285</v>
      </c>
      <c r="AC5221">
        <v>0</v>
      </c>
      <c r="AD5221">
        <v>0</v>
      </c>
    </row>
    <row r="5222" spans="1:30" x14ac:dyDescent="0.25">
      <c r="A5222" s="3">
        <v>35537</v>
      </c>
      <c r="B5222">
        <v>165419.04032364939</v>
      </c>
      <c r="C5222">
        <v>124064.28024273703</v>
      </c>
      <c r="D5222">
        <v>41354.760080912347</v>
      </c>
      <c r="E5222">
        <v>165534.50460362801</v>
      </c>
      <c r="F5222">
        <v>124150.87845272101</v>
      </c>
      <c r="G5222">
        <v>41383.626150907003</v>
      </c>
      <c r="H5222">
        <v>165706.76088300056</v>
      </c>
      <c r="I5222">
        <v>124280.07066225042</v>
      </c>
      <c r="J5222">
        <v>41426.690220750141</v>
      </c>
      <c r="K5222">
        <v>165748.80890913814</v>
      </c>
      <c r="L5222">
        <v>124311.60668185361</v>
      </c>
      <c r="M5222">
        <v>41437.202227284535</v>
      </c>
      <c r="N5222">
        <v>28773.212936714426</v>
      </c>
      <c r="O5222">
        <v>9591.0709789048087</v>
      </c>
      <c r="P5222">
        <v>38364.283915619235</v>
      </c>
      <c r="Q5222">
        <v>29038.039266940606</v>
      </c>
      <c r="R5222">
        <v>9679.3464223135361</v>
      </c>
      <c r="S5222">
        <v>38717.385689254144</v>
      </c>
      <c r="T5222">
        <v>29354.686839316597</v>
      </c>
      <c r="U5222">
        <v>9784.8956131055329</v>
      </c>
      <c r="V5222">
        <v>39139.582452422132</v>
      </c>
      <c r="W5222">
        <v>29410.900778003201</v>
      </c>
      <c r="X5222">
        <v>9841.1095517921385</v>
      </c>
      <c r="Y5222">
        <v>39252.010329795339</v>
      </c>
      <c r="Z5222">
        <v>30589.820173449723</v>
      </c>
      <c r="AA5222">
        <v>10234.082683607647</v>
      </c>
      <c r="AB5222">
        <v>40823.902857057372</v>
      </c>
      <c r="AC5222">
        <v>0</v>
      </c>
      <c r="AD5222">
        <v>0</v>
      </c>
    </row>
    <row r="5223" spans="1:30" x14ac:dyDescent="0.25">
      <c r="A5223" s="3">
        <v>35538</v>
      </c>
      <c r="B5223">
        <v>67712.519876503779</v>
      </c>
      <c r="C5223">
        <v>50784.38990737783</v>
      </c>
      <c r="D5223">
        <v>16928.129969125945</v>
      </c>
      <c r="E5223">
        <v>67827.984156482387</v>
      </c>
      <c r="F5223">
        <v>50870.988117361791</v>
      </c>
      <c r="G5223">
        <v>16956.996039120597</v>
      </c>
      <c r="H5223">
        <v>68000.240435854925</v>
      </c>
      <c r="I5223">
        <v>51000.18032689119</v>
      </c>
      <c r="J5223">
        <v>17000.060108963731</v>
      </c>
      <c r="K5223">
        <v>68042.288461992503</v>
      </c>
      <c r="L5223">
        <v>51031.716346494373</v>
      </c>
      <c r="M5223">
        <v>17010.572115498126</v>
      </c>
      <c r="N5223">
        <v>18.358599693341361</v>
      </c>
      <c r="O5223">
        <v>6.1195332311137882</v>
      </c>
      <c r="P5223">
        <v>24.478132924455149</v>
      </c>
      <c r="Q5223">
        <v>283.18492991952229</v>
      </c>
      <c r="R5223">
        <v>94.394976639840763</v>
      </c>
      <c r="S5223">
        <v>377.57990655936305</v>
      </c>
      <c r="T5223">
        <v>599.83250229551345</v>
      </c>
      <c r="U5223">
        <v>199.94416743183785</v>
      </c>
      <c r="V5223">
        <v>799.7766697273513</v>
      </c>
      <c r="W5223">
        <v>656.04644098211816</v>
      </c>
      <c r="X5223">
        <v>256.15810611844262</v>
      </c>
      <c r="Y5223">
        <v>912.20454710056083</v>
      </c>
      <c r="Z5223">
        <v>1318.2431358818885</v>
      </c>
      <c r="AA5223">
        <v>476.89033775169935</v>
      </c>
      <c r="AB5223">
        <v>1795.133473633588</v>
      </c>
      <c r="AC5223">
        <v>0</v>
      </c>
      <c r="AD5223">
        <v>0</v>
      </c>
    </row>
    <row r="5224" spans="1:30" x14ac:dyDescent="0.25">
      <c r="A5224" s="3">
        <v>35539</v>
      </c>
      <c r="B5224">
        <v>48498.408532844856</v>
      </c>
      <c r="C5224">
        <v>36373.806399633642</v>
      </c>
      <c r="D5224">
        <v>12124.602133211214</v>
      </c>
      <c r="E5224">
        <v>48613.872812823472</v>
      </c>
      <c r="F5224">
        <v>36460.404609617603</v>
      </c>
      <c r="G5224">
        <v>12153.468203205868</v>
      </c>
      <c r="H5224">
        <v>48786.12909219601</v>
      </c>
      <c r="I5224">
        <v>36589.596819147009</v>
      </c>
      <c r="J5224">
        <v>12196.532273049002</v>
      </c>
      <c r="K5224">
        <v>48828.177118333588</v>
      </c>
      <c r="L5224">
        <v>36621.132838750193</v>
      </c>
      <c r="M5224">
        <v>12207.044279583397</v>
      </c>
      <c r="N5224">
        <v>18.358599693341361</v>
      </c>
      <c r="O5224">
        <v>6.1195332311137882</v>
      </c>
      <c r="P5224">
        <v>24.478132924455149</v>
      </c>
      <c r="Q5224">
        <v>283.18492991952229</v>
      </c>
      <c r="R5224">
        <v>94.394976639840763</v>
      </c>
      <c r="S5224">
        <v>377.57990655936305</v>
      </c>
      <c r="T5224">
        <v>599.83250229551345</v>
      </c>
      <c r="U5224">
        <v>199.94416743183785</v>
      </c>
      <c r="V5224">
        <v>799.7766697273513</v>
      </c>
      <c r="W5224">
        <v>656.04644098211816</v>
      </c>
      <c r="X5224">
        <v>256.15810611844262</v>
      </c>
      <c r="Y5224">
        <v>912.20454710056083</v>
      </c>
      <c r="Z5224">
        <v>1146.6124886759424</v>
      </c>
      <c r="AA5224">
        <v>419.68012201638408</v>
      </c>
      <c r="AB5224">
        <v>1566.2926106923264</v>
      </c>
      <c r="AC5224">
        <v>0</v>
      </c>
      <c r="AD5224">
        <v>0</v>
      </c>
    </row>
    <row r="5225" spans="1:30" x14ac:dyDescent="0.25">
      <c r="A5225" s="3">
        <v>35540</v>
      </c>
      <c r="B5225">
        <v>46313.353542690558</v>
      </c>
      <c r="C5225">
        <v>34735.015157017915</v>
      </c>
      <c r="D5225">
        <v>11578.33838567264</v>
      </c>
      <c r="E5225">
        <v>46428.817822669174</v>
      </c>
      <c r="F5225">
        <v>34821.613367001883</v>
      </c>
      <c r="G5225">
        <v>11607.204455667294</v>
      </c>
      <c r="H5225">
        <v>46601.074102041712</v>
      </c>
      <c r="I5225">
        <v>34950.805576531282</v>
      </c>
      <c r="J5225">
        <v>11650.268525510428</v>
      </c>
      <c r="K5225">
        <v>46643.12212817929</v>
      </c>
      <c r="L5225">
        <v>34982.341596134465</v>
      </c>
      <c r="M5225">
        <v>11660.780532044822</v>
      </c>
      <c r="N5225">
        <v>18.358599693341361</v>
      </c>
      <c r="O5225">
        <v>6.1195332311137882</v>
      </c>
      <c r="P5225">
        <v>24.478132924455149</v>
      </c>
      <c r="Q5225">
        <v>283.18492991952229</v>
      </c>
      <c r="R5225">
        <v>94.394976639840763</v>
      </c>
      <c r="S5225">
        <v>377.57990655936305</v>
      </c>
      <c r="T5225">
        <v>599.83250229551345</v>
      </c>
      <c r="U5225">
        <v>199.94416743183785</v>
      </c>
      <c r="V5225">
        <v>799.7766697273513</v>
      </c>
      <c r="W5225">
        <v>656.04644098211816</v>
      </c>
      <c r="X5225">
        <v>256.15810611844262</v>
      </c>
      <c r="Y5225">
        <v>912.20454710056083</v>
      </c>
      <c r="Z5225">
        <v>1127.4877456880756</v>
      </c>
      <c r="AA5225">
        <v>413.30520768709516</v>
      </c>
      <c r="AB5225">
        <v>1540.7929533751708</v>
      </c>
      <c r="AC5225">
        <v>0</v>
      </c>
      <c r="AD5225">
        <v>0</v>
      </c>
    </row>
    <row r="5226" spans="1:30" x14ac:dyDescent="0.25">
      <c r="A5226" s="3">
        <v>35541</v>
      </c>
      <c r="B5226">
        <v>90657.355812610869</v>
      </c>
      <c r="C5226">
        <v>67993.016859458148</v>
      </c>
      <c r="D5226">
        <v>22664.338953152717</v>
      </c>
      <c r="E5226">
        <v>90772.820092589478</v>
      </c>
      <c r="F5226">
        <v>68079.615069442109</v>
      </c>
      <c r="G5226">
        <v>22693.20502314737</v>
      </c>
      <c r="H5226">
        <v>90945.076371962015</v>
      </c>
      <c r="I5226">
        <v>68208.807278971508</v>
      </c>
      <c r="J5226">
        <v>22736.269092990504</v>
      </c>
      <c r="K5226">
        <v>90987.124398099593</v>
      </c>
      <c r="L5226">
        <v>68240.343298574691</v>
      </c>
      <c r="M5226">
        <v>22746.781099524898</v>
      </c>
      <c r="N5226">
        <v>18.358599693341361</v>
      </c>
      <c r="O5226">
        <v>6.1195332311137882</v>
      </c>
      <c r="P5226">
        <v>24.478132924455149</v>
      </c>
      <c r="Q5226">
        <v>283.18492991952229</v>
      </c>
      <c r="R5226">
        <v>94.394976639840763</v>
      </c>
      <c r="S5226">
        <v>377.57990655936305</v>
      </c>
      <c r="T5226">
        <v>599.83250229551345</v>
      </c>
      <c r="U5226">
        <v>199.94416743183785</v>
      </c>
      <c r="V5226">
        <v>799.7766697273513</v>
      </c>
      <c r="W5226">
        <v>656.04644098211816</v>
      </c>
      <c r="X5226">
        <v>256.15810611844262</v>
      </c>
      <c r="Y5226">
        <v>912.20454710056083</v>
      </c>
      <c r="Z5226">
        <v>1528.8869583581295</v>
      </c>
      <c r="AA5226">
        <v>547.10494524377975</v>
      </c>
      <c r="AB5226">
        <v>2075.9919036019091</v>
      </c>
      <c r="AC5226">
        <v>0</v>
      </c>
      <c r="AD5226">
        <v>0</v>
      </c>
    </row>
    <row r="5227" spans="1:30" x14ac:dyDescent="0.25">
      <c r="A5227" s="3">
        <v>35542</v>
      </c>
      <c r="B5227">
        <v>89890.565660605353</v>
      </c>
      <c r="C5227">
        <v>67417.924245454022</v>
      </c>
      <c r="D5227">
        <v>22472.641415151338</v>
      </c>
      <c r="E5227">
        <v>90006.029940583961</v>
      </c>
      <c r="F5227">
        <v>67504.522455437967</v>
      </c>
      <c r="G5227">
        <v>22501.50748514599</v>
      </c>
      <c r="H5227">
        <v>90178.286219956499</v>
      </c>
      <c r="I5227">
        <v>67633.714664967381</v>
      </c>
      <c r="J5227">
        <v>22544.571554989125</v>
      </c>
      <c r="K5227">
        <v>90220.334246094077</v>
      </c>
      <c r="L5227">
        <v>67665.25068457055</v>
      </c>
      <c r="M5227">
        <v>22555.083561523519</v>
      </c>
      <c r="N5227">
        <v>18.358599693341361</v>
      </c>
      <c r="O5227">
        <v>6.1195332311137882</v>
      </c>
      <c r="P5227">
        <v>24.478132924455149</v>
      </c>
      <c r="Q5227">
        <v>283.18492991952229</v>
      </c>
      <c r="R5227">
        <v>94.394976639840763</v>
      </c>
      <c r="S5227">
        <v>377.57990655936305</v>
      </c>
      <c r="T5227">
        <v>599.83250229551345</v>
      </c>
      <c r="U5227">
        <v>199.94416743183785</v>
      </c>
      <c r="V5227">
        <v>799.7766697273513</v>
      </c>
      <c r="W5227">
        <v>656.04644098211816</v>
      </c>
      <c r="X5227">
        <v>256.15810611844262</v>
      </c>
      <c r="Y5227">
        <v>912.20454710056083</v>
      </c>
      <c r="Z5227">
        <v>1521.7738681479605</v>
      </c>
      <c r="AA5227">
        <v>544.73391517372329</v>
      </c>
      <c r="AB5227">
        <v>2066.5077833216837</v>
      </c>
      <c r="AC5227">
        <v>0</v>
      </c>
      <c r="AD5227">
        <v>0</v>
      </c>
    </row>
    <row r="5228" spans="1:30" x14ac:dyDescent="0.25">
      <c r="A5228" s="3">
        <v>35543</v>
      </c>
      <c r="B5228">
        <v>96342.872891162566</v>
      </c>
      <c r="C5228">
        <v>72257.154668371921</v>
      </c>
      <c r="D5228">
        <v>24085.718222790641</v>
      </c>
      <c r="E5228">
        <v>96458.337171141175</v>
      </c>
      <c r="F5228">
        <v>72343.752878355881</v>
      </c>
      <c r="G5228">
        <v>24114.584292785294</v>
      </c>
      <c r="H5228">
        <v>96630.593450513712</v>
      </c>
      <c r="I5228">
        <v>72472.94508788528</v>
      </c>
      <c r="J5228">
        <v>24157.648362628428</v>
      </c>
      <c r="K5228">
        <v>96672.64147665129</v>
      </c>
      <c r="L5228">
        <v>72504.481107488464</v>
      </c>
      <c r="M5228">
        <v>24168.160369162822</v>
      </c>
      <c r="N5228">
        <v>18.358599693341361</v>
      </c>
      <c r="O5228">
        <v>6.1195332311137882</v>
      </c>
      <c r="P5228">
        <v>24.478132924455149</v>
      </c>
      <c r="Q5228">
        <v>283.18492991952229</v>
      </c>
      <c r="R5228">
        <v>94.394976639840763</v>
      </c>
      <c r="S5228">
        <v>377.57990655936305</v>
      </c>
      <c r="T5228">
        <v>599.83250229551345</v>
      </c>
      <c r="U5228">
        <v>199.94416743183785</v>
      </c>
      <c r="V5228">
        <v>799.7766697273513</v>
      </c>
      <c r="W5228">
        <v>656.04644098211816</v>
      </c>
      <c r="X5228">
        <v>256.15810611844262</v>
      </c>
      <c r="Y5228">
        <v>912.20454710056083</v>
      </c>
      <c r="Z5228">
        <v>1581.7613196094312</v>
      </c>
      <c r="AA5228">
        <v>564.72973232754703</v>
      </c>
      <c r="AB5228">
        <v>2146.4910519369782</v>
      </c>
      <c r="AC5228">
        <v>0</v>
      </c>
      <c r="AD5228">
        <v>0</v>
      </c>
    </row>
    <row r="5229" spans="1:30" x14ac:dyDescent="0.25">
      <c r="A5229" s="3">
        <v>35544</v>
      </c>
      <c r="B5229">
        <v>108258.0891266456</v>
      </c>
      <c r="C5229">
        <v>81193.566844984205</v>
      </c>
      <c r="D5229">
        <v>27064.5222816614</v>
      </c>
      <c r="E5229">
        <v>108373.55340662421</v>
      </c>
      <c r="F5229">
        <v>81280.165054968151</v>
      </c>
      <c r="G5229">
        <v>27093.388351656053</v>
      </c>
      <c r="H5229">
        <v>108545.80968599675</v>
      </c>
      <c r="I5229">
        <v>81409.357264497565</v>
      </c>
      <c r="J5229">
        <v>27136.452421499187</v>
      </c>
      <c r="K5229">
        <v>108587.85771213433</v>
      </c>
      <c r="L5229">
        <v>81440.893284100748</v>
      </c>
      <c r="M5229">
        <v>27146.964428033581</v>
      </c>
      <c r="N5229">
        <v>1622072.4603817246</v>
      </c>
      <c r="O5229">
        <v>540690.82012724155</v>
      </c>
      <c r="P5229">
        <v>2162763.2805089662</v>
      </c>
      <c r="Q5229">
        <v>1622337.2867119508</v>
      </c>
      <c r="R5229">
        <v>540779.0955706503</v>
      </c>
      <c r="S5229">
        <v>2163116.3822826012</v>
      </c>
      <c r="T5229">
        <v>1622653.9342843269</v>
      </c>
      <c r="U5229">
        <v>540884.64476144232</v>
      </c>
      <c r="V5229">
        <v>2163538.5790457693</v>
      </c>
      <c r="W5229">
        <v>1622710.1482230134</v>
      </c>
      <c r="X5229">
        <v>540940.85870012897</v>
      </c>
      <c r="Y5229">
        <v>2163651.0069231424</v>
      </c>
      <c r="Z5229">
        <v>1623714.73986333</v>
      </c>
      <c r="AA5229">
        <v>541275.72258023452</v>
      </c>
      <c r="AB5229">
        <v>2164990.4624435646</v>
      </c>
      <c r="AC5229">
        <v>1</v>
      </c>
      <c r="AD5229">
        <v>0</v>
      </c>
    </row>
    <row r="5230" spans="1:30" x14ac:dyDescent="0.25">
      <c r="A5230" s="3">
        <v>35545</v>
      </c>
      <c r="B5230">
        <v>84977.508530397812</v>
      </c>
      <c r="C5230">
        <v>63733.131397798359</v>
      </c>
      <c r="D5230">
        <v>21244.377132599453</v>
      </c>
      <c r="E5230">
        <v>85092.972810376421</v>
      </c>
      <c r="F5230">
        <v>63819.729607782312</v>
      </c>
      <c r="G5230">
        <v>21273.243202594105</v>
      </c>
      <c r="H5230">
        <v>85265.229089748958</v>
      </c>
      <c r="I5230">
        <v>63948.921817311719</v>
      </c>
      <c r="J5230">
        <v>21316.30727243724</v>
      </c>
      <c r="K5230">
        <v>85307.277115886536</v>
      </c>
      <c r="L5230">
        <v>63980.457836914902</v>
      </c>
      <c r="M5230">
        <v>21326.819278971634</v>
      </c>
      <c r="N5230">
        <v>18.358599693341361</v>
      </c>
      <c r="O5230">
        <v>6.1195332311137882</v>
      </c>
      <c r="P5230">
        <v>24.478132924455149</v>
      </c>
      <c r="Q5230">
        <v>283.18492991952229</v>
      </c>
      <c r="R5230">
        <v>94.394976639840763</v>
      </c>
      <c r="S5230">
        <v>377.57990655936305</v>
      </c>
      <c r="T5230">
        <v>599.83250229551345</v>
      </c>
      <c r="U5230">
        <v>199.94416743183785</v>
      </c>
      <c r="V5230">
        <v>799.7766697273513</v>
      </c>
      <c r="W5230">
        <v>656.04644098211816</v>
      </c>
      <c r="X5230">
        <v>256.15810611844262</v>
      </c>
      <c r="Y5230">
        <v>912.20454710056083</v>
      </c>
      <c r="Z5230">
        <v>1476.3060677087169</v>
      </c>
      <c r="AA5230">
        <v>529.57798169397552</v>
      </c>
      <c r="AB5230">
        <v>2005.8840494026924</v>
      </c>
      <c r="AC5230">
        <v>0</v>
      </c>
      <c r="AD5230">
        <v>0</v>
      </c>
    </row>
    <row r="5231" spans="1:30" x14ac:dyDescent="0.25">
      <c r="A5231" s="3">
        <v>35546</v>
      </c>
      <c r="B5231">
        <v>110094.56100891404</v>
      </c>
      <c r="C5231">
        <v>82570.920756685533</v>
      </c>
      <c r="D5231">
        <v>27523.64025222851</v>
      </c>
      <c r="E5231">
        <v>110210.02528889265</v>
      </c>
      <c r="F5231">
        <v>82657.518966669479</v>
      </c>
      <c r="G5231">
        <v>27552.506322223162</v>
      </c>
      <c r="H5231">
        <v>110382.28156826519</v>
      </c>
      <c r="I5231">
        <v>82786.711176198893</v>
      </c>
      <c r="J5231">
        <v>27595.570392066296</v>
      </c>
      <c r="K5231">
        <v>110424.32959440276</v>
      </c>
      <c r="L5231">
        <v>82818.247195802076</v>
      </c>
      <c r="M5231">
        <v>27606.082398600691</v>
      </c>
      <c r="N5231">
        <v>3130.9573237854788</v>
      </c>
      <c r="O5231">
        <v>1043.6524412618264</v>
      </c>
      <c r="P5231">
        <v>4174.6097650473057</v>
      </c>
      <c r="Q5231">
        <v>3395.7836540116596</v>
      </c>
      <c r="R5231">
        <v>1131.9278846705533</v>
      </c>
      <c r="S5231">
        <v>4527.7115386822134</v>
      </c>
      <c r="T5231">
        <v>3712.4312263876509</v>
      </c>
      <c r="U5231">
        <v>1237.4770754625504</v>
      </c>
      <c r="V5231">
        <v>4949.9083018502015</v>
      </c>
      <c r="W5231">
        <v>3768.6451650742556</v>
      </c>
      <c r="X5231">
        <v>1293.6910141491551</v>
      </c>
      <c r="Y5231">
        <v>5062.3361792234109</v>
      </c>
      <c r="Z5231">
        <v>4779.5428594656787</v>
      </c>
      <c r="AA5231">
        <v>1630.6569122796295</v>
      </c>
      <c r="AB5231">
        <v>6410.1997717453087</v>
      </c>
      <c r="AC5231">
        <v>0</v>
      </c>
      <c r="AD5231">
        <v>0</v>
      </c>
    </row>
    <row r="5232" spans="1:30" x14ac:dyDescent="0.25">
      <c r="A5232" s="3">
        <v>35547</v>
      </c>
      <c r="B5232">
        <v>115344.18123521403</v>
      </c>
      <c r="C5232">
        <v>86508.135926410527</v>
      </c>
      <c r="D5232">
        <v>28836.045308803506</v>
      </c>
      <c r="E5232">
        <v>115459.64551519263</v>
      </c>
      <c r="F5232">
        <v>86594.734136394472</v>
      </c>
      <c r="G5232">
        <v>28864.911378798159</v>
      </c>
      <c r="H5232">
        <v>115631.90179456517</v>
      </c>
      <c r="I5232">
        <v>86723.926345923886</v>
      </c>
      <c r="J5232">
        <v>28907.975448641293</v>
      </c>
      <c r="K5232">
        <v>115673.94982070275</v>
      </c>
      <c r="L5232">
        <v>86755.462365527055</v>
      </c>
      <c r="M5232">
        <v>28918.487455175688</v>
      </c>
      <c r="N5232">
        <v>5397.269259607081</v>
      </c>
      <c r="O5232">
        <v>1799.0897532023605</v>
      </c>
      <c r="P5232">
        <v>7196.359012809442</v>
      </c>
      <c r="Q5232">
        <v>5662.0955898332622</v>
      </c>
      <c r="R5232">
        <v>1887.3651966110874</v>
      </c>
      <c r="S5232">
        <v>7549.4607864443497</v>
      </c>
      <c r="T5232">
        <v>5978.7431622092536</v>
      </c>
      <c r="U5232">
        <v>1992.9143874030844</v>
      </c>
      <c r="V5232">
        <v>7971.6575496123378</v>
      </c>
      <c r="W5232">
        <v>6034.9571008958583</v>
      </c>
      <c r="X5232">
        <v>2049.1283260896894</v>
      </c>
      <c r="Y5232">
        <v>8084.0854269855481</v>
      </c>
      <c r="Z5232">
        <v>7063.5663695666572</v>
      </c>
      <c r="AA5232">
        <v>2391.9980823132892</v>
      </c>
      <c r="AB5232">
        <v>9455.5644518799454</v>
      </c>
      <c r="AC5232">
        <v>0</v>
      </c>
      <c r="AD5232">
        <v>0</v>
      </c>
    </row>
    <row r="5233" spans="1:30" x14ac:dyDescent="0.25">
      <c r="A5233" s="3">
        <v>35548</v>
      </c>
      <c r="B5233">
        <v>94848.216207018631</v>
      </c>
      <c r="C5233">
        <v>71136.16215526397</v>
      </c>
      <c r="D5233">
        <v>23712.054051754658</v>
      </c>
      <c r="E5233">
        <v>94963.68048699724</v>
      </c>
      <c r="F5233">
        <v>71222.76036524793</v>
      </c>
      <c r="G5233">
        <v>23740.92012174931</v>
      </c>
      <c r="H5233">
        <v>95135.936766369778</v>
      </c>
      <c r="I5233">
        <v>71351.95257477733</v>
      </c>
      <c r="J5233">
        <v>23783.984191592444</v>
      </c>
      <c r="K5233">
        <v>95177.984792507355</v>
      </c>
      <c r="L5233">
        <v>71383.488594380513</v>
      </c>
      <c r="M5233">
        <v>23794.496198126839</v>
      </c>
      <c r="N5233">
        <v>18.358599693341361</v>
      </c>
      <c r="O5233">
        <v>6.1195332311137882</v>
      </c>
      <c r="P5233">
        <v>24.478132924455149</v>
      </c>
      <c r="Q5233">
        <v>283.18492991952229</v>
      </c>
      <c r="R5233">
        <v>94.394976639840763</v>
      </c>
      <c r="S5233">
        <v>377.57990655936305</v>
      </c>
      <c r="T5233">
        <v>599.83250229551345</v>
      </c>
      <c r="U5233">
        <v>199.94416743183785</v>
      </c>
      <c r="V5233">
        <v>799.7766697273513</v>
      </c>
      <c r="W5233">
        <v>656.04644098211816</v>
      </c>
      <c r="X5233">
        <v>256.15810611844262</v>
      </c>
      <c r="Y5233">
        <v>912.20454710056083</v>
      </c>
      <c r="Z5233">
        <v>1567.8391811519627</v>
      </c>
      <c r="AA5233">
        <v>560.08901950839083</v>
      </c>
      <c r="AB5233">
        <v>2127.9282006603535</v>
      </c>
      <c r="AC5233">
        <v>0</v>
      </c>
      <c r="AD5233">
        <v>0</v>
      </c>
    </row>
    <row r="5234" spans="1:30" x14ac:dyDescent="0.25">
      <c r="A5234" s="3">
        <v>35549</v>
      </c>
      <c r="B5234">
        <v>60348.844272569026</v>
      </c>
      <c r="C5234">
        <v>45261.633204426769</v>
      </c>
      <c r="D5234">
        <v>15087.211068142256</v>
      </c>
      <c r="E5234">
        <v>60464.308552547642</v>
      </c>
      <c r="F5234">
        <v>45348.231414410729</v>
      </c>
      <c r="G5234">
        <v>15116.07713813691</v>
      </c>
      <c r="H5234">
        <v>60636.564831920179</v>
      </c>
      <c r="I5234">
        <v>45477.423623940136</v>
      </c>
      <c r="J5234">
        <v>15159.141207980045</v>
      </c>
      <c r="K5234">
        <v>60678.612858057757</v>
      </c>
      <c r="L5234">
        <v>45508.95964354332</v>
      </c>
      <c r="M5234">
        <v>15169.653214514439</v>
      </c>
      <c r="N5234">
        <v>18.358599693341361</v>
      </c>
      <c r="O5234">
        <v>6.1195332311137882</v>
      </c>
      <c r="P5234">
        <v>24.478132924455149</v>
      </c>
      <c r="Q5234">
        <v>283.18492991952229</v>
      </c>
      <c r="R5234">
        <v>94.394976639840763</v>
      </c>
      <c r="S5234">
        <v>377.57990655936305</v>
      </c>
      <c r="T5234">
        <v>599.83250229551345</v>
      </c>
      <c r="U5234">
        <v>199.94416743183785</v>
      </c>
      <c r="V5234">
        <v>799.7766697273513</v>
      </c>
      <c r="W5234">
        <v>656.04644098211816</v>
      </c>
      <c r="X5234">
        <v>256.15810611844262</v>
      </c>
      <c r="Y5234">
        <v>912.20454710056083</v>
      </c>
      <c r="Z5234">
        <v>1251.825141506622</v>
      </c>
      <c r="AA5234">
        <v>454.75100629327721</v>
      </c>
      <c r="AB5234">
        <v>1706.5761477998992</v>
      </c>
      <c r="AC5234">
        <v>0</v>
      </c>
      <c r="AD5234">
        <v>0</v>
      </c>
    </row>
    <row r="5235" spans="1:30" x14ac:dyDescent="0.25">
      <c r="A5235" s="3">
        <v>35550</v>
      </c>
      <c r="B5235">
        <v>56747.258353722151</v>
      </c>
      <c r="C5235">
        <v>42560.443765291609</v>
      </c>
      <c r="D5235">
        <v>14186.814588430538</v>
      </c>
      <c r="E5235">
        <v>56862.722633700767</v>
      </c>
      <c r="F5235">
        <v>42647.041975275577</v>
      </c>
      <c r="G5235">
        <v>14215.680658425192</v>
      </c>
      <c r="H5235">
        <v>57034.978913073304</v>
      </c>
      <c r="I5235">
        <v>42776.234184804976</v>
      </c>
      <c r="J5235">
        <v>14258.744728268326</v>
      </c>
      <c r="K5235">
        <v>57077.026939210882</v>
      </c>
      <c r="L5235">
        <v>42807.77020440816</v>
      </c>
      <c r="M5235">
        <v>14269.256734802721</v>
      </c>
      <c r="N5235">
        <v>18.358599693341361</v>
      </c>
      <c r="O5235">
        <v>6.1195332311137882</v>
      </c>
      <c r="P5235">
        <v>24.478132924455149</v>
      </c>
      <c r="Q5235">
        <v>283.18492991952229</v>
      </c>
      <c r="R5235">
        <v>94.394976639840763</v>
      </c>
      <c r="S5235">
        <v>377.57990655936305</v>
      </c>
      <c r="T5235">
        <v>599.83250229551345</v>
      </c>
      <c r="U5235">
        <v>199.94416743183785</v>
      </c>
      <c r="V5235">
        <v>799.7766697273513</v>
      </c>
      <c r="W5235">
        <v>656.04644098211816</v>
      </c>
      <c r="X5235">
        <v>256.15810611844262</v>
      </c>
      <c r="Y5235">
        <v>912.20454710056083</v>
      </c>
      <c r="Z5235">
        <v>1219.608773045363</v>
      </c>
      <c r="AA5235">
        <v>444.01221680619091</v>
      </c>
      <c r="AB5235">
        <v>1663.620989851554</v>
      </c>
      <c r="AC5235">
        <v>0</v>
      </c>
      <c r="AD5235">
        <v>0</v>
      </c>
    </row>
    <row r="5236" spans="1:30" x14ac:dyDescent="0.25">
      <c r="A5236" s="3">
        <v>35551</v>
      </c>
      <c r="B5236">
        <v>62902.298860780298</v>
      </c>
      <c r="C5236">
        <v>47176.72414558522</v>
      </c>
      <c r="D5236">
        <v>15725.574715195075</v>
      </c>
      <c r="E5236">
        <v>63017.763140758914</v>
      </c>
      <c r="F5236">
        <v>47263.322355569187</v>
      </c>
      <c r="G5236">
        <v>15754.440785189729</v>
      </c>
      <c r="H5236">
        <v>63190.019420131452</v>
      </c>
      <c r="I5236">
        <v>47392.514565098587</v>
      </c>
      <c r="J5236">
        <v>15797.504855032863</v>
      </c>
      <c r="K5236">
        <v>63232.067446269029</v>
      </c>
      <c r="L5236">
        <v>47424.05058470177</v>
      </c>
      <c r="M5236">
        <v>15808.016861567257</v>
      </c>
      <c r="N5236">
        <v>18.358599693340828</v>
      </c>
      <c r="O5236">
        <v>6.1195332311136088</v>
      </c>
      <c r="P5236">
        <v>24.478132924454435</v>
      </c>
      <c r="Q5236">
        <v>283.18492991952172</v>
      </c>
      <c r="R5236">
        <v>94.394976639840579</v>
      </c>
      <c r="S5236">
        <v>377.57990655936231</v>
      </c>
      <c r="T5236">
        <v>599.832502295513</v>
      </c>
      <c r="U5236">
        <v>199.94416743183766</v>
      </c>
      <c r="V5236">
        <v>799.77666972735062</v>
      </c>
      <c r="W5236">
        <v>656.0464409821177</v>
      </c>
      <c r="X5236">
        <v>256.15810611844239</v>
      </c>
      <c r="Y5236">
        <v>912.20454710056015</v>
      </c>
      <c r="Z5236">
        <v>1206.7123462068646</v>
      </c>
      <c r="AA5236">
        <v>439.71340786002474</v>
      </c>
      <c r="AB5236">
        <v>1646.4257540668893</v>
      </c>
      <c r="AC5236">
        <v>0</v>
      </c>
      <c r="AD5236">
        <v>0</v>
      </c>
    </row>
    <row r="5237" spans="1:30" x14ac:dyDescent="0.25">
      <c r="A5237" s="3">
        <v>35552</v>
      </c>
      <c r="B5237">
        <v>41512.257590453344</v>
      </c>
      <c r="C5237">
        <v>31134.193192840008</v>
      </c>
      <c r="D5237">
        <v>10378.064397613336</v>
      </c>
      <c r="E5237">
        <v>41627.72187043196</v>
      </c>
      <c r="F5237">
        <v>31220.791402823968</v>
      </c>
      <c r="G5237">
        <v>10406.93046760799</v>
      </c>
      <c r="H5237">
        <v>41799.978149804498</v>
      </c>
      <c r="I5237">
        <v>31349.983612353375</v>
      </c>
      <c r="J5237">
        <v>10449.994537451124</v>
      </c>
      <c r="K5237">
        <v>41842.026175942075</v>
      </c>
      <c r="L5237">
        <v>31381.519631956558</v>
      </c>
      <c r="M5237">
        <v>10460.506543985519</v>
      </c>
      <c r="N5237">
        <v>18.358599693340828</v>
      </c>
      <c r="O5237">
        <v>6.1195332311136088</v>
      </c>
      <c r="P5237">
        <v>24.478132924454435</v>
      </c>
      <c r="Q5237">
        <v>283.18492991952172</v>
      </c>
      <c r="R5237">
        <v>94.394976639840579</v>
      </c>
      <c r="S5237">
        <v>377.57990655936231</v>
      </c>
      <c r="T5237">
        <v>599.832502295513</v>
      </c>
      <c r="U5237">
        <v>199.94416743183766</v>
      </c>
      <c r="V5237">
        <v>799.77666972735062</v>
      </c>
      <c r="W5237">
        <v>656.0464409821177</v>
      </c>
      <c r="X5237">
        <v>256.15810611844239</v>
      </c>
      <c r="Y5237">
        <v>912.20454710056015</v>
      </c>
      <c r="Z5237">
        <v>1029.301135021763</v>
      </c>
      <c r="AA5237">
        <v>380.57633746499079</v>
      </c>
      <c r="AB5237">
        <v>1409.8774724867537</v>
      </c>
      <c r="AC5237">
        <v>0</v>
      </c>
      <c r="AD5237">
        <v>0</v>
      </c>
    </row>
    <row r="5238" spans="1:30" x14ac:dyDescent="0.25">
      <c r="A5238" s="3">
        <v>35553</v>
      </c>
      <c r="B5238">
        <v>36127.840299731492</v>
      </c>
      <c r="C5238">
        <v>27095.880224798617</v>
      </c>
      <c r="D5238">
        <v>9031.9600749328729</v>
      </c>
      <c r="E5238">
        <v>36243.304579710108</v>
      </c>
      <c r="F5238">
        <v>27182.478434782581</v>
      </c>
      <c r="G5238">
        <v>9060.8261449275269</v>
      </c>
      <c r="H5238">
        <v>36415.560859082645</v>
      </c>
      <c r="I5238">
        <v>27311.670644311984</v>
      </c>
      <c r="J5238">
        <v>9103.8902147706613</v>
      </c>
      <c r="K5238">
        <v>36457.608885220223</v>
      </c>
      <c r="L5238">
        <v>27343.206663915167</v>
      </c>
      <c r="M5238">
        <v>9114.4022213050557</v>
      </c>
      <c r="N5238">
        <v>18.358599693340828</v>
      </c>
      <c r="O5238">
        <v>6.1195332311136088</v>
      </c>
      <c r="P5238">
        <v>24.478132924454435</v>
      </c>
      <c r="Q5238">
        <v>283.18492991952172</v>
      </c>
      <c r="R5238">
        <v>94.394976639840579</v>
      </c>
      <c r="S5238">
        <v>377.57990655936231</v>
      </c>
      <c r="T5238">
        <v>599.832502295513</v>
      </c>
      <c r="U5238">
        <v>199.94416743183766</v>
      </c>
      <c r="V5238">
        <v>799.77666972735062</v>
      </c>
      <c r="W5238">
        <v>656.0464409821177</v>
      </c>
      <c r="X5238">
        <v>256.15810611844239</v>
      </c>
      <c r="Y5238">
        <v>912.20454710056015</v>
      </c>
      <c r="Z5238">
        <v>986.68217081506714</v>
      </c>
      <c r="AA5238">
        <v>366.37001606275885</v>
      </c>
      <c r="AB5238">
        <v>1353.052186877826</v>
      </c>
      <c r="AC5238">
        <v>0</v>
      </c>
      <c r="AD5238">
        <v>0</v>
      </c>
    </row>
    <row r="5239" spans="1:30" x14ac:dyDescent="0.25">
      <c r="A5239" s="3">
        <v>35554</v>
      </c>
      <c r="B5239">
        <v>33474.548856279762</v>
      </c>
      <c r="C5239">
        <v>25105.911642209823</v>
      </c>
      <c r="D5239">
        <v>8368.6372140699405</v>
      </c>
      <c r="E5239">
        <v>33590.013136258378</v>
      </c>
      <c r="F5239">
        <v>25192.509852193783</v>
      </c>
      <c r="G5239">
        <v>8397.5032840645945</v>
      </c>
      <c r="H5239">
        <v>33762.269415630915</v>
      </c>
      <c r="I5239">
        <v>25321.702061723186</v>
      </c>
      <c r="J5239">
        <v>8440.5673539077288</v>
      </c>
      <c r="K5239">
        <v>33804.317441768493</v>
      </c>
      <c r="L5239">
        <v>25353.23808132637</v>
      </c>
      <c r="M5239">
        <v>8451.0793604421233</v>
      </c>
      <c r="N5239">
        <v>18.358599693340828</v>
      </c>
      <c r="O5239">
        <v>6.1195332311136088</v>
      </c>
      <c r="P5239">
        <v>24.478132924454435</v>
      </c>
      <c r="Q5239">
        <v>283.18492991952172</v>
      </c>
      <c r="R5239">
        <v>94.394976639840579</v>
      </c>
      <c r="S5239">
        <v>377.57990655936231</v>
      </c>
      <c r="T5239">
        <v>599.832502295513</v>
      </c>
      <c r="U5239">
        <v>199.94416743183766</v>
      </c>
      <c r="V5239">
        <v>799.77666972735062</v>
      </c>
      <c r="W5239">
        <v>656.0464409821177</v>
      </c>
      <c r="X5239">
        <v>256.15810611844239</v>
      </c>
      <c r="Y5239">
        <v>912.20454710056015</v>
      </c>
      <c r="Z5239">
        <v>966.10465852187713</v>
      </c>
      <c r="AA5239">
        <v>359.5108452983622</v>
      </c>
      <c r="AB5239">
        <v>1325.6155038202394</v>
      </c>
      <c r="AC5239">
        <v>0</v>
      </c>
      <c r="AD5239">
        <v>0</v>
      </c>
    </row>
    <row r="5240" spans="1:30" x14ac:dyDescent="0.25">
      <c r="A5240" s="3">
        <v>35555</v>
      </c>
      <c r="B5240">
        <v>29637.620523356756</v>
      </c>
      <c r="C5240">
        <v>22228.215392517566</v>
      </c>
      <c r="D5240">
        <v>7409.405130839189</v>
      </c>
      <c r="E5240">
        <v>29753.084803335372</v>
      </c>
      <c r="F5240">
        <v>22314.81360250153</v>
      </c>
      <c r="G5240">
        <v>7438.2712008338431</v>
      </c>
      <c r="H5240">
        <v>29925.341082707913</v>
      </c>
      <c r="I5240">
        <v>22444.005812030933</v>
      </c>
      <c r="J5240">
        <v>7481.3352706769783</v>
      </c>
      <c r="K5240">
        <v>29967.389108845495</v>
      </c>
      <c r="L5240">
        <v>22475.54183163412</v>
      </c>
      <c r="M5240">
        <v>7491.8472772113737</v>
      </c>
      <c r="N5240">
        <v>18.358599693340828</v>
      </c>
      <c r="O5240">
        <v>6.1195332311136088</v>
      </c>
      <c r="P5240">
        <v>24.478132924454435</v>
      </c>
      <c r="Q5240">
        <v>283.18492991952172</v>
      </c>
      <c r="R5240">
        <v>94.394976639840579</v>
      </c>
      <c r="S5240">
        <v>377.57990655936231</v>
      </c>
      <c r="T5240">
        <v>599.832502295513</v>
      </c>
      <c r="U5240">
        <v>199.94416743183766</v>
      </c>
      <c r="V5240">
        <v>799.77666972735062</v>
      </c>
      <c r="W5240">
        <v>656.0464409821177</v>
      </c>
      <c r="X5240">
        <v>256.15810611844239</v>
      </c>
      <c r="Y5240">
        <v>912.20454710056015</v>
      </c>
      <c r="Z5240">
        <v>936.9370682052097</v>
      </c>
      <c r="AA5240">
        <v>349.78831519280641</v>
      </c>
      <c r="AB5240">
        <v>1286.7253833980162</v>
      </c>
      <c r="AC5240">
        <v>0</v>
      </c>
      <c r="AD5240">
        <v>0</v>
      </c>
    </row>
    <row r="5241" spans="1:30" x14ac:dyDescent="0.25">
      <c r="A5241" s="3">
        <v>35556</v>
      </c>
      <c r="B5241">
        <v>27213.776730082187</v>
      </c>
      <c r="C5241">
        <v>20410.33254756164</v>
      </c>
      <c r="D5241">
        <v>6803.4441825205467</v>
      </c>
      <c r="E5241">
        <v>27329.241010060803</v>
      </c>
      <c r="F5241">
        <v>20496.930757545604</v>
      </c>
      <c r="G5241">
        <v>6832.3102525152008</v>
      </c>
      <c r="H5241">
        <v>27501.497289433344</v>
      </c>
      <c r="I5241">
        <v>20626.122967075007</v>
      </c>
      <c r="J5241">
        <v>6875.374322358336</v>
      </c>
      <c r="K5241">
        <v>27543.545315570926</v>
      </c>
      <c r="L5241">
        <v>20657.658986678194</v>
      </c>
      <c r="M5241">
        <v>6885.8863288927314</v>
      </c>
      <c r="N5241">
        <v>18.358599693340828</v>
      </c>
      <c r="O5241">
        <v>6.1195332311136088</v>
      </c>
      <c r="P5241">
        <v>24.478132924454435</v>
      </c>
      <c r="Q5241">
        <v>283.18492991952172</v>
      </c>
      <c r="R5241">
        <v>94.394976639840579</v>
      </c>
      <c r="S5241">
        <v>377.57990655936231</v>
      </c>
      <c r="T5241">
        <v>599.832502295513</v>
      </c>
      <c r="U5241">
        <v>199.94416743183766</v>
      </c>
      <c r="V5241">
        <v>799.77666972735062</v>
      </c>
      <c r="W5241">
        <v>656.0464409821177</v>
      </c>
      <c r="X5241">
        <v>256.15810611844239</v>
      </c>
      <c r="Y5241">
        <v>912.20454710056015</v>
      </c>
      <c r="Z5241">
        <v>918.92745433347602</v>
      </c>
      <c r="AA5241">
        <v>343.78511056889516</v>
      </c>
      <c r="AB5241">
        <v>1262.7125649023712</v>
      </c>
      <c r="AC5241">
        <v>0</v>
      </c>
      <c r="AD5241">
        <v>0</v>
      </c>
    </row>
    <row r="5242" spans="1:30" x14ac:dyDescent="0.25">
      <c r="A5242" s="3">
        <v>35557</v>
      </c>
      <c r="B5242">
        <v>34701.499620534843</v>
      </c>
      <c r="C5242">
        <v>26026.124715401133</v>
      </c>
      <c r="D5242">
        <v>8675.3749051337109</v>
      </c>
      <c r="E5242">
        <v>34816.96390051346</v>
      </c>
      <c r="F5242">
        <v>26112.722925385096</v>
      </c>
      <c r="G5242">
        <v>8704.2409751283649</v>
      </c>
      <c r="H5242">
        <v>34989.220179885997</v>
      </c>
      <c r="I5242">
        <v>26241.915134914496</v>
      </c>
      <c r="J5242">
        <v>8747.3050449714992</v>
      </c>
      <c r="K5242">
        <v>35031.268206023575</v>
      </c>
      <c r="L5242">
        <v>26273.451154517679</v>
      </c>
      <c r="M5242">
        <v>8757.8170515058937</v>
      </c>
      <c r="N5242">
        <v>18.358599693340828</v>
      </c>
      <c r="O5242">
        <v>6.1195332311136088</v>
      </c>
      <c r="P5242">
        <v>24.478132924454435</v>
      </c>
      <c r="Q5242">
        <v>283.18492991952172</v>
      </c>
      <c r="R5242">
        <v>94.394976639840579</v>
      </c>
      <c r="S5242">
        <v>377.57990655936231</v>
      </c>
      <c r="T5242">
        <v>599.832502295513</v>
      </c>
      <c r="U5242">
        <v>199.94416743183766</v>
      </c>
      <c r="V5242">
        <v>799.77666972735062</v>
      </c>
      <c r="W5242">
        <v>656.0464409821177</v>
      </c>
      <c r="X5242">
        <v>256.15810611844239</v>
      </c>
      <c r="Y5242">
        <v>912.20454710056015</v>
      </c>
      <c r="Z5242">
        <v>975.58198895034161</v>
      </c>
      <c r="AA5242">
        <v>362.66995544118367</v>
      </c>
      <c r="AB5242">
        <v>1338.2519443915253</v>
      </c>
      <c r="AC5242">
        <v>0</v>
      </c>
      <c r="AD5242">
        <v>0</v>
      </c>
    </row>
    <row r="5243" spans="1:30" x14ac:dyDescent="0.25">
      <c r="A5243" s="3">
        <v>35558</v>
      </c>
      <c r="B5243">
        <v>28657.000870861622</v>
      </c>
      <c r="C5243">
        <v>21492.750653146217</v>
      </c>
      <c r="D5243">
        <v>7164.2502177154056</v>
      </c>
      <c r="E5243">
        <v>28772.465150840238</v>
      </c>
      <c r="F5243">
        <v>21579.348863130181</v>
      </c>
      <c r="G5243">
        <v>7193.1162877100596</v>
      </c>
      <c r="H5243">
        <v>28944.72143021278</v>
      </c>
      <c r="I5243">
        <v>21708.541072659584</v>
      </c>
      <c r="J5243">
        <v>7236.1803575531949</v>
      </c>
      <c r="K5243">
        <v>28986.769456350361</v>
      </c>
      <c r="L5243">
        <v>21740.077092262771</v>
      </c>
      <c r="M5243">
        <v>7246.6923640875902</v>
      </c>
      <c r="N5243">
        <v>18.358599693340828</v>
      </c>
      <c r="O5243">
        <v>6.1195332311136088</v>
      </c>
      <c r="P5243">
        <v>24.478132924454435</v>
      </c>
      <c r="Q5243">
        <v>283.18492991952172</v>
      </c>
      <c r="R5243">
        <v>94.394976639840579</v>
      </c>
      <c r="S5243">
        <v>377.57990655936231</v>
      </c>
      <c r="T5243">
        <v>599.832502295513</v>
      </c>
      <c r="U5243">
        <v>199.94416743183766</v>
      </c>
      <c r="V5243">
        <v>799.77666972735062</v>
      </c>
      <c r="W5243">
        <v>656.0464409821177</v>
      </c>
      <c r="X5243">
        <v>256.15810611844239</v>
      </c>
      <c r="Y5243">
        <v>912.20454710056015</v>
      </c>
      <c r="Z5243">
        <v>929.60876460017903</v>
      </c>
      <c r="AA5243">
        <v>347.34554732446281</v>
      </c>
      <c r="AB5243">
        <v>1276.9543119246418</v>
      </c>
      <c r="AC5243">
        <v>0</v>
      </c>
      <c r="AD5243">
        <v>0</v>
      </c>
    </row>
    <row r="5244" spans="1:30" x14ac:dyDescent="0.25">
      <c r="A5244" s="3">
        <v>35559</v>
      </c>
      <c r="B5244">
        <v>29254.517087514341</v>
      </c>
      <c r="C5244">
        <v>21940.887815635757</v>
      </c>
      <c r="D5244">
        <v>7313.6292718785853</v>
      </c>
      <c r="E5244">
        <v>29369.981367492957</v>
      </c>
      <c r="F5244">
        <v>22027.486025619717</v>
      </c>
      <c r="G5244">
        <v>7342.4953418732393</v>
      </c>
      <c r="H5244">
        <v>29542.237646865498</v>
      </c>
      <c r="I5244">
        <v>22156.678235149124</v>
      </c>
      <c r="J5244">
        <v>7385.5594117163746</v>
      </c>
      <c r="K5244">
        <v>29584.28567300308</v>
      </c>
      <c r="L5244">
        <v>22188.214254752311</v>
      </c>
      <c r="M5244">
        <v>7396.07141825077</v>
      </c>
      <c r="N5244">
        <v>18.358599693340828</v>
      </c>
      <c r="O5244">
        <v>6.1195332311136088</v>
      </c>
      <c r="P5244">
        <v>24.478132924454435</v>
      </c>
      <c r="Q5244">
        <v>283.18492991952172</v>
      </c>
      <c r="R5244">
        <v>94.394976639840579</v>
      </c>
      <c r="S5244">
        <v>377.57990655936231</v>
      </c>
      <c r="T5244">
        <v>599.832502295513</v>
      </c>
      <c r="U5244">
        <v>199.94416743183766</v>
      </c>
      <c r="V5244">
        <v>799.77666972735062</v>
      </c>
      <c r="W5244">
        <v>656.0464409821177</v>
      </c>
      <c r="X5244">
        <v>256.15810611844239</v>
      </c>
      <c r="Y5244">
        <v>912.20454710056015</v>
      </c>
      <c r="Z5244">
        <v>934.06752068124047</v>
      </c>
      <c r="AA5244">
        <v>348.83179935148331</v>
      </c>
      <c r="AB5244">
        <v>1282.8993200327238</v>
      </c>
      <c r="AC5244">
        <v>0</v>
      </c>
      <c r="AD5244">
        <v>0</v>
      </c>
    </row>
    <row r="5245" spans="1:30" x14ac:dyDescent="0.25">
      <c r="A5245" s="3">
        <v>35560</v>
      </c>
      <c r="B5245">
        <v>44955.284851051321</v>
      </c>
      <c r="C5245">
        <v>33716.463638288493</v>
      </c>
      <c r="D5245">
        <v>11238.82121276283</v>
      </c>
      <c r="E5245">
        <v>45070.749131029937</v>
      </c>
      <c r="F5245">
        <v>33803.061848272453</v>
      </c>
      <c r="G5245">
        <v>11267.687282757484</v>
      </c>
      <c r="H5245">
        <v>45243.005410402475</v>
      </c>
      <c r="I5245">
        <v>33932.254057801852</v>
      </c>
      <c r="J5245">
        <v>11310.751352600619</v>
      </c>
      <c r="K5245">
        <v>45285.053436540053</v>
      </c>
      <c r="L5245">
        <v>33963.790077405036</v>
      </c>
      <c r="M5245">
        <v>11321.263359135013</v>
      </c>
      <c r="N5245">
        <v>18.358599693340828</v>
      </c>
      <c r="O5245">
        <v>6.1195332311136088</v>
      </c>
      <c r="P5245">
        <v>24.478132924454435</v>
      </c>
      <c r="Q5245">
        <v>283.18492991952172</v>
      </c>
      <c r="R5245">
        <v>94.394976639840579</v>
      </c>
      <c r="S5245">
        <v>377.57990655936231</v>
      </c>
      <c r="T5245">
        <v>599.832502295513</v>
      </c>
      <c r="U5245">
        <v>199.94416743183766</v>
      </c>
      <c r="V5245">
        <v>799.77666972735062</v>
      </c>
      <c r="W5245">
        <v>656.0464409821177</v>
      </c>
      <c r="X5245">
        <v>256.15810611844239</v>
      </c>
      <c r="Y5245">
        <v>912.20454710056015</v>
      </c>
      <c r="Z5245">
        <v>1057.0721123366361</v>
      </c>
      <c r="AA5245">
        <v>389.83332990328182</v>
      </c>
      <c r="AB5245">
        <v>1446.9054422399179</v>
      </c>
      <c r="AC5245">
        <v>0</v>
      </c>
      <c r="AD5245">
        <v>0</v>
      </c>
    </row>
    <row r="5246" spans="1:30" x14ac:dyDescent="0.25">
      <c r="A5246" s="3">
        <v>35561</v>
      </c>
      <c r="B5246">
        <v>178928.65677027754</v>
      </c>
      <c r="C5246">
        <v>134196.49257770815</v>
      </c>
      <c r="D5246">
        <v>44732.164192569384</v>
      </c>
      <c r="E5246">
        <v>179044.12105025616</v>
      </c>
      <c r="F5246">
        <v>134283.09078769211</v>
      </c>
      <c r="G5246">
        <v>44761.03026256404</v>
      </c>
      <c r="H5246">
        <v>179216.37732962871</v>
      </c>
      <c r="I5246">
        <v>134412.28299722154</v>
      </c>
      <c r="J5246">
        <v>44804.094332407178</v>
      </c>
      <c r="K5246">
        <v>179258.42535576629</v>
      </c>
      <c r="L5246">
        <v>134443.81901682471</v>
      </c>
      <c r="M5246">
        <v>44814.606338941572</v>
      </c>
      <c r="N5246">
        <v>27747.411893700777</v>
      </c>
      <c r="O5246">
        <v>9249.137297900259</v>
      </c>
      <c r="P5246">
        <v>36996.549191601036</v>
      </c>
      <c r="Q5246">
        <v>28012.238223926957</v>
      </c>
      <c r="R5246">
        <v>9337.4127413089864</v>
      </c>
      <c r="S5246">
        <v>37349.650965235945</v>
      </c>
      <c r="T5246">
        <v>28328.885796302948</v>
      </c>
      <c r="U5246">
        <v>9442.9619321009832</v>
      </c>
      <c r="V5246">
        <v>37771.847728403933</v>
      </c>
      <c r="W5246">
        <v>28385.099734989552</v>
      </c>
      <c r="X5246">
        <v>9499.1758707875888</v>
      </c>
      <c r="Y5246">
        <v>37884.27560577714</v>
      </c>
      <c r="Z5246">
        <v>29600.081636923991</v>
      </c>
      <c r="AA5246">
        <v>9904.1698380990692</v>
      </c>
      <c r="AB5246">
        <v>39504.251475023062</v>
      </c>
      <c r="AC5246">
        <v>0</v>
      </c>
      <c r="AD5246">
        <v>0</v>
      </c>
    </row>
    <row r="5247" spans="1:30" x14ac:dyDescent="0.25">
      <c r="A5247" s="3">
        <v>35562</v>
      </c>
      <c r="B5247">
        <v>37396.902936617451</v>
      </c>
      <c r="C5247">
        <v>28047.677202463088</v>
      </c>
      <c r="D5247">
        <v>9349.2257341543627</v>
      </c>
      <c r="E5247">
        <v>37512.367216596067</v>
      </c>
      <c r="F5247">
        <v>28134.275412447052</v>
      </c>
      <c r="G5247">
        <v>9378.0918041490168</v>
      </c>
      <c r="H5247">
        <v>37684.623495968604</v>
      </c>
      <c r="I5247">
        <v>28263.467621976451</v>
      </c>
      <c r="J5247">
        <v>9421.1558739921511</v>
      </c>
      <c r="K5247">
        <v>37726.671522106182</v>
      </c>
      <c r="L5247">
        <v>28295.003641579635</v>
      </c>
      <c r="M5247">
        <v>9431.6678805265456</v>
      </c>
      <c r="N5247">
        <v>18.358599693340828</v>
      </c>
      <c r="O5247">
        <v>6.1195332311136088</v>
      </c>
      <c r="P5247">
        <v>24.478132924454435</v>
      </c>
      <c r="Q5247">
        <v>283.18492991952172</v>
      </c>
      <c r="R5247">
        <v>94.394976639840579</v>
      </c>
      <c r="S5247">
        <v>377.57990655936231</v>
      </c>
      <c r="T5247">
        <v>599.832502295513</v>
      </c>
      <c r="U5247">
        <v>199.94416743183766</v>
      </c>
      <c r="V5247">
        <v>799.77666972735062</v>
      </c>
      <c r="W5247">
        <v>656.0464409821177</v>
      </c>
      <c r="X5247">
        <v>256.15810611844239</v>
      </c>
      <c r="Y5247">
        <v>912.20454710056015</v>
      </c>
      <c r="Z5247">
        <v>996.62895707172311</v>
      </c>
      <c r="AA5247">
        <v>369.68561148164417</v>
      </c>
      <c r="AB5247">
        <v>1366.3145685533673</v>
      </c>
      <c r="AC5247">
        <v>0</v>
      </c>
      <c r="AD5247">
        <v>0</v>
      </c>
    </row>
    <row r="5248" spans="1:30" x14ac:dyDescent="0.25">
      <c r="A5248" s="3">
        <v>35563</v>
      </c>
      <c r="B5248">
        <v>106352.80867330435</v>
      </c>
      <c r="C5248">
        <v>79764.606504978263</v>
      </c>
      <c r="D5248">
        <v>26588.202168326086</v>
      </c>
      <c r="E5248">
        <v>106468.27295328295</v>
      </c>
      <c r="F5248">
        <v>79851.204714962223</v>
      </c>
      <c r="G5248">
        <v>26617.068238320739</v>
      </c>
      <c r="H5248">
        <v>106640.52923265549</v>
      </c>
      <c r="I5248">
        <v>79980.396924491622</v>
      </c>
      <c r="J5248">
        <v>26660.132308163873</v>
      </c>
      <c r="K5248">
        <v>106682.57725879307</v>
      </c>
      <c r="L5248">
        <v>80011.932944094806</v>
      </c>
      <c r="M5248">
        <v>26670.644314698267</v>
      </c>
      <c r="N5248">
        <v>18.358599693340828</v>
      </c>
      <c r="O5248">
        <v>6.1195332311136088</v>
      </c>
      <c r="P5248">
        <v>24.478132924454435</v>
      </c>
      <c r="Q5248">
        <v>283.18492991952172</v>
      </c>
      <c r="R5248">
        <v>94.394976639840579</v>
      </c>
      <c r="S5248">
        <v>377.57990655936231</v>
      </c>
      <c r="T5248">
        <v>599.832502295513</v>
      </c>
      <c r="U5248">
        <v>199.94416743183766</v>
      </c>
      <c r="V5248">
        <v>799.77666972735062</v>
      </c>
      <c r="W5248">
        <v>656.0464409821177</v>
      </c>
      <c r="X5248">
        <v>256.15810611844239</v>
      </c>
      <c r="Y5248">
        <v>912.20454710056015</v>
      </c>
      <c r="Z5248">
        <v>1589.3093978299507</v>
      </c>
      <c r="AA5248">
        <v>567.24575840105354</v>
      </c>
      <c r="AB5248">
        <v>2156.5551562310043</v>
      </c>
      <c r="AC5248">
        <v>0</v>
      </c>
      <c r="AD5248">
        <v>0</v>
      </c>
    </row>
    <row r="5249" spans="1:30" x14ac:dyDescent="0.25">
      <c r="A5249" s="3">
        <v>35564</v>
      </c>
      <c r="B5249">
        <v>95815.532042287217</v>
      </c>
      <c r="C5249">
        <v>71861.649031715409</v>
      </c>
      <c r="D5249">
        <v>23953.883010571804</v>
      </c>
      <c r="E5249">
        <v>95930.996322265826</v>
      </c>
      <c r="F5249">
        <v>71948.24724169937</v>
      </c>
      <c r="G5249">
        <v>23982.749080566457</v>
      </c>
      <c r="H5249">
        <v>96103.252601638364</v>
      </c>
      <c r="I5249">
        <v>72077.439451228769</v>
      </c>
      <c r="J5249">
        <v>24025.813150409591</v>
      </c>
      <c r="K5249">
        <v>96145.300627775941</v>
      </c>
      <c r="L5249">
        <v>72108.975470831952</v>
      </c>
      <c r="M5249">
        <v>24036.325156943985</v>
      </c>
      <c r="N5249">
        <v>300815.44245743594</v>
      </c>
      <c r="O5249">
        <v>100271.81415247865</v>
      </c>
      <c r="P5249">
        <v>401087.25660991459</v>
      </c>
      <c r="Q5249">
        <v>301080.26878766215</v>
      </c>
      <c r="R5249">
        <v>100360.08959588737</v>
      </c>
      <c r="S5249">
        <v>401440.35838354949</v>
      </c>
      <c r="T5249">
        <v>301396.91636003816</v>
      </c>
      <c r="U5249">
        <v>100465.63878667937</v>
      </c>
      <c r="V5249">
        <v>401862.55514671752</v>
      </c>
      <c r="W5249">
        <v>301453.13029872475</v>
      </c>
      <c r="X5249">
        <v>100521.85272536597</v>
      </c>
      <c r="Y5249">
        <v>401974.9830240907</v>
      </c>
      <c r="Z5249">
        <v>302291.78712628485</v>
      </c>
      <c r="AA5249">
        <v>100801.40500121935</v>
      </c>
      <c r="AB5249">
        <v>403093.19212750421</v>
      </c>
      <c r="AC5249">
        <v>0</v>
      </c>
      <c r="AD5249">
        <v>1</v>
      </c>
    </row>
    <row r="5250" spans="1:30" x14ac:dyDescent="0.25">
      <c r="A5250" s="3">
        <v>35565</v>
      </c>
      <c r="B5250">
        <v>39742.918627686318</v>
      </c>
      <c r="C5250">
        <v>29807.188970764739</v>
      </c>
      <c r="D5250">
        <v>9935.7296569215796</v>
      </c>
      <c r="E5250">
        <v>39858.382907664934</v>
      </c>
      <c r="F5250">
        <v>29893.787180748703</v>
      </c>
      <c r="G5250">
        <v>9964.5957269162336</v>
      </c>
      <c r="H5250">
        <v>40030.639187037472</v>
      </c>
      <c r="I5250">
        <v>30022.979390278102</v>
      </c>
      <c r="J5250">
        <v>10007.659796759368</v>
      </c>
      <c r="K5250">
        <v>40072.68721317505</v>
      </c>
      <c r="L5250">
        <v>30054.515409881285</v>
      </c>
      <c r="M5250">
        <v>10018.171803293762</v>
      </c>
      <c r="N5250">
        <v>18.358599693340828</v>
      </c>
      <c r="O5250">
        <v>6.1195332311136088</v>
      </c>
      <c r="P5250">
        <v>24.478132924454435</v>
      </c>
      <c r="Q5250">
        <v>283.18492991952172</v>
      </c>
      <c r="R5250">
        <v>94.394976639840579</v>
      </c>
      <c r="S5250">
        <v>377.57990655936231</v>
      </c>
      <c r="T5250">
        <v>599.832502295513</v>
      </c>
      <c r="U5250">
        <v>199.94416743183766</v>
      </c>
      <c r="V5250">
        <v>799.77666972735062</v>
      </c>
      <c r="W5250">
        <v>656.0464409821177</v>
      </c>
      <c r="X5250">
        <v>256.15810611844239</v>
      </c>
      <c r="Y5250">
        <v>912.20454710056015</v>
      </c>
      <c r="Z5250">
        <v>1015.1799050850716</v>
      </c>
      <c r="AA5250">
        <v>375.86926081942704</v>
      </c>
      <c r="AB5250">
        <v>1391.0491659044988</v>
      </c>
      <c r="AC5250">
        <v>0</v>
      </c>
      <c r="AD5250">
        <v>0</v>
      </c>
    </row>
    <row r="5251" spans="1:30" x14ac:dyDescent="0.25">
      <c r="A5251" s="3">
        <v>35566</v>
      </c>
      <c r="B5251">
        <v>29473.160670073801</v>
      </c>
      <c r="C5251">
        <v>22104.87050255535</v>
      </c>
      <c r="D5251">
        <v>7368.2901675184503</v>
      </c>
      <c r="E5251">
        <v>29588.624950052417</v>
      </c>
      <c r="F5251">
        <v>22191.468712539314</v>
      </c>
      <c r="G5251">
        <v>7397.1562375131043</v>
      </c>
      <c r="H5251">
        <v>29760.881229424958</v>
      </c>
      <c r="I5251">
        <v>22320.660922068717</v>
      </c>
      <c r="J5251">
        <v>7440.2203073562396</v>
      </c>
      <c r="K5251">
        <v>29802.92925556254</v>
      </c>
      <c r="L5251">
        <v>22352.196941671904</v>
      </c>
      <c r="M5251">
        <v>7450.7323138906349</v>
      </c>
      <c r="N5251">
        <v>18.358599693340828</v>
      </c>
      <c r="O5251">
        <v>6.1195332311136088</v>
      </c>
      <c r="P5251">
        <v>24.478132924454435</v>
      </c>
      <c r="Q5251">
        <v>283.18492991952172</v>
      </c>
      <c r="R5251">
        <v>94.394976639840579</v>
      </c>
      <c r="S5251">
        <v>377.57990655936231</v>
      </c>
      <c r="T5251">
        <v>599.832502295513</v>
      </c>
      <c r="U5251">
        <v>199.94416743183766</v>
      </c>
      <c r="V5251">
        <v>799.77666972735062</v>
      </c>
      <c r="W5251">
        <v>656.0464409821177</v>
      </c>
      <c r="X5251">
        <v>256.15810611844239</v>
      </c>
      <c r="Y5251">
        <v>912.20454710056015</v>
      </c>
      <c r="Z5251">
        <v>935.70420357832882</v>
      </c>
      <c r="AA5251">
        <v>349.37736031717947</v>
      </c>
      <c r="AB5251">
        <v>1285.0815638955082</v>
      </c>
      <c r="AC5251">
        <v>0</v>
      </c>
      <c r="AD5251">
        <v>0</v>
      </c>
    </row>
    <row r="5252" spans="1:30" x14ac:dyDescent="0.25">
      <c r="A5252" s="3">
        <v>35567</v>
      </c>
      <c r="B5252">
        <v>52418.714990175853</v>
      </c>
      <c r="C5252">
        <v>39314.03624263189</v>
      </c>
      <c r="D5252">
        <v>13104.678747543963</v>
      </c>
      <c r="E5252">
        <v>52534.179270154469</v>
      </c>
      <c r="F5252">
        <v>39400.63445261585</v>
      </c>
      <c r="G5252">
        <v>13133.544817538617</v>
      </c>
      <c r="H5252">
        <v>52706.435549527007</v>
      </c>
      <c r="I5252">
        <v>39529.826662145257</v>
      </c>
      <c r="J5252">
        <v>13176.608887381752</v>
      </c>
      <c r="K5252">
        <v>52748.483575664584</v>
      </c>
      <c r="L5252">
        <v>39561.36268174844</v>
      </c>
      <c r="M5252">
        <v>13187.120893916146</v>
      </c>
      <c r="N5252">
        <v>18.358599693340828</v>
      </c>
      <c r="O5252">
        <v>6.1195332311136088</v>
      </c>
      <c r="P5252">
        <v>24.478132924454435</v>
      </c>
      <c r="Q5252">
        <v>283.18492991952172</v>
      </c>
      <c r="R5252">
        <v>94.394976639840579</v>
      </c>
      <c r="S5252">
        <v>377.57990655936231</v>
      </c>
      <c r="T5252">
        <v>599.832502295513</v>
      </c>
      <c r="U5252">
        <v>199.94416743183766</v>
      </c>
      <c r="V5252">
        <v>799.77666972735062</v>
      </c>
      <c r="W5252">
        <v>656.0464409821177</v>
      </c>
      <c r="X5252">
        <v>256.15810611844239</v>
      </c>
      <c r="Y5252">
        <v>912.20454710056015</v>
      </c>
      <c r="Z5252">
        <v>1118.4161562231611</v>
      </c>
      <c r="AA5252">
        <v>410.28134453212351</v>
      </c>
      <c r="AB5252">
        <v>1528.6975007552846</v>
      </c>
      <c r="AC5252">
        <v>0</v>
      </c>
      <c r="AD5252">
        <v>0</v>
      </c>
    </row>
    <row r="5253" spans="1:30" x14ac:dyDescent="0.25">
      <c r="A5253" s="3">
        <v>35568</v>
      </c>
      <c r="B5253">
        <v>113249.3900564894</v>
      </c>
      <c r="C5253">
        <v>84937.042542367053</v>
      </c>
      <c r="D5253">
        <v>28312.34751412235</v>
      </c>
      <c r="E5253">
        <v>113364.85433646801</v>
      </c>
      <c r="F5253">
        <v>85023.640752350999</v>
      </c>
      <c r="G5253">
        <v>28341.213584117002</v>
      </c>
      <c r="H5253">
        <v>113537.11061584055</v>
      </c>
      <c r="I5253">
        <v>85152.832961880413</v>
      </c>
      <c r="J5253">
        <v>28384.277653960136</v>
      </c>
      <c r="K5253">
        <v>113579.15864197812</v>
      </c>
      <c r="L5253">
        <v>85184.368981483596</v>
      </c>
      <c r="M5253">
        <v>28394.789660494531</v>
      </c>
      <c r="N5253">
        <v>18.358599693340828</v>
      </c>
      <c r="O5253">
        <v>6.1195332311136088</v>
      </c>
      <c r="P5253">
        <v>24.478132924454435</v>
      </c>
      <c r="Q5253">
        <v>283.18492991952172</v>
      </c>
      <c r="R5253">
        <v>94.394976639840579</v>
      </c>
      <c r="S5253">
        <v>377.57990655936231</v>
      </c>
      <c r="T5253">
        <v>599.832502295513</v>
      </c>
      <c r="U5253">
        <v>199.94416743183766</v>
      </c>
      <c r="V5253">
        <v>799.77666972735062</v>
      </c>
      <c r="W5253">
        <v>656.0464409821177</v>
      </c>
      <c r="X5253">
        <v>256.15810611844239</v>
      </c>
      <c r="Y5253">
        <v>912.20454710056015</v>
      </c>
      <c r="Z5253">
        <v>1651.7004535583251</v>
      </c>
      <c r="AA5253">
        <v>588.04277697717816</v>
      </c>
      <c r="AB5253">
        <v>2239.7432305355032</v>
      </c>
      <c r="AC5253">
        <v>0</v>
      </c>
      <c r="AD5253">
        <v>0</v>
      </c>
    </row>
    <row r="5254" spans="1:30" x14ac:dyDescent="0.25">
      <c r="A5254" s="3">
        <v>35569</v>
      </c>
      <c r="B5254">
        <v>28657.000870861622</v>
      </c>
      <c r="C5254">
        <v>21492.750653146217</v>
      </c>
      <c r="D5254">
        <v>7164.2502177154056</v>
      </c>
      <c r="E5254">
        <v>28772.465150840238</v>
      </c>
      <c r="F5254">
        <v>21579.348863130181</v>
      </c>
      <c r="G5254">
        <v>7193.1162877100596</v>
      </c>
      <c r="H5254">
        <v>28944.72143021278</v>
      </c>
      <c r="I5254">
        <v>21708.541072659584</v>
      </c>
      <c r="J5254">
        <v>7236.1803575531949</v>
      </c>
      <c r="K5254">
        <v>28986.769456350361</v>
      </c>
      <c r="L5254">
        <v>21740.077092262771</v>
      </c>
      <c r="M5254">
        <v>7246.6923640875902</v>
      </c>
      <c r="N5254">
        <v>18.358599693340828</v>
      </c>
      <c r="O5254">
        <v>6.1195332311136088</v>
      </c>
      <c r="P5254">
        <v>24.478132924454435</v>
      </c>
      <c r="Q5254">
        <v>283.18492991952172</v>
      </c>
      <c r="R5254">
        <v>94.394976639840579</v>
      </c>
      <c r="S5254">
        <v>377.57990655936231</v>
      </c>
      <c r="T5254">
        <v>599.832502295513</v>
      </c>
      <c r="U5254">
        <v>199.94416743183766</v>
      </c>
      <c r="V5254">
        <v>799.77666972735062</v>
      </c>
      <c r="W5254">
        <v>656.0464409821177</v>
      </c>
      <c r="X5254">
        <v>256.15810611844239</v>
      </c>
      <c r="Y5254">
        <v>912.20454710056015</v>
      </c>
      <c r="Z5254">
        <v>929.60876460017903</v>
      </c>
      <c r="AA5254">
        <v>347.34554732446281</v>
      </c>
      <c r="AB5254">
        <v>1276.9543119246418</v>
      </c>
      <c r="AC5254">
        <v>0</v>
      </c>
      <c r="AD5254">
        <v>0</v>
      </c>
    </row>
    <row r="5255" spans="1:30" x14ac:dyDescent="0.25">
      <c r="A5255" s="3">
        <v>35570</v>
      </c>
      <c r="B5255">
        <v>24882.740695061279</v>
      </c>
      <c r="C5255">
        <v>18662.055521295959</v>
      </c>
      <c r="D5255">
        <v>6220.6851737653196</v>
      </c>
      <c r="E5255">
        <v>24998.204975039895</v>
      </c>
      <c r="F5255">
        <v>18748.653731279919</v>
      </c>
      <c r="G5255">
        <v>6249.5512437599737</v>
      </c>
      <c r="H5255">
        <v>25170.461254412436</v>
      </c>
      <c r="I5255">
        <v>18877.845940809326</v>
      </c>
      <c r="J5255">
        <v>6292.6153136031089</v>
      </c>
      <c r="K5255">
        <v>25212.509280550017</v>
      </c>
      <c r="L5255">
        <v>18909.381960412513</v>
      </c>
      <c r="M5255">
        <v>6303.1273201375043</v>
      </c>
      <c r="N5255">
        <v>18.358599693340828</v>
      </c>
      <c r="O5255">
        <v>6.1195332311136088</v>
      </c>
      <c r="P5255">
        <v>24.478132924454435</v>
      </c>
      <c r="Q5255">
        <v>283.18492991952172</v>
      </c>
      <c r="R5255">
        <v>94.394976639840579</v>
      </c>
      <c r="S5255">
        <v>377.57990655936231</v>
      </c>
      <c r="T5255">
        <v>599.832502295513</v>
      </c>
      <c r="U5255">
        <v>199.94416743183766</v>
      </c>
      <c r="V5255">
        <v>799.77666972735062</v>
      </c>
      <c r="W5255">
        <v>656.0464409821177</v>
      </c>
      <c r="X5255">
        <v>256.15810611844239</v>
      </c>
      <c r="Y5255">
        <v>912.20454710056015</v>
      </c>
      <c r="Z5255">
        <v>901.96189139554235</v>
      </c>
      <c r="AA5255">
        <v>338.12992292291727</v>
      </c>
      <c r="AB5255">
        <v>1240.0918143184597</v>
      </c>
      <c r="AC5255">
        <v>0</v>
      </c>
      <c r="AD5255">
        <v>0</v>
      </c>
    </row>
    <row r="5256" spans="1:30" x14ac:dyDescent="0.25">
      <c r="A5256" s="3">
        <v>35571</v>
      </c>
      <c r="B5256">
        <v>22305.852933269227</v>
      </c>
      <c r="C5256">
        <v>16729.38969995192</v>
      </c>
      <c r="D5256">
        <v>5576.4632333173067</v>
      </c>
      <c r="E5256">
        <v>22421.317213247843</v>
      </c>
      <c r="F5256">
        <v>16815.98790993588</v>
      </c>
      <c r="G5256">
        <v>5605.3293033119608</v>
      </c>
      <c r="H5256">
        <v>22593.573492620384</v>
      </c>
      <c r="I5256">
        <v>16945.180119465287</v>
      </c>
      <c r="J5256">
        <v>5648.393373155096</v>
      </c>
      <c r="K5256">
        <v>22635.621518757966</v>
      </c>
      <c r="L5256">
        <v>16976.716139068474</v>
      </c>
      <c r="M5256">
        <v>5658.9053796894914</v>
      </c>
      <c r="N5256">
        <v>18.358599693340828</v>
      </c>
      <c r="O5256">
        <v>6.1195332311136088</v>
      </c>
      <c r="P5256">
        <v>24.478132924454435</v>
      </c>
      <c r="Q5256">
        <v>283.18492991952172</v>
      </c>
      <c r="R5256">
        <v>94.394976639840579</v>
      </c>
      <c r="S5256">
        <v>377.57990655936231</v>
      </c>
      <c r="T5256">
        <v>599.832502295513</v>
      </c>
      <c r="U5256">
        <v>199.94416743183766</v>
      </c>
      <c r="V5256">
        <v>799.77666972735062</v>
      </c>
      <c r="W5256">
        <v>656.0464409821177</v>
      </c>
      <c r="X5256">
        <v>256.15810611844239</v>
      </c>
      <c r="Y5256">
        <v>912.20454710056015</v>
      </c>
      <c r="Z5256">
        <v>883.67537687046479</v>
      </c>
      <c r="AA5256">
        <v>332.03441808122477</v>
      </c>
      <c r="AB5256">
        <v>1215.7097949516897</v>
      </c>
      <c r="AC5256">
        <v>0</v>
      </c>
      <c r="AD5256">
        <v>0</v>
      </c>
    </row>
    <row r="5257" spans="1:30" x14ac:dyDescent="0.25">
      <c r="A5257" s="3">
        <v>35572</v>
      </c>
      <c r="B5257">
        <v>125624.90206160169</v>
      </c>
      <c r="C5257">
        <v>94218.67654620127</v>
      </c>
      <c r="D5257">
        <v>31406.225515400423</v>
      </c>
      <c r="E5257">
        <v>125740.3663415803</v>
      </c>
      <c r="F5257">
        <v>94305.27475618523</v>
      </c>
      <c r="G5257">
        <v>31435.091585395076</v>
      </c>
      <c r="H5257">
        <v>125912.62262095284</v>
      </c>
      <c r="I5257">
        <v>94434.46696571463</v>
      </c>
      <c r="J5257">
        <v>31478.15565523821</v>
      </c>
      <c r="K5257">
        <v>125954.67064709042</v>
      </c>
      <c r="L5257">
        <v>94466.002985317813</v>
      </c>
      <c r="M5257">
        <v>31488.667661772604</v>
      </c>
      <c r="N5257">
        <v>3331.1183858959757</v>
      </c>
      <c r="O5257">
        <v>1110.3727952986585</v>
      </c>
      <c r="P5257">
        <v>4441.491181194634</v>
      </c>
      <c r="Q5257">
        <v>3595.9447161221565</v>
      </c>
      <c r="R5257">
        <v>1198.6482387073854</v>
      </c>
      <c r="S5257">
        <v>4794.5929548295417</v>
      </c>
      <c r="T5257">
        <v>3912.5922884981478</v>
      </c>
      <c r="U5257">
        <v>1304.1974294993825</v>
      </c>
      <c r="V5257">
        <v>5216.7897179975298</v>
      </c>
      <c r="W5257">
        <v>3968.8062271847525</v>
      </c>
      <c r="X5257">
        <v>1360.4113681859872</v>
      </c>
      <c r="Y5257">
        <v>5329.2175953707392</v>
      </c>
      <c r="Z5257">
        <v>5030.8523713365839</v>
      </c>
      <c r="AA5257">
        <v>1714.426749569931</v>
      </c>
      <c r="AB5257">
        <v>6745.2791209065144</v>
      </c>
      <c r="AC5257">
        <v>0</v>
      </c>
      <c r="AD5257">
        <v>0</v>
      </c>
    </row>
    <row r="5258" spans="1:30" x14ac:dyDescent="0.25">
      <c r="A5258" s="3">
        <v>35573</v>
      </c>
      <c r="B5258">
        <v>271688.2038528698</v>
      </c>
      <c r="C5258">
        <v>203766.15288965235</v>
      </c>
      <c r="D5258">
        <v>67922.050963217451</v>
      </c>
      <c r="E5258">
        <v>271803.6681328484</v>
      </c>
      <c r="F5258">
        <v>203852.75109963631</v>
      </c>
      <c r="G5258">
        <v>67950.917033212099</v>
      </c>
      <c r="H5258">
        <v>271975.92441222095</v>
      </c>
      <c r="I5258">
        <v>203981.94330916571</v>
      </c>
      <c r="J5258">
        <v>67993.981103055237</v>
      </c>
      <c r="K5258">
        <v>272017.97243835853</v>
      </c>
      <c r="L5258">
        <v>204013.47932876891</v>
      </c>
      <c r="M5258">
        <v>68004.493109589632</v>
      </c>
      <c r="N5258">
        <v>75475.984056272762</v>
      </c>
      <c r="O5258">
        <v>25158.661352090923</v>
      </c>
      <c r="P5258">
        <v>100634.64540836369</v>
      </c>
      <c r="Q5258">
        <v>75740.810386498939</v>
      </c>
      <c r="R5258">
        <v>25246.936795499649</v>
      </c>
      <c r="S5258">
        <v>100987.74718199859</v>
      </c>
      <c r="T5258">
        <v>76057.457958874933</v>
      </c>
      <c r="U5258">
        <v>25352.485986291646</v>
      </c>
      <c r="V5258">
        <v>101409.94394516658</v>
      </c>
      <c r="W5258">
        <v>76113.671897561537</v>
      </c>
      <c r="X5258">
        <v>25408.699924978249</v>
      </c>
      <c r="Y5258">
        <v>101522.37182253979</v>
      </c>
      <c r="Z5258">
        <v>77543.303963824903</v>
      </c>
      <c r="AA5258">
        <v>25885.243947066039</v>
      </c>
      <c r="AB5258">
        <v>103428.54791089095</v>
      </c>
      <c r="AC5258">
        <v>0</v>
      </c>
      <c r="AD5258">
        <v>0</v>
      </c>
    </row>
    <row r="5259" spans="1:30" x14ac:dyDescent="0.25">
      <c r="A5259" s="3">
        <v>35574</v>
      </c>
      <c r="B5259">
        <v>35948.144761607073</v>
      </c>
      <c r="C5259">
        <v>26961.108571205303</v>
      </c>
      <c r="D5259">
        <v>8987.0361904017682</v>
      </c>
      <c r="E5259">
        <v>36063.609041585689</v>
      </c>
      <c r="F5259">
        <v>27047.706781189267</v>
      </c>
      <c r="G5259">
        <v>9015.9022603964222</v>
      </c>
      <c r="H5259">
        <v>36235.865320958226</v>
      </c>
      <c r="I5259">
        <v>27176.89899071867</v>
      </c>
      <c r="J5259">
        <v>9058.9663302395566</v>
      </c>
      <c r="K5259">
        <v>36277.913347095804</v>
      </c>
      <c r="L5259">
        <v>27208.435010321853</v>
      </c>
      <c r="M5259">
        <v>9069.478336773951</v>
      </c>
      <c r="N5259">
        <v>18.358599693340828</v>
      </c>
      <c r="O5259">
        <v>6.1195332311136088</v>
      </c>
      <c r="P5259">
        <v>24.478132924454435</v>
      </c>
      <c r="Q5259">
        <v>283.18492991952172</v>
      </c>
      <c r="R5259">
        <v>94.394976639840579</v>
      </c>
      <c r="S5259">
        <v>377.57990655936231</v>
      </c>
      <c r="T5259">
        <v>599.832502295513</v>
      </c>
      <c r="U5259">
        <v>199.94416743183766</v>
      </c>
      <c r="V5259">
        <v>799.77666972735062</v>
      </c>
      <c r="W5259">
        <v>656.0464409821177</v>
      </c>
      <c r="X5259">
        <v>256.15810611844239</v>
      </c>
      <c r="Y5259">
        <v>912.20454710056015</v>
      </c>
      <c r="Z5259">
        <v>985.27901089322927</v>
      </c>
      <c r="AA5259">
        <v>365.90229608881293</v>
      </c>
      <c r="AB5259">
        <v>1351.1813069820423</v>
      </c>
      <c r="AC5259">
        <v>0</v>
      </c>
      <c r="AD5259">
        <v>0</v>
      </c>
    </row>
    <row r="5260" spans="1:30" x14ac:dyDescent="0.25">
      <c r="A5260" s="3">
        <v>35575</v>
      </c>
      <c r="B5260">
        <v>47770.444573130226</v>
      </c>
      <c r="C5260">
        <v>35827.833429847669</v>
      </c>
      <c r="D5260">
        <v>11942.611143282556</v>
      </c>
      <c r="E5260">
        <v>47885.908853108842</v>
      </c>
      <c r="F5260">
        <v>35914.43163983163</v>
      </c>
      <c r="G5260">
        <v>11971.47721327721</v>
      </c>
      <c r="H5260">
        <v>48058.165132481379</v>
      </c>
      <c r="I5260">
        <v>36043.623849361036</v>
      </c>
      <c r="J5260">
        <v>12014.541283120345</v>
      </c>
      <c r="K5260">
        <v>48100.213158618957</v>
      </c>
      <c r="L5260">
        <v>36075.15986896422</v>
      </c>
      <c r="M5260">
        <v>12025.053289654739</v>
      </c>
      <c r="N5260">
        <v>18.358599693340828</v>
      </c>
      <c r="O5260">
        <v>6.1195332311136088</v>
      </c>
      <c r="P5260">
        <v>24.478132924454435</v>
      </c>
      <c r="Q5260">
        <v>283.18492991952172</v>
      </c>
      <c r="R5260">
        <v>94.394976639840579</v>
      </c>
      <c r="S5260">
        <v>377.57990655936231</v>
      </c>
      <c r="T5260">
        <v>599.832502295513</v>
      </c>
      <c r="U5260">
        <v>199.94416743183766</v>
      </c>
      <c r="V5260">
        <v>799.77666972735062</v>
      </c>
      <c r="W5260">
        <v>656.0464409821177</v>
      </c>
      <c r="X5260">
        <v>256.15810611844239</v>
      </c>
      <c r="Y5260">
        <v>912.20454710056015</v>
      </c>
      <c r="Z5260">
        <v>1080.0392784432204</v>
      </c>
      <c r="AA5260">
        <v>397.48905193880989</v>
      </c>
      <c r="AB5260">
        <v>1477.5283303820302</v>
      </c>
      <c r="AC5260">
        <v>0</v>
      </c>
      <c r="AD5260">
        <v>0</v>
      </c>
    </row>
    <row r="5261" spans="1:30" x14ac:dyDescent="0.25">
      <c r="A5261" s="3">
        <v>35576</v>
      </c>
      <c r="B5261">
        <v>225593.80754382012</v>
      </c>
      <c r="C5261">
        <v>169195.35565786509</v>
      </c>
      <c r="D5261">
        <v>56398.45188595503</v>
      </c>
      <c r="E5261">
        <v>225709.27182379874</v>
      </c>
      <c r="F5261">
        <v>169281.95386784905</v>
      </c>
      <c r="G5261">
        <v>56427.317955949686</v>
      </c>
      <c r="H5261">
        <v>225881.52810317129</v>
      </c>
      <c r="I5261">
        <v>169411.14607737848</v>
      </c>
      <c r="J5261">
        <v>56470.382025792824</v>
      </c>
      <c r="K5261">
        <v>225923.57612930887</v>
      </c>
      <c r="L5261">
        <v>169442.68209698165</v>
      </c>
      <c r="M5261">
        <v>56480.894032327218</v>
      </c>
      <c r="N5261">
        <v>51132.101557939051</v>
      </c>
      <c r="O5261">
        <v>17044.033852646353</v>
      </c>
      <c r="P5261">
        <v>68176.135410585412</v>
      </c>
      <c r="Q5261">
        <v>51396.927888165235</v>
      </c>
      <c r="R5261">
        <v>17132.309296055078</v>
      </c>
      <c r="S5261">
        <v>68529.237184220314</v>
      </c>
      <c r="T5261">
        <v>51713.575460541229</v>
      </c>
      <c r="U5261">
        <v>17237.858486847075</v>
      </c>
      <c r="V5261">
        <v>68951.433947388301</v>
      </c>
      <c r="W5261">
        <v>51769.789399227833</v>
      </c>
      <c r="X5261">
        <v>17294.072425533679</v>
      </c>
      <c r="Y5261">
        <v>69063.861824761509</v>
      </c>
      <c r="Z5261">
        <v>53098.913243872361</v>
      </c>
      <c r="AA5261">
        <v>17737.113707081855</v>
      </c>
      <c r="AB5261">
        <v>70836.026950954212</v>
      </c>
      <c r="AC5261">
        <v>0</v>
      </c>
      <c r="AD5261">
        <v>0</v>
      </c>
    </row>
    <row r="5262" spans="1:30" x14ac:dyDescent="0.25">
      <c r="A5262" s="3">
        <v>35577</v>
      </c>
      <c r="B5262">
        <v>71117.587117586241</v>
      </c>
      <c r="C5262">
        <v>53338.190338189685</v>
      </c>
      <c r="D5262">
        <v>17779.39677939656</v>
      </c>
      <c r="E5262">
        <v>71233.05139756485</v>
      </c>
      <c r="F5262">
        <v>53424.788548173638</v>
      </c>
      <c r="G5262">
        <v>17808.262849391213</v>
      </c>
      <c r="H5262">
        <v>71405.307676937387</v>
      </c>
      <c r="I5262">
        <v>53553.980757703044</v>
      </c>
      <c r="J5262">
        <v>17851.326919234347</v>
      </c>
      <c r="K5262">
        <v>71447.355703074965</v>
      </c>
      <c r="L5262">
        <v>53585.516777306228</v>
      </c>
      <c r="M5262">
        <v>17861.838925768741</v>
      </c>
      <c r="N5262">
        <v>18.358599693340828</v>
      </c>
      <c r="O5262">
        <v>6.1195332311136088</v>
      </c>
      <c r="P5262">
        <v>24.478132924454435</v>
      </c>
      <c r="Q5262">
        <v>283.18492991952172</v>
      </c>
      <c r="R5262">
        <v>94.394976639840579</v>
      </c>
      <c r="S5262">
        <v>377.57990655936231</v>
      </c>
      <c r="T5262">
        <v>599.832502295513</v>
      </c>
      <c r="U5262">
        <v>199.94416743183766</v>
      </c>
      <c r="V5262">
        <v>799.77666972735062</v>
      </c>
      <c r="W5262">
        <v>656.0464409821177</v>
      </c>
      <c r="X5262">
        <v>256.15810611844239</v>
      </c>
      <c r="Y5262">
        <v>912.20454710056015</v>
      </c>
      <c r="Z5262">
        <v>1277.2759986341175</v>
      </c>
      <c r="AA5262">
        <v>463.23462533577566</v>
      </c>
      <c r="AB5262">
        <v>1740.5106239698932</v>
      </c>
      <c r="AC5262">
        <v>0</v>
      </c>
      <c r="AD5262">
        <v>0</v>
      </c>
    </row>
    <row r="5263" spans="1:30" x14ac:dyDescent="0.25">
      <c r="A5263" s="3">
        <v>35578</v>
      </c>
      <c r="B5263">
        <v>40307.878926363839</v>
      </c>
      <c r="C5263">
        <v>30230.909194772881</v>
      </c>
      <c r="D5263">
        <v>10076.96973159096</v>
      </c>
      <c r="E5263">
        <v>40423.343206342455</v>
      </c>
      <c r="F5263">
        <v>30317.507404756841</v>
      </c>
      <c r="G5263">
        <v>10105.835801585614</v>
      </c>
      <c r="H5263">
        <v>40595.599485714993</v>
      </c>
      <c r="I5263">
        <v>30446.699614286244</v>
      </c>
      <c r="J5263">
        <v>10148.899871428748</v>
      </c>
      <c r="K5263">
        <v>40637.64751185257</v>
      </c>
      <c r="L5263">
        <v>30478.235633889428</v>
      </c>
      <c r="M5263">
        <v>10159.411877963143</v>
      </c>
      <c r="N5263">
        <v>18.358599693340828</v>
      </c>
      <c r="O5263">
        <v>6.1195332311136088</v>
      </c>
      <c r="P5263">
        <v>24.478132924454435</v>
      </c>
      <c r="Q5263">
        <v>283.18492991952172</v>
      </c>
      <c r="R5263">
        <v>94.394976639840579</v>
      </c>
      <c r="S5263">
        <v>377.57990655936231</v>
      </c>
      <c r="T5263">
        <v>599.832502295513</v>
      </c>
      <c r="U5263">
        <v>199.94416743183766</v>
      </c>
      <c r="V5263">
        <v>799.77666972735062</v>
      </c>
      <c r="W5263">
        <v>656.0464409821177</v>
      </c>
      <c r="X5263">
        <v>256.15810611844239</v>
      </c>
      <c r="Y5263">
        <v>912.20454710056015</v>
      </c>
      <c r="Z5263">
        <v>1019.6771780354909</v>
      </c>
      <c r="AA5263">
        <v>377.36835180290018</v>
      </c>
      <c r="AB5263">
        <v>1397.0455298383911</v>
      </c>
      <c r="AC5263">
        <v>0</v>
      </c>
      <c r="AD5263">
        <v>0</v>
      </c>
    </row>
    <row r="5264" spans="1:30" x14ac:dyDescent="0.25">
      <c r="A5264" s="3">
        <v>35579</v>
      </c>
      <c r="B5264">
        <v>30912.040607629042</v>
      </c>
      <c r="C5264">
        <v>23184.030455721782</v>
      </c>
      <c r="D5264">
        <v>7728.0101519072605</v>
      </c>
      <c r="E5264">
        <v>31027.504887607658</v>
      </c>
      <c r="F5264">
        <v>23270.628665705743</v>
      </c>
      <c r="G5264">
        <v>7756.8762219019145</v>
      </c>
      <c r="H5264">
        <v>31199.761166980199</v>
      </c>
      <c r="I5264">
        <v>23399.820875235149</v>
      </c>
      <c r="J5264">
        <v>7799.9402917450498</v>
      </c>
      <c r="K5264">
        <v>31241.809193117781</v>
      </c>
      <c r="L5264">
        <v>23431.356894838336</v>
      </c>
      <c r="M5264">
        <v>7810.4522982794451</v>
      </c>
      <c r="N5264">
        <v>18.358599693340828</v>
      </c>
      <c r="O5264">
        <v>6.1195332311136088</v>
      </c>
      <c r="P5264">
        <v>24.478132924454435</v>
      </c>
      <c r="Q5264">
        <v>283.18492991952172</v>
      </c>
      <c r="R5264">
        <v>94.394976639840579</v>
      </c>
      <c r="S5264">
        <v>377.57990655936231</v>
      </c>
      <c r="T5264">
        <v>599.832502295513</v>
      </c>
      <c r="U5264">
        <v>199.94416743183766</v>
      </c>
      <c r="V5264">
        <v>799.77666972735062</v>
      </c>
      <c r="W5264">
        <v>656.0464409821177</v>
      </c>
      <c r="X5264">
        <v>256.15810611844239</v>
      </c>
      <c r="Y5264">
        <v>912.20454710056015</v>
      </c>
      <c r="Z5264">
        <v>946.54105007415001</v>
      </c>
      <c r="AA5264">
        <v>352.98964248245318</v>
      </c>
      <c r="AB5264">
        <v>1299.5306925566033</v>
      </c>
      <c r="AC5264">
        <v>0</v>
      </c>
      <c r="AD5264">
        <v>0</v>
      </c>
    </row>
    <row r="5265" spans="1:30" x14ac:dyDescent="0.25">
      <c r="A5265" s="3">
        <v>35580</v>
      </c>
      <c r="B5265">
        <v>27213.776730082187</v>
      </c>
      <c r="C5265">
        <v>20410.33254756164</v>
      </c>
      <c r="D5265">
        <v>6803.4441825205467</v>
      </c>
      <c r="E5265">
        <v>27329.241010060803</v>
      </c>
      <c r="F5265">
        <v>20496.930757545604</v>
      </c>
      <c r="G5265">
        <v>6832.3102525152008</v>
      </c>
      <c r="H5265">
        <v>27501.497289433344</v>
      </c>
      <c r="I5265">
        <v>20626.122967075007</v>
      </c>
      <c r="J5265">
        <v>6875.374322358336</v>
      </c>
      <c r="K5265">
        <v>27543.545315570926</v>
      </c>
      <c r="L5265">
        <v>20657.658986678194</v>
      </c>
      <c r="M5265">
        <v>6885.8863288927314</v>
      </c>
      <c r="N5265">
        <v>18.358599693340828</v>
      </c>
      <c r="O5265">
        <v>6.1195332311136088</v>
      </c>
      <c r="P5265">
        <v>24.478132924454435</v>
      </c>
      <c r="Q5265">
        <v>283.18492991952172</v>
      </c>
      <c r="R5265">
        <v>94.394976639840579</v>
      </c>
      <c r="S5265">
        <v>377.57990655936231</v>
      </c>
      <c r="T5265">
        <v>599.832502295513</v>
      </c>
      <c r="U5265">
        <v>199.94416743183766</v>
      </c>
      <c r="V5265">
        <v>799.77666972735062</v>
      </c>
      <c r="W5265">
        <v>656.0464409821177</v>
      </c>
      <c r="X5265">
        <v>256.15810611844239</v>
      </c>
      <c r="Y5265">
        <v>912.20454710056015</v>
      </c>
      <c r="Z5265">
        <v>918.92745433347602</v>
      </c>
      <c r="AA5265">
        <v>343.78511056889516</v>
      </c>
      <c r="AB5265">
        <v>1262.7125649023712</v>
      </c>
      <c r="AC5265">
        <v>0</v>
      </c>
      <c r="AD5265">
        <v>0</v>
      </c>
    </row>
    <row r="5266" spans="1:30" x14ac:dyDescent="0.25">
      <c r="A5266" s="3">
        <v>35581</v>
      </c>
      <c r="B5266">
        <v>195304.05140490923</v>
      </c>
      <c r="C5266">
        <v>146478.03855368192</v>
      </c>
      <c r="D5266">
        <v>48826.012851227308</v>
      </c>
      <c r="E5266">
        <v>195419.51568488785</v>
      </c>
      <c r="F5266">
        <v>146564.63676366588</v>
      </c>
      <c r="G5266">
        <v>48854.878921221964</v>
      </c>
      <c r="H5266">
        <v>195591.77196426041</v>
      </c>
      <c r="I5266">
        <v>146693.82897319531</v>
      </c>
      <c r="J5266">
        <v>48897.942991065102</v>
      </c>
      <c r="K5266">
        <v>195633.81999039798</v>
      </c>
      <c r="L5266">
        <v>146725.36499279848</v>
      </c>
      <c r="M5266">
        <v>48908.454997599496</v>
      </c>
      <c r="N5266">
        <v>35781.055155458904</v>
      </c>
      <c r="O5266">
        <v>11927.018385152969</v>
      </c>
      <c r="P5266">
        <v>47708.073540611877</v>
      </c>
      <c r="Q5266">
        <v>36045.881485685088</v>
      </c>
      <c r="R5266">
        <v>12015.293828561697</v>
      </c>
      <c r="S5266">
        <v>48061.175314246786</v>
      </c>
      <c r="T5266">
        <v>36362.529058061082</v>
      </c>
      <c r="U5266">
        <v>12120.843019353693</v>
      </c>
      <c r="V5266">
        <v>48483.372077414773</v>
      </c>
      <c r="W5266">
        <v>36418.742996747686</v>
      </c>
      <c r="X5266">
        <v>12177.056958040299</v>
      </c>
      <c r="Y5266">
        <v>48595.799954787988</v>
      </c>
      <c r="Z5266">
        <v>37675.472498866868</v>
      </c>
      <c r="AA5266">
        <v>12595.966792080028</v>
      </c>
      <c r="AB5266">
        <v>50271.439290946895</v>
      </c>
      <c r="AC5266">
        <v>0</v>
      </c>
      <c r="AD5266">
        <v>0</v>
      </c>
    </row>
    <row r="5267" spans="1:30" x14ac:dyDescent="0.25">
      <c r="A5267" s="3">
        <v>35582</v>
      </c>
      <c r="B5267">
        <v>104635.12172206661</v>
      </c>
      <c r="C5267">
        <v>78476.341291549965</v>
      </c>
      <c r="D5267">
        <v>26158.780430516654</v>
      </c>
      <c r="E5267">
        <v>104750.58600204522</v>
      </c>
      <c r="F5267">
        <v>78562.939501533925</v>
      </c>
      <c r="G5267">
        <v>26187.646500511306</v>
      </c>
      <c r="H5267">
        <v>104922.84228141776</v>
      </c>
      <c r="I5267">
        <v>78692.131711063324</v>
      </c>
      <c r="J5267">
        <v>26230.71057035444</v>
      </c>
      <c r="K5267">
        <v>104964.89030755534</v>
      </c>
      <c r="L5267">
        <v>78723.667730666508</v>
      </c>
      <c r="M5267">
        <v>26241.222576888835</v>
      </c>
      <c r="N5267">
        <v>18.358599693341361</v>
      </c>
      <c r="O5267">
        <v>6.1195332311137882</v>
      </c>
      <c r="P5267">
        <v>24.478132924455149</v>
      </c>
      <c r="Q5267">
        <v>283.18492991952201</v>
      </c>
      <c r="R5267">
        <v>94.394976639840678</v>
      </c>
      <c r="S5267">
        <v>377.57990655936271</v>
      </c>
      <c r="T5267">
        <v>599.83250229551322</v>
      </c>
      <c r="U5267">
        <v>199.94416743183774</v>
      </c>
      <c r="V5267">
        <v>799.77666972735096</v>
      </c>
      <c r="W5267">
        <v>656.04644098211793</v>
      </c>
      <c r="X5267">
        <v>256.1581061184425</v>
      </c>
      <c r="Y5267">
        <v>912.20454710056038</v>
      </c>
      <c r="Z5267">
        <v>1635.9639797141535</v>
      </c>
      <c r="AA5267">
        <v>582.79728569578765</v>
      </c>
      <c r="AB5267">
        <v>2218.7612654099412</v>
      </c>
      <c r="AC5267">
        <v>0</v>
      </c>
      <c r="AD5267">
        <v>0</v>
      </c>
    </row>
    <row r="5268" spans="1:30" x14ac:dyDescent="0.25">
      <c r="A5268" s="3">
        <v>35583</v>
      </c>
      <c r="B5268">
        <v>45810.100982953263</v>
      </c>
      <c r="C5268">
        <v>34357.575737214946</v>
      </c>
      <c r="D5268">
        <v>11452.525245738316</v>
      </c>
      <c r="E5268">
        <v>45925.565262931879</v>
      </c>
      <c r="F5268">
        <v>34444.173947198913</v>
      </c>
      <c r="G5268">
        <v>11481.39131573297</v>
      </c>
      <c r="H5268">
        <v>46097.821542304417</v>
      </c>
      <c r="I5268">
        <v>34573.366156728312</v>
      </c>
      <c r="J5268">
        <v>11524.455385576104</v>
      </c>
      <c r="K5268">
        <v>46139.869568441994</v>
      </c>
      <c r="L5268">
        <v>34604.902176331496</v>
      </c>
      <c r="M5268">
        <v>11534.967392110499</v>
      </c>
      <c r="N5268">
        <v>1640164.9596905182</v>
      </c>
      <c r="O5268">
        <v>546721.6532301727</v>
      </c>
      <c r="P5268">
        <v>2186886.6129206908</v>
      </c>
      <c r="Q5268">
        <v>1640429.7860207444</v>
      </c>
      <c r="R5268">
        <v>546809.92867358145</v>
      </c>
      <c r="S5268">
        <v>2187239.7146943258</v>
      </c>
      <c r="T5268">
        <v>1640746.4335931204</v>
      </c>
      <c r="U5268">
        <v>546915.47786437348</v>
      </c>
      <c r="V5268">
        <v>2187661.9114574939</v>
      </c>
      <c r="W5268">
        <v>1640802.647531807</v>
      </c>
      <c r="X5268">
        <v>546971.69180306012</v>
      </c>
      <c r="Y5268">
        <v>2187774.339334867</v>
      </c>
      <c r="Z5268">
        <v>1641253.5868988086</v>
      </c>
      <c r="AA5268">
        <v>547122.00492539408</v>
      </c>
      <c r="AB5268">
        <v>2188375.5918242028</v>
      </c>
      <c r="AC5268">
        <v>1</v>
      </c>
      <c r="AD5268">
        <v>0</v>
      </c>
    </row>
    <row r="5269" spans="1:30" x14ac:dyDescent="0.25">
      <c r="A5269" s="3">
        <v>35584</v>
      </c>
      <c r="B5269">
        <v>44805.281533248592</v>
      </c>
      <c r="C5269">
        <v>33603.96114993644</v>
      </c>
      <c r="D5269">
        <v>11201.320383312148</v>
      </c>
      <c r="E5269">
        <v>44920.745813227208</v>
      </c>
      <c r="F5269">
        <v>33690.559359920408</v>
      </c>
      <c r="G5269">
        <v>11230.186453306802</v>
      </c>
      <c r="H5269">
        <v>45093.002092599745</v>
      </c>
      <c r="I5269">
        <v>33819.751569449807</v>
      </c>
      <c r="J5269">
        <v>11273.250523149936</v>
      </c>
      <c r="K5269">
        <v>45135.050118737323</v>
      </c>
      <c r="L5269">
        <v>33851.28758905299</v>
      </c>
      <c r="M5269">
        <v>11283.762529684331</v>
      </c>
      <c r="N5269">
        <v>18.358599693341361</v>
      </c>
      <c r="O5269">
        <v>6.1195332311137882</v>
      </c>
      <c r="P5269">
        <v>24.478132924455149</v>
      </c>
      <c r="Q5269">
        <v>283.18492991952201</v>
      </c>
      <c r="R5269">
        <v>94.394976639840678</v>
      </c>
      <c r="S5269">
        <v>377.57990655936271</v>
      </c>
      <c r="T5269">
        <v>599.83250229551322</v>
      </c>
      <c r="U5269">
        <v>199.94416743183774</v>
      </c>
      <c r="V5269">
        <v>799.77666972735096</v>
      </c>
      <c r="W5269">
        <v>656.04644098211793</v>
      </c>
      <c r="X5269">
        <v>256.1581061184425</v>
      </c>
      <c r="Y5269">
        <v>912.20454710056038</v>
      </c>
      <c r="Z5269">
        <v>1098.3943817924428</v>
      </c>
      <c r="AA5269">
        <v>403.60741972188407</v>
      </c>
      <c r="AB5269">
        <v>1502.0018015143269</v>
      </c>
      <c r="AC5269">
        <v>0</v>
      </c>
      <c r="AD5269">
        <v>0</v>
      </c>
    </row>
    <row r="5270" spans="1:30" x14ac:dyDescent="0.25">
      <c r="A5270" s="3">
        <v>35585</v>
      </c>
      <c r="B5270">
        <v>167623.38633967421</v>
      </c>
      <c r="C5270">
        <v>125717.53975475565</v>
      </c>
      <c r="D5270">
        <v>41905.846584918552</v>
      </c>
      <c r="E5270">
        <v>167738.85061965283</v>
      </c>
      <c r="F5270">
        <v>125804.13796473962</v>
      </c>
      <c r="G5270">
        <v>41934.712654913208</v>
      </c>
      <c r="H5270">
        <v>167911.10689902538</v>
      </c>
      <c r="I5270">
        <v>125933.33017426904</v>
      </c>
      <c r="J5270">
        <v>41977.776724756346</v>
      </c>
      <c r="K5270">
        <v>167953.15492516296</v>
      </c>
      <c r="L5270">
        <v>125964.86619387222</v>
      </c>
      <c r="M5270">
        <v>41988.288731290741</v>
      </c>
      <c r="N5270">
        <v>27806.671728824251</v>
      </c>
      <c r="O5270">
        <v>9268.8905762747527</v>
      </c>
      <c r="P5270">
        <v>37075.562305099003</v>
      </c>
      <c r="Q5270">
        <v>28071.498059050431</v>
      </c>
      <c r="R5270">
        <v>9357.16601968348</v>
      </c>
      <c r="S5270">
        <v>37428.664078733913</v>
      </c>
      <c r="T5270">
        <v>28388.145631426421</v>
      </c>
      <c r="U5270">
        <v>9462.7152104754769</v>
      </c>
      <c r="V5270">
        <v>37850.8608419019</v>
      </c>
      <c r="W5270">
        <v>28444.359570113025</v>
      </c>
      <c r="X5270">
        <v>9518.9291491620825</v>
      </c>
      <c r="Y5270">
        <v>37963.288719275108</v>
      </c>
      <c r="Z5270">
        <v>29629.271633602799</v>
      </c>
      <c r="AA5270">
        <v>9913.8998369920064</v>
      </c>
      <c r="AB5270">
        <v>39543.171470594803</v>
      </c>
      <c r="AC5270">
        <v>0</v>
      </c>
      <c r="AD5270">
        <v>0</v>
      </c>
    </row>
    <row r="5271" spans="1:30" x14ac:dyDescent="0.25">
      <c r="A5271" s="3">
        <v>35586</v>
      </c>
      <c r="B5271">
        <v>47849.55049239588</v>
      </c>
      <c r="C5271">
        <v>35887.16286929691</v>
      </c>
      <c r="D5271">
        <v>11962.38762309897</v>
      </c>
      <c r="E5271">
        <v>47965.014772374496</v>
      </c>
      <c r="F5271">
        <v>35973.76107928087</v>
      </c>
      <c r="G5271">
        <v>11991.253693093624</v>
      </c>
      <c r="H5271">
        <v>48137.271051747033</v>
      </c>
      <c r="I5271">
        <v>36102.953288810277</v>
      </c>
      <c r="J5271">
        <v>12034.317762936758</v>
      </c>
      <c r="K5271">
        <v>48179.319077884611</v>
      </c>
      <c r="L5271">
        <v>36134.48930841346</v>
      </c>
      <c r="M5271">
        <v>12044.829769471153</v>
      </c>
      <c r="N5271">
        <v>18.358599693341361</v>
      </c>
      <c r="O5271">
        <v>6.1195332311137882</v>
      </c>
      <c r="P5271">
        <v>24.478132924455149</v>
      </c>
      <c r="Q5271">
        <v>283.18492991952201</v>
      </c>
      <c r="R5271">
        <v>94.394976639840678</v>
      </c>
      <c r="S5271">
        <v>377.57990655936271</v>
      </c>
      <c r="T5271">
        <v>599.83250229551322</v>
      </c>
      <c r="U5271">
        <v>199.94416743183774</v>
      </c>
      <c r="V5271">
        <v>799.77666972735096</v>
      </c>
      <c r="W5271">
        <v>656.04644098211793</v>
      </c>
      <c r="X5271">
        <v>256.1581061184425</v>
      </c>
      <c r="Y5271">
        <v>912.20454710056038</v>
      </c>
      <c r="Z5271">
        <v>1124.4953847725599</v>
      </c>
      <c r="AA5271">
        <v>412.3077540485898</v>
      </c>
      <c r="AB5271">
        <v>1536.8031388211498</v>
      </c>
      <c r="AC5271">
        <v>0</v>
      </c>
      <c r="AD5271">
        <v>0</v>
      </c>
    </row>
    <row r="5272" spans="1:30" x14ac:dyDescent="0.25">
      <c r="A5272" s="3">
        <v>35587</v>
      </c>
      <c r="B5272">
        <v>201326.46002143036</v>
      </c>
      <c r="C5272">
        <v>150994.84501607277</v>
      </c>
      <c r="D5272">
        <v>50331.615005357591</v>
      </c>
      <c r="E5272">
        <v>201441.92430140899</v>
      </c>
      <c r="F5272">
        <v>151081.44322605676</v>
      </c>
      <c r="G5272">
        <v>50360.481075352247</v>
      </c>
      <c r="H5272">
        <v>201614.18058078154</v>
      </c>
      <c r="I5272">
        <v>151210.63543558615</v>
      </c>
      <c r="J5272">
        <v>50403.545145195385</v>
      </c>
      <c r="K5272">
        <v>201656.22860691912</v>
      </c>
      <c r="L5272">
        <v>151242.17145518935</v>
      </c>
      <c r="M5272">
        <v>50414.057151729779</v>
      </c>
      <c r="N5272">
        <v>44731.239934263707</v>
      </c>
      <c r="O5272">
        <v>14910.413311421238</v>
      </c>
      <c r="P5272">
        <v>59641.653245684945</v>
      </c>
      <c r="Q5272">
        <v>44996.066264489891</v>
      </c>
      <c r="R5272">
        <v>14998.688754829966</v>
      </c>
      <c r="S5272">
        <v>59994.755019319855</v>
      </c>
      <c r="T5272">
        <v>45312.713836865885</v>
      </c>
      <c r="U5272">
        <v>15104.237945621962</v>
      </c>
      <c r="V5272">
        <v>60416.951782487849</v>
      </c>
      <c r="W5272">
        <v>45368.927775552489</v>
      </c>
      <c r="X5272">
        <v>15160.451884308568</v>
      </c>
      <c r="Y5272">
        <v>60529.379659861057</v>
      </c>
      <c r="Z5272">
        <v>46640.52139002773</v>
      </c>
      <c r="AA5272">
        <v>15584.316422466982</v>
      </c>
      <c r="AB5272">
        <v>62224.837812494712</v>
      </c>
      <c r="AC5272">
        <v>0</v>
      </c>
      <c r="AD5272">
        <v>0</v>
      </c>
    </row>
    <row r="5273" spans="1:30" x14ac:dyDescent="0.25">
      <c r="A5273" s="3">
        <v>35588</v>
      </c>
      <c r="B5273">
        <v>74644.160193416988</v>
      </c>
      <c r="C5273">
        <v>55983.120145062741</v>
      </c>
      <c r="D5273">
        <v>18661.040048354247</v>
      </c>
      <c r="E5273">
        <v>74759.624473395597</v>
      </c>
      <c r="F5273">
        <v>56069.718355046702</v>
      </c>
      <c r="G5273">
        <v>18689.906118348899</v>
      </c>
      <c r="H5273">
        <v>74931.880752768135</v>
      </c>
      <c r="I5273">
        <v>56198.910564576101</v>
      </c>
      <c r="J5273">
        <v>18732.970188192034</v>
      </c>
      <c r="K5273">
        <v>74973.928778905713</v>
      </c>
      <c r="L5273">
        <v>56230.446584179284</v>
      </c>
      <c r="M5273">
        <v>18743.482194726428</v>
      </c>
      <c r="N5273">
        <v>18.358599693341361</v>
      </c>
      <c r="O5273">
        <v>6.1195332311137882</v>
      </c>
      <c r="P5273">
        <v>24.478132924455149</v>
      </c>
      <c r="Q5273">
        <v>283.18492991952201</v>
      </c>
      <c r="R5273">
        <v>94.394976639840678</v>
      </c>
      <c r="S5273">
        <v>377.57990655936271</v>
      </c>
      <c r="T5273">
        <v>599.83250229551322</v>
      </c>
      <c r="U5273">
        <v>199.94416743183774</v>
      </c>
      <c r="V5273">
        <v>799.77666972735096</v>
      </c>
      <c r="W5273">
        <v>656.04644098211793</v>
      </c>
      <c r="X5273">
        <v>256.1581061184425</v>
      </c>
      <c r="Y5273">
        <v>912.20454710056038</v>
      </c>
      <c r="Z5273">
        <v>1361.3109052369862</v>
      </c>
      <c r="AA5273">
        <v>491.24626087006527</v>
      </c>
      <c r="AB5273">
        <v>1852.5571661070514</v>
      </c>
      <c r="AC5273">
        <v>0</v>
      </c>
      <c r="AD5273">
        <v>0</v>
      </c>
    </row>
    <row r="5274" spans="1:30" x14ac:dyDescent="0.25">
      <c r="A5274" s="3">
        <v>35589</v>
      </c>
      <c r="B5274">
        <v>143959.77254213276</v>
      </c>
      <c r="C5274">
        <v>107969.82940659957</v>
      </c>
      <c r="D5274">
        <v>35989.943135533191</v>
      </c>
      <c r="E5274">
        <v>144075.23682211139</v>
      </c>
      <c r="F5274">
        <v>108056.42761658353</v>
      </c>
      <c r="G5274">
        <v>36018.809205527847</v>
      </c>
      <c r="H5274">
        <v>144247.49310148394</v>
      </c>
      <c r="I5274">
        <v>108185.61982611296</v>
      </c>
      <c r="J5274">
        <v>36061.873275370985</v>
      </c>
      <c r="K5274">
        <v>144289.54112762152</v>
      </c>
      <c r="L5274">
        <v>108217.15584571613</v>
      </c>
      <c r="M5274">
        <v>36072.385281905379</v>
      </c>
      <c r="N5274">
        <v>16495.9569909641</v>
      </c>
      <c r="O5274">
        <v>5498.6523303213671</v>
      </c>
      <c r="P5274">
        <v>21994.609321285468</v>
      </c>
      <c r="Q5274">
        <v>16760.78332119028</v>
      </c>
      <c r="R5274">
        <v>5586.9277737300945</v>
      </c>
      <c r="S5274">
        <v>22347.711094920374</v>
      </c>
      <c r="T5274">
        <v>17077.43089356627</v>
      </c>
      <c r="U5274">
        <v>5692.4769645220913</v>
      </c>
      <c r="V5274">
        <v>22769.907858088362</v>
      </c>
      <c r="W5274">
        <v>17133.644832252874</v>
      </c>
      <c r="X5274">
        <v>5748.690903208696</v>
      </c>
      <c r="Y5274">
        <v>22882.335735461569</v>
      </c>
      <c r="Z5274">
        <v>18251.756186052582</v>
      </c>
      <c r="AA5274">
        <v>6121.3946878085981</v>
      </c>
      <c r="AB5274">
        <v>24373.150873861181</v>
      </c>
      <c r="AC5274">
        <v>0</v>
      </c>
      <c r="AD5274">
        <v>0</v>
      </c>
    </row>
    <row r="5275" spans="1:30" x14ac:dyDescent="0.25">
      <c r="A5275" s="3">
        <v>35590</v>
      </c>
      <c r="B5275">
        <v>56559.933094357293</v>
      </c>
      <c r="C5275">
        <v>42419.949820767972</v>
      </c>
      <c r="D5275">
        <v>14139.983273589323</v>
      </c>
      <c r="E5275">
        <v>56675.397374335909</v>
      </c>
      <c r="F5275">
        <v>42506.548030751932</v>
      </c>
      <c r="G5275">
        <v>14168.849343583977</v>
      </c>
      <c r="H5275">
        <v>56847.653653708447</v>
      </c>
      <c r="I5275">
        <v>42635.740240281331</v>
      </c>
      <c r="J5275">
        <v>14211.913413427112</v>
      </c>
      <c r="K5275">
        <v>56889.701679846024</v>
      </c>
      <c r="L5275">
        <v>42667.276259884515</v>
      </c>
      <c r="M5275">
        <v>14222.425419961506</v>
      </c>
      <c r="N5275">
        <v>18.358599693341361</v>
      </c>
      <c r="O5275">
        <v>6.1195332311137882</v>
      </c>
      <c r="P5275">
        <v>24.478132924455149</v>
      </c>
      <c r="Q5275">
        <v>283.18492991952201</v>
      </c>
      <c r="R5275">
        <v>94.394976639840678</v>
      </c>
      <c r="S5275">
        <v>377.57990655936271</v>
      </c>
      <c r="T5275">
        <v>599.83250229551322</v>
      </c>
      <c r="U5275">
        <v>199.94416743183774</v>
      </c>
      <c r="V5275">
        <v>799.77666972735096</v>
      </c>
      <c r="W5275">
        <v>656.04644098211793</v>
      </c>
      <c r="X5275">
        <v>256.1581061184425</v>
      </c>
      <c r="Y5275">
        <v>912.20454710056038</v>
      </c>
      <c r="Z5275">
        <v>1200.2361520213005</v>
      </c>
      <c r="AA5275">
        <v>437.55467646483669</v>
      </c>
      <c r="AB5275">
        <v>1637.7908284861373</v>
      </c>
      <c r="AC5275">
        <v>0</v>
      </c>
      <c r="AD5275">
        <v>0</v>
      </c>
    </row>
    <row r="5276" spans="1:30" x14ac:dyDescent="0.25">
      <c r="A5276" s="3">
        <v>35591</v>
      </c>
      <c r="B5276">
        <v>102144.83673645776</v>
      </c>
      <c r="C5276">
        <v>76608.627552343314</v>
      </c>
      <c r="D5276">
        <v>25536.209184114439</v>
      </c>
      <c r="E5276">
        <v>102260.30101643637</v>
      </c>
      <c r="F5276">
        <v>76695.225762327274</v>
      </c>
      <c r="G5276">
        <v>25565.075254109091</v>
      </c>
      <c r="H5276">
        <v>102432.5572958089</v>
      </c>
      <c r="I5276">
        <v>76824.417971856674</v>
      </c>
      <c r="J5276">
        <v>25608.139323952226</v>
      </c>
      <c r="K5276">
        <v>102474.60532194648</v>
      </c>
      <c r="L5276">
        <v>76855.953991459857</v>
      </c>
      <c r="M5276">
        <v>25618.65133048662</v>
      </c>
      <c r="N5276">
        <v>18.358599693341361</v>
      </c>
      <c r="O5276">
        <v>6.1195332311137882</v>
      </c>
      <c r="P5276">
        <v>24.478132924455149</v>
      </c>
      <c r="Q5276">
        <v>283.18492991952201</v>
      </c>
      <c r="R5276">
        <v>94.394976639840678</v>
      </c>
      <c r="S5276">
        <v>377.57990655936271</v>
      </c>
      <c r="T5276">
        <v>599.83250229551322</v>
      </c>
      <c r="U5276">
        <v>199.94416743183774</v>
      </c>
      <c r="V5276">
        <v>799.77666972735096</v>
      </c>
      <c r="W5276">
        <v>656.04644098211793</v>
      </c>
      <c r="X5276">
        <v>256.1581061184425</v>
      </c>
      <c r="Y5276">
        <v>912.20454710056038</v>
      </c>
      <c r="Z5276">
        <v>1612.8921340394081</v>
      </c>
      <c r="AA5276">
        <v>575.10667047087259</v>
      </c>
      <c r="AB5276">
        <v>2187.9988045102809</v>
      </c>
      <c r="AC5276">
        <v>0</v>
      </c>
      <c r="AD5276">
        <v>0</v>
      </c>
    </row>
    <row r="5277" spans="1:30" x14ac:dyDescent="0.25">
      <c r="A5277" s="3">
        <v>35592</v>
      </c>
      <c r="B5277">
        <v>138000.9020447807</v>
      </c>
      <c r="C5277">
        <v>103500.67653358553</v>
      </c>
      <c r="D5277">
        <v>34500.225511195174</v>
      </c>
      <c r="E5277">
        <v>138116.36632475932</v>
      </c>
      <c r="F5277">
        <v>103587.27474356949</v>
      </c>
      <c r="G5277">
        <v>34529.09158118983</v>
      </c>
      <c r="H5277">
        <v>138288.62260413187</v>
      </c>
      <c r="I5277">
        <v>103716.4669530989</v>
      </c>
      <c r="J5277">
        <v>34572.155651032968</v>
      </c>
      <c r="K5277">
        <v>138330.67063026945</v>
      </c>
      <c r="L5277">
        <v>103748.00297270209</v>
      </c>
      <c r="M5277">
        <v>34582.667657567363</v>
      </c>
      <c r="N5277">
        <v>13738.540173254674</v>
      </c>
      <c r="O5277">
        <v>4579.5133910848917</v>
      </c>
      <c r="P5277">
        <v>18318.053564339567</v>
      </c>
      <c r="Q5277">
        <v>14003.366503480855</v>
      </c>
      <c r="R5277">
        <v>4667.7888344936191</v>
      </c>
      <c r="S5277">
        <v>18671.155337974473</v>
      </c>
      <c r="T5277">
        <v>14320.014075856845</v>
      </c>
      <c r="U5277">
        <v>4773.3380252856159</v>
      </c>
      <c r="V5277">
        <v>19093.35210114246</v>
      </c>
      <c r="W5277">
        <v>14376.228014543451</v>
      </c>
      <c r="X5277">
        <v>4829.5519639722206</v>
      </c>
      <c r="Y5277">
        <v>19205.779978515671</v>
      </c>
      <c r="Z5277">
        <v>15476.575617951044</v>
      </c>
      <c r="AA5277">
        <v>5196.3344984414189</v>
      </c>
      <c r="AB5277">
        <v>20672.910116392464</v>
      </c>
      <c r="AC5277">
        <v>0</v>
      </c>
      <c r="AD5277">
        <v>0</v>
      </c>
    </row>
    <row r="5278" spans="1:30" x14ac:dyDescent="0.25">
      <c r="A5278" s="3">
        <v>35593</v>
      </c>
      <c r="B5278">
        <v>344120.65316771832</v>
      </c>
      <c r="C5278">
        <v>258090.48987578874</v>
      </c>
      <c r="D5278">
        <v>86030.163291929581</v>
      </c>
      <c r="E5278">
        <v>344236.11744769692</v>
      </c>
      <c r="F5278">
        <v>258177.0880857727</v>
      </c>
      <c r="G5278">
        <v>86059.029361924229</v>
      </c>
      <c r="H5278">
        <v>344408.37372706947</v>
      </c>
      <c r="I5278">
        <v>258306.2802953021</v>
      </c>
      <c r="J5278">
        <v>86102.093431767367</v>
      </c>
      <c r="K5278">
        <v>344450.42175320705</v>
      </c>
      <c r="L5278">
        <v>258337.8163149053</v>
      </c>
      <c r="M5278">
        <v>86112.605438301762</v>
      </c>
      <c r="N5278">
        <v>123066.38092413839</v>
      </c>
      <c r="O5278">
        <v>41022.126974712788</v>
      </c>
      <c r="P5278">
        <v>164088.50789885118</v>
      </c>
      <c r="Q5278">
        <v>123331.20725436456</v>
      </c>
      <c r="R5278">
        <v>41110.402418121514</v>
      </c>
      <c r="S5278">
        <v>164441.60967248608</v>
      </c>
      <c r="T5278">
        <v>123647.85482674056</v>
      </c>
      <c r="U5278">
        <v>41215.951608913514</v>
      </c>
      <c r="V5278">
        <v>164863.80643565406</v>
      </c>
      <c r="W5278">
        <v>123704.06876542716</v>
      </c>
      <c r="X5278">
        <v>41272.165547600118</v>
      </c>
      <c r="Y5278">
        <v>164976.23431302729</v>
      </c>
      <c r="Z5278">
        <v>125274.12802845376</v>
      </c>
      <c r="AA5278">
        <v>41795.51863527565</v>
      </c>
      <c r="AB5278">
        <v>167069.64666372942</v>
      </c>
      <c r="AC5278">
        <v>0</v>
      </c>
      <c r="AD5278">
        <v>0</v>
      </c>
    </row>
    <row r="5279" spans="1:30" x14ac:dyDescent="0.25">
      <c r="A5279" s="3">
        <v>35594</v>
      </c>
      <c r="B5279">
        <v>72505.03488160744</v>
      </c>
      <c r="C5279">
        <v>54378.776161205576</v>
      </c>
      <c r="D5279">
        <v>18126.25872040186</v>
      </c>
      <c r="E5279">
        <v>72620.499161586049</v>
      </c>
      <c r="F5279">
        <v>54465.374371189537</v>
      </c>
      <c r="G5279">
        <v>18155.124790396512</v>
      </c>
      <c r="H5279">
        <v>72792.755440958586</v>
      </c>
      <c r="I5279">
        <v>54594.566580718936</v>
      </c>
      <c r="J5279">
        <v>18198.188860239647</v>
      </c>
      <c r="K5279">
        <v>72834.803467096164</v>
      </c>
      <c r="L5279">
        <v>54626.10260032212</v>
      </c>
      <c r="M5279">
        <v>18208.700866774041</v>
      </c>
      <c r="N5279">
        <v>18.358599693341361</v>
      </c>
      <c r="O5279">
        <v>6.1195332311137882</v>
      </c>
      <c r="P5279">
        <v>24.478132924455149</v>
      </c>
      <c r="Q5279">
        <v>283.18492991952201</v>
      </c>
      <c r="R5279">
        <v>94.394976639840678</v>
      </c>
      <c r="S5279">
        <v>377.57990655936271</v>
      </c>
      <c r="T5279">
        <v>599.83250229551322</v>
      </c>
      <c r="U5279">
        <v>199.94416743183774</v>
      </c>
      <c r="V5279">
        <v>799.77666972735096</v>
      </c>
      <c r="W5279">
        <v>656.04644098211793</v>
      </c>
      <c r="X5279">
        <v>256.1581061184425</v>
      </c>
      <c r="Y5279">
        <v>912.20454710056038</v>
      </c>
      <c r="Z5279">
        <v>1342.0397147879203</v>
      </c>
      <c r="AA5279">
        <v>484.82253072037668</v>
      </c>
      <c r="AB5279">
        <v>1826.8622455082968</v>
      </c>
      <c r="AC5279">
        <v>0</v>
      </c>
      <c r="AD5279">
        <v>0</v>
      </c>
    </row>
    <row r="5280" spans="1:30" x14ac:dyDescent="0.25">
      <c r="A5280" s="3">
        <v>35595</v>
      </c>
      <c r="B5280">
        <v>70393.74017918171</v>
      </c>
      <c r="C5280">
        <v>52795.305134386283</v>
      </c>
      <c r="D5280">
        <v>17598.435044795428</v>
      </c>
      <c r="E5280">
        <v>70509.204459160319</v>
      </c>
      <c r="F5280">
        <v>52881.903344370236</v>
      </c>
      <c r="G5280">
        <v>17627.30111479008</v>
      </c>
      <c r="H5280">
        <v>70681.460738532856</v>
      </c>
      <c r="I5280">
        <v>53011.095553899642</v>
      </c>
      <c r="J5280">
        <v>17670.365184633214</v>
      </c>
      <c r="K5280">
        <v>70723.508764670434</v>
      </c>
      <c r="L5280">
        <v>53042.631573502826</v>
      </c>
      <c r="M5280">
        <v>17680.877191167609</v>
      </c>
      <c r="N5280">
        <v>18.358599693341361</v>
      </c>
      <c r="O5280">
        <v>6.1195332311137882</v>
      </c>
      <c r="P5280">
        <v>24.478132924455149</v>
      </c>
      <c r="Q5280">
        <v>283.18492991952201</v>
      </c>
      <c r="R5280">
        <v>94.394976639840678</v>
      </c>
      <c r="S5280">
        <v>377.57990655936271</v>
      </c>
      <c r="T5280">
        <v>599.83250229551322</v>
      </c>
      <c r="U5280">
        <v>199.94416743183774</v>
      </c>
      <c r="V5280">
        <v>799.77666972735096</v>
      </c>
      <c r="W5280">
        <v>656.04644098211793</v>
      </c>
      <c r="X5280">
        <v>256.1581061184425</v>
      </c>
      <c r="Y5280">
        <v>912.20454710056038</v>
      </c>
      <c r="Z5280">
        <v>1323.0707162944932</v>
      </c>
      <c r="AA5280">
        <v>478.49953122256755</v>
      </c>
      <c r="AB5280">
        <v>1801.5702475170608</v>
      </c>
      <c r="AC5280">
        <v>0</v>
      </c>
      <c r="AD5280">
        <v>0</v>
      </c>
    </row>
    <row r="5281" spans="1:30" x14ac:dyDescent="0.25">
      <c r="A5281" s="3">
        <v>35596</v>
      </c>
      <c r="B5281">
        <v>44093.654892489292</v>
      </c>
      <c r="C5281">
        <v>33070.241169366971</v>
      </c>
      <c r="D5281">
        <v>11023.413723122323</v>
      </c>
      <c r="E5281">
        <v>44209.119172467908</v>
      </c>
      <c r="F5281">
        <v>33156.839379350931</v>
      </c>
      <c r="G5281">
        <v>11052.279793116977</v>
      </c>
      <c r="H5281">
        <v>44381.375451840446</v>
      </c>
      <c r="I5281">
        <v>33286.031588880331</v>
      </c>
      <c r="J5281">
        <v>11095.343862960111</v>
      </c>
      <c r="K5281">
        <v>44423.423477978024</v>
      </c>
      <c r="L5281">
        <v>33317.567608483514</v>
      </c>
      <c r="M5281">
        <v>11105.855869494506</v>
      </c>
      <c r="N5281">
        <v>18.358599693341361</v>
      </c>
      <c r="O5281">
        <v>6.1195332311137882</v>
      </c>
      <c r="P5281">
        <v>24.478132924455149</v>
      </c>
      <c r="Q5281">
        <v>283.18492991952201</v>
      </c>
      <c r="R5281">
        <v>94.394976639840678</v>
      </c>
      <c r="S5281">
        <v>377.57990655936271</v>
      </c>
      <c r="T5281">
        <v>599.83250229551322</v>
      </c>
      <c r="U5281">
        <v>199.94416743183774</v>
      </c>
      <c r="V5281">
        <v>799.77666972735096</v>
      </c>
      <c r="W5281">
        <v>656.04644098211793</v>
      </c>
      <c r="X5281">
        <v>256.1581061184425</v>
      </c>
      <c r="Y5281">
        <v>912.20454710056038</v>
      </c>
      <c r="Z5281">
        <v>1092.3245643954401</v>
      </c>
      <c r="AA5281">
        <v>401.58414725621651</v>
      </c>
      <c r="AB5281">
        <v>1493.9087116516566</v>
      </c>
      <c r="AC5281">
        <v>0</v>
      </c>
      <c r="AD5281">
        <v>0</v>
      </c>
    </row>
    <row r="5282" spans="1:30" x14ac:dyDescent="0.25">
      <c r="A5282" s="3">
        <v>35597</v>
      </c>
      <c r="B5282">
        <v>90194.924584195294</v>
      </c>
      <c r="C5282">
        <v>67646.193438146467</v>
      </c>
      <c r="D5282">
        <v>22548.731146048824</v>
      </c>
      <c r="E5282">
        <v>90310.388864173903</v>
      </c>
      <c r="F5282">
        <v>67732.791648130427</v>
      </c>
      <c r="G5282">
        <v>22577.597216043476</v>
      </c>
      <c r="H5282">
        <v>90482.645143546441</v>
      </c>
      <c r="I5282">
        <v>67861.983857659827</v>
      </c>
      <c r="J5282">
        <v>22620.66128588661</v>
      </c>
      <c r="K5282">
        <v>90524.693169684018</v>
      </c>
      <c r="L5282">
        <v>67893.51987726301</v>
      </c>
      <c r="M5282">
        <v>22631.173292421005</v>
      </c>
      <c r="N5282">
        <v>293531.9844784296</v>
      </c>
      <c r="O5282">
        <v>97843.9948261432</v>
      </c>
      <c r="P5282">
        <v>391375.9793045728</v>
      </c>
      <c r="Q5282">
        <v>293796.81080865581</v>
      </c>
      <c r="R5282">
        <v>97932.270269551926</v>
      </c>
      <c r="S5282">
        <v>391729.0810782077</v>
      </c>
      <c r="T5282">
        <v>294113.45838103181</v>
      </c>
      <c r="U5282">
        <v>98037.819460343919</v>
      </c>
      <c r="V5282">
        <v>392151.27784137573</v>
      </c>
      <c r="W5282">
        <v>294169.6723197184</v>
      </c>
      <c r="X5282">
        <v>98094.033399030523</v>
      </c>
      <c r="Y5282">
        <v>392263.70571874891</v>
      </c>
      <c r="Z5282">
        <v>295016.41654472216</v>
      </c>
      <c r="AA5282">
        <v>98376.28147403177</v>
      </c>
      <c r="AB5282">
        <v>393392.6980187539</v>
      </c>
      <c r="AC5282">
        <v>0</v>
      </c>
      <c r="AD5282">
        <v>1</v>
      </c>
    </row>
    <row r="5283" spans="1:30" x14ac:dyDescent="0.25">
      <c r="A5283" s="3">
        <v>35598</v>
      </c>
      <c r="B5283">
        <v>78913.570231561869</v>
      </c>
      <c r="C5283">
        <v>59185.177673671402</v>
      </c>
      <c r="D5283">
        <v>19728.392557890467</v>
      </c>
      <c r="E5283">
        <v>79029.034511540478</v>
      </c>
      <c r="F5283">
        <v>59271.775883655355</v>
      </c>
      <c r="G5283">
        <v>19757.258627885119</v>
      </c>
      <c r="H5283">
        <v>79201.290790913015</v>
      </c>
      <c r="I5283">
        <v>59400.968093184762</v>
      </c>
      <c r="J5283">
        <v>19800.322697728254</v>
      </c>
      <c r="K5283">
        <v>79243.338817050593</v>
      </c>
      <c r="L5283">
        <v>59432.504112787945</v>
      </c>
      <c r="M5283">
        <v>19810.834704262648</v>
      </c>
      <c r="N5283">
        <v>18.358599693341361</v>
      </c>
      <c r="O5283">
        <v>6.1195332311137882</v>
      </c>
      <c r="P5283">
        <v>24.478132924455149</v>
      </c>
      <c r="Q5283">
        <v>283.18492991952201</v>
      </c>
      <c r="R5283">
        <v>94.394976639840678</v>
      </c>
      <c r="S5283">
        <v>377.57990655936271</v>
      </c>
      <c r="T5283">
        <v>599.83250229551322</v>
      </c>
      <c r="U5283">
        <v>199.94416743183774</v>
      </c>
      <c r="V5283">
        <v>799.77666972735096</v>
      </c>
      <c r="W5283">
        <v>656.04644098211793</v>
      </c>
      <c r="X5283">
        <v>256.1581061184425</v>
      </c>
      <c r="Y5283">
        <v>912.20454710056038</v>
      </c>
      <c r="Z5283">
        <v>1399.9215246512001</v>
      </c>
      <c r="AA5283">
        <v>504.11646734146996</v>
      </c>
      <c r="AB5283">
        <v>1904.03799199267</v>
      </c>
      <c r="AC5283">
        <v>0</v>
      </c>
      <c r="AD5283">
        <v>0</v>
      </c>
    </row>
    <row r="5284" spans="1:30" x14ac:dyDescent="0.25">
      <c r="A5284" s="3">
        <v>35599</v>
      </c>
      <c r="B5284">
        <v>120247.53919411161</v>
      </c>
      <c r="C5284">
        <v>90185.654395583711</v>
      </c>
      <c r="D5284">
        <v>30061.884798527903</v>
      </c>
      <c r="E5284">
        <v>120363.00347409022</v>
      </c>
      <c r="F5284">
        <v>90272.252605567657</v>
      </c>
      <c r="G5284">
        <v>30090.750868522555</v>
      </c>
      <c r="H5284">
        <v>120535.25975346276</v>
      </c>
      <c r="I5284">
        <v>90401.444815097071</v>
      </c>
      <c r="J5284">
        <v>30133.814938365689</v>
      </c>
      <c r="K5284">
        <v>120577.30777960033</v>
      </c>
      <c r="L5284">
        <v>90432.980834700254</v>
      </c>
      <c r="M5284">
        <v>30144.326944900084</v>
      </c>
      <c r="N5284">
        <v>5780.5799867044043</v>
      </c>
      <c r="O5284">
        <v>1926.8599955681345</v>
      </c>
      <c r="P5284">
        <v>7707.4399822725391</v>
      </c>
      <c r="Q5284">
        <v>6045.4063169305855</v>
      </c>
      <c r="R5284">
        <v>2015.1354389768615</v>
      </c>
      <c r="S5284">
        <v>8060.5417559074467</v>
      </c>
      <c r="T5284">
        <v>6362.0538893065768</v>
      </c>
      <c r="U5284">
        <v>2120.6846297688585</v>
      </c>
      <c r="V5284">
        <v>8482.7385190754358</v>
      </c>
      <c r="W5284">
        <v>6418.2678279931815</v>
      </c>
      <c r="X5284">
        <v>2176.8985684554632</v>
      </c>
      <c r="Y5284">
        <v>8595.1663964486452</v>
      </c>
      <c r="Z5284">
        <v>7463.0218654150831</v>
      </c>
      <c r="AA5284">
        <v>2525.1499142627636</v>
      </c>
      <c r="AB5284">
        <v>9988.1717796778466</v>
      </c>
      <c r="AC5284">
        <v>0</v>
      </c>
      <c r="AD5284">
        <v>0</v>
      </c>
    </row>
    <row r="5285" spans="1:30" x14ac:dyDescent="0.25">
      <c r="A5285" s="3">
        <v>35600</v>
      </c>
      <c r="B5285">
        <v>298010.45253629971</v>
      </c>
      <c r="C5285">
        <v>223507.83940222478</v>
      </c>
      <c r="D5285">
        <v>74502.613134074927</v>
      </c>
      <c r="E5285">
        <v>298125.9168162783</v>
      </c>
      <c r="F5285">
        <v>223594.43761220871</v>
      </c>
      <c r="G5285">
        <v>74531.479204069576</v>
      </c>
      <c r="H5285">
        <v>298298.17309565085</v>
      </c>
      <c r="I5285">
        <v>223723.62982173814</v>
      </c>
      <c r="J5285">
        <v>74574.543273912714</v>
      </c>
      <c r="K5285">
        <v>298340.22112178843</v>
      </c>
      <c r="L5285">
        <v>223755.16584134131</v>
      </c>
      <c r="M5285">
        <v>74585.055280447108</v>
      </c>
      <c r="N5285">
        <v>96890.261811821154</v>
      </c>
      <c r="O5285">
        <v>32296.753937273719</v>
      </c>
      <c r="P5285">
        <v>129187.01574909488</v>
      </c>
      <c r="Q5285">
        <v>97155.088142047331</v>
      </c>
      <c r="R5285">
        <v>32385.029380682445</v>
      </c>
      <c r="S5285">
        <v>129540.11752272978</v>
      </c>
      <c r="T5285">
        <v>97471.735714423325</v>
      </c>
      <c r="U5285">
        <v>32490.578571474442</v>
      </c>
      <c r="V5285">
        <v>129962.31428589777</v>
      </c>
      <c r="W5285">
        <v>97527.949653109928</v>
      </c>
      <c r="X5285">
        <v>32546.792510161045</v>
      </c>
      <c r="Y5285">
        <v>130074.74216327097</v>
      </c>
      <c r="Z5285">
        <v>99010.769108163877</v>
      </c>
      <c r="AA5285">
        <v>33041.065661845692</v>
      </c>
      <c r="AB5285">
        <v>132051.83477000956</v>
      </c>
      <c r="AC5285">
        <v>0</v>
      </c>
      <c r="AD5285">
        <v>0</v>
      </c>
    </row>
    <row r="5286" spans="1:30" x14ac:dyDescent="0.25">
      <c r="A5286" s="3">
        <v>35601</v>
      </c>
      <c r="B5286">
        <v>61157.619364764374</v>
      </c>
      <c r="C5286">
        <v>45868.214523573282</v>
      </c>
      <c r="D5286">
        <v>15289.404841191094</v>
      </c>
      <c r="E5286">
        <v>61273.08364474299</v>
      </c>
      <c r="F5286">
        <v>45954.812733557243</v>
      </c>
      <c r="G5286">
        <v>15318.270911185748</v>
      </c>
      <c r="H5286">
        <v>61445.339924115528</v>
      </c>
      <c r="I5286">
        <v>46084.004943086649</v>
      </c>
      <c r="J5286">
        <v>15361.334981028882</v>
      </c>
      <c r="K5286">
        <v>61487.387950253105</v>
      </c>
      <c r="L5286">
        <v>46115.540962689833</v>
      </c>
      <c r="M5286">
        <v>15371.846987563276</v>
      </c>
      <c r="N5286">
        <v>18.358599693341361</v>
      </c>
      <c r="O5286">
        <v>6.1195332311137882</v>
      </c>
      <c r="P5286">
        <v>24.478132924455149</v>
      </c>
      <c r="Q5286">
        <v>283.18492991952201</v>
      </c>
      <c r="R5286">
        <v>94.394976639840678</v>
      </c>
      <c r="S5286">
        <v>377.57990655936271</v>
      </c>
      <c r="T5286">
        <v>599.83250229551322</v>
      </c>
      <c r="U5286">
        <v>199.94416743183774</v>
      </c>
      <c r="V5286">
        <v>799.77666972735096</v>
      </c>
      <c r="W5286">
        <v>656.04644098211793</v>
      </c>
      <c r="X5286">
        <v>256.1581061184425</v>
      </c>
      <c r="Y5286">
        <v>912.20454710056038</v>
      </c>
      <c r="Z5286">
        <v>1240.7539845498757</v>
      </c>
      <c r="AA5286">
        <v>451.06062064102844</v>
      </c>
      <c r="AB5286">
        <v>1691.8146051909041</v>
      </c>
      <c r="AC5286">
        <v>0</v>
      </c>
      <c r="AD5286">
        <v>0</v>
      </c>
    </row>
    <row r="5287" spans="1:30" x14ac:dyDescent="0.25">
      <c r="A5287" s="3">
        <v>35602</v>
      </c>
      <c r="B5287">
        <v>52890.052485515458</v>
      </c>
      <c r="C5287">
        <v>39667.539364136595</v>
      </c>
      <c r="D5287">
        <v>13222.513121378865</v>
      </c>
      <c r="E5287">
        <v>53005.516765494074</v>
      </c>
      <c r="F5287">
        <v>39754.137574120556</v>
      </c>
      <c r="G5287">
        <v>13251.379191373519</v>
      </c>
      <c r="H5287">
        <v>53177.773044866612</v>
      </c>
      <c r="I5287">
        <v>39883.329783649955</v>
      </c>
      <c r="J5287">
        <v>13294.443261216653</v>
      </c>
      <c r="K5287">
        <v>53219.821071004189</v>
      </c>
      <c r="L5287">
        <v>39914.865803253138</v>
      </c>
      <c r="M5287">
        <v>13304.955267751047</v>
      </c>
      <c r="N5287">
        <v>18.358599693341361</v>
      </c>
      <c r="O5287">
        <v>6.1195332311137882</v>
      </c>
      <c r="P5287">
        <v>24.478132924455149</v>
      </c>
      <c r="Q5287">
        <v>283.18492991952201</v>
      </c>
      <c r="R5287">
        <v>94.394976639840678</v>
      </c>
      <c r="S5287">
        <v>377.57990655936271</v>
      </c>
      <c r="T5287">
        <v>599.83250229551322</v>
      </c>
      <c r="U5287">
        <v>199.94416743183774</v>
      </c>
      <c r="V5287">
        <v>799.77666972735096</v>
      </c>
      <c r="W5287">
        <v>656.04644098211793</v>
      </c>
      <c r="X5287">
        <v>256.1581061184425</v>
      </c>
      <c r="Y5287">
        <v>912.20454710056038</v>
      </c>
      <c r="Z5287">
        <v>1168.148947379329</v>
      </c>
      <c r="AA5287">
        <v>426.85894158417955</v>
      </c>
      <c r="AB5287">
        <v>1595.0078889635085</v>
      </c>
      <c r="AC5287">
        <v>0</v>
      </c>
      <c r="AD5287">
        <v>0</v>
      </c>
    </row>
    <row r="5288" spans="1:30" x14ac:dyDescent="0.25">
      <c r="A5288" s="3">
        <v>35603</v>
      </c>
      <c r="B5288">
        <v>44448.831952537337</v>
      </c>
      <c r="C5288">
        <v>33336.623964402999</v>
      </c>
      <c r="D5288">
        <v>11112.207988134334</v>
      </c>
      <c r="E5288">
        <v>44564.296232515953</v>
      </c>
      <c r="F5288">
        <v>33423.222174386967</v>
      </c>
      <c r="G5288">
        <v>11141.074058128988</v>
      </c>
      <c r="H5288">
        <v>44736.552511888491</v>
      </c>
      <c r="I5288">
        <v>33552.414383916366</v>
      </c>
      <c r="J5288">
        <v>11184.138127972123</v>
      </c>
      <c r="K5288">
        <v>44778.600538026069</v>
      </c>
      <c r="L5288">
        <v>33583.95040351955</v>
      </c>
      <c r="M5288">
        <v>11194.650134506517</v>
      </c>
      <c r="N5288">
        <v>18.358599693341361</v>
      </c>
      <c r="O5288">
        <v>6.1195332311137882</v>
      </c>
      <c r="P5288">
        <v>24.478132924455149</v>
      </c>
      <c r="Q5288">
        <v>283.18492991952201</v>
      </c>
      <c r="R5288">
        <v>94.394976639840678</v>
      </c>
      <c r="S5288">
        <v>377.57990655936271</v>
      </c>
      <c r="T5288">
        <v>599.83250229551322</v>
      </c>
      <c r="U5288">
        <v>199.94416743183774</v>
      </c>
      <c r="V5288">
        <v>799.77666972735096</v>
      </c>
      <c r="W5288">
        <v>656.04644098211793</v>
      </c>
      <c r="X5288">
        <v>256.1581061184425</v>
      </c>
      <c r="Y5288">
        <v>912.20454710056038</v>
      </c>
      <c r="Z5288">
        <v>1095.3524935620208</v>
      </c>
      <c r="AA5288">
        <v>402.59345697841013</v>
      </c>
      <c r="AB5288">
        <v>1497.9459505404309</v>
      </c>
      <c r="AC5288">
        <v>0</v>
      </c>
      <c r="AD5288">
        <v>0</v>
      </c>
    </row>
    <row r="5289" spans="1:30" x14ac:dyDescent="0.25">
      <c r="A5289" s="3">
        <v>35604</v>
      </c>
      <c r="B5289">
        <v>39322.756349337971</v>
      </c>
      <c r="C5289">
        <v>29492.067262003478</v>
      </c>
      <c r="D5289">
        <v>9830.6890873344928</v>
      </c>
      <c r="E5289">
        <v>39438.220629316587</v>
      </c>
      <c r="F5289">
        <v>29578.665471987442</v>
      </c>
      <c r="G5289">
        <v>9859.5551573291468</v>
      </c>
      <c r="H5289">
        <v>39610.476908689125</v>
      </c>
      <c r="I5289">
        <v>29707.857681516842</v>
      </c>
      <c r="J5289">
        <v>9902.6192271722812</v>
      </c>
      <c r="K5289">
        <v>39652.524934826703</v>
      </c>
      <c r="L5289">
        <v>29739.393701120025</v>
      </c>
      <c r="M5289">
        <v>9913.1312337066756</v>
      </c>
      <c r="N5289">
        <v>18.358599693341361</v>
      </c>
      <c r="O5289">
        <v>6.1195332311137882</v>
      </c>
      <c r="P5289">
        <v>24.478132924455149</v>
      </c>
      <c r="Q5289">
        <v>283.18492991952201</v>
      </c>
      <c r="R5289">
        <v>94.394976639840678</v>
      </c>
      <c r="S5289">
        <v>377.57990655936271</v>
      </c>
      <c r="T5289">
        <v>599.83250229551322</v>
      </c>
      <c r="U5289">
        <v>199.94416743183774</v>
      </c>
      <c r="V5289">
        <v>799.77666972735096</v>
      </c>
      <c r="W5289">
        <v>656.04644098211793</v>
      </c>
      <c r="X5289">
        <v>256.1581061184425</v>
      </c>
      <c r="Y5289">
        <v>912.20454710056038</v>
      </c>
      <c r="Z5289">
        <v>1051.9726508041363</v>
      </c>
      <c r="AA5289">
        <v>388.13350939244862</v>
      </c>
      <c r="AB5289">
        <v>1440.1061601965848</v>
      </c>
      <c r="AC5289">
        <v>0</v>
      </c>
      <c r="AD5289">
        <v>0</v>
      </c>
    </row>
    <row r="5290" spans="1:30" x14ac:dyDescent="0.25">
      <c r="A5290" s="3">
        <v>35605</v>
      </c>
      <c r="B5290">
        <v>37324.855978082349</v>
      </c>
      <c r="C5290">
        <v>27993.641983561763</v>
      </c>
      <c r="D5290">
        <v>9331.2139945205872</v>
      </c>
      <c r="E5290">
        <v>37440.320258060965</v>
      </c>
      <c r="F5290">
        <v>28080.240193545724</v>
      </c>
      <c r="G5290">
        <v>9360.0800645152412</v>
      </c>
      <c r="H5290">
        <v>37612.576537433502</v>
      </c>
      <c r="I5290">
        <v>28209.432403075127</v>
      </c>
      <c r="J5290">
        <v>9403.1441343583756</v>
      </c>
      <c r="K5290">
        <v>37654.62456357108</v>
      </c>
      <c r="L5290">
        <v>28240.96842267831</v>
      </c>
      <c r="M5290">
        <v>9413.6561408927701</v>
      </c>
      <c r="N5290">
        <v>18.358599693341361</v>
      </c>
      <c r="O5290">
        <v>6.1195332311137882</v>
      </c>
      <c r="P5290">
        <v>24.478132924455149</v>
      </c>
      <c r="Q5290">
        <v>283.18492991952201</v>
      </c>
      <c r="R5290">
        <v>94.394976639840678</v>
      </c>
      <c r="S5290">
        <v>377.57990655936271</v>
      </c>
      <c r="T5290">
        <v>599.83250229551322</v>
      </c>
      <c r="U5290">
        <v>199.94416743183774</v>
      </c>
      <c r="V5290">
        <v>799.77666972735096</v>
      </c>
      <c r="W5290">
        <v>656.04644098211793</v>
      </c>
      <c r="X5290">
        <v>256.1581061184425</v>
      </c>
      <c r="Y5290">
        <v>912.20454710056038</v>
      </c>
      <c r="Z5290">
        <v>1035.2685220460496</v>
      </c>
      <c r="AA5290">
        <v>382.56546647308642</v>
      </c>
      <c r="AB5290">
        <v>1417.833988519136</v>
      </c>
      <c r="AC5290">
        <v>0</v>
      </c>
      <c r="AD5290">
        <v>0</v>
      </c>
    </row>
    <row r="5291" spans="1:30" x14ac:dyDescent="0.25">
      <c r="A5291" s="3">
        <v>35606</v>
      </c>
      <c r="B5291">
        <v>67107.989241953837</v>
      </c>
      <c r="C5291">
        <v>50330.991931465382</v>
      </c>
      <c r="D5291">
        <v>16776.997310488459</v>
      </c>
      <c r="E5291">
        <v>67223.453521932446</v>
      </c>
      <c r="F5291">
        <v>50417.590141449335</v>
      </c>
      <c r="G5291">
        <v>16805.863380483112</v>
      </c>
      <c r="H5291">
        <v>67395.709801304984</v>
      </c>
      <c r="I5291">
        <v>50546.782350978741</v>
      </c>
      <c r="J5291">
        <v>16848.927450326246</v>
      </c>
      <c r="K5291">
        <v>67437.757827442561</v>
      </c>
      <c r="L5291">
        <v>50578.318370581925</v>
      </c>
      <c r="M5291">
        <v>16859.43945686064</v>
      </c>
      <c r="N5291">
        <v>18.358599693341361</v>
      </c>
      <c r="O5291">
        <v>6.1195332311137882</v>
      </c>
      <c r="P5291">
        <v>24.478132924455149</v>
      </c>
      <c r="Q5291">
        <v>283.18492991952201</v>
      </c>
      <c r="R5291">
        <v>94.394976639840678</v>
      </c>
      <c r="S5291">
        <v>377.57990655936271</v>
      </c>
      <c r="T5291">
        <v>599.83250229551322</v>
      </c>
      <c r="U5291">
        <v>199.94416743183774</v>
      </c>
      <c r="V5291">
        <v>799.77666972735096</v>
      </c>
      <c r="W5291">
        <v>656.04644098211793</v>
      </c>
      <c r="X5291">
        <v>256.1581061184425</v>
      </c>
      <c r="Y5291">
        <v>912.20454710056038</v>
      </c>
      <c r="Z5291">
        <v>1293.657231547727</v>
      </c>
      <c r="AA5291">
        <v>468.69503630697886</v>
      </c>
      <c r="AB5291">
        <v>1762.3522678547058</v>
      </c>
      <c r="AC5291">
        <v>0</v>
      </c>
      <c r="AD5291">
        <v>0</v>
      </c>
    </row>
    <row r="5292" spans="1:30" x14ac:dyDescent="0.25">
      <c r="A5292" s="3">
        <v>35607</v>
      </c>
      <c r="B5292">
        <v>70831.29388895836</v>
      </c>
      <c r="C5292">
        <v>53123.470416718774</v>
      </c>
      <c r="D5292">
        <v>17707.82347223959</v>
      </c>
      <c r="E5292">
        <v>70946.758168936969</v>
      </c>
      <c r="F5292">
        <v>53210.068626702727</v>
      </c>
      <c r="G5292">
        <v>17736.689542234242</v>
      </c>
      <c r="H5292">
        <v>71119.014448309506</v>
      </c>
      <c r="I5292">
        <v>53339.260836232133</v>
      </c>
      <c r="J5292">
        <v>17779.753612077377</v>
      </c>
      <c r="K5292">
        <v>71161.062474447084</v>
      </c>
      <c r="L5292">
        <v>53370.796855835317</v>
      </c>
      <c r="M5292">
        <v>17790.265618611771</v>
      </c>
      <c r="N5292">
        <v>18.358599693341361</v>
      </c>
      <c r="O5292">
        <v>6.1195332311137882</v>
      </c>
      <c r="P5292">
        <v>24.478132924455149</v>
      </c>
      <c r="Q5292">
        <v>283.18492991952201</v>
      </c>
      <c r="R5292">
        <v>94.394976639840678</v>
      </c>
      <c r="S5292">
        <v>377.57990655936271</v>
      </c>
      <c r="T5292">
        <v>599.83250229551322</v>
      </c>
      <c r="U5292">
        <v>199.94416743183774</v>
      </c>
      <c r="V5292">
        <v>799.77666972735096</v>
      </c>
      <c r="W5292">
        <v>656.04644098211793</v>
      </c>
      <c r="X5292">
        <v>256.1581061184425</v>
      </c>
      <c r="Y5292">
        <v>912.20454710056038</v>
      </c>
      <c r="Z5292">
        <v>1326.9976159837458</v>
      </c>
      <c r="AA5292">
        <v>479.80849778565175</v>
      </c>
      <c r="AB5292">
        <v>1806.8061137693976</v>
      </c>
      <c r="AC5292">
        <v>0</v>
      </c>
      <c r="AD5292">
        <v>0</v>
      </c>
    </row>
    <row r="5293" spans="1:30" x14ac:dyDescent="0.25">
      <c r="A5293" s="3">
        <v>35608</v>
      </c>
      <c r="B5293">
        <v>52659.54390642108</v>
      </c>
      <c r="C5293">
        <v>39494.65792981581</v>
      </c>
      <c r="D5293">
        <v>13164.88597660527</v>
      </c>
      <c r="E5293">
        <v>52775.008186399697</v>
      </c>
      <c r="F5293">
        <v>39581.256139799771</v>
      </c>
      <c r="G5293">
        <v>13193.752046599924</v>
      </c>
      <c r="H5293">
        <v>52947.264465772234</v>
      </c>
      <c r="I5293">
        <v>39710.448349329177</v>
      </c>
      <c r="J5293">
        <v>13236.816116443058</v>
      </c>
      <c r="K5293">
        <v>52989.312491909812</v>
      </c>
      <c r="L5293">
        <v>39741.984368932361</v>
      </c>
      <c r="M5293">
        <v>13247.328122977453</v>
      </c>
      <c r="N5293">
        <v>18.358599693341361</v>
      </c>
      <c r="O5293">
        <v>6.1195332311137882</v>
      </c>
      <c r="P5293">
        <v>24.478132924455149</v>
      </c>
      <c r="Q5293">
        <v>283.18492991952201</v>
      </c>
      <c r="R5293">
        <v>94.394976639840678</v>
      </c>
      <c r="S5293">
        <v>377.57990655936271</v>
      </c>
      <c r="T5293">
        <v>599.83250229551322</v>
      </c>
      <c r="U5293">
        <v>199.94416743183774</v>
      </c>
      <c r="V5293">
        <v>799.77666972735096</v>
      </c>
      <c r="W5293">
        <v>656.04644098211793</v>
      </c>
      <c r="X5293">
        <v>256.1581061184425</v>
      </c>
      <c r="Y5293">
        <v>912.20454710056038</v>
      </c>
      <c r="Z5293">
        <v>1166.1416651443733</v>
      </c>
      <c r="AA5293">
        <v>426.18984750586094</v>
      </c>
      <c r="AB5293">
        <v>1592.3315126502343</v>
      </c>
      <c r="AC5293">
        <v>0</v>
      </c>
      <c r="AD5293">
        <v>0</v>
      </c>
    </row>
    <row r="5294" spans="1:30" x14ac:dyDescent="0.25">
      <c r="A5294" s="3">
        <v>35609</v>
      </c>
      <c r="B5294">
        <v>34925.084341464019</v>
      </c>
      <c r="C5294">
        <v>26193.813256098016</v>
      </c>
      <c r="D5294">
        <v>8731.2710853660046</v>
      </c>
      <c r="E5294">
        <v>35040.548621442635</v>
      </c>
      <c r="F5294">
        <v>26280.411466081976</v>
      </c>
      <c r="G5294">
        <v>8760.1371553606587</v>
      </c>
      <c r="H5294">
        <v>35212.804900815172</v>
      </c>
      <c r="I5294">
        <v>26409.603675611379</v>
      </c>
      <c r="J5294">
        <v>8803.201225203793</v>
      </c>
      <c r="K5294">
        <v>35254.85292695275</v>
      </c>
      <c r="L5294">
        <v>26441.139695214562</v>
      </c>
      <c r="M5294">
        <v>8813.7132317381875</v>
      </c>
      <c r="N5294">
        <v>18.358599693341361</v>
      </c>
      <c r="O5294">
        <v>6.1195332311137882</v>
      </c>
      <c r="P5294">
        <v>24.478132924455149</v>
      </c>
      <c r="Q5294">
        <v>283.18492991952201</v>
      </c>
      <c r="R5294">
        <v>94.394976639840678</v>
      </c>
      <c r="S5294">
        <v>377.57990655936271</v>
      </c>
      <c r="T5294">
        <v>599.83250229551322</v>
      </c>
      <c r="U5294">
        <v>199.94416743183774</v>
      </c>
      <c r="V5294">
        <v>799.77666972735096</v>
      </c>
      <c r="W5294">
        <v>656.04644098211793</v>
      </c>
      <c r="X5294">
        <v>256.1581061184425</v>
      </c>
      <c r="Y5294">
        <v>912.20454710056038</v>
      </c>
      <c r="Z5294">
        <v>1015.3753167944374</v>
      </c>
      <c r="AA5294">
        <v>375.9343980558823</v>
      </c>
      <c r="AB5294">
        <v>1391.3097148503198</v>
      </c>
      <c r="AC5294">
        <v>0</v>
      </c>
      <c r="AD5294">
        <v>0</v>
      </c>
    </row>
    <row r="5295" spans="1:30" x14ac:dyDescent="0.25">
      <c r="A5295" s="3">
        <v>35610</v>
      </c>
      <c r="B5295">
        <v>34606.263192470738</v>
      </c>
      <c r="C5295">
        <v>25954.697394353054</v>
      </c>
      <c r="D5295">
        <v>8651.5657981176846</v>
      </c>
      <c r="E5295">
        <v>34721.727472449355</v>
      </c>
      <c r="F5295">
        <v>26041.295604337014</v>
      </c>
      <c r="G5295">
        <v>8680.4318681123386</v>
      </c>
      <c r="H5295">
        <v>34893.983751821892</v>
      </c>
      <c r="I5295">
        <v>26170.487813866421</v>
      </c>
      <c r="J5295">
        <v>8723.495937955473</v>
      </c>
      <c r="K5295">
        <v>34936.03177795947</v>
      </c>
      <c r="L5295">
        <v>26202.023833469604</v>
      </c>
      <c r="M5295">
        <v>8734.0079444898674</v>
      </c>
      <c r="N5295">
        <v>18.358599693341361</v>
      </c>
      <c r="O5295">
        <v>6.1195332311137882</v>
      </c>
      <c r="P5295">
        <v>24.478132924455149</v>
      </c>
      <c r="Q5295">
        <v>283.18492991952201</v>
      </c>
      <c r="R5295">
        <v>94.394976639840678</v>
      </c>
      <c r="S5295">
        <v>377.57990655936271</v>
      </c>
      <c r="T5295">
        <v>599.83250229551322</v>
      </c>
      <c r="U5295">
        <v>199.94416743183774</v>
      </c>
      <c r="V5295">
        <v>799.77666972735096</v>
      </c>
      <c r="W5295">
        <v>656.04644098211793</v>
      </c>
      <c r="X5295">
        <v>256.1581061184425</v>
      </c>
      <c r="Y5295">
        <v>912.20454710056038</v>
      </c>
      <c r="Z5295">
        <v>1012.7474106980692</v>
      </c>
      <c r="AA5295">
        <v>375.0584293570929</v>
      </c>
      <c r="AB5295">
        <v>1387.8058400551622</v>
      </c>
      <c r="AC5295">
        <v>0</v>
      </c>
      <c r="AD5295">
        <v>0</v>
      </c>
    </row>
    <row r="5296" spans="1:30" x14ac:dyDescent="0.25">
      <c r="A5296" s="3">
        <v>35611</v>
      </c>
      <c r="B5296">
        <v>55848.682539338035</v>
      </c>
      <c r="C5296">
        <v>41886.511904503524</v>
      </c>
      <c r="D5296">
        <v>13962.170634834509</v>
      </c>
      <c r="E5296">
        <v>55964.146819316651</v>
      </c>
      <c r="F5296">
        <v>41973.110114487485</v>
      </c>
      <c r="G5296">
        <v>13991.036704829163</v>
      </c>
      <c r="H5296">
        <v>56136.403098689188</v>
      </c>
      <c r="I5296">
        <v>42102.302324016891</v>
      </c>
      <c r="J5296">
        <v>14034.100774672297</v>
      </c>
      <c r="K5296">
        <v>56178.451124826766</v>
      </c>
      <c r="L5296">
        <v>42133.838343620075</v>
      </c>
      <c r="M5296">
        <v>14044.612781206692</v>
      </c>
      <c r="N5296">
        <v>18.358599693341361</v>
      </c>
      <c r="O5296">
        <v>6.1195332311137882</v>
      </c>
      <c r="P5296">
        <v>24.478132924455149</v>
      </c>
      <c r="Q5296">
        <v>283.18492991952201</v>
      </c>
      <c r="R5296">
        <v>94.394976639840678</v>
      </c>
      <c r="S5296">
        <v>377.57990655936271</v>
      </c>
      <c r="T5296">
        <v>599.83250229551322</v>
      </c>
      <c r="U5296">
        <v>199.94416743183774</v>
      </c>
      <c r="V5296">
        <v>799.77666972735096</v>
      </c>
      <c r="W5296">
        <v>656.04644098211793</v>
      </c>
      <c r="X5296">
        <v>256.1581061184425</v>
      </c>
      <c r="Y5296">
        <v>912.20454710056038</v>
      </c>
      <c r="Z5296">
        <v>1193.9989171465627</v>
      </c>
      <c r="AA5296">
        <v>435.47559817325737</v>
      </c>
      <c r="AB5296">
        <v>1629.4745153198201</v>
      </c>
      <c r="AC5296">
        <v>0</v>
      </c>
      <c r="AD5296">
        <v>0</v>
      </c>
    </row>
    <row r="5297" spans="1:30" x14ac:dyDescent="0.25">
      <c r="A5297" s="3">
        <v>35612</v>
      </c>
      <c r="B5297">
        <v>36223.748329531489</v>
      </c>
      <c r="C5297">
        <v>27167.811247148617</v>
      </c>
      <c r="D5297">
        <v>9055.9370823828722</v>
      </c>
      <c r="E5297">
        <v>36339.212609510105</v>
      </c>
      <c r="F5297">
        <v>27254.409457132577</v>
      </c>
      <c r="G5297">
        <v>9084.8031523775262</v>
      </c>
      <c r="H5297">
        <v>36511.468888882642</v>
      </c>
      <c r="I5297">
        <v>27383.601666661983</v>
      </c>
      <c r="J5297">
        <v>9127.8672222206606</v>
      </c>
      <c r="K5297">
        <v>36553.51691502022</v>
      </c>
      <c r="L5297">
        <v>27415.137686265167</v>
      </c>
      <c r="M5297">
        <v>9138.379228755055</v>
      </c>
      <c r="N5297">
        <v>18.358599693341361</v>
      </c>
      <c r="O5297">
        <v>6.1195332311137882</v>
      </c>
      <c r="P5297">
        <v>24.478132924455149</v>
      </c>
      <c r="Q5297">
        <v>283.18492991952229</v>
      </c>
      <c r="R5297">
        <v>94.394976639840763</v>
      </c>
      <c r="S5297">
        <v>377.57990655936305</v>
      </c>
      <c r="T5297">
        <v>599.832502295513</v>
      </c>
      <c r="U5297">
        <v>199.94416743183768</v>
      </c>
      <c r="V5297">
        <v>799.77666972735074</v>
      </c>
      <c r="W5297">
        <v>656.04644098211793</v>
      </c>
      <c r="X5297">
        <v>256.15810611844267</v>
      </c>
      <c r="Y5297">
        <v>912.2045471005606</v>
      </c>
      <c r="Z5297">
        <v>1093.8152635789083</v>
      </c>
      <c r="AA5297">
        <v>402.08104698403952</v>
      </c>
      <c r="AB5297">
        <v>1495.8963105629477</v>
      </c>
      <c r="AC5297">
        <v>0</v>
      </c>
      <c r="AD5297">
        <v>0</v>
      </c>
    </row>
    <row r="5298" spans="1:30" x14ac:dyDescent="0.25">
      <c r="A5298" s="3">
        <v>35613</v>
      </c>
      <c r="B5298">
        <v>26839.569038946716</v>
      </c>
      <c r="C5298">
        <v>20129.676779210036</v>
      </c>
      <c r="D5298">
        <v>6709.8922597366791</v>
      </c>
      <c r="E5298">
        <v>26955.033318925332</v>
      </c>
      <c r="F5298">
        <v>20216.274989194</v>
      </c>
      <c r="G5298">
        <v>6738.7583297313331</v>
      </c>
      <c r="H5298">
        <v>27127.28959829787</v>
      </c>
      <c r="I5298">
        <v>20345.467198723403</v>
      </c>
      <c r="J5298">
        <v>6781.8223995744675</v>
      </c>
      <c r="K5298">
        <v>27169.337624435451</v>
      </c>
      <c r="L5298">
        <v>20377.003218326587</v>
      </c>
      <c r="M5298">
        <v>6792.3344061088628</v>
      </c>
      <c r="N5298">
        <v>18.358599693341361</v>
      </c>
      <c r="O5298">
        <v>6.1195332311137882</v>
      </c>
      <c r="P5298">
        <v>24.478132924455149</v>
      </c>
      <c r="Q5298">
        <v>283.18492991952229</v>
      </c>
      <c r="R5298">
        <v>94.394976639840763</v>
      </c>
      <c r="S5298">
        <v>377.57990655936305</v>
      </c>
      <c r="T5298">
        <v>599.832502295513</v>
      </c>
      <c r="U5298">
        <v>199.94416743183768</v>
      </c>
      <c r="V5298">
        <v>799.77666972735074</v>
      </c>
      <c r="W5298">
        <v>656.04644098211793</v>
      </c>
      <c r="X5298">
        <v>256.15810611844267</v>
      </c>
      <c r="Y5298">
        <v>912.2045471005606</v>
      </c>
      <c r="Z5298">
        <v>1009.2252659009732</v>
      </c>
      <c r="AA5298">
        <v>373.88438109139446</v>
      </c>
      <c r="AB5298">
        <v>1383.1096469923677</v>
      </c>
      <c r="AC5298">
        <v>0</v>
      </c>
      <c r="AD5298">
        <v>0</v>
      </c>
    </row>
    <row r="5299" spans="1:30" x14ac:dyDescent="0.25">
      <c r="A5299" s="3">
        <v>35614</v>
      </c>
      <c r="B5299">
        <v>45968.373466509307</v>
      </c>
      <c r="C5299">
        <v>34476.28009988198</v>
      </c>
      <c r="D5299">
        <v>11492.093366627327</v>
      </c>
      <c r="E5299">
        <v>46083.837746487923</v>
      </c>
      <c r="F5299">
        <v>34562.878309865941</v>
      </c>
      <c r="G5299">
        <v>11520.959436621981</v>
      </c>
      <c r="H5299">
        <v>46256.094025860461</v>
      </c>
      <c r="I5299">
        <v>34692.070519395347</v>
      </c>
      <c r="J5299">
        <v>11564.023506465115</v>
      </c>
      <c r="K5299">
        <v>46298.142051998038</v>
      </c>
      <c r="L5299">
        <v>34723.606538998531</v>
      </c>
      <c r="M5299">
        <v>11574.53551299951</v>
      </c>
      <c r="N5299">
        <v>18.358599693341361</v>
      </c>
      <c r="O5299">
        <v>6.1195332311137882</v>
      </c>
      <c r="P5299">
        <v>24.478132924455149</v>
      </c>
      <c r="Q5299">
        <v>283.18492991952229</v>
      </c>
      <c r="R5299">
        <v>94.394976639840763</v>
      </c>
      <c r="S5299">
        <v>377.57990655936305</v>
      </c>
      <c r="T5299">
        <v>599.832502295513</v>
      </c>
      <c r="U5299">
        <v>199.94416743183768</v>
      </c>
      <c r="V5299">
        <v>799.77666972735074</v>
      </c>
      <c r="W5299">
        <v>656.04644098211793</v>
      </c>
      <c r="X5299">
        <v>256.15810611844267</v>
      </c>
      <c r="Y5299">
        <v>912.2045471005606</v>
      </c>
      <c r="Z5299">
        <v>1183.6430272628111</v>
      </c>
      <c r="AA5299">
        <v>432.02363487867376</v>
      </c>
      <c r="AB5299">
        <v>1615.6666621414847</v>
      </c>
      <c r="AC5299">
        <v>0</v>
      </c>
      <c r="AD5299">
        <v>0</v>
      </c>
    </row>
    <row r="5300" spans="1:30" x14ac:dyDescent="0.25">
      <c r="A5300" s="3">
        <v>35615</v>
      </c>
      <c r="B5300">
        <v>25949.826316948485</v>
      </c>
      <c r="C5300">
        <v>19462.369737711364</v>
      </c>
      <c r="D5300">
        <v>6487.4565792371213</v>
      </c>
      <c r="E5300">
        <v>26065.290596927101</v>
      </c>
      <c r="F5300">
        <v>19548.967947695324</v>
      </c>
      <c r="G5300">
        <v>6516.3226492317754</v>
      </c>
      <c r="H5300">
        <v>26237.546876299639</v>
      </c>
      <c r="I5300">
        <v>19678.160157224731</v>
      </c>
      <c r="J5300">
        <v>6559.3867190749097</v>
      </c>
      <c r="K5300">
        <v>26279.59490243722</v>
      </c>
      <c r="L5300">
        <v>19709.696176827914</v>
      </c>
      <c r="M5300">
        <v>6569.8987256093051</v>
      </c>
      <c r="N5300">
        <v>18.358599693341361</v>
      </c>
      <c r="O5300">
        <v>6.1195332311137882</v>
      </c>
      <c r="P5300">
        <v>24.478132924455149</v>
      </c>
      <c r="Q5300">
        <v>283.18492991952229</v>
      </c>
      <c r="R5300">
        <v>94.394976639840763</v>
      </c>
      <c r="S5300">
        <v>377.57990655936305</v>
      </c>
      <c r="T5300">
        <v>599.832502295513</v>
      </c>
      <c r="U5300">
        <v>199.94416743183768</v>
      </c>
      <c r="V5300">
        <v>799.77666972735074</v>
      </c>
      <c r="W5300">
        <v>656.04644098211793</v>
      </c>
      <c r="X5300">
        <v>256.15810611844267</v>
      </c>
      <c r="Y5300">
        <v>912.2045471005606</v>
      </c>
      <c r="Z5300">
        <v>1001.3371115931119</v>
      </c>
      <c r="AA5300">
        <v>371.25499632210733</v>
      </c>
      <c r="AB5300">
        <v>1372.5921079152192</v>
      </c>
      <c r="AC5300">
        <v>0</v>
      </c>
      <c r="AD5300">
        <v>0</v>
      </c>
    </row>
    <row r="5301" spans="1:30" x14ac:dyDescent="0.25">
      <c r="A5301" s="3">
        <v>35616</v>
      </c>
      <c r="B5301">
        <v>22769.996342922033</v>
      </c>
      <c r="C5301">
        <v>17077.497257191524</v>
      </c>
      <c r="D5301">
        <v>5692.4990857305083</v>
      </c>
      <c r="E5301">
        <v>22885.460622900649</v>
      </c>
      <c r="F5301">
        <v>17164.095467175488</v>
      </c>
      <c r="G5301">
        <v>5721.3651557251624</v>
      </c>
      <c r="H5301">
        <v>23057.716902273187</v>
      </c>
      <c r="I5301">
        <v>17293.287676704891</v>
      </c>
      <c r="J5301">
        <v>5764.4292255682967</v>
      </c>
      <c r="K5301">
        <v>23099.764928410768</v>
      </c>
      <c r="L5301">
        <v>17324.823696308078</v>
      </c>
      <c r="M5301">
        <v>5774.9412321026921</v>
      </c>
      <c r="N5301">
        <v>18.358599693341361</v>
      </c>
      <c r="O5301">
        <v>6.1195332311137882</v>
      </c>
      <c r="P5301">
        <v>24.478132924455149</v>
      </c>
      <c r="Q5301">
        <v>283.18492991952229</v>
      </c>
      <c r="R5301">
        <v>94.394976639840763</v>
      </c>
      <c r="S5301">
        <v>377.57990655936305</v>
      </c>
      <c r="T5301">
        <v>599.832502295513</v>
      </c>
      <c r="U5301">
        <v>199.94416743183768</v>
      </c>
      <c r="V5301">
        <v>799.77666972735074</v>
      </c>
      <c r="W5301">
        <v>656.04644098211793</v>
      </c>
      <c r="X5301">
        <v>256.15810611844267</v>
      </c>
      <c r="Y5301">
        <v>912.2045471005606</v>
      </c>
      <c r="Z5301">
        <v>973.38478137282482</v>
      </c>
      <c r="AA5301">
        <v>361.93755291534495</v>
      </c>
      <c r="AB5301">
        <v>1335.3223342881697</v>
      </c>
      <c r="AC5301">
        <v>0</v>
      </c>
      <c r="AD5301">
        <v>0</v>
      </c>
    </row>
    <row r="5302" spans="1:30" x14ac:dyDescent="0.25">
      <c r="A5302" s="3">
        <v>35617</v>
      </c>
      <c r="B5302">
        <v>20989.452669056278</v>
      </c>
      <c r="C5302">
        <v>15742.089501792208</v>
      </c>
      <c r="D5302">
        <v>5247.3631672640695</v>
      </c>
      <c r="E5302">
        <v>21104.916949034894</v>
      </c>
      <c r="F5302">
        <v>15828.687711776171</v>
      </c>
      <c r="G5302">
        <v>5276.2292372587235</v>
      </c>
      <c r="H5302">
        <v>21277.173228407431</v>
      </c>
      <c r="I5302">
        <v>15957.879921305574</v>
      </c>
      <c r="J5302">
        <v>5319.2933071018579</v>
      </c>
      <c r="K5302">
        <v>21319.221254545013</v>
      </c>
      <c r="L5302">
        <v>15989.415940908759</v>
      </c>
      <c r="M5302">
        <v>5329.8053136362532</v>
      </c>
      <c r="N5302">
        <v>18.358599693341361</v>
      </c>
      <c r="O5302">
        <v>6.1195332311137882</v>
      </c>
      <c r="P5302">
        <v>24.478132924455149</v>
      </c>
      <c r="Q5302">
        <v>283.18492991952229</v>
      </c>
      <c r="R5302">
        <v>94.394976639840763</v>
      </c>
      <c r="S5302">
        <v>377.57990655936305</v>
      </c>
      <c r="T5302">
        <v>599.832502295513</v>
      </c>
      <c r="U5302">
        <v>199.94416743183768</v>
      </c>
      <c r="V5302">
        <v>799.77666972735074</v>
      </c>
      <c r="W5302">
        <v>656.04644098211793</v>
      </c>
      <c r="X5302">
        <v>256.15810611844267</v>
      </c>
      <c r="Y5302">
        <v>912.2045471005606</v>
      </c>
      <c r="Z5302">
        <v>957.91798694041972</v>
      </c>
      <c r="AA5302">
        <v>356.78195477120994</v>
      </c>
      <c r="AB5302">
        <v>1314.6999417116297</v>
      </c>
      <c r="AC5302">
        <v>0</v>
      </c>
      <c r="AD5302">
        <v>0</v>
      </c>
    </row>
    <row r="5303" spans="1:30" x14ac:dyDescent="0.25">
      <c r="A5303" s="3">
        <v>35618</v>
      </c>
      <c r="B5303">
        <v>19823.171602744071</v>
      </c>
      <c r="C5303">
        <v>14867.378702058053</v>
      </c>
      <c r="D5303">
        <v>4955.7929006860177</v>
      </c>
      <c r="E5303">
        <v>19938.635882722687</v>
      </c>
      <c r="F5303">
        <v>14953.976912042015</v>
      </c>
      <c r="G5303">
        <v>4984.6589706806717</v>
      </c>
      <c r="H5303">
        <v>20110.892162095224</v>
      </c>
      <c r="I5303">
        <v>15083.169121571418</v>
      </c>
      <c r="J5303">
        <v>5027.723040523806</v>
      </c>
      <c r="K5303">
        <v>20152.940188232806</v>
      </c>
      <c r="L5303">
        <v>15114.705141174603</v>
      </c>
      <c r="M5303">
        <v>5038.2350470582014</v>
      </c>
      <c r="N5303">
        <v>18.358599693341361</v>
      </c>
      <c r="O5303">
        <v>6.1195332311137882</v>
      </c>
      <c r="P5303">
        <v>24.478132924455149</v>
      </c>
      <c r="Q5303">
        <v>283.18492991952229</v>
      </c>
      <c r="R5303">
        <v>94.394976639840763</v>
      </c>
      <c r="S5303">
        <v>377.57990655936305</v>
      </c>
      <c r="T5303">
        <v>599.832502295513</v>
      </c>
      <c r="U5303">
        <v>199.94416743183768</v>
      </c>
      <c r="V5303">
        <v>799.77666972735074</v>
      </c>
      <c r="W5303">
        <v>656.04644098211793</v>
      </c>
      <c r="X5303">
        <v>256.15810611844267</v>
      </c>
      <c r="Y5303">
        <v>912.2045471005606</v>
      </c>
      <c r="Z5303">
        <v>947.86992406376339</v>
      </c>
      <c r="AA5303">
        <v>353.43260047899116</v>
      </c>
      <c r="AB5303">
        <v>1301.3025245427546</v>
      </c>
      <c r="AC5303">
        <v>0</v>
      </c>
      <c r="AD5303">
        <v>0</v>
      </c>
    </row>
    <row r="5304" spans="1:30" x14ac:dyDescent="0.25">
      <c r="A5304" s="3">
        <v>35619</v>
      </c>
      <c r="B5304">
        <v>18686.768512793806</v>
      </c>
      <c r="C5304">
        <v>14015.076384595355</v>
      </c>
      <c r="D5304">
        <v>4671.6921281984514</v>
      </c>
      <c r="E5304">
        <v>18802.232792772422</v>
      </c>
      <c r="F5304">
        <v>14101.674594579315</v>
      </c>
      <c r="G5304">
        <v>4700.5581981931055</v>
      </c>
      <c r="H5304">
        <v>18974.489072144959</v>
      </c>
      <c r="I5304">
        <v>14230.866804108718</v>
      </c>
      <c r="J5304">
        <v>4743.6222680362398</v>
      </c>
      <c r="K5304">
        <v>19016.537098282541</v>
      </c>
      <c r="L5304">
        <v>14262.402823711906</v>
      </c>
      <c r="M5304">
        <v>4754.1342745706352</v>
      </c>
      <c r="N5304">
        <v>18.358599693341361</v>
      </c>
      <c r="O5304">
        <v>6.1195332311137882</v>
      </c>
      <c r="P5304">
        <v>24.478132924455149</v>
      </c>
      <c r="Q5304">
        <v>283.18492991952229</v>
      </c>
      <c r="R5304">
        <v>94.394976639840763</v>
      </c>
      <c r="S5304">
        <v>377.57990655936305</v>
      </c>
      <c r="T5304">
        <v>599.832502295513</v>
      </c>
      <c r="U5304">
        <v>199.94416743183768</v>
      </c>
      <c r="V5304">
        <v>799.77666972735074</v>
      </c>
      <c r="W5304">
        <v>656.04644098211793</v>
      </c>
      <c r="X5304">
        <v>256.15810611844267</v>
      </c>
      <c r="Y5304">
        <v>912.2045471005606</v>
      </c>
      <c r="Z5304">
        <v>938.14921707901249</v>
      </c>
      <c r="AA5304">
        <v>350.19236481740757</v>
      </c>
      <c r="AB5304">
        <v>1288.3415818964199</v>
      </c>
      <c r="AC5304">
        <v>0</v>
      </c>
      <c r="AD5304">
        <v>0</v>
      </c>
    </row>
    <row r="5305" spans="1:30" x14ac:dyDescent="0.25">
      <c r="A5305" s="3">
        <v>35620</v>
      </c>
      <c r="B5305">
        <v>23659.557541044676</v>
      </c>
      <c r="C5305">
        <v>17744.668155783507</v>
      </c>
      <c r="D5305">
        <v>5914.8893852611691</v>
      </c>
      <c r="E5305">
        <v>23775.021821023292</v>
      </c>
      <c r="F5305">
        <v>17831.266365767471</v>
      </c>
      <c r="G5305">
        <v>5943.7554552558231</v>
      </c>
      <c r="H5305">
        <v>23947.27810039583</v>
      </c>
      <c r="I5305">
        <v>17960.458575296871</v>
      </c>
      <c r="J5305">
        <v>5986.8195250989575</v>
      </c>
      <c r="K5305">
        <v>23989.326126533411</v>
      </c>
      <c r="L5305">
        <v>17991.994594900058</v>
      </c>
      <c r="M5305">
        <v>5997.3315316333528</v>
      </c>
      <c r="N5305">
        <v>18.358599693341361</v>
      </c>
      <c r="O5305">
        <v>6.1195332311137882</v>
      </c>
      <c r="P5305">
        <v>24.478132924455149</v>
      </c>
      <c r="Q5305">
        <v>283.18492991952229</v>
      </c>
      <c r="R5305">
        <v>94.394976639840763</v>
      </c>
      <c r="S5305">
        <v>377.57990655936305</v>
      </c>
      <c r="T5305">
        <v>599.832502295513</v>
      </c>
      <c r="U5305">
        <v>199.94416743183768</v>
      </c>
      <c r="V5305">
        <v>799.77666972735074</v>
      </c>
      <c r="W5305">
        <v>656.04644098211793</v>
      </c>
      <c r="X5305">
        <v>256.15810611844267</v>
      </c>
      <c r="Y5305">
        <v>912.2045471005606</v>
      </c>
      <c r="Z5305">
        <v>981.164297334857</v>
      </c>
      <c r="AA5305">
        <v>364.53072490268903</v>
      </c>
      <c r="AB5305">
        <v>1345.695022237546</v>
      </c>
      <c r="AC5305">
        <v>0</v>
      </c>
      <c r="AD5305">
        <v>0</v>
      </c>
    </row>
    <row r="5306" spans="1:30" x14ac:dyDescent="0.25">
      <c r="A5306" s="3">
        <v>35621</v>
      </c>
      <c r="B5306">
        <v>17449.701129150217</v>
      </c>
      <c r="C5306">
        <v>13087.275846862663</v>
      </c>
      <c r="D5306">
        <v>4362.4252822875542</v>
      </c>
      <c r="E5306">
        <v>17565.165409128833</v>
      </c>
      <c r="F5306">
        <v>13173.874056846624</v>
      </c>
      <c r="G5306">
        <v>4391.2913522822082</v>
      </c>
      <c r="H5306">
        <v>17737.42168850137</v>
      </c>
      <c r="I5306">
        <v>13303.066266376027</v>
      </c>
      <c r="J5306">
        <v>4434.3554221253426</v>
      </c>
      <c r="K5306">
        <v>17779.469714638952</v>
      </c>
      <c r="L5306">
        <v>13334.602285979214</v>
      </c>
      <c r="M5306">
        <v>4444.8674286597379</v>
      </c>
      <c r="N5306">
        <v>18.358599693341361</v>
      </c>
      <c r="O5306">
        <v>6.1195332311137882</v>
      </c>
      <c r="P5306">
        <v>24.478132924455149</v>
      </c>
      <c r="Q5306">
        <v>283.18492991952229</v>
      </c>
      <c r="R5306">
        <v>94.394976639840763</v>
      </c>
      <c r="S5306">
        <v>377.57990655936305</v>
      </c>
      <c r="T5306">
        <v>599.832502295513</v>
      </c>
      <c r="U5306">
        <v>199.94416743183768</v>
      </c>
      <c r="V5306">
        <v>799.77666972735074</v>
      </c>
      <c r="W5306">
        <v>656.04644098211793</v>
      </c>
      <c r="X5306">
        <v>256.15810611844267</v>
      </c>
      <c r="Y5306">
        <v>912.2045471005606</v>
      </c>
      <c r="Z5306">
        <v>927.65377854718213</v>
      </c>
      <c r="AA5306">
        <v>346.69388530679737</v>
      </c>
      <c r="AB5306">
        <v>1274.3476638539796</v>
      </c>
      <c r="AC5306">
        <v>0</v>
      </c>
      <c r="AD5306">
        <v>0</v>
      </c>
    </row>
    <row r="5307" spans="1:30" x14ac:dyDescent="0.25">
      <c r="A5307" s="3">
        <v>35622</v>
      </c>
      <c r="B5307">
        <v>16845.39655300961</v>
      </c>
      <c r="C5307">
        <v>12634.047414757208</v>
      </c>
      <c r="D5307">
        <v>4211.3491382524026</v>
      </c>
      <c r="E5307">
        <v>16960.860832988226</v>
      </c>
      <c r="F5307">
        <v>12720.64562474117</v>
      </c>
      <c r="G5307">
        <v>4240.2152082470566</v>
      </c>
      <c r="H5307">
        <v>17133.117112360764</v>
      </c>
      <c r="I5307">
        <v>12849.837834270573</v>
      </c>
      <c r="J5307">
        <v>4283.2792780901909</v>
      </c>
      <c r="K5307">
        <v>17175.165138498345</v>
      </c>
      <c r="L5307">
        <v>12881.37385387376</v>
      </c>
      <c r="M5307">
        <v>4293.7912846245863</v>
      </c>
      <c r="N5307">
        <v>18.358599693341361</v>
      </c>
      <c r="O5307">
        <v>6.1195332311137882</v>
      </c>
      <c r="P5307">
        <v>24.478132924455149</v>
      </c>
      <c r="Q5307">
        <v>283.18492991952229</v>
      </c>
      <c r="R5307">
        <v>94.394976639840763</v>
      </c>
      <c r="S5307">
        <v>377.57990655936305</v>
      </c>
      <c r="T5307">
        <v>599.832502295513</v>
      </c>
      <c r="U5307">
        <v>199.94416743183768</v>
      </c>
      <c r="V5307">
        <v>799.77666972735074</v>
      </c>
      <c r="W5307">
        <v>656.04644098211793</v>
      </c>
      <c r="X5307">
        <v>256.15810611844267</v>
      </c>
      <c r="Y5307">
        <v>912.2045471005606</v>
      </c>
      <c r="Z5307">
        <v>922.56238951845546</v>
      </c>
      <c r="AA5307">
        <v>344.99675563055519</v>
      </c>
      <c r="AB5307">
        <v>1267.5591451490106</v>
      </c>
      <c r="AC5307">
        <v>0</v>
      </c>
      <c r="AD5307">
        <v>0</v>
      </c>
    </row>
    <row r="5308" spans="1:30" x14ac:dyDescent="0.25">
      <c r="A5308" s="3">
        <v>35623</v>
      </c>
      <c r="B5308">
        <v>15623.991326790368</v>
      </c>
      <c r="C5308">
        <v>11717.993495092776</v>
      </c>
      <c r="D5308">
        <v>3905.9978316975921</v>
      </c>
      <c r="E5308">
        <v>15739.455606768983</v>
      </c>
      <c r="F5308">
        <v>11804.591705076737</v>
      </c>
      <c r="G5308">
        <v>3934.8639016922457</v>
      </c>
      <c r="H5308">
        <v>15911.711886141522</v>
      </c>
      <c r="I5308">
        <v>11933.783914606141</v>
      </c>
      <c r="J5308">
        <v>3977.9279715353805</v>
      </c>
      <c r="K5308">
        <v>15953.759912279103</v>
      </c>
      <c r="L5308">
        <v>11965.319934209328</v>
      </c>
      <c r="M5308">
        <v>3988.4399780697759</v>
      </c>
      <c r="N5308">
        <v>18.358599693341361</v>
      </c>
      <c r="O5308">
        <v>6.1195332311137882</v>
      </c>
      <c r="P5308">
        <v>24.478132924455149</v>
      </c>
      <c r="Q5308">
        <v>283.18492991952229</v>
      </c>
      <c r="R5308">
        <v>94.394976639840763</v>
      </c>
      <c r="S5308">
        <v>377.57990655936305</v>
      </c>
      <c r="T5308">
        <v>599.832502295513</v>
      </c>
      <c r="U5308">
        <v>199.94416743183768</v>
      </c>
      <c r="V5308">
        <v>799.77666972735074</v>
      </c>
      <c r="W5308">
        <v>656.04644098211793</v>
      </c>
      <c r="X5308">
        <v>256.15810611844267</v>
      </c>
      <c r="Y5308">
        <v>912.2045471005606</v>
      </c>
      <c r="Z5308">
        <v>912.35008491709732</v>
      </c>
      <c r="AA5308">
        <v>341.59265409676914</v>
      </c>
      <c r="AB5308">
        <v>1253.9427390138665</v>
      </c>
      <c r="AC5308">
        <v>0</v>
      </c>
      <c r="AD5308">
        <v>0</v>
      </c>
    </row>
    <row r="5309" spans="1:30" x14ac:dyDescent="0.25">
      <c r="A5309" s="3">
        <v>35624</v>
      </c>
      <c r="B5309">
        <v>14483.827832159293</v>
      </c>
      <c r="C5309">
        <v>10862.87087411947</v>
      </c>
      <c r="D5309">
        <v>3620.9569580398233</v>
      </c>
      <c r="E5309">
        <v>14599.292112137908</v>
      </c>
      <c r="F5309">
        <v>10949.469084103432</v>
      </c>
      <c r="G5309">
        <v>3649.8230280344769</v>
      </c>
      <c r="H5309">
        <v>14771.548391510447</v>
      </c>
      <c r="I5309">
        <v>11078.661293632835</v>
      </c>
      <c r="J5309">
        <v>3692.8870978776117</v>
      </c>
      <c r="K5309">
        <v>14813.596417648028</v>
      </c>
      <c r="L5309">
        <v>11110.197313236022</v>
      </c>
      <c r="M5309">
        <v>3703.3991044120071</v>
      </c>
      <c r="N5309">
        <v>18.358599693341361</v>
      </c>
      <c r="O5309">
        <v>6.1195332311137882</v>
      </c>
      <c r="P5309">
        <v>24.478132924455149</v>
      </c>
      <c r="Q5309">
        <v>283.18492991952229</v>
      </c>
      <c r="R5309">
        <v>94.394976639840763</v>
      </c>
      <c r="S5309">
        <v>377.57990655936305</v>
      </c>
      <c r="T5309">
        <v>599.832502295513</v>
      </c>
      <c r="U5309">
        <v>199.94416743183768</v>
      </c>
      <c r="V5309">
        <v>799.77666972735074</v>
      </c>
      <c r="W5309">
        <v>656.04644098211793</v>
      </c>
      <c r="X5309">
        <v>256.15810611844267</v>
      </c>
      <c r="Y5309">
        <v>912.2045471005606</v>
      </c>
      <c r="Z5309">
        <v>902.92109801547053</v>
      </c>
      <c r="AA5309">
        <v>338.44965846289352</v>
      </c>
      <c r="AB5309">
        <v>1241.370756478364</v>
      </c>
      <c r="AC5309">
        <v>0</v>
      </c>
      <c r="AD5309">
        <v>0</v>
      </c>
    </row>
    <row r="5310" spans="1:30" x14ac:dyDescent="0.25">
      <c r="A5310" s="3">
        <v>35625</v>
      </c>
      <c r="B5310">
        <v>13343.802051672877</v>
      </c>
      <c r="C5310">
        <v>10007.851538754658</v>
      </c>
      <c r="D5310">
        <v>3335.9505129182194</v>
      </c>
      <c r="E5310">
        <v>13459.266331651492</v>
      </c>
      <c r="F5310">
        <v>10094.449748738618</v>
      </c>
      <c r="G5310">
        <v>3364.8165829128729</v>
      </c>
      <c r="H5310">
        <v>13631.522611024031</v>
      </c>
      <c r="I5310">
        <v>10223.641958268023</v>
      </c>
      <c r="J5310">
        <v>3407.8806527560077</v>
      </c>
      <c r="K5310">
        <v>13673.570637161612</v>
      </c>
      <c r="L5310">
        <v>10255.17797787121</v>
      </c>
      <c r="M5310">
        <v>3418.3926592904031</v>
      </c>
      <c r="N5310">
        <v>18.358599693341361</v>
      </c>
      <c r="O5310">
        <v>6.1195332311137882</v>
      </c>
      <c r="P5310">
        <v>24.478132924455149</v>
      </c>
      <c r="Q5310">
        <v>283.18492991952229</v>
      </c>
      <c r="R5310">
        <v>94.394976639840763</v>
      </c>
      <c r="S5310">
        <v>377.57990655936305</v>
      </c>
      <c r="T5310">
        <v>599.832502295513</v>
      </c>
      <c r="U5310">
        <v>199.94416743183768</v>
      </c>
      <c r="V5310">
        <v>799.77666972735074</v>
      </c>
      <c r="W5310">
        <v>656.04644098211793</v>
      </c>
      <c r="X5310">
        <v>256.15810611844267</v>
      </c>
      <c r="Y5310">
        <v>912.2045471005606</v>
      </c>
      <c r="Z5310">
        <v>893.60656852781915</v>
      </c>
      <c r="AA5310">
        <v>335.34481530034304</v>
      </c>
      <c r="AB5310">
        <v>1228.9513838281623</v>
      </c>
      <c r="AC5310">
        <v>0</v>
      </c>
      <c r="AD5310">
        <v>0</v>
      </c>
    </row>
    <row r="5311" spans="1:30" x14ac:dyDescent="0.25">
      <c r="A5311" s="3">
        <v>35626</v>
      </c>
      <c r="B5311">
        <v>12998.510025865997</v>
      </c>
      <c r="C5311">
        <v>9748.8825193994981</v>
      </c>
      <c r="D5311">
        <v>3249.6275064664992</v>
      </c>
      <c r="E5311">
        <v>13113.974305844611</v>
      </c>
      <c r="F5311">
        <v>9835.4807293834583</v>
      </c>
      <c r="G5311">
        <v>3278.4935764611528</v>
      </c>
      <c r="H5311">
        <v>13286.23058521715</v>
      </c>
      <c r="I5311">
        <v>9964.6729389128632</v>
      </c>
      <c r="J5311">
        <v>3321.5576463042876</v>
      </c>
      <c r="K5311">
        <v>13328.278611354732</v>
      </c>
      <c r="L5311">
        <v>9996.2089585160484</v>
      </c>
      <c r="M5311">
        <v>3332.0696528386829</v>
      </c>
      <c r="N5311">
        <v>1619471.3340047873</v>
      </c>
      <c r="O5311">
        <v>539823.77800159575</v>
      </c>
      <c r="P5311">
        <v>2159295.112006383</v>
      </c>
      <c r="Q5311">
        <v>1619736.1603350134</v>
      </c>
      <c r="R5311">
        <v>539912.05344500451</v>
      </c>
      <c r="S5311">
        <v>2159648.213780018</v>
      </c>
      <c r="T5311">
        <v>1620052.8079073895</v>
      </c>
      <c r="U5311">
        <v>540017.60263579653</v>
      </c>
      <c r="V5311">
        <v>2160070.4105431861</v>
      </c>
      <c r="W5311">
        <v>1620109.021846076</v>
      </c>
      <c r="X5311">
        <v>540073.81657448318</v>
      </c>
      <c r="Y5311">
        <v>2160182.8384205592</v>
      </c>
      <c r="Z5311">
        <v>1620343.7853863556</v>
      </c>
      <c r="AA5311">
        <v>540152.07108790975</v>
      </c>
      <c r="AB5311">
        <v>2160495.8564742655</v>
      </c>
      <c r="AC5311">
        <v>1</v>
      </c>
      <c r="AD5311">
        <v>0</v>
      </c>
    </row>
    <row r="5312" spans="1:30" x14ac:dyDescent="0.25">
      <c r="A5312" s="3">
        <v>35627</v>
      </c>
      <c r="B5312">
        <v>12506.908026087836</v>
      </c>
      <c r="C5312">
        <v>9380.1810195658763</v>
      </c>
      <c r="D5312">
        <v>3126.7270065219591</v>
      </c>
      <c r="E5312">
        <v>12622.372306066451</v>
      </c>
      <c r="F5312">
        <v>9466.7792295498384</v>
      </c>
      <c r="G5312">
        <v>3155.5930765166127</v>
      </c>
      <c r="H5312">
        <v>12794.62858543899</v>
      </c>
      <c r="I5312">
        <v>9595.9714390792433</v>
      </c>
      <c r="J5312">
        <v>3198.6571463597475</v>
      </c>
      <c r="K5312">
        <v>12836.676611576571</v>
      </c>
      <c r="L5312">
        <v>9627.5074586824285</v>
      </c>
      <c r="M5312">
        <v>3209.1691528941428</v>
      </c>
      <c r="N5312">
        <v>18.358599693341361</v>
      </c>
      <c r="O5312">
        <v>6.1195332311137882</v>
      </c>
      <c r="P5312">
        <v>24.478132924455149</v>
      </c>
      <c r="Q5312">
        <v>283.18492991952229</v>
      </c>
      <c r="R5312">
        <v>94.394976639840763</v>
      </c>
      <c r="S5312">
        <v>377.57990655936305</v>
      </c>
      <c r="T5312">
        <v>599.832502295513</v>
      </c>
      <c r="U5312">
        <v>199.94416743183768</v>
      </c>
      <c r="V5312">
        <v>799.77666972735074</v>
      </c>
      <c r="W5312">
        <v>656.04644098211793</v>
      </c>
      <c r="X5312">
        <v>256.15810611844267</v>
      </c>
      <c r="Y5312">
        <v>912.2045471005606</v>
      </c>
      <c r="Z5312">
        <v>886.8497062663489</v>
      </c>
      <c r="AA5312">
        <v>333.09252787985298</v>
      </c>
      <c r="AB5312">
        <v>1219.9422341462018</v>
      </c>
      <c r="AC5312">
        <v>0</v>
      </c>
      <c r="AD5312">
        <v>0</v>
      </c>
    </row>
    <row r="5313" spans="1:30" x14ac:dyDescent="0.25">
      <c r="A5313" s="3">
        <v>35628</v>
      </c>
      <c r="B5313">
        <v>11950.220674738757</v>
      </c>
      <c r="C5313">
        <v>8962.6655060540688</v>
      </c>
      <c r="D5313">
        <v>2987.5551686846893</v>
      </c>
      <c r="E5313">
        <v>12065.684954717372</v>
      </c>
      <c r="F5313">
        <v>9049.2637160380291</v>
      </c>
      <c r="G5313">
        <v>3016.4212386793429</v>
      </c>
      <c r="H5313">
        <v>12237.941234089911</v>
      </c>
      <c r="I5313">
        <v>9178.4559255674321</v>
      </c>
      <c r="J5313">
        <v>3059.4853085224777</v>
      </c>
      <c r="K5313">
        <v>12279.989260227492</v>
      </c>
      <c r="L5313">
        <v>9209.9919451706191</v>
      </c>
      <c r="M5313">
        <v>3069.997315056873</v>
      </c>
      <c r="N5313">
        <v>18.358599693341361</v>
      </c>
      <c r="O5313">
        <v>6.1195332311137882</v>
      </c>
      <c r="P5313">
        <v>24.478132924455149</v>
      </c>
      <c r="Q5313">
        <v>283.18492991952229</v>
      </c>
      <c r="R5313">
        <v>94.394976639840763</v>
      </c>
      <c r="S5313">
        <v>377.57990655936305</v>
      </c>
      <c r="T5313">
        <v>599.832502295513</v>
      </c>
      <c r="U5313">
        <v>199.94416743183768</v>
      </c>
      <c r="V5313">
        <v>799.77666972735074</v>
      </c>
      <c r="W5313">
        <v>656.04644098211793</v>
      </c>
      <c r="X5313">
        <v>256.15810611844267</v>
      </c>
      <c r="Y5313">
        <v>912.2045471005606</v>
      </c>
      <c r="Z5313">
        <v>882.39710485262049</v>
      </c>
      <c r="AA5313">
        <v>331.60832740861019</v>
      </c>
      <c r="AB5313">
        <v>1214.0054322612307</v>
      </c>
      <c r="AC5313">
        <v>0</v>
      </c>
      <c r="AD5313">
        <v>0</v>
      </c>
    </row>
    <row r="5314" spans="1:30" x14ac:dyDescent="0.25">
      <c r="A5314" s="3">
        <v>35629</v>
      </c>
      <c r="B5314">
        <v>11154.29537192536</v>
      </c>
      <c r="C5314">
        <v>8365.721528944021</v>
      </c>
      <c r="D5314">
        <v>2788.57384298134</v>
      </c>
      <c r="E5314">
        <v>11269.759651903974</v>
      </c>
      <c r="F5314">
        <v>8452.3197389279812</v>
      </c>
      <c r="G5314">
        <v>2817.4399129759936</v>
      </c>
      <c r="H5314">
        <v>11442.015931276514</v>
      </c>
      <c r="I5314">
        <v>8581.5119484573843</v>
      </c>
      <c r="J5314">
        <v>2860.5039828191284</v>
      </c>
      <c r="K5314">
        <v>11484.063957414095</v>
      </c>
      <c r="L5314">
        <v>8613.0479680605713</v>
      </c>
      <c r="M5314">
        <v>2871.0159893535238</v>
      </c>
      <c r="N5314">
        <v>18.358599693341361</v>
      </c>
      <c r="O5314">
        <v>6.1195332311137882</v>
      </c>
      <c r="P5314">
        <v>24.478132924455149</v>
      </c>
      <c r="Q5314">
        <v>283.18492991952229</v>
      </c>
      <c r="R5314">
        <v>94.394976639840763</v>
      </c>
      <c r="S5314">
        <v>377.57990655936305</v>
      </c>
      <c r="T5314">
        <v>599.832502295513</v>
      </c>
      <c r="U5314">
        <v>199.94416743183768</v>
      </c>
      <c r="V5314">
        <v>799.77666972735074</v>
      </c>
      <c r="W5314">
        <v>656.04644098211793</v>
      </c>
      <c r="X5314">
        <v>256.15810611844267</v>
      </c>
      <c r="Y5314">
        <v>912.2045471005606</v>
      </c>
      <c r="Z5314">
        <v>876.09485180084334</v>
      </c>
      <c r="AA5314">
        <v>329.50757639135111</v>
      </c>
      <c r="AB5314">
        <v>1205.6024281921946</v>
      </c>
      <c r="AC5314">
        <v>0</v>
      </c>
      <c r="AD5314">
        <v>0</v>
      </c>
    </row>
    <row r="5315" spans="1:30" x14ac:dyDescent="0.25">
      <c r="A5315" s="3">
        <v>35630</v>
      </c>
      <c r="B5315">
        <v>10590.880383559252</v>
      </c>
      <c r="C5315">
        <v>7943.1602876694387</v>
      </c>
      <c r="D5315">
        <v>2647.7200958898129</v>
      </c>
      <c r="E5315">
        <v>10706.344663537866</v>
      </c>
      <c r="F5315">
        <v>8029.7584976533999</v>
      </c>
      <c r="G5315">
        <v>2676.5861658844665</v>
      </c>
      <c r="H5315">
        <v>10878.600942910405</v>
      </c>
      <c r="I5315">
        <v>8158.9507071828039</v>
      </c>
      <c r="J5315">
        <v>2719.6502357276013</v>
      </c>
      <c r="K5315">
        <v>10920.648969047987</v>
      </c>
      <c r="L5315">
        <v>8190.48672678599</v>
      </c>
      <c r="M5315">
        <v>2730.1622422619967</v>
      </c>
      <c r="N5315">
        <v>18.358599693341361</v>
      </c>
      <c r="O5315">
        <v>6.1195332311137882</v>
      </c>
      <c r="P5315">
        <v>24.478132924455149</v>
      </c>
      <c r="Q5315">
        <v>283.18492991952229</v>
      </c>
      <c r="R5315">
        <v>94.394976639840763</v>
      </c>
      <c r="S5315">
        <v>377.57990655936305</v>
      </c>
      <c r="T5315">
        <v>599.832502295513</v>
      </c>
      <c r="U5315">
        <v>199.94416743183768</v>
      </c>
      <c r="V5315">
        <v>799.77666972735074</v>
      </c>
      <c r="W5315">
        <v>656.04644098211793</v>
      </c>
      <c r="X5315">
        <v>256.15810611844267</v>
      </c>
      <c r="Y5315">
        <v>912.2045471005606</v>
      </c>
      <c r="Z5315">
        <v>871.68316547883569</v>
      </c>
      <c r="AA5315">
        <v>328.0370142840153</v>
      </c>
      <c r="AB5315">
        <v>1199.7201797628509</v>
      </c>
      <c r="AC5315">
        <v>0</v>
      </c>
      <c r="AD5315">
        <v>0</v>
      </c>
    </row>
    <row r="5316" spans="1:30" x14ac:dyDescent="0.25">
      <c r="A5316" s="3">
        <v>35631</v>
      </c>
      <c r="B5316">
        <v>9837.5614699954513</v>
      </c>
      <c r="C5316">
        <v>7378.171102496588</v>
      </c>
      <c r="D5316">
        <v>2459.3903674988628</v>
      </c>
      <c r="E5316">
        <v>9953.0257499740655</v>
      </c>
      <c r="F5316">
        <v>7464.7693124805492</v>
      </c>
      <c r="G5316">
        <v>2488.2564374935164</v>
      </c>
      <c r="H5316">
        <v>10125.282029346605</v>
      </c>
      <c r="I5316">
        <v>7593.9615220099531</v>
      </c>
      <c r="J5316">
        <v>2531.3205073366512</v>
      </c>
      <c r="K5316">
        <v>10167.330055484186</v>
      </c>
      <c r="L5316">
        <v>7625.4975416131401</v>
      </c>
      <c r="M5316">
        <v>2541.8325138710466</v>
      </c>
      <c r="N5316">
        <v>18.358599693341361</v>
      </c>
      <c r="O5316">
        <v>6.1195332311137882</v>
      </c>
      <c r="P5316">
        <v>24.478132924455149</v>
      </c>
      <c r="Q5316">
        <v>283.18492991952229</v>
      </c>
      <c r="R5316">
        <v>94.394976639840763</v>
      </c>
      <c r="S5316">
        <v>377.57990655936305</v>
      </c>
      <c r="T5316">
        <v>599.832502295513</v>
      </c>
      <c r="U5316">
        <v>199.94416743183768</v>
      </c>
      <c r="V5316">
        <v>799.77666972735074</v>
      </c>
      <c r="W5316">
        <v>656.04644098211793</v>
      </c>
      <c r="X5316">
        <v>256.15810611844267</v>
      </c>
      <c r="Y5316">
        <v>912.2045471005606</v>
      </c>
      <c r="Z5316">
        <v>865.85540456679291</v>
      </c>
      <c r="AA5316">
        <v>326.09442731333434</v>
      </c>
      <c r="AB5316">
        <v>1191.9498318801272</v>
      </c>
      <c r="AC5316">
        <v>0</v>
      </c>
      <c r="AD5316">
        <v>0</v>
      </c>
    </row>
    <row r="5317" spans="1:30" x14ac:dyDescent="0.25">
      <c r="A5317" s="3">
        <v>35632</v>
      </c>
      <c r="B5317">
        <v>9272.5158836305982</v>
      </c>
      <c r="C5317">
        <v>6954.3869127229482</v>
      </c>
      <c r="D5317">
        <v>2318.1289709076495</v>
      </c>
      <c r="E5317">
        <v>9387.9801636092125</v>
      </c>
      <c r="F5317">
        <v>7040.9851227069094</v>
      </c>
      <c r="G5317">
        <v>2346.9950409023031</v>
      </c>
      <c r="H5317">
        <v>9560.2364429817517</v>
      </c>
      <c r="I5317">
        <v>7170.1773322363133</v>
      </c>
      <c r="J5317">
        <v>2390.0591107454379</v>
      </c>
      <c r="K5317">
        <v>9602.2844691193332</v>
      </c>
      <c r="L5317">
        <v>7201.7133518395003</v>
      </c>
      <c r="M5317">
        <v>2400.5711172798333</v>
      </c>
      <c r="N5317">
        <v>18.358599693341361</v>
      </c>
      <c r="O5317">
        <v>6.1195332311137882</v>
      </c>
      <c r="P5317">
        <v>24.478132924455149</v>
      </c>
      <c r="Q5317">
        <v>283.18492991952229</v>
      </c>
      <c r="R5317">
        <v>94.394976639840763</v>
      </c>
      <c r="S5317">
        <v>377.57990655936305</v>
      </c>
      <c r="T5317">
        <v>599.832502295513</v>
      </c>
      <c r="U5317">
        <v>199.94416743183768</v>
      </c>
      <c r="V5317">
        <v>799.77666972735074</v>
      </c>
      <c r="W5317">
        <v>656.04644098211793</v>
      </c>
      <c r="X5317">
        <v>256.15810611844267</v>
      </c>
      <c r="Y5317">
        <v>912.2045471005606</v>
      </c>
      <c r="Z5317">
        <v>861.54275301651523</v>
      </c>
      <c r="AA5317">
        <v>324.65687679657509</v>
      </c>
      <c r="AB5317">
        <v>1186.1996298130903</v>
      </c>
      <c r="AC5317">
        <v>0</v>
      </c>
      <c r="AD5317">
        <v>0</v>
      </c>
    </row>
    <row r="5318" spans="1:30" x14ac:dyDescent="0.25">
      <c r="A5318" s="3">
        <v>35633</v>
      </c>
      <c r="B5318">
        <v>10417.492719052903</v>
      </c>
      <c r="C5318">
        <v>7813.119539289677</v>
      </c>
      <c r="D5318">
        <v>2604.3731797632258</v>
      </c>
      <c r="E5318">
        <v>10532.956999031518</v>
      </c>
      <c r="F5318">
        <v>7899.7177492736382</v>
      </c>
      <c r="G5318">
        <v>2633.2392497578794</v>
      </c>
      <c r="H5318">
        <v>10705.213278404057</v>
      </c>
      <c r="I5318">
        <v>8028.9099588030422</v>
      </c>
      <c r="J5318">
        <v>2676.3033196010142</v>
      </c>
      <c r="K5318">
        <v>10747.261304541638</v>
      </c>
      <c r="L5318">
        <v>8060.4459784062292</v>
      </c>
      <c r="M5318">
        <v>2686.8153261354096</v>
      </c>
      <c r="N5318">
        <v>18.358599693341361</v>
      </c>
      <c r="O5318">
        <v>6.1195332311137882</v>
      </c>
      <c r="P5318">
        <v>24.478132924455149</v>
      </c>
      <c r="Q5318">
        <v>283.18492991952229</v>
      </c>
      <c r="R5318">
        <v>94.394976639840763</v>
      </c>
      <c r="S5318">
        <v>377.57990655936305</v>
      </c>
      <c r="T5318">
        <v>599.832502295513</v>
      </c>
      <c r="U5318">
        <v>199.94416743183768</v>
      </c>
      <c r="V5318">
        <v>799.77666972735074</v>
      </c>
      <c r="W5318">
        <v>656.04644098211793</v>
      </c>
      <c r="X5318">
        <v>256.15810611844267</v>
      </c>
      <c r="Y5318">
        <v>912.2045471005606</v>
      </c>
      <c r="Z5318">
        <v>870.33436677961345</v>
      </c>
      <c r="AA5318">
        <v>327.58741471760788</v>
      </c>
      <c r="AB5318">
        <v>1197.9217814972212</v>
      </c>
      <c r="AC5318">
        <v>0</v>
      </c>
      <c r="AD5318">
        <v>0</v>
      </c>
    </row>
    <row r="5319" spans="1:30" x14ac:dyDescent="0.25">
      <c r="A5319" s="3">
        <v>35634</v>
      </c>
      <c r="B5319">
        <v>10279.703959416678</v>
      </c>
      <c r="C5319">
        <v>7709.7779695625086</v>
      </c>
      <c r="D5319">
        <v>2569.9259898541695</v>
      </c>
      <c r="E5319">
        <v>10395.168239395292</v>
      </c>
      <c r="F5319">
        <v>7796.3761795464688</v>
      </c>
      <c r="G5319">
        <v>2598.7920598488231</v>
      </c>
      <c r="H5319">
        <v>10567.424518767832</v>
      </c>
      <c r="I5319">
        <v>7925.5683890758737</v>
      </c>
      <c r="J5319">
        <v>2641.8561296919579</v>
      </c>
      <c r="K5319">
        <v>10609.472544905413</v>
      </c>
      <c r="L5319">
        <v>7957.1044086790598</v>
      </c>
      <c r="M5319">
        <v>2652.3681362263533</v>
      </c>
      <c r="N5319">
        <v>18.358599693341361</v>
      </c>
      <c r="O5319">
        <v>6.1195332311137882</v>
      </c>
      <c r="P5319">
        <v>24.478132924455149</v>
      </c>
      <c r="Q5319">
        <v>283.18492991952229</v>
      </c>
      <c r="R5319">
        <v>94.394976639840763</v>
      </c>
      <c r="S5319">
        <v>377.57990655936305</v>
      </c>
      <c r="T5319">
        <v>599.832502295513</v>
      </c>
      <c r="U5319">
        <v>199.94416743183768</v>
      </c>
      <c r="V5319">
        <v>799.77666972735074</v>
      </c>
      <c r="W5319">
        <v>656.04644098211793</v>
      </c>
      <c r="X5319">
        <v>256.15810611844267</v>
      </c>
      <c r="Y5319">
        <v>912.2045471005606</v>
      </c>
      <c r="Z5319">
        <v>869.26560207418288</v>
      </c>
      <c r="AA5319">
        <v>327.2311598157977</v>
      </c>
      <c r="AB5319">
        <v>1196.4967618899805</v>
      </c>
      <c r="AC5319">
        <v>0</v>
      </c>
      <c r="AD5319">
        <v>0</v>
      </c>
    </row>
    <row r="5320" spans="1:30" x14ac:dyDescent="0.25">
      <c r="A5320" s="3">
        <v>35635</v>
      </c>
      <c r="B5320">
        <v>10040.548074836281</v>
      </c>
      <c r="C5320">
        <v>7530.41105612721</v>
      </c>
      <c r="D5320">
        <v>2510.1370187090702</v>
      </c>
      <c r="E5320">
        <v>10156.012354814895</v>
      </c>
      <c r="F5320">
        <v>7617.0092661111712</v>
      </c>
      <c r="G5320">
        <v>2539.0030887037237</v>
      </c>
      <c r="H5320">
        <v>10328.268634187434</v>
      </c>
      <c r="I5320">
        <v>7746.2014756405752</v>
      </c>
      <c r="J5320">
        <v>2582.0671585468585</v>
      </c>
      <c r="K5320">
        <v>10370.316660325016</v>
      </c>
      <c r="L5320">
        <v>7777.7374952437622</v>
      </c>
      <c r="M5320">
        <v>2592.5791650812539</v>
      </c>
      <c r="N5320">
        <v>18.358599693341361</v>
      </c>
      <c r="O5320">
        <v>6.1195332311137882</v>
      </c>
      <c r="P5320">
        <v>24.478132924455149</v>
      </c>
      <c r="Q5320">
        <v>283.18492991952229</v>
      </c>
      <c r="R5320">
        <v>94.394976639840763</v>
      </c>
      <c r="S5320">
        <v>377.57990655936305</v>
      </c>
      <c r="T5320">
        <v>599.832502295513</v>
      </c>
      <c r="U5320">
        <v>199.94416743183768</v>
      </c>
      <c r="V5320">
        <v>799.77666972735074</v>
      </c>
      <c r="W5320">
        <v>656.04644098211793</v>
      </c>
      <c r="X5320">
        <v>256.15810611844267</v>
      </c>
      <c r="Y5320">
        <v>912.2045471005606</v>
      </c>
      <c r="Z5320">
        <v>867.41729365423976</v>
      </c>
      <c r="AA5320">
        <v>326.61505700914995</v>
      </c>
      <c r="AB5320">
        <v>1194.0323506633897</v>
      </c>
      <c r="AC5320">
        <v>0</v>
      </c>
      <c r="AD5320">
        <v>0</v>
      </c>
    </row>
    <row r="5321" spans="1:30" x14ac:dyDescent="0.25">
      <c r="A5321" s="3">
        <v>35636</v>
      </c>
      <c r="B5321">
        <v>9536.5595312659989</v>
      </c>
      <c r="C5321">
        <v>7152.4196484494987</v>
      </c>
      <c r="D5321">
        <v>2384.1398828164997</v>
      </c>
      <c r="E5321">
        <v>9652.0238112446132</v>
      </c>
      <c r="F5321">
        <v>7239.0178584334599</v>
      </c>
      <c r="G5321">
        <v>2413.0059528111533</v>
      </c>
      <c r="H5321">
        <v>9824.2800906171524</v>
      </c>
      <c r="I5321">
        <v>7368.2100679628638</v>
      </c>
      <c r="J5321">
        <v>2456.0700226542881</v>
      </c>
      <c r="K5321">
        <v>9866.3281167547339</v>
      </c>
      <c r="L5321">
        <v>7399.7460875660508</v>
      </c>
      <c r="M5321">
        <v>2466.5820291886835</v>
      </c>
      <c r="N5321">
        <v>18.358599693341361</v>
      </c>
      <c r="O5321">
        <v>6.1195332311137882</v>
      </c>
      <c r="P5321">
        <v>24.478132924455149</v>
      </c>
      <c r="Q5321">
        <v>283.18492991952229</v>
      </c>
      <c r="R5321">
        <v>94.394976639840763</v>
      </c>
      <c r="S5321">
        <v>377.57990655936305</v>
      </c>
      <c r="T5321">
        <v>599.832502295513</v>
      </c>
      <c r="U5321">
        <v>199.94416743183768</v>
      </c>
      <c r="V5321">
        <v>799.77666972735074</v>
      </c>
      <c r="W5321">
        <v>656.04644098211793</v>
      </c>
      <c r="X5321">
        <v>256.15810611844267</v>
      </c>
      <c r="Y5321">
        <v>912.2045471005606</v>
      </c>
      <c r="Z5321">
        <v>863.55143272953956</v>
      </c>
      <c r="AA5321">
        <v>325.32643670091653</v>
      </c>
      <c r="AB5321">
        <v>1188.877869430456</v>
      </c>
      <c r="AC5321">
        <v>0</v>
      </c>
      <c r="AD5321">
        <v>0</v>
      </c>
    </row>
    <row r="5322" spans="1:30" x14ac:dyDescent="0.25">
      <c r="A5322" s="3">
        <v>35637</v>
      </c>
      <c r="B5322">
        <v>9044.1985362390478</v>
      </c>
      <c r="C5322">
        <v>6783.1489021792859</v>
      </c>
      <c r="D5322">
        <v>2261.049634059762</v>
      </c>
      <c r="E5322">
        <v>9159.6628162176621</v>
      </c>
      <c r="F5322">
        <v>6869.7471121632461</v>
      </c>
      <c r="G5322">
        <v>2289.9157040544155</v>
      </c>
      <c r="H5322">
        <v>9331.9190955902013</v>
      </c>
      <c r="I5322">
        <v>6998.939321692651</v>
      </c>
      <c r="J5322">
        <v>2332.9797738975503</v>
      </c>
      <c r="K5322">
        <v>9373.9671217277828</v>
      </c>
      <c r="L5322">
        <v>7030.4753412958371</v>
      </c>
      <c r="M5322">
        <v>2343.4917804319457</v>
      </c>
      <c r="N5322">
        <v>18.358599693341361</v>
      </c>
      <c r="O5322">
        <v>6.1195332311137882</v>
      </c>
      <c r="P5322">
        <v>24.478132924455149</v>
      </c>
      <c r="Q5322">
        <v>283.18492991952229</v>
      </c>
      <c r="R5322">
        <v>94.394976639840763</v>
      </c>
      <c r="S5322">
        <v>377.57990655936305</v>
      </c>
      <c r="T5322">
        <v>599.832502295513</v>
      </c>
      <c r="U5322">
        <v>199.94416743183768</v>
      </c>
      <c r="V5322">
        <v>799.77666972735074</v>
      </c>
      <c r="W5322">
        <v>656.04644098211793</v>
      </c>
      <c r="X5322">
        <v>256.15810611844267</v>
      </c>
      <c r="Y5322">
        <v>912.2045471005606</v>
      </c>
      <c r="Z5322">
        <v>859.81561634483887</v>
      </c>
      <c r="AA5322">
        <v>324.08116457268295</v>
      </c>
      <c r="AB5322">
        <v>1183.8967809175219</v>
      </c>
      <c r="AC5322">
        <v>0</v>
      </c>
      <c r="AD5322">
        <v>0</v>
      </c>
    </row>
    <row r="5323" spans="1:30" x14ac:dyDescent="0.25">
      <c r="A5323" s="3">
        <v>35638</v>
      </c>
      <c r="B5323">
        <v>8563.530915694917</v>
      </c>
      <c r="C5323">
        <v>6422.6481867711882</v>
      </c>
      <c r="D5323">
        <v>2140.8827289237292</v>
      </c>
      <c r="E5323">
        <v>8678.9951956735313</v>
      </c>
      <c r="F5323">
        <v>6509.2463967551485</v>
      </c>
      <c r="G5323">
        <v>2169.7487989183828</v>
      </c>
      <c r="H5323">
        <v>8851.2514750460705</v>
      </c>
      <c r="I5323">
        <v>6638.4386062845533</v>
      </c>
      <c r="J5323">
        <v>2212.8128687615176</v>
      </c>
      <c r="K5323">
        <v>8893.299501183652</v>
      </c>
      <c r="L5323">
        <v>6669.9746258877385</v>
      </c>
      <c r="M5323">
        <v>2223.324875295913</v>
      </c>
      <c r="N5323">
        <v>18.358599693341361</v>
      </c>
      <c r="O5323">
        <v>6.1195332311137882</v>
      </c>
      <c r="P5323">
        <v>24.478132924455149</v>
      </c>
      <c r="Q5323">
        <v>283.18492991952229</v>
      </c>
      <c r="R5323">
        <v>94.394976639840763</v>
      </c>
      <c r="S5323">
        <v>377.57990655936305</v>
      </c>
      <c r="T5323">
        <v>599.832502295513</v>
      </c>
      <c r="U5323">
        <v>199.94416743183768</v>
      </c>
      <c r="V5323">
        <v>799.77666972735074</v>
      </c>
      <c r="W5323">
        <v>656.04644098211793</v>
      </c>
      <c r="X5323">
        <v>256.15810611844267</v>
      </c>
      <c r="Y5323">
        <v>912.2045471005606</v>
      </c>
      <c r="Z5323">
        <v>856.21081889631364</v>
      </c>
      <c r="AA5323">
        <v>322.8795654231746</v>
      </c>
      <c r="AB5323">
        <v>1179.0903843194883</v>
      </c>
      <c r="AC5323">
        <v>0</v>
      </c>
      <c r="AD5323">
        <v>0</v>
      </c>
    </row>
    <row r="5324" spans="1:30" x14ac:dyDescent="0.25">
      <c r="A5324" s="3">
        <v>35639</v>
      </c>
      <c r="B5324">
        <v>8437.3364098301608</v>
      </c>
      <c r="C5324">
        <v>6328.0023073726206</v>
      </c>
      <c r="D5324">
        <v>2109.3341024575402</v>
      </c>
      <c r="E5324">
        <v>8552.8006898087751</v>
      </c>
      <c r="F5324">
        <v>6414.6005173565809</v>
      </c>
      <c r="G5324">
        <v>2138.2001724521938</v>
      </c>
      <c r="H5324">
        <v>8725.0569691813143</v>
      </c>
      <c r="I5324">
        <v>6543.7927268859858</v>
      </c>
      <c r="J5324">
        <v>2181.2642422953286</v>
      </c>
      <c r="K5324">
        <v>8767.1049953188958</v>
      </c>
      <c r="L5324">
        <v>6575.3287464891719</v>
      </c>
      <c r="M5324">
        <v>2191.776248829724</v>
      </c>
      <c r="N5324">
        <v>18.358599693341361</v>
      </c>
      <c r="O5324">
        <v>6.1195332311137882</v>
      </c>
      <c r="P5324">
        <v>24.478132924455149</v>
      </c>
      <c r="Q5324">
        <v>283.18492991952229</v>
      </c>
      <c r="R5324">
        <v>94.394976639840763</v>
      </c>
      <c r="S5324">
        <v>377.57990655936305</v>
      </c>
      <c r="T5324">
        <v>599.832502295513</v>
      </c>
      <c r="U5324">
        <v>199.94416743183768</v>
      </c>
      <c r="V5324">
        <v>799.77666972735074</v>
      </c>
      <c r="W5324">
        <v>656.04644098211793</v>
      </c>
      <c r="X5324">
        <v>256.15810611844267</v>
      </c>
      <c r="Y5324">
        <v>912.2045471005606</v>
      </c>
      <c r="Z5324">
        <v>855.27179609842597</v>
      </c>
      <c r="AA5324">
        <v>322.56655782387872</v>
      </c>
      <c r="AB5324">
        <v>1177.8383539223046</v>
      </c>
      <c r="AC5324">
        <v>0</v>
      </c>
      <c r="AD5324">
        <v>0</v>
      </c>
    </row>
    <row r="5325" spans="1:30" x14ac:dyDescent="0.25">
      <c r="A5325" s="3">
        <v>35640</v>
      </c>
      <c r="B5325">
        <v>7637.5511621950409</v>
      </c>
      <c r="C5325">
        <v>5728.1633716462802</v>
      </c>
      <c r="D5325">
        <v>1909.3877905487602</v>
      </c>
      <c r="E5325">
        <v>7753.0154421736561</v>
      </c>
      <c r="F5325">
        <v>5814.7615816302423</v>
      </c>
      <c r="G5325">
        <v>1938.253860543414</v>
      </c>
      <c r="H5325">
        <v>7925.2717215461953</v>
      </c>
      <c r="I5325">
        <v>5943.9537911596462</v>
      </c>
      <c r="J5325">
        <v>1981.3179303865488</v>
      </c>
      <c r="K5325">
        <v>7967.3197476837759</v>
      </c>
      <c r="L5325">
        <v>5975.4898107628323</v>
      </c>
      <c r="M5325">
        <v>1991.829936920944</v>
      </c>
      <c r="N5325">
        <v>1783.3689914941765</v>
      </c>
      <c r="O5325">
        <v>594.45633049805883</v>
      </c>
      <c r="P5325">
        <v>2377.8253219922353</v>
      </c>
      <c r="Q5325">
        <v>2048.1953217203572</v>
      </c>
      <c r="R5325">
        <v>682.73177390678575</v>
      </c>
      <c r="S5325">
        <v>2730.927095627143</v>
      </c>
      <c r="T5325">
        <v>2364.8428940963486</v>
      </c>
      <c r="U5325">
        <v>788.28096469878278</v>
      </c>
      <c r="V5325">
        <v>3153.1238587951311</v>
      </c>
      <c r="W5325">
        <v>2421.0568327829533</v>
      </c>
      <c r="X5325">
        <v>844.49490338538749</v>
      </c>
      <c r="Y5325">
        <v>3265.5517361683405</v>
      </c>
      <c r="Z5325">
        <v>2589.6986488427674</v>
      </c>
      <c r="AA5325">
        <v>900.70884207199219</v>
      </c>
      <c r="AB5325">
        <v>3490.4074909147594</v>
      </c>
      <c r="AC5325">
        <v>0</v>
      </c>
      <c r="AD5325">
        <v>0</v>
      </c>
    </row>
    <row r="5326" spans="1:30" x14ac:dyDescent="0.25">
      <c r="A5326" s="3">
        <v>35641</v>
      </c>
      <c r="B5326">
        <v>32860.26782720277</v>
      </c>
      <c r="C5326">
        <v>24645.200870402077</v>
      </c>
      <c r="D5326">
        <v>8215.0669568006924</v>
      </c>
      <c r="E5326">
        <v>32975.732107181386</v>
      </c>
      <c r="F5326">
        <v>24731.799080386038</v>
      </c>
      <c r="G5326">
        <v>8243.9330267953464</v>
      </c>
      <c r="H5326">
        <v>33147.988386553923</v>
      </c>
      <c r="I5326">
        <v>24860.991289915444</v>
      </c>
      <c r="J5326">
        <v>8286.9970966384808</v>
      </c>
      <c r="K5326">
        <v>33190.036412691501</v>
      </c>
      <c r="L5326">
        <v>24892.527309518628</v>
      </c>
      <c r="M5326">
        <v>8297.5091031728753</v>
      </c>
      <c r="N5326">
        <v>18.358599693341361</v>
      </c>
      <c r="O5326">
        <v>6.1195332311137882</v>
      </c>
      <c r="P5326">
        <v>24.478132924455149</v>
      </c>
      <c r="Q5326">
        <v>283.18492991952229</v>
      </c>
      <c r="R5326">
        <v>94.394976639840763</v>
      </c>
      <c r="S5326">
        <v>377.57990655936305</v>
      </c>
      <c r="T5326">
        <v>599.832502295513</v>
      </c>
      <c r="U5326">
        <v>199.94416743183768</v>
      </c>
      <c r="V5326">
        <v>799.77666972735074</v>
      </c>
      <c r="W5326">
        <v>656.04644098211793</v>
      </c>
      <c r="X5326">
        <v>256.15810611844267</v>
      </c>
      <c r="Y5326">
        <v>912.2045471005606</v>
      </c>
      <c r="Z5326">
        <v>1063.2370567873754</v>
      </c>
      <c r="AA5326">
        <v>391.8883113868618</v>
      </c>
      <c r="AB5326">
        <v>1455.1253681742373</v>
      </c>
      <c r="AC5326">
        <v>0</v>
      </c>
      <c r="AD5326">
        <v>0</v>
      </c>
    </row>
    <row r="5327" spans="1:30" x14ac:dyDescent="0.25">
      <c r="A5327" s="3">
        <v>35642</v>
      </c>
      <c r="B5327">
        <v>158220.19990201638</v>
      </c>
      <c r="C5327">
        <v>118665.14992651228</v>
      </c>
      <c r="D5327">
        <v>39555.049975504095</v>
      </c>
      <c r="E5327">
        <v>158335.664181995</v>
      </c>
      <c r="F5327">
        <v>118751.74813649626</v>
      </c>
      <c r="G5327">
        <v>39583.91604549875</v>
      </c>
      <c r="H5327">
        <v>158507.92046136755</v>
      </c>
      <c r="I5327">
        <v>118880.94034602566</v>
      </c>
      <c r="J5327">
        <v>39626.980115341888</v>
      </c>
      <c r="K5327">
        <v>158549.96848750513</v>
      </c>
      <c r="L5327">
        <v>118912.47636562886</v>
      </c>
      <c r="M5327">
        <v>39637.492121876283</v>
      </c>
      <c r="N5327">
        <v>32591.158561529308</v>
      </c>
      <c r="O5327">
        <v>10863.719520509771</v>
      </c>
      <c r="P5327">
        <v>43454.878082039082</v>
      </c>
      <c r="Q5327">
        <v>32855.984891755492</v>
      </c>
      <c r="R5327">
        <v>10951.994963918498</v>
      </c>
      <c r="S5327">
        <v>43807.979855673992</v>
      </c>
      <c r="T5327">
        <v>33172.632464131486</v>
      </c>
      <c r="U5327">
        <v>11057.544154710495</v>
      </c>
      <c r="V5327">
        <v>44230.176618841979</v>
      </c>
      <c r="W5327">
        <v>33228.84640281809</v>
      </c>
      <c r="X5327">
        <v>11113.7580933971</v>
      </c>
      <c r="Y5327">
        <v>44342.604496215194</v>
      </c>
      <c r="Z5327">
        <v>34387.88140040997</v>
      </c>
      <c r="AA5327">
        <v>11500.103092594394</v>
      </c>
      <c r="AB5327">
        <v>45887.984493004362</v>
      </c>
      <c r="AC5327">
        <v>0</v>
      </c>
      <c r="AD5327">
        <v>0</v>
      </c>
    </row>
    <row r="5328" spans="1:30" x14ac:dyDescent="0.25">
      <c r="A5328" s="3">
        <v>35643</v>
      </c>
      <c r="B5328">
        <v>103234.70168428119</v>
      </c>
      <c r="C5328">
        <v>77426.026263210893</v>
      </c>
      <c r="D5328">
        <v>25808.675421070297</v>
      </c>
      <c r="E5328">
        <v>103350.1659642598</v>
      </c>
      <c r="F5328">
        <v>77512.624473194854</v>
      </c>
      <c r="G5328">
        <v>25837.541491064949</v>
      </c>
      <c r="H5328">
        <v>103522.42224363233</v>
      </c>
      <c r="I5328">
        <v>77641.816682724253</v>
      </c>
      <c r="J5328">
        <v>25880.605560908083</v>
      </c>
      <c r="K5328">
        <v>103564.47026976991</v>
      </c>
      <c r="L5328">
        <v>77673.352702327436</v>
      </c>
      <c r="M5328">
        <v>25891.117567442478</v>
      </c>
      <c r="N5328">
        <v>6855.0956782525664</v>
      </c>
      <c r="O5328">
        <v>2285.0318927508551</v>
      </c>
      <c r="P5328">
        <v>9140.1275710034206</v>
      </c>
      <c r="Q5328">
        <v>7119.9220084787476</v>
      </c>
      <c r="R5328">
        <v>2373.3073361595821</v>
      </c>
      <c r="S5328">
        <v>9493.2293446383301</v>
      </c>
      <c r="T5328">
        <v>7436.5695808547389</v>
      </c>
      <c r="U5328">
        <v>2478.8565269515789</v>
      </c>
      <c r="V5328">
        <v>9915.4261078063173</v>
      </c>
      <c r="W5328">
        <v>7492.7835195413436</v>
      </c>
      <c r="X5328">
        <v>2535.0704656381836</v>
      </c>
      <c r="Y5328">
        <v>10027.853985179527</v>
      </c>
      <c r="Z5328">
        <v>8479.8173529455307</v>
      </c>
      <c r="AA5328">
        <v>2864.081743439579</v>
      </c>
      <c r="AB5328">
        <v>11343.89909638511</v>
      </c>
      <c r="AC5328">
        <v>0</v>
      </c>
      <c r="AD5328">
        <v>0</v>
      </c>
    </row>
    <row r="5329" spans="1:30" x14ac:dyDescent="0.25">
      <c r="A5329" s="3">
        <v>35644</v>
      </c>
      <c r="B5329">
        <v>14727.266568490155</v>
      </c>
      <c r="C5329">
        <v>11045.449926367615</v>
      </c>
      <c r="D5329">
        <v>3681.8166421225387</v>
      </c>
      <c r="E5329">
        <v>14842.730848468769</v>
      </c>
      <c r="F5329">
        <v>11132.048136351577</v>
      </c>
      <c r="G5329">
        <v>3710.6827121171923</v>
      </c>
      <c r="H5329">
        <v>15014.987127841308</v>
      </c>
      <c r="I5329">
        <v>11261.240345880982</v>
      </c>
      <c r="J5329">
        <v>3753.7467819603271</v>
      </c>
      <c r="K5329">
        <v>15057.03515397889</v>
      </c>
      <c r="L5329">
        <v>11292.776365484167</v>
      </c>
      <c r="M5329">
        <v>3764.2587884947225</v>
      </c>
      <c r="N5329">
        <v>18.358599693341361</v>
      </c>
      <c r="O5329">
        <v>6.1195332311137882</v>
      </c>
      <c r="P5329">
        <v>24.478132924455149</v>
      </c>
      <c r="Q5329">
        <v>283.18492991952229</v>
      </c>
      <c r="R5329">
        <v>94.394976639840763</v>
      </c>
      <c r="S5329">
        <v>377.57990655936305</v>
      </c>
      <c r="T5329">
        <v>599.832502295513</v>
      </c>
      <c r="U5329">
        <v>199.94416743183768</v>
      </c>
      <c r="V5329">
        <v>799.77666972735074</v>
      </c>
      <c r="W5329">
        <v>656.04644098211793</v>
      </c>
      <c r="X5329">
        <v>256.15810611844267</v>
      </c>
      <c r="Y5329">
        <v>912.2045471005606</v>
      </c>
      <c r="Z5329">
        <v>908.15986916568647</v>
      </c>
      <c r="AA5329">
        <v>340.19591551296554</v>
      </c>
      <c r="AB5329">
        <v>1248.3557846786521</v>
      </c>
      <c r="AC5329">
        <v>0</v>
      </c>
      <c r="AD5329">
        <v>0</v>
      </c>
    </row>
    <row r="5330" spans="1:30" x14ac:dyDescent="0.25">
      <c r="A5330" s="3">
        <v>35645</v>
      </c>
      <c r="B5330">
        <v>16791.501791539296</v>
      </c>
      <c r="C5330">
        <v>12593.626343654472</v>
      </c>
      <c r="D5330">
        <v>4197.8754478848241</v>
      </c>
      <c r="E5330">
        <v>16906.966071517912</v>
      </c>
      <c r="F5330">
        <v>12680.224553638434</v>
      </c>
      <c r="G5330">
        <v>4226.7415178794781</v>
      </c>
      <c r="H5330">
        <v>17079.22235089045</v>
      </c>
      <c r="I5330">
        <v>12809.416763167837</v>
      </c>
      <c r="J5330">
        <v>4269.8055877226125</v>
      </c>
      <c r="K5330">
        <v>17121.270377028031</v>
      </c>
      <c r="L5330">
        <v>12840.952782771023</v>
      </c>
      <c r="M5330">
        <v>4280.3175942570078</v>
      </c>
      <c r="N5330">
        <v>18.358599693341361</v>
      </c>
      <c r="O5330">
        <v>6.1195332311137882</v>
      </c>
      <c r="P5330">
        <v>24.478132924455149</v>
      </c>
      <c r="Q5330">
        <v>283.18492991952229</v>
      </c>
      <c r="R5330">
        <v>94.394976639840763</v>
      </c>
      <c r="S5330">
        <v>377.57990655936305</v>
      </c>
      <c r="T5330">
        <v>599.832502295513</v>
      </c>
      <c r="U5330">
        <v>199.94416743183768</v>
      </c>
      <c r="V5330">
        <v>799.77666972735074</v>
      </c>
      <c r="W5330">
        <v>656.04644098211793</v>
      </c>
      <c r="X5330">
        <v>256.15810611844267</v>
      </c>
      <c r="Y5330">
        <v>912.2045471005606</v>
      </c>
      <c r="Z5330">
        <v>925.53936012013264</v>
      </c>
      <c r="AA5330">
        <v>345.98907916444756</v>
      </c>
      <c r="AB5330">
        <v>1271.5284392845801</v>
      </c>
      <c r="AC5330">
        <v>0</v>
      </c>
      <c r="AD5330">
        <v>0</v>
      </c>
    </row>
    <row r="5331" spans="1:30" x14ac:dyDescent="0.25">
      <c r="A5331" s="3">
        <v>35646</v>
      </c>
      <c r="B5331">
        <v>9243.8717330860709</v>
      </c>
      <c r="C5331">
        <v>6932.9037998145532</v>
      </c>
      <c r="D5331">
        <v>2310.9679332715177</v>
      </c>
      <c r="E5331">
        <v>9359.3360130646852</v>
      </c>
      <c r="F5331">
        <v>7019.5020097985143</v>
      </c>
      <c r="G5331">
        <v>2339.8340032661713</v>
      </c>
      <c r="H5331">
        <v>9531.5922924372244</v>
      </c>
      <c r="I5331">
        <v>7148.6942193279183</v>
      </c>
      <c r="J5331">
        <v>2382.8980731093061</v>
      </c>
      <c r="K5331">
        <v>9573.6403185748059</v>
      </c>
      <c r="L5331">
        <v>7180.2302389311044</v>
      </c>
      <c r="M5331">
        <v>2393.4100796437015</v>
      </c>
      <c r="N5331">
        <v>18.358599693341361</v>
      </c>
      <c r="O5331">
        <v>6.1195332311137882</v>
      </c>
      <c r="P5331">
        <v>24.478132924455149</v>
      </c>
      <c r="Q5331">
        <v>283.18492991952229</v>
      </c>
      <c r="R5331">
        <v>94.394976639840763</v>
      </c>
      <c r="S5331">
        <v>377.57990655936305</v>
      </c>
      <c r="T5331">
        <v>599.832502295513</v>
      </c>
      <c r="U5331">
        <v>199.94416743183768</v>
      </c>
      <c r="V5331">
        <v>799.77666972735074</v>
      </c>
      <c r="W5331">
        <v>656.04644098211793</v>
      </c>
      <c r="X5331">
        <v>256.15810611844267</v>
      </c>
      <c r="Y5331">
        <v>912.2045471005606</v>
      </c>
      <c r="Z5331">
        <v>863.95253371459751</v>
      </c>
      <c r="AA5331">
        <v>325.46013702926922</v>
      </c>
      <c r="AB5331">
        <v>1189.4126707438668</v>
      </c>
      <c r="AC5331">
        <v>0</v>
      </c>
      <c r="AD5331">
        <v>0</v>
      </c>
    </row>
    <row r="5332" spans="1:30" x14ac:dyDescent="0.25">
      <c r="A5332" s="3">
        <v>35647</v>
      </c>
      <c r="B5332">
        <v>8196.7886394617453</v>
      </c>
      <c r="C5332">
        <v>6147.591479596309</v>
      </c>
      <c r="D5332">
        <v>2049.1971598654363</v>
      </c>
      <c r="E5332">
        <v>8312.2529194403596</v>
      </c>
      <c r="F5332">
        <v>6234.1896895802693</v>
      </c>
      <c r="G5332">
        <v>2078.0632298600899</v>
      </c>
      <c r="H5332">
        <v>8484.5091988128988</v>
      </c>
      <c r="I5332">
        <v>6363.3818991096741</v>
      </c>
      <c r="J5332">
        <v>2121.1272997032247</v>
      </c>
      <c r="K5332">
        <v>8526.5572249504803</v>
      </c>
      <c r="L5332">
        <v>6394.9179187128602</v>
      </c>
      <c r="M5332">
        <v>2131.6393062376201</v>
      </c>
      <c r="N5332">
        <v>18.358599693341361</v>
      </c>
      <c r="O5332">
        <v>6.1195332311137882</v>
      </c>
      <c r="P5332">
        <v>24.478132924455149</v>
      </c>
      <c r="Q5332">
        <v>283.18492991952229</v>
      </c>
      <c r="R5332">
        <v>94.394976639840763</v>
      </c>
      <c r="S5332">
        <v>377.57990655936305</v>
      </c>
      <c r="T5332">
        <v>599.832502295513</v>
      </c>
      <c r="U5332">
        <v>199.94416743183768</v>
      </c>
      <c r="V5332">
        <v>799.77666972735074</v>
      </c>
      <c r="W5332">
        <v>656.04644098211793</v>
      </c>
      <c r="X5332">
        <v>256.15810611844267</v>
      </c>
      <c r="Y5332">
        <v>912.2045471005606</v>
      </c>
      <c r="Z5332">
        <v>855.98040342305217</v>
      </c>
      <c r="AA5332">
        <v>322.80276026542072</v>
      </c>
      <c r="AB5332">
        <v>1178.783163688473</v>
      </c>
      <c r="AC5332">
        <v>0</v>
      </c>
      <c r="AD5332">
        <v>0</v>
      </c>
    </row>
    <row r="5333" spans="1:30" x14ac:dyDescent="0.25">
      <c r="A5333" s="3">
        <v>35648</v>
      </c>
      <c r="B5333">
        <v>7681.0418372067197</v>
      </c>
      <c r="C5333">
        <v>5760.7813779050393</v>
      </c>
      <c r="D5333">
        <v>1920.2604593016799</v>
      </c>
      <c r="E5333">
        <v>7796.5061171853349</v>
      </c>
      <c r="F5333">
        <v>5847.3795878890014</v>
      </c>
      <c r="G5333">
        <v>1949.1265292963337</v>
      </c>
      <c r="H5333">
        <v>7968.7623965578732</v>
      </c>
      <c r="I5333">
        <v>5976.5717974184045</v>
      </c>
      <c r="J5333">
        <v>1992.1905991394683</v>
      </c>
      <c r="K5333">
        <v>8010.8104226954538</v>
      </c>
      <c r="L5333">
        <v>6008.1078170215906</v>
      </c>
      <c r="M5333">
        <v>2002.7026056738634</v>
      </c>
      <c r="N5333">
        <v>18.358599693341361</v>
      </c>
      <c r="O5333">
        <v>6.1195332311137882</v>
      </c>
      <c r="P5333">
        <v>24.478132924455149</v>
      </c>
      <c r="Q5333">
        <v>283.18492991952229</v>
      </c>
      <c r="R5333">
        <v>94.394976639840763</v>
      </c>
      <c r="S5333">
        <v>377.57990655936305</v>
      </c>
      <c r="T5333">
        <v>599.832502295513</v>
      </c>
      <c r="U5333">
        <v>199.94416743183768</v>
      </c>
      <c r="V5333">
        <v>799.77666972735074</v>
      </c>
      <c r="W5333">
        <v>656.04644098211793</v>
      </c>
      <c r="X5333">
        <v>256.15810611844267</v>
      </c>
      <c r="Y5333">
        <v>912.2045471005606</v>
      </c>
      <c r="Z5333">
        <v>852.1324735474011</v>
      </c>
      <c r="AA5333">
        <v>321.52011697353709</v>
      </c>
      <c r="AB5333">
        <v>1173.6525905209382</v>
      </c>
      <c r="AC5333">
        <v>0</v>
      </c>
      <c r="AD5333">
        <v>0</v>
      </c>
    </row>
    <row r="5334" spans="1:30" x14ac:dyDescent="0.25">
      <c r="A5334" s="3">
        <v>35649</v>
      </c>
      <c r="B5334">
        <v>6694.7343827261511</v>
      </c>
      <c r="C5334">
        <v>5021.0507870446136</v>
      </c>
      <c r="D5334">
        <v>1673.6835956815378</v>
      </c>
      <c r="E5334">
        <v>6810.1986627047663</v>
      </c>
      <c r="F5334">
        <v>5107.6489970285747</v>
      </c>
      <c r="G5334">
        <v>1702.5496656761916</v>
      </c>
      <c r="H5334">
        <v>6982.4549420773046</v>
      </c>
      <c r="I5334">
        <v>5236.8412065579787</v>
      </c>
      <c r="J5334">
        <v>1745.6137355193262</v>
      </c>
      <c r="K5334">
        <v>7024.5029682148852</v>
      </c>
      <c r="L5334">
        <v>5268.3772261611639</v>
      </c>
      <c r="M5334">
        <v>1756.1257420537213</v>
      </c>
      <c r="N5334">
        <v>1465.2565220806014</v>
      </c>
      <c r="O5334">
        <v>488.41884069353381</v>
      </c>
      <c r="P5334">
        <v>1953.6753627741352</v>
      </c>
      <c r="Q5334">
        <v>1730.0828523067823</v>
      </c>
      <c r="R5334">
        <v>576.69428410226078</v>
      </c>
      <c r="S5334">
        <v>2306.7771364090431</v>
      </c>
      <c r="T5334">
        <v>2046.730424682773</v>
      </c>
      <c r="U5334">
        <v>682.2434748942577</v>
      </c>
      <c r="V5334">
        <v>2728.9738995770308</v>
      </c>
      <c r="W5334">
        <v>2102.9443633693782</v>
      </c>
      <c r="X5334">
        <v>738.45741358086264</v>
      </c>
      <c r="Y5334">
        <v>2841.4017769502407</v>
      </c>
      <c r="Z5334">
        <v>2271.5861794291932</v>
      </c>
      <c r="AA5334">
        <v>794.67135226746757</v>
      </c>
      <c r="AB5334">
        <v>3066.2575316966609</v>
      </c>
      <c r="AC5334">
        <v>0</v>
      </c>
      <c r="AD5334">
        <v>0</v>
      </c>
    </row>
    <row r="5335" spans="1:30" x14ac:dyDescent="0.25">
      <c r="A5335" s="3">
        <v>35650</v>
      </c>
      <c r="B5335">
        <v>6619.4536501968869</v>
      </c>
      <c r="C5335">
        <v>4964.5902376476652</v>
      </c>
      <c r="D5335">
        <v>1654.8634125492217</v>
      </c>
      <c r="E5335">
        <v>6734.9179301755021</v>
      </c>
      <c r="F5335">
        <v>5051.1884476316263</v>
      </c>
      <c r="G5335">
        <v>1683.7294825438755</v>
      </c>
      <c r="H5335">
        <v>6907.1742095480404</v>
      </c>
      <c r="I5335">
        <v>5180.3806571610303</v>
      </c>
      <c r="J5335">
        <v>1726.7935523870101</v>
      </c>
      <c r="K5335">
        <v>6949.2222356856209</v>
      </c>
      <c r="L5335">
        <v>5211.9166767642155</v>
      </c>
      <c r="M5335">
        <v>1737.3055589214052</v>
      </c>
      <c r="N5335">
        <v>1426.8074754327165</v>
      </c>
      <c r="O5335">
        <v>475.60249181090546</v>
      </c>
      <c r="P5335">
        <v>1902.4099672436218</v>
      </c>
      <c r="Q5335">
        <v>1691.6338056588975</v>
      </c>
      <c r="R5335">
        <v>563.87793521963249</v>
      </c>
      <c r="S5335">
        <v>2255.51174087853</v>
      </c>
      <c r="T5335">
        <v>2008.2813780348881</v>
      </c>
      <c r="U5335">
        <v>669.42712601162941</v>
      </c>
      <c r="V5335">
        <v>2677.7085040465176</v>
      </c>
      <c r="W5335">
        <v>2064.4953167214931</v>
      </c>
      <c r="X5335">
        <v>725.64106469823423</v>
      </c>
      <c r="Y5335">
        <v>2790.1363814197275</v>
      </c>
      <c r="Z5335">
        <v>2233.1371327813076</v>
      </c>
      <c r="AA5335">
        <v>781.85500338483905</v>
      </c>
      <c r="AB5335">
        <v>3014.9921361661468</v>
      </c>
      <c r="AC5335">
        <v>0</v>
      </c>
      <c r="AD5335">
        <v>0</v>
      </c>
    </row>
    <row r="5336" spans="1:30" x14ac:dyDescent="0.25">
      <c r="A5336" s="3">
        <v>35651</v>
      </c>
      <c r="B5336">
        <v>6248.7679559223325</v>
      </c>
      <c r="C5336">
        <v>4686.5759669417494</v>
      </c>
      <c r="D5336">
        <v>1562.1919889805831</v>
      </c>
      <c r="E5336">
        <v>6364.2322359009477</v>
      </c>
      <c r="F5336">
        <v>4773.1741769257105</v>
      </c>
      <c r="G5336">
        <v>1591.0580589752369</v>
      </c>
      <c r="H5336">
        <v>6536.488515273486</v>
      </c>
      <c r="I5336">
        <v>4902.3663864551145</v>
      </c>
      <c r="J5336">
        <v>1634.1221288183715</v>
      </c>
      <c r="K5336">
        <v>6578.5365414110665</v>
      </c>
      <c r="L5336">
        <v>4933.9024060582997</v>
      </c>
      <c r="M5336">
        <v>1644.6341353527666</v>
      </c>
      <c r="N5336">
        <v>1239.1805703915172</v>
      </c>
      <c r="O5336">
        <v>413.0601901305057</v>
      </c>
      <c r="P5336">
        <v>1652.2407605220228</v>
      </c>
      <c r="Q5336">
        <v>1504.0069006176982</v>
      </c>
      <c r="R5336">
        <v>501.33563353923267</v>
      </c>
      <c r="S5336">
        <v>2005.3425341569309</v>
      </c>
      <c r="T5336">
        <v>1820.6544729936888</v>
      </c>
      <c r="U5336">
        <v>606.88482433122954</v>
      </c>
      <c r="V5336">
        <v>2427.5392973249182</v>
      </c>
      <c r="W5336">
        <v>1876.8684116802938</v>
      </c>
      <c r="X5336">
        <v>663.09876301783447</v>
      </c>
      <c r="Y5336">
        <v>2539.9671746981285</v>
      </c>
      <c r="Z5336">
        <v>2045.5102277401088</v>
      </c>
      <c r="AA5336">
        <v>719.31270170443941</v>
      </c>
      <c r="AB5336">
        <v>2764.8229294445482</v>
      </c>
      <c r="AC5336">
        <v>0</v>
      </c>
      <c r="AD5336">
        <v>0</v>
      </c>
    </row>
    <row r="5337" spans="1:30" x14ac:dyDescent="0.25">
      <c r="A5337" s="3">
        <v>35652</v>
      </c>
      <c r="B5337">
        <v>6248.7679559223325</v>
      </c>
      <c r="C5337">
        <v>4686.5759669417494</v>
      </c>
      <c r="D5337">
        <v>1562.1919889805831</v>
      </c>
      <c r="E5337">
        <v>6364.2322359009477</v>
      </c>
      <c r="F5337">
        <v>4773.1741769257105</v>
      </c>
      <c r="G5337">
        <v>1591.0580589752369</v>
      </c>
      <c r="H5337">
        <v>6536.488515273486</v>
      </c>
      <c r="I5337">
        <v>4902.3663864551145</v>
      </c>
      <c r="J5337">
        <v>1634.1221288183715</v>
      </c>
      <c r="K5337">
        <v>6578.5365414110665</v>
      </c>
      <c r="L5337">
        <v>4933.9024060582997</v>
      </c>
      <c r="M5337">
        <v>1644.6341353527666</v>
      </c>
      <c r="N5337">
        <v>1239.1805703915172</v>
      </c>
      <c r="O5337">
        <v>413.0601901305057</v>
      </c>
      <c r="P5337">
        <v>1652.2407605220228</v>
      </c>
      <c r="Q5337">
        <v>1504.0069006176982</v>
      </c>
      <c r="R5337">
        <v>501.33563353923267</v>
      </c>
      <c r="S5337">
        <v>2005.3425341569309</v>
      </c>
      <c r="T5337">
        <v>1820.6544729936888</v>
      </c>
      <c r="U5337">
        <v>606.88482433122954</v>
      </c>
      <c r="V5337">
        <v>2427.5392973249182</v>
      </c>
      <c r="W5337">
        <v>1876.8684116802938</v>
      </c>
      <c r="X5337">
        <v>663.09876301783447</v>
      </c>
      <c r="Y5337">
        <v>2539.9671746981285</v>
      </c>
      <c r="Z5337">
        <v>2045.5102277401088</v>
      </c>
      <c r="AA5337">
        <v>719.31270170443941</v>
      </c>
      <c r="AB5337">
        <v>2764.8229294445482</v>
      </c>
      <c r="AC5337">
        <v>0</v>
      </c>
      <c r="AD5337">
        <v>0</v>
      </c>
    </row>
    <row r="5338" spans="1:30" x14ac:dyDescent="0.25">
      <c r="A5338" s="3">
        <v>35653</v>
      </c>
      <c r="B5338">
        <v>5792.983353428338</v>
      </c>
      <c r="C5338">
        <v>4344.7375150712533</v>
      </c>
      <c r="D5338">
        <v>1448.2458383570845</v>
      </c>
      <c r="E5338">
        <v>5908.4476334069532</v>
      </c>
      <c r="F5338">
        <v>4431.3357250552144</v>
      </c>
      <c r="G5338">
        <v>1477.1119083517383</v>
      </c>
      <c r="H5338">
        <v>6080.7039127794915</v>
      </c>
      <c r="I5338">
        <v>4560.5279345846184</v>
      </c>
      <c r="J5338">
        <v>1520.1759781948729</v>
      </c>
      <c r="K5338">
        <v>6122.751938917072</v>
      </c>
      <c r="L5338">
        <v>4592.0639541878045</v>
      </c>
      <c r="M5338">
        <v>1530.687984729268</v>
      </c>
      <c r="N5338">
        <v>1012.6473565868499</v>
      </c>
      <c r="O5338">
        <v>337.54911886228331</v>
      </c>
      <c r="P5338">
        <v>1350.1964754491332</v>
      </c>
      <c r="Q5338">
        <v>1277.4736868130308</v>
      </c>
      <c r="R5338">
        <v>425.82456227101028</v>
      </c>
      <c r="S5338">
        <v>1703.2982490840411</v>
      </c>
      <c r="T5338">
        <v>1594.1212591890214</v>
      </c>
      <c r="U5338">
        <v>531.37375306300714</v>
      </c>
      <c r="V5338">
        <v>2125.4950122520286</v>
      </c>
      <c r="W5338">
        <v>1650.3351978756264</v>
      </c>
      <c r="X5338">
        <v>587.58769174961208</v>
      </c>
      <c r="Y5338">
        <v>2237.9228896252384</v>
      </c>
      <c r="Z5338">
        <v>1818.9770139354414</v>
      </c>
      <c r="AA5338">
        <v>643.80163043621701</v>
      </c>
      <c r="AB5338">
        <v>2462.7786443716586</v>
      </c>
      <c r="AC5338">
        <v>0</v>
      </c>
      <c r="AD5338">
        <v>0</v>
      </c>
    </row>
    <row r="5339" spans="1:30" x14ac:dyDescent="0.25">
      <c r="A5339" s="3">
        <v>35654</v>
      </c>
      <c r="B5339">
        <v>5887.6554876234559</v>
      </c>
      <c r="C5339">
        <v>4415.7416157175921</v>
      </c>
      <c r="D5339">
        <v>1471.913871905864</v>
      </c>
      <c r="E5339">
        <v>6003.1197676020711</v>
      </c>
      <c r="F5339">
        <v>4502.3398257015533</v>
      </c>
      <c r="G5339">
        <v>1500.7799419005178</v>
      </c>
      <c r="H5339">
        <v>6175.3760469746094</v>
      </c>
      <c r="I5339">
        <v>4631.5320352309573</v>
      </c>
      <c r="J5339">
        <v>1543.8440117436523</v>
      </c>
      <c r="K5339">
        <v>6217.4240731121899</v>
      </c>
      <c r="L5339">
        <v>4663.0680548341425</v>
      </c>
      <c r="M5339">
        <v>1554.3560182780475</v>
      </c>
      <c r="N5339">
        <v>1059.2990263029803</v>
      </c>
      <c r="O5339">
        <v>353.09967543432674</v>
      </c>
      <c r="P5339">
        <v>1412.398701737307</v>
      </c>
      <c r="Q5339">
        <v>1324.1253565291613</v>
      </c>
      <c r="R5339">
        <v>441.37511884305371</v>
      </c>
      <c r="S5339">
        <v>1765.5004753722151</v>
      </c>
      <c r="T5339">
        <v>1640.772928905152</v>
      </c>
      <c r="U5339">
        <v>546.92430963505058</v>
      </c>
      <c r="V5339">
        <v>2187.6972385402023</v>
      </c>
      <c r="W5339">
        <v>1696.9868675917569</v>
      </c>
      <c r="X5339">
        <v>603.13824832165551</v>
      </c>
      <c r="Y5339">
        <v>2300.1251159134126</v>
      </c>
      <c r="Z5339">
        <v>1865.6286836515719</v>
      </c>
      <c r="AA5339">
        <v>659.35218700826044</v>
      </c>
      <c r="AB5339">
        <v>2524.9808706598324</v>
      </c>
      <c r="AC5339">
        <v>0</v>
      </c>
      <c r="AD5339">
        <v>0</v>
      </c>
    </row>
    <row r="5340" spans="1:30" x14ac:dyDescent="0.25">
      <c r="A5340" s="3">
        <v>35655</v>
      </c>
      <c r="B5340">
        <v>6248.7679559223325</v>
      </c>
      <c r="C5340">
        <v>4686.5759669417494</v>
      </c>
      <c r="D5340">
        <v>1562.1919889805831</v>
      </c>
      <c r="E5340">
        <v>6364.2322359009477</v>
      </c>
      <c r="F5340">
        <v>4773.1741769257105</v>
      </c>
      <c r="G5340">
        <v>1591.0580589752369</v>
      </c>
      <c r="H5340">
        <v>6536.488515273486</v>
      </c>
      <c r="I5340">
        <v>4902.3663864551145</v>
      </c>
      <c r="J5340">
        <v>1634.1221288183715</v>
      </c>
      <c r="K5340">
        <v>6578.5365414110665</v>
      </c>
      <c r="L5340">
        <v>4933.9024060582997</v>
      </c>
      <c r="M5340">
        <v>1644.6341353527666</v>
      </c>
      <c r="N5340">
        <v>1239.1805703915172</v>
      </c>
      <c r="O5340">
        <v>413.0601901305057</v>
      </c>
      <c r="P5340">
        <v>1652.2407605220228</v>
      </c>
      <c r="Q5340">
        <v>1504.0069006176982</v>
      </c>
      <c r="R5340">
        <v>501.33563353923267</v>
      </c>
      <c r="S5340">
        <v>2005.3425341569309</v>
      </c>
      <c r="T5340">
        <v>1820.6544729936888</v>
      </c>
      <c r="U5340">
        <v>606.88482433122954</v>
      </c>
      <c r="V5340">
        <v>2427.5392973249182</v>
      </c>
      <c r="W5340">
        <v>1876.8684116802938</v>
      </c>
      <c r="X5340">
        <v>663.09876301783447</v>
      </c>
      <c r="Y5340">
        <v>2539.9671746981285</v>
      </c>
      <c r="Z5340">
        <v>2045.5102277401088</v>
      </c>
      <c r="AA5340">
        <v>719.31270170443941</v>
      </c>
      <c r="AB5340">
        <v>2764.8229294445482</v>
      </c>
      <c r="AC5340">
        <v>0</v>
      </c>
      <c r="AD5340">
        <v>0</v>
      </c>
    </row>
    <row r="5341" spans="1:30" x14ac:dyDescent="0.25">
      <c r="A5341" s="3">
        <v>35656</v>
      </c>
      <c r="B5341">
        <v>9243.8717330860709</v>
      </c>
      <c r="C5341">
        <v>6932.9037998145532</v>
      </c>
      <c r="D5341">
        <v>2310.9679332715177</v>
      </c>
      <c r="E5341">
        <v>9359.3360130646852</v>
      </c>
      <c r="F5341">
        <v>7019.5020097985143</v>
      </c>
      <c r="G5341">
        <v>2339.8340032661713</v>
      </c>
      <c r="H5341">
        <v>9531.5922924372244</v>
      </c>
      <c r="I5341">
        <v>7148.6942193279183</v>
      </c>
      <c r="J5341">
        <v>2382.8980731093061</v>
      </c>
      <c r="K5341">
        <v>9573.6403185748059</v>
      </c>
      <c r="L5341">
        <v>7180.2302389311044</v>
      </c>
      <c r="M5341">
        <v>2393.4100796437015</v>
      </c>
      <c r="N5341">
        <v>18.358599693341361</v>
      </c>
      <c r="O5341">
        <v>6.1195332311137882</v>
      </c>
      <c r="P5341">
        <v>24.478132924455149</v>
      </c>
      <c r="Q5341">
        <v>283.18492991952229</v>
      </c>
      <c r="R5341">
        <v>94.394976639840763</v>
      </c>
      <c r="S5341">
        <v>377.57990655936305</v>
      </c>
      <c r="T5341">
        <v>599.832502295513</v>
      </c>
      <c r="U5341">
        <v>199.94416743183768</v>
      </c>
      <c r="V5341">
        <v>799.77666972735074</v>
      </c>
      <c r="W5341">
        <v>656.04644098211793</v>
      </c>
      <c r="X5341">
        <v>256.15810611844267</v>
      </c>
      <c r="Y5341">
        <v>912.2045471005606</v>
      </c>
      <c r="Z5341">
        <v>863.95253371459751</v>
      </c>
      <c r="AA5341">
        <v>325.46013702926922</v>
      </c>
      <c r="AB5341">
        <v>1189.4126707438668</v>
      </c>
      <c r="AC5341">
        <v>0</v>
      </c>
      <c r="AD5341">
        <v>0</v>
      </c>
    </row>
    <row r="5342" spans="1:30" x14ac:dyDescent="0.25">
      <c r="A5342" s="3">
        <v>35657</v>
      </c>
      <c r="B5342">
        <v>6151.5327780560465</v>
      </c>
      <c r="C5342">
        <v>4613.6495835420346</v>
      </c>
      <c r="D5342">
        <v>1537.8831945140116</v>
      </c>
      <c r="E5342">
        <v>6266.9970580346617</v>
      </c>
      <c r="F5342">
        <v>4700.2477935259958</v>
      </c>
      <c r="G5342">
        <v>1566.7492645086654</v>
      </c>
      <c r="H5342">
        <v>6439.2533374072</v>
      </c>
      <c r="I5342">
        <v>4829.4400030553998</v>
      </c>
      <c r="J5342">
        <v>1609.8133343518</v>
      </c>
      <c r="K5342">
        <v>6481.3013635447805</v>
      </c>
      <c r="L5342">
        <v>4860.9760226585859</v>
      </c>
      <c r="M5342">
        <v>1620.3253408861951</v>
      </c>
      <c r="N5342">
        <v>1190.4520750404145</v>
      </c>
      <c r="O5342">
        <v>396.81735834680484</v>
      </c>
      <c r="P5342">
        <v>1587.2694333872194</v>
      </c>
      <c r="Q5342">
        <v>1455.2784052665954</v>
      </c>
      <c r="R5342">
        <v>485.09280175553181</v>
      </c>
      <c r="S5342">
        <v>1940.3712070221272</v>
      </c>
      <c r="T5342">
        <v>1771.9259776425861</v>
      </c>
      <c r="U5342">
        <v>590.64199254752873</v>
      </c>
      <c r="V5342">
        <v>2362.5679701901149</v>
      </c>
      <c r="W5342">
        <v>1828.139916329191</v>
      </c>
      <c r="X5342">
        <v>646.85593123413366</v>
      </c>
      <c r="Y5342">
        <v>2474.9958475633248</v>
      </c>
      <c r="Z5342">
        <v>1996.781732389006</v>
      </c>
      <c r="AA5342">
        <v>703.0698699207386</v>
      </c>
      <c r="AB5342">
        <v>2699.8516023097445</v>
      </c>
      <c r="AC5342">
        <v>0</v>
      </c>
      <c r="AD5342">
        <v>0</v>
      </c>
    </row>
    <row r="5343" spans="1:30" x14ac:dyDescent="0.25">
      <c r="A5343" s="3">
        <v>35658</v>
      </c>
      <c r="B5343">
        <v>11537.049956299643</v>
      </c>
      <c r="C5343">
        <v>8652.7874672247326</v>
      </c>
      <c r="D5343">
        <v>2884.2624890749107</v>
      </c>
      <c r="E5343">
        <v>11652.514236278257</v>
      </c>
      <c r="F5343">
        <v>8739.3856772086929</v>
      </c>
      <c r="G5343">
        <v>2913.1285590695643</v>
      </c>
      <c r="H5343">
        <v>11824.770515650796</v>
      </c>
      <c r="I5343">
        <v>8868.5778867380977</v>
      </c>
      <c r="J5343">
        <v>2956.1926289126991</v>
      </c>
      <c r="K5343">
        <v>11866.818541788378</v>
      </c>
      <c r="L5343">
        <v>8900.1139063412829</v>
      </c>
      <c r="M5343">
        <v>2966.7046354470945</v>
      </c>
      <c r="N5343">
        <v>18.358599693341361</v>
      </c>
      <c r="O5343">
        <v>6.1195332311137882</v>
      </c>
      <c r="P5343">
        <v>24.478132924455149</v>
      </c>
      <c r="Q5343">
        <v>283.18492991952229</v>
      </c>
      <c r="R5343">
        <v>94.394976639840763</v>
      </c>
      <c r="S5343">
        <v>377.57990655936305</v>
      </c>
      <c r="T5343">
        <v>599.832502295513</v>
      </c>
      <c r="U5343">
        <v>199.94416743183768</v>
      </c>
      <c r="V5343">
        <v>799.77666972735074</v>
      </c>
      <c r="W5343">
        <v>656.04644098211793</v>
      </c>
      <c r="X5343">
        <v>256.15810611844267</v>
      </c>
      <c r="Y5343">
        <v>912.2045471005606</v>
      </c>
      <c r="Z5343">
        <v>882.01613903839484</v>
      </c>
      <c r="AA5343">
        <v>331.48133880386831</v>
      </c>
      <c r="AB5343">
        <v>1213.4974778422632</v>
      </c>
      <c r="AC5343">
        <v>0</v>
      </c>
      <c r="AD5343">
        <v>0</v>
      </c>
    </row>
    <row r="5344" spans="1:30" x14ac:dyDescent="0.25">
      <c r="A5344" s="3">
        <v>35659</v>
      </c>
      <c r="B5344">
        <v>57521.656070879821</v>
      </c>
      <c r="C5344">
        <v>43141.242053159862</v>
      </c>
      <c r="D5344">
        <v>14380.414017719955</v>
      </c>
      <c r="E5344">
        <v>57637.120350858437</v>
      </c>
      <c r="F5344">
        <v>43227.840263143829</v>
      </c>
      <c r="G5344">
        <v>14409.280087714609</v>
      </c>
      <c r="H5344">
        <v>57809.376630230974</v>
      </c>
      <c r="I5344">
        <v>43357.032472673229</v>
      </c>
      <c r="J5344">
        <v>14452.344157557744</v>
      </c>
      <c r="K5344">
        <v>57851.424656368552</v>
      </c>
      <c r="L5344">
        <v>43388.568492276412</v>
      </c>
      <c r="M5344">
        <v>14462.856164092138</v>
      </c>
      <c r="N5344">
        <v>18.358599693341361</v>
      </c>
      <c r="O5344">
        <v>6.1195332311137882</v>
      </c>
      <c r="P5344">
        <v>24.478132924455149</v>
      </c>
      <c r="Q5344">
        <v>283.18492991952229</v>
      </c>
      <c r="R5344">
        <v>94.394976639840763</v>
      </c>
      <c r="S5344">
        <v>377.57990655936305</v>
      </c>
      <c r="T5344">
        <v>599.832502295513</v>
      </c>
      <c r="U5344">
        <v>199.94416743183768</v>
      </c>
      <c r="V5344">
        <v>799.77666972735074</v>
      </c>
      <c r="W5344">
        <v>656.04644098211793</v>
      </c>
      <c r="X5344">
        <v>256.15810611844267</v>
      </c>
      <c r="Y5344">
        <v>912.2045471005606</v>
      </c>
      <c r="Z5344">
        <v>1297.8641519305907</v>
      </c>
      <c r="AA5344">
        <v>470.09734310126686</v>
      </c>
      <c r="AB5344">
        <v>1767.9614950318576</v>
      </c>
      <c r="AC5344">
        <v>0</v>
      </c>
      <c r="AD5344">
        <v>0</v>
      </c>
    </row>
    <row r="5345" spans="1:30" x14ac:dyDescent="0.25">
      <c r="A5345" s="3">
        <v>35660</v>
      </c>
      <c r="B5345">
        <v>8196.7886394617453</v>
      </c>
      <c r="C5345">
        <v>6147.591479596309</v>
      </c>
      <c r="D5345">
        <v>2049.1971598654363</v>
      </c>
      <c r="E5345">
        <v>8312.2529194403596</v>
      </c>
      <c r="F5345">
        <v>6234.1896895802693</v>
      </c>
      <c r="G5345">
        <v>2078.0632298600899</v>
      </c>
      <c r="H5345">
        <v>8484.5091988128988</v>
      </c>
      <c r="I5345">
        <v>6363.3818991096741</v>
      </c>
      <c r="J5345">
        <v>2121.1272997032247</v>
      </c>
      <c r="K5345">
        <v>8526.5572249504803</v>
      </c>
      <c r="L5345">
        <v>6394.9179187128602</v>
      </c>
      <c r="M5345">
        <v>2131.6393062376201</v>
      </c>
      <c r="N5345">
        <v>18.358599693341361</v>
      </c>
      <c r="O5345">
        <v>6.1195332311137882</v>
      </c>
      <c r="P5345">
        <v>24.478132924455149</v>
      </c>
      <c r="Q5345">
        <v>283.18492991952229</v>
      </c>
      <c r="R5345">
        <v>94.394976639840763</v>
      </c>
      <c r="S5345">
        <v>377.57990655936305</v>
      </c>
      <c r="T5345">
        <v>599.832502295513</v>
      </c>
      <c r="U5345">
        <v>199.94416743183768</v>
      </c>
      <c r="V5345">
        <v>799.77666972735074</v>
      </c>
      <c r="W5345">
        <v>656.04644098211793</v>
      </c>
      <c r="X5345">
        <v>256.15810611844267</v>
      </c>
      <c r="Y5345">
        <v>912.2045471005606</v>
      </c>
      <c r="Z5345">
        <v>855.98040342305217</v>
      </c>
      <c r="AA5345">
        <v>322.80276026542072</v>
      </c>
      <c r="AB5345">
        <v>1178.783163688473</v>
      </c>
      <c r="AC5345">
        <v>0</v>
      </c>
      <c r="AD5345">
        <v>0</v>
      </c>
    </row>
    <row r="5346" spans="1:30" x14ac:dyDescent="0.25">
      <c r="A5346" s="3">
        <v>35661</v>
      </c>
      <c r="B5346">
        <v>23743.025207360726</v>
      </c>
      <c r="C5346">
        <v>17807.268905520545</v>
      </c>
      <c r="D5346">
        <v>5935.7563018401815</v>
      </c>
      <c r="E5346">
        <v>23858.489487339342</v>
      </c>
      <c r="F5346">
        <v>17893.867115504509</v>
      </c>
      <c r="G5346">
        <v>5964.6223718348356</v>
      </c>
      <c r="H5346">
        <v>24030.74576671188</v>
      </c>
      <c r="I5346">
        <v>18023.059325033908</v>
      </c>
      <c r="J5346">
        <v>6007.6864416779699</v>
      </c>
      <c r="K5346">
        <v>24072.793792849461</v>
      </c>
      <c r="L5346">
        <v>18054.595344637095</v>
      </c>
      <c r="M5346">
        <v>6018.1984482123653</v>
      </c>
      <c r="N5346">
        <v>18.358599693341361</v>
      </c>
      <c r="O5346">
        <v>6.1195332311137882</v>
      </c>
      <c r="P5346">
        <v>24.478132924455149</v>
      </c>
      <c r="Q5346">
        <v>283.18492991952229</v>
      </c>
      <c r="R5346">
        <v>94.394976639840763</v>
      </c>
      <c r="S5346">
        <v>377.57990655936305</v>
      </c>
      <c r="T5346">
        <v>599.832502295513</v>
      </c>
      <c r="U5346">
        <v>199.94416743183768</v>
      </c>
      <c r="V5346">
        <v>799.77666972735074</v>
      </c>
      <c r="W5346">
        <v>656.04644098211793</v>
      </c>
      <c r="X5346">
        <v>256.15810611844267</v>
      </c>
      <c r="Y5346">
        <v>912.2045471005606</v>
      </c>
      <c r="Z5346">
        <v>985.8998859011881</v>
      </c>
      <c r="AA5346">
        <v>366.10925442479942</v>
      </c>
      <c r="AB5346">
        <v>1352.0091403259876</v>
      </c>
      <c r="AC5346">
        <v>0</v>
      </c>
      <c r="AD5346">
        <v>0</v>
      </c>
    </row>
    <row r="5347" spans="1:30" x14ac:dyDescent="0.25">
      <c r="A5347" s="3">
        <v>35662</v>
      </c>
      <c r="B5347">
        <v>4646.4920579844802</v>
      </c>
      <c r="C5347">
        <v>3484.8690434883601</v>
      </c>
      <c r="D5347">
        <v>1161.62301449612</v>
      </c>
      <c r="E5347">
        <v>4761.9563379630954</v>
      </c>
      <c r="F5347">
        <v>3571.4672534723213</v>
      </c>
      <c r="G5347">
        <v>1190.4890844907738</v>
      </c>
      <c r="H5347">
        <v>4934.2126173356337</v>
      </c>
      <c r="I5347">
        <v>3700.6594630017253</v>
      </c>
      <c r="J5347">
        <v>1233.5531543339084</v>
      </c>
      <c r="K5347">
        <v>4976.2606434732143</v>
      </c>
      <c r="L5347">
        <v>3732.1954826049105</v>
      </c>
      <c r="M5347">
        <v>1244.0651608683036</v>
      </c>
      <c r="N5347">
        <v>467.14323359323686</v>
      </c>
      <c r="O5347">
        <v>155.71441119774562</v>
      </c>
      <c r="P5347">
        <v>622.85764479098248</v>
      </c>
      <c r="Q5347">
        <v>731.96956381941777</v>
      </c>
      <c r="R5347">
        <v>243.98985460647259</v>
      </c>
      <c r="S5347">
        <v>975.95941842589036</v>
      </c>
      <c r="T5347">
        <v>1048.6171361954084</v>
      </c>
      <c r="U5347">
        <v>349.53904539846951</v>
      </c>
      <c r="V5347">
        <v>1398.156181593878</v>
      </c>
      <c r="W5347">
        <v>1104.8310748820134</v>
      </c>
      <c r="X5347">
        <v>405.7529840850745</v>
      </c>
      <c r="Y5347">
        <v>1510.5840589670879</v>
      </c>
      <c r="Z5347">
        <v>1273.4728909418284</v>
      </c>
      <c r="AA5347">
        <v>461.96692277167949</v>
      </c>
      <c r="AB5347">
        <v>1735.4398137135079</v>
      </c>
      <c r="AC5347">
        <v>0</v>
      </c>
      <c r="AD5347">
        <v>0</v>
      </c>
    </row>
    <row r="5348" spans="1:30" x14ac:dyDescent="0.25">
      <c r="A5348" s="3">
        <v>35663</v>
      </c>
      <c r="B5348">
        <v>4105.7914251288976</v>
      </c>
      <c r="C5348">
        <v>3079.3435688466734</v>
      </c>
      <c r="D5348">
        <v>1026.4478562822244</v>
      </c>
      <c r="E5348">
        <v>4221.2557051075128</v>
      </c>
      <c r="F5348">
        <v>3165.9417788306346</v>
      </c>
      <c r="G5348">
        <v>1055.3139262768782</v>
      </c>
      <c r="H5348">
        <v>4393.5119844800511</v>
      </c>
      <c r="I5348">
        <v>3295.1339883600385</v>
      </c>
      <c r="J5348">
        <v>1098.3779961200128</v>
      </c>
      <c r="K5348">
        <v>4435.5600106176316</v>
      </c>
      <c r="L5348">
        <v>3326.6700079632237</v>
      </c>
      <c r="M5348">
        <v>1108.8900026544079</v>
      </c>
      <c r="N5348">
        <v>224.87045020141716</v>
      </c>
      <c r="O5348">
        <v>74.956816733805724</v>
      </c>
      <c r="P5348">
        <v>299.82726693522289</v>
      </c>
      <c r="Q5348">
        <v>489.69678042759807</v>
      </c>
      <c r="R5348">
        <v>163.23226014253271</v>
      </c>
      <c r="S5348">
        <v>652.92904057013084</v>
      </c>
      <c r="T5348">
        <v>806.34435280358878</v>
      </c>
      <c r="U5348">
        <v>268.78145093452963</v>
      </c>
      <c r="V5348">
        <v>1075.1258037381185</v>
      </c>
      <c r="W5348">
        <v>862.55829149019371</v>
      </c>
      <c r="X5348">
        <v>324.99538962113462</v>
      </c>
      <c r="Y5348">
        <v>1187.5536811113284</v>
      </c>
      <c r="Z5348">
        <v>1031.2001075500086</v>
      </c>
      <c r="AA5348">
        <v>381.20932830773961</v>
      </c>
      <c r="AB5348">
        <v>1412.4094358577481</v>
      </c>
      <c r="AC5348">
        <v>0</v>
      </c>
      <c r="AD5348">
        <v>0</v>
      </c>
    </row>
    <row r="5349" spans="1:30" x14ac:dyDescent="0.25">
      <c r="A5349" s="3">
        <v>35664</v>
      </c>
      <c r="B5349">
        <v>3314.4306746615334</v>
      </c>
      <c r="C5349">
        <v>2485.8230059961502</v>
      </c>
      <c r="D5349">
        <v>828.60766866538336</v>
      </c>
      <c r="E5349">
        <v>3429.8949546401482</v>
      </c>
      <c r="F5349">
        <v>2572.4212159801109</v>
      </c>
      <c r="G5349">
        <v>857.47373866003704</v>
      </c>
      <c r="H5349">
        <v>3602.1512340126869</v>
      </c>
      <c r="I5349">
        <v>2701.6134255095153</v>
      </c>
      <c r="J5349">
        <v>900.53780850317173</v>
      </c>
      <c r="K5349">
        <v>3644.1992601502675</v>
      </c>
      <c r="L5349">
        <v>2733.1494451127005</v>
      </c>
      <c r="M5349">
        <v>911.04981503756687</v>
      </c>
      <c r="N5349">
        <v>-106.57648125342206</v>
      </c>
      <c r="O5349">
        <v>-35.525493751140687</v>
      </c>
      <c r="P5349">
        <v>-142.10197500456275</v>
      </c>
      <c r="Q5349">
        <v>158.24984897275885</v>
      </c>
      <c r="R5349">
        <v>52.749949657586285</v>
      </c>
      <c r="S5349">
        <v>210.99979863034514</v>
      </c>
      <c r="T5349">
        <v>474.89742134874956</v>
      </c>
      <c r="U5349">
        <v>158.29914044958321</v>
      </c>
      <c r="V5349">
        <v>633.19656179833282</v>
      </c>
      <c r="W5349">
        <v>531.11136003535455</v>
      </c>
      <c r="X5349">
        <v>214.5130791361882</v>
      </c>
      <c r="Y5349">
        <v>745.62443917154269</v>
      </c>
      <c r="Z5349">
        <v>699.75317609516947</v>
      </c>
      <c r="AA5349">
        <v>270.72701782279319</v>
      </c>
      <c r="AB5349">
        <v>970.48019391796265</v>
      </c>
      <c r="AC5349">
        <v>0</v>
      </c>
      <c r="AD5349">
        <v>0</v>
      </c>
    </row>
    <row r="5350" spans="1:30" x14ac:dyDescent="0.25">
      <c r="A5350" s="3">
        <v>35665</v>
      </c>
      <c r="B5350">
        <v>3691.0114009240187</v>
      </c>
      <c r="C5350">
        <v>2768.2585506930141</v>
      </c>
      <c r="D5350">
        <v>922.75285023100469</v>
      </c>
      <c r="E5350">
        <v>3806.4756809026335</v>
      </c>
      <c r="F5350">
        <v>2854.8567606769752</v>
      </c>
      <c r="G5350">
        <v>951.61892022565837</v>
      </c>
      <c r="H5350">
        <v>3978.7319602751722</v>
      </c>
      <c r="I5350">
        <v>2984.0489702063792</v>
      </c>
      <c r="J5350">
        <v>994.68299006879306</v>
      </c>
      <c r="K5350">
        <v>4020.7799864127528</v>
      </c>
      <c r="L5350">
        <v>3015.5849898095648</v>
      </c>
      <c r="M5350">
        <v>1005.1949966031882</v>
      </c>
      <c r="N5350">
        <v>47.271802225585759</v>
      </c>
      <c r="O5350">
        <v>15.757267408528588</v>
      </c>
      <c r="P5350">
        <v>63.02906963411435</v>
      </c>
      <c r="Q5350">
        <v>312.09813245176667</v>
      </c>
      <c r="R5350">
        <v>104.03271081725556</v>
      </c>
      <c r="S5350">
        <v>416.13084326902225</v>
      </c>
      <c r="T5350">
        <v>628.74570482775744</v>
      </c>
      <c r="U5350">
        <v>209.58190160925247</v>
      </c>
      <c r="V5350">
        <v>838.32760643700988</v>
      </c>
      <c r="W5350">
        <v>684.95964351436237</v>
      </c>
      <c r="X5350">
        <v>265.79584029585743</v>
      </c>
      <c r="Y5350">
        <v>950.75548381021986</v>
      </c>
      <c r="Z5350">
        <v>853.60145957417728</v>
      </c>
      <c r="AA5350">
        <v>322.00977898246242</v>
      </c>
      <c r="AB5350">
        <v>1175.6112385566398</v>
      </c>
      <c r="AC5350">
        <v>0</v>
      </c>
      <c r="AD5350">
        <v>0</v>
      </c>
    </row>
    <row r="5351" spans="1:30" x14ac:dyDescent="0.25">
      <c r="A5351" s="3">
        <v>35666</v>
      </c>
      <c r="B5351">
        <v>5444.0846860404918</v>
      </c>
      <c r="C5351">
        <v>4083.0635145303686</v>
      </c>
      <c r="D5351">
        <v>1361.0211715101229</v>
      </c>
      <c r="E5351">
        <v>5559.548966019107</v>
      </c>
      <c r="F5351">
        <v>4169.6617245143298</v>
      </c>
      <c r="G5351">
        <v>1389.8872415047767</v>
      </c>
      <c r="H5351">
        <v>5731.8052453916453</v>
      </c>
      <c r="I5351">
        <v>4298.8539340437337</v>
      </c>
      <c r="J5351">
        <v>1432.9513113479113</v>
      </c>
      <c r="K5351">
        <v>5773.8532715292258</v>
      </c>
      <c r="L5351">
        <v>4330.3899536469198</v>
      </c>
      <c r="M5351">
        <v>1443.4633178823065</v>
      </c>
      <c r="N5351">
        <v>842.67513054060123</v>
      </c>
      <c r="O5351">
        <v>280.89171018020039</v>
      </c>
      <c r="P5351">
        <v>1123.5668407208016</v>
      </c>
      <c r="Q5351">
        <v>1107.5014607667822</v>
      </c>
      <c r="R5351">
        <v>369.16715358892736</v>
      </c>
      <c r="S5351">
        <v>1476.6686143557095</v>
      </c>
      <c r="T5351">
        <v>1424.1490331427729</v>
      </c>
      <c r="U5351">
        <v>474.71634438092428</v>
      </c>
      <c r="V5351">
        <v>1898.8653775236971</v>
      </c>
      <c r="W5351">
        <v>1480.3629718293778</v>
      </c>
      <c r="X5351">
        <v>530.93028306752922</v>
      </c>
      <c r="Y5351">
        <v>2011.293254896907</v>
      </c>
      <c r="Z5351">
        <v>1649.0047878891928</v>
      </c>
      <c r="AA5351">
        <v>587.14422175413415</v>
      </c>
      <c r="AB5351">
        <v>2236.1490096433272</v>
      </c>
      <c r="AC5351">
        <v>0</v>
      </c>
      <c r="AD5351">
        <v>0</v>
      </c>
    </row>
    <row r="5352" spans="1:30" x14ac:dyDescent="0.25">
      <c r="A5352" s="3">
        <v>35667</v>
      </c>
      <c r="B5352">
        <v>3945.4544116666548</v>
      </c>
      <c r="C5352">
        <v>2959.0908087499911</v>
      </c>
      <c r="D5352">
        <v>986.36360291666369</v>
      </c>
      <c r="E5352">
        <v>4060.9186916452695</v>
      </c>
      <c r="F5352">
        <v>3045.6890187339523</v>
      </c>
      <c r="G5352">
        <v>1015.2296729113174</v>
      </c>
      <c r="H5352">
        <v>4233.1749710178083</v>
      </c>
      <c r="I5352">
        <v>3174.8812282633562</v>
      </c>
      <c r="J5352">
        <v>1058.2937427544521</v>
      </c>
      <c r="K5352">
        <v>4275.2229971553888</v>
      </c>
      <c r="L5352">
        <v>3206.4172478665414</v>
      </c>
      <c r="M5352">
        <v>1068.8057492888472</v>
      </c>
      <c r="N5352">
        <v>155.29166817329133</v>
      </c>
      <c r="O5352">
        <v>51.763889391097109</v>
      </c>
      <c r="P5352">
        <v>207.05555756438844</v>
      </c>
      <c r="Q5352">
        <v>420.11799839947224</v>
      </c>
      <c r="R5352">
        <v>140.03933279982408</v>
      </c>
      <c r="S5352">
        <v>560.15733119929632</v>
      </c>
      <c r="T5352">
        <v>736.76557077546295</v>
      </c>
      <c r="U5352">
        <v>245.588523591821</v>
      </c>
      <c r="V5352">
        <v>982.35409436728401</v>
      </c>
      <c r="W5352">
        <v>792.97950946206788</v>
      </c>
      <c r="X5352">
        <v>301.80246227842599</v>
      </c>
      <c r="Y5352">
        <v>1094.7819717404939</v>
      </c>
      <c r="Z5352">
        <v>961.6213255218828</v>
      </c>
      <c r="AA5352">
        <v>358.01640096503098</v>
      </c>
      <c r="AB5352">
        <v>1319.6377264869138</v>
      </c>
      <c r="AC5352">
        <v>0</v>
      </c>
      <c r="AD5352">
        <v>0</v>
      </c>
    </row>
    <row r="5353" spans="1:30" x14ac:dyDescent="0.25">
      <c r="A5353" s="3">
        <v>35668</v>
      </c>
      <c r="B5353">
        <v>3965.3404018070873</v>
      </c>
      <c r="C5353">
        <v>2974.0053013553156</v>
      </c>
      <c r="D5353">
        <v>991.33510045177184</v>
      </c>
      <c r="E5353">
        <v>4080.8046817857021</v>
      </c>
      <c r="F5353">
        <v>3060.6035113392763</v>
      </c>
      <c r="G5353">
        <v>1020.2011704464255</v>
      </c>
      <c r="H5353">
        <v>4253.0609611582404</v>
      </c>
      <c r="I5353">
        <v>3189.7957208686803</v>
      </c>
      <c r="J5353">
        <v>1063.2652402895601</v>
      </c>
      <c r="K5353">
        <v>4295.108987295821</v>
      </c>
      <c r="L5353">
        <v>3221.3317404718655</v>
      </c>
      <c r="M5353">
        <v>1073.7772468239552</v>
      </c>
      <c r="N5353">
        <v>163.86012041470389</v>
      </c>
      <c r="O5353">
        <v>54.620040138234629</v>
      </c>
      <c r="P5353">
        <v>218.48016055293851</v>
      </c>
      <c r="Q5353">
        <v>428.6864506408848</v>
      </c>
      <c r="R5353">
        <v>142.8954835469616</v>
      </c>
      <c r="S5353">
        <v>571.5819341878464</v>
      </c>
      <c r="T5353">
        <v>745.33402301687556</v>
      </c>
      <c r="U5353">
        <v>248.44467433895852</v>
      </c>
      <c r="V5353">
        <v>993.77869735583408</v>
      </c>
      <c r="W5353">
        <v>801.5479617034805</v>
      </c>
      <c r="X5353">
        <v>304.65861302556351</v>
      </c>
      <c r="Y5353">
        <v>1106.206574729044</v>
      </c>
      <c r="Z5353">
        <v>970.18977776329541</v>
      </c>
      <c r="AA5353">
        <v>360.8725517121685</v>
      </c>
      <c r="AB5353">
        <v>1331.0623294754639</v>
      </c>
      <c r="AC5353">
        <v>0</v>
      </c>
      <c r="AD5353">
        <v>0</v>
      </c>
    </row>
    <row r="5354" spans="1:30" x14ac:dyDescent="0.25">
      <c r="A5354" s="3">
        <v>35669</v>
      </c>
      <c r="B5354">
        <v>3866.3575097219709</v>
      </c>
      <c r="C5354">
        <v>2899.7681322914782</v>
      </c>
      <c r="D5354">
        <v>966.58937743049273</v>
      </c>
      <c r="E5354">
        <v>3981.8217897005857</v>
      </c>
      <c r="F5354">
        <v>2986.3663422754394</v>
      </c>
      <c r="G5354">
        <v>995.45544742514642</v>
      </c>
      <c r="H5354">
        <v>4154.0780690731244</v>
      </c>
      <c r="I5354">
        <v>3115.5585518048433</v>
      </c>
      <c r="J5354">
        <v>1038.5195172682811</v>
      </c>
      <c r="K5354">
        <v>4196.126095210705</v>
      </c>
      <c r="L5354">
        <v>3147.094571408029</v>
      </c>
      <c r="M5354">
        <v>1049.0315238026762</v>
      </c>
      <c r="N5354">
        <v>121.38729650054582</v>
      </c>
      <c r="O5354">
        <v>40.4624321668486</v>
      </c>
      <c r="P5354">
        <v>161.8497286673944</v>
      </c>
      <c r="Q5354">
        <v>386.21362672672672</v>
      </c>
      <c r="R5354">
        <v>128.73787557557557</v>
      </c>
      <c r="S5354">
        <v>514.95150230230229</v>
      </c>
      <c r="T5354">
        <v>702.86119910271736</v>
      </c>
      <c r="U5354">
        <v>234.28706636757249</v>
      </c>
      <c r="V5354">
        <v>937.14826547028986</v>
      </c>
      <c r="W5354">
        <v>759.0751377893223</v>
      </c>
      <c r="X5354">
        <v>290.50100505417748</v>
      </c>
      <c r="Y5354">
        <v>1049.5761428434998</v>
      </c>
      <c r="Z5354">
        <v>927.71695384913721</v>
      </c>
      <c r="AA5354">
        <v>346.71494374078247</v>
      </c>
      <c r="AB5354">
        <v>1274.4318975899196</v>
      </c>
      <c r="AC5354">
        <v>0</v>
      </c>
      <c r="AD5354">
        <v>0</v>
      </c>
    </row>
    <row r="5355" spans="1:30" x14ac:dyDescent="0.25">
      <c r="A5355" s="3">
        <v>35670</v>
      </c>
      <c r="B5355">
        <v>3671.7531694149393</v>
      </c>
      <c r="C5355">
        <v>2753.8148770612042</v>
      </c>
      <c r="D5355">
        <v>917.93829235373482</v>
      </c>
      <c r="E5355">
        <v>3787.217449393554</v>
      </c>
      <c r="F5355">
        <v>2840.4130870451654</v>
      </c>
      <c r="G5355">
        <v>946.80436234838851</v>
      </c>
      <c r="H5355">
        <v>3959.4737287660928</v>
      </c>
      <c r="I5355">
        <v>2969.6052965745694</v>
      </c>
      <c r="J5355">
        <v>989.8684321915232</v>
      </c>
      <c r="K5355">
        <v>4001.5217549036734</v>
      </c>
      <c r="L5355">
        <v>3001.141316177755</v>
      </c>
      <c r="M5355">
        <v>1000.3804387259183</v>
      </c>
      <c r="N5355">
        <v>39.222868145403723</v>
      </c>
      <c r="O5355">
        <v>13.07428938180124</v>
      </c>
      <c r="P5355">
        <v>52.297157527204959</v>
      </c>
      <c r="Q5355">
        <v>304.04919837158462</v>
      </c>
      <c r="R5355">
        <v>101.34973279052821</v>
      </c>
      <c r="S5355">
        <v>405.39893116211283</v>
      </c>
      <c r="T5355">
        <v>620.69677074757533</v>
      </c>
      <c r="U5355">
        <v>206.89892358252513</v>
      </c>
      <c r="V5355">
        <v>827.59569433010051</v>
      </c>
      <c r="W5355">
        <v>676.91070943418026</v>
      </c>
      <c r="X5355">
        <v>263.11286226913012</v>
      </c>
      <c r="Y5355">
        <v>940.02357170331038</v>
      </c>
      <c r="Z5355">
        <v>845.55252549399518</v>
      </c>
      <c r="AA5355">
        <v>319.32680095573511</v>
      </c>
      <c r="AB5355">
        <v>1164.8793264497303</v>
      </c>
      <c r="AC5355">
        <v>0</v>
      </c>
      <c r="AD5355">
        <v>0</v>
      </c>
    </row>
    <row r="5356" spans="1:30" x14ac:dyDescent="0.25">
      <c r="A5356" s="3">
        <v>35671</v>
      </c>
      <c r="B5356">
        <v>3406.8771436926427</v>
      </c>
      <c r="C5356">
        <v>2555.1578577694818</v>
      </c>
      <c r="D5356">
        <v>851.71928592316067</v>
      </c>
      <c r="E5356">
        <v>3522.3414236712574</v>
      </c>
      <c r="F5356">
        <v>2641.7560677534429</v>
      </c>
      <c r="G5356">
        <v>880.58535591781435</v>
      </c>
      <c r="H5356">
        <v>3694.5977030437962</v>
      </c>
      <c r="I5356">
        <v>2770.9482772828469</v>
      </c>
      <c r="J5356">
        <v>923.64942576094904</v>
      </c>
      <c r="K5356">
        <v>3736.6457291813767</v>
      </c>
      <c r="L5356">
        <v>2802.4842968860326</v>
      </c>
      <c r="M5356">
        <v>934.16143229534418</v>
      </c>
      <c r="N5356">
        <v>-69.527389845190427</v>
      </c>
      <c r="O5356">
        <v>-23.175796615063472</v>
      </c>
      <c r="P5356">
        <v>-92.703186460253903</v>
      </c>
      <c r="Q5356">
        <v>195.29894038099047</v>
      </c>
      <c r="R5356">
        <v>65.099646793663496</v>
      </c>
      <c r="S5356">
        <v>260.39858717465398</v>
      </c>
      <c r="T5356">
        <v>511.94651275698118</v>
      </c>
      <c r="U5356">
        <v>170.6488375856604</v>
      </c>
      <c r="V5356">
        <v>682.59535034264161</v>
      </c>
      <c r="W5356">
        <v>568.16045144358611</v>
      </c>
      <c r="X5356">
        <v>226.86277627226539</v>
      </c>
      <c r="Y5356">
        <v>795.02322771585148</v>
      </c>
      <c r="Z5356">
        <v>736.80226750340103</v>
      </c>
      <c r="AA5356">
        <v>283.07671495887035</v>
      </c>
      <c r="AB5356">
        <v>1019.8789824622713</v>
      </c>
      <c r="AC5356">
        <v>0</v>
      </c>
      <c r="AD5356">
        <v>0</v>
      </c>
    </row>
    <row r="5357" spans="1:30" x14ac:dyDescent="0.25">
      <c r="A5357" s="3">
        <v>35672</v>
      </c>
      <c r="B5357">
        <v>3314.4306746615334</v>
      </c>
      <c r="C5357">
        <v>2485.8230059961502</v>
      </c>
      <c r="D5357">
        <v>828.60766866538336</v>
      </c>
      <c r="E5357">
        <v>3429.8949546401482</v>
      </c>
      <c r="F5357">
        <v>2572.4212159801109</v>
      </c>
      <c r="G5357">
        <v>857.47373866003704</v>
      </c>
      <c r="H5357">
        <v>3602.1512340126869</v>
      </c>
      <c r="I5357">
        <v>2701.6134255095153</v>
      </c>
      <c r="J5357">
        <v>900.53780850317173</v>
      </c>
      <c r="K5357">
        <v>3644.1992601502675</v>
      </c>
      <c r="L5357">
        <v>2733.1494451127005</v>
      </c>
      <c r="M5357">
        <v>911.04981503756687</v>
      </c>
      <c r="N5357">
        <v>-106.57648125342206</v>
      </c>
      <c r="O5357">
        <v>-35.525493751140687</v>
      </c>
      <c r="P5357">
        <v>-142.10197500456275</v>
      </c>
      <c r="Q5357">
        <v>158.24984897275885</v>
      </c>
      <c r="R5357">
        <v>52.749949657586285</v>
      </c>
      <c r="S5357">
        <v>210.99979863034514</v>
      </c>
      <c r="T5357">
        <v>474.89742134874956</v>
      </c>
      <c r="U5357">
        <v>158.29914044958321</v>
      </c>
      <c r="V5357">
        <v>633.19656179833282</v>
      </c>
      <c r="W5357">
        <v>531.11136003535455</v>
      </c>
      <c r="X5357">
        <v>214.5130791361882</v>
      </c>
      <c r="Y5357">
        <v>745.62443917154269</v>
      </c>
      <c r="Z5357">
        <v>699.75317609516947</v>
      </c>
      <c r="AA5357">
        <v>270.72701782279319</v>
      </c>
      <c r="AB5357">
        <v>970.48019391796265</v>
      </c>
      <c r="AC5357">
        <v>0</v>
      </c>
      <c r="AD5357">
        <v>0</v>
      </c>
    </row>
    <row r="5358" spans="1:30" x14ac:dyDescent="0.25">
      <c r="A5358" s="3">
        <v>35673</v>
      </c>
      <c r="B5358">
        <v>3444.1736163098599</v>
      </c>
      <c r="C5358">
        <v>2583.130212232395</v>
      </c>
      <c r="D5358">
        <v>861.04340407746497</v>
      </c>
      <c r="E5358">
        <v>3559.6378962884746</v>
      </c>
      <c r="F5358">
        <v>2669.7284222163562</v>
      </c>
      <c r="G5358">
        <v>889.90947407211866</v>
      </c>
      <c r="H5358">
        <v>3731.8941756610134</v>
      </c>
      <c r="I5358">
        <v>2798.9206317457601</v>
      </c>
      <c r="J5358">
        <v>932.97354391525334</v>
      </c>
      <c r="K5358">
        <v>3773.9422017985939</v>
      </c>
      <c r="L5358">
        <v>2830.4566513489453</v>
      </c>
      <c r="M5358">
        <v>943.48555044964849</v>
      </c>
      <c r="N5358">
        <v>-54.443001325554093</v>
      </c>
      <c r="O5358">
        <v>-18.147667108518029</v>
      </c>
      <c r="P5358">
        <v>-72.590668434072114</v>
      </c>
      <c r="Q5358">
        <v>210.38332890062682</v>
      </c>
      <c r="R5358">
        <v>70.12777630020895</v>
      </c>
      <c r="S5358">
        <v>280.5111052008358</v>
      </c>
      <c r="T5358">
        <v>527.03090127661756</v>
      </c>
      <c r="U5358">
        <v>175.67696709220587</v>
      </c>
      <c r="V5358">
        <v>702.70786836882348</v>
      </c>
      <c r="W5358">
        <v>583.24483996322249</v>
      </c>
      <c r="X5358">
        <v>231.89090577881086</v>
      </c>
      <c r="Y5358">
        <v>815.13574574203335</v>
      </c>
      <c r="Z5358">
        <v>751.8866560230374</v>
      </c>
      <c r="AA5358">
        <v>288.10484446541585</v>
      </c>
      <c r="AB5358">
        <v>1039.9915004884533</v>
      </c>
      <c r="AC5358">
        <v>0</v>
      </c>
      <c r="AD5358">
        <v>0</v>
      </c>
    </row>
    <row r="5359" spans="1:30" x14ac:dyDescent="0.25">
      <c r="A5359" s="3">
        <v>35674</v>
      </c>
      <c r="B5359">
        <v>3211.9736310790677</v>
      </c>
      <c r="C5359">
        <v>2408.9802233093005</v>
      </c>
      <c r="D5359">
        <v>802.99340776976692</v>
      </c>
      <c r="E5359">
        <v>3327.4379110576824</v>
      </c>
      <c r="F5359">
        <v>2495.5784332932617</v>
      </c>
      <c r="G5359">
        <v>831.8594777644206</v>
      </c>
      <c r="H5359">
        <v>3499.6941904302212</v>
      </c>
      <c r="I5359">
        <v>2624.7706428226656</v>
      </c>
      <c r="J5359">
        <v>874.92354760755529</v>
      </c>
      <c r="K5359">
        <v>3541.7422165678017</v>
      </c>
      <c r="L5359">
        <v>2656.3066624258513</v>
      </c>
      <c r="M5359">
        <v>885.43555414195043</v>
      </c>
      <c r="N5359">
        <v>-1200.1186504660975</v>
      </c>
      <c r="O5359">
        <v>-400.03955015536582</v>
      </c>
      <c r="P5359">
        <v>-1600.1582006214633</v>
      </c>
      <c r="Q5359">
        <v>-935.29232023991653</v>
      </c>
      <c r="R5359">
        <v>-311.76410674663884</v>
      </c>
      <c r="S5359">
        <v>-1247.0564269865554</v>
      </c>
      <c r="T5359">
        <v>-618.64474786392589</v>
      </c>
      <c r="U5359">
        <v>-206.21491595464192</v>
      </c>
      <c r="V5359">
        <v>-824.85966381856781</v>
      </c>
      <c r="W5359">
        <v>-562.43080917732095</v>
      </c>
      <c r="X5359">
        <v>-150.00097726803693</v>
      </c>
      <c r="Y5359">
        <v>-712.43178644535783</v>
      </c>
      <c r="Z5359">
        <v>-393.78899311750604</v>
      </c>
      <c r="AA5359">
        <v>-93.787038581431943</v>
      </c>
      <c r="AB5359">
        <v>-487.57603169893798</v>
      </c>
      <c r="AC5359">
        <v>0</v>
      </c>
      <c r="AD5359">
        <v>0</v>
      </c>
    </row>
    <row r="5360" spans="1:30" x14ac:dyDescent="0.25">
      <c r="A5360" s="3">
        <v>35675</v>
      </c>
      <c r="B5360">
        <v>15752.028193407106</v>
      </c>
      <c r="C5360">
        <v>11814.021145055329</v>
      </c>
      <c r="D5360">
        <v>3938.0070483517766</v>
      </c>
      <c r="E5360">
        <v>15867.492473385721</v>
      </c>
      <c r="F5360">
        <v>11900.619355039291</v>
      </c>
      <c r="G5360">
        <v>3966.8731183464301</v>
      </c>
      <c r="H5360">
        <v>16039.74875275826</v>
      </c>
      <c r="I5360">
        <v>12029.811564568696</v>
      </c>
      <c r="J5360">
        <v>4009.9371881895649</v>
      </c>
      <c r="K5360">
        <v>16081.796778895841</v>
      </c>
      <c r="L5360">
        <v>12061.347584171881</v>
      </c>
      <c r="M5360">
        <v>4020.4491947239603</v>
      </c>
      <c r="N5360">
        <v>18.358599693341361</v>
      </c>
      <c r="O5360">
        <v>6.1195332311137882</v>
      </c>
      <c r="P5360">
        <v>24.478132924455149</v>
      </c>
      <c r="Q5360">
        <v>283.18492991952229</v>
      </c>
      <c r="R5360">
        <v>94.394976639840763</v>
      </c>
      <c r="S5360">
        <v>377.57990655936305</v>
      </c>
      <c r="T5360">
        <v>599.832502295513</v>
      </c>
      <c r="U5360">
        <v>199.94416743183768</v>
      </c>
      <c r="V5360">
        <v>799.77666972735074</v>
      </c>
      <c r="W5360">
        <v>656.04644098211793</v>
      </c>
      <c r="X5360">
        <v>256.15810611844267</v>
      </c>
      <c r="Y5360">
        <v>912.2045471005606</v>
      </c>
      <c r="Z5360">
        <v>886.74898438861669</v>
      </c>
      <c r="AA5360">
        <v>333.05895392060893</v>
      </c>
      <c r="AB5360">
        <v>1219.8079383092256</v>
      </c>
      <c r="AC5360">
        <v>0</v>
      </c>
      <c r="AD5360">
        <v>0</v>
      </c>
    </row>
    <row r="5361" spans="1:30" x14ac:dyDescent="0.25">
      <c r="A5361" s="3">
        <v>35676</v>
      </c>
      <c r="B5361">
        <v>8176.4584950876078</v>
      </c>
      <c r="C5361">
        <v>6132.3438713157057</v>
      </c>
      <c r="D5361">
        <v>2044.114623771902</v>
      </c>
      <c r="E5361">
        <v>8291.922775066223</v>
      </c>
      <c r="F5361">
        <v>6218.9420812996668</v>
      </c>
      <c r="G5361">
        <v>2072.9806937665558</v>
      </c>
      <c r="H5361">
        <v>8464.1790544387623</v>
      </c>
      <c r="I5361">
        <v>6348.1342908290717</v>
      </c>
      <c r="J5361">
        <v>2116.0447636096906</v>
      </c>
      <c r="K5361">
        <v>8506.2270805763419</v>
      </c>
      <c r="L5361">
        <v>6379.6703104322569</v>
      </c>
      <c r="M5361">
        <v>2126.5567701440855</v>
      </c>
      <c r="N5361">
        <v>643.92447882298404</v>
      </c>
      <c r="O5361">
        <v>214.64149294099465</v>
      </c>
      <c r="P5361">
        <v>858.56597176397872</v>
      </c>
      <c r="Q5361">
        <v>908.7508090491649</v>
      </c>
      <c r="R5361">
        <v>302.9169363497216</v>
      </c>
      <c r="S5361">
        <v>1211.6677453988864</v>
      </c>
      <c r="T5361">
        <v>1225.398381425156</v>
      </c>
      <c r="U5361">
        <v>408.46612714171857</v>
      </c>
      <c r="V5361">
        <v>1633.8645085668745</v>
      </c>
      <c r="W5361">
        <v>1281.6123201117607</v>
      </c>
      <c r="X5361">
        <v>464.68006582832334</v>
      </c>
      <c r="Y5361">
        <v>1746.2923859400839</v>
      </c>
      <c r="Z5361">
        <v>1450.2541361715748</v>
      </c>
      <c r="AA5361">
        <v>520.89400451492804</v>
      </c>
      <c r="AB5361">
        <v>1971.1481406865028</v>
      </c>
      <c r="AC5361">
        <v>0</v>
      </c>
      <c r="AD5361">
        <v>0</v>
      </c>
    </row>
    <row r="5362" spans="1:30" x14ac:dyDescent="0.25">
      <c r="A5362" s="3">
        <v>35677</v>
      </c>
      <c r="B5362">
        <v>21203.842116014686</v>
      </c>
      <c r="C5362">
        <v>15902.881587011016</v>
      </c>
      <c r="D5362">
        <v>5300.9605290036716</v>
      </c>
      <c r="E5362">
        <v>21319.306395993302</v>
      </c>
      <c r="F5362">
        <v>15989.479796994976</v>
      </c>
      <c r="G5362">
        <v>5329.8265989983256</v>
      </c>
      <c r="H5362">
        <v>21491.56267536584</v>
      </c>
      <c r="I5362">
        <v>16118.672006524379</v>
      </c>
      <c r="J5362">
        <v>5372.89066884146</v>
      </c>
      <c r="K5362">
        <v>21533.610701503421</v>
      </c>
      <c r="L5362">
        <v>16150.208026127566</v>
      </c>
      <c r="M5362">
        <v>5383.4026753758553</v>
      </c>
      <c r="N5362">
        <v>18.358599693341361</v>
      </c>
      <c r="O5362">
        <v>6.1195332311137882</v>
      </c>
      <c r="P5362">
        <v>24.478132924455149</v>
      </c>
      <c r="Q5362">
        <v>283.18492991952229</v>
      </c>
      <c r="R5362">
        <v>94.394976639840763</v>
      </c>
      <c r="S5362">
        <v>377.57990655936305</v>
      </c>
      <c r="T5362">
        <v>599.832502295513</v>
      </c>
      <c r="U5362">
        <v>199.94416743183768</v>
      </c>
      <c r="V5362">
        <v>799.77666972735074</v>
      </c>
      <c r="W5362">
        <v>656.04644098211793</v>
      </c>
      <c r="X5362">
        <v>256.15810611844267</v>
      </c>
      <c r="Y5362">
        <v>912.2045471005606</v>
      </c>
      <c r="Z5362">
        <v>929.31923278877002</v>
      </c>
      <c r="AA5362">
        <v>347.24903672066006</v>
      </c>
      <c r="AB5362">
        <v>1276.5682695094301</v>
      </c>
      <c r="AC5362">
        <v>0</v>
      </c>
      <c r="AD5362">
        <v>0</v>
      </c>
    </row>
    <row r="5363" spans="1:30" x14ac:dyDescent="0.25">
      <c r="A5363" s="3">
        <v>35678</v>
      </c>
      <c r="B5363">
        <v>12909.49250766986</v>
      </c>
      <c r="C5363">
        <v>9682.119380752396</v>
      </c>
      <c r="D5363">
        <v>3227.373126917465</v>
      </c>
      <c r="E5363">
        <v>13024.956787648474</v>
      </c>
      <c r="F5363">
        <v>9768.7175907363562</v>
      </c>
      <c r="G5363">
        <v>3256.2391969121186</v>
      </c>
      <c r="H5363">
        <v>13197.213067021014</v>
      </c>
      <c r="I5363">
        <v>9897.9098002657593</v>
      </c>
      <c r="J5363">
        <v>3299.3032667552534</v>
      </c>
      <c r="K5363">
        <v>13239.261093158595</v>
      </c>
      <c r="L5363">
        <v>9929.4458198689463</v>
      </c>
      <c r="M5363">
        <v>3309.8152732896488</v>
      </c>
      <c r="N5363">
        <v>18.358599693341361</v>
      </c>
      <c r="O5363">
        <v>6.1195332311137882</v>
      </c>
      <c r="P5363">
        <v>24.478132924455149</v>
      </c>
      <c r="Q5363">
        <v>283.18492991952229</v>
      </c>
      <c r="R5363">
        <v>94.394976639840763</v>
      </c>
      <c r="S5363">
        <v>377.57990655936305</v>
      </c>
      <c r="T5363">
        <v>599.832502295513</v>
      </c>
      <c r="U5363">
        <v>199.94416743183768</v>
      </c>
      <c r="V5363">
        <v>799.77666972735074</v>
      </c>
      <c r="W5363">
        <v>656.04644098211793</v>
      </c>
      <c r="X5363">
        <v>256.15810611844267</v>
      </c>
      <c r="Y5363">
        <v>912.2045471005606</v>
      </c>
      <c r="Z5363">
        <v>865.6931153402187</v>
      </c>
      <c r="AA5363">
        <v>326.04033090447626</v>
      </c>
      <c r="AB5363">
        <v>1191.733446244695</v>
      </c>
      <c r="AC5363">
        <v>0</v>
      </c>
      <c r="AD5363">
        <v>0</v>
      </c>
    </row>
    <row r="5364" spans="1:30" x14ac:dyDescent="0.25">
      <c r="A5364" s="3">
        <v>35679</v>
      </c>
      <c r="B5364">
        <v>45139.919704758446</v>
      </c>
      <c r="C5364">
        <v>33854.939778568834</v>
      </c>
      <c r="D5364">
        <v>11284.979926189611</v>
      </c>
      <c r="E5364">
        <v>45255.383984737062</v>
      </c>
      <c r="F5364">
        <v>33941.537988552795</v>
      </c>
      <c r="G5364">
        <v>11313.845996184265</v>
      </c>
      <c r="H5364">
        <v>45427.640264109599</v>
      </c>
      <c r="I5364">
        <v>34070.730198082201</v>
      </c>
      <c r="J5364">
        <v>11356.9100660274</v>
      </c>
      <c r="K5364">
        <v>45469.688290247177</v>
      </c>
      <c r="L5364">
        <v>34102.266217685385</v>
      </c>
      <c r="M5364">
        <v>11367.422072561794</v>
      </c>
      <c r="N5364">
        <v>18.358599693341361</v>
      </c>
      <c r="O5364">
        <v>6.1195332311137882</v>
      </c>
      <c r="P5364">
        <v>24.478132924455149</v>
      </c>
      <c r="Q5364">
        <v>283.18492991952229</v>
      </c>
      <c r="R5364">
        <v>94.394976639840763</v>
      </c>
      <c r="S5364">
        <v>377.57990655936305</v>
      </c>
      <c r="T5364">
        <v>599.832502295513</v>
      </c>
      <c r="U5364">
        <v>199.94416743183768</v>
      </c>
      <c r="V5364">
        <v>799.77666972735074</v>
      </c>
      <c r="W5364">
        <v>656.04644098211793</v>
      </c>
      <c r="X5364">
        <v>256.15810611844267</v>
      </c>
      <c r="Y5364">
        <v>912.2045471005606</v>
      </c>
      <c r="Z5364">
        <v>1133.2639732178231</v>
      </c>
      <c r="AA5364">
        <v>415.23061686367771</v>
      </c>
      <c r="AB5364">
        <v>1548.494590081501</v>
      </c>
      <c r="AC5364">
        <v>0</v>
      </c>
      <c r="AD5364">
        <v>0</v>
      </c>
    </row>
    <row r="5365" spans="1:30" x14ac:dyDescent="0.25">
      <c r="A5365" s="3">
        <v>35680</v>
      </c>
      <c r="B5365">
        <v>81204.023041135108</v>
      </c>
      <c r="C5365">
        <v>60903.017280851331</v>
      </c>
      <c r="D5365">
        <v>20301.005760283777</v>
      </c>
      <c r="E5365">
        <v>81319.487321113716</v>
      </c>
      <c r="F5365">
        <v>60989.615490835291</v>
      </c>
      <c r="G5365">
        <v>20329.871830278429</v>
      </c>
      <c r="H5365">
        <v>81491.743600486254</v>
      </c>
      <c r="I5365">
        <v>61118.80770036469</v>
      </c>
      <c r="J5365">
        <v>20372.935900121563</v>
      </c>
      <c r="K5365">
        <v>81533.791626623832</v>
      </c>
      <c r="L5365">
        <v>61150.343719967874</v>
      </c>
      <c r="M5365">
        <v>20383.447906655958</v>
      </c>
      <c r="N5365">
        <v>18.358599693341361</v>
      </c>
      <c r="O5365">
        <v>6.1195332311137882</v>
      </c>
      <c r="P5365">
        <v>24.478132924455149</v>
      </c>
      <c r="Q5365">
        <v>283.18492991952229</v>
      </c>
      <c r="R5365">
        <v>94.394976639840763</v>
      </c>
      <c r="S5365">
        <v>377.57990655936305</v>
      </c>
      <c r="T5365">
        <v>599.832502295513</v>
      </c>
      <c r="U5365">
        <v>199.94416743183768</v>
      </c>
      <c r="V5365">
        <v>799.77666972735074</v>
      </c>
      <c r="W5365">
        <v>656.04644098211793</v>
      </c>
      <c r="X5365">
        <v>256.15810611844267</v>
      </c>
      <c r="Y5365">
        <v>912.2045471005606</v>
      </c>
      <c r="Z5365">
        <v>1462.3252515955278</v>
      </c>
      <c r="AA5365">
        <v>524.91770965624596</v>
      </c>
      <c r="AB5365">
        <v>1987.2429612517737</v>
      </c>
      <c r="AC5365">
        <v>0</v>
      </c>
      <c r="AD5365">
        <v>0</v>
      </c>
    </row>
    <row r="5366" spans="1:30" x14ac:dyDescent="0.25">
      <c r="A5366" s="3">
        <v>35681</v>
      </c>
      <c r="B5366">
        <v>61051.81348300002</v>
      </c>
      <c r="C5366">
        <v>45788.860112250011</v>
      </c>
      <c r="D5366">
        <v>15262.953370750005</v>
      </c>
      <c r="E5366">
        <v>61167.277762978636</v>
      </c>
      <c r="F5366">
        <v>45875.458322233979</v>
      </c>
      <c r="G5366">
        <v>15291.819440744659</v>
      </c>
      <c r="H5366">
        <v>61339.534042351173</v>
      </c>
      <c r="I5366">
        <v>46004.650531763378</v>
      </c>
      <c r="J5366">
        <v>15334.883510587793</v>
      </c>
      <c r="K5366">
        <v>61381.582068488751</v>
      </c>
      <c r="L5366">
        <v>46036.186551366562</v>
      </c>
      <c r="M5366">
        <v>15345.395517122188</v>
      </c>
      <c r="N5366">
        <v>18.358599693341361</v>
      </c>
      <c r="O5366">
        <v>6.1195332311137882</v>
      </c>
      <c r="P5366">
        <v>24.478132924455149</v>
      </c>
      <c r="Q5366">
        <v>283.18492991952229</v>
      </c>
      <c r="R5366">
        <v>94.394976639840763</v>
      </c>
      <c r="S5366">
        <v>377.57990655936305</v>
      </c>
      <c r="T5366">
        <v>599.832502295513</v>
      </c>
      <c r="U5366">
        <v>199.94416743183768</v>
      </c>
      <c r="V5366">
        <v>799.77666972735074</v>
      </c>
      <c r="W5366">
        <v>656.04644098211793</v>
      </c>
      <c r="X5366">
        <v>256.15810611844267</v>
      </c>
      <c r="Y5366">
        <v>912.2045471005606</v>
      </c>
      <c r="Z5366">
        <v>1276.4521292263007</v>
      </c>
      <c r="AA5366">
        <v>462.96000219983694</v>
      </c>
      <c r="AB5366">
        <v>1739.4121314261376</v>
      </c>
      <c r="AC5366">
        <v>0</v>
      </c>
      <c r="AD5366">
        <v>0</v>
      </c>
    </row>
    <row r="5367" spans="1:30" x14ac:dyDescent="0.25">
      <c r="A5367" s="3">
        <v>35682</v>
      </c>
      <c r="B5367">
        <v>51637.931807700174</v>
      </c>
      <c r="C5367">
        <v>38728.448855775132</v>
      </c>
      <c r="D5367">
        <v>12909.482951925043</v>
      </c>
      <c r="E5367">
        <v>51753.39608767879</v>
      </c>
      <c r="F5367">
        <v>38815.047065759092</v>
      </c>
      <c r="G5367">
        <v>12938.349021919697</v>
      </c>
      <c r="H5367">
        <v>51925.652367051327</v>
      </c>
      <c r="I5367">
        <v>38944.239275288492</v>
      </c>
      <c r="J5367">
        <v>12981.413091762832</v>
      </c>
      <c r="K5367">
        <v>51967.700393188905</v>
      </c>
      <c r="L5367">
        <v>38975.775294891675</v>
      </c>
      <c r="M5367">
        <v>12991.925098297226</v>
      </c>
      <c r="N5367">
        <v>18.358599693341361</v>
      </c>
      <c r="O5367">
        <v>6.1195332311137882</v>
      </c>
      <c r="P5367">
        <v>24.478132924455149</v>
      </c>
      <c r="Q5367">
        <v>283.18492991952229</v>
      </c>
      <c r="R5367">
        <v>94.394976639840763</v>
      </c>
      <c r="S5367">
        <v>377.57990655936305</v>
      </c>
      <c r="T5367">
        <v>599.832502295513</v>
      </c>
      <c r="U5367">
        <v>199.94416743183768</v>
      </c>
      <c r="V5367">
        <v>799.77666972735074</v>
      </c>
      <c r="W5367">
        <v>656.04644098211793</v>
      </c>
      <c r="X5367">
        <v>256.15810611844267</v>
      </c>
      <c r="Y5367">
        <v>912.2045471005606</v>
      </c>
      <c r="Z5367">
        <v>1191.250946670868</v>
      </c>
      <c r="AA5367">
        <v>434.55960801469269</v>
      </c>
      <c r="AB5367">
        <v>1625.8105546855606</v>
      </c>
      <c r="AC5367">
        <v>0</v>
      </c>
      <c r="AD5367">
        <v>0</v>
      </c>
    </row>
    <row r="5368" spans="1:30" x14ac:dyDescent="0.25">
      <c r="A5368" s="3">
        <v>35683</v>
      </c>
      <c r="B5368">
        <v>60332.454268149973</v>
      </c>
      <c r="C5368">
        <v>45249.34070111248</v>
      </c>
      <c r="D5368">
        <v>15083.113567037493</v>
      </c>
      <c r="E5368">
        <v>60447.918548128589</v>
      </c>
      <c r="F5368">
        <v>45335.93891109644</v>
      </c>
      <c r="G5368">
        <v>15111.979637032147</v>
      </c>
      <c r="H5368">
        <v>60620.174827501127</v>
      </c>
      <c r="I5368">
        <v>45465.131120625847</v>
      </c>
      <c r="J5368">
        <v>15155.043706875282</v>
      </c>
      <c r="K5368">
        <v>60662.222853638705</v>
      </c>
      <c r="L5368">
        <v>45496.66714022903</v>
      </c>
      <c r="M5368">
        <v>15165.555713409676</v>
      </c>
      <c r="N5368">
        <v>18.358599693341361</v>
      </c>
      <c r="O5368">
        <v>6.1195332311137882</v>
      </c>
      <c r="P5368">
        <v>24.478132924455149</v>
      </c>
      <c r="Q5368">
        <v>283.18492991952229</v>
      </c>
      <c r="R5368">
        <v>94.394976639840763</v>
      </c>
      <c r="S5368">
        <v>377.57990655936305</v>
      </c>
      <c r="T5368">
        <v>599.832502295513</v>
      </c>
      <c r="U5368">
        <v>199.94416743183768</v>
      </c>
      <c r="V5368">
        <v>799.77666972735074</v>
      </c>
      <c r="W5368">
        <v>656.04644098211793</v>
      </c>
      <c r="X5368">
        <v>256.15810611844267</v>
      </c>
      <c r="Y5368">
        <v>912.2045471005606</v>
      </c>
      <c r="Z5368">
        <v>1269.8985042578454</v>
      </c>
      <c r="AA5368">
        <v>460.7754605436852</v>
      </c>
      <c r="AB5368">
        <v>1730.6739648015305</v>
      </c>
      <c r="AC5368">
        <v>0</v>
      </c>
      <c r="AD5368">
        <v>0</v>
      </c>
    </row>
    <row r="5369" spans="1:30" x14ac:dyDescent="0.25">
      <c r="A5369" s="3">
        <v>35684</v>
      </c>
      <c r="B5369">
        <v>25197.735544360545</v>
      </c>
      <c r="C5369">
        <v>18898.301658270408</v>
      </c>
      <c r="D5369">
        <v>6299.4338860901362</v>
      </c>
      <c r="E5369">
        <v>25313.199824339161</v>
      </c>
      <c r="F5369">
        <v>18984.899868254372</v>
      </c>
      <c r="G5369">
        <v>6328.2999560847902</v>
      </c>
      <c r="H5369">
        <v>25485.456103711698</v>
      </c>
      <c r="I5369">
        <v>19114.092077783775</v>
      </c>
      <c r="J5369">
        <v>6371.3640259279246</v>
      </c>
      <c r="K5369">
        <v>25527.50412984928</v>
      </c>
      <c r="L5369">
        <v>19145.628097386958</v>
      </c>
      <c r="M5369">
        <v>6381.8760324623199</v>
      </c>
      <c r="N5369">
        <v>18.358599693341361</v>
      </c>
      <c r="O5369">
        <v>6.1195332311137882</v>
      </c>
      <c r="P5369">
        <v>24.478132924455149</v>
      </c>
      <c r="Q5369">
        <v>283.18492991952229</v>
      </c>
      <c r="R5369">
        <v>94.394976639840763</v>
      </c>
      <c r="S5369">
        <v>377.57990655936305</v>
      </c>
      <c r="T5369">
        <v>599.832502295513</v>
      </c>
      <c r="U5369">
        <v>199.94416743183768</v>
      </c>
      <c r="V5369">
        <v>799.77666972735074</v>
      </c>
      <c r="W5369">
        <v>656.04644098211793</v>
      </c>
      <c r="X5369">
        <v>256.15810611844267</v>
      </c>
      <c r="Y5369">
        <v>912.2045471005606</v>
      </c>
      <c r="Z5369">
        <v>961.79694248995088</v>
      </c>
      <c r="AA5369">
        <v>358.07493995438699</v>
      </c>
      <c r="AB5369">
        <v>1319.8718824443379</v>
      </c>
      <c r="AC5369">
        <v>0</v>
      </c>
      <c r="AD5369">
        <v>0</v>
      </c>
    </row>
    <row r="5370" spans="1:30" x14ac:dyDescent="0.25">
      <c r="A5370" s="3">
        <v>35685</v>
      </c>
      <c r="B5370">
        <v>15270.733576819999</v>
      </c>
      <c r="C5370">
        <v>11453.050182614999</v>
      </c>
      <c r="D5370">
        <v>3817.6833942049998</v>
      </c>
      <c r="E5370">
        <v>15386.197856798613</v>
      </c>
      <c r="F5370">
        <v>11539.64839259896</v>
      </c>
      <c r="G5370">
        <v>3846.5494641996534</v>
      </c>
      <c r="H5370">
        <v>15558.454136171153</v>
      </c>
      <c r="I5370">
        <v>11668.840602128364</v>
      </c>
      <c r="J5370">
        <v>3889.6135340427882</v>
      </c>
      <c r="K5370">
        <v>15600.502162308734</v>
      </c>
      <c r="L5370">
        <v>11700.37662173155</v>
      </c>
      <c r="M5370">
        <v>3900.1255405771835</v>
      </c>
      <c r="N5370">
        <v>18.358599693341361</v>
      </c>
      <c r="O5370">
        <v>6.1195332311137882</v>
      </c>
      <c r="P5370">
        <v>24.478132924455149</v>
      </c>
      <c r="Q5370">
        <v>283.18492991952229</v>
      </c>
      <c r="R5370">
        <v>94.394976639840763</v>
      </c>
      <c r="S5370">
        <v>377.57990655936305</v>
      </c>
      <c r="T5370">
        <v>599.832502295513</v>
      </c>
      <c r="U5370">
        <v>199.94416743183768</v>
      </c>
      <c r="V5370">
        <v>799.77666972735074</v>
      </c>
      <c r="W5370">
        <v>656.04644098211793</v>
      </c>
      <c r="X5370">
        <v>256.15810611844267</v>
      </c>
      <c r="Y5370">
        <v>912.2045471005606</v>
      </c>
      <c r="Z5370">
        <v>883.11808263595776</v>
      </c>
      <c r="AA5370">
        <v>331.8486533363893</v>
      </c>
      <c r="AB5370">
        <v>1214.9667359723471</v>
      </c>
      <c r="AC5370">
        <v>0</v>
      </c>
      <c r="AD5370">
        <v>0</v>
      </c>
    </row>
    <row r="5371" spans="1:30" x14ac:dyDescent="0.25">
      <c r="A5371" s="3">
        <v>35686</v>
      </c>
      <c r="B5371">
        <v>11982.669354959678</v>
      </c>
      <c r="C5371">
        <v>8987.0020162197579</v>
      </c>
      <c r="D5371">
        <v>2995.6673387399196</v>
      </c>
      <c r="E5371">
        <v>12098.133634938293</v>
      </c>
      <c r="F5371">
        <v>9073.60022620372</v>
      </c>
      <c r="G5371">
        <v>3024.5334087345732</v>
      </c>
      <c r="H5371">
        <v>12270.389914310832</v>
      </c>
      <c r="I5371">
        <v>9202.7924357331249</v>
      </c>
      <c r="J5371">
        <v>3067.597478577708</v>
      </c>
      <c r="K5371">
        <v>12312.437940448413</v>
      </c>
      <c r="L5371">
        <v>9234.3284553363101</v>
      </c>
      <c r="M5371">
        <v>3078.1094851121034</v>
      </c>
      <c r="N5371">
        <v>18.358599693341361</v>
      </c>
      <c r="O5371">
        <v>6.1195332311137882</v>
      </c>
      <c r="P5371">
        <v>24.478132924455149</v>
      </c>
      <c r="Q5371">
        <v>283.18492991952229</v>
      </c>
      <c r="R5371">
        <v>94.394976639840763</v>
      </c>
      <c r="S5371">
        <v>377.57990655936305</v>
      </c>
      <c r="T5371">
        <v>599.832502295513</v>
      </c>
      <c r="U5371">
        <v>199.94416743183768</v>
      </c>
      <c r="V5371">
        <v>799.77666972735074</v>
      </c>
      <c r="W5371">
        <v>656.04644098211793</v>
      </c>
      <c r="X5371">
        <v>256.15810611844267</v>
      </c>
      <c r="Y5371">
        <v>912.2045471005606</v>
      </c>
      <c r="Z5371">
        <v>859.05652756418806</v>
      </c>
      <c r="AA5371">
        <v>323.82813497913276</v>
      </c>
      <c r="AB5371">
        <v>1182.8846625433207</v>
      </c>
      <c r="AC5371">
        <v>0</v>
      </c>
      <c r="AD5371">
        <v>0</v>
      </c>
    </row>
    <row r="5372" spans="1:30" x14ac:dyDescent="0.25">
      <c r="A5372" s="3">
        <v>35687</v>
      </c>
      <c r="B5372">
        <v>35563.423332379811</v>
      </c>
      <c r="C5372">
        <v>26672.567499284858</v>
      </c>
      <c r="D5372">
        <v>8890.8558330949527</v>
      </c>
      <c r="E5372">
        <v>35678.887612358427</v>
      </c>
      <c r="F5372">
        <v>26759.165709268818</v>
      </c>
      <c r="G5372">
        <v>8919.7219030896067</v>
      </c>
      <c r="H5372">
        <v>35851.143891730964</v>
      </c>
      <c r="I5372">
        <v>26888.357918798225</v>
      </c>
      <c r="J5372">
        <v>8962.7859729327411</v>
      </c>
      <c r="K5372">
        <v>35893.191917868542</v>
      </c>
      <c r="L5372">
        <v>26919.893938401408</v>
      </c>
      <c r="M5372">
        <v>8973.2979794671355</v>
      </c>
      <c r="N5372">
        <v>18.358599693341361</v>
      </c>
      <c r="O5372">
        <v>6.1195332311137882</v>
      </c>
      <c r="P5372">
        <v>24.478132924455149</v>
      </c>
      <c r="Q5372">
        <v>283.18492991952229</v>
      </c>
      <c r="R5372">
        <v>94.394976639840763</v>
      </c>
      <c r="S5372">
        <v>377.57990655936305</v>
      </c>
      <c r="T5372">
        <v>599.832502295513</v>
      </c>
      <c r="U5372">
        <v>199.94416743183768</v>
      </c>
      <c r="V5372">
        <v>799.77666972735074</v>
      </c>
      <c r="W5372">
        <v>656.04644098211793</v>
      </c>
      <c r="X5372">
        <v>256.15810611844267</v>
      </c>
      <c r="Y5372">
        <v>912.2045471005606</v>
      </c>
      <c r="Z5372">
        <v>1049.4239446170518</v>
      </c>
      <c r="AA5372">
        <v>387.28394066342065</v>
      </c>
      <c r="AB5372">
        <v>1436.7078852804725</v>
      </c>
      <c r="AC5372">
        <v>0</v>
      </c>
      <c r="AD5372">
        <v>0</v>
      </c>
    </row>
    <row r="5373" spans="1:30" x14ac:dyDescent="0.25">
      <c r="A5373" s="3">
        <v>35688</v>
      </c>
      <c r="B5373">
        <v>12798.855106445861</v>
      </c>
      <c r="C5373">
        <v>9599.1413298343959</v>
      </c>
      <c r="D5373">
        <v>3199.7137766114652</v>
      </c>
      <c r="E5373">
        <v>12914.319386424475</v>
      </c>
      <c r="F5373">
        <v>9685.7395398183562</v>
      </c>
      <c r="G5373">
        <v>3228.5798466061187</v>
      </c>
      <c r="H5373">
        <v>13086.575665797014</v>
      </c>
      <c r="I5373">
        <v>9814.9317493477611</v>
      </c>
      <c r="J5373">
        <v>3271.6439164492535</v>
      </c>
      <c r="K5373">
        <v>13128.623691934596</v>
      </c>
      <c r="L5373">
        <v>9846.4677689509463</v>
      </c>
      <c r="M5373">
        <v>3282.1559229836489</v>
      </c>
      <c r="N5373">
        <v>18.358599693341361</v>
      </c>
      <c r="O5373">
        <v>6.1195332311137882</v>
      </c>
      <c r="P5373">
        <v>24.478132924455149</v>
      </c>
      <c r="Q5373">
        <v>283.18492991952229</v>
      </c>
      <c r="R5373">
        <v>94.394976639840763</v>
      </c>
      <c r="S5373">
        <v>377.57990655936305</v>
      </c>
      <c r="T5373">
        <v>599.832502295513</v>
      </c>
      <c r="U5373">
        <v>199.94416743183768</v>
      </c>
      <c r="V5373">
        <v>799.77666972735074</v>
      </c>
      <c r="W5373">
        <v>656.04644098211793</v>
      </c>
      <c r="X5373">
        <v>256.15810611844267</v>
      </c>
      <c r="Y5373">
        <v>912.2045471005606</v>
      </c>
      <c r="Z5373">
        <v>864.89428045637294</v>
      </c>
      <c r="AA5373">
        <v>325.77405260986103</v>
      </c>
      <c r="AB5373">
        <v>1190.668333066234</v>
      </c>
      <c r="AC5373">
        <v>0</v>
      </c>
      <c r="AD5373">
        <v>0</v>
      </c>
    </row>
    <row r="5374" spans="1:30" x14ac:dyDescent="0.25">
      <c r="A5374" s="3">
        <v>35689</v>
      </c>
      <c r="B5374">
        <v>11478.211889342605</v>
      </c>
      <c r="C5374">
        <v>8608.6589170069528</v>
      </c>
      <c r="D5374">
        <v>2869.5529723356512</v>
      </c>
      <c r="E5374">
        <v>11593.676169321219</v>
      </c>
      <c r="F5374">
        <v>8695.2571269909149</v>
      </c>
      <c r="G5374">
        <v>2898.4190423303048</v>
      </c>
      <c r="H5374">
        <v>11765.932448693758</v>
      </c>
      <c r="I5374">
        <v>8824.4493365203198</v>
      </c>
      <c r="J5374">
        <v>2941.4831121734396</v>
      </c>
      <c r="K5374">
        <v>11807.98047483134</v>
      </c>
      <c r="L5374">
        <v>8855.985356123505</v>
      </c>
      <c r="M5374">
        <v>2951.995118707835</v>
      </c>
      <c r="N5374">
        <v>18.358599693341361</v>
      </c>
      <c r="O5374">
        <v>6.1195332311137882</v>
      </c>
      <c r="P5374">
        <v>24.478132924455149</v>
      </c>
      <c r="Q5374">
        <v>283.18492991952229</v>
      </c>
      <c r="R5374">
        <v>94.394976639840763</v>
      </c>
      <c r="S5374">
        <v>377.57990655936305</v>
      </c>
      <c r="T5374">
        <v>599.832502295513</v>
      </c>
      <c r="U5374">
        <v>199.94416743183768</v>
      </c>
      <c r="V5374">
        <v>799.77666972735074</v>
      </c>
      <c r="W5374">
        <v>656.04644098211793</v>
      </c>
      <c r="X5374">
        <v>256.15810611844267</v>
      </c>
      <c r="Y5374">
        <v>912.2045471005606</v>
      </c>
      <c r="Z5374">
        <v>855.50019696046729</v>
      </c>
      <c r="AA5374">
        <v>322.64269144455915</v>
      </c>
      <c r="AB5374">
        <v>1178.1428884050265</v>
      </c>
      <c r="AC5374">
        <v>0</v>
      </c>
      <c r="AD5374">
        <v>0</v>
      </c>
    </row>
    <row r="5375" spans="1:30" x14ac:dyDescent="0.25">
      <c r="A5375" s="3">
        <v>35690</v>
      </c>
      <c r="B5375">
        <v>8518.5557707406388</v>
      </c>
      <c r="C5375">
        <v>6388.9168280554786</v>
      </c>
      <c r="D5375">
        <v>2129.6389426851597</v>
      </c>
      <c r="E5375">
        <v>8634.020050719253</v>
      </c>
      <c r="F5375">
        <v>6475.5150380394398</v>
      </c>
      <c r="G5375">
        <v>2158.5050126798133</v>
      </c>
      <c r="H5375">
        <v>8806.2763300917923</v>
      </c>
      <c r="I5375">
        <v>6604.7072475688437</v>
      </c>
      <c r="J5375">
        <v>2201.5690825229481</v>
      </c>
      <c r="K5375">
        <v>8848.3243562293719</v>
      </c>
      <c r="L5375">
        <v>6636.2432671720289</v>
      </c>
      <c r="M5375">
        <v>2212.081089057343</v>
      </c>
      <c r="N5375">
        <v>798.729966715042</v>
      </c>
      <c r="O5375">
        <v>266.24332223834733</v>
      </c>
      <c r="P5375">
        <v>1064.9732889533893</v>
      </c>
      <c r="Q5375">
        <v>1063.5562969412229</v>
      </c>
      <c r="R5375">
        <v>354.5187656470743</v>
      </c>
      <c r="S5375">
        <v>1418.0750625882972</v>
      </c>
      <c r="T5375">
        <v>1380.203869317214</v>
      </c>
      <c r="U5375">
        <v>460.06795643907139</v>
      </c>
      <c r="V5375">
        <v>1840.2718257562854</v>
      </c>
      <c r="W5375">
        <v>1436.4178080038187</v>
      </c>
      <c r="X5375">
        <v>516.2818951256761</v>
      </c>
      <c r="Y5375">
        <v>1952.6997031294948</v>
      </c>
      <c r="Z5375">
        <v>1605.0596240636328</v>
      </c>
      <c r="AA5375">
        <v>572.49583381228081</v>
      </c>
      <c r="AB5375">
        <v>2177.5554578759138</v>
      </c>
      <c r="AC5375">
        <v>0</v>
      </c>
      <c r="AD5375">
        <v>0</v>
      </c>
    </row>
    <row r="5376" spans="1:30" x14ac:dyDescent="0.25">
      <c r="A5376" s="3">
        <v>35691</v>
      </c>
      <c r="B5376">
        <v>6871.136575723619</v>
      </c>
      <c r="C5376">
        <v>5153.352431792714</v>
      </c>
      <c r="D5376">
        <v>1717.7841439309047</v>
      </c>
      <c r="E5376">
        <v>6986.6008557022342</v>
      </c>
      <c r="F5376">
        <v>5239.9506417766752</v>
      </c>
      <c r="G5376">
        <v>1746.6502139255585</v>
      </c>
      <c r="H5376">
        <v>7158.8571350747725</v>
      </c>
      <c r="I5376">
        <v>5369.1428513060791</v>
      </c>
      <c r="J5376">
        <v>1789.7142837686931</v>
      </c>
      <c r="K5376">
        <v>7200.9051612123531</v>
      </c>
      <c r="L5376">
        <v>5400.6788709092652</v>
      </c>
      <c r="M5376">
        <v>1800.2262903030883</v>
      </c>
      <c r="N5376">
        <v>76.635156910992734</v>
      </c>
      <c r="O5376">
        <v>25.545052303664246</v>
      </c>
      <c r="P5376">
        <v>102.18020921465698</v>
      </c>
      <c r="Q5376">
        <v>341.46148713717366</v>
      </c>
      <c r="R5376">
        <v>113.82049571239122</v>
      </c>
      <c r="S5376">
        <v>455.28198284956488</v>
      </c>
      <c r="T5376">
        <v>658.10905951316431</v>
      </c>
      <c r="U5376">
        <v>219.36968650438814</v>
      </c>
      <c r="V5376">
        <v>877.47874601755245</v>
      </c>
      <c r="W5376">
        <v>714.32299819976924</v>
      </c>
      <c r="X5376">
        <v>275.58362519099313</v>
      </c>
      <c r="Y5376">
        <v>989.90662339076243</v>
      </c>
      <c r="Z5376">
        <v>882.96481425958416</v>
      </c>
      <c r="AA5376">
        <v>331.79756387759812</v>
      </c>
      <c r="AB5376">
        <v>1214.7623781371822</v>
      </c>
      <c r="AC5376">
        <v>0</v>
      </c>
      <c r="AD5376">
        <v>0</v>
      </c>
    </row>
    <row r="5377" spans="1:30" x14ac:dyDescent="0.25">
      <c r="A5377" s="3">
        <v>35692</v>
      </c>
      <c r="B5377">
        <v>17967.844958363432</v>
      </c>
      <c r="C5377">
        <v>13475.883718772573</v>
      </c>
      <c r="D5377">
        <v>4491.961239590858</v>
      </c>
      <c r="E5377">
        <v>18083.309238342048</v>
      </c>
      <c r="F5377">
        <v>13562.481928756537</v>
      </c>
      <c r="G5377">
        <v>4520.827309585512</v>
      </c>
      <c r="H5377">
        <v>18255.565517714585</v>
      </c>
      <c r="I5377">
        <v>13691.67413828594</v>
      </c>
      <c r="J5377">
        <v>4563.8913794286464</v>
      </c>
      <c r="K5377">
        <v>18297.613543852167</v>
      </c>
      <c r="L5377">
        <v>13723.210157889125</v>
      </c>
      <c r="M5377">
        <v>4574.4033859630417</v>
      </c>
      <c r="N5377">
        <v>18.358599693341361</v>
      </c>
      <c r="O5377">
        <v>6.1195332311137882</v>
      </c>
      <c r="P5377">
        <v>24.478132924455149</v>
      </c>
      <c r="Q5377">
        <v>283.18492991952229</v>
      </c>
      <c r="R5377">
        <v>94.394976639840763</v>
      </c>
      <c r="S5377">
        <v>377.57990655936305</v>
      </c>
      <c r="T5377">
        <v>599.832502295513</v>
      </c>
      <c r="U5377">
        <v>199.94416743183768</v>
      </c>
      <c r="V5377">
        <v>799.77666972735074</v>
      </c>
      <c r="W5377">
        <v>656.04644098211793</v>
      </c>
      <c r="X5377">
        <v>256.15810611844267</v>
      </c>
      <c r="Y5377">
        <v>912.2045471005606</v>
      </c>
      <c r="Z5377">
        <v>903.7567494356515</v>
      </c>
      <c r="AA5377">
        <v>338.72820893628722</v>
      </c>
      <c r="AB5377">
        <v>1242.4849583719388</v>
      </c>
      <c r="AC5377">
        <v>0</v>
      </c>
      <c r="AD5377">
        <v>0</v>
      </c>
    </row>
    <row r="5378" spans="1:30" x14ac:dyDescent="0.25">
      <c r="A5378" s="3">
        <v>35693</v>
      </c>
      <c r="B5378">
        <v>46850.949131767389</v>
      </c>
      <c r="C5378">
        <v>35138.211848825544</v>
      </c>
      <c r="D5378">
        <v>11712.737282941847</v>
      </c>
      <c r="E5378">
        <v>46966.413411746005</v>
      </c>
      <c r="F5378">
        <v>35224.810058809504</v>
      </c>
      <c r="G5378">
        <v>11741.603352936501</v>
      </c>
      <c r="H5378">
        <v>47138.669691118543</v>
      </c>
      <c r="I5378">
        <v>35354.002268338911</v>
      </c>
      <c r="J5378">
        <v>11784.667422779636</v>
      </c>
      <c r="K5378">
        <v>47180.717717256121</v>
      </c>
      <c r="L5378">
        <v>35385.538287942094</v>
      </c>
      <c r="M5378">
        <v>11795.17942931403</v>
      </c>
      <c r="N5378">
        <v>18.358599693341361</v>
      </c>
      <c r="O5378">
        <v>6.1195332311137882</v>
      </c>
      <c r="P5378">
        <v>24.478132924455149</v>
      </c>
      <c r="Q5378">
        <v>283.18492991952229</v>
      </c>
      <c r="R5378">
        <v>94.394976639840763</v>
      </c>
      <c r="S5378">
        <v>377.57990655936305</v>
      </c>
      <c r="T5378">
        <v>599.832502295513</v>
      </c>
      <c r="U5378">
        <v>199.94416743183768</v>
      </c>
      <c r="V5378">
        <v>799.77666972735074</v>
      </c>
      <c r="W5378">
        <v>656.04644098211793</v>
      </c>
      <c r="X5378">
        <v>256.15810611844267</v>
      </c>
      <c r="Y5378">
        <v>912.2045471005606</v>
      </c>
      <c r="Z5378">
        <v>1148.4577552197927</v>
      </c>
      <c r="AA5378">
        <v>420.29521086433425</v>
      </c>
      <c r="AB5378">
        <v>1568.7529660841269</v>
      </c>
      <c r="AC5378">
        <v>0</v>
      </c>
      <c r="AD5378">
        <v>0</v>
      </c>
    </row>
    <row r="5379" spans="1:30" x14ac:dyDescent="0.25">
      <c r="A5379" s="3">
        <v>35694</v>
      </c>
      <c r="B5379">
        <v>41569.532415582413</v>
      </c>
      <c r="C5379">
        <v>31177.149311686808</v>
      </c>
      <c r="D5379">
        <v>10392.383103895603</v>
      </c>
      <c r="E5379">
        <v>41684.996695561029</v>
      </c>
      <c r="F5379">
        <v>31263.747521670772</v>
      </c>
      <c r="G5379">
        <v>10421.249173890257</v>
      </c>
      <c r="H5379">
        <v>41857.252974933566</v>
      </c>
      <c r="I5379">
        <v>31392.939731200175</v>
      </c>
      <c r="J5379">
        <v>10464.313243733392</v>
      </c>
      <c r="K5379">
        <v>41899.301001071144</v>
      </c>
      <c r="L5379">
        <v>31424.475750803358</v>
      </c>
      <c r="M5379">
        <v>10474.825250267786</v>
      </c>
      <c r="N5379">
        <v>18.358599693341361</v>
      </c>
      <c r="O5379">
        <v>6.1195332311137882</v>
      </c>
      <c r="P5379">
        <v>24.478132924455149</v>
      </c>
      <c r="Q5379">
        <v>283.18492991952229</v>
      </c>
      <c r="R5379">
        <v>94.394976639840763</v>
      </c>
      <c r="S5379">
        <v>377.57990655936305</v>
      </c>
      <c r="T5379">
        <v>599.832502295513</v>
      </c>
      <c r="U5379">
        <v>199.94416743183768</v>
      </c>
      <c r="V5379">
        <v>799.77666972735074</v>
      </c>
      <c r="W5379">
        <v>656.04644098211793</v>
      </c>
      <c r="X5379">
        <v>256.15810611844267</v>
      </c>
      <c r="Y5379">
        <v>912.2045471005606</v>
      </c>
      <c r="Z5379">
        <v>1101.7527643820736</v>
      </c>
      <c r="AA5379">
        <v>404.72688058509453</v>
      </c>
      <c r="AB5379">
        <v>1506.479644967168</v>
      </c>
      <c r="AC5379">
        <v>0</v>
      </c>
      <c r="AD5379">
        <v>0</v>
      </c>
    </row>
    <row r="5380" spans="1:30" x14ac:dyDescent="0.25">
      <c r="A5380" s="3">
        <v>35695</v>
      </c>
      <c r="B5380">
        <v>131046.37113731471</v>
      </c>
      <c r="C5380">
        <v>98284.778352986032</v>
      </c>
      <c r="D5380">
        <v>32761.592784328677</v>
      </c>
      <c r="E5380">
        <v>131161.83541729333</v>
      </c>
      <c r="F5380">
        <v>98371.376562969992</v>
      </c>
      <c r="G5380">
        <v>32790.458854323333</v>
      </c>
      <c r="H5380">
        <v>131334.09169666588</v>
      </c>
      <c r="I5380">
        <v>98500.56877249942</v>
      </c>
      <c r="J5380">
        <v>32833.522924166471</v>
      </c>
      <c r="K5380">
        <v>131376.13972280346</v>
      </c>
      <c r="L5380">
        <v>98532.104792102589</v>
      </c>
      <c r="M5380">
        <v>32844.034930700866</v>
      </c>
      <c r="N5380">
        <v>14253.924305184393</v>
      </c>
      <c r="O5380">
        <v>4751.3081017281302</v>
      </c>
      <c r="P5380">
        <v>19005.232406912524</v>
      </c>
      <c r="Q5380">
        <v>14518.750635410574</v>
      </c>
      <c r="R5380">
        <v>4839.5835451368575</v>
      </c>
      <c r="S5380">
        <v>19358.33418054743</v>
      </c>
      <c r="T5380">
        <v>14835.398207786564</v>
      </c>
      <c r="U5380">
        <v>4945.1327359288543</v>
      </c>
      <c r="V5380">
        <v>19780.530943715417</v>
      </c>
      <c r="W5380">
        <v>14891.61214647317</v>
      </c>
      <c r="X5380">
        <v>5001.3466746154591</v>
      </c>
      <c r="Y5380">
        <v>19892.958821088629</v>
      </c>
      <c r="Z5380">
        <v>15970.682463547138</v>
      </c>
      <c r="AA5380">
        <v>5361.036780306782</v>
      </c>
      <c r="AB5380">
        <v>21331.71924385392</v>
      </c>
      <c r="AC5380">
        <v>0</v>
      </c>
      <c r="AD5380">
        <v>0</v>
      </c>
    </row>
    <row r="5381" spans="1:30" x14ac:dyDescent="0.25">
      <c r="A5381" s="3">
        <v>35696</v>
      </c>
      <c r="B5381">
        <v>133397.10930494062</v>
      </c>
      <c r="C5381">
        <v>100047.83197870546</v>
      </c>
      <c r="D5381">
        <v>33349.277326235155</v>
      </c>
      <c r="E5381">
        <v>133512.57358491924</v>
      </c>
      <c r="F5381">
        <v>100134.43018868944</v>
      </c>
      <c r="G5381">
        <v>33378.143396229811</v>
      </c>
      <c r="H5381">
        <v>133684.82986429179</v>
      </c>
      <c r="I5381">
        <v>100263.62239821884</v>
      </c>
      <c r="J5381">
        <v>33421.207466072949</v>
      </c>
      <c r="K5381">
        <v>133726.87789042937</v>
      </c>
      <c r="L5381">
        <v>100295.15841782204</v>
      </c>
      <c r="M5381">
        <v>33431.719472607343</v>
      </c>
      <c r="N5381">
        <v>317945.46590471384</v>
      </c>
      <c r="O5381">
        <v>105981.82196823793</v>
      </c>
      <c r="P5381">
        <v>423927.28787295177</v>
      </c>
      <c r="Q5381">
        <v>318210.29223494005</v>
      </c>
      <c r="R5381">
        <v>106070.09741164665</v>
      </c>
      <c r="S5381">
        <v>424280.38964658673</v>
      </c>
      <c r="T5381">
        <v>318526.93980731606</v>
      </c>
      <c r="U5381">
        <v>106175.64660243865</v>
      </c>
      <c r="V5381">
        <v>424702.5864097547</v>
      </c>
      <c r="W5381">
        <v>318583.15374600264</v>
      </c>
      <c r="X5381">
        <v>106231.86054112525</v>
      </c>
      <c r="Y5381">
        <v>424815.01428712788</v>
      </c>
      <c r="Z5381">
        <v>319669.48450280738</v>
      </c>
      <c r="AA5381">
        <v>106593.97079339348</v>
      </c>
      <c r="AB5381">
        <v>426263.45529620087</v>
      </c>
      <c r="AC5381">
        <v>0</v>
      </c>
      <c r="AD5381">
        <v>1</v>
      </c>
    </row>
    <row r="5382" spans="1:30" x14ac:dyDescent="0.25">
      <c r="A5382" s="3">
        <v>35697</v>
      </c>
      <c r="B5382">
        <v>54082.88278866226</v>
      </c>
      <c r="C5382">
        <v>40562.162091496692</v>
      </c>
      <c r="D5382">
        <v>13520.720697165565</v>
      </c>
      <c r="E5382">
        <v>54198.347068640876</v>
      </c>
      <c r="F5382">
        <v>40648.760301480659</v>
      </c>
      <c r="G5382">
        <v>13549.586767160219</v>
      </c>
      <c r="H5382">
        <v>54370.603348013414</v>
      </c>
      <c r="I5382">
        <v>40777.952511010059</v>
      </c>
      <c r="J5382">
        <v>13592.650837003353</v>
      </c>
      <c r="K5382">
        <v>54412.651374150992</v>
      </c>
      <c r="L5382">
        <v>40809.488530613242</v>
      </c>
      <c r="M5382">
        <v>13603.162843537748</v>
      </c>
      <c r="N5382">
        <v>18.358599693341361</v>
      </c>
      <c r="O5382">
        <v>6.1195332311137882</v>
      </c>
      <c r="P5382">
        <v>24.478132924455149</v>
      </c>
      <c r="Q5382">
        <v>283.18492991952229</v>
      </c>
      <c r="R5382">
        <v>94.394976639840763</v>
      </c>
      <c r="S5382">
        <v>377.57990655936305</v>
      </c>
      <c r="T5382">
        <v>599.832502295513</v>
      </c>
      <c r="U5382">
        <v>199.94416743183768</v>
      </c>
      <c r="V5382">
        <v>799.77666972735074</v>
      </c>
      <c r="W5382">
        <v>656.04644098211793</v>
      </c>
      <c r="X5382">
        <v>256.15810611844267</v>
      </c>
      <c r="Y5382">
        <v>912.2045471005606</v>
      </c>
      <c r="Z5382">
        <v>1213.2552012266679</v>
      </c>
      <c r="AA5382">
        <v>441.89435953329269</v>
      </c>
      <c r="AB5382">
        <v>1655.1495607599604</v>
      </c>
      <c r="AC5382">
        <v>0</v>
      </c>
      <c r="AD5382">
        <v>0</v>
      </c>
    </row>
    <row r="5383" spans="1:30" x14ac:dyDescent="0.25">
      <c r="A5383" s="3">
        <v>35698</v>
      </c>
      <c r="B5383">
        <v>102550.49304653988</v>
      </c>
      <c r="C5383">
        <v>76912.869784904906</v>
      </c>
      <c r="D5383">
        <v>25637.62326163497</v>
      </c>
      <c r="E5383">
        <v>102665.95732651849</v>
      </c>
      <c r="F5383">
        <v>76999.467994888866</v>
      </c>
      <c r="G5383">
        <v>25666.489331629622</v>
      </c>
      <c r="H5383">
        <v>102838.21360589103</v>
      </c>
      <c r="I5383">
        <v>77128.660204418265</v>
      </c>
      <c r="J5383">
        <v>25709.553401472756</v>
      </c>
      <c r="K5383">
        <v>102880.2616320286</v>
      </c>
      <c r="L5383">
        <v>77160.196224021449</v>
      </c>
      <c r="M5383">
        <v>25720.065408007151</v>
      </c>
      <c r="N5383">
        <v>1602.768936702694</v>
      </c>
      <c r="O5383">
        <v>534.25631223423136</v>
      </c>
      <c r="P5383">
        <v>2137.0252489369254</v>
      </c>
      <c r="Q5383">
        <v>1867.5952669288749</v>
      </c>
      <c r="R5383">
        <v>622.53175564295839</v>
      </c>
      <c r="S5383">
        <v>2490.1270225718335</v>
      </c>
      <c r="T5383">
        <v>2184.2428393048663</v>
      </c>
      <c r="U5383">
        <v>728.08094643495542</v>
      </c>
      <c r="V5383">
        <v>2912.3237857398217</v>
      </c>
      <c r="W5383">
        <v>2240.456777991471</v>
      </c>
      <c r="X5383">
        <v>784.29488512156013</v>
      </c>
      <c r="Y5383">
        <v>3024.7516631130311</v>
      </c>
      <c r="Z5383">
        <v>3225.0628779252538</v>
      </c>
      <c r="AA5383">
        <v>1112.4969184328211</v>
      </c>
      <c r="AB5383">
        <v>4337.5597963580749</v>
      </c>
      <c r="AC5383">
        <v>0</v>
      </c>
      <c r="AD5383">
        <v>0</v>
      </c>
    </row>
    <row r="5384" spans="1:30" x14ac:dyDescent="0.25">
      <c r="A5384" s="3">
        <v>35699</v>
      </c>
      <c r="B5384">
        <v>228195.6709924356</v>
      </c>
      <c r="C5384">
        <v>171146.75324432668</v>
      </c>
      <c r="D5384">
        <v>57048.917748108899</v>
      </c>
      <c r="E5384">
        <v>228311.13527241422</v>
      </c>
      <c r="F5384">
        <v>171233.35145431067</v>
      </c>
      <c r="G5384">
        <v>57077.783818103555</v>
      </c>
      <c r="H5384">
        <v>228483.39155178677</v>
      </c>
      <c r="I5384">
        <v>171362.54366384007</v>
      </c>
      <c r="J5384">
        <v>57120.847887946693</v>
      </c>
      <c r="K5384">
        <v>228525.43957792435</v>
      </c>
      <c r="L5384">
        <v>171394.07968344327</v>
      </c>
      <c r="M5384">
        <v>57131.359894481087</v>
      </c>
      <c r="N5384">
        <v>63481.166565880507</v>
      </c>
      <c r="O5384">
        <v>21160.388855293506</v>
      </c>
      <c r="P5384">
        <v>84641.555421174009</v>
      </c>
      <c r="Q5384">
        <v>63745.992896106691</v>
      </c>
      <c r="R5384">
        <v>21248.664298702231</v>
      </c>
      <c r="S5384">
        <v>84994.657194808926</v>
      </c>
      <c r="T5384">
        <v>64062.640468482685</v>
      </c>
      <c r="U5384">
        <v>21354.213489494228</v>
      </c>
      <c r="V5384">
        <v>85416.853957976913</v>
      </c>
      <c r="W5384">
        <v>64118.854407169289</v>
      </c>
      <c r="X5384">
        <v>21410.427428180832</v>
      </c>
      <c r="Y5384">
        <v>85529.281835350121</v>
      </c>
      <c r="Z5384">
        <v>65453.938908359145</v>
      </c>
      <c r="AA5384">
        <v>21855.455595244119</v>
      </c>
      <c r="AB5384">
        <v>87309.394503603267</v>
      </c>
      <c r="AC5384">
        <v>0</v>
      </c>
      <c r="AD5384">
        <v>0</v>
      </c>
    </row>
    <row r="5385" spans="1:30" x14ac:dyDescent="0.25">
      <c r="A5385" s="3">
        <v>35700</v>
      </c>
      <c r="B5385">
        <v>126785.25189346311</v>
      </c>
      <c r="C5385">
        <v>95088.938920097338</v>
      </c>
      <c r="D5385">
        <v>31696.312973365777</v>
      </c>
      <c r="E5385">
        <v>126900.71617344172</v>
      </c>
      <c r="F5385">
        <v>95175.537130081284</v>
      </c>
      <c r="G5385">
        <v>31725.179043360429</v>
      </c>
      <c r="H5385">
        <v>127072.97245281425</v>
      </c>
      <c r="I5385">
        <v>95304.729339610698</v>
      </c>
      <c r="J5385">
        <v>31768.243113203564</v>
      </c>
      <c r="K5385">
        <v>127115.02047895183</v>
      </c>
      <c r="L5385">
        <v>95336.265359213867</v>
      </c>
      <c r="M5385">
        <v>31778.755119737958</v>
      </c>
      <c r="N5385">
        <v>12290.238553216112</v>
      </c>
      <c r="O5385">
        <v>4096.7461844053705</v>
      </c>
      <c r="P5385">
        <v>16386.984737621482</v>
      </c>
      <c r="Q5385">
        <v>12555.064883442292</v>
      </c>
      <c r="R5385">
        <v>4185.0216278140979</v>
      </c>
      <c r="S5385">
        <v>16740.086511256392</v>
      </c>
      <c r="T5385">
        <v>12871.712455818282</v>
      </c>
      <c r="U5385">
        <v>4290.5708186060947</v>
      </c>
      <c r="V5385">
        <v>17162.283274424379</v>
      </c>
      <c r="W5385">
        <v>12927.926394504888</v>
      </c>
      <c r="X5385">
        <v>4346.7847572926994</v>
      </c>
      <c r="Y5385">
        <v>17274.711151797586</v>
      </c>
      <c r="Z5385">
        <v>13993.649879005967</v>
      </c>
      <c r="AA5385">
        <v>4702.0259187930587</v>
      </c>
      <c r="AB5385">
        <v>18695.675797799027</v>
      </c>
      <c r="AC5385">
        <v>0</v>
      </c>
      <c r="AD5385">
        <v>0</v>
      </c>
    </row>
    <row r="5386" spans="1:30" x14ac:dyDescent="0.25">
      <c r="A5386" s="3">
        <v>35701</v>
      </c>
      <c r="B5386">
        <v>62110.031198287172</v>
      </c>
      <c r="C5386">
        <v>46582.523398715377</v>
      </c>
      <c r="D5386">
        <v>15527.507799571793</v>
      </c>
      <c r="E5386">
        <v>62225.495478265788</v>
      </c>
      <c r="F5386">
        <v>46669.121608699337</v>
      </c>
      <c r="G5386">
        <v>15556.373869566447</v>
      </c>
      <c r="H5386">
        <v>62397.751757638325</v>
      </c>
      <c r="I5386">
        <v>46798.313818228744</v>
      </c>
      <c r="J5386">
        <v>15599.437939409581</v>
      </c>
      <c r="K5386">
        <v>62439.799783775903</v>
      </c>
      <c r="L5386">
        <v>46829.849837831927</v>
      </c>
      <c r="M5386">
        <v>15609.949945943976</v>
      </c>
      <c r="N5386">
        <v>18.358599693341361</v>
      </c>
      <c r="O5386">
        <v>6.1195332311137882</v>
      </c>
      <c r="P5386">
        <v>24.478132924455149</v>
      </c>
      <c r="Q5386">
        <v>283.18492991952229</v>
      </c>
      <c r="R5386">
        <v>94.394976639840763</v>
      </c>
      <c r="S5386">
        <v>377.57990655936305</v>
      </c>
      <c r="T5386">
        <v>599.832502295513</v>
      </c>
      <c r="U5386">
        <v>199.94416743183768</v>
      </c>
      <c r="V5386">
        <v>799.77666972735074</v>
      </c>
      <c r="W5386">
        <v>656.04644098211793</v>
      </c>
      <c r="X5386">
        <v>256.15810611844267</v>
      </c>
      <c r="Y5386">
        <v>912.2045471005606</v>
      </c>
      <c r="Z5386">
        <v>1286.1046508086447</v>
      </c>
      <c r="AA5386">
        <v>466.1775093939516</v>
      </c>
      <c r="AB5386">
        <v>1752.2821602025963</v>
      </c>
      <c r="AC5386">
        <v>0</v>
      </c>
      <c r="AD5386">
        <v>0</v>
      </c>
    </row>
    <row r="5387" spans="1:30" x14ac:dyDescent="0.25">
      <c r="A5387" s="3">
        <v>35702</v>
      </c>
      <c r="B5387">
        <v>51637.931807700174</v>
      </c>
      <c r="C5387">
        <v>38728.448855775132</v>
      </c>
      <c r="D5387">
        <v>12909.482951925043</v>
      </c>
      <c r="E5387">
        <v>51753.39608767879</v>
      </c>
      <c r="F5387">
        <v>38815.047065759092</v>
      </c>
      <c r="G5387">
        <v>12938.349021919697</v>
      </c>
      <c r="H5387">
        <v>51925.652367051327</v>
      </c>
      <c r="I5387">
        <v>38944.239275288492</v>
      </c>
      <c r="J5387">
        <v>12981.413091762832</v>
      </c>
      <c r="K5387">
        <v>51967.700393188905</v>
      </c>
      <c r="L5387">
        <v>38975.775294891675</v>
      </c>
      <c r="M5387">
        <v>12991.925098297226</v>
      </c>
      <c r="N5387">
        <v>18.358599693341361</v>
      </c>
      <c r="O5387">
        <v>6.1195332311137882</v>
      </c>
      <c r="P5387">
        <v>24.478132924455149</v>
      </c>
      <c r="Q5387">
        <v>283.18492991952229</v>
      </c>
      <c r="R5387">
        <v>94.394976639840763</v>
      </c>
      <c r="S5387">
        <v>377.57990655936305</v>
      </c>
      <c r="T5387">
        <v>599.832502295513</v>
      </c>
      <c r="U5387">
        <v>199.94416743183768</v>
      </c>
      <c r="V5387">
        <v>799.77666972735074</v>
      </c>
      <c r="W5387">
        <v>656.04644098211793</v>
      </c>
      <c r="X5387">
        <v>256.15810611844267</v>
      </c>
      <c r="Y5387">
        <v>912.2045471005606</v>
      </c>
      <c r="Z5387">
        <v>1191.250946670868</v>
      </c>
      <c r="AA5387">
        <v>434.55960801469269</v>
      </c>
      <c r="AB5387">
        <v>1625.8105546855606</v>
      </c>
      <c r="AC5387">
        <v>0</v>
      </c>
      <c r="AD5387">
        <v>0</v>
      </c>
    </row>
    <row r="5388" spans="1:30" x14ac:dyDescent="0.25">
      <c r="A5388" s="3">
        <v>35703</v>
      </c>
      <c r="B5388">
        <v>30547.125783949599</v>
      </c>
      <c r="C5388">
        <v>22910.3443379622</v>
      </c>
      <c r="D5388">
        <v>7636.7814459873998</v>
      </c>
      <c r="E5388">
        <v>30662.590063928215</v>
      </c>
      <c r="F5388">
        <v>22996.942547946161</v>
      </c>
      <c r="G5388">
        <v>7665.6475159820538</v>
      </c>
      <c r="H5388">
        <v>30834.846343300753</v>
      </c>
      <c r="I5388">
        <v>23126.134757475564</v>
      </c>
      <c r="J5388">
        <v>7708.7115858251882</v>
      </c>
      <c r="K5388">
        <v>30876.894369438334</v>
      </c>
      <c r="L5388">
        <v>23157.670777078751</v>
      </c>
      <c r="M5388">
        <v>7719.2235923595836</v>
      </c>
      <c r="N5388">
        <v>18.358599693341361</v>
      </c>
      <c r="O5388">
        <v>6.1195332311137882</v>
      </c>
      <c r="P5388">
        <v>24.478132924455149</v>
      </c>
      <c r="Q5388">
        <v>283.18492991952229</v>
      </c>
      <c r="R5388">
        <v>94.394976639840763</v>
      </c>
      <c r="S5388">
        <v>377.57990655936305</v>
      </c>
      <c r="T5388">
        <v>599.832502295513</v>
      </c>
      <c r="U5388">
        <v>199.94416743183768</v>
      </c>
      <c r="V5388">
        <v>799.77666972735074</v>
      </c>
      <c r="W5388">
        <v>656.04644098211793</v>
      </c>
      <c r="X5388">
        <v>256.15810611844267</v>
      </c>
      <c r="Y5388">
        <v>912.2045471005606</v>
      </c>
      <c r="Z5388">
        <v>1006.5170126901442</v>
      </c>
      <c r="AA5388">
        <v>372.98163002111812</v>
      </c>
      <c r="AB5388">
        <v>1379.4986427112622</v>
      </c>
      <c r="AC5388">
        <v>0</v>
      </c>
      <c r="AD5388">
        <v>0</v>
      </c>
    </row>
    <row r="5389" spans="1:30" x14ac:dyDescent="0.25">
      <c r="A5389" s="3">
        <v>35704</v>
      </c>
      <c r="B5389">
        <v>52270.51564236782</v>
      </c>
      <c r="C5389">
        <v>39202.886731775863</v>
      </c>
      <c r="D5389">
        <v>13067.628910591955</v>
      </c>
      <c r="E5389">
        <v>52385.979922346436</v>
      </c>
      <c r="F5389">
        <v>39289.484941759831</v>
      </c>
      <c r="G5389">
        <v>13096.494980586609</v>
      </c>
      <c r="H5389">
        <v>52558.236201718973</v>
      </c>
      <c r="I5389">
        <v>39418.67715128923</v>
      </c>
      <c r="J5389">
        <v>13139.559050429743</v>
      </c>
      <c r="K5389">
        <v>52600.284227856551</v>
      </c>
      <c r="L5389">
        <v>39450.213170892413</v>
      </c>
      <c r="M5389">
        <v>13150.071056964138</v>
      </c>
      <c r="N5389">
        <v>18.358599693340828</v>
      </c>
      <c r="O5389">
        <v>6.1195332311136088</v>
      </c>
      <c r="P5389">
        <v>24.478132924454435</v>
      </c>
      <c r="Q5389">
        <v>283.18492991952172</v>
      </c>
      <c r="R5389">
        <v>94.394976639840579</v>
      </c>
      <c r="S5389">
        <v>377.57990655936231</v>
      </c>
      <c r="T5389">
        <v>599.832502295513</v>
      </c>
      <c r="U5389">
        <v>199.94416743183766</v>
      </c>
      <c r="V5389">
        <v>799.77666972735062</v>
      </c>
      <c r="W5389">
        <v>656.0464409821177</v>
      </c>
      <c r="X5389">
        <v>256.15810611844239</v>
      </c>
      <c r="Y5389">
        <v>912.20454710056015</v>
      </c>
      <c r="Z5389">
        <v>1128.5774492944695</v>
      </c>
      <c r="AA5389">
        <v>413.66844222255963</v>
      </c>
      <c r="AB5389">
        <v>1542.2458915170291</v>
      </c>
      <c r="AC5389">
        <v>0</v>
      </c>
      <c r="AD5389">
        <v>0</v>
      </c>
    </row>
    <row r="5390" spans="1:30" x14ac:dyDescent="0.25">
      <c r="A5390" s="3">
        <v>35705</v>
      </c>
      <c r="B5390">
        <v>74918.036265079834</v>
      </c>
      <c r="C5390">
        <v>56188.527198809876</v>
      </c>
      <c r="D5390">
        <v>18729.509066269959</v>
      </c>
      <c r="E5390">
        <v>75033.500545058443</v>
      </c>
      <c r="F5390">
        <v>56275.125408793829</v>
      </c>
      <c r="G5390">
        <v>18758.375136264611</v>
      </c>
      <c r="H5390">
        <v>75205.75682443098</v>
      </c>
      <c r="I5390">
        <v>56404.317618323235</v>
      </c>
      <c r="J5390">
        <v>18801.439206107745</v>
      </c>
      <c r="K5390">
        <v>75247.804850568558</v>
      </c>
      <c r="L5390">
        <v>56435.853637926419</v>
      </c>
      <c r="M5390">
        <v>18811.95121264214</v>
      </c>
      <c r="N5390">
        <v>18.358599693340828</v>
      </c>
      <c r="O5390">
        <v>6.1195332311136088</v>
      </c>
      <c r="P5390">
        <v>24.478132924454435</v>
      </c>
      <c r="Q5390">
        <v>283.18492991952172</v>
      </c>
      <c r="R5390">
        <v>94.394976639840579</v>
      </c>
      <c r="S5390">
        <v>377.57990655936231</v>
      </c>
      <c r="T5390">
        <v>599.832502295513</v>
      </c>
      <c r="U5390">
        <v>199.94416743183766</v>
      </c>
      <c r="V5390">
        <v>799.77666972735062</v>
      </c>
      <c r="W5390">
        <v>656.0464409821177</v>
      </c>
      <c r="X5390">
        <v>256.15810611844239</v>
      </c>
      <c r="Y5390">
        <v>912.20454710056015</v>
      </c>
      <c r="Z5390">
        <v>1323.639849083849</v>
      </c>
      <c r="AA5390">
        <v>478.68924215235279</v>
      </c>
      <c r="AB5390">
        <v>1802.3290912362017</v>
      </c>
      <c r="AC5390">
        <v>0</v>
      </c>
      <c r="AD5390">
        <v>0</v>
      </c>
    </row>
    <row r="5391" spans="1:30" x14ac:dyDescent="0.25">
      <c r="A5391" s="3">
        <v>35706</v>
      </c>
      <c r="B5391">
        <v>104501.02836651001</v>
      </c>
      <c r="C5391">
        <v>78375.771274882514</v>
      </c>
      <c r="D5391">
        <v>26125.257091627504</v>
      </c>
      <c r="E5391">
        <v>104616.49264648862</v>
      </c>
      <c r="F5391">
        <v>78462.369484866475</v>
      </c>
      <c r="G5391">
        <v>26154.123161622156</v>
      </c>
      <c r="H5391">
        <v>104788.74892586116</v>
      </c>
      <c r="I5391">
        <v>78591.561694395874</v>
      </c>
      <c r="J5391">
        <v>26197.18723146529</v>
      </c>
      <c r="K5391">
        <v>104830.79695199874</v>
      </c>
      <c r="L5391">
        <v>78623.097713999057</v>
      </c>
      <c r="M5391">
        <v>26207.699237999685</v>
      </c>
      <c r="N5391">
        <v>18.358599693340828</v>
      </c>
      <c r="O5391">
        <v>6.1195332311136088</v>
      </c>
      <c r="P5391">
        <v>24.478132924454435</v>
      </c>
      <c r="Q5391">
        <v>283.18492991952172</v>
      </c>
      <c r="R5391">
        <v>94.394976639840579</v>
      </c>
      <c r="S5391">
        <v>377.57990655936231</v>
      </c>
      <c r="T5391">
        <v>599.832502295513</v>
      </c>
      <c r="U5391">
        <v>199.94416743183766</v>
      </c>
      <c r="V5391">
        <v>799.77666972735062</v>
      </c>
      <c r="W5391">
        <v>656.0464409821177</v>
      </c>
      <c r="X5391">
        <v>256.15810611844239</v>
      </c>
      <c r="Y5391">
        <v>912.20454710056015</v>
      </c>
      <c r="Z5391">
        <v>1588.1435140794761</v>
      </c>
      <c r="AA5391">
        <v>566.85713048422849</v>
      </c>
      <c r="AB5391">
        <v>2155.0006445637046</v>
      </c>
      <c r="AC5391">
        <v>0</v>
      </c>
      <c r="AD5391">
        <v>0</v>
      </c>
    </row>
    <row r="5392" spans="1:30" x14ac:dyDescent="0.25">
      <c r="A5392" s="3">
        <v>35707</v>
      </c>
      <c r="B5392">
        <v>74387.310340269309</v>
      </c>
      <c r="C5392">
        <v>55790.482755201985</v>
      </c>
      <c r="D5392">
        <v>18596.827585067327</v>
      </c>
      <c r="E5392">
        <v>74502.774620247917</v>
      </c>
      <c r="F5392">
        <v>55877.080965185938</v>
      </c>
      <c r="G5392">
        <v>18625.693655061979</v>
      </c>
      <c r="H5392">
        <v>74675.030899620455</v>
      </c>
      <c r="I5392">
        <v>56006.273174715345</v>
      </c>
      <c r="J5392">
        <v>18668.757724905114</v>
      </c>
      <c r="K5392">
        <v>74717.078925758033</v>
      </c>
      <c r="L5392">
        <v>56037.809194318528</v>
      </c>
      <c r="M5392">
        <v>18679.269731439508</v>
      </c>
      <c r="N5392">
        <v>18.358599693340828</v>
      </c>
      <c r="O5392">
        <v>6.1195332311136088</v>
      </c>
      <c r="P5392">
        <v>24.478132924454435</v>
      </c>
      <c r="Q5392">
        <v>283.18492991952172</v>
      </c>
      <c r="R5392">
        <v>94.394976639840579</v>
      </c>
      <c r="S5392">
        <v>377.57990655936231</v>
      </c>
      <c r="T5392">
        <v>599.832502295513</v>
      </c>
      <c r="U5392">
        <v>199.94416743183766</v>
      </c>
      <c r="V5392">
        <v>799.77666972735062</v>
      </c>
      <c r="W5392">
        <v>656.0464409821177</v>
      </c>
      <c r="X5392">
        <v>256.15810611844239</v>
      </c>
      <c r="Y5392">
        <v>912.20454710056015</v>
      </c>
      <c r="Z5392">
        <v>1318.979517153597</v>
      </c>
      <c r="AA5392">
        <v>477.13579817560213</v>
      </c>
      <c r="AB5392">
        <v>1796.1153153291991</v>
      </c>
      <c r="AC5392">
        <v>0</v>
      </c>
      <c r="AD5392">
        <v>0</v>
      </c>
    </row>
    <row r="5393" spans="1:30" x14ac:dyDescent="0.25">
      <c r="A5393" s="3">
        <v>35708</v>
      </c>
      <c r="B5393">
        <v>148434.17874359144</v>
      </c>
      <c r="C5393">
        <v>111325.63405769359</v>
      </c>
      <c r="D5393">
        <v>37108.544685897861</v>
      </c>
      <c r="E5393">
        <v>148549.64302357007</v>
      </c>
      <c r="F5393">
        <v>111412.23226767755</v>
      </c>
      <c r="G5393">
        <v>37137.410755892517</v>
      </c>
      <c r="H5393">
        <v>148721.89930294262</v>
      </c>
      <c r="I5393">
        <v>111541.42447720697</v>
      </c>
      <c r="J5393">
        <v>37180.474825735655</v>
      </c>
      <c r="K5393">
        <v>148763.9473290802</v>
      </c>
      <c r="L5393">
        <v>111572.96049681015</v>
      </c>
      <c r="M5393">
        <v>37190.986832270049</v>
      </c>
      <c r="N5393">
        <v>14700.387810252121</v>
      </c>
      <c r="O5393">
        <v>4900.1292700840404</v>
      </c>
      <c r="P5393">
        <v>19600.517080336162</v>
      </c>
      <c r="Q5393">
        <v>14965.214140478301</v>
      </c>
      <c r="R5393">
        <v>4988.4047134927678</v>
      </c>
      <c r="S5393">
        <v>19953.618853971071</v>
      </c>
      <c r="T5393">
        <v>15281.861712854292</v>
      </c>
      <c r="U5393">
        <v>5093.9539042847646</v>
      </c>
      <c r="V5393">
        <v>20375.815617139058</v>
      </c>
      <c r="W5393">
        <v>15338.075651540898</v>
      </c>
      <c r="X5393">
        <v>5150.1678429713693</v>
      </c>
      <c r="Y5393">
        <v>20488.243494512266</v>
      </c>
      <c r="Z5393">
        <v>16469.259633125577</v>
      </c>
      <c r="AA5393">
        <v>5527.2291701662616</v>
      </c>
      <c r="AB5393">
        <v>21996.488803291839</v>
      </c>
      <c r="AC5393">
        <v>0</v>
      </c>
      <c r="AD5393">
        <v>0</v>
      </c>
    </row>
    <row r="5394" spans="1:30" x14ac:dyDescent="0.25">
      <c r="A5394" s="3">
        <v>35709</v>
      </c>
      <c r="B5394">
        <v>50140.435960276758</v>
      </c>
      <c r="C5394">
        <v>37605.32697020757</v>
      </c>
      <c r="D5394">
        <v>12535.10899006919</v>
      </c>
      <c r="E5394">
        <v>50255.900240255374</v>
      </c>
      <c r="F5394">
        <v>37691.925180191531</v>
      </c>
      <c r="G5394">
        <v>12563.975060063844</v>
      </c>
      <c r="H5394">
        <v>50428.156519627912</v>
      </c>
      <c r="I5394">
        <v>37821.117389720937</v>
      </c>
      <c r="J5394">
        <v>12607.039129906978</v>
      </c>
      <c r="K5394">
        <v>50470.204545765489</v>
      </c>
      <c r="L5394">
        <v>37852.653409324121</v>
      </c>
      <c r="M5394">
        <v>12617.551136441372</v>
      </c>
      <c r="N5394">
        <v>18.358599693340828</v>
      </c>
      <c r="O5394">
        <v>6.1195332311136088</v>
      </c>
      <c r="P5394">
        <v>24.478132924454435</v>
      </c>
      <c r="Q5394">
        <v>283.18492991952172</v>
      </c>
      <c r="R5394">
        <v>94.394976639840579</v>
      </c>
      <c r="S5394">
        <v>377.57990655936231</v>
      </c>
      <c r="T5394">
        <v>599.832502295513</v>
      </c>
      <c r="U5394">
        <v>199.94416743183766</v>
      </c>
      <c r="V5394">
        <v>799.77666972735062</v>
      </c>
      <c r="W5394">
        <v>656.0464409821177</v>
      </c>
      <c r="X5394">
        <v>256.15810611844239</v>
      </c>
      <c r="Y5394">
        <v>912.20454710056015</v>
      </c>
      <c r="Z5394">
        <v>1110.7225422677921</v>
      </c>
      <c r="AA5394">
        <v>407.71680654700054</v>
      </c>
      <c r="AB5394">
        <v>1518.4393488147925</v>
      </c>
      <c r="AC5394">
        <v>0</v>
      </c>
      <c r="AD5394">
        <v>0</v>
      </c>
    </row>
    <row r="5395" spans="1:30" x14ac:dyDescent="0.25">
      <c r="A5395" s="3">
        <v>35710</v>
      </c>
      <c r="B5395">
        <v>36111.248714326248</v>
      </c>
      <c r="C5395">
        <v>27083.436535744688</v>
      </c>
      <c r="D5395">
        <v>9027.812178581562</v>
      </c>
      <c r="E5395">
        <v>36226.712994304864</v>
      </c>
      <c r="F5395">
        <v>27170.034745728648</v>
      </c>
      <c r="G5395">
        <v>9056.678248576216</v>
      </c>
      <c r="H5395">
        <v>36398.969273677401</v>
      </c>
      <c r="I5395">
        <v>27299.226955258051</v>
      </c>
      <c r="J5395">
        <v>9099.7423184193503</v>
      </c>
      <c r="K5395">
        <v>36441.017299814979</v>
      </c>
      <c r="L5395">
        <v>27330.762974861234</v>
      </c>
      <c r="M5395">
        <v>9110.2543249537448</v>
      </c>
      <c r="N5395">
        <v>18.358599693340828</v>
      </c>
      <c r="O5395">
        <v>6.1195332311136088</v>
      </c>
      <c r="P5395">
        <v>24.478132924454435</v>
      </c>
      <c r="Q5395">
        <v>283.18492991952172</v>
      </c>
      <c r="R5395">
        <v>94.394976639840579</v>
      </c>
      <c r="S5395">
        <v>377.57990655936231</v>
      </c>
      <c r="T5395">
        <v>599.832502295513</v>
      </c>
      <c r="U5395">
        <v>199.94416743183766</v>
      </c>
      <c r="V5395">
        <v>799.77666972735062</v>
      </c>
      <c r="W5395">
        <v>656.0464409821177</v>
      </c>
      <c r="X5395">
        <v>256.15810611844239</v>
      </c>
      <c r="Y5395">
        <v>912.20454710056015</v>
      </c>
      <c r="Z5395">
        <v>996.21036891500603</v>
      </c>
      <c r="AA5395">
        <v>369.54608209607181</v>
      </c>
      <c r="AB5395">
        <v>1365.7564510110778</v>
      </c>
      <c r="AC5395">
        <v>0</v>
      </c>
      <c r="AD5395">
        <v>0</v>
      </c>
    </row>
    <row r="5396" spans="1:30" x14ac:dyDescent="0.25">
      <c r="A5396" s="3">
        <v>35711</v>
      </c>
      <c r="B5396">
        <v>26548.312922929959</v>
      </c>
      <c r="C5396">
        <v>19911.234692197468</v>
      </c>
      <c r="D5396">
        <v>6637.0782307324898</v>
      </c>
      <c r="E5396">
        <v>26663.777202908575</v>
      </c>
      <c r="F5396">
        <v>19997.832902181432</v>
      </c>
      <c r="G5396">
        <v>6665.9443007271439</v>
      </c>
      <c r="H5396">
        <v>26836.033482281116</v>
      </c>
      <c r="I5396">
        <v>20127.025111710838</v>
      </c>
      <c r="J5396">
        <v>6709.0083705702791</v>
      </c>
      <c r="K5396">
        <v>26878.081508418698</v>
      </c>
      <c r="L5396">
        <v>20158.561131314025</v>
      </c>
      <c r="M5396">
        <v>6719.5203771046745</v>
      </c>
      <c r="N5396">
        <v>1623870.0906957916</v>
      </c>
      <c r="O5396">
        <v>541290.03023193055</v>
      </c>
      <c r="P5396">
        <v>2165160.1209277222</v>
      </c>
      <c r="Q5396">
        <v>1624134.9170260178</v>
      </c>
      <c r="R5396">
        <v>541378.3056753393</v>
      </c>
      <c r="S5396">
        <v>2165513.2227013572</v>
      </c>
      <c r="T5396">
        <v>1624451.5645983939</v>
      </c>
      <c r="U5396">
        <v>541483.85486613133</v>
      </c>
      <c r="V5396">
        <v>2165935.4194645253</v>
      </c>
      <c r="W5396">
        <v>1624507.7785370804</v>
      </c>
      <c r="X5396">
        <v>541540.06880481797</v>
      </c>
      <c r="Y5396">
        <v>2166047.8473418984</v>
      </c>
      <c r="Z5396">
        <v>1624774.1962547116</v>
      </c>
      <c r="AA5396">
        <v>541628.87471069512</v>
      </c>
      <c r="AB5396">
        <v>2166403.0709654065</v>
      </c>
      <c r="AC5396">
        <v>1</v>
      </c>
      <c r="AD5396">
        <v>0</v>
      </c>
    </row>
    <row r="5397" spans="1:30" x14ac:dyDescent="0.25">
      <c r="A5397" s="3">
        <v>35712</v>
      </c>
      <c r="B5397">
        <v>35442.613880480625</v>
      </c>
      <c r="C5397">
        <v>26581.960410360469</v>
      </c>
      <c r="D5397">
        <v>8860.6534701201563</v>
      </c>
      <c r="E5397">
        <v>35558.078160459241</v>
      </c>
      <c r="F5397">
        <v>26668.558620344433</v>
      </c>
      <c r="G5397">
        <v>8889.5195401148103</v>
      </c>
      <c r="H5397">
        <v>35730.334439831779</v>
      </c>
      <c r="I5397">
        <v>26797.750829873832</v>
      </c>
      <c r="J5397">
        <v>8932.5836099579446</v>
      </c>
      <c r="K5397">
        <v>35772.382465969356</v>
      </c>
      <c r="L5397">
        <v>26829.286849477015</v>
      </c>
      <c r="M5397">
        <v>8943.0956164923391</v>
      </c>
      <c r="N5397">
        <v>18.358599693340828</v>
      </c>
      <c r="O5397">
        <v>6.1195332311136088</v>
      </c>
      <c r="P5397">
        <v>24.478132924454435</v>
      </c>
      <c r="Q5397">
        <v>283.18492991952172</v>
      </c>
      <c r="R5397">
        <v>94.394976639840579</v>
      </c>
      <c r="S5397">
        <v>377.57990655936231</v>
      </c>
      <c r="T5397">
        <v>599.832502295513</v>
      </c>
      <c r="U5397">
        <v>199.94416743183766</v>
      </c>
      <c r="V5397">
        <v>799.77666972735062</v>
      </c>
      <c r="W5397">
        <v>656.0464409821177</v>
      </c>
      <c r="X5397">
        <v>256.15810611844239</v>
      </c>
      <c r="Y5397">
        <v>912.20454710056015</v>
      </c>
      <c r="Z5397">
        <v>990.91627504477788</v>
      </c>
      <c r="AA5397">
        <v>367.78138413932908</v>
      </c>
      <c r="AB5397">
        <v>1358.6976591841069</v>
      </c>
      <c r="AC5397">
        <v>0</v>
      </c>
      <c r="AD5397">
        <v>0</v>
      </c>
    </row>
    <row r="5398" spans="1:30" x14ac:dyDescent="0.25">
      <c r="A5398" s="3">
        <v>35713</v>
      </c>
      <c r="B5398">
        <v>66566.467408901444</v>
      </c>
      <c r="C5398">
        <v>49924.850556676087</v>
      </c>
      <c r="D5398">
        <v>16641.616852225361</v>
      </c>
      <c r="E5398">
        <v>66681.931688880053</v>
      </c>
      <c r="F5398">
        <v>50011.44876666004</v>
      </c>
      <c r="G5398">
        <v>16670.482922220013</v>
      </c>
      <c r="H5398">
        <v>66854.187968252591</v>
      </c>
      <c r="I5398">
        <v>50140.640976189447</v>
      </c>
      <c r="J5398">
        <v>16713.546992063148</v>
      </c>
      <c r="K5398">
        <v>66896.235994390168</v>
      </c>
      <c r="L5398">
        <v>50172.17699579263</v>
      </c>
      <c r="M5398">
        <v>16724.058998597542</v>
      </c>
      <c r="N5398">
        <v>18.358599693340828</v>
      </c>
      <c r="O5398">
        <v>6.1195332311136088</v>
      </c>
      <c r="P5398">
        <v>24.478132924454435</v>
      </c>
      <c r="Q5398">
        <v>283.18492991952172</v>
      </c>
      <c r="R5398">
        <v>94.394976639840579</v>
      </c>
      <c r="S5398">
        <v>377.57990655936231</v>
      </c>
      <c r="T5398">
        <v>599.832502295513</v>
      </c>
      <c r="U5398">
        <v>199.94416743183766</v>
      </c>
      <c r="V5398">
        <v>799.77666972735062</v>
      </c>
      <c r="W5398">
        <v>656.0464409821177</v>
      </c>
      <c r="X5398">
        <v>256.15810611844239</v>
      </c>
      <c r="Y5398">
        <v>912.20454710056015</v>
      </c>
      <c r="Z5398">
        <v>1250.7453970922325</v>
      </c>
      <c r="AA5398">
        <v>454.39109148848058</v>
      </c>
      <c r="AB5398">
        <v>1705.1364885807129</v>
      </c>
      <c r="AC5398">
        <v>0</v>
      </c>
      <c r="AD5398">
        <v>0</v>
      </c>
    </row>
    <row r="5399" spans="1:30" x14ac:dyDescent="0.25">
      <c r="A5399" s="3">
        <v>35714</v>
      </c>
      <c r="B5399">
        <v>56063.919779537689</v>
      </c>
      <c r="C5399">
        <v>42047.939834653269</v>
      </c>
      <c r="D5399">
        <v>14015.979944884422</v>
      </c>
      <c r="E5399">
        <v>56179.384059516306</v>
      </c>
      <c r="F5399">
        <v>42134.538044637229</v>
      </c>
      <c r="G5399">
        <v>14044.846014879076</v>
      </c>
      <c r="H5399">
        <v>56351.640338888843</v>
      </c>
      <c r="I5399">
        <v>42263.730254166629</v>
      </c>
      <c r="J5399">
        <v>14087.910084722211</v>
      </c>
      <c r="K5399">
        <v>56393.688365026421</v>
      </c>
      <c r="L5399">
        <v>42295.266273769812</v>
      </c>
      <c r="M5399">
        <v>14098.422091256605</v>
      </c>
      <c r="N5399">
        <v>18.358599693340828</v>
      </c>
      <c r="O5399">
        <v>6.1195332311136088</v>
      </c>
      <c r="P5399">
        <v>24.478132924454435</v>
      </c>
      <c r="Q5399">
        <v>283.18492991952172</v>
      </c>
      <c r="R5399">
        <v>94.394976639840579</v>
      </c>
      <c r="S5399">
        <v>377.57990655936231</v>
      </c>
      <c r="T5399">
        <v>599.832502295513</v>
      </c>
      <c r="U5399">
        <v>199.94416743183766</v>
      </c>
      <c r="V5399">
        <v>799.77666972735062</v>
      </c>
      <c r="W5399">
        <v>656.0464409821177</v>
      </c>
      <c r="X5399">
        <v>256.15810611844239</v>
      </c>
      <c r="Y5399">
        <v>912.20454710056015</v>
      </c>
      <c r="Z5399">
        <v>1160.6199672952882</v>
      </c>
      <c r="AA5399">
        <v>424.34928155616592</v>
      </c>
      <c r="AB5399">
        <v>1584.9692488514543</v>
      </c>
      <c r="AC5399">
        <v>0</v>
      </c>
      <c r="AD5399">
        <v>0</v>
      </c>
    </row>
    <row r="5400" spans="1:30" x14ac:dyDescent="0.25">
      <c r="A5400" s="3">
        <v>35715</v>
      </c>
      <c r="B5400">
        <v>62526.067252471359</v>
      </c>
      <c r="C5400">
        <v>46894.550439353523</v>
      </c>
      <c r="D5400">
        <v>15631.51681311784</v>
      </c>
      <c r="E5400">
        <v>62641.531532449975</v>
      </c>
      <c r="F5400">
        <v>46981.148649337483</v>
      </c>
      <c r="G5400">
        <v>15660.382883112494</v>
      </c>
      <c r="H5400">
        <v>62813.787811822513</v>
      </c>
      <c r="I5400">
        <v>47110.340858866883</v>
      </c>
      <c r="J5400">
        <v>15703.446952955628</v>
      </c>
      <c r="K5400">
        <v>62855.83583796009</v>
      </c>
      <c r="L5400">
        <v>47141.876878470066</v>
      </c>
      <c r="M5400">
        <v>15713.958959490023</v>
      </c>
      <c r="N5400">
        <v>18.358599693340828</v>
      </c>
      <c r="O5400">
        <v>6.1195332311136088</v>
      </c>
      <c r="P5400">
        <v>24.478132924454435</v>
      </c>
      <c r="Q5400">
        <v>283.18492991952172</v>
      </c>
      <c r="R5400">
        <v>94.394976639840579</v>
      </c>
      <c r="S5400">
        <v>377.57990655936231</v>
      </c>
      <c r="T5400">
        <v>599.832502295513</v>
      </c>
      <c r="U5400">
        <v>199.94416743183766</v>
      </c>
      <c r="V5400">
        <v>799.77666972735062</v>
      </c>
      <c r="W5400">
        <v>656.0464409821177</v>
      </c>
      <c r="X5400">
        <v>256.15810611844239</v>
      </c>
      <c r="Y5400">
        <v>912.20454710056015</v>
      </c>
      <c r="Z5400">
        <v>1215.8495099644763</v>
      </c>
      <c r="AA5400">
        <v>442.75912911256194</v>
      </c>
      <c r="AB5400">
        <v>1658.6086390770383</v>
      </c>
      <c r="AC5400">
        <v>0</v>
      </c>
      <c r="AD5400">
        <v>0</v>
      </c>
    </row>
    <row r="5401" spans="1:30" x14ac:dyDescent="0.25">
      <c r="A5401" s="3">
        <v>35716</v>
      </c>
      <c r="B5401">
        <v>120426.23865211756</v>
      </c>
      <c r="C5401">
        <v>90319.678989088177</v>
      </c>
      <c r="D5401">
        <v>30106.559663029391</v>
      </c>
      <c r="E5401">
        <v>120541.70293209617</v>
      </c>
      <c r="F5401">
        <v>90406.277199072123</v>
      </c>
      <c r="G5401">
        <v>30135.425733024043</v>
      </c>
      <c r="H5401">
        <v>120713.95921146871</v>
      </c>
      <c r="I5401">
        <v>90535.469408601537</v>
      </c>
      <c r="J5401">
        <v>30178.489802867178</v>
      </c>
      <c r="K5401">
        <v>120756.00723760629</v>
      </c>
      <c r="L5401">
        <v>90567.00542820472</v>
      </c>
      <c r="M5401">
        <v>30189.001809401572</v>
      </c>
      <c r="N5401">
        <v>2313.9925513347839</v>
      </c>
      <c r="O5401">
        <v>771.33085044492805</v>
      </c>
      <c r="P5401">
        <v>3085.3234017797122</v>
      </c>
      <c r="Q5401">
        <v>2578.8188815609647</v>
      </c>
      <c r="R5401">
        <v>859.60629385365496</v>
      </c>
      <c r="S5401">
        <v>3438.4251754146198</v>
      </c>
      <c r="T5401">
        <v>2895.466453936956</v>
      </c>
      <c r="U5401">
        <v>965.155484645652</v>
      </c>
      <c r="V5401">
        <v>3860.621938582608</v>
      </c>
      <c r="W5401">
        <v>2951.6803926235607</v>
      </c>
      <c r="X5401">
        <v>1021.3694233322567</v>
      </c>
      <c r="Y5401">
        <v>3973.0498159558174</v>
      </c>
      <c r="Z5401">
        <v>3997.0158724795338</v>
      </c>
      <c r="AA5401">
        <v>1369.8145832842476</v>
      </c>
      <c r="AB5401">
        <v>5366.8304557637812</v>
      </c>
      <c r="AC5401">
        <v>0</v>
      </c>
      <c r="AD5401">
        <v>0</v>
      </c>
    </row>
    <row r="5402" spans="1:30" x14ac:dyDescent="0.25">
      <c r="A5402" s="3">
        <v>35717</v>
      </c>
      <c r="B5402">
        <v>48050.036310946045</v>
      </c>
      <c r="C5402">
        <v>36037.527233209534</v>
      </c>
      <c r="D5402">
        <v>12012.509077736511</v>
      </c>
      <c r="E5402">
        <v>48165.500590924661</v>
      </c>
      <c r="F5402">
        <v>36124.125443193494</v>
      </c>
      <c r="G5402">
        <v>12041.375147731165</v>
      </c>
      <c r="H5402">
        <v>48337.756870297198</v>
      </c>
      <c r="I5402">
        <v>36253.317652722901</v>
      </c>
      <c r="J5402">
        <v>12084.4392175743</v>
      </c>
      <c r="K5402">
        <v>48379.804896434776</v>
      </c>
      <c r="L5402">
        <v>36284.853672326084</v>
      </c>
      <c r="M5402">
        <v>12094.951224108694</v>
      </c>
      <c r="N5402">
        <v>18.358599693340828</v>
      </c>
      <c r="O5402">
        <v>6.1195332311136088</v>
      </c>
      <c r="P5402">
        <v>24.478132924454435</v>
      </c>
      <c r="Q5402">
        <v>283.18492991952172</v>
      </c>
      <c r="R5402">
        <v>94.394976639840579</v>
      </c>
      <c r="S5402">
        <v>377.57990655936231</v>
      </c>
      <c r="T5402">
        <v>599.832502295513</v>
      </c>
      <c r="U5402">
        <v>199.94416743183766</v>
      </c>
      <c r="V5402">
        <v>799.77666972735062</v>
      </c>
      <c r="W5402">
        <v>656.0464409821177</v>
      </c>
      <c r="X5402">
        <v>256.15810611844239</v>
      </c>
      <c r="Y5402">
        <v>912.20454710056015</v>
      </c>
      <c r="Z5402">
        <v>1093.3045373615009</v>
      </c>
      <c r="AA5402">
        <v>401.91080491157015</v>
      </c>
      <c r="AB5402">
        <v>1495.2153422730712</v>
      </c>
      <c r="AC5402">
        <v>0</v>
      </c>
      <c r="AD5402">
        <v>0</v>
      </c>
    </row>
    <row r="5403" spans="1:30" x14ac:dyDescent="0.25">
      <c r="A5403" s="3">
        <v>35718</v>
      </c>
      <c r="B5403">
        <v>37514.008060183121</v>
      </c>
      <c r="C5403">
        <v>28135.506045137343</v>
      </c>
      <c r="D5403">
        <v>9378.5020150457804</v>
      </c>
      <c r="E5403">
        <v>37629.472340161738</v>
      </c>
      <c r="F5403">
        <v>28222.104255121303</v>
      </c>
      <c r="G5403">
        <v>9407.3680850404344</v>
      </c>
      <c r="H5403">
        <v>37801.728619534275</v>
      </c>
      <c r="I5403">
        <v>28351.296464650706</v>
      </c>
      <c r="J5403">
        <v>9450.4321548835687</v>
      </c>
      <c r="K5403">
        <v>37843.776645671853</v>
      </c>
      <c r="L5403">
        <v>28382.83248425389</v>
      </c>
      <c r="M5403">
        <v>9460.9441614179632</v>
      </c>
      <c r="N5403">
        <v>18.358599693340828</v>
      </c>
      <c r="O5403">
        <v>6.1195332311136088</v>
      </c>
      <c r="P5403">
        <v>24.478132924454435</v>
      </c>
      <c r="Q5403">
        <v>283.18492991952172</v>
      </c>
      <c r="R5403">
        <v>94.394976639840579</v>
      </c>
      <c r="S5403">
        <v>377.57990655936231</v>
      </c>
      <c r="T5403">
        <v>599.832502295513</v>
      </c>
      <c r="U5403">
        <v>199.94416743183766</v>
      </c>
      <c r="V5403">
        <v>799.77666972735062</v>
      </c>
      <c r="W5403">
        <v>656.0464409821177</v>
      </c>
      <c r="X5403">
        <v>256.15810611844239</v>
      </c>
      <c r="Y5403">
        <v>912.20454710056015</v>
      </c>
      <c r="Z5403">
        <v>1007.3736875526042</v>
      </c>
      <c r="AA5403">
        <v>373.2671883086046</v>
      </c>
      <c r="AB5403">
        <v>1380.6408758612088</v>
      </c>
      <c r="AC5403">
        <v>0</v>
      </c>
      <c r="AD5403">
        <v>0</v>
      </c>
    </row>
    <row r="5404" spans="1:30" x14ac:dyDescent="0.25">
      <c r="A5404" s="3">
        <v>35719</v>
      </c>
      <c r="B5404">
        <v>31684.144047854625</v>
      </c>
      <c r="C5404">
        <v>23763.108035890968</v>
      </c>
      <c r="D5404">
        <v>7921.0360119636562</v>
      </c>
      <c r="E5404">
        <v>31799.608327833241</v>
      </c>
      <c r="F5404">
        <v>23849.706245874931</v>
      </c>
      <c r="G5404">
        <v>7949.9020819583102</v>
      </c>
      <c r="H5404">
        <v>31971.864607205782</v>
      </c>
      <c r="I5404">
        <v>23978.898455404335</v>
      </c>
      <c r="J5404">
        <v>7992.9661518014454</v>
      </c>
      <c r="K5404">
        <v>32013.912633343363</v>
      </c>
      <c r="L5404">
        <v>24010.434475007522</v>
      </c>
      <c r="M5404">
        <v>8003.4781583358408</v>
      </c>
      <c r="N5404">
        <v>18.358599693340828</v>
      </c>
      <c r="O5404">
        <v>6.1195332311136088</v>
      </c>
      <c r="P5404">
        <v>24.478132924454435</v>
      </c>
      <c r="Q5404">
        <v>283.18492991952172</v>
      </c>
      <c r="R5404">
        <v>94.394976639840579</v>
      </c>
      <c r="S5404">
        <v>377.57990655936231</v>
      </c>
      <c r="T5404">
        <v>599.832502295513</v>
      </c>
      <c r="U5404">
        <v>199.94416743183766</v>
      </c>
      <c r="V5404">
        <v>799.77666972735062</v>
      </c>
      <c r="W5404">
        <v>656.0464409821177</v>
      </c>
      <c r="X5404">
        <v>256.15810611844239</v>
      </c>
      <c r="Y5404">
        <v>912.20454710056015</v>
      </c>
      <c r="Z5404">
        <v>961.51104560443582</v>
      </c>
      <c r="AA5404">
        <v>357.97964099254841</v>
      </c>
      <c r="AB5404">
        <v>1319.4906865969842</v>
      </c>
      <c r="AC5404">
        <v>0</v>
      </c>
      <c r="AD5404">
        <v>0</v>
      </c>
    </row>
    <row r="5405" spans="1:30" x14ac:dyDescent="0.25">
      <c r="A5405" s="3">
        <v>35720</v>
      </c>
      <c r="B5405">
        <v>82941.305846592324</v>
      </c>
      <c r="C5405">
        <v>62205.979384944243</v>
      </c>
      <c r="D5405">
        <v>20735.326461648081</v>
      </c>
      <c r="E5405">
        <v>83056.770126570933</v>
      </c>
      <c r="F5405">
        <v>62292.577594928196</v>
      </c>
      <c r="G5405">
        <v>20764.192531642733</v>
      </c>
      <c r="H5405">
        <v>83229.02640594347</v>
      </c>
      <c r="I5405">
        <v>62421.769804457603</v>
      </c>
      <c r="J5405">
        <v>20807.256601485868</v>
      </c>
      <c r="K5405">
        <v>83271.074432081048</v>
      </c>
      <c r="L5405">
        <v>62453.305824060786</v>
      </c>
      <c r="M5405">
        <v>20817.768608020262</v>
      </c>
      <c r="N5405">
        <v>18.358599693340828</v>
      </c>
      <c r="O5405">
        <v>6.1195332311136088</v>
      </c>
      <c r="P5405">
        <v>24.478132924454435</v>
      </c>
      <c r="Q5405">
        <v>283.18492991952172</v>
      </c>
      <c r="R5405">
        <v>94.394976639840579</v>
      </c>
      <c r="S5405">
        <v>377.57990655936231</v>
      </c>
      <c r="T5405">
        <v>599.832502295513</v>
      </c>
      <c r="U5405">
        <v>199.94416743183766</v>
      </c>
      <c r="V5405">
        <v>799.77666972735062</v>
      </c>
      <c r="W5405">
        <v>656.0464409821177</v>
      </c>
      <c r="X5405">
        <v>256.15810611844239</v>
      </c>
      <c r="Y5405">
        <v>912.20454710056015</v>
      </c>
      <c r="Z5405">
        <v>1394.5062595336551</v>
      </c>
      <c r="AA5405">
        <v>502.3113789689549</v>
      </c>
      <c r="AB5405">
        <v>1896.81763850261</v>
      </c>
      <c r="AC5405">
        <v>0</v>
      </c>
      <c r="AD5405">
        <v>0</v>
      </c>
    </row>
    <row r="5406" spans="1:30" x14ac:dyDescent="0.25">
      <c r="A5406" s="3">
        <v>35721</v>
      </c>
      <c r="B5406">
        <v>110354.69809773532</v>
      </c>
      <c r="C5406">
        <v>82766.0235733015</v>
      </c>
      <c r="D5406">
        <v>27588.674524433831</v>
      </c>
      <c r="E5406">
        <v>110470.16237771393</v>
      </c>
      <c r="F5406">
        <v>82852.621783285445</v>
      </c>
      <c r="G5406">
        <v>27617.540594428483</v>
      </c>
      <c r="H5406">
        <v>110642.41865708647</v>
      </c>
      <c r="I5406">
        <v>82981.813992814859</v>
      </c>
      <c r="J5406">
        <v>27660.604664271617</v>
      </c>
      <c r="K5406">
        <v>110684.46668322405</v>
      </c>
      <c r="L5406">
        <v>83013.350012418028</v>
      </c>
      <c r="M5406">
        <v>27671.116670806012</v>
      </c>
      <c r="N5406">
        <v>18.358599693340828</v>
      </c>
      <c r="O5406">
        <v>6.1195332311136088</v>
      </c>
      <c r="P5406">
        <v>24.478132924454435</v>
      </c>
      <c r="Q5406">
        <v>283.18492991952172</v>
      </c>
      <c r="R5406">
        <v>94.394976639840579</v>
      </c>
      <c r="S5406">
        <v>377.57990655936231</v>
      </c>
      <c r="T5406">
        <v>599.832502295513</v>
      </c>
      <c r="U5406">
        <v>199.94416743183766</v>
      </c>
      <c r="V5406">
        <v>799.77666972735062</v>
      </c>
      <c r="W5406">
        <v>656.0464409821177</v>
      </c>
      <c r="X5406">
        <v>256.15810611844239</v>
      </c>
      <c r="Y5406">
        <v>912.20454710056015</v>
      </c>
      <c r="Z5406">
        <v>1641.3792212852404</v>
      </c>
      <c r="AA5406">
        <v>584.60236621948343</v>
      </c>
      <c r="AB5406">
        <v>2225.9815875047238</v>
      </c>
      <c r="AC5406">
        <v>0</v>
      </c>
      <c r="AD5406">
        <v>0</v>
      </c>
    </row>
    <row r="5407" spans="1:30" x14ac:dyDescent="0.25">
      <c r="A5407" s="3">
        <v>35722</v>
      </c>
      <c r="B5407">
        <v>91472.487351748903</v>
      </c>
      <c r="C5407">
        <v>68604.365513811674</v>
      </c>
      <c r="D5407">
        <v>22868.121837937226</v>
      </c>
      <c r="E5407">
        <v>91587.951631727512</v>
      </c>
      <c r="F5407">
        <v>68690.963723795634</v>
      </c>
      <c r="G5407">
        <v>22896.987907931878</v>
      </c>
      <c r="H5407">
        <v>91760.207911100049</v>
      </c>
      <c r="I5407">
        <v>68820.155933325033</v>
      </c>
      <c r="J5407">
        <v>22940.051977775012</v>
      </c>
      <c r="K5407">
        <v>91802.255937237627</v>
      </c>
      <c r="L5407">
        <v>68851.691952928217</v>
      </c>
      <c r="M5407">
        <v>22950.563984309407</v>
      </c>
      <c r="N5407">
        <v>18.358599693340828</v>
      </c>
      <c r="O5407">
        <v>6.1195332311136088</v>
      </c>
      <c r="P5407">
        <v>24.478132924454435</v>
      </c>
      <c r="Q5407">
        <v>283.18492991952172</v>
      </c>
      <c r="R5407">
        <v>94.394976639840579</v>
      </c>
      <c r="S5407">
        <v>377.57990655936231</v>
      </c>
      <c r="T5407">
        <v>599.832502295513</v>
      </c>
      <c r="U5407">
        <v>199.94416743183766</v>
      </c>
      <c r="V5407">
        <v>799.77666972735062</v>
      </c>
      <c r="W5407">
        <v>656.0464409821177</v>
      </c>
      <c r="X5407">
        <v>256.15810611844239</v>
      </c>
      <c r="Y5407">
        <v>912.20454710056015</v>
      </c>
      <c r="Z5407">
        <v>1470.6227857112899</v>
      </c>
      <c r="AA5407">
        <v>527.68355436149977</v>
      </c>
      <c r="AB5407">
        <v>1998.3063400727897</v>
      </c>
      <c r="AC5407">
        <v>0</v>
      </c>
      <c r="AD5407">
        <v>0</v>
      </c>
    </row>
    <row r="5408" spans="1:30" x14ac:dyDescent="0.25">
      <c r="A5408" s="3">
        <v>35723</v>
      </c>
      <c r="B5408">
        <v>49641.748628160603</v>
      </c>
      <c r="C5408">
        <v>37231.311471120454</v>
      </c>
      <c r="D5408">
        <v>12410.437157040151</v>
      </c>
      <c r="E5408">
        <v>49757.21290813922</v>
      </c>
      <c r="F5408">
        <v>37317.909681104415</v>
      </c>
      <c r="G5408">
        <v>12439.303227034805</v>
      </c>
      <c r="H5408">
        <v>49929.469187511757</v>
      </c>
      <c r="I5408">
        <v>37447.101890633814</v>
      </c>
      <c r="J5408">
        <v>12482.367296877939</v>
      </c>
      <c r="K5408">
        <v>49971.517213649335</v>
      </c>
      <c r="L5408">
        <v>37478.637910236997</v>
      </c>
      <c r="M5408">
        <v>12492.879303412334</v>
      </c>
      <c r="N5408">
        <v>18.358599693340828</v>
      </c>
      <c r="O5408">
        <v>6.1195332311136088</v>
      </c>
      <c r="P5408">
        <v>24.478132924454435</v>
      </c>
      <c r="Q5408">
        <v>283.18492991952172</v>
      </c>
      <c r="R5408">
        <v>94.394976639840579</v>
      </c>
      <c r="S5408">
        <v>377.57990655936231</v>
      </c>
      <c r="T5408">
        <v>599.832502295513</v>
      </c>
      <c r="U5408">
        <v>199.94416743183766</v>
      </c>
      <c r="V5408">
        <v>799.77666972735062</v>
      </c>
      <c r="W5408">
        <v>656.0464409821177</v>
      </c>
      <c r="X5408">
        <v>256.15810611844239</v>
      </c>
      <c r="Y5408">
        <v>912.20454710056015</v>
      </c>
      <c r="Z5408">
        <v>1106.5576500304082</v>
      </c>
      <c r="AA5408">
        <v>406.32850913453922</v>
      </c>
      <c r="AB5408">
        <v>1512.8861591649475</v>
      </c>
      <c r="AC5408">
        <v>0</v>
      </c>
      <c r="AD5408">
        <v>0</v>
      </c>
    </row>
    <row r="5409" spans="1:30" x14ac:dyDescent="0.25">
      <c r="A5409" s="3">
        <v>35724</v>
      </c>
      <c r="B5409">
        <v>106436.41016814084</v>
      </c>
      <c r="C5409">
        <v>79827.307626105627</v>
      </c>
      <c r="D5409">
        <v>26609.102542035209</v>
      </c>
      <c r="E5409">
        <v>106551.87444811944</v>
      </c>
      <c r="F5409">
        <v>79913.905836089587</v>
      </c>
      <c r="G5409">
        <v>26637.968612029861</v>
      </c>
      <c r="H5409">
        <v>106724.13072749198</v>
      </c>
      <c r="I5409">
        <v>80043.098045618986</v>
      </c>
      <c r="J5409">
        <v>26681.032681872995</v>
      </c>
      <c r="K5409">
        <v>106766.17875362956</v>
      </c>
      <c r="L5409">
        <v>80074.63406522217</v>
      </c>
      <c r="M5409">
        <v>26691.54468840739</v>
      </c>
      <c r="N5409">
        <v>18.358599693340828</v>
      </c>
      <c r="O5409">
        <v>6.1195332311136088</v>
      </c>
      <c r="P5409">
        <v>24.478132924454435</v>
      </c>
      <c r="Q5409">
        <v>283.18492991952172</v>
      </c>
      <c r="R5409">
        <v>94.394976639840579</v>
      </c>
      <c r="S5409">
        <v>377.57990655936231</v>
      </c>
      <c r="T5409">
        <v>599.832502295513</v>
      </c>
      <c r="U5409">
        <v>199.94416743183766</v>
      </c>
      <c r="V5409">
        <v>799.77666972735062</v>
      </c>
      <c r="W5409">
        <v>656.0464409821177</v>
      </c>
      <c r="X5409">
        <v>256.15810611844239</v>
      </c>
      <c r="Y5409">
        <v>912.20454710056015</v>
      </c>
      <c r="Z5409">
        <v>1605.7170989915362</v>
      </c>
      <c r="AA5409">
        <v>572.71499212158187</v>
      </c>
      <c r="AB5409">
        <v>2178.4320911131181</v>
      </c>
      <c r="AC5409">
        <v>0</v>
      </c>
      <c r="AD5409">
        <v>0</v>
      </c>
    </row>
    <row r="5410" spans="1:30" x14ac:dyDescent="0.25">
      <c r="A5410" s="3">
        <v>35725</v>
      </c>
      <c r="B5410">
        <v>169342.54736453269</v>
      </c>
      <c r="C5410">
        <v>127006.91052339951</v>
      </c>
      <c r="D5410">
        <v>42335.636841133171</v>
      </c>
      <c r="E5410">
        <v>169458.01164451131</v>
      </c>
      <c r="F5410">
        <v>127093.50873338348</v>
      </c>
      <c r="G5410">
        <v>42364.502911127827</v>
      </c>
      <c r="H5410">
        <v>169630.26792388386</v>
      </c>
      <c r="I5410">
        <v>127222.7009429129</v>
      </c>
      <c r="J5410">
        <v>42407.566980970965</v>
      </c>
      <c r="K5410">
        <v>169672.31595002144</v>
      </c>
      <c r="L5410">
        <v>127254.23696251608</v>
      </c>
      <c r="M5410">
        <v>42418.07898750536</v>
      </c>
      <c r="N5410">
        <v>24520.90952955512</v>
      </c>
      <c r="O5410">
        <v>8173.6365098517072</v>
      </c>
      <c r="P5410">
        <v>32694.546039406829</v>
      </c>
      <c r="Q5410">
        <v>24785.7358597813</v>
      </c>
      <c r="R5410">
        <v>8261.9119532604345</v>
      </c>
      <c r="S5410">
        <v>33047.647813041738</v>
      </c>
      <c r="T5410">
        <v>25102.38343215729</v>
      </c>
      <c r="U5410">
        <v>8367.4611440524313</v>
      </c>
      <c r="V5410">
        <v>33469.844576209725</v>
      </c>
      <c r="W5410">
        <v>25158.597370843894</v>
      </c>
      <c r="X5410">
        <v>8423.675082739037</v>
      </c>
      <c r="Y5410">
        <v>33582.272453582933</v>
      </c>
      <c r="Z5410">
        <v>26348.152896345768</v>
      </c>
      <c r="AA5410">
        <v>8820.1935912396621</v>
      </c>
      <c r="AB5410">
        <v>35168.346487585426</v>
      </c>
      <c r="AC5410">
        <v>0</v>
      </c>
      <c r="AD5410">
        <v>0</v>
      </c>
    </row>
    <row r="5411" spans="1:30" x14ac:dyDescent="0.25">
      <c r="A5411" s="3">
        <v>35726</v>
      </c>
      <c r="B5411">
        <v>89808.474340861416</v>
      </c>
      <c r="C5411">
        <v>67356.355755646058</v>
      </c>
      <c r="D5411">
        <v>22452.118585215354</v>
      </c>
      <c r="E5411">
        <v>89923.938620840025</v>
      </c>
      <c r="F5411">
        <v>67442.953965630019</v>
      </c>
      <c r="G5411">
        <v>22480.984655210006</v>
      </c>
      <c r="H5411">
        <v>90096.194900212562</v>
      </c>
      <c r="I5411">
        <v>67572.146175159418</v>
      </c>
      <c r="J5411">
        <v>22524.048725053141</v>
      </c>
      <c r="K5411">
        <v>90138.24292635014</v>
      </c>
      <c r="L5411">
        <v>67603.682194762601</v>
      </c>
      <c r="M5411">
        <v>22534.560731587535</v>
      </c>
      <c r="N5411">
        <v>18.358599693340828</v>
      </c>
      <c r="O5411">
        <v>6.1195332311136088</v>
      </c>
      <c r="P5411">
        <v>24.478132924454435</v>
      </c>
      <c r="Q5411">
        <v>283.18492991952172</v>
      </c>
      <c r="R5411">
        <v>94.394976639840579</v>
      </c>
      <c r="S5411">
        <v>377.57990655936231</v>
      </c>
      <c r="T5411">
        <v>599.832502295513</v>
      </c>
      <c r="U5411">
        <v>199.94416743183766</v>
      </c>
      <c r="V5411">
        <v>799.77666972735062</v>
      </c>
      <c r="W5411">
        <v>656.0464409821177</v>
      </c>
      <c r="X5411">
        <v>256.15810611844239</v>
      </c>
      <c r="Y5411">
        <v>912.20454710056015</v>
      </c>
      <c r="Z5411">
        <v>1455.7198537352565</v>
      </c>
      <c r="AA5411">
        <v>522.71591036948871</v>
      </c>
      <c r="AB5411">
        <v>1978.4357641047452</v>
      </c>
      <c r="AC5411">
        <v>0</v>
      </c>
      <c r="AD5411">
        <v>0</v>
      </c>
    </row>
    <row r="5412" spans="1:30" x14ac:dyDescent="0.25">
      <c r="A5412" s="3">
        <v>35727</v>
      </c>
      <c r="B5412">
        <v>49641.748628160603</v>
      </c>
      <c r="C5412">
        <v>37231.311471120454</v>
      </c>
      <c r="D5412">
        <v>12410.437157040151</v>
      </c>
      <c r="E5412">
        <v>49757.21290813922</v>
      </c>
      <c r="F5412">
        <v>37317.909681104415</v>
      </c>
      <c r="G5412">
        <v>12439.303227034805</v>
      </c>
      <c r="H5412">
        <v>49929.469187511757</v>
      </c>
      <c r="I5412">
        <v>37447.101890633814</v>
      </c>
      <c r="J5412">
        <v>12482.367296877939</v>
      </c>
      <c r="K5412">
        <v>49971.517213649335</v>
      </c>
      <c r="L5412">
        <v>37478.637910236997</v>
      </c>
      <c r="M5412">
        <v>12492.879303412334</v>
      </c>
      <c r="N5412">
        <v>18.358599693340828</v>
      </c>
      <c r="O5412">
        <v>6.1195332311136088</v>
      </c>
      <c r="P5412">
        <v>24.478132924454435</v>
      </c>
      <c r="Q5412">
        <v>283.18492991952172</v>
      </c>
      <c r="R5412">
        <v>94.394976639840579</v>
      </c>
      <c r="S5412">
        <v>377.57990655936231</v>
      </c>
      <c r="T5412">
        <v>599.832502295513</v>
      </c>
      <c r="U5412">
        <v>199.94416743183766</v>
      </c>
      <c r="V5412">
        <v>799.77666972735062</v>
      </c>
      <c r="W5412">
        <v>656.0464409821177</v>
      </c>
      <c r="X5412">
        <v>256.15810611844239</v>
      </c>
      <c r="Y5412">
        <v>912.20454710056015</v>
      </c>
      <c r="Z5412">
        <v>1106.5576500304082</v>
      </c>
      <c r="AA5412">
        <v>406.32850913453922</v>
      </c>
      <c r="AB5412">
        <v>1512.8861591649475</v>
      </c>
      <c r="AC5412">
        <v>0</v>
      </c>
      <c r="AD5412">
        <v>0</v>
      </c>
    </row>
    <row r="5413" spans="1:30" x14ac:dyDescent="0.25">
      <c r="A5413" s="3">
        <v>35728</v>
      </c>
      <c r="B5413">
        <v>39139.23924755754</v>
      </c>
      <c r="C5413">
        <v>29354.429435668157</v>
      </c>
      <c r="D5413">
        <v>9784.8098118893849</v>
      </c>
      <c r="E5413">
        <v>39254.703527536156</v>
      </c>
      <c r="F5413">
        <v>29441.027645652117</v>
      </c>
      <c r="G5413">
        <v>9813.675881884039</v>
      </c>
      <c r="H5413">
        <v>39426.959806908693</v>
      </c>
      <c r="I5413">
        <v>29570.21985518152</v>
      </c>
      <c r="J5413">
        <v>9856.7399517271733</v>
      </c>
      <c r="K5413">
        <v>39469.007833046271</v>
      </c>
      <c r="L5413">
        <v>29601.755874784703</v>
      </c>
      <c r="M5413">
        <v>9867.2519582615678</v>
      </c>
      <c r="N5413">
        <v>18.358599693340828</v>
      </c>
      <c r="O5413">
        <v>6.1195332311136088</v>
      </c>
      <c r="P5413">
        <v>24.478132924454435</v>
      </c>
      <c r="Q5413">
        <v>283.18492991952172</v>
      </c>
      <c r="R5413">
        <v>94.394976639840579</v>
      </c>
      <c r="S5413">
        <v>377.57990655936231</v>
      </c>
      <c r="T5413">
        <v>599.832502295513</v>
      </c>
      <c r="U5413">
        <v>199.94416743183766</v>
      </c>
      <c r="V5413">
        <v>799.77666972735062</v>
      </c>
      <c r="W5413">
        <v>656.0464409821177</v>
      </c>
      <c r="X5413">
        <v>256.15810611844239</v>
      </c>
      <c r="Y5413">
        <v>912.20454710056015</v>
      </c>
      <c r="Z5413">
        <v>1020.3985083513239</v>
      </c>
      <c r="AA5413">
        <v>377.60879524151107</v>
      </c>
      <c r="AB5413">
        <v>1398.0073035928349</v>
      </c>
      <c r="AC5413">
        <v>0</v>
      </c>
      <c r="AD5413">
        <v>0</v>
      </c>
    </row>
    <row r="5414" spans="1:30" x14ac:dyDescent="0.25">
      <c r="A5414" s="3">
        <v>35729</v>
      </c>
      <c r="B5414">
        <v>95803.32966950415</v>
      </c>
      <c r="C5414">
        <v>71852.497252128116</v>
      </c>
      <c r="D5414">
        <v>23950.832417376037</v>
      </c>
      <c r="E5414">
        <v>95918.793949482759</v>
      </c>
      <c r="F5414">
        <v>71939.095462112076</v>
      </c>
      <c r="G5414">
        <v>23979.69848737069</v>
      </c>
      <c r="H5414">
        <v>96091.050228855296</v>
      </c>
      <c r="I5414">
        <v>72068.287671641476</v>
      </c>
      <c r="J5414">
        <v>24022.762557213824</v>
      </c>
      <c r="K5414">
        <v>96133.098254992874</v>
      </c>
      <c r="L5414">
        <v>72099.823691244659</v>
      </c>
      <c r="M5414">
        <v>24033.274563748218</v>
      </c>
      <c r="N5414">
        <v>18.358599693340828</v>
      </c>
      <c r="O5414">
        <v>6.1195332311136088</v>
      </c>
      <c r="P5414">
        <v>24.478132924454435</v>
      </c>
      <c r="Q5414">
        <v>283.18492991952172</v>
      </c>
      <c r="R5414">
        <v>94.394976639840579</v>
      </c>
      <c r="S5414">
        <v>377.57990655936231</v>
      </c>
      <c r="T5414">
        <v>599.832502295513</v>
      </c>
      <c r="U5414">
        <v>199.94416743183766</v>
      </c>
      <c r="V5414">
        <v>799.77666972735062</v>
      </c>
      <c r="W5414">
        <v>656.0464409821177</v>
      </c>
      <c r="X5414">
        <v>256.15810611844239</v>
      </c>
      <c r="Y5414">
        <v>912.20454710056015</v>
      </c>
      <c r="Z5414">
        <v>1509.5287472691125</v>
      </c>
      <c r="AA5414">
        <v>540.6522082141073</v>
      </c>
      <c r="AB5414">
        <v>2050.1809554832198</v>
      </c>
      <c r="AC5414">
        <v>0</v>
      </c>
      <c r="AD5414">
        <v>0</v>
      </c>
    </row>
    <row r="5415" spans="1:30" x14ac:dyDescent="0.25">
      <c r="A5415" s="3">
        <v>35730</v>
      </c>
      <c r="B5415">
        <v>81348.872449161907</v>
      </c>
      <c r="C5415">
        <v>61011.654336871434</v>
      </c>
      <c r="D5415">
        <v>20337.218112290477</v>
      </c>
      <c r="E5415">
        <v>81464.336729140516</v>
      </c>
      <c r="F5415">
        <v>61098.252546855387</v>
      </c>
      <c r="G5415">
        <v>20366.084182285129</v>
      </c>
      <c r="H5415">
        <v>81636.593008513053</v>
      </c>
      <c r="I5415">
        <v>61227.444756384793</v>
      </c>
      <c r="J5415">
        <v>20409.148252128263</v>
      </c>
      <c r="K5415">
        <v>81678.641034650631</v>
      </c>
      <c r="L5415">
        <v>61258.980775987977</v>
      </c>
      <c r="M5415">
        <v>20419.660258662658</v>
      </c>
      <c r="N5415">
        <v>18.358599693340828</v>
      </c>
      <c r="O5415">
        <v>6.1195332311136088</v>
      </c>
      <c r="P5415">
        <v>24.478132924454435</v>
      </c>
      <c r="Q5415">
        <v>283.18492991952172</v>
      </c>
      <c r="R5415">
        <v>94.394976639840579</v>
      </c>
      <c r="S5415">
        <v>377.57990655936231</v>
      </c>
      <c r="T5415">
        <v>599.832502295513</v>
      </c>
      <c r="U5415">
        <v>199.94416743183766</v>
      </c>
      <c r="V5415">
        <v>799.77666972735062</v>
      </c>
      <c r="W5415">
        <v>656.0464409821177</v>
      </c>
      <c r="X5415">
        <v>256.15810611844239</v>
      </c>
      <c r="Y5415">
        <v>912.20454710056015</v>
      </c>
      <c r="Z5415">
        <v>1380.3819774198512</v>
      </c>
      <c r="AA5415">
        <v>497.6032849310202</v>
      </c>
      <c r="AB5415">
        <v>1877.9852623508714</v>
      </c>
      <c r="AC5415">
        <v>0</v>
      </c>
      <c r="AD5415">
        <v>0</v>
      </c>
    </row>
    <row r="5416" spans="1:30" x14ac:dyDescent="0.25">
      <c r="A5416" s="3">
        <v>35731</v>
      </c>
      <c r="B5416">
        <v>100677.94411402289</v>
      </c>
      <c r="C5416">
        <v>75508.458085517166</v>
      </c>
      <c r="D5416">
        <v>25169.486028505722</v>
      </c>
      <c r="E5416">
        <v>100793.4083940015</v>
      </c>
      <c r="F5416">
        <v>75595.056295501126</v>
      </c>
      <c r="G5416">
        <v>25198.352098500374</v>
      </c>
      <c r="H5416">
        <v>100965.66467337403</v>
      </c>
      <c r="I5416">
        <v>75724.248505030526</v>
      </c>
      <c r="J5416">
        <v>25241.416168343509</v>
      </c>
      <c r="K5416">
        <v>101007.71269951161</v>
      </c>
      <c r="L5416">
        <v>75755.784524633709</v>
      </c>
      <c r="M5416">
        <v>25251.928174877903</v>
      </c>
      <c r="N5416">
        <v>291358.8651791648</v>
      </c>
      <c r="O5416">
        <v>97119.621726388257</v>
      </c>
      <c r="P5416">
        <v>388478.48690555303</v>
      </c>
      <c r="Q5416">
        <v>291623.69150939101</v>
      </c>
      <c r="R5416">
        <v>97207.897169796983</v>
      </c>
      <c r="S5416">
        <v>388831.58867918799</v>
      </c>
      <c r="T5416">
        <v>291940.33908176702</v>
      </c>
      <c r="U5416">
        <v>97313.446360588976</v>
      </c>
      <c r="V5416">
        <v>389253.78544235602</v>
      </c>
      <c r="W5416">
        <v>291996.5530204536</v>
      </c>
      <c r="X5416">
        <v>97369.66029927558</v>
      </c>
      <c r="Y5416">
        <v>389366.2133197292</v>
      </c>
      <c r="Z5416">
        <v>292894.01982902351</v>
      </c>
      <c r="AA5416">
        <v>97668.815902132221</v>
      </c>
      <c r="AB5416">
        <v>390562.8357311557</v>
      </c>
      <c r="AC5416">
        <v>0</v>
      </c>
      <c r="AD5416">
        <v>1</v>
      </c>
    </row>
    <row r="5417" spans="1:30" x14ac:dyDescent="0.25">
      <c r="A5417" s="3">
        <v>35732</v>
      </c>
      <c r="B5417">
        <v>63571.867225820941</v>
      </c>
      <c r="C5417">
        <v>47678.900419365702</v>
      </c>
      <c r="D5417">
        <v>15892.966806455235</v>
      </c>
      <c r="E5417">
        <v>63687.331505799557</v>
      </c>
      <c r="F5417">
        <v>47765.498629349669</v>
      </c>
      <c r="G5417">
        <v>15921.832876449889</v>
      </c>
      <c r="H5417">
        <v>63859.587785172094</v>
      </c>
      <c r="I5417">
        <v>47894.690838879069</v>
      </c>
      <c r="J5417">
        <v>15964.896946293024</v>
      </c>
      <c r="K5417">
        <v>63901.635811309672</v>
      </c>
      <c r="L5417">
        <v>47926.226858482252</v>
      </c>
      <c r="M5417">
        <v>15975.408952827418</v>
      </c>
      <c r="N5417">
        <v>18.358599693340828</v>
      </c>
      <c r="O5417">
        <v>6.1195332311136088</v>
      </c>
      <c r="P5417">
        <v>24.478132924454435</v>
      </c>
      <c r="Q5417">
        <v>283.18492991952172</v>
      </c>
      <c r="R5417">
        <v>94.394976639840579</v>
      </c>
      <c r="S5417">
        <v>377.57990655936231</v>
      </c>
      <c r="T5417">
        <v>599.832502295513</v>
      </c>
      <c r="U5417">
        <v>199.94416743183766</v>
      </c>
      <c r="V5417">
        <v>799.77666972735062</v>
      </c>
      <c r="W5417">
        <v>656.0464409821177</v>
      </c>
      <c r="X5417">
        <v>256.15810611844239</v>
      </c>
      <c r="Y5417">
        <v>912.20454710056015</v>
      </c>
      <c r="Z5417">
        <v>1224.8566031497353</v>
      </c>
      <c r="AA5417">
        <v>445.76149350764825</v>
      </c>
      <c r="AB5417">
        <v>1670.6180966573836</v>
      </c>
      <c r="AC5417">
        <v>0</v>
      </c>
      <c r="AD5417">
        <v>0</v>
      </c>
    </row>
    <row r="5418" spans="1:30" x14ac:dyDescent="0.25">
      <c r="A5418" s="3">
        <v>35733</v>
      </c>
      <c r="B5418">
        <v>47019.772656592235</v>
      </c>
      <c r="C5418">
        <v>35264.829492444173</v>
      </c>
      <c r="D5418">
        <v>11754.943164148059</v>
      </c>
      <c r="E5418">
        <v>47135.236936570851</v>
      </c>
      <c r="F5418">
        <v>35351.42770242814</v>
      </c>
      <c r="G5418">
        <v>11783.809234142713</v>
      </c>
      <c r="H5418">
        <v>47307.493215943388</v>
      </c>
      <c r="I5418">
        <v>35480.619911957539</v>
      </c>
      <c r="J5418">
        <v>11826.873303985847</v>
      </c>
      <c r="K5418">
        <v>47349.541242080966</v>
      </c>
      <c r="L5418">
        <v>35512.155931560723</v>
      </c>
      <c r="M5418">
        <v>11837.385310520242</v>
      </c>
      <c r="N5418">
        <v>18.358599693340828</v>
      </c>
      <c r="O5418">
        <v>6.1195332311136088</v>
      </c>
      <c r="P5418">
        <v>24.478132924454435</v>
      </c>
      <c r="Q5418">
        <v>283.18492991952172</v>
      </c>
      <c r="R5418">
        <v>94.394976639840579</v>
      </c>
      <c r="S5418">
        <v>377.57990655936231</v>
      </c>
      <c r="T5418">
        <v>599.832502295513</v>
      </c>
      <c r="U5418">
        <v>199.94416743183766</v>
      </c>
      <c r="V5418">
        <v>799.77666972735062</v>
      </c>
      <c r="W5418">
        <v>656.0464409821177</v>
      </c>
      <c r="X5418">
        <v>256.15810611844239</v>
      </c>
      <c r="Y5418">
        <v>912.20454710056015</v>
      </c>
      <c r="Z5418">
        <v>1084.7601421241661</v>
      </c>
      <c r="AA5418">
        <v>399.06267316579181</v>
      </c>
      <c r="AB5418">
        <v>1483.8228152899578</v>
      </c>
      <c r="AC5418">
        <v>0</v>
      </c>
      <c r="AD5418">
        <v>0</v>
      </c>
    </row>
    <row r="5419" spans="1:30" x14ac:dyDescent="0.25">
      <c r="A5419" s="3">
        <v>35734</v>
      </c>
      <c r="B5419">
        <v>48063.545169149351</v>
      </c>
      <c r="C5419">
        <v>36047.658876862013</v>
      </c>
      <c r="D5419">
        <v>12015.886292287338</v>
      </c>
      <c r="E5419">
        <v>48179.009449127967</v>
      </c>
      <c r="F5419">
        <v>36134.257086845973</v>
      </c>
      <c r="G5419">
        <v>12044.752362281992</v>
      </c>
      <c r="H5419">
        <v>48351.265728500504</v>
      </c>
      <c r="I5419">
        <v>36263.44929637538</v>
      </c>
      <c r="J5419">
        <v>12087.816432125126</v>
      </c>
      <c r="K5419">
        <v>48393.313754638082</v>
      </c>
      <c r="L5419">
        <v>36294.985315978563</v>
      </c>
      <c r="M5419">
        <v>12098.328438659521</v>
      </c>
      <c r="N5419">
        <v>214.31843792679715</v>
      </c>
      <c r="O5419">
        <v>71.439479308932377</v>
      </c>
      <c r="P5419">
        <v>285.75791723572951</v>
      </c>
      <c r="Q5419">
        <v>479.14476815297803</v>
      </c>
      <c r="R5419">
        <v>159.71492271765936</v>
      </c>
      <c r="S5419">
        <v>638.85969087063745</v>
      </c>
      <c r="T5419">
        <v>795.79234052896925</v>
      </c>
      <c r="U5419">
        <v>265.26411350965645</v>
      </c>
      <c r="V5419">
        <v>1061.0564540386258</v>
      </c>
      <c r="W5419">
        <v>852.00627921557395</v>
      </c>
      <c r="X5419">
        <v>321.47805219626122</v>
      </c>
      <c r="Y5419">
        <v>1173.4843314118352</v>
      </c>
      <c r="Z5419">
        <v>1286.6331523383528</v>
      </c>
      <c r="AA5419">
        <v>466.35367657052086</v>
      </c>
      <c r="AB5419">
        <v>1752.9868289088736</v>
      </c>
      <c r="AC5419">
        <v>0</v>
      </c>
      <c r="AD5419">
        <v>0</v>
      </c>
    </row>
    <row r="5420" spans="1:30" x14ac:dyDescent="0.25">
      <c r="A5420" s="3">
        <v>35735</v>
      </c>
      <c r="B5420">
        <v>49117.544134581643</v>
      </c>
      <c r="C5420">
        <v>36838.158100936234</v>
      </c>
      <c r="D5420">
        <v>12279.386033645411</v>
      </c>
      <c r="E5420">
        <v>49233.00841456026</v>
      </c>
      <c r="F5420">
        <v>36924.756310920195</v>
      </c>
      <c r="G5420">
        <v>12308.252103640065</v>
      </c>
      <c r="H5420">
        <v>49405.264693932797</v>
      </c>
      <c r="I5420">
        <v>37053.948520449601</v>
      </c>
      <c r="J5420">
        <v>12351.316173483199</v>
      </c>
      <c r="K5420">
        <v>49447.312720070375</v>
      </c>
      <c r="L5420">
        <v>37085.484540052785</v>
      </c>
      <c r="M5420">
        <v>12361.828180017594</v>
      </c>
      <c r="N5420">
        <v>18.358599693340828</v>
      </c>
      <c r="O5420">
        <v>6.1195332311136088</v>
      </c>
      <c r="P5420">
        <v>24.478132924454435</v>
      </c>
      <c r="Q5420">
        <v>283.18492991952172</v>
      </c>
      <c r="R5420">
        <v>94.394976639840579</v>
      </c>
      <c r="S5420">
        <v>377.57990655936231</v>
      </c>
      <c r="T5420">
        <v>599.832502295513</v>
      </c>
      <c r="U5420">
        <v>199.94416743183766</v>
      </c>
      <c r="V5420">
        <v>799.77666972735062</v>
      </c>
      <c r="W5420">
        <v>656.0464409821177</v>
      </c>
      <c r="X5420">
        <v>256.15810611844239</v>
      </c>
      <c r="Y5420">
        <v>912.20454710056015</v>
      </c>
      <c r="Z5420">
        <v>1096.6457751271168</v>
      </c>
      <c r="AA5420">
        <v>403.02455083344205</v>
      </c>
      <c r="AB5420">
        <v>1499.6703259605588</v>
      </c>
      <c r="AC5420">
        <v>0</v>
      </c>
      <c r="AD5420">
        <v>0</v>
      </c>
    </row>
    <row r="5421" spans="1:30" x14ac:dyDescent="0.25">
      <c r="A5421" s="3">
        <v>35736</v>
      </c>
      <c r="B5421">
        <v>39298.033966822797</v>
      </c>
      <c r="C5421">
        <v>29473.525475117098</v>
      </c>
      <c r="D5421">
        <v>9824.5084917056993</v>
      </c>
      <c r="E5421">
        <v>39413.498246801413</v>
      </c>
      <c r="F5421">
        <v>29560.123685101062</v>
      </c>
      <c r="G5421">
        <v>9853.3745617003533</v>
      </c>
      <c r="H5421">
        <v>39585.754526173951</v>
      </c>
      <c r="I5421">
        <v>29689.315894630461</v>
      </c>
      <c r="J5421">
        <v>9896.4386315434876</v>
      </c>
      <c r="K5421">
        <v>39627.802552311528</v>
      </c>
      <c r="L5421">
        <v>29720.851914233644</v>
      </c>
      <c r="M5421">
        <v>9906.9506380778821</v>
      </c>
      <c r="N5421">
        <v>18.358599693340828</v>
      </c>
      <c r="O5421">
        <v>6.1195332311136088</v>
      </c>
      <c r="P5421">
        <v>24.478132924454435</v>
      </c>
      <c r="Q5421">
        <v>283.18492991952172</v>
      </c>
      <c r="R5421">
        <v>94.394976639840579</v>
      </c>
      <c r="S5421">
        <v>377.57990655936231</v>
      </c>
      <c r="T5421">
        <v>599.832502295513</v>
      </c>
      <c r="U5421">
        <v>199.94416743183766</v>
      </c>
      <c r="V5421">
        <v>799.77666972735062</v>
      </c>
      <c r="W5421">
        <v>656.0464409821177</v>
      </c>
      <c r="X5421">
        <v>256.15810611844239</v>
      </c>
      <c r="Y5421">
        <v>912.20454710056015</v>
      </c>
      <c r="Z5421">
        <v>1016.6612815239586</v>
      </c>
      <c r="AA5421">
        <v>376.36305296572266</v>
      </c>
      <c r="AB5421">
        <v>1393.0243344896812</v>
      </c>
      <c r="AC5421">
        <v>0</v>
      </c>
      <c r="AD5421">
        <v>0</v>
      </c>
    </row>
    <row r="5422" spans="1:30" x14ac:dyDescent="0.25">
      <c r="A5422" s="3">
        <v>35737</v>
      </c>
      <c r="B5422">
        <v>72918.625070295137</v>
      </c>
      <c r="C5422">
        <v>54688.968802721356</v>
      </c>
      <c r="D5422">
        <v>18229.656267573784</v>
      </c>
      <c r="E5422">
        <v>73034.089350273745</v>
      </c>
      <c r="F5422">
        <v>54775.567012705309</v>
      </c>
      <c r="G5422">
        <v>18258.522337568436</v>
      </c>
      <c r="H5422">
        <v>73206.345629646283</v>
      </c>
      <c r="I5422">
        <v>54904.759222234716</v>
      </c>
      <c r="J5422">
        <v>18301.586407411571</v>
      </c>
      <c r="K5422">
        <v>73248.393655783861</v>
      </c>
      <c r="L5422">
        <v>54936.295241837899</v>
      </c>
      <c r="M5422">
        <v>18312.098413945965</v>
      </c>
      <c r="N5422">
        <v>18.358599693340828</v>
      </c>
      <c r="O5422">
        <v>6.1195332311136088</v>
      </c>
      <c r="P5422">
        <v>24.478132924454435</v>
      </c>
      <c r="Q5422">
        <v>283.18492991952172</v>
      </c>
      <c r="R5422">
        <v>94.394976639840579</v>
      </c>
      <c r="S5422">
        <v>377.57990655936231</v>
      </c>
      <c r="T5422">
        <v>599.832502295513</v>
      </c>
      <c r="U5422">
        <v>199.94416743183766</v>
      </c>
      <c r="V5422">
        <v>799.77666972735062</v>
      </c>
      <c r="W5422">
        <v>656.0464409821177</v>
      </c>
      <c r="X5422">
        <v>256.15810611844239</v>
      </c>
      <c r="Y5422">
        <v>912.20454710056015</v>
      </c>
      <c r="Z5422">
        <v>1299.4918735437004</v>
      </c>
      <c r="AA5422">
        <v>470.6399169723033</v>
      </c>
      <c r="AB5422">
        <v>1770.1317905160038</v>
      </c>
      <c r="AC5422">
        <v>0</v>
      </c>
      <c r="AD5422">
        <v>0</v>
      </c>
    </row>
    <row r="5423" spans="1:30" x14ac:dyDescent="0.25">
      <c r="A5423" s="3">
        <v>35738</v>
      </c>
      <c r="B5423">
        <v>56986.354851557939</v>
      </c>
      <c r="C5423">
        <v>42739.766138668456</v>
      </c>
      <c r="D5423">
        <v>14246.588712889485</v>
      </c>
      <c r="E5423">
        <v>57101.819131536555</v>
      </c>
      <c r="F5423">
        <v>42826.364348652416</v>
      </c>
      <c r="G5423">
        <v>14275.454782884139</v>
      </c>
      <c r="H5423">
        <v>57274.075410909092</v>
      </c>
      <c r="I5423">
        <v>42955.556558181823</v>
      </c>
      <c r="J5423">
        <v>14318.518852727273</v>
      </c>
      <c r="K5423">
        <v>57316.12343704667</v>
      </c>
      <c r="L5423">
        <v>42987.092577785006</v>
      </c>
      <c r="M5423">
        <v>14329.030859261668</v>
      </c>
      <c r="N5423">
        <v>18.358599693340828</v>
      </c>
      <c r="O5423">
        <v>6.1195332311136088</v>
      </c>
      <c r="P5423">
        <v>24.478132924454435</v>
      </c>
      <c r="Q5423">
        <v>283.18492991952172</v>
      </c>
      <c r="R5423">
        <v>94.394976639840579</v>
      </c>
      <c r="S5423">
        <v>377.57990655936231</v>
      </c>
      <c r="T5423">
        <v>599.832502295513</v>
      </c>
      <c r="U5423">
        <v>199.94416743183766</v>
      </c>
      <c r="V5423">
        <v>799.77666972735062</v>
      </c>
      <c r="W5423">
        <v>656.0464409821177</v>
      </c>
      <c r="X5423">
        <v>256.15810611844239</v>
      </c>
      <c r="Y5423">
        <v>912.20454710056015</v>
      </c>
      <c r="Z5423">
        <v>1162.5355170581281</v>
      </c>
      <c r="AA5423">
        <v>424.98779814377917</v>
      </c>
      <c r="AB5423">
        <v>1587.5233152019073</v>
      </c>
      <c r="AC5423">
        <v>0</v>
      </c>
      <c r="AD5423">
        <v>0</v>
      </c>
    </row>
    <row r="5424" spans="1:30" x14ac:dyDescent="0.25">
      <c r="A5424" s="3">
        <v>35739</v>
      </c>
      <c r="B5424">
        <v>71461.365886278669</v>
      </c>
      <c r="C5424">
        <v>53596.024414708998</v>
      </c>
      <c r="D5424">
        <v>17865.341471569667</v>
      </c>
      <c r="E5424">
        <v>71576.830166257278</v>
      </c>
      <c r="F5424">
        <v>53682.622624692958</v>
      </c>
      <c r="G5424">
        <v>17894.207541564319</v>
      </c>
      <c r="H5424">
        <v>71749.086445629815</v>
      </c>
      <c r="I5424">
        <v>53811.814834222358</v>
      </c>
      <c r="J5424">
        <v>17937.271611407454</v>
      </c>
      <c r="K5424">
        <v>71791.134471767393</v>
      </c>
      <c r="L5424">
        <v>53843.350853825541</v>
      </c>
      <c r="M5424">
        <v>17947.783617941848</v>
      </c>
      <c r="N5424">
        <v>18.358599693340828</v>
      </c>
      <c r="O5424">
        <v>6.1195332311136088</v>
      </c>
      <c r="P5424">
        <v>24.478132924454435</v>
      </c>
      <c r="Q5424">
        <v>283.18492991952172</v>
      </c>
      <c r="R5424">
        <v>94.394976639840579</v>
      </c>
      <c r="S5424">
        <v>377.57990655936231</v>
      </c>
      <c r="T5424">
        <v>599.832502295513</v>
      </c>
      <c r="U5424">
        <v>199.94416743183766</v>
      </c>
      <c r="V5424">
        <v>799.77666972735062</v>
      </c>
      <c r="W5424">
        <v>656.0464409821177</v>
      </c>
      <c r="X5424">
        <v>256.15810611844239</v>
      </c>
      <c r="Y5424">
        <v>912.20454710056015</v>
      </c>
      <c r="Z5424">
        <v>1286.8019059935086</v>
      </c>
      <c r="AA5424">
        <v>466.40992778890609</v>
      </c>
      <c r="AB5424">
        <v>1753.2118337824147</v>
      </c>
      <c r="AC5424">
        <v>0</v>
      </c>
      <c r="AD5424">
        <v>0</v>
      </c>
    </row>
    <row r="5425" spans="1:30" x14ac:dyDescent="0.25">
      <c r="A5425" s="3">
        <v>35740</v>
      </c>
      <c r="B5425">
        <v>53164.506246405261</v>
      </c>
      <c r="C5425">
        <v>39873.379684803949</v>
      </c>
      <c r="D5425">
        <v>13291.126561601315</v>
      </c>
      <c r="E5425">
        <v>53279.970526383877</v>
      </c>
      <c r="F5425">
        <v>39959.977894787909</v>
      </c>
      <c r="G5425">
        <v>13319.992631595969</v>
      </c>
      <c r="H5425">
        <v>53452.226805756414</v>
      </c>
      <c r="I5425">
        <v>40089.170104317309</v>
      </c>
      <c r="J5425">
        <v>13363.056701439104</v>
      </c>
      <c r="K5425">
        <v>53494.274831893992</v>
      </c>
      <c r="L5425">
        <v>40120.706123920492</v>
      </c>
      <c r="M5425">
        <v>13373.568707973498</v>
      </c>
      <c r="N5425">
        <v>18.358599693340828</v>
      </c>
      <c r="O5425">
        <v>6.1195332311136088</v>
      </c>
      <c r="P5425">
        <v>24.478132924454435</v>
      </c>
      <c r="Q5425">
        <v>283.18492991952172</v>
      </c>
      <c r="R5425">
        <v>94.394976639840579</v>
      </c>
      <c r="S5425">
        <v>377.57990655936231</v>
      </c>
      <c r="T5425">
        <v>599.832502295513</v>
      </c>
      <c r="U5425">
        <v>199.94416743183766</v>
      </c>
      <c r="V5425">
        <v>799.77666972735062</v>
      </c>
      <c r="W5425">
        <v>656.0464409821177</v>
      </c>
      <c r="X5425">
        <v>256.15810611844239</v>
      </c>
      <c r="Y5425">
        <v>912.20454710056015</v>
      </c>
      <c r="Z5425">
        <v>1130.3616632095573</v>
      </c>
      <c r="AA5425">
        <v>414.2631801942556</v>
      </c>
      <c r="AB5425">
        <v>1544.624843403813</v>
      </c>
      <c r="AC5425">
        <v>0</v>
      </c>
      <c r="AD5425">
        <v>0</v>
      </c>
    </row>
    <row r="5426" spans="1:30" x14ac:dyDescent="0.25">
      <c r="A5426" s="3">
        <v>35741</v>
      </c>
      <c r="B5426">
        <v>80829.964522033741</v>
      </c>
      <c r="C5426">
        <v>60622.473391525302</v>
      </c>
      <c r="D5426">
        <v>20207.491130508435</v>
      </c>
      <c r="E5426">
        <v>80945.428802012349</v>
      </c>
      <c r="F5426">
        <v>60709.071601509262</v>
      </c>
      <c r="G5426">
        <v>20236.357200503087</v>
      </c>
      <c r="H5426">
        <v>81117.685081384887</v>
      </c>
      <c r="I5426">
        <v>60838.263811038662</v>
      </c>
      <c r="J5426">
        <v>20279.421270346222</v>
      </c>
      <c r="K5426">
        <v>81159.733107522465</v>
      </c>
      <c r="L5426">
        <v>60869.799830641845</v>
      </c>
      <c r="M5426">
        <v>20289.933276880616</v>
      </c>
      <c r="N5426">
        <v>18.358599693340828</v>
      </c>
      <c r="O5426">
        <v>6.1195332311136088</v>
      </c>
      <c r="P5426">
        <v>24.478132924454435</v>
      </c>
      <c r="Q5426">
        <v>283.18492991952172</v>
      </c>
      <c r="R5426">
        <v>94.394976639840579</v>
      </c>
      <c r="S5426">
        <v>377.57990655936231</v>
      </c>
      <c r="T5426">
        <v>599.832502295513</v>
      </c>
      <c r="U5426">
        <v>199.94416743183766</v>
      </c>
      <c r="V5426">
        <v>799.77666972735062</v>
      </c>
      <c r="W5426">
        <v>656.0464409821177</v>
      </c>
      <c r="X5426">
        <v>256.15810611844239</v>
      </c>
      <c r="Y5426">
        <v>912.20454710056015</v>
      </c>
      <c r="Z5426">
        <v>1368.8642636326181</v>
      </c>
      <c r="AA5426">
        <v>493.76404700194257</v>
      </c>
      <c r="AB5426">
        <v>1862.6283106345606</v>
      </c>
      <c r="AC5426">
        <v>0</v>
      </c>
      <c r="AD5426">
        <v>0</v>
      </c>
    </row>
    <row r="5427" spans="1:30" x14ac:dyDescent="0.25">
      <c r="A5427" s="3">
        <v>35742</v>
      </c>
      <c r="B5427">
        <v>140450.60776343948</v>
      </c>
      <c r="C5427">
        <v>105337.95582257961</v>
      </c>
      <c r="D5427">
        <v>35112.651940859869</v>
      </c>
      <c r="E5427">
        <v>140566.0720434181</v>
      </c>
      <c r="F5427">
        <v>105424.55403256358</v>
      </c>
      <c r="G5427">
        <v>35141.518010854525</v>
      </c>
      <c r="H5427">
        <v>140738.32832279065</v>
      </c>
      <c r="I5427">
        <v>105553.74624209298</v>
      </c>
      <c r="J5427">
        <v>35184.582080697663</v>
      </c>
      <c r="K5427">
        <v>140780.37634892823</v>
      </c>
      <c r="L5427">
        <v>105585.28226169618</v>
      </c>
      <c r="M5427">
        <v>35195.094087232057</v>
      </c>
      <c r="N5427">
        <v>10437.742578956044</v>
      </c>
      <c r="O5427">
        <v>3479.2475263186807</v>
      </c>
      <c r="P5427">
        <v>13916.990105274725</v>
      </c>
      <c r="Q5427">
        <v>10702.568909182224</v>
      </c>
      <c r="R5427">
        <v>3567.5229697274076</v>
      </c>
      <c r="S5427">
        <v>14270.091878909632</v>
      </c>
      <c r="T5427">
        <v>11019.216481558215</v>
      </c>
      <c r="U5427">
        <v>3673.0721605194049</v>
      </c>
      <c r="V5427">
        <v>14692.288642077619</v>
      </c>
      <c r="W5427">
        <v>11075.43042024482</v>
      </c>
      <c r="X5427">
        <v>3729.2860992060096</v>
      </c>
      <c r="Y5427">
        <v>14804.716519450831</v>
      </c>
      <c r="Z5427">
        <v>12183.131127541561</v>
      </c>
      <c r="AA5427">
        <v>4098.5196683049235</v>
      </c>
      <c r="AB5427">
        <v>16281.650795846484</v>
      </c>
      <c r="AC5427">
        <v>0</v>
      </c>
      <c r="AD5427">
        <v>0</v>
      </c>
    </row>
    <row r="5428" spans="1:30" x14ac:dyDescent="0.25">
      <c r="A5428" s="3">
        <v>35743</v>
      </c>
      <c r="B5428">
        <v>77308.950547394998</v>
      </c>
      <c r="C5428">
        <v>57981.712910546252</v>
      </c>
      <c r="D5428">
        <v>19327.237636848749</v>
      </c>
      <c r="E5428">
        <v>77424.414827373606</v>
      </c>
      <c r="F5428">
        <v>58068.311120530205</v>
      </c>
      <c r="G5428">
        <v>19356.103706843402</v>
      </c>
      <c r="H5428">
        <v>77596.671106746144</v>
      </c>
      <c r="I5428">
        <v>58197.503330059611</v>
      </c>
      <c r="J5428">
        <v>19399.167776686536</v>
      </c>
      <c r="K5428">
        <v>77638.719132883722</v>
      </c>
      <c r="L5428">
        <v>58229.039349662795</v>
      </c>
      <c r="M5428">
        <v>19409.67978322093</v>
      </c>
      <c r="N5428">
        <v>18.358599693340828</v>
      </c>
      <c r="O5428">
        <v>6.1195332311136088</v>
      </c>
      <c r="P5428">
        <v>24.478132924454435</v>
      </c>
      <c r="Q5428">
        <v>283.18492991952172</v>
      </c>
      <c r="R5428">
        <v>94.394976639840579</v>
      </c>
      <c r="S5428">
        <v>377.57990655936231</v>
      </c>
      <c r="T5428">
        <v>599.832502295513</v>
      </c>
      <c r="U5428">
        <v>199.94416743183766</v>
      </c>
      <c r="V5428">
        <v>799.77666972735062</v>
      </c>
      <c r="W5428">
        <v>656.0464409821177</v>
      </c>
      <c r="X5428">
        <v>256.15810611844239</v>
      </c>
      <c r="Y5428">
        <v>912.20454710056015</v>
      </c>
      <c r="Z5428">
        <v>1337.8933792213957</v>
      </c>
      <c r="AA5428">
        <v>483.44041886486843</v>
      </c>
      <c r="AB5428">
        <v>1821.3337980862641</v>
      </c>
      <c r="AC5428">
        <v>0</v>
      </c>
      <c r="AD5428">
        <v>0</v>
      </c>
    </row>
    <row r="5429" spans="1:30" x14ac:dyDescent="0.25">
      <c r="A5429" s="3">
        <v>35744</v>
      </c>
      <c r="B5429">
        <v>144796.38959001732</v>
      </c>
      <c r="C5429">
        <v>108597.29219251299</v>
      </c>
      <c r="D5429">
        <v>36199.097397504331</v>
      </c>
      <c r="E5429">
        <v>144911.85386999595</v>
      </c>
      <c r="F5429">
        <v>108683.89040249697</v>
      </c>
      <c r="G5429">
        <v>36227.963467498987</v>
      </c>
      <c r="H5429">
        <v>145084.1101493685</v>
      </c>
      <c r="I5429">
        <v>108813.08261202637</v>
      </c>
      <c r="J5429">
        <v>36271.027537342125</v>
      </c>
      <c r="K5429">
        <v>145126.15817550608</v>
      </c>
      <c r="L5429">
        <v>108844.61863162956</v>
      </c>
      <c r="M5429">
        <v>36281.539543876519</v>
      </c>
      <c r="N5429">
        <v>12396.015569565365</v>
      </c>
      <c r="O5429">
        <v>4132.005189855121</v>
      </c>
      <c r="P5429">
        <v>16528.020759420484</v>
      </c>
      <c r="Q5429">
        <v>12660.841899791545</v>
      </c>
      <c r="R5429">
        <v>4220.2806332638484</v>
      </c>
      <c r="S5429">
        <v>16881.122533055393</v>
      </c>
      <c r="T5429">
        <v>12977.489472167535</v>
      </c>
      <c r="U5429">
        <v>4325.8298240558452</v>
      </c>
      <c r="V5429">
        <v>17303.319296223381</v>
      </c>
      <c r="W5429">
        <v>13033.703410854141</v>
      </c>
      <c r="X5429">
        <v>4382.0437627424499</v>
      </c>
      <c r="Y5429">
        <v>17415.747173596592</v>
      </c>
      <c r="Z5429">
        <v>14154.275971850328</v>
      </c>
      <c r="AA5429">
        <v>4755.5679497411784</v>
      </c>
      <c r="AB5429">
        <v>18909.843921591506</v>
      </c>
      <c r="AC5429">
        <v>0</v>
      </c>
      <c r="AD5429">
        <v>0</v>
      </c>
    </row>
    <row r="5430" spans="1:30" x14ac:dyDescent="0.25">
      <c r="A5430" s="3">
        <v>35745</v>
      </c>
      <c r="B5430">
        <v>68529.385013610765</v>
      </c>
      <c r="C5430">
        <v>51397.038760208074</v>
      </c>
      <c r="D5430">
        <v>17132.346253402691</v>
      </c>
      <c r="E5430">
        <v>68644.849293589374</v>
      </c>
      <c r="F5430">
        <v>51483.636970192034</v>
      </c>
      <c r="G5430">
        <v>17161.212323397343</v>
      </c>
      <c r="H5430">
        <v>68817.105572961911</v>
      </c>
      <c r="I5430">
        <v>51612.829179721433</v>
      </c>
      <c r="J5430">
        <v>17204.276393240478</v>
      </c>
      <c r="K5430">
        <v>68859.153599099489</v>
      </c>
      <c r="L5430">
        <v>51644.365199324617</v>
      </c>
      <c r="M5430">
        <v>17214.788399774872</v>
      </c>
      <c r="N5430">
        <v>18.358599693340828</v>
      </c>
      <c r="O5430">
        <v>6.1195332311136088</v>
      </c>
      <c r="P5430">
        <v>24.478132924454435</v>
      </c>
      <c r="Q5430">
        <v>283.18492991952172</v>
      </c>
      <c r="R5430">
        <v>94.394976639840579</v>
      </c>
      <c r="S5430">
        <v>377.57990655936231</v>
      </c>
      <c r="T5430">
        <v>599.832502295513</v>
      </c>
      <c r="U5430">
        <v>199.94416743183766</v>
      </c>
      <c r="V5430">
        <v>799.77666972735062</v>
      </c>
      <c r="W5430">
        <v>656.0464409821177</v>
      </c>
      <c r="X5430">
        <v>256.15810611844239</v>
      </c>
      <c r="Y5430">
        <v>912.20454710056015</v>
      </c>
      <c r="Z5430">
        <v>1261.3606677159073</v>
      </c>
      <c r="AA5430">
        <v>457.92951502970561</v>
      </c>
      <c r="AB5430">
        <v>1719.290182745613</v>
      </c>
      <c r="AC5430">
        <v>0</v>
      </c>
      <c r="AD5430">
        <v>0</v>
      </c>
    </row>
    <row r="5431" spans="1:30" x14ac:dyDescent="0.25">
      <c r="A5431" s="3">
        <v>35746</v>
      </c>
      <c r="B5431">
        <v>74389.012957987652</v>
      </c>
      <c r="C5431">
        <v>55791.759718490735</v>
      </c>
      <c r="D5431">
        <v>18597.253239496913</v>
      </c>
      <c r="E5431">
        <v>74504.477237966261</v>
      </c>
      <c r="F5431">
        <v>55878.357928474696</v>
      </c>
      <c r="G5431">
        <v>18626.119309491565</v>
      </c>
      <c r="H5431">
        <v>74676.733517338798</v>
      </c>
      <c r="I5431">
        <v>56007.550138004095</v>
      </c>
      <c r="J5431">
        <v>18669.1833793347</v>
      </c>
      <c r="K5431">
        <v>74718.781543476376</v>
      </c>
      <c r="L5431">
        <v>56039.086157607278</v>
      </c>
      <c r="M5431">
        <v>18679.695385869094</v>
      </c>
      <c r="N5431">
        <v>1623341.7914102329</v>
      </c>
      <c r="O5431">
        <v>541113.93047007767</v>
      </c>
      <c r="P5431">
        <v>2164455.7218803107</v>
      </c>
      <c r="Q5431">
        <v>1623606.617740459</v>
      </c>
      <c r="R5431">
        <v>541202.20591348642</v>
      </c>
      <c r="S5431">
        <v>2164808.8236539457</v>
      </c>
      <c r="T5431">
        <v>1623923.2653128351</v>
      </c>
      <c r="U5431">
        <v>541307.75510427845</v>
      </c>
      <c r="V5431">
        <v>2165231.0204171138</v>
      </c>
      <c r="W5431">
        <v>1623979.4792515216</v>
      </c>
      <c r="X5431">
        <v>541363.96904296509</v>
      </c>
      <c r="Y5431">
        <v>2165343.4482944869</v>
      </c>
      <c r="Z5431">
        <v>1624635.7580786115</v>
      </c>
      <c r="AA5431">
        <v>541582.72865199507</v>
      </c>
      <c r="AB5431">
        <v>2166218.4867306063</v>
      </c>
      <c r="AC5431">
        <v>1</v>
      </c>
      <c r="AD5431">
        <v>0</v>
      </c>
    </row>
    <row r="5432" spans="1:30" x14ac:dyDescent="0.25">
      <c r="A5432" s="3">
        <v>35747</v>
      </c>
      <c r="B5432">
        <v>54545.226952993173</v>
      </c>
      <c r="C5432">
        <v>40908.920214744881</v>
      </c>
      <c r="D5432">
        <v>13636.306738248293</v>
      </c>
      <c r="E5432">
        <v>54660.691232971789</v>
      </c>
      <c r="F5432">
        <v>40995.518424728842</v>
      </c>
      <c r="G5432">
        <v>13665.172808242947</v>
      </c>
      <c r="H5432">
        <v>54832.947512344326</v>
      </c>
      <c r="I5432">
        <v>41124.710634258241</v>
      </c>
      <c r="J5432">
        <v>13708.236878086082</v>
      </c>
      <c r="K5432">
        <v>54874.995538481904</v>
      </c>
      <c r="L5432">
        <v>41156.246653861424</v>
      </c>
      <c r="M5432">
        <v>13718.748884620476</v>
      </c>
      <c r="N5432">
        <v>18.358599693340828</v>
      </c>
      <c r="O5432">
        <v>6.1195332311136088</v>
      </c>
      <c r="P5432">
        <v>24.478132924454435</v>
      </c>
      <c r="Q5432">
        <v>283.18492991952172</v>
      </c>
      <c r="R5432">
        <v>94.394976639840579</v>
      </c>
      <c r="S5432">
        <v>377.57990655936231</v>
      </c>
      <c r="T5432">
        <v>599.832502295513</v>
      </c>
      <c r="U5432">
        <v>199.94416743183766</v>
      </c>
      <c r="V5432">
        <v>799.77666972735062</v>
      </c>
      <c r="W5432">
        <v>656.0464409821177</v>
      </c>
      <c r="X5432">
        <v>256.15810611844239</v>
      </c>
      <c r="Y5432">
        <v>912.20454710056015</v>
      </c>
      <c r="Z5432">
        <v>1141.9497003189299</v>
      </c>
      <c r="AA5432">
        <v>418.1258592307131</v>
      </c>
      <c r="AB5432">
        <v>1560.075559549643</v>
      </c>
      <c r="AC5432">
        <v>0</v>
      </c>
      <c r="AD5432">
        <v>0</v>
      </c>
    </row>
    <row r="5433" spans="1:30" x14ac:dyDescent="0.25">
      <c r="A5433" s="3">
        <v>35748</v>
      </c>
      <c r="B5433">
        <v>139353.86295840176</v>
      </c>
      <c r="C5433">
        <v>104515.39721880131</v>
      </c>
      <c r="D5433">
        <v>34838.46573960044</v>
      </c>
      <c r="E5433">
        <v>139469.32723838039</v>
      </c>
      <c r="F5433">
        <v>104601.99542878529</v>
      </c>
      <c r="G5433">
        <v>34867.331809595096</v>
      </c>
      <c r="H5433">
        <v>139641.58351775294</v>
      </c>
      <c r="I5433">
        <v>104731.1876383147</v>
      </c>
      <c r="J5433">
        <v>34910.395879438234</v>
      </c>
      <c r="K5433">
        <v>139683.63154389051</v>
      </c>
      <c r="L5433">
        <v>104762.72365791789</v>
      </c>
      <c r="M5433">
        <v>34920.907885972629</v>
      </c>
      <c r="N5433">
        <v>9947.0411910624753</v>
      </c>
      <c r="O5433">
        <v>3315.6803970208248</v>
      </c>
      <c r="P5433">
        <v>13262.721588083299</v>
      </c>
      <c r="Q5433">
        <v>10211.867521288656</v>
      </c>
      <c r="R5433">
        <v>3403.9558404295517</v>
      </c>
      <c r="S5433">
        <v>13615.823361718207</v>
      </c>
      <c r="T5433">
        <v>10528.515093664646</v>
      </c>
      <c r="U5433">
        <v>3509.505031221549</v>
      </c>
      <c r="V5433">
        <v>14038.020124886196</v>
      </c>
      <c r="W5433">
        <v>10584.729032351252</v>
      </c>
      <c r="X5433">
        <v>3565.7189699081537</v>
      </c>
      <c r="Y5433">
        <v>14150.448002259405</v>
      </c>
      <c r="Z5433">
        <v>11689.146565592173</v>
      </c>
      <c r="AA5433">
        <v>3933.8581476551271</v>
      </c>
      <c r="AB5433">
        <v>15623.004713247301</v>
      </c>
      <c r="AC5433">
        <v>0</v>
      </c>
      <c r="AD5433">
        <v>0</v>
      </c>
    </row>
    <row r="5434" spans="1:30" x14ac:dyDescent="0.25">
      <c r="A5434" s="3">
        <v>35749</v>
      </c>
      <c r="B5434">
        <v>45403.687165557327</v>
      </c>
      <c r="C5434">
        <v>34052.765374167997</v>
      </c>
      <c r="D5434">
        <v>11350.921791389332</v>
      </c>
      <c r="E5434">
        <v>45519.151445535943</v>
      </c>
      <c r="F5434">
        <v>34139.363584151957</v>
      </c>
      <c r="G5434">
        <v>11379.787861383986</v>
      </c>
      <c r="H5434">
        <v>45691.40772490848</v>
      </c>
      <c r="I5434">
        <v>34268.555793681357</v>
      </c>
      <c r="J5434">
        <v>11422.85193122712</v>
      </c>
      <c r="K5434">
        <v>45733.455751046058</v>
      </c>
      <c r="L5434">
        <v>34300.09181328454</v>
      </c>
      <c r="M5434">
        <v>11433.363937761515</v>
      </c>
      <c r="N5434">
        <v>18.358599693340828</v>
      </c>
      <c r="O5434">
        <v>6.1195332311136088</v>
      </c>
      <c r="P5434">
        <v>24.478132924454435</v>
      </c>
      <c r="Q5434">
        <v>283.18492991952172</v>
      </c>
      <c r="R5434">
        <v>94.394976639840579</v>
      </c>
      <c r="S5434">
        <v>377.57990655936231</v>
      </c>
      <c r="T5434">
        <v>599.832502295513</v>
      </c>
      <c r="U5434">
        <v>199.94416743183766</v>
      </c>
      <c r="V5434">
        <v>799.77666972735062</v>
      </c>
      <c r="W5434">
        <v>656.0464409821177</v>
      </c>
      <c r="X5434">
        <v>256.15810611844239</v>
      </c>
      <c r="Y5434">
        <v>912.20454710056015</v>
      </c>
      <c r="Z5434">
        <v>1066.0644404389147</v>
      </c>
      <c r="AA5434">
        <v>392.83077260404139</v>
      </c>
      <c r="AB5434">
        <v>1458.8952130429561</v>
      </c>
      <c r="AC5434">
        <v>0</v>
      </c>
      <c r="AD5434">
        <v>0</v>
      </c>
    </row>
    <row r="5435" spans="1:30" x14ac:dyDescent="0.25">
      <c r="A5435" s="3">
        <v>35750</v>
      </c>
      <c r="B5435">
        <v>51398.260776630043</v>
      </c>
      <c r="C5435">
        <v>38548.69558247253</v>
      </c>
      <c r="D5435">
        <v>12849.565194157511</v>
      </c>
      <c r="E5435">
        <v>51513.725056608659</v>
      </c>
      <c r="F5435">
        <v>38635.29379245649</v>
      </c>
      <c r="G5435">
        <v>12878.431264152165</v>
      </c>
      <c r="H5435">
        <v>51685.981335981196</v>
      </c>
      <c r="I5435">
        <v>38764.486001985897</v>
      </c>
      <c r="J5435">
        <v>12921.495333995299</v>
      </c>
      <c r="K5435">
        <v>51728.029362118774</v>
      </c>
      <c r="L5435">
        <v>38796.02202158908</v>
      </c>
      <c r="M5435">
        <v>12932.007340529693</v>
      </c>
      <c r="N5435">
        <v>18.358599693340828</v>
      </c>
      <c r="O5435">
        <v>6.1195332311136088</v>
      </c>
      <c r="P5435">
        <v>24.478132924454435</v>
      </c>
      <c r="Q5435">
        <v>283.18492991952172</v>
      </c>
      <c r="R5435">
        <v>94.394976639840579</v>
      </c>
      <c r="S5435">
        <v>377.57990655936231</v>
      </c>
      <c r="T5435">
        <v>599.832502295513</v>
      </c>
      <c r="U5435">
        <v>199.94416743183766</v>
      </c>
      <c r="V5435">
        <v>799.77666972735062</v>
      </c>
      <c r="W5435">
        <v>656.0464409821177</v>
      </c>
      <c r="X5435">
        <v>256.15810611844239</v>
      </c>
      <c r="Y5435">
        <v>912.20454710056015</v>
      </c>
      <c r="Z5435">
        <v>1115.5996420325791</v>
      </c>
      <c r="AA5435">
        <v>409.34250646859618</v>
      </c>
      <c r="AB5435">
        <v>1524.9421485011753</v>
      </c>
      <c r="AC5435">
        <v>0</v>
      </c>
      <c r="AD5435">
        <v>0</v>
      </c>
    </row>
    <row r="5436" spans="1:30" x14ac:dyDescent="0.25">
      <c r="A5436" s="3">
        <v>35751</v>
      </c>
      <c r="B5436">
        <v>95675.873023668653</v>
      </c>
      <c r="C5436">
        <v>71756.90476775149</v>
      </c>
      <c r="D5436">
        <v>23918.968255917163</v>
      </c>
      <c r="E5436">
        <v>95791.337303647262</v>
      </c>
      <c r="F5436">
        <v>71843.50297773545</v>
      </c>
      <c r="G5436">
        <v>23947.834325911816</v>
      </c>
      <c r="H5436">
        <v>95963.5935830198</v>
      </c>
      <c r="I5436">
        <v>71972.69518726485</v>
      </c>
      <c r="J5436">
        <v>23990.89839575495</v>
      </c>
      <c r="K5436">
        <v>96005.641609157377</v>
      </c>
      <c r="L5436">
        <v>72004.231206868033</v>
      </c>
      <c r="M5436">
        <v>24001.410402289344</v>
      </c>
      <c r="N5436">
        <v>18.358599693340828</v>
      </c>
      <c r="O5436">
        <v>6.1195332311136088</v>
      </c>
      <c r="P5436">
        <v>24.478132924454435</v>
      </c>
      <c r="Q5436">
        <v>283.18492991952172</v>
      </c>
      <c r="R5436">
        <v>94.394976639840579</v>
      </c>
      <c r="S5436">
        <v>377.57990655936231</v>
      </c>
      <c r="T5436">
        <v>599.832502295513</v>
      </c>
      <c r="U5436">
        <v>199.94416743183766</v>
      </c>
      <c r="V5436">
        <v>799.77666972735062</v>
      </c>
      <c r="W5436">
        <v>656.0464409821177</v>
      </c>
      <c r="X5436">
        <v>256.15810611844239</v>
      </c>
      <c r="Y5436">
        <v>912.20454710056015</v>
      </c>
      <c r="Z5436">
        <v>1500.9185698793956</v>
      </c>
      <c r="AA5436">
        <v>537.78214908420159</v>
      </c>
      <c r="AB5436">
        <v>2038.7007189635972</v>
      </c>
      <c r="AC5436">
        <v>0</v>
      </c>
      <c r="AD5436">
        <v>0</v>
      </c>
    </row>
    <row r="5437" spans="1:30" x14ac:dyDescent="0.25">
      <c r="A5437" s="3">
        <v>35752</v>
      </c>
      <c r="B5437">
        <v>124404.41971778414</v>
      </c>
      <c r="C5437">
        <v>93303.314788338103</v>
      </c>
      <c r="D5437">
        <v>31101.104929446035</v>
      </c>
      <c r="E5437">
        <v>124519.88399776275</v>
      </c>
      <c r="F5437">
        <v>93389.912998322063</v>
      </c>
      <c r="G5437">
        <v>31129.970999440688</v>
      </c>
      <c r="H5437">
        <v>124692.14027713529</v>
      </c>
      <c r="I5437">
        <v>93519.105207851462</v>
      </c>
      <c r="J5437">
        <v>31173.035069283822</v>
      </c>
      <c r="K5437">
        <v>124734.18830327287</v>
      </c>
      <c r="L5437">
        <v>93550.641227454646</v>
      </c>
      <c r="M5437">
        <v>31183.547075818216</v>
      </c>
      <c r="N5437">
        <v>3410.7977777511614</v>
      </c>
      <c r="O5437">
        <v>1136.9325925837206</v>
      </c>
      <c r="P5437">
        <v>4547.7303703348825</v>
      </c>
      <c r="Q5437">
        <v>3675.6241079773422</v>
      </c>
      <c r="R5437">
        <v>1225.2080359924475</v>
      </c>
      <c r="S5437">
        <v>4900.8321439697902</v>
      </c>
      <c r="T5437">
        <v>3992.2716803533335</v>
      </c>
      <c r="U5437">
        <v>1330.7572267844446</v>
      </c>
      <c r="V5437">
        <v>5323.0289071377783</v>
      </c>
      <c r="W5437">
        <v>4048.4856190399382</v>
      </c>
      <c r="X5437">
        <v>1386.9711654710493</v>
      </c>
      <c r="Y5437">
        <v>5435.4567845109877</v>
      </c>
      <c r="Z5437">
        <v>5106.6435182711693</v>
      </c>
      <c r="AA5437">
        <v>1739.6904652147932</v>
      </c>
      <c r="AB5437">
        <v>6846.3339834859626</v>
      </c>
      <c r="AC5437">
        <v>0</v>
      </c>
      <c r="AD5437">
        <v>0</v>
      </c>
    </row>
    <row r="5438" spans="1:30" x14ac:dyDescent="0.25">
      <c r="A5438" s="3">
        <v>35753</v>
      </c>
      <c r="B5438">
        <v>49314.030248120762</v>
      </c>
      <c r="C5438">
        <v>36985.522686090568</v>
      </c>
      <c r="D5438">
        <v>12328.50756203019</v>
      </c>
      <c r="E5438">
        <v>49429.494528099378</v>
      </c>
      <c r="F5438">
        <v>37072.120896074535</v>
      </c>
      <c r="G5438">
        <v>12357.373632024844</v>
      </c>
      <c r="H5438">
        <v>49601.750807471915</v>
      </c>
      <c r="I5438">
        <v>37201.313105603935</v>
      </c>
      <c r="J5438">
        <v>12400.437701867979</v>
      </c>
      <c r="K5438">
        <v>49643.798833609493</v>
      </c>
      <c r="L5438">
        <v>37232.849125207118</v>
      </c>
      <c r="M5438">
        <v>12410.949708402373</v>
      </c>
      <c r="N5438">
        <v>18.358599693340828</v>
      </c>
      <c r="O5438">
        <v>6.1195332311136088</v>
      </c>
      <c r="P5438">
        <v>24.478132924454435</v>
      </c>
      <c r="Q5438">
        <v>283.18492991952172</v>
      </c>
      <c r="R5438">
        <v>94.394976639840579</v>
      </c>
      <c r="S5438">
        <v>377.57990655936231</v>
      </c>
      <c r="T5438">
        <v>599.832502295513</v>
      </c>
      <c r="U5438">
        <v>199.94416743183766</v>
      </c>
      <c r="V5438">
        <v>799.77666972735062</v>
      </c>
      <c r="W5438">
        <v>656.0464409821177</v>
      </c>
      <c r="X5438">
        <v>256.15810611844239</v>
      </c>
      <c r="Y5438">
        <v>912.20454710056015</v>
      </c>
      <c r="Z5438">
        <v>1098.2736862466522</v>
      </c>
      <c r="AA5438">
        <v>403.5671878732872</v>
      </c>
      <c r="AB5438">
        <v>1501.8408741199394</v>
      </c>
      <c r="AC5438">
        <v>0</v>
      </c>
      <c r="AD5438">
        <v>0</v>
      </c>
    </row>
    <row r="5439" spans="1:30" x14ac:dyDescent="0.25">
      <c r="A5439" s="3">
        <v>35754</v>
      </c>
      <c r="B5439">
        <v>68814.406410781041</v>
      </c>
      <c r="C5439">
        <v>51610.804808085784</v>
      </c>
      <c r="D5439">
        <v>17203.60160269526</v>
      </c>
      <c r="E5439">
        <v>68929.87069075965</v>
      </c>
      <c r="F5439">
        <v>51697.403018069737</v>
      </c>
      <c r="G5439">
        <v>17232.467672689912</v>
      </c>
      <c r="H5439">
        <v>69102.126970132187</v>
      </c>
      <c r="I5439">
        <v>51826.595227599144</v>
      </c>
      <c r="J5439">
        <v>17275.531742533047</v>
      </c>
      <c r="K5439">
        <v>69144.174996269765</v>
      </c>
      <c r="L5439">
        <v>51858.131247202327</v>
      </c>
      <c r="M5439">
        <v>17286.043749067441</v>
      </c>
      <c r="N5439">
        <v>18.358599693340828</v>
      </c>
      <c r="O5439">
        <v>6.1195332311136088</v>
      </c>
      <c r="P5439">
        <v>24.478132924454435</v>
      </c>
      <c r="Q5439">
        <v>283.18492991952172</v>
      </c>
      <c r="R5439">
        <v>94.394976639840579</v>
      </c>
      <c r="S5439">
        <v>377.57990655936231</v>
      </c>
      <c r="T5439">
        <v>599.832502295513</v>
      </c>
      <c r="U5439">
        <v>199.94416743183766</v>
      </c>
      <c r="V5439">
        <v>799.77666972735062</v>
      </c>
      <c r="W5439">
        <v>656.0464409821177</v>
      </c>
      <c r="X5439">
        <v>256.15810611844239</v>
      </c>
      <c r="Y5439">
        <v>912.20454710056015</v>
      </c>
      <c r="Z5439">
        <v>1263.8283578578778</v>
      </c>
      <c r="AA5439">
        <v>458.7520784103624</v>
      </c>
      <c r="AB5439">
        <v>1722.5804362682402</v>
      </c>
      <c r="AC5439">
        <v>0</v>
      </c>
      <c r="AD5439">
        <v>0</v>
      </c>
    </row>
    <row r="5440" spans="1:30" x14ac:dyDescent="0.25">
      <c r="A5440" s="3">
        <v>35755</v>
      </c>
      <c r="B5440">
        <v>102865.91745956268</v>
      </c>
      <c r="C5440">
        <v>77149.438094672019</v>
      </c>
      <c r="D5440">
        <v>25716.479364890671</v>
      </c>
      <c r="E5440">
        <v>102981.38173954129</v>
      </c>
      <c r="F5440">
        <v>77236.036304655965</v>
      </c>
      <c r="G5440">
        <v>25745.345434885323</v>
      </c>
      <c r="H5440">
        <v>103153.63801891383</v>
      </c>
      <c r="I5440">
        <v>77365.228514185379</v>
      </c>
      <c r="J5440">
        <v>25788.409504728457</v>
      </c>
      <c r="K5440">
        <v>103195.68604505141</v>
      </c>
      <c r="L5440">
        <v>77396.764533788548</v>
      </c>
      <c r="M5440">
        <v>25798.921511262852</v>
      </c>
      <c r="N5440">
        <v>18.358599693340828</v>
      </c>
      <c r="O5440">
        <v>6.1195332311136088</v>
      </c>
      <c r="P5440">
        <v>24.478132924454435</v>
      </c>
      <c r="Q5440">
        <v>283.18492991952172</v>
      </c>
      <c r="R5440">
        <v>94.394976639840579</v>
      </c>
      <c r="S5440">
        <v>377.57990655936231</v>
      </c>
      <c r="T5440">
        <v>599.832502295513</v>
      </c>
      <c r="U5440">
        <v>199.94416743183766</v>
      </c>
      <c r="V5440">
        <v>799.77666972735062</v>
      </c>
      <c r="W5440">
        <v>656.0464409821177</v>
      </c>
      <c r="X5440">
        <v>256.15810611844239</v>
      </c>
      <c r="Y5440">
        <v>912.20454710056015</v>
      </c>
      <c r="Z5440">
        <v>1565.6101162441187</v>
      </c>
      <c r="AA5440">
        <v>559.34599787244269</v>
      </c>
      <c r="AB5440">
        <v>2124.9561141165614</v>
      </c>
      <c r="AC5440">
        <v>0</v>
      </c>
      <c r="AD5440">
        <v>0</v>
      </c>
    </row>
    <row r="5441" spans="1:30" x14ac:dyDescent="0.25">
      <c r="A5441" s="3">
        <v>35756</v>
      </c>
      <c r="B5441">
        <v>42232.801457601046</v>
      </c>
      <c r="C5441">
        <v>31674.601093200785</v>
      </c>
      <c r="D5441">
        <v>10558.200364400262</v>
      </c>
      <c r="E5441">
        <v>42348.265737579663</v>
      </c>
      <c r="F5441">
        <v>31761.199303184745</v>
      </c>
      <c r="G5441">
        <v>10587.066434394916</v>
      </c>
      <c r="H5441">
        <v>42520.5220169522</v>
      </c>
      <c r="I5441">
        <v>31890.391512714152</v>
      </c>
      <c r="J5441">
        <v>10630.13050423805</v>
      </c>
      <c r="K5441">
        <v>42562.570043089778</v>
      </c>
      <c r="L5441">
        <v>31921.927532317335</v>
      </c>
      <c r="M5441">
        <v>10640.642510772444</v>
      </c>
      <c r="N5441">
        <v>18.358599693340828</v>
      </c>
      <c r="O5441">
        <v>6.1195332311136088</v>
      </c>
      <c r="P5441">
        <v>24.478132924454435</v>
      </c>
      <c r="Q5441">
        <v>283.18492991952172</v>
      </c>
      <c r="R5441">
        <v>94.394976639840579</v>
      </c>
      <c r="S5441">
        <v>377.57990655936231</v>
      </c>
      <c r="T5441">
        <v>599.832502295513</v>
      </c>
      <c r="U5441">
        <v>199.94416743183766</v>
      </c>
      <c r="V5441">
        <v>799.77666972735062</v>
      </c>
      <c r="W5441">
        <v>656.0464409821177</v>
      </c>
      <c r="X5441">
        <v>256.15810611844239</v>
      </c>
      <c r="Y5441">
        <v>912.20454710056015</v>
      </c>
      <c r="Z5441">
        <v>1040.2608439175506</v>
      </c>
      <c r="AA5441">
        <v>384.22957376358659</v>
      </c>
      <c r="AB5441">
        <v>1424.4904176811372</v>
      </c>
      <c r="AC5441">
        <v>0</v>
      </c>
      <c r="AD5441">
        <v>0</v>
      </c>
    </row>
    <row r="5442" spans="1:30" x14ac:dyDescent="0.25">
      <c r="A5442" s="3">
        <v>35757</v>
      </c>
      <c r="B5442">
        <v>33506.502489239523</v>
      </c>
      <c r="C5442">
        <v>25129.876866929641</v>
      </c>
      <c r="D5442">
        <v>8376.6256223098808</v>
      </c>
      <c r="E5442">
        <v>33621.966769218139</v>
      </c>
      <c r="F5442">
        <v>25216.475076913604</v>
      </c>
      <c r="G5442">
        <v>8405.4916923045348</v>
      </c>
      <c r="H5442">
        <v>33794.223048590677</v>
      </c>
      <c r="I5442">
        <v>25345.667286443007</v>
      </c>
      <c r="J5442">
        <v>8448.5557621476692</v>
      </c>
      <c r="K5442">
        <v>33836.271074728254</v>
      </c>
      <c r="L5442">
        <v>25377.203306046191</v>
      </c>
      <c r="M5442">
        <v>8459.0677686820636</v>
      </c>
      <c r="N5442">
        <v>18.358599693340828</v>
      </c>
      <c r="O5442">
        <v>6.1195332311136088</v>
      </c>
      <c r="P5442">
        <v>24.478132924454435</v>
      </c>
      <c r="Q5442">
        <v>283.18492991952172</v>
      </c>
      <c r="R5442">
        <v>94.394976639840579</v>
      </c>
      <c r="S5442">
        <v>377.57990655936231</v>
      </c>
      <c r="T5442">
        <v>599.832502295513</v>
      </c>
      <c r="U5442">
        <v>199.94416743183766</v>
      </c>
      <c r="V5442">
        <v>799.77666972735062</v>
      </c>
      <c r="W5442">
        <v>656.0464409821177</v>
      </c>
      <c r="X5442">
        <v>256.15810611844239</v>
      </c>
      <c r="Y5442">
        <v>912.20454710056015</v>
      </c>
      <c r="Z5442">
        <v>971.02067309427616</v>
      </c>
      <c r="AA5442">
        <v>361.14951682249523</v>
      </c>
      <c r="AB5442">
        <v>1332.1701899167715</v>
      </c>
      <c r="AC5442">
        <v>0</v>
      </c>
      <c r="AD5442">
        <v>0</v>
      </c>
    </row>
    <row r="5443" spans="1:30" x14ac:dyDescent="0.25">
      <c r="A5443" s="3">
        <v>35758</v>
      </c>
      <c r="B5443">
        <v>45831.035246871535</v>
      </c>
      <c r="C5443">
        <v>34373.276435153653</v>
      </c>
      <c r="D5443">
        <v>11457.758811717884</v>
      </c>
      <c r="E5443">
        <v>45946.499526850152</v>
      </c>
      <c r="F5443">
        <v>34459.874645137614</v>
      </c>
      <c r="G5443">
        <v>11486.624881712538</v>
      </c>
      <c r="H5443">
        <v>46118.755806222689</v>
      </c>
      <c r="I5443">
        <v>34589.06685466702</v>
      </c>
      <c r="J5443">
        <v>11529.688951555672</v>
      </c>
      <c r="K5443">
        <v>46160.803832360267</v>
      </c>
      <c r="L5443">
        <v>34620.602874270204</v>
      </c>
      <c r="M5443">
        <v>11540.200958090067</v>
      </c>
      <c r="N5443">
        <v>18.358599693340828</v>
      </c>
      <c r="O5443">
        <v>6.1195332311136088</v>
      </c>
      <c r="P5443">
        <v>24.478132924454435</v>
      </c>
      <c r="Q5443">
        <v>283.18492991952172</v>
      </c>
      <c r="R5443">
        <v>94.394976639840579</v>
      </c>
      <c r="S5443">
        <v>377.57990655936231</v>
      </c>
      <c r="T5443">
        <v>599.832502295513</v>
      </c>
      <c r="U5443">
        <v>199.94416743183766</v>
      </c>
      <c r="V5443">
        <v>799.77666972735062</v>
      </c>
      <c r="W5443">
        <v>656.0464409821177</v>
      </c>
      <c r="X5443">
        <v>256.15810611844239</v>
      </c>
      <c r="Y5443">
        <v>912.20454710056015</v>
      </c>
      <c r="Z5443">
        <v>1069.5644622592029</v>
      </c>
      <c r="AA5443">
        <v>393.99744654413746</v>
      </c>
      <c r="AB5443">
        <v>1463.5619088033404</v>
      </c>
      <c r="AC5443">
        <v>0</v>
      </c>
      <c r="AD5443">
        <v>0</v>
      </c>
    </row>
    <row r="5444" spans="1:30" x14ac:dyDescent="0.25">
      <c r="A5444" s="3">
        <v>35759</v>
      </c>
      <c r="B5444">
        <v>53266.239272811363</v>
      </c>
      <c r="C5444">
        <v>39949.679454608522</v>
      </c>
      <c r="D5444">
        <v>13316.559818202841</v>
      </c>
      <c r="E5444">
        <v>53381.703552789979</v>
      </c>
      <c r="F5444">
        <v>40036.277664592482</v>
      </c>
      <c r="G5444">
        <v>13345.425888197495</v>
      </c>
      <c r="H5444">
        <v>53553.959832162516</v>
      </c>
      <c r="I5444">
        <v>40165.469874121889</v>
      </c>
      <c r="J5444">
        <v>13388.489958040629</v>
      </c>
      <c r="K5444">
        <v>53596.007858300094</v>
      </c>
      <c r="L5444">
        <v>40197.005893725072</v>
      </c>
      <c r="M5444">
        <v>13399.001964575024</v>
      </c>
      <c r="N5444">
        <v>18.358599693340828</v>
      </c>
      <c r="O5444">
        <v>6.1195332311136088</v>
      </c>
      <c r="P5444">
        <v>24.478132924454435</v>
      </c>
      <c r="Q5444">
        <v>283.18492991952172</v>
      </c>
      <c r="R5444">
        <v>94.394976639840579</v>
      </c>
      <c r="S5444">
        <v>377.57990655936231</v>
      </c>
      <c r="T5444">
        <v>599.832502295513</v>
      </c>
      <c r="U5444">
        <v>199.94416743183766</v>
      </c>
      <c r="V5444">
        <v>799.77666972735062</v>
      </c>
      <c r="W5444">
        <v>656.0464409821177</v>
      </c>
      <c r="X5444">
        <v>256.15810611844239</v>
      </c>
      <c r="Y5444">
        <v>912.20454710056015</v>
      </c>
      <c r="Z5444">
        <v>1131.2140661828266</v>
      </c>
      <c r="AA5444">
        <v>414.5473145186786</v>
      </c>
      <c r="AB5444">
        <v>1545.7613807015052</v>
      </c>
      <c r="AC5444">
        <v>0</v>
      </c>
      <c r="AD5444">
        <v>0</v>
      </c>
    </row>
    <row r="5445" spans="1:30" x14ac:dyDescent="0.25">
      <c r="A5445" s="3">
        <v>35760</v>
      </c>
      <c r="B5445">
        <v>41683.897132052196</v>
      </c>
      <c r="C5445">
        <v>31262.922849039147</v>
      </c>
      <c r="D5445">
        <v>10420.974283013049</v>
      </c>
      <c r="E5445">
        <v>41799.361412030812</v>
      </c>
      <c r="F5445">
        <v>31349.521059023107</v>
      </c>
      <c r="G5445">
        <v>10449.840353007703</v>
      </c>
      <c r="H5445">
        <v>41971.617691403349</v>
      </c>
      <c r="I5445">
        <v>31478.713268552514</v>
      </c>
      <c r="J5445">
        <v>10492.904422850837</v>
      </c>
      <c r="K5445">
        <v>42013.665717540927</v>
      </c>
      <c r="L5445">
        <v>31510.249288155697</v>
      </c>
      <c r="M5445">
        <v>10503.416429385232</v>
      </c>
      <c r="N5445">
        <v>18.358599693340828</v>
      </c>
      <c r="O5445">
        <v>6.1195332311136088</v>
      </c>
      <c r="P5445">
        <v>24.478132924454435</v>
      </c>
      <c r="Q5445">
        <v>283.18492991952172</v>
      </c>
      <c r="R5445">
        <v>94.394976639840579</v>
      </c>
      <c r="S5445">
        <v>377.57990655936231</v>
      </c>
      <c r="T5445">
        <v>599.832502295513</v>
      </c>
      <c r="U5445">
        <v>199.94416743183766</v>
      </c>
      <c r="V5445">
        <v>799.77666972735062</v>
      </c>
      <c r="W5445">
        <v>656.0464409821177</v>
      </c>
      <c r="X5445">
        <v>256.15810611844239</v>
      </c>
      <c r="Y5445">
        <v>912.20454710056015</v>
      </c>
      <c r="Z5445">
        <v>1035.8252963469527</v>
      </c>
      <c r="AA5445">
        <v>382.75105790672069</v>
      </c>
      <c r="AB5445">
        <v>1418.5763542536733</v>
      </c>
      <c r="AC5445">
        <v>0</v>
      </c>
      <c r="AD5445">
        <v>0</v>
      </c>
    </row>
    <row r="5446" spans="1:30" x14ac:dyDescent="0.25">
      <c r="A5446" s="3">
        <v>35761</v>
      </c>
      <c r="B5446">
        <v>34087.900815171655</v>
      </c>
      <c r="C5446">
        <v>25565.925611378741</v>
      </c>
      <c r="D5446">
        <v>8521.9752037929138</v>
      </c>
      <c r="E5446">
        <v>34203.365095150271</v>
      </c>
      <c r="F5446">
        <v>25652.523821362702</v>
      </c>
      <c r="G5446">
        <v>8550.8412737875678</v>
      </c>
      <c r="H5446">
        <v>34375.621374522809</v>
      </c>
      <c r="I5446">
        <v>25781.716030892108</v>
      </c>
      <c r="J5446">
        <v>8593.9053436307022</v>
      </c>
      <c r="K5446">
        <v>34417.669400660387</v>
      </c>
      <c r="L5446">
        <v>25813.252050495292</v>
      </c>
      <c r="M5446">
        <v>8604.4173501650967</v>
      </c>
      <c r="N5446">
        <v>18.358599693340828</v>
      </c>
      <c r="O5446">
        <v>6.1195332311136088</v>
      </c>
      <c r="P5446">
        <v>24.478132924454435</v>
      </c>
      <c r="Q5446">
        <v>283.18492991952172</v>
      </c>
      <c r="R5446">
        <v>94.394976639840579</v>
      </c>
      <c r="S5446">
        <v>377.57990655936231</v>
      </c>
      <c r="T5446">
        <v>599.832502295513</v>
      </c>
      <c r="U5446">
        <v>199.94416743183766</v>
      </c>
      <c r="V5446">
        <v>799.77666972735062</v>
      </c>
      <c r="W5446">
        <v>656.0464409821177</v>
      </c>
      <c r="X5446">
        <v>256.15810611844239</v>
      </c>
      <c r="Y5446">
        <v>912.20454710056015</v>
      </c>
      <c r="Z5446">
        <v>975.53998687856597</v>
      </c>
      <c r="AA5446">
        <v>362.65595475059177</v>
      </c>
      <c r="AB5446">
        <v>1338.1959416291577</v>
      </c>
      <c r="AC5446">
        <v>0</v>
      </c>
      <c r="AD5446">
        <v>0</v>
      </c>
    </row>
    <row r="5447" spans="1:30" x14ac:dyDescent="0.25">
      <c r="A5447" s="3">
        <v>35762</v>
      </c>
      <c r="B5447">
        <v>26993.597957544658</v>
      </c>
      <c r="C5447">
        <v>20245.198468158495</v>
      </c>
      <c r="D5447">
        <v>6748.3994893861645</v>
      </c>
      <c r="E5447">
        <v>27109.062237523274</v>
      </c>
      <c r="F5447">
        <v>20331.796678142455</v>
      </c>
      <c r="G5447">
        <v>6777.2655593808186</v>
      </c>
      <c r="H5447">
        <v>27281.318516895815</v>
      </c>
      <c r="I5447">
        <v>20460.988887671861</v>
      </c>
      <c r="J5447">
        <v>6820.3296292239538</v>
      </c>
      <c r="K5447">
        <v>27323.366543033397</v>
      </c>
      <c r="L5447">
        <v>20492.524907275048</v>
      </c>
      <c r="M5447">
        <v>6830.8416357583492</v>
      </c>
      <c r="N5447">
        <v>18.358599693340828</v>
      </c>
      <c r="O5447">
        <v>6.1195332311136088</v>
      </c>
      <c r="P5447">
        <v>24.478132924454435</v>
      </c>
      <c r="Q5447">
        <v>283.18492991952172</v>
      </c>
      <c r="R5447">
        <v>94.394976639840579</v>
      </c>
      <c r="S5447">
        <v>377.57990655936231</v>
      </c>
      <c r="T5447">
        <v>599.832502295513</v>
      </c>
      <c r="U5447">
        <v>199.94416743183766</v>
      </c>
      <c r="V5447">
        <v>799.77666972735062</v>
      </c>
      <c r="W5447">
        <v>656.0464409821177</v>
      </c>
      <c r="X5447">
        <v>256.15810611844239</v>
      </c>
      <c r="Y5447">
        <v>912.20454710056015</v>
      </c>
      <c r="Z5447">
        <v>921.54954194841093</v>
      </c>
      <c r="AA5447">
        <v>344.65913977387345</v>
      </c>
      <c r="AB5447">
        <v>1266.2086817222844</v>
      </c>
      <c r="AC5447">
        <v>0</v>
      </c>
      <c r="AD5447">
        <v>0</v>
      </c>
    </row>
    <row r="5448" spans="1:30" x14ac:dyDescent="0.25">
      <c r="A5448" s="3">
        <v>35763</v>
      </c>
      <c r="B5448">
        <v>26135.880894826521</v>
      </c>
      <c r="C5448">
        <v>19601.910671119891</v>
      </c>
      <c r="D5448">
        <v>6533.9702237066303</v>
      </c>
      <c r="E5448">
        <v>26251.345174805138</v>
      </c>
      <c r="F5448">
        <v>19688.508881103851</v>
      </c>
      <c r="G5448">
        <v>6562.8362937012844</v>
      </c>
      <c r="H5448">
        <v>26423.601454177679</v>
      </c>
      <c r="I5448">
        <v>19817.701090633258</v>
      </c>
      <c r="J5448">
        <v>6605.9003635444196</v>
      </c>
      <c r="K5448">
        <v>26465.64948031526</v>
      </c>
      <c r="L5448">
        <v>19849.237110236445</v>
      </c>
      <c r="M5448">
        <v>6616.412370078815</v>
      </c>
      <c r="N5448">
        <v>18.358599693340828</v>
      </c>
      <c r="O5448">
        <v>6.1195332311136088</v>
      </c>
      <c r="P5448">
        <v>24.478132924454435</v>
      </c>
      <c r="Q5448">
        <v>283.18492991952172</v>
      </c>
      <c r="R5448">
        <v>94.394976639840579</v>
      </c>
      <c r="S5448">
        <v>377.57990655936231</v>
      </c>
      <c r="T5448">
        <v>599.832502295513</v>
      </c>
      <c r="U5448">
        <v>199.94416743183766</v>
      </c>
      <c r="V5448">
        <v>799.77666972735062</v>
      </c>
      <c r="W5448">
        <v>656.0464409821177</v>
      </c>
      <c r="X5448">
        <v>256.15810611844239</v>
      </c>
      <c r="Y5448">
        <v>912.20454710056015</v>
      </c>
      <c r="Z5448">
        <v>915.21570419205841</v>
      </c>
      <c r="AA5448">
        <v>342.54786052175598</v>
      </c>
      <c r="AB5448">
        <v>1257.7635647138145</v>
      </c>
      <c r="AC5448">
        <v>0</v>
      </c>
      <c r="AD5448">
        <v>0</v>
      </c>
    </row>
    <row r="5449" spans="1:30" x14ac:dyDescent="0.25">
      <c r="A5449" s="3">
        <v>35764</v>
      </c>
      <c r="B5449">
        <v>27673.473227596689</v>
      </c>
      <c r="C5449">
        <v>20755.104920697515</v>
      </c>
      <c r="D5449">
        <v>6918.3683068991722</v>
      </c>
      <c r="E5449">
        <v>27788.937507575305</v>
      </c>
      <c r="F5449">
        <v>20841.703130681479</v>
      </c>
      <c r="G5449">
        <v>6947.2343768938263</v>
      </c>
      <c r="H5449">
        <v>27961.193786947846</v>
      </c>
      <c r="I5449">
        <v>20970.895340210885</v>
      </c>
      <c r="J5449">
        <v>6990.2984467369615</v>
      </c>
      <c r="K5449">
        <v>28003.241813085428</v>
      </c>
      <c r="L5449">
        <v>21002.431359814072</v>
      </c>
      <c r="M5449">
        <v>7000.8104532713569</v>
      </c>
      <c r="N5449">
        <v>18.358599693340828</v>
      </c>
      <c r="O5449">
        <v>6.1195332311136088</v>
      </c>
      <c r="P5449">
        <v>24.478132924454435</v>
      </c>
      <c r="Q5449">
        <v>283.18492991952172</v>
      </c>
      <c r="R5449">
        <v>94.394976639840579</v>
      </c>
      <c r="S5449">
        <v>377.57990655936231</v>
      </c>
      <c r="T5449">
        <v>599.832502295513</v>
      </c>
      <c r="U5449">
        <v>199.94416743183766</v>
      </c>
      <c r="V5449">
        <v>799.77666972735062</v>
      </c>
      <c r="W5449">
        <v>656.0464409821177</v>
      </c>
      <c r="X5449">
        <v>256.15810611844239</v>
      </c>
      <c r="Y5449">
        <v>912.20454710056015</v>
      </c>
      <c r="Z5449">
        <v>926.60330291513992</v>
      </c>
      <c r="AA5449">
        <v>346.34372676278315</v>
      </c>
      <c r="AB5449">
        <v>1272.9470296779232</v>
      </c>
      <c r="AC5449">
        <v>0</v>
      </c>
      <c r="AD5449">
        <v>0</v>
      </c>
    </row>
    <row r="5450" spans="1:30" x14ac:dyDescent="0.25">
      <c r="A5450" s="3">
        <v>35765</v>
      </c>
      <c r="B5450">
        <v>29816.96720461698</v>
      </c>
      <c r="C5450">
        <v>22362.725403462733</v>
      </c>
      <c r="D5450">
        <v>7454.241801154245</v>
      </c>
      <c r="E5450">
        <v>29932.431484595596</v>
      </c>
      <c r="F5450">
        <v>22449.323613446697</v>
      </c>
      <c r="G5450">
        <v>7483.107871148899</v>
      </c>
      <c r="H5450">
        <v>30104.687763968137</v>
      </c>
      <c r="I5450">
        <v>22578.515822976104</v>
      </c>
      <c r="J5450">
        <v>7526.1719409920343</v>
      </c>
      <c r="K5450">
        <v>30146.735790105718</v>
      </c>
      <c r="L5450">
        <v>22610.051842579291</v>
      </c>
      <c r="M5450">
        <v>7536.6839475264296</v>
      </c>
      <c r="N5450">
        <v>18.358599693341361</v>
      </c>
      <c r="O5450">
        <v>6.1195332311137882</v>
      </c>
      <c r="P5450">
        <v>24.478132924455149</v>
      </c>
      <c r="Q5450">
        <v>283.18492991952229</v>
      </c>
      <c r="R5450">
        <v>94.394976639840763</v>
      </c>
      <c r="S5450">
        <v>377.57990655936305</v>
      </c>
      <c r="T5450">
        <v>599.83250229551345</v>
      </c>
      <c r="U5450">
        <v>199.94416743183785</v>
      </c>
      <c r="V5450">
        <v>799.7766697273513</v>
      </c>
      <c r="W5450">
        <v>656.04644098211816</v>
      </c>
      <c r="X5450">
        <v>256.15810611844262</v>
      </c>
      <c r="Y5450">
        <v>912.20454710056083</v>
      </c>
      <c r="Z5450">
        <v>964.88059953775905</v>
      </c>
      <c r="AA5450">
        <v>359.10282563698956</v>
      </c>
      <c r="AB5450">
        <v>1323.9834251747486</v>
      </c>
      <c r="AC5450">
        <v>0</v>
      </c>
      <c r="AD5450">
        <v>0</v>
      </c>
    </row>
    <row r="5451" spans="1:30" x14ac:dyDescent="0.25">
      <c r="A5451" s="3">
        <v>35766</v>
      </c>
      <c r="B5451">
        <v>21626.399900041837</v>
      </c>
      <c r="C5451">
        <v>16219.799925031377</v>
      </c>
      <c r="D5451">
        <v>5406.5999750104593</v>
      </c>
      <c r="E5451">
        <v>21741.864180020453</v>
      </c>
      <c r="F5451">
        <v>16306.398135015341</v>
      </c>
      <c r="G5451">
        <v>5435.4660450051133</v>
      </c>
      <c r="H5451">
        <v>21914.120459392994</v>
      </c>
      <c r="I5451">
        <v>16435.590344544747</v>
      </c>
      <c r="J5451">
        <v>5478.5301148482486</v>
      </c>
      <c r="K5451">
        <v>21956.168485530576</v>
      </c>
      <c r="L5451">
        <v>16467.126364147931</v>
      </c>
      <c r="M5451">
        <v>5489.0421213826439</v>
      </c>
      <c r="N5451">
        <v>18.358599693341361</v>
      </c>
      <c r="O5451">
        <v>6.1195332311137882</v>
      </c>
      <c r="P5451">
        <v>24.478132924455149</v>
      </c>
      <c r="Q5451">
        <v>283.18492991952229</v>
      </c>
      <c r="R5451">
        <v>94.394976639840763</v>
      </c>
      <c r="S5451">
        <v>377.57990655936305</v>
      </c>
      <c r="T5451">
        <v>599.83250229551345</v>
      </c>
      <c r="U5451">
        <v>199.94416743183785</v>
      </c>
      <c r="V5451">
        <v>799.7766697273513</v>
      </c>
      <c r="W5451">
        <v>656.04644098211816</v>
      </c>
      <c r="X5451">
        <v>256.15810611844262</v>
      </c>
      <c r="Y5451">
        <v>912.20454710056083</v>
      </c>
      <c r="Z5451">
        <v>901.98827631156382</v>
      </c>
      <c r="AA5451">
        <v>338.13871789492453</v>
      </c>
      <c r="AB5451">
        <v>1240.1269942064882</v>
      </c>
      <c r="AC5451">
        <v>0</v>
      </c>
      <c r="AD5451">
        <v>0</v>
      </c>
    </row>
    <row r="5452" spans="1:30" x14ac:dyDescent="0.25">
      <c r="A5452" s="3">
        <v>35767</v>
      </c>
      <c r="B5452">
        <v>28802.322551778103</v>
      </c>
      <c r="C5452">
        <v>21601.741913833575</v>
      </c>
      <c r="D5452">
        <v>7200.5806379445257</v>
      </c>
      <c r="E5452">
        <v>28917.786831756719</v>
      </c>
      <c r="F5452">
        <v>21688.340123817539</v>
      </c>
      <c r="G5452">
        <v>7229.4467079391798</v>
      </c>
      <c r="H5452">
        <v>29090.04311112926</v>
      </c>
      <c r="I5452">
        <v>21817.532333346946</v>
      </c>
      <c r="J5452">
        <v>7272.510777782315</v>
      </c>
      <c r="K5452">
        <v>29132.091137266842</v>
      </c>
      <c r="L5452">
        <v>21849.068352950133</v>
      </c>
      <c r="M5452">
        <v>7283.0227843167104</v>
      </c>
      <c r="N5452">
        <v>18.358599693341361</v>
      </c>
      <c r="O5452">
        <v>6.1195332311137882</v>
      </c>
      <c r="P5452">
        <v>24.478132924455149</v>
      </c>
      <c r="Q5452">
        <v>283.18492991952229</v>
      </c>
      <c r="R5452">
        <v>94.394976639840763</v>
      </c>
      <c r="S5452">
        <v>377.57990655936305</v>
      </c>
      <c r="T5452">
        <v>599.83250229551345</v>
      </c>
      <c r="U5452">
        <v>199.94416743183785</v>
      </c>
      <c r="V5452">
        <v>799.7766697273513</v>
      </c>
      <c r="W5452">
        <v>656.04644098211816</v>
      </c>
      <c r="X5452">
        <v>256.15810611844262</v>
      </c>
      <c r="Y5452">
        <v>912.20454710056083</v>
      </c>
      <c r="Z5452">
        <v>956.88037051697529</v>
      </c>
      <c r="AA5452">
        <v>356.43608263006166</v>
      </c>
      <c r="AB5452">
        <v>1313.316453147037</v>
      </c>
      <c r="AC5452">
        <v>0</v>
      </c>
      <c r="AD5452">
        <v>0</v>
      </c>
    </row>
    <row r="5453" spans="1:30" x14ac:dyDescent="0.25">
      <c r="A5453" s="3">
        <v>35768</v>
      </c>
      <c r="B5453">
        <v>17687.754802803047</v>
      </c>
      <c r="C5453">
        <v>13265.816102102286</v>
      </c>
      <c r="D5453">
        <v>4421.9387007007617</v>
      </c>
      <c r="E5453">
        <v>17803.219082781663</v>
      </c>
      <c r="F5453">
        <v>13352.414312086246</v>
      </c>
      <c r="G5453">
        <v>4450.8047706954158</v>
      </c>
      <c r="H5453">
        <v>17975.475362154204</v>
      </c>
      <c r="I5453">
        <v>13481.606521615653</v>
      </c>
      <c r="J5453">
        <v>4493.868840538551</v>
      </c>
      <c r="K5453">
        <v>18017.523388291786</v>
      </c>
      <c r="L5453">
        <v>13513.14254121884</v>
      </c>
      <c r="M5453">
        <v>4504.3808470729464</v>
      </c>
      <c r="N5453">
        <v>18.358599693341361</v>
      </c>
      <c r="O5453">
        <v>6.1195332311137882</v>
      </c>
      <c r="P5453">
        <v>24.478132924455149</v>
      </c>
      <c r="Q5453">
        <v>283.18492991952229</v>
      </c>
      <c r="R5453">
        <v>94.394976639840763</v>
      </c>
      <c r="S5453">
        <v>377.57990655936305</v>
      </c>
      <c r="T5453">
        <v>599.83250229551345</v>
      </c>
      <c r="U5453">
        <v>199.94416743183785</v>
      </c>
      <c r="V5453">
        <v>799.7766697273513</v>
      </c>
      <c r="W5453">
        <v>656.04644098211816</v>
      </c>
      <c r="X5453">
        <v>256.15810611844262</v>
      </c>
      <c r="Y5453">
        <v>912.20454710056083</v>
      </c>
      <c r="Z5453">
        <v>873.49868491884683</v>
      </c>
      <c r="AA5453">
        <v>328.64218743068551</v>
      </c>
      <c r="AB5453">
        <v>1202.1408723495324</v>
      </c>
      <c r="AC5453">
        <v>0</v>
      </c>
      <c r="AD5453">
        <v>0</v>
      </c>
    </row>
    <row r="5454" spans="1:30" x14ac:dyDescent="0.25">
      <c r="A5454" s="3">
        <v>35769</v>
      </c>
      <c r="B5454">
        <v>14319.740649380705</v>
      </c>
      <c r="C5454">
        <v>10739.805487035528</v>
      </c>
      <c r="D5454">
        <v>3579.9351623451762</v>
      </c>
      <c r="E5454">
        <v>14435.204929359319</v>
      </c>
      <c r="F5454">
        <v>10826.40369701949</v>
      </c>
      <c r="G5454">
        <v>3608.8012323398298</v>
      </c>
      <c r="H5454">
        <v>14607.461208731858</v>
      </c>
      <c r="I5454">
        <v>10955.595906548893</v>
      </c>
      <c r="J5454">
        <v>3651.8653021829646</v>
      </c>
      <c r="K5454">
        <v>14649.509234869438</v>
      </c>
      <c r="L5454">
        <v>10987.131926152078</v>
      </c>
      <c r="M5454">
        <v>3662.3773087173595</v>
      </c>
      <c r="N5454">
        <v>1859.4848529501905</v>
      </c>
      <c r="O5454">
        <v>619.82828431673011</v>
      </c>
      <c r="P5454">
        <v>2479.3131372669204</v>
      </c>
      <c r="Q5454">
        <v>2124.3111831763713</v>
      </c>
      <c r="R5454">
        <v>708.10372772545702</v>
      </c>
      <c r="S5454">
        <v>2832.4149109018281</v>
      </c>
      <c r="T5454">
        <v>2440.9587555523626</v>
      </c>
      <c r="U5454">
        <v>813.65291851745405</v>
      </c>
      <c r="V5454">
        <v>3254.6116740698167</v>
      </c>
      <c r="W5454">
        <v>2497.1726942389673</v>
      </c>
      <c r="X5454">
        <v>869.86685720405876</v>
      </c>
      <c r="Y5454">
        <v>3367.0395514430261</v>
      </c>
      <c r="Z5454">
        <v>2665.8145102987814</v>
      </c>
      <c r="AA5454">
        <v>926.08079589066347</v>
      </c>
      <c r="AB5454">
        <v>3591.8953061894449</v>
      </c>
      <c r="AC5454">
        <v>0</v>
      </c>
      <c r="AD5454">
        <v>0</v>
      </c>
    </row>
    <row r="5455" spans="1:30" x14ac:dyDescent="0.25">
      <c r="A5455" s="3">
        <v>35770</v>
      </c>
      <c r="B5455">
        <v>13268.087006068497</v>
      </c>
      <c r="C5455">
        <v>9951.0652545513731</v>
      </c>
      <c r="D5455">
        <v>3317.0217515171244</v>
      </c>
      <c r="E5455">
        <v>13383.551286047112</v>
      </c>
      <c r="F5455">
        <v>10037.663464535333</v>
      </c>
      <c r="G5455">
        <v>3345.8878215117779</v>
      </c>
      <c r="H5455">
        <v>13555.807565419651</v>
      </c>
      <c r="I5455">
        <v>10166.855674064738</v>
      </c>
      <c r="J5455">
        <v>3388.9518913549127</v>
      </c>
      <c r="K5455">
        <v>13597.855591557231</v>
      </c>
      <c r="L5455">
        <v>10198.391693667923</v>
      </c>
      <c r="M5455">
        <v>3399.4638978893076</v>
      </c>
      <c r="N5455">
        <v>1368.8830957305295</v>
      </c>
      <c r="O5455">
        <v>456.29436524350984</v>
      </c>
      <c r="P5455">
        <v>1825.1774609740394</v>
      </c>
      <c r="Q5455">
        <v>1633.7094259567104</v>
      </c>
      <c r="R5455">
        <v>544.56980865223682</v>
      </c>
      <c r="S5455">
        <v>2178.2792346089473</v>
      </c>
      <c r="T5455">
        <v>1950.3569983327016</v>
      </c>
      <c r="U5455">
        <v>650.11899944423385</v>
      </c>
      <c r="V5455">
        <v>2600.4759977769354</v>
      </c>
      <c r="W5455">
        <v>2006.5709370193063</v>
      </c>
      <c r="X5455">
        <v>706.33293813083856</v>
      </c>
      <c r="Y5455">
        <v>2712.9038751501448</v>
      </c>
      <c r="Z5455">
        <v>2175.2127530791204</v>
      </c>
      <c r="AA5455">
        <v>762.54687681744326</v>
      </c>
      <c r="AB5455">
        <v>2937.7596298965636</v>
      </c>
      <c r="AC5455">
        <v>0</v>
      </c>
      <c r="AD5455">
        <v>0</v>
      </c>
    </row>
    <row r="5456" spans="1:30" x14ac:dyDescent="0.25">
      <c r="A5456" s="3">
        <v>35771</v>
      </c>
      <c r="B5456">
        <v>12948.230519250523</v>
      </c>
      <c r="C5456">
        <v>9711.1728894378921</v>
      </c>
      <c r="D5456">
        <v>3237.0576298126307</v>
      </c>
      <c r="E5456">
        <v>13063.694799229137</v>
      </c>
      <c r="F5456">
        <v>9797.7710994218523</v>
      </c>
      <c r="G5456">
        <v>3265.9236998072843</v>
      </c>
      <c r="H5456">
        <v>13235.951078601676</v>
      </c>
      <c r="I5456">
        <v>9926.9633089512572</v>
      </c>
      <c r="J5456">
        <v>3308.9877696504191</v>
      </c>
      <c r="K5456">
        <v>13277.999104739256</v>
      </c>
      <c r="L5456">
        <v>9958.4993285544424</v>
      </c>
      <c r="M5456">
        <v>3319.499776184814</v>
      </c>
      <c r="N5456">
        <v>1222.245580903756</v>
      </c>
      <c r="O5456">
        <v>407.41519363458531</v>
      </c>
      <c r="P5456">
        <v>1629.6607745383412</v>
      </c>
      <c r="Q5456">
        <v>1487.071911129937</v>
      </c>
      <c r="R5456">
        <v>495.69063704331228</v>
      </c>
      <c r="S5456">
        <v>1982.7625481732493</v>
      </c>
      <c r="T5456">
        <v>1803.7194835059281</v>
      </c>
      <c r="U5456">
        <v>601.23982783530937</v>
      </c>
      <c r="V5456">
        <v>2404.9593113412375</v>
      </c>
      <c r="W5456">
        <v>1859.9334221925328</v>
      </c>
      <c r="X5456">
        <v>657.45376652191408</v>
      </c>
      <c r="Y5456">
        <v>2517.3871887144469</v>
      </c>
      <c r="Z5456">
        <v>2028.5752382523469</v>
      </c>
      <c r="AA5456">
        <v>713.66770520851878</v>
      </c>
      <c r="AB5456">
        <v>2742.2429434608657</v>
      </c>
      <c r="AC5456">
        <v>0</v>
      </c>
      <c r="AD5456">
        <v>0</v>
      </c>
    </row>
    <row r="5457" spans="1:30" x14ac:dyDescent="0.25">
      <c r="A5457" s="3">
        <v>35772</v>
      </c>
      <c r="B5457">
        <v>12163.88574223385</v>
      </c>
      <c r="C5457">
        <v>9122.9143066753877</v>
      </c>
      <c r="D5457">
        <v>3040.9714355584624</v>
      </c>
      <c r="E5457">
        <v>12279.350022212464</v>
      </c>
      <c r="F5457">
        <v>9209.512516659348</v>
      </c>
      <c r="G5457">
        <v>3069.837505553116</v>
      </c>
      <c r="H5457">
        <v>12451.606301585003</v>
      </c>
      <c r="I5457">
        <v>9338.7047261887528</v>
      </c>
      <c r="J5457">
        <v>3112.9015753962508</v>
      </c>
      <c r="K5457">
        <v>12493.654327722583</v>
      </c>
      <c r="L5457">
        <v>9370.2407457919362</v>
      </c>
      <c r="M5457">
        <v>3123.4135819306457</v>
      </c>
      <c r="N5457">
        <v>868.20164677272396</v>
      </c>
      <c r="O5457">
        <v>289.40054892424132</v>
      </c>
      <c r="P5457">
        <v>1157.6021956969653</v>
      </c>
      <c r="Q5457">
        <v>1133.0279769989049</v>
      </c>
      <c r="R5457">
        <v>377.67599233296829</v>
      </c>
      <c r="S5457">
        <v>1510.7039693318732</v>
      </c>
      <c r="T5457">
        <v>1449.675549374896</v>
      </c>
      <c r="U5457">
        <v>483.22518312496538</v>
      </c>
      <c r="V5457">
        <v>1932.9007324998615</v>
      </c>
      <c r="W5457">
        <v>1505.8894880615007</v>
      </c>
      <c r="X5457">
        <v>539.43912181157009</v>
      </c>
      <c r="Y5457">
        <v>2045.3286098730709</v>
      </c>
      <c r="Z5457">
        <v>1674.5313041213149</v>
      </c>
      <c r="AA5457">
        <v>595.6530604981748</v>
      </c>
      <c r="AB5457">
        <v>2270.1843646194898</v>
      </c>
      <c r="AC5457">
        <v>0</v>
      </c>
      <c r="AD5457">
        <v>0</v>
      </c>
    </row>
    <row r="5458" spans="1:30" x14ac:dyDescent="0.25">
      <c r="A5458" s="3">
        <v>35773</v>
      </c>
      <c r="B5458">
        <v>12075.64240394947</v>
      </c>
      <c r="C5458">
        <v>9056.7318029621019</v>
      </c>
      <c r="D5458">
        <v>3018.9106009873676</v>
      </c>
      <c r="E5458">
        <v>12191.106683928085</v>
      </c>
      <c r="F5458">
        <v>9143.330012946064</v>
      </c>
      <c r="G5458">
        <v>3047.7766709820212</v>
      </c>
      <c r="H5458">
        <v>12363.362963300624</v>
      </c>
      <c r="I5458">
        <v>9272.5222224754689</v>
      </c>
      <c r="J5458">
        <v>3090.840740825156</v>
      </c>
      <c r="K5458">
        <v>12405.410989438204</v>
      </c>
      <c r="L5458">
        <v>9304.0582420786523</v>
      </c>
      <c r="M5458">
        <v>3101.3527473595509</v>
      </c>
      <c r="N5458">
        <v>828.88659910665763</v>
      </c>
      <c r="O5458">
        <v>276.29553303555252</v>
      </c>
      <c r="P5458">
        <v>1105.1821321422101</v>
      </c>
      <c r="Q5458">
        <v>1093.7129293328385</v>
      </c>
      <c r="R5458">
        <v>364.57097644427949</v>
      </c>
      <c r="S5458">
        <v>1458.283905777118</v>
      </c>
      <c r="T5458">
        <v>1410.3605017088298</v>
      </c>
      <c r="U5458">
        <v>470.12016723627659</v>
      </c>
      <c r="V5458">
        <v>1880.4806689451063</v>
      </c>
      <c r="W5458">
        <v>1466.5744403954345</v>
      </c>
      <c r="X5458">
        <v>526.33410592288135</v>
      </c>
      <c r="Y5458">
        <v>1992.908546318316</v>
      </c>
      <c r="Z5458">
        <v>1635.2162564552486</v>
      </c>
      <c r="AA5458">
        <v>582.54804460948606</v>
      </c>
      <c r="AB5458">
        <v>2217.7643010647348</v>
      </c>
      <c r="AC5458">
        <v>0</v>
      </c>
      <c r="AD5458">
        <v>0</v>
      </c>
    </row>
    <row r="5459" spans="1:30" x14ac:dyDescent="0.25">
      <c r="A5459" s="3">
        <v>35774</v>
      </c>
      <c r="B5459">
        <v>12075.64240394947</v>
      </c>
      <c r="C5459">
        <v>9056.7318029621019</v>
      </c>
      <c r="D5459">
        <v>3018.9106009873676</v>
      </c>
      <c r="E5459">
        <v>12191.106683928085</v>
      </c>
      <c r="F5459">
        <v>9143.330012946064</v>
      </c>
      <c r="G5459">
        <v>3047.7766709820212</v>
      </c>
      <c r="H5459">
        <v>12363.362963300624</v>
      </c>
      <c r="I5459">
        <v>9272.5222224754689</v>
      </c>
      <c r="J5459">
        <v>3090.840740825156</v>
      </c>
      <c r="K5459">
        <v>12405.410989438204</v>
      </c>
      <c r="L5459">
        <v>9304.0582420786523</v>
      </c>
      <c r="M5459">
        <v>3101.3527473595509</v>
      </c>
      <c r="N5459">
        <v>828.88659910665763</v>
      </c>
      <c r="O5459">
        <v>276.29553303555252</v>
      </c>
      <c r="P5459">
        <v>1105.1821321422101</v>
      </c>
      <c r="Q5459">
        <v>1093.7129293328385</v>
      </c>
      <c r="R5459">
        <v>364.57097644427949</v>
      </c>
      <c r="S5459">
        <v>1458.283905777118</v>
      </c>
      <c r="T5459">
        <v>1410.3605017088298</v>
      </c>
      <c r="U5459">
        <v>470.12016723627659</v>
      </c>
      <c r="V5459">
        <v>1880.4806689451063</v>
      </c>
      <c r="W5459">
        <v>1466.5744403954345</v>
      </c>
      <c r="X5459">
        <v>526.33410592288135</v>
      </c>
      <c r="Y5459">
        <v>1992.908546318316</v>
      </c>
      <c r="Z5459">
        <v>1635.2162564552486</v>
      </c>
      <c r="AA5459">
        <v>582.54804460948606</v>
      </c>
      <c r="AB5459">
        <v>2217.7643010647348</v>
      </c>
      <c r="AC5459">
        <v>0</v>
      </c>
      <c r="AD5459">
        <v>0</v>
      </c>
    </row>
    <row r="5460" spans="1:30" x14ac:dyDescent="0.25">
      <c r="A5460" s="3">
        <v>35775</v>
      </c>
      <c r="B5460">
        <v>12341.233016890135</v>
      </c>
      <c r="C5460">
        <v>9255.9247626676006</v>
      </c>
      <c r="D5460">
        <v>3085.3082542225338</v>
      </c>
      <c r="E5460">
        <v>12456.69729686875</v>
      </c>
      <c r="F5460">
        <v>9342.5229726515627</v>
      </c>
      <c r="G5460">
        <v>3114.1743242171874</v>
      </c>
      <c r="H5460">
        <v>12628.953576241289</v>
      </c>
      <c r="I5460">
        <v>9471.7151821809675</v>
      </c>
      <c r="J5460">
        <v>3157.2383940603222</v>
      </c>
      <c r="K5460">
        <v>12671.001602378868</v>
      </c>
      <c r="L5460">
        <v>9503.2512017841509</v>
      </c>
      <c r="M5460">
        <v>3167.7504005947171</v>
      </c>
      <c r="N5460">
        <v>947.53942900659774</v>
      </c>
      <c r="O5460">
        <v>315.84647633553254</v>
      </c>
      <c r="P5460">
        <v>1263.3859053421302</v>
      </c>
      <c r="Q5460">
        <v>1212.3657592327786</v>
      </c>
      <c r="R5460">
        <v>404.12191974425951</v>
      </c>
      <c r="S5460">
        <v>1616.4876789770381</v>
      </c>
      <c r="T5460">
        <v>1529.0133316087699</v>
      </c>
      <c r="U5460">
        <v>509.67111053625661</v>
      </c>
      <c r="V5460">
        <v>2038.6844421450264</v>
      </c>
      <c r="W5460">
        <v>1585.2272702953746</v>
      </c>
      <c r="X5460">
        <v>565.88504922286131</v>
      </c>
      <c r="Y5460">
        <v>2151.1123195182358</v>
      </c>
      <c r="Z5460">
        <v>1753.8690863551888</v>
      </c>
      <c r="AA5460">
        <v>622.09898790946602</v>
      </c>
      <c r="AB5460">
        <v>2375.9680742646547</v>
      </c>
      <c r="AC5460">
        <v>0</v>
      </c>
      <c r="AD5460">
        <v>0</v>
      </c>
    </row>
    <row r="5461" spans="1:30" x14ac:dyDescent="0.25">
      <c r="A5461" s="3">
        <v>35776</v>
      </c>
      <c r="B5461">
        <v>14035.798083340644</v>
      </c>
      <c r="C5461">
        <v>10526.848562505482</v>
      </c>
      <c r="D5461">
        <v>3508.9495208351609</v>
      </c>
      <c r="E5461">
        <v>14151.262363319258</v>
      </c>
      <c r="F5461">
        <v>10613.446772489444</v>
      </c>
      <c r="G5461">
        <v>3537.8155908298145</v>
      </c>
      <c r="H5461">
        <v>14323.518642691797</v>
      </c>
      <c r="I5461">
        <v>10742.638982018849</v>
      </c>
      <c r="J5461">
        <v>3580.8796606729493</v>
      </c>
      <c r="K5461">
        <v>14365.566668829377</v>
      </c>
      <c r="L5461">
        <v>10774.175001622032</v>
      </c>
      <c r="M5461">
        <v>3591.3916672073442</v>
      </c>
      <c r="N5461">
        <v>1725.7957009798906</v>
      </c>
      <c r="O5461">
        <v>575.26523365996343</v>
      </c>
      <c r="P5461">
        <v>2301.0609346398542</v>
      </c>
      <c r="Q5461">
        <v>1990.6220312060716</v>
      </c>
      <c r="R5461">
        <v>663.54067706869046</v>
      </c>
      <c r="S5461">
        <v>2654.1627082747618</v>
      </c>
      <c r="T5461">
        <v>2307.2696035820627</v>
      </c>
      <c r="U5461">
        <v>769.08986786068749</v>
      </c>
      <c r="V5461">
        <v>3076.35947144275</v>
      </c>
      <c r="W5461">
        <v>2363.4835422686674</v>
      </c>
      <c r="X5461">
        <v>825.3038065472922</v>
      </c>
      <c r="Y5461">
        <v>3188.7873488159594</v>
      </c>
      <c r="Z5461">
        <v>2532.1253583284815</v>
      </c>
      <c r="AA5461">
        <v>881.5177452338969</v>
      </c>
      <c r="AB5461">
        <v>3413.6431035623782</v>
      </c>
      <c r="AC5461">
        <v>0</v>
      </c>
      <c r="AD5461">
        <v>0</v>
      </c>
    </row>
    <row r="5462" spans="1:30" x14ac:dyDescent="0.25">
      <c r="A5462" s="3">
        <v>35777</v>
      </c>
      <c r="B5462">
        <v>29982.088150527099</v>
      </c>
      <c r="C5462">
        <v>22486.566112895325</v>
      </c>
      <c r="D5462">
        <v>7495.5220376317748</v>
      </c>
      <c r="E5462">
        <v>30097.552430505715</v>
      </c>
      <c r="F5462">
        <v>22573.164322879285</v>
      </c>
      <c r="G5462">
        <v>7524.3881076264288</v>
      </c>
      <c r="H5462">
        <v>30269.808709878256</v>
      </c>
      <c r="I5462">
        <v>22702.356532408692</v>
      </c>
      <c r="J5462">
        <v>7567.452177469564</v>
      </c>
      <c r="K5462">
        <v>30311.856736015838</v>
      </c>
      <c r="L5462">
        <v>22733.892552011879</v>
      </c>
      <c r="M5462">
        <v>7577.9641840039594</v>
      </c>
      <c r="N5462">
        <v>18.358599693341361</v>
      </c>
      <c r="O5462">
        <v>6.1195332311137882</v>
      </c>
      <c r="P5462">
        <v>24.478132924455149</v>
      </c>
      <c r="Q5462">
        <v>283.18492991952229</v>
      </c>
      <c r="R5462">
        <v>94.394976639840763</v>
      </c>
      <c r="S5462">
        <v>377.57990655936305</v>
      </c>
      <c r="T5462">
        <v>599.83250229551345</v>
      </c>
      <c r="U5462">
        <v>199.94416743183785</v>
      </c>
      <c r="V5462">
        <v>799.7766697273513</v>
      </c>
      <c r="W5462">
        <v>656.04644098211816</v>
      </c>
      <c r="X5462">
        <v>256.15810611844262</v>
      </c>
      <c r="Y5462">
        <v>912.20454710056083</v>
      </c>
      <c r="Z5462">
        <v>966.1872906714018</v>
      </c>
      <c r="AA5462">
        <v>359.53838934820385</v>
      </c>
      <c r="AB5462">
        <v>1325.7256800196055</v>
      </c>
      <c r="AC5462">
        <v>0</v>
      </c>
      <c r="AD5462">
        <v>0</v>
      </c>
    </row>
    <row r="5463" spans="1:30" x14ac:dyDescent="0.25">
      <c r="A5463" s="3">
        <v>35778</v>
      </c>
      <c r="B5463">
        <v>29324.050456910372</v>
      </c>
      <c r="C5463">
        <v>21993.037842682781</v>
      </c>
      <c r="D5463">
        <v>7331.0126142275931</v>
      </c>
      <c r="E5463">
        <v>29439.514736888988</v>
      </c>
      <c r="F5463">
        <v>22079.636052666741</v>
      </c>
      <c r="G5463">
        <v>7359.8786842222471</v>
      </c>
      <c r="H5463">
        <v>29611.771016261529</v>
      </c>
      <c r="I5463">
        <v>22208.828262196148</v>
      </c>
      <c r="J5463">
        <v>7402.9427540653824</v>
      </c>
      <c r="K5463">
        <v>29653.819042399111</v>
      </c>
      <c r="L5463">
        <v>22240.364281799331</v>
      </c>
      <c r="M5463">
        <v>7413.4547605997777</v>
      </c>
      <c r="N5463">
        <v>18.358599693341361</v>
      </c>
      <c r="O5463">
        <v>6.1195332311137882</v>
      </c>
      <c r="P5463">
        <v>24.478132924455149</v>
      </c>
      <c r="Q5463">
        <v>283.18492991952229</v>
      </c>
      <c r="R5463">
        <v>94.394976639840763</v>
      </c>
      <c r="S5463">
        <v>377.57990655936305</v>
      </c>
      <c r="T5463">
        <v>599.83250229551345</v>
      </c>
      <c r="U5463">
        <v>199.94416743183785</v>
      </c>
      <c r="V5463">
        <v>799.7766697273513</v>
      </c>
      <c r="W5463">
        <v>656.04644098211816</v>
      </c>
      <c r="X5463">
        <v>256.15810611844262</v>
      </c>
      <c r="Y5463">
        <v>912.20454710056083</v>
      </c>
      <c r="Z5463">
        <v>960.98772328723794</v>
      </c>
      <c r="AA5463">
        <v>357.80520022014923</v>
      </c>
      <c r="AB5463">
        <v>1318.7929235073871</v>
      </c>
      <c r="AC5463">
        <v>0</v>
      </c>
      <c r="AD5463">
        <v>0</v>
      </c>
    </row>
    <row r="5464" spans="1:30" x14ac:dyDescent="0.25">
      <c r="A5464" s="3">
        <v>35779</v>
      </c>
      <c r="B5464">
        <v>22143.474130241553</v>
      </c>
      <c r="C5464">
        <v>16607.605597681166</v>
      </c>
      <c r="D5464">
        <v>5535.8685325603883</v>
      </c>
      <c r="E5464">
        <v>22258.938410220169</v>
      </c>
      <c r="F5464">
        <v>16694.203807665126</v>
      </c>
      <c r="G5464">
        <v>5564.7346025550423</v>
      </c>
      <c r="H5464">
        <v>22431.19468959271</v>
      </c>
      <c r="I5464">
        <v>16823.396017194533</v>
      </c>
      <c r="J5464">
        <v>5607.7986723981776</v>
      </c>
      <c r="K5464">
        <v>22473.242715730292</v>
      </c>
      <c r="L5464">
        <v>16854.93203679772</v>
      </c>
      <c r="M5464">
        <v>5618.310678932573</v>
      </c>
      <c r="N5464">
        <v>18.358599693341361</v>
      </c>
      <c r="O5464">
        <v>6.1195332311137882</v>
      </c>
      <c r="P5464">
        <v>24.478132924455149</v>
      </c>
      <c r="Q5464">
        <v>283.18492991952229</v>
      </c>
      <c r="R5464">
        <v>94.394976639840763</v>
      </c>
      <c r="S5464">
        <v>377.57990655936305</v>
      </c>
      <c r="T5464">
        <v>599.83250229551345</v>
      </c>
      <c r="U5464">
        <v>199.94416743183785</v>
      </c>
      <c r="V5464">
        <v>799.7766697273513</v>
      </c>
      <c r="W5464">
        <v>656.04644098211816</v>
      </c>
      <c r="X5464">
        <v>256.15810611844262</v>
      </c>
      <c r="Y5464">
        <v>912.20454710056083</v>
      </c>
      <c r="Z5464">
        <v>905.82812379992095</v>
      </c>
      <c r="AA5464">
        <v>339.41866705771019</v>
      </c>
      <c r="AB5464">
        <v>1245.2467908576311</v>
      </c>
      <c r="AC5464">
        <v>0</v>
      </c>
      <c r="AD5464">
        <v>0</v>
      </c>
    </row>
    <row r="5465" spans="1:30" x14ac:dyDescent="0.25">
      <c r="A5465" s="3">
        <v>35780</v>
      </c>
      <c r="B5465">
        <v>24326.351864762153</v>
      </c>
      <c r="C5465">
        <v>18244.763898571615</v>
      </c>
      <c r="D5465">
        <v>6081.5879661905383</v>
      </c>
      <c r="E5465">
        <v>24441.816144740769</v>
      </c>
      <c r="F5465">
        <v>18331.362108555579</v>
      </c>
      <c r="G5465">
        <v>6110.4540361851923</v>
      </c>
      <c r="H5465">
        <v>24614.07242411331</v>
      </c>
      <c r="I5465">
        <v>18460.554318084982</v>
      </c>
      <c r="J5465">
        <v>6153.5181060283276</v>
      </c>
      <c r="K5465">
        <v>24656.120450250892</v>
      </c>
      <c r="L5465">
        <v>18492.090337688169</v>
      </c>
      <c r="M5465">
        <v>6164.0301125627229</v>
      </c>
      <c r="N5465">
        <v>18.358599693341361</v>
      </c>
      <c r="O5465">
        <v>6.1195332311137882</v>
      </c>
      <c r="P5465">
        <v>24.478132924455149</v>
      </c>
      <c r="Q5465">
        <v>283.18492991952229</v>
      </c>
      <c r="R5465">
        <v>94.394976639840763</v>
      </c>
      <c r="S5465">
        <v>377.57990655936305</v>
      </c>
      <c r="T5465">
        <v>599.83250229551345</v>
      </c>
      <c r="U5465">
        <v>199.94416743183785</v>
      </c>
      <c r="V5465">
        <v>799.7766697273513</v>
      </c>
      <c r="W5465">
        <v>656.04644098211816</v>
      </c>
      <c r="X5465">
        <v>256.15810611844262</v>
      </c>
      <c r="Y5465">
        <v>912.20454710056083</v>
      </c>
      <c r="Z5465">
        <v>922.25504493488779</v>
      </c>
      <c r="AA5465">
        <v>344.89430743603248</v>
      </c>
      <c r="AB5465">
        <v>1267.1493523709203</v>
      </c>
      <c r="AC5465">
        <v>0</v>
      </c>
      <c r="AD5465">
        <v>0</v>
      </c>
    </row>
    <row r="5466" spans="1:30" x14ac:dyDescent="0.25">
      <c r="A5466" s="3">
        <v>35781</v>
      </c>
      <c r="B5466">
        <v>13360.114637509851</v>
      </c>
      <c r="C5466">
        <v>10020.085978132389</v>
      </c>
      <c r="D5466">
        <v>3340.0286593774626</v>
      </c>
      <c r="E5466">
        <v>13475.578917488465</v>
      </c>
      <c r="F5466">
        <v>10106.684188116349</v>
      </c>
      <c r="G5466">
        <v>3368.8947293721162</v>
      </c>
      <c r="H5466">
        <v>13647.835196861004</v>
      </c>
      <c r="I5466">
        <v>10235.876397645752</v>
      </c>
      <c r="J5466">
        <v>3411.958799215251</v>
      </c>
      <c r="K5466">
        <v>13689.883222998584</v>
      </c>
      <c r="L5466">
        <v>10267.412417248937</v>
      </c>
      <c r="M5466">
        <v>3422.4708057496459</v>
      </c>
      <c r="N5466">
        <v>1411.3038941276839</v>
      </c>
      <c r="O5466">
        <v>470.43463137589453</v>
      </c>
      <c r="P5466">
        <v>1881.7385255035783</v>
      </c>
      <c r="Q5466">
        <v>1676.1302243538648</v>
      </c>
      <c r="R5466">
        <v>558.7100747846215</v>
      </c>
      <c r="S5466">
        <v>2234.8402991384864</v>
      </c>
      <c r="T5466">
        <v>1992.7777967298562</v>
      </c>
      <c r="U5466">
        <v>664.25926557661853</v>
      </c>
      <c r="V5466">
        <v>2657.0370623064746</v>
      </c>
      <c r="W5466">
        <v>2048.9917354164609</v>
      </c>
      <c r="X5466">
        <v>720.47320426322324</v>
      </c>
      <c r="Y5466">
        <v>2769.464939679684</v>
      </c>
      <c r="Z5466">
        <v>2217.633551476275</v>
      </c>
      <c r="AA5466">
        <v>776.68714294982794</v>
      </c>
      <c r="AB5466">
        <v>2994.3206944261028</v>
      </c>
      <c r="AC5466">
        <v>0</v>
      </c>
      <c r="AD5466">
        <v>0</v>
      </c>
    </row>
    <row r="5467" spans="1:30" x14ac:dyDescent="0.25">
      <c r="A5467" s="3">
        <v>35782</v>
      </c>
      <c r="B5467">
        <v>12654.347239069552</v>
      </c>
      <c r="C5467">
        <v>9490.7604293021632</v>
      </c>
      <c r="D5467">
        <v>3163.5868097673879</v>
      </c>
      <c r="E5467">
        <v>12769.811519048166</v>
      </c>
      <c r="F5467">
        <v>9577.3586392861253</v>
      </c>
      <c r="G5467">
        <v>3192.4528797620414</v>
      </c>
      <c r="H5467">
        <v>12942.067798420705</v>
      </c>
      <c r="I5467">
        <v>9706.5508488155283</v>
      </c>
      <c r="J5467">
        <v>3235.5169496051763</v>
      </c>
      <c r="K5467">
        <v>12984.115824558285</v>
      </c>
      <c r="L5467">
        <v>9738.0868684187135</v>
      </c>
      <c r="M5467">
        <v>3246.0289561395712</v>
      </c>
      <c r="N5467">
        <v>1088.6455498985056</v>
      </c>
      <c r="O5467">
        <v>362.88184996616855</v>
      </c>
      <c r="P5467">
        <v>1451.5273998646742</v>
      </c>
      <c r="Q5467">
        <v>1353.4718801246865</v>
      </c>
      <c r="R5467">
        <v>451.15729337489552</v>
      </c>
      <c r="S5467">
        <v>1804.6291734995821</v>
      </c>
      <c r="T5467">
        <v>1670.1194525006777</v>
      </c>
      <c r="U5467">
        <v>556.70648416689255</v>
      </c>
      <c r="V5467">
        <v>2226.8259366675702</v>
      </c>
      <c r="W5467">
        <v>1726.3333911872824</v>
      </c>
      <c r="X5467">
        <v>612.92042285349726</v>
      </c>
      <c r="Y5467">
        <v>2339.2538140407796</v>
      </c>
      <c r="Z5467">
        <v>1894.9752072470965</v>
      </c>
      <c r="AA5467">
        <v>669.13436154010196</v>
      </c>
      <c r="AB5467">
        <v>2564.1095687871984</v>
      </c>
      <c r="AC5467">
        <v>0</v>
      </c>
      <c r="AD5467">
        <v>0</v>
      </c>
    </row>
    <row r="5468" spans="1:30" x14ac:dyDescent="0.25">
      <c r="A5468" s="3">
        <v>35783</v>
      </c>
      <c r="B5468">
        <v>17246.207401689382</v>
      </c>
      <c r="C5468">
        <v>12934.655551267037</v>
      </c>
      <c r="D5468">
        <v>4311.5518504223455</v>
      </c>
      <c r="E5468">
        <v>17361.671681667998</v>
      </c>
      <c r="F5468">
        <v>13021.253761250999</v>
      </c>
      <c r="G5468">
        <v>4340.4179204169996</v>
      </c>
      <c r="H5468">
        <v>17533.927961040539</v>
      </c>
      <c r="I5468">
        <v>13150.445970780405</v>
      </c>
      <c r="J5468">
        <v>4383.4819902601348</v>
      </c>
      <c r="K5468">
        <v>17575.975987178121</v>
      </c>
      <c r="L5468">
        <v>13181.981990383591</v>
      </c>
      <c r="M5468">
        <v>4393.9939967945302</v>
      </c>
      <c r="N5468">
        <v>18.358599693341361</v>
      </c>
      <c r="O5468">
        <v>6.1195332311137882</v>
      </c>
      <c r="P5468">
        <v>24.478132924455149</v>
      </c>
      <c r="Q5468">
        <v>283.18492991952229</v>
      </c>
      <c r="R5468">
        <v>94.394976639840763</v>
      </c>
      <c r="S5468">
        <v>377.57990655936305</v>
      </c>
      <c r="T5468">
        <v>599.83250229551345</v>
      </c>
      <c r="U5468">
        <v>199.94416743183785</v>
      </c>
      <c r="V5468">
        <v>799.7766697273513</v>
      </c>
      <c r="W5468">
        <v>656.04644098211816</v>
      </c>
      <c r="X5468">
        <v>256.15810611844262</v>
      </c>
      <c r="Y5468">
        <v>912.20454710056083</v>
      </c>
      <c r="Z5468">
        <v>870.4000448220628</v>
      </c>
      <c r="AA5468">
        <v>327.60930739842416</v>
      </c>
      <c r="AB5468">
        <v>1198.009352220487</v>
      </c>
      <c r="AC5468">
        <v>0</v>
      </c>
      <c r="AD5468">
        <v>0</v>
      </c>
    </row>
    <row r="5469" spans="1:30" x14ac:dyDescent="0.25">
      <c r="A5469" s="3">
        <v>35784</v>
      </c>
      <c r="B5469">
        <v>19096.251306581376</v>
      </c>
      <c r="C5469">
        <v>14322.188479936032</v>
      </c>
      <c r="D5469">
        <v>4774.0628266453441</v>
      </c>
      <c r="E5469">
        <v>19211.715586559993</v>
      </c>
      <c r="F5469">
        <v>14408.786689919994</v>
      </c>
      <c r="G5469">
        <v>4802.9288966399981</v>
      </c>
      <c r="H5469">
        <v>19383.971865932534</v>
      </c>
      <c r="I5469">
        <v>14537.978899449401</v>
      </c>
      <c r="J5469">
        <v>4845.9929664831334</v>
      </c>
      <c r="K5469">
        <v>19426.019892070115</v>
      </c>
      <c r="L5469">
        <v>14569.514919052586</v>
      </c>
      <c r="M5469">
        <v>4856.5049730175288</v>
      </c>
      <c r="N5469">
        <v>18.358599693341361</v>
      </c>
      <c r="O5469">
        <v>6.1195332311137882</v>
      </c>
      <c r="P5469">
        <v>24.478132924455149</v>
      </c>
      <c r="Q5469">
        <v>283.18492991952229</v>
      </c>
      <c r="R5469">
        <v>94.394976639840763</v>
      </c>
      <c r="S5469">
        <v>377.57990655936305</v>
      </c>
      <c r="T5469">
        <v>599.83250229551345</v>
      </c>
      <c r="U5469">
        <v>199.94416743183785</v>
      </c>
      <c r="V5469">
        <v>799.7766697273513</v>
      </c>
      <c r="W5469">
        <v>656.04644098211816</v>
      </c>
      <c r="X5469">
        <v>256.15810611844262</v>
      </c>
      <c r="Y5469">
        <v>912.20454710056083</v>
      </c>
      <c r="Z5469">
        <v>883.52022610266977</v>
      </c>
      <c r="AA5469">
        <v>331.98270115862647</v>
      </c>
      <c r="AB5469">
        <v>1215.5029272612962</v>
      </c>
      <c r="AC5469">
        <v>0</v>
      </c>
      <c r="AD5469">
        <v>0</v>
      </c>
    </row>
    <row r="5470" spans="1:30" x14ac:dyDescent="0.25">
      <c r="A5470" s="3">
        <v>35785</v>
      </c>
      <c r="B5470">
        <v>12834.841791094981</v>
      </c>
      <c r="C5470">
        <v>9626.1313433212363</v>
      </c>
      <c r="D5470">
        <v>3208.7104477737453</v>
      </c>
      <c r="E5470">
        <v>12950.306071073595</v>
      </c>
      <c r="F5470">
        <v>9712.7295533051965</v>
      </c>
      <c r="G5470">
        <v>3237.5765177683988</v>
      </c>
      <c r="H5470">
        <v>13122.562350446135</v>
      </c>
      <c r="I5470">
        <v>9841.9217628346014</v>
      </c>
      <c r="J5470">
        <v>3280.6405876115336</v>
      </c>
      <c r="K5470">
        <v>13164.610376583714</v>
      </c>
      <c r="L5470">
        <v>9873.4577824377848</v>
      </c>
      <c r="M5470">
        <v>3291.1525941459286</v>
      </c>
      <c r="N5470">
        <v>1170.568331258444</v>
      </c>
      <c r="O5470">
        <v>390.18944375281461</v>
      </c>
      <c r="P5470">
        <v>1560.7577750112587</v>
      </c>
      <c r="Q5470">
        <v>1435.394661484625</v>
      </c>
      <c r="R5470">
        <v>478.46488716154158</v>
      </c>
      <c r="S5470">
        <v>1913.8595486461666</v>
      </c>
      <c r="T5470">
        <v>1752.0422338606163</v>
      </c>
      <c r="U5470">
        <v>584.01407795353862</v>
      </c>
      <c r="V5470">
        <v>2336.0563118141549</v>
      </c>
      <c r="W5470">
        <v>1808.256172547221</v>
      </c>
      <c r="X5470">
        <v>640.22801664014332</v>
      </c>
      <c r="Y5470">
        <v>2448.4841891873643</v>
      </c>
      <c r="Z5470">
        <v>1976.8979886070351</v>
      </c>
      <c r="AA5470">
        <v>696.44195532674803</v>
      </c>
      <c r="AB5470">
        <v>2673.3399439337832</v>
      </c>
      <c r="AC5470">
        <v>0</v>
      </c>
      <c r="AD5470">
        <v>0</v>
      </c>
    </row>
    <row r="5471" spans="1:30" x14ac:dyDescent="0.25">
      <c r="A5471" s="3">
        <v>35786</v>
      </c>
      <c r="B5471">
        <v>15358.005330310758</v>
      </c>
      <c r="C5471">
        <v>11518.503997733069</v>
      </c>
      <c r="D5471">
        <v>3839.5013325776895</v>
      </c>
      <c r="E5471">
        <v>15473.469610289372</v>
      </c>
      <c r="F5471">
        <v>11605.102207717029</v>
      </c>
      <c r="G5471">
        <v>3868.3674025723431</v>
      </c>
      <c r="H5471">
        <v>15645.725889661911</v>
      </c>
      <c r="I5471">
        <v>11734.294417246434</v>
      </c>
      <c r="J5471">
        <v>3911.4314724154779</v>
      </c>
      <c r="K5471">
        <v>15687.773915799491</v>
      </c>
      <c r="L5471">
        <v>11765.830436849617</v>
      </c>
      <c r="M5471">
        <v>3921.9434789498728</v>
      </c>
      <c r="N5471">
        <v>2355.5042536499082</v>
      </c>
      <c r="O5471">
        <v>785.16808454996931</v>
      </c>
      <c r="P5471">
        <v>3140.6723381998772</v>
      </c>
      <c r="Q5471">
        <v>2620.3305838760889</v>
      </c>
      <c r="R5471">
        <v>873.44352795869622</v>
      </c>
      <c r="S5471">
        <v>3493.7741118347849</v>
      </c>
      <c r="T5471">
        <v>2936.9781562520802</v>
      </c>
      <c r="U5471">
        <v>978.99271875069326</v>
      </c>
      <c r="V5471">
        <v>3915.9708750027735</v>
      </c>
      <c r="W5471">
        <v>2993.1920949386849</v>
      </c>
      <c r="X5471">
        <v>1035.206657437298</v>
      </c>
      <c r="Y5471">
        <v>4028.3987523759829</v>
      </c>
      <c r="Z5471">
        <v>3161.8339109984991</v>
      </c>
      <c r="AA5471">
        <v>1091.4205961239027</v>
      </c>
      <c r="AB5471">
        <v>4253.2545071224013</v>
      </c>
      <c r="AC5471">
        <v>0</v>
      </c>
      <c r="AD5471">
        <v>0</v>
      </c>
    </row>
    <row r="5472" spans="1:30" x14ac:dyDescent="0.25">
      <c r="A5472" s="3">
        <v>35787</v>
      </c>
      <c r="B5472">
        <v>14919.43297604337</v>
      </c>
      <c r="C5472">
        <v>11189.574732032528</v>
      </c>
      <c r="D5472">
        <v>3729.8582440108426</v>
      </c>
      <c r="E5472">
        <v>15034.897256021985</v>
      </c>
      <c r="F5472">
        <v>11276.172942016488</v>
      </c>
      <c r="G5472">
        <v>3758.7243140054961</v>
      </c>
      <c r="H5472">
        <v>15207.153535394524</v>
      </c>
      <c r="I5472">
        <v>11405.365151545893</v>
      </c>
      <c r="J5472">
        <v>3801.7883838486309</v>
      </c>
      <c r="K5472">
        <v>15249.201561532103</v>
      </c>
      <c r="L5472">
        <v>11436.901171149078</v>
      </c>
      <c r="M5472">
        <v>3812.3003903830258</v>
      </c>
      <c r="N5472">
        <v>2144.6497390086706</v>
      </c>
      <c r="O5472">
        <v>714.88324633622346</v>
      </c>
      <c r="P5472">
        <v>2859.5329853448939</v>
      </c>
      <c r="Q5472">
        <v>2409.4760692348514</v>
      </c>
      <c r="R5472">
        <v>803.15868974495038</v>
      </c>
      <c r="S5472">
        <v>3212.6347589798015</v>
      </c>
      <c r="T5472">
        <v>2726.1236416108427</v>
      </c>
      <c r="U5472">
        <v>908.70788053694741</v>
      </c>
      <c r="V5472">
        <v>3634.8315221477901</v>
      </c>
      <c r="W5472">
        <v>2782.3375802974474</v>
      </c>
      <c r="X5472">
        <v>964.92181922355212</v>
      </c>
      <c r="Y5472">
        <v>3747.2593995209995</v>
      </c>
      <c r="Z5472">
        <v>2950.9793963572615</v>
      </c>
      <c r="AA5472">
        <v>1021.1357579101568</v>
      </c>
      <c r="AB5472">
        <v>3972.1151542674183</v>
      </c>
      <c r="AC5472">
        <v>0</v>
      </c>
      <c r="AD5472">
        <v>0</v>
      </c>
    </row>
    <row r="5473" spans="1:30" x14ac:dyDescent="0.25">
      <c r="A5473" s="3">
        <v>35788</v>
      </c>
      <c r="B5473">
        <v>12834.841791094981</v>
      </c>
      <c r="C5473">
        <v>9626.1313433212363</v>
      </c>
      <c r="D5473">
        <v>3208.7104477737453</v>
      </c>
      <c r="E5473">
        <v>12950.306071073595</v>
      </c>
      <c r="F5473">
        <v>9712.7295533051965</v>
      </c>
      <c r="G5473">
        <v>3237.5765177683988</v>
      </c>
      <c r="H5473">
        <v>13122.562350446135</v>
      </c>
      <c r="I5473">
        <v>9841.9217628346014</v>
      </c>
      <c r="J5473">
        <v>3280.6405876115336</v>
      </c>
      <c r="K5473">
        <v>13164.610376583714</v>
      </c>
      <c r="L5473">
        <v>9873.4577824377848</v>
      </c>
      <c r="M5473">
        <v>3291.1525941459286</v>
      </c>
      <c r="N5473">
        <v>1170.568331258444</v>
      </c>
      <c r="O5473">
        <v>390.18944375281461</v>
      </c>
      <c r="P5473">
        <v>1560.7577750112587</v>
      </c>
      <c r="Q5473">
        <v>1435.394661484625</v>
      </c>
      <c r="R5473">
        <v>478.46488716154158</v>
      </c>
      <c r="S5473">
        <v>1913.8595486461666</v>
      </c>
      <c r="T5473">
        <v>1752.0422338606163</v>
      </c>
      <c r="U5473">
        <v>584.01407795353862</v>
      </c>
      <c r="V5473">
        <v>2336.0563118141549</v>
      </c>
      <c r="W5473">
        <v>1808.256172547221</v>
      </c>
      <c r="X5473">
        <v>640.22801664014332</v>
      </c>
      <c r="Y5473">
        <v>2448.4841891873643</v>
      </c>
      <c r="Z5473">
        <v>1976.8979886070351</v>
      </c>
      <c r="AA5473">
        <v>696.44195532674803</v>
      </c>
      <c r="AB5473">
        <v>2673.3399439337832</v>
      </c>
      <c r="AC5473">
        <v>0</v>
      </c>
      <c r="AD5473">
        <v>0</v>
      </c>
    </row>
    <row r="5474" spans="1:30" x14ac:dyDescent="0.25">
      <c r="A5474" s="3">
        <v>35789</v>
      </c>
      <c r="B5474">
        <v>12163.88574223385</v>
      </c>
      <c r="C5474">
        <v>9122.9143066753877</v>
      </c>
      <c r="D5474">
        <v>3040.9714355584624</v>
      </c>
      <c r="E5474">
        <v>12279.350022212464</v>
      </c>
      <c r="F5474">
        <v>9209.512516659348</v>
      </c>
      <c r="G5474">
        <v>3069.837505553116</v>
      </c>
      <c r="H5474">
        <v>12451.606301585003</v>
      </c>
      <c r="I5474">
        <v>9338.7047261887528</v>
      </c>
      <c r="J5474">
        <v>3112.9015753962508</v>
      </c>
      <c r="K5474">
        <v>12493.654327722583</v>
      </c>
      <c r="L5474">
        <v>9370.2407457919362</v>
      </c>
      <c r="M5474">
        <v>3123.4135819306457</v>
      </c>
      <c r="N5474">
        <v>868.20164677272396</v>
      </c>
      <c r="O5474">
        <v>289.40054892424132</v>
      </c>
      <c r="P5474">
        <v>1157.6021956969653</v>
      </c>
      <c r="Q5474">
        <v>1133.0279769989049</v>
      </c>
      <c r="R5474">
        <v>377.67599233296829</v>
      </c>
      <c r="S5474">
        <v>1510.7039693318732</v>
      </c>
      <c r="T5474">
        <v>1449.675549374896</v>
      </c>
      <c r="U5474">
        <v>483.22518312496538</v>
      </c>
      <c r="V5474">
        <v>1932.9007324998615</v>
      </c>
      <c r="W5474">
        <v>1505.8894880615007</v>
      </c>
      <c r="X5474">
        <v>539.43912181157009</v>
      </c>
      <c r="Y5474">
        <v>2045.3286098730709</v>
      </c>
      <c r="Z5474">
        <v>1674.5313041213149</v>
      </c>
      <c r="AA5474">
        <v>595.6530604981748</v>
      </c>
      <c r="AB5474">
        <v>2270.1843646194898</v>
      </c>
      <c r="AC5474">
        <v>0</v>
      </c>
      <c r="AD5474">
        <v>0</v>
      </c>
    </row>
    <row r="5475" spans="1:30" x14ac:dyDescent="0.25">
      <c r="A5475" s="3">
        <v>35790</v>
      </c>
      <c r="B5475">
        <v>12163.88574223385</v>
      </c>
      <c r="C5475">
        <v>9122.9143066753877</v>
      </c>
      <c r="D5475">
        <v>3040.9714355584624</v>
      </c>
      <c r="E5475">
        <v>12279.350022212464</v>
      </c>
      <c r="F5475">
        <v>9209.512516659348</v>
      </c>
      <c r="G5475">
        <v>3069.837505553116</v>
      </c>
      <c r="H5475">
        <v>12451.606301585003</v>
      </c>
      <c r="I5475">
        <v>9338.7047261887528</v>
      </c>
      <c r="J5475">
        <v>3112.9015753962508</v>
      </c>
      <c r="K5475">
        <v>12493.654327722583</v>
      </c>
      <c r="L5475">
        <v>9370.2407457919362</v>
      </c>
      <c r="M5475">
        <v>3123.4135819306457</v>
      </c>
      <c r="N5475">
        <v>868.20164677272396</v>
      </c>
      <c r="O5475">
        <v>289.40054892424132</v>
      </c>
      <c r="P5475">
        <v>1157.6021956969653</v>
      </c>
      <c r="Q5475">
        <v>1133.0279769989049</v>
      </c>
      <c r="R5475">
        <v>377.67599233296829</v>
      </c>
      <c r="S5475">
        <v>1510.7039693318732</v>
      </c>
      <c r="T5475">
        <v>1449.675549374896</v>
      </c>
      <c r="U5475">
        <v>483.22518312496538</v>
      </c>
      <c r="V5475">
        <v>1932.9007324998615</v>
      </c>
      <c r="W5475">
        <v>1505.8894880615007</v>
      </c>
      <c r="X5475">
        <v>539.43912181157009</v>
      </c>
      <c r="Y5475">
        <v>2045.3286098730709</v>
      </c>
      <c r="Z5475">
        <v>1674.5313041213149</v>
      </c>
      <c r="AA5475">
        <v>595.6530604981748</v>
      </c>
      <c r="AB5475">
        <v>2270.1843646194898</v>
      </c>
      <c r="AC5475">
        <v>0</v>
      </c>
      <c r="AD5475">
        <v>0</v>
      </c>
    </row>
    <row r="5476" spans="1:30" x14ac:dyDescent="0.25">
      <c r="A5476" s="3">
        <v>35791</v>
      </c>
      <c r="B5476">
        <v>12319.001899984487</v>
      </c>
      <c r="C5476">
        <v>9239.2514249883643</v>
      </c>
      <c r="D5476">
        <v>3079.7504749961217</v>
      </c>
      <c r="E5476">
        <v>12434.466179963101</v>
      </c>
      <c r="F5476">
        <v>9325.8496349723264</v>
      </c>
      <c r="G5476">
        <v>3108.6165449907753</v>
      </c>
      <c r="H5476">
        <v>12606.72245933564</v>
      </c>
      <c r="I5476">
        <v>9455.0418445017312</v>
      </c>
      <c r="J5476">
        <v>3151.6806148339101</v>
      </c>
      <c r="K5476">
        <v>12648.77048547322</v>
      </c>
      <c r="L5476">
        <v>9486.5778641049146</v>
      </c>
      <c r="M5476">
        <v>3162.192621368305</v>
      </c>
      <c r="N5476">
        <v>937.5706571890089</v>
      </c>
      <c r="O5476">
        <v>312.5235523963363</v>
      </c>
      <c r="P5476">
        <v>1250.0942095853452</v>
      </c>
      <c r="Q5476">
        <v>1202.3969874151899</v>
      </c>
      <c r="R5476">
        <v>400.79899580506327</v>
      </c>
      <c r="S5476">
        <v>1603.1959832202531</v>
      </c>
      <c r="T5476">
        <v>1519.0445597911812</v>
      </c>
      <c r="U5476">
        <v>506.34818659706036</v>
      </c>
      <c r="V5476">
        <v>2025.3927463882414</v>
      </c>
      <c r="W5476">
        <v>1575.2584984777859</v>
      </c>
      <c r="X5476">
        <v>562.56212528366507</v>
      </c>
      <c r="Y5476">
        <v>2137.8206237614509</v>
      </c>
      <c r="Z5476">
        <v>1743.9003145376</v>
      </c>
      <c r="AA5476">
        <v>618.77606397026977</v>
      </c>
      <c r="AB5476">
        <v>2362.6763785078697</v>
      </c>
      <c r="AC5476">
        <v>0</v>
      </c>
      <c r="AD5476">
        <v>0</v>
      </c>
    </row>
    <row r="5477" spans="1:30" x14ac:dyDescent="0.25">
      <c r="A5477" s="3">
        <v>35792</v>
      </c>
      <c r="B5477">
        <v>12654.347239069552</v>
      </c>
      <c r="C5477">
        <v>9490.7604293021632</v>
      </c>
      <c r="D5477">
        <v>3163.5868097673879</v>
      </c>
      <c r="E5477">
        <v>12769.811519048166</v>
      </c>
      <c r="F5477">
        <v>9577.3586392861253</v>
      </c>
      <c r="G5477">
        <v>3192.4528797620414</v>
      </c>
      <c r="H5477">
        <v>12942.067798420705</v>
      </c>
      <c r="I5477">
        <v>9706.5508488155283</v>
      </c>
      <c r="J5477">
        <v>3235.5169496051763</v>
      </c>
      <c r="K5477">
        <v>12984.115824558285</v>
      </c>
      <c r="L5477">
        <v>9738.0868684187135</v>
      </c>
      <c r="M5477">
        <v>3246.0289561395712</v>
      </c>
      <c r="N5477">
        <v>1088.6455498985056</v>
      </c>
      <c r="O5477">
        <v>362.88184996616855</v>
      </c>
      <c r="P5477">
        <v>1451.5273998646742</v>
      </c>
      <c r="Q5477">
        <v>1353.4718801246865</v>
      </c>
      <c r="R5477">
        <v>451.15729337489552</v>
      </c>
      <c r="S5477">
        <v>1804.6291734995821</v>
      </c>
      <c r="T5477">
        <v>1670.1194525006777</v>
      </c>
      <c r="U5477">
        <v>556.70648416689255</v>
      </c>
      <c r="V5477">
        <v>2226.8259366675702</v>
      </c>
      <c r="W5477">
        <v>1726.3333911872824</v>
      </c>
      <c r="X5477">
        <v>612.92042285349726</v>
      </c>
      <c r="Y5477">
        <v>2339.2538140407796</v>
      </c>
      <c r="Z5477">
        <v>1894.9752072470965</v>
      </c>
      <c r="AA5477">
        <v>669.13436154010196</v>
      </c>
      <c r="AB5477">
        <v>2564.1095687871984</v>
      </c>
      <c r="AC5477">
        <v>0</v>
      </c>
      <c r="AD5477">
        <v>0</v>
      </c>
    </row>
    <row r="5478" spans="1:30" x14ac:dyDescent="0.25">
      <c r="A5478" s="3">
        <v>35793</v>
      </c>
      <c r="B5478">
        <v>18479.097102230222</v>
      </c>
      <c r="C5478">
        <v>13859.322826672666</v>
      </c>
      <c r="D5478">
        <v>4619.7742755575555</v>
      </c>
      <c r="E5478">
        <v>18594.561382208838</v>
      </c>
      <c r="F5478">
        <v>13945.921036656629</v>
      </c>
      <c r="G5478">
        <v>4648.6403455522095</v>
      </c>
      <c r="H5478">
        <v>18766.817661581379</v>
      </c>
      <c r="I5478">
        <v>14075.113246186034</v>
      </c>
      <c r="J5478">
        <v>4691.7044153953448</v>
      </c>
      <c r="K5478">
        <v>18808.865687718961</v>
      </c>
      <c r="L5478">
        <v>14106.649265789219</v>
      </c>
      <c r="M5478">
        <v>4702.2164219297401</v>
      </c>
      <c r="N5478">
        <v>18.358599693341361</v>
      </c>
      <c r="O5478">
        <v>6.1195332311137882</v>
      </c>
      <c r="P5478">
        <v>24.478132924455149</v>
      </c>
      <c r="Q5478">
        <v>283.18492991952229</v>
      </c>
      <c r="R5478">
        <v>94.394976639840763</v>
      </c>
      <c r="S5478">
        <v>377.57990655936305</v>
      </c>
      <c r="T5478">
        <v>599.83250229551345</v>
      </c>
      <c r="U5478">
        <v>199.94416743183785</v>
      </c>
      <c r="V5478">
        <v>799.7766697273513</v>
      </c>
      <c r="W5478">
        <v>656.04644098211816</v>
      </c>
      <c r="X5478">
        <v>256.15810611844262</v>
      </c>
      <c r="Y5478">
        <v>912.20454710056083</v>
      </c>
      <c r="Z5478">
        <v>879.10432529636864</v>
      </c>
      <c r="AA5478">
        <v>330.5107342231928</v>
      </c>
      <c r="AB5478">
        <v>1209.6150595195613</v>
      </c>
      <c r="AC5478">
        <v>0</v>
      </c>
      <c r="AD5478">
        <v>0</v>
      </c>
    </row>
    <row r="5479" spans="1:30" x14ac:dyDescent="0.25">
      <c r="A5479" s="3">
        <v>35794</v>
      </c>
      <c r="B5479">
        <v>17065.844461823308</v>
      </c>
      <c r="C5479">
        <v>12799.383346367482</v>
      </c>
      <c r="D5479">
        <v>4266.461115455827</v>
      </c>
      <c r="E5479">
        <v>17181.308741801924</v>
      </c>
      <c r="F5479">
        <v>12885.981556351442</v>
      </c>
      <c r="G5479">
        <v>4295.327185450481</v>
      </c>
      <c r="H5479">
        <v>17353.565021174465</v>
      </c>
      <c r="I5479">
        <v>13015.173765880849</v>
      </c>
      <c r="J5479">
        <v>4338.3912552936163</v>
      </c>
      <c r="K5479">
        <v>17395.613047312047</v>
      </c>
      <c r="L5479">
        <v>13046.709785484036</v>
      </c>
      <c r="M5479">
        <v>4348.9032618280116</v>
      </c>
      <c r="N5479">
        <v>290588.48924463539</v>
      </c>
      <c r="O5479">
        <v>96862.829748211778</v>
      </c>
      <c r="P5479">
        <v>387451.31899284717</v>
      </c>
      <c r="Q5479">
        <v>290853.3155748616</v>
      </c>
      <c r="R5479">
        <v>96951.105191620503</v>
      </c>
      <c r="S5479">
        <v>387804.42076648213</v>
      </c>
      <c r="T5479">
        <v>291169.96314723761</v>
      </c>
      <c r="U5479">
        <v>97056.654382412496</v>
      </c>
      <c r="V5479">
        <v>388226.6175296501</v>
      </c>
      <c r="W5479">
        <v>291226.1770859242</v>
      </c>
      <c r="X5479">
        <v>97112.8683210991</v>
      </c>
      <c r="Y5479">
        <v>388339.04540702328</v>
      </c>
      <c r="Z5479">
        <v>291439.27122055728</v>
      </c>
      <c r="AA5479">
        <v>97183.899699310117</v>
      </c>
      <c r="AB5479">
        <v>388623.17091986741</v>
      </c>
      <c r="AC5479">
        <v>0</v>
      </c>
      <c r="AD5479">
        <v>1</v>
      </c>
    </row>
    <row r="5480" spans="1:30" x14ac:dyDescent="0.25">
      <c r="A5480" s="3">
        <v>35795</v>
      </c>
      <c r="B5480">
        <v>23223.454025436306</v>
      </c>
      <c r="C5480">
        <v>17417.590519077228</v>
      </c>
      <c r="D5480">
        <v>5805.8635063590764</v>
      </c>
      <c r="E5480">
        <v>23338.918305414922</v>
      </c>
      <c r="F5480">
        <v>17504.188729061192</v>
      </c>
      <c r="G5480">
        <v>5834.7295763537304</v>
      </c>
      <c r="H5480">
        <v>23511.174584787463</v>
      </c>
      <c r="I5480">
        <v>17633.380938590599</v>
      </c>
      <c r="J5480">
        <v>5877.7936461968657</v>
      </c>
      <c r="K5480">
        <v>23553.222610925044</v>
      </c>
      <c r="L5480">
        <v>17664.916958193782</v>
      </c>
      <c r="M5480">
        <v>5888.305652731261</v>
      </c>
      <c r="N5480">
        <v>18.358599693341361</v>
      </c>
      <c r="O5480">
        <v>6.1195332311137882</v>
      </c>
      <c r="P5480">
        <v>24.478132924455149</v>
      </c>
      <c r="Q5480">
        <v>283.18492991952229</v>
      </c>
      <c r="R5480">
        <v>94.394976639840763</v>
      </c>
      <c r="S5480">
        <v>377.57990655936305</v>
      </c>
      <c r="T5480">
        <v>599.83250229551345</v>
      </c>
      <c r="U5480">
        <v>199.94416743183785</v>
      </c>
      <c r="V5480">
        <v>799.7766697273513</v>
      </c>
      <c r="W5480">
        <v>656.04644098211816</v>
      </c>
      <c r="X5480">
        <v>256.15810611844262</v>
      </c>
      <c r="Y5480">
        <v>912.20454710056083</v>
      </c>
      <c r="Z5480">
        <v>913.91314085649424</v>
      </c>
      <c r="AA5480">
        <v>342.11367274323464</v>
      </c>
      <c r="AB5480">
        <v>1256.0268135997289</v>
      </c>
      <c r="AC5480">
        <v>0</v>
      </c>
      <c r="AD5480">
        <v>0</v>
      </c>
    </row>
    <row r="5481" spans="1:30" x14ac:dyDescent="0.25">
      <c r="A5481" s="3">
        <v>35796</v>
      </c>
      <c r="B5481">
        <v>21540.372106553739</v>
      </c>
      <c r="C5481">
        <v>16155.279079915304</v>
      </c>
      <c r="D5481">
        <v>5385.0930266384348</v>
      </c>
      <c r="E5481">
        <v>21655.836386532355</v>
      </c>
      <c r="F5481">
        <v>16241.877289899267</v>
      </c>
      <c r="G5481">
        <v>5413.9590966330888</v>
      </c>
      <c r="H5481">
        <v>21828.092665904893</v>
      </c>
      <c r="I5481">
        <v>16371.06949942867</v>
      </c>
      <c r="J5481">
        <v>5457.0231664762232</v>
      </c>
      <c r="K5481">
        <v>21870.140692042474</v>
      </c>
      <c r="L5481">
        <v>16402.605519031855</v>
      </c>
      <c r="M5481">
        <v>5467.5351730106186</v>
      </c>
      <c r="N5481">
        <v>18.358599693341361</v>
      </c>
      <c r="O5481">
        <v>6.1195332311137882</v>
      </c>
      <c r="P5481">
        <v>24.478132924455149</v>
      </c>
      <c r="Q5481">
        <v>283.18492991952229</v>
      </c>
      <c r="R5481">
        <v>94.394976639840763</v>
      </c>
      <c r="S5481">
        <v>377.57990655936305</v>
      </c>
      <c r="T5481">
        <v>599.832502295513</v>
      </c>
      <c r="U5481">
        <v>199.94416743183768</v>
      </c>
      <c r="V5481">
        <v>799.77666972735074</v>
      </c>
      <c r="W5481">
        <v>656.04644098211793</v>
      </c>
      <c r="X5481">
        <v>256.15810611844267</v>
      </c>
      <c r="Y5481">
        <v>912.2045471005606</v>
      </c>
      <c r="Z5481">
        <v>958.85438913884627</v>
      </c>
      <c r="AA5481">
        <v>357.0940888373521</v>
      </c>
      <c r="AB5481">
        <v>1315.9484779761983</v>
      </c>
      <c r="AC5481">
        <v>0</v>
      </c>
      <c r="AD5481">
        <v>0</v>
      </c>
    </row>
    <row r="5482" spans="1:30" x14ac:dyDescent="0.25">
      <c r="A5482" s="3">
        <v>35797</v>
      </c>
      <c r="B5482">
        <v>39496.88725307116</v>
      </c>
      <c r="C5482">
        <v>29622.665439803372</v>
      </c>
      <c r="D5482">
        <v>9874.2218132677899</v>
      </c>
      <c r="E5482">
        <v>39612.351533049776</v>
      </c>
      <c r="F5482">
        <v>29709.263649787332</v>
      </c>
      <c r="G5482">
        <v>9903.0878832624439</v>
      </c>
      <c r="H5482">
        <v>39784.607812422313</v>
      </c>
      <c r="I5482">
        <v>29838.455859316735</v>
      </c>
      <c r="J5482">
        <v>9946.1519531055783</v>
      </c>
      <c r="K5482">
        <v>39826.655838559891</v>
      </c>
      <c r="L5482">
        <v>29869.991878919918</v>
      </c>
      <c r="M5482">
        <v>9956.6639596399727</v>
      </c>
      <c r="N5482">
        <v>18.358599693341361</v>
      </c>
      <c r="O5482">
        <v>6.1195332311137882</v>
      </c>
      <c r="P5482">
        <v>24.478132924455149</v>
      </c>
      <c r="Q5482">
        <v>283.18492991952229</v>
      </c>
      <c r="R5482">
        <v>94.394976639840763</v>
      </c>
      <c r="S5482">
        <v>377.57990655936305</v>
      </c>
      <c r="T5482">
        <v>599.832502295513</v>
      </c>
      <c r="U5482">
        <v>199.94416743183768</v>
      </c>
      <c r="V5482">
        <v>799.77666972735074</v>
      </c>
      <c r="W5482">
        <v>656.04644098211793</v>
      </c>
      <c r="X5482">
        <v>256.15810611844267</v>
      </c>
      <c r="Y5482">
        <v>912.2045471005606</v>
      </c>
      <c r="Z5482">
        <v>1118.7744625019393</v>
      </c>
      <c r="AA5482">
        <v>410.40077995838317</v>
      </c>
      <c r="AB5482">
        <v>1529.1752424603224</v>
      </c>
      <c r="AC5482">
        <v>0</v>
      </c>
      <c r="AD5482">
        <v>0</v>
      </c>
    </row>
    <row r="5483" spans="1:30" x14ac:dyDescent="0.25">
      <c r="A5483" s="3">
        <v>35798</v>
      </c>
      <c r="B5483">
        <v>32305.832412858945</v>
      </c>
      <c r="C5483">
        <v>24229.374309644209</v>
      </c>
      <c r="D5483">
        <v>8076.4581032147362</v>
      </c>
      <c r="E5483">
        <v>32421.296692837561</v>
      </c>
      <c r="F5483">
        <v>24315.972519628172</v>
      </c>
      <c r="G5483">
        <v>8105.3241732093902</v>
      </c>
      <c r="H5483">
        <v>32593.552972210098</v>
      </c>
      <c r="I5483">
        <v>24445.164729157572</v>
      </c>
      <c r="J5483">
        <v>8148.3882430525246</v>
      </c>
      <c r="K5483">
        <v>32635.60099834768</v>
      </c>
      <c r="L5483">
        <v>24476.700748760759</v>
      </c>
      <c r="M5483">
        <v>8158.9002495869199</v>
      </c>
      <c r="N5483">
        <v>18.358599693341361</v>
      </c>
      <c r="O5483">
        <v>6.1195332311137882</v>
      </c>
      <c r="P5483">
        <v>24.478132924455149</v>
      </c>
      <c r="Q5483">
        <v>283.18492991952229</v>
      </c>
      <c r="R5483">
        <v>94.394976639840763</v>
      </c>
      <c r="S5483">
        <v>377.57990655936305</v>
      </c>
      <c r="T5483">
        <v>599.832502295513</v>
      </c>
      <c r="U5483">
        <v>199.94416743183768</v>
      </c>
      <c r="V5483">
        <v>799.77666972735074</v>
      </c>
      <c r="W5483">
        <v>656.04644098211793</v>
      </c>
      <c r="X5483">
        <v>256.15810611844267</v>
      </c>
      <c r="Y5483">
        <v>912.2045471005606</v>
      </c>
      <c r="Z5483">
        <v>1053.6273837352305</v>
      </c>
      <c r="AA5483">
        <v>388.68508703614691</v>
      </c>
      <c r="AB5483">
        <v>1442.3124707713773</v>
      </c>
      <c r="AC5483">
        <v>0</v>
      </c>
      <c r="AD5483">
        <v>0</v>
      </c>
    </row>
    <row r="5484" spans="1:30" x14ac:dyDescent="0.25">
      <c r="A5484" s="3">
        <v>35799</v>
      </c>
      <c r="B5484">
        <v>20693.80671964087</v>
      </c>
      <c r="C5484">
        <v>15520.355039730654</v>
      </c>
      <c r="D5484">
        <v>5173.4516799102175</v>
      </c>
      <c r="E5484">
        <v>20809.270999619486</v>
      </c>
      <c r="F5484">
        <v>15606.953249714614</v>
      </c>
      <c r="G5484">
        <v>5202.3177499048716</v>
      </c>
      <c r="H5484">
        <v>20981.527278992024</v>
      </c>
      <c r="I5484">
        <v>15736.145459244017</v>
      </c>
      <c r="J5484">
        <v>5245.3818197480059</v>
      </c>
      <c r="K5484">
        <v>21023.575305129605</v>
      </c>
      <c r="L5484">
        <v>15767.681478847204</v>
      </c>
      <c r="M5484">
        <v>5255.8938262824013</v>
      </c>
      <c r="N5484">
        <v>18.358599693341361</v>
      </c>
      <c r="O5484">
        <v>6.1195332311137882</v>
      </c>
      <c r="P5484">
        <v>24.478132924455149</v>
      </c>
      <c r="Q5484">
        <v>283.18492991952229</v>
      </c>
      <c r="R5484">
        <v>94.394976639840763</v>
      </c>
      <c r="S5484">
        <v>377.57990655936305</v>
      </c>
      <c r="T5484">
        <v>599.832502295513</v>
      </c>
      <c r="U5484">
        <v>199.94416743183768</v>
      </c>
      <c r="V5484">
        <v>799.77666972735074</v>
      </c>
      <c r="W5484">
        <v>656.04644098211793</v>
      </c>
      <c r="X5484">
        <v>256.15810611844267</v>
      </c>
      <c r="Y5484">
        <v>912.2045471005606</v>
      </c>
      <c r="Z5484">
        <v>951.59885803924408</v>
      </c>
      <c r="AA5484">
        <v>354.67557847081804</v>
      </c>
      <c r="AB5484">
        <v>1306.2744365100621</v>
      </c>
      <c r="AC5484">
        <v>0</v>
      </c>
      <c r="AD5484">
        <v>0</v>
      </c>
    </row>
    <row r="5485" spans="1:30" x14ac:dyDescent="0.25">
      <c r="A5485" s="3">
        <v>35800</v>
      </c>
      <c r="B5485">
        <v>18777.700841639689</v>
      </c>
      <c r="C5485">
        <v>14083.275631229768</v>
      </c>
      <c r="D5485">
        <v>4694.4252104099223</v>
      </c>
      <c r="E5485">
        <v>18893.165121618305</v>
      </c>
      <c r="F5485">
        <v>14169.873841213728</v>
      </c>
      <c r="G5485">
        <v>4723.2912804045764</v>
      </c>
      <c r="H5485">
        <v>19065.421400990843</v>
      </c>
      <c r="I5485">
        <v>14299.066050743131</v>
      </c>
      <c r="J5485">
        <v>4766.3553502477107</v>
      </c>
      <c r="K5485">
        <v>19107.469427128424</v>
      </c>
      <c r="L5485">
        <v>14330.602070346318</v>
      </c>
      <c r="M5485">
        <v>4776.8673567821061</v>
      </c>
      <c r="N5485">
        <v>18.358599693341361</v>
      </c>
      <c r="O5485">
        <v>6.1195332311137882</v>
      </c>
      <c r="P5485">
        <v>24.478132924455149</v>
      </c>
      <c r="Q5485">
        <v>283.18492991952229</v>
      </c>
      <c r="R5485">
        <v>94.394976639840763</v>
      </c>
      <c r="S5485">
        <v>377.57990655936305</v>
      </c>
      <c r="T5485">
        <v>599.832502295513</v>
      </c>
      <c r="U5485">
        <v>199.94416743183768</v>
      </c>
      <c r="V5485">
        <v>799.77666972735074</v>
      </c>
      <c r="W5485">
        <v>656.04644098211793</v>
      </c>
      <c r="X5485">
        <v>256.15810611844267</v>
      </c>
      <c r="Y5485">
        <v>912.2045471005606</v>
      </c>
      <c r="Z5485">
        <v>935.31884464583311</v>
      </c>
      <c r="AA5485">
        <v>349.24890733968107</v>
      </c>
      <c r="AB5485">
        <v>1284.5677519855142</v>
      </c>
      <c r="AC5485">
        <v>0</v>
      </c>
      <c r="AD5485">
        <v>0</v>
      </c>
    </row>
    <row r="5486" spans="1:30" x14ac:dyDescent="0.25">
      <c r="A5486" s="3">
        <v>35801</v>
      </c>
      <c r="B5486">
        <v>18411.11859013444</v>
      </c>
      <c r="C5486">
        <v>13808.338942600829</v>
      </c>
      <c r="D5486">
        <v>4602.7796475336099</v>
      </c>
      <c r="E5486">
        <v>18526.582870113056</v>
      </c>
      <c r="F5486">
        <v>13894.937152584793</v>
      </c>
      <c r="G5486">
        <v>4631.645717528264</v>
      </c>
      <c r="H5486">
        <v>18698.839149485593</v>
      </c>
      <c r="I5486">
        <v>14024.129362114196</v>
      </c>
      <c r="J5486">
        <v>4674.7097873713983</v>
      </c>
      <c r="K5486">
        <v>18740.887175623175</v>
      </c>
      <c r="L5486">
        <v>14055.665381717381</v>
      </c>
      <c r="M5486">
        <v>4685.2217939057937</v>
      </c>
      <c r="N5486">
        <v>18.358599693341361</v>
      </c>
      <c r="O5486">
        <v>6.1195332311137882</v>
      </c>
      <c r="P5486">
        <v>24.478132924455149</v>
      </c>
      <c r="Q5486">
        <v>283.18492991952229</v>
      </c>
      <c r="R5486">
        <v>94.394976639840763</v>
      </c>
      <c r="S5486">
        <v>377.57990655936305</v>
      </c>
      <c r="T5486">
        <v>599.832502295513</v>
      </c>
      <c r="U5486">
        <v>199.94416743183768</v>
      </c>
      <c r="V5486">
        <v>799.77666972735074</v>
      </c>
      <c r="W5486">
        <v>656.04644098211793</v>
      </c>
      <c r="X5486">
        <v>256.15810611844267</v>
      </c>
      <c r="Y5486">
        <v>912.2045471005606</v>
      </c>
      <c r="Z5486">
        <v>932.22857707656794</v>
      </c>
      <c r="AA5486">
        <v>348.21881814992599</v>
      </c>
      <c r="AB5486">
        <v>1280.4473952264939</v>
      </c>
      <c r="AC5486">
        <v>0</v>
      </c>
      <c r="AD5486">
        <v>0</v>
      </c>
    </row>
    <row r="5487" spans="1:30" x14ac:dyDescent="0.25">
      <c r="A5487" s="3">
        <v>35802</v>
      </c>
      <c r="B5487">
        <v>18278.61699282327</v>
      </c>
      <c r="C5487">
        <v>13708.962744617453</v>
      </c>
      <c r="D5487">
        <v>4569.6542482058176</v>
      </c>
      <c r="E5487">
        <v>18394.081272801886</v>
      </c>
      <c r="F5487">
        <v>13795.560954601415</v>
      </c>
      <c r="G5487">
        <v>4598.5203182004716</v>
      </c>
      <c r="H5487">
        <v>18566.337552174424</v>
      </c>
      <c r="I5487">
        <v>13924.753164130818</v>
      </c>
      <c r="J5487">
        <v>4641.5843880436059</v>
      </c>
      <c r="K5487">
        <v>18608.385578312005</v>
      </c>
      <c r="L5487">
        <v>13956.289183734003</v>
      </c>
      <c r="M5487">
        <v>4652.0963945780013</v>
      </c>
      <c r="N5487">
        <v>18.358599693341361</v>
      </c>
      <c r="O5487">
        <v>6.1195332311137882</v>
      </c>
      <c r="P5487">
        <v>24.478132924455149</v>
      </c>
      <c r="Q5487">
        <v>283.18492991952229</v>
      </c>
      <c r="R5487">
        <v>94.394976639840763</v>
      </c>
      <c r="S5487">
        <v>377.57990655936305</v>
      </c>
      <c r="T5487">
        <v>599.832502295513</v>
      </c>
      <c r="U5487">
        <v>199.94416743183768</v>
      </c>
      <c r="V5487">
        <v>799.77666972735074</v>
      </c>
      <c r="W5487">
        <v>656.04644098211793</v>
      </c>
      <c r="X5487">
        <v>256.15810611844267</v>
      </c>
      <c r="Y5487">
        <v>912.2045471005606</v>
      </c>
      <c r="Z5487">
        <v>931.11365076549509</v>
      </c>
      <c r="AA5487">
        <v>347.84717604623506</v>
      </c>
      <c r="AB5487">
        <v>1278.9608268117302</v>
      </c>
      <c r="AC5487">
        <v>0</v>
      </c>
      <c r="AD5487">
        <v>0</v>
      </c>
    </row>
    <row r="5488" spans="1:30" x14ac:dyDescent="0.25">
      <c r="A5488" s="3">
        <v>35803</v>
      </c>
      <c r="B5488">
        <v>19862.438001706192</v>
      </c>
      <c r="C5488">
        <v>14896.828501279644</v>
      </c>
      <c r="D5488">
        <v>4965.609500426548</v>
      </c>
      <c r="E5488">
        <v>19977.902281684808</v>
      </c>
      <c r="F5488">
        <v>14983.426711263606</v>
      </c>
      <c r="G5488">
        <v>4994.4755704212021</v>
      </c>
      <c r="H5488">
        <v>20150.158561057346</v>
      </c>
      <c r="I5488">
        <v>15112.618920793009</v>
      </c>
      <c r="J5488">
        <v>5037.5396402643364</v>
      </c>
      <c r="K5488">
        <v>20192.206587194927</v>
      </c>
      <c r="L5488">
        <v>15144.154940396194</v>
      </c>
      <c r="M5488">
        <v>5048.0516467987318</v>
      </c>
      <c r="N5488">
        <v>18.358599693341361</v>
      </c>
      <c r="O5488">
        <v>6.1195332311137882</v>
      </c>
      <c r="P5488">
        <v>24.478132924455149</v>
      </c>
      <c r="Q5488">
        <v>283.18492991952229</v>
      </c>
      <c r="R5488">
        <v>94.394976639840763</v>
      </c>
      <c r="S5488">
        <v>377.57990655936305</v>
      </c>
      <c r="T5488">
        <v>599.832502295513</v>
      </c>
      <c r="U5488">
        <v>199.94416743183768</v>
      </c>
      <c r="V5488">
        <v>799.77666972735074</v>
      </c>
      <c r="W5488">
        <v>656.04644098211793</v>
      </c>
      <c r="X5488">
        <v>256.15810611844267</v>
      </c>
      <c r="Y5488">
        <v>912.2045471005606</v>
      </c>
      <c r="Z5488">
        <v>944.50995889160663</v>
      </c>
      <c r="AA5488">
        <v>352.3126120882722</v>
      </c>
      <c r="AB5488">
        <v>1296.8225709798789</v>
      </c>
      <c r="AC5488">
        <v>0</v>
      </c>
      <c r="AD5488">
        <v>0</v>
      </c>
    </row>
    <row r="5489" spans="1:30" x14ac:dyDescent="0.25">
      <c r="A5489" s="3">
        <v>35804</v>
      </c>
      <c r="B5489">
        <v>25306.33898191333</v>
      </c>
      <c r="C5489">
        <v>18979.754236434997</v>
      </c>
      <c r="D5489">
        <v>6326.5847454783325</v>
      </c>
      <c r="E5489">
        <v>25421.803261891946</v>
      </c>
      <c r="F5489">
        <v>19066.352446418961</v>
      </c>
      <c r="G5489">
        <v>6355.4508154729865</v>
      </c>
      <c r="H5489">
        <v>25594.059541264483</v>
      </c>
      <c r="I5489">
        <v>19195.544655948361</v>
      </c>
      <c r="J5489">
        <v>6398.5148853161209</v>
      </c>
      <c r="K5489">
        <v>25636.107567402065</v>
      </c>
      <c r="L5489">
        <v>19227.080675551548</v>
      </c>
      <c r="M5489">
        <v>6409.0268918505162</v>
      </c>
      <c r="N5489">
        <v>18.358599693341361</v>
      </c>
      <c r="O5489">
        <v>6.1195332311137882</v>
      </c>
      <c r="P5489">
        <v>24.478132924455149</v>
      </c>
      <c r="Q5489">
        <v>283.18492991952229</v>
      </c>
      <c r="R5489">
        <v>94.394976639840763</v>
      </c>
      <c r="S5489">
        <v>377.57990655936305</v>
      </c>
      <c r="T5489">
        <v>599.832502295513</v>
      </c>
      <c r="U5489">
        <v>199.94416743183768</v>
      </c>
      <c r="V5489">
        <v>799.77666972735074</v>
      </c>
      <c r="W5489">
        <v>656.04644098211793</v>
      </c>
      <c r="X5489">
        <v>256.15810611844267</v>
      </c>
      <c r="Y5489">
        <v>912.2045471005606</v>
      </c>
      <c r="Z5489">
        <v>991.52977894537594</v>
      </c>
      <c r="AA5489">
        <v>367.98588543952866</v>
      </c>
      <c r="AB5489">
        <v>1359.5156643849045</v>
      </c>
      <c r="AC5489">
        <v>0</v>
      </c>
      <c r="AD5489">
        <v>0</v>
      </c>
    </row>
    <row r="5490" spans="1:30" x14ac:dyDescent="0.25">
      <c r="A5490" s="3">
        <v>35805</v>
      </c>
      <c r="B5490">
        <v>18878.237905197926</v>
      </c>
      <c r="C5490">
        <v>14158.678428898445</v>
      </c>
      <c r="D5490">
        <v>4719.5594762994815</v>
      </c>
      <c r="E5490">
        <v>18993.702185176542</v>
      </c>
      <c r="F5490">
        <v>14245.276638882406</v>
      </c>
      <c r="G5490">
        <v>4748.4255462941355</v>
      </c>
      <c r="H5490">
        <v>19165.95846454908</v>
      </c>
      <c r="I5490">
        <v>14374.468848411809</v>
      </c>
      <c r="J5490">
        <v>4791.4896161372699</v>
      </c>
      <c r="K5490">
        <v>19208.006490686661</v>
      </c>
      <c r="L5490">
        <v>14406.004868014996</v>
      </c>
      <c r="M5490">
        <v>4802.0016226716652</v>
      </c>
      <c r="N5490">
        <v>18.358599693341361</v>
      </c>
      <c r="O5490">
        <v>6.1195332311137882</v>
      </c>
      <c r="P5490">
        <v>24.478132924455149</v>
      </c>
      <c r="Q5490">
        <v>283.18492991952229</v>
      </c>
      <c r="R5490">
        <v>94.394976639840763</v>
      </c>
      <c r="S5490">
        <v>377.57990655936305</v>
      </c>
      <c r="T5490">
        <v>599.832502295513</v>
      </c>
      <c r="U5490">
        <v>199.94416743183768</v>
      </c>
      <c r="V5490">
        <v>799.77666972735074</v>
      </c>
      <c r="W5490">
        <v>656.04644098211793</v>
      </c>
      <c r="X5490">
        <v>256.15810611844267</v>
      </c>
      <c r="Y5490">
        <v>912.2045471005606</v>
      </c>
      <c r="Z5490">
        <v>936.16780133547718</v>
      </c>
      <c r="AA5490">
        <v>349.53189290289578</v>
      </c>
      <c r="AB5490">
        <v>1285.699694238373</v>
      </c>
      <c r="AC5490">
        <v>0</v>
      </c>
      <c r="AD5490">
        <v>0</v>
      </c>
    </row>
    <row r="5491" spans="1:30" x14ac:dyDescent="0.25">
      <c r="A5491" s="3">
        <v>35806</v>
      </c>
      <c r="B5491">
        <v>36967.851177173303</v>
      </c>
      <c r="C5491">
        <v>27725.888382879977</v>
      </c>
      <c r="D5491">
        <v>9241.9627942933257</v>
      </c>
      <c r="E5491">
        <v>37083.315457151919</v>
      </c>
      <c r="F5491">
        <v>27812.486592863941</v>
      </c>
      <c r="G5491">
        <v>9270.8288642879797</v>
      </c>
      <c r="H5491">
        <v>37255.571736524456</v>
      </c>
      <c r="I5491">
        <v>27941.67880239334</v>
      </c>
      <c r="J5491">
        <v>9313.8929341311141</v>
      </c>
      <c r="K5491">
        <v>37297.619762662034</v>
      </c>
      <c r="L5491">
        <v>27973.214821996524</v>
      </c>
      <c r="M5491">
        <v>9324.4049406655085</v>
      </c>
      <c r="N5491">
        <v>18.358599693341361</v>
      </c>
      <c r="O5491">
        <v>6.1195332311137882</v>
      </c>
      <c r="P5491">
        <v>24.478132924455149</v>
      </c>
      <c r="Q5491">
        <v>283.18492991952229</v>
      </c>
      <c r="R5491">
        <v>94.394976639840763</v>
      </c>
      <c r="S5491">
        <v>377.57990655936305</v>
      </c>
      <c r="T5491">
        <v>599.832502295513</v>
      </c>
      <c r="U5491">
        <v>199.94416743183768</v>
      </c>
      <c r="V5491">
        <v>799.77666972735074</v>
      </c>
      <c r="W5491">
        <v>656.04644098211793</v>
      </c>
      <c r="X5491">
        <v>256.15810611844267</v>
      </c>
      <c r="Y5491">
        <v>912.2045471005606</v>
      </c>
      <c r="Z5491">
        <v>1095.7336278062871</v>
      </c>
      <c r="AA5491">
        <v>402.72050172649915</v>
      </c>
      <c r="AB5491">
        <v>1498.4541295327863</v>
      </c>
      <c r="AC5491">
        <v>0</v>
      </c>
      <c r="AD5491">
        <v>0</v>
      </c>
    </row>
    <row r="5492" spans="1:30" x14ac:dyDescent="0.25">
      <c r="A5492" s="3">
        <v>35807</v>
      </c>
      <c r="B5492">
        <v>28488.589663657902</v>
      </c>
      <c r="C5492">
        <v>21366.442247743427</v>
      </c>
      <c r="D5492">
        <v>7122.1474159144755</v>
      </c>
      <c r="E5492">
        <v>28604.053943636518</v>
      </c>
      <c r="F5492">
        <v>21453.040457727388</v>
      </c>
      <c r="G5492">
        <v>7151.0134859091295</v>
      </c>
      <c r="H5492">
        <v>28776.310223009055</v>
      </c>
      <c r="I5492">
        <v>21582.232667256791</v>
      </c>
      <c r="J5492">
        <v>7194.0775557522638</v>
      </c>
      <c r="K5492">
        <v>28818.358249146637</v>
      </c>
      <c r="L5492">
        <v>21613.768686859978</v>
      </c>
      <c r="M5492">
        <v>7204.5895622866592</v>
      </c>
      <c r="N5492">
        <v>18.358599693341361</v>
      </c>
      <c r="O5492">
        <v>6.1195332311137882</v>
      </c>
      <c r="P5492">
        <v>24.478132924455149</v>
      </c>
      <c r="Q5492">
        <v>283.18492991952229</v>
      </c>
      <c r="R5492">
        <v>94.394976639840763</v>
      </c>
      <c r="S5492">
        <v>377.57990655936305</v>
      </c>
      <c r="T5492">
        <v>599.832502295513</v>
      </c>
      <c r="U5492">
        <v>199.94416743183768</v>
      </c>
      <c r="V5492">
        <v>799.77666972735074</v>
      </c>
      <c r="W5492">
        <v>656.04644098211793</v>
      </c>
      <c r="X5492">
        <v>256.15810611844267</v>
      </c>
      <c r="Y5492">
        <v>912.2045471005606</v>
      </c>
      <c r="Z5492">
        <v>1019.5702792898078</v>
      </c>
      <c r="AA5492">
        <v>377.33271888767257</v>
      </c>
      <c r="AB5492">
        <v>1396.9029981774804</v>
      </c>
      <c r="AC5492">
        <v>0</v>
      </c>
      <c r="AD5492">
        <v>0</v>
      </c>
    </row>
    <row r="5493" spans="1:30" x14ac:dyDescent="0.25">
      <c r="A5493" s="3">
        <v>35808</v>
      </c>
      <c r="B5493">
        <v>18777.700841639689</v>
      </c>
      <c r="C5493">
        <v>14083.275631229768</v>
      </c>
      <c r="D5493">
        <v>4694.4252104099223</v>
      </c>
      <c r="E5493">
        <v>18893.165121618305</v>
      </c>
      <c r="F5493">
        <v>14169.873841213728</v>
      </c>
      <c r="G5493">
        <v>4723.2912804045764</v>
      </c>
      <c r="H5493">
        <v>19065.421400990843</v>
      </c>
      <c r="I5493">
        <v>14299.066050743131</v>
      </c>
      <c r="J5493">
        <v>4766.3553502477107</v>
      </c>
      <c r="K5493">
        <v>19107.469427128424</v>
      </c>
      <c r="L5493">
        <v>14330.602070346318</v>
      </c>
      <c r="M5493">
        <v>4776.8673567821061</v>
      </c>
      <c r="N5493">
        <v>18.358599693341361</v>
      </c>
      <c r="O5493">
        <v>6.1195332311137882</v>
      </c>
      <c r="P5493">
        <v>24.478132924455149</v>
      </c>
      <c r="Q5493">
        <v>283.18492991952229</v>
      </c>
      <c r="R5493">
        <v>94.394976639840763</v>
      </c>
      <c r="S5493">
        <v>377.57990655936305</v>
      </c>
      <c r="T5493">
        <v>599.832502295513</v>
      </c>
      <c r="U5493">
        <v>199.94416743183768</v>
      </c>
      <c r="V5493">
        <v>799.77666972735074</v>
      </c>
      <c r="W5493">
        <v>656.04644098211793</v>
      </c>
      <c r="X5493">
        <v>256.15810611844267</v>
      </c>
      <c r="Y5493">
        <v>912.2045471005606</v>
      </c>
      <c r="Z5493">
        <v>935.31884464583311</v>
      </c>
      <c r="AA5493">
        <v>349.24890733968107</v>
      </c>
      <c r="AB5493">
        <v>1284.5677519855142</v>
      </c>
      <c r="AC5493">
        <v>0</v>
      </c>
      <c r="AD5493">
        <v>0</v>
      </c>
    </row>
    <row r="5494" spans="1:30" x14ac:dyDescent="0.25">
      <c r="A5494" s="3">
        <v>35809</v>
      </c>
      <c r="B5494">
        <v>34163.180373220792</v>
      </c>
      <c r="C5494">
        <v>25622.385279915594</v>
      </c>
      <c r="D5494">
        <v>8540.795093305198</v>
      </c>
      <c r="E5494">
        <v>34278.644653199408</v>
      </c>
      <c r="F5494">
        <v>25708.983489899554</v>
      </c>
      <c r="G5494">
        <v>8569.661163299852</v>
      </c>
      <c r="H5494">
        <v>34450.900932571945</v>
      </c>
      <c r="I5494">
        <v>25838.175699428961</v>
      </c>
      <c r="J5494">
        <v>8612.7252331429863</v>
      </c>
      <c r="K5494">
        <v>34492.948958709523</v>
      </c>
      <c r="L5494">
        <v>25869.711719032144</v>
      </c>
      <c r="M5494">
        <v>8623.2372396773808</v>
      </c>
      <c r="N5494">
        <v>18.358599693341361</v>
      </c>
      <c r="O5494">
        <v>6.1195332311137882</v>
      </c>
      <c r="P5494">
        <v>24.478132924455149</v>
      </c>
      <c r="Q5494">
        <v>283.18492991952229</v>
      </c>
      <c r="R5494">
        <v>94.394976639840763</v>
      </c>
      <c r="S5494">
        <v>377.57990655936305</v>
      </c>
      <c r="T5494">
        <v>599.832502295513</v>
      </c>
      <c r="U5494">
        <v>199.94416743183768</v>
      </c>
      <c r="V5494">
        <v>799.77666972735074</v>
      </c>
      <c r="W5494">
        <v>656.04644098211793</v>
      </c>
      <c r="X5494">
        <v>256.15810611844267</v>
      </c>
      <c r="Y5494">
        <v>912.2045471005606</v>
      </c>
      <c r="Z5494">
        <v>1070.340937010621</v>
      </c>
      <c r="AA5494">
        <v>394.25627146127709</v>
      </c>
      <c r="AB5494">
        <v>1464.5972084718981</v>
      </c>
      <c r="AC5494">
        <v>0</v>
      </c>
      <c r="AD5494">
        <v>0</v>
      </c>
    </row>
    <row r="5495" spans="1:30" x14ac:dyDescent="0.25">
      <c r="A5495" s="3">
        <v>35810</v>
      </c>
      <c r="B5495">
        <v>19520.535244535175</v>
      </c>
      <c r="C5495">
        <v>14640.401433401381</v>
      </c>
      <c r="D5495">
        <v>4880.1338111337936</v>
      </c>
      <c r="E5495">
        <v>19635.999524513791</v>
      </c>
      <c r="F5495">
        <v>14726.999643385343</v>
      </c>
      <c r="G5495">
        <v>4908.9998811284477</v>
      </c>
      <c r="H5495">
        <v>19808.255803886328</v>
      </c>
      <c r="I5495">
        <v>14856.191852914746</v>
      </c>
      <c r="J5495">
        <v>4952.063950971582</v>
      </c>
      <c r="K5495">
        <v>19850.30383002391</v>
      </c>
      <c r="L5495">
        <v>14887.727872517931</v>
      </c>
      <c r="M5495">
        <v>4962.5759575059774</v>
      </c>
      <c r="N5495">
        <v>18.358599693341361</v>
      </c>
      <c r="O5495">
        <v>6.1195332311137882</v>
      </c>
      <c r="P5495">
        <v>24.478132924455149</v>
      </c>
      <c r="Q5495">
        <v>283.18492991952229</v>
      </c>
      <c r="R5495">
        <v>94.394976639840763</v>
      </c>
      <c r="S5495">
        <v>377.57990655936305</v>
      </c>
      <c r="T5495">
        <v>599.832502295513</v>
      </c>
      <c r="U5495">
        <v>199.94416743183768</v>
      </c>
      <c r="V5495">
        <v>799.77666972735074</v>
      </c>
      <c r="W5495">
        <v>656.04644098211793</v>
      </c>
      <c r="X5495">
        <v>256.15810611844267</v>
      </c>
      <c r="Y5495">
        <v>912.2045471005606</v>
      </c>
      <c r="Z5495">
        <v>941.6056415701853</v>
      </c>
      <c r="AA5495">
        <v>351.34450631446515</v>
      </c>
      <c r="AB5495">
        <v>1292.9501478846505</v>
      </c>
      <c r="AC5495">
        <v>0</v>
      </c>
      <c r="AD5495">
        <v>0</v>
      </c>
    </row>
    <row r="5496" spans="1:30" x14ac:dyDescent="0.25">
      <c r="A5496" s="3">
        <v>35811</v>
      </c>
      <c r="B5496">
        <v>38799.739759908312</v>
      </c>
      <c r="C5496">
        <v>29099.804819931232</v>
      </c>
      <c r="D5496">
        <v>9699.9349399770781</v>
      </c>
      <c r="E5496">
        <v>38915.204039886929</v>
      </c>
      <c r="F5496">
        <v>29186.403029915196</v>
      </c>
      <c r="G5496">
        <v>9728.8010099717321</v>
      </c>
      <c r="H5496">
        <v>39087.460319259466</v>
      </c>
      <c r="I5496">
        <v>29315.595239444599</v>
      </c>
      <c r="J5496">
        <v>9771.8650798148665</v>
      </c>
      <c r="K5496">
        <v>39129.508345397044</v>
      </c>
      <c r="L5496">
        <v>29347.131259047783</v>
      </c>
      <c r="M5496">
        <v>9782.3770863492609</v>
      </c>
      <c r="N5496">
        <v>18.358599693341361</v>
      </c>
      <c r="O5496">
        <v>6.1195332311137882</v>
      </c>
      <c r="P5496">
        <v>24.478132924455149</v>
      </c>
      <c r="Q5496">
        <v>283.18492991952229</v>
      </c>
      <c r="R5496">
        <v>94.394976639840763</v>
      </c>
      <c r="S5496">
        <v>377.57990655936305</v>
      </c>
      <c r="T5496">
        <v>599.832502295513</v>
      </c>
      <c r="U5496">
        <v>199.94416743183768</v>
      </c>
      <c r="V5496">
        <v>799.77666972735074</v>
      </c>
      <c r="W5496">
        <v>656.04644098211793</v>
      </c>
      <c r="X5496">
        <v>256.15810611844267</v>
      </c>
      <c r="Y5496">
        <v>912.2045471005606</v>
      </c>
      <c r="Z5496">
        <v>1112.4103422462565</v>
      </c>
      <c r="AA5496">
        <v>408.27940653982222</v>
      </c>
      <c r="AB5496">
        <v>1520.6897487860788</v>
      </c>
      <c r="AC5496">
        <v>0</v>
      </c>
      <c r="AD5496">
        <v>0</v>
      </c>
    </row>
    <row r="5497" spans="1:30" x14ac:dyDescent="0.25">
      <c r="A5497" s="3">
        <v>35812</v>
      </c>
      <c r="B5497">
        <v>25998.939978342463</v>
      </c>
      <c r="C5497">
        <v>19499.204983756848</v>
      </c>
      <c r="D5497">
        <v>6499.7349945856158</v>
      </c>
      <c r="E5497">
        <v>26114.404258321079</v>
      </c>
      <c r="F5497">
        <v>19585.803193740809</v>
      </c>
      <c r="G5497">
        <v>6528.6010645802698</v>
      </c>
      <c r="H5497">
        <v>26286.660537693617</v>
      </c>
      <c r="I5497">
        <v>19714.995403270212</v>
      </c>
      <c r="J5497">
        <v>6571.6651344234042</v>
      </c>
      <c r="K5497">
        <v>26328.708563831198</v>
      </c>
      <c r="L5497">
        <v>19746.531422873399</v>
      </c>
      <c r="M5497">
        <v>6582.1771409577996</v>
      </c>
      <c r="N5497">
        <v>18.358599693341361</v>
      </c>
      <c r="O5497">
        <v>6.1195332311137882</v>
      </c>
      <c r="P5497">
        <v>24.478132924455149</v>
      </c>
      <c r="Q5497">
        <v>283.18492991952229</v>
      </c>
      <c r="R5497">
        <v>94.394976639840763</v>
      </c>
      <c r="S5497">
        <v>377.57990655936305</v>
      </c>
      <c r="T5497">
        <v>599.832502295513</v>
      </c>
      <c r="U5497">
        <v>199.94416743183768</v>
      </c>
      <c r="V5497">
        <v>799.77666972735074</v>
      </c>
      <c r="W5497">
        <v>656.04644098211793</v>
      </c>
      <c r="X5497">
        <v>256.15810611844267</v>
      </c>
      <c r="Y5497">
        <v>912.2045471005606</v>
      </c>
      <c r="Z5497">
        <v>997.60216206675534</v>
      </c>
      <c r="AA5497">
        <v>370.01001314665513</v>
      </c>
      <c r="AB5497">
        <v>1367.6121752134104</v>
      </c>
      <c r="AC5497">
        <v>0</v>
      </c>
      <c r="AD5497">
        <v>0</v>
      </c>
    </row>
    <row r="5498" spans="1:30" x14ac:dyDescent="0.25">
      <c r="A5498" s="3">
        <v>35813</v>
      </c>
      <c r="B5498">
        <v>40105.564454256535</v>
      </c>
      <c r="C5498">
        <v>30079.173340692403</v>
      </c>
      <c r="D5498">
        <v>10026.391113564134</v>
      </c>
      <c r="E5498">
        <v>40221.028734235151</v>
      </c>
      <c r="F5498">
        <v>30165.771550676363</v>
      </c>
      <c r="G5498">
        <v>10055.257183558788</v>
      </c>
      <c r="H5498">
        <v>40393.285013607689</v>
      </c>
      <c r="I5498">
        <v>30294.963760205766</v>
      </c>
      <c r="J5498">
        <v>10098.321253401922</v>
      </c>
      <c r="K5498">
        <v>40435.333039745266</v>
      </c>
      <c r="L5498">
        <v>30326.49977980895</v>
      </c>
      <c r="M5498">
        <v>10108.833259936317</v>
      </c>
      <c r="N5498">
        <v>18.358599693341361</v>
      </c>
      <c r="O5498">
        <v>6.1195332311137882</v>
      </c>
      <c r="P5498">
        <v>24.478132924455149</v>
      </c>
      <c r="Q5498">
        <v>283.18492991952229</v>
      </c>
      <c r="R5498">
        <v>94.394976639840763</v>
      </c>
      <c r="S5498">
        <v>377.57990655936305</v>
      </c>
      <c r="T5498">
        <v>599.832502295513</v>
      </c>
      <c r="U5498">
        <v>199.94416743183768</v>
      </c>
      <c r="V5498">
        <v>799.77666972735074</v>
      </c>
      <c r="W5498">
        <v>656.04644098211793</v>
      </c>
      <c r="X5498">
        <v>256.15810611844267</v>
      </c>
      <c r="Y5498">
        <v>912.2045471005606</v>
      </c>
      <c r="Z5498">
        <v>1124.3385601859559</v>
      </c>
      <c r="AA5498">
        <v>412.2554791863887</v>
      </c>
      <c r="AB5498">
        <v>1536.5940393723445</v>
      </c>
      <c r="AC5498">
        <v>0</v>
      </c>
      <c r="AD5498">
        <v>0</v>
      </c>
    </row>
    <row r="5499" spans="1:30" x14ac:dyDescent="0.25">
      <c r="A5499" s="3">
        <v>35814</v>
      </c>
      <c r="B5499">
        <v>27488.466507733639</v>
      </c>
      <c r="C5499">
        <v>20616.34988080023</v>
      </c>
      <c r="D5499">
        <v>6872.1166269334099</v>
      </c>
      <c r="E5499">
        <v>27603.930787712256</v>
      </c>
      <c r="F5499">
        <v>20702.948090784193</v>
      </c>
      <c r="G5499">
        <v>6900.9826969280639</v>
      </c>
      <c r="H5499">
        <v>27776.187067084793</v>
      </c>
      <c r="I5499">
        <v>20832.140300313593</v>
      </c>
      <c r="J5499">
        <v>6944.0467667711982</v>
      </c>
      <c r="K5499">
        <v>27818.235093222374</v>
      </c>
      <c r="L5499">
        <v>20863.67631991678</v>
      </c>
      <c r="M5499">
        <v>6954.5587733055936</v>
      </c>
      <c r="N5499">
        <v>18.358599693341361</v>
      </c>
      <c r="O5499">
        <v>6.1195332311137882</v>
      </c>
      <c r="P5499">
        <v>24.478132924455149</v>
      </c>
      <c r="Q5499">
        <v>283.18492991952229</v>
      </c>
      <c r="R5499">
        <v>94.394976639840763</v>
      </c>
      <c r="S5499">
        <v>377.57990655936305</v>
      </c>
      <c r="T5499">
        <v>599.832502295513</v>
      </c>
      <c r="U5499">
        <v>199.94416743183768</v>
      </c>
      <c r="V5499">
        <v>799.77666972735074</v>
      </c>
      <c r="W5499">
        <v>656.04644098211793</v>
      </c>
      <c r="X5499">
        <v>256.15810611844267</v>
      </c>
      <c r="Y5499">
        <v>912.2045471005606</v>
      </c>
      <c r="Z5499">
        <v>1010.7201672240867</v>
      </c>
      <c r="AA5499">
        <v>374.38268153243229</v>
      </c>
      <c r="AB5499">
        <v>1385.1028487565191</v>
      </c>
      <c r="AC5499">
        <v>0</v>
      </c>
      <c r="AD5499">
        <v>0</v>
      </c>
    </row>
    <row r="5500" spans="1:30" x14ac:dyDescent="0.25">
      <c r="A5500" s="3">
        <v>35815</v>
      </c>
      <c r="B5500">
        <v>37695.85606573127</v>
      </c>
      <c r="C5500">
        <v>28271.892049298454</v>
      </c>
      <c r="D5500">
        <v>9423.9640164328175</v>
      </c>
      <c r="E5500">
        <v>37811.320345709886</v>
      </c>
      <c r="F5500">
        <v>28358.490259282415</v>
      </c>
      <c r="G5500">
        <v>9452.8300864274715</v>
      </c>
      <c r="H5500">
        <v>37983.576625082424</v>
      </c>
      <c r="I5500">
        <v>28487.682468811818</v>
      </c>
      <c r="J5500">
        <v>9495.8941562706059</v>
      </c>
      <c r="K5500">
        <v>38025.624651220001</v>
      </c>
      <c r="L5500">
        <v>28519.218488415001</v>
      </c>
      <c r="M5500">
        <v>9506.4061628050003</v>
      </c>
      <c r="N5500">
        <v>18.358599693341361</v>
      </c>
      <c r="O5500">
        <v>6.1195332311137882</v>
      </c>
      <c r="P5500">
        <v>24.478132924455149</v>
      </c>
      <c r="Q5500">
        <v>283.18492991952229</v>
      </c>
      <c r="R5500">
        <v>94.394976639840763</v>
      </c>
      <c r="S5500">
        <v>377.57990655936305</v>
      </c>
      <c r="T5500">
        <v>599.832502295513</v>
      </c>
      <c r="U5500">
        <v>199.94416743183768</v>
      </c>
      <c r="V5500">
        <v>799.77666972735074</v>
      </c>
      <c r="W5500">
        <v>656.04644098211793</v>
      </c>
      <c r="X5500">
        <v>256.15810611844267</v>
      </c>
      <c r="Y5500">
        <v>912.2045471005606</v>
      </c>
      <c r="Z5500">
        <v>1102.3528504220708</v>
      </c>
      <c r="AA5500">
        <v>404.92690926509363</v>
      </c>
      <c r="AB5500">
        <v>1507.2797596871644</v>
      </c>
      <c r="AC5500">
        <v>0</v>
      </c>
      <c r="AD5500">
        <v>0</v>
      </c>
    </row>
    <row r="5501" spans="1:30" x14ac:dyDescent="0.25">
      <c r="A5501" s="3">
        <v>35816</v>
      </c>
      <c r="B5501">
        <v>21718.646640789579</v>
      </c>
      <c r="C5501">
        <v>16288.984980592184</v>
      </c>
      <c r="D5501">
        <v>5429.6616601973947</v>
      </c>
      <c r="E5501">
        <v>21834.110920768195</v>
      </c>
      <c r="F5501">
        <v>16375.583190576146</v>
      </c>
      <c r="G5501">
        <v>5458.5277301920487</v>
      </c>
      <c r="H5501">
        <v>22006.367200140732</v>
      </c>
      <c r="I5501">
        <v>16504.775400105551</v>
      </c>
      <c r="J5501">
        <v>5501.591800035183</v>
      </c>
      <c r="K5501">
        <v>22048.415226278314</v>
      </c>
      <c r="L5501">
        <v>16536.311419708734</v>
      </c>
      <c r="M5501">
        <v>5512.1038065695784</v>
      </c>
      <c r="N5501">
        <v>18.358599693341361</v>
      </c>
      <c r="O5501">
        <v>6.1195332311137882</v>
      </c>
      <c r="P5501">
        <v>24.478132924455149</v>
      </c>
      <c r="Q5501">
        <v>283.18492991952229</v>
      </c>
      <c r="R5501">
        <v>94.394976639840763</v>
      </c>
      <c r="S5501">
        <v>377.57990655936305</v>
      </c>
      <c r="T5501">
        <v>599.832502295513</v>
      </c>
      <c r="U5501">
        <v>199.94416743183768</v>
      </c>
      <c r="V5501">
        <v>799.77666972735074</v>
      </c>
      <c r="W5501">
        <v>656.04644098211793</v>
      </c>
      <c r="X5501">
        <v>256.15810611844267</v>
      </c>
      <c r="Y5501">
        <v>912.2045471005606</v>
      </c>
      <c r="Z5501">
        <v>960.38685118563853</v>
      </c>
      <c r="AA5501">
        <v>357.60490951961617</v>
      </c>
      <c r="AB5501">
        <v>1317.9917607052548</v>
      </c>
      <c r="AC5501">
        <v>0</v>
      </c>
      <c r="AD5501">
        <v>0</v>
      </c>
    </row>
    <row r="5502" spans="1:30" x14ac:dyDescent="0.25">
      <c r="A5502" s="3">
        <v>35817</v>
      </c>
      <c r="B5502">
        <v>40955.206934630929</v>
      </c>
      <c r="C5502">
        <v>30716.405200973197</v>
      </c>
      <c r="D5502">
        <v>10238.801733657732</v>
      </c>
      <c r="E5502">
        <v>41070.671214609545</v>
      </c>
      <c r="F5502">
        <v>30803.003410957157</v>
      </c>
      <c r="G5502">
        <v>10267.667803652386</v>
      </c>
      <c r="H5502">
        <v>41242.927493982083</v>
      </c>
      <c r="I5502">
        <v>30932.195620486564</v>
      </c>
      <c r="J5502">
        <v>10310.731873495521</v>
      </c>
      <c r="K5502">
        <v>41284.97552011966</v>
      </c>
      <c r="L5502">
        <v>30963.731640089747</v>
      </c>
      <c r="M5502">
        <v>10321.243880029915</v>
      </c>
      <c r="N5502">
        <v>18.358599693341361</v>
      </c>
      <c r="O5502">
        <v>6.1195332311137882</v>
      </c>
      <c r="P5502">
        <v>24.478132924455149</v>
      </c>
      <c r="Q5502">
        <v>283.18492991952229</v>
      </c>
      <c r="R5502">
        <v>94.394976639840763</v>
      </c>
      <c r="S5502">
        <v>377.57990655936305</v>
      </c>
      <c r="T5502">
        <v>599.832502295513</v>
      </c>
      <c r="U5502">
        <v>199.94416743183768</v>
      </c>
      <c r="V5502">
        <v>799.77666972735074</v>
      </c>
      <c r="W5502">
        <v>656.04644098211793</v>
      </c>
      <c r="X5502">
        <v>256.15810611844267</v>
      </c>
      <c r="Y5502">
        <v>912.2045471005606</v>
      </c>
      <c r="Z5502">
        <v>1132.1169206111363</v>
      </c>
      <c r="AA5502">
        <v>414.84826599478208</v>
      </c>
      <c r="AB5502">
        <v>1546.9651866059185</v>
      </c>
      <c r="AC5502">
        <v>0</v>
      </c>
      <c r="AD5502">
        <v>0</v>
      </c>
    </row>
    <row r="5503" spans="1:30" x14ac:dyDescent="0.25">
      <c r="A5503" s="3">
        <v>35818</v>
      </c>
      <c r="B5503">
        <v>19147.508623493482</v>
      </c>
      <c r="C5503">
        <v>14360.631467620111</v>
      </c>
      <c r="D5503">
        <v>4786.8771558733706</v>
      </c>
      <c r="E5503">
        <v>19262.972903472099</v>
      </c>
      <c r="F5503">
        <v>14447.229677604075</v>
      </c>
      <c r="G5503">
        <v>4815.7432258680246</v>
      </c>
      <c r="H5503">
        <v>19435.229182844636</v>
      </c>
      <c r="I5503">
        <v>14576.421887133478</v>
      </c>
      <c r="J5503">
        <v>4858.807295711159</v>
      </c>
      <c r="K5503">
        <v>19477.277208982217</v>
      </c>
      <c r="L5503">
        <v>14607.957906736663</v>
      </c>
      <c r="M5503">
        <v>4869.3193022455544</v>
      </c>
      <c r="N5503">
        <v>18.358599693341361</v>
      </c>
      <c r="O5503">
        <v>6.1195332311137882</v>
      </c>
      <c r="P5503">
        <v>24.478132924455149</v>
      </c>
      <c r="Q5503">
        <v>283.18492991952229</v>
      </c>
      <c r="R5503">
        <v>94.394976639840763</v>
      </c>
      <c r="S5503">
        <v>377.57990655936305</v>
      </c>
      <c r="T5503">
        <v>599.832502295513</v>
      </c>
      <c r="U5503">
        <v>199.94416743183768</v>
      </c>
      <c r="V5503">
        <v>799.77666972735074</v>
      </c>
      <c r="W5503">
        <v>656.04644098211793</v>
      </c>
      <c r="X5503">
        <v>256.15810611844267</v>
      </c>
      <c r="Y5503">
        <v>912.2045471005606</v>
      </c>
      <c r="Z5503">
        <v>938.44456297400325</v>
      </c>
      <c r="AA5503">
        <v>350.29081344907109</v>
      </c>
      <c r="AB5503">
        <v>1288.7353764230743</v>
      </c>
      <c r="AC5503">
        <v>0</v>
      </c>
      <c r="AD5503">
        <v>0</v>
      </c>
    </row>
    <row r="5504" spans="1:30" x14ac:dyDescent="0.25">
      <c r="A5504" s="3">
        <v>35819</v>
      </c>
      <c r="B5504">
        <v>18777.700841639689</v>
      </c>
      <c r="C5504">
        <v>14083.275631229768</v>
      </c>
      <c r="D5504">
        <v>4694.4252104099223</v>
      </c>
      <c r="E5504">
        <v>18893.165121618305</v>
      </c>
      <c r="F5504">
        <v>14169.873841213728</v>
      </c>
      <c r="G5504">
        <v>4723.2912804045764</v>
      </c>
      <c r="H5504">
        <v>19065.421400990843</v>
      </c>
      <c r="I5504">
        <v>14299.066050743131</v>
      </c>
      <c r="J5504">
        <v>4766.3553502477107</v>
      </c>
      <c r="K5504">
        <v>19107.469427128424</v>
      </c>
      <c r="L5504">
        <v>14330.602070346318</v>
      </c>
      <c r="M5504">
        <v>4776.8673567821061</v>
      </c>
      <c r="N5504">
        <v>18.358599693341361</v>
      </c>
      <c r="O5504">
        <v>6.1195332311137882</v>
      </c>
      <c r="P5504">
        <v>24.478132924455149</v>
      </c>
      <c r="Q5504">
        <v>283.18492991952229</v>
      </c>
      <c r="R5504">
        <v>94.394976639840763</v>
      </c>
      <c r="S5504">
        <v>377.57990655936305</v>
      </c>
      <c r="T5504">
        <v>599.832502295513</v>
      </c>
      <c r="U5504">
        <v>199.94416743183768</v>
      </c>
      <c r="V5504">
        <v>799.77666972735074</v>
      </c>
      <c r="W5504">
        <v>656.04644098211793</v>
      </c>
      <c r="X5504">
        <v>256.15810611844267</v>
      </c>
      <c r="Y5504">
        <v>912.2045471005606</v>
      </c>
      <c r="Z5504">
        <v>935.31884464583311</v>
      </c>
      <c r="AA5504">
        <v>349.24890733968107</v>
      </c>
      <c r="AB5504">
        <v>1284.5677519855142</v>
      </c>
      <c r="AC5504">
        <v>0</v>
      </c>
      <c r="AD5504">
        <v>0</v>
      </c>
    </row>
    <row r="5505" spans="1:30" x14ac:dyDescent="0.25">
      <c r="A5505" s="3">
        <v>35820</v>
      </c>
      <c r="B5505">
        <v>18477.529688727915</v>
      </c>
      <c r="C5505">
        <v>13858.147266545937</v>
      </c>
      <c r="D5505">
        <v>4619.3824221819787</v>
      </c>
      <c r="E5505">
        <v>18592.993968706531</v>
      </c>
      <c r="F5505">
        <v>13944.745476529897</v>
      </c>
      <c r="G5505">
        <v>4648.2484921766327</v>
      </c>
      <c r="H5505">
        <v>18765.250248079068</v>
      </c>
      <c r="I5505">
        <v>14073.9376860593</v>
      </c>
      <c r="J5505">
        <v>4691.312562019767</v>
      </c>
      <c r="K5505">
        <v>18807.29827421665</v>
      </c>
      <c r="L5505">
        <v>14105.473705662487</v>
      </c>
      <c r="M5505">
        <v>4701.8245685541624</v>
      </c>
      <c r="N5505">
        <v>18.358599693341361</v>
      </c>
      <c r="O5505">
        <v>6.1195332311137882</v>
      </c>
      <c r="P5505">
        <v>24.478132924455149</v>
      </c>
      <c r="Q5505">
        <v>283.18492991952229</v>
      </c>
      <c r="R5505">
        <v>94.394976639840763</v>
      </c>
      <c r="S5505">
        <v>377.57990655936305</v>
      </c>
      <c r="T5505">
        <v>599.832502295513</v>
      </c>
      <c r="U5505">
        <v>199.94416743183768</v>
      </c>
      <c r="V5505">
        <v>799.77666972735074</v>
      </c>
      <c r="W5505">
        <v>656.04644098211793</v>
      </c>
      <c r="X5505">
        <v>256.15810611844267</v>
      </c>
      <c r="Y5505">
        <v>912.2045471005606</v>
      </c>
      <c r="Z5505">
        <v>932.7878029505755</v>
      </c>
      <c r="AA5505">
        <v>348.40522677459523</v>
      </c>
      <c r="AB5505">
        <v>1281.1930297251706</v>
      </c>
      <c r="AC5505">
        <v>0</v>
      </c>
      <c r="AD5505">
        <v>0</v>
      </c>
    </row>
    <row r="5506" spans="1:30" x14ac:dyDescent="0.25">
      <c r="A5506" s="3">
        <v>35821</v>
      </c>
      <c r="B5506">
        <v>43893.560671024446</v>
      </c>
      <c r="C5506">
        <v>32920.170503268339</v>
      </c>
      <c r="D5506">
        <v>10973.390167756112</v>
      </c>
      <c r="E5506">
        <v>44009.024951003063</v>
      </c>
      <c r="F5506">
        <v>33006.768713252299</v>
      </c>
      <c r="G5506">
        <v>11002.256237750766</v>
      </c>
      <c r="H5506">
        <v>44181.2812303756</v>
      </c>
      <c r="I5506">
        <v>33135.960922781698</v>
      </c>
      <c r="J5506">
        <v>11045.3203075939</v>
      </c>
      <c r="K5506">
        <v>44223.329256513178</v>
      </c>
      <c r="L5506">
        <v>33167.496942384882</v>
      </c>
      <c r="M5506">
        <v>11055.832314128294</v>
      </c>
      <c r="N5506">
        <v>18.358599693341361</v>
      </c>
      <c r="O5506">
        <v>6.1195332311137882</v>
      </c>
      <c r="P5506">
        <v>24.478132924455149</v>
      </c>
      <c r="Q5506">
        <v>283.18492991952229</v>
      </c>
      <c r="R5506">
        <v>94.394976639840763</v>
      </c>
      <c r="S5506">
        <v>377.57990655936305</v>
      </c>
      <c r="T5506">
        <v>599.832502295513</v>
      </c>
      <c r="U5506">
        <v>199.94416743183768</v>
      </c>
      <c r="V5506">
        <v>799.77666972735074</v>
      </c>
      <c r="W5506">
        <v>656.04644098211793</v>
      </c>
      <c r="X5506">
        <v>256.15810611844267</v>
      </c>
      <c r="Y5506">
        <v>912.2045471005606</v>
      </c>
      <c r="Z5506">
        <v>1159.1151619322918</v>
      </c>
      <c r="AA5506">
        <v>423.84767976850065</v>
      </c>
      <c r="AB5506">
        <v>1582.9628417007925</v>
      </c>
      <c r="AC5506">
        <v>0</v>
      </c>
      <c r="AD5506">
        <v>0</v>
      </c>
    </row>
    <row r="5507" spans="1:30" x14ac:dyDescent="0.25">
      <c r="A5507" s="3">
        <v>35822</v>
      </c>
      <c r="B5507">
        <v>22041.194005187164</v>
      </c>
      <c r="C5507">
        <v>16530.895503890373</v>
      </c>
      <c r="D5507">
        <v>5510.2985012967911</v>
      </c>
      <c r="E5507">
        <v>22156.65828516578</v>
      </c>
      <c r="F5507">
        <v>16617.493713874333</v>
      </c>
      <c r="G5507">
        <v>5539.1645712914451</v>
      </c>
      <c r="H5507">
        <v>22328.914564538318</v>
      </c>
      <c r="I5507">
        <v>16746.68592340374</v>
      </c>
      <c r="J5507">
        <v>5582.2286411345794</v>
      </c>
      <c r="K5507">
        <v>22370.962590675899</v>
      </c>
      <c r="L5507">
        <v>16778.221943006924</v>
      </c>
      <c r="M5507">
        <v>5592.7406476689748</v>
      </c>
      <c r="N5507">
        <v>18.358599693341361</v>
      </c>
      <c r="O5507">
        <v>6.1195332311137882</v>
      </c>
      <c r="P5507">
        <v>24.478132924455149</v>
      </c>
      <c r="Q5507">
        <v>283.18492991952229</v>
      </c>
      <c r="R5507">
        <v>94.394976639840763</v>
      </c>
      <c r="S5507">
        <v>377.57990655936305</v>
      </c>
      <c r="T5507">
        <v>599.832502295513</v>
      </c>
      <c r="U5507">
        <v>199.94416743183768</v>
      </c>
      <c r="V5507">
        <v>799.77666972735074</v>
      </c>
      <c r="W5507">
        <v>656.04644098211793</v>
      </c>
      <c r="X5507">
        <v>256.15810611844267</v>
      </c>
      <c r="Y5507">
        <v>912.2045471005606</v>
      </c>
      <c r="Z5507">
        <v>963.16338902795712</v>
      </c>
      <c r="AA5507">
        <v>358.53042213372242</v>
      </c>
      <c r="AB5507">
        <v>1321.6938111616796</v>
      </c>
      <c r="AC5507">
        <v>0</v>
      </c>
      <c r="AD5507">
        <v>0</v>
      </c>
    </row>
    <row r="5508" spans="1:30" x14ac:dyDescent="0.25">
      <c r="A5508" s="3">
        <v>35823</v>
      </c>
      <c r="B5508">
        <v>27926.553324134478</v>
      </c>
      <c r="C5508">
        <v>20944.914993100858</v>
      </c>
      <c r="D5508">
        <v>6981.6383310336196</v>
      </c>
      <c r="E5508">
        <v>28042.017604113094</v>
      </c>
      <c r="F5508">
        <v>21031.513203084822</v>
      </c>
      <c r="G5508">
        <v>7010.5044010282736</v>
      </c>
      <c r="H5508">
        <v>28214.273883485632</v>
      </c>
      <c r="I5508">
        <v>21160.705412614225</v>
      </c>
      <c r="J5508">
        <v>7053.568470871408</v>
      </c>
      <c r="K5508">
        <v>28256.321909623213</v>
      </c>
      <c r="L5508">
        <v>21192.241432217408</v>
      </c>
      <c r="M5508">
        <v>7064.0804774058033</v>
      </c>
      <c r="N5508">
        <v>18.358599693341361</v>
      </c>
      <c r="O5508">
        <v>6.1195332311137882</v>
      </c>
      <c r="P5508">
        <v>24.478132924455149</v>
      </c>
      <c r="Q5508">
        <v>283.18492991952229</v>
      </c>
      <c r="R5508">
        <v>94.394976639840763</v>
      </c>
      <c r="S5508">
        <v>377.57990655936305</v>
      </c>
      <c r="T5508">
        <v>599.832502295513</v>
      </c>
      <c r="U5508">
        <v>199.94416743183768</v>
      </c>
      <c r="V5508">
        <v>799.77666972735074</v>
      </c>
      <c r="W5508">
        <v>656.04644098211793</v>
      </c>
      <c r="X5508">
        <v>256.15810611844267</v>
      </c>
      <c r="Y5508">
        <v>912.2045471005606</v>
      </c>
      <c r="Z5508">
        <v>1014.592784715604</v>
      </c>
      <c r="AA5508">
        <v>375.6735540296047</v>
      </c>
      <c r="AB5508">
        <v>1390.2663387452087</v>
      </c>
      <c r="AC5508">
        <v>0</v>
      </c>
      <c r="AD5508">
        <v>0</v>
      </c>
    </row>
    <row r="5509" spans="1:30" x14ac:dyDescent="0.25">
      <c r="A5509" s="3">
        <v>35824</v>
      </c>
      <c r="B5509">
        <v>19012.660288730411</v>
      </c>
      <c r="C5509">
        <v>14259.495216547808</v>
      </c>
      <c r="D5509">
        <v>4753.1650721826027</v>
      </c>
      <c r="E5509">
        <v>19128.124568709027</v>
      </c>
      <c r="F5509">
        <v>14346.09342653177</v>
      </c>
      <c r="G5509">
        <v>4782.0311421772567</v>
      </c>
      <c r="H5509">
        <v>19300.380848081564</v>
      </c>
      <c r="I5509">
        <v>14475.285636061173</v>
      </c>
      <c r="J5509">
        <v>4825.095212020391</v>
      </c>
      <c r="K5509">
        <v>19342.428874219146</v>
      </c>
      <c r="L5509">
        <v>14506.82165566436</v>
      </c>
      <c r="M5509">
        <v>4835.6072185547864</v>
      </c>
      <c r="N5509">
        <v>18.358599693341361</v>
      </c>
      <c r="O5509">
        <v>6.1195332311137882</v>
      </c>
      <c r="P5509">
        <v>24.478132924455149</v>
      </c>
      <c r="Q5509">
        <v>283.18492991952229</v>
      </c>
      <c r="R5509">
        <v>94.394976639840763</v>
      </c>
      <c r="S5509">
        <v>377.57990655936305</v>
      </c>
      <c r="T5509">
        <v>599.832502295513</v>
      </c>
      <c r="U5509">
        <v>199.94416743183768</v>
      </c>
      <c r="V5509">
        <v>799.77666972735074</v>
      </c>
      <c r="W5509">
        <v>656.04644098211793</v>
      </c>
      <c r="X5509">
        <v>256.15810611844267</v>
      </c>
      <c r="Y5509">
        <v>912.2045471005606</v>
      </c>
      <c r="Z5509">
        <v>937.30384212734134</v>
      </c>
      <c r="AA5509">
        <v>349.91057316685044</v>
      </c>
      <c r="AB5509">
        <v>1287.2144152941919</v>
      </c>
      <c r="AC5509">
        <v>0</v>
      </c>
      <c r="AD5509">
        <v>0</v>
      </c>
    </row>
    <row r="5510" spans="1:30" x14ac:dyDescent="0.25">
      <c r="A5510" s="3">
        <v>35825</v>
      </c>
      <c r="B5510">
        <v>63462.806420752655</v>
      </c>
      <c r="C5510">
        <v>47597.104815564489</v>
      </c>
      <c r="D5510">
        <v>15865.701605188164</v>
      </c>
      <c r="E5510">
        <v>63578.270700731271</v>
      </c>
      <c r="F5510">
        <v>47683.703025548457</v>
      </c>
      <c r="G5510">
        <v>15894.567675182818</v>
      </c>
      <c r="H5510">
        <v>63750.526980103808</v>
      </c>
      <c r="I5510">
        <v>47812.895235077856</v>
      </c>
      <c r="J5510">
        <v>15937.631745025952</v>
      </c>
      <c r="K5510">
        <v>63792.575006241386</v>
      </c>
      <c r="L5510">
        <v>47844.43125468104</v>
      </c>
      <c r="M5510">
        <v>15948.143751560347</v>
      </c>
      <c r="N5510">
        <v>18.358599693341361</v>
      </c>
      <c r="O5510">
        <v>6.1195332311137882</v>
      </c>
      <c r="P5510">
        <v>24.478132924455149</v>
      </c>
      <c r="Q5510">
        <v>283.18492991952229</v>
      </c>
      <c r="R5510">
        <v>94.394976639840763</v>
      </c>
      <c r="S5510">
        <v>377.57990655936305</v>
      </c>
      <c r="T5510">
        <v>599.832502295513</v>
      </c>
      <c r="U5510">
        <v>199.94416743183768</v>
      </c>
      <c r="V5510">
        <v>799.77666972735074</v>
      </c>
      <c r="W5510">
        <v>656.04644098211793</v>
      </c>
      <c r="X5510">
        <v>256.15810611844267</v>
      </c>
      <c r="Y5510">
        <v>912.2045471005606</v>
      </c>
      <c r="Z5510">
        <v>1341.9498414897253</v>
      </c>
      <c r="AA5510">
        <v>484.79257295431171</v>
      </c>
      <c r="AB5510">
        <v>1826.742414444037</v>
      </c>
      <c r="AC5510">
        <v>0</v>
      </c>
      <c r="AD5510">
        <v>0</v>
      </c>
    </row>
    <row r="5511" spans="1:30" x14ac:dyDescent="0.25">
      <c r="A5511" s="3">
        <v>35826</v>
      </c>
      <c r="B5511">
        <v>23797.216884327405</v>
      </c>
      <c r="C5511">
        <v>17847.912663245552</v>
      </c>
      <c r="D5511">
        <v>5949.3042210818512</v>
      </c>
      <c r="E5511">
        <v>23912.681164306021</v>
      </c>
      <c r="F5511">
        <v>17934.510873229516</v>
      </c>
      <c r="G5511">
        <v>5978.1702910765052</v>
      </c>
      <c r="H5511">
        <v>24084.937443678558</v>
      </c>
      <c r="I5511">
        <v>18063.703082758919</v>
      </c>
      <c r="J5511">
        <v>6021.2343609196396</v>
      </c>
      <c r="K5511">
        <v>24126.98546981614</v>
      </c>
      <c r="L5511">
        <v>18095.239102362106</v>
      </c>
      <c r="M5511">
        <v>6031.746367454035</v>
      </c>
      <c r="N5511">
        <v>18.358599693341361</v>
      </c>
      <c r="O5511">
        <v>6.1195332311137882</v>
      </c>
      <c r="P5511">
        <v>24.478132924455149</v>
      </c>
      <c r="Q5511">
        <v>283.18492991952229</v>
      </c>
      <c r="R5511">
        <v>94.394976639840763</v>
      </c>
      <c r="S5511">
        <v>377.57990655936305</v>
      </c>
      <c r="T5511">
        <v>599.832502295513</v>
      </c>
      <c r="U5511">
        <v>199.94416743183768</v>
      </c>
      <c r="V5511">
        <v>799.77666972735074</v>
      </c>
      <c r="W5511">
        <v>656.04644098211793</v>
      </c>
      <c r="X5511">
        <v>256.15810611844267</v>
      </c>
      <c r="Y5511">
        <v>912.2045471005606</v>
      </c>
      <c r="Z5511">
        <v>978.36305695239321</v>
      </c>
      <c r="AA5511">
        <v>363.59697810853442</v>
      </c>
      <c r="AB5511">
        <v>1341.9600350609276</v>
      </c>
      <c r="AC5511">
        <v>0</v>
      </c>
      <c r="AD5511">
        <v>0</v>
      </c>
    </row>
    <row r="5512" spans="1:30" x14ac:dyDescent="0.25">
      <c r="A5512" s="3">
        <v>35827</v>
      </c>
      <c r="B5512">
        <v>30445.590221001024</v>
      </c>
      <c r="C5512">
        <v>22834.192665750768</v>
      </c>
      <c r="D5512">
        <v>7611.3975552502561</v>
      </c>
      <c r="E5512">
        <v>30561.054500979641</v>
      </c>
      <c r="F5512">
        <v>22920.790875734732</v>
      </c>
      <c r="G5512">
        <v>7640.2636252449101</v>
      </c>
      <c r="H5512">
        <v>30733.310780352178</v>
      </c>
      <c r="I5512">
        <v>23049.983085264132</v>
      </c>
      <c r="J5512">
        <v>7683.3276950880445</v>
      </c>
      <c r="K5512">
        <v>30775.358806489759</v>
      </c>
      <c r="L5512">
        <v>23081.519104867319</v>
      </c>
      <c r="M5512">
        <v>7693.8397016224399</v>
      </c>
      <c r="N5512">
        <v>18.358599693341361</v>
      </c>
      <c r="O5512">
        <v>6.1195332311137882</v>
      </c>
      <c r="P5512">
        <v>24.478132924455149</v>
      </c>
      <c r="Q5512">
        <v>283.18492991952229</v>
      </c>
      <c r="R5512">
        <v>94.394976639840763</v>
      </c>
      <c r="S5512">
        <v>377.57990655936305</v>
      </c>
      <c r="T5512">
        <v>599.832502295513</v>
      </c>
      <c r="U5512">
        <v>199.94416743183768</v>
      </c>
      <c r="V5512">
        <v>799.77666972735074</v>
      </c>
      <c r="W5512">
        <v>656.04644098211793</v>
      </c>
      <c r="X5512">
        <v>256.15810611844267</v>
      </c>
      <c r="Y5512">
        <v>912.2045471005606</v>
      </c>
      <c r="Z5512">
        <v>1036.9781898337617</v>
      </c>
      <c r="AA5512">
        <v>383.13535573565724</v>
      </c>
      <c r="AB5512">
        <v>1420.1135455694189</v>
      </c>
      <c r="AC5512">
        <v>0</v>
      </c>
      <c r="AD5512">
        <v>0</v>
      </c>
    </row>
    <row r="5513" spans="1:30" x14ac:dyDescent="0.25">
      <c r="A5513" s="3">
        <v>35828</v>
      </c>
      <c r="B5513">
        <v>31404.967718292548</v>
      </c>
      <c r="C5513">
        <v>23553.72578871941</v>
      </c>
      <c r="D5513">
        <v>7851.241929573137</v>
      </c>
      <c r="E5513">
        <v>31520.431998271164</v>
      </c>
      <c r="F5513">
        <v>23640.323998703374</v>
      </c>
      <c r="G5513">
        <v>7880.107999567791</v>
      </c>
      <c r="H5513">
        <v>31692.688277643701</v>
      </c>
      <c r="I5513">
        <v>23769.516208232777</v>
      </c>
      <c r="J5513">
        <v>7923.1720694109254</v>
      </c>
      <c r="K5513">
        <v>31734.736303781283</v>
      </c>
      <c r="L5513">
        <v>23801.052227835964</v>
      </c>
      <c r="M5513">
        <v>7933.6840759453207</v>
      </c>
      <c r="N5513">
        <v>18.358599693341361</v>
      </c>
      <c r="O5513">
        <v>6.1195332311137882</v>
      </c>
      <c r="P5513">
        <v>24.478132924455149</v>
      </c>
      <c r="Q5513">
        <v>283.18492991952229</v>
      </c>
      <c r="R5513">
        <v>94.394976639840763</v>
      </c>
      <c r="S5513">
        <v>377.57990655936305</v>
      </c>
      <c r="T5513">
        <v>599.832502295513</v>
      </c>
      <c r="U5513">
        <v>199.94416743183768</v>
      </c>
      <c r="V5513">
        <v>799.77666972735074</v>
      </c>
      <c r="W5513">
        <v>656.04644098211793</v>
      </c>
      <c r="X5513">
        <v>256.15810611844267</v>
      </c>
      <c r="Y5513">
        <v>912.2045471005606</v>
      </c>
      <c r="Z5513">
        <v>1045.5528252412339</v>
      </c>
      <c r="AA5513">
        <v>385.993567538148</v>
      </c>
      <c r="AB5513">
        <v>1431.5463927793819</v>
      </c>
      <c r="AC5513">
        <v>0</v>
      </c>
      <c r="AD5513">
        <v>0</v>
      </c>
    </row>
    <row r="5514" spans="1:30" x14ac:dyDescent="0.25">
      <c r="A5514" s="3">
        <v>35829</v>
      </c>
      <c r="B5514">
        <v>60094.009968682782</v>
      </c>
      <c r="C5514">
        <v>45070.507476512088</v>
      </c>
      <c r="D5514">
        <v>15023.502492170695</v>
      </c>
      <c r="E5514">
        <v>60209.474248661398</v>
      </c>
      <c r="F5514">
        <v>45157.105686496048</v>
      </c>
      <c r="G5514">
        <v>15052.368562165349</v>
      </c>
      <c r="H5514">
        <v>60381.730528033935</v>
      </c>
      <c r="I5514">
        <v>45286.297896025455</v>
      </c>
      <c r="J5514">
        <v>15095.432632008484</v>
      </c>
      <c r="K5514">
        <v>60423.778554171513</v>
      </c>
      <c r="L5514">
        <v>45317.833915628638</v>
      </c>
      <c r="M5514">
        <v>15105.944638542878</v>
      </c>
      <c r="N5514">
        <v>18.358599693341361</v>
      </c>
      <c r="O5514">
        <v>6.1195332311137882</v>
      </c>
      <c r="P5514">
        <v>24.478132924455149</v>
      </c>
      <c r="Q5514">
        <v>283.18492991952229</v>
      </c>
      <c r="R5514">
        <v>94.394976639840763</v>
      </c>
      <c r="S5514">
        <v>377.57990655936305</v>
      </c>
      <c r="T5514">
        <v>599.832502295513</v>
      </c>
      <c r="U5514">
        <v>199.94416743183768</v>
      </c>
      <c r="V5514">
        <v>799.77666972735074</v>
      </c>
      <c r="W5514">
        <v>656.04644098211793</v>
      </c>
      <c r="X5514">
        <v>256.15810611844267</v>
      </c>
      <c r="Y5514">
        <v>912.2045471005606</v>
      </c>
      <c r="Z5514">
        <v>1310.1667544717859</v>
      </c>
      <c r="AA5514">
        <v>474.19821061499869</v>
      </c>
      <c r="AB5514">
        <v>1784.3649650867847</v>
      </c>
      <c r="AC5514">
        <v>0</v>
      </c>
      <c r="AD5514">
        <v>0</v>
      </c>
    </row>
    <row r="5515" spans="1:30" x14ac:dyDescent="0.25">
      <c r="A5515" s="3">
        <v>35830</v>
      </c>
      <c r="B5515">
        <v>25345.594460997119</v>
      </c>
      <c r="C5515">
        <v>19009.195845747839</v>
      </c>
      <c r="D5515">
        <v>6336.3986152492798</v>
      </c>
      <c r="E5515">
        <v>25461.058740975735</v>
      </c>
      <c r="F5515">
        <v>19095.7940557318</v>
      </c>
      <c r="G5515">
        <v>6365.2646852439339</v>
      </c>
      <c r="H5515">
        <v>25633.315020348273</v>
      </c>
      <c r="I5515">
        <v>19224.986265261206</v>
      </c>
      <c r="J5515">
        <v>6408.3287550870682</v>
      </c>
      <c r="K5515">
        <v>25675.363046485854</v>
      </c>
      <c r="L5515">
        <v>19256.52228486439</v>
      </c>
      <c r="M5515">
        <v>6418.8407616214636</v>
      </c>
      <c r="N5515">
        <v>1630024.7817411665</v>
      </c>
      <c r="O5515">
        <v>543341.5939137222</v>
      </c>
      <c r="P5515">
        <v>2173366.3756548888</v>
      </c>
      <c r="Q5515">
        <v>1630289.6080713926</v>
      </c>
      <c r="R5515">
        <v>543429.86935713096</v>
      </c>
      <c r="S5515">
        <v>2173719.4774285238</v>
      </c>
      <c r="T5515">
        <v>1630606.2556437687</v>
      </c>
      <c r="U5515">
        <v>543535.41854792298</v>
      </c>
      <c r="V5515">
        <v>2174141.6741916919</v>
      </c>
      <c r="W5515">
        <v>1630662.4695824552</v>
      </c>
      <c r="X5515">
        <v>543591.63248660963</v>
      </c>
      <c r="Y5515">
        <v>2174254.102069065</v>
      </c>
      <c r="Z5515">
        <v>1630998.2966108955</v>
      </c>
      <c r="AA5515">
        <v>543703.57482942299</v>
      </c>
      <c r="AB5515">
        <v>2174701.8714403184</v>
      </c>
      <c r="AC5515">
        <v>1</v>
      </c>
      <c r="AD5515">
        <v>0</v>
      </c>
    </row>
    <row r="5516" spans="1:30" x14ac:dyDescent="0.25">
      <c r="A5516" s="3">
        <v>35831</v>
      </c>
      <c r="B5516">
        <v>22893.232890330008</v>
      </c>
      <c r="C5516">
        <v>17169.924667747506</v>
      </c>
      <c r="D5516">
        <v>5723.3082225825019</v>
      </c>
      <c r="E5516">
        <v>23008.697170308624</v>
      </c>
      <c r="F5516">
        <v>17256.52287773147</v>
      </c>
      <c r="G5516">
        <v>5752.1742925771559</v>
      </c>
      <c r="H5516">
        <v>23180.953449681161</v>
      </c>
      <c r="I5516">
        <v>17385.715087260869</v>
      </c>
      <c r="J5516">
        <v>5795.2383624202903</v>
      </c>
      <c r="K5516">
        <v>23223.001475818743</v>
      </c>
      <c r="L5516">
        <v>17417.251106864056</v>
      </c>
      <c r="M5516">
        <v>5805.7503689546857</v>
      </c>
      <c r="N5516">
        <v>18.358599693341361</v>
      </c>
      <c r="O5516">
        <v>6.1195332311137882</v>
      </c>
      <c r="P5516">
        <v>24.478132924455149</v>
      </c>
      <c r="Q5516">
        <v>283.18492991952229</v>
      </c>
      <c r="R5516">
        <v>94.394976639840763</v>
      </c>
      <c r="S5516">
        <v>377.57990655936305</v>
      </c>
      <c r="T5516">
        <v>599.832502295513</v>
      </c>
      <c r="U5516">
        <v>199.94416743183768</v>
      </c>
      <c r="V5516">
        <v>799.77666972735074</v>
      </c>
      <c r="W5516">
        <v>656.04644098211793</v>
      </c>
      <c r="X5516">
        <v>256.15810611844267</v>
      </c>
      <c r="Y5516">
        <v>912.2045471005606</v>
      </c>
      <c r="Z5516">
        <v>970.52125193418556</v>
      </c>
      <c r="AA5516">
        <v>360.98304310246522</v>
      </c>
      <c r="AB5516">
        <v>1331.5042950366508</v>
      </c>
      <c r="AC5516">
        <v>0</v>
      </c>
      <c r="AD5516">
        <v>0</v>
      </c>
    </row>
    <row r="5517" spans="1:30" x14ac:dyDescent="0.25">
      <c r="A5517" s="3">
        <v>35832</v>
      </c>
      <c r="B5517">
        <v>53444.337357677447</v>
      </c>
      <c r="C5517">
        <v>40083.253018258081</v>
      </c>
      <c r="D5517">
        <v>13361.084339419362</v>
      </c>
      <c r="E5517">
        <v>53559.801637656063</v>
      </c>
      <c r="F5517">
        <v>40169.851228242049</v>
      </c>
      <c r="G5517">
        <v>13389.950409414016</v>
      </c>
      <c r="H5517">
        <v>53732.0579170286</v>
      </c>
      <c r="I5517">
        <v>40299.043437771448</v>
      </c>
      <c r="J5517">
        <v>13433.01447925715</v>
      </c>
      <c r="K5517">
        <v>53774.105943166178</v>
      </c>
      <c r="L5517">
        <v>40330.579457374632</v>
      </c>
      <c r="M5517">
        <v>13443.526485791544</v>
      </c>
      <c r="N5517">
        <v>18.358599693341361</v>
      </c>
      <c r="O5517">
        <v>6.1195332311137882</v>
      </c>
      <c r="P5517">
        <v>24.478132924455149</v>
      </c>
      <c r="Q5517">
        <v>283.18492991952229</v>
      </c>
      <c r="R5517">
        <v>94.394976639840763</v>
      </c>
      <c r="S5517">
        <v>377.57990655936305</v>
      </c>
      <c r="T5517">
        <v>599.832502295513</v>
      </c>
      <c r="U5517">
        <v>199.94416743183768</v>
      </c>
      <c r="V5517">
        <v>799.77666972735074</v>
      </c>
      <c r="W5517">
        <v>656.04644098211793</v>
      </c>
      <c r="X5517">
        <v>256.15810611844267</v>
      </c>
      <c r="Y5517">
        <v>912.2045471005606</v>
      </c>
      <c r="Z5517">
        <v>1247.7722523265256</v>
      </c>
      <c r="AA5517">
        <v>453.40004323324524</v>
      </c>
      <c r="AB5517">
        <v>1701.1722955597709</v>
      </c>
      <c r="AC5517">
        <v>0</v>
      </c>
      <c r="AD5517">
        <v>0</v>
      </c>
    </row>
    <row r="5518" spans="1:30" x14ac:dyDescent="0.25">
      <c r="A5518" s="3">
        <v>35833</v>
      </c>
      <c r="B5518">
        <v>23942.23349657478</v>
      </c>
      <c r="C5518">
        <v>17956.675122431086</v>
      </c>
      <c r="D5518">
        <v>5985.5583741436949</v>
      </c>
      <c r="E5518">
        <v>24057.697776553396</v>
      </c>
      <c r="F5518">
        <v>18043.273332415047</v>
      </c>
      <c r="G5518">
        <v>6014.4244441383489</v>
      </c>
      <c r="H5518">
        <v>24229.954055925933</v>
      </c>
      <c r="I5518">
        <v>18172.46554194445</v>
      </c>
      <c r="J5518">
        <v>6057.4885139814833</v>
      </c>
      <c r="K5518">
        <v>24272.002082063515</v>
      </c>
      <c r="L5518">
        <v>18204.001561547637</v>
      </c>
      <c r="M5518">
        <v>6068.0005205158786</v>
      </c>
      <c r="N5518">
        <v>18.358599693341361</v>
      </c>
      <c r="O5518">
        <v>6.1195332311137882</v>
      </c>
      <c r="P5518">
        <v>24.478132924455149</v>
      </c>
      <c r="Q5518">
        <v>283.18492991952229</v>
      </c>
      <c r="R5518">
        <v>94.394976639840763</v>
      </c>
      <c r="S5518">
        <v>377.57990655936305</v>
      </c>
      <c r="T5518">
        <v>599.832502295513</v>
      </c>
      <c r="U5518">
        <v>199.94416743183768</v>
      </c>
      <c r="V5518">
        <v>799.77666972735074</v>
      </c>
      <c r="W5518">
        <v>656.04644098211793</v>
      </c>
      <c r="X5518">
        <v>256.15810611844267</v>
      </c>
      <c r="Y5518">
        <v>912.2045471005606</v>
      </c>
      <c r="Z5518">
        <v>979.6242824613696</v>
      </c>
      <c r="AA5518">
        <v>364.01738661152655</v>
      </c>
      <c r="AB5518">
        <v>1343.6416690728961</v>
      </c>
      <c r="AC5518">
        <v>0</v>
      </c>
      <c r="AD5518">
        <v>0</v>
      </c>
    </row>
    <row r="5519" spans="1:30" x14ac:dyDescent="0.25">
      <c r="A5519" s="3">
        <v>35834</v>
      </c>
      <c r="B5519">
        <v>30309.622580157684</v>
      </c>
      <c r="C5519">
        <v>22732.216935118264</v>
      </c>
      <c r="D5519">
        <v>7577.405645039421</v>
      </c>
      <c r="E5519">
        <v>30425.0868601363</v>
      </c>
      <c r="F5519">
        <v>22818.815145102224</v>
      </c>
      <c r="G5519">
        <v>7606.271715034075</v>
      </c>
      <c r="H5519">
        <v>30597.343139508837</v>
      </c>
      <c r="I5519">
        <v>22948.007354631627</v>
      </c>
      <c r="J5519">
        <v>7649.3357848772093</v>
      </c>
      <c r="K5519">
        <v>30639.391165646419</v>
      </c>
      <c r="L5519">
        <v>22979.543374234814</v>
      </c>
      <c r="M5519">
        <v>7659.8477914116047</v>
      </c>
      <c r="N5519">
        <v>18.358599693341361</v>
      </c>
      <c r="O5519">
        <v>6.1195332311137882</v>
      </c>
      <c r="P5519">
        <v>24.478132924455149</v>
      </c>
      <c r="Q5519">
        <v>283.18492991952229</v>
      </c>
      <c r="R5519">
        <v>94.394976639840763</v>
      </c>
      <c r="S5519">
        <v>377.57990655936305</v>
      </c>
      <c r="T5519">
        <v>599.832502295513</v>
      </c>
      <c r="U5519">
        <v>199.94416743183768</v>
      </c>
      <c r="V5519">
        <v>799.77666972735074</v>
      </c>
      <c r="W5519">
        <v>656.04644098211793</v>
      </c>
      <c r="X5519">
        <v>256.15810611844267</v>
      </c>
      <c r="Y5519">
        <v>912.2045471005606</v>
      </c>
      <c r="Z5519">
        <v>1035.765053892892</v>
      </c>
      <c r="AA5519">
        <v>382.73097708870068</v>
      </c>
      <c r="AB5519">
        <v>1418.4960309815926</v>
      </c>
      <c r="AC5519">
        <v>0</v>
      </c>
      <c r="AD5519">
        <v>0</v>
      </c>
    </row>
    <row r="5520" spans="1:30" x14ac:dyDescent="0.25">
      <c r="A5520" s="3">
        <v>35835</v>
      </c>
      <c r="B5520">
        <v>42614.129736202201</v>
      </c>
      <c r="C5520">
        <v>31960.597302151651</v>
      </c>
      <c r="D5520">
        <v>10653.53243405055</v>
      </c>
      <c r="E5520">
        <v>42729.594016180818</v>
      </c>
      <c r="F5520">
        <v>32047.195512135615</v>
      </c>
      <c r="G5520">
        <v>10682.398504045204</v>
      </c>
      <c r="H5520">
        <v>42901.850295553355</v>
      </c>
      <c r="I5520">
        <v>32176.387721665014</v>
      </c>
      <c r="J5520">
        <v>10725.462573888339</v>
      </c>
      <c r="K5520">
        <v>42943.898321690933</v>
      </c>
      <c r="L5520">
        <v>32207.923741268198</v>
      </c>
      <c r="M5520">
        <v>10735.974580422733</v>
      </c>
      <c r="N5520">
        <v>18.358599693341361</v>
      </c>
      <c r="O5520">
        <v>6.1195332311137882</v>
      </c>
      <c r="P5520">
        <v>24.478132924455149</v>
      </c>
      <c r="Q5520">
        <v>283.18492991952229</v>
      </c>
      <c r="R5520">
        <v>94.394976639840763</v>
      </c>
      <c r="S5520">
        <v>377.57990655936305</v>
      </c>
      <c r="T5520">
        <v>599.832502295513</v>
      </c>
      <c r="U5520">
        <v>199.94416743183768</v>
      </c>
      <c r="V5520">
        <v>799.77666972735074</v>
      </c>
      <c r="W5520">
        <v>656.04644098211793</v>
      </c>
      <c r="X5520">
        <v>256.15810611844267</v>
      </c>
      <c r="Y5520">
        <v>912.2045471005606</v>
      </c>
      <c r="Z5520">
        <v>1147.3413525471105</v>
      </c>
      <c r="AA5520">
        <v>419.92307664010684</v>
      </c>
      <c r="AB5520">
        <v>1567.2644291872175</v>
      </c>
      <c r="AC5520">
        <v>0</v>
      </c>
      <c r="AD5520">
        <v>0</v>
      </c>
    </row>
    <row r="5521" spans="1:30" x14ac:dyDescent="0.25">
      <c r="A5521" s="3">
        <v>35836</v>
      </c>
      <c r="B5521">
        <v>82033.516105009709</v>
      </c>
      <c r="C5521">
        <v>61525.137078757281</v>
      </c>
      <c r="D5521">
        <v>20508.379026252427</v>
      </c>
      <c r="E5521">
        <v>82148.980384988317</v>
      </c>
      <c r="F5521">
        <v>61611.735288741242</v>
      </c>
      <c r="G5521">
        <v>20537.245096247079</v>
      </c>
      <c r="H5521">
        <v>82321.236664360855</v>
      </c>
      <c r="I5521">
        <v>61740.927498270641</v>
      </c>
      <c r="J5521">
        <v>20580.309166090214</v>
      </c>
      <c r="K5521">
        <v>82363.284690498433</v>
      </c>
      <c r="L5521">
        <v>61772.463517873824</v>
      </c>
      <c r="M5521">
        <v>20590.821172624608</v>
      </c>
      <c r="N5521">
        <v>18.358599693341361</v>
      </c>
      <c r="O5521">
        <v>6.1195332311137882</v>
      </c>
      <c r="P5521">
        <v>24.478132924455149</v>
      </c>
      <c r="Q5521">
        <v>283.18492991952229</v>
      </c>
      <c r="R5521">
        <v>94.394976639840763</v>
      </c>
      <c r="S5521">
        <v>377.57990655936305</v>
      </c>
      <c r="T5521">
        <v>599.832502295513</v>
      </c>
      <c r="U5521">
        <v>199.94416743183768</v>
      </c>
      <c r="V5521">
        <v>799.77666972735074</v>
      </c>
      <c r="W5521">
        <v>656.04644098211793</v>
      </c>
      <c r="X5521">
        <v>256.15810611844267</v>
      </c>
      <c r="Y5521">
        <v>912.2045471005606</v>
      </c>
      <c r="Z5521">
        <v>1518.8263018577331</v>
      </c>
      <c r="AA5521">
        <v>543.751393076981</v>
      </c>
      <c r="AB5521">
        <v>2062.5776949347141</v>
      </c>
      <c r="AC5521">
        <v>0</v>
      </c>
      <c r="AD5521">
        <v>0</v>
      </c>
    </row>
    <row r="5522" spans="1:30" x14ac:dyDescent="0.25">
      <c r="A5522" s="3">
        <v>35837</v>
      </c>
      <c r="B5522">
        <v>118196.83504498434</v>
      </c>
      <c r="C5522">
        <v>88647.626283738253</v>
      </c>
      <c r="D5522">
        <v>29549.208761246085</v>
      </c>
      <c r="E5522">
        <v>118312.29932496295</v>
      </c>
      <c r="F5522">
        <v>88734.224493722213</v>
      </c>
      <c r="G5522">
        <v>29578.074831240738</v>
      </c>
      <c r="H5522">
        <v>118484.55560433549</v>
      </c>
      <c r="I5522">
        <v>88863.416703251612</v>
      </c>
      <c r="J5522">
        <v>29621.138901083872</v>
      </c>
      <c r="K5522">
        <v>118526.60363047307</v>
      </c>
      <c r="L5522">
        <v>88894.952722854796</v>
      </c>
      <c r="M5522">
        <v>29631.650907618267</v>
      </c>
      <c r="N5522">
        <v>12504.928172595581</v>
      </c>
      <c r="O5522">
        <v>4168.3093908651927</v>
      </c>
      <c r="P5522">
        <v>16673.237563460774</v>
      </c>
      <c r="Q5522">
        <v>12769.754502821761</v>
      </c>
      <c r="R5522">
        <v>4256.58483427392</v>
      </c>
      <c r="S5522">
        <v>17026.33933709568</v>
      </c>
      <c r="T5522">
        <v>13086.402075197751</v>
      </c>
      <c r="U5522">
        <v>4362.1340250659168</v>
      </c>
      <c r="V5522">
        <v>17448.536100263667</v>
      </c>
      <c r="W5522">
        <v>13142.616013884357</v>
      </c>
      <c r="X5522">
        <v>4418.3479637525215</v>
      </c>
      <c r="Y5522">
        <v>17560.963977636879</v>
      </c>
      <c r="Z5522">
        <v>14180.663070166765</v>
      </c>
      <c r="AA5522">
        <v>4764.3636491799907</v>
      </c>
      <c r="AB5522">
        <v>18945.026719346755</v>
      </c>
      <c r="AC5522">
        <v>0</v>
      </c>
      <c r="AD5522">
        <v>0</v>
      </c>
    </row>
    <row r="5523" spans="1:30" x14ac:dyDescent="0.25">
      <c r="A5523" s="3">
        <v>35838</v>
      </c>
      <c r="B5523">
        <v>92710.321016958755</v>
      </c>
      <c r="C5523">
        <v>69532.74076271907</v>
      </c>
      <c r="D5523">
        <v>23177.580254239689</v>
      </c>
      <c r="E5523">
        <v>92825.785296937363</v>
      </c>
      <c r="F5523">
        <v>69619.33897270303</v>
      </c>
      <c r="G5523">
        <v>23206.446324234341</v>
      </c>
      <c r="H5523">
        <v>92998.041576309901</v>
      </c>
      <c r="I5523">
        <v>69748.531182232429</v>
      </c>
      <c r="J5523">
        <v>23249.510394077475</v>
      </c>
      <c r="K5523">
        <v>93040.089602447479</v>
      </c>
      <c r="L5523">
        <v>69780.067201835613</v>
      </c>
      <c r="M5523">
        <v>23260.02240061187</v>
      </c>
      <c r="N5523">
        <v>1221.4176093783285</v>
      </c>
      <c r="O5523">
        <v>407.13920312610958</v>
      </c>
      <c r="P5523">
        <v>1628.5568125044381</v>
      </c>
      <c r="Q5523">
        <v>1486.2439396045095</v>
      </c>
      <c r="R5523">
        <v>495.41464653483655</v>
      </c>
      <c r="S5523">
        <v>1981.658586139346</v>
      </c>
      <c r="T5523">
        <v>1802.8915119805001</v>
      </c>
      <c r="U5523">
        <v>600.96383732683341</v>
      </c>
      <c r="V5523">
        <v>2403.8553493073337</v>
      </c>
      <c r="W5523">
        <v>1859.1054506671051</v>
      </c>
      <c r="X5523">
        <v>657.17777601343835</v>
      </c>
      <c r="Y5523">
        <v>2516.2832266805435</v>
      </c>
      <c r="Z5523">
        <v>2807.7543497389142</v>
      </c>
      <c r="AA5523">
        <v>973.39407570404137</v>
      </c>
      <c r="AB5523">
        <v>3781.1484254429556</v>
      </c>
      <c r="AC5523">
        <v>0</v>
      </c>
      <c r="AD5523">
        <v>0</v>
      </c>
    </row>
    <row r="5524" spans="1:30" x14ac:dyDescent="0.25">
      <c r="A5524" s="3">
        <v>35839</v>
      </c>
      <c r="B5524">
        <v>49656.356798695779</v>
      </c>
      <c r="C5524">
        <v>37242.267599021834</v>
      </c>
      <c r="D5524">
        <v>12414.089199673945</v>
      </c>
      <c r="E5524">
        <v>49771.821078674395</v>
      </c>
      <c r="F5524">
        <v>37328.865809005794</v>
      </c>
      <c r="G5524">
        <v>12442.955269668599</v>
      </c>
      <c r="H5524">
        <v>49944.077358046932</v>
      </c>
      <c r="I5524">
        <v>37458.058018535201</v>
      </c>
      <c r="J5524">
        <v>12486.019339511733</v>
      </c>
      <c r="K5524">
        <v>49986.12538418451</v>
      </c>
      <c r="L5524">
        <v>37489.594038138384</v>
      </c>
      <c r="M5524">
        <v>12496.531346046128</v>
      </c>
      <c r="N5524">
        <v>18.358599693341361</v>
      </c>
      <c r="O5524">
        <v>6.1195332311137882</v>
      </c>
      <c r="P5524">
        <v>24.478132924455149</v>
      </c>
      <c r="Q5524">
        <v>283.18492991952229</v>
      </c>
      <c r="R5524">
        <v>94.394976639840763</v>
      </c>
      <c r="S5524">
        <v>377.57990655936305</v>
      </c>
      <c r="T5524">
        <v>599.832502295513</v>
      </c>
      <c r="U5524">
        <v>199.94416743183768</v>
      </c>
      <c r="V5524">
        <v>799.77666972735074</v>
      </c>
      <c r="W5524">
        <v>656.04644098211793</v>
      </c>
      <c r="X5524">
        <v>256.15810611844267</v>
      </c>
      <c r="Y5524">
        <v>912.2045471005606</v>
      </c>
      <c r="Z5524">
        <v>1212.4597933913756</v>
      </c>
      <c r="AA5524">
        <v>441.62922358819526</v>
      </c>
      <c r="AB5524">
        <v>1654.0890169795707</v>
      </c>
      <c r="AC5524">
        <v>0</v>
      </c>
      <c r="AD5524">
        <v>0</v>
      </c>
    </row>
    <row r="5525" spans="1:30" x14ac:dyDescent="0.25">
      <c r="A5525" s="3">
        <v>35840</v>
      </c>
      <c r="B5525">
        <v>34362.583549897288</v>
      </c>
      <c r="C5525">
        <v>25771.937662422966</v>
      </c>
      <c r="D5525">
        <v>8590.6458874743221</v>
      </c>
      <c r="E5525">
        <v>34478.047829875904</v>
      </c>
      <c r="F5525">
        <v>25858.53587240693</v>
      </c>
      <c r="G5525">
        <v>8619.5119574689761</v>
      </c>
      <c r="H5525">
        <v>34650.304109248442</v>
      </c>
      <c r="I5525">
        <v>25987.72808193633</v>
      </c>
      <c r="J5525">
        <v>8662.5760273121105</v>
      </c>
      <c r="K5525">
        <v>34692.35213538602</v>
      </c>
      <c r="L5525">
        <v>26019.264101539513</v>
      </c>
      <c r="M5525">
        <v>8673.0880338465049</v>
      </c>
      <c r="N5525">
        <v>18.358599693341361</v>
      </c>
      <c r="O5525">
        <v>6.1195332311137882</v>
      </c>
      <c r="P5525">
        <v>24.478132924455149</v>
      </c>
      <c r="Q5525">
        <v>283.18492991952229</v>
      </c>
      <c r="R5525">
        <v>94.394976639840763</v>
      </c>
      <c r="S5525">
        <v>377.57990655936305</v>
      </c>
      <c r="T5525">
        <v>599.832502295513</v>
      </c>
      <c r="U5525">
        <v>199.94416743183768</v>
      </c>
      <c r="V5525">
        <v>799.77666972735074</v>
      </c>
      <c r="W5525">
        <v>656.04644098211793</v>
      </c>
      <c r="X5525">
        <v>256.15810611844267</v>
      </c>
      <c r="Y5525">
        <v>912.2045471005606</v>
      </c>
      <c r="Z5525">
        <v>1072.1403264574983</v>
      </c>
      <c r="AA5525">
        <v>394.85606794356943</v>
      </c>
      <c r="AB5525">
        <v>1466.9963944010678</v>
      </c>
      <c r="AC5525">
        <v>0</v>
      </c>
      <c r="AD5525">
        <v>0</v>
      </c>
    </row>
    <row r="5526" spans="1:30" x14ac:dyDescent="0.25">
      <c r="A5526" s="3">
        <v>35841</v>
      </c>
      <c r="B5526">
        <v>26145.346531354888</v>
      </c>
      <c r="C5526">
        <v>19609.009898516168</v>
      </c>
      <c r="D5526">
        <v>6536.3366328387219</v>
      </c>
      <c r="E5526">
        <v>26260.810811333504</v>
      </c>
      <c r="F5526">
        <v>19695.608108500128</v>
      </c>
      <c r="G5526">
        <v>6565.202702833376</v>
      </c>
      <c r="H5526">
        <v>26433.067090706041</v>
      </c>
      <c r="I5526">
        <v>19824.800318029531</v>
      </c>
      <c r="J5526">
        <v>6608.2667726765103</v>
      </c>
      <c r="K5526">
        <v>26475.115116843623</v>
      </c>
      <c r="L5526">
        <v>19856.336337632718</v>
      </c>
      <c r="M5526">
        <v>6618.7787792109057</v>
      </c>
      <c r="N5526">
        <v>18.358599693341361</v>
      </c>
      <c r="O5526">
        <v>6.1195332311137882</v>
      </c>
      <c r="P5526">
        <v>24.478132924455149</v>
      </c>
      <c r="Q5526">
        <v>283.18492991952229</v>
      </c>
      <c r="R5526">
        <v>94.394976639840763</v>
      </c>
      <c r="S5526">
        <v>377.57990655936305</v>
      </c>
      <c r="T5526">
        <v>599.832502295513</v>
      </c>
      <c r="U5526">
        <v>199.94416743183768</v>
      </c>
      <c r="V5526">
        <v>799.77666972735074</v>
      </c>
      <c r="W5526">
        <v>656.04644098211793</v>
      </c>
      <c r="X5526">
        <v>256.15810611844267</v>
      </c>
      <c r="Y5526">
        <v>912.2045471005606</v>
      </c>
      <c r="Z5526">
        <v>998.8880547130841</v>
      </c>
      <c r="AA5526">
        <v>370.43864402876471</v>
      </c>
      <c r="AB5526">
        <v>1369.3266987418488</v>
      </c>
      <c r="AC5526">
        <v>0</v>
      </c>
      <c r="AD5526">
        <v>0</v>
      </c>
    </row>
    <row r="5527" spans="1:30" x14ac:dyDescent="0.25">
      <c r="A5527" s="3">
        <v>35842</v>
      </c>
      <c r="B5527">
        <v>116869.57636069135</v>
      </c>
      <c r="C5527">
        <v>87652.182270518519</v>
      </c>
      <c r="D5527">
        <v>29217.394090172838</v>
      </c>
      <c r="E5527">
        <v>116985.04064066996</v>
      </c>
      <c r="F5527">
        <v>87738.780480502464</v>
      </c>
      <c r="G5527">
        <v>29246.260160167491</v>
      </c>
      <c r="H5527">
        <v>117157.2969200425</v>
      </c>
      <c r="I5527">
        <v>87867.972690031878</v>
      </c>
      <c r="J5527">
        <v>29289.324230010625</v>
      </c>
      <c r="K5527">
        <v>117199.34494618008</v>
      </c>
      <c r="L5527">
        <v>87899.508709635062</v>
      </c>
      <c r="M5527">
        <v>29299.836236545019</v>
      </c>
      <c r="N5527">
        <v>11892.762808068081</v>
      </c>
      <c r="O5527">
        <v>3964.2542693560272</v>
      </c>
      <c r="P5527">
        <v>15857.017077424109</v>
      </c>
      <c r="Q5527">
        <v>12157.589138294261</v>
      </c>
      <c r="R5527">
        <v>4052.5297127647541</v>
      </c>
      <c r="S5527">
        <v>16210.118851059015</v>
      </c>
      <c r="T5527">
        <v>12474.236710670251</v>
      </c>
      <c r="U5527">
        <v>4158.0789035567514</v>
      </c>
      <c r="V5527">
        <v>16632.315614227002</v>
      </c>
      <c r="W5527">
        <v>12530.450649356857</v>
      </c>
      <c r="X5527">
        <v>4214.2928422433561</v>
      </c>
      <c r="Y5527">
        <v>16744.743491600213</v>
      </c>
      <c r="Z5527">
        <v>13564.122432449578</v>
      </c>
      <c r="AA5527">
        <v>4558.8501032742633</v>
      </c>
      <c r="AB5527">
        <v>18122.972535723842</v>
      </c>
      <c r="AC5527">
        <v>0</v>
      </c>
      <c r="AD5527">
        <v>0</v>
      </c>
    </row>
    <row r="5528" spans="1:30" x14ac:dyDescent="0.25">
      <c r="A5528" s="3">
        <v>35843</v>
      </c>
      <c r="B5528">
        <v>73281.960234400307</v>
      </c>
      <c r="C5528">
        <v>54961.470175800234</v>
      </c>
      <c r="D5528">
        <v>18320.490058600077</v>
      </c>
      <c r="E5528">
        <v>73397.424514378916</v>
      </c>
      <c r="F5528">
        <v>55048.068385784187</v>
      </c>
      <c r="G5528">
        <v>18349.356128594729</v>
      </c>
      <c r="H5528">
        <v>73569.680793751453</v>
      </c>
      <c r="I5528">
        <v>55177.260595313594</v>
      </c>
      <c r="J5528">
        <v>18392.420198437863</v>
      </c>
      <c r="K5528">
        <v>73611.728819889031</v>
      </c>
      <c r="L5528">
        <v>55208.796614916777</v>
      </c>
      <c r="M5528">
        <v>18402.932204972258</v>
      </c>
      <c r="N5528">
        <v>18.358599693341361</v>
      </c>
      <c r="O5528">
        <v>6.1195332311137882</v>
      </c>
      <c r="P5528">
        <v>24.478132924455149</v>
      </c>
      <c r="Q5528">
        <v>283.18492991952229</v>
      </c>
      <c r="R5528">
        <v>94.394976639840763</v>
      </c>
      <c r="S5528">
        <v>377.57990655936305</v>
      </c>
      <c r="T5528">
        <v>599.832502295513</v>
      </c>
      <c r="U5528">
        <v>199.94416743183768</v>
      </c>
      <c r="V5528">
        <v>799.77666972735074</v>
      </c>
      <c r="W5528">
        <v>656.04644098211793</v>
      </c>
      <c r="X5528">
        <v>256.15810611844267</v>
      </c>
      <c r="Y5528">
        <v>912.2045471005606</v>
      </c>
      <c r="Z5528">
        <v>1435.1537113686691</v>
      </c>
      <c r="AA5528">
        <v>515.86052958062646</v>
      </c>
      <c r="AB5528">
        <v>1951.0142409492955</v>
      </c>
      <c r="AC5528">
        <v>0</v>
      </c>
      <c r="AD5528">
        <v>0</v>
      </c>
    </row>
    <row r="5529" spans="1:30" x14ac:dyDescent="0.25">
      <c r="A5529" s="3">
        <v>35844</v>
      </c>
      <c r="B5529">
        <v>42561.422621143567</v>
      </c>
      <c r="C5529">
        <v>31921.066965857673</v>
      </c>
      <c r="D5529">
        <v>10640.355655285892</v>
      </c>
      <c r="E5529">
        <v>42676.886901122183</v>
      </c>
      <c r="F5529">
        <v>32007.665175841637</v>
      </c>
      <c r="G5529">
        <v>10669.221725280546</v>
      </c>
      <c r="H5529">
        <v>42849.143180494721</v>
      </c>
      <c r="I5529">
        <v>32136.85738537104</v>
      </c>
      <c r="J5529">
        <v>10712.28579512368</v>
      </c>
      <c r="K5529">
        <v>42891.191206632298</v>
      </c>
      <c r="L5529">
        <v>32168.393404974224</v>
      </c>
      <c r="M5529">
        <v>10722.797801658075</v>
      </c>
      <c r="N5529">
        <v>18.358599693341361</v>
      </c>
      <c r="O5529">
        <v>6.1195332311137882</v>
      </c>
      <c r="P5529">
        <v>24.478132924455149</v>
      </c>
      <c r="Q5529">
        <v>283.18492991952229</v>
      </c>
      <c r="R5529">
        <v>94.394976639840763</v>
      </c>
      <c r="S5529">
        <v>377.57990655936305</v>
      </c>
      <c r="T5529">
        <v>599.832502295513</v>
      </c>
      <c r="U5529">
        <v>199.94416743183768</v>
      </c>
      <c r="V5529">
        <v>799.77666972735074</v>
      </c>
      <c r="W5529">
        <v>656.04644098211793</v>
      </c>
      <c r="X5529">
        <v>256.15810611844267</v>
      </c>
      <c r="Y5529">
        <v>912.2045471005606</v>
      </c>
      <c r="Z5529">
        <v>1146.8569092336011</v>
      </c>
      <c r="AA5529">
        <v>419.7615955356037</v>
      </c>
      <c r="AB5529">
        <v>1566.6185047692047</v>
      </c>
      <c r="AC5529">
        <v>0</v>
      </c>
      <c r="AD5529">
        <v>0</v>
      </c>
    </row>
    <row r="5530" spans="1:30" x14ac:dyDescent="0.25">
      <c r="A5530" s="3">
        <v>35845</v>
      </c>
      <c r="B5530">
        <v>29009.309175918152</v>
      </c>
      <c r="C5530">
        <v>21756.981881938613</v>
      </c>
      <c r="D5530">
        <v>7252.3272939795379</v>
      </c>
      <c r="E5530">
        <v>29124.773455896768</v>
      </c>
      <c r="F5530">
        <v>21843.580091922577</v>
      </c>
      <c r="G5530">
        <v>7281.1933639741919</v>
      </c>
      <c r="H5530">
        <v>29297.029735269305</v>
      </c>
      <c r="I5530">
        <v>21972.77230145198</v>
      </c>
      <c r="J5530">
        <v>7324.2574338173263</v>
      </c>
      <c r="K5530">
        <v>29339.077761406887</v>
      </c>
      <c r="L5530">
        <v>22004.308321055163</v>
      </c>
      <c r="M5530">
        <v>7334.7694403517216</v>
      </c>
      <c r="N5530">
        <v>18.358599693341361</v>
      </c>
      <c r="O5530">
        <v>6.1195332311137882</v>
      </c>
      <c r="P5530">
        <v>24.478132924455149</v>
      </c>
      <c r="Q5530">
        <v>283.18492991952229</v>
      </c>
      <c r="R5530">
        <v>94.394976639840763</v>
      </c>
      <c r="S5530">
        <v>377.57990655936305</v>
      </c>
      <c r="T5530">
        <v>599.832502295513</v>
      </c>
      <c r="U5530">
        <v>199.94416743183768</v>
      </c>
      <c r="V5530">
        <v>799.77666972735074</v>
      </c>
      <c r="W5530">
        <v>656.04644098211793</v>
      </c>
      <c r="X5530">
        <v>256.15810611844267</v>
      </c>
      <c r="Y5530">
        <v>912.2045471005606</v>
      </c>
      <c r="Z5530">
        <v>1024.1908222751131</v>
      </c>
      <c r="AA5530">
        <v>378.87289988277439</v>
      </c>
      <c r="AB5530">
        <v>1403.0637221578875</v>
      </c>
      <c r="AC5530">
        <v>0</v>
      </c>
      <c r="AD5530">
        <v>0</v>
      </c>
    </row>
    <row r="5531" spans="1:30" x14ac:dyDescent="0.25">
      <c r="A5531" s="3">
        <v>35846</v>
      </c>
      <c r="B5531">
        <v>25387.409810370256</v>
      </c>
      <c r="C5531">
        <v>19040.557357777692</v>
      </c>
      <c r="D5531">
        <v>6346.8524525925641</v>
      </c>
      <c r="E5531">
        <v>25502.874090348872</v>
      </c>
      <c r="F5531">
        <v>19127.155567761656</v>
      </c>
      <c r="G5531">
        <v>6375.7185225872181</v>
      </c>
      <c r="H5531">
        <v>25675.13036972141</v>
      </c>
      <c r="I5531">
        <v>19256.347777291056</v>
      </c>
      <c r="J5531">
        <v>6418.7825924303525</v>
      </c>
      <c r="K5531">
        <v>25717.178395858991</v>
      </c>
      <c r="L5531">
        <v>19287.883796894243</v>
      </c>
      <c r="M5531">
        <v>6429.2945989647478</v>
      </c>
      <c r="N5531">
        <v>18.358599693341361</v>
      </c>
      <c r="O5531">
        <v>6.1195332311137882</v>
      </c>
      <c r="P5531">
        <v>24.478132924455149</v>
      </c>
      <c r="Q5531">
        <v>283.18492991952229</v>
      </c>
      <c r="R5531">
        <v>94.394976639840763</v>
      </c>
      <c r="S5531">
        <v>377.57990655936305</v>
      </c>
      <c r="T5531">
        <v>599.832502295513</v>
      </c>
      <c r="U5531">
        <v>199.94416743183768</v>
      </c>
      <c r="V5531">
        <v>799.77666972735074</v>
      </c>
      <c r="W5531">
        <v>656.04644098211793</v>
      </c>
      <c r="X5531">
        <v>256.15810611844267</v>
      </c>
      <c r="Y5531">
        <v>912.2045471005606</v>
      </c>
      <c r="Z5531">
        <v>992.23963665795509</v>
      </c>
      <c r="AA5531">
        <v>368.22250467705504</v>
      </c>
      <c r="AB5531">
        <v>1360.4621413350101</v>
      </c>
      <c r="AC5531">
        <v>0</v>
      </c>
      <c r="AD5531">
        <v>0</v>
      </c>
    </row>
    <row r="5532" spans="1:30" x14ac:dyDescent="0.25">
      <c r="A5532" s="3">
        <v>35847</v>
      </c>
      <c r="B5532">
        <v>35763.869284613538</v>
      </c>
      <c r="C5532">
        <v>26822.901963460154</v>
      </c>
      <c r="D5532">
        <v>8940.9673211533845</v>
      </c>
      <c r="E5532">
        <v>35879.333564592154</v>
      </c>
      <c r="F5532">
        <v>26909.500173444118</v>
      </c>
      <c r="G5532">
        <v>8969.8333911480386</v>
      </c>
      <c r="H5532">
        <v>36051.589843964692</v>
      </c>
      <c r="I5532">
        <v>27038.692382973517</v>
      </c>
      <c r="J5532">
        <v>9012.8974609911729</v>
      </c>
      <c r="K5532">
        <v>36093.63787010227</v>
      </c>
      <c r="L5532">
        <v>27070.2284025767</v>
      </c>
      <c r="M5532">
        <v>9023.4094675255674</v>
      </c>
      <c r="N5532">
        <v>18.358599693341361</v>
      </c>
      <c r="O5532">
        <v>6.1195332311137882</v>
      </c>
      <c r="P5532">
        <v>24.478132924455149</v>
      </c>
      <c r="Q5532">
        <v>283.18492991952229</v>
      </c>
      <c r="R5532">
        <v>94.394976639840763</v>
      </c>
      <c r="S5532">
        <v>377.57990655936305</v>
      </c>
      <c r="T5532">
        <v>599.832502295513</v>
      </c>
      <c r="U5532">
        <v>199.94416743183768</v>
      </c>
      <c r="V5532">
        <v>799.77666972735074</v>
      </c>
      <c r="W5532">
        <v>656.04644098211793</v>
      </c>
      <c r="X5532">
        <v>256.15810611844267</v>
      </c>
      <c r="Y5532">
        <v>912.2045471005606</v>
      </c>
      <c r="Z5532">
        <v>1084.8114958369047</v>
      </c>
      <c r="AA5532">
        <v>399.07979107003825</v>
      </c>
      <c r="AB5532">
        <v>1483.8912869069429</v>
      </c>
      <c r="AC5532">
        <v>0</v>
      </c>
      <c r="AD5532">
        <v>0</v>
      </c>
    </row>
    <row r="5533" spans="1:30" x14ac:dyDescent="0.25">
      <c r="A5533" s="3">
        <v>35848</v>
      </c>
      <c r="B5533">
        <v>31820.196046942841</v>
      </c>
      <c r="C5533">
        <v>23865.14703520713</v>
      </c>
      <c r="D5533">
        <v>7955.0490117357103</v>
      </c>
      <c r="E5533">
        <v>31935.660326921457</v>
      </c>
      <c r="F5533">
        <v>23951.745245191094</v>
      </c>
      <c r="G5533">
        <v>7983.9150817303644</v>
      </c>
      <c r="H5533">
        <v>32107.916606293995</v>
      </c>
      <c r="I5533">
        <v>24080.937454720497</v>
      </c>
      <c r="J5533">
        <v>8026.9791515734987</v>
      </c>
      <c r="K5533">
        <v>32149.964632431576</v>
      </c>
      <c r="L5533">
        <v>24112.473474323684</v>
      </c>
      <c r="M5533">
        <v>8037.4911581078941</v>
      </c>
      <c r="N5533">
        <v>18.358599693341361</v>
      </c>
      <c r="O5533">
        <v>6.1195332311137882</v>
      </c>
      <c r="P5533">
        <v>24.478132924455149</v>
      </c>
      <c r="Q5533">
        <v>283.18492991952229</v>
      </c>
      <c r="R5533">
        <v>94.394976639840763</v>
      </c>
      <c r="S5533">
        <v>377.57990655936305</v>
      </c>
      <c r="T5533">
        <v>599.832502295513</v>
      </c>
      <c r="U5533">
        <v>199.94416743183768</v>
      </c>
      <c r="V5533">
        <v>799.77666972735074</v>
      </c>
      <c r="W5533">
        <v>656.04644098211793</v>
      </c>
      <c r="X5533">
        <v>256.15810611844267</v>
      </c>
      <c r="Y5533">
        <v>912.2045471005606</v>
      </c>
      <c r="Z5533">
        <v>1049.2718738338037</v>
      </c>
      <c r="AA5533">
        <v>387.23325040233794</v>
      </c>
      <c r="AB5533">
        <v>1436.5051242361417</v>
      </c>
      <c r="AC5533">
        <v>0</v>
      </c>
      <c r="AD5533">
        <v>0</v>
      </c>
    </row>
    <row r="5534" spans="1:30" x14ac:dyDescent="0.25">
      <c r="A5534" s="3">
        <v>35849</v>
      </c>
      <c r="B5534">
        <v>31404.967718292548</v>
      </c>
      <c r="C5534">
        <v>23553.72578871941</v>
      </c>
      <c r="D5534">
        <v>7851.241929573137</v>
      </c>
      <c r="E5534">
        <v>31520.431998271164</v>
      </c>
      <c r="F5534">
        <v>23640.323998703374</v>
      </c>
      <c r="G5534">
        <v>7880.107999567791</v>
      </c>
      <c r="H5534">
        <v>31692.688277643701</v>
      </c>
      <c r="I5534">
        <v>23769.516208232777</v>
      </c>
      <c r="J5534">
        <v>7923.1720694109254</v>
      </c>
      <c r="K5534">
        <v>31734.736303781283</v>
      </c>
      <c r="L5534">
        <v>23801.052227835964</v>
      </c>
      <c r="M5534">
        <v>7933.6840759453207</v>
      </c>
      <c r="N5534">
        <v>18.358599693341361</v>
      </c>
      <c r="O5534">
        <v>6.1195332311137882</v>
      </c>
      <c r="P5534">
        <v>24.478132924455149</v>
      </c>
      <c r="Q5534">
        <v>283.18492991952229</v>
      </c>
      <c r="R5534">
        <v>94.394976639840763</v>
      </c>
      <c r="S5534">
        <v>377.57990655936305</v>
      </c>
      <c r="T5534">
        <v>599.832502295513</v>
      </c>
      <c r="U5534">
        <v>199.94416743183768</v>
      </c>
      <c r="V5534">
        <v>799.77666972735074</v>
      </c>
      <c r="W5534">
        <v>656.04644098211793</v>
      </c>
      <c r="X5534">
        <v>256.15810611844267</v>
      </c>
      <c r="Y5534">
        <v>912.2045471005606</v>
      </c>
      <c r="Z5534">
        <v>1045.5528252412339</v>
      </c>
      <c r="AA5534">
        <v>385.993567538148</v>
      </c>
      <c r="AB5534">
        <v>1431.5463927793819</v>
      </c>
      <c r="AC5534">
        <v>0</v>
      </c>
      <c r="AD5534">
        <v>0</v>
      </c>
    </row>
    <row r="5535" spans="1:30" x14ac:dyDescent="0.25">
      <c r="A5535" s="3">
        <v>35850</v>
      </c>
      <c r="B5535">
        <v>59419.512024522468</v>
      </c>
      <c r="C5535">
        <v>44564.634018391851</v>
      </c>
      <c r="D5535">
        <v>14854.878006130617</v>
      </c>
      <c r="E5535">
        <v>59534.976304501084</v>
      </c>
      <c r="F5535">
        <v>44651.232228375811</v>
      </c>
      <c r="G5535">
        <v>14883.744076125271</v>
      </c>
      <c r="H5535">
        <v>59707.232583873621</v>
      </c>
      <c r="I5535">
        <v>44780.424437905218</v>
      </c>
      <c r="J5535">
        <v>14926.808145968405</v>
      </c>
      <c r="K5535">
        <v>59749.280610011199</v>
      </c>
      <c r="L5535">
        <v>44811.960457508401</v>
      </c>
      <c r="M5535">
        <v>14937.3201525028</v>
      </c>
      <c r="N5535">
        <v>18.358599693341361</v>
      </c>
      <c r="O5535">
        <v>6.1195332311137882</v>
      </c>
      <c r="P5535">
        <v>24.478132924455149</v>
      </c>
      <c r="Q5535">
        <v>283.18492991952229</v>
      </c>
      <c r="R5535">
        <v>94.394976639840763</v>
      </c>
      <c r="S5535">
        <v>377.57990655936305</v>
      </c>
      <c r="T5535">
        <v>599.832502295513</v>
      </c>
      <c r="U5535">
        <v>199.94416743183768</v>
      </c>
      <c r="V5535">
        <v>799.77666972735074</v>
      </c>
      <c r="W5535">
        <v>656.04644098211793</v>
      </c>
      <c r="X5535">
        <v>256.15810611844267</v>
      </c>
      <c r="Y5535">
        <v>912.2045471005606</v>
      </c>
      <c r="Z5535">
        <v>1303.8164442422749</v>
      </c>
      <c r="AA5535">
        <v>472.08144053849497</v>
      </c>
      <c r="AB5535">
        <v>1775.8978847807698</v>
      </c>
      <c r="AC5535">
        <v>0</v>
      </c>
      <c r="AD5535">
        <v>0</v>
      </c>
    </row>
    <row r="5536" spans="1:30" x14ac:dyDescent="0.25">
      <c r="A5536" s="3">
        <v>35851</v>
      </c>
      <c r="B5536">
        <v>75786.067144480912</v>
      </c>
      <c r="C5536">
        <v>56839.550358360684</v>
      </c>
      <c r="D5536">
        <v>18946.516786120228</v>
      </c>
      <c r="E5536">
        <v>75901.531424459521</v>
      </c>
      <c r="F5536">
        <v>56926.148568344637</v>
      </c>
      <c r="G5536">
        <v>18975.38285611488</v>
      </c>
      <c r="H5536">
        <v>76073.787703832058</v>
      </c>
      <c r="I5536">
        <v>57055.340777874044</v>
      </c>
      <c r="J5536">
        <v>19018.446925958015</v>
      </c>
      <c r="K5536">
        <v>76115.835729969636</v>
      </c>
      <c r="L5536">
        <v>57086.876797477227</v>
      </c>
      <c r="M5536">
        <v>19028.958932492409</v>
      </c>
      <c r="N5536">
        <v>18.358599693341361</v>
      </c>
      <c r="O5536">
        <v>6.1195332311137882</v>
      </c>
      <c r="P5536">
        <v>24.478132924455149</v>
      </c>
      <c r="Q5536">
        <v>283.18492991952229</v>
      </c>
      <c r="R5536">
        <v>94.394976639840763</v>
      </c>
      <c r="S5536">
        <v>377.57990655936305</v>
      </c>
      <c r="T5536">
        <v>599.832502295513</v>
      </c>
      <c r="U5536">
        <v>199.94416743183768</v>
      </c>
      <c r="V5536">
        <v>799.77666972735074</v>
      </c>
      <c r="W5536">
        <v>656.04644098211793</v>
      </c>
      <c r="X5536">
        <v>256.15810611844267</v>
      </c>
      <c r="Y5536">
        <v>912.2045471005606</v>
      </c>
      <c r="Z5536">
        <v>1459.0421534656944</v>
      </c>
      <c r="AA5536">
        <v>523.82334361296807</v>
      </c>
      <c r="AB5536">
        <v>1982.8654970786624</v>
      </c>
      <c r="AC5536">
        <v>0</v>
      </c>
      <c r="AD5536">
        <v>0</v>
      </c>
    </row>
    <row r="5537" spans="1:30" x14ac:dyDescent="0.25">
      <c r="A5537" s="3">
        <v>35852</v>
      </c>
      <c r="B5537">
        <v>32377.620995295889</v>
      </c>
      <c r="C5537">
        <v>24283.215746471917</v>
      </c>
      <c r="D5537">
        <v>8094.4052488239722</v>
      </c>
      <c r="E5537">
        <v>32493.085275274505</v>
      </c>
      <c r="F5537">
        <v>24369.813956455881</v>
      </c>
      <c r="G5537">
        <v>8123.2713188186262</v>
      </c>
      <c r="H5537">
        <v>32665.341554647042</v>
      </c>
      <c r="I5537">
        <v>24499.00616598528</v>
      </c>
      <c r="J5537">
        <v>8166.3353886617606</v>
      </c>
      <c r="K5537">
        <v>32707.389580784624</v>
      </c>
      <c r="L5537">
        <v>24530.542185588467</v>
      </c>
      <c r="M5537">
        <v>8176.847395196156</v>
      </c>
      <c r="N5537">
        <v>18.358599693341361</v>
      </c>
      <c r="O5537">
        <v>6.1195332311137882</v>
      </c>
      <c r="P5537">
        <v>24.478132924455149</v>
      </c>
      <c r="Q5537">
        <v>283.18492991952229</v>
      </c>
      <c r="R5537">
        <v>94.394976639840763</v>
      </c>
      <c r="S5537">
        <v>377.57990655936305</v>
      </c>
      <c r="T5537">
        <v>599.832502295513</v>
      </c>
      <c r="U5537">
        <v>199.94416743183768</v>
      </c>
      <c r="V5537">
        <v>799.77666972735074</v>
      </c>
      <c r="W5537">
        <v>656.04644098211793</v>
      </c>
      <c r="X5537">
        <v>256.15810611844267</v>
      </c>
      <c r="Y5537">
        <v>912.2045471005606</v>
      </c>
      <c r="Z5537">
        <v>1054.2717575017723</v>
      </c>
      <c r="AA5537">
        <v>388.8998782916608</v>
      </c>
      <c r="AB5537">
        <v>1443.1716357934331</v>
      </c>
      <c r="AC5537">
        <v>0</v>
      </c>
      <c r="AD5537">
        <v>0</v>
      </c>
    </row>
    <row r="5538" spans="1:30" x14ac:dyDescent="0.25">
      <c r="A5538" s="3">
        <v>35853</v>
      </c>
      <c r="B5538">
        <v>40683.407052538336</v>
      </c>
      <c r="C5538">
        <v>30512.555289403754</v>
      </c>
      <c r="D5538">
        <v>10170.851763134584</v>
      </c>
      <c r="E5538">
        <v>40798.871332516952</v>
      </c>
      <c r="F5538">
        <v>30599.153499387714</v>
      </c>
      <c r="G5538">
        <v>10199.717833129238</v>
      </c>
      <c r="H5538">
        <v>40971.127611889489</v>
      </c>
      <c r="I5538">
        <v>30728.345708917117</v>
      </c>
      <c r="J5538">
        <v>10242.781902972372</v>
      </c>
      <c r="K5538">
        <v>41013.175638027067</v>
      </c>
      <c r="L5538">
        <v>30759.8817285203</v>
      </c>
      <c r="M5538">
        <v>10253.293909506767</v>
      </c>
      <c r="N5538">
        <v>18.358599693341361</v>
      </c>
      <c r="O5538">
        <v>6.1195332311137882</v>
      </c>
      <c r="P5538">
        <v>24.478132924455149</v>
      </c>
      <c r="Q5538">
        <v>283.18492991952229</v>
      </c>
      <c r="R5538">
        <v>94.394976639840763</v>
      </c>
      <c r="S5538">
        <v>377.57990655936305</v>
      </c>
      <c r="T5538">
        <v>599.832502295513</v>
      </c>
      <c r="U5538">
        <v>199.94416743183768</v>
      </c>
      <c r="V5538">
        <v>799.77666972735074</v>
      </c>
      <c r="W5538">
        <v>656.04644098211793</v>
      </c>
      <c r="X5538">
        <v>256.15810611844267</v>
      </c>
      <c r="Y5538">
        <v>912.2045471005606</v>
      </c>
      <c r="Z5538">
        <v>1129.6271908561457</v>
      </c>
      <c r="AA5538">
        <v>414.01835607645194</v>
      </c>
      <c r="AB5538">
        <v>1543.6455469325977</v>
      </c>
      <c r="AC5538">
        <v>0</v>
      </c>
      <c r="AD5538">
        <v>0</v>
      </c>
    </row>
    <row r="5539" spans="1:30" x14ac:dyDescent="0.25">
      <c r="A5539" s="3">
        <v>35854</v>
      </c>
      <c r="B5539">
        <v>28566.839201760748</v>
      </c>
      <c r="C5539">
        <v>21425.129401320562</v>
      </c>
      <c r="D5539">
        <v>7141.7098004401869</v>
      </c>
      <c r="E5539">
        <v>28682.303481739364</v>
      </c>
      <c r="F5539">
        <v>21511.727611304523</v>
      </c>
      <c r="G5539">
        <v>7170.5758704348409</v>
      </c>
      <c r="H5539">
        <v>28854.559761111901</v>
      </c>
      <c r="I5539">
        <v>21640.919820833926</v>
      </c>
      <c r="J5539">
        <v>7213.6399402779753</v>
      </c>
      <c r="K5539">
        <v>28896.607787249482</v>
      </c>
      <c r="L5539">
        <v>21672.455840437113</v>
      </c>
      <c r="M5539">
        <v>7224.1519468123706</v>
      </c>
      <c r="N5539">
        <v>18.358599693341361</v>
      </c>
      <c r="O5539">
        <v>6.1195332311137882</v>
      </c>
      <c r="P5539">
        <v>24.478132924455149</v>
      </c>
      <c r="Q5539">
        <v>283.18492991952229</v>
      </c>
      <c r="R5539">
        <v>94.394976639840763</v>
      </c>
      <c r="S5539">
        <v>377.57990655936305</v>
      </c>
      <c r="T5539">
        <v>599.832502295513</v>
      </c>
      <c r="U5539">
        <v>199.94416743183768</v>
      </c>
      <c r="V5539">
        <v>799.77666972735074</v>
      </c>
      <c r="W5539">
        <v>656.04644098211793</v>
      </c>
      <c r="X5539">
        <v>256.15810611844267</v>
      </c>
      <c r="Y5539">
        <v>912.2045471005606</v>
      </c>
      <c r="Z5539">
        <v>1020.2640736209555</v>
      </c>
      <c r="AA5539">
        <v>377.56398366472183</v>
      </c>
      <c r="AB5539">
        <v>1397.8280572856775</v>
      </c>
      <c r="AC5539">
        <v>0</v>
      </c>
      <c r="AD5539">
        <v>0</v>
      </c>
    </row>
    <row r="5540" spans="1:30" x14ac:dyDescent="0.25">
      <c r="A5540" s="3">
        <v>35855</v>
      </c>
      <c r="B5540">
        <v>22661.975365046543</v>
      </c>
      <c r="C5540">
        <v>16996.481523784907</v>
      </c>
      <c r="D5540">
        <v>5665.4938412616357</v>
      </c>
      <c r="E5540">
        <v>22777.439645025159</v>
      </c>
      <c r="F5540">
        <v>17083.079733768871</v>
      </c>
      <c r="G5540">
        <v>5694.3599112562897</v>
      </c>
      <c r="H5540">
        <v>22949.695924397696</v>
      </c>
      <c r="I5540">
        <v>17212.27194329827</v>
      </c>
      <c r="J5540">
        <v>5737.4239810994241</v>
      </c>
      <c r="K5540">
        <v>22991.743950535278</v>
      </c>
      <c r="L5540">
        <v>17243.807962901457</v>
      </c>
      <c r="M5540">
        <v>5747.9359876338194</v>
      </c>
      <c r="N5540">
        <v>18.358599693341361</v>
      </c>
      <c r="O5540">
        <v>6.1195332311137882</v>
      </c>
      <c r="P5540">
        <v>24.478132924455149</v>
      </c>
      <c r="Q5540">
        <v>283.18492991952229</v>
      </c>
      <c r="R5540">
        <v>94.394976639840763</v>
      </c>
      <c r="S5540">
        <v>377.57990655936305</v>
      </c>
      <c r="T5540">
        <v>599.832502295513</v>
      </c>
      <c r="U5540">
        <v>199.94416743183768</v>
      </c>
      <c r="V5540">
        <v>799.77666972735074</v>
      </c>
      <c r="W5540">
        <v>656.04644098211793</v>
      </c>
      <c r="X5540">
        <v>256.15810611844267</v>
      </c>
      <c r="Y5540">
        <v>912.2045471005606</v>
      </c>
      <c r="Z5540">
        <v>960.67800882333586</v>
      </c>
      <c r="AA5540">
        <v>357.70196206551532</v>
      </c>
      <c r="AB5540">
        <v>1318.3799708888512</v>
      </c>
      <c r="AC5540">
        <v>0</v>
      </c>
      <c r="AD5540">
        <v>0</v>
      </c>
    </row>
    <row r="5541" spans="1:30" x14ac:dyDescent="0.25">
      <c r="A5541" s="3">
        <v>35856</v>
      </c>
      <c r="B5541">
        <v>34078.225158326262</v>
      </c>
      <c r="C5541">
        <v>25558.668868744695</v>
      </c>
      <c r="D5541">
        <v>8519.5562895815656</v>
      </c>
      <c r="E5541">
        <v>34193.689438304878</v>
      </c>
      <c r="F5541">
        <v>25645.267078728659</v>
      </c>
      <c r="G5541">
        <v>8548.4223595762196</v>
      </c>
      <c r="H5541">
        <v>34365.945717677416</v>
      </c>
      <c r="I5541">
        <v>25774.459288258062</v>
      </c>
      <c r="J5541">
        <v>8591.486429419354</v>
      </c>
      <c r="K5541">
        <v>34407.993743814994</v>
      </c>
      <c r="L5541">
        <v>25805.995307861245</v>
      </c>
      <c r="M5541">
        <v>8601.9984359537484</v>
      </c>
      <c r="N5541">
        <v>18.358599693341361</v>
      </c>
      <c r="O5541">
        <v>6.1195332311137882</v>
      </c>
      <c r="P5541">
        <v>24.478132924455149</v>
      </c>
      <c r="Q5541">
        <v>283.18492991952229</v>
      </c>
      <c r="R5541">
        <v>94.394976639840763</v>
      </c>
      <c r="S5541">
        <v>377.57990655936305</v>
      </c>
      <c r="T5541">
        <v>599.832502295513</v>
      </c>
      <c r="U5541">
        <v>199.94416743183768</v>
      </c>
      <c r="V5541">
        <v>799.77666972735074</v>
      </c>
      <c r="W5541">
        <v>656.04644098211793</v>
      </c>
      <c r="X5541">
        <v>256.15810611844267</v>
      </c>
      <c r="Y5541">
        <v>912.2045471005606</v>
      </c>
      <c r="Z5541">
        <v>1060.1636057204673</v>
      </c>
      <c r="AA5541">
        <v>390.86382769789248</v>
      </c>
      <c r="AB5541">
        <v>1451.0274334183598</v>
      </c>
      <c r="AC5541">
        <v>0</v>
      </c>
      <c r="AD5541">
        <v>0</v>
      </c>
    </row>
    <row r="5542" spans="1:30" x14ac:dyDescent="0.25">
      <c r="A5542" s="3">
        <v>35857</v>
      </c>
      <c r="B5542">
        <v>22417.287276432031</v>
      </c>
      <c r="C5542">
        <v>16812.965457324022</v>
      </c>
      <c r="D5542">
        <v>5604.3218191080077</v>
      </c>
      <c r="E5542">
        <v>22532.751556410647</v>
      </c>
      <c r="F5542">
        <v>16899.563667307986</v>
      </c>
      <c r="G5542">
        <v>5633.1878891026618</v>
      </c>
      <c r="H5542">
        <v>22705.007835783184</v>
      </c>
      <c r="I5542">
        <v>17028.755876837389</v>
      </c>
      <c r="J5542">
        <v>5676.2519589457961</v>
      </c>
      <c r="K5542">
        <v>22747.055861920766</v>
      </c>
      <c r="L5542">
        <v>17060.291896440576</v>
      </c>
      <c r="M5542">
        <v>5686.7639654801915</v>
      </c>
      <c r="N5542">
        <v>18.358599693341361</v>
      </c>
      <c r="O5542">
        <v>6.1195332311137882</v>
      </c>
      <c r="P5542">
        <v>24.478132924455149</v>
      </c>
      <c r="Q5542">
        <v>283.18492991952229</v>
      </c>
      <c r="R5542">
        <v>94.394976639840763</v>
      </c>
      <c r="S5542">
        <v>377.57990655936305</v>
      </c>
      <c r="T5542">
        <v>599.832502295513</v>
      </c>
      <c r="U5542">
        <v>199.94416743183768</v>
      </c>
      <c r="V5542">
        <v>799.77666972735074</v>
      </c>
      <c r="W5542">
        <v>656.04644098211793</v>
      </c>
      <c r="X5542">
        <v>256.15810611844267</v>
      </c>
      <c r="Y5542">
        <v>912.2045471005606</v>
      </c>
      <c r="Z5542">
        <v>958.60209557534199</v>
      </c>
      <c r="AA5542">
        <v>357.0099909828507</v>
      </c>
      <c r="AB5542">
        <v>1315.6120865581927</v>
      </c>
      <c r="AC5542">
        <v>0</v>
      </c>
      <c r="AD5542">
        <v>0</v>
      </c>
    </row>
    <row r="5543" spans="1:30" x14ac:dyDescent="0.25">
      <c r="A5543" s="3">
        <v>35858</v>
      </c>
      <c r="B5543">
        <v>34415.334394560763</v>
      </c>
      <c r="C5543">
        <v>25811.500795920572</v>
      </c>
      <c r="D5543">
        <v>8603.8335986401908</v>
      </c>
      <c r="E5543">
        <v>34530.798674539379</v>
      </c>
      <c r="F5543">
        <v>25898.099005904536</v>
      </c>
      <c r="G5543">
        <v>8632.6996686348448</v>
      </c>
      <c r="H5543">
        <v>34703.054953911917</v>
      </c>
      <c r="I5543">
        <v>26027.291215433936</v>
      </c>
      <c r="J5543">
        <v>8675.7637384779791</v>
      </c>
      <c r="K5543">
        <v>34745.102980049494</v>
      </c>
      <c r="L5543">
        <v>26058.827235037119</v>
      </c>
      <c r="M5543">
        <v>8686.2757450123736</v>
      </c>
      <c r="N5543">
        <v>18.358599693341361</v>
      </c>
      <c r="O5543">
        <v>6.1195332311137882</v>
      </c>
      <c r="P5543">
        <v>24.478132924455149</v>
      </c>
      <c r="Q5543">
        <v>283.18492991952229</v>
      </c>
      <c r="R5543">
        <v>94.394976639840763</v>
      </c>
      <c r="S5543">
        <v>377.57990655936305</v>
      </c>
      <c r="T5543">
        <v>599.832502295513</v>
      </c>
      <c r="U5543">
        <v>199.94416743183768</v>
      </c>
      <c r="V5543">
        <v>799.77666972735074</v>
      </c>
      <c r="W5543">
        <v>656.04644098211793</v>
      </c>
      <c r="X5543">
        <v>256.15810611844267</v>
      </c>
      <c r="Y5543">
        <v>912.2045471005606</v>
      </c>
      <c r="Z5543">
        <v>1063.1640281456089</v>
      </c>
      <c r="AA5543">
        <v>391.86396850627301</v>
      </c>
      <c r="AB5543">
        <v>1455.0279966518819</v>
      </c>
      <c r="AC5543">
        <v>0</v>
      </c>
      <c r="AD5543">
        <v>0</v>
      </c>
    </row>
    <row r="5544" spans="1:30" x14ac:dyDescent="0.25">
      <c r="A5544" s="3">
        <v>35859</v>
      </c>
      <c r="B5544">
        <v>22208.499692737219</v>
      </c>
      <c r="C5544">
        <v>16656.374769552916</v>
      </c>
      <c r="D5544">
        <v>5552.1249231843049</v>
      </c>
      <c r="E5544">
        <v>22323.963972715836</v>
      </c>
      <c r="F5544">
        <v>16742.972979536877</v>
      </c>
      <c r="G5544">
        <v>5580.9909931789589</v>
      </c>
      <c r="H5544">
        <v>22496.220252088373</v>
      </c>
      <c r="I5544">
        <v>16872.16518906628</v>
      </c>
      <c r="J5544">
        <v>5624.0550630220932</v>
      </c>
      <c r="K5544">
        <v>22538.268278225954</v>
      </c>
      <c r="L5544">
        <v>16903.701208669467</v>
      </c>
      <c r="M5544">
        <v>5634.5670695564886</v>
      </c>
      <c r="N5544">
        <v>18.358599693341361</v>
      </c>
      <c r="O5544">
        <v>6.1195332311137882</v>
      </c>
      <c r="P5544">
        <v>24.478132924455149</v>
      </c>
      <c r="Q5544">
        <v>283.18492991952229</v>
      </c>
      <c r="R5544">
        <v>94.394976639840763</v>
      </c>
      <c r="S5544">
        <v>377.57990655936305</v>
      </c>
      <c r="T5544">
        <v>599.832502295513</v>
      </c>
      <c r="U5544">
        <v>199.94416743183768</v>
      </c>
      <c r="V5544">
        <v>799.77666972735074</v>
      </c>
      <c r="W5544">
        <v>656.04644098211793</v>
      </c>
      <c r="X5544">
        <v>256.15810611844267</v>
      </c>
      <c r="Y5544">
        <v>912.2045471005606</v>
      </c>
      <c r="Z5544">
        <v>956.83311985383887</v>
      </c>
      <c r="AA5544">
        <v>356.42033240901628</v>
      </c>
      <c r="AB5544">
        <v>1313.2534522628553</v>
      </c>
      <c r="AC5544">
        <v>0</v>
      </c>
      <c r="AD5544">
        <v>0</v>
      </c>
    </row>
    <row r="5545" spans="1:30" x14ac:dyDescent="0.25">
      <c r="A5545" s="3">
        <v>35860</v>
      </c>
      <c r="B5545">
        <v>21931.474840993211</v>
      </c>
      <c r="C5545">
        <v>16448.606130744909</v>
      </c>
      <c r="D5545">
        <v>5482.8687102483027</v>
      </c>
      <c r="E5545">
        <v>22046.939120971827</v>
      </c>
      <c r="F5545">
        <v>16535.204340728869</v>
      </c>
      <c r="G5545">
        <v>5511.7347802429567</v>
      </c>
      <c r="H5545">
        <v>22219.195400344364</v>
      </c>
      <c r="I5545">
        <v>16664.396550258272</v>
      </c>
      <c r="J5545">
        <v>5554.7988500860911</v>
      </c>
      <c r="K5545">
        <v>22261.243426481946</v>
      </c>
      <c r="L5545">
        <v>16695.932569861459</v>
      </c>
      <c r="M5545">
        <v>5565.3108566204864</v>
      </c>
      <c r="N5545">
        <v>18.358599693341361</v>
      </c>
      <c r="O5545">
        <v>6.1195332311137882</v>
      </c>
      <c r="P5545">
        <v>24.478132924455149</v>
      </c>
      <c r="Q5545">
        <v>283.18492991952229</v>
      </c>
      <c r="R5545">
        <v>94.394976639840763</v>
      </c>
      <c r="S5545">
        <v>377.57990655936305</v>
      </c>
      <c r="T5545">
        <v>599.832502295513</v>
      </c>
      <c r="U5545">
        <v>199.94416743183768</v>
      </c>
      <c r="V5545">
        <v>799.77666972735074</v>
      </c>
      <c r="W5545">
        <v>656.04644098211793</v>
      </c>
      <c r="X5545">
        <v>256.15810611844267</v>
      </c>
      <c r="Y5545">
        <v>912.2045471005606</v>
      </c>
      <c r="Z5545">
        <v>954.48940931026482</v>
      </c>
      <c r="AA5545">
        <v>355.63909556115834</v>
      </c>
      <c r="AB5545">
        <v>1310.128504871423</v>
      </c>
      <c r="AC5545">
        <v>0</v>
      </c>
      <c r="AD5545">
        <v>0</v>
      </c>
    </row>
    <row r="5546" spans="1:30" x14ac:dyDescent="0.25">
      <c r="A5546" s="3">
        <v>35861</v>
      </c>
      <c r="B5546">
        <v>22069.793074262507</v>
      </c>
      <c r="C5546">
        <v>16552.344805696881</v>
      </c>
      <c r="D5546">
        <v>5517.4482685656267</v>
      </c>
      <c r="E5546">
        <v>22185.257354241123</v>
      </c>
      <c r="F5546">
        <v>16638.943015680841</v>
      </c>
      <c r="G5546">
        <v>5546.3143385602807</v>
      </c>
      <c r="H5546">
        <v>22357.51363361366</v>
      </c>
      <c r="I5546">
        <v>16768.135225210244</v>
      </c>
      <c r="J5546">
        <v>5589.3784084034151</v>
      </c>
      <c r="K5546">
        <v>22399.561659751242</v>
      </c>
      <c r="L5546">
        <v>16799.671244813431</v>
      </c>
      <c r="M5546">
        <v>5599.8904149378104</v>
      </c>
      <c r="N5546">
        <v>18.358599693341361</v>
      </c>
      <c r="O5546">
        <v>6.1195332311137882</v>
      </c>
      <c r="P5546">
        <v>24.478132924455149</v>
      </c>
      <c r="Q5546">
        <v>283.18492991952229</v>
      </c>
      <c r="R5546">
        <v>94.394976639840763</v>
      </c>
      <c r="S5546">
        <v>377.57990655936305</v>
      </c>
      <c r="T5546">
        <v>599.832502295513</v>
      </c>
      <c r="U5546">
        <v>199.94416743183768</v>
      </c>
      <c r="V5546">
        <v>799.77666972735074</v>
      </c>
      <c r="W5546">
        <v>656.04644098211793</v>
      </c>
      <c r="X5546">
        <v>256.15810611844267</v>
      </c>
      <c r="Y5546">
        <v>912.2045471005606</v>
      </c>
      <c r="Z5546">
        <v>955.6591311607865</v>
      </c>
      <c r="AA5546">
        <v>356.02900284466557</v>
      </c>
      <c r="AB5546">
        <v>1311.688134005452</v>
      </c>
      <c r="AC5546">
        <v>0</v>
      </c>
      <c r="AD5546">
        <v>0</v>
      </c>
    </row>
    <row r="5547" spans="1:30" x14ac:dyDescent="0.25">
      <c r="A5547" s="3">
        <v>35862</v>
      </c>
      <c r="B5547">
        <v>21416.244974319357</v>
      </c>
      <c r="C5547">
        <v>16062.183730739518</v>
      </c>
      <c r="D5547">
        <v>5354.0612435798394</v>
      </c>
      <c r="E5547">
        <v>21531.709254297974</v>
      </c>
      <c r="F5547">
        <v>16148.78194072348</v>
      </c>
      <c r="G5547">
        <v>5382.9273135744934</v>
      </c>
      <c r="H5547">
        <v>21703.965533670511</v>
      </c>
      <c r="I5547">
        <v>16277.974150252883</v>
      </c>
      <c r="J5547">
        <v>5425.9913834176277</v>
      </c>
      <c r="K5547">
        <v>21746.013559808092</v>
      </c>
      <c r="L5547">
        <v>16309.510169856068</v>
      </c>
      <c r="M5547">
        <v>5436.5033899520231</v>
      </c>
      <c r="N5547">
        <v>18.358599693341361</v>
      </c>
      <c r="O5547">
        <v>6.1195332311137882</v>
      </c>
      <c r="P5547">
        <v>24.478132924455149</v>
      </c>
      <c r="Q5547">
        <v>283.18492991952229</v>
      </c>
      <c r="R5547">
        <v>94.394976639840763</v>
      </c>
      <c r="S5547">
        <v>377.57990655936305</v>
      </c>
      <c r="T5547">
        <v>599.832502295513</v>
      </c>
      <c r="U5547">
        <v>199.94416743183768</v>
      </c>
      <c r="V5547">
        <v>799.77666972735074</v>
      </c>
      <c r="W5547">
        <v>656.04644098211793</v>
      </c>
      <c r="X5547">
        <v>256.15810611844267</v>
      </c>
      <c r="Y5547">
        <v>912.2045471005606</v>
      </c>
      <c r="Z5547">
        <v>950.14101415278583</v>
      </c>
      <c r="AA5547">
        <v>354.18963050866535</v>
      </c>
      <c r="AB5547">
        <v>1304.3306446614511</v>
      </c>
      <c r="AC5547">
        <v>0</v>
      </c>
      <c r="AD5547">
        <v>0</v>
      </c>
    </row>
    <row r="5548" spans="1:30" x14ac:dyDescent="0.25">
      <c r="A5548" s="3">
        <v>35863</v>
      </c>
      <c r="B5548">
        <v>21416.244974319357</v>
      </c>
      <c r="C5548">
        <v>16062.183730739518</v>
      </c>
      <c r="D5548">
        <v>5354.0612435798394</v>
      </c>
      <c r="E5548">
        <v>21531.709254297974</v>
      </c>
      <c r="F5548">
        <v>16148.78194072348</v>
      </c>
      <c r="G5548">
        <v>5382.9273135744934</v>
      </c>
      <c r="H5548">
        <v>21703.965533670511</v>
      </c>
      <c r="I5548">
        <v>16277.974150252883</v>
      </c>
      <c r="J5548">
        <v>5425.9913834176277</v>
      </c>
      <c r="K5548">
        <v>21746.013559808092</v>
      </c>
      <c r="L5548">
        <v>16309.510169856068</v>
      </c>
      <c r="M5548">
        <v>5436.5033899520231</v>
      </c>
      <c r="N5548">
        <v>18.358599693341361</v>
      </c>
      <c r="O5548">
        <v>6.1195332311137882</v>
      </c>
      <c r="P5548">
        <v>24.478132924455149</v>
      </c>
      <c r="Q5548">
        <v>283.18492991952229</v>
      </c>
      <c r="R5548">
        <v>94.394976639840763</v>
      </c>
      <c r="S5548">
        <v>377.57990655936305</v>
      </c>
      <c r="T5548">
        <v>599.832502295513</v>
      </c>
      <c r="U5548">
        <v>199.94416743183768</v>
      </c>
      <c r="V5548">
        <v>799.77666972735074</v>
      </c>
      <c r="W5548">
        <v>656.04644098211793</v>
      </c>
      <c r="X5548">
        <v>256.15810611844267</v>
      </c>
      <c r="Y5548">
        <v>912.2045471005606</v>
      </c>
      <c r="Z5548">
        <v>950.14101415278583</v>
      </c>
      <c r="AA5548">
        <v>354.18963050866535</v>
      </c>
      <c r="AB5548">
        <v>1304.3306446614511</v>
      </c>
      <c r="AC5548">
        <v>0</v>
      </c>
      <c r="AD5548">
        <v>0</v>
      </c>
    </row>
    <row r="5549" spans="1:30" x14ac:dyDescent="0.25">
      <c r="A5549" s="3">
        <v>35864</v>
      </c>
      <c r="B5549">
        <v>37034.405676640134</v>
      </c>
      <c r="C5549">
        <v>27775.8042574801</v>
      </c>
      <c r="D5549">
        <v>9258.6014191600334</v>
      </c>
      <c r="E5549">
        <v>37149.86995661875</v>
      </c>
      <c r="F5549">
        <v>27862.40246746406</v>
      </c>
      <c r="G5549">
        <v>9287.4674891546874</v>
      </c>
      <c r="H5549">
        <v>37322.126235991287</v>
      </c>
      <c r="I5549">
        <v>27991.594676993467</v>
      </c>
      <c r="J5549">
        <v>9330.5315589978218</v>
      </c>
      <c r="K5549">
        <v>37364.174262128865</v>
      </c>
      <c r="L5549">
        <v>28023.130696596651</v>
      </c>
      <c r="M5549">
        <v>9341.0435655322162</v>
      </c>
      <c r="N5549">
        <v>18.358599693341361</v>
      </c>
      <c r="O5549">
        <v>6.1195332311137882</v>
      </c>
      <c r="P5549">
        <v>24.478132924455149</v>
      </c>
      <c r="Q5549">
        <v>283.18492991952229</v>
      </c>
      <c r="R5549">
        <v>94.394976639840763</v>
      </c>
      <c r="S5549">
        <v>377.57990655936305</v>
      </c>
      <c r="T5549">
        <v>599.832502295513</v>
      </c>
      <c r="U5549">
        <v>199.94416743183768</v>
      </c>
      <c r="V5549">
        <v>799.77666972735074</v>
      </c>
      <c r="W5549">
        <v>656.04644098211793</v>
      </c>
      <c r="X5549">
        <v>256.15810611844267</v>
      </c>
      <c r="Y5549">
        <v>912.2045471005606</v>
      </c>
      <c r="Z5549">
        <v>1086.5709542151949</v>
      </c>
      <c r="AA5549">
        <v>399.66627719613496</v>
      </c>
      <c r="AB5549">
        <v>1486.23723141133</v>
      </c>
      <c r="AC5549">
        <v>0</v>
      </c>
      <c r="AD5549">
        <v>0</v>
      </c>
    </row>
    <row r="5550" spans="1:30" x14ac:dyDescent="0.25">
      <c r="A5550" s="3">
        <v>35865</v>
      </c>
      <c r="B5550">
        <v>21931.474840993211</v>
      </c>
      <c r="C5550">
        <v>16448.606130744909</v>
      </c>
      <c r="D5550">
        <v>5482.8687102483027</v>
      </c>
      <c r="E5550">
        <v>22046.939120971827</v>
      </c>
      <c r="F5550">
        <v>16535.204340728869</v>
      </c>
      <c r="G5550">
        <v>5511.7347802429567</v>
      </c>
      <c r="H5550">
        <v>22219.195400344364</v>
      </c>
      <c r="I5550">
        <v>16664.396550258272</v>
      </c>
      <c r="J5550">
        <v>5554.7988500860911</v>
      </c>
      <c r="K5550">
        <v>22261.243426481946</v>
      </c>
      <c r="L5550">
        <v>16695.932569861459</v>
      </c>
      <c r="M5550">
        <v>5565.3108566204864</v>
      </c>
      <c r="N5550">
        <v>18.358599693341361</v>
      </c>
      <c r="O5550">
        <v>6.1195332311137882</v>
      </c>
      <c r="P5550">
        <v>24.478132924455149</v>
      </c>
      <c r="Q5550">
        <v>283.18492991952229</v>
      </c>
      <c r="R5550">
        <v>94.394976639840763</v>
      </c>
      <c r="S5550">
        <v>377.57990655936305</v>
      </c>
      <c r="T5550">
        <v>599.832502295513</v>
      </c>
      <c r="U5550">
        <v>199.94416743183768</v>
      </c>
      <c r="V5550">
        <v>799.77666972735074</v>
      </c>
      <c r="W5550">
        <v>656.04644098211793</v>
      </c>
      <c r="X5550">
        <v>256.15810611844267</v>
      </c>
      <c r="Y5550">
        <v>912.2045471005606</v>
      </c>
      <c r="Z5550">
        <v>954.48940931026482</v>
      </c>
      <c r="AA5550">
        <v>355.63909556115834</v>
      </c>
      <c r="AB5550">
        <v>1310.128504871423</v>
      </c>
      <c r="AC5550">
        <v>0</v>
      </c>
      <c r="AD5550">
        <v>0</v>
      </c>
    </row>
    <row r="5551" spans="1:30" x14ac:dyDescent="0.25">
      <c r="A5551" s="3">
        <v>35866</v>
      </c>
      <c r="B5551">
        <v>22069.793074262507</v>
      </c>
      <c r="C5551">
        <v>16552.344805696881</v>
      </c>
      <c r="D5551">
        <v>5517.4482685656267</v>
      </c>
      <c r="E5551">
        <v>22185.257354241123</v>
      </c>
      <c r="F5551">
        <v>16638.943015680841</v>
      </c>
      <c r="G5551">
        <v>5546.3143385602807</v>
      </c>
      <c r="H5551">
        <v>22357.51363361366</v>
      </c>
      <c r="I5551">
        <v>16768.135225210244</v>
      </c>
      <c r="J5551">
        <v>5589.3784084034151</v>
      </c>
      <c r="K5551">
        <v>22399.561659751242</v>
      </c>
      <c r="L5551">
        <v>16799.671244813431</v>
      </c>
      <c r="M5551">
        <v>5599.8904149378104</v>
      </c>
      <c r="N5551">
        <v>18.358599693341361</v>
      </c>
      <c r="O5551">
        <v>6.1195332311137882</v>
      </c>
      <c r="P5551">
        <v>24.478132924455149</v>
      </c>
      <c r="Q5551">
        <v>283.18492991952229</v>
      </c>
      <c r="R5551">
        <v>94.394976639840763</v>
      </c>
      <c r="S5551">
        <v>377.57990655936305</v>
      </c>
      <c r="T5551">
        <v>599.832502295513</v>
      </c>
      <c r="U5551">
        <v>199.94416743183768</v>
      </c>
      <c r="V5551">
        <v>799.77666972735074</v>
      </c>
      <c r="W5551">
        <v>656.04644098211793</v>
      </c>
      <c r="X5551">
        <v>256.15810611844267</v>
      </c>
      <c r="Y5551">
        <v>912.2045471005606</v>
      </c>
      <c r="Z5551">
        <v>955.6591311607865</v>
      </c>
      <c r="AA5551">
        <v>356.02900284466557</v>
      </c>
      <c r="AB5551">
        <v>1311.688134005452</v>
      </c>
      <c r="AC5551">
        <v>0</v>
      </c>
      <c r="AD5551">
        <v>0</v>
      </c>
    </row>
    <row r="5552" spans="1:30" x14ac:dyDescent="0.25">
      <c r="A5552" s="3">
        <v>35867</v>
      </c>
      <c r="B5552">
        <v>28965.45110834112</v>
      </c>
      <c r="C5552">
        <v>21724.08833125584</v>
      </c>
      <c r="D5552">
        <v>7241.36277708528</v>
      </c>
      <c r="E5552">
        <v>29080.915388319736</v>
      </c>
      <c r="F5552">
        <v>21810.686541239804</v>
      </c>
      <c r="G5552">
        <v>7270.228847079934</v>
      </c>
      <c r="H5552">
        <v>29253.171667692273</v>
      </c>
      <c r="I5552">
        <v>21939.878750769203</v>
      </c>
      <c r="J5552">
        <v>7313.2929169230683</v>
      </c>
      <c r="K5552">
        <v>29295.219693829855</v>
      </c>
      <c r="L5552">
        <v>21971.41477037239</v>
      </c>
      <c r="M5552">
        <v>7323.8049234574637</v>
      </c>
      <c r="N5552">
        <v>18.358599693341361</v>
      </c>
      <c r="O5552">
        <v>6.1195332311137882</v>
      </c>
      <c r="P5552">
        <v>24.478132924455149</v>
      </c>
      <c r="Q5552">
        <v>283.18492991952229</v>
      </c>
      <c r="R5552">
        <v>94.394976639840763</v>
      </c>
      <c r="S5552">
        <v>377.57990655936305</v>
      </c>
      <c r="T5552">
        <v>599.832502295513</v>
      </c>
      <c r="U5552">
        <v>199.94416743183768</v>
      </c>
      <c r="V5552">
        <v>799.77666972735074</v>
      </c>
      <c r="W5552">
        <v>656.04644098211793</v>
      </c>
      <c r="X5552">
        <v>256.15810611844267</v>
      </c>
      <c r="Y5552">
        <v>912.2045471005606</v>
      </c>
      <c r="Z5552">
        <v>1015.0495699491713</v>
      </c>
      <c r="AA5552">
        <v>375.82581577412714</v>
      </c>
      <c r="AB5552">
        <v>1390.8753857232985</v>
      </c>
      <c r="AC5552">
        <v>0</v>
      </c>
      <c r="AD5552">
        <v>0</v>
      </c>
    </row>
    <row r="5553" spans="1:30" x14ac:dyDescent="0.25">
      <c r="A5553" s="3">
        <v>35868</v>
      </c>
      <c r="B5553">
        <v>21587.380152520549</v>
      </c>
      <c r="C5553">
        <v>16190.535114390412</v>
      </c>
      <c r="D5553">
        <v>5396.8450381301373</v>
      </c>
      <c r="E5553">
        <v>21702.844432499165</v>
      </c>
      <c r="F5553">
        <v>16277.133324374374</v>
      </c>
      <c r="G5553">
        <v>5425.7111081247913</v>
      </c>
      <c r="H5553">
        <v>21875.100711871703</v>
      </c>
      <c r="I5553">
        <v>16406.325533903779</v>
      </c>
      <c r="J5553">
        <v>5468.7751779679256</v>
      </c>
      <c r="K5553">
        <v>21917.148738009284</v>
      </c>
      <c r="L5553">
        <v>16437.861553506962</v>
      </c>
      <c r="M5553">
        <v>5479.287184502321</v>
      </c>
      <c r="N5553">
        <v>18.358599693341361</v>
      </c>
      <c r="O5553">
        <v>6.1195332311137882</v>
      </c>
      <c r="P5553">
        <v>24.478132924455149</v>
      </c>
      <c r="Q5553">
        <v>283.18492991952229</v>
      </c>
      <c r="R5553">
        <v>94.394976639840763</v>
      </c>
      <c r="S5553">
        <v>377.57990655936305</v>
      </c>
      <c r="T5553">
        <v>599.832502295513</v>
      </c>
      <c r="U5553">
        <v>199.94416743183768</v>
      </c>
      <c r="V5553">
        <v>799.77666972735074</v>
      </c>
      <c r="W5553">
        <v>656.04644098211793</v>
      </c>
      <c r="X5553">
        <v>256.15810611844267</v>
      </c>
      <c r="Y5553">
        <v>912.2045471005606</v>
      </c>
      <c r="Z5553">
        <v>951.5837952334482</v>
      </c>
      <c r="AA5553">
        <v>354.67055753555275</v>
      </c>
      <c r="AB5553">
        <v>1306.2543527690009</v>
      </c>
      <c r="AC5553">
        <v>0</v>
      </c>
      <c r="AD5553">
        <v>0</v>
      </c>
    </row>
    <row r="5554" spans="1:30" x14ac:dyDescent="0.25">
      <c r="A5554" s="3">
        <v>35869</v>
      </c>
      <c r="B5554">
        <v>21109.736171311295</v>
      </c>
      <c r="C5554">
        <v>15832.302128483472</v>
      </c>
      <c r="D5554">
        <v>5277.4340428278238</v>
      </c>
      <c r="E5554">
        <v>21225.200451289911</v>
      </c>
      <c r="F5554">
        <v>15918.900338467432</v>
      </c>
      <c r="G5554">
        <v>5306.3001128224778</v>
      </c>
      <c r="H5554">
        <v>21397.456730662449</v>
      </c>
      <c r="I5554">
        <v>16048.092547996835</v>
      </c>
      <c r="J5554">
        <v>5349.3641826656121</v>
      </c>
      <c r="K5554">
        <v>21439.50475680003</v>
      </c>
      <c r="L5554">
        <v>16079.628567600023</v>
      </c>
      <c r="M5554">
        <v>5359.8761892000075</v>
      </c>
      <c r="N5554">
        <v>18.358599693341361</v>
      </c>
      <c r="O5554">
        <v>6.1195332311137882</v>
      </c>
      <c r="P5554">
        <v>24.478132924455149</v>
      </c>
      <c r="Q5554">
        <v>283.18492991952229</v>
      </c>
      <c r="R5554">
        <v>94.394976639840763</v>
      </c>
      <c r="S5554">
        <v>377.57990655936305</v>
      </c>
      <c r="T5554">
        <v>599.832502295513</v>
      </c>
      <c r="U5554">
        <v>199.94416743183768</v>
      </c>
      <c r="V5554">
        <v>799.77666972735074</v>
      </c>
      <c r="W5554">
        <v>656.04644098211793</v>
      </c>
      <c r="X5554">
        <v>256.15810611844267</v>
      </c>
      <c r="Y5554">
        <v>912.2045471005606</v>
      </c>
      <c r="Z5554">
        <v>947.56087999514875</v>
      </c>
      <c r="AA5554">
        <v>353.32958578945295</v>
      </c>
      <c r="AB5554">
        <v>1300.8904657846017</v>
      </c>
      <c r="AC5554">
        <v>0</v>
      </c>
      <c r="AD5554">
        <v>0</v>
      </c>
    </row>
    <row r="5555" spans="1:30" x14ac:dyDescent="0.25">
      <c r="A5555" s="3">
        <v>35870</v>
      </c>
      <c r="B5555">
        <v>21313.856057034707</v>
      </c>
      <c r="C5555">
        <v>15985.392042776031</v>
      </c>
      <c r="D5555">
        <v>5328.4640142586768</v>
      </c>
      <c r="E5555">
        <v>21429.320337013323</v>
      </c>
      <c r="F5555">
        <v>16071.990252759992</v>
      </c>
      <c r="G5555">
        <v>5357.3300842533308</v>
      </c>
      <c r="H5555">
        <v>21601.576616385861</v>
      </c>
      <c r="I5555">
        <v>16201.182462289395</v>
      </c>
      <c r="J5555">
        <v>5400.3941540964652</v>
      </c>
      <c r="K5555">
        <v>21643.624642523442</v>
      </c>
      <c r="L5555">
        <v>16232.718481892582</v>
      </c>
      <c r="M5555">
        <v>5410.9061606308605</v>
      </c>
      <c r="N5555">
        <v>291735.59744716744</v>
      </c>
      <c r="O5555">
        <v>97245.199149055799</v>
      </c>
      <c r="P5555">
        <v>388980.79659622326</v>
      </c>
      <c r="Q5555">
        <v>292000.42377739365</v>
      </c>
      <c r="R5555">
        <v>97333.474592464525</v>
      </c>
      <c r="S5555">
        <v>389333.89836985816</v>
      </c>
      <c r="T5555">
        <v>292317.07134976966</v>
      </c>
      <c r="U5555">
        <v>97439.023783256518</v>
      </c>
      <c r="V5555">
        <v>389756.09513302619</v>
      </c>
      <c r="W5555">
        <v>292373.28528845625</v>
      </c>
      <c r="X5555">
        <v>97495.237721943122</v>
      </c>
      <c r="Y5555">
        <v>389868.52301039937</v>
      </c>
      <c r="Z5555">
        <v>292666.51740530296</v>
      </c>
      <c r="AA5555">
        <v>97592.981760892028</v>
      </c>
      <c r="AB5555">
        <v>390259.49916619499</v>
      </c>
      <c r="AC5555">
        <v>0</v>
      </c>
      <c r="AD5555">
        <v>1</v>
      </c>
    </row>
    <row r="5556" spans="1:30" x14ac:dyDescent="0.25">
      <c r="A5556" s="3">
        <v>35871</v>
      </c>
      <c r="B5556">
        <v>57727.500076950921</v>
      </c>
      <c r="C5556">
        <v>43295.625057713187</v>
      </c>
      <c r="D5556">
        <v>14431.87501923773</v>
      </c>
      <c r="E5556">
        <v>57842.964356929537</v>
      </c>
      <c r="F5556">
        <v>43382.223267697154</v>
      </c>
      <c r="G5556">
        <v>14460.741089232384</v>
      </c>
      <c r="H5556">
        <v>58015.220636302074</v>
      </c>
      <c r="I5556">
        <v>43511.415477226554</v>
      </c>
      <c r="J5556">
        <v>14503.805159075519</v>
      </c>
      <c r="K5556">
        <v>58057.268662439652</v>
      </c>
      <c r="L5556">
        <v>43542.951496829737</v>
      </c>
      <c r="M5556">
        <v>14514.317165609913</v>
      </c>
      <c r="N5556">
        <v>18.358599693341361</v>
      </c>
      <c r="O5556">
        <v>6.1195332311137882</v>
      </c>
      <c r="P5556">
        <v>24.478132924455149</v>
      </c>
      <c r="Q5556">
        <v>283.18492991952229</v>
      </c>
      <c r="R5556">
        <v>94.394976639840763</v>
      </c>
      <c r="S5556">
        <v>377.57990655936305</v>
      </c>
      <c r="T5556">
        <v>599.832502295513</v>
      </c>
      <c r="U5556">
        <v>199.94416743183768</v>
      </c>
      <c r="V5556">
        <v>799.77666972735074</v>
      </c>
      <c r="W5556">
        <v>656.04644098211793</v>
      </c>
      <c r="X5556">
        <v>256.15810611844267</v>
      </c>
      <c r="Y5556">
        <v>912.2045471005606</v>
      </c>
      <c r="Z5556">
        <v>1275.997091173627</v>
      </c>
      <c r="AA5556">
        <v>462.80832284894575</v>
      </c>
      <c r="AB5556">
        <v>1738.8054140225727</v>
      </c>
      <c r="AC5556">
        <v>0</v>
      </c>
      <c r="AD5556">
        <v>0</v>
      </c>
    </row>
    <row r="5557" spans="1:30" x14ac:dyDescent="0.25">
      <c r="A5557" s="3">
        <v>35872</v>
      </c>
      <c r="B5557">
        <v>52007.471743956608</v>
      </c>
      <c r="C5557">
        <v>39005.603807967454</v>
      </c>
      <c r="D5557">
        <v>13001.867935989152</v>
      </c>
      <c r="E5557">
        <v>52122.936023935225</v>
      </c>
      <c r="F5557">
        <v>39092.202017951422</v>
      </c>
      <c r="G5557">
        <v>13030.734005983806</v>
      </c>
      <c r="H5557">
        <v>52295.192303307762</v>
      </c>
      <c r="I5557">
        <v>39221.394227480821</v>
      </c>
      <c r="J5557">
        <v>13073.79807582694</v>
      </c>
      <c r="K5557">
        <v>52337.24032944534</v>
      </c>
      <c r="L5557">
        <v>39252.930247084005</v>
      </c>
      <c r="M5557">
        <v>13084.310082361335</v>
      </c>
      <c r="N5557">
        <v>18.358599693341361</v>
      </c>
      <c r="O5557">
        <v>6.1195332311137882</v>
      </c>
      <c r="P5557">
        <v>24.478132924455149</v>
      </c>
      <c r="Q5557">
        <v>283.18492991952229</v>
      </c>
      <c r="R5557">
        <v>94.394976639840763</v>
      </c>
      <c r="S5557">
        <v>377.57990655936305</v>
      </c>
      <c r="T5557">
        <v>599.832502295513</v>
      </c>
      <c r="U5557">
        <v>199.94416743183768</v>
      </c>
      <c r="V5557">
        <v>799.77666972735074</v>
      </c>
      <c r="W5557">
        <v>656.04644098211793</v>
      </c>
      <c r="X5557">
        <v>256.15810611844267</v>
      </c>
      <c r="Y5557">
        <v>912.2045471005606</v>
      </c>
      <c r="Z5557">
        <v>1222.9889038160779</v>
      </c>
      <c r="AA5557">
        <v>445.13892706309605</v>
      </c>
      <c r="AB5557">
        <v>1668.1278308791739</v>
      </c>
      <c r="AC5557">
        <v>0</v>
      </c>
      <c r="AD5557">
        <v>0</v>
      </c>
    </row>
    <row r="5558" spans="1:30" x14ac:dyDescent="0.25">
      <c r="A5558" s="3">
        <v>35873</v>
      </c>
      <c r="B5558">
        <v>62494.566524923983</v>
      </c>
      <c r="C5558">
        <v>46870.924893692987</v>
      </c>
      <c r="D5558">
        <v>15623.641631230996</v>
      </c>
      <c r="E5558">
        <v>62610.030804902599</v>
      </c>
      <c r="F5558">
        <v>46957.523103676947</v>
      </c>
      <c r="G5558">
        <v>15652.50770122565</v>
      </c>
      <c r="H5558">
        <v>62782.287084275136</v>
      </c>
      <c r="I5558">
        <v>47086.715313206354</v>
      </c>
      <c r="J5558">
        <v>15695.571771068784</v>
      </c>
      <c r="K5558">
        <v>62824.335110412714</v>
      </c>
      <c r="L5558">
        <v>47118.251332809537</v>
      </c>
      <c r="M5558">
        <v>15706.083777603179</v>
      </c>
      <c r="N5558">
        <v>18.358599693341361</v>
      </c>
      <c r="O5558">
        <v>6.1195332311137882</v>
      </c>
      <c r="P5558">
        <v>24.478132924455149</v>
      </c>
      <c r="Q5558">
        <v>283.18492991952229</v>
      </c>
      <c r="R5558">
        <v>94.394976639840763</v>
      </c>
      <c r="S5558">
        <v>377.57990655936305</v>
      </c>
      <c r="T5558">
        <v>599.832502295513</v>
      </c>
      <c r="U5558">
        <v>199.94416743183768</v>
      </c>
      <c r="V5558">
        <v>799.77666972735074</v>
      </c>
      <c r="W5558">
        <v>656.04644098211793</v>
      </c>
      <c r="X5558">
        <v>256.15810611844267</v>
      </c>
      <c r="Y5558">
        <v>912.2045471005606</v>
      </c>
      <c r="Z5558">
        <v>1320.4643895420174</v>
      </c>
      <c r="AA5558">
        <v>477.63075563840914</v>
      </c>
      <c r="AB5558">
        <v>1798.0951451804267</v>
      </c>
      <c r="AC5558">
        <v>0</v>
      </c>
      <c r="AD5558">
        <v>0</v>
      </c>
    </row>
    <row r="5559" spans="1:30" x14ac:dyDescent="0.25">
      <c r="A5559" s="3">
        <v>35874</v>
      </c>
      <c r="B5559">
        <v>26062.155627492004</v>
      </c>
      <c r="C5559">
        <v>19546.616720619004</v>
      </c>
      <c r="D5559">
        <v>6515.538906873001</v>
      </c>
      <c r="E5559">
        <v>26177.61990747062</v>
      </c>
      <c r="F5559">
        <v>19633.214930602964</v>
      </c>
      <c r="G5559">
        <v>6544.404976867655</v>
      </c>
      <c r="H5559">
        <v>26349.876186843157</v>
      </c>
      <c r="I5559">
        <v>19762.407140132367</v>
      </c>
      <c r="J5559">
        <v>6587.4690467107894</v>
      </c>
      <c r="K5559">
        <v>26391.924212980739</v>
      </c>
      <c r="L5559">
        <v>19793.943159735554</v>
      </c>
      <c r="M5559">
        <v>6597.9810532451847</v>
      </c>
      <c r="N5559">
        <v>18.358599693341361</v>
      </c>
      <c r="O5559">
        <v>6.1195332311137882</v>
      </c>
      <c r="P5559">
        <v>24.478132924455149</v>
      </c>
      <c r="Q5559">
        <v>283.18492991952229</v>
      </c>
      <c r="R5559">
        <v>94.394976639840763</v>
      </c>
      <c r="S5559">
        <v>377.57990655936305</v>
      </c>
      <c r="T5559">
        <v>599.832502295513</v>
      </c>
      <c r="U5559">
        <v>199.94416743183768</v>
      </c>
      <c r="V5559">
        <v>799.77666972735074</v>
      </c>
      <c r="W5559">
        <v>656.04644098211793</v>
      </c>
      <c r="X5559">
        <v>256.15810611844267</v>
      </c>
      <c r="Y5559">
        <v>912.2045471005606</v>
      </c>
      <c r="Z5559">
        <v>989.80891464641616</v>
      </c>
      <c r="AA5559">
        <v>367.4122640065421</v>
      </c>
      <c r="AB5559">
        <v>1357.2211786529583</v>
      </c>
      <c r="AC5559">
        <v>0</v>
      </c>
      <c r="AD5559">
        <v>0</v>
      </c>
    </row>
    <row r="5560" spans="1:30" x14ac:dyDescent="0.25">
      <c r="A5560" s="3">
        <v>35875</v>
      </c>
      <c r="B5560">
        <v>35864.560950548992</v>
      </c>
      <c r="C5560">
        <v>26898.420712911742</v>
      </c>
      <c r="D5560">
        <v>8966.140237637248</v>
      </c>
      <c r="E5560">
        <v>35980.025230527608</v>
      </c>
      <c r="F5560">
        <v>26985.018922895706</v>
      </c>
      <c r="G5560">
        <v>8995.006307631902</v>
      </c>
      <c r="H5560">
        <v>36152.281509900145</v>
      </c>
      <c r="I5560">
        <v>27114.211132425109</v>
      </c>
      <c r="J5560">
        <v>9038.0703774750364</v>
      </c>
      <c r="K5560">
        <v>36194.329536037723</v>
      </c>
      <c r="L5560">
        <v>27145.747152028292</v>
      </c>
      <c r="M5560">
        <v>9048.5823840094308</v>
      </c>
      <c r="N5560">
        <v>18.358599693341361</v>
      </c>
      <c r="O5560">
        <v>6.1195332311137882</v>
      </c>
      <c r="P5560">
        <v>24.478132924455149</v>
      </c>
      <c r="Q5560">
        <v>283.18492991952229</v>
      </c>
      <c r="R5560">
        <v>94.394976639840763</v>
      </c>
      <c r="S5560">
        <v>377.57990655936305</v>
      </c>
      <c r="T5560">
        <v>599.832502295513</v>
      </c>
      <c r="U5560">
        <v>199.94416743183768</v>
      </c>
      <c r="V5560">
        <v>799.77666972735074</v>
      </c>
      <c r="W5560">
        <v>656.04644098211793</v>
      </c>
      <c r="X5560">
        <v>256.15810611844267</v>
      </c>
      <c r="Y5560">
        <v>912.2045471005606</v>
      </c>
      <c r="Z5560">
        <v>1076.0954437423568</v>
      </c>
      <c r="AA5560">
        <v>396.17444037185561</v>
      </c>
      <c r="AB5560">
        <v>1472.2698841142123</v>
      </c>
      <c r="AC5560">
        <v>0</v>
      </c>
      <c r="AD5560">
        <v>0</v>
      </c>
    </row>
    <row r="5561" spans="1:30" x14ac:dyDescent="0.25">
      <c r="A5561" s="3">
        <v>35876</v>
      </c>
      <c r="B5561">
        <v>47722.041478762563</v>
      </c>
      <c r="C5561">
        <v>35791.531109071919</v>
      </c>
      <c r="D5561">
        <v>11930.510369690641</v>
      </c>
      <c r="E5561">
        <v>47837.505758741179</v>
      </c>
      <c r="F5561">
        <v>35878.129319055886</v>
      </c>
      <c r="G5561">
        <v>11959.376439685295</v>
      </c>
      <c r="H5561">
        <v>48009.762038113717</v>
      </c>
      <c r="I5561">
        <v>36007.321528585286</v>
      </c>
      <c r="J5561">
        <v>12002.440509528429</v>
      </c>
      <c r="K5561">
        <v>48051.810064251295</v>
      </c>
      <c r="L5561">
        <v>36038.857548188469</v>
      </c>
      <c r="M5561">
        <v>12012.952516062824</v>
      </c>
      <c r="N5561">
        <v>18.358599693341361</v>
      </c>
      <c r="O5561">
        <v>6.1195332311137882</v>
      </c>
      <c r="P5561">
        <v>24.478132924455149</v>
      </c>
      <c r="Q5561">
        <v>283.18492991952229</v>
      </c>
      <c r="R5561">
        <v>94.394976639840763</v>
      </c>
      <c r="S5561">
        <v>377.57990655936305</v>
      </c>
      <c r="T5561">
        <v>599.832502295513</v>
      </c>
      <c r="U5561">
        <v>199.94416743183768</v>
      </c>
      <c r="V5561">
        <v>799.77666972735074</v>
      </c>
      <c r="W5561">
        <v>656.04644098211793</v>
      </c>
      <c r="X5561">
        <v>256.15810611844267</v>
      </c>
      <c r="Y5561">
        <v>912.2045471005606</v>
      </c>
      <c r="Z5561">
        <v>1183.561593250226</v>
      </c>
      <c r="AA5561">
        <v>431.99649020781203</v>
      </c>
      <c r="AB5561">
        <v>1615.558083458038</v>
      </c>
      <c r="AC5561">
        <v>0</v>
      </c>
      <c r="AD5561">
        <v>0</v>
      </c>
    </row>
    <row r="5562" spans="1:30" x14ac:dyDescent="0.25">
      <c r="A5562" s="3">
        <v>35877</v>
      </c>
      <c r="B5562">
        <v>107142.69069156985</v>
      </c>
      <c r="C5562">
        <v>80357.018018677394</v>
      </c>
      <c r="D5562">
        <v>26785.672672892462</v>
      </c>
      <c r="E5562">
        <v>107258.15497154846</v>
      </c>
      <c r="F5562">
        <v>80443.61622866134</v>
      </c>
      <c r="G5562">
        <v>26814.538742887114</v>
      </c>
      <c r="H5562">
        <v>107430.411250921</v>
      </c>
      <c r="I5562">
        <v>80572.808438190754</v>
      </c>
      <c r="J5562">
        <v>26857.602812730249</v>
      </c>
      <c r="K5562">
        <v>107472.45927705857</v>
      </c>
      <c r="L5562">
        <v>80604.344457793923</v>
      </c>
      <c r="M5562">
        <v>26868.114819264643</v>
      </c>
      <c r="N5562">
        <v>6361.6837907159916</v>
      </c>
      <c r="O5562">
        <v>2120.5612635719972</v>
      </c>
      <c r="P5562">
        <v>8482.2450542879888</v>
      </c>
      <c r="Q5562">
        <v>6626.5101209421728</v>
      </c>
      <c r="R5562">
        <v>2208.8367069807241</v>
      </c>
      <c r="S5562">
        <v>8835.3468279228964</v>
      </c>
      <c r="T5562">
        <v>6943.1576933181641</v>
      </c>
      <c r="U5562">
        <v>2314.3858977727214</v>
      </c>
      <c r="V5562">
        <v>9257.5435910908855</v>
      </c>
      <c r="W5562">
        <v>6999.3716320047688</v>
      </c>
      <c r="X5562">
        <v>2370.5998364593261</v>
      </c>
      <c r="Y5562">
        <v>9369.9714684640949</v>
      </c>
      <c r="Z5562">
        <v>8000.1043058395544</v>
      </c>
      <c r="AA5562">
        <v>2704.1773944042548</v>
      </c>
      <c r="AB5562">
        <v>10704.28170024381</v>
      </c>
      <c r="AC5562">
        <v>0</v>
      </c>
      <c r="AD5562">
        <v>0</v>
      </c>
    </row>
    <row r="5563" spans="1:30" x14ac:dyDescent="0.25">
      <c r="A5563" s="3">
        <v>35878</v>
      </c>
      <c r="B5563">
        <v>78531.096855093376</v>
      </c>
      <c r="C5563">
        <v>58898.322641320032</v>
      </c>
      <c r="D5563">
        <v>19632.774213773344</v>
      </c>
      <c r="E5563">
        <v>78646.561135071985</v>
      </c>
      <c r="F5563">
        <v>58984.920851303992</v>
      </c>
      <c r="G5563">
        <v>19661.640283767996</v>
      </c>
      <c r="H5563">
        <v>78818.817414444522</v>
      </c>
      <c r="I5563">
        <v>59114.113060833392</v>
      </c>
      <c r="J5563">
        <v>19704.704353611131</v>
      </c>
      <c r="K5563">
        <v>78860.8654405821</v>
      </c>
      <c r="L5563">
        <v>59145.649080436575</v>
      </c>
      <c r="M5563">
        <v>19715.216360145525</v>
      </c>
      <c r="N5563">
        <v>18.358599693341361</v>
      </c>
      <c r="O5563">
        <v>6.1195332311137882</v>
      </c>
      <c r="P5563">
        <v>24.478132924455149</v>
      </c>
      <c r="Q5563">
        <v>283.18492991952229</v>
      </c>
      <c r="R5563">
        <v>94.394976639840763</v>
      </c>
      <c r="S5563">
        <v>377.57990655936305</v>
      </c>
      <c r="T5563">
        <v>599.832502295513</v>
      </c>
      <c r="U5563">
        <v>199.94416743183768</v>
      </c>
      <c r="V5563">
        <v>799.77666972735074</v>
      </c>
      <c r="W5563">
        <v>656.04644098211793</v>
      </c>
      <c r="X5563">
        <v>256.15810611844267</v>
      </c>
      <c r="Y5563">
        <v>912.2045471005606</v>
      </c>
      <c r="Z5563">
        <v>1471.6136730280343</v>
      </c>
      <c r="AA5563">
        <v>528.01385013374806</v>
      </c>
      <c r="AB5563">
        <v>1999.6275231617824</v>
      </c>
      <c r="AC5563">
        <v>0</v>
      </c>
      <c r="AD5563">
        <v>0</v>
      </c>
    </row>
    <row r="5564" spans="1:30" x14ac:dyDescent="0.25">
      <c r="A5564" s="3">
        <v>35879</v>
      </c>
      <c r="B5564">
        <v>85628.488362067859</v>
      </c>
      <c r="C5564">
        <v>64221.366271550898</v>
      </c>
      <c r="D5564">
        <v>21407.122090516965</v>
      </c>
      <c r="E5564">
        <v>85743.952642046468</v>
      </c>
      <c r="F5564">
        <v>64307.964481534851</v>
      </c>
      <c r="G5564">
        <v>21435.988160511617</v>
      </c>
      <c r="H5564">
        <v>85916.208921419005</v>
      </c>
      <c r="I5564">
        <v>64437.156691064258</v>
      </c>
      <c r="J5564">
        <v>21479.052230354751</v>
      </c>
      <c r="K5564">
        <v>85958.256947556583</v>
      </c>
      <c r="L5564">
        <v>64468.692710667441</v>
      </c>
      <c r="M5564">
        <v>21489.564236889146</v>
      </c>
      <c r="N5564">
        <v>18.358599693341361</v>
      </c>
      <c r="O5564">
        <v>6.1195332311137882</v>
      </c>
      <c r="P5564">
        <v>24.478132924455149</v>
      </c>
      <c r="Q5564">
        <v>283.18492991952229</v>
      </c>
      <c r="R5564">
        <v>94.394976639840763</v>
      </c>
      <c r="S5564">
        <v>377.57990655936305</v>
      </c>
      <c r="T5564">
        <v>599.832502295513</v>
      </c>
      <c r="U5564">
        <v>199.94416743183768</v>
      </c>
      <c r="V5564">
        <v>799.77666972735074</v>
      </c>
      <c r="W5564">
        <v>656.04644098211793</v>
      </c>
      <c r="X5564">
        <v>256.15810611844267</v>
      </c>
      <c r="Y5564">
        <v>912.2045471005606</v>
      </c>
      <c r="Z5564">
        <v>1539.134744083324</v>
      </c>
      <c r="AA5564">
        <v>550.52087381884462</v>
      </c>
      <c r="AB5564">
        <v>2089.6556179021686</v>
      </c>
      <c r="AC5564">
        <v>0</v>
      </c>
      <c r="AD5564">
        <v>0</v>
      </c>
    </row>
    <row r="5565" spans="1:30" x14ac:dyDescent="0.25">
      <c r="A5565" s="3">
        <v>35880</v>
      </c>
      <c r="B5565">
        <v>41972.949373406234</v>
      </c>
      <c r="C5565">
        <v>31479.712030054674</v>
      </c>
      <c r="D5565">
        <v>10493.237343351559</v>
      </c>
      <c r="E5565">
        <v>42088.41365338485</v>
      </c>
      <c r="F5565">
        <v>31566.310240038638</v>
      </c>
      <c r="G5565">
        <v>10522.103413346213</v>
      </c>
      <c r="H5565">
        <v>42260.669932757388</v>
      </c>
      <c r="I5565">
        <v>31695.502449568041</v>
      </c>
      <c r="J5565">
        <v>10565.167483189347</v>
      </c>
      <c r="K5565">
        <v>42302.717958894966</v>
      </c>
      <c r="L5565">
        <v>31727.038469171224</v>
      </c>
      <c r="M5565">
        <v>10575.679489723741</v>
      </c>
      <c r="N5565">
        <v>18.358599693341361</v>
      </c>
      <c r="O5565">
        <v>6.1195332311137882</v>
      </c>
      <c r="P5565">
        <v>24.478132924455149</v>
      </c>
      <c r="Q5565">
        <v>283.18492991952229</v>
      </c>
      <c r="R5565">
        <v>94.394976639840763</v>
      </c>
      <c r="S5565">
        <v>377.57990655936305</v>
      </c>
      <c r="T5565">
        <v>599.832502295513</v>
      </c>
      <c r="U5565">
        <v>199.94416743183768</v>
      </c>
      <c r="V5565">
        <v>799.77666972735074</v>
      </c>
      <c r="W5565">
        <v>656.04644098211793</v>
      </c>
      <c r="X5565">
        <v>256.15810611844267</v>
      </c>
      <c r="Y5565">
        <v>912.2045471005606</v>
      </c>
      <c r="Z5565">
        <v>1131.1221973768427</v>
      </c>
      <c r="AA5565">
        <v>414.51669158335096</v>
      </c>
      <c r="AB5565">
        <v>1545.6388889601935</v>
      </c>
      <c r="AC5565">
        <v>0</v>
      </c>
      <c r="AD5565">
        <v>0</v>
      </c>
    </row>
    <row r="5566" spans="1:30" x14ac:dyDescent="0.25">
      <c r="A5566" s="3">
        <v>35881</v>
      </c>
      <c r="B5566">
        <v>61999.277716170487</v>
      </c>
      <c r="C5566">
        <v>46499.458287127869</v>
      </c>
      <c r="D5566">
        <v>15499.819429042622</v>
      </c>
      <c r="E5566">
        <v>62114.741996149103</v>
      </c>
      <c r="F5566">
        <v>46586.056497111829</v>
      </c>
      <c r="G5566">
        <v>15528.685499037276</v>
      </c>
      <c r="H5566">
        <v>62286.998275521641</v>
      </c>
      <c r="I5566">
        <v>46715.248706641229</v>
      </c>
      <c r="J5566">
        <v>15571.74956888041</v>
      </c>
      <c r="K5566">
        <v>62329.046301659218</v>
      </c>
      <c r="L5566">
        <v>46746.784726244412</v>
      </c>
      <c r="M5566">
        <v>15582.261575414805</v>
      </c>
      <c r="N5566">
        <v>18.358599693341361</v>
      </c>
      <c r="O5566">
        <v>6.1195332311137882</v>
      </c>
      <c r="P5566">
        <v>24.478132924455149</v>
      </c>
      <c r="Q5566">
        <v>283.18492991952229</v>
      </c>
      <c r="R5566">
        <v>94.394976639840763</v>
      </c>
      <c r="S5566">
        <v>377.57990655936305</v>
      </c>
      <c r="T5566">
        <v>599.832502295513</v>
      </c>
      <c r="U5566">
        <v>199.94416743183768</v>
      </c>
      <c r="V5566">
        <v>799.77666972735074</v>
      </c>
      <c r="W5566">
        <v>656.04644098211793</v>
      </c>
      <c r="X5566">
        <v>256.15810611844267</v>
      </c>
      <c r="Y5566">
        <v>912.2045471005606</v>
      </c>
      <c r="Z5566">
        <v>1315.8330927557922</v>
      </c>
      <c r="AA5566">
        <v>476.08699004300081</v>
      </c>
      <c r="AB5566">
        <v>1791.9200827987929</v>
      </c>
      <c r="AC5566">
        <v>0</v>
      </c>
      <c r="AD5566">
        <v>0</v>
      </c>
    </row>
    <row r="5567" spans="1:30" x14ac:dyDescent="0.25">
      <c r="A5567" s="3">
        <v>35882</v>
      </c>
      <c r="B5567">
        <v>51197.730126220857</v>
      </c>
      <c r="C5567">
        <v>38398.297594665644</v>
      </c>
      <c r="D5567">
        <v>12799.432531555214</v>
      </c>
      <c r="E5567">
        <v>51313.194406199473</v>
      </c>
      <c r="F5567">
        <v>38484.895804649605</v>
      </c>
      <c r="G5567">
        <v>12828.298601549868</v>
      </c>
      <c r="H5567">
        <v>51485.45068557201</v>
      </c>
      <c r="I5567">
        <v>38614.088014179011</v>
      </c>
      <c r="J5567">
        <v>12871.362671393003</v>
      </c>
      <c r="K5567">
        <v>51527.498711709588</v>
      </c>
      <c r="L5567">
        <v>38645.624033782195</v>
      </c>
      <c r="M5567">
        <v>12881.874677927397</v>
      </c>
      <c r="N5567">
        <v>18.358599693341361</v>
      </c>
      <c r="O5567">
        <v>6.1195332311137882</v>
      </c>
      <c r="P5567">
        <v>24.478132924455149</v>
      </c>
      <c r="Q5567">
        <v>283.18492991952229</v>
      </c>
      <c r="R5567">
        <v>94.394976639840763</v>
      </c>
      <c r="S5567">
        <v>377.57990655936305</v>
      </c>
      <c r="T5567">
        <v>599.832502295513</v>
      </c>
      <c r="U5567">
        <v>199.94416743183768</v>
      </c>
      <c r="V5567">
        <v>799.77666972735074</v>
      </c>
      <c r="W5567">
        <v>656.04644098211793</v>
      </c>
      <c r="X5567">
        <v>256.15810611844267</v>
      </c>
      <c r="Y5567">
        <v>912.2045471005606</v>
      </c>
      <c r="Z5567">
        <v>1215.5190031692141</v>
      </c>
      <c r="AA5567">
        <v>442.64896018080799</v>
      </c>
      <c r="AB5567">
        <v>1658.1679633500221</v>
      </c>
      <c r="AC5567">
        <v>0</v>
      </c>
      <c r="AD5567">
        <v>0</v>
      </c>
    </row>
    <row r="5568" spans="1:30" x14ac:dyDescent="0.25">
      <c r="A5568" s="3">
        <v>35883</v>
      </c>
      <c r="B5568">
        <v>34246.594459471446</v>
      </c>
      <c r="C5568">
        <v>25684.945844603586</v>
      </c>
      <c r="D5568">
        <v>8561.6486148678614</v>
      </c>
      <c r="E5568">
        <v>34362.058739450062</v>
      </c>
      <c r="F5568">
        <v>25771.544054587546</v>
      </c>
      <c r="G5568">
        <v>8590.5146848625154</v>
      </c>
      <c r="H5568">
        <v>34534.315018822599</v>
      </c>
      <c r="I5568">
        <v>25900.736264116949</v>
      </c>
      <c r="J5568">
        <v>8633.5787547056498</v>
      </c>
      <c r="K5568">
        <v>34576.363044960177</v>
      </c>
      <c r="L5568">
        <v>25932.272283720133</v>
      </c>
      <c r="M5568">
        <v>8644.0907612400442</v>
      </c>
      <c r="N5568">
        <v>18.358599693341361</v>
      </c>
      <c r="O5568">
        <v>6.1195332311137882</v>
      </c>
      <c r="P5568">
        <v>24.478132924455149</v>
      </c>
      <c r="Q5568">
        <v>283.18492991952229</v>
      </c>
      <c r="R5568">
        <v>94.394976639840763</v>
      </c>
      <c r="S5568">
        <v>377.57990655936305</v>
      </c>
      <c r="T5568">
        <v>599.832502295513</v>
      </c>
      <c r="U5568">
        <v>199.94416743183768</v>
      </c>
      <c r="V5568">
        <v>799.77666972735074</v>
      </c>
      <c r="W5568">
        <v>656.04644098211793</v>
      </c>
      <c r="X5568">
        <v>256.15810611844267</v>
      </c>
      <c r="Y5568">
        <v>912.2045471005606</v>
      </c>
      <c r="Z5568">
        <v>1061.6618004600805</v>
      </c>
      <c r="AA5568">
        <v>391.36322594443021</v>
      </c>
      <c r="AB5568">
        <v>1453.0250264045108</v>
      </c>
      <c r="AC5568">
        <v>0</v>
      </c>
      <c r="AD5568">
        <v>0</v>
      </c>
    </row>
    <row r="5569" spans="1:30" x14ac:dyDescent="0.25">
      <c r="A5569" s="3">
        <v>35884</v>
      </c>
      <c r="B5569">
        <v>46025.233264516748</v>
      </c>
      <c r="C5569">
        <v>34518.924948387561</v>
      </c>
      <c r="D5569">
        <v>11506.308316129187</v>
      </c>
      <c r="E5569">
        <v>46140.697544495364</v>
      </c>
      <c r="F5569">
        <v>34605.523158371521</v>
      </c>
      <c r="G5569">
        <v>11535.174386123841</v>
      </c>
      <c r="H5569">
        <v>46312.953823867902</v>
      </c>
      <c r="I5569">
        <v>34734.715367900928</v>
      </c>
      <c r="J5569">
        <v>11578.238455966975</v>
      </c>
      <c r="K5569">
        <v>46355.001850005479</v>
      </c>
      <c r="L5569">
        <v>34766.251387504111</v>
      </c>
      <c r="M5569">
        <v>11588.75046250137</v>
      </c>
      <c r="N5569">
        <v>18.358599693341361</v>
      </c>
      <c r="O5569">
        <v>6.1195332311137882</v>
      </c>
      <c r="P5569">
        <v>24.478132924455149</v>
      </c>
      <c r="Q5569">
        <v>283.18492991952229</v>
      </c>
      <c r="R5569">
        <v>94.394976639840763</v>
      </c>
      <c r="S5569">
        <v>377.57990655936305</v>
      </c>
      <c r="T5569">
        <v>599.832502295513</v>
      </c>
      <c r="U5569">
        <v>199.94416743183768</v>
      </c>
      <c r="V5569">
        <v>799.77666972735074</v>
      </c>
      <c r="W5569">
        <v>656.04644098211793</v>
      </c>
      <c r="X5569">
        <v>256.15810611844267</v>
      </c>
      <c r="Y5569">
        <v>912.2045471005606</v>
      </c>
      <c r="Z5569">
        <v>1168.0267041533828</v>
      </c>
      <c r="AA5569">
        <v>426.81819384219762</v>
      </c>
      <c r="AB5569">
        <v>1594.8448979955804</v>
      </c>
      <c r="AC5569">
        <v>0</v>
      </c>
      <c r="AD5569">
        <v>0</v>
      </c>
    </row>
    <row r="5570" spans="1:30" x14ac:dyDescent="0.25">
      <c r="A5570" s="3">
        <v>35885</v>
      </c>
      <c r="B5570">
        <v>38486.953033334445</v>
      </c>
      <c r="C5570">
        <v>28865.214775000833</v>
      </c>
      <c r="D5570">
        <v>9621.7382583336112</v>
      </c>
      <c r="E5570">
        <v>38602.417313313061</v>
      </c>
      <c r="F5570">
        <v>28951.812984984797</v>
      </c>
      <c r="G5570">
        <v>9650.6043283282652</v>
      </c>
      <c r="H5570">
        <v>38774.673592685598</v>
      </c>
      <c r="I5570">
        <v>29081.005194514197</v>
      </c>
      <c r="J5570">
        <v>9693.6683981713995</v>
      </c>
      <c r="K5570">
        <v>38816.721618823176</v>
      </c>
      <c r="L5570">
        <v>29112.54121411738</v>
      </c>
      <c r="M5570">
        <v>9704.180404705794</v>
      </c>
      <c r="N5570">
        <v>18.358599693341361</v>
      </c>
      <c r="O5570">
        <v>6.1195332311137882</v>
      </c>
      <c r="P5570">
        <v>24.478132924455149</v>
      </c>
      <c r="Q5570">
        <v>283.18492991952229</v>
      </c>
      <c r="R5570">
        <v>94.394976639840763</v>
      </c>
      <c r="S5570">
        <v>377.57990655936305</v>
      </c>
      <c r="T5570">
        <v>599.832502295513</v>
      </c>
      <c r="U5570">
        <v>199.94416743183768</v>
      </c>
      <c r="V5570">
        <v>799.77666972735074</v>
      </c>
      <c r="W5570">
        <v>656.04644098211793</v>
      </c>
      <c r="X5570">
        <v>256.15810611844267</v>
      </c>
      <c r="Y5570">
        <v>912.2045471005606</v>
      </c>
      <c r="Z5570">
        <v>1099.6213860008927</v>
      </c>
      <c r="AA5570">
        <v>404.01642112470091</v>
      </c>
      <c r="AB5570">
        <v>1503.6378071255936</v>
      </c>
      <c r="AC5570">
        <v>0</v>
      </c>
      <c r="AD5570">
        <v>0</v>
      </c>
    </row>
    <row r="5571" spans="1:30" x14ac:dyDescent="0.25">
      <c r="A5571" s="3">
        <v>35886</v>
      </c>
      <c r="B5571">
        <v>39451.379761688127</v>
      </c>
      <c r="C5571">
        <v>29588.534821266097</v>
      </c>
      <c r="D5571">
        <v>9862.8449404220319</v>
      </c>
      <c r="E5571">
        <v>39566.844041666744</v>
      </c>
      <c r="F5571">
        <v>29675.133031250058</v>
      </c>
      <c r="G5571">
        <v>9891.7110104166859</v>
      </c>
      <c r="H5571">
        <v>39739.100321039281</v>
      </c>
      <c r="I5571">
        <v>29804.325240779461</v>
      </c>
      <c r="J5571">
        <v>9934.7750802598202</v>
      </c>
      <c r="K5571">
        <v>39781.148347176859</v>
      </c>
      <c r="L5571">
        <v>29835.861260382644</v>
      </c>
      <c r="M5571">
        <v>9945.2870867942147</v>
      </c>
      <c r="N5571">
        <v>18.358599693341361</v>
      </c>
      <c r="O5571">
        <v>6.1195332311137882</v>
      </c>
      <c r="P5571">
        <v>24.478132924455149</v>
      </c>
      <c r="Q5571">
        <v>283.18492991952229</v>
      </c>
      <c r="R5571">
        <v>94.394976639840763</v>
      </c>
      <c r="S5571">
        <v>377.57990655936305</v>
      </c>
      <c r="T5571">
        <v>599.83250229551345</v>
      </c>
      <c r="U5571">
        <v>199.94416743183785</v>
      </c>
      <c r="V5571">
        <v>799.7766697273513</v>
      </c>
      <c r="W5571">
        <v>656.04644098211816</v>
      </c>
      <c r="X5571">
        <v>256.15810611844262</v>
      </c>
      <c r="Y5571">
        <v>912.20454710056083</v>
      </c>
      <c r="Z5571">
        <v>1068.1229505362116</v>
      </c>
      <c r="AA5571">
        <v>393.5169426364738</v>
      </c>
      <c r="AB5571">
        <v>1461.6398931726853</v>
      </c>
      <c r="AC5571">
        <v>0</v>
      </c>
      <c r="AD5571">
        <v>0</v>
      </c>
    </row>
    <row r="5572" spans="1:30" x14ac:dyDescent="0.25">
      <c r="A5572" s="3">
        <v>35887</v>
      </c>
      <c r="B5572">
        <v>147582.51773390532</v>
      </c>
      <c r="C5572">
        <v>110686.88830042898</v>
      </c>
      <c r="D5572">
        <v>36895.62943347633</v>
      </c>
      <c r="E5572">
        <v>147697.98201388394</v>
      </c>
      <c r="F5572">
        <v>110773.48651041296</v>
      </c>
      <c r="G5572">
        <v>36924.495503470986</v>
      </c>
      <c r="H5572">
        <v>147870.23829325649</v>
      </c>
      <c r="I5572">
        <v>110902.67871994237</v>
      </c>
      <c r="J5572">
        <v>36967.559573314124</v>
      </c>
      <c r="K5572">
        <v>147912.28631939407</v>
      </c>
      <c r="L5572">
        <v>110934.21473954555</v>
      </c>
      <c r="M5572">
        <v>36978.071579848518</v>
      </c>
      <c r="N5572">
        <v>1639785.571124055</v>
      </c>
      <c r="O5572">
        <v>546595.19037468499</v>
      </c>
      <c r="P5572">
        <v>2186380.7614987399</v>
      </c>
      <c r="Q5572">
        <v>1640050.3974542811</v>
      </c>
      <c r="R5572">
        <v>546683.46581809374</v>
      </c>
      <c r="S5572">
        <v>2186733.863272375</v>
      </c>
      <c r="T5572">
        <v>1640367.0450266572</v>
      </c>
      <c r="U5572">
        <v>546789.01500888576</v>
      </c>
      <c r="V5572">
        <v>2187156.0600355431</v>
      </c>
      <c r="W5572">
        <v>1640423.2589653437</v>
      </c>
      <c r="X5572">
        <v>546845.22894757241</v>
      </c>
      <c r="Y5572">
        <v>2187268.4879129161</v>
      </c>
      <c r="Z5572">
        <v>1641551.9716690488</v>
      </c>
      <c r="AA5572">
        <v>547221.46651547414</v>
      </c>
      <c r="AB5572">
        <v>2188773.438184523</v>
      </c>
      <c r="AC5572">
        <v>1</v>
      </c>
      <c r="AD5572">
        <v>0</v>
      </c>
    </row>
    <row r="5573" spans="1:30" x14ac:dyDescent="0.25">
      <c r="A5573" s="3">
        <v>35888</v>
      </c>
      <c r="B5573">
        <v>64064.23810083072</v>
      </c>
      <c r="C5573">
        <v>48048.178575623038</v>
      </c>
      <c r="D5573">
        <v>16016.05952520768</v>
      </c>
      <c r="E5573">
        <v>64179.702380809336</v>
      </c>
      <c r="F5573">
        <v>48134.776785606999</v>
      </c>
      <c r="G5573">
        <v>16044.925595202334</v>
      </c>
      <c r="H5573">
        <v>64351.958660181874</v>
      </c>
      <c r="I5573">
        <v>48263.968995136405</v>
      </c>
      <c r="J5573">
        <v>16087.989665045468</v>
      </c>
      <c r="K5573">
        <v>64394.006686319452</v>
      </c>
      <c r="L5573">
        <v>48295.505014739589</v>
      </c>
      <c r="M5573">
        <v>16098.501671579863</v>
      </c>
      <c r="N5573">
        <v>18.358599693341361</v>
      </c>
      <c r="O5573">
        <v>6.1195332311137882</v>
      </c>
      <c r="P5573">
        <v>24.478132924455149</v>
      </c>
      <c r="Q5573">
        <v>283.18492991952229</v>
      </c>
      <c r="R5573">
        <v>94.394976639840763</v>
      </c>
      <c r="S5573">
        <v>377.57990655936305</v>
      </c>
      <c r="T5573">
        <v>599.83250229551345</v>
      </c>
      <c r="U5573">
        <v>199.94416743183785</v>
      </c>
      <c r="V5573">
        <v>799.7766697273513</v>
      </c>
      <c r="W5573">
        <v>656.04644098211816</v>
      </c>
      <c r="X5573">
        <v>256.15810611844262</v>
      </c>
      <c r="Y5573">
        <v>912.20454710056083</v>
      </c>
      <c r="Z5573">
        <v>1285.2500880806197</v>
      </c>
      <c r="AA5573">
        <v>465.89265515127636</v>
      </c>
      <c r="AB5573">
        <v>1751.142743231896</v>
      </c>
      <c r="AC5573">
        <v>0</v>
      </c>
      <c r="AD5573">
        <v>0</v>
      </c>
    </row>
    <row r="5574" spans="1:30" x14ac:dyDescent="0.25">
      <c r="A5574" s="3">
        <v>35889</v>
      </c>
      <c r="B5574">
        <v>52738.203852833569</v>
      </c>
      <c r="C5574">
        <v>39553.652889625177</v>
      </c>
      <c r="D5574">
        <v>13184.550963208392</v>
      </c>
      <c r="E5574">
        <v>52853.668132812185</v>
      </c>
      <c r="F5574">
        <v>39640.251099609137</v>
      </c>
      <c r="G5574">
        <v>13213.417033203046</v>
      </c>
      <c r="H5574">
        <v>53025.924412184722</v>
      </c>
      <c r="I5574">
        <v>39769.443309138544</v>
      </c>
      <c r="J5574">
        <v>13256.481103046181</v>
      </c>
      <c r="K5574">
        <v>53067.9724383223</v>
      </c>
      <c r="L5574">
        <v>39800.979328741727</v>
      </c>
      <c r="M5574">
        <v>13266.993109580575</v>
      </c>
      <c r="N5574">
        <v>18.358599693341361</v>
      </c>
      <c r="O5574">
        <v>6.1195332311137882</v>
      </c>
      <c r="P5574">
        <v>24.478132924455149</v>
      </c>
      <c r="Q5574">
        <v>283.18492991952229</v>
      </c>
      <c r="R5574">
        <v>94.394976639840763</v>
      </c>
      <c r="S5574">
        <v>377.57990655936305</v>
      </c>
      <c r="T5574">
        <v>599.83250229551345</v>
      </c>
      <c r="U5574">
        <v>199.94416743183785</v>
      </c>
      <c r="V5574">
        <v>799.7766697273513</v>
      </c>
      <c r="W5574">
        <v>656.04644098211816</v>
      </c>
      <c r="X5574">
        <v>256.15810611844262</v>
      </c>
      <c r="Y5574">
        <v>912.20454710056083</v>
      </c>
      <c r="Z5574">
        <v>1183.9840784735677</v>
      </c>
      <c r="AA5574">
        <v>432.13731861559245</v>
      </c>
      <c r="AB5574">
        <v>1616.1213970891602</v>
      </c>
      <c r="AC5574">
        <v>0</v>
      </c>
      <c r="AD5574">
        <v>0</v>
      </c>
    </row>
    <row r="5575" spans="1:30" x14ac:dyDescent="0.25">
      <c r="A5575" s="3">
        <v>35890</v>
      </c>
      <c r="B5575">
        <v>44615.341915415782</v>
      </c>
      <c r="C5575">
        <v>33461.506436561838</v>
      </c>
      <c r="D5575">
        <v>11153.835478853945</v>
      </c>
      <c r="E5575">
        <v>44730.806195394398</v>
      </c>
      <c r="F5575">
        <v>33548.104646545798</v>
      </c>
      <c r="G5575">
        <v>11182.701548848599</v>
      </c>
      <c r="H5575">
        <v>44903.062474766935</v>
      </c>
      <c r="I5575">
        <v>33677.296856075205</v>
      </c>
      <c r="J5575">
        <v>11225.765618691734</v>
      </c>
      <c r="K5575">
        <v>44945.110500904513</v>
      </c>
      <c r="L5575">
        <v>33708.832875678389</v>
      </c>
      <c r="M5575">
        <v>11236.277625226128</v>
      </c>
      <c r="N5575">
        <v>18.358599693341361</v>
      </c>
      <c r="O5575">
        <v>6.1195332311137882</v>
      </c>
      <c r="P5575">
        <v>24.478132924455149</v>
      </c>
      <c r="Q5575">
        <v>283.18492991952229</v>
      </c>
      <c r="R5575">
        <v>94.394976639840763</v>
      </c>
      <c r="S5575">
        <v>377.57990655936305</v>
      </c>
      <c r="T5575">
        <v>599.83250229551345</v>
      </c>
      <c r="U5575">
        <v>199.94416743183785</v>
      </c>
      <c r="V5575">
        <v>799.7766697273513</v>
      </c>
      <c r="W5575">
        <v>656.04644098211816</v>
      </c>
      <c r="X5575">
        <v>256.15810611844262</v>
      </c>
      <c r="Y5575">
        <v>912.20454710056083</v>
      </c>
      <c r="Z5575">
        <v>1112.6952295708725</v>
      </c>
      <c r="AA5575">
        <v>408.3743689813607</v>
      </c>
      <c r="AB5575">
        <v>1521.0695985522332</v>
      </c>
      <c r="AC5575">
        <v>0</v>
      </c>
      <c r="AD5575">
        <v>0</v>
      </c>
    </row>
    <row r="5576" spans="1:30" x14ac:dyDescent="0.25">
      <c r="A5576" s="3">
        <v>35891</v>
      </c>
      <c r="B5576">
        <v>161888.59722650511</v>
      </c>
      <c r="C5576">
        <v>121416.44791987883</v>
      </c>
      <c r="D5576">
        <v>40472.149306626277</v>
      </c>
      <c r="E5576">
        <v>162004.06150648373</v>
      </c>
      <c r="F5576">
        <v>121503.04612986281</v>
      </c>
      <c r="G5576">
        <v>40501.015376620933</v>
      </c>
      <c r="H5576">
        <v>162176.31778585628</v>
      </c>
      <c r="I5576">
        <v>121632.23833939221</v>
      </c>
      <c r="J5576">
        <v>40544.079446464071</v>
      </c>
      <c r="K5576">
        <v>162218.36581199386</v>
      </c>
      <c r="L5576">
        <v>121663.7743589954</v>
      </c>
      <c r="M5576">
        <v>40554.591452998466</v>
      </c>
      <c r="N5576">
        <v>27039.581471268317</v>
      </c>
      <c r="O5576">
        <v>9013.1938237561062</v>
      </c>
      <c r="P5576">
        <v>36052.775295024425</v>
      </c>
      <c r="Q5576">
        <v>27304.407801494497</v>
      </c>
      <c r="R5576">
        <v>9101.4692671648336</v>
      </c>
      <c r="S5576">
        <v>36405.877068659334</v>
      </c>
      <c r="T5576">
        <v>27621.055373870488</v>
      </c>
      <c r="U5576">
        <v>9207.0184579568304</v>
      </c>
      <c r="V5576">
        <v>36828.073831827322</v>
      </c>
      <c r="W5576">
        <v>27677.269312557091</v>
      </c>
      <c r="X5576">
        <v>9263.232396643436</v>
      </c>
      <c r="Y5576">
        <v>36940.501709200529</v>
      </c>
      <c r="Z5576">
        <v>28846.498178915048</v>
      </c>
      <c r="AA5576">
        <v>9652.9753520960876</v>
      </c>
      <c r="AB5576">
        <v>38499.473531011135</v>
      </c>
      <c r="AC5576">
        <v>0</v>
      </c>
      <c r="AD5576">
        <v>0</v>
      </c>
    </row>
    <row r="5577" spans="1:30" x14ac:dyDescent="0.25">
      <c r="A5577" s="3">
        <v>35892</v>
      </c>
      <c r="B5577">
        <v>97232.866885853902</v>
      </c>
      <c r="C5577">
        <v>72924.650164390419</v>
      </c>
      <c r="D5577">
        <v>24308.216721463476</v>
      </c>
      <c r="E5577">
        <v>97348.331165832511</v>
      </c>
      <c r="F5577">
        <v>73011.24837437438</v>
      </c>
      <c r="G5577">
        <v>24337.082791458128</v>
      </c>
      <c r="H5577">
        <v>97520.587445205048</v>
      </c>
      <c r="I5577">
        <v>73140.440583903779</v>
      </c>
      <c r="J5577">
        <v>24380.146861301262</v>
      </c>
      <c r="K5577">
        <v>97562.635471342626</v>
      </c>
      <c r="L5577">
        <v>73171.976603506977</v>
      </c>
      <c r="M5577">
        <v>24390.658867835657</v>
      </c>
      <c r="N5577">
        <v>18.358599693341361</v>
      </c>
      <c r="O5577">
        <v>6.1195332311137882</v>
      </c>
      <c r="P5577">
        <v>24.478132924455149</v>
      </c>
      <c r="Q5577">
        <v>283.18492991952229</v>
      </c>
      <c r="R5577">
        <v>94.394976639840763</v>
      </c>
      <c r="S5577">
        <v>377.57990655936305</v>
      </c>
      <c r="T5577">
        <v>599.83250229551345</v>
      </c>
      <c r="U5577">
        <v>199.94416743183785</v>
      </c>
      <c r="V5577">
        <v>799.7766697273513</v>
      </c>
      <c r="W5577">
        <v>656.04644098211816</v>
      </c>
      <c r="X5577">
        <v>256.15810611844262</v>
      </c>
      <c r="Y5577">
        <v>912.20454710056083</v>
      </c>
      <c r="Z5577">
        <v>1590.0584792357513</v>
      </c>
      <c r="AA5577">
        <v>567.49545220298705</v>
      </c>
      <c r="AB5577">
        <v>2157.5539314387383</v>
      </c>
      <c r="AC5577">
        <v>0</v>
      </c>
      <c r="AD5577">
        <v>0</v>
      </c>
    </row>
    <row r="5578" spans="1:30" x14ac:dyDescent="0.25">
      <c r="A5578" s="3">
        <v>35893</v>
      </c>
      <c r="B5578">
        <v>56342.133939145817</v>
      </c>
      <c r="C5578">
        <v>42256.600454359359</v>
      </c>
      <c r="D5578">
        <v>14085.533484786454</v>
      </c>
      <c r="E5578">
        <v>56457.598219124433</v>
      </c>
      <c r="F5578">
        <v>42343.198664343327</v>
      </c>
      <c r="G5578">
        <v>14114.399554781108</v>
      </c>
      <c r="H5578">
        <v>56629.85449849697</v>
      </c>
      <c r="I5578">
        <v>42472.390873872726</v>
      </c>
      <c r="J5578">
        <v>14157.463624624243</v>
      </c>
      <c r="K5578">
        <v>56671.902524634548</v>
      </c>
      <c r="L5578">
        <v>42503.926893475909</v>
      </c>
      <c r="M5578">
        <v>14167.975631158637</v>
      </c>
      <c r="N5578">
        <v>18.358599693341361</v>
      </c>
      <c r="O5578">
        <v>6.1195332311137882</v>
      </c>
      <c r="P5578">
        <v>24.478132924455149</v>
      </c>
      <c r="Q5578">
        <v>283.18492991952229</v>
      </c>
      <c r="R5578">
        <v>94.394976639840763</v>
      </c>
      <c r="S5578">
        <v>377.57990655936305</v>
      </c>
      <c r="T5578">
        <v>599.83250229551345</v>
      </c>
      <c r="U5578">
        <v>199.94416743183785</v>
      </c>
      <c r="V5578">
        <v>799.7766697273513</v>
      </c>
      <c r="W5578">
        <v>656.04644098211816</v>
      </c>
      <c r="X5578">
        <v>256.15810611844262</v>
      </c>
      <c r="Y5578">
        <v>912.20454710056083</v>
      </c>
      <c r="Z5578">
        <v>1215.9970803365611</v>
      </c>
      <c r="AA5578">
        <v>442.80831923659025</v>
      </c>
      <c r="AB5578">
        <v>1658.8053995731514</v>
      </c>
      <c r="AC5578">
        <v>0</v>
      </c>
      <c r="AD5578">
        <v>0</v>
      </c>
    </row>
    <row r="5579" spans="1:30" x14ac:dyDescent="0.25">
      <c r="A5579" s="3">
        <v>35894</v>
      </c>
      <c r="B5579">
        <v>43947.42289127734</v>
      </c>
      <c r="C5579">
        <v>32960.567168458001</v>
      </c>
      <c r="D5579">
        <v>10986.855722819335</v>
      </c>
      <c r="E5579">
        <v>44062.887171255956</v>
      </c>
      <c r="F5579">
        <v>33047.165378441969</v>
      </c>
      <c r="G5579">
        <v>11015.721792813989</v>
      </c>
      <c r="H5579">
        <v>44235.143450628493</v>
      </c>
      <c r="I5579">
        <v>33176.357587971368</v>
      </c>
      <c r="J5579">
        <v>11058.785862657123</v>
      </c>
      <c r="K5579">
        <v>44277.191476766071</v>
      </c>
      <c r="L5579">
        <v>33207.893607574551</v>
      </c>
      <c r="M5579">
        <v>11069.297869191518</v>
      </c>
      <c r="N5579">
        <v>18.358599693341361</v>
      </c>
      <c r="O5579">
        <v>6.1195332311137882</v>
      </c>
      <c r="P5579">
        <v>24.478132924455149</v>
      </c>
      <c r="Q5579">
        <v>283.18492991952229</v>
      </c>
      <c r="R5579">
        <v>94.394976639840763</v>
      </c>
      <c r="S5579">
        <v>377.57990655936305</v>
      </c>
      <c r="T5579">
        <v>599.83250229551345</v>
      </c>
      <c r="U5579">
        <v>199.94416743183785</v>
      </c>
      <c r="V5579">
        <v>799.7766697273513</v>
      </c>
      <c r="W5579">
        <v>656.04644098211816</v>
      </c>
      <c r="X5579">
        <v>256.15810611844262</v>
      </c>
      <c r="Y5579">
        <v>912.20454710056083</v>
      </c>
      <c r="Z5579">
        <v>1106.8940388216993</v>
      </c>
      <c r="AA5579">
        <v>406.44063873163628</v>
      </c>
      <c r="AB5579">
        <v>1513.3346775533355</v>
      </c>
      <c r="AC5579">
        <v>0</v>
      </c>
      <c r="AD5579">
        <v>0</v>
      </c>
    </row>
    <row r="5580" spans="1:30" x14ac:dyDescent="0.25">
      <c r="A5580" s="3">
        <v>35895</v>
      </c>
      <c r="B5580">
        <v>51183.888988606421</v>
      </c>
      <c r="C5580">
        <v>38387.916741454814</v>
      </c>
      <c r="D5580">
        <v>12795.972247151605</v>
      </c>
      <c r="E5580">
        <v>51299.353268585037</v>
      </c>
      <c r="F5580">
        <v>38474.514951438774</v>
      </c>
      <c r="G5580">
        <v>12824.838317146259</v>
      </c>
      <c r="H5580">
        <v>51471.609547957574</v>
      </c>
      <c r="I5580">
        <v>38603.707160968181</v>
      </c>
      <c r="J5580">
        <v>12867.902386989394</v>
      </c>
      <c r="K5580">
        <v>51513.657574095152</v>
      </c>
      <c r="L5580">
        <v>38635.243180571364</v>
      </c>
      <c r="M5580">
        <v>12878.414393523788</v>
      </c>
      <c r="N5580">
        <v>18.358599693341361</v>
      </c>
      <c r="O5580">
        <v>6.1195332311137882</v>
      </c>
      <c r="P5580">
        <v>24.478132924455149</v>
      </c>
      <c r="Q5580">
        <v>283.18492991952229</v>
      </c>
      <c r="R5580">
        <v>94.394976639840763</v>
      </c>
      <c r="S5580">
        <v>377.57990655936305</v>
      </c>
      <c r="T5580">
        <v>599.83250229551345</v>
      </c>
      <c r="U5580">
        <v>199.94416743183785</v>
      </c>
      <c r="V5580">
        <v>799.7766697273513</v>
      </c>
      <c r="W5580">
        <v>656.04644098211816</v>
      </c>
      <c r="X5580">
        <v>256.15810611844262</v>
      </c>
      <c r="Y5580">
        <v>912.20454710056083</v>
      </c>
      <c r="Z5580">
        <v>1170.2453622211008</v>
      </c>
      <c r="AA5580">
        <v>427.55774653143681</v>
      </c>
      <c r="AB5580">
        <v>1597.8031087525376</v>
      </c>
      <c r="AC5580">
        <v>0</v>
      </c>
      <c r="AD5580">
        <v>0</v>
      </c>
    </row>
    <row r="5581" spans="1:30" x14ac:dyDescent="0.25">
      <c r="A5581" s="3">
        <v>35896</v>
      </c>
      <c r="B5581">
        <v>61655.958496181906</v>
      </c>
      <c r="C5581">
        <v>46241.968872136429</v>
      </c>
      <c r="D5581">
        <v>15413.989624045476</v>
      </c>
      <c r="E5581">
        <v>61771.422776160522</v>
      </c>
      <c r="F5581">
        <v>46328.567082120389</v>
      </c>
      <c r="G5581">
        <v>15442.85569404013</v>
      </c>
      <c r="H5581">
        <v>61943.679055533059</v>
      </c>
      <c r="I5581">
        <v>46457.759291649796</v>
      </c>
      <c r="J5581">
        <v>15485.919763883265</v>
      </c>
      <c r="K5581">
        <v>61985.727081670637</v>
      </c>
      <c r="L5581">
        <v>46489.295311252979</v>
      </c>
      <c r="M5581">
        <v>15496.431770417659</v>
      </c>
      <c r="N5581">
        <v>18.358599693341361</v>
      </c>
      <c r="O5581">
        <v>6.1195332311137882</v>
      </c>
      <c r="P5581">
        <v>24.478132924455149</v>
      </c>
      <c r="Q5581">
        <v>283.18492991952229</v>
      </c>
      <c r="R5581">
        <v>94.394976639840763</v>
      </c>
      <c r="S5581">
        <v>377.57990655936305</v>
      </c>
      <c r="T5581">
        <v>599.83250229551345</v>
      </c>
      <c r="U5581">
        <v>199.94416743183785</v>
      </c>
      <c r="V5581">
        <v>799.7766697273513</v>
      </c>
      <c r="W5581">
        <v>656.04644098211816</v>
      </c>
      <c r="X5581">
        <v>256.15810611844262</v>
      </c>
      <c r="Y5581">
        <v>912.20454710056083</v>
      </c>
      <c r="Z5581">
        <v>1263.5632367892836</v>
      </c>
      <c r="AA5581">
        <v>458.66370472083111</v>
      </c>
      <c r="AB5581">
        <v>1722.2269415101146</v>
      </c>
      <c r="AC5581">
        <v>0</v>
      </c>
      <c r="AD5581">
        <v>0</v>
      </c>
    </row>
    <row r="5582" spans="1:30" x14ac:dyDescent="0.25">
      <c r="A5582" s="3">
        <v>35897</v>
      </c>
      <c r="B5582">
        <v>75372.988753554964</v>
      </c>
      <c r="C5582">
        <v>56529.741565166223</v>
      </c>
      <c r="D5582">
        <v>18843.247188388741</v>
      </c>
      <c r="E5582">
        <v>75488.453033533573</v>
      </c>
      <c r="F5582">
        <v>56616.339775150176</v>
      </c>
      <c r="G5582">
        <v>18872.113258383393</v>
      </c>
      <c r="H5582">
        <v>75660.70931290611</v>
      </c>
      <c r="I5582">
        <v>56745.531984679583</v>
      </c>
      <c r="J5582">
        <v>18915.177328226528</v>
      </c>
      <c r="K5582">
        <v>75702.757339043688</v>
      </c>
      <c r="L5582">
        <v>56777.068004282766</v>
      </c>
      <c r="M5582">
        <v>18925.689334760922</v>
      </c>
      <c r="N5582">
        <v>18.358599693341361</v>
      </c>
      <c r="O5582">
        <v>6.1195332311137882</v>
      </c>
      <c r="P5582">
        <v>24.478132924455149</v>
      </c>
      <c r="Q5582">
        <v>283.18492991952229</v>
      </c>
      <c r="R5582">
        <v>94.394976639840763</v>
      </c>
      <c r="S5582">
        <v>377.57990655936305</v>
      </c>
      <c r="T5582">
        <v>599.83250229551345</v>
      </c>
      <c r="U5582">
        <v>199.94416743183785</v>
      </c>
      <c r="V5582">
        <v>799.7766697273513</v>
      </c>
      <c r="W5582">
        <v>656.04644098211816</v>
      </c>
      <c r="X5582">
        <v>256.15810611844262</v>
      </c>
      <c r="Y5582">
        <v>912.20454710056083</v>
      </c>
      <c r="Z5582">
        <v>1388.0138181902025</v>
      </c>
      <c r="AA5582">
        <v>500.14723185447076</v>
      </c>
      <c r="AB5582">
        <v>1888.1610500446732</v>
      </c>
      <c r="AC5582">
        <v>0</v>
      </c>
      <c r="AD5582">
        <v>0</v>
      </c>
    </row>
    <row r="5583" spans="1:30" x14ac:dyDescent="0.25">
      <c r="A5583" s="3">
        <v>35898</v>
      </c>
      <c r="B5583">
        <v>135242.41980202604</v>
      </c>
      <c r="C5583">
        <v>101431.81485151954</v>
      </c>
      <c r="D5583">
        <v>33810.604950506509</v>
      </c>
      <c r="E5583">
        <v>135357.88408200466</v>
      </c>
      <c r="F5583">
        <v>101518.4130615035</v>
      </c>
      <c r="G5583">
        <v>33839.471020501165</v>
      </c>
      <c r="H5583">
        <v>135530.14036137721</v>
      </c>
      <c r="I5583">
        <v>101647.60527103291</v>
      </c>
      <c r="J5583">
        <v>33882.535090344303</v>
      </c>
      <c r="K5583">
        <v>135572.18838751479</v>
      </c>
      <c r="L5583">
        <v>101679.14129063609</v>
      </c>
      <c r="M5583">
        <v>33893.047096878698</v>
      </c>
      <c r="N5583">
        <v>14342.511833681243</v>
      </c>
      <c r="O5583">
        <v>4780.8372778937473</v>
      </c>
      <c r="P5583">
        <v>19123.349111574989</v>
      </c>
      <c r="Q5583">
        <v>14607.338163907423</v>
      </c>
      <c r="R5583">
        <v>4869.1127213024747</v>
      </c>
      <c r="S5583">
        <v>19476.450885209899</v>
      </c>
      <c r="T5583">
        <v>14923.985736283414</v>
      </c>
      <c r="U5583">
        <v>4974.6619120944715</v>
      </c>
      <c r="V5583">
        <v>19898.647648377886</v>
      </c>
      <c r="W5583">
        <v>14980.199674970019</v>
      </c>
      <c r="X5583">
        <v>5030.8758507810762</v>
      </c>
      <c r="Y5583">
        <v>20011.075525751097</v>
      </c>
      <c r="Z5583">
        <v>16072.180368961788</v>
      </c>
      <c r="AA5583">
        <v>5394.8694154449986</v>
      </c>
      <c r="AB5583">
        <v>21467.049784406787</v>
      </c>
      <c r="AC5583">
        <v>0</v>
      </c>
      <c r="AD5583">
        <v>0</v>
      </c>
    </row>
    <row r="5584" spans="1:30" x14ac:dyDescent="0.25">
      <c r="A5584" s="3">
        <v>35899</v>
      </c>
      <c r="B5584">
        <v>81845.392915910415</v>
      </c>
      <c r="C5584">
        <v>61384.044686932815</v>
      </c>
      <c r="D5584">
        <v>20461.348228977604</v>
      </c>
      <c r="E5584">
        <v>81960.857195889024</v>
      </c>
      <c r="F5584">
        <v>61470.642896916768</v>
      </c>
      <c r="G5584">
        <v>20490.214298972256</v>
      </c>
      <c r="H5584">
        <v>82133.113475261562</v>
      </c>
      <c r="I5584">
        <v>61599.835106446175</v>
      </c>
      <c r="J5584">
        <v>20533.27836881539</v>
      </c>
      <c r="K5584">
        <v>82175.16150139914</v>
      </c>
      <c r="L5584">
        <v>61631.371126049358</v>
      </c>
      <c r="M5584">
        <v>20543.790375349785</v>
      </c>
      <c r="N5584">
        <v>18.358599693341361</v>
      </c>
      <c r="O5584">
        <v>6.1195332311137882</v>
      </c>
      <c r="P5584">
        <v>24.478132924455149</v>
      </c>
      <c r="Q5584">
        <v>283.18492991952229</v>
      </c>
      <c r="R5584">
        <v>94.394976639840763</v>
      </c>
      <c r="S5584">
        <v>377.57990655936305</v>
      </c>
      <c r="T5584">
        <v>599.83250229551345</v>
      </c>
      <c r="U5584">
        <v>199.94416743183785</v>
      </c>
      <c r="V5584">
        <v>799.7766697273513</v>
      </c>
      <c r="W5584">
        <v>656.04644098211816</v>
      </c>
      <c r="X5584">
        <v>256.15810611844262</v>
      </c>
      <c r="Y5584">
        <v>912.20454710056083</v>
      </c>
      <c r="Z5584">
        <v>1447.4226955649015</v>
      </c>
      <c r="AA5584">
        <v>519.95019097937029</v>
      </c>
      <c r="AB5584">
        <v>1967.3728865442718</v>
      </c>
      <c r="AC5584">
        <v>0</v>
      </c>
      <c r="AD5584">
        <v>0</v>
      </c>
    </row>
    <row r="5585" spans="1:30" x14ac:dyDescent="0.25">
      <c r="A5585" s="3">
        <v>35900</v>
      </c>
      <c r="B5585">
        <v>67854.742112440479</v>
      </c>
      <c r="C5585">
        <v>50891.056584330363</v>
      </c>
      <c r="D5585">
        <v>16963.68552811012</v>
      </c>
      <c r="E5585">
        <v>67970.206392419088</v>
      </c>
      <c r="F5585">
        <v>50977.654794314316</v>
      </c>
      <c r="G5585">
        <v>16992.551598104772</v>
      </c>
      <c r="H5585">
        <v>68142.462671791625</v>
      </c>
      <c r="I5585">
        <v>51106.847003843723</v>
      </c>
      <c r="J5585">
        <v>17035.615667947906</v>
      </c>
      <c r="K5585">
        <v>68184.510697929203</v>
      </c>
      <c r="L5585">
        <v>51138.383023446906</v>
      </c>
      <c r="M5585">
        <v>17046.127674482301</v>
      </c>
      <c r="N5585">
        <v>18.358599693341361</v>
      </c>
      <c r="O5585">
        <v>6.1195332311137882</v>
      </c>
      <c r="P5585">
        <v>24.478132924455149</v>
      </c>
      <c r="Q5585">
        <v>283.18492991952229</v>
      </c>
      <c r="R5585">
        <v>94.394976639840763</v>
      </c>
      <c r="S5585">
        <v>377.57990655936305</v>
      </c>
      <c r="T5585">
        <v>599.83250229551345</v>
      </c>
      <c r="U5585">
        <v>199.94416743183785</v>
      </c>
      <c r="V5585">
        <v>799.7766697273513</v>
      </c>
      <c r="W5585">
        <v>656.04644098211816</v>
      </c>
      <c r="X5585">
        <v>256.15810611844262</v>
      </c>
      <c r="Y5585">
        <v>912.20454710056083</v>
      </c>
      <c r="Z5585">
        <v>1319.5325623882566</v>
      </c>
      <c r="AA5585">
        <v>477.32014658715542</v>
      </c>
      <c r="AB5585">
        <v>1796.852708975412</v>
      </c>
      <c r="AC5585">
        <v>0</v>
      </c>
      <c r="AD5585">
        <v>0</v>
      </c>
    </row>
    <row r="5586" spans="1:30" x14ac:dyDescent="0.25">
      <c r="A5586" s="3">
        <v>35901</v>
      </c>
      <c r="B5586">
        <v>113284.86663128177</v>
      </c>
      <c r="C5586">
        <v>84963.649973461317</v>
      </c>
      <c r="D5586">
        <v>28321.216657820441</v>
      </c>
      <c r="E5586">
        <v>113400.33091126037</v>
      </c>
      <c r="F5586">
        <v>85050.248183445277</v>
      </c>
      <c r="G5586">
        <v>28350.082727815094</v>
      </c>
      <c r="H5586">
        <v>113572.58719063291</v>
      </c>
      <c r="I5586">
        <v>85179.440392974677</v>
      </c>
      <c r="J5586">
        <v>28393.146797658228</v>
      </c>
      <c r="K5586">
        <v>113614.63521677049</v>
      </c>
      <c r="L5586">
        <v>85210.976412577875</v>
      </c>
      <c r="M5586">
        <v>28403.658804192622</v>
      </c>
      <c r="N5586">
        <v>4503.1242422266105</v>
      </c>
      <c r="O5586">
        <v>1501.041414075537</v>
      </c>
      <c r="P5586">
        <v>6004.1656563021479</v>
      </c>
      <c r="Q5586">
        <v>4767.9505724527917</v>
      </c>
      <c r="R5586">
        <v>1589.3168574842639</v>
      </c>
      <c r="S5586">
        <v>6357.2674299370556</v>
      </c>
      <c r="T5586">
        <v>5084.598144828783</v>
      </c>
      <c r="U5586">
        <v>1694.8660482762609</v>
      </c>
      <c r="V5586">
        <v>6779.4641931050437</v>
      </c>
      <c r="W5586">
        <v>5140.8120835153877</v>
      </c>
      <c r="X5586">
        <v>1751.0799869628656</v>
      </c>
      <c r="Y5586">
        <v>6891.8920704782531</v>
      </c>
      <c r="Z5586">
        <v>6162.5277382691584</v>
      </c>
      <c r="AA5586">
        <v>2091.6518718807893</v>
      </c>
      <c r="AB5586">
        <v>8254.1796101499476</v>
      </c>
      <c r="AC5586">
        <v>0</v>
      </c>
      <c r="AD5586">
        <v>0</v>
      </c>
    </row>
    <row r="5587" spans="1:30" x14ac:dyDescent="0.25">
      <c r="A5587" s="3">
        <v>35902</v>
      </c>
      <c r="B5587">
        <v>111260.59179748014</v>
      </c>
      <c r="C5587">
        <v>83445.44384811011</v>
      </c>
      <c r="D5587">
        <v>27815.147949370035</v>
      </c>
      <c r="E5587">
        <v>111376.05607745875</v>
      </c>
      <c r="F5587">
        <v>83532.042058094055</v>
      </c>
      <c r="G5587">
        <v>27844.014019364688</v>
      </c>
      <c r="H5587">
        <v>111548.31235683129</v>
      </c>
      <c r="I5587">
        <v>83661.234267623469</v>
      </c>
      <c r="J5587">
        <v>27887.078089207822</v>
      </c>
      <c r="K5587">
        <v>111590.36038296887</v>
      </c>
      <c r="L5587">
        <v>83692.770287226653</v>
      </c>
      <c r="M5587">
        <v>27897.590095742216</v>
      </c>
      <c r="N5587">
        <v>3630.5993237050243</v>
      </c>
      <c r="O5587">
        <v>1210.1997745683416</v>
      </c>
      <c r="P5587">
        <v>4840.7990982733663</v>
      </c>
      <c r="Q5587">
        <v>3895.425653931205</v>
      </c>
      <c r="R5587">
        <v>1298.4752179770685</v>
      </c>
      <c r="S5587">
        <v>5193.900871908274</v>
      </c>
      <c r="T5587">
        <v>4212.0732263071959</v>
      </c>
      <c r="U5587">
        <v>1404.0244087690655</v>
      </c>
      <c r="V5587">
        <v>5616.0976350762612</v>
      </c>
      <c r="W5587">
        <v>4268.2871649938006</v>
      </c>
      <c r="X5587">
        <v>1460.2383474556702</v>
      </c>
      <c r="Y5587">
        <v>5728.5255124494706</v>
      </c>
      <c r="Z5587">
        <v>5283.1585989551768</v>
      </c>
      <c r="AA5587">
        <v>1798.5288254427956</v>
      </c>
      <c r="AB5587">
        <v>7081.6874243979728</v>
      </c>
      <c r="AC5587">
        <v>0</v>
      </c>
      <c r="AD5587">
        <v>0</v>
      </c>
    </row>
    <row r="5588" spans="1:30" x14ac:dyDescent="0.25">
      <c r="A5588" s="3">
        <v>35903</v>
      </c>
      <c r="B5588">
        <v>87420.314443283423</v>
      </c>
      <c r="C5588">
        <v>65565.235832462567</v>
      </c>
      <c r="D5588">
        <v>21855.078610820856</v>
      </c>
      <c r="E5588">
        <v>87535.778723262032</v>
      </c>
      <c r="F5588">
        <v>65651.834042446528</v>
      </c>
      <c r="G5588">
        <v>21883.944680815508</v>
      </c>
      <c r="H5588">
        <v>87708.03500263457</v>
      </c>
      <c r="I5588">
        <v>65781.026251975927</v>
      </c>
      <c r="J5588">
        <v>21927.008750658642</v>
      </c>
      <c r="K5588">
        <v>87750.083028772147</v>
      </c>
      <c r="L5588">
        <v>65812.562271579111</v>
      </c>
      <c r="M5588">
        <v>21937.520757193037</v>
      </c>
      <c r="N5588">
        <v>18.358599693341361</v>
      </c>
      <c r="O5588">
        <v>6.1195332311137882</v>
      </c>
      <c r="P5588">
        <v>24.478132924455149</v>
      </c>
      <c r="Q5588">
        <v>283.18492991952229</v>
      </c>
      <c r="R5588">
        <v>94.394976639840763</v>
      </c>
      <c r="S5588">
        <v>377.57990655936305</v>
      </c>
      <c r="T5588">
        <v>599.83250229551345</v>
      </c>
      <c r="U5588">
        <v>199.94416743183785</v>
      </c>
      <c r="V5588">
        <v>799.7766697273513</v>
      </c>
      <c r="W5588">
        <v>656.04644098211816</v>
      </c>
      <c r="X5588">
        <v>256.15810611844262</v>
      </c>
      <c r="Y5588">
        <v>912.20454710056083</v>
      </c>
      <c r="Z5588">
        <v>1498.8891880694455</v>
      </c>
      <c r="AA5588">
        <v>537.10568848088508</v>
      </c>
      <c r="AB5588">
        <v>2035.9948765503304</v>
      </c>
      <c r="AC5588">
        <v>0</v>
      </c>
      <c r="AD5588">
        <v>0</v>
      </c>
    </row>
    <row r="5589" spans="1:30" x14ac:dyDescent="0.25">
      <c r="A5589" s="3">
        <v>35904</v>
      </c>
      <c r="B5589">
        <v>73757.227981710777</v>
      </c>
      <c r="C5589">
        <v>55317.920986283083</v>
      </c>
      <c r="D5589">
        <v>18439.306995427694</v>
      </c>
      <c r="E5589">
        <v>73872.692261689386</v>
      </c>
      <c r="F5589">
        <v>55404.519196267036</v>
      </c>
      <c r="G5589">
        <v>18468.173065422347</v>
      </c>
      <c r="H5589">
        <v>74044.948541061924</v>
      </c>
      <c r="I5589">
        <v>55533.711405796443</v>
      </c>
      <c r="J5589">
        <v>18511.237135265481</v>
      </c>
      <c r="K5589">
        <v>74086.996567199501</v>
      </c>
      <c r="L5589">
        <v>55565.247425399626</v>
      </c>
      <c r="M5589">
        <v>18521.749141799875</v>
      </c>
      <c r="N5589">
        <v>18.358599693341361</v>
      </c>
      <c r="O5589">
        <v>6.1195332311137882</v>
      </c>
      <c r="P5589">
        <v>24.478132924455149</v>
      </c>
      <c r="Q5589">
        <v>283.18492991952229</v>
      </c>
      <c r="R5589">
        <v>94.394976639840763</v>
      </c>
      <c r="S5589">
        <v>377.57990655936305</v>
      </c>
      <c r="T5589">
        <v>599.83250229551345</v>
      </c>
      <c r="U5589">
        <v>199.94416743183785</v>
      </c>
      <c r="V5589">
        <v>799.7766697273513</v>
      </c>
      <c r="W5589">
        <v>656.04644098211816</v>
      </c>
      <c r="X5589">
        <v>256.15810611844262</v>
      </c>
      <c r="Y5589">
        <v>912.20454710056083</v>
      </c>
      <c r="Z5589">
        <v>1373.2458801334274</v>
      </c>
      <c r="AA5589">
        <v>495.22458583554567</v>
      </c>
      <c r="AB5589">
        <v>1868.470465968973</v>
      </c>
      <c r="AC5589">
        <v>0</v>
      </c>
      <c r="AD5589">
        <v>0</v>
      </c>
    </row>
    <row r="5590" spans="1:30" x14ac:dyDescent="0.25">
      <c r="A5590" s="3">
        <v>35905</v>
      </c>
      <c r="B5590">
        <v>63540.037237164179</v>
      </c>
      <c r="C5590">
        <v>47655.027927873132</v>
      </c>
      <c r="D5590">
        <v>15885.009309291045</v>
      </c>
      <c r="E5590">
        <v>63655.501517142795</v>
      </c>
      <c r="F5590">
        <v>47741.626137857093</v>
      </c>
      <c r="G5590">
        <v>15913.875379285699</v>
      </c>
      <c r="H5590">
        <v>63827.757796515332</v>
      </c>
      <c r="I5590">
        <v>47870.818347386499</v>
      </c>
      <c r="J5590">
        <v>15956.939449128833</v>
      </c>
      <c r="K5590">
        <v>63869.80582265291</v>
      </c>
      <c r="L5590">
        <v>47902.354366989683</v>
      </c>
      <c r="M5590">
        <v>15967.451455663228</v>
      </c>
      <c r="N5590">
        <v>18.358599693341361</v>
      </c>
      <c r="O5590">
        <v>6.1195332311137882</v>
      </c>
      <c r="P5590">
        <v>24.478132924455149</v>
      </c>
      <c r="Q5590">
        <v>283.18492991952229</v>
      </c>
      <c r="R5590">
        <v>94.394976639840763</v>
      </c>
      <c r="S5590">
        <v>377.57990655936305</v>
      </c>
      <c r="T5590">
        <v>599.83250229551345</v>
      </c>
      <c r="U5590">
        <v>199.94416743183785</v>
      </c>
      <c r="V5590">
        <v>799.7766697273513</v>
      </c>
      <c r="W5590">
        <v>656.04644098211816</v>
      </c>
      <c r="X5590">
        <v>256.15810611844262</v>
      </c>
      <c r="Y5590">
        <v>912.20454710056083</v>
      </c>
      <c r="Z5590">
        <v>1280.5231341550625</v>
      </c>
      <c r="AA5590">
        <v>464.31700384275746</v>
      </c>
      <c r="AB5590">
        <v>1744.84013799782</v>
      </c>
      <c r="AC5590">
        <v>0</v>
      </c>
      <c r="AD5590">
        <v>0</v>
      </c>
    </row>
    <row r="5591" spans="1:30" x14ac:dyDescent="0.25">
      <c r="A5591" s="3">
        <v>35906</v>
      </c>
      <c r="B5591">
        <v>94560.221622284604</v>
      </c>
      <c r="C5591">
        <v>70920.166216713449</v>
      </c>
      <c r="D5591">
        <v>23640.055405571151</v>
      </c>
      <c r="E5591">
        <v>94675.685902263212</v>
      </c>
      <c r="F5591">
        <v>71006.764426697409</v>
      </c>
      <c r="G5591">
        <v>23668.921475565803</v>
      </c>
      <c r="H5591">
        <v>94847.94218163575</v>
      </c>
      <c r="I5591">
        <v>71135.956636226809</v>
      </c>
      <c r="J5591">
        <v>23711.985545408937</v>
      </c>
      <c r="K5591">
        <v>94889.990207773328</v>
      </c>
      <c r="L5591">
        <v>71167.492655829992</v>
      </c>
      <c r="M5591">
        <v>23722.497551943332</v>
      </c>
      <c r="N5591">
        <v>18.358599693341361</v>
      </c>
      <c r="O5591">
        <v>6.1195332311137882</v>
      </c>
      <c r="P5591">
        <v>24.478132924455149</v>
      </c>
      <c r="Q5591">
        <v>283.18492991952229</v>
      </c>
      <c r="R5591">
        <v>94.394976639840763</v>
      </c>
      <c r="S5591">
        <v>377.57990655936305</v>
      </c>
      <c r="T5591">
        <v>599.83250229551345</v>
      </c>
      <c r="U5591">
        <v>199.94416743183785</v>
      </c>
      <c r="V5591">
        <v>799.7766697273513</v>
      </c>
      <c r="W5591">
        <v>656.04644098211816</v>
      </c>
      <c r="X5591">
        <v>256.15810611844262</v>
      </c>
      <c r="Y5591">
        <v>912.20454710056083</v>
      </c>
      <c r="Z5591">
        <v>1565.1583959584204</v>
      </c>
      <c r="AA5591">
        <v>559.19542444387673</v>
      </c>
      <c r="AB5591">
        <v>2124.3538204022971</v>
      </c>
      <c r="AC5591">
        <v>0</v>
      </c>
      <c r="AD5591">
        <v>0</v>
      </c>
    </row>
    <row r="5592" spans="1:30" x14ac:dyDescent="0.25">
      <c r="A5592" s="3">
        <v>35907</v>
      </c>
      <c r="B5592">
        <v>107013.24099696708</v>
      </c>
      <c r="C5592">
        <v>80259.930747725317</v>
      </c>
      <c r="D5592">
        <v>26753.310249241771</v>
      </c>
      <c r="E5592">
        <v>107128.70527694569</v>
      </c>
      <c r="F5592">
        <v>80346.528957709263</v>
      </c>
      <c r="G5592">
        <v>26782.176319236423</v>
      </c>
      <c r="H5592">
        <v>107300.96155631823</v>
      </c>
      <c r="I5592">
        <v>80475.721167238677</v>
      </c>
      <c r="J5592">
        <v>26825.240389079558</v>
      </c>
      <c r="K5592">
        <v>107343.00958245581</v>
      </c>
      <c r="L5592">
        <v>80507.25718684186</v>
      </c>
      <c r="M5592">
        <v>26835.752395613952</v>
      </c>
      <c r="N5592">
        <v>1821.3179723985104</v>
      </c>
      <c r="O5592">
        <v>607.1059907995035</v>
      </c>
      <c r="P5592">
        <v>2428.423963198014</v>
      </c>
      <c r="Q5592">
        <v>2086.1443026246911</v>
      </c>
      <c r="R5592">
        <v>695.38143420823053</v>
      </c>
      <c r="S5592">
        <v>2781.5257368329217</v>
      </c>
      <c r="T5592">
        <v>2402.7918750006825</v>
      </c>
      <c r="U5592">
        <v>800.93062500022756</v>
      </c>
      <c r="V5592">
        <v>3203.7225000009103</v>
      </c>
      <c r="W5592">
        <v>2459.0058136872872</v>
      </c>
      <c r="X5592">
        <v>857.14456368683227</v>
      </c>
      <c r="Y5592">
        <v>3316.1503773741197</v>
      </c>
      <c r="Z5592">
        <v>3459.2891911084339</v>
      </c>
      <c r="AA5592">
        <v>1190.5723561605478</v>
      </c>
      <c r="AB5592">
        <v>4649.8615472689817</v>
      </c>
      <c r="AC5592">
        <v>0</v>
      </c>
      <c r="AD5592">
        <v>0</v>
      </c>
    </row>
    <row r="5593" spans="1:30" x14ac:dyDescent="0.25">
      <c r="A5593" s="3">
        <v>35908</v>
      </c>
      <c r="B5593">
        <v>73198.893338427049</v>
      </c>
      <c r="C5593">
        <v>54899.170003820283</v>
      </c>
      <c r="D5593">
        <v>18299.723334606762</v>
      </c>
      <c r="E5593">
        <v>73314.357618405658</v>
      </c>
      <c r="F5593">
        <v>54985.768213804244</v>
      </c>
      <c r="G5593">
        <v>18328.589404601415</v>
      </c>
      <c r="H5593">
        <v>73486.613897778196</v>
      </c>
      <c r="I5593">
        <v>55114.960423333643</v>
      </c>
      <c r="J5593">
        <v>18371.653474444549</v>
      </c>
      <c r="K5593">
        <v>73528.661923915774</v>
      </c>
      <c r="L5593">
        <v>55146.496442936826</v>
      </c>
      <c r="M5593">
        <v>18382.165480978943</v>
      </c>
      <c r="N5593">
        <v>295730.02614623937</v>
      </c>
      <c r="O5593">
        <v>98576.675382079789</v>
      </c>
      <c r="P5593">
        <v>394306.70152831916</v>
      </c>
      <c r="Q5593">
        <v>295994.85247646557</v>
      </c>
      <c r="R5593">
        <v>98664.950825488515</v>
      </c>
      <c r="S5593">
        <v>394659.80330195406</v>
      </c>
      <c r="T5593">
        <v>296311.50004884158</v>
      </c>
      <c r="U5593">
        <v>98770.500016280508</v>
      </c>
      <c r="V5593">
        <v>395082.00006512209</v>
      </c>
      <c r="W5593">
        <v>296367.71398752817</v>
      </c>
      <c r="X5593">
        <v>98826.713954967112</v>
      </c>
      <c r="Y5593">
        <v>395194.42794249527</v>
      </c>
      <c r="Z5593">
        <v>297079.81647150376</v>
      </c>
      <c r="AA5593">
        <v>99064.081449625635</v>
      </c>
      <c r="AB5593">
        <v>396143.89792112936</v>
      </c>
      <c r="AC5593">
        <v>0</v>
      </c>
      <c r="AD5593">
        <v>1</v>
      </c>
    </row>
    <row r="5594" spans="1:30" x14ac:dyDescent="0.25">
      <c r="A5594" s="3">
        <v>35909</v>
      </c>
      <c r="B5594">
        <v>97153.78488028534</v>
      </c>
      <c r="C5594">
        <v>72865.338660214009</v>
      </c>
      <c r="D5594">
        <v>24288.446220071335</v>
      </c>
      <c r="E5594">
        <v>97269.249160263949</v>
      </c>
      <c r="F5594">
        <v>72951.936870197969</v>
      </c>
      <c r="G5594">
        <v>24317.312290065987</v>
      </c>
      <c r="H5594">
        <v>97441.505439636487</v>
      </c>
      <c r="I5594">
        <v>73081.129079727369</v>
      </c>
      <c r="J5594">
        <v>24360.376359909122</v>
      </c>
      <c r="K5594">
        <v>97483.553465774065</v>
      </c>
      <c r="L5594">
        <v>73112.665099330552</v>
      </c>
      <c r="M5594">
        <v>24370.888366443516</v>
      </c>
      <c r="N5594">
        <v>18.358599693341361</v>
      </c>
      <c r="O5594">
        <v>6.1195332311137882</v>
      </c>
      <c r="P5594">
        <v>24.478132924455149</v>
      </c>
      <c r="Q5594">
        <v>283.18492991952229</v>
      </c>
      <c r="R5594">
        <v>94.394976639840763</v>
      </c>
      <c r="S5594">
        <v>377.57990655936305</v>
      </c>
      <c r="T5594">
        <v>599.83250229551345</v>
      </c>
      <c r="U5594">
        <v>199.94416743183785</v>
      </c>
      <c r="V5594">
        <v>799.7766697273513</v>
      </c>
      <c r="W5594">
        <v>656.04644098211816</v>
      </c>
      <c r="X5594">
        <v>256.15810611844262</v>
      </c>
      <c r="Y5594">
        <v>912.20454710056083</v>
      </c>
      <c r="Z5594">
        <v>1589.3210049503864</v>
      </c>
      <c r="AA5594">
        <v>567.24962744119875</v>
      </c>
      <c r="AB5594">
        <v>2156.5706323915851</v>
      </c>
      <c r="AC5594">
        <v>0</v>
      </c>
      <c r="AD5594">
        <v>0</v>
      </c>
    </row>
    <row r="5595" spans="1:30" x14ac:dyDescent="0.25">
      <c r="A5595" s="3">
        <v>35910</v>
      </c>
      <c r="B5595">
        <v>122946.3841000098</v>
      </c>
      <c r="C5595">
        <v>92209.788075007353</v>
      </c>
      <c r="D5595">
        <v>30736.596025002451</v>
      </c>
      <c r="E5595">
        <v>123061.84837998841</v>
      </c>
      <c r="F5595">
        <v>92296.386284991313</v>
      </c>
      <c r="G5595">
        <v>30765.462094997103</v>
      </c>
      <c r="H5595">
        <v>123234.10465936095</v>
      </c>
      <c r="I5595">
        <v>92425.578494520712</v>
      </c>
      <c r="J5595">
        <v>30808.526164840237</v>
      </c>
      <c r="K5595">
        <v>123276.15268549853</v>
      </c>
      <c r="L5595">
        <v>92457.114514123896</v>
      </c>
      <c r="M5595">
        <v>30819.038171374632</v>
      </c>
      <c r="N5595">
        <v>8752.1465315832174</v>
      </c>
      <c r="O5595">
        <v>2917.3821771944054</v>
      </c>
      <c r="P5595">
        <v>11669.528708777623</v>
      </c>
      <c r="Q5595">
        <v>9016.9728618093977</v>
      </c>
      <c r="R5595">
        <v>3005.6576206031323</v>
      </c>
      <c r="S5595">
        <v>12022.630482412529</v>
      </c>
      <c r="T5595">
        <v>9333.6204341853881</v>
      </c>
      <c r="U5595">
        <v>3111.2068113951295</v>
      </c>
      <c r="V5595">
        <v>12444.827245580518</v>
      </c>
      <c r="W5595">
        <v>9389.8343728719938</v>
      </c>
      <c r="X5595">
        <v>3167.4207500817342</v>
      </c>
      <c r="Y5595">
        <v>12557.255122953728</v>
      </c>
      <c r="Z5595">
        <v>10443.319455234972</v>
      </c>
      <c r="AA5595">
        <v>3518.5824442027269</v>
      </c>
      <c r="AB5595">
        <v>13961.9018994377</v>
      </c>
      <c r="AC5595">
        <v>0</v>
      </c>
      <c r="AD5595">
        <v>0</v>
      </c>
    </row>
    <row r="5596" spans="1:30" x14ac:dyDescent="0.25">
      <c r="A5596" s="3">
        <v>35911</v>
      </c>
      <c r="B5596">
        <v>88858.635613533595</v>
      </c>
      <c r="C5596">
        <v>66643.976710150193</v>
      </c>
      <c r="D5596">
        <v>22214.658903383399</v>
      </c>
      <c r="E5596">
        <v>88974.099893512204</v>
      </c>
      <c r="F5596">
        <v>66730.574920134153</v>
      </c>
      <c r="G5596">
        <v>22243.524973378051</v>
      </c>
      <c r="H5596">
        <v>89146.356172884742</v>
      </c>
      <c r="I5596">
        <v>66859.767129663553</v>
      </c>
      <c r="J5596">
        <v>22286.589043221185</v>
      </c>
      <c r="K5596">
        <v>89188.40419902232</v>
      </c>
      <c r="L5596">
        <v>66891.303149266736</v>
      </c>
      <c r="M5596">
        <v>22297.10104975558</v>
      </c>
      <c r="N5596">
        <v>18.358599693341361</v>
      </c>
      <c r="O5596">
        <v>6.1195332311137882</v>
      </c>
      <c r="P5596">
        <v>24.478132924455149</v>
      </c>
      <c r="Q5596">
        <v>283.18492991952229</v>
      </c>
      <c r="R5596">
        <v>94.394976639840763</v>
      </c>
      <c r="S5596">
        <v>377.57990655936305</v>
      </c>
      <c r="T5596">
        <v>599.83250229551345</v>
      </c>
      <c r="U5596">
        <v>199.94416743183785</v>
      </c>
      <c r="V5596">
        <v>799.7766697273513</v>
      </c>
      <c r="W5596">
        <v>656.04644098211816</v>
      </c>
      <c r="X5596">
        <v>256.15810611844262</v>
      </c>
      <c r="Y5596">
        <v>912.20454710056083</v>
      </c>
      <c r="Z5596">
        <v>1512.2082372884686</v>
      </c>
      <c r="AA5596">
        <v>541.54537155389266</v>
      </c>
      <c r="AB5596">
        <v>2053.7536088423612</v>
      </c>
      <c r="AC5596">
        <v>0</v>
      </c>
      <c r="AD5596">
        <v>0</v>
      </c>
    </row>
    <row r="5597" spans="1:30" x14ac:dyDescent="0.25">
      <c r="A5597" s="3">
        <v>35912</v>
      </c>
      <c r="B5597">
        <v>55108.544022434166</v>
      </c>
      <c r="C5597">
        <v>41331.408016825626</v>
      </c>
      <c r="D5597">
        <v>13777.136005608541</v>
      </c>
      <c r="E5597">
        <v>55224.008302412782</v>
      </c>
      <c r="F5597">
        <v>41418.006226809586</v>
      </c>
      <c r="G5597">
        <v>13806.002075603195</v>
      </c>
      <c r="H5597">
        <v>55396.264581785319</v>
      </c>
      <c r="I5597">
        <v>41547.198436338993</v>
      </c>
      <c r="J5597">
        <v>13849.06614544633</v>
      </c>
      <c r="K5597">
        <v>55438.312607922897</v>
      </c>
      <c r="L5597">
        <v>41578.734455942176</v>
      </c>
      <c r="M5597">
        <v>13859.578151980724</v>
      </c>
      <c r="N5597">
        <v>18.358599693341361</v>
      </c>
      <c r="O5597">
        <v>6.1195332311137882</v>
      </c>
      <c r="P5597">
        <v>24.478132924455149</v>
      </c>
      <c r="Q5597">
        <v>283.18492991952229</v>
      </c>
      <c r="R5597">
        <v>94.394976639840763</v>
      </c>
      <c r="S5597">
        <v>377.57990655936305</v>
      </c>
      <c r="T5597">
        <v>599.83250229551345</v>
      </c>
      <c r="U5597">
        <v>199.94416743183785</v>
      </c>
      <c r="V5597">
        <v>799.7766697273513</v>
      </c>
      <c r="W5597">
        <v>656.04644098211816</v>
      </c>
      <c r="X5597">
        <v>256.15810611844262</v>
      </c>
      <c r="Y5597">
        <v>912.20454710056083</v>
      </c>
      <c r="Z5597">
        <v>1205.0154840781547</v>
      </c>
      <c r="AA5597">
        <v>439.1477871504548</v>
      </c>
      <c r="AB5597">
        <v>1644.1632712286096</v>
      </c>
      <c r="AC5597">
        <v>0</v>
      </c>
      <c r="AD5597">
        <v>0</v>
      </c>
    </row>
    <row r="5598" spans="1:30" x14ac:dyDescent="0.25">
      <c r="A5598" s="3">
        <v>35913</v>
      </c>
      <c r="B5598">
        <v>95578.185292455979</v>
      </c>
      <c r="C5598">
        <v>71683.638969341991</v>
      </c>
      <c r="D5598">
        <v>23894.546323113995</v>
      </c>
      <c r="E5598">
        <v>95693.649572434588</v>
      </c>
      <c r="F5598">
        <v>71770.237179325937</v>
      </c>
      <c r="G5598">
        <v>23923.412393108647</v>
      </c>
      <c r="H5598">
        <v>95865.905851807125</v>
      </c>
      <c r="I5598">
        <v>71899.429388855351</v>
      </c>
      <c r="J5598">
        <v>23966.476462951781</v>
      </c>
      <c r="K5598">
        <v>95907.953877944703</v>
      </c>
      <c r="L5598">
        <v>71930.96540845852</v>
      </c>
      <c r="M5598">
        <v>23976.988469486176</v>
      </c>
      <c r="N5598">
        <v>18.358599693341361</v>
      </c>
      <c r="O5598">
        <v>6.1195332311137882</v>
      </c>
      <c r="P5598">
        <v>24.478132924455149</v>
      </c>
      <c r="Q5598">
        <v>283.18492991952229</v>
      </c>
      <c r="R5598">
        <v>94.394976639840763</v>
      </c>
      <c r="S5598">
        <v>377.57990655936305</v>
      </c>
      <c r="T5598">
        <v>599.83250229551345</v>
      </c>
      <c r="U5598">
        <v>199.94416743183785</v>
      </c>
      <c r="V5598">
        <v>799.7766697273513</v>
      </c>
      <c r="W5598">
        <v>656.04644098211816</v>
      </c>
      <c r="X5598">
        <v>256.15810611844262</v>
      </c>
      <c r="Y5598">
        <v>912.20454710056083</v>
      </c>
      <c r="Z5598">
        <v>1574.6366408598342</v>
      </c>
      <c r="AA5598">
        <v>562.35483941101461</v>
      </c>
      <c r="AB5598">
        <v>2136.991480270849</v>
      </c>
      <c r="AC5598">
        <v>0</v>
      </c>
      <c r="AD5598">
        <v>0</v>
      </c>
    </row>
    <row r="5599" spans="1:30" x14ac:dyDescent="0.25">
      <c r="A5599" s="3">
        <v>35914</v>
      </c>
      <c r="B5599">
        <v>143886.51569522833</v>
      </c>
      <c r="C5599">
        <v>107914.88677142124</v>
      </c>
      <c r="D5599">
        <v>35971.628923807082</v>
      </c>
      <c r="E5599">
        <v>144001.97997520695</v>
      </c>
      <c r="F5599">
        <v>108001.48498140521</v>
      </c>
      <c r="G5599">
        <v>36000.494993801738</v>
      </c>
      <c r="H5599">
        <v>144174.2362545795</v>
      </c>
      <c r="I5599">
        <v>108130.67719093463</v>
      </c>
      <c r="J5599">
        <v>36043.559063644876</v>
      </c>
      <c r="K5599">
        <v>144216.28428071708</v>
      </c>
      <c r="L5599">
        <v>108162.21321053781</v>
      </c>
      <c r="M5599">
        <v>36054.07107017927</v>
      </c>
      <c r="N5599">
        <v>18380.793911152003</v>
      </c>
      <c r="O5599">
        <v>6126.9313037173351</v>
      </c>
      <c r="P5599">
        <v>24507.725214869337</v>
      </c>
      <c r="Q5599">
        <v>18645.620241378183</v>
      </c>
      <c r="R5599">
        <v>6215.2067471260625</v>
      </c>
      <c r="S5599">
        <v>24860.826988504246</v>
      </c>
      <c r="T5599">
        <v>18962.267813754173</v>
      </c>
      <c r="U5599">
        <v>6320.7559379180593</v>
      </c>
      <c r="V5599">
        <v>25283.023751672234</v>
      </c>
      <c r="W5599">
        <v>19018.481752440777</v>
      </c>
      <c r="X5599">
        <v>6376.969876604664</v>
      </c>
      <c r="Y5599">
        <v>25395.451629045441</v>
      </c>
      <c r="Z5599">
        <v>20136.377218762314</v>
      </c>
      <c r="AA5599">
        <v>6749.6016987118428</v>
      </c>
      <c r="AB5599">
        <v>26885.978917474156</v>
      </c>
      <c r="AC5599">
        <v>0</v>
      </c>
      <c r="AD5599">
        <v>0</v>
      </c>
    </row>
    <row r="5600" spans="1:30" x14ac:dyDescent="0.25">
      <c r="A5600" s="3">
        <v>35915</v>
      </c>
      <c r="B5600">
        <v>158822.52141114304</v>
      </c>
      <c r="C5600">
        <v>119116.89105835729</v>
      </c>
      <c r="D5600">
        <v>39705.63035278576</v>
      </c>
      <c r="E5600">
        <v>158937.98569112166</v>
      </c>
      <c r="F5600">
        <v>119203.48926834125</v>
      </c>
      <c r="G5600">
        <v>39734.496422780416</v>
      </c>
      <c r="H5600">
        <v>159110.24197049421</v>
      </c>
      <c r="I5600">
        <v>119332.68147787066</v>
      </c>
      <c r="J5600">
        <v>39777.560492623554</v>
      </c>
      <c r="K5600">
        <v>159152.28999663179</v>
      </c>
      <c r="L5600">
        <v>119364.21749747384</v>
      </c>
      <c r="M5600">
        <v>39788.072499157948</v>
      </c>
      <c r="N5600">
        <v>25542.969138748882</v>
      </c>
      <c r="O5600">
        <v>8514.3230462496285</v>
      </c>
      <c r="P5600">
        <v>34057.292184998514</v>
      </c>
      <c r="Q5600">
        <v>25807.795468975062</v>
      </c>
      <c r="R5600">
        <v>8602.5984896583559</v>
      </c>
      <c r="S5600">
        <v>34410.393958633416</v>
      </c>
      <c r="T5600">
        <v>26124.443041351053</v>
      </c>
      <c r="U5600">
        <v>8708.1476804503527</v>
      </c>
      <c r="V5600">
        <v>34832.590721801404</v>
      </c>
      <c r="W5600">
        <v>26180.656980037656</v>
      </c>
      <c r="X5600">
        <v>8764.3616191369583</v>
      </c>
      <c r="Y5600">
        <v>34945.018599174611</v>
      </c>
      <c r="Z5600">
        <v>27341.37463438819</v>
      </c>
      <c r="AA5600">
        <v>9151.2675039204696</v>
      </c>
      <c r="AB5600">
        <v>36492.642138308656</v>
      </c>
      <c r="AC5600">
        <v>0</v>
      </c>
      <c r="AD5600">
        <v>0</v>
      </c>
    </row>
    <row r="5601" spans="1:30" x14ac:dyDescent="0.25">
      <c r="A5601" s="3">
        <v>35916</v>
      </c>
      <c r="B5601">
        <v>269476.80657895294</v>
      </c>
      <c r="C5601">
        <v>202107.6049342147</v>
      </c>
      <c r="D5601">
        <v>67369.201644738234</v>
      </c>
      <c r="E5601">
        <v>269592.27085893153</v>
      </c>
      <c r="F5601">
        <v>202194.20314419863</v>
      </c>
      <c r="G5601">
        <v>67398.067714732882</v>
      </c>
      <c r="H5601">
        <v>269764.52713830408</v>
      </c>
      <c r="I5601">
        <v>202323.39535372806</v>
      </c>
      <c r="J5601">
        <v>67441.13178457602</v>
      </c>
      <c r="K5601">
        <v>269806.57516444166</v>
      </c>
      <c r="L5601">
        <v>202354.93137333123</v>
      </c>
      <c r="M5601">
        <v>67451.643791110415</v>
      </c>
      <c r="N5601">
        <v>74285.073685939089</v>
      </c>
      <c r="O5601">
        <v>24761.691228646363</v>
      </c>
      <c r="P5601">
        <v>99046.764914585452</v>
      </c>
      <c r="Q5601">
        <v>74549.900016165266</v>
      </c>
      <c r="R5601">
        <v>24849.966672055089</v>
      </c>
      <c r="S5601">
        <v>99399.866688220354</v>
      </c>
      <c r="T5601">
        <v>74866.54758854126</v>
      </c>
      <c r="U5601">
        <v>24955.515862847085</v>
      </c>
      <c r="V5601">
        <v>99822.063451388341</v>
      </c>
      <c r="W5601">
        <v>74922.761527227864</v>
      </c>
      <c r="X5601">
        <v>25011.729801533689</v>
      </c>
      <c r="Y5601">
        <v>99934.491328761549</v>
      </c>
      <c r="Z5601">
        <v>76347.797738019086</v>
      </c>
      <c r="AA5601">
        <v>25486.741871797429</v>
      </c>
      <c r="AB5601">
        <v>101834.53960981651</v>
      </c>
      <c r="AC5601">
        <v>0</v>
      </c>
      <c r="AD5601">
        <v>0</v>
      </c>
    </row>
    <row r="5602" spans="1:30" x14ac:dyDescent="0.25">
      <c r="A5602" s="3">
        <v>35917</v>
      </c>
      <c r="B5602">
        <v>169483.71827387661</v>
      </c>
      <c r="C5602">
        <v>127112.78870540747</v>
      </c>
      <c r="D5602">
        <v>42370.929568469153</v>
      </c>
      <c r="E5602">
        <v>169599.18255385524</v>
      </c>
      <c r="F5602">
        <v>127199.38691539143</v>
      </c>
      <c r="G5602">
        <v>42399.795638463809</v>
      </c>
      <c r="H5602">
        <v>169771.43883322779</v>
      </c>
      <c r="I5602">
        <v>127328.57912492084</v>
      </c>
      <c r="J5602">
        <v>42442.859708306947</v>
      </c>
      <c r="K5602">
        <v>169813.48685936537</v>
      </c>
      <c r="L5602">
        <v>127360.11514452402</v>
      </c>
      <c r="M5602">
        <v>42453.371714841342</v>
      </c>
      <c r="N5602">
        <v>1713154.7241151226</v>
      </c>
      <c r="O5602">
        <v>571051.5747050409</v>
      </c>
      <c r="P5602">
        <v>2284206.2988201636</v>
      </c>
      <c r="Q5602">
        <v>1713419.5504453487</v>
      </c>
      <c r="R5602">
        <v>571139.85014844965</v>
      </c>
      <c r="S5602">
        <v>2284559.4005937986</v>
      </c>
      <c r="T5602">
        <v>1713736.1980177248</v>
      </c>
      <c r="U5602">
        <v>571245.39933924167</v>
      </c>
      <c r="V5602">
        <v>2284981.5973569667</v>
      </c>
      <c r="W5602">
        <v>1713792.4119564113</v>
      </c>
      <c r="X5602">
        <v>571301.61327792832</v>
      </c>
      <c r="Y5602">
        <v>2285094.0252343398</v>
      </c>
      <c r="Z5602">
        <v>1714982.3476241385</v>
      </c>
      <c r="AA5602">
        <v>571698.25850050407</v>
      </c>
      <c r="AB5602">
        <v>2286680.6061246423</v>
      </c>
      <c r="AC5602">
        <v>1</v>
      </c>
      <c r="AD5602">
        <v>0</v>
      </c>
    </row>
    <row r="5603" spans="1:30" x14ac:dyDescent="0.25">
      <c r="A5603" s="3">
        <v>35918</v>
      </c>
      <c r="B5603">
        <v>201851.96218477638</v>
      </c>
      <c r="C5603">
        <v>151388.9716385823</v>
      </c>
      <c r="D5603">
        <v>50462.990546194094</v>
      </c>
      <c r="E5603">
        <v>201967.426464755</v>
      </c>
      <c r="F5603">
        <v>151475.56984856626</v>
      </c>
      <c r="G5603">
        <v>50491.85661618875</v>
      </c>
      <c r="H5603">
        <v>202139.68274412755</v>
      </c>
      <c r="I5603">
        <v>151604.76205809566</v>
      </c>
      <c r="J5603">
        <v>50534.920686031888</v>
      </c>
      <c r="K5603">
        <v>202181.73077026513</v>
      </c>
      <c r="L5603">
        <v>151636.29807769886</v>
      </c>
      <c r="M5603">
        <v>50545.432692566283</v>
      </c>
      <c r="N5603">
        <v>39048.755787971553</v>
      </c>
      <c r="O5603">
        <v>13016.251929323855</v>
      </c>
      <c r="P5603">
        <v>52065.007717295404</v>
      </c>
      <c r="Q5603">
        <v>39313.582118197737</v>
      </c>
      <c r="R5603">
        <v>13104.527372732582</v>
      </c>
      <c r="S5603">
        <v>52418.109490930321</v>
      </c>
      <c r="T5603">
        <v>39630.229690573731</v>
      </c>
      <c r="U5603">
        <v>13210.076563524579</v>
      </c>
      <c r="V5603">
        <v>52840.306254098308</v>
      </c>
      <c r="W5603">
        <v>39686.443629260335</v>
      </c>
      <c r="X5603">
        <v>13266.290502211185</v>
      </c>
      <c r="Y5603">
        <v>52952.734131471516</v>
      </c>
      <c r="Z5603">
        <v>40959.322515216227</v>
      </c>
      <c r="AA5603">
        <v>13690.583464196483</v>
      </c>
      <c r="AB5603">
        <v>54649.90597941271</v>
      </c>
      <c r="AC5603">
        <v>0</v>
      </c>
      <c r="AD5603">
        <v>0</v>
      </c>
    </row>
    <row r="5604" spans="1:30" x14ac:dyDescent="0.25">
      <c r="A5604" s="3">
        <v>35919</v>
      </c>
      <c r="B5604">
        <v>255228.12377436631</v>
      </c>
      <c r="C5604">
        <v>191421.09283077472</v>
      </c>
      <c r="D5604">
        <v>63807.030943591577</v>
      </c>
      <c r="E5604">
        <v>255343.58805434493</v>
      </c>
      <c r="F5604">
        <v>191507.69104075868</v>
      </c>
      <c r="G5604">
        <v>63835.897013586233</v>
      </c>
      <c r="H5604">
        <v>255515.84433371748</v>
      </c>
      <c r="I5604">
        <v>191636.88325028811</v>
      </c>
      <c r="J5604">
        <v>63878.961083429371</v>
      </c>
      <c r="K5604">
        <v>255557.89235985506</v>
      </c>
      <c r="L5604">
        <v>191668.41926989128</v>
      </c>
      <c r="M5604">
        <v>63889.473089963765</v>
      </c>
      <c r="N5604">
        <v>66663.936779309923</v>
      </c>
      <c r="O5604">
        <v>22221.312259769973</v>
      </c>
      <c r="P5604">
        <v>88885.249039079892</v>
      </c>
      <c r="Q5604">
        <v>66928.763109536099</v>
      </c>
      <c r="R5604">
        <v>22309.587703178699</v>
      </c>
      <c r="S5604">
        <v>89238.350812714794</v>
      </c>
      <c r="T5604">
        <v>67245.410681912093</v>
      </c>
      <c r="U5604">
        <v>22415.136893970695</v>
      </c>
      <c r="V5604">
        <v>89660.547575882782</v>
      </c>
      <c r="W5604">
        <v>67301.624620598697</v>
      </c>
      <c r="X5604">
        <v>22471.350832657299</v>
      </c>
      <c r="Y5604">
        <v>89772.975453255989</v>
      </c>
      <c r="Z5604">
        <v>68696.534892369615</v>
      </c>
      <c r="AA5604">
        <v>22936.320923247604</v>
      </c>
      <c r="AB5604">
        <v>91632.855815617222</v>
      </c>
      <c r="AC5604">
        <v>0</v>
      </c>
      <c r="AD5604">
        <v>0</v>
      </c>
    </row>
    <row r="5605" spans="1:30" x14ac:dyDescent="0.25">
      <c r="A5605" s="3">
        <v>35920</v>
      </c>
      <c r="B5605">
        <v>145087.94011138973</v>
      </c>
      <c r="C5605">
        <v>108815.9550835423</v>
      </c>
      <c r="D5605">
        <v>36271.985027847433</v>
      </c>
      <c r="E5605">
        <v>145203.40439136836</v>
      </c>
      <c r="F5605">
        <v>108902.55329352626</v>
      </c>
      <c r="G5605">
        <v>36300.851097842089</v>
      </c>
      <c r="H5605">
        <v>145375.66067074091</v>
      </c>
      <c r="I5605">
        <v>109031.74550305569</v>
      </c>
      <c r="J5605">
        <v>36343.915167685227</v>
      </c>
      <c r="K5605">
        <v>145417.70869687849</v>
      </c>
      <c r="L5605">
        <v>109063.28152265886</v>
      </c>
      <c r="M5605">
        <v>36354.427174219622</v>
      </c>
      <c r="N5605">
        <v>11886.131171093661</v>
      </c>
      <c r="O5605">
        <v>3962.0437236978864</v>
      </c>
      <c r="P5605">
        <v>15848.174894791548</v>
      </c>
      <c r="Q5605">
        <v>12150.957501319841</v>
      </c>
      <c r="R5605">
        <v>4050.3191671066133</v>
      </c>
      <c r="S5605">
        <v>16201.276668426453</v>
      </c>
      <c r="T5605">
        <v>12467.605073695831</v>
      </c>
      <c r="U5605">
        <v>4155.8683578986102</v>
      </c>
      <c r="V5605">
        <v>16623.473431594441</v>
      </c>
      <c r="W5605">
        <v>12523.819012382437</v>
      </c>
      <c r="X5605">
        <v>4212.0822965852149</v>
      </c>
      <c r="Y5605">
        <v>16735.901308967652</v>
      </c>
      <c r="Z5605">
        <v>13645.247423926194</v>
      </c>
      <c r="AA5605">
        <v>4585.8917670998007</v>
      </c>
      <c r="AB5605">
        <v>18231.139191025995</v>
      </c>
      <c r="AC5605">
        <v>0</v>
      </c>
      <c r="AD5605">
        <v>0</v>
      </c>
    </row>
    <row r="5606" spans="1:30" x14ac:dyDescent="0.25">
      <c r="A5606" s="3">
        <v>35921</v>
      </c>
      <c r="B5606">
        <v>106158.61119815998</v>
      </c>
      <c r="C5606">
        <v>79618.958398619987</v>
      </c>
      <c r="D5606">
        <v>26539.652799539996</v>
      </c>
      <c r="E5606">
        <v>106274.07547813859</v>
      </c>
      <c r="F5606">
        <v>79705.556608603947</v>
      </c>
      <c r="G5606">
        <v>26568.518869534648</v>
      </c>
      <c r="H5606">
        <v>106446.33175751113</v>
      </c>
      <c r="I5606">
        <v>79834.748818133347</v>
      </c>
      <c r="J5606">
        <v>26611.582939377782</v>
      </c>
      <c r="K5606">
        <v>106488.37978364871</v>
      </c>
      <c r="L5606">
        <v>79866.28483773653</v>
      </c>
      <c r="M5606">
        <v>26622.094945912177</v>
      </c>
      <c r="N5606">
        <v>18.358599693340828</v>
      </c>
      <c r="O5606">
        <v>6.1195332311136088</v>
      </c>
      <c r="P5606">
        <v>24.478132924454435</v>
      </c>
      <c r="Q5606">
        <v>283.18492991952172</v>
      </c>
      <c r="R5606">
        <v>94.394976639840579</v>
      </c>
      <c r="S5606">
        <v>377.57990655936231</v>
      </c>
      <c r="T5606">
        <v>599.832502295513</v>
      </c>
      <c r="U5606">
        <v>199.94416743183766</v>
      </c>
      <c r="V5606">
        <v>799.77666972735062</v>
      </c>
      <c r="W5606">
        <v>656.0464409821177</v>
      </c>
      <c r="X5606">
        <v>256.15810611844239</v>
      </c>
      <c r="Y5606">
        <v>912.20454710056015</v>
      </c>
      <c r="Z5606">
        <v>1587.5576896439854</v>
      </c>
      <c r="AA5606">
        <v>566.66185567239836</v>
      </c>
      <c r="AB5606">
        <v>2154.219545316384</v>
      </c>
      <c r="AC5606">
        <v>0</v>
      </c>
      <c r="AD5606">
        <v>0</v>
      </c>
    </row>
    <row r="5607" spans="1:30" x14ac:dyDescent="0.25">
      <c r="A5607" s="3">
        <v>35922</v>
      </c>
      <c r="B5607">
        <v>149582.45469517639</v>
      </c>
      <c r="C5607">
        <v>112186.84102138229</v>
      </c>
      <c r="D5607">
        <v>37395.613673794098</v>
      </c>
      <c r="E5607">
        <v>149697.91897515501</v>
      </c>
      <c r="F5607">
        <v>112273.43923136627</v>
      </c>
      <c r="G5607">
        <v>37424.479743788754</v>
      </c>
      <c r="H5607">
        <v>149870.17525452757</v>
      </c>
      <c r="I5607">
        <v>112402.63144089567</v>
      </c>
      <c r="J5607">
        <v>37467.543813631892</v>
      </c>
      <c r="K5607">
        <v>149912.22328066514</v>
      </c>
      <c r="L5607">
        <v>112434.16746049887</v>
      </c>
      <c r="M5607">
        <v>37478.055820166286</v>
      </c>
      <c r="N5607">
        <v>13926.593752931016</v>
      </c>
      <c r="O5607">
        <v>4642.1979176436716</v>
      </c>
      <c r="P5607">
        <v>18568.791670574687</v>
      </c>
      <c r="Q5607">
        <v>14191.420083157196</v>
      </c>
      <c r="R5607">
        <v>4730.473361052399</v>
      </c>
      <c r="S5607">
        <v>18921.893444209596</v>
      </c>
      <c r="T5607">
        <v>14508.067655533187</v>
      </c>
      <c r="U5607">
        <v>4836.0225518443958</v>
      </c>
      <c r="V5607">
        <v>19344.090207377583</v>
      </c>
      <c r="W5607">
        <v>14564.281594219792</v>
      </c>
      <c r="X5607">
        <v>4892.2364905310005</v>
      </c>
      <c r="Y5607">
        <v>19456.518084750795</v>
      </c>
      <c r="Z5607">
        <v>15698.785159805324</v>
      </c>
      <c r="AA5607">
        <v>5270.4043457261778</v>
      </c>
      <c r="AB5607">
        <v>20969.189505531504</v>
      </c>
      <c r="AC5607">
        <v>0</v>
      </c>
      <c r="AD5607">
        <v>0</v>
      </c>
    </row>
    <row r="5608" spans="1:30" x14ac:dyDescent="0.25">
      <c r="A5608" s="3">
        <v>35923</v>
      </c>
      <c r="B5608">
        <v>134336.11000569016</v>
      </c>
      <c r="C5608">
        <v>100752.08250426763</v>
      </c>
      <c r="D5608">
        <v>33584.027501422541</v>
      </c>
      <c r="E5608">
        <v>134451.57428566879</v>
      </c>
      <c r="F5608">
        <v>100838.68071425159</v>
      </c>
      <c r="G5608">
        <v>33612.893571417197</v>
      </c>
      <c r="H5608">
        <v>134623.83056504134</v>
      </c>
      <c r="I5608">
        <v>100967.872923781</v>
      </c>
      <c r="J5608">
        <v>33655.957641260335</v>
      </c>
      <c r="K5608">
        <v>134665.87859117892</v>
      </c>
      <c r="L5608">
        <v>100999.40894338419</v>
      </c>
      <c r="M5608">
        <v>33666.469647794729</v>
      </c>
      <c r="N5608">
        <v>7100.4313642421621</v>
      </c>
      <c r="O5608">
        <v>2366.8104547473872</v>
      </c>
      <c r="P5608">
        <v>9467.2418189895488</v>
      </c>
      <c r="Q5608">
        <v>7365.2576944683433</v>
      </c>
      <c r="R5608">
        <v>2455.0858981561141</v>
      </c>
      <c r="S5608">
        <v>9820.3435926244565</v>
      </c>
      <c r="T5608">
        <v>7681.9052668443346</v>
      </c>
      <c r="U5608">
        <v>2560.6350889481114</v>
      </c>
      <c r="V5608">
        <v>10242.540355792446</v>
      </c>
      <c r="W5608">
        <v>7738.1192055309393</v>
      </c>
      <c r="X5608">
        <v>2616.8490276347161</v>
      </c>
      <c r="Y5608">
        <v>10354.968233165655</v>
      </c>
      <c r="Z5608">
        <v>8827.3303429404186</v>
      </c>
      <c r="AA5608">
        <v>2979.9194067712092</v>
      </c>
      <c r="AB5608">
        <v>11807.249749711627</v>
      </c>
      <c r="AC5608">
        <v>0</v>
      </c>
      <c r="AD5608">
        <v>0</v>
      </c>
    </row>
    <row r="5609" spans="1:30" x14ac:dyDescent="0.25">
      <c r="A5609" s="3">
        <v>35924</v>
      </c>
      <c r="B5609">
        <v>68462.069395155035</v>
      </c>
      <c r="C5609">
        <v>51346.552046366276</v>
      </c>
      <c r="D5609">
        <v>17115.517348788759</v>
      </c>
      <c r="E5609">
        <v>68577.533675133644</v>
      </c>
      <c r="F5609">
        <v>51433.150256350229</v>
      </c>
      <c r="G5609">
        <v>17144.383418783411</v>
      </c>
      <c r="H5609">
        <v>68749.789954506181</v>
      </c>
      <c r="I5609">
        <v>51562.342465879636</v>
      </c>
      <c r="J5609">
        <v>17187.447488626545</v>
      </c>
      <c r="K5609">
        <v>68791.837980643759</v>
      </c>
      <c r="L5609">
        <v>51593.878485482819</v>
      </c>
      <c r="M5609">
        <v>17197.95949516094</v>
      </c>
      <c r="N5609">
        <v>18.358599693340828</v>
      </c>
      <c r="O5609">
        <v>6.1195332311136088</v>
      </c>
      <c r="P5609">
        <v>24.478132924454435</v>
      </c>
      <c r="Q5609">
        <v>283.18492991952172</v>
      </c>
      <c r="R5609">
        <v>94.394976639840579</v>
      </c>
      <c r="S5609">
        <v>377.57990655936231</v>
      </c>
      <c r="T5609">
        <v>599.832502295513</v>
      </c>
      <c r="U5609">
        <v>199.94416743183766</v>
      </c>
      <c r="V5609">
        <v>799.77666972735062</v>
      </c>
      <c r="W5609">
        <v>656.0464409821177</v>
      </c>
      <c r="X5609">
        <v>256.15810611844239</v>
      </c>
      <c r="Y5609">
        <v>912.20454710056015</v>
      </c>
      <c r="Z5609">
        <v>1254.3516933340888</v>
      </c>
      <c r="AA5609">
        <v>455.59319023576609</v>
      </c>
      <c r="AB5609">
        <v>1709.9448835698549</v>
      </c>
      <c r="AC5609">
        <v>0</v>
      </c>
      <c r="AD5609">
        <v>0</v>
      </c>
    </row>
    <row r="5610" spans="1:30" x14ac:dyDescent="0.25">
      <c r="A5610" s="3">
        <v>35925</v>
      </c>
      <c r="B5610">
        <v>53414.291095859669</v>
      </c>
      <c r="C5610">
        <v>40060.718321894754</v>
      </c>
      <c r="D5610">
        <v>13353.572773964917</v>
      </c>
      <c r="E5610">
        <v>53529.755375838286</v>
      </c>
      <c r="F5610">
        <v>40147.316531878714</v>
      </c>
      <c r="G5610">
        <v>13382.438843959571</v>
      </c>
      <c r="H5610">
        <v>53702.011655210823</v>
      </c>
      <c r="I5610">
        <v>40276.508741408121</v>
      </c>
      <c r="J5610">
        <v>13425.502913802706</v>
      </c>
      <c r="K5610">
        <v>53744.059681348401</v>
      </c>
      <c r="L5610">
        <v>40308.044761011304</v>
      </c>
      <c r="M5610">
        <v>13436.0149203371</v>
      </c>
      <c r="N5610">
        <v>18.358599693340828</v>
      </c>
      <c r="O5610">
        <v>6.1195332311136088</v>
      </c>
      <c r="P5610">
        <v>24.478132924454435</v>
      </c>
      <c r="Q5610">
        <v>283.18492991952172</v>
      </c>
      <c r="R5610">
        <v>94.394976639840579</v>
      </c>
      <c r="S5610">
        <v>377.57990655936231</v>
      </c>
      <c r="T5610">
        <v>599.832502295513</v>
      </c>
      <c r="U5610">
        <v>199.94416743183766</v>
      </c>
      <c r="V5610">
        <v>799.77666972735062</v>
      </c>
      <c r="W5610">
        <v>656.0464409821177</v>
      </c>
      <c r="X5610">
        <v>256.15810611844239</v>
      </c>
      <c r="Y5610">
        <v>912.20454710056015</v>
      </c>
      <c r="Z5610">
        <v>1126.7031490997699</v>
      </c>
      <c r="AA5610">
        <v>413.04367549099311</v>
      </c>
      <c r="AB5610">
        <v>1539.746824590763</v>
      </c>
      <c r="AC5610">
        <v>0</v>
      </c>
      <c r="AD5610">
        <v>0</v>
      </c>
    </row>
    <row r="5611" spans="1:30" x14ac:dyDescent="0.25">
      <c r="A5611" s="3">
        <v>35926</v>
      </c>
      <c r="B5611">
        <v>58220.053436287941</v>
      </c>
      <c r="C5611">
        <v>43665.040077215956</v>
      </c>
      <c r="D5611">
        <v>14555.013359071985</v>
      </c>
      <c r="E5611">
        <v>58335.517716266557</v>
      </c>
      <c r="F5611">
        <v>43751.638287199916</v>
      </c>
      <c r="G5611">
        <v>14583.879429066639</v>
      </c>
      <c r="H5611">
        <v>58507.773995639094</v>
      </c>
      <c r="I5611">
        <v>43880.830496729322</v>
      </c>
      <c r="J5611">
        <v>14626.943498909774</v>
      </c>
      <c r="K5611">
        <v>58549.822021776672</v>
      </c>
      <c r="L5611">
        <v>43912.366516332506</v>
      </c>
      <c r="M5611">
        <v>14637.455505444168</v>
      </c>
      <c r="N5611">
        <v>18.358599693340828</v>
      </c>
      <c r="O5611">
        <v>6.1195332311136088</v>
      </c>
      <c r="P5611">
        <v>24.478132924454435</v>
      </c>
      <c r="Q5611">
        <v>283.18492991952172</v>
      </c>
      <c r="R5611">
        <v>94.394976639840579</v>
      </c>
      <c r="S5611">
        <v>377.57990655936231</v>
      </c>
      <c r="T5611">
        <v>599.832502295513</v>
      </c>
      <c r="U5611">
        <v>199.94416743183766</v>
      </c>
      <c r="V5611">
        <v>799.77666972735062</v>
      </c>
      <c r="W5611">
        <v>656.0464409821177</v>
      </c>
      <c r="X5611">
        <v>256.15810611844239</v>
      </c>
      <c r="Y5611">
        <v>912.20454710056015</v>
      </c>
      <c r="Z5611">
        <v>1167.007123427416</v>
      </c>
      <c r="AA5611">
        <v>426.47833360020849</v>
      </c>
      <c r="AB5611">
        <v>1593.4854570276245</v>
      </c>
      <c r="AC5611">
        <v>0</v>
      </c>
      <c r="AD5611">
        <v>0</v>
      </c>
    </row>
    <row r="5612" spans="1:30" x14ac:dyDescent="0.25">
      <c r="A5612" s="3">
        <v>35927</v>
      </c>
      <c r="B5612">
        <v>120955.51639175542</v>
      </c>
      <c r="C5612">
        <v>90716.637293816559</v>
      </c>
      <c r="D5612">
        <v>30238.879097938854</v>
      </c>
      <c r="E5612">
        <v>121070.98067173403</v>
      </c>
      <c r="F5612">
        <v>90803.235503800519</v>
      </c>
      <c r="G5612">
        <v>30267.745167933506</v>
      </c>
      <c r="H5612">
        <v>121243.23695110656</v>
      </c>
      <c r="I5612">
        <v>90932.427713329918</v>
      </c>
      <c r="J5612">
        <v>30310.809237776641</v>
      </c>
      <c r="K5612">
        <v>121285.28497724414</v>
      </c>
      <c r="L5612">
        <v>90963.963732933102</v>
      </c>
      <c r="M5612">
        <v>30321.321244311035</v>
      </c>
      <c r="N5612">
        <v>1354.4767396958446</v>
      </c>
      <c r="O5612">
        <v>451.49224656528156</v>
      </c>
      <c r="P5612">
        <v>1805.9689862611262</v>
      </c>
      <c r="Q5612">
        <v>1619.3030699220255</v>
      </c>
      <c r="R5612">
        <v>539.76768997400859</v>
      </c>
      <c r="S5612">
        <v>2159.0707598960344</v>
      </c>
      <c r="T5612">
        <v>1935.9506422980166</v>
      </c>
      <c r="U5612">
        <v>645.31688076600562</v>
      </c>
      <c r="V5612">
        <v>2581.2675230640225</v>
      </c>
      <c r="W5612">
        <v>1992.1645809846214</v>
      </c>
      <c r="X5612">
        <v>701.53081945261033</v>
      </c>
      <c r="Y5612">
        <v>2693.6954004372319</v>
      </c>
      <c r="Z5612">
        <v>3039.2194003180562</v>
      </c>
      <c r="AA5612">
        <v>1050.5490925637553</v>
      </c>
      <c r="AB5612">
        <v>4089.7684928818117</v>
      </c>
      <c r="AC5612">
        <v>0</v>
      </c>
      <c r="AD5612">
        <v>0</v>
      </c>
    </row>
    <row r="5613" spans="1:30" x14ac:dyDescent="0.25">
      <c r="A5613" s="3">
        <v>35928</v>
      </c>
      <c r="B5613">
        <v>57553.844118251494</v>
      </c>
      <c r="C5613">
        <v>43165.383088688621</v>
      </c>
      <c r="D5613">
        <v>14388.461029562874</v>
      </c>
      <c r="E5613">
        <v>57669.30839823011</v>
      </c>
      <c r="F5613">
        <v>43251.981298672581</v>
      </c>
      <c r="G5613">
        <v>14417.327099557528</v>
      </c>
      <c r="H5613">
        <v>57841.564677602648</v>
      </c>
      <c r="I5613">
        <v>43381.173508201988</v>
      </c>
      <c r="J5613">
        <v>14460.391169400662</v>
      </c>
      <c r="K5613">
        <v>57883.612703740226</v>
      </c>
      <c r="L5613">
        <v>43412.709527805171</v>
      </c>
      <c r="M5613">
        <v>14470.903175935056</v>
      </c>
      <c r="N5613">
        <v>18.358599693340828</v>
      </c>
      <c r="O5613">
        <v>6.1195332311136088</v>
      </c>
      <c r="P5613">
        <v>24.478132924454435</v>
      </c>
      <c r="Q5613">
        <v>283.18492991952172</v>
      </c>
      <c r="R5613">
        <v>94.394976639840579</v>
      </c>
      <c r="S5613">
        <v>377.57990655936231</v>
      </c>
      <c r="T5613">
        <v>599.832502295513</v>
      </c>
      <c r="U5613">
        <v>199.94416743183766</v>
      </c>
      <c r="V5613">
        <v>799.77666972735062</v>
      </c>
      <c r="W5613">
        <v>656.0464409821177</v>
      </c>
      <c r="X5613">
        <v>256.15810611844239</v>
      </c>
      <c r="Y5613">
        <v>912.20454710056015</v>
      </c>
      <c r="Z5613">
        <v>1161.391458934489</v>
      </c>
      <c r="AA5613">
        <v>424.60644543589945</v>
      </c>
      <c r="AB5613">
        <v>1585.9979043703884</v>
      </c>
      <c r="AC5613">
        <v>0</v>
      </c>
      <c r="AD5613">
        <v>0</v>
      </c>
    </row>
    <row r="5614" spans="1:30" x14ac:dyDescent="0.25">
      <c r="A5614" s="3">
        <v>35929</v>
      </c>
      <c r="B5614">
        <v>39742.918627686318</v>
      </c>
      <c r="C5614">
        <v>29807.188970764739</v>
      </c>
      <c r="D5614">
        <v>9935.7296569215796</v>
      </c>
      <c r="E5614">
        <v>39858.382907664934</v>
      </c>
      <c r="F5614">
        <v>29893.787180748703</v>
      </c>
      <c r="G5614">
        <v>9964.5957269162336</v>
      </c>
      <c r="H5614">
        <v>40030.639187037472</v>
      </c>
      <c r="I5614">
        <v>30022.979390278102</v>
      </c>
      <c r="J5614">
        <v>10007.659796759368</v>
      </c>
      <c r="K5614">
        <v>40072.68721317505</v>
      </c>
      <c r="L5614">
        <v>30054.515409881285</v>
      </c>
      <c r="M5614">
        <v>10018.171803293762</v>
      </c>
      <c r="N5614">
        <v>18.358599693340828</v>
      </c>
      <c r="O5614">
        <v>6.1195332311136088</v>
      </c>
      <c r="P5614">
        <v>24.478132924454435</v>
      </c>
      <c r="Q5614">
        <v>283.18492991952172</v>
      </c>
      <c r="R5614">
        <v>94.394976639840579</v>
      </c>
      <c r="S5614">
        <v>377.57990655936231</v>
      </c>
      <c r="T5614">
        <v>599.832502295513</v>
      </c>
      <c r="U5614">
        <v>199.94416743183766</v>
      </c>
      <c r="V5614">
        <v>799.77666972735062</v>
      </c>
      <c r="W5614">
        <v>656.0464409821177</v>
      </c>
      <c r="X5614">
        <v>256.15810611844239</v>
      </c>
      <c r="Y5614">
        <v>912.20454710056015</v>
      </c>
      <c r="Z5614">
        <v>1015.1799050850716</v>
      </c>
      <c r="AA5614">
        <v>375.86926081942704</v>
      </c>
      <c r="AB5614">
        <v>1391.0491659044988</v>
      </c>
      <c r="AC5614">
        <v>0</v>
      </c>
      <c r="AD5614">
        <v>0</v>
      </c>
    </row>
    <row r="5615" spans="1:30" x14ac:dyDescent="0.25">
      <c r="A5615" s="3">
        <v>35930</v>
      </c>
      <c r="B5615">
        <v>149695.60198149827</v>
      </c>
      <c r="C5615">
        <v>112271.7014861237</v>
      </c>
      <c r="D5615">
        <v>37423.900495374568</v>
      </c>
      <c r="E5615">
        <v>149811.0662614769</v>
      </c>
      <c r="F5615">
        <v>112358.29969610767</v>
      </c>
      <c r="G5615">
        <v>37452.766565369224</v>
      </c>
      <c r="H5615">
        <v>149983.32254084945</v>
      </c>
      <c r="I5615">
        <v>112487.49190563709</v>
      </c>
      <c r="J5615">
        <v>37495.830635212362</v>
      </c>
      <c r="K5615">
        <v>150025.37056698703</v>
      </c>
      <c r="L5615">
        <v>112519.02792524027</v>
      </c>
      <c r="M5615">
        <v>37506.342641746756</v>
      </c>
      <c r="N5615">
        <v>13978.24880942753</v>
      </c>
      <c r="O5615">
        <v>4659.4162698091768</v>
      </c>
      <c r="P5615">
        <v>18637.665079236707</v>
      </c>
      <c r="Q5615">
        <v>14243.075139653711</v>
      </c>
      <c r="R5615">
        <v>4747.6917132179042</v>
      </c>
      <c r="S5615">
        <v>18990.766852871617</v>
      </c>
      <c r="T5615">
        <v>14559.722712029701</v>
      </c>
      <c r="U5615">
        <v>4853.240904009901</v>
      </c>
      <c r="V5615">
        <v>19412.963616039604</v>
      </c>
      <c r="W5615">
        <v>14615.936650716307</v>
      </c>
      <c r="X5615">
        <v>4909.4548426965057</v>
      </c>
      <c r="Y5615">
        <v>19525.391493412812</v>
      </c>
      <c r="Z5615">
        <v>15750.766552896775</v>
      </c>
      <c r="AA5615">
        <v>5287.7314767566613</v>
      </c>
      <c r="AB5615">
        <v>21038.498029653438</v>
      </c>
      <c r="AC5615">
        <v>0</v>
      </c>
      <c r="AD5615">
        <v>0</v>
      </c>
    </row>
    <row r="5616" spans="1:30" x14ac:dyDescent="0.25">
      <c r="A5616" s="3">
        <v>35931</v>
      </c>
      <c r="B5616">
        <v>45885.181032313209</v>
      </c>
      <c r="C5616">
        <v>34413.885774234906</v>
      </c>
      <c r="D5616">
        <v>11471.295258078302</v>
      </c>
      <c r="E5616">
        <v>46000.645312291825</v>
      </c>
      <c r="F5616">
        <v>34500.483984218867</v>
      </c>
      <c r="G5616">
        <v>11500.161328072956</v>
      </c>
      <c r="H5616">
        <v>46172.901591664362</v>
      </c>
      <c r="I5616">
        <v>34629.676193748273</v>
      </c>
      <c r="J5616">
        <v>11543.225397916091</v>
      </c>
      <c r="K5616">
        <v>46214.94961780194</v>
      </c>
      <c r="L5616">
        <v>34661.212213351457</v>
      </c>
      <c r="M5616">
        <v>11553.737404450485</v>
      </c>
      <c r="N5616">
        <v>18.358599693340828</v>
      </c>
      <c r="O5616">
        <v>6.1195332311136088</v>
      </c>
      <c r="P5616">
        <v>24.478132924454435</v>
      </c>
      <c r="Q5616">
        <v>283.18492991952172</v>
      </c>
      <c r="R5616">
        <v>94.394976639840579</v>
      </c>
      <c r="S5616">
        <v>377.57990655936231</v>
      </c>
      <c r="T5616">
        <v>599.832502295513</v>
      </c>
      <c r="U5616">
        <v>199.94416743183766</v>
      </c>
      <c r="V5616">
        <v>799.77666972735062</v>
      </c>
      <c r="W5616">
        <v>656.0464409821177</v>
      </c>
      <c r="X5616">
        <v>256.15810611844239</v>
      </c>
      <c r="Y5616">
        <v>912.20454710056015</v>
      </c>
      <c r="Z5616">
        <v>1064.6339380560985</v>
      </c>
      <c r="AA5616">
        <v>392.35393847643593</v>
      </c>
      <c r="AB5616">
        <v>1456.9878765325343</v>
      </c>
      <c r="AC5616">
        <v>0</v>
      </c>
      <c r="AD5616">
        <v>0</v>
      </c>
    </row>
    <row r="5617" spans="1:30" x14ac:dyDescent="0.25">
      <c r="A5617" s="3">
        <v>35932</v>
      </c>
      <c r="B5617">
        <v>59338.007809385665</v>
      </c>
      <c r="C5617">
        <v>44503.50585703925</v>
      </c>
      <c r="D5617">
        <v>14834.501952346416</v>
      </c>
      <c r="E5617">
        <v>59453.472089364281</v>
      </c>
      <c r="F5617">
        <v>44590.104067023211</v>
      </c>
      <c r="G5617">
        <v>14863.36802234107</v>
      </c>
      <c r="H5617">
        <v>59625.728368736818</v>
      </c>
      <c r="I5617">
        <v>44719.296276552617</v>
      </c>
      <c r="J5617">
        <v>14906.432092184205</v>
      </c>
      <c r="K5617">
        <v>59667.776394874396</v>
      </c>
      <c r="L5617">
        <v>44750.832296155801</v>
      </c>
      <c r="M5617">
        <v>14916.944098718599</v>
      </c>
      <c r="N5617">
        <v>18.358599693340828</v>
      </c>
      <c r="O5617">
        <v>6.1195332311136088</v>
      </c>
      <c r="P5617">
        <v>24.478132924454435</v>
      </c>
      <c r="Q5617">
        <v>283.18492991952172</v>
      </c>
      <c r="R5617">
        <v>94.394976639840579</v>
      </c>
      <c r="S5617">
        <v>377.57990655936231</v>
      </c>
      <c r="T5617">
        <v>599.832502295513</v>
      </c>
      <c r="U5617">
        <v>199.94416743183766</v>
      </c>
      <c r="V5617">
        <v>799.77666972735062</v>
      </c>
      <c r="W5617">
        <v>656.0464409821177</v>
      </c>
      <c r="X5617">
        <v>256.15810611844239</v>
      </c>
      <c r="Y5617">
        <v>912.20454710056015</v>
      </c>
      <c r="Z5617">
        <v>1176.4501582874477</v>
      </c>
      <c r="AA5617">
        <v>429.62601188688575</v>
      </c>
      <c r="AB5617">
        <v>1606.0761701743336</v>
      </c>
      <c r="AC5617">
        <v>0</v>
      </c>
      <c r="AD5617">
        <v>0</v>
      </c>
    </row>
    <row r="5618" spans="1:30" x14ac:dyDescent="0.25">
      <c r="A5618" s="3">
        <v>35933</v>
      </c>
      <c r="B5618">
        <v>114651.89908384488</v>
      </c>
      <c r="C5618">
        <v>85988.924312883668</v>
      </c>
      <c r="D5618">
        <v>28662.97477096122</v>
      </c>
      <c r="E5618">
        <v>114767.36336382349</v>
      </c>
      <c r="F5618">
        <v>86075.522522867614</v>
      </c>
      <c r="G5618">
        <v>28691.840840955872</v>
      </c>
      <c r="H5618">
        <v>114939.61964319603</v>
      </c>
      <c r="I5618">
        <v>86204.714732397028</v>
      </c>
      <c r="J5618">
        <v>28734.904910799007</v>
      </c>
      <c r="K5618">
        <v>114981.6676693336</v>
      </c>
      <c r="L5618">
        <v>86236.250752000196</v>
      </c>
      <c r="M5618">
        <v>28745.416917333401</v>
      </c>
      <c r="N5618">
        <v>18.358599693340828</v>
      </c>
      <c r="O5618">
        <v>6.1195332311136088</v>
      </c>
      <c r="P5618">
        <v>24.478132924454435</v>
      </c>
      <c r="Q5618">
        <v>283.18492991952172</v>
      </c>
      <c r="R5618">
        <v>94.394976639840579</v>
      </c>
      <c r="S5618">
        <v>377.57990655936231</v>
      </c>
      <c r="T5618">
        <v>599.832502295513</v>
      </c>
      <c r="U5618">
        <v>199.94416743183766</v>
      </c>
      <c r="V5618">
        <v>799.77666972735062</v>
      </c>
      <c r="W5618">
        <v>656.0464409821177</v>
      </c>
      <c r="X5618">
        <v>256.15810611844239</v>
      </c>
      <c r="Y5618">
        <v>912.20454710056015</v>
      </c>
      <c r="Z5618">
        <v>1664.4301576967537</v>
      </c>
      <c r="AA5618">
        <v>592.28601168998773</v>
      </c>
      <c r="AB5618">
        <v>2256.7161693867415</v>
      </c>
      <c r="AC5618">
        <v>0</v>
      </c>
      <c r="AD5618">
        <v>0</v>
      </c>
    </row>
    <row r="5619" spans="1:30" x14ac:dyDescent="0.25">
      <c r="A5619" s="3">
        <v>35934</v>
      </c>
      <c r="B5619">
        <v>39742.918627686318</v>
      </c>
      <c r="C5619">
        <v>29807.188970764739</v>
      </c>
      <c r="D5619">
        <v>9935.7296569215796</v>
      </c>
      <c r="E5619">
        <v>39858.382907664934</v>
      </c>
      <c r="F5619">
        <v>29893.787180748703</v>
      </c>
      <c r="G5619">
        <v>9964.5957269162336</v>
      </c>
      <c r="H5619">
        <v>40030.639187037472</v>
      </c>
      <c r="I5619">
        <v>30022.979390278102</v>
      </c>
      <c r="J5619">
        <v>10007.659796759368</v>
      </c>
      <c r="K5619">
        <v>40072.68721317505</v>
      </c>
      <c r="L5619">
        <v>30054.515409881285</v>
      </c>
      <c r="M5619">
        <v>10018.171803293762</v>
      </c>
      <c r="N5619">
        <v>292068.32173486619</v>
      </c>
      <c r="O5619">
        <v>97356.10724495539</v>
      </c>
      <c r="P5619">
        <v>389424.42897982156</v>
      </c>
      <c r="Q5619">
        <v>292333.14806509239</v>
      </c>
      <c r="R5619">
        <v>97444.382688364116</v>
      </c>
      <c r="S5619">
        <v>389777.53075345652</v>
      </c>
      <c r="T5619">
        <v>292649.7956374684</v>
      </c>
      <c r="U5619">
        <v>97549.931879156109</v>
      </c>
      <c r="V5619">
        <v>390199.72751662449</v>
      </c>
      <c r="W5619">
        <v>292706.00957615499</v>
      </c>
      <c r="X5619">
        <v>97606.145817842713</v>
      </c>
      <c r="Y5619">
        <v>390312.15539399767</v>
      </c>
      <c r="Z5619">
        <v>293065.14304025797</v>
      </c>
      <c r="AA5619">
        <v>97725.856972543697</v>
      </c>
      <c r="AB5619">
        <v>390791.00001280167</v>
      </c>
      <c r="AC5619">
        <v>0</v>
      </c>
      <c r="AD5619">
        <v>1</v>
      </c>
    </row>
    <row r="5620" spans="1:30" x14ac:dyDescent="0.25">
      <c r="A5620" s="3">
        <v>35935</v>
      </c>
      <c r="B5620">
        <v>38253.803584001296</v>
      </c>
      <c r="C5620">
        <v>28690.352688000974</v>
      </c>
      <c r="D5620">
        <v>9563.4508960003241</v>
      </c>
      <c r="E5620">
        <v>38369.267863979912</v>
      </c>
      <c r="F5620">
        <v>28776.950897984934</v>
      </c>
      <c r="G5620">
        <v>9592.3169659949781</v>
      </c>
      <c r="H5620">
        <v>38541.52414335245</v>
      </c>
      <c r="I5620">
        <v>28906.143107514337</v>
      </c>
      <c r="J5620">
        <v>9635.3810358381124</v>
      </c>
      <c r="K5620">
        <v>38583.572169490028</v>
      </c>
      <c r="L5620">
        <v>28937.679127117521</v>
      </c>
      <c r="M5620">
        <v>9645.8930423725069</v>
      </c>
      <c r="N5620">
        <v>18.358599693340828</v>
      </c>
      <c r="O5620">
        <v>6.1195332311136088</v>
      </c>
      <c r="P5620">
        <v>24.478132924454435</v>
      </c>
      <c r="Q5620">
        <v>283.18492991952172</v>
      </c>
      <c r="R5620">
        <v>94.394976639840579</v>
      </c>
      <c r="S5620">
        <v>377.57990655936231</v>
      </c>
      <c r="T5620">
        <v>599.832502295513</v>
      </c>
      <c r="U5620">
        <v>199.94416743183766</v>
      </c>
      <c r="V5620">
        <v>799.77666972735062</v>
      </c>
      <c r="W5620">
        <v>656.0464409821177</v>
      </c>
      <c r="X5620">
        <v>256.15810611844239</v>
      </c>
      <c r="Y5620">
        <v>912.20454710056015</v>
      </c>
      <c r="Z5620">
        <v>1003.3810050579066</v>
      </c>
      <c r="AA5620">
        <v>371.93629414370537</v>
      </c>
      <c r="AB5620">
        <v>1375.3172992016121</v>
      </c>
      <c r="AC5620">
        <v>0</v>
      </c>
      <c r="AD5620">
        <v>0</v>
      </c>
    </row>
    <row r="5621" spans="1:30" x14ac:dyDescent="0.25">
      <c r="A5621" s="3">
        <v>35936</v>
      </c>
      <c r="B5621">
        <v>36368.056851952584</v>
      </c>
      <c r="C5621">
        <v>27276.042638964438</v>
      </c>
      <c r="D5621">
        <v>9092.014212988146</v>
      </c>
      <c r="E5621">
        <v>36483.5211319312</v>
      </c>
      <c r="F5621">
        <v>27362.640848948402</v>
      </c>
      <c r="G5621">
        <v>9120.8802829828001</v>
      </c>
      <c r="H5621">
        <v>36655.777411303738</v>
      </c>
      <c r="I5621">
        <v>27491.833058477801</v>
      </c>
      <c r="J5621">
        <v>9163.9443528259344</v>
      </c>
      <c r="K5621">
        <v>36697.825437441315</v>
      </c>
      <c r="L5621">
        <v>27523.369078080985</v>
      </c>
      <c r="M5621">
        <v>9174.4563593603289</v>
      </c>
      <c r="N5621">
        <v>18.358599693340828</v>
      </c>
      <c r="O5621">
        <v>6.1195332311136088</v>
      </c>
      <c r="P5621">
        <v>24.478132924454435</v>
      </c>
      <c r="Q5621">
        <v>283.18492991952172</v>
      </c>
      <c r="R5621">
        <v>94.394976639840579</v>
      </c>
      <c r="S5621">
        <v>377.57990655936231</v>
      </c>
      <c r="T5621">
        <v>599.832502295513</v>
      </c>
      <c r="U5621">
        <v>199.94416743183766</v>
      </c>
      <c r="V5621">
        <v>799.77666972735062</v>
      </c>
      <c r="W5621">
        <v>656.0464409821177</v>
      </c>
      <c r="X5621">
        <v>256.15810611844239</v>
      </c>
      <c r="Y5621">
        <v>912.20454710056015</v>
      </c>
      <c r="Z5621">
        <v>988.55998559876639</v>
      </c>
      <c r="AA5621">
        <v>366.99595432399195</v>
      </c>
      <c r="AB5621">
        <v>1355.5559399227584</v>
      </c>
      <c r="AC5621">
        <v>0</v>
      </c>
      <c r="AD5621">
        <v>0</v>
      </c>
    </row>
    <row r="5622" spans="1:30" x14ac:dyDescent="0.25">
      <c r="A5622" s="3">
        <v>35937</v>
      </c>
      <c r="B5622">
        <v>32381.483825681666</v>
      </c>
      <c r="C5622">
        <v>24286.112869261247</v>
      </c>
      <c r="D5622">
        <v>8095.3709564204164</v>
      </c>
      <c r="E5622">
        <v>32496.948105660282</v>
      </c>
      <c r="F5622">
        <v>24372.711079245211</v>
      </c>
      <c r="G5622">
        <v>8124.2370264150704</v>
      </c>
      <c r="H5622">
        <v>32669.204385032823</v>
      </c>
      <c r="I5622">
        <v>24501.903288774618</v>
      </c>
      <c r="J5622">
        <v>8167.3010962582057</v>
      </c>
      <c r="K5622">
        <v>32711.252411170404</v>
      </c>
      <c r="L5622">
        <v>24533.439308377805</v>
      </c>
      <c r="M5622">
        <v>8177.8131027926011</v>
      </c>
      <c r="N5622">
        <v>18.358599693340828</v>
      </c>
      <c r="O5622">
        <v>6.1195332311136088</v>
      </c>
      <c r="P5622">
        <v>24.478132924454435</v>
      </c>
      <c r="Q5622">
        <v>283.18492991952172</v>
      </c>
      <c r="R5622">
        <v>94.394976639840579</v>
      </c>
      <c r="S5622">
        <v>377.57990655936231</v>
      </c>
      <c r="T5622">
        <v>599.832502295513</v>
      </c>
      <c r="U5622">
        <v>199.94416743183766</v>
      </c>
      <c r="V5622">
        <v>799.77666972735062</v>
      </c>
      <c r="W5622">
        <v>656.0464409821177</v>
      </c>
      <c r="X5622">
        <v>256.15810611844239</v>
      </c>
      <c r="Y5622">
        <v>912.20454710056015</v>
      </c>
      <c r="Z5622">
        <v>957.7201549874726</v>
      </c>
      <c r="AA5622">
        <v>356.716010786894</v>
      </c>
      <c r="AB5622">
        <v>1314.4361657743666</v>
      </c>
      <c r="AC5622">
        <v>0</v>
      </c>
      <c r="AD5622">
        <v>0</v>
      </c>
    </row>
    <row r="5623" spans="1:30" x14ac:dyDescent="0.25">
      <c r="A5623" s="3">
        <v>35938</v>
      </c>
      <c r="B5623">
        <v>31304.659699257616</v>
      </c>
      <c r="C5623">
        <v>23478.494774443214</v>
      </c>
      <c r="D5623">
        <v>7826.164924814404</v>
      </c>
      <c r="E5623">
        <v>31420.123979236232</v>
      </c>
      <c r="F5623">
        <v>23565.092984427174</v>
      </c>
      <c r="G5623">
        <v>7855.030994809058</v>
      </c>
      <c r="H5623">
        <v>31592.380258608773</v>
      </c>
      <c r="I5623">
        <v>23694.285193956581</v>
      </c>
      <c r="J5623">
        <v>7898.0950646521933</v>
      </c>
      <c r="K5623">
        <v>31634.428284746355</v>
      </c>
      <c r="L5623">
        <v>23725.821213559764</v>
      </c>
      <c r="M5623">
        <v>7908.6070711865887</v>
      </c>
      <c r="N5623">
        <v>18.358599693340828</v>
      </c>
      <c r="O5623">
        <v>6.1195332311136088</v>
      </c>
      <c r="P5623">
        <v>24.478132924454435</v>
      </c>
      <c r="Q5623">
        <v>283.18492991952172</v>
      </c>
      <c r="R5623">
        <v>94.394976639840579</v>
      </c>
      <c r="S5623">
        <v>377.57990655936231</v>
      </c>
      <c r="T5623">
        <v>599.832502295513</v>
      </c>
      <c r="U5623">
        <v>199.94416743183766</v>
      </c>
      <c r="V5623">
        <v>799.77666972735062</v>
      </c>
      <c r="W5623">
        <v>656.0464409821177</v>
      </c>
      <c r="X5623">
        <v>256.15810611844239</v>
      </c>
      <c r="Y5623">
        <v>912.20454710056015</v>
      </c>
      <c r="Z5623">
        <v>949.51723440808291</v>
      </c>
      <c r="AA5623">
        <v>353.98170392709744</v>
      </c>
      <c r="AB5623">
        <v>1303.4989383351804</v>
      </c>
      <c r="AC5623">
        <v>0</v>
      </c>
      <c r="AD5623">
        <v>0</v>
      </c>
    </row>
    <row r="5624" spans="1:30" x14ac:dyDescent="0.25">
      <c r="A5624" s="3">
        <v>35939</v>
      </c>
      <c r="B5624">
        <v>27213.776730082187</v>
      </c>
      <c r="C5624">
        <v>20410.33254756164</v>
      </c>
      <c r="D5624">
        <v>6803.4441825205467</v>
      </c>
      <c r="E5624">
        <v>27329.241010060803</v>
      </c>
      <c r="F5624">
        <v>20496.930757545604</v>
      </c>
      <c r="G5624">
        <v>6832.3102525152008</v>
      </c>
      <c r="H5624">
        <v>27501.497289433344</v>
      </c>
      <c r="I5624">
        <v>20626.122967075007</v>
      </c>
      <c r="J5624">
        <v>6875.374322358336</v>
      </c>
      <c r="K5624">
        <v>27543.545315570926</v>
      </c>
      <c r="L5624">
        <v>20657.658986678194</v>
      </c>
      <c r="M5624">
        <v>6885.8863288927314</v>
      </c>
      <c r="N5624">
        <v>18.358599693340828</v>
      </c>
      <c r="O5624">
        <v>6.1195332311136088</v>
      </c>
      <c r="P5624">
        <v>24.478132924454435</v>
      </c>
      <c r="Q5624">
        <v>283.18492991952172</v>
      </c>
      <c r="R5624">
        <v>94.394976639840579</v>
      </c>
      <c r="S5624">
        <v>377.57990655936231</v>
      </c>
      <c r="T5624">
        <v>599.832502295513</v>
      </c>
      <c r="U5624">
        <v>199.94416743183766</v>
      </c>
      <c r="V5624">
        <v>799.77666972735062</v>
      </c>
      <c r="W5624">
        <v>656.0464409821177</v>
      </c>
      <c r="X5624">
        <v>256.15810611844239</v>
      </c>
      <c r="Y5624">
        <v>912.20454710056015</v>
      </c>
      <c r="Z5624">
        <v>918.92745433347602</v>
      </c>
      <c r="AA5624">
        <v>343.78511056889516</v>
      </c>
      <c r="AB5624">
        <v>1262.7125649023712</v>
      </c>
      <c r="AC5624">
        <v>0</v>
      </c>
      <c r="AD5624">
        <v>0</v>
      </c>
    </row>
    <row r="5625" spans="1:30" x14ac:dyDescent="0.25">
      <c r="A5625" s="3">
        <v>35940</v>
      </c>
      <c r="B5625">
        <v>24882.740695061279</v>
      </c>
      <c r="C5625">
        <v>18662.055521295959</v>
      </c>
      <c r="D5625">
        <v>6220.6851737653196</v>
      </c>
      <c r="E5625">
        <v>24998.204975039895</v>
      </c>
      <c r="F5625">
        <v>18748.653731279919</v>
      </c>
      <c r="G5625">
        <v>6249.5512437599737</v>
      </c>
      <c r="H5625">
        <v>25170.461254412436</v>
      </c>
      <c r="I5625">
        <v>18877.845940809326</v>
      </c>
      <c r="J5625">
        <v>6292.6153136031089</v>
      </c>
      <c r="K5625">
        <v>25212.509280550017</v>
      </c>
      <c r="L5625">
        <v>18909.381960412513</v>
      </c>
      <c r="M5625">
        <v>6303.1273201375043</v>
      </c>
      <c r="N5625">
        <v>18.358599693340828</v>
      </c>
      <c r="O5625">
        <v>6.1195332311136088</v>
      </c>
      <c r="P5625">
        <v>24.478132924454435</v>
      </c>
      <c r="Q5625">
        <v>283.18492991952172</v>
      </c>
      <c r="R5625">
        <v>94.394976639840579</v>
      </c>
      <c r="S5625">
        <v>377.57990655936231</v>
      </c>
      <c r="T5625">
        <v>599.832502295513</v>
      </c>
      <c r="U5625">
        <v>199.94416743183766</v>
      </c>
      <c r="V5625">
        <v>799.77666972735062</v>
      </c>
      <c r="W5625">
        <v>656.0464409821177</v>
      </c>
      <c r="X5625">
        <v>256.15810611844239</v>
      </c>
      <c r="Y5625">
        <v>912.20454710056015</v>
      </c>
      <c r="Z5625">
        <v>901.96189139554235</v>
      </c>
      <c r="AA5625">
        <v>338.12992292291727</v>
      </c>
      <c r="AB5625">
        <v>1240.0918143184597</v>
      </c>
      <c r="AC5625">
        <v>0</v>
      </c>
      <c r="AD5625">
        <v>0</v>
      </c>
    </row>
    <row r="5626" spans="1:30" x14ac:dyDescent="0.25">
      <c r="A5626" s="3">
        <v>35941</v>
      </c>
      <c r="B5626">
        <v>195304.05140490923</v>
      </c>
      <c r="C5626">
        <v>146478.03855368192</v>
      </c>
      <c r="D5626">
        <v>48826.012851227308</v>
      </c>
      <c r="E5626">
        <v>195419.51568488785</v>
      </c>
      <c r="F5626">
        <v>146564.63676366588</v>
      </c>
      <c r="G5626">
        <v>48854.878921221964</v>
      </c>
      <c r="H5626">
        <v>195591.77196426041</v>
      </c>
      <c r="I5626">
        <v>146693.82897319531</v>
      </c>
      <c r="J5626">
        <v>48897.942991065102</v>
      </c>
      <c r="K5626">
        <v>195633.81999039798</v>
      </c>
      <c r="L5626">
        <v>146725.36499279848</v>
      </c>
      <c r="M5626">
        <v>48908.454997599496</v>
      </c>
      <c r="N5626">
        <v>35781.055155458904</v>
      </c>
      <c r="O5626">
        <v>11927.018385152969</v>
      </c>
      <c r="P5626">
        <v>47708.073540611877</v>
      </c>
      <c r="Q5626">
        <v>36045.881485685088</v>
      </c>
      <c r="R5626">
        <v>12015.293828561697</v>
      </c>
      <c r="S5626">
        <v>48061.175314246786</v>
      </c>
      <c r="T5626">
        <v>36362.529058061082</v>
      </c>
      <c r="U5626">
        <v>12120.843019353693</v>
      </c>
      <c r="V5626">
        <v>48483.372077414773</v>
      </c>
      <c r="W5626">
        <v>36418.742996747686</v>
      </c>
      <c r="X5626">
        <v>12177.056958040299</v>
      </c>
      <c r="Y5626">
        <v>48595.799954787988</v>
      </c>
      <c r="Z5626">
        <v>37675.472498866868</v>
      </c>
      <c r="AA5626">
        <v>12595.966792080028</v>
      </c>
      <c r="AB5626">
        <v>50271.439290946895</v>
      </c>
      <c r="AC5626">
        <v>0</v>
      </c>
      <c r="AD5626">
        <v>0</v>
      </c>
    </row>
    <row r="5627" spans="1:30" x14ac:dyDescent="0.25">
      <c r="A5627" s="3">
        <v>35942</v>
      </c>
      <c r="B5627">
        <v>486591.76932278799</v>
      </c>
      <c r="C5627">
        <v>364943.82699209102</v>
      </c>
      <c r="D5627">
        <v>121647.942330697</v>
      </c>
      <c r="E5627">
        <v>486707.23360276659</v>
      </c>
      <c r="F5627">
        <v>365030.42520207493</v>
      </c>
      <c r="G5627">
        <v>121676.80840069165</v>
      </c>
      <c r="H5627">
        <v>486879.48988213914</v>
      </c>
      <c r="I5627">
        <v>365159.61741160438</v>
      </c>
      <c r="J5627">
        <v>121719.87247053478</v>
      </c>
      <c r="K5627">
        <v>486921.53790827672</v>
      </c>
      <c r="L5627">
        <v>365191.15343120752</v>
      </c>
      <c r="M5627">
        <v>121730.38447706918</v>
      </c>
      <c r="N5627">
        <v>198495.05363281965</v>
      </c>
      <c r="O5627">
        <v>66165.017877606559</v>
      </c>
      <c r="P5627">
        <v>264660.07151042623</v>
      </c>
      <c r="Q5627">
        <v>198759.87996304582</v>
      </c>
      <c r="R5627">
        <v>66253.293321015284</v>
      </c>
      <c r="S5627">
        <v>265013.17328406114</v>
      </c>
      <c r="T5627">
        <v>199076.5275354218</v>
      </c>
      <c r="U5627">
        <v>66358.842511807277</v>
      </c>
      <c r="V5627">
        <v>265435.37004722911</v>
      </c>
      <c r="W5627">
        <v>199132.74147410842</v>
      </c>
      <c r="X5627">
        <v>66415.056450493881</v>
      </c>
      <c r="Y5627">
        <v>265547.79792460229</v>
      </c>
      <c r="Z5627">
        <v>200937.38922988452</v>
      </c>
      <c r="AA5627">
        <v>67016.605702419256</v>
      </c>
      <c r="AB5627">
        <v>267953.99493230379</v>
      </c>
      <c r="AC5627">
        <v>0</v>
      </c>
      <c r="AD5627">
        <v>0</v>
      </c>
    </row>
    <row r="5628" spans="1:30" x14ac:dyDescent="0.25">
      <c r="A5628" s="3">
        <v>35943</v>
      </c>
      <c r="B5628">
        <v>305512.47011627862</v>
      </c>
      <c r="C5628">
        <v>229134.35258720897</v>
      </c>
      <c r="D5628">
        <v>76378.117529069656</v>
      </c>
      <c r="E5628">
        <v>305627.93439625722</v>
      </c>
      <c r="F5628">
        <v>229220.95079719293</v>
      </c>
      <c r="G5628">
        <v>76406.983599064304</v>
      </c>
      <c r="H5628">
        <v>305800.19067562977</v>
      </c>
      <c r="I5628">
        <v>229350.14300672233</v>
      </c>
      <c r="J5628">
        <v>76450.047668907442</v>
      </c>
      <c r="K5628">
        <v>305842.23870176735</v>
      </c>
      <c r="L5628">
        <v>229381.67902632552</v>
      </c>
      <c r="M5628">
        <v>76460.559675441837</v>
      </c>
      <c r="N5628">
        <v>93938.688956675105</v>
      </c>
      <c r="O5628">
        <v>31312.896318891701</v>
      </c>
      <c r="P5628">
        <v>125251.5852755668</v>
      </c>
      <c r="Q5628">
        <v>94203.515286901282</v>
      </c>
      <c r="R5628">
        <v>31401.171762300426</v>
      </c>
      <c r="S5628">
        <v>125604.6870492017</v>
      </c>
      <c r="T5628">
        <v>94520.162859277276</v>
      </c>
      <c r="U5628">
        <v>31506.720953092423</v>
      </c>
      <c r="V5628">
        <v>126026.88381236969</v>
      </c>
      <c r="W5628">
        <v>94576.37679796388</v>
      </c>
      <c r="X5628">
        <v>31562.934891779027</v>
      </c>
      <c r="Y5628">
        <v>126139.3116897429</v>
      </c>
      <c r="Z5628">
        <v>96073.874786604574</v>
      </c>
      <c r="AA5628">
        <v>32062.100887992594</v>
      </c>
      <c r="AB5628">
        <v>128135.97567459717</v>
      </c>
      <c r="AC5628">
        <v>0</v>
      </c>
      <c r="AD5628">
        <v>0</v>
      </c>
    </row>
    <row r="5629" spans="1:30" x14ac:dyDescent="0.25">
      <c r="A5629" s="3">
        <v>35944</v>
      </c>
      <c r="B5629">
        <v>177216.57254342907</v>
      </c>
      <c r="C5629">
        <v>132912.42940757179</v>
      </c>
      <c r="D5629">
        <v>44304.143135857266</v>
      </c>
      <c r="E5629">
        <v>177332.03682340769</v>
      </c>
      <c r="F5629">
        <v>132999.02761755575</v>
      </c>
      <c r="G5629">
        <v>44333.009205851922</v>
      </c>
      <c r="H5629">
        <v>177504.29310278024</v>
      </c>
      <c r="I5629">
        <v>133128.21982708518</v>
      </c>
      <c r="J5629">
        <v>44376.07327569506</v>
      </c>
      <c r="K5629">
        <v>177546.34112891782</v>
      </c>
      <c r="L5629">
        <v>133159.75584668835</v>
      </c>
      <c r="M5629">
        <v>44386.585282229455</v>
      </c>
      <c r="N5629">
        <v>26919.693271975691</v>
      </c>
      <c r="O5629">
        <v>8973.2310906585626</v>
      </c>
      <c r="P5629">
        <v>35892.92436263425</v>
      </c>
      <c r="Q5629">
        <v>27184.519602201872</v>
      </c>
      <c r="R5629">
        <v>9061.50653406729</v>
      </c>
      <c r="S5629">
        <v>36246.02613626916</v>
      </c>
      <c r="T5629">
        <v>27501.167174577862</v>
      </c>
      <c r="U5629">
        <v>9167.0557248592868</v>
      </c>
      <c r="V5629">
        <v>36668.222899437147</v>
      </c>
      <c r="W5629">
        <v>27557.381113264466</v>
      </c>
      <c r="X5629">
        <v>9223.2696635458924</v>
      </c>
      <c r="Y5629">
        <v>36780.650776810362</v>
      </c>
      <c r="Z5629">
        <v>28767.878145597304</v>
      </c>
      <c r="AA5629">
        <v>9626.7686743235045</v>
      </c>
      <c r="AB5629">
        <v>38394.64681992081</v>
      </c>
      <c r="AC5629">
        <v>0</v>
      </c>
      <c r="AD5629">
        <v>0</v>
      </c>
    </row>
    <row r="5630" spans="1:30" x14ac:dyDescent="0.25">
      <c r="A5630" s="3">
        <v>35945</v>
      </c>
      <c r="B5630">
        <v>94245.184487175997</v>
      </c>
      <c r="C5630">
        <v>70683.888365381994</v>
      </c>
      <c r="D5630">
        <v>23561.296121793999</v>
      </c>
      <c r="E5630">
        <v>94360.648767154606</v>
      </c>
      <c r="F5630">
        <v>70770.486575365954</v>
      </c>
      <c r="G5630">
        <v>23590.162191788651</v>
      </c>
      <c r="H5630">
        <v>94532.905046527143</v>
      </c>
      <c r="I5630">
        <v>70899.678784895354</v>
      </c>
      <c r="J5630">
        <v>23633.226261631786</v>
      </c>
      <c r="K5630">
        <v>94574.953072664721</v>
      </c>
      <c r="L5630">
        <v>70931.214804498537</v>
      </c>
      <c r="M5630">
        <v>23643.73826816618</v>
      </c>
      <c r="N5630">
        <v>1638809.2341114546</v>
      </c>
      <c r="O5630">
        <v>546269.74470381823</v>
      </c>
      <c r="P5630">
        <v>2185078.9788152729</v>
      </c>
      <c r="Q5630">
        <v>1639074.0604416807</v>
      </c>
      <c r="R5630">
        <v>546358.02014722698</v>
      </c>
      <c r="S5630">
        <v>2185432.0805889079</v>
      </c>
      <c r="T5630">
        <v>1639390.7080140568</v>
      </c>
      <c r="U5630">
        <v>546463.56933801901</v>
      </c>
      <c r="V5630">
        <v>2185854.277352076</v>
      </c>
      <c r="W5630">
        <v>1639446.9219527433</v>
      </c>
      <c r="X5630">
        <v>546519.78327670565</v>
      </c>
      <c r="Y5630">
        <v>2185966.7052294491</v>
      </c>
      <c r="Z5630">
        <v>1640271.5619530855</v>
      </c>
      <c r="AA5630">
        <v>546794.66327681975</v>
      </c>
      <c r="AB5630">
        <v>2187066.225229905</v>
      </c>
      <c r="AC5630">
        <v>1</v>
      </c>
      <c r="AD5630">
        <v>0</v>
      </c>
    </row>
    <row r="5631" spans="1:30" x14ac:dyDescent="0.25">
      <c r="A5631" s="3">
        <v>35946</v>
      </c>
      <c r="B5631">
        <v>68462.069395155035</v>
      </c>
      <c r="C5631">
        <v>51346.552046366276</v>
      </c>
      <c r="D5631">
        <v>17115.517348788759</v>
      </c>
      <c r="E5631">
        <v>68577.533675133644</v>
      </c>
      <c r="F5631">
        <v>51433.150256350229</v>
      </c>
      <c r="G5631">
        <v>17144.383418783411</v>
      </c>
      <c r="H5631">
        <v>68749.789954506181</v>
      </c>
      <c r="I5631">
        <v>51562.342465879636</v>
      </c>
      <c r="J5631">
        <v>17187.447488626545</v>
      </c>
      <c r="K5631">
        <v>68791.837980643759</v>
      </c>
      <c r="L5631">
        <v>51593.878485482819</v>
      </c>
      <c r="M5631">
        <v>17197.95949516094</v>
      </c>
      <c r="N5631">
        <v>18.358599693340828</v>
      </c>
      <c r="O5631">
        <v>6.1195332311136088</v>
      </c>
      <c r="P5631">
        <v>24.478132924454435</v>
      </c>
      <c r="Q5631">
        <v>283.18492991952172</v>
      </c>
      <c r="R5631">
        <v>94.394976639840579</v>
      </c>
      <c r="S5631">
        <v>377.57990655936231</v>
      </c>
      <c r="T5631">
        <v>599.832502295513</v>
      </c>
      <c r="U5631">
        <v>199.94416743183766</v>
      </c>
      <c r="V5631">
        <v>799.77666972735062</v>
      </c>
      <c r="W5631">
        <v>656.0464409821177</v>
      </c>
      <c r="X5631">
        <v>256.15810611844239</v>
      </c>
      <c r="Y5631">
        <v>912.20454710056015</v>
      </c>
      <c r="Z5631">
        <v>1254.3516933340888</v>
      </c>
      <c r="AA5631">
        <v>455.59319023576609</v>
      </c>
      <c r="AB5631">
        <v>1709.9448835698549</v>
      </c>
      <c r="AC5631">
        <v>0</v>
      </c>
      <c r="AD5631">
        <v>0</v>
      </c>
    </row>
    <row r="5632" spans="1:30" x14ac:dyDescent="0.25">
      <c r="A5632" s="3">
        <v>35947</v>
      </c>
      <c r="B5632">
        <v>126105.85800330999</v>
      </c>
      <c r="C5632">
        <v>94579.39350248249</v>
      </c>
      <c r="D5632">
        <v>31526.464500827497</v>
      </c>
      <c r="E5632">
        <v>126221.32228328859</v>
      </c>
      <c r="F5632">
        <v>94665.99171246645</v>
      </c>
      <c r="G5632">
        <v>31555.330570822149</v>
      </c>
      <c r="H5632">
        <v>126393.57856266113</v>
      </c>
      <c r="I5632">
        <v>94795.183921995849</v>
      </c>
      <c r="J5632">
        <v>31598.394640665283</v>
      </c>
      <c r="K5632">
        <v>126435.62658879871</v>
      </c>
      <c r="L5632">
        <v>94826.719941599033</v>
      </c>
      <c r="M5632">
        <v>31608.906647199678</v>
      </c>
      <c r="N5632">
        <v>8360.9358758962135</v>
      </c>
      <c r="O5632">
        <v>2786.9786252987378</v>
      </c>
      <c r="P5632">
        <v>11147.914501194951</v>
      </c>
      <c r="Q5632">
        <v>8625.7622061223938</v>
      </c>
      <c r="R5632">
        <v>2875.2540687074647</v>
      </c>
      <c r="S5632">
        <v>11501.016274829859</v>
      </c>
      <c r="T5632">
        <v>8942.4097784983842</v>
      </c>
      <c r="U5632">
        <v>2980.803259499462</v>
      </c>
      <c r="V5632">
        <v>11923.213037997846</v>
      </c>
      <c r="W5632">
        <v>8998.6237171849898</v>
      </c>
      <c r="X5632">
        <v>3037.0171981860667</v>
      </c>
      <c r="Y5632">
        <v>12035.640915371056</v>
      </c>
      <c r="Z5632">
        <v>10062.196360866172</v>
      </c>
      <c r="AA5632">
        <v>3391.5414127464605</v>
      </c>
      <c r="AB5632">
        <v>13453.737773612633</v>
      </c>
      <c r="AC5632">
        <v>0</v>
      </c>
      <c r="AD5632">
        <v>0</v>
      </c>
    </row>
    <row r="5633" spans="1:30" x14ac:dyDescent="0.25">
      <c r="A5633" s="3">
        <v>35948</v>
      </c>
      <c r="B5633">
        <v>77624.778034440489</v>
      </c>
      <c r="C5633">
        <v>58218.58352583037</v>
      </c>
      <c r="D5633">
        <v>19406.194508610122</v>
      </c>
      <c r="E5633">
        <v>77740.242314419098</v>
      </c>
      <c r="F5633">
        <v>58305.181735814323</v>
      </c>
      <c r="G5633">
        <v>19435.060578604774</v>
      </c>
      <c r="H5633">
        <v>77912.498593791635</v>
      </c>
      <c r="I5633">
        <v>58434.37394534373</v>
      </c>
      <c r="J5633">
        <v>19478.124648447909</v>
      </c>
      <c r="K5633">
        <v>77954.546619929213</v>
      </c>
      <c r="L5633">
        <v>58465.909964946914</v>
      </c>
      <c r="M5633">
        <v>19488.636654982303</v>
      </c>
      <c r="N5633">
        <v>18.358599693341361</v>
      </c>
      <c r="O5633">
        <v>6.1195332311137882</v>
      </c>
      <c r="P5633">
        <v>24.478132924455149</v>
      </c>
      <c r="Q5633">
        <v>283.18492991952201</v>
      </c>
      <c r="R5633">
        <v>94.394976639840678</v>
      </c>
      <c r="S5633">
        <v>377.57990655936271</v>
      </c>
      <c r="T5633">
        <v>599.83250229551322</v>
      </c>
      <c r="U5633">
        <v>199.94416743183774</v>
      </c>
      <c r="V5633">
        <v>799.77666972735096</v>
      </c>
      <c r="W5633">
        <v>656.04644098211793</v>
      </c>
      <c r="X5633">
        <v>256.1581061184425</v>
      </c>
      <c r="Y5633">
        <v>912.20454710056038</v>
      </c>
      <c r="Z5633">
        <v>1388.2462233812785</v>
      </c>
      <c r="AA5633">
        <v>500.22470025149602</v>
      </c>
      <c r="AB5633">
        <v>1888.4709236327744</v>
      </c>
      <c r="AC5633">
        <v>0</v>
      </c>
      <c r="AD5633">
        <v>0</v>
      </c>
    </row>
    <row r="5634" spans="1:30" x14ac:dyDescent="0.25">
      <c r="A5634" s="3">
        <v>35949</v>
      </c>
      <c r="B5634">
        <v>192751.09940861302</v>
      </c>
      <c r="C5634">
        <v>144563.32455645976</v>
      </c>
      <c r="D5634">
        <v>48187.774852153256</v>
      </c>
      <c r="E5634">
        <v>192866.56368859165</v>
      </c>
      <c r="F5634">
        <v>144649.92276644375</v>
      </c>
      <c r="G5634">
        <v>48216.640922147912</v>
      </c>
      <c r="H5634">
        <v>193038.8199679642</v>
      </c>
      <c r="I5634">
        <v>144779.11497597315</v>
      </c>
      <c r="J5634">
        <v>48259.70499199105</v>
      </c>
      <c r="K5634">
        <v>193080.86799410178</v>
      </c>
      <c r="L5634">
        <v>144810.65099557635</v>
      </c>
      <c r="M5634">
        <v>48270.216998525444</v>
      </c>
      <c r="N5634">
        <v>40346.587840770699</v>
      </c>
      <c r="O5634">
        <v>13448.862613590234</v>
      </c>
      <c r="P5634">
        <v>53795.450454360936</v>
      </c>
      <c r="Q5634">
        <v>40611.414170996883</v>
      </c>
      <c r="R5634">
        <v>13537.138056998961</v>
      </c>
      <c r="S5634">
        <v>54148.552227995846</v>
      </c>
      <c r="T5634">
        <v>40928.061743372877</v>
      </c>
      <c r="U5634">
        <v>13642.687247790958</v>
      </c>
      <c r="V5634">
        <v>54570.748991163833</v>
      </c>
      <c r="W5634">
        <v>40984.27568205948</v>
      </c>
      <c r="X5634">
        <v>13698.901186477564</v>
      </c>
      <c r="Y5634">
        <v>54683.176868537048</v>
      </c>
      <c r="Z5634">
        <v>42234.627669574431</v>
      </c>
      <c r="AA5634">
        <v>14115.68518231588</v>
      </c>
      <c r="AB5634">
        <v>56350.31285189031</v>
      </c>
      <c r="AC5634">
        <v>0</v>
      </c>
      <c r="AD5634">
        <v>0</v>
      </c>
    </row>
    <row r="5635" spans="1:30" x14ac:dyDescent="0.25">
      <c r="A5635" s="3">
        <v>35950</v>
      </c>
      <c r="B5635">
        <v>66598.014996739919</v>
      </c>
      <c r="C5635">
        <v>49948.511247554939</v>
      </c>
      <c r="D5635">
        <v>16649.50374918498</v>
      </c>
      <c r="E5635">
        <v>66713.479276718528</v>
      </c>
      <c r="F5635">
        <v>50035.1094575389</v>
      </c>
      <c r="G5635">
        <v>16678.369819179632</v>
      </c>
      <c r="H5635">
        <v>66885.735556091066</v>
      </c>
      <c r="I5635">
        <v>50164.301667068299</v>
      </c>
      <c r="J5635">
        <v>16721.433889022766</v>
      </c>
      <c r="K5635">
        <v>66927.783582228643</v>
      </c>
      <c r="L5635">
        <v>50195.837686671483</v>
      </c>
      <c r="M5635">
        <v>16731.945895557161</v>
      </c>
      <c r="N5635">
        <v>18.358599693341361</v>
      </c>
      <c r="O5635">
        <v>6.1195332311137882</v>
      </c>
      <c r="P5635">
        <v>24.478132924455149</v>
      </c>
      <c r="Q5635">
        <v>283.18492991952201</v>
      </c>
      <c r="R5635">
        <v>94.394976639840678</v>
      </c>
      <c r="S5635">
        <v>377.57990655936271</v>
      </c>
      <c r="T5635">
        <v>599.83250229551322</v>
      </c>
      <c r="U5635">
        <v>199.94416743183774</v>
      </c>
      <c r="V5635">
        <v>799.77666972735096</v>
      </c>
      <c r="W5635">
        <v>656.04644098211793</v>
      </c>
      <c r="X5635">
        <v>256.1581061184425</v>
      </c>
      <c r="Y5635">
        <v>912.20454710056038</v>
      </c>
      <c r="Z5635">
        <v>1289.1042872181727</v>
      </c>
      <c r="AA5635">
        <v>467.17738819712741</v>
      </c>
      <c r="AB5635">
        <v>1756.2816754153</v>
      </c>
      <c r="AC5635">
        <v>0</v>
      </c>
      <c r="AD5635">
        <v>0</v>
      </c>
    </row>
    <row r="5636" spans="1:30" x14ac:dyDescent="0.25">
      <c r="A5636" s="3">
        <v>35951</v>
      </c>
      <c r="B5636">
        <v>84064.647940155992</v>
      </c>
      <c r="C5636">
        <v>63048.485955116994</v>
      </c>
      <c r="D5636">
        <v>21016.161985038998</v>
      </c>
      <c r="E5636">
        <v>84180.112220134601</v>
      </c>
      <c r="F5636">
        <v>63135.084165100954</v>
      </c>
      <c r="G5636">
        <v>21045.02805503365</v>
      </c>
      <c r="H5636">
        <v>84352.368499507138</v>
      </c>
      <c r="I5636">
        <v>63264.276374630354</v>
      </c>
      <c r="J5636">
        <v>21088.092124876785</v>
      </c>
      <c r="K5636">
        <v>84394.416525644716</v>
      </c>
      <c r="L5636">
        <v>63295.812394233537</v>
      </c>
      <c r="M5636">
        <v>21098.604131411179</v>
      </c>
      <c r="N5636">
        <v>18.358599693341361</v>
      </c>
      <c r="O5636">
        <v>6.1195332311137882</v>
      </c>
      <c r="P5636">
        <v>24.478132924455149</v>
      </c>
      <c r="Q5636">
        <v>283.18492991952201</v>
      </c>
      <c r="R5636">
        <v>94.394976639840678</v>
      </c>
      <c r="S5636">
        <v>377.57990655936271</v>
      </c>
      <c r="T5636">
        <v>599.83250229551322</v>
      </c>
      <c r="U5636">
        <v>199.94416743183774</v>
      </c>
      <c r="V5636">
        <v>799.77666972735096</v>
      </c>
      <c r="W5636">
        <v>656.04644098211793</v>
      </c>
      <c r="X5636">
        <v>256.1581061184425</v>
      </c>
      <c r="Y5636">
        <v>912.20454710056038</v>
      </c>
      <c r="Z5636">
        <v>1446.7484123417944</v>
      </c>
      <c r="AA5636">
        <v>519.72542990500131</v>
      </c>
      <c r="AB5636">
        <v>1966.4738422467958</v>
      </c>
      <c r="AC5636">
        <v>0</v>
      </c>
      <c r="AD5636">
        <v>0</v>
      </c>
    </row>
    <row r="5637" spans="1:30" x14ac:dyDescent="0.25">
      <c r="A5637" s="3">
        <v>35952</v>
      </c>
      <c r="B5637">
        <v>67348.619382838049</v>
      </c>
      <c r="C5637">
        <v>50511.464537128537</v>
      </c>
      <c r="D5637">
        <v>16837.154845709512</v>
      </c>
      <c r="E5637">
        <v>67464.083662816658</v>
      </c>
      <c r="F5637">
        <v>50598.06274711249</v>
      </c>
      <c r="G5637">
        <v>16866.020915704165</v>
      </c>
      <c r="H5637">
        <v>67636.339942189195</v>
      </c>
      <c r="I5637">
        <v>50727.254956641897</v>
      </c>
      <c r="J5637">
        <v>16909.084985547299</v>
      </c>
      <c r="K5637">
        <v>67678.387968326773</v>
      </c>
      <c r="L5637">
        <v>50758.79097624508</v>
      </c>
      <c r="M5637">
        <v>16919.596992081693</v>
      </c>
      <c r="N5637">
        <v>18.358599693341361</v>
      </c>
      <c r="O5637">
        <v>6.1195332311137882</v>
      </c>
      <c r="P5637">
        <v>24.478132924455149</v>
      </c>
      <c r="Q5637">
        <v>283.18492991952201</v>
      </c>
      <c r="R5637">
        <v>94.394976639840678</v>
      </c>
      <c r="S5637">
        <v>377.57990655936271</v>
      </c>
      <c r="T5637">
        <v>599.83250229551322</v>
      </c>
      <c r="U5637">
        <v>199.94416743183774</v>
      </c>
      <c r="V5637">
        <v>799.77666972735096</v>
      </c>
      <c r="W5637">
        <v>656.04644098211793</v>
      </c>
      <c r="X5637">
        <v>256.1581061184425</v>
      </c>
      <c r="Y5637">
        <v>912.20454710056038</v>
      </c>
      <c r="Z5637">
        <v>1295.8066980576821</v>
      </c>
      <c r="AA5637">
        <v>469.41152514363057</v>
      </c>
      <c r="AB5637">
        <v>1765.2182232013126</v>
      </c>
      <c r="AC5637">
        <v>0</v>
      </c>
      <c r="AD5637">
        <v>0</v>
      </c>
    </row>
    <row r="5638" spans="1:30" x14ac:dyDescent="0.25">
      <c r="A5638" s="3">
        <v>35953</v>
      </c>
      <c r="B5638">
        <v>91019.589262458438</v>
      </c>
      <c r="C5638">
        <v>68264.691946843828</v>
      </c>
      <c r="D5638">
        <v>22754.897315614609</v>
      </c>
      <c r="E5638">
        <v>91135.053542437046</v>
      </c>
      <c r="F5638">
        <v>68351.290156827788</v>
      </c>
      <c r="G5638">
        <v>22783.763385609262</v>
      </c>
      <c r="H5638">
        <v>91307.309821809584</v>
      </c>
      <c r="I5638">
        <v>68480.482366357188</v>
      </c>
      <c r="J5638">
        <v>22826.827455452396</v>
      </c>
      <c r="K5638">
        <v>91349.357847947162</v>
      </c>
      <c r="L5638">
        <v>68512.018385960371</v>
      </c>
      <c r="M5638">
        <v>22837.33946198679</v>
      </c>
      <c r="N5638">
        <v>18.358599693341361</v>
      </c>
      <c r="O5638">
        <v>6.1195332311137882</v>
      </c>
      <c r="P5638">
        <v>24.478132924455149</v>
      </c>
      <c r="Q5638">
        <v>283.18492991952201</v>
      </c>
      <c r="R5638">
        <v>94.394976639840678</v>
      </c>
      <c r="S5638">
        <v>377.57990655936271</v>
      </c>
      <c r="T5638">
        <v>599.83250229551322</v>
      </c>
      <c r="U5638">
        <v>199.94416743183774</v>
      </c>
      <c r="V5638">
        <v>799.77666972735096</v>
      </c>
      <c r="W5638">
        <v>656.04644098211793</v>
      </c>
      <c r="X5638">
        <v>256.1581061184425</v>
      </c>
      <c r="Y5638">
        <v>912.20454710056038</v>
      </c>
      <c r="Z5638">
        <v>1510.3538312847609</v>
      </c>
      <c r="AA5638">
        <v>540.9272362193235</v>
      </c>
      <c r="AB5638">
        <v>2051.2810675040846</v>
      </c>
      <c r="AC5638">
        <v>0</v>
      </c>
      <c r="AD5638">
        <v>0</v>
      </c>
    </row>
    <row r="5639" spans="1:30" x14ac:dyDescent="0.25">
      <c r="A5639" s="3">
        <v>35954</v>
      </c>
      <c r="B5639">
        <v>67348.619382838049</v>
      </c>
      <c r="C5639">
        <v>50511.464537128537</v>
      </c>
      <c r="D5639">
        <v>16837.154845709512</v>
      </c>
      <c r="E5639">
        <v>67464.083662816658</v>
      </c>
      <c r="F5639">
        <v>50598.06274711249</v>
      </c>
      <c r="G5639">
        <v>16866.020915704165</v>
      </c>
      <c r="H5639">
        <v>67636.339942189195</v>
      </c>
      <c r="I5639">
        <v>50727.254956641897</v>
      </c>
      <c r="J5639">
        <v>16909.084985547299</v>
      </c>
      <c r="K5639">
        <v>67678.387968326773</v>
      </c>
      <c r="L5639">
        <v>50758.79097624508</v>
      </c>
      <c r="M5639">
        <v>16919.596992081693</v>
      </c>
      <c r="N5639">
        <v>18.358599693341361</v>
      </c>
      <c r="O5639">
        <v>6.1195332311137882</v>
      </c>
      <c r="P5639">
        <v>24.478132924455149</v>
      </c>
      <c r="Q5639">
        <v>283.18492991952201</v>
      </c>
      <c r="R5639">
        <v>94.394976639840678</v>
      </c>
      <c r="S5639">
        <v>377.57990655936271</v>
      </c>
      <c r="T5639">
        <v>599.83250229551322</v>
      </c>
      <c r="U5639">
        <v>199.94416743183774</v>
      </c>
      <c r="V5639">
        <v>799.77666972735096</v>
      </c>
      <c r="W5639">
        <v>656.04644098211793</v>
      </c>
      <c r="X5639">
        <v>256.1581061184425</v>
      </c>
      <c r="Y5639">
        <v>912.20454710056038</v>
      </c>
      <c r="Z5639">
        <v>1295.8066980576821</v>
      </c>
      <c r="AA5639">
        <v>469.41152514363057</v>
      </c>
      <c r="AB5639">
        <v>1765.2182232013126</v>
      </c>
      <c r="AC5639">
        <v>0</v>
      </c>
      <c r="AD5639">
        <v>0</v>
      </c>
    </row>
    <row r="5640" spans="1:30" x14ac:dyDescent="0.25">
      <c r="A5640" s="3">
        <v>35955</v>
      </c>
      <c r="B5640">
        <v>55562.437682021722</v>
      </c>
      <c r="C5640">
        <v>41671.82826151629</v>
      </c>
      <c r="D5640">
        <v>13890.609420505431</v>
      </c>
      <c r="E5640">
        <v>55677.901962000338</v>
      </c>
      <c r="F5640">
        <v>41758.42647150025</v>
      </c>
      <c r="G5640">
        <v>13919.475490500085</v>
      </c>
      <c r="H5640">
        <v>55850.158241372876</v>
      </c>
      <c r="I5640">
        <v>41887.618681029657</v>
      </c>
      <c r="J5640">
        <v>13962.539560343219</v>
      </c>
      <c r="K5640">
        <v>55892.206267510453</v>
      </c>
      <c r="L5640">
        <v>41919.15470063284</v>
      </c>
      <c r="M5640">
        <v>13973.051566877613</v>
      </c>
      <c r="N5640">
        <v>18.358599693341361</v>
      </c>
      <c r="O5640">
        <v>6.1195332311137882</v>
      </c>
      <c r="P5640">
        <v>24.478132924455149</v>
      </c>
      <c r="Q5640">
        <v>283.18492991952201</v>
      </c>
      <c r="R5640">
        <v>94.394976639840678</v>
      </c>
      <c r="S5640">
        <v>377.57990655936271</v>
      </c>
      <c r="T5640">
        <v>599.83250229551322</v>
      </c>
      <c r="U5640">
        <v>199.94416743183774</v>
      </c>
      <c r="V5640">
        <v>799.77666972735096</v>
      </c>
      <c r="W5640">
        <v>656.04644098211793</v>
      </c>
      <c r="X5640">
        <v>256.1581061184425</v>
      </c>
      <c r="Y5640">
        <v>912.20454710056038</v>
      </c>
      <c r="Z5640">
        <v>1191.4911702961913</v>
      </c>
      <c r="AA5640">
        <v>434.63968255646694</v>
      </c>
      <c r="AB5640">
        <v>1626.1308528526583</v>
      </c>
      <c r="AC5640">
        <v>0</v>
      </c>
      <c r="AD5640">
        <v>0</v>
      </c>
    </row>
    <row r="5641" spans="1:30" x14ac:dyDescent="0.25">
      <c r="A5641" s="3">
        <v>35956</v>
      </c>
      <c r="B5641">
        <v>137962.57100625374</v>
      </c>
      <c r="C5641">
        <v>103471.92825469031</v>
      </c>
      <c r="D5641">
        <v>34490.642751563435</v>
      </c>
      <c r="E5641">
        <v>138078.03528623236</v>
      </c>
      <c r="F5641">
        <v>103558.52646467427</v>
      </c>
      <c r="G5641">
        <v>34519.508821558091</v>
      </c>
      <c r="H5641">
        <v>138250.29156560492</v>
      </c>
      <c r="I5641">
        <v>103687.71867420369</v>
      </c>
      <c r="J5641">
        <v>34562.572891401229</v>
      </c>
      <c r="K5641">
        <v>138292.33959174249</v>
      </c>
      <c r="L5641">
        <v>103719.25469380687</v>
      </c>
      <c r="M5641">
        <v>34573.084897935623</v>
      </c>
      <c r="N5641">
        <v>13720.933844318935</v>
      </c>
      <c r="O5641">
        <v>4573.6446147729775</v>
      </c>
      <c r="P5641">
        <v>18294.578459091914</v>
      </c>
      <c r="Q5641">
        <v>13985.760174545116</v>
      </c>
      <c r="R5641">
        <v>4661.9200581817049</v>
      </c>
      <c r="S5641">
        <v>18647.68023272682</v>
      </c>
      <c r="T5641">
        <v>14302.407746921106</v>
      </c>
      <c r="U5641">
        <v>4767.4692489737017</v>
      </c>
      <c r="V5641">
        <v>19069.876995894807</v>
      </c>
      <c r="W5641">
        <v>14358.621685607712</v>
      </c>
      <c r="X5641">
        <v>4823.6831876603064</v>
      </c>
      <c r="Y5641">
        <v>19182.304873268018</v>
      </c>
      <c r="Z5641">
        <v>15458.853662066076</v>
      </c>
      <c r="AA5641">
        <v>5190.4271798130949</v>
      </c>
      <c r="AB5641">
        <v>20649.280841879172</v>
      </c>
      <c r="AC5641">
        <v>0</v>
      </c>
      <c r="AD5641">
        <v>0</v>
      </c>
    </row>
    <row r="5642" spans="1:30" x14ac:dyDescent="0.25">
      <c r="A5642" s="3">
        <v>35957</v>
      </c>
      <c r="B5642">
        <v>43828.433600960678</v>
      </c>
      <c r="C5642">
        <v>32871.325200720508</v>
      </c>
      <c r="D5642">
        <v>10957.108400240169</v>
      </c>
      <c r="E5642">
        <v>43943.897880939294</v>
      </c>
      <c r="F5642">
        <v>32957.923410704469</v>
      </c>
      <c r="G5642">
        <v>10985.974470234823</v>
      </c>
      <c r="H5642">
        <v>44116.154160311831</v>
      </c>
      <c r="I5642">
        <v>33087.115620233875</v>
      </c>
      <c r="J5642">
        <v>11029.038540077958</v>
      </c>
      <c r="K5642">
        <v>44158.202186449409</v>
      </c>
      <c r="L5642">
        <v>33118.651639837059</v>
      </c>
      <c r="M5642">
        <v>11039.550546612352</v>
      </c>
      <c r="N5642">
        <v>18.358599693341361</v>
      </c>
      <c r="O5642">
        <v>6.1195332311137882</v>
      </c>
      <c r="P5642">
        <v>24.478132924455149</v>
      </c>
      <c r="Q5642">
        <v>283.18492991952201</v>
      </c>
      <c r="R5642">
        <v>94.394976639840678</v>
      </c>
      <c r="S5642">
        <v>377.57990655936271</v>
      </c>
      <c r="T5642">
        <v>599.83250229551322</v>
      </c>
      <c r="U5642">
        <v>199.94416743183774</v>
      </c>
      <c r="V5642">
        <v>799.77666972735096</v>
      </c>
      <c r="W5642">
        <v>656.04644098211793</v>
      </c>
      <c r="X5642">
        <v>256.1581061184425</v>
      </c>
      <c r="Y5642">
        <v>912.20454710056038</v>
      </c>
      <c r="Z5642">
        <v>1090.0655604684725</v>
      </c>
      <c r="AA5642">
        <v>400.83114594722736</v>
      </c>
      <c r="AB5642">
        <v>1490.8967064157</v>
      </c>
      <c r="AC5642">
        <v>0</v>
      </c>
      <c r="AD5642">
        <v>0</v>
      </c>
    </row>
    <row r="5643" spans="1:30" x14ac:dyDescent="0.25">
      <c r="A5643" s="3">
        <v>35958</v>
      </c>
      <c r="B5643">
        <v>38138.958286735862</v>
      </c>
      <c r="C5643">
        <v>28604.218715051895</v>
      </c>
      <c r="D5643">
        <v>9534.7395716839656</v>
      </c>
      <c r="E5643">
        <v>38254.422566714478</v>
      </c>
      <c r="F5643">
        <v>28690.816925035859</v>
      </c>
      <c r="G5643">
        <v>9563.6056416786196</v>
      </c>
      <c r="H5643">
        <v>38426.678846087016</v>
      </c>
      <c r="I5643">
        <v>28820.009134565262</v>
      </c>
      <c r="J5643">
        <v>9606.6697115217539</v>
      </c>
      <c r="K5643">
        <v>38468.726872224594</v>
      </c>
      <c r="L5643">
        <v>28851.545154168445</v>
      </c>
      <c r="M5643">
        <v>9617.1817180561484</v>
      </c>
      <c r="N5643">
        <v>18.358599693341361</v>
      </c>
      <c r="O5643">
        <v>6.1195332311137882</v>
      </c>
      <c r="P5643">
        <v>24.478132924455149</v>
      </c>
      <c r="Q5643">
        <v>283.18492991952201</v>
      </c>
      <c r="R5643">
        <v>94.394976639840678</v>
      </c>
      <c r="S5643">
        <v>377.57990655936271</v>
      </c>
      <c r="T5643">
        <v>599.83250229551322</v>
      </c>
      <c r="U5643">
        <v>199.94416743183774</v>
      </c>
      <c r="V5643">
        <v>799.77666972735096</v>
      </c>
      <c r="W5643">
        <v>656.04644098211793</v>
      </c>
      <c r="X5643">
        <v>256.1581061184425</v>
      </c>
      <c r="Y5643">
        <v>912.20454710056038</v>
      </c>
      <c r="Z5643">
        <v>1042.0601829824632</v>
      </c>
      <c r="AA5643">
        <v>384.82935345189088</v>
      </c>
      <c r="AB5643">
        <v>1426.8895364343541</v>
      </c>
      <c r="AC5643">
        <v>0</v>
      </c>
      <c r="AD5643">
        <v>0</v>
      </c>
    </row>
    <row r="5644" spans="1:30" x14ac:dyDescent="0.25">
      <c r="A5644" s="3">
        <v>35959</v>
      </c>
      <c r="B5644">
        <v>32684.317682538192</v>
      </c>
      <c r="C5644">
        <v>24513.238261903643</v>
      </c>
      <c r="D5644">
        <v>8171.0794206345481</v>
      </c>
      <c r="E5644">
        <v>32799.781962516805</v>
      </c>
      <c r="F5644">
        <v>24599.836471887604</v>
      </c>
      <c r="G5644">
        <v>8199.9454906292012</v>
      </c>
      <c r="H5644">
        <v>32972.038241889342</v>
      </c>
      <c r="I5644">
        <v>24729.028681417007</v>
      </c>
      <c r="J5644">
        <v>8243.0095604723356</v>
      </c>
      <c r="K5644">
        <v>33014.08626802692</v>
      </c>
      <c r="L5644">
        <v>24760.56470102019</v>
      </c>
      <c r="M5644">
        <v>8253.52156700673</v>
      </c>
      <c r="N5644">
        <v>18.358599693341361</v>
      </c>
      <c r="O5644">
        <v>6.1195332311137882</v>
      </c>
      <c r="P5644">
        <v>24.478132924455149</v>
      </c>
      <c r="Q5644">
        <v>283.18492991952201</v>
      </c>
      <c r="R5644">
        <v>94.394976639840678</v>
      </c>
      <c r="S5644">
        <v>377.57990655936271</v>
      </c>
      <c r="T5644">
        <v>599.83250229551322</v>
      </c>
      <c r="U5644">
        <v>199.94416743183774</v>
      </c>
      <c r="V5644">
        <v>799.77666972735096</v>
      </c>
      <c r="W5644">
        <v>656.04644098211793</v>
      </c>
      <c r="X5644">
        <v>256.1581061184425</v>
      </c>
      <c r="Y5644">
        <v>912.20454710056038</v>
      </c>
      <c r="Z5644">
        <v>996.9854858558366</v>
      </c>
      <c r="AA5644">
        <v>369.80445440968208</v>
      </c>
      <c r="AB5644">
        <v>1366.7899402655187</v>
      </c>
      <c r="AC5644">
        <v>0</v>
      </c>
      <c r="AD5644">
        <v>0</v>
      </c>
    </row>
    <row r="5645" spans="1:30" x14ac:dyDescent="0.25">
      <c r="A5645" s="3">
        <v>35960</v>
      </c>
      <c r="B5645">
        <v>35710.248277531049</v>
      </c>
      <c r="C5645">
        <v>26782.686208148287</v>
      </c>
      <c r="D5645">
        <v>8927.5620693827623</v>
      </c>
      <c r="E5645">
        <v>35825.712557509665</v>
      </c>
      <c r="F5645">
        <v>26869.284418132251</v>
      </c>
      <c r="G5645">
        <v>8956.4281393774163</v>
      </c>
      <c r="H5645">
        <v>35997.968836882203</v>
      </c>
      <c r="I5645">
        <v>26998.47662766165</v>
      </c>
      <c r="J5645">
        <v>8999.4922092205506</v>
      </c>
      <c r="K5645">
        <v>36040.01686301978</v>
      </c>
      <c r="L5645">
        <v>27030.012647264834</v>
      </c>
      <c r="M5645">
        <v>9010.0042157549451</v>
      </c>
      <c r="N5645">
        <v>18.358599693341361</v>
      </c>
      <c r="O5645">
        <v>6.1195332311137882</v>
      </c>
      <c r="P5645">
        <v>24.478132924455149</v>
      </c>
      <c r="Q5645">
        <v>283.18492991952201</v>
      </c>
      <c r="R5645">
        <v>94.394976639840678</v>
      </c>
      <c r="S5645">
        <v>377.57990655936271</v>
      </c>
      <c r="T5645">
        <v>599.83250229551322</v>
      </c>
      <c r="U5645">
        <v>199.94416743183774</v>
      </c>
      <c r="V5645">
        <v>799.77666972735096</v>
      </c>
      <c r="W5645">
        <v>656.04644098211793</v>
      </c>
      <c r="X5645">
        <v>256.1581061184425</v>
      </c>
      <c r="Y5645">
        <v>912.20454710056038</v>
      </c>
      <c r="Z5645">
        <v>1021.8624407913246</v>
      </c>
      <c r="AA5645">
        <v>378.0967727215114</v>
      </c>
      <c r="AB5645">
        <v>1399.959213512836</v>
      </c>
      <c r="AC5645">
        <v>0</v>
      </c>
      <c r="AD5645">
        <v>0</v>
      </c>
    </row>
    <row r="5646" spans="1:30" x14ac:dyDescent="0.25">
      <c r="A5646" s="3">
        <v>35961</v>
      </c>
      <c r="B5646">
        <v>40572.118262833799</v>
      </c>
      <c r="C5646">
        <v>30429.088697125349</v>
      </c>
      <c r="D5646">
        <v>10143.02956570845</v>
      </c>
      <c r="E5646">
        <v>40687.582542812415</v>
      </c>
      <c r="F5646">
        <v>30515.68690710931</v>
      </c>
      <c r="G5646">
        <v>10171.895635703104</v>
      </c>
      <c r="H5646">
        <v>40859.838822184953</v>
      </c>
      <c r="I5646">
        <v>30644.879116638716</v>
      </c>
      <c r="J5646">
        <v>10214.959705546238</v>
      </c>
      <c r="K5646">
        <v>40901.886848322531</v>
      </c>
      <c r="L5646">
        <v>30676.4151362419</v>
      </c>
      <c r="M5646">
        <v>10225.471712080633</v>
      </c>
      <c r="N5646">
        <v>18.358599693341361</v>
      </c>
      <c r="O5646">
        <v>6.1195332311137882</v>
      </c>
      <c r="P5646">
        <v>24.478132924455149</v>
      </c>
      <c r="Q5646">
        <v>283.18492991952201</v>
      </c>
      <c r="R5646">
        <v>94.394976639840678</v>
      </c>
      <c r="S5646">
        <v>377.57990655936271</v>
      </c>
      <c r="T5646">
        <v>599.83250229551322</v>
      </c>
      <c r="U5646">
        <v>199.94416743183774</v>
      </c>
      <c r="V5646">
        <v>799.77666972735096</v>
      </c>
      <c r="W5646">
        <v>656.04644098211793</v>
      </c>
      <c r="X5646">
        <v>256.1581061184425</v>
      </c>
      <c r="Y5646">
        <v>912.20454710056038</v>
      </c>
      <c r="Z5646">
        <v>1062.4791831125099</v>
      </c>
      <c r="AA5646">
        <v>391.63568682857311</v>
      </c>
      <c r="AB5646">
        <v>1454.114869941083</v>
      </c>
      <c r="AC5646">
        <v>0</v>
      </c>
      <c r="AD5646">
        <v>0</v>
      </c>
    </row>
    <row r="5647" spans="1:30" x14ac:dyDescent="0.25">
      <c r="A5647" s="3">
        <v>35962</v>
      </c>
      <c r="B5647">
        <v>49503.737424503408</v>
      </c>
      <c r="C5647">
        <v>37127.803068377558</v>
      </c>
      <c r="D5647">
        <v>12375.934356125852</v>
      </c>
      <c r="E5647">
        <v>49619.201704482024</v>
      </c>
      <c r="F5647">
        <v>37214.401278361518</v>
      </c>
      <c r="G5647">
        <v>12404.800426120506</v>
      </c>
      <c r="H5647">
        <v>49791.457983854561</v>
      </c>
      <c r="I5647">
        <v>37343.593487890917</v>
      </c>
      <c r="J5647">
        <v>12447.86449596364</v>
      </c>
      <c r="K5647">
        <v>49833.506009992139</v>
      </c>
      <c r="L5647">
        <v>37375.129507494101</v>
      </c>
      <c r="M5647">
        <v>12458.376502498035</v>
      </c>
      <c r="N5647">
        <v>18.358599693341361</v>
      </c>
      <c r="O5647">
        <v>6.1195332311137882</v>
      </c>
      <c r="P5647">
        <v>24.478132924455149</v>
      </c>
      <c r="Q5647">
        <v>283.18492991952201</v>
      </c>
      <c r="R5647">
        <v>94.394976639840678</v>
      </c>
      <c r="S5647">
        <v>377.57990655936271</v>
      </c>
      <c r="T5647">
        <v>599.83250229551322</v>
      </c>
      <c r="U5647">
        <v>199.94416743183774</v>
      </c>
      <c r="V5647">
        <v>799.77666972735096</v>
      </c>
      <c r="W5647">
        <v>656.04644098211793</v>
      </c>
      <c r="X5647">
        <v>256.1581061184425</v>
      </c>
      <c r="Y5647">
        <v>912.20454710056038</v>
      </c>
      <c r="Z5647">
        <v>1138.7644449385739</v>
      </c>
      <c r="AA5647">
        <v>417.0641074372611</v>
      </c>
      <c r="AB5647">
        <v>1555.828552375835</v>
      </c>
      <c r="AC5647">
        <v>0</v>
      </c>
      <c r="AD5647">
        <v>0</v>
      </c>
    </row>
    <row r="5648" spans="1:30" x14ac:dyDescent="0.25">
      <c r="A5648" s="3">
        <v>35963</v>
      </c>
      <c r="B5648">
        <v>38789.936739516306</v>
      </c>
      <c r="C5648">
        <v>29092.452554637232</v>
      </c>
      <c r="D5648">
        <v>9697.4841848790766</v>
      </c>
      <c r="E5648">
        <v>38905.401019494922</v>
      </c>
      <c r="F5648">
        <v>29179.050764621192</v>
      </c>
      <c r="G5648">
        <v>9726.3502548737306</v>
      </c>
      <c r="H5648">
        <v>39077.65729886746</v>
      </c>
      <c r="I5648">
        <v>29308.242974150595</v>
      </c>
      <c r="J5648">
        <v>9769.4143247168649</v>
      </c>
      <c r="K5648">
        <v>39119.705325005038</v>
      </c>
      <c r="L5648">
        <v>29339.778993753778</v>
      </c>
      <c r="M5648">
        <v>9779.9263312512594</v>
      </c>
      <c r="N5648">
        <v>18.358599693341361</v>
      </c>
      <c r="O5648">
        <v>6.1195332311137882</v>
      </c>
      <c r="P5648">
        <v>24.478132924455149</v>
      </c>
      <c r="Q5648">
        <v>283.18492991952201</v>
      </c>
      <c r="R5648">
        <v>94.394976639840678</v>
      </c>
      <c r="S5648">
        <v>377.57990655936271</v>
      </c>
      <c r="T5648">
        <v>599.83250229551322</v>
      </c>
      <c r="U5648">
        <v>199.94416743183774</v>
      </c>
      <c r="V5648">
        <v>799.77666972735096</v>
      </c>
      <c r="W5648">
        <v>656.04644098211793</v>
      </c>
      <c r="X5648">
        <v>256.1581061184425</v>
      </c>
      <c r="Y5648">
        <v>912.20454710056038</v>
      </c>
      <c r="Z5648">
        <v>1047.5058510380561</v>
      </c>
      <c r="AA5648">
        <v>386.64457613708856</v>
      </c>
      <c r="AB5648">
        <v>1434.1504271751446</v>
      </c>
      <c r="AC5648">
        <v>0</v>
      </c>
      <c r="AD5648">
        <v>0</v>
      </c>
    </row>
    <row r="5649" spans="1:30" x14ac:dyDescent="0.25">
      <c r="A5649" s="3">
        <v>35964</v>
      </c>
      <c r="B5649">
        <v>49576.627548605058</v>
      </c>
      <c r="C5649">
        <v>37182.470661453794</v>
      </c>
      <c r="D5649">
        <v>12394.156887151265</v>
      </c>
      <c r="E5649">
        <v>49692.091828583674</v>
      </c>
      <c r="F5649">
        <v>37269.068871437754</v>
      </c>
      <c r="G5649">
        <v>12423.022957145919</v>
      </c>
      <c r="H5649">
        <v>49864.348107956212</v>
      </c>
      <c r="I5649">
        <v>37398.261080967161</v>
      </c>
      <c r="J5649">
        <v>12466.087026989053</v>
      </c>
      <c r="K5649">
        <v>49906.396134093789</v>
      </c>
      <c r="L5649">
        <v>37429.797100570344</v>
      </c>
      <c r="M5649">
        <v>12476.599033523447</v>
      </c>
      <c r="N5649">
        <v>18.358599693341361</v>
      </c>
      <c r="O5649">
        <v>6.1195332311137882</v>
      </c>
      <c r="P5649">
        <v>24.478132924455149</v>
      </c>
      <c r="Q5649">
        <v>283.18492991952201</v>
      </c>
      <c r="R5649">
        <v>94.394976639840678</v>
      </c>
      <c r="S5649">
        <v>377.57990655936271</v>
      </c>
      <c r="T5649">
        <v>599.83250229551322</v>
      </c>
      <c r="U5649">
        <v>199.94416743183774</v>
      </c>
      <c r="V5649">
        <v>799.77666972735096</v>
      </c>
      <c r="W5649">
        <v>656.04644098211793</v>
      </c>
      <c r="X5649">
        <v>256.1581061184425</v>
      </c>
      <c r="Y5649">
        <v>912.20454710056038</v>
      </c>
      <c r="Z5649">
        <v>1139.3945250857187</v>
      </c>
      <c r="AA5649">
        <v>417.2741341529761</v>
      </c>
      <c r="AB5649">
        <v>1556.6686592386948</v>
      </c>
      <c r="AC5649">
        <v>0</v>
      </c>
      <c r="AD5649">
        <v>0</v>
      </c>
    </row>
    <row r="5650" spans="1:30" x14ac:dyDescent="0.25">
      <c r="A5650" s="3">
        <v>35965</v>
      </c>
      <c r="B5650">
        <v>171884.73579430426</v>
      </c>
      <c r="C5650">
        <v>128913.55184572819</v>
      </c>
      <c r="D5650">
        <v>42971.183948576065</v>
      </c>
      <c r="E5650">
        <v>172000.20007428288</v>
      </c>
      <c r="F5650">
        <v>129000.15005571216</v>
      </c>
      <c r="G5650">
        <v>43000.050018570721</v>
      </c>
      <c r="H5650">
        <v>172172.45635365543</v>
      </c>
      <c r="I5650">
        <v>129129.34226524158</v>
      </c>
      <c r="J5650">
        <v>43043.114088413859</v>
      </c>
      <c r="K5650">
        <v>172214.50437979301</v>
      </c>
      <c r="L5650">
        <v>129160.87828484476</v>
      </c>
      <c r="M5650">
        <v>43053.626094948253</v>
      </c>
      <c r="N5650">
        <v>29898.155273908727</v>
      </c>
      <c r="O5650">
        <v>9966.0517579695752</v>
      </c>
      <c r="P5650">
        <v>39864.207031878301</v>
      </c>
      <c r="Q5650">
        <v>30162.981604134908</v>
      </c>
      <c r="R5650">
        <v>10054.327201378303</v>
      </c>
      <c r="S5650">
        <v>40217.30880551321</v>
      </c>
      <c r="T5650">
        <v>30479.629176510898</v>
      </c>
      <c r="U5650">
        <v>10159.876392170299</v>
      </c>
      <c r="V5650">
        <v>40639.505568681197</v>
      </c>
      <c r="W5650">
        <v>30535.843115197502</v>
      </c>
      <c r="X5650">
        <v>10216.090330856905</v>
      </c>
      <c r="Y5650">
        <v>40751.933446054405</v>
      </c>
      <c r="Z5650">
        <v>31732.217558841803</v>
      </c>
      <c r="AA5650">
        <v>10614.881812071673</v>
      </c>
      <c r="AB5650">
        <v>42347.099370913478</v>
      </c>
      <c r="AC5650">
        <v>0</v>
      </c>
      <c r="AD5650">
        <v>0</v>
      </c>
    </row>
    <row r="5651" spans="1:30" x14ac:dyDescent="0.25">
      <c r="A5651" s="3">
        <v>35966</v>
      </c>
      <c r="B5651">
        <v>76824.859063739103</v>
      </c>
      <c r="C5651">
        <v>57618.644297804327</v>
      </c>
      <c r="D5651">
        <v>19206.214765934776</v>
      </c>
      <c r="E5651">
        <v>76940.323343717711</v>
      </c>
      <c r="F5651">
        <v>57705.24250778828</v>
      </c>
      <c r="G5651">
        <v>19235.080835929428</v>
      </c>
      <c r="H5651">
        <v>77112.579623090249</v>
      </c>
      <c r="I5651">
        <v>57834.434717317687</v>
      </c>
      <c r="J5651">
        <v>19278.144905772562</v>
      </c>
      <c r="K5651">
        <v>77154.627649227827</v>
      </c>
      <c r="L5651">
        <v>57865.97073692087</v>
      </c>
      <c r="M5651">
        <v>19288.656912306957</v>
      </c>
      <c r="N5651">
        <v>18.358599693341361</v>
      </c>
      <c r="O5651">
        <v>6.1195332311137882</v>
      </c>
      <c r="P5651">
        <v>24.478132924455149</v>
      </c>
      <c r="Q5651">
        <v>283.18492991952201</v>
      </c>
      <c r="R5651">
        <v>94.394976639840678</v>
      </c>
      <c r="S5651">
        <v>377.57990655936271</v>
      </c>
      <c r="T5651">
        <v>599.83250229551322</v>
      </c>
      <c r="U5651">
        <v>199.94416743183774</v>
      </c>
      <c r="V5651">
        <v>799.77666972735096</v>
      </c>
      <c r="W5651">
        <v>656.04644098211793</v>
      </c>
      <c r="X5651">
        <v>256.1581061184425</v>
      </c>
      <c r="Y5651">
        <v>912.20454710056038</v>
      </c>
      <c r="Z5651">
        <v>1381.008265825657</v>
      </c>
      <c r="AA5651">
        <v>497.81204773295553</v>
      </c>
      <c r="AB5651">
        <v>1878.8203135586125</v>
      </c>
      <c r="AC5651">
        <v>0</v>
      </c>
      <c r="AD5651">
        <v>0</v>
      </c>
    </row>
    <row r="5652" spans="1:30" x14ac:dyDescent="0.25">
      <c r="A5652" s="3">
        <v>35967</v>
      </c>
      <c r="B5652">
        <v>57807.293260863124</v>
      </c>
      <c r="C5652">
        <v>43355.469945647346</v>
      </c>
      <c r="D5652">
        <v>14451.823315215781</v>
      </c>
      <c r="E5652">
        <v>57922.75754084174</v>
      </c>
      <c r="F5652">
        <v>43442.068155631307</v>
      </c>
      <c r="G5652">
        <v>14480.689385210435</v>
      </c>
      <c r="H5652">
        <v>58095.013820214277</v>
      </c>
      <c r="I5652">
        <v>43571.260365160706</v>
      </c>
      <c r="J5652">
        <v>14523.753455053569</v>
      </c>
      <c r="K5652">
        <v>58137.061846351855</v>
      </c>
      <c r="L5652">
        <v>43602.796384763889</v>
      </c>
      <c r="M5652">
        <v>14534.265461587964</v>
      </c>
      <c r="N5652">
        <v>18.358599693341361</v>
      </c>
      <c r="O5652">
        <v>6.1195332311137882</v>
      </c>
      <c r="P5652">
        <v>24.478132924455149</v>
      </c>
      <c r="Q5652">
        <v>283.18492991952201</v>
      </c>
      <c r="R5652">
        <v>94.394976639840678</v>
      </c>
      <c r="S5652">
        <v>377.57990655936271</v>
      </c>
      <c r="T5652">
        <v>599.83250229551322</v>
      </c>
      <c r="U5652">
        <v>199.94416743183774</v>
      </c>
      <c r="V5652">
        <v>799.77666972735096</v>
      </c>
      <c r="W5652">
        <v>656.04644098211793</v>
      </c>
      <c r="X5652">
        <v>256.1581061184425</v>
      </c>
      <c r="Y5652">
        <v>912.20454710056038</v>
      </c>
      <c r="Z5652">
        <v>1211.1952496147173</v>
      </c>
      <c r="AA5652">
        <v>441.20770899597562</v>
      </c>
      <c r="AB5652">
        <v>1652.4029586106931</v>
      </c>
      <c r="AC5652">
        <v>0</v>
      </c>
      <c r="AD5652">
        <v>0</v>
      </c>
    </row>
    <row r="5653" spans="1:30" x14ac:dyDescent="0.25">
      <c r="A5653" s="3">
        <v>35968</v>
      </c>
      <c r="B5653">
        <v>127770.50274493886</v>
      </c>
      <c r="C5653">
        <v>95827.877058704151</v>
      </c>
      <c r="D5653">
        <v>31942.625686234715</v>
      </c>
      <c r="E5653">
        <v>127885.96702491747</v>
      </c>
      <c r="F5653">
        <v>95914.475268688097</v>
      </c>
      <c r="G5653">
        <v>31971.491756229367</v>
      </c>
      <c r="H5653">
        <v>128058.22330429</v>
      </c>
      <c r="I5653">
        <v>96043.667478217511</v>
      </c>
      <c r="J5653">
        <v>32014.555826072501</v>
      </c>
      <c r="K5653">
        <v>128100.27133042758</v>
      </c>
      <c r="L5653">
        <v>96075.203497820679</v>
      </c>
      <c r="M5653">
        <v>32025.067832606896</v>
      </c>
      <c r="N5653">
        <v>305953.42660405464</v>
      </c>
      <c r="O5653">
        <v>101984.47553468488</v>
      </c>
      <c r="P5653">
        <v>407937.90213873953</v>
      </c>
      <c r="Q5653">
        <v>306218.25293428084</v>
      </c>
      <c r="R5653">
        <v>102072.75097809361</v>
      </c>
      <c r="S5653">
        <v>408291.00391237444</v>
      </c>
      <c r="T5653">
        <v>306534.90050665685</v>
      </c>
      <c r="U5653">
        <v>102178.3001688856</v>
      </c>
      <c r="V5653">
        <v>408713.20067554247</v>
      </c>
      <c r="W5653">
        <v>306591.11444534344</v>
      </c>
      <c r="X5653">
        <v>102234.51410757221</v>
      </c>
      <c r="Y5653">
        <v>408825.62855291564</v>
      </c>
      <c r="Z5653">
        <v>307659.94576204423</v>
      </c>
      <c r="AA5653">
        <v>102590.79121313913</v>
      </c>
      <c r="AB5653">
        <v>410250.73697518336</v>
      </c>
      <c r="AC5653">
        <v>0</v>
      </c>
      <c r="AD5653">
        <v>1</v>
      </c>
    </row>
    <row r="5654" spans="1:30" x14ac:dyDescent="0.25">
      <c r="A5654" s="3">
        <v>35969</v>
      </c>
      <c r="B5654">
        <v>48849.883496272982</v>
      </c>
      <c r="C5654">
        <v>36637.412622204734</v>
      </c>
      <c r="D5654">
        <v>12212.470874068245</v>
      </c>
      <c r="E5654">
        <v>48965.347776251598</v>
      </c>
      <c r="F5654">
        <v>36724.010832188695</v>
      </c>
      <c r="G5654">
        <v>12241.336944062899</v>
      </c>
      <c r="H5654">
        <v>49137.604055624135</v>
      </c>
      <c r="I5654">
        <v>36853.203041718101</v>
      </c>
      <c r="J5654">
        <v>12284.401013906034</v>
      </c>
      <c r="K5654">
        <v>49179.652081761713</v>
      </c>
      <c r="L5654">
        <v>36884.739061321285</v>
      </c>
      <c r="M5654">
        <v>12294.913020440428</v>
      </c>
      <c r="N5654">
        <v>18.358599693341361</v>
      </c>
      <c r="O5654">
        <v>6.1195332311137882</v>
      </c>
      <c r="P5654">
        <v>24.478132924455149</v>
      </c>
      <c r="Q5654">
        <v>283.18492991952201</v>
      </c>
      <c r="R5654">
        <v>94.394976639840678</v>
      </c>
      <c r="S5654">
        <v>377.57990655936271</v>
      </c>
      <c r="T5654">
        <v>599.83250229551322</v>
      </c>
      <c r="U5654">
        <v>199.94416743183774</v>
      </c>
      <c r="V5654">
        <v>799.77666972735096</v>
      </c>
      <c r="W5654">
        <v>656.04644098211793</v>
      </c>
      <c r="X5654">
        <v>256.1581061184425</v>
      </c>
      <c r="Y5654">
        <v>912.20454710056038</v>
      </c>
      <c r="Z5654">
        <v>1133.1173306208555</v>
      </c>
      <c r="AA5654">
        <v>415.18173599802168</v>
      </c>
      <c r="AB5654">
        <v>1548.2990666188771</v>
      </c>
      <c r="AC5654">
        <v>0</v>
      </c>
      <c r="AD5654">
        <v>0</v>
      </c>
    </row>
    <row r="5655" spans="1:30" x14ac:dyDescent="0.25">
      <c r="A5655" s="3">
        <v>35970</v>
      </c>
      <c r="B5655">
        <v>51340.346355993992</v>
      </c>
      <c r="C5655">
        <v>38505.259766995492</v>
      </c>
      <c r="D5655">
        <v>12835.086588998498</v>
      </c>
      <c r="E5655">
        <v>51455.810635972608</v>
      </c>
      <c r="F5655">
        <v>38591.85797697946</v>
      </c>
      <c r="G5655">
        <v>12863.952658993152</v>
      </c>
      <c r="H5655">
        <v>51628.066915345145</v>
      </c>
      <c r="I5655">
        <v>38721.050186508859</v>
      </c>
      <c r="J5655">
        <v>12907.016728836286</v>
      </c>
      <c r="K5655">
        <v>51670.114941482723</v>
      </c>
      <c r="L5655">
        <v>38752.586206112042</v>
      </c>
      <c r="M5655">
        <v>12917.528735370681</v>
      </c>
      <c r="N5655">
        <v>18.358599693341361</v>
      </c>
      <c r="O5655">
        <v>6.1195332311137882</v>
      </c>
      <c r="P5655">
        <v>24.478132924455149</v>
      </c>
      <c r="Q5655">
        <v>283.18492991952201</v>
      </c>
      <c r="R5655">
        <v>94.394976639840678</v>
      </c>
      <c r="S5655">
        <v>377.57990655936271</v>
      </c>
      <c r="T5655">
        <v>599.83250229551322</v>
      </c>
      <c r="U5655">
        <v>199.94416743183774</v>
      </c>
      <c r="V5655">
        <v>799.77666972735096</v>
      </c>
      <c r="W5655">
        <v>656.04644098211793</v>
      </c>
      <c r="X5655">
        <v>256.1581061184425</v>
      </c>
      <c r="Y5655">
        <v>912.20454710056038</v>
      </c>
      <c r="Z5655">
        <v>1154.6734921833422</v>
      </c>
      <c r="AA5655">
        <v>422.36712318551724</v>
      </c>
      <c r="AB5655">
        <v>1577.0406153688596</v>
      </c>
      <c r="AC5655">
        <v>0</v>
      </c>
      <c r="AD5655">
        <v>0</v>
      </c>
    </row>
    <row r="5656" spans="1:30" x14ac:dyDescent="0.25">
      <c r="A5656" s="3">
        <v>35971</v>
      </c>
      <c r="B5656">
        <v>32261.831472463429</v>
      </c>
      <c r="C5656">
        <v>24196.373604347573</v>
      </c>
      <c r="D5656">
        <v>8065.4578681158573</v>
      </c>
      <c r="E5656">
        <v>32377.295752442045</v>
      </c>
      <c r="F5656">
        <v>24282.971814331533</v>
      </c>
      <c r="G5656">
        <v>8094.3239381105113</v>
      </c>
      <c r="H5656">
        <v>32549.552031814586</v>
      </c>
      <c r="I5656">
        <v>24412.16402386094</v>
      </c>
      <c r="J5656">
        <v>8137.3880079536466</v>
      </c>
      <c r="K5656">
        <v>32591.600057952168</v>
      </c>
      <c r="L5656">
        <v>24443.700043464127</v>
      </c>
      <c r="M5656">
        <v>8147.900014488042</v>
      </c>
      <c r="N5656">
        <v>18.358599693341361</v>
      </c>
      <c r="O5656">
        <v>6.1195332311137882</v>
      </c>
      <c r="P5656">
        <v>24.478132924455149</v>
      </c>
      <c r="Q5656">
        <v>283.18492991952201</v>
      </c>
      <c r="R5656">
        <v>94.394976639840678</v>
      </c>
      <c r="S5656">
        <v>377.57990655936271</v>
      </c>
      <c r="T5656">
        <v>599.83250229551322</v>
      </c>
      <c r="U5656">
        <v>199.94416743183774</v>
      </c>
      <c r="V5656">
        <v>799.77666972735096</v>
      </c>
      <c r="W5656">
        <v>656.04644098211793</v>
      </c>
      <c r="X5656">
        <v>256.1581061184425</v>
      </c>
      <c r="Y5656">
        <v>912.20454710056038</v>
      </c>
      <c r="Z5656">
        <v>993.53979951452038</v>
      </c>
      <c r="AA5656">
        <v>368.65589229591001</v>
      </c>
      <c r="AB5656">
        <v>1362.1956918104304</v>
      </c>
      <c r="AC5656">
        <v>0</v>
      </c>
      <c r="AD5656">
        <v>0</v>
      </c>
    </row>
    <row r="5657" spans="1:30" x14ac:dyDescent="0.25">
      <c r="A5657" s="3">
        <v>35972</v>
      </c>
      <c r="B5657">
        <v>28513.485719021723</v>
      </c>
      <c r="C5657">
        <v>21385.11428926629</v>
      </c>
      <c r="D5657">
        <v>7128.3714297554307</v>
      </c>
      <c r="E5657">
        <v>28628.949999000339</v>
      </c>
      <c r="F5657">
        <v>21471.712499250254</v>
      </c>
      <c r="G5657">
        <v>7157.2374997500847</v>
      </c>
      <c r="H5657">
        <v>28801.20627837288</v>
      </c>
      <c r="I5657">
        <v>21600.904708779661</v>
      </c>
      <c r="J5657">
        <v>7200.3015695932199</v>
      </c>
      <c r="K5657">
        <v>28843.254304510461</v>
      </c>
      <c r="L5657">
        <v>21632.440728382848</v>
      </c>
      <c r="M5657">
        <v>7210.8135761276153</v>
      </c>
      <c r="N5657">
        <v>18.358599693341361</v>
      </c>
      <c r="O5657">
        <v>6.1195332311137882</v>
      </c>
      <c r="P5657">
        <v>24.478132924455149</v>
      </c>
      <c r="Q5657">
        <v>283.18492991952201</v>
      </c>
      <c r="R5657">
        <v>94.394976639840678</v>
      </c>
      <c r="S5657">
        <v>377.57990655936271</v>
      </c>
      <c r="T5657">
        <v>599.83250229551322</v>
      </c>
      <c r="U5657">
        <v>199.94416743183774</v>
      </c>
      <c r="V5657">
        <v>799.77666972735096</v>
      </c>
      <c r="W5657">
        <v>656.04644098211793</v>
      </c>
      <c r="X5657">
        <v>256.1581061184425</v>
      </c>
      <c r="Y5657">
        <v>912.20454710056038</v>
      </c>
      <c r="Z5657">
        <v>963.30286913336886</v>
      </c>
      <c r="AA5657">
        <v>358.57691550219283</v>
      </c>
      <c r="AB5657">
        <v>1321.8797846355617</v>
      </c>
      <c r="AC5657">
        <v>0</v>
      </c>
      <c r="AD5657">
        <v>0</v>
      </c>
    </row>
    <row r="5658" spans="1:30" x14ac:dyDescent="0.25">
      <c r="A5658" s="3">
        <v>35973</v>
      </c>
      <c r="B5658">
        <v>33414.287363168049</v>
      </c>
      <c r="C5658">
        <v>25060.715522376035</v>
      </c>
      <c r="D5658">
        <v>8353.5718407920122</v>
      </c>
      <c r="E5658">
        <v>33529.751643146665</v>
      </c>
      <c r="F5658">
        <v>25147.313732359999</v>
      </c>
      <c r="G5658">
        <v>8382.4379107866662</v>
      </c>
      <c r="H5658">
        <v>33702.007922519202</v>
      </c>
      <c r="I5658">
        <v>25276.505941889402</v>
      </c>
      <c r="J5658">
        <v>8425.5019806298005</v>
      </c>
      <c r="K5658">
        <v>33744.05594865678</v>
      </c>
      <c r="L5658">
        <v>25308.041961492585</v>
      </c>
      <c r="M5658">
        <v>8436.013987164195</v>
      </c>
      <c r="N5658">
        <v>18.358599693341361</v>
      </c>
      <c r="O5658">
        <v>6.1195332311137882</v>
      </c>
      <c r="P5658">
        <v>24.478132924455149</v>
      </c>
      <c r="Q5658">
        <v>283.18492991952201</v>
      </c>
      <c r="R5658">
        <v>94.394976639840678</v>
      </c>
      <c r="S5658">
        <v>377.57990655936271</v>
      </c>
      <c r="T5658">
        <v>599.83250229551322</v>
      </c>
      <c r="U5658">
        <v>199.94416743183774</v>
      </c>
      <c r="V5658">
        <v>799.77666972735096</v>
      </c>
      <c r="W5658">
        <v>656.04644098211793</v>
      </c>
      <c r="X5658">
        <v>256.1581061184425</v>
      </c>
      <c r="Y5658">
        <v>912.20454710056038</v>
      </c>
      <c r="Z5658">
        <v>1002.9554785862319</v>
      </c>
      <c r="AA5658">
        <v>371.79445198648051</v>
      </c>
      <c r="AB5658">
        <v>1374.7499305727124</v>
      </c>
      <c r="AC5658">
        <v>0</v>
      </c>
      <c r="AD5658">
        <v>0</v>
      </c>
    </row>
    <row r="5659" spans="1:30" x14ac:dyDescent="0.25">
      <c r="A5659" s="3">
        <v>35974</v>
      </c>
      <c r="B5659">
        <v>26002.398715592</v>
      </c>
      <c r="C5659">
        <v>19501.799036693999</v>
      </c>
      <c r="D5659">
        <v>6500.5996788980001</v>
      </c>
      <c r="E5659">
        <v>26117.862995570616</v>
      </c>
      <c r="F5659">
        <v>19588.397246677963</v>
      </c>
      <c r="G5659">
        <v>6529.4657488926541</v>
      </c>
      <c r="H5659">
        <v>26290.119274943158</v>
      </c>
      <c r="I5659">
        <v>19717.589456207366</v>
      </c>
      <c r="J5659">
        <v>6572.5298187357894</v>
      </c>
      <c r="K5659">
        <v>26332.167301080739</v>
      </c>
      <c r="L5659">
        <v>19749.125475810553</v>
      </c>
      <c r="M5659">
        <v>6583.0418252701847</v>
      </c>
      <c r="N5659">
        <v>18.358599693341361</v>
      </c>
      <c r="O5659">
        <v>6.1195332311137882</v>
      </c>
      <c r="P5659">
        <v>24.478132924455149</v>
      </c>
      <c r="Q5659">
        <v>283.18492991952201</v>
      </c>
      <c r="R5659">
        <v>94.394976639840678</v>
      </c>
      <c r="S5659">
        <v>377.57990655936271</v>
      </c>
      <c r="T5659">
        <v>599.83250229551322</v>
      </c>
      <c r="U5659">
        <v>199.94416743183774</v>
      </c>
      <c r="V5659">
        <v>799.77666972735096</v>
      </c>
      <c r="W5659">
        <v>656.04644098211793</v>
      </c>
      <c r="X5659">
        <v>256.1581061184425</v>
      </c>
      <c r="Y5659">
        <v>912.20454710056038</v>
      </c>
      <c r="Z5659">
        <v>943.42370768415719</v>
      </c>
      <c r="AA5659">
        <v>351.95052835245559</v>
      </c>
      <c r="AB5659">
        <v>1295.3742360366127</v>
      </c>
      <c r="AC5659">
        <v>0</v>
      </c>
      <c r="AD5659">
        <v>0</v>
      </c>
    </row>
    <row r="5660" spans="1:30" x14ac:dyDescent="0.25">
      <c r="A5660" s="3">
        <v>35975</v>
      </c>
      <c r="B5660">
        <v>28970.702959677732</v>
      </c>
      <c r="C5660">
        <v>21728.0272197583</v>
      </c>
      <c r="D5660">
        <v>7242.675739919433</v>
      </c>
      <c r="E5660">
        <v>29086.167239656348</v>
      </c>
      <c r="F5660">
        <v>21814.62542974226</v>
      </c>
      <c r="G5660">
        <v>7271.541809914087</v>
      </c>
      <c r="H5660">
        <v>29258.423519028889</v>
      </c>
      <c r="I5660">
        <v>21943.817639271667</v>
      </c>
      <c r="J5660">
        <v>7314.6058797572223</v>
      </c>
      <c r="K5660">
        <v>29300.471545166471</v>
      </c>
      <c r="L5660">
        <v>21975.353658874854</v>
      </c>
      <c r="M5660">
        <v>7325.1178862916177</v>
      </c>
      <c r="N5660">
        <v>18.358599693341361</v>
      </c>
      <c r="O5660">
        <v>6.1195332311137882</v>
      </c>
      <c r="P5660">
        <v>24.478132924455149</v>
      </c>
      <c r="Q5660">
        <v>283.18492991952201</v>
      </c>
      <c r="R5660">
        <v>94.394976639840678</v>
      </c>
      <c r="S5660">
        <v>377.57990655936271</v>
      </c>
      <c r="T5660">
        <v>599.83250229551322</v>
      </c>
      <c r="U5660">
        <v>199.94416743183774</v>
      </c>
      <c r="V5660">
        <v>799.77666972735096</v>
      </c>
      <c r="W5660">
        <v>656.04644098211793</v>
      </c>
      <c r="X5660">
        <v>256.1581061184425</v>
      </c>
      <c r="Y5660">
        <v>912.20454710056038</v>
      </c>
      <c r="Z5660">
        <v>966.95693680836553</v>
      </c>
      <c r="AA5660">
        <v>359.79493806052506</v>
      </c>
      <c r="AB5660">
        <v>1326.7518748688906</v>
      </c>
      <c r="AC5660">
        <v>0</v>
      </c>
      <c r="AD5660">
        <v>0</v>
      </c>
    </row>
    <row r="5661" spans="1:30" x14ac:dyDescent="0.25">
      <c r="A5661" s="3">
        <v>35976</v>
      </c>
      <c r="B5661">
        <v>19097.077940724692</v>
      </c>
      <c r="C5661">
        <v>14322.80845554352</v>
      </c>
      <c r="D5661">
        <v>4774.269485181173</v>
      </c>
      <c r="E5661">
        <v>19212.542220703308</v>
      </c>
      <c r="F5661">
        <v>14409.40666552748</v>
      </c>
      <c r="G5661">
        <v>4803.135555175827</v>
      </c>
      <c r="H5661">
        <v>19384.798500075849</v>
      </c>
      <c r="I5661">
        <v>14538.598875056887</v>
      </c>
      <c r="J5661">
        <v>4846.1996250189623</v>
      </c>
      <c r="K5661">
        <v>19426.84652621343</v>
      </c>
      <c r="L5661">
        <v>14570.134894660074</v>
      </c>
      <c r="M5661">
        <v>4856.7116315533576</v>
      </c>
      <c r="N5661">
        <v>18.358599693341361</v>
      </c>
      <c r="O5661">
        <v>6.1195332311137882</v>
      </c>
      <c r="P5661">
        <v>24.478132924455149</v>
      </c>
      <c r="Q5661">
        <v>283.18492991952201</v>
      </c>
      <c r="R5661">
        <v>94.394976639840678</v>
      </c>
      <c r="S5661">
        <v>377.57990655936271</v>
      </c>
      <c r="T5661">
        <v>599.83250229551322</v>
      </c>
      <c r="U5661">
        <v>199.94416743183774</v>
      </c>
      <c r="V5661">
        <v>799.77666972735096</v>
      </c>
      <c r="W5661">
        <v>656.04644098211793</v>
      </c>
      <c r="X5661">
        <v>256.1581061184425</v>
      </c>
      <c r="Y5661">
        <v>912.20454710056038</v>
      </c>
      <c r="Z5661">
        <v>890.79172097961532</v>
      </c>
      <c r="AA5661">
        <v>334.40653278427499</v>
      </c>
      <c r="AB5661">
        <v>1225.1982537638903</v>
      </c>
      <c r="AC5661">
        <v>0</v>
      </c>
      <c r="AD5661">
        <v>0</v>
      </c>
    </row>
    <row r="5662" spans="1:30" x14ac:dyDescent="0.25">
      <c r="A5662" s="3">
        <v>35977</v>
      </c>
      <c r="B5662">
        <v>16522.622991725097</v>
      </c>
      <c r="C5662">
        <v>12391.967243793822</v>
      </c>
      <c r="D5662">
        <v>4130.6557479312742</v>
      </c>
      <c r="E5662">
        <v>16638.087271703713</v>
      </c>
      <c r="F5662">
        <v>12478.565453777785</v>
      </c>
      <c r="G5662">
        <v>4159.5218179259282</v>
      </c>
      <c r="H5662">
        <v>16810.34355107625</v>
      </c>
      <c r="I5662">
        <v>12607.757663307188</v>
      </c>
      <c r="J5662">
        <v>4202.5858877690625</v>
      </c>
      <c r="K5662">
        <v>16852.391577213832</v>
      </c>
      <c r="L5662">
        <v>12639.293682910375</v>
      </c>
      <c r="M5662">
        <v>4213.0978943034579</v>
      </c>
      <c r="N5662">
        <v>18.358599693341361</v>
      </c>
      <c r="O5662">
        <v>6.1195332311137882</v>
      </c>
      <c r="P5662">
        <v>24.478132924455149</v>
      </c>
      <c r="Q5662">
        <v>283.18492991952229</v>
      </c>
      <c r="R5662">
        <v>94.394976639840763</v>
      </c>
      <c r="S5662">
        <v>377.57990655936305</v>
      </c>
      <c r="T5662">
        <v>599.832502295513</v>
      </c>
      <c r="U5662">
        <v>199.94416743183768</v>
      </c>
      <c r="V5662">
        <v>799.77666972735074</v>
      </c>
      <c r="W5662">
        <v>656.04644098211793</v>
      </c>
      <c r="X5662">
        <v>256.15810611844267</v>
      </c>
      <c r="Y5662">
        <v>912.2045471005606</v>
      </c>
      <c r="Z5662">
        <v>919.85316626517329</v>
      </c>
      <c r="AA5662">
        <v>344.09368121279448</v>
      </c>
      <c r="AB5662">
        <v>1263.9468474779678</v>
      </c>
      <c r="AC5662">
        <v>0</v>
      </c>
      <c r="AD5662">
        <v>0</v>
      </c>
    </row>
    <row r="5663" spans="1:30" x14ac:dyDescent="0.25">
      <c r="A5663" s="3">
        <v>35978</v>
      </c>
      <c r="B5663">
        <v>18653.228556912174</v>
      </c>
      <c r="C5663">
        <v>13989.921417684131</v>
      </c>
      <c r="D5663">
        <v>4663.3071392280435</v>
      </c>
      <c r="E5663">
        <v>18768.69283689079</v>
      </c>
      <c r="F5663">
        <v>14076.519627668093</v>
      </c>
      <c r="G5663">
        <v>4692.1732092226976</v>
      </c>
      <c r="H5663">
        <v>18940.949116263328</v>
      </c>
      <c r="I5663">
        <v>14205.711837197496</v>
      </c>
      <c r="J5663">
        <v>4735.2372790658319</v>
      </c>
      <c r="K5663">
        <v>18982.997142400909</v>
      </c>
      <c r="L5663">
        <v>14237.247856800681</v>
      </c>
      <c r="M5663">
        <v>4745.7492856002273</v>
      </c>
      <c r="N5663">
        <v>18.358599693341361</v>
      </c>
      <c r="O5663">
        <v>6.1195332311137882</v>
      </c>
      <c r="P5663">
        <v>24.478132924455149</v>
      </c>
      <c r="Q5663">
        <v>283.18492991952229</v>
      </c>
      <c r="R5663">
        <v>94.394976639840763</v>
      </c>
      <c r="S5663">
        <v>377.57990655936305</v>
      </c>
      <c r="T5663">
        <v>599.832502295513</v>
      </c>
      <c r="U5663">
        <v>199.94416743183768</v>
      </c>
      <c r="V5663">
        <v>799.77666972735074</v>
      </c>
      <c r="W5663">
        <v>656.04644098211793</v>
      </c>
      <c r="X5663">
        <v>256.15810611844267</v>
      </c>
      <c r="Y5663">
        <v>912.2045471005606</v>
      </c>
      <c r="Z5663">
        <v>937.86343416670093</v>
      </c>
      <c r="AA5663">
        <v>350.09710384663703</v>
      </c>
      <c r="AB5663">
        <v>1287.960538013338</v>
      </c>
      <c r="AC5663">
        <v>0</v>
      </c>
      <c r="AD5663">
        <v>0</v>
      </c>
    </row>
    <row r="5664" spans="1:30" x14ac:dyDescent="0.25">
      <c r="A5664" s="3">
        <v>35979</v>
      </c>
      <c r="B5664">
        <v>17682.356454247598</v>
      </c>
      <c r="C5664">
        <v>13261.767340685699</v>
      </c>
      <c r="D5664">
        <v>4420.5891135618995</v>
      </c>
      <c r="E5664">
        <v>17797.820734226214</v>
      </c>
      <c r="F5664">
        <v>13348.36555066966</v>
      </c>
      <c r="G5664">
        <v>4449.4551835565535</v>
      </c>
      <c r="H5664">
        <v>17970.077013598751</v>
      </c>
      <c r="I5664">
        <v>13477.557760199063</v>
      </c>
      <c r="J5664">
        <v>4492.5192533996878</v>
      </c>
      <c r="K5664">
        <v>18012.125039736333</v>
      </c>
      <c r="L5664">
        <v>13509.09377980225</v>
      </c>
      <c r="M5664">
        <v>4503.0312599340832</v>
      </c>
      <c r="N5664">
        <v>18.358599693341361</v>
      </c>
      <c r="O5664">
        <v>6.1195332311137882</v>
      </c>
      <c r="P5664">
        <v>24.478132924455149</v>
      </c>
      <c r="Q5664">
        <v>283.18492991952229</v>
      </c>
      <c r="R5664">
        <v>94.394976639840763</v>
      </c>
      <c r="S5664">
        <v>377.57990655936305</v>
      </c>
      <c r="T5664">
        <v>599.832502295513</v>
      </c>
      <c r="U5664">
        <v>199.94416743183768</v>
      </c>
      <c r="V5664">
        <v>799.77666972735074</v>
      </c>
      <c r="W5664">
        <v>656.04644098211793</v>
      </c>
      <c r="X5664">
        <v>256.15810611844267</v>
      </c>
      <c r="Y5664">
        <v>912.2045471005606</v>
      </c>
      <c r="Z5664">
        <v>929.62036166007317</v>
      </c>
      <c r="AA5664">
        <v>347.34941301109444</v>
      </c>
      <c r="AB5664">
        <v>1276.9697746711677</v>
      </c>
      <c r="AC5664">
        <v>0</v>
      </c>
      <c r="AD5664">
        <v>0</v>
      </c>
    </row>
    <row r="5665" spans="1:30" x14ac:dyDescent="0.25">
      <c r="A5665" s="3">
        <v>35980</v>
      </c>
      <c r="B5665">
        <v>52544.507654170142</v>
      </c>
      <c r="C5665">
        <v>39408.380740627603</v>
      </c>
      <c r="D5665">
        <v>13136.126913542535</v>
      </c>
      <c r="E5665">
        <v>52659.971934148758</v>
      </c>
      <c r="F5665">
        <v>39494.97895061157</v>
      </c>
      <c r="G5665">
        <v>13164.99298353719</v>
      </c>
      <c r="H5665">
        <v>52832.228213521295</v>
      </c>
      <c r="I5665">
        <v>39624.17116014097</v>
      </c>
      <c r="J5665">
        <v>13208.057053380324</v>
      </c>
      <c r="K5665">
        <v>52874.276239658873</v>
      </c>
      <c r="L5665">
        <v>39655.707179744153</v>
      </c>
      <c r="M5665">
        <v>13218.569059914718</v>
      </c>
      <c r="N5665">
        <v>18.358599693341361</v>
      </c>
      <c r="O5665">
        <v>6.1195332311137882</v>
      </c>
      <c r="P5665">
        <v>24.478132924455149</v>
      </c>
      <c r="Q5665">
        <v>283.18492991952229</v>
      </c>
      <c r="R5665">
        <v>94.394976639840763</v>
      </c>
      <c r="S5665">
        <v>377.57990655936305</v>
      </c>
      <c r="T5665">
        <v>599.832502295513</v>
      </c>
      <c r="U5665">
        <v>199.94416743183768</v>
      </c>
      <c r="V5665">
        <v>799.77666972735074</v>
      </c>
      <c r="W5665">
        <v>656.04644098211793</v>
      </c>
      <c r="X5665">
        <v>256.15810611844267</v>
      </c>
      <c r="Y5665">
        <v>912.2045471005606</v>
      </c>
      <c r="Z5665">
        <v>1245.0773479244417</v>
      </c>
      <c r="AA5665">
        <v>452.50174176588393</v>
      </c>
      <c r="AB5665">
        <v>1697.5790896903256</v>
      </c>
      <c r="AC5665">
        <v>0</v>
      </c>
      <c r="AD5665">
        <v>0</v>
      </c>
    </row>
    <row r="5666" spans="1:30" x14ac:dyDescent="0.25">
      <c r="A5666" s="3">
        <v>35981</v>
      </c>
      <c r="B5666">
        <v>155103.87249214572</v>
      </c>
      <c r="C5666">
        <v>116327.90436910928</v>
      </c>
      <c r="D5666">
        <v>38775.968123036429</v>
      </c>
      <c r="E5666">
        <v>155219.33677212434</v>
      </c>
      <c r="F5666">
        <v>116414.50257909326</v>
      </c>
      <c r="G5666">
        <v>38804.834193031085</v>
      </c>
      <c r="H5666">
        <v>155391.59305149689</v>
      </c>
      <c r="I5666">
        <v>116543.69478862267</v>
      </c>
      <c r="J5666">
        <v>38847.898262874223</v>
      </c>
      <c r="K5666">
        <v>155433.64107763447</v>
      </c>
      <c r="L5666">
        <v>116575.23080822585</v>
      </c>
      <c r="M5666">
        <v>38858.410269408618</v>
      </c>
      <c r="N5666">
        <v>31015.653043748327</v>
      </c>
      <c r="O5666">
        <v>10338.551014582777</v>
      </c>
      <c r="P5666">
        <v>41354.204058331103</v>
      </c>
      <c r="Q5666">
        <v>31280.479373974507</v>
      </c>
      <c r="R5666">
        <v>10426.826457991505</v>
      </c>
      <c r="S5666">
        <v>41707.305831966012</v>
      </c>
      <c r="T5666">
        <v>31597.126946350498</v>
      </c>
      <c r="U5666">
        <v>10532.375648783502</v>
      </c>
      <c r="V5666">
        <v>42129.502595133999</v>
      </c>
      <c r="W5666">
        <v>31653.340885037102</v>
      </c>
      <c r="X5666">
        <v>10588.589587470107</v>
      </c>
      <c r="Y5666">
        <v>42241.930472507207</v>
      </c>
      <c r="Z5666">
        <v>32803.612919692554</v>
      </c>
      <c r="AA5666">
        <v>10972.013599021924</v>
      </c>
      <c r="AB5666">
        <v>43775.626518714475</v>
      </c>
      <c r="AC5666">
        <v>0</v>
      </c>
      <c r="AD5666">
        <v>0</v>
      </c>
    </row>
    <row r="5667" spans="1:30" x14ac:dyDescent="0.25">
      <c r="A5667" s="3">
        <v>35982</v>
      </c>
      <c r="B5667">
        <v>57836.025514438479</v>
      </c>
      <c r="C5667">
        <v>43377.019135828858</v>
      </c>
      <c r="D5667">
        <v>14459.00637860962</v>
      </c>
      <c r="E5667">
        <v>57951.489794417095</v>
      </c>
      <c r="F5667">
        <v>43463.617345812818</v>
      </c>
      <c r="G5667">
        <v>14487.872448604274</v>
      </c>
      <c r="H5667">
        <v>58123.746073789633</v>
      </c>
      <c r="I5667">
        <v>43592.809555342224</v>
      </c>
      <c r="J5667">
        <v>14530.936518447408</v>
      </c>
      <c r="K5667">
        <v>58165.79409992721</v>
      </c>
      <c r="L5667">
        <v>43624.345574945408</v>
      </c>
      <c r="M5667">
        <v>14541.448524981803</v>
      </c>
      <c r="N5667">
        <v>18.358599693341361</v>
      </c>
      <c r="O5667">
        <v>6.1195332311137882</v>
      </c>
      <c r="P5667">
        <v>24.478132924455149</v>
      </c>
      <c r="Q5667">
        <v>283.18492991952229</v>
      </c>
      <c r="R5667">
        <v>94.394976639840763</v>
      </c>
      <c r="S5667">
        <v>377.57990655936305</v>
      </c>
      <c r="T5667">
        <v>599.832502295513</v>
      </c>
      <c r="U5667">
        <v>199.94416743183768</v>
      </c>
      <c r="V5667">
        <v>799.77666972735074</v>
      </c>
      <c r="W5667">
        <v>656.04644098211793</v>
      </c>
      <c r="X5667">
        <v>256.15810611844267</v>
      </c>
      <c r="Y5667">
        <v>912.2045471005606</v>
      </c>
      <c r="Z5667">
        <v>1294.8862677963784</v>
      </c>
      <c r="AA5667">
        <v>469.10471505652947</v>
      </c>
      <c r="AB5667">
        <v>1763.990982852908</v>
      </c>
      <c r="AC5667">
        <v>0</v>
      </c>
      <c r="AD5667">
        <v>0</v>
      </c>
    </row>
    <row r="5668" spans="1:30" x14ac:dyDescent="0.25">
      <c r="A5668" s="3">
        <v>35983</v>
      </c>
      <c r="B5668">
        <v>142791.44799025403</v>
      </c>
      <c r="C5668">
        <v>107093.58599269053</v>
      </c>
      <c r="D5668">
        <v>35697.861997563508</v>
      </c>
      <c r="E5668">
        <v>142906.91227023266</v>
      </c>
      <c r="F5668">
        <v>107180.18420267449</v>
      </c>
      <c r="G5668">
        <v>35726.728067558164</v>
      </c>
      <c r="H5668">
        <v>143079.16854960521</v>
      </c>
      <c r="I5668">
        <v>107309.37641220391</v>
      </c>
      <c r="J5668">
        <v>35769.792137401302</v>
      </c>
      <c r="K5668">
        <v>143121.21657574279</v>
      </c>
      <c r="L5668">
        <v>107340.91243180708</v>
      </c>
      <c r="M5668">
        <v>35780.304143935697</v>
      </c>
      <c r="N5668">
        <v>24876.900240101477</v>
      </c>
      <c r="O5668">
        <v>8292.3000800338268</v>
      </c>
      <c r="P5668">
        <v>33169.200320135307</v>
      </c>
      <c r="Q5668">
        <v>25141.726570327657</v>
      </c>
      <c r="R5668">
        <v>8380.5755234425542</v>
      </c>
      <c r="S5668">
        <v>33522.302093770209</v>
      </c>
      <c r="T5668">
        <v>25458.374142703648</v>
      </c>
      <c r="U5668">
        <v>8486.124714234551</v>
      </c>
      <c r="V5668">
        <v>33944.498856938197</v>
      </c>
      <c r="W5668">
        <v>25514.588081390251</v>
      </c>
      <c r="X5668">
        <v>8542.3386529211566</v>
      </c>
      <c r="Y5668">
        <v>34056.926734311404</v>
      </c>
      <c r="Z5668">
        <v>26629.249113642654</v>
      </c>
      <c r="AA5668">
        <v>8913.8923303386237</v>
      </c>
      <c r="AB5668">
        <v>35543.14144398128</v>
      </c>
      <c r="AC5668">
        <v>0</v>
      </c>
      <c r="AD5668">
        <v>0</v>
      </c>
    </row>
    <row r="5669" spans="1:30" x14ac:dyDescent="0.25">
      <c r="A5669" s="3">
        <v>35984</v>
      </c>
      <c r="B5669">
        <v>165138.11200163158</v>
      </c>
      <c r="C5669">
        <v>123853.58400122369</v>
      </c>
      <c r="D5669">
        <v>41284.528000407896</v>
      </c>
      <c r="E5669">
        <v>165253.57628161021</v>
      </c>
      <c r="F5669">
        <v>123940.18221120766</v>
      </c>
      <c r="G5669">
        <v>41313.394070402552</v>
      </c>
      <c r="H5669">
        <v>165425.83256098276</v>
      </c>
      <c r="I5669">
        <v>124069.37442073706</v>
      </c>
      <c r="J5669">
        <v>41356.45814024569</v>
      </c>
      <c r="K5669">
        <v>165467.88058712034</v>
      </c>
      <c r="L5669">
        <v>124100.91044034026</v>
      </c>
      <c r="M5669">
        <v>41366.970146780084</v>
      </c>
      <c r="N5669">
        <v>36117.760740140271</v>
      </c>
      <c r="O5669">
        <v>12039.253580046758</v>
      </c>
      <c r="P5669">
        <v>48157.014320187031</v>
      </c>
      <c r="Q5669">
        <v>36382.587070366455</v>
      </c>
      <c r="R5669">
        <v>12127.529023455485</v>
      </c>
      <c r="S5669">
        <v>48510.11609382194</v>
      </c>
      <c r="T5669">
        <v>36699.234642742449</v>
      </c>
      <c r="U5669">
        <v>12233.078214247482</v>
      </c>
      <c r="V5669">
        <v>48932.312856989927</v>
      </c>
      <c r="W5669">
        <v>36755.448581429053</v>
      </c>
      <c r="X5669">
        <v>12289.292152934087</v>
      </c>
      <c r="Y5669">
        <v>49044.740734363142</v>
      </c>
      <c r="Z5669">
        <v>37933.601087034986</v>
      </c>
      <c r="AA5669">
        <v>12682.009654802732</v>
      </c>
      <c r="AB5669">
        <v>50615.610741837721</v>
      </c>
      <c r="AC5669">
        <v>0</v>
      </c>
      <c r="AD5669">
        <v>0</v>
      </c>
    </row>
    <row r="5670" spans="1:30" x14ac:dyDescent="0.25">
      <c r="A5670" s="3">
        <v>35985</v>
      </c>
      <c r="B5670">
        <v>139702.22423215784</v>
      </c>
      <c r="C5670">
        <v>104776.66817411839</v>
      </c>
      <c r="D5670">
        <v>34925.556058039459</v>
      </c>
      <c r="E5670">
        <v>139817.68851213646</v>
      </c>
      <c r="F5670">
        <v>104863.26638410235</v>
      </c>
      <c r="G5670">
        <v>34954.422128034115</v>
      </c>
      <c r="H5670">
        <v>139989.94479150901</v>
      </c>
      <c r="I5670">
        <v>104992.45859363176</v>
      </c>
      <c r="J5670">
        <v>34997.486197877253</v>
      </c>
      <c r="K5670">
        <v>140031.99281764659</v>
      </c>
      <c r="L5670">
        <v>105023.99461323494</v>
      </c>
      <c r="M5670">
        <v>35007.998204411648</v>
      </c>
      <c r="N5670">
        <v>1644845.5854246842</v>
      </c>
      <c r="O5670">
        <v>548281.86180822807</v>
      </c>
      <c r="P5670">
        <v>2193127.4472329123</v>
      </c>
      <c r="Q5670">
        <v>1645110.4117549104</v>
      </c>
      <c r="R5670">
        <v>548370.13725163683</v>
      </c>
      <c r="S5670">
        <v>2193480.5490065473</v>
      </c>
      <c r="T5670">
        <v>1645427.0593272864</v>
      </c>
      <c r="U5670">
        <v>548475.68644242885</v>
      </c>
      <c r="V5670">
        <v>2193902.7457697154</v>
      </c>
      <c r="W5670">
        <v>1645483.273265973</v>
      </c>
      <c r="X5670">
        <v>548531.9003811155</v>
      </c>
      <c r="Y5670">
        <v>2194015.1736470885</v>
      </c>
      <c r="Z5670">
        <v>1646588.735184707</v>
      </c>
      <c r="AA5670">
        <v>548900.38768736017</v>
      </c>
      <c r="AB5670">
        <v>2195489.1228720671</v>
      </c>
      <c r="AC5670">
        <v>1</v>
      </c>
      <c r="AD5670">
        <v>0</v>
      </c>
    </row>
    <row r="5671" spans="1:30" x14ac:dyDescent="0.25">
      <c r="A5671" s="3">
        <v>35986</v>
      </c>
      <c r="B5671">
        <v>70381.732729754207</v>
      </c>
      <c r="C5671">
        <v>52786.299547315655</v>
      </c>
      <c r="D5671">
        <v>17595.433182438552</v>
      </c>
      <c r="E5671">
        <v>70497.197009732816</v>
      </c>
      <c r="F5671">
        <v>52872.897757299608</v>
      </c>
      <c r="G5671">
        <v>17624.299252433204</v>
      </c>
      <c r="H5671">
        <v>70669.453289105353</v>
      </c>
      <c r="I5671">
        <v>53002.089966829015</v>
      </c>
      <c r="J5671">
        <v>17667.363322276338</v>
      </c>
      <c r="K5671">
        <v>70711.501315242931</v>
      </c>
      <c r="L5671">
        <v>53033.625986432198</v>
      </c>
      <c r="M5671">
        <v>17677.875328810733</v>
      </c>
      <c r="N5671">
        <v>18.358599693341361</v>
      </c>
      <c r="O5671">
        <v>6.1195332311137882</v>
      </c>
      <c r="P5671">
        <v>24.478132924455149</v>
      </c>
      <c r="Q5671">
        <v>283.18492991952229</v>
      </c>
      <c r="R5671">
        <v>94.394976639840763</v>
      </c>
      <c r="S5671">
        <v>377.57990655936305</v>
      </c>
      <c r="T5671">
        <v>599.832502295513</v>
      </c>
      <c r="U5671">
        <v>199.94416743183768</v>
      </c>
      <c r="V5671">
        <v>799.77666972735074</v>
      </c>
      <c r="W5671">
        <v>656.04644098211793</v>
      </c>
      <c r="X5671">
        <v>256.15810611844267</v>
      </c>
      <c r="Y5671">
        <v>912.2045471005606</v>
      </c>
      <c r="Z5671">
        <v>1414.0501568115258</v>
      </c>
      <c r="AA5671">
        <v>508.82601139491192</v>
      </c>
      <c r="AB5671">
        <v>1922.8761682064378</v>
      </c>
      <c r="AC5671">
        <v>0</v>
      </c>
      <c r="AD5671">
        <v>0</v>
      </c>
    </row>
    <row r="5672" spans="1:30" x14ac:dyDescent="0.25">
      <c r="A5672" s="3">
        <v>35987</v>
      </c>
      <c r="B5672">
        <v>43296.224559579226</v>
      </c>
      <c r="C5672">
        <v>32472.168419684422</v>
      </c>
      <c r="D5672">
        <v>10824.056139894807</v>
      </c>
      <c r="E5672">
        <v>43411.688839557843</v>
      </c>
      <c r="F5672">
        <v>32558.766629668382</v>
      </c>
      <c r="G5672">
        <v>10852.922209889461</v>
      </c>
      <c r="H5672">
        <v>43583.94511893038</v>
      </c>
      <c r="I5672">
        <v>32687.958839197785</v>
      </c>
      <c r="J5672">
        <v>10895.986279732595</v>
      </c>
      <c r="K5672">
        <v>43625.993145067958</v>
      </c>
      <c r="L5672">
        <v>32719.494858800968</v>
      </c>
      <c r="M5672">
        <v>10906.498286266989</v>
      </c>
      <c r="N5672">
        <v>18.358599693341361</v>
      </c>
      <c r="O5672">
        <v>6.1195332311137882</v>
      </c>
      <c r="P5672">
        <v>24.478132924455149</v>
      </c>
      <c r="Q5672">
        <v>283.18492991952229</v>
      </c>
      <c r="R5672">
        <v>94.394976639840763</v>
      </c>
      <c r="S5672">
        <v>377.57990655936305</v>
      </c>
      <c r="T5672">
        <v>599.832502295513</v>
      </c>
      <c r="U5672">
        <v>199.94416743183768</v>
      </c>
      <c r="V5672">
        <v>799.77666972735074</v>
      </c>
      <c r="W5672">
        <v>656.04644098211793</v>
      </c>
      <c r="X5672">
        <v>256.15810611844267</v>
      </c>
      <c r="Y5672">
        <v>912.2045471005606</v>
      </c>
      <c r="Z5672">
        <v>1158.8515628027653</v>
      </c>
      <c r="AA5672">
        <v>423.75981339199183</v>
      </c>
      <c r="AB5672">
        <v>1582.6113761947572</v>
      </c>
      <c r="AC5672">
        <v>0</v>
      </c>
      <c r="AD5672">
        <v>0</v>
      </c>
    </row>
    <row r="5673" spans="1:30" x14ac:dyDescent="0.25">
      <c r="A5673" s="3">
        <v>35988</v>
      </c>
      <c r="B5673">
        <v>33277.889214754432</v>
      </c>
      <c r="C5673">
        <v>24958.416911065826</v>
      </c>
      <c r="D5673">
        <v>8319.472303688608</v>
      </c>
      <c r="E5673">
        <v>33393.353494733048</v>
      </c>
      <c r="F5673">
        <v>25045.015121049786</v>
      </c>
      <c r="G5673">
        <v>8348.338373683262</v>
      </c>
      <c r="H5673">
        <v>33565.609774105586</v>
      </c>
      <c r="I5673">
        <v>25174.207330579189</v>
      </c>
      <c r="J5673">
        <v>8391.4024435263964</v>
      </c>
      <c r="K5673">
        <v>33607.657800243163</v>
      </c>
      <c r="L5673">
        <v>25205.743350182373</v>
      </c>
      <c r="M5673">
        <v>8401.9144500607908</v>
      </c>
      <c r="N5673">
        <v>18.358599693341361</v>
      </c>
      <c r="O5673">
        <v>6.1195332311137882</v>
      </c>
      <c r="P5673">
        <v>24.478132924455149</v>
      </c>
      <c r="Q5673">
        <v>283.18492991952229</v>
      </c>
      <c r="R5673">
        <v>94.394976639840763</v>
      </c>
      <c r="S5673">
        <v>377.57990655936305</v>
      </c>
      <c r="T5673">
        <v>599.832502295513</v>
      </c>
      <c r="U5673">
        <v>199.94416743183768</v>
      </c>
      <c r="V5673">
        <v>799.77666972735074</v>
      </c>
      <c r="W5673">
        <v>656.04644098211793</v>
      </c>
      <c r="X5673">
        <v>256.15810611844267</v>
      </c>
      <c r="Y5673">
        <v>912.2045471005606</v>
      </c>
      <c r="Z5673">
        <v>1067.0195978321071</v>
      </c>
      <c r="AA5673">
        <v>393.14915840177235</v>
      </c>
      <c r="AB5673">
        <v>1460.1687562338795</v>
      </c>
      <c r="AC5673">
        <v>0</v>
      </c>
      <c r="AD5673">
        <v>0</v>
      </c>
    </row>
    <row r="5674" spans="1:30" x14ac:dyDescent="0.25">
      <c r="A5674" s="3">
        <v>35989</v>
      </c>
      <c r="B5674">
        <v>30331.268979378729</v>
      </c>
      <c r="C5674">
        <v>22748.451734534046</v>
      </c>
      <c r="D5674">
        <v>7582.8172448446821</v>
      </c>
      <c r="E5674">
        <v>30446.733259357345</v>
      </c>
      <c r="F5674">
        <v>22835.04994451801</v>
      </c>
      <c r="G5674">
        <v>7611.6833148393362</v>
      </c>
      <c r="H5674">
        <v>30618.989538729882</v>
      </c>
      <c r="I5674">
        <v>22964.24215404741</v>
      </c>
      <c r="J5674">
        <v>7654.7473846824705</v>
      </c>
      <c r="K5674">
        <v>30661.037564867464</v>
      </c>
      <c r="L5674">
        <v>22995.778173650597</v>
      </c>
      <c r="M5674">
        <v>7665.2593912168659</v>
      </c>
      <c r="N5674">
        <v>18.358599693341361</v>
      </c>
      <c r="O5674">
        <v>6.1195332311137882</v>
      </c>
      <c r="P5674">
        <v>24.478132924455149</v>
      </c>
      <c r="Q5674">
        <v>283.18492991952229</v>
      </c>
      <c r="R5674">
        <v>94.394976639840763</v>
      </c>
      <c r="S5674">
        <v>377.57990655936305</v>
      </c>
      <c r="T5674">
        <v>599.832502295513</v>
      </c>
      <c r="U5674">
        <v>199.94416743183768</v>
      </c>
      <c r="V5674">
        <v>799.77666972735074</v>
      </c>
      <c r="W5674">
        <v>656.04644098211793</v>
      </c>
      <c r="X5674">
        <v>256.15810611844267</v>
      </c>
      <c r="Y5674">
        <v>912.2045471005606</v>
      </c>
      <c r="Z5674">
        <v>1040.4250420326252</v>
      </c>
      <c r="AA5674">
        <v>384.28430646861182</v>
      </c>
      <c r="AB5674">
        <v>1424.7093485012369</v>
      </c>
      <c r="AC5674">
        <v>0</v>
      </c>
      <c r="AD5674">
        <v>0</v>
      </c>
    </row>
    <row r="5675" spans="1:30" x14ac:dyDescent="0.25">
      <c r="A5675" s="3">
        <v>35990</v>
      </c>
      <c r="B5675">
        <v>26610.889677473224</v>
      </c>
      <c r="C5675">
        <v>19958.167258104917</v>
      </c>
      <c r="D5675">
        <v>6652.722419368306</v>
      </c>
      <c r="E5675">
        <v>26726.35395745184</v>
      </c>
      <c r="F5675">
        <v>20044.765468088881</v>
      </c>
      <c r="G5675">
        <v>6681.58848936296</v>
      </c>
      <c r="H5675">
        <v>26898.610236824377</v>
      </c>
      <c r="I5675">
        <v>20173.957677618284</v>
      </c>
      <c r="J5675">
        <v>6724.6525592060943</v>
      </c>
      <c r="K5675">
        <v>26940.658262961959</v>
      </c>
      <c r="L5675">
        <v>20205.493697221471</v>
      </c>
      <c r="M5675">
        <v>6735.1645657404897</v>
      </c>
      <c r="N5675">
        <v>18.358599693341361</v>
      </c>
      <c r="O5675">
        <v>6.1195332311137882</v>
      </c>
      <c r="P5675">
        <v>24.478132924455149</v>
      </c>
      <c r="Q5675">
        <v>283.18492991952229</v>
      </c>
      <c r="R5675">
        <v>94.394976639840763</v>
      </c>
      <c r="S5675">
        <v>377.57990655936305</v>
      </c>
      <c r="T5675">
        <v>599.832502295513</v>
      </c>
      <c r="U5675">
        <v>199.94416743183768</v>
      </c>
      <c r="V5675">
        <v>799.77666972735074</v>
      </c>
      <c r="W5675">
        <v>656.04644098211793</v>
      </c>
      <c r="X5675">
        <v>256.15810611844267</v>
      </c>
      <c r="Y5675">
        <v>912.2045471005606</v>
      </c>
      <c r="Z5675">
        <v>1007.1952944731411</v>
      </c>
      <c r="AA5675">
        <v>373.20772394878372</v>
      </c>
      <c r="AB5675">
        <v>1380.4030184219248</v>
      </c>
      <c r="AC5675">
        <v>0</v>
      </c>
      <c r="AD5675">
        <v>0</v>
      </c>
    </row>
    <row r="5676" spans="1:30" x14ac:dyDescent="0.25">
      <c r="A5676" s="3">
        <v>35991</v>
      </c>
      <c r="B5676">
        <v>35985.783147574686</v>
      </c>
      <c r="C5676">
        <v>26989.337360681013</v>
      </c>
      <c r="D5676">
        <v>8996.4457868936715</v>
      </c>
      <c r="E5676">
        <v>36101.247427553302</v>
      </c>
      <c r="F5676">
        <v>27075.935570664977</v>
      </c>
      <c r="G5676">
        <v>9025.3118568883256</v>
      </c>
      <c r="H5676">
        <v>36273.50370692584</v>
      </c>
      <c r="I5676">
        <v>27205.12778019438</v>
      </c>
      <c r="J5676">
        <v>9068.3759267314599</v>
      </c>
      <c r="K5676">
        <v>36315.551733063417</v>
      </c>
      <c r="L5676">
        <v>27236.663799797563</v>
      </c>
      <c r="M5676">
        <v>9078.8879332658544</v>
      </c>
      <c r="N5676">
        <v>18.358599693341361</v>
      </c>
      <c r="O5676">
        <v>6.1195332311137882</v>
      </c>
      <c r="P5676">
        <v>24.478132924455149</v>
      </c>
      <c r="Q5676">
        <v>283.18492991952229</v>
      </c>
      <c r="R5676">
        <v>94.394976639840763</v>
      </c>
      <c r="S5676">
        <v>377.57990655936305</v>
      </c>
      <c r="T5676">
        <v>599.832502295513</v>
      </c>
      <c r="U5676">
        <v>199.94416743183768</v>
      </c>
      <c r="V5676">
        <v>799.77666972735074</v>
      </c>
      <c r="W5676">
        <v>656.04644098211793</v>
      </c>
      <c r="X5676">
        <v>256.15810611844267</v>
      </c>
      <c r="Y5676">
        <v>912.2045471005606</v>
      </c>
      <c r="Z5676">
        <v>1091.6436474811258</v>
      </c>
      <c r="AA5676">
        <v>401.3571749514453</v>
      </c>
      <c r="AB5676">
        <v>1493.0008224325711</v>
      </c>
      <c r="AC5676">
        <v>0</v>
      </c>
      <c r="AD5676">
        <v>0</v>
      </c>
    </row>
    <row r="5677" spans="1:30" x14ac:dyDescent="0.25">
      <c r="A5677" s="3">
        <v>35992</v>
      </c>
      <c r="B5677">
        <v>305209.40359221649</v>
      </c>
      <c r="C5677">
        <v>228907.05269416235</v>
      </c>
      <c r="D5677">
        <v>76302.350898054123</v>
      </c>
      <c r="E5677">
        <v>305324.86787219509</v>
      </c>
      <c r="F5677">
        <v>228993.65090414631</v>
      </c>
      <c r="G5677">
        <v>76331.216968048771</v>
      </c>
      <c r="H5677">
        <v>305497.12415156764</v>
      </c>
      <c r="I5677">
        <v>229122.84311367571</v>
      </c>
      <c r="J5677">
        <v>76374.281037891909</v>
      </c>
      <c r="K5677">
        <v>305539.17217770522</v>
      </c>
      <c r="L5677">
        <v>229154.37913327891</v>
      </c>
      <c r="M5677">
        <v>76384.793044426304</v>
      </c>
      <c r="N5677">
        <v>113462.62141550296</v>
      </c>
      <c r="O5677">
        <v>37820.873805167656</v>
      </c>
      <c r="P5677">
        <v>151283.49522067062</v>
      </c>
      <c r="Q5677">
        <v>113727.44774572914</v>
      </c>
      <c r="R5677">
        <v>37909.149248576381</v>
      </c>
      <c r="S5677">
        <v>151636.59699430552</v>
      </c>
      <c r="T5677">
        <v>114044.09531810513</v>
      </c>
      <c r="U5677">
        <v>38014.698439368382</v>
      </c>
      <c r="V5677">
        <v>152058.79375747353</v>
      </c>
      <c r="W5677">
        <v>114100.30925679173</v>
      </c>
      <c r="X5677">
        <v>38070.912378054985</v>
      </c>
      <c r="Y5677">
        <v>152171.2216348467</v>
      </c>
      <c r="Z5677">
        <v>115597.21815230529</v>
      </c>
      <c r="AA5677">
        <v>38569.882009892834</v>
      </c>
      <c r="AB5677">
        <v>154167.10016219813</v>
      </c>
      <c r="AC5677">
        <v>0</v>
      </c>
      <c r="AD5677">
        <v>0</v>
      </c>
    </row>
    <row r="5678" spans="1:30" x14ac:dyDescent="0.25">
      <c r="A5678" s="3">
        <v>35993</v>
      </c>
      <c r="B5678">
        <v>190435.22065255747</v>
      </c>
      <c r="C5678">
        <v>142826.41548941811</v>
      </c>
      <c r="D5678">
        <v>47608.805163139368</v>
      </c>
      <c r="E5678">
        <v>190550.6849325361</v>
      </c>
      <c r="F5678">
        <v>142913.01369940207</v>
      </c>
      <c r="G5678">
        <v>47637.671233134024</v>
      </c>
      <c r="H5678">
        <v>190722.94121190865</v>
      </c>
      <c r="I5678">
        <v>143042.2059089315</v>
      </c>
      <c r="J5678">
        <v>47680.735302977162</v>
      </c>
      <c r="K5678">
        <v>190764.98923804623</v>
      </c>
      <c r="L5678">
        <v>143073.74192853467</v>
      </c>
      <c r="M5678">
        <v>47691.247309511557</v>
      </c>
      <c r="N5678">
        <v>49320.915008602162</v>
      </c>
      <c r="O5678">
        <v>16440.30500286739</v>
      </c>
      <c r="P5678">
        <v>65761.220011469559</v>
      </c>
      <c r="Q5678">
        <v>49585.741338828346</v>
      </c>
      <c r="R5678">
        <v>16528.580446276115</v>
      </c>
      <c r="S5678">
        <v>66114.321785104461</v>
      </c>
      <c r="T5678">
        <v>49902.38891120434</v>
      </c>
      <c r="U5678">
        <v>16634.129637068112</v>
      </c>
      <c r="V5678">
        <v>66536.518548272448</v>
      </c>
      <c r="W5678">
        <v>49958.602849890944</v>
      </c>
      <c r="X5678">
        <v>16690.343575754716</v>
      </c>
      <c r="Y5678">
        <v>66648.946425645656</v>
      </c>
      <c r="Z5678">
        <v>51203.129006613803</v>
      </c>
      <c r="AA5678">
        <v>17105.18562799567</v>
      </c>
      <c r="AB5678">
        <v>68308.314634609473</v>
      </c>
      <c r="AC5678">
        <v>0</v>
      </c>
      <c r="AD5678">
        <v>0</v>
      </c>
    </row>
    <row r="5679" spans="1:30" x14ac:dyDescent="0.25">
      <c r="A5679" s="3">
        <v>35994</v>
      </c>
      <c r="B5679">
        <v>95637.599758022741</v>
      </c>
      <c r="C5679">
        <v>71728.199818517052</v>
      </c>
      <c r="D5679">
        <v>23909.399939505685</v>
      </c>
      <c r="E5679">
        <v>95753.06403800135</v>
      </c>
      <c r="F5679">
        <v>71814.798028501013</v>
      </c>
      <c r="G5679">
        <v>23938.266009500338</v>
      </c>
      <c r="H5679">
        <v>95925.320317373888</v>
      </c>
      <c r="I5679">
        <v>71943.990238030412</v>
      </c>
      <c r="J5679">
        <v>23981.330079343472</v>
      </c>
      <c r="K5679">
        <v>95967.368343511465</v>
      </c>
      <c r="L5679">
        <v>71975.526257633595</v>
      </c>
      <c r="M5679">
        <v>23991.842085877866</v>
      </c>
      <c r="N5679">
        <v>2994.2429883228847</v>
      </c>
      <c r="O5679">
        <v>998.08099610762815</v>
      </c>
      <c r="P5679">
        <v>3992.3239844305126</v>
      </c>
      <c r="Q5679">
        <v>3259.0693185490654</v>
      </c>
      <c r="R5679">
        <v>1086.3564395163551</v>
      </c>
      <c r="S5679">
        <v>4345.4257580654203</v>
      </c>
      <c r="T5679">
        <v>3575.7168909250563</v>
      </c>
      <c r="U5679">
        <v>1191.9056303083519</v>
      </c>
      <c r="V5679">
        <v>4767.6225212334084</v>
      </c>
      <c r="W5679">
        <v>3631.9308296116615</v>
      </c>
      <c r="X5679">
        <v>1248.1195689949568</v>
      </c>
      <c r="Y5679">
        <v>4880.0503986066178</v>
      </c>
      <c r="Z5679">
        <v>4591.4882206172879</v>
      </c>
      <c r="AA5679">
        <v>1567.972032663499</v>
      </c>
      <c r="AB5679">
        <v>6159.4602532807867</v>
      </c>
      <c r="AC5679">
        <v>0</v>
      </c>
      <c r="AD5679">
        <v>0</v>
      </c>
    </row>
    <row r="5680" spans="1:30" x14ac:dyDescent="0.25">
      <c r="A5680" s="3">
        <v>35995</v>
      </c>
      <c r="B5680">
        <v>218804.16706898971</v>
      </c>
      <c r="C5680">
        <v>164103.12530174229</v>
      </c>
      <c r="D5680">
        <v>54701.041767247429</v>
      </c>
      <c r="E5680">
        <v>218919.63134896834</v>
      </c>
      <c r="F5680">
        <v>164189.72351172625</v>
      </c>
      <c r="G5680">
        <v>54729.907837242084</v>
      </c>
      <c r="H5680">
        <v>219091.88762834089</v>
      </c>
      <c r="I5680">
        <v>164318.91572125567</v>
      </c>
      <c r="J5680">
        <v>54772.971907085222</v>
      </c>
      <c r="K5680">
        <v>219133.93565447847</v>
      </c>
      <c r="L5680">
        <v>164350.45174085884</v>
      </c>
      <c r="M5680">
        <v>54783.483913619617</v>
      </c>
      <c r="N5680">
        <v>64611.66695920255</v>
      </c>
      <c r="O5680">
        <v>21537.222319734185</v>
      </c>
      <c r="P5680">
        <v>86148.889278936738</v>
      </c>
      <c r="Q5680">
        <v>64876.493289428734</v>
      </c>
      <c r="R5680">
        <v>21625.49776314291</v>
      </c>
      <c r="S5680">
        <v>86501.99105257164</v>
      </c>
      <c r="T5680">
        <v>65193.140861804728</v>
      </c>
      <c r="U5680">
        <v>21731.046953934907</v>
      </c>
      <c r="V5680">
        <v>86924.187815739628</v>
      </c>
      <c r="W5680">
        <v>65249.354800491332</v>
      </c>
      <c r="X5680">
        <v>21787.260892621511</v>
      </c>
      <c r="Y5680">
        <v>87036.615693112835</v>
      </c>
      <c r="Z5680">
        <v>66562.742674011068</v>
      </c>
      <c r="AA5680">
        <v>22225.056850461424</v>
      </c>
      <c r="AB5680">
        <v>88787.799524472488</v>
      </c>
      <c r="AC5680">
        <v>0</v>
      </c>
      <c r="AD5680">
        <v>0</v>
      </c>
    </row>
    <row r="5681" spans="1:30" x14ac:dyDescent="0.25">
      <c r="A5681" s="3">
        <v>35996</v>
      </c>
      <c r="B5681">
        <v>54115.320674565388</v>
      </c>
      <c r="C5681">
        <v>40586.490505924041</v>
      </c>
      <c r="D5681">
        <v>13528.830168641347</v>
      </c>
      <c r="E5681">
        <v>54230.784954544004</v>
      </c>
      <c r="F5681">
        <v>40673.088715908001</v>
      </c>
      <c r="G5681">
        <v>13557.696238636001</v>
      </c>
      <c r="H5681">
        <v>54403.041233916541</v>
      </c>
      <c r="I5681">
        <v>40802.280925437408</v>
      </c>
      <c r="J5681">
        <v>13600.760308479135</v>
      </c>
      <c r="K5681">
        <v>54445.089260054119</v>
      </c>
      <c r="L5681">
        <v>40833.816945040591</v>
      </c>
      <c r="M5681">
        <v>13611.27231501353</v>
      </c>
      <c r="N5681">
        <v>18.358599693341361</v>
      </c>
      <c r="O5681">
        <v>6.1195332311137882</v>
      </c>
      <c r="P5681">
        <v>24.478132924455149</v>
      </c>
      <c r="Q5681">
        <v>283.18492991952229</v>
      </c>
      <c r="R5681">
        <v>94.394976639840763</v>
      </c>
      <c r="S5681">
        <v>377.57990655936305</v>
      </c>
      <c r="T5681">
        <v>599.832502295513</v>
      </c>
      <c r="U5681">
        <v>199.94416743183768</v>
      </c>
      <c r="V5681">
        <v>799.77666972735074</v>
      </c>
      <c r="W5681">
        <v>656.04644098211793</v>
      </c>
      <c r="X5681">
        <v>256.15810611844267</v>
      </c>
      <c r="Y5681">
        <v>912.2045471005606</v>
      </c>
      <c r="Z5681">
        <v>1259.8311881325294</v>
      </c>
      <c r="AA5681">
        <v>457.41968850191319</v>
      </c>
      <c r="AB5681">
        <v>1717.2508766344426</v>
      </c>
      <c r="AC5681">
        <v>0</v>
      </c>
      <c r="AD5681">
        <v>0</v>
      </c>
    </row>
    <row r="5682" spans="1:30" x14ac:dyDescent="0.25">
      <c r="A5682" s="3">
        <v>35997</v>
      </c>
      <c r="B5682">
        <v>39784.530245971386</v>
      </c>
      <c r="C5682">
        <v>29838.397684478539</v>
      </c>
      <c r="D5682">
        <v>9946.1325614928464</v>
      </c>
      <c r="E5682">
        <v>39899.994525950002</v>
      </c>
      <c r="F5682">
        <v>29924.995894462503</v>
      </c>
      <c r="G5682">
        <v>9974.9986314875005</v>
      </c>
      <c r="H5682">
        <v>40072.250805322539</v>
      </c>
      <c r="I5682">
        <v>30054.188103991903</v>
      </c>
      <c r="J5682">
        <v>10018.062701330635</v>
      </c>
      <c r="K5682">
        <v>40114.298831460117</v>
      </c>
      <c r="L5682">
        <v>30085.724123595086</v>
      </c>
      <c r="M5682">
        <v>10028.574707865029</v>
      </c>
      <c r="N5682">
        <v>18.358599693341361</v>
      </c>
      <c r="O5682">
        <v>6.1195332311137882</v>
      </c>
      <c r="P5682">
        <v>24.478132924455149</v>
      </c>
      <c r="Q5682">
        <v>283.18492991952229</v>
      </c>
      <c r="R5682">
        <v>94.394976639840763</v>
      </c>
      <c r="S5682">
        <v>377.57990655936305</v>
      </c>
      <c r="T5682">
        <v>599.832502295513</v>
      </c>
      <c r="U5682">
        <v>199.94416743183768</v>
      </c>
      <c r="V5682">
        <v>799.77666972735074</v>
      </c>
      <c r="W5682">
        <v>656.04644098211793</v>
      </c>
      <c r="X5682">
        <v>256.15810611844267</v>
      </c>
      <c r="Y5682">
        <v>912.2045471005606</v>
      </c>
      <c r="Z5682">
        <v>1126.4455080338632</v>
      </c>
      <c r="AA5682">
        <v>412.95779513569113</v>
      </c>
      <c r="AB5682">
        <v>1539.4033031695544</v>
      </c>
      <c r="AC5682">
        <v>0</v>
      </c>
      <c r="AD5682">
        <v>0</v>
      </c>
    </row>
    <row r="5683" spans="1:30" x14ac:dyDescent="0.25">
      <c r="A5683" s="3">
        <v>35998</v>
      </c>
      <c r="B5683">
        <v>202581.48702655639</v>
      </c>
      <c r="C5683">
        <v>151936.1152699173</v>
      </c>
      <c r="D5683">
        <v>50645.371756639099</v>
      </c>
      <c r="E5683">
        <v>202696.95130653502</v>
      </c>
      <c r="F5683">
        <v>152022.71347990126</v>
      </c>
      <c r="G5683">
        <v>50674.237826633755</v>
      </c>
      <c r="H5683">
        <v>202869.20758590757</v>
      </c>
      <c r="I5683">
        <v>152151.90568943069</v>
      </c>
      <c r="J5683">
        <v>50717.301896476893</v>
      </c>
      <c r="K5683">
        <v>202911.25561204515</v>
      </c>
      <c r="L5683">
        <v>152183.44170903385</v>
      </c>
      <c r="M5683">
        <v>50727.813903011287</v>
      </c>
      <c r="N5683">
        <v>55811.155587027446</v>
      </c>
      <c r="O5683">
        <v>18603.718529009151</v>
      </c>
      <c r="P5683">
        <v>74414.874116036604</v>
      </c>
      <c r="Q5683">
        <v>56075.98191725363</v>
      </c>
      <c r="R5683">
        <v>18691.993972417877</v>
      </c>
      <c r="S5683">
        <v>74767.975889671507</v>
      </c>
      <c r="T5683">
        <v>56392.629489629624</v>
      </c>
      <c r="U5683">
        <v>18797.543163209873</v>
      </c>
      <c r="V5683">
        <v>75190.172652839494</v>
      </c>
      <c r="W5683">
        <v>56448.843428316228</v>
      </c>
      <c r="X5683">
        <v>18853.757101896477</v>
      </c>
      <c r="Y5683">
        <v>75302.600530212701</v>
      </c>
      <c r="Z5683">
        <v>57723.503518805577</v>
      </c>
      <c r="AA5683">
        <v>19278.643798726262</v>
      </c>
      <c r="AB5683">
        <v>77002.147317531839</v>
      </c>
      <c r="AC5683">
        <v>0</v>
      </c>
      <c r="AD5683">
        <v>0</v>
      </c>
    </row>
    <row r="5684" spans="1:30" x14ac:dyDescent="0.25">
      <c r="A5684" s="3">
        <v>35999</v>
      </c>
      <c r="B5684">
        <v>41555.721755160252</v>
      </c>
      <c r="C5684">
        <v>31166.791316370189</v>
      </c>
      <c r="D5684">
        <v>10388.930438790063</v>
      </c>
      <c r="E5684">
        <v>41671.186035138868</v>
      </c>
      <c r="F5684">
        <v>31253.389526354149</v>
      </c>
      <c r="G5684">
        <v>10417.796508784717</v>
      </c>
      <c r="H5684">
        <v>41843.442314511405</v>
      </c>
      <c r="I5684">
        <v>31382.581735883556</v>
      </c>
      <c r="J5684">
        <v>10460.860578627851</v>
      </c>
      <c r="K5684">
        <v>41885.490340648983</v>
      </c>
      <c r="L5684">
        <v>31414.117755486739</v>
      </c>
      <c r="M5684">
        <v>10471.372585162246</v>
      </c>
      <c r="N5684">
        <v>18.358599693341361</v>
      </c>
      <c r="O5684">
        <v>6.1195332311137882</v>
      </c>
      <c r="P5684">
        <v>24.478132924455149</v>
      </c>
      <c r="Q5684">
        <v>283.18492991952229</v>
      </c>
      <c r="R5684">
        <v>94.394976639840763</v>
      </c>
      <c r="S5684">
        <v>377.57990655936305</v>
      </c>
      <c r="T5684">
        <v>599.832502295513</v>
      </c>
      <c r="U5684">
        <v>199.94416743183768</v>
      </c>
      <c r="V5684">
        <v>799.77666972735074</v>
      </c>
      <c r="W5684">
        <v>656.04644098211793</v>
      </c>
      <c r="X5684">
        <v>256.15810611844267</v>
      </c>
      <c r="Y5684">
        <v>912.2045471005606</v>
      </c>
      <c r="Z5684">
        <v>1142.764018721477</v>
      </c>
      <c r="AA5684">
        <v>418.39729869822906</v>
      </c>
      <c r="AB5684">
        <v>1561.1613174197059</v>
      </c>
      <c r="AC5684">
        <v>0</v>
      </c>
      <c r="AD5684">
        <v>0</v>
      </c>
    </row>
    <row r="5685" spans="1:30" x14ac:dyDescent="0.25">
      <c r="A5685" s="3">
        <v>36000</v>
      </c>
      <c r="B5685">
        <v>95174.646738200696</v>
      </c>
      <c r="C5685">
        <v>71380.985053650526</v>
      </c>
      <c r="D5685">
        <v>23793.661684550174</v>
      </c>
      <c r="E5685">
        <v>95290.111018179305</v>
      </c>
      <c r="F5685">
        <v>71467.583263634471</v>
      </c>
      <c r="G5685">
        <v>23822.527754544826</v>
      </c>
      <c r="H5685">
        <v>95462.367297551842</v>
      </c>
      <c r="I5685">
        <v>71596.775473163885</v>
      </c>
      <c r="J5685">
        <v>23865.591824387961</v>
      </c>
      <c r="K5685">
        <v>95504.41532368942</v>
      </c>
      <c r="L5685">
        <v>71628.311492767069</v>
      </c>
      <c r="M5685">
        <v>23876.103830922355</v>
      </c>
      <c r="N5685">
        <v>2795.9147664809511</v>
      </c>
      <c r="O5685">
        <v>931.97158882698375</v>
      </c>
      <c r="P5685">
        <v>3727.886355307935</v>
      </c>
      <c r="Q5685">
        <v>3060.7410967071319</v>
      </c>
      <c r="R5685">
        <v>1020.2470322357108</v>
      </c>
      <c r="S5685">
        <v>4080.9881289428426</v>
      </c>
      <c r="T5685">
        <v>3377.3886690831227</v>
      </c>
      <c r="U5685">
        <v>1125.7962230277076</v>
      </c>
      <c r="V5685">
        <v>4503.1848921108303</v>
      </c>
      <c r="W5685">
        <v>3433.6026077697279</v>
      </c>
      <c r="X5685">
        <v>1182.0101617143125</v>
      </c>
      <c r="Y5685">
        <v>4615.6127694840407</v>
      </c>
      <c r="Z5685">
        <v>4391.4472264509477</v>
      </c>
      <c r="AA5685">
        <v>1501.2917012747191</v>
      </c>
      <c r="AB5685">
        <v>5892.7389277256671</v>
      </c>
      <c r="AC5685">
        <v>0</v>
      </c>
      <c r="AD5685">
        <v>0</v>
      </c>
    </row>
    <row r="5686" spans="1:30" x14ac:dyDescent="0.25">
      <c r="A5686" s="3">
        <v>36001</v>
      </c>
      <c r="B5686">
        <v>36406.134897395765</v>
      </c>
      <c r="C5686">
        <v>27304.601173046824</v>
      </c>
      <c r="D5686">
        <v>9101.5337243489412</v>
      </c>
      <c r="E5686">
        <v>36521.599177374381</v>
      </c>
      <c r="F5686">
        <v>27391.199383030784</v>
      </c>
      <c r="G5686">
        <v>9130.3997943435952</v>
      </c>
      <c r="H5686">
        <v>36693.855456746918</v>
      </c>
      <c r="I5686">
        <v>27520.39159256019</v>
      </c>
      <c r="J5686">
        <v>9173.4638641867296</v>
      </c>
      <c r="K5686">
        <v>36735.903482884496</v>
      </c>
      <c r="L5686">
        <v>27551.927612163374</v>
      </c>
      <c r="M5686">
        <v>9183.975870721124</v>
      </c>
      <c r="N5686">
        <v>18.358599693341361</v>
      </c>
      <c r="O5686">
        <v>6.1195332311137882</v>
      </c>
      <c r="P5686">
        <v>24.478132924455149</v>
      </c>
      <c r="Q5686">
        <v>283.18492991952229</v>
      </c>
      <c r="R5686">
        <v>94.394976639840763</v>
      </c>
      <c r="S5686">
        <v>377.57990655936305</v>
      </c>
      <c r="T5686">
        <v>599.832502295513</v>
      </c>
      <c r="U5686">
        <v>199.94416743183768</v>
      </c>
      <c r="V5686">
        <v>799.77666972735074</v>
      </c>
      <c r="W5686">
        <v>656.04644098211793</v>
      </c>
      <c r="X5686">
        <v>256.15810611844267</v>
      </c>
      <c r="Y5686">
        <v>912.2045471005606</v>
      </c>
      <c r="Z5686">
        <v>1095.4804856300964</v>
      </c>
      <c r="AA5686">
        <v>402.6361210011022</v>
      </c>
      <c r="AB5686">
        <v>1498.1166066311985</v>
      </c>
      <c r="AC5686">
        <v>0</v>
      </c>
      <c r="AD5686">
        <v>0</v>
      </c>
    </row>
    <row r="5687" spans="1:30" x14ac:dyDescent="0.25">
      <c r="A5687" s="3">
        <v>36002</v>
      </c>
      <c r="B5687">
        <v>124189.55629688046</v>
      </c>
      <c r="C5687">
        <v>93142.16722266034</v>
      </c>
      <c r="D5687">
        <v>31047.389074220115</v>
      </c>
      <c r="E5687">
        <v>124305.02057685907</v>
      </c>
      <c r="F5687">
        <v>93228.765432644301</v>
      </c>
      <c r="G5687">
        <v>31076.255144214767</v>
      </c>
      <c r="H5687">
        <v>124477.27685623161</v>
      </c>
      <c r="I5687">
        <v>93357.9576421737</v>
      </c>
      <c r="J5687">
        <v>31119.319214057901</v>
      </c>
      <c r="K5687">
        <v>124519.32488236918</v>
      </c>
      <c r="L5687">
        <v>93389.493661776884</v>
      </c>
      <c r="M5687">
        <v>31129.831220592296</v>
      </c>
      <c r="N5687">
        <v>15896.834797138636</v>
      </c>
      <c r="O5687">
        <v>5298.9449323795443</v>
      </c>
      <c r="P5687">
        <v>21195.779729518181</v>
      </c>
      <c r="Q5687">
        <v>16161.661127364816</v>
      </c>
      <c r="R5687">
        <v>5387.2203757882717</v>
      </c>
      <c r="S5687">
        <v>21548.881503153087</v>
      </c>
      <c r="T5687">
        <v>16478.308699740806</v>
      </c>
      <c r="U5687">
        <v>5492.7695665802685</v>
      </c>
      <c r="V5687">
        <v>21971.078266321074</v>
      </c>
      <c r="W5687">
        <v>16534.52263842741</v>
      </c>
      <c r="X5687">
        <v>5548.9835052668732</v>
      </c>
      <c r="Y5687">
        <v>22083.506143694285</v>
      </c>
      <c r="Z5687">
        <v>17591.993838607192</v>
      </c>
      <c r="AA5687">
        <v>5901.4739053268004</v>
      </c>
      <c r="AB5687">
        <v>23493.467743933994</v>
      </c>
      <c r="AC5687">
        <v>0</v>
      </c>
      <c r="AD5687">
        <v>0</v>
      </c>
    </row>
    <row r="5688" spans="1:30" x14ac:dyDescent="0.25">
      <c r="A5688" s="3">
        <v>36003</v>
      </c>
      <c r="B5688">
        <v>88709.303905249413</v>
      </c>
      <c r="C5688">
        <v>66531.977928937064</v>
      </c>
      <c r="D5688">
        <v>22177.325976312353</v>
      </c>
      <c r="E5688">
        <v>88824.768185228022</v>
      </c>
      <c r="F5688">
        <v>66618.576138921024</v>
      </c>
      <c r="G5688">
        <v>22206.192046307006</v>
      </c>
      <c r="H5688">
        <v>88997.024464600559</v>
      </c>
      <c r="I5688">
        <v>66747.768348450423</v>
      </c>
      <c r="J5688">
        <v>22249.25611615014</v>
      </c>
      <c r="K5688">
        <v>89039.072490738137</v>
      </c>
      <c r="L5688">
        <v>66779.304368053607</v>
      </c>
      <c r="M5688">
        <v>22259.768122684534</v>
      </c>
      <c r="N5688">
        <v>69.53127872723141</v>
      </c>
      <c r="O5688">
        <v>23.177092909077135</v>
      </c>
      <c r="P5688">
        <v>92.708371636308541</v>
      </c>
      <c r="Q5688">
        <v>334.3576089534123</v>
      </c>
      <c r="R5688">
        <v>111.4525363178041</v>
      </c>
      <c r="S5688">
        <v>445.81014527121641</v>
      </c>
      <c r="T5688">
        <v>651.00518132940306</v>
      </c>
      <c r="U5688">
        <v>217.00172710980101</v>
      </c>
      <c r="V5688">
        <v>868.00690843920404</v>
      </c>
      <c r="W5688">
        <v>707.21912001600799</v>
      </c>
      <c r="X5688">
        <v>273.21566579640597</v>
      </c>
      <c r="Y5688">
        <v>980.43478581241402</v>
      </c>
      <c r="Z5688">
        <v>1640.6453396487918</v>
      </c>
      <c r="AA5688">
        <v>584.35773900733386</v>
      </c>
      <c r="AB5688">
        <v>2225.0030786561256</v>
      </c>
      <c r="AC5688">
        <v>0</v>
      </c>
      <c r="AD5688">
        <v>0</v>
      </c>
    </row>
    <row r="5689" spans="1:30" x14ac:dyDescent="0.25">
      <c r="A5689" s="3">
        <v>36004</v>
      </c>
      <c r="B5689">
        <v>171341.31511161936</v>
      </c>
      <c r="C5689">
        <v>128505.98633371452</v>
      </c>
      <c r="D5689">
        <v>42835.328777904841</v>
      </c>
      <c r="E5689">
        <v>171456.77939159799</v>
      </c>
      <c r="F5689">
        <v>128592.5845436985</v>
      </c>
      <c r="G5689">
        <v>42864.194847899496</v>
      </c>
      <c r="H5689">
        <v>171629.03567097054</v>
      </c>
      <c r="I5689">
        <v>128721.7767532279</v>
      </c>
      <c r="J5689">
        <v>42907.258917742634</v>
      </c>
      <c r="K5689">
        <v>171671.08369710812</v>
      </c>
      <c r="L5689">
        <v>128753.31277283109</v>
      </c>
      <c r="M5689">
        <v>42917.770924277029</v>
      </c>
      <c r="N5689">
        <v>39312.477616111581</v>
      </c>
      <c r="O5689">
        <v>13104.159205370528</v>
      </c>
      <c r="P5689">
        <v>52416.636821482112</v>
      </c>
      <c r="Q5689">
        <v>39577.303946337765</v>
      </c>
      <c r="R5689">
        <v>13192.434648779255</v>
      </c>
      <c r="S5689">
        <v>52769.738595117022</v>
      </c>
      <c r="T5689">
        <v>39893.951518713759</v>
      </c>
      <c r="U5689">
        <v>13297.983839571252</v>
      </c>
      <c r="V5689">
        <v>53191.935358285009</v>
      </c>
      <c r="W5689">
        <v>39950.165457400362</v>
      </c>
      <c r="X5689">
        <v>13354.197778257858</v>
      </c>
      <c r="Y5689">
        <v>53304.363235658224</v>
      </c>
      <c r="Z5689">
        <v>41145.086995699901</v>
      </c>
      <c r="AA5689">
        <v>13752.504957691037</v>
      </c>
      <c r="AB5689">
        <v>54897.59195339094</v>
      </c>
      <c r="AC5689">
        <v>0</v>
      </c>
      <c r="AD5689">
        <v>0</v>
      </c>
    </row>
    <row r="5690" spans="1:30" x14ac:dyDescent="0.25">
      <c r="A5690" s="3">
        <v>36005</v>
      </c>
      <c r="B5690">
        <v>273601.19314104039</v>
      </c>
      <c r="C5690">
        <v>205200.89485578029</v>
      </c>
      <c r="D5690">
        <v>68400.298285260098</v>
      </c>
      <c r="E5690">
        <v>273716.65742101899</v>
      </c>
      <c r="F5690">
        <v>205287.49306576425</v>
      </c>
      <c r="G5690">
        <v>68429.164355254747</v>
      </c>
      <c r="H5690">
        <v>273888.91370039154</v>
      </c>
      <c r="I5690">
        <v>205416.68527529365</v>
      </c>
      <c r="J5690">
        <v>68472.228425097885</v>
      </c>
      <c r="K5690">
        <v>273930.96172652912</v>
      </c>
      <c r="L5690">
        <v>205448.22129489685</v>
      </c>
      <c r="M5690">
        <v>68482.740431632279</v>
      </c>
      <c r="N5690">
        <v>95260.504988429893</v>
      </c>
      <c r="O5690">
        <v>31753.501662809966</v>
      </c>
      <c r="P5690">
        <v>127014.00665123986</v>
      </c>
      <c r="Q5690">
        <v>95525.33131865607</v>
      </c>
      <c r="R5690">
        <v>31841.777106218691</v>
      </c>
      <c r="S5690">
        <v>127367.10842487476</v>
      </c>
      <c r="T5690">
        <v>95841.978891032064</v>
      </c>
      <c r="U5690">
        <v>31947.326297010688</v>
      </c>
      <c r="V5690">
        <v>127789.30518804275</v>
      </c>
      <c r="W5690">
        <v>95898.192829718668</v>
      </c>
      <c r="X5690">
        <v>32003.540235697292</v>
      </c>
      <c r="Y5690">
        <v>127901.73306541596</v>
      </c>
      <c r="Z5690">
        <v>97331.78391550832</v>
      </c>
      <c r="AA5690">
        <v>32481.40393096051</v>
      </c>
      <c r="AB5690">
        <v>129813.18784646883</v>
      </c>
      <c r="AC5690">
        <v>0</v>
      </c>
      <c r="AD5690">
        <v>0</v>
      </c>
    </row>
    <row r="5691" spans="1:30" x14ac:dyDescent="0.25">
      <c r="A5691" s="3">
        <v>36006</v>
      </c>
      <c r="B5691">
        <v>131576.60691052707</v>
      </c>
      <c r="C5691">
        <v>98682.455182895297</v>
      </c>
      <c r="D5691">
        <v>32894.151727631768</v>
      </c>
      <c r="E5691">
        <v>131692.0711905057</v>
      </c>
      <c r="F5691">
        <v>98769.053392879272</v>
      </c>
      <c r="G5691">
        <v>32923.017797626424</v>
      </c>
      <c r="H5691">
        <v>131864.32746987825</v>
      </c>
      <c r="I5691">
        <v>98898.245602408686</v>
      </c>
      <c r="J5691">
        <v>32966.081867469562</v>
      </c>
      <c r="K5691">
        <v>131906.37549601583</v>
      </c>
      <c r="L5691">
        <v>98929.781622011869</v>
      </c>
      <c r="M5691">
        <v>32976.593874003956</v>
      </c>
      <c r="N5691">
        <v>19416.669384156623</v>
      </c>
      <c r="O5691">
        <v>6472.2231280522083</v>
      </c>
      <c r="P5691">
        <v>25888.892512208833</v>
      </c>
      <c r="Q5691">
        <v>19681.495714382803</v>
      </c>
      <c r="R5691">
        <v>6560.4985714609356</v>
      </c>
      <c r="S5691">
        <v>26241.994285843739</v>
      </c>
      <c r="T5691">
        <v>19998.143286758794</v>
      </c>
      <c r="U5691">
        <v>6666.0477622529324</v>
      </c>
      <c r="V5691">
        <v>26664.191049011726</v>
      </c>
      <c r="W5691">
        <v>20054.357225445397</v>
      </c>
      <c r="X5691">
        <v>6722.2617009395371</v>
      </c>
      <c r="Y5691">
        <v>26776.618926384934</v>
      </c>
      <c r="Z5691">
        <v>21135.071470631799</v>
      </c>
      <c r="AA5691">
        <v>7082.4997826683375</v>
      </c>
      <c r="AB5691">
        <v>28217.571253300135</v>
      </c>
      <c r="AC5691">
        <v>0</v>
      </c>
      <c r="AD5691">
        <v>0</v>
      </c>
    </row>
    <row r="5692" spans="1:30" x14ac:dyDescent="0.25">
      <c r="A5692" s="3">
        <v>36007</v>
      </c>
      <c r="B5692">
        <v>78331.217641459181</v>
      </c>
      <c r="C5692">
        <v>58748.413231094382</v>
      </c>
      <c r="D5692">
        <v>19582.804410364795</v>
      </c>
      <c r="E5692">
        <v>78446.68192143779</v>
      </c>
      <c r="F5692">
        <v>58835.011441078343</v>
      </c>
      <c r="G5692">
        <v>19611.670480359448</v>
      </c>
      <c r="H5692">
        <v>78618.938200810328</v>
      </c>
      <c r="I5692">
        <v>58964.203650607742</v>
      </c>
      <c r="J5692">
        <v>19654.734550202582</v>
      </c>
      <c r="K5692">
        <v>78660.986226947905</v>
      </c>
      <c r="L5692">
        <v>58995.739670210925</v>
      </c>
      <c r="M5692">
        <v>19665.246556736976</v>
      </c>
      <c r="N5692">
        <v>298858.18686419266</v>
      </c>
      <c r="O5692">
        <v>99619.395621397562</v>
      </c>
      <c r="P5692">
        <v>398477.58248559025</v>
      </c>
      <c r="Q5692">
        <v>299123.01319441886</v>
      </c>
      <c r="R5692">
        <v>99707.671064806287</v>
      </c>
      <c r="S5692">
        <v>398830.68425922515</v>
      </c>
      <c r="T5692">
        <v>299439.66076679487</v>
      </c>
      <c r="U5692">
        <v>99813.22025559828</v>
      </c>
      <c r="V5692">
        <v>399252.88102239312</v>
      </c>
      <c r="W5692">
        <v>299495.87470548146</v>
      </c>
      <c r="X5692">
        <v>99869.434194284884</v>
      </c>
      <c r="Y5692">
        <v>399365.30889976636</v>
      </c>
      <c r="Z5692">
        <v>300330.01987787907</v>
      </c>
      <c r="AA5692">
        <v>100147.48258508409</v>
      </c>
      <c r="AB5692">
        <v>400477.50246296317</v>
      </c>
      <c r="AC5692">
        <v>0</v>
      </c>
      <c r="AD5692">
        <v>1</v>
      </c>
    </row>
    <row r="5693" spans="1:30" x14ac:dyDescent="0.25">
      <c r="A5693" s="3">
        <v>36008</v>
      </c>
      <c r="B5693">
        <v>41728.023320685817</v>
      </c>
      <c r="C5693">
        <v>31296.017490514365</v>
      </c>
      <c r="D5693">
        <v>10432.005830171454</v>
      </c>
      <c r="E5693">
        <v>41843.487600664434</v>
      </c>
      <c r="F5693">
        <v>31382.615700498325</v>
      </c>
      <c r="G5693">
        <v>10460.871900166108</v>
      </c>
      <c r="H5693">
        <v>42015.743880036971</v>
      </c>
      <c r="I5693">
        <v>31511.807910027728</v>
      </c>
      <c r="J5693">
        <v>10503.935970009243</v>
      </c>
      <c r="K5693">
        <v>42057.791906174549</v>
      </c>
      <c r="L5693">
        <v>31543.343929630912</v>
      </c>
      <c r="M5693">
        <v>10514.447976543637</v>
      </c>
      <c r="N5693">
        <v>18.358599693341361</v>
      </c>
      <c r="O5693">
        <v>6.1195332311137882</v>
      </c>
      <c r="P5693">
        <v>24.478132924455149</v>
      </c>
      <c r="Q5693">
        <v>283.18492991952229</v>
      </c>
      <c r="R5693">
        <v>94.394976639840763</v>
      </c>
      <c r="S5693">
        <v>377.57990655936305</v>
      </c>
      <c r="T5693">
        <v>599.832502295513</v>
      </c>
      <c r="U5693">
        <v>199.94416743183768</v>
      </c>
      <c r="V5693">
        <v>799.77666972735074</v>
      </c>
      <c r="W5693">
        <v>656.04644098211793</v>
      </c>
      <c r="X5693">
        <v>256.15810611844267</v>
      </c>
      <c r="Y5693">
        <v>912.2045471005606</v>
      </c>
      <c r="Z5693">
        <v>1149.5054647722188</v>
      </c>
      <c r="AA5693">
        <v>420.64444738180964</v>
      </c>
      <c r="AB5693">
        <v>1570.1499121540285</v>
      </c>
      <c r="AC5693">
        <v>0</v>
      </c>
      <c r="AD5693">
        <v>0</v>
      </c>
    </row>
    <row r="5694" spans="1:30" x14ac:dyDescent="0.25">
      <c r="A5694" s="3">
        <v>36009</v>
      </c>
      <c r="B5694">
        <v>30808.589181514897</v>
      </c>
      <c r="C5694">
        <v>23106.441886136174</v>
      </c>
      <c r="D5694">
        <v>7702.1472953787243</v>
      </c>
      <c r="E5694">
        <v>30924.053461493513</v>
      </c>
      <c r="F5694">
        <v>23193.040096120134</v>
      </c>
      <c r="G5694">
        <v>7731.0133653733783</v>
      </c>
      <c r="H5694">
        <v>31096.309740866051</v>
      </c>
      <c r="I5694">
        <v>23322.232305649537</v>
      </c>
      <c r="J5694">
        <v>7774.0774352165126</v>
      </c>
      <c r="K5694">
        <v>31138.357767003632</v>
      </c>
      <c r="L5694">
        <v>23353.768325252724</v>
      </c>
      <c r="M5694">
        <v>7784.589441750908</v>
      </c>
      <c r="N5694">
        <v>18.358599693341361</v>
      </c>
      <c r="O5694">
        <v>6.1195332311137882</v>
      </c>
      <c r="P5694">
        <v>24.478132924455149</v>
      </c>
      <c r="Q5694">
        <v>283.18492991952229</v>
      </c>
      <c r="R5694">
        <v>94.394976639840763</v>
      </c>
      <c r="S5694">
        <v>377.57990655936305</v>
      </c>
      <c r="T5694">
        <v>599.832502295513</v>
      </c>
      <c r="U5694">
        <v>199.94416743183768</v>
      </c>
      <c r="V5694">
        <v>799.77666972735074</v>
      </c>
      <c r="W5694">
        <v>656.04644098211793</v>
      </c>
      <c r="X5694">
        <v>256.15810611844267</v>
      </c>
      <c r="Y5694">
        <v>912.2045471005606</v>
      </c>
      <c r="Z5694">
        <v>1049.215855550397</v>
      </c>
      <c r="AA5694">
        <v>387.21457764120237</v>
      </c>
      <c r="AB5694">
        <v>1436.4304331915994</v>
      </c>
      <c r="AC5694">
        <v>0</v>
      </c>
      <c r="AD5694">
        <v>0</v>
      </c>
    </row>
    <row r="5695" spans="1:30" x14ac:dyDescent="0.25">
      <c r="A5695" s="3">
        <v>36010</v>
      </c>
      <c r="B5695">
        <v>29723.500747635513</v>
      </c>
      <c r="C5695">
        <v>22292.625560726636</v>
      </c>
      <c r="D5695">
        <v>7430.8751869088783</v>
      </c>
      <c r="E5695">
        <v>29838.965027614129</v>
      </c>
      <c r="F5695">
        <v>22379.223770710596</v>
      </c>
      <c r="G5695">
        <v>7459.7412569035323</v>
      </c>
      <c r="H5695">
        <v>30011.221306986667</v>
      </c>
      <c r="I5695">
        <v>22508.415980239999</v>
      </c>
      <c r="J5695">
        <v>7502.8053267466667</v>
      </c>
      <c r="K5695">
        <v>30053.269333124248</v>
      </c>
      <c r="L5695">
        <v>22539.951999843186</v>
      </c>
      <c r="M5695">
        <v>7513.317333281062</v>
      </c>
      <c r="N5695">
        <v>18.358599693341361</v>
      </c>
      <c r="O5695">
        <v>6.1195332311137882</v>
      </c>
      <c r="P5695">
        <v>24.478132924455149</v>
      </c>
      <c r="Q5695">
        <v>283.18492991952229</v>
      </c>
      <c r="R5695">
        <v>94.394976639840763</v>
      </c>
      <c r="S5695">
        <v>377.57990655936305</v>
      </c>
      <c r="T5695">
        <v>599.832502295513</v>
      </c>
      <c r="U5695">
        <v>199.94416743183768</v>
      </c>
      <c r="V5695">
        <v>799.77666972735074</v>
      </c>
      <c r="W5695">
        <v>656.04644098211793</v>
      </c>
      <c r="X5695">
        <v>256.15810611844267</v>
      </c>
      <c r="Y5695">
        <v>912.2045471005606</v>
      </c>
      <c r="Z5695">
        <v>1039.3950374976134</v>
      </c>
      <c r="AA5695">
        <v>383.94097162360788</v>
      </c>
      <c r="AB5695">
        <v>1423.3360091212212</v>
      </c>
      <c r="AC5695">
        <v>0</v>
      </c>
      <c r="AD5695">
        <v>0</v>
      </c>
    </row>
    <row r="5696" spans="1:30" x14ac:dyDescent="0.25">
      <c r="A5696" s="3">
        <v>36011</v>
      </c>
      <c r="B5696">
        <v>28609.802927533779</v>
      </c>
      <c r="C5696">
        <v>21457.352195650335</v>
      </c>
      <c r="D5696">
        <v>7152.4507318834449</v>
      </c>
      <c r="E5696">
        <v>28725.267207512396</v>
      </c>
      <c r="F5696">
        <v>21543.950405634296</v>
      </c>
      <c r="G5696">
        <v>7181.3168018780989</v>
      </c>
      <c r="H5696">
        <v>28897.523486884933</v>
      </c>
      <c r="I5696">
        <v>21673.142615163699</v>
      </c>
      <c r="J5696">
        <v>7224.3808717212332</v>
      </c>
      <c r="K5696">
        <v>28939.571513022514</v>
      </c>
      <c r="L5696">
        <v>21704.678634766886</v>
      </c>
      <c r="M5696">
        <v>7234.8928782556286</v>
      </c>
      <c r="N5696">
        <v>18.358599693341361</v>
      </c>
      <c r="O5696">
        <v>6.1195332311137882</v>
      </c>
      <c r="P5696">
        <v>24.478132924455149</v>
      </c>
      <c r="Q5696">
        <v>283.18492991952229</v>
      </c>
      <c r="R5696">
        <v>94.394976639840763</v>
      </c>
      <c r="S5696">
        <v>377.57990655936305</v>
      </c>
      <c r="T5696">
        <v>599.832502295513</v>
      </c>
      <c r="U5696">
        <v>199.94416743183768</v>
      </c>
      <c r="V5696">
        <v>799.77666972735074</v>
      </c>
      <c r="W5696">
        <v>656.04644098211793</v>
      </c>
      <c r="X5696">
        <v>256.15810611844267</v>
      </c>
      <c r="Y5696">
        <v>912.2045471005606</v>
      </c>
      <c r="Z5696">
        <v>1029.3486753870052</v>
      </c>
      <c r="AA5696">
        <v>380.59218425340509</v>
      </c>
      <c r="AB5696">
        <v>1409.9408596404103</v>
      </c>
      <c r="AC5696">
        <v>0</v>
      </c>
      <c r="AD5696">
        <v>0</v>
      </c>
    </row>
    <row r="5697" spans="1:30" x14ac:dyDescent="0.25">
      <c r="A5697" s="3">
        <v>36012</v>
      </c>
      <c r="B5697">
        <v>28609.802927533779</v>
      </c>
      <c r="C5697">
        <v>21457.352195650335</v>
      </c>
      <c r="D5697">
        <v>7152.4507318834449</v>
      </c>
      <c r="E5697">
        <v>28725.267207512396</v>
      </c>
      <c r="F5697">
        <v>21543.950405634296</v>
      </c>
      <c r="G5697">
        <v>7181.3168018780989</v>
      </c>
      <c r="H5697">
        <v>28897.523486884933</v>
      </c>
      <c r="I5697">
        <v>21673.142615163699</v>
      </c>
      <c r="J5697">
        <v>7224.3808717212332</v>
      </c>
      <c r="K5697">
        <v>28939.571513022514</v>
      </c>
      <c r="L5697">
        <v>21704.678634766886</v>
      </c>
      <c r="M5697">
        <v>7234.8928782556286</v>
      </c>
      <c r="N5697">
        <v>18.358599693341361</v>
      </c>
      <c r="O5697">
        <v>6.1195332311137882</v>
      </c>
      <c r="P5697">
        <v>24.478132924455149</v>
      </c>
      <c r="Q5697">
        <v>283.18492991952229</v>
      </c>
      <c r="R5697">
        <v>94.394976639840763</v>
      </c>
      <c r="S5697">
        <v>377.57990655936305</v>
      </c>
      <c r="T5697">
        <v>599.832502295513</v>
      </c>
      <c r="U5697">
        <v>199.94416743183768</v>
      </c>
      <c r="V5697">
        <v>799.77666972735074</v>
      </c>
      <c r="W5697">
        <v>656.04644098211793</v>
      </c>
      <c r="X5697">
        <v>256.15810611844267</v>
      </c>
      <c r="Y5697">
        <v>912.2045471005606</v>
      </c>
      <c r="Z5697">
        <v>1029.3486753870052</v>
      </c>
      <c r="AA5697">
        <v>380.59218425340509</v>
      </c>
      <c r="AB5697">
        <v>1409.9408596404103</v>
      </c>
      <c r="AC5697">
        <v>0</v>
      </c>
      <c r="AD5697">
        <v>0</v>
      </c>
    </row>
    <row r="5698" spans="1:30" x14ac:dyDescent="0.25">
      <c r="A5698" s="3">
        <v>36013</v>
      </c>
      <c r="B5698">
        <v>74881.100737862842</v>
      </c>
      <c r="C5698">
        <v>56160.825553397131</v>
      </c>
      <c r="D5698">
        <v>18720.27518446571</v>
      </c>
      <c r="E5698">
        <v>74996.565017841451</v>
      </c>
      <c r="F5698">
        <v>56247.423763381084</v>
      </c>
      <c r="G5698">
        <v>18749.141254460363</v>
      </c>
      <c r="H5698">
        <v>75168.821297213988</v>
      </c>
      <c r="I5698">
        <v>56376.615972910491</v>
      </c>
      <c r="J5698">
        <v>18792.205324303497</v>
      </c>
      <c r="K5698">
        <v>75210.869323351566</v>
      </c>
      <c r="L5698">
        <v>56408.151992513674</v>
      </c>
      <c r="M5698">
        <v>18802.717330837891</v>
      </c>
      <c r="N5698">
        <v>18.358599693341361</v>
      </c>
      <c r="O5698">
        <v>6.1195332311137882</v>
      </c>
      <c r="P5698">
        <v>24.478132924455149</v>
      </c>
      <c r="Q5698">
        <v>283.18492991952229</v>
      </c>
      <c r="R5698">
        <v>94.394976639840763</v>
      </c>
      <c r="S5698">
        <v>377.57990655936305</v>
      </c>
      <c r="T5698">
        <v>599.832502295513</v>
      </c>
      <c r="U5698">
        <v>199.94416743183768</v>
      </c>
      <c r="V5698">
        <v>799.77666972735074</v>
      </c>
      <c r="W5698">
        <v>656.04644098211793</v>
      </c>
      <c r="X5698">
        <v>256.15810611844267</v>
      </c>
      <c r="Y5698">
        <v>912.2045471005606</v>
      </c>
      <c r="Z5698">
        <v>1463.7816313573642</v>
      </c>
      <c r="AA5698">
        <v>525.40316957685809</v>
      </c>
      <c r="AB5698">
        <v>1989.1848009342223</v>
      </c>
      <c r="AC5698">
        <v>0</v>
      </c>
      <c r="AD5698">
        <v>0</v>
      </c>
    </row>
    <row r="5699" spans="1:30" x14ac:dyDescent="0.25">
      <c r="A5699" s="3">
        <v>36014</v>
      </c>
      <c r="B5699">
        <v>55578.950272803973</v>
      </c>
      <c r="C5699">
        <v>41684.212704602978</v>
      </c>
      <c r="D5699">
        <v>13894.737568200993</v>
      </c>
      <c r="E5699">
        <v>55694.414552782589</v>
      </c>
      <c r="F5699">
        <v>41770.810914586938</v>
      </c>
      <c r="G5699">
        <v>13923.603638195647</v>
      </c>
      <c r="H5699">
        <v>55866.670832155127</v>
      </c>
      <c r="I5699">
        <v>41900.003124116345</v>
      </c>
      <c r="J5699">
        <v>13966.667708038782</v>
      </c>
      <c r="K5699">
        <v>55908.718858292705</v>
      </c>
      <c r="L5699">
        <v>41931.539143719529</v>
      </c>
      <c r="M5699">
        <v>13977.179714573176</v>
      </c>
      <c r="N5699">
        <v>18.358599693341361</v>
      </c>
      <c r="O5699">
        <v>6.1195332311137882</v>
      </c>
      <c r="P5699">
        <v>24.478132924455149</v>
      </c>
      <c r="Q5699">
        <v>283.18492991952229</v>
      </c>
      <c r="R5699">
        <v>94.394976639840763</v>
      </c>
      <c r="S5699">
        <v>377.57990655936305</v>
      </c>
      <c r="T5699">
        <v>599.832502295513</v>
      </c>
      <c r="U5699">
        <v>199.94416743183768</v>
      </c>
      <c r="V5699">
        <v>799.77666972735074</v>
      </c>
      <c r="W5699">
        <v>656.04644098211793</v>
      </c>
      <c r="X5699">
        <v>256.15810611844267</v>
      </c>
      <c r="Y5699">
        <v>912.2045471005606</v>
      </c>
      <c r="Z5699">
        <v>1279.4581019647517</v>
      </c>
      <c r="AA5699">
        <v>463.96199311265394</v>
      </c>
      <c r="AB5699">
        <v>1743.4200950774057</v>
      </c>
      <c r="AC5699">
        <v>0</v>
      </c>
      <c r="AD5699">
        <v>0</v>
      </c>
    </row>
    <row r="5700" spans="1:30" x14ac:dyDescent="0.25">
      <c r="A5700" s="3">
        <v>36015</v>
      </c>
      <c r="B5700">
        <v>149034.57999741167</v>
      </c>
      <c r="C5700">
        <v>111775.93499805874</v>
      </c>
      <c r="D5700">
        <v>37258.644999352917</v>
      </c>
      <c r="E5700">
        <v>149150.04427739029</v>
      </c>
      <c r="F5700">
        <v>111862.53320804272</v>
      </c>
      <c r="G5700">
        <v>37287.511069347573</v>
      </c>
      <c r="H5700">
        <v>149322.30055676284</v>
      </c>
      <c r="I5700">
        <v>111991.72541757213</v>
      </c>
      <c r="J5700">
        <v>37330.575139190711</v>
      </c>
      <c r="K5700">
        <v>149364.34858290042</v>
      </c>
      <c r="L5700">
        <v>112023.26143717532</v>
      </c>
      <c r="M5700">
        <v>37341.087145725105</v>
      </c>
      <c r="N5700">
        <v>28621.704734847463</v>
      </c>
      <c r="O5700">
        <v>9540.568244949156</v>
      </c>
      <c r="P5700">
        <v>38162.272979796617</v>
      </c>
      <c r="Q5700">
        <v>28886.531065073643</v>
      </c>
      <c r="R5700">
        <v>9628.8436883578834</v>
      </c>
      <c r="S5700">
        <v>38515.374753431526</v>
      </c>
      <c r="T5700">
        <v>29203.178637449633</v>
      </c>
      <c r="U5700">
        <v>9734.3928791498802</v>
      </c>
      <c r="V5700">
        <v>38937.571516599513</v>
      </c>
      <c r="W5700">
        <v>29259.392576136237</v>
      </c>
      <c r="X5700">
        <v>9790.6068178364858</v>
      </c>
      <c r="Y5700">
        <v>39049.999393972721</v>
      </c>
      <c r="Z5700">
        <v>30392.314040185171</v>
      </c>
      <c r="AA5700">
        <v>10168.247305852796</v>
      </c>
      <c r="AB5700">
        <v>40560.561346037968</v>
      </c>
      <c r="AC5700">
        <v>0</v>
      </c>
      <c r="AD5700">
        <v>0</v>
      </c>
    </row>
    <row r="5701" spans="1:30" x14ac:dyDescent="0.25">
      <c r="A5701" s="3">
        <v>36016</v>
      </c>
      <c r="B5701">
        <v>63424.301069093039</v>
      </c>
      <c r="C5701">
        <v>47568.225801819775</v>
      </c>
      <c r="D5701">
        <v>15856.07526727326</v>
      </c>
      <c r="E5701">
        <v>63539.765349071655</v>
      </c>
      <c r="F5701">
        <v>47654.824011803743</v>
      </c>
      <c r="G5701">
        <v>15884.941337267914</v>
      </c>
      <c r="H5701">
        <v>63712.021628444192</v>
      </c>
      <c r="I5701">
        <v>47784.016221333142</v>
      </c>
      <c r="J5701">
        <v>15928.005407111048</v>
      </c>
      <c r="K5701">
        <v>63754.06965458177</v>
      </c>
      <c r="L5701">
        <v>47815.552240936326</v>
      </c>
      <c r="M5701">
        <v>15938.517413645443</v>
      </c>
      <c r="N5701">
        <v>18.358599693341361</v>
      </c>
      <c r="O5701">
        <v>6.1195332311137882</v>
      </c>
      <c r="P5701">
        <v>24.478132924455149</v>
      </c>
      <c r="Q5701">
        <v>283.18492991952229</v>
      </c>
      <c r="R5701">
        <v>94.394976639840763</v>
      </c>
      <c r="S5701">
        <v>377.57990655936305</v>
      </c>
      <c r="T5701">
        <v>599.832502295513</v>
      </c>
      <c r="U5701">
        <v>199.94416743183768</v>
      </c>
      <c r="V5701">
        <v>799.77666972735074</v>
      </c>
      <c r="W5701">
        <v>656.04644098211793</v>
      </c>
      <c r="X5701">
        <v>256.15810611844267</v>
      </c>
      <c r="Y5701">
        <v>912.2045471005606</v>
      </c>
      <c r="Z5701">
        <v>1354.0071552510969</v>
      </c>
      <c r="AA5701">
        <v>488.81167754143564</v>
      </c>
      <c r="AB5701">
        <v>1842.8188327925327</v>
      </c>
      <c r="AC5701">
        <v>0</v>
      </c>
      <c r="AD5701">
        <v>0</v>
      </c>
    </row>
    <row r="5702" spans="1:30" x14ac:dyDescent="0.25">
      <c r="A5702" s="3">
        <v>36017</v>
      </c>
      <c r="B5702">
        <v>82396.360862365123</v>
      </c>
      <c r="C5702">
        <v>61797.270646773846</v>
      </c>
      <c r="D5702">
        <v>20599.090215591281</v>
      </c>
      <c r="E5702">
        <v>82511.825142343732</v>
      </c>
      <c r="F5702">
        <v>61883.868856757799</v>
      </c>
      <c r="G5702">
        <v>20627.956285585933</v>
      </c>
      <c r="H5702">
        <v>82684.08142171627</v>
      </c>
      <c r="I5702">
        <v>62013.061066287206</v>
      </c>
      <c r="J5702">
        <v>20671.020355429067</v>
      </c>
      <c r="K5702">
        <v>82726.129447853848</v>
      </c>
      <c r="L5702">
        <v>62044.597085890389</v>
      </c>
      <c r="M5702">
        <v>20681.532361963462</v>
      </c>
      <c r="N5702">
        <v>18.358599693341361</v>
      </c>
      <c r="O5702">
        <v>6.1195332311137882</v>
      </c>
      <c r="P5702">
        <v>24.478132924455149</v>
      </c>
      <c r="Q5702">
        <v>283.18492991952229</v>
      </c>
      <c r="R5702">
        <v>94.394976639840763</v>
      </c>
      <c r="S5702">
        <v>377.57990655936305</v>
      </c>
      <c r="T5702">
        <v>599.832502295513</v>
      </c>
      <c r="U5702">
        <v>199.94416743183768</v>
      </c>
      <c r="V5702">
        <v>799.77666972735074</v>
      </c>
      <c r="W5702">
        <v>656.04644098211793</v>
      </c>
      <c r="X5702">
        <v>256.15810611844267</v>
      </c>
      <c r="Y5702">
        <v>912.2045471005606</v>
      </c>
      <c r="Z5702">
        <v>1536.2678846170197</v>
      </c>
      <c r="AA5702">
        <v>549.56525399674319</v>
      </c>
      <c r="AB5702">
        <v>2085.8331386137629</v>
      </c>
      <c r="AC5702">
        <v>0</v>
      </c>
      <c r="AD5702">
        <v>0</v>
      </c>
    </row>
    <row r="5703" spans="1:30" x14ac:dyDescent="0.25">
      <c r="A5703" s="3">
        <v>36018</v>
      </c>
      <c r="B5703">
        <v>33128.929205110828</v>
      </c>
      <c r="C5703">
        <v>24846.696903833123</v>
      </c>
      <c r="D5703">
        <v>8282.2323012777069</v>
      </c>
      <c r="E5703">
        <v>33244.393485089444</v>
      </c>
      <c r="F5703">
        <v>24933.295113817083</v>
      </c>
      <c r="G5703">
        <v>8311.098371272361</v>
      </c>
      <c r="H5703">
        <v>33416.649764461981</v>
      </c>
      <c r="I5703">
        <v>25062.487323346486</v>
      </c>
      <c r="J5703">
        <v>8354.1624411154953</v>
      </c>
      <c r="K5703">
        <v>33458.697790599559</v>
      </c>
      <c r="L5703">
        <v>25094.023342949669</v>
      </c>
      <c r="M5703">
        <v>8364.6744476498898</v>
      </c>
      <c r="N5703">
        <v>18.358599693341361</v>
      </c>
      <c r="O5703">
        <v>6.1195332311137882</v>
      </c>
      <c r="P5703">
        <v>24.478132924455149</v>
      </c>
      <c r="Q5703">
        <v>283.18492991952229</v>
      </c>
      <c r="R5703">
        <v>94.394976639840763</v>
      </c>
      <c r="S5703">
        <v>377.57990655936305</v>
      </c>
      <c r="T5703">
        <v>599.832502295513</v>
      </c>
      <c r="U5703">
        <v>199.94416743183768</v>
      </c>
      <c r="V5703">
        <v>799.77666972735074</v>
      </c>
      <c r="W5703">
        <v>656.04644098211793</v>
      </c>
      <c r="X5703">
        <v>256.15810611844267</v>
      </c>
      <c r="Y5703">
        <v>912.2045471005606</v>
      </c>
      <c r="Z5703">
        <v>1070.3164112149484</v>
      </c>
      <c r="AA5703">
        <v>394.24809619605276</v>
      </c>
      <c r="AB5703">
        <v>1464.5645074110012</v>
      </c>
      <c r="AC5703">
        <v>0</v>
      </c>
      <c r="AD5703">
        <v>0</v>
      </c>
    </row>
    <row r="5704" spans="1:30" x14ac:dyDescent="0.25">
      <c r="A5704" s="3">
        <v>36019</v>
      </c>
      <c r="B5704">
        <v>28609.802927533779</v>
      </c>
      <c r="C5704">
        <v>21457.352195650335</v>
      </c>
      <c r="D5704">
        <v>7152.4507318834449</v>
      </c>
      <c r="E5704">
        <v>28725.267207512396</v>
      </c>
      <c r="F5704">
        <v>21543.950405634296</v>
      </c>
      <c r="G5704">
        <v>7181.3168018780989</v>
      </c>
      <c r="H5704">
        <v>28897.523486884933</v>
      </c>
      <c r="I5704">
        <v>21673.142615163699</v>
      </c>
      <c r="J5704">
        <v>7224.3808717212332</v>
      </c>
      <c r="K5704">
        <v>28939.571513022514</v>
      </c>
      <c r="L5704">
        <v>21704.678634766886</v>
      </c>
      <c r="M5704">
        <v>7234.8928782556286</v>
      </c>
      <c r="N5704">
        <v>18.358599693341361</v>
      </c>
      <c r="O5704">
        <v>6.1195332311137882</v>
      </c>
      <c r="P5704">
        <v>24.478132924455149</v>
      </c>
      <c r="Q5704">
        <v>283.18492991952229</v>
      </c>
      <c r="R5704">
        <v>94.394976639840763</v>
      </c>
      <c r="S5704">
        <v>377.57990655936305</v>
      </c>
      <c r="T5704">
        <v>599.832502295513</v>
      </c>
      <c r="U5704">
        <v>199.94416743183768</v>
      </c>
      <c r="V5704">
        <v>799.77666972735074</v>
      </c>
      <c r="W5704">
        <v>656.04644098211793</v>
      </c>
      <c r="X5704">
        <v>256.15810611844267</v>
      </c>
      <c r="Y5704">
        <v>912.2045471005606</v>
      </c>
      <c r="Z5704">
        <v>1029.3486753870052</v>
      </c>
      <c r="AA5704">
        <v>380.59218425340509</v>
      </c>
      <c r="AB5704">
        <v>1409.9408596404103</v>
      </c>
      <c r="AC5704">
        <v>0</v>
      </c>
      <c r="AD5704">
        <v>0</v>
      </c>
    </row>
    <row r="5705" spans="1:30" x14ac:dyDescent="0.25">
      <c r="A5705" s="3">
        <v>36020</v>
      </c>
      <c r="B5705">
        <v>26173.717525319469</v>
      </c>
      <c r="C5705">
        <v>19630.288143989601</v>
      </c>
      <c r="D5705">
        <v>6543.4293813298673</v>
      </c>
      <c r="E5705">
        <v>26289.181805298085</v>
      </c>
      <c r="F5705">
        <v>19716.886353973565</v>
      </c>
      <c r="G5705">
        <v>6572.2954513245213</v>
      </c>
      <c r="H5705">
        <v>26461.438084670623</v>
      </c>
      <c r="I5705">
        <v>19846.078563502968</v>
      </c>
      <c r="J5705">
        <v>6615.3595211676557</v>
      </c>
      <c r="K5705">
        <v>26503.486110808204</v>
      </c>
      <c r="L5705">
        <v>19877.614583106151</v>
      </c>
      <c r="M5705">
        <v>6625.871527702051</v>
      </c>
      <c r="N5705">
        <v>18.358599693341361</v>
      </c>
      <c r="O5705">
        <v>6.1195332311137882</v>
      </c>
      <c r="P5705">
        <v>24.478132924455149</v>
      </c>
      <c r="Q5705">
        <v>283.18492991952229</v>
      </c>
      <c r="R5705">
        <v>94.394976639840763</v>
      </c>
      <c r="S5705">
        <v>377.57990655936305</v>
      </c>
      <c r="T5705">
        <v>599.832502295513</v>
      </c>
      <c r="U5705">
        <v>199.94416743183768</v>
      </c>
      <c r="V5705">
        <v>799.77666972735074</v>
      </c>
      <c r="W5705">
        <v>656.04644098211793</v>
      </c>
      <c r="X5705">
        <v>256.15810611844267</v>
      </c>
      <c r="Y5705">
        <v>912.2045471005606</v>
      </c>
      <c r="Z5705">
        <v>1007.5016512854966</v>
      </c>
      <c r="AA5705">
        <v>373.30984288623557</v>
      </c>
      <c r="AB5705">
        <v>1380.8114941717322</v>
      </c>
      <c r="AC5705">
        <v>0</v>
      </c>
      <c r="AD5705">
        <v>0</v>
      </c>
    </row>
    <row r="5706" spans="1:30" x14ac:dyDescent="0.25">
      <c r="A5706" s="3">
        <v>36021</v>
      </c>
      <c r="B5706">
        <v>22785.398187579714</v>
      </c>
      <c r="C5706">
        <v>17089.048640684785</v>
      </c>
      <c r="D5706">
        <v>5696.3495468949286</v>
      </c>
      <c r="E5706">
        <v>22900.862467558331</v>
      </c>
      <c r="F5706">
        <v>17175.646850668749</v>
      </c>
      <c r="G5706">
        <v>5725.2156168895826</v>
      </c>
      <c r="H5706">
        <v>23073.118746930868</v>
      </c>
      <c r="I5706">
        <v>17304.839060198152</v>
      </c>
      <c r="J5706">
        <v>5768.279686732717</v>
      </c>
      <c r="K5706">
        <v>23115.166773068449</v>
      </c>
      <c r="L5706">
        <v>17336.375079801335</v>
      </c>
      <c r="M5706">
        <v>5778.7916932671124</v>
      </c>
      <c r="N5706">
        <v>18.358599693341361</v>
      </c>
      <c r="O5706">
        <v>6.1195332311137882</v>
      </c>
      <c r="P5706">
        <v>24.478132924455149</v>
      </c>
      <c r="Q5706">
        <v>283.18492991952229</v>
      </c>
      <c r="R5706">
        <v>94.394976639840763</v>
      </c>
      <c r="S5706">
        <v>377.57990655936305</v>
      </c>
      <c r="T5706">
        <v>599.832502295513</v>
      </c>
      <c r="U5706">
        <v>199.94416743183768</v>
      </c>
      <c r="V5706">
        <v>799.77666972735074</v>
      </c>
      <c r="W5706">
        <v>656.04644098211793</v>
      </c>
      <c r="X5706">
        <v>256.15810611844267</v>
      </c>
      <c r="Y5706">
        <v>912.2045471005606</v>
      </c>
      <c r="Z5706">
        <v>977.45017682350476</v>
      </c>
      <c r="AA5706">
        <v>363.29268473223829</v>
      </c>
      <c r="AB5706">
        <v>1340.742861555743</v>
      </c>
      <c r="AC5706">
        <v>0</v>
      </c>
      <c r="AD5706">
        <v>0</v>
      </c>
    </row>
    <row r="5707" spans="1:30" x14ac:dyDescent="0.25">
      <c r="A5707" s="3">
        <v>36022</v>
      </c>
      <c r="B5707">
        <v>74810.399693283151</v>
      </c>
      <c r="C5707">
        <v>56107.799769962367</v>
      </c>
      <c r="D5707">
        <v>18702.599923320788</v>
      </c>
      <c r="E5707">
        <v>74925.863973261759</v>
      </c>
      <c r="F5707">
        <v>56194.39797994632</v>
      </c>
      <c r="G5707">
        <v>18731.46599331544</v>
      </c>
      <c r="H5707">
        <v>75098.120252634297</v>
      </c>
      <c r="I5707">
        <v>56323.590189475726</v>
      </c>
      <c r="J5707">
        <v>18774.530063158574</v>
      </c>
      <c r="K5707">
        <v>75140.168278771875</v>
      </c>
      <c r="L5707">
        <v>56355.12620907891</v>
      </c>
      <c r="M5707">
        <v>18785.042069692969</v>
      </c>
      <c r="N5707">
        <v>18.358599693341361</v>
      </c>
      <c r="O5707">
        <v>6.1195332311137882</v>
      </c>
      <c r="P5707">
        <v>24.478132924455149</v>
      </c>
      <c r="Q5707">
        <v>283.18492991952229</v>
      </c>
      <c r="R5707">
        <v>94.394976639840763</v>
      </c>
      <c r="S5707">
        <v>377.57990655936305</v>
      </c>
      <c r="T5707">
        <v>599.832502295513</v>
      </c>
      <c r="U5707">
        <v>199.94416743183768</v>
      </c>
      <c r="V5707">
        <v>799.77666972735074</v>
      </c>
      <c r="W5707">
        <v>656.04644098211793</v>
      </c>
      <c r="X5707">
        <v>256.15810611844267</v>
      </c>
      <c r="Y5707">
        <v>912.2045471005606</v>
      </c>
      <c r="Z5707">
        <v>1463.1013603543515</v>
      </c>
      <c r="AA5707">
        <v>525.17641257585387</v>
      </c>
      <c r="AB5707">
        <v>1988.2777729302054</v>
      </c>
      <c r="AC5707">
        <v>0</v>
      </c>
      <c r="AD5707">
        <v>0</v>
      </c>
    </row>
    <row r="5708" spans="1:30" x14ac:dyDescent="0.25">
      <c r="A5708" s="3">
        <v>36023</v>
      </c>
      <c r="B5708">
        <v>26662.095574384355</v>
      </c>
      <c r="C5708">
        <v>19996.571680788267</v>
      </c>
      <c r="D5708">
        <v>6665.5238935960888</v>
      </c>
      <c r="E5708">
        <v>26777.559854362971</v>
      </c>
      <c r="F5708">
        <v>20083.169890772228</v>
      </c>
      <c r="G5708">
        <v>6694.3899635907428</v>
      </c>
      <c r="H5708">
        <v>26949.816133735509</v>
      </c>
      <c r="I5708">
        <v>20212.362100301631</v>
      </c>
      <c r="J5708">
        <v>6737.4540334338772</v>
      </c>
      <c r="K5708">
        <v>26991.86415987309</v>
      </c>
      <c r="L5708">
        <v>20243.898119904818</v>
      </c>
      <c r="M5708">
        <v>6747.9660399682725</v>
      </c>
      <c r="N5708">
        <v>18.358599693341361</v>
      </c>
      <c r="O5708">
        <v>6.1195332311137882</v>
      </c>
      <c r="P5708">
        <v>24.478132924455149</v>
      </c>
      <c r="Q5708">
        <v>283.18492991952229</v>
      </c>
      <c r="R5708">
        <v>94.394976639840763</v>
      </c>
      <c r="S5708">
        <v>377.57990655936305</v>
      </c>
      <c r="T5708">
        <v>599.832502295513</v>
      </c>
      <c r="U5708">
        <v>199.94416743183768</v>
      </c>
      <c r="V5708">
        <v>799.77666972735074</v>
      </c>
      <c r="W5708">
        <v>656.04644098211793</v>
      </c>
      <c r="X5708">
        <v>256.15810611844267</v>
      </c>
      <c r="Y5708">
        <v>912.2045471005606</v>
      </c>
      <c r="Z5708">
        <v>1011.8665400480309</v>
      </c>
      <c r="AA5708">
        <v>374.76480580708034</v>
      </c>
      <c r="AB5708">
        <v>1386.6313458551112</v>
      </c>
      <c r="AC5708">
        <v>0</v>
      </c>
      <c r="AD5708">
        <v>0</v>
      </c>
    </row>
    <row r="5709" spans="1:30" x14ac:dyDescent="0.25">
      <c r="A5709" s="3">
        <v>36024</v>
      </c>
      <c r="B5709">
        <v>27515.144764770343</v>
      </c>
      <c r="C5709">
        <v>20636.358573577756</v>
      </c>
      <c r="D5709">
        <v>6878.7861911925856</v>
      </c>
      <c r="E5709">
        <v>27630.609044748959</v>
      </c>
      <c r="F5709">
        <v>20722.95678356172</v>
      </c>
      <c r="G5709">
        <v>6907.6522611872397</v>
      </c>
      <c r="H5709">
        <v>27802.865324121496</v>
      </c>
      <c r="I5709">
        <v>20852.148993091123</v>
      </c>
      <c r="J5709">
        <v>6950.716331030374</v>
      </c>
      <c r="K5709">
        <v>27844.913350259078</v>
      </c>
      <c r="L5709">
        <v>20883.68501269431</v>
      </c>
      <c r="M5709">
        <v>6961.2283375647694</v>
      </c>
      <c r="N5709">
        <v>1633294.0021199239</v>
      </c>
      <c r="O5709">
        <v>544431.33403997472</v>
      </c>
      <c r="P5709">
        <v>2177725.3361598989</v>
      </c>
      <c r="Q5709">
        <v>1633558.8284501501</v>
      </c>
      <c r="R5709">
        <v>544519.60948338348</v>
      </c>
      <c r="S5709">
        <v>2178078.4379335335</v>
      </c>
      <c r="T5709">
        <v>1633875.4760225262</v>
      </c>
      <c r="U5709">
        <v>544625.1586741755</v>
      </c>
      <c r="V5709">
        <v>2178500.6346967015</v>
      </c>
      <c r="W5709">
        <v>1633931.6899612127</v>
      </c>
      <c r="X5709">
        <v>544681.37261286215</v>
      </c>
      <c r="Y5709">
        <v>2178613.0625740746</v>
      </c>
      <c r="Z5709">
        <v>1634295.1525344658</v>
      </c>
      <c r="AA5709">
        <v>544802.52680394659</v>
      </c>
      <c r="AB5709">
        <v>2179097.6793384124</v>
      </c>
      <c r="AC5709">
        <v>1</v>
      </c>
      <c r="AD5709">
        <v>0</v>
      </c>
    </row>
    <row r="5710" spans="1:30" x14ac:dyDescent="0.25">
      <c r="A5710" s="3">
        <v>36025</v>
      </c>
      <c r="B5710">
        <v>65008.870160940016</v>
      </c>
      <c r="C5710">
        <v>48756.652620705012</v>
      </c>
      <c r="D5710">
        <v>16252.217540235004</v>
      </c>
      <c r="E5710">
        <v>65124.334440918632</v>
      </c>
      <c r="F5710">
        <v>48843.250830688972</v>
      </c>
      <c r="G5710">
        <v>16281.083610229658</v>
      </c>
      <c r="H5710">
        <v>65296.590720291169</v>
      </c>
      <c r="I5710">
        <v>48972.443040218379</v>
      </c>
      <c r="J5710">
        <v>16324.147680072792</v>
      </c>
      <c r="K5710">
        <v>65338.638746428747</v>
      </c>
      <c r="L5710">
        <v>49003.979059821562</v>
      </c>
      <c r="M5710">
        <v>16334.659686607187</v>
      </c>
      <c r="N5710">
        <v>18.358599693341361</v>
      </c>
      <c r="O5710">
        <v>6.1195332311137882</v>
      </c>
      <c r="P5710">
        <v>24.478132924455149</v>
      </c>
      <c r="Q5710">
        <v>283.18492991952229</v>
      </c>
      <c r="R5710">
        <v>94.394976639840763</v>
      </c>
      <c r="S5710">
        <v>377.57990655936305</v>
      </c>
      <c r="T5710">
        <v>599.832502295513</v>
      </c>
      <c r="U5710">
        <v>199.94416743183768</v>
      </c>
      <c r="V5710">
        <v>799.77666972735074</v>
      </c>
      <c r="W5710">
        <v>656.04644098211793</v>
      </c>
      <c r="X5710">
        <v>256.15810611844267</v>
      </c>
      <c r="Y5710">
        <v>912.2045471005606</v>
      </c>
      <c r="Z5710">
        <v>1369.1304619920963</v>
      </c>
      <c r="AA5710">
        <v>493.8527797884355</v>
      </c>
      <c r="AB5710">
        <v>1862.9832417805319</v>
      </c>
      <c r="AC5710">
        <v>0</v>
      </c>
      <c r="AD5710">
        <v>0</v>
      </c>
    </row>
    <row r="5711" spans="1:30" x14ac:dyDescent="0.25">
      <c r="A5711" s="3">
        <v>36026</v>
      </c>
      <c r="B5711">
        <v>99583.737583230934</v>
      </c>
      <c r="C5711">
        <v>74687.803187423197</v>
      </c>
      <c r="D5711">
        <v>24895.934395807733</v>
      </c>
      <c r="E5711">
        <v>99699.201863209542</v>
      </c>
      <c r="F5711">
        <v>74774.401397407157</v>
      </c>
      <c r="G5711">
        <v>24924.800465802386</v>
      </c>
      <c r="H5711">
        <v>99871.45814258208</v>
      </c>
      <c r="I5711">
        <v>74903.593606936556</v>
      </c>
      <c r="J5711">
        <v>24967.86453564552</v>
      </c>
      <c r="K5711">
        <v>99913.506168719658</v>
      </c>
      <c r="L5711">
        <v>74935.12962653974</v>
      </c>
      <c r="M5711">
        <v>24978.376542179914</v>
      </c>
      <c r="N5711">
        <v>5243.3037684089222</v>
      </c>
      <c r="O5711">
        <v>1747.767922802974</v>
      </c>
      <c r="P5711">
        <v>6991.071691211896</v>
      </c>
      <c r="Q5711">
        <v>5508.1300986351034</v>
      </c>
      <c r="R5711">
        <v>1836.0433662117009</v>
      </c>
      <c r="S5711">
        <v>7344.1734648468046</v>
      </c>
      <c r="T5711">
        <v>5824.7776710110938</v>
      </c>
      <c r="U5711">
        <v>1941.5925570036977</v>
      </c>
      <c r="V5711">
        <v>7766.3702280147918</v>
      </c>
      <c r="W5711">
        <v>5880.9916096976986</v>
      </c>
      <c r="X5711">
        <v>1997.8064956903027</v>
      </c>
      <c r="Y5711">
        <v>7878.7981053880012</v>
      </c>
      <c r="Z5711">
        <v>6854.9658817717218</v>
      </c>
      <c r="AA5711">
        <v>2322.464586381644</v>
      </c>
      <c r="AB5711">
        <v>9177.4304681533649</v>
      </c>
      <c r="AC5711">
        <v>0</v>
      </c>
      <c r="AD5711">
        <v>0</v>
      </c>
    </row>
    <row r="5712" spans="1:30" x14ac:dyDescent="0.25">
      <c r="A5712" s="3">
        <v>36027</v>
      </c>
      <c r="B5712">
        <v>71382.660672255442</v>
      </c>
      <c r="C5712">
        <v>53536.995504191582</v>
      </c>
      <c r="D5712">
        <v>17845.665168063861</v>
      </c>
      <c r="E5712">
        <v>71498.124952234051</v>
      </c>
      <c r="F5712">
        <v>53623.593714175542</v>
      </c>
      <c r="G5712">
        <v>17874.531238058513</v>
      </c>
      <c r="H5712">
        <v>71670.381231606589</v>
      </c>
      <c r="I5712">
        <v>53752.785923704942</v>
      </c>
      <c r="J5712">
        <v>17917.595307901647</v>
      </c>
      <c r="K5712">
        <v>71712.429257744167</v>
      </c>
      <c r="L5712">
        <v>53784.321943308125</v>
      </c>
      <c r="M5712">
        <v>17928.107314436042</v>
      </c>
      <c r="N5712">
        <v>18.358599693341361</v>
      </c>
      <c r="O5712">
        <v>6.1195332311137882</v>
      </c>
      <c r="P5712">
        <v>24.478132924455149</v>
      </c>
      <c r="Q5712">
        <v>283.18492991952229</v>
      </c>
      <c r="R5712">
        <v>94.394976639840763</v>
      </c>
      <c r="S5712">
        <v>377.57990655936305</v>
      </c>
      <c r="T5712">
        <v>599.832502295513</v>
      </c>
      <c r="U5712">
        <v>199.94416743183768</v>
      </c>
      <c r="V5712">
        <v>799.77666972735074</v>
      </c>
      <c r="W5712">
        <v>656.04644098211793</v>
      </c>
      <c r="X5712">
        <v>256.15810611844267</v>
      </c>
      <c r="Y5712">
        <v>912.2045471005606</v>
      </c>
      <c r="Z5712">
        <v>1430.1602387005869</v>
      </c>
      <c r="AA5712">
        <v>514.19603869126558</v>
      </c>
      <c r="AB5712">
        <v>1944.3562773918525</v>
      </c>
      <c r="AC5712">
        <v>0</v>
      </c>
      <c r="AD5712">
        <v>0</v>
      </c>
    </row>
    <row r="5713" spans="1:30" x14ac:dyDescent="0.25">
      <c r="A5713" s="3">
        <v>36028</v>
      </c>
      <c r="B5713">
        <v>123553.27079277499</v>
      </c>
      <c r="C5713">
        <v>92664.953094581244</v>
      </c>
      <c r="D5713">
        <v>30888.317698193747</v>
      </c>
      <c r="E5713">
        <v>123668.7350727536</v>
      </c>
      <c r="F5713">
        <v>92751.55130456519</v>
      </c>
      <c r="G5713">
        <v>30917.183768188399</v>
      </c>
      <c r="H5713">
        <v>123840.99135212613</v>
      </c>
      <c r="I5713">
        <v>92880.743514094604</v>
      </c>
      <c r="J5713">
        <v>30960.247838031533</v>
      </c>
      <c r="K5713">
        <v>123883.03937826371</v>
      </c>
      <c r="L5713">
        <v>92912.279533697787</v>
      </c>
      <c r="M5713">
        <v>30970.759844565928</v>
      </c>
      <c r="N5713">
        <v>16194.296579095198</v>
      </c>
      <c r="O5713">
        <v>5398.0988596983989</v>
      </c>
      <c r="P5713">
        <v>21592.395438793596</v>
      </c>
      <c r="Q5713">
        <v>16459.122909321381</v>
      </c>
      <c r="R5713">
        <v>5486.3743031071263</v>
      </c>
      <c r="S5713">
        <v>21945.497212428505</v>
      </c>
      <c r="T5713">
        <v>16775.770481697371</v>
      </c>
      <c r="U5713">
        <v>5591.9234938991231</v>
      </c>
      <c r="V5713">
        <v>22367.693975596492</v>
      </c>
      <c r="W5713">
        <v>16831.984420383975</v>
      </c>
      <c r="X5713">
        <v>5648.1374325857278</v>
      </c>
      <c r="Y5713">
        <v>22480.121852969703</v>
      </c>
      <c r="Z5713">
        <v>17887.418201295219</v>
      </c>
      <c r="AA5713">
        <v>5999.9486928894758</v>
      </c>
      <c r="AB5713">
        <v>23887.366894184695</v>
      </c>
      <c r="AC5713">
        <v>0</v>
      </c>
      <c r="AD5713">
        <v>0</v>
      </c>
    </row>
    <row r="5714" spans="1:30" x14ac:dyDescent="0.25">
      <c r="A5714" s="3">
        <v>36029</v>
      </c>
      <c r="B5714">
        <v>51202.335267870287</v>
      </c>
      <c r="C5714">
        <v>38401.751450902717</v>
      </c>
      <c r="D5714">
        <v>12800.583816967572</v>
      </c>
      <c r="E5714">
        <v>51317.799547848903</v>
      </c>
      <c r="F5714">
        <v>38488.349660886677</v>
      </c>
      <c r="G5714">
        <v>12829.449886962226</v>
      </c>
      <c r="H5714">
        <v>51490.05582722144</v>
      </c>
      <c r="I5714">
        <v>38617.541870416084</v>
      </c>
      <c r="J5714">
        <v>12872.51395680536</v>
      </c>
      <c r="K5714">
        <v>51532.103853359018</v>
      </c>
      <c r="L5714">
        <v>38649.077890019267</v>
      </c>
      <c r="M5714">
        <v>12883.025963339755</v>
      </c>
      <c r="N5714">
        <v>18.358599693341361</v>
      </c>
      <c r="O5714">
        <v>6.1195332311137882</v>
      </c>
      <c r="P5714">
        <v>24.478132924455149</v>
      </c>
      <c r="Q5714">
        <v>283.18492991952229</v>
      </c>
      <c r="R5714">
        <v>94.394976639840763</v>
      </c>
      <c r="S5714">
        <v>377.57990655936305</v>
      </c>
      <c r="T5714">
        <v>599.832502295513</v>
      </c>
      <c r="U5714">
        <v>199.94416743183768</v>
      </c>
      <c r="V5714">
        <v>799.77666972735074</v>
      </c>
      <c r="W5714">
        <v>656.04644098211793</v>
      </c>
      <c r="X5714">
        <v>256.15810611844267</v>
      </c>
      <c r="Y5714">
        <v>912.2045471005606</v>
      </c>
      <c r="Z5714">
        <v>1238.1381115456766</v>
      </c>
      <c r="AA5714">
        <v>450.18866297296222</v>
      </c>
      <c r="AB5714">
        <v>1688.3267745186388</v>
      </c>
      <c r="AC5714">
        <v>0</v>
      </c>
      <c r="AD5714">
        <v>0</v>
      </c>
    </row>
    <row r="5715" spans="1:30" x14ac:dyDescent="0.25">
      <c r="A5715" s="3">
        <v>36030</v>
      </c>
      <c r="B5715">
        <v>33128.929205110828</v>
      </c>
      <c r="C5715">
        <v>24846.696903833123</v>
      </c>
      <c r="D5715">
        <v>8282.2323012777069</v>
      </c>
      <c r="E5715">
        <v>33244.393485089444</v>
      </c>
      <c r="F5715">
        <v>24933.295113817083</v>
      </c>
      <c r="G5715">
        <v>8311.098371272361</v>
      </c>
      <c r="H5715">
        <v>33416.649764461981</v>
      </c>
      <c r="I5715">
        <v>25062.487323346486</v>
      </c>
      <c r="J5715">
        <v>8354.1624411154953</v>
      </c>
      <c r="K5715">
        <v>33458.697790599559</v>
      </c>
      <c r="L5715">
        <v>25094.023342949669</v>
      </c>
      <c r="M5715">
        <v>8364.6744476498898</v>
      </c>
      <c r="N5715">
        <v>18.358599693341361</v>
      </c>
      <c r="O5715">
        <v>6.1195332311137882</v>
      </c>
      <c r="P5715">
        <v>24.478132924455149</v>
      </c>
      <c r="Q5715">
        <v>283.18492991952229</v>
      </c>
      <c r="R5715">
        <v>94.394976639840763</v>
      </c>
      <c r="S5715">
        <v>377.57990655936305</v>
      </c>
      <c r="T5715">
        <v>599.832502295513</v>
      </c>
      <c r="U5715">
        <v>199.94416743183768</v>
      </c>
      <c r="V5715">
        <v>799.77666972735074</v>
      </c>
      <c r="W5715">
        <v>656.04644098211793</v>
      </c>
      <c r="X5715">
        <v>256.15810611844267</v>
      </c>
      <c r="Y5715">
        <v>912.2045471005606</v>
      </c>
      <c r="Z5715">
        <v>1070.3164112149484</v>
      </c>
      <c r="AA5715">
        <v>394.24809619605276</v>
      </c>
      <c r="AB5715">
        <v>1464.5645074110012</v>
      </c>
      <c r="AC5715">
        <v>0</v>
      </c>
      <c r="AD5715">
        <v>0</v>
      </c>
    </row>
    <row r="5716" spans="1:30" x14ac:dyDescent="0.25">
      <c r="A5716" s="3">
        <v>36031</v>
      </c>
      <c r="B5716">
        <v>26662.095574384355</v>
      </c>
      <c r="C5716">
        <v>19996.571680788267</v>
      </c>
      <c r="D5716">
        <v>6665.5238935960888</v>
      </c>
      <c r="E5716">
        <v>26777.559854362971</v>
      </c>
      <c r="F5716">
        <v>20083.169890772228</v>
      </c>
      <c r="G5716">
        <v>6694.3899635907428</v>
      </c>
      <c r="H5716">
        <v>26949.816133735509</v>
      </c>
      <c r="I5716">
        <v>20212.362100301631</v>
      </c>
      <c r="J5716">
        <v>6737.4540334338772</v>
      </c>
      <c r="K5716">
        <v>26991.86415987309</v>
      </c>
      <c r="L5716">
        <v>20243.898119904818</v>
      </c>
      <c r="M5716">
        <v>6747.9660399682725</v>
      </c>
      <c r="N5716">
        <v>18.358599693341361</v>
      </c>
      <c r="O5716">
        <v>6.1195332311137882</v>
      </c>
      <c r="P5716">
        <v>24.478132924455149</v>
      </c>
      <c r="Q5716">
        <v>283.18492991952229</v>
      </c>
      <c r="R5716">
        <v>94.394976639840763</v>
      </c>
      <c r="S5716">
        <v>377.57990655936305</v>
      </c>
      <c r="T5716">
        <v>599.832502295513</v>
      </c>
      <c r="U5716">
        <v>199.94416743183768</v>
      </c>
      <c r="V5716">
        <v>799.77666972735074</v>
      </c>
      <c r="W5716">
        <v>656.04644098211793</v>
      </c>
      <c r="X5716">
        <v>256.15810611844267</v>
      </c>
      <c r="Y5716">
        <v>912.2045471005606</v>
      </c>
      <c r="Z5716">
        <v>1011.8665400480309</v>
      </c>
      <c r="AA5716">
        <v>374.76480580708034</v>
      </c>
      <c r="AB5716">
        <v>1386.6313458551112</v>
      </c>
      <c r="AC5716">
        <v>0</v>
      </c>
      <c r="AD5716">
        <v>0</v>
      </c>
    </row>
    <row r="5717" spans="1:30" x14ac:dyDescent="0.25">
      <c r="A5717" s="3">
        <v>36032</v>
      </c>
      <c r="B5717">
        <v>69798.530420223949</v>
      </c>
      <c r="C5717">
        <v>52348.897815167962</v>
      </c>
      <c r="D5717">
        <v>17449.632605055987</v>
      </c>
      <c r="E5717">
        <v>69913.994700202558</v>
      </c>
      <c r="F5717">
        <v>52435.496025151922</v>
      </c>
      <c r="G5717">
        <v>17478.49867505064</v>
      </c>
      <c r="H5717">
        <v>70086.250979575096</v>
      </c>
      <c r="I5717">
        <v>52564.688234681322</v>
      </c>
      <c r="J5717">
        <v>17521.562744893774</v>
      </c>
      <c r="K5717">
        <v>70128.299005712674</v>
      </c>
      <c r="L5717">
        <v>52596.224254284505</v>
      </c>
      <c r="M5717">
        <v>17532.074751428168</v>
      </c>
      <c r="N5717">
        <v>18.358599693341361</v>
      </c>
      <c r="O5717">
        <v>6.1195332311137882</v>
      </c>
      <c r="P5717">
        <v>24.478132924455149</v>
      </c>
      <c r="Q5717">
        <v>283.18492991952229</v>
      </c>
      <c r="R5717">
        <v>94.394976639840763</v>
      </c>
      <c r="S5717">
        <v>377.57990655936305</v>
      </c>
      <c r="T5717">
        <v>599.832502295513</v>
      </c>
      <c r="U5717">
        <v>199.94416743183768</v>
      </c>
      <c r="V5717">
        <v>799.77666972735074</v>
      </c>
      <c r="W5717">
        <v>656.04644098211793</v>
      </c>
      <c r="X5717">
        <v>256.15810611844267</v>
      </c>
      <c r="Y5717">
        <v>912.2045471005606</v>
      </c>
      <c r="Z5717">
        <v>1414.9638744507067</v>
      </c>
      <c r="AA5717">
        <v>509.13058394130559</v>
      </c>
      <c r="AB5717">
        <v>1924.0944583920123</v>
      </c>
      <c r="AC5717">
        <v>0</v>
      </c>
      <c r="AD5717">
        <v>0</v>
      </c>
    </row>
    <row r="5718" spans="1:30" x14ac:dyDescent="0.25">
      <c r="A5718" s="3">
        <v>36033</v>
      </c>
      <c r="B5718">
        <v>148746.17993636653</v>
      </c>
      <c r="C5718">
        <v>111559.63495227491</v>
      </c>
      <c r="D5718">
        <v>37186.544984091634</v>
      </c>
      <c r="E5718">
        <v>148861.64421634516</v>
      </c>
      <c r="F5718">
        <v>111646.23316225887</v>
      </c>
      <c r="G5718">
        <v>37215.411054086289</v>
      </c>
      <c r="H5718">
        <v>149033.90049571771</v>
      </c>
      <c r="I5718">
        <v>111775.42537178828</v>
      </c>
      <c r="J5718">
        <v>37258.475123929427</v>
      </c>
      <c r="K5718">
        <v>149075.94852185529</v>
      </c>
      <c r="L5718">
        <v>111806.96139139147</v>
      </c>
      <c r="M5718">
        <v>37268.987130463822</v>
      </c>
      <c r="N5718">
        <v>28477.34928654581</v>
      </c>
      <c r="O5718">
        <v>9492.4497621819391</v>
      </c>
      <c r="P5718">
        <v>37969.799048727749</v>
      </c>
      <c r="Q5718">
        <v>28742.17561677199</v>
      </c>
      <c r="R5718">
        <v>9580.7252055906665</v>
      </c>
      <c r="S5718">
        <v>38322.900822362659</v>
      </c>
      <c r="T5718">
        <v>29058.823189147981</v>
      </c>
      <c r="U5718">
        <v>9686.2743963826633</v>
      </c>
      <c r="V5718">
        <v>38745.097585530646</v>
      </c>
      <c r="W5718">
        <v>29115.037127834585</v>
      </c>
      <c r="X5718">
        <v>9742.4883350692689</v>
      </c>
      <c r="Y5718">
        <v>38857.525462903854</v>
      </c>
      <c r="Z5718">
        <v>30247.124484206459</v>
      </c>
      <c r="AA5718">
        <v>10119.850787193227</v>
      </c>
      <c r="AB5718">
        <v>40366.975271399686</v>
      </c>
      <c r="AC5718">
        <v>0</v>
      </c>
      <c r="AD5718">
        <v>0</v>
      </c>
    </row>
    <row r="5719" spans="1:30" x14ac:dyDescent="0.25">
      <c r="A5719" s="3">
        <v>36034</v>
      </c>
      <c r="B5719">
        <v>128010.91036811985</v>
      </c>
      <c r="C5719">
        <v>96008.182776089889</v>
      </c>
      <c r="D5719">
        <v>32002.727592029962</v>
      </c>
      <c r="E5719">
        <v>128126.37464809846</v>
      </c>
      <c r="F5719">
        <v>96094.780986073834</v>
      </c>
      <c r="G5719">
        <v>32031.593662024614</v>
      </c>
      <c r="H5719">
        <v>128298.63092747099</v>
      </c>
      <c r="I5719">
        <v>96223.973195603248</v>
      </c>
      <c r="J5719">
        <v>32074.657731867748</v>
      </c>
      <c r="K5719">
        <v>128340.67895360857</v>
      </c>
      <c r="L5719">
        <v>96255.509215206432</v>
      </c>
      <c r="M5719">
        <v>32085.169738402143</v>
      </c>
      <c r="N5719">
        <v>18316.708746916367</v>
      </c>
      <c r="O5719">
        <v>6105.5695823054566</v>
      </c>
      <c r="P5719">
        <v>24422.278329221823</v>
      </c>
      <c r="Q5719">
        <v>18581.535077142547</v>
      </c>
      <c r="R5719">
        <v>6193.845025714184</v>
      </c>
      <c r="S5719">
        <v>24775.380102856732</v>
      </c>
      <c r="T5719">
        <v>18898.182649518538</v>
      </c>
      <c r="U5719">
        <v>6299.3942165061808</v>
      </c>
      <c r="V5719">
        <v>25197.576866024719</v>
      </c>
      <c r="W5719">
        <v>18954.396588205142</v>
      </c>
      <c r="X5719">
        <v>6355.6081551927855</v>
      </c>
      <c r="Y5719">
        <v>25310.004743397927</v>
      </c>
      <c r="Z5719">
        <v>20023.984222165698</v>
      </c>
      <c r="AA5719">
        <v>6712.1373665129713</v>
      </c>
      <c r="AB5719">
        <v>26736.12158867867</v>
      </c>
      <c r="AC5719">
        <v>0</v>
      </c>
      <c r="AD5719">
        <v>0</v>
      </c>
    </row>
    <row r="5720" spans="1:30" x14ac:dyDescent="0.25">
      <c r="A5720" s="3">
        <v>36035</v>
      </c>
      <c r="B5720">
        <v>60051.138277495091</v>
      </c>
      <c r="C5720">
        <v>45038.353708121314</v>
      </c>
      <c r="D5720">
        <v>15012.784569373773</v>
      </c>
      <c r="E5720">
        <v>60166.602557473707</v>
      </c>
      <c r="F5720">
        <v>45124.951918105282</v>
      </c>
      <c r="G5720">
        <v>15041.650639368427</v>
      </c>
      <c r="H5720">
        <v>60338.858836846244</v>
      </c>
      <c r="I5720">
        <v>45254.144127634681</v>
      </c>
      <c r="J5720">
        <v>15084.714709211561</v>
      </c>
      <c r="K5720">
        <v>60380.906862983822</v>
      </c>
      <c r="L5720">
        <v>45285.680147237865</v>
      </c>
      <c r="M5720">
        <v>15095.226715745956</v>
      </c>
      <c r="N5720">
        <v>18.358599693341361</v>
      </c>
      <c r="O5720">
        <v>6.1195332311137882</v>
      </c>
      <c r="P5720">
        <v>24.478132924455149</v>
      </c>
      <c r="Q5720">
        <v>283.18492991952229</v>
      </c>
      <c r="R5720">
        <v>94.394976639840763</v>
      </c>
      <c r="S5720">
        <v>377.57990655936305</v>
      </c>
      <c r="T5720">
        <v>599.832502295513</v>
      </c>
      <c r="U5720">
        <v>199.94416743183768</v>
      </c>
      <c r="V5720">
        <v>799.77666972735074</v>
      </c>
      <c r="W5720">
        <v>656.04644098211793</v>
      </c>
      <c r="X5720">
        <v>256.15810611844267</v>
      </c>
      <c r="Y5720">
        <v>912.2045471005606</v>
      </c>
      <c r="Z5720">
        <v>1321.8845821853572</v>
      </c>
      <c r="AA5720">
        <v>478.10415318618914</v>
      </c>
      <c r="AB5720">
        <v>1799.9887353715462</v>
      </c>
      <c r="AC5720">
        <v>0</v>
      </c>
      <c r="AD5720">
        <v>0</v>
      </c>
    </row>
    <row r="5721" spans="1:30" x14ac:dyDescent="0.25">
      <c r="A5721" s="3">
        <v>36036</v>
      </c>
      <c r="B5721">
        <v>43044.156513592847</v>
      </c>
      <c r="C5721">
        <v>32283.117385194637</v>
      </c>
      <c r="D5721">
        <v>10761.039128398212</v>
      </c>
      <c r="E5721">
        <v>43159.620793571463</v>
      </c>
      <c r="F5721">
        <v>32369.715595178597</v>
      </c>
      <c r="G5721">
        <v>10789.905198392866</v>
      </c>
      <c r="H5721">
        <v>43331.877072944</v>
      </c>
      <c r="I5721">
        <v>32498.907804708</v>
      </c>
      <c r="J5721">
        <v>10832.969268236</v>
      </c>
      <c r="K5721">
        <v>43373.925099081578</v>
      </c>
      <c r="L5721">
        <v>32530.443824311184</v>
      </c>
      <c r="M5721">
        <v>10843.481274770395</v>
      </c>
      <c r="N5721">
        <v>18.358599693341361</v>
      </c>
      <c r="O5721">
        <v>6.1195332311137882</v>
      </c>
      <c r="P5721">
        <v>24.478132924455149</v>
      </c>
      <c r="Q5721">
        <v>283.18492991952229</v>
      </c>
      <c r="R5721">
        <v>94.394976639840763</v>
      </c>
      <c r="S5721">
        <v>377.57990655936305</v>
      </c>
      <c r="T5721">
        <v>599.832502295513</v>
      </c>
      <c r="U5721">
        <v>199.94416743183768</v>
      </c>
      <c r="V5721">
        <v>799.77666972735074</v>
      </c>
      <c r="W5721">
        <v>656.04644098211793</v>
      </c>
      <c r="X5721">
        <v>256.15810611844267</v>
      </c>
      <c r="Y5721">
        <v>912.2045471005606</v>
      </c>
      <c r="Z5721">
        <v>1161.7416860435033</v>
      </c>
      <c r="AA5721">
        <v>424.72318780557111</v>
      </c>
      <c r="AB5721">
        <v>1586.4648738490744</v>
      </c>
      <c r="AC5721">
        <v>0</v>
      </c>
      <c r="AD5721">
        <v>0</v>
      </c>
    </row>
    <row r="5722" spans="1:30" x14ac:dyDescent="0.25">
      <c r="A5722" s="3">
        <v>36037</v>
      </c>
      <c r="B5722">
        <v>96314.894385668493</v>
      </c>
      <c r="C5722">
        <v>72236.170789251366</v>
      </c>
      <c r="D5722">
        <v>24078.723596417123</v>
      </c>
      <c r="E5722">
        <v>96430.358665647102</v>
      </c>
      <c r="F5722">
        <v>72322.768999235326</v>
      </c>
      <c r="G5722">
        <v>24107.589666411775</v>
      </c>
      <c r="H5722">
        <v>96602.614945019639</v>
      </c>
      <c r="I5722">
        <v>72451.961208764726</v>
      </c>
      <c r="J5722">
        <v>24150.65373625491</v>
      </c>
      <c r="K5722">
        <v>96644.662971157217</v>
      </c>
      <c r="L5722">
        <v>72483.497228367909</v>
      </c>
      <c r="M5722">
        <v>24161.165742789304</v>
      </c>
      <c r="N5722">
        <v>3819.7562896301079</v>
      </c>
      <c r="O5722">
        <v>1273.2520965433694</v>
      </c>
      <c r="P5722">
        <v>5093.0083861734774</v>
      </c>
      <c r="Q5722">
        <v>4084.5826198562886</v>
      </c>
      <c r="R5722">
        <v>1361.5275399520963</v>
      </c>
      <c r="S5722">
        <v>5446.1101598083851</v>
      </c>
      <c r="T5722">
        <v>4401.2301922322795</v>
      </c>
      <c r="U5722">
        <v>1467.0767307440931</v>
      </c>
      <c r="V5722">
        <v>5868.3069229763723</v>
      </c>
      <c r="W5722">
        <v>4457.4441309188842</v>
      </c>
      <c r="X5722">
        <v>1523.290669430698</v>
      </c>
      <c r="Y5722">
        <v>5980.7348003495827</v>
      </c>
      <c r="Z5722">
        <v>5419.4990434586953</v>
      </c>
      <c r="AA5722">
        <v>1843.9756402773019</v>
      </c>
      <c r="AB5722">
        <v>7263.4746837359971</v>
      </c>
      <c r="AC5722">
        <v>0</v>
      </c>
      <c r="AD5722">
        <v>0</v>
      </c>
    </row>
    <row r="5723" spans="1:30" x14ac:dyDescent="0.25">
      <c r="A5723" s="3">
        <v>36038</v>
      </c>
      <c r="B5723">
        <v>60051.138277495091</v>
      </c>
      <c r="C5723">
        <v>45038.353708121314</v>
      </c>
      <c r="D5723">
        <v>15012.784569373773</v>
      </c>
      <c r="E5723">
        <v>60166.602557473707</v>
      </c>
      <c r="F5723">
        <v>45124.951918105282</v>
      </c>
      <c r="G5723">
        <v>15041.650639368427</v>
      </c>
      <c r="H5723">
        <v>60338.858836846244</v>
      </c>
      <c r="I5723">
        <v>45254.144127634681</v>
      </c>
      <c r="J5723">
        <v>15084.714709211561</v>
      </c>
      <c r="K5723">
        <v>60380.906862983822</v>
      </c>
      <c r="L5723">
        <v>45285.680147237865</v>
      </c>
      <c r="M5723">
        <v>15095.226715745956</v>
      </c>
      <c r="N5723">
        <v>18.358599693341361</v>
      </c>
      <c r="O5723">
        <v>6.1195332311137882</v>
      </c>
      <c r="P5723">
        <v>24.478132924455149</v>
      </c>
      <c r="Q5723">
        <v>283.18492991952229</v>
      </c>
      <c r="R5723">
        <v>94.394976639840763</v>
      </c>
      <c r="S5723">
        <v>377.57990655936305</v>
      </c>
      <c r="T5723">
        <v>599.832502295513</v>
      </c>
      <c r="U5723">
        <v>199.94416743183768</v>
      </c>
      <c r="V5723">
        <v>799.77666972735074</v>
      </c>
      <c r="W5723">
        <v>656.04644098211793</v>
      </c>
      <c r="X5723">
        <v>256.15810611844267</v>
      </c>
      <c r="Y5723">
        <v>912.2045471005606</v>
      </c>
      <c r="Z5723">
        <v>1321.8845821853572</v>
      </c>
      <c r="AA5723">
        <v>478.10415318618914</v>
      </c>
      <c r="AB5723">
        <v>1799.9887353715462</v>
      </c>
      <c r="AC5723">
        <v>0</v>
      </c>
      <c r="AD5723">
        <v>0</v>
      </c>
    </row>
    <row r="5724" spans="1:30" x14ac:dyDescent="0.25">
      <c r="A5724" s="3">
        <v>36039</v>
      </c>
      <c r="B5724">
        <v>60037.760041270354</v>
      </c>
      <c r="C5724">
        <v>45028.320030952767</v>
      </c>
      <c r="D5724">
        <v>15009.440010317589</v>
      </c>
      <c r="E5724">
        <v>60153.22432124897</v>
      </c>
      <c r="F5724">
        <v>45114.918240936728</v>
      </c>
      <c r="G5724">
        <v>15038.306080312243</v>
      </c>
      <c r="H5724">
        <v>60325.480600621508</v>
      </c>
      <c r="I5724">
        <v>45244.110450466134</v>
      </c>
      <c r="J5724">
        <v>15081.370150155377</v>
      </c>
      <c r="K5724">
        <v>60367.528626759085</v>
      </c>
      <c r="L5724">
        <v>45275.646470069318</v>
      </c>
      <c r="M5724">
        <v>15091.882156689771</v>
      </c>
      <c r="N5724">
        <v>18.358599693341361</v>
      </c>
      <c r="O5724">
        <v>6.1195332311137882</v>
      </c>
      <c r="P5724">
        <v>24.478132924455149</v>
      </c>
      <c r="Q5724">
        <v>283.18492991952229</v>
      </c>
      <c r="R5724">
        <v>94.394976639840763</v>
      </c>
      <c r="S5724">
        <v>377.57990655936305</v>
      </c>
      <c r="T5724">
        <v>599.832502295513</v>
      </c>
      <c r="U5724">
        <v>199.94416743183768</v>
      </c>
      <c r="V5724">
        <v>799.77666972735074</v>
      </c>
      <c r="W5724">
        <v>656.04644098211793</v>
      </c>
      <c r="X5724">
        <v>256.15810611844267</v>
      </c>
      <c r="Y5724">
        <v>912.2045471005606</v>
      </c>
      <c r="Z5724">
        <v>1267.2156356673895</v>
      </c>
      <c r="AA5724">
        <v>459.88117101353316</v>
      </c>
      <c r="AB5724">
        <v>1727.0968066809228</v>
      </c>
      <c r="AC5724">
        <v>0</v>
      </c>
      <c r="AD5724">
        <v>0</v>
      </c>
    </row>
    <row r="5725" spans="1:30" x14ac:dyDescent="0.25">
      <c r="A5725" s="3">
        <v>36040</v>
      </c>
      <c r="B5725">
        <v>127395.84134197405</v>
      </c>
      <c r="C5725">
        <v>95546.881006480544</v>
      </c>
      <c r="D5725">
        <v>31848.960335493513</v>
      </c>
      <c r="E5725">
        <v>127511.30562195266</v>
      </c>
      <c r="F5725">
        <v>95633.479216464504</v>
      </c>
      <c r="G5725">
        <v>31877.826405488166</v>
      </c>
      <c r="H5725">
        <v>127683.5619013252</v>
      </c>
      <c r="I5725">
        <v>95762.671425993904</v>
      </c>
      <c r="J5725">
        <v>31920.8904753313</v>
      </c>
      <c r="K5725">
        <v>127725.60992746278</v>
      </c>
      <c r="L5725">
        <v>95794.207445597087</v>
      </c>
      <c r="M5725">
        <v>31931.402481865694</v>
      </c>
      <c r="N5725">
        <v>12570.229806801191</v>
      </c>
      <c r="O5725">
        <v>4190.0766022670632</v>
      </c>
      <c r="P5725">
        <v>16760.306409068253</v>
      </c>
      <c r="Q5725">
        <v>12835.056137027372</v>
      </c>
      <c r="R5725">
        <v>4278.3520456757906</v>
      </c>
      <c r="S5725">
        <v>17113.408182703162</v>
      </c>
      <c r="T5725">
        <v>13151.703709403362</v>
      </c>
      <c r="U5725">
        <v>4383.9012364677874</v>
      </c>
      <c r="V5725">
        <v>17535.60494587115</v>
      </c>
      <c r="W5725">
        <v>13207.917648089968</v>
      </c>
      <c r="X5725">
        <v>4440.1151751543921</v>
      </c>
      <c r="Y5725">
        <v>17648.032823244361</v>
      </c>
      <c r="Z5725">
        <v>14275.568716794496</v>
      </c>
      <c r="AA5725">
        <v>4795.9988647225682</v>
      </c>
      <c r="AB5725">
        <v>19071.567581517065</v>
      </c>
      <c r="AC5725">
        <v>0</v>
      </c>
      <c r="AD5725">
        <v>0</v>
      </c>
    </row>
    <row r="5726" spans="1:30" x14ac:dyDescent="0.25">
      <c r="A5726" s="3">
        <v>36041</v>
      </c>
      <c r="B5726">
        <v>257385.30546344447</v>
      </c>
      <c r="C5726">
        <v>193038.97909758336</v>
      </c>
      <c r="D5726">
        <v>64346.326365861118</v>
      </c>
      <c r="E5726">
        <v>257500.76974342309</v>
      </c>
      <c r="F5726">
        <v>193125.57730756732</v>
      </c>
      <c r="G5726">
        <v>64375.192435855774</v>
      </c>
      <c r="H5726">
        <v>257673.02602279565</v>
      </c>
      <c r="I5726">
        <v>193254.76951709675</v>
      </c>
      <c r="J5726">
        <v>64418.256505698911</v>
      </c>
      <c r="K5726">
        <v>257715.07404893322</v>
      </c>
      <c r="L5726">
        <v>193286.30553669992</v>
      </c>
      <c r="M5726">
        <v>64428.768512233306</v>
      </c>
      <c r="N5726">
        <v>79423.915898218896</v>
      </c>
      <c r="O5726">
        <v>26474.638632739629</v>
      </c>
      <c r="P5726">
        <v>105898.55453095853</v>
      </c>
      <c r="Q5726">
        <v>79688.742228445073</v>
      </c>
      <c r="R5726">
        <v>26562.914076148354</v>
      </c>
      <c r="S5726">
        <v>106251.65630459343</v>
      </c>
      <c r="T5726">
        <v>80005.389800821067</v>
      </c>
      <c r="U5726">
        <v>26668.463266940351</v>
      </c>
      <c r="V5726">
        <v>106673.85306776142</v>
      </c>
      <c r="W5726">
        <v>80061.603739507671</v>
      </c>
      <c r="X5726">
        <v>26724.677205626955</v>
      </c>
      <c r="Y5726">
        <v>106786.28094513463</v>
      </c>
      <c r="Z5726">
        <v>81461.133665201487</v>
      </c>
      <c r="AA5726">
        <v>27191.187180858229</v>
      </c>
      <c r="AB5726">
        <v>108652.32084605971</v>
      </c>
      <c r="AC5726">
        <v>0</v>
      </c>
      <c r="AD5726">
        <v>0</v>
      </c>
    </row>
    <row r="5727" spans="1:30" x14ac:dyDescent="0.25">
      <c r="A5727" s="3">
        <v>36042</v>
      </c>
      <c r="B5727">
        <v>405266.38125591975</v>
      </c>
      <c r="C5727">
        <v>303949.7859419398</v>
      </c>
      <c r="D5727">
        <v>101316.59531397994</v>
      </c>
      <c r="E5727">
        <v>405381.84553589835</v>
      </c>
      <c r="F5727">
        <v>304036.38415192376</v>
      </c>
      <c r="G5727">
        <v>101345.46138397459</v>
      </c>
      <c r="H5727">
        <v>405554.1018152709</v>
      </c>
      <c r="I5727">
        <v>304165.57636145316</v>
      </c>
      <c r="J5727">
        <v>101388.52545381773</v>
      </c>
      <c r="K5727">
        <v>405596.14984140848</v>
      </c>
      <c r="L5727">
        <v>304197.11238105636</v>
      </c>
      <c r="M5727">
        <v>101399.03746035212</v>
      </c>
      <c r="N5727">
        <v>164784.43359274737</v>
      </c>
      <c r="O5727">
        <v>54928.144530915786</v>
      </c>
      <c r="P5727">
        <v>219712.57812366314</v>
      </c>
      <c r="Q5727">
        <v>165049.25992297355</v>
      </c>
      <c r="R5727">
        <v>55016.419974324512</v>
      </c>
      <c r="S5727">
        <v>220065.67989729805</v>
      </c>
      <c r="T5727">
        <v>165365.90749534953</v>
      </c>
      <c r="U5727">
        <v>55121.969165116512</v>
      </c>
      <c r="V5727">
        <v>220487.87666046605</v>
      </c>
      <c r="W5727">
        <v>165422.12143403615</v>
      </c>
      <c r="X5727">
        <v>55178.183103803116</v>
      </c>
      <c r="Y5727">
        <v>220600.30453783926</v>
      </c>
      <c r="Z5727">
        <v>167098.41507577628</v>
      </c>
      <c r="AA5727">
        <v>55736.947651049828</v>
      </c>
      <c r="AB5727">
        <v>222835.3627268261</v>
      </c>
      <c r="AC5727">
        <v>0</v>
      </c>
      <c r="AD5727">
        <v>0</v>
      </c>
    </row>
    <row r="5728" spans="1:30" x14ac:dyDescent="0.25">
      <c r="A5728" s="3">
        <v>36043</v>
      </c>
      <c r="B5728">
        <v>173082.820390337</v>
      </c>
      <c r="C5728">
        <v>129812.11529275274</v>
      </c>
      <c r="D5728">
        <v>43270.70509758425</v>
      </c>
      <c r="E5728">
        <v>173198.28467031562</v>
      </c>
      <c r="F5728">
        <v>129898.71350273672</v>
      </c>
      <c r="G5728">
        <v>43299.571167578906</v>
      </c>
      <c r="H5728">
        <v>173370.54094968818</v>
      </c>
      <c r="I5728">
        <v>130027.90571226613</v>
      </c>
      <c r="J5728">
        <v>43342.635237422044</v>
      </c>
      <c r="K5728">
        <v>173412.58897582575</v>
      </c>
      <c r="L5728">
        <v>130059.44173186932</v>
      </c>
      <c r="M5728">
        <v>43353.147243956439</v>
      </c>
      <c r="N5728">
        <v>34657.082043786831</v>
      </c>
      <c r="O5728">
        <v>11552.360681262278</v>
      </c>
      <c r="P5728">
        <v>46209.442725049114</v>
      </c>
      <c r="Q5728">
        <v>34921.908374013015</v>
      </c>
      <c r="R5728">
        <v>11640.636124671006</v>
      </c>
      <c r="S5728">
        <v>46562.544498684023</v>
      </c>
      <c r="T5728">
        <v>35238.555946389009</v>
      </c>
      <c r="U5728">
        <v>11746.185315463003</v>
      </c>
      <c r="V5728">
        <v>46984.74126185201</v>
      </c>
      <c r="W5728">
        <v>35294.769885075613</v>
      </c>
      <c r="X5728">
        <v>11802.399254149608</v>
      </c>
      <c r="Y5728">
        <v>47097.169139225225</v>
      </c>
      <c r="Z5728">
        <v>36494.338610430808</v>
      </c>
      <c r="AA5728">
        <v>12202.255495934673</v>
      </c>
      <c r="AB5728">
        <v>48696.594106365483</v>
      </c>
      <c r="AC5728">
        <v>0</v>
      </c>
      <c r="AD5728">
        <v>0</v>
      </c>
    </row>
    <row r="5729" spans="1:30" x14ac:dyDescent="0.25">
      <c r="A5729" s="3">
        <v>36044</v>
      </c>
      <c r="B5729">
        <v>100718.58422609768</v>
      </c>
      <c r="C5729">
        <v>75538.938169573259</v>
      </c>
      <c r="D5729">
        <v>25179.64605652442</v>
      </c>
      <c r="E5729">
        <v>100834.04850607629</v>
      </c>
      <c r="F5729">
        <v>75625.536379557219</v>
      </c>
      <c r="G5729">
        <v>25208.512126519072</v>
      </c>
      <c r="H5729">
        <v>101006.30478544882</v>
      </c>
      <c r="I5729">
        <v>75754.728589086619</v>
      </c>
      <c r="J5729">
        <v>25251.576196362206</v>
      </c>
      <c r="K5729">
        <v>101048.3528115864</v>
      </c>
      <c r="L5729">
        <v>75786.264608689802</v>
      </c>
      <c r="M5729">
        <v>25262.088202896601</v>
      </c>
      <c r="N5729">
        <v>833.01292663815013</v>
      </c>
      <c r="O5729">
        <v>277.67097554605004</v>
      </c>
      <c r="P5729">
        <v>1110.6839021842002</v>
      </c>
      <c r="Q5729">
        <v>1097.839256864331</v>
      </c>
      <c r="R5729">
        <v>365.94641895477702</v>
      </c>
      <c r="S5729">
        <v>1463.7856758191081</v>
      </c>
      <c r="T5729">
        <v>1414.4868292403216</v>
      </c>
      <c r="U5729">
        <v>471.49560974677394</v>
      </c>
      <c r="V5729">
        <v>1885.9824389870955</v>
      </c>
      <c r="W5729">
        <v>1470.7007679269263</v>
      </c>
      <c r="X5729">
        <v>527.7095484333787</v>
      </c>
      <c r="Y5729">
        <v>1998.4103163603049</v>
      </c>
      <c r="Z5729">
        <v>2448.7623671438009</v>
      </c>
      <c r="AA5729">
        <v>853.73008150567023</v>
      </c>
      <c r="AB5729">
        <v>3302.492448649471</v>
      </c>
      <c r="AC5729">
        <v>0</v>
      </c>
      <c r="AD5729">
        <v>0</v>
      </c>
    </row>
    <row r="5730" spans="1:30" x14ac:dyDescent="0.25">
      <c r="A5730" s="3">
        <v>36045</v>
      </c>
      <c r="B5730">
        <v>149036.17453776888</v>
      </c>
      <c r="C5730">
        <v>111777.13090332666</v>
      </c>
      <c r="D5730">
        <v>37259.04363444222</v>
      </c>
      <c r="E5730">
        <v>149151.6388177475</v>
      </c>
      <c r="F5730">
        <v>111863.72911331063</v>
      </c>
      <c r="G5730">
        <v>37287.909704436875</v>
      </c>
      <c r="H5730">
        <v>149323.89509712005</v>
      </c>
      <c r="I5730">
        <v>111992.92132284003</v>
      </c>
      <c r="J5730">
        <v>37330.973774280013</v>
      </c>
      <c r="K5730">
        <v>149365.94312325763</v>
      </c>
      <c r="L5730">
        <v>112024.45734244323</v>
      </c>
      <c r="M5730">
        <v>37341.485780814408</v>
      </c>
      <c r="N5730">
        <v>317517.27511086804</v>
      </c>
      <c r="O5730">
        <v>105839.09170362266</v>
      </c>
      <c r="P5730">
        <v>423356.3668144907</v>
      </c>
      <c r="Q5730">
        <v>317782.10144109424</v>
      </c>
      <c r="R5730">
        <v>105927.36714703139</v>
      </c>
      <c r="S5730">
        <v>423709.46858812566</v>
      </c>
      <c r="T5730">
        <v>318098.74901347025</v>
      </c>
      <c r="U5730">
        <v>106032.91633782338</v>
      </c>
      <c r="V5730">
        <v>424131.66535129363</v>
      </c>
      <c r="W5730">
        <v>318154.96295215684</v>
      </c>
      <c r="X5730">
        <v>106089.13027650998</v>
      </c>
      <c r="Y5730">
        <v>424244.09322866681</v>
      </c>
      <c r="Z5730">
        <v>319287.88902543549</v>
      </c>
      <c r="AA5730">
        <v>106466.77230093621</v>
      </c>
      <c r="AB5730">
        <v>425754.66132637172</v>
      </c>
      <c r="AC5730">
        <v>0</v>
      </c>
      <c r="AD5730">
        <v>1</v>
      </c>
    </row>
    <row r="5731" spans="1:30" x14ac:dyDescent="0.25">
      <c r="A5731" s="3">
        <v>36046</v>
      </c>
      <c r="B5731">
        <v>246433.8354892323</v>
      </c>
      <c r="C5731">
        <v>184825.37661692422</v>
      </c>
      <c r="D5731">
        <v>61608.458872308074</v>
      </c>
      <c r="E5731">
        <v>246549.29976921092</v>
      </c>
      <c r="F5731">
        <v>184911.9748269082</v>
      </c>
      <c r="G5731">
        <v>61637.32494230273</v>
      </c>
      <c r="H5731">
        <v>246721.55604858347</v>
      </c>
      <c r="I5731">
        <v>185041.1670364376</v>
      </c>
      <c r="J5731">
        <v>61680.389012145868</v>
      </c>
      <c r="K5731">
        <v>246763.60407472105</v>
      </c>
      <c r="L5731">
        <v>185072.7030560408</v>
      </c>
      <c r="M5731">
        <v>61690.901018680262</v>
      </c>
      <c r="N5731">
        <v>73396.402459022604</v>
      </c>
      <c r="O5731">
        <v>24465.467486340869</v>
      </c>
      <c r="P5731">
        <v>97861.869945363476</v>
      </c>
      <c r="Q5731">
        <v>73661.22878924878</v>
      </c>
      <c r="R5731">
        <v>24553.742929749595</v>
      </c>
      <c r="S5731">
        <v>98214.971718998378</v>
      </c>
      <c r="T5731">
        <v>73977.876361624774</v>
      </c>
      <c r="U5731">
        <v>24659.292120541591</v>
      </c>
      <c r="V5731">
        <v>98637.168482166366</v>
      </c>
      <c r="W5731">
        <v>74034.090300311378</v>
      </c>
      <c r="X5731">
        <v>24715.506059228195</v>
      </c>
      <c r="Y5731">
        <v>98749.596359539573</v>
      </c>
      <c r="Z5731">
        <v>75409.940254198402</v>
      </c>
      <c r="AA5731">
        <v>25174.122710523869</v>
      </c>
      <c r="AB5731">
        <v>100584.06296472227</v>
      </c>
      <c r="AC5731">
        <v>0</v>
      </c>
      <c r="AD5731">
        <v>0</v>
      </c>
    </row>
    <row r="5732" spans="1:30" x14ac:dyDescent="0.25">
      <c r="A5732" s="3">
        <v>36047</v>
      </c>
      <c r="B5732">
        <v>221501.16698092563</v>
      </c>
      <c r="C5732">
        <v>166125.87523569423</v>
      </c>
      <c r="D5732">
        <v>55375.291745231407</v>
      </c>
      <c r="E5732">
        <v>221616.63126090425</v>
      </c>
      <c r="F5732">
        <v>166212.47344567819</v>
      </c>
      <c r="G5732">
        <v>55404.157815226063</v>
      </c>
      <c r="H5732">
        <v>221788.8875402768</v>
      </c>
      <c r="I5732">
        <v>166341.66565520759</v>
      </c>
      <c r="J5732">
        <v>55447.221885069201</v>
      </c>
      <c r="K5732">
        <v>221830.93556641438</v>
      </c>
      <c r="L5732">
        <v>166373.20167481079</v>
      </c>
      <c r="M5732">
        <v>55457.733891603595</v>
      </c>
      <c r="N5732">
        <v>59883.282899508566</v>
      </c>
      <c r="O5732">
        <v>19961.094299836193</v>
      </c>
      <c r="P5732">
        <v>79844.377199344759</v>
      </c>
      <c r="Q5732">
        <v>60148.10922973475</v>
      </c>
      <c r="R5732">
        <v>20049.369743244919</v>
      </c>
      <c r="S5732">
        <v>80197.478972979676</v>
      </c>
      <c r="T5732">
        <v>60464.756802110744</v>
      </c>
      <c r="U5732">
        <v>20154.918934036916</v>
      </c>
      <c r="V5732">
        <v>80619.675736147663</v>
      </c>
      <c r="W5732">
        <v>60520.970740797347</v>
      </c>
      <c r="X5732">
        <v>20211.13287272352</v>
      </c>
      <c r="Y5732">
        <v>80732.103613520871</v>
      </c>
      <c r="Z5732">
        <v>61840.641201082719</v>
      </c>
      <c r="AA5732">
        <v>20651.023026151976</v>
      </c>
      <c r="AB5732">
        <v>82491.664227234694</v>
      </c>
      <c r="AC5732">
        <v>0</v>
      </c>
      <c r="AD5732">
        <v>0</v>
      </c>
    </row>
    <row r="5733" spans="1:30" x14ac:dyDescent="0.25">
      <c r="A5733" s="3">
        <v>36048</v>
      </c>
      <c r="B5733">
        <v>131063.28815458641</v>
      </c>
      <c r="C5733">
        <v>98297.466115939809</v>
      </c>
      <c r="D5733">
        <v>32765.822038646602</v>
      </c>
      <c r="E5733">
        <v>131178.75243456502</v>
      </c>
      <c r="F5733">
        <v>98384.06432592377</v>
      </c>
      <c r="G5733">
        <v>32794.688108641254</v>
      </c>
      <c r="H5733">
        <v>131351.00871393757</v>
      </c>
      <c r="I5733">
        <v>98513.256535453169</v>
      </c>
      <c r="J5733">
        <v>32837.752178484392</v>
      </c>
      <c r="K5733">
        <v>131393.05674007515</v>
      </c>
      <c r="L5733">
        <v>98544.792555056367</v>
      </c>
      <c r="M5733">
        <v>32848.264185018787</v>
      </c>
      <c r="N5733">
        <v>14261.764833005018</v>
      </c>
      <c r="O5733">
        <v>4753.9216110016723</v>
      </c>
      <c r="P5733">
        <v>19015.686444006689</v>
      </c>
      <c r="Q5733">
        <v>14526.591163231198</v>
      </c>
      <c r="R5733">
        <v>4842.1970544103997</v>
      </c>
      <c r="S5733">
        <v>19368.788217641599</v>
      </c>
      <c r="T5733">
        <v>14843.238735607189</v>
      </c>
      <c r="U5733">
        <v>4947.7462452023965</v>
      </c>
      <c r="V5733">
        <v>19790.984980809586</v>
      </c>
      <c r="W5733">
        <v>14899.452674293794</v>
      </c>
      <c r="X5733">
        <v>5003.9601838890012</v>
      </c>
      <c r="Y5733">
        <v>19903.412858182797</v>
      </c>
      <c r="Z5733">
        <v>15978.575497184826</v>
      </c>
      <c r="AA5733">
        <v>5363.667791519345</v>
      </c>
      <c r="AB5733">
        <v>21342.243288704172</v>
      </c>
      <c r="AC5733">
        <v>0</v>
      </c>
      <c r="AD5733">
        <v>0</v>
      </c>
    </row>
    <row r="5734" spans="1:30" x14ac:dyDescent="0.25">
      <c r="A5734" s="3">
        <v>36049</v>
      </c>
      <c r="B5734">
        <v>141207.24352016437</v>
      </c>
      <c r="C5734">
        <v>105905.43264012327</v>
      </c>
      <c r="D5734">
        <v>35301.810880041092</v>
      </c>
      <c r="E5734">
        <v>141322.70780014299</v>
      </c>
      <c r="F5734">
        <v>105992.03085010724</v>
      </c>
      <c r="G5734">
        <v>35330.676950035748</v>
      </c>
      <c r="H5734">
        <v>141494.96407951554</v>
      </c>
      <c r="I5734">
        <v>106121.22305963666</v>
      </c>
      <c r="J5734">
        <v>35373.741019878886</v>
      </c>
      <c r="K5734">
        <v>141537.01210565312</v>
      </c>
      <c r="L5734">
        <v>106152.75907923984</v>
      </c>
      <c r="M5734">
        <v>35384.25302641328</v>
      </c>
      <c r="N5734">
        <v>19023.135363744506</v>
      </c>
      <c r="O5734">
        <v>6341.0451212481694</v>
      </c>
      <c r="P5734">
        <v>25364.180484992678</v>
      </c>
      <c r="Q5734">
        <v>19287.961693970687</v>
      </c>
      <c r="R5734">
        <v>6429.3205646568967</v>
      </c>
      <c r="S5734">
        <v>25717.282258627583</v>
      </c>
      <c r="T5734">
        <v>19604.609266346677</v>
      </c>
      <c r="U5734">
        <v>6534.8697554488936</v>
      </c>
      <c r="V5734">
        <v>26139.479021795571</v>
      </c>
      <c r="W5734">
        <v>19660.823205033281</v>
      </c>
      <c r="X5734">
        <v>6591.0836941354983</v>
      </c>
      <c r="Y5734">
        <v>26251.906899168778</v>
      </c>
      <c r="Z5734">
        <v>20770.780688174465</v>
      </c>
      <c r="AA5734">
        <v>6961.0695218492265</v>
      </c>
      <c r="AB5734">
        <v>27731.850210023691</v>
      </c>
      <c r="AC5734">
        <v>0</v>
      </c>
      <c r="AD5734">
        <v>0</v>
      </c>
    </row>
    <row r="5735" spans="1:30" x14ac:dyDescent="0.25">
      <c r="A5735" s="3">
        <v>36050</v>
      </c>
      <c r="B5735">
        <v>75544.643658401357</v>
      </c>
      <c r="C5735">
        <v>56658.482743801018</v>
      </c>
      <c r="D5735">
        <v>18886.160914600339</v>
      </c>
      <c r="E5735">
        <v>75660.107938379966</v>
      </c>
      <c r="F5735">
        <v>56745.080953784971</v>
      </c>
      <c r="G5735">
        <v>18915.026984594992</v>
      </c>
      <c r="H5735">
        <v>75832.364217752503</v>
      </c>
      <c r="I5735">
        <v>56874.273163314378</v>
      </c>
      <c r="J5735">
        <v>18958.091054438126</v>
      </c>
      <c r="K5735">
        <v>75874.412243890081</v>
      </c>
      <c r="L5735">
        <v>56905.809182917561</v>
      </c>
      <c r="M5735">
        <v>18968.60306097252</v>
      </c>
      <c r="N5735">
        <v>18.358599693341361</v>
      </c>
      <c r="O5735">
        <v>6.1195332311137882</v>
      </c>
      <c r="P5735">
        <v>24.478132924455149</v>
      </c>
      <c r="Q5735">
        <v>283.18492991952229</v>
      </c>
      <c r="R5735">
        <v>94.394976639840763</v>
      </c>
      <c r="S5735">
        <v>377.57990655936305</v>
      </c>
      <c r="T5735">
        <v>599.832502295513</v>
      </c>
      <c r="U5735">
        <v>199.94416743183768</v>
      </c>
      <c r="V5735">
        <v>799.77666972735074</v>
      </c>
      <c r="W5735">
        <v>656.04644098211793</v>
      </c>
      <c r="X5735">
        <v>256.15810611844267</v>
      </c>
      <c r="Y5735">
        <v>912.2045471005606</v>
      </c>
      <c r="Z5735">
        <v>1409.730121933796</v>
      </c>
      <c r="AA5735">
        <v>507.38599976900207</v>
      </c>
      <c r="AB5735">
        <v>1917.116121702798</v>
      </c>
      <c r="AC5735">
        <v>0</v>
      </c>
      <c r="AD5735">
        <v>0</v>
      </c>
    </row>
    <row r="5736" spans="1:30" x14ac:dyDescent="0.25">
      <c r="A5736" s="3">
        <v>36051</v>
      </c>
      <c r="B5736">
        <v>154360.07695575175</v>
      </c>
      <c r="C5736">
        <v>115770.05771681381</v>
      </c>
      <c r="D5736">
        <v>38590.019238937937</v>
      </c>
      <c r="E5736">
        <v>154475.54123573037</v>
      </c>
      <c r="F5736">
        <v>115856.65592679777</v>
      </c>
      <c r="G5736">
        <v>38618.885308932593</v>
      </c>
      <c r="H5736">
        <v>154647.79751510292</v>
      </c>
      <c r="I5736">
        <v>115985.8481363272</v>
      </c>
      <c r="J5736">
        <v>38661.949378775731</v>
      </c>
      <c r="K5736">
        <v>154689.8455412405</v>
      </c>
      <c r="L5736">
        <v>116017.38415593037</v>
      </c>
      <c r="M5736">
        <v>38672.461385310125</v>
      </c>
      <c r="N5736">
        <v>1649665.5844765506</v>
      </c>
      <c r="O5736">
        <v>549888.52815885015</v>
      </c>
      <c r="P5736">
        <v>2199554.1126354006</v>
      </c>
      <c r="Q5736">
        <v>1649930.4108067767</v>
      </c>
      <c r="R5736">
        <v>549976.80360225891</v>
      </c>
      <c r="S5736">
        <v>2199907.2144090356</v>
      </c>
      <c r="T5736">
        <v>1650247.0583791528</v>
      </c>
      <c r="U5736">
        <v>550082.35279305093</v>
      </c>
      <c r="V5736">
        <v>2200329.4111722037</v>
      </c>
      <c r="W5736">
        <v>1650303.2723178393</v>
      </c>
      <c r="X5736">
        <v>550138.56673173758</v>
      </c>
      <c r="Y5736">
        <v>2200441.8390495768</v>
      </c>
      <c r="Z5736">
        <v>1651451.438469995</v>
      </c>
      <c r="AA5736">
        <v>550521.28878245619</v>
      </c>
      <c r="AB5736">
        <v>2201972.7272524512</v>
      </c>
      <c r="AC5736">
        <v>1</v>
      </c>
      <c r="AD5736">
        <v>0</v>
      </c>
    </row>
    <row r="5737" spans="1:30" x14ac:dyDescent="0.25">
      <c r="A5737" s="3">
        <v>36052</v>
      </c>
      <c r="B5737">
        <v>119147.24943082166</v>
      </c>
      <c r="C5737">
        <v>89360.437073116249</v>
      </c>
      <c r="D5737">
        <v>29786.812357705414</v>
      </c>
      <c r="E5737">
        <v>119262.71371080026</v>
      </c>
      <c r="F5737">
        <v>89447.035283100195</v>
      </c>
      <c r="G5737">
        <v>29815.678427700066</v>
      </c>
      <c r="H5737">
        <v>119434.9699901728</v>
      </c>
      <c r="I5737">
        <v>89576.227492629609</v>
      </c>
      <c r="J5737">
        <v>29858.7424975432</v>
      </c>
      <c r="K5737">
        <v>119477.01801631038</v>
      </c>
      <c r="L5737">
        <v>89607.763512232777</v>
      </c>
      <c r="M5737">
        <v>29869.254504077595</v>
      </c>
      <c r="N5737">
        <v>8829.0764457731748</v>
      </c>
      <c r="O5737">
        <v>2943.025481924391</v>
      </c>
      <c r="P5737">
        <v>11772.101927697566</v>
      </c>
      <c r="Q5737">
        <v>9093.9027759993551</v>
      </c>
      <c r="R5737">
        <v>3031.3009253331179</v>
      </c>
      <c r="S5737">
        <v>12125.203701332473</v>
      </c>
      <c r="T5737">
        <v>9410.5503483753455</v>
      </c>
      <c r="U5737">
        <v>3136.8501161251152</v>
      </c>
      <c r="V5737">
        <v>12547.400464500461</v>
      </c>
      <c r="W5737">
        <v>9466.7642870619511</v>
      </c>
      <c r="X5737">
        <v>3193.0640548117199</v>
      </c>
      <c r="Y5737">
        <v>12659.828341873672</v>
      </c>
      <c r="Z5737">
        <v>10507.927682705551</v>
      </c>
      <c r="AA5737">
        <v>3540.1185200262535</v>
      </c>
      <c r="AB5737">
        <v>14048.046202731804</v>
      </c>
      <c r="AC5737">
        <v>0</v>
      </c>
      <c r="AD5737">
        <v>0</v>
      </c>
    </row>
    <row r="5738" spans="1:30" x14ac:dyDescent="0.25">
      <c r="A5738" s="3">
        <v>36053</v>
      </c>
      <c r="B5738">
        <v>146405.56816280523</v>
      </c>
      <c r="C5738">
        <v>109804.17612210392</v>
      </c>
      <c r="D5738">
        <v>36601.392040701307</v>
      </c>
      <c r="E5738">
        <v>146521.03244278385</v>
      </c>
      <c r="F5738">
        <v>109890.77433208789</v>
      </c>
      <c r="G5738">
        <v>36630.258110695962</v>
      </c>
      <c r="H5738">
        <v>146693.2887221564</v>
      </c>
      <c r="I5738">
        <v>110019.96654161729</v>
      </c>
      <c r="J5738">
        <v>36673.3221805391</v>
      </c>
      <c r="K5738">
        <v>146735.33674829398</v>
      </c>
      <c r="L5738">
        <v>110051.50256122049</v>
      </c>
      <c r="M5738">
        <v>36683.834187073495</v>
      </c>
      <c r="N5738">
        <v>21506.917495440171</v>
      </c>
      <c r="O5738">
        <v>7168.9724984800578</v>
      </c>
      <c r="P5738">
        <v>28675.889993920231</v>
      </c>
      <c r="Q5738">
        <v>21771.743825666352</v>
      </c>
      <c r="R5738">
        <v>7257.2479418887851</v>
      </c>
      <c r="S5738">
        <v>29028.991767555137</v>
      </c>
      <c r="T5738">
        <v>22088.391398042342</v>
      </c>
      <c r="U5738">
        <v>7362.7971326807819</v>
      </c>
      <c r="V5738">
        <v>29451.188530723124</v>
      </c>
      <c r="W5738">
        <v>22144.605336728946</v>
      </c>
      <c r="X5738">
        <v>7419.0110713673866</v>
      </c>
      <c r="Y5738">
        <v>29563.616408096332</v>
      </c>
      <c r="Z5738">
        <v>23269.889846467377</v>
      </c>
      <c r="AA5738">
        <v>7794.1059079468641</v>
      </c>
      <c r="AB5738">
        <v>31063.995754414242</v>
      </c>
      <c r="AC5738">
        <v>0</v>
      </c>
      <c r="AD5738">
        <v>0</v>
      </c>
    </row>
    <row r="5739" spans="1:30" x14ac:dyDescent="0.25">
      <c r="A5739" s="3">
        <v>36054</v>
      </c>
      <c r="B5739">
        <v>94252.253970241101</v>
      </c>
      <c r="C5739">
        <v>70689.190477680822</v>
      </c>
      <c r="D5739">
        <v>23563.063492560275</v>
      </c>
      <c r="E5739">
        <v>94367.71825021971</v>
      </c>
      <c r="F5739">
        <v>70775.788687664783</v>
      </c>
      <c r="G5739">
        <v>23591.929562554928</v>
      </c>
      <c r="H5739">
        <v>94539.974529592248</v>
      </c>
      <c r="I5739">
        <v>70904.980897194182</v>
      </c>
      <c r="J5739">
        <v>23634.993632398062</v>
      </c>
      <c r="K5739">
        <v>94582.022555729825</v>
      </c>
      <c r="L5739">
        <v>70936.516916797365</v>
      </c>
      <c r="M5739">
        <v>23645.505638932456</v>
      </c>
      <c r="N5739">
        <v>18.358599693341361</v>
      </c>
      <c r="O5739">
        <v>6.1195332311137882</v>
      </c>
      <c r="P5739">
        <v>24.478132924455149</v>
      </c>
      <c r="Q5739">
        <v>283.18492991952229</v>
      </c>
      <c r="R5739">
        <v>94.394976639840763</v>
      </c>
      <c r="S5739">
        <v>377.57990655936305</v>
      </c>
      <c r="T5739">
        <v>599.832502295513</v>
      </c>
      <c r="U5739">
        <v>199.94416743183768</v>
      </c>
      <c r="V5739">
        <v>799.77666972735074</v>
      </c>
      <c r="W5739">
        <v>656.04644098211793</v>
      </c>
      <c r="X5739">
        <v>256.15810611844267</v>
      </c>
      <c r="Y5739">
        <v>912.2045471005606</v>
      </c>
      <c r="Z5739">
        <v>1584.5312891667718</v>
      </c>
      <c r="AA5739">
        <v>565.65305551332722</v>
      </c>
      <c r="AB5739">
        <v>2150.184344680099</v>
      </c>
      <c r="AC5739">
        <v>0</v>
      </c>
      <c r="AD5739">
        <v>0</v>
      </c>
    </row>
    <row r="5740" spans="1:30" x14ac:dyDescent="0.25">
      <c r="A5740" s="3">
        <v>36055</v>
      </c>
      <c r="B5740">
        <v>79648.33768471278</v>
      </c>
      <c r="C5740">
        <v>59736.253263534585</v>
      </c>
      <c r="D5740">
        <v>19912.084421178195</v>
      </c>
      <c r="E5740">
        <v>79763.801964691389</v>
      </c>
      <c r="F5740">
        <v>59822.851473518545</v>
      </c>
      <c r="G5740">
        <v>19940.950491172847</v>
      </c>
      <c r="H5740">
        <v>79936.058244063926</v>
      </c>
      <c r="I5740">
        <v>59952.043683047945</v>
      </c>
      <c r="J5740">
        <v>19984.014561015982</v>
      </c>
      <c r="K5740">
        <v>79978.106270201504</v>
      </c>
      <c r="L5740">
        <v>59983.579702651128</v>
      </c>
      <c r="M5740">
        <v>19994.526567550376</v>
      </c>
      <c r="N5740">
        <v>18.358599693341361</v>
      </c>
      <c r="O5740">
        <v>6.1195332311137882</v>
      </c>
      <c r="P5740">
        <v>24.478132924455149</v>
      </c>
      <c r="Q5740">
        <v>283.18492991952229</v>
      </c>
      <c r="R5740">
        <v>94.394976639840763</v>
      </c>
      <c r="S5740">
        <v>377.57990655936305</v>
      </c>
      <c r="T5740">
        <v>599.832502295513</v>
      </c>
      <c r="U5740">
        <v>199.94416743183768</v>
      </c>
      <c r="V5740">
        <v>799.77666972735074</v>
      </c>
      <c r="W5740">
        <v>656.04644098211793</v>
      </c>
      <c r="X5740">
        <v>256.15810611844267</v>
      </c>
      <c r="Y5740">
        <v>912.2045471005606</v>
      </c>
      <c r="Z5740">
        <v>1447.8406091127135</v>
      </c>
      <c r="AA5740">
        <v>520.08949549530792</v>
      </c>
      <c r="AB5740">
        <v>1967.9301046080213</v>
      </c>
      <c r="AC5740">
        <v>0</v>
      </c>
      <c r="AD5740">
        <v>0</v>
      </c>
    </row>
    <row r="5741" spans="1:30" x14ac:dyDescent="0.25">
      <c r="A5741" s="3">
        <v>36056</v>
      </c>
      <c r="B5741">
        <v>70023.2771080003</v>
      </c>
      <c r="C5741">
        <v>52517.457831000225</v>
      </c>
      <c r="D5741">
        <v>17505.819277000075</v>
      </c>
      <c r="E5741">
        <v>70138.741387978909</v>
      </c>
      <c r="F5741">
        <v>52604.056040984186</v>
      </c>
      <c r="G5741">
        <v>17534.685346994727</v>
      </c>
      <c r="H5741">
        <v>70310.997667351447</v>
      </c>
      <c r="I5741">
        <v>52733.248250513585</v>
      </c>
      <c r="J5741">
        <v>17577.749416837862</v>
      </c>
      <c r="K5741">
        <v>70353.045693489024</v>
      </c>
      <c r="L5741">
        <v>52764.784270116768</v>
      </c>
      <c r="M5741">
        <v>17588.261423372256</v>
      </c>
      <c r="N5741">
        <v>18.358599693341361</v>
      </c>
      <c r="O5741">
        <v>6.1195332311137882</v>
      </c>
      <c r="P5741">
        <v>24.478132924455149</v>
      </c>
      <c r="Q5741">
        <v>283.18492991952229</v>
      </c>
      <c r="R5741">
        <v>94.394976639840763</v>
      </c>
      <c r="S5741">
        <v>377.57990655936305</v>
      </c>
      <c r="T5741">
        <v>599.832502295513</v>
      </c>
      <c r="U5741">
        <v>199.94416743183768</v>
      </c>
      <c r="V5741">
        <v>799.77666972735074</v>
      </c>
      <c r="W5741">
        <v>656.04644098211793</v>
      </c>
      <c r="X5741">
        <v>256.15810611844267</v>
      </c>
      <c r="Y5741">
        <v>912.2045471005606</v>
      </c>
      <c r="Z5741">
        <v>1358.6961379326135</v>
      </c>
      <c r="AA5741">
        <v>490.37467176860787</v>
      </c>
      <c r="AB5741">
        <v>1849.0708097012214</v>
      </c>
      <c r="AC5741">
        <v>0</v>
      </c>
      <c r="AD5741">
        <v>0</v>
      </c>
    </row>
    <row r="5742" spans="1:30" x14ac:dyDescent="0.25">
      <c r="A5742" s="3">
        <v>36057</v>
      </c>
      <c r="B5742">
        <v>62022.7292199535</v>
      </c>
      <c r="C5742">
        <v>46517.046914965125</v>
      </c>
      <c r="D5742">
        <v>15505.682304988375</v>
      </c>
      <c r="E5742">
        <v>62138.193499932117</v>
      </c>
      <c r="F5742">
        <v>46603.645124949086</v>
      </c>
      <c r="G5742">
        <v>15534.548374983029</v>
      </c>
      <c r="H5742">
        <v>62310.449779304654</v>
      </c>
      <c r="I5742">
        <v>46732.837334478492</v>
      </c>
      <c r="J5742">
        <v>15577.612444826163</v>
      </c>
      <c r="K5742">
        <v>62352.497805442232</v>
      </c>
      <c r="L5742">
        <v>46764.373354081676</v>
      </c>
      <c r="M5742">
        <v>15588.124451360558</v>
      </c>
      <c r="N5742">
        <v>18.358599693341361</v>
      </c>
      <c r="O5742">
        <v>6.1195332311137882</v>
      </c>
      <c r="P5742">
        <v>24.478132924455149</v>
      </c>
      <c r="Q5742">
        <v>283.18492991952229</v>
      </c>
      <c r="R5742">
        <v>94.394976639840763</v>
      </c>
      <c r="S5742">
        <v>377.57990655936305</v>
      </c>
      <c r="T5742">
        <v>599.832502295513</v>
      </c>
      <c r="U5742">
        <v>199.94416743183768</v>
      </c>
      <c r="V5742">
        <v>799.77666972735074</v>
      </c>
      <c r="W5742">
        <v>656.04644098211793</v>
      </c>
      <c r="X5742">
        <v>256.15810611844267</v>
      </c>
      <c r="Y5742">
        <v>912.2045471005606</v>
      </c>
      <c r="Z5742">
        <v>1285.3078038084698</v>
      </c>
      <c r="AA5742">
        <v>465.91189372722658</v>
      </c>
      <c r="AB5742">
        <v>1751.2196975356965</v>
      </c>
      <c r="AC5742">
        <v>0</v>
      </c>
      <c r="AD5742">
        <v>0</v>
      </c>
    </row>
    <row r="5743" spans="1:30" x14ac:dyDescent="0.25">
      <c r="A5743" s="3">
        <v>36058</v>
      </c>
      <c r="B5743">
        <v>52586.693507937591</v>
      </c>
      <c r="C5743">
        <v>39440.020130953191</v>
      </c>
      <c r="D5743">
        <v>13146.673376984398</v>
      </c>
      <c r="E5743">
        <v>52702.157787916207</v>
      </c>
      <c r="F5743">
        <v>39526.618340937159</v>
      </c>
      <c r="G5743">
        <v>13175.539446979052</v>
      </c>
      <c r="H5743">
        <v>52874.414067288744</v>
      </c>
      <c r="I5743">
        <v>39655.810550466558</v>
      </c>
      <c r="J5743">
        <v>13218.603516822186</v>
      </c>
      <c r="K5743">
        <v>52916.462093426322</v>
      </c>
      <c r="L5743">
        <v>39687.346570069742</v>
      </c>
      <c r="M5743">
        <v>13229.115523356581</v>
      </c>
      <c r="N5743">
        <v>18.358599693341361</v>
      </c>
      <c r="O5743">
        <v>6.1195332311137882</v>
      </c>
      <c r="P5743">
        <v>24.478132924455149</v>
      </c>
      <c r="Q5743">
        <v>283.18492991952229</v>
      </c>
      <c r="R5743">
        <v>94.394976639840763</v>
      </c>
      <c r="S5743">
        <v>377.57990655936305</v>
      </c>
      <c r="T5743">
        <v>599.832502295513</v>
      </c>
      <c r="U5743">
        <v>199.94416743183768</v>
      </c>
      <c r="V5743">
        <v>799.77666972735074</v>
      </c>
      <c r="W5743">
        <v>656.04644098211793</v>
      </c>
      <c r="X5743">
        <v>256.15810611844267</v>
      </c>
      <c r="Y5743">
        <v>912.2045471005606</v>
      </c>
      <c r="Z5743">
        <v>1199.7785092432391</v>
      </c>
      <c r="AA5743">
        <v>437.40212887214977</v>
      </c>
      <c r="AB5743">
        <v>1637.1806381153888</v>
      </c>
      <c r="AC5743">
        <v>0</v>
      </c>
      <c r="AD5743">
        <v>0</v>
      </c>
    </row>
    <row r="5744" spans="1:30" x14ac:dyDescent="0.25">
      <c r="A5744" s="3">
        <v>36059</v>
      </c>
      <c r="B5744">
        <v>60037.760041270354</v>
      </c>
      <c r="C5744">
        <v>45028.320030952767</v>
      </c>
      <c r="D5744">
        <v>15009.440010317589</v>
      </c>
      <c r="E5744">
        <v>60153.22432124897</v>
      </c>
      <c r="F5744">
        <v>45114.918240936728</v>
      </c>
      <c r="G5744">
        <v>15038.306080312243</v>
      </c>
      <c r="H5744">
        <v>60325.480600621508</v>
      </c>
      <c r="I5744">
        <v>45244.110450466134</v>
      </c>
      <c r="J5744">
        <v>15081.370150155377</v>
      </c>
      <c r="K5744">
        <v>60367.528626759085</v>
      </c>
      <c r="L5744">
        <v>45275.646470069318</v>
      </c>
      <c r="M5744">
        <v>15091.882156689771</v>
      </c>
      <c r="N5744">
        <v>18.358599693341361</v>
      </c>
      <c r="O5744">
        <v>6.1195332311137882</v>
      </c>
      <c r="P5744">
        <v>24.478132924455149</v>
      </c>
      <c r="Q5744">
        <v>283.18492991952229</v>
      </c>
      <c r="R5744">
        <v>94.394976639840763</v>
      </c>
      <c r="S5744">
        <v>377.57990655936305</v>
      </c>
      <c r="T5744">
        <v>599.832502295513</v>
      </c>
      <c r="U5744">
        <v>199.94416743183768</v>
      </c>
      <c r="V5744">
        <v>799.77666972735074</v>
      </c>
      <c r="W5744">
        <v>656.04644098211793</v>
      </c>
      <c r="X5744">
        <v>256.15810611844267</v>
      </c>
      <c r="Y5744">
        <v>912.2045471005606</v>
      </c>
      <c r="Z5744">
        <v>1267.2156356673895</v>
      </c>
      <c r="AA5744">
        <v>459.88117101353316</v>
      </c>
      <c r="AB5744">
        <v>1727.0968066809228</v>
      </c>
      <c r="AC5744">
        <v>0</v>
      </c>
      <c r="AD5744">
        <v>0</v>
      </c>
    </row>
    <row r="5745" spans="1:30" x14ac:dyDescent="0.25">
      <c r="A5745" s="3">
        <v>36060</v>
      </c>
      <c r="B5745">
        <v>110221.26949085771</v>
      </c>
      <c r="C5745">
        <v>82665.952118143279</v>
      </c>
      <c r="D5745">
        <v>27555.317372714428</v>
      </c>
      <c r="E5745">
        <v>110336.73377083632</v>
      </c>
      <c r="F5745">
        <v>82752.550328127239</v>
      </c>
      <c r="G5745">
        <v>27584.18344270908</v>
      </c>
      <c r="H5745">
        <v>110508.99005020886</v>
      </c>
      <c r="I5745">
        <v>82881.742537656639</v>
      </c>
      <c r="J5745">
        <v>27627.247512552214</v>
      </c>
      <c r="K5745">
        <v>110551.03807634643</v>
      </c>
      <c r="L5745">
        <v>82913.278557259822</v>
      </c>
      <c r="M5745">
        <v>27637.759519086609</v>
      </c>
      <c r="N5745">
        <v>4888.6944412821776</v>
      </c>
      <c r="O5745">
        <v>1629.5648137607257</v>
      </c>
      <c r="P5745">
        <v>6518.2592550429035</v>
      </c>
      <c r="Q5745">
        <v>5153.5207715083588</v>
      </c>
      <c r="R5745">
        <v>1717.8402571694526</v>
      </c>
      <c r="S5745">
        <v>6871.3610286778112</v>
      </c>
      <c r="T5745">
        <v>5470.1683438843502</v>
      </c>
      <c r="U5745">
        <v>1823.3894479614496</v>
      </c>
      <c r="V5745">
        <v>7293.5577918458002</v>
      </c>
      <c r="W5745">
        <v>5526.3822825709549</v>
      </c>
      <c r="X5745">
        <v>1879.6033866480543</v>
      </c>
      <c r="Y5745">
        <v>7405.9856692190097</v>
      </c>
      <c r="Z5745">
        <v>6537.712913407875</v>
      </c>
      <c r="AA5745">
        <v>2216.7135969270275</v>
      </c>
      <c r="AB5745">
        <v>8754.4265103349026</v>
      </c>
      <c r="AC5745">
        <v>0</v>
      </c>
      <c r="AD5745">
        <v>0</v>
      </c>
    </row>
    <row r="5746" spans="1:30" x14ac:dyDescent="0.25">
      <c r="A5746" s="3">
        <v>36061</v>
      </c>
      <c r="B5746">
        <v>65858.751025821242</v>
      </c>
      <c r="C5746">
        <v>49394.063269365928</v>
      </c>
      <c r="D5746">
        <v>16464.687756455311</v>
      </c>
      <c r="E5746">
        <v>65974.215305799851</v>
      </c>
      <c r="F5746">
        <v>49480.661479349888</v>
      </c>
      <c r="G5746">
        <v>16493.553826449963</v>
      </c>
      <c r="H5746">
        <v>66146.471585172389</v>
      </c>
      <c r="I5746">
        <v>49609.853688879288</v>
      </c>
      <c r="J5746">
        <v>16536.617896293097</v>
      </c>
      <c r="K5746">
        <v>66188.519611309966</v>
      </c>
      <c r="L5746">
        <v>49641.389708482471</v>
      </c>
      <c r="M5746">
        <v>16547.129902827492</v>
      </c>
      <c r="N5746">
        <v>18.358599693341361</v>
      </c>
      <c r="O5746">
        <v>6.1195332311137882</v>
      </c>
      <c r="P5746">
        <v>24.478132924455149</v>
      </c>
      <c r="Q5746">
        <v>283.18492991952229</v>
      </c>
      <c r="R5746">
        <v>94.394976639840763</v>
      </c>
      <c r="S5746">
        <v>377.57990655936305</v>
      </c>
      <c r="T5746">
        <v>599.832502295513</v>
      </c>
      <c r="U5746">
        <v>199.94416743183768</v>
      </c>
      <c r="V5746">
        <v>799.77666972735074</v>
      </c>
      <c r="W5746">
        <v>656.04644098211793</v>
      </c>
      <c r="X5746">
        <v>256.15810611844267</v>
      </c>
      <c r="Y5746">
        <v>912.2045471005606</v>
      </c>
      <c r="Z5746">
        <v>1320.4062996358812</v>
      </c>
      <c r="AA5746">
        <v>477.61139233636379</v>
      </c>
      <c r="AB5746">
        <v>1798.0176919722448</v>
      </c>
      <c r="AC5746">
        <v>0</v>
      </c>
      <c r="AD5746">
        <v>0</v>
      </c>
    </row>
    <row r="5747" spans="1:30" x14ac:dyDescent="0.25">
      <c r="A5747" s="3">
        <v>36062</v>
      </c>
      <c r="B5747">
        <v>169485.49032130433</v>
      </c>
      <c r="C5747">
        <v>127114.11774097825</v>
      </c>
      <c r="D5747">
        <v>42371.372580326082</v>
      </c>
      <c r="E5747">
        <v>169600.95460128295</v>
      </c>
      <c r="F5747">
        <v>127200.71595096221</v>
      </c>
      <c r="G5747">
        <v>42400.238650320738</v>
      </c>
      <c r="H5747">
        <v>169773.2108806555</v>
      </c>
      <c r="I5747">
        <v>127329.90816049163</v>
      </c>
      <c r="J5747">
        <v>42443.302720163876</v>
      </c>
      <c r="K5747">
        <v>169815.25890679308</v>
      </c>
      <c r="L5747">
        <v>127361.44418009481</v>
      </c>
      <c r="M5747">
        <v>42453.814726698271</v>
      </c>
      <c r="N5747">
        <v>32847.949262902301</v>
      </c>
      <c r="O5747">
        <v>10949.316420967432</v>
      </c>
      <c r="P5747">
        <v>43797.265683869729</v>
      </c>
      <c r="Q5747">
        <v>33112.775593128485</v>
      </c>
      <c r="R5747">
        <v>11037.59186437616</v>
      </c>
      <c r="S5747">
        <v>44150.367457504646</v>
      </c>
      <c r="T5747">
        <v>33429.423165504479</v>
      </c>
      <c r="U5747">
        <v>11143.141055168157</v>
      </c>
      <c r="V5747">
        <v>44572.564220672633</v>
      </c>
      <c r="W5747">
        <v>33485.637104191082</v>
      </c>
      <c r="X5747">
        <v>11199.354993854762</v>
      </c>
      <c r="Y5747">
        <v>44684.992098045841</v>
      </c>
      <c r="Z5747">
        <v>34675.577542538973</v>
      </c>
      <c r="AA5747">
        <v>11596.001806637392</v>
      </c>
      <c r="AB5747">
        <v>46271.579349176362</v>
      </c>
      <c r="AC5747">
        <v>0</v>
      </c>
      <c r="AD5747">
        <v>0</v>
      </c>
    </row>
    <row r="5748" spans="1:30" x14ac:dyDescent="0.25">
      <c r="A5748" s="3">
        <v>36063</v>
      </c>
      <c r="B5748">
        <v>198483.11002646168</v>
      </c>
      <c r="C5748">
        <v>148862.33251984627</v>
      </c>
      <c r="D5748">
        <v>49620.777506615421</v>
      </c>
      <c r="E5748">
        <v>198598.57430644031</v>
      </c>
      <c r="F5748">
        <v>148948.93072983023</v>
      </c>
      <c r="G5748">
        <v>49649.643576610077</v>
      </c>
      <c r="H5748">
        <v>198770.83058581286</v>
      </c>
      <c r="I5748">
        <v>149078.12293935963</v>
      </c>
      <c r="J5748">
        <v>49692.707646453215</v>
      </c>
      <c r="K5748">
        <v>198812.87861195044</v>
      </c>
      <c r="L5748">
        <v>149109.65895896283</v>
      </c>
      <c r="M5748">
        <v>49703.219652987609</v>
      </c>
      <c r="N5748">
        <v>47703.096424954965</v>
      </c>
      <c r="O5748">
        <v>15901.032141651658</v>
      </c>
      <c r="P5748">
        <v>63604.128566606625</v>
      </c>
      <c r="Q5748">
        <v>47967.922755181149</v>
      </c>
      <c r="R5748">
        <v>15989.307585060385</v>
      </c>
      <c r="S5748">
        <v>63957.230340241535</v>
      </c>
      <c r="T5748">
        <v>48284.570327557143</v>
      </c>
      <c r="U5748">
        <v>16094.856775852382</v>
      </c>
      <c r="V5748">
        <v>64379.427103409529</v>
      </c>
      <c r="W5748">
        <v>48340.784266243747</v>
      </c>
      <c r="X5748">
        <v>16151.070714538988</v>
      </c>
      <c r="Y5748">
        <v>64491.854980782737</v>
      </c>
      <c r="Z5748">
        <v>49605.391218046774</v>
      </c>
      <c r="AA5748">
        <v>16572.606365139996</v>
      </c>
      <c r="AB5748">
        <v>66177.997583186778</v>
      </c>
      <c r="AC5748">
        <v>0</v>
      </c>
      <c r="AD5748">
        <v>0</v>
      </c>
    </row>
    <row r="5749" spans="1:30" x14ac:dyDescent="0.25">
      <c r="A5749" s="3">
        <v>36064</v>
      </c>
      <c r="B5749">
        <v>138639.60604861766</v>
      </c>
      <c r="C5749">
        <v>103979.70453646325</v>
      </c>
      <c r="D5749">
        <v>34659.901512154414</v>
      </c>
      <c r="E5749">
        <v>138755.07032859628</v>
      </c>
      <c r="F5749">
        <v>104066.30274644721</v>
      </c>
      <c r="G5749">
        <v>34688.76758214907</v>
      </c>
      <c r="H5749">
        <v>138927.32660796883</v>
      </c>
      <c r="I5749">
        <v>104195.49495597662</v>
      </c>
      <c r="J5749">
        <v>34731.831651992208</v>
      </c>
      <c r="K5749">
        <v>138969.37463410641</v>
      </c>
      <c r="L5749">
        <v>104227.03097557981</v>
      </c>
      <c r="M5749">
        <v>34742.343658526603</v>
      </c>
      <c r="N5749">
        <v>17806.946772581479</v>
      </c>
      <c r="O5749">
        <v>5935.6489241938261</v>
      </c>
      <c r="P5749">
        <v>23742.595696775305</v>
      </c>
      <c r="Q5749">
        <v>18071.77310280766</v>
      </c>
      <c r="R5749">
        <v>6023.9243676025535</v>
      </c>
      <c r="S5749">
        <v>24095.697470410214</v>
      </c>
      <c r="T5749">
        <v>18388.42067518365</v>
      </c>
      <c r="U5749">
        <v>6129.4735583945503</v>
      </c>
      <c r="V5749">
        <v>24517.894233578201</v>
      </c>
      <c r="W5749">
        <v>18444.634613870254</v>
      </c>
      <c r="X5749">
        <v>6185.687497081155</v>
      </c>
      <c r="Y5749">
        <v>24630.322110951409</v>
      </c>
      <c r="Z5749">
        <v>19546.906282146141</v>
      </c>
      <c r="AA5749">
        <v>6553.1113865064508</v>
      </c>
      <c r="AB5749">
        <v>26100.017668652592</v>
      </c>
      <c r="AC5749">
        <v>0</v>
      </c>
      <c r="AD5749">
        <v>0</v>
      </c>
    </row>
    <row r="5750" spans="1:30" x14ac:dyDescent="0.25">
      <c r="A5750" s="3">
        <v>36065</v>
      </c>
      <c r="B5750">
        <v>234918.2671675109</v>
      </c>
      <c r="C5750">
        <v>176188.70037563317</v>
      </c>
      <c r="D5750">
        <v>58729.566791877725</v>
      </c>
      <c r="E5750">
        <v>235033.73144748952</v>
      </c>
      <c r="F5750">
        <v>176275.29858561716</v>
      </c>
      <c r="G5750">
        <v>58758.432861872381</v>
      </c>
      <c r="H5750">
        <v>235205.98772686208</v>
      </c>
      <c r="I5750">
        <v>176404.49079514656</v>
      </c>
      <c r="J5750">
        <v>58801.496931715519</v>
      </c>
      <c r="K5750">
        <v>235248.03575299965</v>
      </c>
      <c r="L5750">
        <v>176436.02681474976</v>
      </c>
      <c r="M5750">
        <v>58812.008938249914</v>
      </c>
      <c r="N5750">
        <v>67117.204196488732</v>
      </c>
      <c r="O5750">
        <v>22372.401398829577</v>
      </c>
      <c r="P5750">
        <v>89489.605595318309</v>
      </c>
      <c r="Q5750">
        <v>67382.030526714909</v>
      </c>
      <c r="R5750">
        <v>22460.676842238303</v>
      </c>
      <c r="S5750">
        <v>89842.707368953212</v>
      </c>
      <c r="T5750">
        <v>67698.678099090903</v>
      </c>
      <c r="U5750">
        <v>22566.2260330303</v>
      </c>
      <c r="V5750">
        <v>90264.904132121199</v>
      </c>
      <c r="W5750">
        <v>67754.892037777507</v>
      </c>
      <c r="X5750">
        <v>22622.439971716904</v>
      </c>
      <c r="Y5750">
        <v>90377.332009494407</v>
      </c>
      <c r="Z5750">
        <v>69105.205514872738</v>
      </c>
      <c r="AA5750">
        <v>23072.544464081981</v>
      </c>
      <c r="AB5750">
        <v>92177.749978954715</v>
      </c>
      <c r="AC5750">
        <v>0</v>
      </c>
      <c r="AD5750">
        <v>0</v>
      </c>
    </row>
    <row r="5751" spans="1:30" x14ac:dyDescent="0.25">
      <c r="A5751" s="3">
        <v>36066</v>
      </c>
      <c r="B5751">
        <v>151687.69054360047</v>
      </c>
      <c r="C5751">
        <v>113765.76790770036</v>
      </c>
      <c r="D5751">
        <v>37921.922635900119</v>
      </c>
      <c r="E5751">
        <v>151803.1548235791</v>
      </c>
      <c r="F5751">
        <v>113852.36611768432</v>
      </c>
      <c r="G5751">
        <v>37950.788705894774</v>
      </c>
      <c r="H5751">
        <v>151975.41110295165</v>
      </c>
      <c r="I5751">
        <v>113981.55832721374</v>
      </c>
      <c r="J5751">
        <v>37993.852775737912</v>
      </c>
      <c r="K5751">
        <v>152017.45912908923</v>
      </c>
      <c r="L5751">
        <v>114013.09434681691</v>
      </c>
      <c r="M5751">
        <v>38004.364782272307</v>
      </c>
      <c r="N5751">
        <v>24058.930485121698</v>
      </c>
      <c r="O5751">
        <v>8019.6434950405664</v>
      </c>
      <c r="P5751">
        <v>32078.573980162266</v>
      </c>
      <c r="Q5751">
        <v>24323.756815347879</v>
      </c>
      <c r="R5751">
        <v>8107.9189384492938</v>
      </c>
      <c r="S5751">
        <v>32431.675753797172</v>
      </c>
      <c r="T5751">
        <v>24640.404387723869</v>
      </c>
      <c r="U5751">
        <v>8213.4681292412915</v>
      </c>
      <c r="V5751">
        <v>32853.872516965159</v>
      </c>
      <c r="W5751">
        <v>24696.618326410473</v>
      </c>
      <c r="X5751">
        <v>8269.6820679278972</v>
      </c>
      <c r="Y5751">
        <v>32966.300394338366</v>
      </c>
      <c r="Z5751">
        <v>25837.171558288595</v>
      </c>
      <c r="AA5751">
        <v>8649.8664785539386</v>
      </c>
      <c r="AB5751">
        <v>34487.038036842532</v>
      </c>
      <c r="AC5751">
        <v>0</v>
      </c>
      <c r="AD5751">
        <v>0</v>
      </c>
    </row>
    <row r="5752" spans="1:30" x14ac:dyDescent="0.25">
      <c r="A5752" s="3">
        <v>36067</v>
      </c>
      <c r="B5752">
        <v>133567.5864733097</v>
      </c>
      <c r="C5752">
        <v>100175.68985498228</v>
      </c>
      <c r="D5752">
        <v>33391.896618327424</v>
      </c>
      <c r="E5752">
        <v>133683.05075328832</v>
      </c>
      <c r="F5752">
        <v>100262.28806496624</v>
      </c>
      <c r="G5752">
        <v>33420.76268832208</v>
      </c>
      <c r="H5752">
        <v>133855.30703266087</v>
      </c>
      <c r="I5752">
        <v>100391.48027449565</v>
      </c>
      <c r="J5752">
        <v>33463.826758165218</v>
      </c>
      <c r="K5752">
        <v>133897.35505879845</v>
      </c>
      <c r="L5752">
        <v>100423.01629409884</v>
      </c>
      <c r="M5752">
        <v>33474.338764699613</v>
      </c>
      <c r="N5752">
        <v>15426.2127270156</v>
      </c>
      <c r="O5752">
        <v>5142.0709090051996</v>
      </c>
      <c r="P5752">
        <v>20568.283636020798</v>
      </c>
      <c r="Q5752">
        <v>15691.03905724178</v>
      </c>
      <c r="R5752">
        <v>5230.346352413927</v>
      </c>
      <c r="S5752">
        <v>20921.385409655708</v>
      </c>
      <c r="T5752">
        <v>16007.68662961777</v>
      </c>
      <c r="U5752">
        <v>5335.8955432059238</v>
      </c>
      <c r="V5752">
        <v>21343.582172823695</v>
      </c>
      <c r="W5752">
        <v>16063.900568304376</v>
      </c>
      <c r="X5752">
        <v>5392.1094818925285</v>
      </c>
      <c r="Y5752">
        <v>21456.010050196906</v>
      </c>
      <c r="Z5752">
        <v>17150.755094509477</v>
      </c>
      <c r="AA5752">
        <v>5754.3943239608952</v>
      </c>
      <c r="AB5752">
        <v>22905.149418470373</v>
      </c>
      <c r="AC5752">
        <v>0</v>
      </c>
      <c r="AD5752">
        <v>0</v>
      </c>
    </row>
    <row r="5753" spans="1:30" x14ac:dyDescent="0.25">
      <c r="A5753" s="3">
        <v>36068</v>
      </c>
      <c r="B5753">
        <v>84257.698844591374</v>
      </c>
      <c r="C5753">
        <v>63193.274133443527</v>
      </c>
      <c r="D5753">
        <v>21064.424711147843</v>
      </c>
      <c r="E5753">
        <v>84373.163124569983</v>
      </c>
      <c r="F5753">
        <v>63279.872343427487</v>
      </c>
      <c r="G5753">
        <v>21093.290781142496</v>
      </c>
      <c r="H5753">
        <v>84545.41940394252</v>
      </c>
      <c r="I5753">
        <v>63409.064552956886</v>
      </c>
      <c r="J5753">
        <v>21136.35485098563</v>
      </c>
      <c r="K5753">
        <v>84587.467430080098</v>
      </c>
      <c r="L5753">
        <v>63440.60057256007</v>
      </c>
      <c r="M5753">
        <v>21146.866857520024</v>
      </c>
      <c r="N5753">
        <v>18.358599693341361</v>
      </c>
      <c r="O5753">
        <v>6.1195332311137882</v>
      </c>
      <c r="P5753">
        <v>24.478132924455149</v>
      </c>
      <c r="Q5753">
        <v>283.18492991952229</v>
      </c>
      <c r="R5753">
        <v>94.394976639840763</v>
      </c>
      <c r="S5753">
        <v>377.57990655936305</v>
      </c>
      <c r="T5753">
        <v>599.832502295513</v>
      </c>
      <c r="U5753">
        <v>199.94416743183768</v>
      </c>
      <c r="V5753">
        <v>799.77666972735074</v>
      </c>
      <c r="W5753">
        <v>656.04644098211793</v>
      </c>
      <c r="X5753">
        <v>256.15810611844267</v>
      </c>
      <c r="Y5753">
        <v>912.2045471005606</v>
      </c>
      <c r="Z5753">
        <v>1490.8135467321222</v>
      </c>
      <c r="AA5753">
        <v>534.41380803511083</v>
      </c>
      <c r="AB5753">
        <v>2025.227354767233</v>
      </c>
      <c r="AC5753">
        <v>0</v>
      </c>
      <c r="AD5753">
        <v>0</v>
      </c>
    </row>
    <row r="5754" spans="1:30" x14ac:dyDescent="0.25">
      <c r="A5754" s="3">
        <v>36069</v>
      </c>
      <c r="B5754">
        <v>61303.313380402826</v>
      </c>
      <c r="C5754">
        <v>45977.485035302117</v>
      </c>
      <c r="D5754">
        <v>15325.828345100706</v>
      </c>
      <c r="E5754">
        <v>61418.777660381442</v>
      </c>
      <c r="F5754">
        <v>46064.083245286078</v>
      </c>
      <c r="G5754">
        <v>15354.69441509536</v>
      </c>
      <c r="H5754">
        <v>61591.033939753979</v>
      </c>
      <c r="I5754">
        <v>46193.275454815484</v>
      </c>
      <c r="J5754">
        <v>15397.758484938495</v>
      </c>
      <c r="K5754">
        <v>61633.081965891557</v>
      </c>
      <c r="L5754">
        <v>46224.811474418668</v>
      </c>
      <c r="M5754">
        <v>15408.270491472889</v>
      </c>
      <c r="N5754">
        <v>18.358599693340828</v>
      </c>
      <c r="O5754">
        <v>6.1195332311136088</v>
      </c>
      <c r="P5754">
        <v>24.478132924454435</v>
      </c>
      <c r="Q5754">
        <v>283.18492991952172</v>
      </c>
      <c r="R5754">
        <v>94.394976639840579</v>
      </c>
      <c r="S5754">
        <v>377.57990655936231</v>
      </c>
      <c r="T5754">
        <v>599.832502295513</v>
      </c>
      <c r="U5754">
        <v>199.94416743183766</v>
      </c>
      <c r="V5754">
        <v>799.77666972735062</v>
      </c>
      <c r="W5754">
        <v>656.0464409821177</v>
      </c>
      <c r="X5754">
        <v>256.15810611844239</v>
      </c>
      <c r="Y5754">
        <v>912.20454710056015</v>
      </c>
      <c r="Z5754">
        <v>1205.3416823687812</v>
      </c>
      <c r="AA5754">
        <v>439.2565199139969</v>
      </c>
      <c r="AB5754">
        <v>1644.5982022827782</v>
      </c>
      <c r="AC5754">
        <v>0</v>
      </c>
      <c r="AD5754">
        <v>0</v>
      </c>
    </row>
    <row r="5755" spans="1:30" x14ac:dyDescent="0.25">
      <c r="A5755" s="3">
        <v>36070</v>
      </c>
      <c r="B5755">
        <v>37591.521671340757</v>
      </c>
      <c r="C5755">
        <v>28193.641253505568</v>
      </c>
      <c r="D5755">
        <v>9397.8804178351893</v>
      </c>
      <c r="E5755">
        <v>37706.985951319373</v>
      </c>
      <c r="F5755">
        <v>28280.239463489532</v>
      </c>
      <c r="G5755">
        <v>9426.7464878298433</v>
      </c>
      <c r="H5755">
        <v>37879.242230691911</v>
      </c>
      <c r="I5755">
        <v>28409.431673018931</v>
      </c>
      <c r="J5755">
        <v>9469.8105576729777</v>
      </c>
      <c r="K5755">
        <v>37921.290256829488</v>
      </c>
      <c r="L5755">
        <v>28440.967692622115</v>
      </c>
      <c r="M5755">
        <v>9480.3225642073721</v>
      </c>
      <c r="N5755">
        <v>18.358599693340828</v>
      </c>
      <c r="O5755">
        <v>6.1195332311136088</v>
      </c>
      <c r="P5755">
        <v>24.478132924454435</v>
      </c>
      <c r="Q5755">
        <v>283.18492991952172</v>
      </c>
      <c r="R5755">
        <v>94.394976639840579</v>
      </c>
      <c r="S5755">
        <v>377.57990655936231</v>
      </c>
      <c r="T5755">
        <v>599.832502295513</v>
      </c>
      <c r="U5755">
        <v>199.94416743183766</v>
      </c>
      <c r="V5755">
        <v>799.77666972735062</v>
      </c>
      <c r="W5755">
        <v>656.0464409821177</v>
      </c>
      <c r="X5755">
        <v>256.15810611844239</v>
      </c>
      <c r="Y5755">
        <v>912.20454710056015</v>
      </c>
      <c r="Z5755">
        <v>1007.9927177674966</v>
      </c>
      <c r="AA5755">
        <v>373.47353171356872</v>
      </c>
      <c r="AB5755">
        <v>1381.4662494810655</v>
      </c>
      <c r="AC5755">
        <v>0</v>
      </c>
      <c r="AD5755">
        <v>0</v>
      </c>
    </row>
    <row r="5756" spans="1:30" x14ac:dyDescent="0.25">
      <c r="A5756" s="3">
        <v>36071</v>
      </c>
      <c r="B5756">
        <v>32313.965921740106</v>
      </c>
      <c r="C5756">
        <v>24235.474441305079</v>
      </c>
      <c r="D5756">
        <v>8078.4914804350265</v>
      </c>
      <c r="E5756">
        <v>32429.430201718722</v>
      </c>
      <c r="F5756">
        <v>24322.07265128904</v>
      </c>
      <c r="G5756">
        <v>8107.3575504296805</v>
      </c>
      <c r="H5756">
        <v>32601.686481091263</v>
      </c>
      <c r="I5756">
        <v>24451.264860818446</v>
      </c>
      <c r="J5756">
        <v>8150.4216202728157</v>
      </c>
      <c r="K5756">
        <v>32643.734507228844</v>
      </c>
      <c r="L5756">
        <v>24482.800880421633</v>
      </c>
      <c r="M5756">
        <v>8160.9336268072111</v>
      </c>
      <c r="N5756">
        <v>18.358599693340828</v>
      </c>
      <c r="O5756">
        <v>6.1195332311136088</v>
      </c>
      <c r="P5756">
        <v>24.478132924454435</v>
      </c>
      <c r="Q5756">
        <v>283.18492991952172</v>
      </c>
      <c r="R5756">
        <v>94.394976639840579</v>
      </c>
      <c r="S5756">
        <v>377.57990655936231</v>
      </c>
      <c r="T5756">
        <v>599.832502295513</v>
      </c>
      <c r="U5756">
        <v>199.94416743183766</v>
      </c>
      <c r="V5756">
        <v>799.77666972735062</v>
      </c>
      <c r="W5756">
        <v>656.0464409821177</v>
      </c>
      <c r="X5756">
        <v>256.15810611844239</v>
      </c>
      <c r="Y5756">
        <v>912.20454710056015</v>
      </c>
      <c r="Z5756">
        <v>966.39424988488872</v>
      </c>
      <c r="AA5756">
        <v>359.6073757526994</v>
      </c>
      <c r="AB5756">
        <v>1326.0016256375882</v>
      </c>
      <c r="AC5756">
        <v>0</v>
      </c>
      <c r="AD5756">
        <v>0</v>
      </c>
    </row>
    <row r="5757" spans="1:30" x14ac:dyDescent="0.25">
      <c r="A5757" s="3">
        <v>36072</v>
      </c>
      <c r="B5757">
        <v>117503.56161067537</v>
      </c>
      <c r="C5757">
        <v>88127.671208006534</v>
      </c>
      <c r="D5757">
        <v>29375.890402668843</v>
      </c>
      <c r="E5757">
        <v>117619.02589065398</v>
      </c>
      <c r="F5757">
        <v>88214.269417990494</v>
      </c>
      <c r="G5757">
        <v>29404.756472663496</v>
      </c>
      <c r="H5757">
        <v>117791.28217002652</v>
      </c>
      <c r="I5757">
        <v>88343.461627519893</v>
      </c>
      <c r="J5757">
        <v>29447.82054250663</v>
      </c>
      <c r="K5757">
        <v>117833.3301961641</v>
      </c>
      <c r="L5757">
        <v>88374.997647123077</v>
      </c>
      <c r="M5757">
        <v>29458.332549041024</v>
      </c>
      <c r="N5757">
        <v>295026.78867631202</v>
      </c>
      <c r="O5757">
        <v>98342.262892104001</v>
      </c>
      <c r="P5757">
        <v>393369.05156841601</v>
      </c>
      <c r="Q5757">
        <v>295291.61500653822</v>
      </c>
      <c r="R5757">
        <v>98430.538335512727</v>
      </c>
      <c r="S5757">
        <v>393722.15334205097</v>
      </c>
      <c r="T5757">
        <v>295608.26257891423</v>
      </c>
      <c r="U5757">
        <v>98536.08752630472</v>
      </c>
      <c r="V5757">
        <v>394144.35010521894</v>
      </c>
      <c r="W5757">
        <v>295664.47651760082</v>
      </c>
      <c r="X5757">
        <v>98592.301464991324</v>
      </c>
      <c r="Y5757">
        <v>394256.77798259212</v>
      </c>
      <c r="Z5757">
        <v>296700.24162679183</v>
      </c>
      <c r="AA5757">
        <v>98937.556501388332</v>
      </c>
      <c r="AB5757">
        <v>395637.79812818015</v>
      </c>
      <c r="AC5757">
        <v>0</v>
      </c>
      <c r="AD5757">
        <v>1</v>
      </c>
    </row>
    <row r="5758" spans="1:30" x14ac:dyDescent="0.25">
      <c r="A5758" s="3">
        <v>36073</v>
      </c>
      <c r="B5758">
        <v>105258.17702855081</v>
      </c>
      <c r="C5758">
        <v>78943.632771413104</v>
      </c>
      <c r="D5758">
        <v>26314.544257137703</v>
      </c>
      <c r="E5758">
        <v>105373.64130852942</v>
      </c>
      <c r="F5758">
        <v>79030.230981397064</v>
      </c>
      <c r="G5758">
        <v>26343.410327132355</v>
      </c>
      <c r="H5758">
        <v>105545.89758790196</v>
      </c>
      <c r="I5758">
        <v>79159.423190926464</v>
      </c>
      <c r="J5758">
        <v>26386.474396975489</v>
      </c>
      <c r="K5758">
        <v>105587.94561403953</v>
      </c>
      <c r="L5758">
        <v>79190.959210529647</v>
      </c>
      <c r="M5758">
        <v>26396.986403509884</v>
      </c>
      <c r="N5758">
        <v>18.358599693340828</v>
      </c>
      <c r="O5758">
        <v>6.1195332311136088</v>
      </c>
      <c r="P5758">
        <v>24.478132924454435</v>
      </c>
      <c r="Q5758">
        <v>283.18492991952172</v>
      </c>
      <c r="R5758">
        <v>94.394976639840579</v>
      </c>
      <c r="S5758">
        <v>377.57990655936231</v>
      </c>
      <c r="T5758">
        <v>599.832502295513</v>
      </c>
      <c r="U5758">
        <v>199.94416743183766</v>
      </c>
      <c r="V5758">
        <v>799.77666972735062</v>
      </c>
      <c r="W5758">
        <v>656.0464409821177</v>
      </c>
      <c r="X5758">
        <v>256.15810611844239</v>
      </c>
      <c r="Y5758">
        <v>912.20454710056015</v>
      </c>
      <c r="Z5758">
        <v>1595.015222833842</v>
      </c>
      <c r="AA5758">
        <v>569.14770006901722</v>
      </c>
      <c r="AB5758">
        <v>2164.1629229028595</v>
      </c>
      <c r="AC5758">
        <v>0</v>
      </c>
      <c r="AD5758">
        <v>0</v>
      </c>
    </row>
    <row r="5759" spans="1:30" x14ac:dyDescent="0.25">
      <c r="A5759" s="3">
        <v>36074</v>
      </c>
      <c r="B5759">
        <v>160339.46118070849</v>
      </c>
      <c r="C5759">
        <v>120254.59588553137</v>
      </c>
      <c r="D5759">
        <v>40084.865295177122</v>
      </c>
      <c r="E5759">
        <v>160454.92546068711</v>
      </c>
      <c r="F5759">
        <v>120341.19409551533</v>
      </c>
      <c r="G5759">
        <v>40113.731365171778</v>
      </c>
      <c r="H5759">
        <v>160627.18174005966</v>
      </c>
      <c r="I5759">
        <v>120470.38630504475</v>
      </c>
      <c r="J5759">
        <v>40156.795435014916</v>
      </c>
      <c r="K5759">
        <v>160669.22976619724</v>
      </c>
      <c r="L5759">
        <v>120501.92232464792</v>
      </c>
      <c r="M5759">
        <v>40167.30744154931</v>
      </c>
      <c r="N5759">
        <v>20240.11720846672</v>
      </c>
      <c r="O5759">
        <v>6746.7057361555735</v>
      </c>
      <c r="P5759">
        <v>26986.822944622294</v>
      </c>
      <c r="Q5759">
        <v>20504.9435386929</v>
      </c>
      <c r="R5759">
        <v>6834.9811795643009</v>
      </c>
      <c r="S5759">
        <v>27339.9247182572</v>
      </c>
      <c r="T5759">
        <v>20821.59111106889</v>
      </c>
      <c r="U5759">
        <v>6940.5303703562977</v>
      </c>
      <c r="V5759">
        <v>27762.121481425187</v>
      </c>
      <c r="W5759">
        <v>20877.805049755494</v>
      </c>
      <c r="X5759">
        <v>6996.7443090429033</v>
      </c>
      <c r="Y5759">
        <v>27874.549358798398</v>
      </c>
      <c r="Z5759">
        <v>22042.744876478166</v>
      </c>
      <c r="AA5759">
        <v>7385.0575846171268</v>
      </c>
      <c r="AB5759">
        <v>29427.802461095293</v>
      </c>
      <c r="AC5759">
        <v>0</v>
      </c>
      <c r="AD5759">
        <v>0</v>
      </c>
    </row>
    <row r="5760" spans="1:30" x14ac:dyDescent="0.25">
      <c r="A5760" s="3">
        <v>36075</v>
      </c>
      <c r="B5760">
        <v>97792.834104661451</v>
      </c>
      <c r="C5760">
        <v>73344.625578496081</v>
      </c>
      <c r="D5760">
        <v>24448.208526165363</v>
      </c>
      <c r="E5760">
        <v>97908.29838464006</v>
      </c>
      <c r="F5760">
        <v>73431.223788480042</v>
      </c>
      <c r="G5760">
        <v>24477.074596160015</v>
      </c>
      <c r="H5760">
        <v>98080.554664012598</v>
      </c>
      <c r="I5760">
        <v>73560.415998009441</v>
      </c>
      <c r="J5760">
        <v>24520.138666003149</v>
      </c>
      <c r="K5760">
        <v>98122.602690150175</v>
      </c>
      <c r="L5760">
        <v>73591.952017612639</v>
      </c>
      <c r="M5760">
        <v>24530.650672537544</v>
      </c>
      <c r="N5760">
        <v>18.358599693340828</v>
      </c>
      <c r="O5760">
        <v>6.1195332311136088</v>
      </c>
      <c r="P5760">
        <v>24.478132924454435</v>
      </c>
      <c r="Q5760">
        <v>283.18492991952172</v>
      </c>
      <c r="R5760">
        <v>94.394976639840579</v>
      </c>
      <c r="S5760">
        <v>377.57990655936231</v>
      </c>
      <c r="T5760">
        <v>599.832502295513</v>
      </c>
      <c r="U5760">
        <v>199.94416743183766</v>
      </c>
      <c r="V5760">
        <v>799.77666972735062</v>
      </c>
      <c r="W5760">
        <v>656.0464409821177</v>
      </c>
      <c r="X5760">
        <v>256.15810611844239</v>
      </c>
      <c r="Y5760">
        <v>912.20454710056015</v>
      </c>
      <c r="Z5760">
        <v>1527.4564673310388</v>
      </c>
      <c r="AA5760">
        <v>546.62811490141598</v>
      </c>
      <c r="AB5760">
        <v>2074.0845822324545</v>
      </c>
      <c r="AC5760">
        <v>0</v>
      </c>
      <c r="AD5760">
        <v>0</v>
      </c>
    </row>
    <row r="5761" spans="1:30" x14ac:dyDescent="0.25">
      <c r="A5761" s="3">
        <v>36076</v>
      </c>
      <c r="B5761">
        <v>124986.72814084105</v>
      </c>
      <c r="C5761">
        <v>93740.046105630783</v>
      </c>
      <c r="D5761">
        <v>31246.682035210262</v>
      </c>
      <c r="E5761">
        <v>125102.19242081966</v>
      </c>
      <c r="F5761">
        <v>93826.644315614743</v>
      </c>
      <c r="G5761">
        <v>31275.548105204914</v>
      </c>
      <c r="H5761">
        <v>125274.4487001922</v>
      </c>
      <c r="I5761">
        <v>93955.836525144143</v>
      </c>
      <c r="J5761">
        <v>31318.612175048049</v>
      </c>
      <c r="K5761">
        <v>125316.49672632977</v>
      </c>
      <c r="L5761">
        <v>93987.372544747326</v>
      </c>
      <c r="M5761">
        <v>31329.124181582443</v>
      </c>
      <c r="N5761">
        <v>4260.4070016890255</v>
      </c>
      <c r="O5761">
        <v>1420.1356672296749</v>
      </c>
      <c r="P5761">
        <v>5680.5426689187007</v>
      </c>
      <c r="Q5761">
        <v>4525.2333319152067</v>
      </c>
      <c r="R5761">
        <v>1508.4111106384019</v>
      </c>
      <c r="S5761">
        <v>6033.6444425536083</v>
      </c>
      <c r="T5761">
        <v>4841.880904291198</v>
      </c>
      <c r="U5761">
        <v>1613.9603014303989</v>
      </c>
      <c r="V5761">
        <v>6455.8412057215974</v>
      </c>
      <c r="W5761">
        <v>4898.0948429778027</v>
      </c>
      <c r="X5761">
        <v>1670.1742401170036</v>
      </c>
      <c r="Y5761">
        <v>6568.2690830948068</v>
      </c>
      <c r="Z5761">
        <v>5958.1104956970203</v>
      </c>
      <c r="AA5761">
        <v>2023.5127910234096</v>
      </c>
      <c r="AB5761">
        <v>7981.6232867204299</v>
      </c>
      <c r="AC5761">
        <v>0</v>
      </c>
      <c r="AD5761">
        <v>0</v>
      </c>
    </row>
    <row r="5762" spans="1:30" x14ac:dyDescent="0.25">
      <c r="A5762" s="3">
        <v>36077</v>
      </c>
      <c r="B5762">
        <v>160509.0858565566</v>
      </c>
      <c r="C5762">
        <v>120381.81439241745</v>
      </c>
      <c r="D5762">
        <v>40127.27146413915</v>
      </c>
      <c r="E5762">
        <v>160624.55013653522</v>
      </c>
      <c r="F5762">
        <v>120468.41260240143</v>
      </c>
      <c r="G5762">
        <v>40156.137534133806</v>
      </c>
      <c r="H5762">
        <v>160796.80641590778</v>
      </c>
      <c r="I5762">
        <v>120597.60481193083</v>
      </c>
      <c r="J5762">
        <v>40199.201603976944</v>
      </c>
      <c r="K5762">
        <v>160838.85444204535</v>
      </c>
      <c r="L5762">
        <v>120629.14083153402</v>
      </c>
      <c r="M5762">
        <v>40209.713610511339</v>
      </c>
      <c r="N5762">
        <v>20320.070535593248</v>
      </c>
      <c r="O5762">
        <v>6773.3568451977499</v>
      </c>
      <c r="P5762">
        <v>27093.427380790999</v>
      </c>
      <c r="Q5762">
        <v>20584.896865819428</v>
      </c>
      <c r="R5762">
        <v>6861.6322886064772</v>
      </c>
      <c r="S5762">
        <v>27446.529154425905</v>
      </c>
      <c r="T5762">
        <v>20901.544438195418</v>
      </c>
      <c r="U5762">
        <v>6967.181479398474</v>
      </c>
      <c r="V5762">
        <v>27868.725917593893</v>
      </c>
      <c r="W5762">
        <v>20957.758376882022</v>
      </c>
      <c r="X5762">
        <v>7023.3954180850797</v>
      </c>
      <c r="Y5762">
        <v>27981.153794967104</v>
      </c>
      <c r="Z5762">
        <v>22123.168952106462</v>
      </c>
      <c r="AA5762">
        <v>7411.8656098265592</v>
      </c>
      <c r="AB5762">
        <v>29535.034561933022</v>
      </c>
      <c r="AC5762">
        <v>0</v>
      </c>
      <c r="AD5762">
        <v>0</v>
      </c>
    </row>
    <row r="5763" spans="1:30" x14ac:dyDescent="0.25">
      <c r="A5763" s="3">
        <v>36078</v>
      </c>
      <c r="B5763">
        <v>70826.765147748054</v>
      </c>
      <c r="C5763">
        <v>53120.073860811041</v>
      </c>
      <c r="D5763">
        <v>17706.691286937014</v>
      </c>
      <c r="E5763">
        <v>70942.229427726663</v>
      </c>
      <c r="F5763">
        <v>53206.672070795001</v>
      </c>
      <c r="G5763">
        <v>17735.557356931666</v>
      </c>
      <c r="H5763">
        <v>71114.4857070992</v>
      </c>
      <c r="I5763">
        <v>53335.8642803244</v>
      </c>
      <c r="J5763">
        <v>17778.6214267748</v>
      </c>
      <c r="K5763">
        <v>71156.533733236778</v>
      </c>
      <c r="L5763">
        <v>53367.400299927584</v>
      </c>
      <c r="M5763">
        <v>17789.133433309195</v>
      </c>
      <c r="N5763">
        <v>1631079.7581585047</v>
      </c>
      <c r="O5763">
        <v>543693.25271950162</v>
      </c>
      <c r="P5763">
        <v>2174773.0108780065</v>
      </c>
      <c r="Q5763">
        <v>1631344.5844887309</v>
      </c>
      <c r="R5763">
        <v>543781.52816291037</v>
      </c>
      <c r="S5763">
        <v>2175126.1126516415</v>
      </c>
      <c r="T5763">
        <v>1631661.2320611069</v>
      </c>
      <c r="U5763">
        <v>543887.07735370239</v>
      </c>
      <c r="V5763">
        <v>2175548.3094148096</v>
      </c>
      <c r="W5763">
        <v>1631717.4459997935</v>
      </c>
      <c r="X5763">
        <v>543943.29129238904</v>
      </c>
      <c r="Y5763">
        <v>2175660.7372921826</v>
      </c>
      <c r="Z5763">
        <v>1632349.209073761</v>
      </c>
      <c r="AA5763">
        <v>544153.87898371159</v>
      </c>
      <c r="AB5763">
        <v>2176503.0880574724</v>
      </c>
      <c r="AC5763">
        <v>1</v>
      </c>
      <c r="AD5763">
        <v>0</v>
      </c>
    </row>
    <row r="5764" spans="1:30" x14ac:dyDescent="0.25">
      <c r="A5764" s="3">
        <v>36079</v>
      </c>
      <c r="B5764">
        <v>58409.825532502146</v>
      </c>
      <c r="C5764">
        <v>43807.369149376609</v>
      </c>
      <c r="D5764">
        <v>14602.456383125536</v>
      </c>
      <c r="E5764">
        <v>58525.289812480762</v>
      </c>
      <c r="F5764">
        <v>43893.967359360569</v>
      </c>
      <c r="G5764">
        <v>14631.32245312019</v>
      </c>
      <c r="H5764">
        <v>58697.546091853299</v>
      </c>
      <c r="I5764">
        <v>44023.159568889976</v>
      </c>
      <c r="J5764">
        <v>14674.386522963325</v>
      </c>
      <c r="K5764">
        <v>58739.594117990877</v>
      </c>
      <c r="L5764">
        <v>44054.695588493159</v>
      </c>
      <c r="M5764">
        <v>14684.898529497719</v>
      </c>
      <c r="N5764">
        <v>18.358599693340828</v>
      </c>
      <c r="O5764">
        <v>6.1195332311136088</v>
      </c>
      <c r="P5764">
        <v>24.478132924454435</v>
      </c>
      <c r="Q5764">
        <v>283.18492991952172</v>
      </c>
      <c r="R5764">
        <v>94.394976639840579</v>
      </c>
      <c r="S5764">
        <v>377.57990655936231</v>
      </c>
      <c r="T5764">
        <v>599.832502295513</v>
      </c>
      <c r="U5764">
        <v>199.94416743183766</v>
      </c>
      <c r="V5764">
        <v>799.77666972735062</v>
      </c>
      <c r="W5764">
        <v>656.0464409821177</v>
      </c>
      <c r="X5764">
        <v>256.15810611844239</v>
      </c>
      <c r="Y5764">
        <v>912.20454710056015</v>
      </c>
      <c r="Z5764">
        <v>1180.5808087325636</v>
      </c>
      <c r="AA5764">
        <v>431.002895368591</v>
      </c>
      <c r="AB5764">
        <v>1611.5837041011546</v>
      </c>
      <c r="AC5764">
        <v>0</v>
      </c>
      <c r="AD5764">
        <v>0</v>
      </c>
    </row>
    <row r="5765" spans="1:30" x14ac:dyDescent="0.25">
      <c r="A5765" s="3">
        <v>36080</v>
      </c>
      <c r="B5765">
        <v>57709.659438902665</v>
      </c>
      <c r="C5765">
        <v>43282.244579177001</v>
      </c>
      <c r="D5765">
        <v>14427.414859725666</v>
      </c>
      <c r="E5765">
        <v>57825.123718881281</v>
      </c>
      <c r="F5765">
        <v>43368.842789160961</v>
      </c>
      <c r="G5765">
        <v>14456.28092972032</v>
      </c>
      <c r="H5765">
        <v>57997.379998253818</v>
      </c>
      <c r="I5765">
        <v>43498.03499869036</v>
      </c>
      <c r="J5765">
        <v>14499.344999563455</v>
      </c>
      <c r="K5765">
        <v>58039.428024391396</v>
      </c>
      <c r="L5765">
        <v>43529.571018293544</v>
      </c>
      <c r="M5765">
        <v>14509.857006097849</v>
      </c>
      <c r="N5765">
        <v>18.358599693340828</v>
      </c>
      <c r="O5765">
        <v>6.1195332311136088</v>
      </c>
      <c r="P5765">
        <v>24.478132924454435</v>
      </c>
      <c r="Q5765">
        <v>283.18492991952172</v>
      </c>
      <c r="R5765">
        <v>94.394976639840579</v>
      </c>
      <c r="S5765">
        <v>377.57990655936231</v>
      </c>
      <c r="T5765">
        <v>599.832502295513</v>
      </c>
      <c r="U5765">
        <v>199.94416743183766</v>
      </c>
      <c r="V5765">
        <v>799.77666972735062</v>
      </c>
      <c r="W5765">
        <v>656.0464409821177</v>
      </c>
      <c r="X5765">
        <v>256.15810611844239</v>
      </c>
      <c r="Y5765">
        <v>912.20454710056015</v>
      </c>
      <c r="Z5765">
        <v>1174.6121934084645</v>
      </c>
      <c r="AA5765">
        <v>429.01335692722461</v>
      </c>
      <c r="AB5765">
        <v>1603.625550335689</v>
      </c>
      <c r="AC5765">
        <v>0</v>
      </c>
      <c r="AD5765">
        <v>0</v>
      </c>
    </row>
    <row r="5766" spans="1:30" x14ac:dyDescent="0.25">
      <c r="A5766" s="3">
        <v>36081</v>
      </c>
      <c r="B5766">
        <v>111305.63002119657</v>
      </c>
      <c r="C5766">
        <v>83479.222515897432</v>
      </c>
      <c r="D5766">
        <v>27826.407505299143</v>
      </c>
      <c r="E5766">
        <v>111421.09430117518</v>
      </c>
      <c r="F5766">
        <v>83565.820725881378</v>
      </c>
      <c r="G5766">
        <v>27855.273575293795</v>
      </c>
      <c r="H5766">
        <v>111593.35058054772</v>
      </c>
      <c r="I5766">
        <v>83695.012935410792</v>
      </c>
      <c r="J5766">
        <v>27898.337645136929</v>
      </c>
      <c r="K5766">
        <v>111635.3986066853</v>
      </c>
      <c r="L5766">
        <v>83726.548955013976</v>
      </c>
      <c r="M5766">
        <v>27908.849651671324</v>
      </c>
      <c r="N5766">
        <v>18.358599693340828</v>
      </c>
      <c r="O5766">
        <v>6.1195332311136088</v>
      </c>
      <c r="P5766">
        <v>24.478132924454435</v>
      </c>
      <c r="Q5766">
        <v>283.18492991952172</v>
      </c>
      <c r="R5766">
        <v>94.394976639840579</v>
      </c>
      <c r="S5766">
        <v>377.57990655936231</v>
      </c>
      <c r="T5766">
        <v>599.832502295513</v>
      </c>
      <c r="U5766">
        <v>199.94416743183766</v>
      </c>
      <c r="V5766">
        <v>799.77666972735062</v>
      </c>
      <c r="W5766">
        <v>656.0464409821177</v>
      </c>
      <c r="X5766">
        <v>256.15810611844239</v>
      </c>
      <c r="Y5766">
        <v>912.20454710056015</v>
      </c>
      <c r="Z5766">
        <v>1650.0503863449462</v>
      </c>
      <c r="AA5766">
        <v>587.49275457271847</v>
      </c>
      <c r="AB5766">
        <v>2237.5431409176645</v>
      </c>
      <c r="AC5766">
        <v>0</v>
      </c>
      <c r="AD5766">
        <v>0</v>
      </c>
    </row>
    <row r="5767" spans="1:30" x14ac:dyDescent="0.25">
      <c r="A5767" s="3">
        <v>36082</v>
      </c>
      <c r="B5767">
        <v>72483.423731410483</v>
      </c>
      <c r="C5767">
        <v>54362.567798557866</v>
      </c>
      <c r="D5767">
        <v>18120.855932852621</v>
      </c>
      <c r="E5767">
        <v>72598.888011389092</v>
      </c>
      <c r="F5767">
        <v>54449.166008541819</v>
      </c>
      <c r="G5767">
        <v>18149.722002847273</v>
      </c>
      <c r="H5767">
        <v>72771.144290761629</v>
      </c>
      <c r="I5767">
        <v>54578.358218071226</v>
      </c>
      <c r="J5767">
        <v>18192.786072690407</v>
      </c>
      <c r="K5767">
        <v>72813.192316899207</v>
      </c>
      <c r="L5767">
        <v>54609.894237674409</v>
      </c>
      <c r="M5767">
        <v>18203.298079224802</v>
      </c>
      <c r="N5767">
        <v>18.358599693340828</v>
      </c>
      <c r="O5767">
        <v>6.1195332311136088</v>
      </c>
      <c r="P5767">
        <v>24.478132924454435</v>
      </c>
      <c r="Q5767">
        <v>283.18492991952172</v>
      </c>
      <c r="R5767">
        <v>94.394976639840579</v>
      </c>
      <c r="S5767">
        <v>377.57990655936231</v>
      </c>
      <c r="T5767">
        <v>599.832502295513</v>
      </c>
      <c r="U5767">
        <v>199.94416743183766</v>
      </c>
      <c r="V5767">
        <v>799.77666972735062</v>
      </c>
      <c r="W5767">
        <v>656.0464409821177</v>
      </c>
      <c r="X5767">
        <v>256.15810611844239</v>
      </c>
      <c r="Y5767">
        <v>912.20454710056015</v>
      </c>
      <c r="Z5767">
        <v>1302.2913662699748</v>
      </c>
      <c r="AA5767">
        <v>471.57308121439473</v>
      </c>
      <c r="AB5767">
        <v>1773.8644474843695</v>
      </c>
      <c r="AC5767">
        <v>0</v>
      </c>
      <c r="AD5767">
        <v>0</v>
      </c>
    </row>
    <row r="5768" spans="1:30" x14ac:dyDescent="0.25">
      <c r="A5768" s="3">
        <v>36083</v>
      </c>
      <c r="B5768">
        <v>62467.05120644284</v>
      </c>
      <c r="C5768">
        <v>46850.288404832128</v>
      </c>
      <c r="D5768">
        <v>15616.76280161071</v>
      </c>
      <c r="E5768">
        <v>62582.515486421456</v>
      </c>
      <c r="F5768">
        <v>46936.886614816089</v>
      </c>
      <c r="G5768">
        <v>15645.628871605364</v>
      </c>
      <c r="H5768">
        <v>62754.771765793994</v>
      </c>
      <c r="I5768">
        <v>47066.078824345495</v>
      </c>
      <c r="J5768">
        <v>15688.692941448498</v>
      </c>
      <c r="K5768">
        <v>62796.819791931572</v>
      </c>
      <c r="L5768">
        <v>47097.614843948679</v>
      </c>
      <c r="M5768">
        <v>15699.204947982893</v>
      </c>
      <c r="N5768">
        <v>18.358599693340828</v>
      </c>
      <c r="O5768">
        <v>6.1195332311136088</v>
      </c>
      <c r="P5768">
        <v>24.478132924454435</v>
      </c>
      <c r="Q5768">
        <v>283.18492991952172</v>
      </c>
      <c r="R5768">
        <v>94.394976639840579</v>
      </c>
      <c r="S5768">
        <v>377.57990655936231</v>
      </c>
      <c r="T5768">
        <v>599.832502295513</v>
      </c>
      <c r="U5768">
        <v>199.94416743183766</v>
      </c>
      <c r="V5768">
        <v>799.77666972735062</v>
      </c>
      <c r="W5768">
        <v>656.0464409821177</v>
      </c>
      <c r="X5768">
        <v>256.15810611844239</v>
      </c>
      <c r="Y5768">
        <v>912.20454710056015</v>
      </c>
      <c r="Z5768">
        <v>1215.3417688281365</v>
      </c>
      <c r="AA5768">
        <v>442.58988206711535</v>
      </c>
      <c r="AB5768">
        <v>1657.931650895252</v>
      </c>
      <c r="AC5768">
        <v>0</v>
      </c>
      <c r="AD5768">
        <v>0</v>
      </c>
    </row>
    <row r="5769" spans="1:30" x14ac:dyDescent="0.25">
      <c r="A5769" s="3">
        <v>36084</v>
      </c>
      <c r="B5769">
        <v>81460.335939747252</v>
      </c>
      <c r="C5769">
        <v>61095.251954810439</v>
      </c>
      <c r="D5769">
        <v>20365.083984936813</v>
      </c>
      <c r="E5769">
        <v>81575.800219725861</v>
      </c>
      <c r="F5769">
        <v>61181.850164794392</v>
      </c>
      <c r="G5769">
        <v>20393.950054931465</v>
      </c>
      <c r="H5769">
        <v>81748.056499098398</v>
      </c>
      <c r="I5769">
        <v>61311.042374323799</v>
      </c>
      <c r="J5769">
        <v>20437.0141247746</v>
      </c>
      <c r="K5769">
        <v>81790.104525235976</v>
      </c>
      <c r="L5769">
        <v>61342.578393926982</v>
      </c>
      <c r="M5769">
        <v>20447.526131308994</v>
      </c>
      <c r="N5769">
        <v>18.358599693340828</v>
      </c>
      <c r="O5769">
        <v>6.1195332311136088</v>
      </c>
      <c r="P5769">
        <v>24.478132924454435</v>
      </c>
      <c r="Q5769">
        <v>283.18492991952172</v>
      </c>
      <c r="R5769">
        <v>94.394976639840579</v>
      </c>
      <c r="S5769">
        <v>377.57990655936231</v>
      </c>
      <c r="T5769">
        <v>599.832502295513</v>
      </c>
      <c r="U5769">
        <v>199.94416743183766</v>
      </c>
      <c r="V5769">
        <v>799.77666972735062</v>
      </c>
      <c r="W5769">
        <v>656.0464409821177</v>
      </c>
      <c r="X5769">
        <v>256.15810611844239</v>
      </c>
      <c r="Y5769">
        <v>912.20454710056015</v>
      </c>
      <c r="Z5769">
        <v>1381.3697061946909</v>
      </c>
      <c r="AA5769">
        <v>497.93252785596678</v>
      </c>
      <c r="AB5769">
        <v>1879.3022340506577</v>
      </c>
      <c r="AC5769">
        <v>0</v>
      </c>
      <c r="AD5769">
        <v>0</v>
      </c>
    </row>
    <row r="5770" spans="1:30" x14ac:dyDescent="0.25">
      <c r="A5770" s="3">
        <v>36085</v>
      </c>
      <c r="B5770">
        <v>56002.265655736497</v>
      </c>
      <c r="C5770">
        <v>42001.699241802373</v>
      </c>
      <c r="D5770">
        <v>14000.566413934124</v>
      </c>
      <c r="E5770">
        <v>56117.729935715113</v>
      </c>
      <c r="F5770">
        <v>42088.297451786333</v>
      </c>
      <c r="G5770">
        <v>14029.432483928778</v>
      </c>
      <c r="H5770">
        <v>56289.986215087651</v>
      </c>
      <c r="I5770">
        <v>42217.48966131574</v>
      </c>
      <c r="J5770">
        <v>14072.496553771913</v>
      </c>
      <c r="K5770">
        <v>56332.034241225228</v>
      </c>
      <c r="L5770">
        <v>42249.025680918923</v>
      </c>
      <c r="M5770">
        <v>14083.008560306307</v>
      </c>
      <c r="N5770">
        <v>18.358599693340828</v>
      </c>
      <c r="O5770">
        <v>6.1195332311136088</v>
      </c>
      <c r="P5770">
        <v>24.478132924454435</v>
      </c>
      <c r="Q5770">
        <v>283.18492991952172</v>
      </c>
      <c r="R5770">
        <v>94.394976639840579</v>
      </c>
      <c r="S5770">
        <v>377.57990655936231</v>
      </c>
      <c r="T5770">
        <v>599.832502295513</v>
      </c>
      <c r="U5770">
        <v>199.94416743183766</v>
      </c>
      <c r="V5770">
        <v>799.77666972735062</v>
      </c>
      <c r="W5770">
        <v>656.0464409821177</v>
      </c>
      <c r="X5770">
        <v>256.15810611844239</v>
      </c>
      <c r="Y5770">
        <v>912.20454710056015</v>
      </c>
      <c r="Z5770">
        <v>1160.0968094535854</v>
      </c>
      <c r="AA5770">
        <v>424.17489560893159</v>
      </c>
      <c r="AB5770">
        <v>1584.271705062517</v>
      </c>
      <c r="AC5770">
        <v>0</v>
      </c>
      <c r="AD5770">
        <v>0</v>
      </c>
    </row>
    <row r="5771" spans="1:30" x14ac:dyDescent="0.25">
      <c r="A5771" s="3">
        <v>36086</v>
      </c>
      <c r="B5771">
        <v>101218.51071345605</v>
      </c>
      <c r="C5771">
        <v>75913.883035092033</v>
      </c>
      <c r="D5771">
        <v>25304.627678364013</v>
      </c>
      <c r="E5771">
        <v>101333.97499343466</v>
      </c>
      <c r="F5771">
        <v>76000.481245075993</v>
      </c>
      <c r="G5771">
        <v>25333.493748358665</v>
      </c>
      <c r="H5771">
        <v>101506.2312728072</v>
      </c>
      <c r="I5771">
        <v>76129.673454605392</v>
      </c>
      <c r="J5771">
        <v>25376.5578182018</v>
      </c>
      <c r="K5771">
        <v>101548.27929894478</v>
      </c>
      <c r="L5771">
        <v>76161.20947420859</v>
      </c>
      <c r="M5771">
        <v>25387.069824736194</v>
      </c>
      <c r="N5771">
        <v>18.358599693340828</v>
      </c>
      <c r="O5771">
        <v>6.1195332311136088</v>
      </c>
      <c r="P5771">
        <v>24.478132924454435</v>
      </c>
      <c r="Q5771">
        <v>283.18492991952172</v>
      </c>
      <c r="R5771">
        <v>94.394976639840579</v>
      </c>
      <c r="S5771">
        <v>377.57990655936231</v>
      </c>
      <c r="T5771">
        <v>599.832502295513</v>
      </c>
      <c r="U5771">
        <v>199.94416743183766</v>
      </c>
      <c r="V5771">
        <v>799.77666972735062</v>
      </c>
      <c r="W5771">
        <v>656.0464409821177</v>
      </c>
      <c r="X5771">
        <v>256.15810611844239</v>
      </c>
      <c r="Y5771">
        <v>912.20454710056015</v>
      </c>
      <c r="Z5771">
        <v>1558.402863441454</v>
      </c>
      <c r="AA5771">
        <v>556.94358027155442</v>
      </c>
      <c r="AB5771">
        <v>2115.3464437130083</v>
      </c>
      <c r="AC5771">
        <v>0</v>
      </c>
      <c r="AD5771">
        <v>0</v>
      </c>
    </row>
    <row r="5772" spans="1:30" x14ac:dyDescent="0.25">
      <c r="A5772" s="3">
        <v>36087</v>
      </c>
      <c r="B5772">
        <v>105047.49776907341</v>
      </c>
      <c r="C5772">
        <v>78785.623326805056</v>
      </c>
      <c r="D5772">
        <v>26261.874442268352</v>
      </c>
      <c r="E5772">
        <v>105162.96204905202</v>
      </c>
      <c r="F5772">
        <v>78872.221536789017</v>
      </c>
      <c r="G5772">
        <v>26290.740512263004</v>
      </c>
      <c r="H5772">
        <v>105335.21832842455</v>
      </c>
      <c r="I5772">
        <v>79001.413746318416</v>
      </c>
      <c r="J5772">
        <v>26333.804582106139</v>
      </c>
      <c r="K5772">
        <v>105377.26635456213</v>
      </c>
      <c r="L5772">
        <v>79032.949765921599</v>
      </c>
      <c r="M5772">
        <v>26344.316588640533</v>
      </c>
      <c r="N5772">
        <v>18.358599693340828</v>
      </c>
      <c r="O5772">
        <v>6.1195332311136088</v>
      </c>
      <c r="P5772">
        <v>24.478132924454435</v>
      </c>
      <c r="Q5772">
        <v>283.18492991952172</v>
      </c>
      <c r="R5772">
        <v>94.394976639840579</v>
      </c>
      <c r="S5772">
        <v>377.57990655936231</v>
      </c>
      <c r="T5772">
        <v>599.832502295513</v>
      </c>
      <c r="U5772">
        <v>199.94416743183766</v>
      </c>
      <c r="V5772">
        <v>799.77666972735062</v>
      </c>
      <c r="W5772">
        <v>656.0464409821177</v>
      </c>
      <c r="X5772">
        <v>256.15810611844239</v>
      </c>
      <c r="Y5772">
        <v>912.20454710056015</v>
      </c>
      <c r="Z5772">
        <v>1593.1027137588085</v>
      </c>
      <c r="AA5772">
        <v>568.51019704400596</v>
      </c>
      <c r="AB5772">
        <v>2161.6129108028144</v>
      </c>
      <c r="AC5772">
        <v>0</v>
      </c>
      <c r="AD5772">
        <v>0</v>
      </c>
    </row>
    <row r="5773" spans="1:30" x14ac:dyDescent="0.25">
      <c r="A5773" s="3">
        <v>36088</v>
      </c>
      <c r="B5773">
        <v>57120.159348435365</v>
      </c>
      <c r="C5773">
        <v>42840.119511326528</v>
      </c>
      <c r="D5773">
        <v>14280.039837108841</v>
      </c>
      <c r="E5773">
        <v>57235.623628413981</v>
      </c>
      <c r="F5773">
        <v>42926.717721310488</v>
      </c>
      <c r="G5773">
        <v>14308.905907103495</v>
      </c>
      <c r="H5773">
        <v>57407.879907786519</v>
      </c>
      <c r="I5773">
        <v>43055.909930839887</v>
      </c>
      <c r="J5773">
        <v>14351.96997694663</v>
      </c>
      <c r="K5773">
        <v>57449.927933924097</v>
      </c>
      <c r="L5773">
        <v>43087.445950443071</v>
      </c>
      <c r="M5773">
        <v>14362.481983481024</v>
      </c>
      <c r="N5773">
        <v>18.358599693340828</v>
      </c>
      <c r="O5773">
        <v>6.1195332311136088</v>
      </c>
      <c r="P5773">
        <v>24.478132924454435</v>
      </c>
      <c r="Q5773">
        <v>283.18492991952172</v>
      </c>
      <c r="R5773">
        <v>94.394976639840579</v>
      </c>
      <c r="S5773">
        <v>377.57990655936231</v>
      </c>
      <c r="T5773">
        <v>599.832502295513</v>
      </c>
      <c r="U5773">
        <v>199.94416743183766</v>
      </c>
      <c r="V5773">
        <v>799.77666972735062</v>
      </c>
      <c r="W5773">
        <v>656.0464409821177</v>
      </c>
      <c r="X5773">
        <v>256.15810611844239</v>
      </c>
      <c r="Y5773">
        <v>912.20454710056015</v>
      </c>
      <c r="Z5773">
        <v>1169.5941742246578</v>
      </c>
      <c r="AA5773">
        <v>427.34068386595573</v>
      </c>
      <c r="AB5773">
        <v>1596.9348580906135</v>
      </c>
      <c r="AC5773">
        <v>0</v>
      </c>
      <c r="AD5773">
        <v>0</v>
      </c>
    </row>
    <row r="5774" spans="1:30" x14ac:dyDescent="0.25">
      <c r="A5774" s="3">
        <v>36089</v>
      </c>
      <c r="B5774">
        <v>80149.301221560818</v>
      </c>
      <c r="C5774">
        <v>60111.975916170617</v>
      </c>
      <c r="D5774">
        <v>20037.325305390204</v>
      </c>
      <c r="E5774">
        <v>80264.765501539427</v>
      </c>
      <c r="F5774">
        <v>60198.57412615457</v>
      </c>
      <c r="G5774">
        <v>20066.191375384857</v>
      </c>
      <c r="H5774">
        <v>80437.021780911964</v>
      </c>
      <c r="I5774">
        <v>60327.766335683977</v>
      </c>
      <c r="J5774">
        <v>20109.255445227991</v>
      </c>
      <c r="K5774">
        <v>80479.069807049542</v>
      </c>
      <c r="L5774">
        <v>60359.30235528716</v>
      </c>
      <c r="M5774">
        <v>20119.767451762385</v>
      </c>
      <c r="N5774">
        <v>18.358599693340828</v>
      </c>
      <c r="O5774">
        <v>6.1195332311136088</v>
      </c>
      <c r="P5774">
        <v>24.478132924454435</v>
      </c>
      <c r="Q5774">
        <v>283.18492991952172</v>
      </c>
      <c r="R5774">
        <v>94.394976639840579</v>
      </c>
      <c r="S5774">
        <v>377.57990655936231</v>
      </c>
      <c r="T5774">
        <v>599.832502295513</v>
      </c>
      <c r="U5774">
        <v>199.94416743183766</v>
      </c>
      <c r="V5774">
        <v>799.77666972735062</v>
      </c>
      <c r="W5774">
        <v>656.0464409821177</v>
      </c>
      <c r="X5774">
        <v>256.15810611844239</v>
      </c>
      <c r="Y5774">
        <v>912.20454710056015</v>
      </c>
      <c r="Z5774">
        <v>1369.7608573667385</v>
      </c>
      <c r="AA5774">
        <v>494.06291157998271</v>
      </c>
      <c r="AB5774">
        <v>1863.8237689467212</v>
      </c>
      <c r="AC5774">
        <v>0</v>
      </c>
      <c r="AD5774">
        <v>0</v>
      </c>
    </row>
    <row r="5775" spans="1:30" x14ac:dyDescent="0.25">
      <c r="A5775" s="3">
        <v>36090</v>
      </c>
      <c r="B5775">
        <v>55367.904593626758</v>
      </c>
      <c r="C5775">
        <v>41525.928445220066</v>
      </c>
      <c r="D5775">
        <v>13841.976148406689</v>
      </c>
      <c r="E5775">
        <v>55483.368873605374</v>
      </c>
      <c r="F5775">
        <v>41612.526655204027</v>
      </c>
      <c r="G5775">
        <v>13870.842218401343</v>
      </c>
      <c r="H5775">
        <v>55655.625152977911</v>
      </c>
      <c r="I5775">
        <v>41741.718864733433</v>
      </c>
      <c r="J5775">
        <v>13913.906288244478</v>
      </c>
      <c r="K5775">
        <v>55697.673179115489</v>
      </c>
      <c r="L5775">
        <v>41773.254884336617</v>
      </c>
      <c r="M5775">
        <v>13924.418294778872</v>
      </c>
      <c r="N5775">
        <v>18.358599693340828</v>
      </c>
      <c r="O5775">
        <v>6.1195332311136088</v>
      </c>
      <c r="P5775">
        <v>24.478132924454435</v>
      </c>
      <c r="Q5775">
        <v>283.18492991952172</v>
      </c>
      <c r="R5775">
        <v>94.394976639840579</v>
      </c>
      <c r="S5775">
        <v>377.57990655936231</v>
      </c>
      <c r="T5775">
        <v>599.832502295513</v>
      </c>
      <c r="U5775">
        <v>199.94416743183766</v>
      </c>
      <c r="V5775">
        <v>799.77666972735062</v>
      </c>
      <c r="W5775">
        <v>656.0464409821177</v>
      </c>
      <c r="X5775">
        <v>256.15810611844239</v>
      </c>
      <c r="Y5775">
        <v>912.20454710056015</v>
      </c>
      <c r="Z5775">
        <v>1154.7184417628907</v>
      </c>
      <c r="AA5775">
        <v>422.38210637870009</v>
      </c>
      <c r="AB5775">
        <v>1577.1005481415909</v>
      </c>
      <c r="AC5775">
        <v>0</v>
      </c>
      <c r="AD5775">
        <v>0</v>
      </c>
    </row>
    <row r="5776" spans="1:30" x14ac:dyDescent="0.25">
      <c r="A5776" s="3">
        <v>36091</v>
      </c>
      <c r="B5776">
        <v>49754.230304982237</v>
      </c>
      <c r="C5776">
        <v>37315.672728736681</v>
      </c>
      <c r="D5776">
        <v>12438.557576245559</v>
      </c>
      <c r="E5776">
        <v>49869.694584960853</v>
      </c>
      <c r="F5776">
        <v>37402.270938720641</v>
      </c>
      <c r="G5776">
        <v>12467.423646240213</v>
      </c>
      <c r="H5776">
        <v>50041.95086433339</v>
      </c>
      <c r="I5776">
        <v>37531.463148250041</v>
      </c>
      <c r="J5776">
        <v>12510.487716083348</v>
      </c>
      <c r="K5776">
        <v>50083.998890470968</v>
      </c>
      <c r="L5776">
        <v>37562.999167853224</v>
      </c>
      <c r="M5776">
        <v>12520.999722617742</v>
      </c>
      <c r="N5776">
        <v>18.358599693340828</v>
      </c>
      <c r="O5776">
        <v>6.1195332311136088</v>
      </c>
      <c r="P5776">
        <v>24.478132924454435</v>
      </c>
      <c r="Q5776">
        <v>283.18492991952172</v>
      </c>
      <c r="R5776">
        <v>94.394976639840579</v>
      </c>
      <c r="S5776">
        <v>377.57990655936231</v>
      </c>
      <c r="T5776">
        <v>599.832502295513</v>
      </c>
      <c r="U5776">
        <v>199.94416743183766</v>
      </c>
      <c r="V5776">
        <v>799.77666972735062</v>
      </c>
      <c r="W5776">
        <v>656.0464409821177</v>
      </c>
      <c r="X5776">
        <v>256.15810611844239</v>
      </c>
      <c r="Y5776">
        <v>912.20454710056015</v>
      </c>
      <c r="Z5776">
        <v>1107.4965462625892</v>
      </c>
      <c r="AA5776">
        <v>406.64147454526619</v>
      </c>
      <c r="AB5776">
        <v>1514.1380208078554</v>
      </c>
      <c r="AC5776">
        <v>0</v>
      </c>
      <c r="AD5776">
        <v>0</v>
      </c>
    </row>
    <row r="5777" spans="1:30" x14ac:dyDescent="0.25">
      <c r="A5777" s="3">
        <v>36092</v>
      </c>
      <c r="B5777">
        <v>97792.834104661451</v>
      </c>
      <c r="C5777">
        <v>73344.625578496081</v>
      </c>
      <c r="D5777">
        <v>24448.208526165363</v>
      </c>
      <c r="E5777">
        <v>97908.29838464006</v>
      </c>
      <c r="F5777">
        <v>73431.223788480042</v>
      </c>
      <c r="G5777">
        <v>24477.074596160015</v>
      </c>
      <c r="H5777">
        <v>98080.554664012598</v>
      </c>
      <c r="I5777">
        <v>73560.415998009441</v>
      </c>
      <c r="J5777">
        <v>24520.138666003149</v>
      </c>
      <c r="K5777">
        <v>98122.602690150175</v>
      </c>
      <c r="L5777">
        <v>73591.952017612639</v>
      </c>
      <c r="M5777">
        <v>24530.650672537544</v>
      </c>
      <c r="N5777">
        <v>18.358599693340828</v>
      </c>
      <c r="O5777">
        <v>6.1195332311136088</v>
      </c>
      <c r="P5777">
        <v>24.478132924454435</v>
      </c>
      <c r="Q5777">
        <v>283.18492991952172</v>
      </c>
      <c r="R5777">
        <v>94.394976639840579</v>
      </c>
      <c r="S5777">
        <v>377.57990655936231</v>
      </c>
      <c r="T5777">
        <v>599.832502295513</v>
      </c>
      <c r="U5777">
        <v>199.94416743183766</v>
      </c>
      <c r="V5777">
        <v>799.77666972735062</v>
      </c>
      <c r="W5777">
        <v>656.0464409821177</v>
      </c>
      <c r="X5777">
        <v>256.15810611844239</v>
      </c>
      <c r="Y5777">
        <v>912.20454710056015</v>
      </c>
      <c r="Z5777">
        <v>1527.4564673310388</v>
      </c>
      <c r="AA5777">
        <v>546.62811490141598</v>
      </c>
      <c r="AB5777">
        <v>2074.0845822324545</v>
      </c>
      <c r="AC5777">
        <v>0</v>
      </c>
      <c r="AD5777">
        <v>0</v>
      </c>
    </row>
    <row r="5778" spans="1:30" x14ac:dyDescent="0.25">
      <c r="A5778" s="3">
        <v>36093</v>
      </c>
      <c r="B5778">
        <v>132052.96487671716</v>
      </c>
      <c r="C5778">
        <v>99039.723657537863</v>
      </c>
      <c r="D5778">
        <v>33013.24121917929</v>
      </c>
      <c r="E5778">
        <v>132168.42915669578</v>
      </c>
      <c r="F5778">
        <v>99126.321867521838</v>
      </c>
      <c r="G5778">
        <v>33042.107289173946</v>
      </c>
      <c r="H5778">
        <v>132340.68543606834</v>
      </c>
      <c r="I5778">
        <v>99255.514077051252</v>
      </c>
      <c r="J5778">
        <v>33085.171359017084</v>
      </c>
      <c r="K5778">
        <v>132382.73346220591</v>
      </c>
      <c r="L5778">
        <v>99287.050096654435</v>
      </c>
      <c r="M5778">
        <v>33095.683365551478</v>
      </c>
      <c r="N5778">
        <v>7333.8843134518793</v>
      </c>
      <c r="O5778">
        <v>2444.6281044839598</v>
      </c>
      <c r="P5778">
        <v>9778.512417935839</v>
      </c>
      <c r="Q5778">
        <v>7598.7106436780605</v>
      </c>
      <c r="R5778">
        <v>2532.9035478926867</v>
      </c>
      <c r="S5778">
        <v>10131.614191570747</v>
      </c>
      <c r="T5778">
        <v>7915.3582160540518</v>
      </c>
      <c r="U5778">
        <v>2638.4527386846839</v>
      </c>
      <c r="V5778">
        <v>10553.810954738736</v>
      </c>
      <c r="W5778">
        <v>7971.5721547406565</v>
      </c>
      <c r="X5778">
        <v>2694.6666773712886</v>
      </c>
      <c r="Y5778">
        <v>10666.238832111945</v>
      </c>
      <c r="Z5778">
        <v>9053.7601642140617</v>
      </c>
      <c r="AA5778">
        <v>3055.3960138624238</v>
      </c>
      <c r="AB5778">
        <v>12109.156178076486</v>
      </c>
      <c r="AC5778">
        <v>0</v>
      </c>
      <c r="AD5778">
        <v>0</v>
      </c>
    </row>
    <row r="5779" spans="1:30" x14ac:dyDescent="0.25">
      <c r="A5779" s="3">
        <v>36094</v>
      </c>
      <c r="B5779">
        <v>87833.343661464372</v>
      </c>
      <c r="C5779">
        <v>65875.007746098272</v>
      </c>
      <c r="D5779">
        <v>21958.335915366093</v>
      </c>
      <c r="E5779">
        <v>87948.807941442981</v>
      </c>
      <c r="F5779">
        <v>65961.605956082232</v>
      </c>
      <c r="G5779">
        <v>21987.201985360745</v>
      </c>
      <c r="H5779">
        <v>88121.064220815519</v>
      </c>
      <c r="I5779">
        <v>66090.798165611632</v>
      </c>
      <c r="J5779">
        <v>22030.26605520388</v>
      </c>
      <c r="K5779">
        <v>88163.112246953096</v>
      </c>
      <c r="L5779">
        <v>66122.33418521483</v>
      </c>
      <c r="M5779">
        <v>22040.778061738274</v>
      </c>
      <c r="N5779">
        <v>18.358599693340828</v>
      </c>
      <c r="O5779">
        <v>6.1195332311136088</v>
      </c>
      <c r="P5779">
        <v>24.478132924454435</v>
      </c>
      <c r="Q5779">
        <v>283.18492991952172</v>
      </c>
      <c r="R5779">
        <v>94.394976639840579</v>
      </c>
      <c r="S5779">
        <v>377.57990655936231</v>
      </c>
      <c r="T5779">
        <v>599.832502295513</v>
      </c>
      <c r="U5779">
        <v>199.94416743183766</v>
      </c>
      <c r="V5779">
        <v>799.77666972735062</v>
      </c>
      <c r="W5779">
        <v>656.0464409821177</v>
      </c>
      <c r="X5779">
        <v>256.15810611844239</v>
      </c>
      <c r="Y5779">
        <v>912.20454710056015</v>
      </c>
      <c r="Z5779">
        <v>1438.0649692458096</v>
      </c>
      <c r="AA5779">
        <v>516.83094887300626</v>
      </c>
      <c r="AB5779">
        <v>1954.8959181188159</v>
      </c>
      <c r="AC5779">
        <v>0</v>
      </c>
      <c r="AD5779">
        <v>0</v>
      </c>
    </row>
    <row r="5780" spans="1:30" x14ac:dyDescent="0.25">
      <c r="A5780" s="3">
        <v>36095</v>
      </c>
      <c r="B5780">
        <v>79900.6582301413</v>
      </c>
      <c r="C5780">
        <v>59925.493672605975</v>
      </c>
      <c r="D5780">
        <v>19975.164557535325</v>
      </c>
      <c r="E5780">
        <v>80016.122510119909</v>
      </c>
      <c r="F5780">
        <v>60012.091882589928</v>
      </c>
      <c r="G5780">
        <v>20004.030627529977</v>
      </c>
      <c r="H5780">
        <v>80188.378789492446</v>
      </c>
      <c r="I5780">
        <v>60141.284092119335</v>
      </c>
      <c r="J5780">
        <v>20047.094697373112</v>
      </c>
      <c r="K5780">
        <v>80230.426815630024</v>
      </c>
      <c r="L5780">
        <v>60172.820111722518</v>
      </c>
      <c r="M5780">
        <v>20057.606703907506</v>
      </c>
      <c r="N5780">
        <v>18.358599693340828</v>
      </c>
      <c r="O5780">
        <v>6.1195332311136088</v>
      </c>
      <c r="P5780">
        <v>24.478132924454435</v>
      </c>
      <c r="Q5780">
        <v>283.18492991952172</v>
      </c>
      <c r="R5780">
        <v>94.394976639840579</v>
      </c>
      <c r="S5780">
        <v>377.57990655936231</v>
      </c>
      <c r="T5780">
        <v>599.832502295513</v>
      </c>
      <c r="U5780">
        <v>199.94416743183766</v>
      </c>
      <c r="V5780">
        <v>799.77666972735062</v>
      </c>
      <c r="W5780">
        <v>656.0464409821177</v>
      </c>
      <c r="X5780">
        <v>256.15810611844239</v>
      </c>
      <c r="Y5780">
        <v>912.20454710056015</v>
      </c>
      <c r="Z5780">
        <v>1367.561389624655</v>
      </c>
      <c r="AA5780">
        <v>493.32975566595485</v>
      </c>
      <c r="AB5780">
        <v>1860.89114529061</v>
      </c>
      <c r="AC5780">
        <v>0</v>
      </c>
      <c r="AD5780">
        <v>0</v>
      </c>
    </row>
    <row r="5781" spans="1:30" x14ac:dyDescent="0.25">
      <c r="A5781" s="3">
        <v>36096</v>
      </c>
      <c r="B5781">
        <v>242288.30184958925</v>
      </c>
      <c r="C5781">
        <v>181716.22638719194</v>
      </c>
      <c r="D5781">
        <v>60572.075462397312</v>
      </c>
      <c r="E5781">
        <v>242403.76612956787</v>
      </c>
      <c r="F5781">
        <v>181802.8245971759</v>
      </c>
      <c r="G5781">
        <v>60600.941532391967</v>
      </c>
      <c r="H5781">
        <v>242576.02240894042</v>
      </c>
      <c r="I5781">
        <v>181932.01680670533</v>
      </c>
      <c r="J5781">
        <v>60644.005602235105</v>
      </c>
      <c r="K5781">
        <v>242618.070435078</v>
      </c>
      <c r="L5781">
        <v>181963.5528263085</v>
      </c>
      <c r="M5781">
        <v>60654.5176087695</v>
      </c>
      <c r="N5781">
        <v>61440.683232080533</v>
      </c>
      <c r="O5781">
        <v>20480.227744026848</v>
      </c>
      <c r="P5781">
        <v>81920.910976107378</v>
      </c>
      <c r="Q5781">
        <v>61705.509562306717</v>
      </c>
      <c r="R5781">
        <v>20568.503187435574</v>
      </c>
      <c r="S5781">
        <v>82274.012749742295</v>
      </c>
      <c r="T5781">
        <v>62022.157134682711</v>
      </c>
      <c r="U5781">
        <v>20674.05237822757</v>
      </c>
      <c r="V5781">
        <v>82696.209512910282</v>
      </c>
      <c r="W5781">
        <v>62078.371073369315</v>
      </c>
      <c r="X5781">
        <v>20730.266316914174</v>
      </c>
      <c r="Y5781">
        <v>82808.637390283489</v>
      </c>
      <c r="Z5781">
        <v>63445.105663081391</v>
      </c>
      <c r="AA5781">
        <v>21185.844513484866</v>
      </c>
      <c r="AB5781">
        <v>84630.950176566257</v>
      </c>
      <c r="AC5781">
        <v>0</v>
      </c>
      <c r="AD5781">
        <v>0</v>
      </c>
    </row>
    <row r="5782" spans="1:30" x14ac:dyDescent="0.25">
      <c r="A5782" s="3">
        <v>36097</v>
      </c>
      <c r="B5782">
        <v>139531.27480382763</v>
      </c>
      <c r="C5782">
        <v>104648.45610287072</v>
      </c>
      <c r="D5782">
        <v>34882.818700956908</v>
      </c>
      <c r="E5782">
        <v>139646.73908380626</v>
      </c>
      <c r="F5782">
        <v>104735.05431285469</v>
      </c>
      <c r="G5782">
        <v>34911.684770951564</v>
      </c>
      <c r="H5782">
        <v>139818.99536317881</v>
      </c>
      <c r="I5782">
        <v>104864.24652238411</v>
      </c>
      <c r="J5782">
        <v>34954.748840794702</v>
      </c>
      <c r="K5782">
        <v>139861.04338931639</v>
      </c>
      <c r="L5782">
        <v>104895.78254198728</v>
      </c>
      <c r="M5782">
        <v>34965.260847329097</v>
      </c>
      <c r="N5782">
        <v>10657.255569922987</v>
      </c>
      <c r="O5782">
        <v>3552.4185233076623</v>
      </c>
      <c r="P5782">
        <v>14209.674093230649</v>
      </c>
      <c r="Q5782">
        <v>10922.081900149167</v>
      </c>
      <c r="R5782">
        <v>3640.6939667163892</v>
      </c>
      <c r="S5782">
        <v>14562.775866865557</v>
      </c>
      <c r="T5782">
        <v>11238.729472525158</v>
      </c>
      <c r="U5782">
        <v>3746.2431575083865</v>
      </c>
      <c r="V5782">
        <v>14984.972630033544</v>
      </c>
      <c r="W5782">
        <v>11294.943411211763</v>
      </c>
      <c r="X5782">
        <v>3802.4570961949912</v>
      </c>
      <c r="Y5782">
        <v>15097.400507406754</v>
      </c>
      <c r="Z5782">
        <v>12399.893004606451</v>
      </c>
      <c r="AA5782">
        <v>4170.7736273265537</v>
      </c>
      <c r="AB5782">
        <v>16570.666631933003</v>
      </c>
      <c r="AC5782">
        <v>0</v>
      </c>
      <c r="AD5782">
        <v>0</v>
      </c>
    </row>
    <row r="5783" spans="1:30" x14ac:dyDescent="0.25">
      <c r="A5783" s="3">
        <v>36098</v>
      </c>
      <c r="B5783">
        <v>79900.6582301413</v>
      </c>
      <c r="C5783">
        <v>59925.493672605975</v>
      </c>
      <c r="D5783">
        <v>19975.164557535325</v>
      </c>
      <c r="E5783">
        <v>80016.122510119909</v>
      </c>
      <c r="F5783">
        <v>60012.091882589928</v>
      </c>
      <c r="G5783">
        <v>20004.030627529977</v>
      </c>
      <c r="H5783">
        <v>80188.378789492446</v>
      </c>
      <c r="I5783">
        <v>60141.284092119335</v>
      </c>
      <c r="J5783">
        <v>20047.094697373112</v>
      </c>
      <c r="K5783">
        <v>80230.426815630024</v>
      </c>
      <c r="L5783">
        <v>60172.820111722518</v>
      </c>
      <c r="M5783">
        <v>20057.606703907506</v>
      </c>
      <c r="N5783">
        <v>18.358599693340828</v>
      </c>
      <c r="O5783">
        <v>6.1195332311136088</v>
      </c>
      <c r="P5783">
        <v>24.478132924454435</v>
      </c>
      <c r="Q5783">
        <v>283.18492991952172</v>
      </c>
      <c r="R5783">
        <v>94.394976639840579</v>
      </c>
      <c r="S5783">
        <v>377.57990655936231</v>
      </c>
      <c r="T5783">
        <v>599.832502295513</v>
      </c>
      <c r="U5783">
        <v>199.94416743183766</v>
      </c>
      <c r="V5783">
        <v>799.77666972735062</v>
      </c>
      <c r="W5783">
        <v>656.0464409821177</v>
      </c>
      <c r="X5783">
        <v>256.15810611844239</v>
      </c>
      <c r="Y5783">
        <v>912.20454710056015</v>
      </c>
      <c r="Z5783">
        <v>1367.561389624655</v>
      </c>
      <c r="AA5783">
        <v>493.32975566595485</v>
      </c>
      <c r="AB5783">
        <v>1860.89114529061</v>
      </c>
      <c r="AC5783">
        <v>0</v>
      </c>
      <c r="AD5783">
        <v>0</v>
      </c>
    </row>
    <row r="5784" spans="1:30" x14ac:dyDescent="0.25">
      <c r="A5784" s="3">
        <v>36099</v>
      </c>
      <c r="B5784">
        <v>188492.70418230406</v>
      </c>
      <c r="C5784">
        <v>141369.52813672804</v>
      </c>
      <c r="D5784">
        <v>47123.176045576016</v>
      </c>
      <c r="E5784">
        <v>188608.16846228269</v>
      </c>
      <c r="F5784">
        <v>141456.126346712</v>
      </c>
      <c r="G5784">
        <v>47152.042115570672</v>
      </c>
      <c r="H5784">
        <v>188780.42474165524</v>
      </c>
      <c r="I5784">
        <v>141585.31855624143</v>
      </c>
      <c r="J5784">
        <v>47195.10618541381</v>
      </c>
      <c r="K5784">
        <v>188822.47276779282</v>
      </c>
      <c r="L5784">
        <v>141616.8545758446</v>
      </c>
      <c r="M5784">
        <v>47205.618191948204</v>
      </c>
      <c r="N5784">
        <v>33857.916458519649</v>
      </c>
      <c r="O5784">
        <v>11285.972152839884</v>
      </c>
      <c r="P5784">
        <v>45143.888611359536</v>
      </c>
      <c r="Q5784">
        <v>34122.742788745833</v>
      </c>
      <c r="R5784">
        <v>11374.247596248611</v>
      </c>
      <c r="S5784">
        <v>45496.990384994446</v>
      </c>
      <c r="T5784">
        <v>34439.390361121827</v>
      </c>
      <c r="U5784">
        <v>11479.796787040608</v>
      </c>
      <c r="V5784">
        <v>45919.187148162433</v>
      </c>
      <c r="W5784">
        <v>34495.60429980843</v>
      </c>
      <c r="X5784">
        <v>11536.010725727214</v>
      </c>
      <c r="Y5784">
        <v>46031.615025535648</v>
      </c>
      <c r="Z5784">
        <v>35735.21355856934</v>
      </c>
      <c r="AA5784">
        <v>11949.21381198085</v>
      </c>
      <c r="AB5784">
        <v>47684.427370550191</v>
      </c>
      <c r="AC5784">
        <v>0</v>
      </c>
      <c r="AD5784">
        <v>0</v>
      </c>
    </row>
    <row r="5785" spans="1:30" x14ac:dyDescent="0.25">
      <c r="A5785" s="3">
        <v>36100</v>
      </c>
      <c r="B5785">
        <v>61394.81381180742</v>
      </c>
      <c r="C5785">
        <v>46046.110358855563</v>
      </c>
      <c r="D5785">
        <v>15348.703452951855</v>
      </c>
      <c r="E5785">
        <v>61510.278091786036</v>
      </c>
      <c r="F5785">
        <v>46132.708568839531</v>
      </c>
      <c r="G5785">
        <v>15377.569522946509</v>
      </c>
      <c r="H5785">
        <v>61682.534371158574</v>
      </c>
      <c r="I5785">
        <v>46261.90077836893</v>
      </c>
      <c r="J5785">
        <v>15420.633592789643</v>
      </c>
      <c r="K5785">
        <v>61724.582397296152</v>
      </c>
      <c r="L5785">
        <v>46293.436797972114</v>
      </c>
      <c r="M5785">
        <v>15431.145599324038</v>
      </c>
      <c r="N5785">
        <v>18.358599693340828</v>
      </c>
      <c r="O5785">
        <v>6.1195332311136088</v>
      </c>
      <c r="P5785">
        <v>24.478132924454435</v>
      </c>
      <c r="Q5785">
        <v>283.18492991952172</v>
      </c>
      <c r="R5785">
        <v>94.394976639840579</v>
      </c>
      <c r="S5785">
        <v>377.57990655936231</v>
      </c>
      <c r="T5785">
        <v>599.832502295513</v>
      </c>
      <c r="U5785">
        <v>199.94416743183766</v>
      </c>
      <c r="V5785">
        <v>799.77666972735062</v>
      </c>
      <c r="W5785">
        <v>656.0464409821177</v>
      </c>
      <c r="X5785">
        <v>256.15810611844239</v>
      </c>
      <c r="Y5785">
        <v>912.20454710056015</v>
      </c>
      <c r="Z5785">
        <v>1200.0060986414705</v>
      </c>
      <c r="AA5785">
        <v>437.47799200489328</v>
      </c>
      <c r="AB5785">
        <v>1637.4840906463637</v>
      </c>
      <c r="AC5785">
        <v>0</v>
      </c>
      <c r="AD5785">
        <v>0</v>
      </c>
    </row>
    <row r="5786" spans="1:30" x14ac:dyDescent="0.25">
      <c r="A5786" s="3">
        <v>36101</v>
      </c>
      <c r="B5786">
        <v>83697.856624852022</v>
      </c>
      <c r="C5786">
        <v>62773.392468639016</v>
      </c>
      <c r="D5786">
        <v>20924.464156213005</v>
      </c>
      <c r="E5786">
        <v>83813.320904830631</v>
      </c>
      <c r="F5786">
        <v>62859.990678622969</v>
      </c>
      <c r="G5786">
        <v>20953.330226207658</v>
      </c>
      <c r="H5786">
        <v>83985.577184203168</v>
      </c>
      <c r="I5786">
        <v>62989.182888152376</v>
      </c>
      <c r="J5786">
        <v>20996.394296050792</v>
      </c>
      <c r="K5786">
        <v>84027.625210340746</v>
      </c>
      <c r="L5786">
        <v>63020.718907755559</v>
      </c>
      <c r="M5786">
        <v>21006.906302585186</v>
      </c>
      <c r="N5786">
        <v>298193.23061006883</v>
      </c>
      <c r="O5786">
        <v>99397.743536689595</v>
      </c>
      <c r="P5786">
        <v>397590.97414675844</v>
      </c>
      <c r="Q5786">
        <v>298458.05694029504</v>
      </c>
      <c r="R5786">
        <v>99486.018980098321</v>
      </c>
      <c r="S5786">
        <v>397944.07592039334</v>
      </c>
      <c r="T5786">
        <v>298774.70451267104</v>
      </c>
      <c r="U5786">
        <v>99591.568170890314</v>
      </c>
      <c r="V5786">
        <v>398366.27268356137</v>
      </c>
      <c r="W5786">
        <v>298830.91845135763</v>
      </c>
      <c r="X5786">
        <v>99647.782109576918</v>
      </c>
      <c r="Y5786">
        <v>398478.70056093455</v>
      </c>
      <c r="Z5786">
        <v>299569.06833499088</v>
      </c>
      <c r="AA5786">
        <v>99893.832070788005</v>
      </c>
      <c r="AB5786">
        <v>399462.9004057789</v>
      </c>
      <c r="AC5786">
        <v>0</v>
      </c>
      <c r="AD5786">
        <v>1</v>
      </c>
    </row>
    <row r="5787" spans="1:30" x14ac:dyDescent="0.25">
      <c r="A5787" s="3">
        <v>36102</v>
      </c>
      <c r="B5787">
        <v>76138.669754665068</v>
      </c>
      <c r="C5787">
        <v>57104.002315998805</v>
      </c>
      <c r="D5787">
        <v>19034.667438666267</v>
      </c>
      <c r="E5787">
        <v>76254.134034643677</v>
      </c>
      <c r="F5787">
        <v>57190.600525982758</v>
      </c>
      <c r="G5787">
        <v>19063.533508660919</v>
      </c>
      <c r="H5787">
        <v>76426.390314016215</v>
      </c>
      <c r="I5787">
        <v>57319.792735512165</v>
      </c>
      <c r="J5787">
        <v>19106.597578504054</v>
      </c>
      <c r="K5787">
        <v>76468.438340153793</v>
      </c>
      <c r="L5787">
        <v>57351.328755115348</v>
      </c>
      <c r="M5787">
        <v>19117.109585038448</v>
      </c>
      <c r="N5787">
        <v>18.358599693340828</v>
      </c>
      <c r="O5787">
        <v>6.1195332311136088</v>
      </c>
      <c r="P5787">
        <v>24.478132924454435</v>
      </c>
      <c r="Q5787">
        <v>283.18492991952172</v>
      </c>
      <c r="R5787">
        <v>94.394976639840579</v>
      </c>
      <c r="S5787">
        <v>377.57990655936231</v>
      </c>
      <c r="T5787">
        <v>599.832502295513</v>
      </c>
      <c r="U5787">
        <v>199.94416743183766</v>
      </c>
      <c r="V5787">
        <v>799.77666972735062</v>
      </c>
      <c r="W5787">
        <v>656.0464409821177</v>
      </c>
      <c r="X5787">
        <v>256.15810611844239</v>
      </c>
      <c r="Y5787">
        <v>912.20454710056015</v>
      </c>
      <c r="Z5787">
        <v>1327.6329490053054</v>
      </c>
      <c r="AA5787">
        <v>480.02027545950489</v>
      </c>
      <c r="AB5787">
        <v>1807.6532244648101</v>
      </c>
      <c r="AC5787">
        <v>0</v>
      </c>
      <c r="AD5787">
        <v>0</v>
      </c>
    </row>
    <row r="5788" spans="1:30" x14ac:dyDescent="0.25">
      <c r="A5788" s="3">
        <v>36103</v>
      </c>
      <c r="B5788">
        <v>68900.743004121323</v>
      </c>
      <c r="C5788">
        <v>51675.557253090992</v>
      </c>
      <c r="D5788">
        <v>17225.185751030331</v>
      </c>
      <c r="E5788">
        <v>69016.207284099932</v>
      </c>
      <c r="F5788">
        <v>51762.155463074945</v>
      </c>
      <c r="G5788">
        <v>17254.051821024983</v>
      </c>
      <c r="H5788">
        <v>69188.463563472469</v>
      </c>
      <c r="I5788">
        <v>51891.347672604352</v>
      </c>
      <c r="J5788">
        <v>17297.115890868117</v>
      </c>
      <c r="K5788">
        <v>69230.511589610047</v>
      </c>
      <c r="L5788">
        <v>51922.883692207535</v>
      </c>
      <c r="M5788">
        <v>17307.627897402512</v>
      </c>
      <c r="N5788">
        <v>18.358599693340828</v>
      </c>
      <c r="O5788">
        <v>6.1195332311136088</v>
      </c>
      <c r="P5788">
        <v>24.478132924454435</v>
      </c>
      <c r="Q5788">
        <v>283.18492991952172</v>
      </c>
      <c r="R5788">
        <v>94.394976639840579</v>
      </c>
      <c r="S5788">
        <v>377.57990655936231</v>
      </c>
      <c r="T5788">
        <v>599.832502295513</v>
      </c>
      <c r="U5788">
        <v>199.94416743183766</v>
      </c>
      <c r="V5788">
        <v>799.77666972735062</v>
      </c>
      <c r="W5788">
        <v>656.0464409821177</v>
      </c>
      <c r="X5788">
        <v>256.15810611844239</v>
      </c>
      <c r="Y5788">
        <v>912.20454710056015</v>
      </c>
      <c r="Z5788">
        <v>1264.5760899701913</v>
      </c>
      <c r="AA5788">
        <v>459.00132244780036</v>
      </c>
      <c r="AB5788">
        <v>1723.5774124179916</v>
      </c>
      <c r="AC5788">
        <v>0</v>
      </c>
      <c r="AD5788">
        <v>0</v>
      </c>
    </row>
    <row r="5789" spans="1:30" x14ac:dyDescent="0.25">
      <c r="A5789" s="3">
        <v>36104</v>
      </c>
      <c r="B5789">
        <v>91575.080295199368</v>
      </c>
      <c r="C5789">
        <v>68681.31022139953</v>
      </c>
      <c r="D5789">
        <v>22893.770073799842</v>
      </c>
      <c r="E5789">
        <v>91690.544575177977</v>
      </c>
      <c r="F5789">
        <v>68767.90843138349</v>
      </c>
      <c r="G5789">
        <v>22922.636143794494</v>
      </c>
      <c r="H5789">
        <v>91862.800854550514</v>
      </c>
      <c r="I5789">
        <v>68897.10064091289</v>
      </c>
      <c r="J5789">
        <v>22965.700213637629</v>
      </c>
      <c r="K5789">
        <v>91904.848880688092</v>
      </c>
      <c r="L5789">
        <v>68928.636660516073</v>
      </c>
      <c r="M5789">
        <v>22976.212220172023</v>
      </c>
      <c r="N5789">
        <v>18.358599693340828</v>
      </c>
      <c r="O5789">
        <v>6.1195332311136088</v>
      </c>
      <c r="P5789">
        <v>24.478132924454435</v>
      </c>
      <c r="Q5789">
        <v>283.18492991952172</v>
      </c>
      <c r="R5789">
        <v>94.394976639840579</v>
      </c>
      <c r="S5789">
        <v>377.57990655936231</v>
      </c>
      <c r="T5789">
        <v>599.832502295513</v>
      </c>
      <c r="U5789">
        <v>199.94416743183766</v>
      </c>
      <c r="V5789">
        <v>799.77666972735062</v>
      </c>
      <c r="W5789">
        <v>656.0464409821177</v>
      </c>
      <c r="X5789">
        <v>256.15810611844239</v>
      </c>
      <c r="Y5789">
        <v>912.20454710056015</v>
      </c>
      <c r="Z5789">
        <v>1464.2242954377584</v>
      </c>
      <c r="AA5789">
        <v>525.55072427032269</v>
      </c>
      <c r="AB5789">
        <v>1989.7750197080811</v>
      </c>
      <c r="AC5789">
        <v>0</v>
      </c>
      <c r="AD5789">
        <v>0</v>
      </c>
    </row>
    <row r="5790" spans="1:30" x14ac:dyDescent="0.25">
      <c r="A5790" s="3">
        <v>36105</v>
      </c>
      <c r="B5790">
        <v>98634.76406203027</v>
      </c>
      <c r="C5790">
        <v>73976.07304652271</v>
      </c>
      <c r="D5790">
        <v>24658.691015507567</v>
      </c>
      <c r="E5790">
        <v>98750.228342008879</v>
      </c>
      <c r="F5790">
        <v>74062.671256506655</v>
      </c>
      <c r="G5790">
        <v>24687.55708550222</v>
      </c>
      <c r="H5790">
        <v>98922.484621381416</v>
      </c>
      <c r="I5790">
        <v>74191.863466036069</v>
      </c>
      <c r="J5790">
        <v>24730.621155345354</v>
      </c>
      <c r="K5790">
        <v>98964.532647518994</v>
      </c>
      <c r="L5790">
        <v>74223.399485639238</v>
      </c>
      <c r="M5790">
        <v>24741.133161879749</v>
      </c>
      <c r="N5790">
        <v>18.358599693340828</v>
      </c>
      <c r="O5790">
        <v>6.1195332311136088</v>
      </c>
      <c r="P5790">
        <v>24.478132924454435</v>
      </c>
      <c r="Q5790">
        <v>283.18492991952172</v>
      </c>
      <c r="R5790">
        <v>94.394976639840579</v>
      </c>
      <c r="S5790">
        <v>377.57990655936231</v>
      </c>
      <c r="T5790">
        <v>599.832502295513</v>
      </c>
      <c r="U5790">
        <v>199.94416743183766</v>
      </c>
      <c r="V5790">
        <v>799.77666972735062</v>
      </c>
      <c r="W5790">
        <v>656.0464409821177</v>
      </c>
      <c r="X5790">
        <v>256.15810611844239</v>
      </c>
      <c r="Y5790">
        <v>912.20454710056015</v>
      </c>
      <c r="Z5790">
        <v>1527.4882227891399</v>
      </c>
      <c r="AA5790">
        <v>546.6387000541165</v>
      </c>
      <c r="AB5790">
        <v>2074.1269228432566</v>
      </c>
      <c r="AC5790">
        <v>0</v>
      </c>
      <c r="AD5790">
        <v>0</v>
      </c>
    </row>
    <row r="5791" spans="1:30" x14ac:dyDescent="0.25">
      <c r="A5791" s="3">
        <v>36106</v>
      </c>
      <c r="B5791">
        <v>76138.669754665068</v>
      </c>
      <c r="C5791">
        <v>57104.002315998805</v>
      </c>
      <c r="D5791">
        <v>19034.667438666267</v>
      </c>
      <c r="E5791">
        <v>76254.134034643677</v>
      </c>
      <c r="F5791">
        <v>57190.600525982758</v>
      </c>
      <c r="G5791">
        <v>19063.533508660919</v>
      </c>
      <c r="H5791">
        <v>76426.390314016215</v>
      </c>
      <c r="I5791">
        <v>57319.792735512165</v>
      </c>
      <c r="J5791">
        <v>19106.597578504054</v>
      </c>
      <c r="K5791">
        <v>76468.438340153793</v>
      </c>
      <c r="L5791">
        <v>57351.328755115348</v>
      </c>
      <c r="M5791">
        <v>19117.109585038448</v>
      </c>
      <c r="N5791">
        <v>18.358599693340828</v>
      </c>
      <c r="O5791">
        <v>6.1195332311136088</v>
      </c>
      <c r="P5791">
        <v>24.478132924454435</v>
      </c>
      <c r="Q5791">
        <v>283.18492991952172</v>
      </c>
      <c r="R5791">
        <v>94.394976639840579</v>
      </c>
      <c r="S5791">
        <v>377.57990655936231</v>
      </c>
      <c r="T5791">
        <v>599.832502295513</v>
      </c>
      <c r="U5791">
        <v>199.94416743183766</v>
      </c>
      <c r="V5791">
        <v>799.77666972735062</v>
      </c>
      <c r="W5791">
        <v>656.0464409821177</v>
      </c>
      <c r="X5791">
        <v>256.15810611844239</v>
      </c>
      <c r="Y5791">
        <v>912.20454710056015</v>
      </c>
      <c r="Z5791">
        <v>1327.6329490053054</v>
      </c>
      <c r="AA5791">
        <v>480.02027545950489</v>
      </c>
      <c r="AB5791">
        <v>1807.6532244648101</v>
      </c>
      <c r="AC5791">
        <v>0</v>
      </c>
      <c r="AD5791">
        <v>0</v>
      </c>
    </row>
    <row r="5792" spans="1:30" x14ac:dyDescent="0.25">
      <c r="A5792" s="3">
        <v>36107</v>
      </c>
      <c r="B5792">
        <v>68900.743004121323</v>
      </c>
      <c r="C5792">
        <v>51675.557253090992</v>
      </c>
      <c r="D5792">
        <v>17225.185751030331</v>
      </c>
      <c r="E5792">
        <v>69016.207284099932</v>
      </c>
      <c r="F5792">
        <v>51762.155463074945</v>
      </c>
      <c r="G5792">
        <v>17254.051821024983</v>
      </c>
      <c r="H5792">
        <v>69188.463563472469</v>
      </c>
      <c r="I5792">
        <v>51891.347672604352</v>
      </c>
      <c r="J5792">
        <v>17297.115890868117</v>
      </c>
      <c r="K5792">
        <v>69230.511589610047</v>
      </c>
      <c r="L5792">
        <v>51922.883692207535</v>
      </c>
      <c r="M5792">
        <v>17307.627897402512</v>
      </c>
      <c r="N5792">
        <v>18.358599693340828</v>
      </c>
      <c r="O5792">
        <v>6.1195332311136088</v>
      </c>
      <c r="P5792">
        <v>24.478132924454435</v>
      </c>
      <c r="Q5792">
        <v>283.18492991952172</v>
      </c>
      <c r="R5792">
        <v>94.394976639840579</v>
      </c>
      <c r="S5792">
        <v>377.57990655936231</v>
      </c>
      <c r="T5792">
        <v>599.832502295513</v>
      </c>
      <c r="U5792">
        <v>199.94416743183766</v>
      </c>
      <c r="V5792">
        <v>799.77666972735062</v>
      </c>
      <c r="W5792">
        <v>656.0464409821177</v>
      </c>
      <c r="X5792">
        <v>256.15810611844239</v>
      </c>
      <c r="Y5792">
        <v>912.20454710056015</v>
      </c>
      <c r="Z5792">
        <v>1264.5760899701913</v>
      </c>
      <c r="AA5792">
        <v>459.00132244780036</v>
      </c>
      <c r="AB5792">
        <v>1723.5774124179916</v>
      </c>
      <c r="AC5792">
        <v>0</v>
      </c>
      <c r="AD5792">
        <v>0</v>
      </c>
    </row>
    <row r="5793" spans="1:30" x14ac:dyDescent="0.25">
      <c r="A5793" s="3">
        <v>36108</v>
      </c>
      <c r="B5793">
        <v>63507.671631379431</v>
      </c>
      <c r="C5793">
        <v>47630.753723534574</v>
      </c>
      <c r="D5793">
        <v>15876.917907844858</v>
      </c>
      <c r="E5793">
        <v>63623.135911358047</v>
      </c>
      <c r="F5793">
        <v>47717.351933518534</v>
      </c>
      <c r="G5793">
        <v>15905.783977839512</v>
      </c>
      <c r="H5793">
        <v>63795.392190730585</v>
      </c>
      <c r="I5793">
        <v>47846.54414304794</v>
      </c>
      <c r="J5793">
        <v>15948.848047682646</v>
      </c>
      <c r="K5793">
        <v>63837.440216868163</v>
      </c>
      <c r="L5793">
        <v>47878.080162651124</v>
      </c>
      <c r="M5793">
        <v>15959.360054217041</v>
      </c>
      <c r="N5793">
        <v>18.358599693340828</v>
      </c>
      <c r="O5793">
        <v>6.1195332311136088</v>
      </c>
      <c r="P5793">
        <v>24.478132924454435</v>
      </c>
      <c r="Q5793">
        <v>283.18492991952172</v>
      </c>
      <c r="R5793">
        <v>94.394976639840579</v>
      </c>
      <c r="S5793">
        <v>377.57990655936231</v>
      </c>
      <c r="T5793">
        <v>599.832502295513</v>
      </c>
      <c r="U5793">
        <v>199.94416743183766</v>
      </c>
      <c r="V5793">
        <v>799.77666972735062</v>
      </c>
      <c r="W5793">
        <v>656.0464409821177</v>
      </c>
      <c r="X5793">
        <v>256.15810611844239</v>
      </c>
      <c r="Y5793">
        <v>912.20454710056015</v>
      </c>
      <c r="Z5793">
        <v>1218.0889450977925</v>
      </c>
      <c r="AA5793">
        <v>443.505607490334</v>
      </c>
      <c r="AB5793">
        <v>1661.5945525881266</v>
      </c>
      <c r="AC5793">
        <v>0</v>
      </c>
      <c r="AD5793">
        <v>0</v>
      </c>
    </row>
    <row r="5794" spans="1:30" x14ac:dyDescent="0.25">
      <c r="A5794" s="3">
        <v>36109</v>
      </c>
      <c r="B5794">
        <v>90869.201235216708</v>
      </c>
      <c r="C5794">
        <v>68151.900926412534</v>
      </c>
      <c r="D5794">
        <v>22717.300308804177</v>
      </c>
      <c r="E5794">
        <v>90984.665515195316</v>
      </c>
      <c r="F5794">
        <v>68238.49913639648</v>
      </c>
      <c r="G5794">
        <v>22746.166378798829</v>
      </c>
      <c r="H5794">
        <v>91156.921794567854</v>
      </c>
      <c r="I5794">
        <v>68367.691345925894</v>
      </c>
      <c r="J5794">
        <v>22789.230448641963</v>
      </c>
      <c r="K5794">
        <v>91198.969820705432</v>
      </c>
      <c r="L5794">
        <v>68399.227365529077</v>
      </c>
      <c r="M5794">
        <v>22799.742455176358</v>
      </c>
      <c r="N5794">
        <v>1673508.4964402097</v>
      </c>
      <c r="O5794">
        <v>557836.16548006993</v>
      </c>
      <c r="P5794">
        <v>2231344.6619202797</v>
      </c>
      <c r="Q5794">
        <v>1673773.3227704358</v>
      </c>
      <c r="R5794">
        <v>557924.44092347869</v>
      </c>
      <c r="S5794">
        <v>2231697.7636939147</v>
      </c>
      <c r="T5794">
        <v>1674089.9703428119</v>
      </c>
      <c r="U5794">
        <v>558029.99011427071</v>
      </c>
      <c r="V5794">
        <v>2232119.9604570828</v>
      </c>
      <c r="W5794">
        <v>1674146.1842814984</v>
      </c>
      <c r="X5794">
        <v>558086.20405295736</v>
      </c>
      <c r="Y5794">
        <v>2232232.3883344559</v>
      </c>
      <c r="Z5794">
        <v>1674948.0616647433</v>
      </c>
      <c r="AA5794">
        <v>558353.496514039</v>
      </c>
      <c r="AB5794">
        <v>2233301.5581787825</v>
      </c>
      <c r="AC5794">
        <v>1</v>
      </c>
      <c r="AD5794">
        <v>0</v>
      </c>
    </row>
    <row r="5795" spans="1:30" x14ac:dyDescent="0.25">
      <c r="A5795" s="3">
        <v>36110</v>
      </c>
      <c r="B5795">
        <v>204853.68997215331</v>
      </c>
      <c r="C5795">
        <v>153640.26747911499</v>
      </c>
      <c r="D5795">
        <v>51213.422493038328</v>
      </c>
      <c r="E5795">
        <v>204969.15425213194</v>
      </c>
      <c r="F5795">
        <v>153726.86568909895</v>
      </c>
      <c r="G5795">
        <v>51242.288563032984</v>
      </c>
      <c r="H5795">
        <v>205141.41053150449</v>
      </c>
      <c r="I5795">
        <v>153856.05789862835</v>
      </c>
      <c r="J5795">
        <v>51285.352632876122</v>
      </c>
      <c r="K5795">
        <v>205183.45855764206</v>
      </c>
      <c r="L5795">
        <v>153887.59391823155</v>
      </c>
      <c r="M5795">
        <v>51295.864639410516</v>
      </c>
      <c r="N5795">
        <v>41305.631467258354</v>
      </c>
      <c r="O5795">
        <v>13768.543822419453</v>
      </c>
      <c r="P5795">
        <v>55074.175289677805</v>
      </c>
      <c r="Q5795">
        <v>41570.457797484538</v>
      </c>
      <c r="R5795">
        <v>13856.819265828181</v>
      </c>
      <c r="S5795">
        <v>55427.277063312722</v>
      </c>
      <c r="T5795">
        <v>41887.105369860532</v>
      </c>
      <c r="U5795">
        <v>13962.368456620177</v>
      </c>
      <c r="V5795">
        <v>55849.473826480709</v>
      </c>
      <c r="W5795">
        <v>41943.319308547136</v>
      </c>
      <c r="X5795">
        <v>14018.582395306783</v>
      </c>
      <c r="Y5795">
        <v>55961.901703853917</v>
      </c>
      <c r="Z5795">
        <v>43223.504571764264</v>
      </c>
      <c r="AA5795">
        <v>14445.310816379158</v>
      </c>
      <c r="AB5795">
        <v>57668.815388143426</v>
      </c>
      <c r="AC5795">
        <v>0</v>
      </c>
      <c r="AD5795">
        <v>0</v>
      </c>
    </row>
    <row r="5796" spans="1:30" x14ac:dyDescent="0.25">
      <c r="A5796" s="3">
        <v>36111</v>
      </c>
      <c r="B5796">
        <v>86810.755552941337</v>
      </c>
      <c r="C5796">
        <v>65108.066664705999</v>
      </c>
      <c r="D5796">
        <v>21702.688888235334</v>
      </c>
      <c r="E5796">
        <v>86926.219832919945</v>
      </c>
      <c r="F5796">
        <v>65194.664874689959</v>
      </c>
      <c r="G5796">
        <v>21731.554958229986</v>
      </c>
      <c r="H5796">
        <v>87098.476112292483</v>
      </c>
      <c r="I5796">
        <v>65323.857084219359</v>
      </c>
      <c r="J5796">
        <v>21774.619028073121</v>
      </c>
      <c r="K5796">
        <v>87140.524138430061</v>
      </c>
      <c r="L5796">
        <v>65355.393103822542</v>
      </c>
      <c r="M5796">
        <v>21785.131034607515</v>
      </c>
      <c r="N5796">
        <v>18.358599693340828</v>
      </c>
      <c r="O5796">
        <v>6.1195332311136088</v>
      </c>
      <c r="P5796">
        <v>24.478132924454435</v>
      </c>
      <c r="Q5796">
        <v>283.18492991952172</v>
      </c>
      <c r="R5796">
        <v>94.394976639840579</v>
      </c>
      <c r="S5796">
        <v>377.57990655936231</v>
      </c>
      <c r="T5796">
        <v>599.832502295513</v>
      </c>
      <c r="U5796">
        <v>199.94416743183766</v>
      </c>
      <c r="V5796">
        <v>799.77666972735062</v>
      </c>
      <c r="W5796">
        <v>656.0464409821177</v>
      </c>
      <c r="X5796">
        <v>256.15810611844239</v>
      </c>
      <c r="Y5796">
        <v>912.20454710056015</v>
      </c>
      <c r="Z5796">
        <v>1421.7940092386461</v>
      </c>
      <c r="AA5796">
        <v>511.40729553728522</v>
      </c>
      <c r="AB5796">
        <v>1933.2013047759315</v>
      </c>
      <c r="AC5796">
        <v>0</v>
      </c>
      <c r="AD5796">
        <v>0</v>
      </c>
    </row>
    <row r="5797" spans="1:30" x14ac:dyDescent="0.25">
      <c r="A5797" s="3">
        <v>36112</v>
      </c>
      <c r="B5797">
        <v>86810.755552941337</v>
      </c>
      <c r="C5797">
        <v>65108.066664705999</v>
      </c>
      <c r="D5797">
        <v>21702.688888235334</v>
      </c>
      <c r="E5797">
        <v>86926.219832919945</v>
      </c>
      <c r="F5797">
        <v>65194.664874689959</v>
      </c>
      <c r="G5797">
        <v>21731.554958229986</v>
      </c>
      <c r="H5797">
        <v>87098.476112292483</v>
      </c>
      <c r="I5797">
        <v>65323.857084219359</v>
      </c>
      <c r="J5797">
        <v>21774.619028073121</v>
      </c>
      <c r="K5797">
        <v>87140.524138430061</v>
      </c>
      <c r="L5797">
        <v>65355.393103822542</v>
      </c>
      <c r="M5797">
        <v>21785.131034607515</v>
      </c>
      <c r="N5797">
        <v>18.358599693340828</v>
      </c>
      <c r="O5797">
        <v>6.1195332311136088</v>
      </c>
      <c r="P5797">
        <v>24.478132924454435</v>
      </c>
      <c r="Q5797">
        <v>283.18492991952172</v>
      </c>
      <c r="R5797">
        <v>94.394976639840579</v>
      </c>
      <c r="S5797">
        <v>377.57990655936231</v>
      </c>
      <c r="T5797">
        <v>599.832502295513</v>
      </c>
      <c r="U5797">
        <v>199.94416743183766</v>
      </c>
      <c r="V5797">
        <v>799.77666972735062</v>
      </c>
      <c r="W5797">
        <v>656.0464409821177</v>
      </c>
      <c r="X5797">
        <v>256.15810611844239</v>
      </c>
      <c r="Y5797">
        <v>912.20454710056015</v>
      </c>
      <c r="Z5797">
        <v>1421.7940092386461</v>
      </c>
      <c r="AA5797">
        <v>511.40729553728522</v>
      </c>
      <c r="AB5797">
        <v>1933.2013047759315</v>
      </c>
      <c r="AC5797">
        <v>0</v>
      </c>
      <c r="AD5797">
        <v>0</v>
      </c>
    </row>
    <row r="5798" spans="1:30" x14ac:dyDescent="0.25">
      <c r="A5798" s="3">
        <v>36113</v>
      </c>
      <c r="B5798">
        <v>109521.8563775462</v>
      </c>
      <c r="C5798">
        <v>82141.392283159643</v>
      </c>
      <c r="D5798">
        <v>27380.464094386549</v>
      </c>
      <c r="E5798">
        <v>109637.3206575248</v>
      </c>
      <c r="F5798">
        <v>82227.990493143603</v>
      </c>
      <c r="G5798">
        <v>27409.330164381201</v>
      </c>
      <c r="H5798">
        <v>109809.57693689734</v>
      </c>
      <c r="I5798">
        <v>82357.182702673002</v>
      </c>
      <c r="J5798">
        <v>27452.394234224335</v>
      </c>
      <c r="K5798">
        <v>109851.62496303492</v>
      </c>
      <c r="L5798">
        <v>82388.718722276186</v>
      </c>
      <c r="M5798">
        <v>27462.90624075873</v>
      </c>
      <c r="N5798">
        <v>18.358599693340828</v>
      </c>
      <c r="O5798">
        <v>6.1195332311136088</v>
      </c>
      <c r="P5798">
        <v>24.478132924454435</v>
      </c>
      <c r="Q5798">
        <v>283.18492991952172</v>
      </c>
      <c r="R5798">
        <v>94.394976639840579</v>
      </c>
      <c r="S5798">
        <v>377.57990655936231</v>
      </c>
      <c r="T5798">
        <v>599.832502295513</v>
      </c>
      <c r="U5798">
        <v>199.94416743183766</v>
      </c>
      <c r="V5798">
        <v>799.77666972735062</v>
      </c>
      <c r="W5798">
        <v>656.0464409821177</v>
      </c>
      <c r="X5798">
        <v>256.15810611844239</v>
      </c>
      <c r="Y5798">
        <v>912.20454710056015</v>
      </c>
      <c r="Z5798">
        <v>1625.8627096947075</v>
      </c>
      <c r="AA5798">
        <v>579.43019568930561</v>
      </c>
      <c r="AB5798">
        <v>2205.292905384013</v>
      </c>
      <c r="AC5798">
        <v>0</v>
      </c>
      <c r="AD5798">
        <v>0</v>
      </c>
    </row>
    <row r="5799" spans="1:30" x14ac:dyDescent="0.25">
      <c r="A5799" s="3">
        <v>36114</v>
      </c>
      <c r="B5799">
        <v>127693.77041949815</v>
      </c>
      <c r="C5799">
        <v>95770.327814623612</v>
      </c>
      <c r="D5799">
        <v>31923.442604874537</v>
      </c>
      <c r="E5799">
        <v>127809.23469947676</v>
      </c>
      <c r="F5799">
        <v>95856.926024607572</v>
      </c>
      <c r="G5799">
        <v>31952.308674869189</v>
      </c>
      <c r="H5799">
        <v>127981.4909788493</v>
      </c>
      <c r="I5799">
        <v>95986.118234136971</v>
      </c>
      <c r="J5799">
        <v>31995.372744712324</v>
      </c>
      <c r="K5799">
        <v>128023.53900498687</v>
      </c>
      <c r="L5799">
        <v>96017.654253740155</v>
      </c>
      <c r="M5799">
        <v>32005.884751246718</v>
      </c>
      <c r="N5799">
        <v>4823.3781737632125</v>
      </c>
      <c r="O5799">
        <v>1607.7927245877374</v>
      </c>
      <c r="P5799">
        <v>6431.1708983509498</v>
      </c>
      <c r="Q5799">
        <v>5088.2045039893937</v>
      </c>
      <c r="R5799">
        <v>1696.0681679964644</v>
      </c>
      <c r="S5799">
        <v>6784.2726719858583</v>
      </c>
      <c r="T5799">
        <v>5404.8520763653851</v>
      </c>
      <c r="U5799">
        <v>1801.6173587884614</v>
      </c>
      <c r="V5799">
        <v>7206.4694351538465</v>
      </c>
      <c r="W5799">
        <v>5461.0660150519898</v>
      </c>
      <c r="X5799">
        <v>1857.8312974750661</v>
      </c>
      <c r="Y5799">
        <v>7318.8973125270559</v>
      </c>
      <c r="Z5799">
        <v>6529.6557677720593</v>
      </c>
      <c r="AA5799">
        <v>2214.0278817150893</v>
      </c>
      <c r="AB5799">
        <v>8743.6836494871495</v>
      </c>
      <c r="AC5799">
        <v>0</v>
      </c>
      <c r="AD5799">
        <v>0</v>
      </c>
    </row>
    <row r="5800" spans="1:30" x14ac:dyDescent="0.25">
      <c r="A5800" s="3">
        <v>36115</v>
      </c>
      <c r="B5800">
        <v>176158.61631286336</v>
      </c>
      <c r="C5800">
        <v>132118.96223464754</v>
      </c>
      <c r="D5800">
        <v>44039.654078215841</v>
      </c>
      <c r="E5800">
        <v>176274.08059284199</v>
      </c>
      <c r="F5800">
        <v>132205.5604446315</v>
      </c>
      <c r="G5800">
        <v>44068.520148210497</v>
      </c>
      <c r="H5800">
        <v>176446.33687221454</v>
      </c>
      <c r="I5800">
        <v>132334.7526541609</v>
      </c>
      <c r="J5800">
        <v>44111.584218053635</v>
      </c>
      <c r="K5800">
        <v>176488.38489835212</v>
      </c>
      <c r="L5800">
        <v>132366.28867376409</v>
      </c>
      <c r="M5800">
        <v>44122.096224588029</v>
      </c>
      <c r="N5800">
        <v>27109.620634852377</v>
      </c>
      <c r="O5800">
        <v>9036.5402116174591</v>
      </c>
      <c r="P5800">
        <v>36146.160846469837</v>
      </c>
      <c r="Q5800">
        <v>27374.446965078558</v>
      </c>
      <c r="R5800">
        <v>9124.8156550261865</v>
      </c>
      <c r="S5800">
        <v>36499.262620104746</v>
      </c>
      <c r="T5800">
        <v>27691.094537454548</v>
      </c>
      <c r="U5800">
        <v>9230.3648458181833</v>
      </c>
      <c r="V5800">
        <v>36921.459383272733</v>
      </c>
      <c r="W5800">
        <v>27747.308476141152</v>
      </c>
      <c r="X5800">
        <v>9286.5787845047889</v>
      </c>
      <c r="Y5800">
        <v>37033.887260645941</v>
      </c>
      <c r="Z5800">
        <v>28955.022159974949</v>
      </c>
      <c r="AA5800">
        <v>9689.1500124493887</v>
      </c>
      <c r="AB5800">
        <v>38644.17217242434</v>
      </c>
      <c r="AC5800">
        <v>0</v>
      </c>
      <c r="AD5800">
        <v>0</v>
      </c>
    </row>
    <row r="5801" spans="1:30" x14ac:dyDescent="0.25">
      <c r="A5801" s="3">
        <v>36116</v>
      </c>
      <c r="B5801">
        <v>152547.81861270234</v>
      </c>
      <c r="C5801">
        <v>114410.86395952676</v>
      </c>
      <c r="D5801">
        <v>38136.954653175584</v>
      </c>
      <c r="E5801">
        <v>152663.28289268096</v>
      </c>
      <c r="F5801">
        <v>114497.46216951072</v>
      </c>
      <c r="G5801">
        <v>38165.82072317024</v>
      </c>
      <c r="H5801">
        <v>152835.53917205351</v>
      </c>
      <c r="I5801">
        <v>114626.65437904013</v>
      </c>
      <c r="J5801">
        <v>38208.884793013378</v>
      </c>
      <c r="K5801">
        <v>152877.58719819109</v>
      </c>
      <c r="L5801">
        <v>114658.19039864332</v>
      </c>
      <c r="M5801">
        <v>38219.396799547772</v>
      </c>
      <c r="N5801">
        <v>15941.495574107768</v>
      </c>
      <c r="O5801">
        <v>5313.8318580359228</v>
      </c>
      <c r="P5801">
        <v>21255.327432143691</v>
      </c>
      <c r="Q5801">
        <v>16206.321904333949</v>
      </c>
      <c r="R5801">
        <v>5402.1073014446501</v>
      </c>
      <c r="S5801">
        <v>21608.429205778601</v>
      </c>
      <c r="T5801">
        <v>16522.969476709939</v>
      </c>
      <c r="U5801">
        <v>5507.656492236647</v>
      </c>
      <c r="V5801">
        <v>22030.625968946588</v>
      </c>
      <c r="W5801">
        <v>16579.183415396543</v>
      </c>
      <c r="X5801">
        <v>5563.8704309232517</v>
      </c>
      <c r="Y5801">
        <v>22143.053846319795</v>
      </c>
      <c r="Z5801">
        <v>17722.194964229446</v>
      </c>
      <c r="AA5801">
        <v>5944.874280534219</v>
      </c>
      <c r="AB5801">
        <v>23667.069244763665</v>
      </c>
      <c r="AC5801">
        <v>0</v>
      </c>
      <c r="AD5801">
        <v>0</v>
      </c>
    </row>
    <row r="5802" spans="1:30" x14ac:dyDescent="0.25">
      <c r="A5802" s="3">
        <v>36117</v>
      </c>
      <c r="B5802">
        <v>89974.340765081171</v>
      </c>
      <c r="C5802">
        <v>67480.755573810879</v>
      </c>
      <c r="D5802">
        <v>22493.585191270293</v>
      </c>
      <c r="E5802">
        <v>90089.80504505978</v>
      </c>
      <c r="F5802">
        <v>67567.353783794839</v>
      </c>
      <c r="G5802">
        <v>22522.451261264945</v>
      </c>
      <c r="H5802">
        <v>90262.061324432318</v>
      </c>
      <c r="I5802">
        <v>67696.545993324238</v>
      </c>
      <c r="J5802">
        <v>22565.515331108079</v>
      </c>
      <c r="K5802">
        <v>90304.109350569895</v>
      </c>
      <c r="L5802">
        <v>67728.082012927422</v>
      </c>
      <c r="M5802">
        <v>22576.027337642474</v>
      </c>
      <c r="N5802">
        <v>18.358599693340828</v>
      </c>
      <c r="O5802">
        <v>6.1195332311136088</v>
      </c>
      <c r="P5802">
        <v>24.478132924454435</v>
      </c>
      <c r="Q5802">
        <v>283.18492991952172</v>
      </c>
      <c r="R5802">
        <v>94.394976639840579</v>
      </c>
      <c r="S5802">
        <v>377.57990655936231</v>
      </c>
      <c r="T5802">
        <v>599.832502295513</v>
      </c>
      <c r="U5802">
        <v>199.94416743183766</v>
      </c>
      <c r="V5802">
        <v>799.77666972735062</v>
      </c>
      <c r="W5802">
        <v>656.0464409821177</v>
      </c>
      <c r="X5802">
        <v>256.15810611844239</v>
      </c>
      <c r="Y5802">
        <v>912.20454710056015</v>
      </c>
      <c r="Z5802">
        <v>1449.9434470054491</v>
      </c>
      <c r="AA5802">
        <v>520.79044145955288</v>
      </c>
      <c r="AB5802">
        <v>1970.7338884650021</v>
      </c>
      <c r="AC5802">
        <v>0</v>
      </c>
      <c r="AD5802">
        <v>0</v>
      </c>
    </row>
    <row r="5803" spans="1:30" x14ac:dyDescent="0.25">
      <c r="A5803" s="3">
        <v>36118</v>
      </c>
      <c r="B5803">
        <v>73204.760424302571</v>
      </c>
      <c r="C5803">
        <v>54903.570318226928</v>
      </c>
      <c r="D5803">
        <v>18301.190106075643</v>
      </c>
      <c r="E5803">
        <v>73320.22470428118</v>
      </c>
      <c r="F5803">
        <v>54990.168528210881</v>
      </c>
      <c r="G5803">
        <v>18330.056176070295</v>
      </c>
      <c r="H5803">
        <v>73492.480983653717</v>
      </c>
      <c r="I5803">
        <v>55119.360737740288</v>
      </c>
      <c r="J5803">
        <v>18373.120245913429</v>
      </c>
      <c r="K5803">
        <v>73534.529009791295</v>
      </c>
      <c r="L5803">
        <v>55150.896757343471</v>
      </c>
      <c r="M5803">
        <v>18383.632252447824</v>
      </c>
      <c r="N5803">
        <v>18.358599693340828</v>
      </c>
      <c r="O5803">
        <v>6.1195332311136088</v>
      </c>
      <c r="P5803">
        <v>24.478132924454435</v>
      </c>
      <c r="Q5803">
        <v>283.18492991952172</v>
      </c>
      <c r="R5803">
        <v>94.394976639840579</v>
      </c>
      <c r="S5803">
        <v>377.57990655936231</v>
      </c>
      <c r="T5803">
        <v>599.832502295513</v>
      </c>
      <c r="U5803">
        <v>199.94416743183766</v>
      </c>
      <c r="V5803">
        <v>799.77666972735062</v>
      </c>
      <c r="W5803">
        <v>656.0464409821177</v>
      </c>
      <c r="X5803">
        <v>256.15810611844239</v>
      </c>
      <c r="Y5803">
        <v>912.20454710056015</v>
      </c>
      <c r="Z5803">
        <v>1301.9869711109941</v>
      </c>
      <c r="AA5803">
        <v>471.47161616140113</v>
      </c>
      <c r="AB5803">
        <v>1773.4585872723951</v>
      </c>
      <c r="AC5803">
        <v>0</v>
      </c>
      <c r="AD5803">
        <v>0</v>
      </c>
    </row>
    <row r="5804" spans="1:30" x14ac:dyDescent="0.25">
      <c r="A5804" s="3">
        <v>36119</v>
      </c>
      <c r="B5804">
        <v>93188.41944166238</v>
      </c>
      <c r="C5804">
        <v>69891.314581246785</v>
      </c>
      <c r="D5804">
        <v>23297.104860415595</v>
      </c>
      <c r="E5804">
        <v>93303.883721640988</v>
      </c>
      <c r="F5804">
        <v>69977.912791230745</v>
      </c>
      <c r="G5804">
        <v>23325.970930410247</v>
      </c>
      <c r="H5804">
        <v>93476.140001013526</v>
      </c>
      <c r="I5804">
        <v>70107.105000760144</v>
      </c>
      <c r="J5804">
        <v>23369.035000253381</v>
      </c>
      <c r="K5804">
        <v>93518.188027151104</v>
      </c>
      <c r="L5804">
        <v>70138.641020363328</v>
      </c>
      <c r="M5804">
        <v>23379.547006787776</v>
      </c>
      <c r="N5804">
        <v>18.358599693340828</v>
      </c>
      <c r="O5804">
        <v>6.1195332311136088</v>
      </c>
      <c r="P5804">
        <v>24.478132924454435</v>
      </c>
      <c r="Q5804">
        <v>283.18492991952172</v>
      </c>
      <c r="R5804">
        <v>94.394976639840579</v>
      </c>
      <c r="S5804">
        <v>377.57990655936231</v>
      </c>
      <c r="T5804">
        <v>599.832502295513</v>
      </c>
      <c r="U5804">
        <v>199.94416743183766</v>
      </c>
      <c r="V5804">
        <v>799.77666972735062</v>
      </c>
      <c r="W5804">
        <v>656.0464409821177</v>
      </c>
      <c r="X5804">
        <v>256.15810611844239</v>
      </c>
      <c r="Y5804">
        <v>912.20454710056015</v>
      </c>
      <c r="Z5804">
        <v>1478.6421570704711</v>
      </c>
      <c r="AA5804">
        <v>530.3566781478936</v>
      </c>
      <c r="AB5804">
        <v>2008.9988352183645</v>
      </c>
      <c r="AC5804">
        <v>0</v>
      </c>
      <c r="AD5804">
        <v>0</v>
      </c>
    </row>
    <row r="5805" spans="1:30" x14ac:dyDescent="0.25">
      <c r="A5805" s="3">
        <v>36120</v>
      </c>
      <c r="B5805">
        <v>106545.96457543809</v>
      </c>
      <c r="C5805">
        <v>79909.473431578575</v>
      </c>
      <c r="D5805">
        <v>26636.491143859523</v>
      </c>
      <c r="E5805">
        <v>106661.4288554167</v>
      </c>
      <c r="F5805">
        <v>79996.071641562521</v>
      </c>
      <c r="G5805">
        <v>26665.357213854175</v>
      </c>
      <c r="H5805">
        <v>106833.68513478924</v>
      </c>
      <c r="I5805">
        <v>80125.263851091935</v>
      </c>
      <c r="J5805">
        <v>26708.421283697309</v>
      </c>
      <c r="K5805">
        <v>106875.73316092681</v>
      </c>
      <c r="L5805">
        <v>80156.799870695104</v>
      </c>
      <c r="M5805">
        <v>26718.933290231704</v>
      </c>
      <c r="N5805">
        <v>18.358599693340828</v>
      </c>
      <c r="O5805">
        <v>6.1195332311136088</v>
      </c>
      <c r="P5805">
        <v>24.478132924454435</v>
      </c>
      <c r="Q5805">
        <v>283.18492991952172</v>
      </c>
      <c r="R5805">
        <v>94.394976639840579</v>
      </c>
      <c r="S5805">
        <v>377.57990655936231</v>
      </c>
      <c r="T5805">
        <v>599.832502295513</v>
      </c>
      <c r="U5805">
        <v>199.94416743183766</v>
      </c>
      <c r="V5805">
        <v>799.77666972735062</v>
      </c>
      <c r="W5805">
        <v>656.0464409821177</v>
      </c>
      <c r="X5805">
        <v>256.15810611844239</v>
      </c>
      <c r="Y5805">
        <v>912.20454710056015</v>
      </c>
      <c r="Z5805">
        <v>1598.8823497575256</v>
      </c>
      <c r="AA5805">
        <v>570.43674237691175</v>
      </c>
      <c r="AB5805">
        <v>2169.3190921344376</v>
      </c>
      <c r="AC5805">
        <v>0</v>
      </c>
      <c r="AD5805">
        <v>0</v>
      </c>
    </row>
    <row r="5806" spans="1:30" x14ac:dyDescent="0.25">
      <c r="A5806" s="3">
        <v>36121</v>
      </c>
      <c r="B5806">
        <v>119463.62796284058</v>
      </c>
      <c r="C5806">
        <v>89597.720972130424</v>
      </c>
      <c r="D5806">
        <v>29865.906990710144</v>
      </c>
      <c r="E5806">
        <v>119579.09224281918</v>
      </c>
      <c r="F5806">
        <v>89684.319182114385</v>
      </c>
      <c r="G5806">
        <v>29894.773060704796</v>
      </c>
      <c r="H5806">
        <v>119751.34852219172</v>
      </c>
      <c r="I5806">
        <v>89813.511391643784</v>
      </c>
      <c r="J5806">
        <v>29937.83713054793</v>
      </c>
      <c r="K5806">
        <v>119793.3965483293</v>
      </c>
      <c r="L5806">
        <v>89845.047411246982</v>
      </c>
      <c r="M5806">
        <v>29948.349137082325</v>
      </c>
      <c r="N5806">
        <v>1318.4291146541254</v>
      </c>
      <c r="O5806">
        <v>439.47637155137511</v>
      </c>
      <c r="P5806">
        <v>1757.9054862055004</v>
      </c>
      <c r="Q5806">
        <v>1583.2554448803064</v>
      </c>
      <c r="R5806">
        <v>527.75181496010214</v>
      </c>
      <c r="S5806">
        <v>2111.0072598404086</v>
      </c>
      <c r="T5806">
        <v>1899.9030172562975</v>
      </c>
      <c r="U5806">
        <v>633.30100575209917</v>
      </c>
      <c r="V5806">
        <v>2533.2040230083967</v>
      </c>
      <c r="W5806">
        <v>1956.1169559429022</v>
      </c>
      <c r="X5806">
        <v>689.51494443870388</v>
      </c>
      <c r="Y5806">
        <v>2645.6319003816061</v>
      </c>
      <c r="Z5806">
        <v>2998.314680992692</v>
      </c>
      <c r="AA5806">
        <v>1036.9141861219673</v>
      </c>
      <c r="AB5806">
        <v>4035.2288671146594</v>
      </c>
      <c r="AC5806">
        <v>0</v>
      </c>
      <c r="AD5806">
        <v>0</v>
      </c>
    </row>
    <row r="5807" spans="1:30" x14ac:dyDescent="0.25">
      <c r="A5807" s="3">
        <v>36122</v>
      </c>
      <c r="B5807">
        <v>94814.334796910844</v>
      </c>
      <c r="C5807">
        <v>71110.751097683125</v>
      </c>
      <c r="D5807">
        <v>23703.583699227711</v>
      </c>
      <c r="E5807">
        <v>94929.799076889452</v>
      </c>
      <c r="F5807">
        <v>71197.349307667086</v>
      </c>
      <c r="G5807">
        <v>23732.449769222363</v>
      </c>
      <c r="H5807">
        <v>95102.05535626199</v>
      </c>
      <c r="I5807">
        <v>71326.541517196485</v>
      </c>
      <c r="J5807">
        <v>23775.513839065497</v>
      </c>
      <c r="K5807">
        <v>95144.103382399568</v>
      </c>
      <c r="L5807">
        <v>71358.077536799683</v>
      </c>
      <c r="M5807">
        <v>23786.025845599892</v>
      </c>
      <c r="N5807">
        <v>18.358599693340828</v>
      </c>
      <c r="O5807">
        <v>6.1195332311136088</v>
      </c>
      <c r="P5807">
        <v>24.478132924454435</v>
      </c>
      <c r="Q5807">
        <v>283.18492991952172</v>
      </c>
      <c r="R5807">
        <v>94.394976639840579</v>
      </c>
      <c r="S5807">
        <v>377.57990655936231</v>
      </c>
      <c r="T5807">
        <v>599.832502295513</v>
      </c>
      <c r="U5807">
        <v>199.94416743183766</v>
      </c>
      <c r="V5807">
        <v>799.77666972735062</v>
      </c>
      <c r="W5807">
        <v>656.0464409821177</v>
      </c>
      <c r="X5807">
        <v>256.15810611844239</v>
      </c>
      <c r="Y5807">
        <v>912.20454710056015</v>
      </c>
      <c r="Z5807">
        <v>1493.1967320851741</v>
      </c>
      <c r="AA5807">
        <v>535.20820315279457</v>
      </c>
      <c r="AB5807">
        <v>2028.4049352379686</v>
      </c>
      <c r="AC5807">
        <v>0</v>
      </c>
      <c r="AD5807">
        <v>0</v>
      </c>
    </row>
    <row r="5808" spans="1:30" x14ac:dyDescent="0.25">
      <c r="A5808" s="3">
        <v>36123</v>
      </c>
      <c r="B5808">
        <v>68900.743004121323</v>
      </c>
      <c r="C5808">
        <v>51675.557253090992</v>
      </c>
      <c r="D5808">
        <v>17225.185751030331</v>
      </c>
      <c r="E5808">
        <v>69016.207284099932</v>
      </c>
      <c r="F5808">
        <v>51762.155463074945</v>
      </c>
      <c r="G5808">
        <v>17254.051821024983</v>
      </c>
      <c r="H5808">
        <v>69188.463563472469</v>
      </c>
      <c r="I5808">
        <v>51891.347672604352</v>
      </c>
      <c r="J5808">
        <v>17297.115890868117</v>
      </c>
      <c r="K5808">
        <v>69230.511589610047</v>
      </c>
      <c r="L5808">
        <v>51922.883692207535</v>
      </c>
      <c r="M5808">
        <v>17307.627897402512</v>
      </c>
      <c r="N5808">
        <v>18.358599693340828</v>
      </c>
      <c r="O5808">
        <v>6.1195332311136088</v>
      </c>
      <c r="P5808">
        <v>24.478132924454435</v>
      </c>
      <c r="Q5808">
        <v>283.18492991952172</v>
      </c>
      <c r="R5808">
        <v>94.394976639840579</v>
      </c>
      <c r="S5808">
        <v>377.57990655936231</v>
      </c>
      <c r="T5808">
        <v>599.832502295513</v>
      </c>
      <c r="U5808">
        <v>199.94416743183766</v>
      </c>
      <c r="V5808">
        <v>799.77666972735062</v>
      </c>
      <c r="W5808">
        <v>656.0464409821177</v>
      </c>
      <c r="X5808">
        <v>256.15810611844239</v>
      </c>
      <c r="Y5808">
        <v>912.20454710056015</v>
      </c>
      <c r="Z5808">
        <v>1264.5760899701913</v>
      </c>
      <c r="AA5808">
        <v>459.00132244780036</v>
      </c>
      <c r="AB5808">
        <v>1723.5774124179916</v>
      </c>
      <c r="AC5808">
        <v>0</v>
      </c>
      <c r="AD5808">
        <v>0</v>
      </c>
    </row>
    <row r="5809" spans="1:30" x14ac:dyDescent="0.25">
      <c r="A5809" s="3">
        <v>36124</v>
      </c>
      <c r="B5809">
        <v>82160.476040644309</v>
      </c>
      <c r="C5809">
        <v>61620.357030483232</v>
      </c>
      <c r="D5809">
        <v>20540.119010161077</v>
      </c>
      <c r="E5809">
        <v>82275.940320622918</v>
      </c>
      <c r="F5809">
        <v>61706.955240467185</v>
      </c>
      <c r="G5809">
        <v>20568.98508015573</v>
      </c>
      <c r="H5809">
        <v>82448.196599995455</v>
      </c>
      <c r="I5809">
        <v>61836.147449996592</v>
      </c>
      <c r="J5809">
        <v>20612.049149998864</v>
      </c>
      <c r="K5809">
        <v>82490.244626133033</v>
      </c>
      <c r="L5809">
        <v>61867.683469599775</v>
      </c>
      <c r="M5809">
        <v>20622.561156533258</v>
      </c>
      <c r="N5809">
        <v>18.358599693340828</v>
      </c>
      <c r="O5809">
        <v>6.1195332311136088</v>
      </c>
      <c r="P5809">
        <v>24.478132924454435</v>
      </c>
      <c r="Q5809">
        <v>283.18492991952172</v>
      </c>
      <c r="R5809">
        <v>94.394976639840579</v>
      </c>
      <c r="S5809">
        <v>377.57990655936231</v>
      </c>
      <c r="T5809">
        <v>599.832502295513</v>
      </c>
      <c r="U5809">
        <v>199.94416743183766</v>
      </c>
      <c r="V5809">
        <v>799.77666972735062</v>
      </c>
      <c r="W5809">
        <v>656.0464409821177</v>
      </c>
      <c r="X5809">
        <v>256.15810611844239</v>
      </c>
      <c r="Y5809">
        <v>912.20454710056015</v>
      </c>
      <c r="Z5809">
        <v>1380.6051838597809</v>
      </c>
      <c r="AA5809">
        <v>497.67768707766345</v>
      </c>
      <c r="AB5809">
        <v>1878.2828709374444</v>
      </c>
      <c r="AC5809">
        <v>0</v>
      </c>
      <c r="AD5809">
        <v>0</v>
      </c>
    </row>
    <row r="5810" spans="1:30" x14ac:dyDescent="0.25">
      <c r="A5810" s="3">
        <v>36125</v>
      </c>
      <c r="B5810">
        <v>76138.669754665068</v>
      </c>
      <c r="C5810">
        <v>57104.002315998805</v>
      </c>
      <c r="D5810">
        <v>19034.667438666267</v>
      </c>
      <c r="E5810">
        <v>76254.134034643677</v>
      </c>
      <c r="F5810">
        <v>57190.600525982758</v>
      </c>
      <c r="G5810">
        <v>19063.533508660919</v>
      </c>
      <c r="H5810">
        <v>76426.390314016215</v>
      </c>
      <c r="I5810">
        <v>57319.792735512165</v>
      </c>
      <c r="J5810">
        <v>19106.597578504054</v>
      </c>
      <c r="K5810">
        <v>76468.438340153793</v>
      </c>
      <c r="L5810">
        <v>57351.328755115348</v>
      </c>
      <c r="M5810">
        <v>19117.109585038448</v>
      </c>
      <c r="N5810">
        <v>18.358599693340828</v>
      </c>
      <c r="O5810">
        <v>6.1195332311136088</v>
      </c>
      <c r="P5810">
        <v>24.478132924454435</v>
      </c>
      <c r="Q5810">
        <v>283.18492991952172</v>
      </c>
      <c r="R5810">
        <v>94.394976639840579</v>
      </c>
      <c r="S5810">
        <v>377.57990655936231</v>
      </c>
      <c r="T5810">
        <v>599.832502295513</v>
      </c>
      <c r="U5810">
        <v>199.94416743183766</v>
      </c>
      <c r="V5810">
        <v>799.77666972735062</v>
      </c>
      <c r="W5810">
        <v>656.0464409821177</v>
      </c>
      <c r="X5810">
        <v>256.15810611844239</v>
      </c>
      <c r="Y5810">
        <v>912.20454710056015</v>
      </c>
      <c r="Z5810">
        <v>1327.6329490053054</v>
      </c>
      <c r="AA5810">
        <v>480.02027545950489</v>
      </c>
      <c r="AB5810">
        <v>1807.6532244648101</v>
      </c>
      <c r="AC5810">
        <v>0</v>
      </c>
      <c r="AD5810">
        <v>0</v>
      </c>
    </row>
    <row r="5811" spans="1:30" x14ac:dyDescent="0.25">
      <c r="A5811" s="3">
        <v>36126</v>
      </c>
      <c r="B5811">
        <v>63344.0107839353</v>
      </c>
      <c r="C5811">
        <v>47508.008087951472</v>
      </c>
      <c r="D5811">
        <v>15836.002695983825</v>
      </c>
      <c r="E5811">
        <v>63459.475063913917</v>
      </c>
      <c r="F5811">
        <v>47594.606297935439</v>
      </c>
      <c r="G5811">
        <v>15864.868765978479</v>
      </c>
      <c r="H5811">
        <v>63631.731343286454</v>
      </c>
      <c r="I5811">
        <v>47723.798507464839</v>
      </c>
      <c r="J5811">
        <v>15907.932835821613</v>
      </c>
      <c r="K5811">
        <v>63673.779369424032</v>
      </c>
      <c r="L5811">
        <v>47755.334527068022</v>
      </c>
      <c r="M5811">
        <v>15918.444842356008</v>
      </c>
      <c r="N5811">
        <v>18.358599693340828</v>
      </c>
      <c r="O5811">
        <v>6.1195332311136088</v>
      </c>
      <c r="P5811">
        <v>24.478132924454435</v>
      </c>
      <c r="Q5811">
        <v>283.18492991952172</v>
      </c>
      <c r="R5811">
        <v>94.394976639840579</v>
      </c>
      <c r="S5811">
        <v>377.57990655936231</v>
      </c>
      <c r="T5811">
        <v>599.832502295513</v>
      </c>
      <c r="U5811">
        <v>199.94416743183766</v>
      </c>
      <c r="V5811">
        <v>799.77666972735062</v>
      </c>
      <c r="W5811">
        <v>656.0464409821177</v>
      </c>
      <c r="X5811">
        <v>256.15810611844239</v>
      </c>
      <c r="Y5811">
        <v>912.20454710056015</v>
      </c>
      <c r="Z5811">
        <v>1216.6855339928127</v>
      </c>
      <c r="AA5811">
        <v>443.03780378867407</v>
      </c>
      <c r="AB5811">
        <v>1659.7233377814869</v>
      </c>
      <c r="AC5811">
        <v>0</v>
      </c>
      <c r="AD5811">
        <v>0</v>
      </c>
    </row>
    <row r="5812" spans="1:30" x14ac:dyDescent="0.25">
      <c r="A5812" s="3">
        <v>36127</v>
      </c>
      <c r="B5812">
        <v>120551.66107986477</v>
      </c>
      <c r="C5812">
        <v>90413.745809898581</v>
      </c>
      <c r="D5812">
        <v>30137.915269966194</v>
      </c>
      <c r="E5812">
        <v>120667.12535984338</v>
      </c>
      <c r="F5812">
        <v>90500.344019882541</v>
      </c>
      <c r="G5812">
        <v>30166.781339960846</v>
      </c>
      <c r="H5812">
        <v>120839.38163921592</v>
      </c>
      <c r="I5812">
        <v>90629.53622941194</v>
      </c>
      <c r="J5812">
        <v>30209.84540980398</v>
      </c>
      <c r="K5812">
        <v>120881.4296653535</v>
      </c>
      <c r="L5812">
        <v>90661.072249015124</v>
      </c>
      <c r="M5812">
        <v>30220.357416338375</v>
      </c>
      <c r="N5812">
        <v>1776.0750086159269</v>
      </c>
      <c r="O5812">
        <v>592.02500287197552</v>
      </c>
      <c r="P5812">
        <v>2368.1000114879025</v>
      </c>
      <c r="Q5812">
        <v>2040.9013388421079</v>
      </c>
      <c r="R5812">
        <v>680.30044628070254</v>
      </c>
      <c r="S5812">
        <v>2721.2017851228102</v>
      </c>
      <c r="T5812">
        <v>2357.548911218099</v>
      </c>
      <c r="U5812">
        <v>785.84963707269958</v>
      </c>
      <c r="V5812">
        <v>3143.3985482907983</v>
      </c>
      <c r="W5812">
        <v>2413.7628499047037</v>
      </c>
      <c r="X5812">
        <v>842.06357575930429</v>
      </c>
      <c r="Y5812">
        <v>3255.8264256640077</v>
      </c>
      <c r="Z5812">
        <v>3459.5061373052181</v>
      </c>
      <c r="AA5812">
        <v>1190.6446715594757</v>
      </c>
      <c r="AB5812">
        <v>4650.1508088646933</v>
      </c>
      <c r="AC5812">
        <v>0</v>
      </c>
      <c r="AD5812">
        <v>0</v>
      </c>
    </row>
    <row r="5813" spans="1:30" x14ac:dyDescent="0.25">
      <c r="A5813" s="3">
        <v>36128</v>
      </c>
      <c r="B5813">
        <v>66096.287271632755</v>
      </c>
      <c r="C5813">
        <v>49572.215453724566</v>
      </c>
      <c r="D5813">
        <v>16524.071817908189</v>
      </c>
      <c r="E5813">
        <v>66211.751551611364</v>
      </c>
      <c r="F5813">
        <v>49658.813663708526</v>
      </c>
      <c r="G5813">
        <v>16552.937887902841</v>
      </c>
      <c r="H5813">
        <v>66384.007830983901</v>
      </c>
      <c r="I5813">
        <v>49788.005873237926</v>
      </c>
      <c r="J5813">
        <v>16596.001957745975</v>
      </c>
      <c r="K5813">
        <v>66426.055857121479</v>
      </c>
      <c r="L5813">
        <v>49819.541892841109</v>
      </c>
      <c r="M5813">
        <v>16606.51396428037</v>
      </c>
      <c r="N5813">
        <v>18.358599693340828</v>
      </c>
      <c r="O5813">
        <v>6.1195332311136088</v>
      </c>
      <c r="P5813">
        <v>24.478132924454435</v>
      </c>
      <c r="Q5813">
        <v>283.18492991952172</v>
      </c>
      <c r="R5813">
        <v>94.394976639840579</v>
      </c>
      <c r="S5813">
        <v>377.57990655936231</v>
      </c>
      <c r="T5813">
        <v>599.832502295513</v>
      </c>
      <c r="U5813">
        <v>199.94416743183766</v>
      </c>
      <c r="V5813">
        <v>799.77666972735062</v>
      </c>
      <c r="W5813">
        <v>656.0464409821177</v>
      </c>
      <c r="X5813">
        <v>256.15810611844239</v>
      </c>
      <c r="Y5813">
        <v>912.20454710056015</v>
      </c>
      <c r="Z5813">
        <v>1240.3451712459928</v>
      </c>
      <c r="AA5813">
        <v>450.92434953973412</v>
      </c>
      <c r="AB5813">
        <v>1691.2695207857269</v>
      </c>
      <c r="AC5813">
        <v>0</v>
      </c>
      <c r="AD5813">
        <v>0</v>
      </c>
    </row>
    <row r="5814" spans="1:30" x14ac:dyDescent="0.25">
      <c r="A5814" s="3">
        <v>36129</v>
      </c>
      <c r="B5814">
        <v>77624.912385391654</v>
      </c>
      <c r="C5814">
        <v>58218.68428904374</v>
      </c>
      <c r="D5814">
        <v>19406.228096347913</v>
      </c>
      <c r="E5814">
        <v>77740.376665370262</v>
      </c>
      <c r="F5814">
        <v>58305.2824990277</v>
      </c>
      <c r="G5814">
        <v>19435.094166342566</v>
      </c>
      <c r="H5814">
        <v>77912.6329447428</v>
      </c>
      <c r="I5814">
        <v>58434.4747085571</v>
      </c>
      <c r="J5814">
        <v>19478.1582361857</v>
      </c>
      <c r="K5814">
        <v>77954.680970880378</v>
      </c>
      <c r="L5814">
        <v>58466.010728160283</v>
      </c>
      <c r="M5814">
        <v>19488.670242720094</v>
      </c>
      <c r="N5814">
        <v>291188.25062571513</v>
      </c>
      <c r="O5814">
        <v>97062.750208571713</v>
      </c>
      <c r="P5814">
        <v>388251.00083428685</v>
      </c>
      <c r="Q5814">
        <v>291453.07695594133</v>
      </c>
      <c r="R5814">
        <v>97151.025651980439</v>
      </c>
      <c r="S5814">
        <v>388604.10260792176</v>
      </c>
      <c r="T5814">
        <v>291769.72452831734</v>
      </c>
      <c r="U5814">
        <v>97256.574842772432</v>
      </c>
      <c r="V5814">
        <v>389026.29937108979</v>
      </c>
      <c r="W5814">
        <v>291825.93846700393</v>
      </c>
      <c r="X5814">
        <v>97312.788781459036</v>
      </c>
      <c r="Y5814">
        <v>389138.72724846296</v>
      </c>
      <c r="Z5814">
        <v>292510.55851446156</v>
      </c>
      <c r="AA5814">
        <v>97540.995463944913</v>
      </c>
      <c r="AB5814">
        <v>390051.55397840647</v>
      </c>
      <c r="AC5814">
        <v>0</v>
      </c>
      <c r="AD5814">
        <v>1</v>
      </c>
    </row>
    <row r="5815" spans="1:30" x14ac:dyDescent="0.25">
      <c r="A5815" s="3">
        <v>36130</v>
      </c>
      <c r="B5815">
        <v>75252.357149277697</v>
      </c>
      <c r="C5815">
        <v>56439.267861958273</v>
      </c>
      <c r="D5815">
        <v>18813.089287319424</v>
      </c>
      <c r="E5815">
        <v>75367.821429256306</v>
      </c>
      <c r="F5815">
        <v>56525.866071942233</v>
      </c>
      <c r="G5815">
        <v>18841.955357314077</v>
      </c>
      <c r="H5815">
        <v>75540.077708628844</v>
      </c>
      <c r="I5815">
        <v>56655.058281471633</v>
      </c>
      <c r="J5815">
        <v>18885.019427157211</v>
      </c>
      <c r="K5815">
        <v>75582.125734766421</v>
      </c>
      <c r="L5815">
        <v>56686.594301074816</v>
      </c>
      <c r="M5815">
        <v>18895.531433691605</v>
      </c>
      <c r="N5815">
        <v>18.358599693341361</v>
      </c>
      <c r="O5815">
        <v>6.1195332311137882</v>
      </c>
      <c r="P5815">
        <v>24.478132924455149</v>
      </c>
      <c r="Q5815">
        <v>283.18492991952229</v>
      </c>
      <c r="R5815">
        <v>94.394976639840763</v>
      </c>
      <c r="S5815">
        <v>377.57990655936305</v>
      </c>
      <c r="T5815">
        <v>599.83250229551345</v>
      </c>
      <c r="U5815">
        <v>199.94416743183785</v>
      </c>
      <c r="V5815">
        <v>799.7766697273513</v>
      </c>
      <c r="W5815">
        <v>656.04644098211816</v>
      </c>
      <c r="X5815">
        <v>256.15810611844262</v>
      </c>
      <c r="Y5815">
        <v>912.20454710056083</v>
      </c>
      <c r="Z5815">
        <v>1353.3920284246151</v>
      </c>
      <c r="AA5815">
        <v>488.60663526594158</v>
      </c>
      <c r="AB5815">
        <v>1841.9986636905567</v>
      </c>
      <c r="AC5815">
        <v>0</v>
      </c>
      <c r="AD5815">
        <v>0</v>
      </c>
    </row>
    <row r="5816" spans="1:30" x14ac:dyDescent="0.25">
      <c r="A5816" s="3">
        <v>36131</v>
      </c>
      <c r="B5816">
        <v>88378.006401578241</v>
      </c>
      <c r="C5816">
        <v>66283.504801183677</v>
      </c>
      <c r="D5816">
        <v>22094.50160039456</v>
      </c>
      <c r="E5816">
        <v>88493.47068155685</v>
      </c>
      <c r="F5816">
        <v>66370.103011167637</v>
      </c>
      <c r="G5816">
        <v>22123.367670389212</v>
      </c>
      <c r="H5816">
        <v>88665.726960929387</v>
      </c>
      <c r="I5816">
        <v>66499.295220697037</v>
      </c>
      <c r="J5816">
        <v>22166.431740232347</v>
      </c>
      <c r="K5816">
        <v>88707.774987066965</v>
      </c>
      <c r="L5816">
        <v>66530.83124030022</v>
      </c>
      <c r="M5816">
        <v>22176.943746766741</v>
      </c>
      <c r="N5816">
        <v>18.358599693341361</v>
      </c>
      <c r="O5816">
        <v>6.1195332311137882</v>
      </c>
      <c r="P5816">
        <v>24.478132924455149</v>
      </c>
      <c r="Q5816">
        <v>283.18492991952229</v>
      </c>
      <c r="R5816">
        <v>94.394976639840763</v>
      </c>
      <c r="S5816">
        <v>377.57990655936305</v>
      </c>
      <c r="T5816">
        <v>599.83250229551345</v>
      </c>
      <c r="U5816">
        <v>199.94416743183785</v>
      </c>
      <c r="V5816">
        <v>799.7766697273513</v>
      </c>
      <c r="W5816">
        <v>656.04644098211816</v>
      </c>
      <c r="X5816">
        <v>256.15810611844262</v>
      </c>
      <c r="Y5816">
        <v>912.20454710056083</v>
      </c>
      <c r="Z5816">
        <v>1471.7412741311343</v>
      </c>
      <c r="AA5816">
        <v>528.0563838347814</v>
      </c>
      <c r="AB5816">
        <v>1999.7976579659157</v>
      </c>
      <c r="AC5816">
        <v>0</v>
      </c>
      <c r="AD5816">
        <v>0</v>
      </c>
    </row>
    <row r="5817" spans="1:30" x14ac:dyDescent="0.25">
      <c r="A5817" s="3">
        <v>36132</v>
      </c>
      <c r="B5817">
        <v>70635.897363373384</v>
      </c>
      <c r="C5817">
        <v>52976.923022530042</v>
      </c>
      <c r="D5817">
        <v>17658.974340843346</v>
      </c>
      <c r="E5817">
        <v>70751.361643351993</v>
      </c>
      <c r="F5817">
        <v>53063.521232513995</v>
      </c>
      <c r="G5817">
        <v>17687.840410837998</v>
      </c>
      <c r="H5817">
        <v>70923.61792272453</v>
      </c>
      <c r="I5817">
        <v>53192.713442043401</v>
      </c>
      <c r="J5817">
        <v>17730.904480681133</v>
      </c>
      <c r="K5817">
        <v>70965.665948862108</v>
      </c>
      <c r="L5817">
        <v>53224.249461646585</v>
      </c>
      <c r="M5817">
        <v>17741.416487215527</v>
      </c>
      <c r="N5817">
        <v>18.358599693341361</v>
      </c>
      <c r="O5817">
        <v>6.1195332311137882</v>
      </c>
      <c r="P5817">
        <v>24.478132924455149</v>
      </c>
      <c r="Q5817">
        <v>283.18492991952229</v>
      </c>
      <c r="R5817">
        <v>94.394976639840763</v>
      </c>
      <c r="S5817">
        <v>377.57990655936305</v>
      </c>
      <c r="T5817">
        <v>599.83250229551345</v>
      </c>
      <c r="U5817">
        <v>199.94416743183785</v>
      </c>
      <c r="V5817">
        <v>799.7766697273513</v>
      </c>
      <c r="W5817">
        <v>656.04644098211816</v>
      </c>
      <c r="X5817">
        <v>256.15810611844262</v>
      </c>
      <c r="Y5817">
        <v>912.20454710056083</v>
      </c>
      <c r="Z5817">
        <v>1312.2102881702788</v>
      </c>
      <c r="AA5817">
        <v>474.8793885144961</v>
      </c>
      <c r="AB5817">
        <v>1787.089676684775</v>
      </c>
      <c r="AC5817">
        <v>0</v>
      </c>
      <c r="AD5817">
        <v>0</v>
      </c>
    </row>
    <row r="5818" spans="1:30" x14ac:dyDescent="0.25">
      <c r="A5818" s="3">
        <v>36133</v>
      </c>
      <c r="B5818">
        <v>169110.55790791847</v>
      </c>
      <c r="C5818">
        <v>126832.91843093885</v>
      </c>
      <c r="D5818">
        <v>42277.639476979617</v>
      </c>
      <c r="E5818">
        <v>169226.02218789709</v>
      </c>
      <c r="F5818">
        <v>126919.51664092281</v>
      </c>
      <c r="G5818">
        <v>42306.505546974273</v>
      </c>
      <c r="H5818">
        <v>169398.27846726964</v>
      </c>
      <c r="I5818">
        <v>127048.70885045224</v>
      </c>
      <c r="J5818">
        <v>42349.569616817411</v>
      </c>
      <c r="K5818">
        <v>169440.32649340722</v>
      </c>
      <c r="L5818">
        <v>127080.24487005541</v>
      </c>
      <c r="M5818">
        <v>42360.081623351805</v>
      </c>
      <c r="N5818">
        <v>27159.782051646202</v>
      </c>
      <c r="O5818">
        <v>9053.2606838820684</v>
      </c>
      <c r="P5818">
        <v>36213.042735528274</v>
      </c>
      <c r="Q5818">
        <v>27424.608381872382</v>
      </c>
      <c r="R5818">
        <v>9141.5361272907958</v>
      </c>
      <c r="S5818">
        <v>36566.144509163176</v>
      </c>
      <c r="T5818">
        <v>27741.255954248372</v>
      </c>
      <c r="U5818">
        <v>9247.0853180827926</v>
      </c>
      <c r="V5818">
        <v>36988.341272331163</v>
      </c>
      <c r="W5818">
        <v>27797.469892934976</v>
      </c>
      <c r="X5818">
        <v>9303.2992567693982</v>
      </c>
      <c r="Y5818">
        <v>37100.769149704371</v>
      </c>
      <c r="Z5818">
        <v>28986.400340849079</v>
      </c>
      <c r="AA5818">
        <v>9699.6094060740998</v>
      </c>
      <c r="AB5818">
        <v>38686.009746923177</v>
      </c>
      <c r="AC5818">
        <v>0</v>
      </c>
      <c r="AD5818">
        <v>0</v>
      </c>
    </row>
    <row r="5819" spans="1:30" x14ac:dyDescent="0.25">
      <c r="A5819" s="3">
        <v>36134</v>
      </c>
      <c r="B5819">
        <v>109814.06567321793</v>
      </c>
      <c r="C5819">
        <v>82360.549254913451</v>
      </c>
      <c r="D5819">
        <v>27453.516418304484</v>
      </c>
      <c r="E5819">
        <v>109929.52995319654</v>
      </c>
      <c r="F5819">
        <v>82447.147464897411</v>
      </c>
      <c r="G5819">
        <v>27482.382488299136</v>
      </c>
      <c r="H5819">
        <v>110101.78623256908</v>
      </c>
      <c r="I5819">
        <v>82576.33967442681</v>
      </c>
      <c r="J5819">
        <v>27525.44655814227</v>
      </c>
      <c r="K5819">
        <v>110143.83425870666</v>
      </c>
      <c r="L5819">
        <v>82607.875694029994</v>
      </c>
      <c r="M5819">
        <v>27535.958564676665</v>
      </c>
      <c r="N5819">
        <v>176.53600580893243</v>
      </c>
      <c r="O5819">
        <v>58.845335269644139</v>
      </c>
      <c r="P5819">
        <v>235.38134107857655</v>
      </c>
      <c r="Q5819">
        <v>441.36233603511334</v>
      </c>
      <c r="R5819">
        <v>147.1207786783711</v>
      </c>
      <c r="S5819">
        <v>588.48311471348438</v>
      </c>
      <c r="T5819">
        <v>758.00990841110456</v>
      </c>
      <c r="U5819">
        <v>252.66996947036819</v>
      </c>
      <c r="V5819">
        <v>1010.6798778814727</v>
      </c>
      <c r="W5819">
        <v>814.22384709770927</v>
      </c>
      <c r="X5819">
        <v>308.88390815697295</v>
      </c>
      <c r="Y5819">
        <v>1123.1077552546822</v>
      </c>
      <c r="Z5819">
        <v>1824.1621658725071</v>
      </c>
      <c r="AA5819">
        <v>645.53001441523895</v>
      </c>
      <c r="AB5819">
        <v>2469.6921802877459</v>
      </c>
      <c r="AC5819">
        <v>0</v>
      </c>
      <c r="AD5819">
        <v>0</v>
      </c>
    </row>
    <row r="5820" spans="1:30" x14ac:dyDescent="0.25">
      <c r="A5820" s="3">
        <v>36135</v>
      </c>
      <c r="B5820">
        <v>218247.28399569559</v>
      </c>
      <c r="C5820">
        <v>163685.46299677168</v>
      </c>
      <c r="D5820">
        <v>54561.820998923897</v>
      </c>
      <c r="E5820">
        <v>218362.74827567421</v>
      </c>
      <c r="F5820">
        <v>163772.06120675566</v>
      </c>
      <c r="G5820">
        <v>54590.687068918553</v>
      </c>
      <c r="H5820">
        <v>218535.00455504676</v>
      </c>
      <c r="I5820">
        <v>163901.25341628506</v>
      </c>
      <c r="J5820">
        <v>54633.751138761691</v>
      </c>
      <c r="K5820">
        <v>218577.05258118434</v>
      </c>
      <c r="L5820">
        <v>163932.78943588826</v>
      </c>
      <c r="M5820">
        <v>54644.263145296085</v>
      </c>
      <c r="N5820">
        <v>1696263.4392790454</v>
      </c>
      <c r="O5820">
        <v>565421.14642634848</v>
      </c>
      <c r="P5820">
        <v>2261684.5857053939</v>
      </c>
      <c r="Q5820">
        <v>1696528.2656092716</v>
      </c>
      <c r="R5820">
        <v>565509.42186975724</v>
      </c>
      <c r="S5820">
        <v>2262037.6874790289</v>
      </c>
      <c r="T5820">
        <v>1696844.9131816477</v>
      </c>
      <c r="U5820">
        <v>565614.97106054926</v>
      </c>
      <c r="V5820">
        <v>2262459.884242197</v>
      </c>
      <c r="W5820">
        <v>1696901.1271203342</v>
      </c>
      <c r="X5820">
        <v>565671.18499923591</v>
      </c>
      <c r="Y5820">
        <v>2262572.3121195701</v>
      </c>
      <c r="Z5820">
        <v>1698213.2124224596</v>
      </c>
      <c r="AA5820">
        <v>566108.54676661105</v>
      </c>
      <c r="AB5820">
        <v>2264321.7591890707</v>
      </c>
      <c r="AC5820">
        <v>1</v>
      </c>
      <c r="AD5820">
        <v>0</v>
      </c>
    </row>
    <row r="5821" spans="1:30" x14ac:dyDescent="0.25">
      <c r="A5821" s="3">
        <v>36136</v>
      </c>
      <c r="B5821">
        <v>204499.67330192283</v>
      </c>
      <c r="C5821">
        <v>153374.75497644211</v>
      </c>
      <c r="D5821">
        <v>51124.918325480707</v>
      </c>
      <c r="E5821">
        <v>204615.13758190145</v>
      </c>
      <c r="F5821">
        <v>153461.3531864261</v>
      </c>
      <c r="G5821">
        <v>51153.784395475363</v>
      </c>
      <c r="H5821">
        <v>204787.393861274</v>
      </c>
      <c r="I5821">
        <v>153590.5453959555</v>
      </c>
      <c r="J5821">
        <v>51196.848465318501</v>
      </c>
      <c r="K5821">
        <v>204829.44188741158</v>
      </c>
      <c r="L5821">
        <v>153622.0814155587</v>
      </c>
      <c r="M5821">
        <v>51207.360471852895</v>
      </c>
      <c r="N5821">
        <v>44869.104523729809</v>
      </c>
      <c r="O5821">
        <v>14956.368174576604</v>
      </c>
      <c r="P5821">
        <v>59825.472698306417</v>
      </c>
      <c r="Q5821">
        <v>45133.930853955993</v>
      </c>
      <c r="R5821">
        <v>15044.643617985332</v>
      </c>
      <c r="S5821">
        <v>60178.574471941327</v>
      </c>
      <c r="T5821">
        <v>45450.578426331987</v>
      </c>
      <c r="U5821">
        <v>15150.192808777329</v>
      </c>
      <c r="V5821">
        <v>60600.771235109314</v>
      </c>
      <c r="W5821">
        <v>45506.792365018591</v>
      </c>
      <c r="X5821">
        <v>15206.406747463934</v>
      </c>
      <c r="Y5821">
        <v>60713.199112482529</v>
      </c>
      <c r="Z5821">
        <v>46786.119025932385</v>
      </c>
      <c r="AA5821">
        <v>15632.848967768532</v>
      </c>
      <c r="AB5821">
        <v>62418.96799370092</v>
      </c>
      <c r="AC5821">
        <v>0</v>
      </c>
      <c r="AD5821">
        <v>0</v>
      </c>
    </row>
    <row r="5822" spans="1:30" x14ac:dyDescent="0.25">
      <c r="A5822" s="3">
        <v>36137</v>
      </c>
      <c r="B5822">
        <v>111693.77192478419</v>
      </c>
      <c r="C5822">
        <v>83770.328943588145</v>
      </c>
      <c r="D5822">
        <v>27923.442981196047</v>
      </c>
      <c r="E5822">
        <v>111809.2362047628</v>
      </c>
      <c r="F5822">
        <v>83856.927153572091</v>
      </c>
      <c r="G5822">
        <v>27952.309051190699</v>
      </c>
      <c r="H5822">
        <v>111981.49248413533</v>
      </c>
      <c r="I5822">
        <v>83986.119363101505</v>
      </c>
      <c r="J5822">
        <v>27995.373121033834</v>
      </c>
      <c r="K5822">
        <v>112023.54051027291</v>
      </c>
      <c r="L5822">
        <v>84017.655382704688</v>
      </c>
      <c r="M5822">
        <v>28005.885127568228</v>
      </c>
      <c r="N5822">
        <v>960.63817672560026</v>
      </c>
      <c r="O5822">
        <v>320.21272557520012</v>
      </c>
      <c r="P5822">
        <v>1280.8509023008005</v>
      </c>
      <c r="Q5822">
        <v>1225.4645069517812</v>
      </c>
      <c r="R5822">
        <v>408.4881689839271</v>
      </c>
      <c r="S5822">
        <v>1633.9526759357084</v>
      </c>
      <c r="T5822">
        <v>1542.1120793277723</v>
      </c>
      <c r="U5822">
        <v>514.03735977592419</v>
      </c>
      <c r="V5822">
        <v>2056.1494391036967</v>
      </c>
      <c r="W5822">
        <v>1598.326018014377</v>
      </c>
      <c r="X5822">
        <v>570.25129846252889</v>
      </c>
      <c r="Y5822">
        <v>2168.5773164769062</v>
      </c>
      <c r="Z5822">
        <v>2614.6678225571263</v>
      </c>
      <c r="AA5822">
        <v>909.03189997677873</v>
      </c>
      <c r="AB5822">
        <v>3523.6997225339051</v>
      </c>
      <c r="AC5822">
        <v>0</v>
      </c>
      <c r="AD5822">
        <v>0</v>
      </c>
    </row>
    <row r="5823" spans="1:30" x14ac:dyDescent="0.25">
      <c r="A5823" s="3">
        <v>36138</v>
      </c>
      <c r="B5823">
        <v>133713.60022540725</v>
      </c>
      <c r="C5823">
        <v>100285.20016905543</v>
      </c>
      <c r="D5823">
        <v>33428.400056351813</v>
      </c>
      <c r="E5823">
        <v>133829.06450538588</v>
      </c>
      <c r="F5823">
        <v>100371.79837903941</v>
      </c>
      <c r="G5823">
        <v>33457.266126346469</v>
      </c>
      <c r="H5823">
        <v>134001.32078475843</v>
      </c>
      <c r="I5823">
        <v>100500.99058856882</v>
      </c>
      <c r="J5823">
        <v>33500.330196189607</v>
      </c>
      <c r="K5823">
        <v>134043.36881089601</v>
      </c>
      <c r="L5823">
        <v>100532.526608172</v>
      </c>
      <c r="M5823">
        <v>33510.842202724001</v>
      </c>
      <c r="N5823">
        <v>10541.984959660591</v>
      </c>
      <c r="O5823">
        <v>3513.99498655353</v>
      </c>
      <c r="P5823">
        <v>14055.97994621412</v>
      </c>
      <c r="Q5823">
        <v>10806.811289886771</v>
      </c>
      <c r="R5823">
        <v>3602.2704299622569</v>
      </c>
      <c r="S5823">
        <v>14409.081719849028</v>
      </c>
      <c r="T5823">
        <v>11123.458862262762</v>
      </c>
      <c r="U5823">
        <v>3707.8196207542542</v>
      </c>
      <c r="V5823">
        <v>14831.278483017017</v>
      </c>
      <c r="W5823">
        <v>11179.672800949367</v>
      </c>
      <c r="X5823">
        <v>3764.0335594408589</v>
      </c>
      <c r="Y5823">
        <v>14943.706360390226</v>
      </c>
      <c r="Z5823">
        <v>12266.975641855688</v>
      </c>
      <c r="AA5823">
        <v>4126.4678397429661</v>
      </c>
      <c r="AB5823">
        <v>16393.443481598653</v>
      </c>
      <c r="AC5823">
        <v>0</v>
      </c>
      <c r="AD5823">
        <v>0</v>
      </c>
    </row>
    <row r="5824" spans="1:30" x14ac:dyDescent="0.25">
      <c r="A5824" s="3">
        <v>36139</v>
      </c>
      <c r="B5824">
        <v>106097.477087854</v>
      </c>
      <c r="C5824">
        <v>79573.1078158905</v>
      </c>
      <c r="D5824">
        <v>26524.3692719635</v>
      </c>
      <c r="E5824">
        <v>106212.94136783261</v>
      </c>
      <c r="F5824">
        <v>79659.70602587446</v>
      </c>
      <c r="G5824">
        <v>26553.235341958152</v>
      </c>
      <c r="H5824">
        <v>106385.19764720515</v>
      </c>
      <c r="I5824">
        <v>79788.89823540386</v>
      </c>
      <c r="J5824">
        <v>26596.299411801287</v>
      </c>
      <c r="K5824">
        <v>106427.24567334272</v>
      </c>
      <c r="L5824">
        <v>79820.434255007043</v>
      </c>
      <c r="M5824">
        <v>26606.811418335681</v>
      </c>
      <c r="N5824">
        <v>18.358599693341361</v>
      </c>
      <c r="O5824">
        <v>6.1195332311137882</v>
      </c>
      <c r="P5824">
        <v>24.478132924455149</v>
      </c>
      <c r="Q5824">
        <v>283.18492991952229</v>
      </c>
      <c r="R5824">
        <v>94.394976639840763</v>
      </c>
      <c r="S5824">
        <v>377.57990655936305</v>
      </c>
      <c r="T5824">
        <v>599.83250229551345</v>
      </c>
      <c r="U5824">
        <v>199.94416743183785</v>
      </c>
      <c r="V5824">
        <v>799.7766697273513</v>
      </c>
      <c r="W5824">
        <v>656.04644098211816</v>
      </c>
      <c r="X5824">
        <v>256.15810611844262</v>
      </c>
      <c r="Y5824">
        <v>912.20454710056083</v>
      </c>
      <c r="Z5824">
        <v>1633.8999556119904</v>
      </c>
      <c r="AA5824">
        <v>582.10927766173336</v>
      </c>
      <c r="AB5824">
        <v>2216.009233273724</v>
      </c>
      <c r="AC5824">
        <v>0</v>
      </c>
      <c r="AD5824">
        <v>0</v>
      </c>
    </row>
    <row r="5825" spans="1:30" x14ac:dyDescent="0.25">
      <c r="A5825" s="3">
        <v>36140</v>
      </c>
      <c r="B5825">
        <v>121305.40089209574</v>
      </c>
      <c r="C5825">
        <v>90979.050669071803</v>
      </c>
      <c r="D5825">
        <v>30326.350223023936</v>
      </c>
      <c r="E5825">
        <v>121420.86517207435</v>
      </c>
      <c r="F5825">
        <v>91065.648879055763</v>
      </c>
      <c r="G5825">
        <v>30355.216293018588</v>
      </c>
      <c r="H5825">
        <v>121593.12145144689</v>
      </c>
      <c r="I5825">
        <v>91194.841088585163</v>
      </c>
      <c r="J5825">
        <v>30398.280362861722</v>
      </c>
      <c r="K5825">
        <v>121635.16947758447</v>
      </c>
      <c r="L5825">
        <v>91226.377108188346</v>
      </c>
      <c r="M5825">
        <v>30408.792369396117</v>
      </c>
      <c r="N5825">
        <v>5057.5936905438866</v>
      </c>
      <c r="O5825">
        <v>1685.8645635146288</v>
      </c>
      <c r="P5825">
        <v>6743.4582540585152</v>
      </c>
      <c r="Q5825">
        <v>5322.4200207700678</v>
      </c>
      <c r="R5825">
        <v>1774.1400069233557</v>
      </c>
      <c r="S5825">
        <v>7096.5600276934238</v>
      </c>
      <c r="T5825">
        <v>5639.0675931460592</v>
      </c>
      <c r="U5825">
        <v>1879.6891977153527</v>
      </c>
      <c r="V5825">
        <v>7518.7567908614119</v>
      </c>
      <c r="W5825">
        <v>5695.2815318326639</v>
      </c>
      <c r="X5825">
        <v>1935.9031364019575</v>
      </c>
      <c r="Y5825">
        <v>7631.1846682346213</v>
      </c>
      <c r="Z5825">
        <v>6743.4706540175612</v>
      </c>
      <c r="AA5825">
        <v>2285.2995104635897</v>
      </c>
      <c r="AB5825">
        <v>9028.7701644811514</v>
      </c>
      <c r="AC5825">
        <v>0</v>
      </c>
      <c r="AD5825">
        <v>0</v>
      </c>
    </row>
    <row r="5826" spans="1:30" x14ac:dyDescent="0.25">
      <c r="A5826" s="3">
        <v>36141</v>
      </c>
      <c r="B5826">
        <v>143689.05110512578</v>
      </c>
      <c r="C5826">
        <v>107766.78832884433</v>
      </c>
      <c r="D5826">
        <v>35922.262776281445</v>
      </c>
      <c r="E5826">
        <v>143804.5153851044</v>
      </c>
      <c r="F5826">
        <v>107853.3865388283</v>
      </c>
      <c r="G5826">
        <v>35951.1288462761</v>
      </c>
      <c r="H5826">
        <v>143976.77166447695</v>
      </c>
      <c r="I5826">
        <v>107982.57874835772</v>
      </c>
      <c r="J5826">
        <v>35994.192916119238</v>
      </c>
      <c r="K5826">
        <v>144018.81969061453</v>
      </c>
      <c r="L5826">
        <v>108014.1147679609</v>
      </c>
      <c r="M5826">
        <v>36004.704922653633</v>
      </c>
      <c r="N5826">
        <v>15091.290546689166</v>
      </c>
      <c r="O5826">
        <v>5030.430182229722</v>
      </c>
      <c r="P5826">
        <v>20121.720728918888</v>
      </c>
      <c r="Q5826">
        <v>15356.116876915346</v>
      </c>
      <c r="R5826">
        <v>5118.7056256384494</v>
      </c>
      <c r="S5826">
        <v>20474.822502553798</v>
      </c>
      <c r="T5826">
        <v>15672.764449291337</v>
      </c>
      <c r="U5826">
        <v>5224.2548164304462</v>
      </c>
      <c r="V5826">
        <v>20897.019265721785</v>
      </c>
      <c r="W5826">
        <v>15728.978387977942</v>
      </c>
      <c r="X5826">
        <v>5280.4687551170509</v>
      </c>
      <c r="Y5826">
        <v>21009.447143094992</v>
      </c>
      <c r="Z5826">
        <v>16846.291624318583</v>
      </c>
      <c r="AA5826">
        <v>5652.9065005639313</v>
      </c>
      <c r="AB5826">
        <v>22499.198124882514</v>
      </c>
      <c r="AC5826">
        <v>0</v>
      </c>
      <c r="AD5826">
        <v>0</v>
      </c>
    </row>
    <row r="5827" spans="1:30" x14ac:dyDescent="0.25">
      <c r="A5827" s="3">
        <v>36142</v>
      </c>
      <c r="B5827">
        <v>118191.13802969415</v>
      </c>
      <c r="C5827">
        <v>88643.353522270612</v>
      </c>
      <c r="D5827">
        <v>29547.784507423537</v>
      </c>
      <c r="E5827">
        <v>118306.60230967276</v>
      </c>
      <c r="F5827">
        <v>88729.951732254573</v>
      </c>
      <c r="G5827">
        <v>29576.65057741819</v>
      </c>
      <c r="H5827">
        <v>118478.8585890453</v>
      </c>
      <c r="I5827">
        <v>88859.143941783972</v>
      </c>
      <c r="J5827">
        <v>29619.714647261324</v>
      </c>
      <c r="K5827">
        <v>118520.90661518287</v>
      </c>
      <c r="L5827">
        <v>88890.679961387155</v>
      </c>
      <c r="M5827">
        <v>29630.226653795718</v>
      </c>
      <c r="N5827">
        <v>3714.695882834143</v>
      </c>
      <c r="O5827">
        <v>1238.2319609447143</v>
      </c>
      <c r="P5827">
        <v>4952.9278437788571</v>
      </c>
      <c r="Q5827">
        <v>3979.5222130603238</v>
      </c>
      <c r="R5827">
        <v>1326.5074043534412</v>
      </c>
      <c r="S5827">
        <v>5306.0296174137648</v>
      </c>
      <c r="T5827">
        <v>4296.1697854363147</v>
      </c>
      <c r="U5827">
        <v>1432.0565951454382</v>
      </c>
      <c r="V5827">
        <v>5728.2263805817529</v>
      </c>
      <c r="W5827">
        <v>4352.3837241229194</v>
      </c>
      <c r="X5827">
        <v>1488.2705338320429</v>
      </c>
      <c r="Y5827">
        <v>5840.6542579549623</v>
      </c>
      <c r="Z5827">
        <v>5390.4120585891151</v>
      </c>
      <c r="AA5827">
        <v>1834.2799786541082</v>
      </c>
      <c r="AB5827">
        <v>7224.6920372432232</v>
      </c>
      <c r="AC5827">
        <v>0</v>
      </c>
      <c r="AD5827">
        <v>0</v>
      </c>
    </row>
    <row r="5828" spans="1:30" x14ac:dyDescent="0.25">
      <c r="A5828" s="3">
        <v>36143</v>
      </c>
      <c r="B5828">
        <v>97057.04860643603</v>
      </c>
      <c r="C5828">
        <v>72792.78645482703</v>
      </c>
      <c r="D5828">
        <v>24264.262151609008</v>
      </c>
      <c r="E5828">
        <v>97172.512886414639</v>
      </c>
      <c r="F5828">
        <v>72879.384664810976</v>
      </c>
      <c r="G5828">
        <v>24293.12822160366</v>
      </c>
      <c r="H5828">
        <v>97344.769165787176</v>
      </c>
      <c r="I5828">
        <v>73008.57687434039</v>
      </c>
      <c r="J5828">
        <v>24336.192291446794</v>
      </c>
      <c r="K5828">
        <v>97386.817191924754</v>
      </c>
      <c r="L5828">
        <v>73040.112893943558</v>
      </c>
      <c r="M5828">
        <v>24346.704297981189</v>
      </c>
      <c r="N5828">
        <v>18.358599693341361</v>
      </c>
      <c r="O5828">
        <v>6.1195332311137882</v>
      </c>
      <c r="P5828">
        <v>24.478132924455149</v>
      </c>
      <c r="Q5828">
        <v>283.18492991952229</v>
      </c>
      <c r="R5828">
        <v>94.394976639840763</v>
      </c>
      <c r="S5828">
        <v>377.57990655936305</v>
      </c>
      <c r="T5828">
        <v>599.83250229551345</v>
      </c>
      <c r="U5828">
        <v>199.94416743183785</v>
      </c>
      <c r="V5828">
        <v>799.7766697273513</v>
      </c>
      <c r="W5828">
        <v>656.04644098211816</v>
      </c>
      <c r="X5828">
        <v>256.15810611844262</v>
      </c>
      <c r="Y5828">
        <v>912.20454710056083</v>
      </c>
      <c r="Z5828">
        <v>1550.8652435879599</v>
      </c>
      <c r="AA5828">
        <v>554.43104032038991</v>
      </c>
      <c r="AB5828">
        <v>2105.2962839083498</v>
      </c>
      <c r="AC5828">
        <v>0</v>
      </c>
      <c r="AD5828">
        <v>0</v>
      </c>
    </row>
    <row r="5829" spans="1:30" x14ac:dyDescent="0.25">
      <c r="A5829" s="3">
        <v>36144</v>
      </c>
      <c r="B5829">
        <v>158808.50972987723</v>
      </c>
      <c r="C5829">
        <v>119106.38229740792</v>
      </c>
      <c r="D5829">
        <v>39702.127432469308</v>
      </c>
      <c r="E5829">
        <v>158923.97400985585</v>
      </c>
      <c r="F5829">
        <v>119192.98050739188</v>
      </c>
      <c r="G5829">
        <v>39730.993502463964</v>
      </c>
      <c r="H5829">
        <v>159096.23028922841</v>
      </c>
      <c r="I5829">
        <v>119322.17271692131</v>
      </c>
      <c r="J5829">
        <v>39774.057572307102</v>
      </c>
      <c r="K5829">
        <v>159138.27831536598</v>
      </c>
      <c r="L5829">
        <v>119353.70873652448</v>
      </c>
      <c r="M5829">
        <v>39784.569578841496</v>
      </c>
      <c r="N5829">
        <v>22193.707524320063</v>
      </c>
      <c r="O5829">
        <v>7397.9025081066875</v>
      </c>
      <c r="P5829">
        <v>29591.61003242675</v>
      </c>
      <c r="Q5829">
        <v>22458.533854546244</v>
      </c>
      <c r="R5829">
        <v>7486.1779515154149</v>
      </c>
      <c r="S5829">
        <v>29944.711806061659</v>
      </c>
      <c r="T5829">
        <v>22775.181426922234</v>
      </c>
      <c r="U5829">
        <v>7591.7271423074117</v>
      </c>
      <c r="V5829">
        <v>30366.908569229647</v>
      </c>
      <c r="W5829">
        <v>22831.395365608838</v>
      </c>
      <c r="X5829">
        <v>7647.9410809940173</v>
      </c>
      <c r="Y5829">
        <v>30479.336446602854</v>
      </c>
      <c r="Z5829">
        <v>23992.073916808404</v>
      </c>
      <c r="AA5829">
        <v>8034.8339313938732</v>
      </c>
      <c r="AB5829">
        <v>32026.907848202278</v>
      </c>
      <c r="AC5829">
        <v>0</v>
      </c>
      <c r="AD5829">
        <v>0</v>
      </c>
    </row>
    <row r="5830" spans="1:30" x14ac:dyDescent="0.25">
      <c r="A5830" s="3">
        <v>36145</v>
      </c>
      <c r="B5830">
        <v>67590.77690393271</v>
      </c>
      <c r="C5830">
        <v>50693.082677949533</v>
      </c>
      <c r="D5830">
        <v>16897.694225983178</v>
      </c>
      <c r="E5830">
        <v>67706.241183911319</v>
      </c>
      <c r="F5830">
        <v>50779.680887933486</v>
      </c>
      <c r="G5830">
        <v>16926.56029597783</v>
      </c>
      <c r="H5830">
        <v>67878.497463283857</v>
      </c>
      <c r="I5830">
        <v>50908.873097462892</v>
      </c>
      <c r="J5830">
        <v>16969.624365820964</v>
      </c>
      <c r="K5830">
        <v>67920.545489421434</v>
      </c>
      <c r="L5830">
        <v>50940.409117066076</v>
      </c>
      <c r="M5830">
        <v>16980.136372355359</v>
      </c>
      <c r="N5830">
        <v>18.358599693341361</v>
      </c>
      <c r="O5830">
        <v>6.1195332311137882</v>
      </c>
      <c r="P5830">
        <v>24.478132924455149</v>
      </c>
      <c r="Q5830">
        <v>283.18492991952229</v>
      </c>
      <c r="R5830">
        <v>94.394976639840763</v>
      </c>
      <c r="S5830">
        <v>377.57990655936305</v>
      </c>
      <c r="T5830">
        <v>599.83250229551345</v>
      </c>
      <c r="U5830">
        <v>199.94416743183785</v>
      </c>
      <c r="V5830">
        <v>799.7766697273513</v>
      </c>
      <c r="W5830">
        <v>656.04644098211816</v>
      </c>
      <c r="X5830">
        <v>256.15810611844262</v>
      </c>
      <c r="Y5830">
        <v>912.20454710056083</v>
      </c>
      <c r="Z5830">
        <v>1285.1912210606347</v>
      </c>
      <c r="AA5830">
        <v>465.87303281128146</v>
      </c>
      <c r="AB5830">
        <v>1751.0642538719162</v>
      </c>
      <c r="AC5830">
        <v>0</v>
      </c>
      <c r="AD5830">
        <v>0</v>
      </c>
    </row>
    <row r="5831" spans="1:30" x14ac:dyDescent="0.25">
      <c r="A5831" s="3">
        <v>36146</v>
      </c>
      <c r="B5831">
        <v>67590.77690393271</v>
      </c>
      <c r="C5831">
        <v>50693.082677949533</v>
      </c>
      <c r="D5831">
        <v>16897.694225983178</v>
      </c>
      <c r="E5831">
        <v>67706.241183911319</v>
      </c>
      <c r="F5831">
        <v>50779.680887933486</v>
      </c>
      <c r="G5831">
        <v>16926.56029597783</v>
      </c>
      <c r="H5831">
        <v>67878.497463283857</v>
      </c>
      <c r="I5831">
        <v>50908.873097462892</v>
      </c>
      <c r="J5831">
        <v>16969.624365820964</v>
      </c>
      <c r="K5831">
        <v>67920.545489421434</v>
      </c>
      <c r="L5831">
        <v>50940.409117066076</v>
      </c>
      <c r="M5831">
        <v>16980.136372355359</v>
      </c>
      <c r="N5831">
        <v>18.358599693341361</v>
      </c>
      <c r="O5831">
        <v>6.1195332311137882</v>
      </c>
      <c r="P5831">
        <v>24.478132924455149</v>
      </c>
      <c r="Q5831">
        <v>283.18492991952229</v>
      </c>
      <c r="R5831">
        <v>94.394976639840763</v>
      </c>
      <c r="S5831">
        <v>377.57990655936305</v>
      </c>
      <c r="T5831">
        <v>599.83250229551345</v>
      </c>
      <c r="U5831">
        <v>199.94416743183785</v>
      </c>
      <c r="V5831">
        <v>799.7766697273513</v>
      </c>
      <c r="W5831">
        <v>656.04644098211816</v>
      </c>
      <c r="X5831">
        <v>256.15810611844262</v>
      </c>
      <c r="Y5831">
        <v>912.20454710056083</v>
      </c>
      <c r="Z5831">
        <v>1285.1912210606347</v>
      </c>
      <c r="AA5831">
        <v>465.87303281128146</v>
      </c>
      <c r="AB5831">
        <v>1751.0642538719162</v>
      </c>
      <c r="AC5831">
        <v>0</v>
      </c>
      <c r="AD5831">
        <v>0</v>
      </c>
    </row>
    <row r="5832" spans="1:30" x14ac:dyDescent="0.25">
      <c r="A5832" s="3">
        <v>36147</v>
      </c>
      <c r="B5832">
        <v>78445.305304415233</v>
      </c>
      <c r="C5832">
        <v>58833.978978311425</v>
      </c>
      <c r="D5832">
        <v>19611.326326103808</v>
      </c>
      <c r="E5832">
        <v>78560.769584393842</v>
      </c>
      <c r="F5832">
        <v>58920.577188295385</v>
      </c>
      <c r="G5832">
        <v>19640.19239609846</v>
      </c>
      <c r="H5832">
        <v>78733.025863766379</v>
      </c>
      <c r="I5832">
        <v>59049.769397824784</v>
      </c>
      <c r="J5832">
        <v>19683.256465941595</v>
      </c>
      <c r="K5832">
        <v>78775.073889903957</v>
      </c>
      <c r="L5832">
        <v>59081.305417427968</v>
      </c>
      <c r="M5832">
        <v>19693.768472475989</v>
      </c>
      <c r="N5832">
        <v>18.358599693341361</v>
      </c>
      <c r="O5832">
        <v>6.1195332311137882</v>
      </c>
      <c r="P5832">
        <v>24.478132924455149</v>
      </c>
      <c r="Q5832">
        <v>283.18492991952229</v>
      </c>
      <c r="R5832">
        <v>94.394976639840763</v>
      </c>
      <c r="S5832">
        <v>377.57990655936305</v>
      </c>
      <c r="T5832">
        <v>599.83250229551345</v>
      </c>
      <c r="U5832">
        <v>199.94416743183785</v>
      </c>
      <c r="V5832">
        <v>799.7766697273513</v>
      </c>
      <c r="W5832">
        <v>656.04644098211816</v>
      </c>
      <c r="X5832">
        <v>256.15810611844262</v>
      </c>
      <c r="Y5832">
        <v>912.20454710056083</v>
      </c>
      <c r="Z5832">
        <v>1382.0189496027472</v>
      </c>
      <c r="AA5832">
        <v>498.14894232531896</v>
      </c>
      <c r="AB5832">
        <v>1880.1678919280662</v>
      </c>
      <c r="AC5832">
        <v>0</v>
      </c>
      <c r="AD5832">
        <v>0</v>
      </c>
    </row>
    <row r="5833" spans="1:30" x14ac:dyDescent="0.25">
      <c r="A5833" s="3">
        <v>36148</v>
      </c>
      <c r="B5833">
        <v>86888.162661421244</v>
      </c>
      <c r="C5833">
        <v>65166.121996065936</v>
      </c>
      <c r="D5833">
        <v>21722.040665355311</v>
      </c>
      <c r="E5833">
        <v>87003.626941399853</v>
      </c>
      <c r="F5833">
        <v>65252.720206049889</v>
      </c>
      <c r="G5833">
        <v>21750.906735349963</v>
      </c>
      <c r="H5833">
        <v>87175.88322077239</v>
      </c>
      <c r="I5833">
        <v>65381.912415579296</v>
      </c>
      <c r="J5833">
        <v>21793.970805193097</v>
      </c>
      <c r="K5833">
        <v>87217.931246909968</v>
      </c>
      <c r="L5833">
        <v>65413.448435182479</v>
      </c>
      <c r="M5833">
        <v>21804.482811727492</v>
      </c>
      <c r="N5833">
        <v>18.358599693341361</v>
      </c>
      <c r="O5833">
        <v>6.1195332311137882</v>
      </c>
      <c r="P5833">
        <v>24.478132924455149</v>
      </c>
      <c r="Q5833">
        <v>283.18492991952229</v>
      </c>
      <c r="R5833">
        <v>94.394976639840763</v>
      </c>
      <c r="S5833">
        <v>377.57990655936305</v>
      </c>
      <c r="T5833">
        <v>599.83250229551345</v>
      </c>
      <c r="U5833">
        <v>199.94416743183785</v>
      </c>
      <c r="V5833">
        <v>799.7766697273513</v>
      </c>
      <c r="W5833">
        <v>656.04644098211816</v>
      </c>
      <c r="X5833">
        <v>256.15810611844262</v>
      </c>
      <c r="Y5833">
        <v>912.20454710056083</v>
      </c>
      <c r="Z5833">
        <v>1458.2235333624481</v>
      </c>
      <c r="AA5833">
        <v>523.55047024521923</v>
      </c>
      <c r="AB5833">
        <v>1981.7740036076673</v>
      </c>
      <c r="AC5833">
        <v>0</v>
      </c>
      <c r="AD5833">
        <v>0</v>
      </c>
    </row>
    <row r="5834" spans="1:30" x14ac:dyDescent="0.25">
      <c r="A5834" s="3">
        <v>36149</v>
      </c>
      <c r="B5834">
        <v>75252.357149277697</v>
      </c>
      <c r="C5834">
        <v>56439.267861958273</v>
      </c>
      <c r="D5834">
        <v>18813.089287319424</v>
      </c>
      <c r="E5834">
        <v>75367.821429256306</v>
      </c>
      <c r="F5834">
        <v>56525.866071942233</v>
      </c>
      <c r="G5834">
        <v>18841.955357314077</v>
      </c>
      <c r="H5834">
        <v>75540.077708628844</v>
      </c>
      <c r="I5834">
        <v>56655.058281471633</v>
      </c>
      <c r="J5834">
        <v>18885.019427157211</v>
      </c>
      <c r="K5834">
        <v>75582.125734766421</v>
      </c>
      <c r="L5834">
        <v>56686.594301074816</v>
      </c>
      <c r="M5834">
        <v>18895.531433691605</v>
      </c>
      <c r="N5834">
        <v>18.358599693341361</v>
      </c>
      <c r="O5834">
        <v>6.1195332311137882</v>
      </c>
      <c r="P5834">
        <v>24.478132924455149</v>
      </c>
      <c r="Q5834">
        <v>283.18492991952229</v>
      </c>
      <c r="R5834">
        <v>94.394976639840763</v>
      </c>
      <c r="S5834">
        <v>377.57990655936305</v>
      </c>
      <c r="T5834">
        <v>599.83250229551345</v>
      </c>
      <c r="U5834">
        <v>199.94416743183785</v>
      </c>
      <c r="V5834">
        <v>799.7766697273513</v>
      </c>
      <c r="W5834">
        <v>656.04644098211816</v>
      </c>
      <c r="X5834">
        <v>256.15810611844262</v>
      </c>
      <c r="Y5834">
        <v>912.20454710056083</v>
      </c>
      <c r="Z5834">
        <v>1353.3920284246151</v>
      </c>
      <c r="AA5834">
        <v>488.60663526594158</v>
      </c>
      <c r="AB5834">
        <v>1841.9986636905567</v>
      </c>
      <c r="AC5834">
        <v>0</v>
      </c>
      <c r="AD5834">
        <v>0</v>
      </c>
    </row>
    <row r="5835" spans="1:30" x14ac:dyDescent="0.25">
      <c r="A5835" s="3">
        <v>36150</v>
      </c>
      <c r="B5835">
        <v>88378.006401578241</v>
      </c>
      <c r="C5835">
        <v>66283.504801183677</v>
      </c>
      <c r="D5835">
        <v>22094.50160039456</v>
      </c>
      <c r="E5835">
        <v>88493.47068155685</v>
      </c>
      <c r="F5835">
        <v>66370.103011167637</v>
      </c>
      <c r="G5835">
        <v>22123.367670389212</v>
      </c>
      <c r="H5835">
        <v>88665.726960929387</v>
      </c>
      <c r="I5835">
        <v>66499.295220697037</v>
      </c>
      <c r="J5835">
        <v>22166.431740232347</v>
      </c>
      <c r="K5835">
        <v>88707.774987066965</v>
      </c>
      <c r="L5835">
        <v>66530.83124030022</v>
      </c>
      <c r="M5835">
        <v>22176.943746766741</v>
      </c>
      <c r="N5835">
        <v>18.358599693341361</v>
      </c>
      <c r="O5835">
        <v>6.1195332311137882</v>
      </c>
      <c r="P5835">
        <v>24.478132924455149</v>
      </c>
      <c r="Q5835">
        <v>283.18492991952229</v>
      </c>
      <c r="R5835">
        <v>94.394976639840763</v>
      </c>
      <c r="S5835">
        <v>377.57990655936305</v>
      </c>
      <c r="T5835">
        <v>599.83250229551345</v>
      </c>
      <c r="U5835">
        <v>199.94416743183785</v>
      </c>
      <c r="V5835">
        <v>799.7766697273513</v>
      </c>
      <c r="W5835">
        <v>656.04644098211816</v>
      </c>
      <c r="X5835">
        <v>256.15810611844262</v>
      </c>
      <c r="Y5835">
        <v>912.20454710056083</v>
      </c>
      <c r="Z5835">
        <v>1471.7412741311343</v>
      </c>
      <c r="AA5835">
        <v>528.0563838347814</v>
      </c>
      <c r="AB5835">
        <v>1999.7976579659157</v>
      </c>
      <c r="AC5835">
        <v>0</v>
      </c>
      <c r="AD5835">
        <v>0</v>
      </c>
    </row>
    <row r="5836" spans="1:30" x14ac:dyDescent="0.25">
      <c r="A5836" s="3">
        <v>36151</v>
      </c>
      <c r="B5836">
        <v>72118.81646542321</v>
      </c>
      <c r="C5836">
        <v>54089.112349067407</v>
      </c>
      <c r="D5836">
        <v>18029.704116355802</v>
      </c>
      <c r="E5836">
        <v>72234.280745401818</v>
      </c>
      <c r="F5836">
        <v>54175.710559051367</v>
      </c>
      <c r="G5836">
        <v>18058.570186350455</v>
      </c>
      <c r="H5836">
        <v>72406.537024774356</v>
      </c>
      <c r="I5836">
        <v>54304.902768580767</v>
      </c>
      <c r="J5836">
        <v>18101.634256193589</v>
      </c>
      <c r="K5836">
        <v>72448.585050911934</v>
      </c>
      <c r="L5836">
        <v>54336.43878818395</v>
      </c>
      <c r="M5836">
        <v>18112.146262727983</v>
      </c>
      <c r="N5836">
        <v>18.358599693341361</v>
      </c>
      <c r="O5836">
        <v>6.1195332311137882</v>
      </c>
      <c r="P5836">
        <v>24.478132924455149</v>
      </c>
      <c r="Q5836">
        <v>283.18492991952229</v>
      </c>
      <c r="R5836">
        <v>94.394976639840763</v>
      </c>
      <c r="S5836">
        <v>377.57990655936305</v>
      </c>
      <c r="T5836">
        <v>599.83250229551345</v>
      </c>
      <c r="U5836">
        <v>199.94416743183785</v>
      </c>
      <c r="V5836">
        <v>799.7766697273513</v>
      </c>
      <c r="W5836">
        <v>656.04644098211816</v>
      </c>
      <c r="X5836">
        <v>256.15810611844262</v>
      </c>
      <c r="Y5836">
        <v>912.20454710056083</v>
      </c>
      <c r="Z5836">
        <v>1325.4108637250556</v>
      </c>
      <c r="AA5836">
        <v>479.27958036608845</v>
      </c>
      <c r="AB5836">
        <v>1804.6904440911439</v>
      </c>
      <c r="AC5836">
        <v>0</v>
      </c>
      <c r="AD5836">
        <v>0</v>
      </c>
    </row>
    <row r="5837" spans="1:30" x14ac:dyDescent="0.25">
      <c r="A5837" s="3">
        <v>36152</v>
      </c>
      <c r="B5837">
        <v>59784.049989337793</v>
      </c>
      <c r="C5837">
        <v>44838.037492003343</v>
      </c>
      <c r="D5837">
        <v>14946.012497334448</v>
      </c>
      <c r="E5837">
        <v>59899.514269316409</v>
      </c>
      <c r="F5837">
        <v>44924.63570198731</v>
      </c>
      <c r="G5837">
        <v>14974.878567329102</v>
      </c>
      <c r="H5837">
        <v>60071.770548688946</v>
      </c>
      <c r="I5837">
        <v>45053.82791151671</v>
      </c>
      <c r="J5837">
        <v>15017.942637172237</v>
      </c>
      <c r="K5837">
        <v>60113.818574826524</v>
      </c>
      <c r="L5837">
        <v>45085.363931119893</v>
      </c>
      <c r="M5837">
        <v>15028.454643706631</v>
      </c>
      <c r="N5837">
        <v>18.358599693341361</v>
      </c>
      <c r="O5837">
        <v>6.1195332311137882</v>
      </c>
      <c r="P5837">
        <v>24.478132924455149</v>
      </c>
      <c r="Q5837">
        <v>283.18492991952229</v>
      </c>
      <c r="R5837">
        <v>94.394976639840763</v>
      </c>
      <c r="S5837">
        <v>377.57990655936305</v>
      </c>
      <c r="T5837">
        <v>599.83250229551345</v>
      </c>
      <c r="U5837">
        <v>199.94416743183785</v>
      </c>
      <c r="V5837">
        <v>799.7766697273513</v>
      </c>
      <c r="W5837">
        <v>656.04644098211816</v>
      </c>
      <c r="X5837">
        <v>256.15810611844262</v>
      </c>
      <c r="Y5837">
        <v>912.20454710056083</v>
      </c>
      <c r="Z5837">
        <v>1216.5168645514436</v>
      </c>
      <c r="AA5837">
        <v>442.98158064155109</v>
      </c>
      <c r="AB5837">
        <v>1659.4984451929947</v>
      </c>
      <c r="AC5837">
        <v>0</v>
      </c>
      <c r="AD5837">
        <v>0</v>
      </c>
    </row>
    <row r="5838" spans="1:30" x14ac:dyDescent="0.25">
      <c r="A5838" s="3">
        <v>36153</v>
      </c>
      <c r="B5838">
        <v>82025.851068286735</v>
      </c>
      <c r="C5838">
        <v>61519.388301215047</v>
      </c>
      <c r="D5838">
        <v>20506.462767071684</v>
      </c>
      <c r="E5838">
        <v>82141.315348265343</v>
      </c>
      <c r="F5838">
        <v>61605.986511199008</v>
      </c>
      <c r="G5838">
        <v>20535.328837066336</v>
      </c>
      <c r="H5838">
        <v>82313.571627637881</v>
      </c>
      <c r="I5838">
        <v>61735.178720728407</v>
      </c>
      <c r="J5838">
        <v>20578.39290690947</v>
      </c>
      <c r="K5838">
        <v>82355.619653775459</v>
      </c>
      <c r="L5838">
        <v>61766.71474033159</v>
      </c>
      <c r="M5838">
        <v>20588.904913443865</v>
      </c>
      <c r="N5838">
        <v>18.358599693341361</v>
      </c>
      <c r="O5838">
        <v>6.1195332311137882</v>
      </c>
      <c r="P5838">
        <v>24.478132924455149</v>
      </c>
      <c r="Q5838">
        <v>283.18492991952229</v>
      </c>
      <c r="R5838">
        <v>94.394976639840763</v>
      </c>
      <c r="S5838">
        <v>377.57990655936305</v>
      </c>
      <c r="T5838">
        <v>599.83250229551345</v>
      </c>
      <c r="U5838">
        <v>199.94416743183785</v>
      </c>
      <c r="V5838">
        <v>799.7766697273513</v>
      </c>
      <c r="W5838">
        <v>656.04644098211816</v>
      </c>
      <c r="X5838">
        <v>256.15810611844262</v>
      </c>
      <c r="Y5838">
        <v>912.20454710056083</v>
      </c>
      <c r="Z5838">
        <v>1414.2504182674948</v>
      </c>
      <c r="AA5838">
        <v>508.89276521356817</v>
      </c>
      <c r="AB5838">
        <v>1923.1431834810628</v>
      </c>
      <c r="AC5838">
        <v>0</v>
      </c>
      <c r="AD5838">
        <v>0</v>
      </c>
    </row>
    <row r="5839" spans="1:30" x14ac:dyDescent="0.25">
      <c r="A5839" s="3">
        <v>36154</v>
      </c>
      <c r="B5839">
        <v>51389.941760760783</v>
      </c>
      <c r="C5839">
        <v>38542.456320570585</v>
      </c>
      <c r="D5839">
        <v>12847.485440190196</v>
      </c>
      <c r="E5839">
        <v>51505.406040739399</v>
      </c>
      <c r="F5839">
        <v>38629.054530554553</v>
      </c>
      <c r="G5839">
        <v>12876.35151018485</v>
      </c>
      <c r="H5839">
        <v>51677.662320111936</v>
      </c>
      <c r="I5839">
        <v>38758.246740083952</v>
      </c>
      <c r="J5839">
        <v>12919.415580027984</v>
      </c>
      <c r="K5839">
        <v>51719.710346249514</v>
      </c>
      <c r="L5839">
        <v>38789.782759687136</v>
      </c>
      <c r="M5839">
        <v>12929.927586562379</v>
      </c>
      <c r="N5839">
        <v>18.358599693341361</v>
      </c>
      <c r="O5839">
        <v>6.1195332311137882</v>
      </c>
      <c r="P5839">
        <v>24.478132924455149</v>
      </c>
      <c r="Q5839">
        <v>283.18492991952229</v>
      </c>
      <c r="R5839">
        <v>94.394976639840763</v>
      </c>
      <c r="S5839">
        <v>377.57990655936305</v>
      </c>
      <c r="T5839">
        <v>599.83250229551345</v>
      </c>
      <c r="U5839">
        <v>199.94416743183785</v>
      </c>
      <c r="V5839">
        <v>799.7766697273513</v>
      </c>
      <c r="W5839">
        <v>656.04644098211816</v>
      </c>
      <c r="X5839">
        <v>256.15810611844262</v>
      </c>
      <c r="Y5839">
        <v>912.20454710056083</v>
      </c>
      <c r="Z5839">
        <v>1143.7972453232012</v>
      </c>
      <c r="AA5839">
        <v>418.74170756547028</v>
      </c>
      <c r="AB5839">
        <v>1562.5389528886715</v>
      </c>
      <c r="AC5839">
        <v>0</v>
      </c>
      <c r="AD5839">
        <v>0</v>
      </c>
    </row>
    <row r="5840" spans="1:30" x14ac:dyDescent="0.25">
      <c r="A5840" s="3">
        <v>36155</v>
      </c>
      <c r="B5840">
        <v>56569.846212748242</v>
      </c>
      <c r="C5840">
        <v>42427.384659561183</v>
      </c>
      <c r="D5840">
        <v>14142.46155318706</v>
      </c>
      <c r="E5840">
        <v>56685.310492726858</v>
      </c>
      <c r="F5840">
        <v>42513.982869545143</v>
      </c>
      <c r="G5840">
        <v>14171.327623181714</v>
      </c>
      <c r="H5840">
        <v>56857.566772099395</v>
      </c>
      <c r="I5840">
        <v>42643.175079074543</v>
      </c>
      <c r="J5840">
        <v>14214.391693024849</v>
      </c>
      <c r="K5840">
        <v>56899.614798236973</v>
      </c>
      <c r="L5840">
        <v>42674.711098677726</v>
      </c>
      <c r="M5840">
        <v>14224.903699559243</v>
      </c>
      <c r="N5840">
        <v>18.358599693341361</v>
      </c>
      <c r="O5840">
        <v>6.1195332311137882</v>
      </c>
      <c r="P5840">
        <v>24.478132924455149</v>
      </c>
      <c r="Q5840">
        <v>283.18492991952229</v>
      </c>
      <c r="R5840">
        <v>94.394976639840763</v>
      </c>
      <c r="S5840">
        <v>377.57990655936305</v>
      </c>
      <c r="T5840">
        <v>599.83250229551345</v>
      </c>
      <c r="U5840">
        <v>199.94416743183785</v>
      </c>
      <c r="V5840">
        <v>799.7766697273513</v>
      </c>
      <c r="W5840">
        <v>656.04644098211816</v>
      </c>
      <c r="X5840">
        <v>256.15810611844262</v>
      </c>
      <c r="Y5840">
        <v>912.20454710056083</v>
      </c>
      <c r="Z5840">
        <v>1188.5206899563814</v>
      </c>
      <c r="AA5840">
        <v>433.64952244319704</v>
      </c>
      <c r="AB5840">
        <v>1622.1702123995783</v>
      </c>
      <c r="AC5840">
        <v>0</v>
      </c>
      <c r="AD5840">
        <v>0</v>
      </c>
    </row>
    <row r="5841" spans="1:30" x14ac:dyDescent="0.25">
      <c r="A5841" s="3">
        <v>36156</v>
      </c>
      <c r="B5841">
        <v>61970.837011224852</v>
      </c>
      <c r="C5841">
        <v>46478.127758418639</v>
      </c>
      <c r="D5841">
        <v>15492.709252806213</v>
      </c>
      <c r="E5841">
        <v>62086.301291203468</v>
      </c>
      <c r="F5841">
        <v>46564.725968402599</v>
      </c>
      <c r="G5841">
        <v>15521.575322800867</v>
      </c>
      <c r="H5841">
        <v>62258.557570576006</v>
      </c>
      <c r="I5841">
        <v>46693.918177932006</v>
      </c>
      <c r="J5841">
        <v>15564.639392644001</v>
      </c>
      <c r="K5841">
        <v>62300.605596713584</v>
      </c>
      <c r="L5841">
        <v>46725.454197535189</v>
      </c>
      <c r="M5841">
        <v>15575.151399178396</v>
      </c>
      <c r="N5841">
        <v>18.358599693341361</v>
      </c>
      <c r="O5841">
        <v>6.1195332311137882</v>
      </c>
      <c r="P5841">
        <v>24.478132924455149</v>
      </c>
      <c r="Q5841">
        <v>283.18492991952229</v>
      </c>
      <c r="R5841">
        <v>94.394976639840763</v>
      </c>
      <c r="S5841">
        <v>377.57990655936305</v>
      </c>
      <c r="T5841">
        <v>599.83250229551345</v>
      </c>
      <c r="U5841">
        <v>199.94416743183785</v>
      </c>
      <c r="V5841">
        <v>799.7766697273513</v>
      </c>
      <c r="W5841">
        <v>656.04644098211816</v>
      </c>
      <c r="X5841">
        <v>256.15810611844262</v>
      </c>
      <c r="Y5841">
        <v>912.20454710056083</v>
      </c>
      <c r="Z5841">
        <v>1235.6613620772659</v>
      </c>
      <c r="AA5841">
        <v>449.36307981682523</v>
      </c>
      <c r="AB5841">
        <v>1685.0244418940911</v>
      </c>
      <c r="AC5841">
        <v>0</v>
      </c>
      <c r="AD5841">
        <v>0</v>
      </c>
    </row>
    <row r="5842" spans="1:30" x14ac:dyDescent="0.25">
      <c r="A5842" s="3">
        <v>36157</v>
      </c>
      <c r="B5842">
        <v>67169.248736248876</v>
      </c>
      <c r="C5842">
        <v>50376.936552186657</v>
      </c>
      <c r="D5842">
        <v>16792.312184062219</v>
      </c>
      <c r="E5842">
        <v>67284.713016227484</v>
      </c>
      <c r="F5842">
        <v>50463.534762170617</v>
      </c>
      <c r="G5842">
        <v>16821.178254056871</v>
      </c>
      <c r="H5842">
        <v>67456.969295600022</v>
      </c>
      <c r="I5842">
        <v>50592.726971700016</v>
      </c>
      <c r="J5842">
        <v>16864.242323900005</v>
      </c>
      <c r="K5842">
        <v>67499.0173217376</v>
      </c>
      <c r="L5842">
        <v>50624.2629913032</v>
      </c>
      <c r="M5842">
        <v>16874.7543304344</v>
      </c>
      <c r="N5842">
        <v>292470.95023030526</v>
      </c>
      <c r="O5842">
        <v>97490.316743435091</v>
      </c>
      <c r="P5842">
        <v>389961.26697374036</v>
      </c>
      <c r="Q5842">
        <v>292735.77656053146</v>
      </c>
      <c r="R5842">
        <v>97578.592186843816</v>
      </c>
      <c r="S5842">
        <v>390314.36874737527</v>
      </c>
      <c r="T5842">
        <v>293052.42413290747</v>
      </c>
      <c r="U5842">
        <v>97684.141377635809</v>
      </c>
      <c r="V5842">
        <v>390736.5655105433</v>
      </c>
      <c r="W5842">
        <v>293108.63807159406</v>
      </c>
      <c r="X5842">
        <v>97740.355316322413</v>
      </c>
      <c r="Y5842">
        <v>390848.99338791647</v>
      </c>
      <c r="Z5842">
        <v>293734.05233029666</v>
      </c>
      <c r="AA5842">
        <v>97948.826735889947</v>
      </c>
      <c r="AB5842">
        <v>391682.87906618661</v>
      </c>
      <c r="AC5842">
        <v>0</v>
      </c>
      <c r="AD5842">
        <v>1</v>
      </c>
    </row>
    <row r="5843" spans="1:30" x14ac:dyDescent="0.25">
      <c r="A5843" s="3">
        <v>36158</v>
      </c>
      <c r="B5843">
        <v>104260.64714911253</v>
      </c>
      <c r="C5843">
        <v>78195.485361834391</v>
      </c>
      <c r="D5843">
        <v>26065.161787278132</v>
      </c>
      <c r="E5843">
        <v>104376.11142909114</v>
      </c>
      <c r="F5843">
        <v>78282.083571818352</v>
      </c>
      <c r="G5843">
        <v>26094.027857272784</v>
      </c>
      <c r="H5843">
        <v>104548.36770846367</v>
      </c>
      <c r="I5843">
        <v>78411.275781347751</v>
      </c>
      <c r="J5843">
        <v>26137.091927115918</v>
      </c>
      <c r="K5843">
        <v>104590.41573460125</v>
      </c>
      <c r="L5843">
        <v>78442.811800950934</v>
      </c>
      <c r="M5843">
        <v>26147.603933650313</v>
      </c>
      <c r="N5843">
        <v>18.358599693341361</v>
      </c>
      <c r="O5843">
        <v>6.1195332311137882</v>
      </c>
      <c r="P5843">
        <v>24.478132924455149</v>
      </c>
      <c r="Q5843">
        <v>283.18492991952229</v>
      </c>
      <c r="R5843">
        <v>94.394976639840763</v>
      </c>
      <c r="S5843">
        <v>377.57990655936305</v>
      </c>
      <c r="T5843">
        <v>599.83250229551345</v>
      </c>
      <c r="U5843">
        <v>199.94416743183785</v>
      </c>
      <c r="V5843">
        <v>799.7766697273513</v>
      </c>
      <c r="W5843">
        <v>656.04644098211816</v>
      </c>
      <c r="X5843">
        <v>256.15810611844262</v>
      </c>
      <c r="Y5843">
        <v>912.20454710056083</v>
      </c>
      <c r="Z5843">
        <v>1616.9822324584848</v>
      </c>
      <c r="AA5843">
        <v>576.47003661056488</v>
      </c>
      <c r="AB5843">
        <v>2193.4522690690496</v>
      </c>
      <c r="AC5843">
        <v>0</v>
      </c>
      <c r="AD5843">
        <v>0</v>
      </c>
    </row>
    <row r="5844" spans="1:30" x14ac:dyDescent="0.25">
      <c r="A5844" s="3">
        <v>36159</v>
      </c>
      <c r="B5844">
        <v>57127.998438181639</v>
      </c>
      <c r="C5844">
        <v>42845.998828636228</v>
      </c>
      <c r="D5844">
        <v>14281.99960954541</v>
      </c>
      <c r="E5844">
        <v>57243.462718160255</v>
      </c>
      <c r="F5844">
        <v>42932.597038620195</v>
      </c>
      <c r="G5844">
        <v>14310.865679540064</v>
      </c>
      <c r="H5844">
        <v>57415.718997532793</v>
      </c>
      <c r="I5844">
        <v>43061.789248149595</v>
      </c>
      <c r="J5844">
        <v>14353.929749383198</v>
      </c>
      <c r="K5844">
        <v>57457.767023670371</v>
      </c>
      <c r="L5844">
        <v>43093.325267752778</v>
      </c>
      <c r="M5844">
        <v>14364.441755917593</v>
      </c>
      <c r="N5844">
        <v>18.358599693341361</v>
      </c>
      <c r="O5844">
        <v>6.1195332311137882</v>
      </c>
      <c r="P5844">
        <v>24.478132924455149</v>
      </c>
      <c r="Q5844">
        <v>283.18492991952229</v>
      </c>
      <c r="R5844">
        <v>94.394976639840763</v>
      </c>
      <c r="S5844">
        <v>377.57990655936305</v>
      </c>
      <c r="T5844">
        <v>599.83250229551345</v>
      </c>
      <c r="U5844">
        <v>199.94416743183785</v>
      </c>
      <c r="V5844">
        <v>799.7766697273513</v>
      </c>
      <c r="W5844">
        <v>656.04644098211816</v>
      </c>
      <c r="X5844">
        <v>256.15810611844262</v>
      </c>
      <c r="Y5844">
        <v>912.20454710056083</v>
      </c>
      <c r="Z5844">
        <v>1193.3695381567798</v>
      </c>
      <c r="AA5844">
        <v>435.26580517666315</v>
      </c>
      <c r="AB5844">
        <v>1628.635343333443</v>
      </c>
      <c r="AC5844">
        <v>0</v>
      </c>
      <c r="AD5844">
        <v>0</v>
      </c>
    </row>
    <row r="5845" spans="1:30" x14ac:dyDescent="0.25">
      <c r="A5845" s="3">
        <v>36160</v>
      </c>
      <c r="B5845">
        <v>40591.535126633506</v>
      </c>
      <c r="C5845">
        <v>30443.651344975129</v>
      </c>
      <c r="D5845">
        <v>10147.883781658376</v>
      </c>
      <c r="E5845">
        <v>40706.999406612122</v>
      </c>
      <c r="F5845">
        <v>30530.249554959089</v>
      </c>
      <c r="G5845">
        <v>10176.74985165303</v>
      </c>
      <c r="H5845">
        <v>40879.255685984659</v>
      </c>
      <c r="I5845">
        <v>30659.441764488496</v>
      </c>
      <c r="J5845">
        <v>10219.813921496165</v>
      </c>
      <c r="K5845">
        <v>40921.303712122237</v>
      </c>
      <c r="L5845">
        <v>30690.977784091679</v>
      </c>
      <c r="M5845">
        <v>10230.325928030559</v>
      </c>
      <c r="N5845">
        <v>18.358599693341361</v>
      </c>
      <c r="O5845">
        <v>6.1195332311137882</v>
      </c>
      <c r="P5845">
        <v>24.478132924455149</v>
      </c>
      <c r="Q5845">
        <v>283.18492991952229</v>
      </c>
      <c r="R5845">
        <v>94.394976639840763</v>
      </c>
      <c r="S5845">
        <v>377.57990655936305</v>
      </c>
      <c r="T5845">
        <v>599.83250229551345</v>
      </c>
      <c r="U5845">
        <v>199.94416743183785</v>
      </c>
      <c r="V5845">
        <v>799.7766697273513</v>
      </c>
      <c r="W5845">
        <v>656.04644098211816</v>
      </c>
      <c r="X5845">
        <v>256.15810611844262</v>
      </c>
      <c r="Y5845">
        <v>912.20454710056083</v>
      </c>
      <c r="Z5845">
        <v>1052.4669601270048</v>
      </c>
      <c r="AA5845">
        <v>388.29827916673821</v>
      </c>
      <c r="AB5845">
        <v>1440.765239293743</v>
      </c>
      <c r="AC5845">
        <v>0</v>
      </c>
      <c r="AD5845">
        <v>0</v>
      </c>
    </row>
    <row r="5846" spans="1:30" x14ac:dyDescent="0.25">
      <c r="A5846" s="3">
        <v>36161</v>
      </c>
      <c r="B5846">
        <v>102709.24496432021</v>
      </c>
      <c r="C5846">
        <v>77031.933723240159</v>
      </c>
      <c r="D5846">
        <v>25677.311241080053</v>
      </c>
      <c r="E5846">
        <v>102824.70924429882</v>
      </c>
      <c r="F5846">
        <v>77118.53193322412</v>
      </c>
      <c r="G5846">
        <v>25706.177311074705</v>
      </c>
      <c r="H5846">
        <v>102996.96552367136</v>
      </c>
      <c r="I5846">
        <v>77247.724142753519</v>
      </c>
      <c r="J5846">
        <v>25749.24138091784</v>
      </c>
      <c r="K5846">
        <v>103039.01354980894</v>
      </c>
      <c r="L5846">
        <v>77279.260162356702</v>
      </c>
      <c r="M5846">
        <v>25759.753387452234</v>
      </c>
      <c r="N5846">
        <v>5521.3064927631131</v>
      </c>
      <c r="O5846">
        <v>1840.4354975877043</v>
      </c>
      <c r="P5846">
        <v>7361.7419903508171</v>
      </c>
      <c r="Q5846">
        <v>5786.1328229892943</v>
      </c>
      <c r="R5846">
        <v>1928.7109409964312</v>
      </c>
      <c r="S5846">
        <v>7714.8437639857257</v>
      </c>
      <c r="T5846">
        <v>6102.7803953652856</v>
      </c>
      <c r="U5846">
        <v>2034.2601317884282</v>
      </c>
      <c r="V5846">
        <v>8137.0405271537138</v>
      </c>
      <c r="W5846">
        <v>6158.9943340518903</v>
      </c>
      <c r="X5846">
        <v>2090.4740704750329</v>
      </c>
      <c r="Y5846">
        <v>8249.4684045269241</v>
      </c>
      <c r="Z5846">
        <v>7144.1645196657773</v>
      </c>
      <c r="AA5846">
        <v>2418.8641323463289</v>
      </c>
      <c r="AB5846">
        <v>9563.0286520121062</v>
      </c>
      <c r="AC5846">
        <v>0</v>
      </c>
      <c r="AD5846">
        <v>0</v>
      </c>
    </row>
    <row r="5847" spans="1:30" x14ac:dyDescent="0.25">
      <c r="A5847" s="3">
        <v>36162</v>
      </c>
      <c r="B5847">
        <v>158834.57663238476</v>
      </c>
      <c r="C5847">
        <v>119125.93247428857</v>
      </c>
      <c r="D5847">
        <v>39708.644158096191</v>
      </c>
      <c r="E5847">
        <v>158950.04091236339</v>
      </c>
      <c r="F5847">
        <v>119212.53068427254</v>
      </c>
      <c r="G5847">
        <v>39737.510228090847</v>
      </c>
      <c r="H5847">
        <v>159122.29719173594</v>
      </c>
      <c r="I5847">
        <v>119341.72289380195</v>
      </c>
      <c r="J5847">
        <v>39780.574297933985</v>
      </c>
      <c r="K5847">
        <v>159164.34521787352</v>
      </c>
      <c r="L5847">
        <v>119373.25891340514</v>
      </c>
      <c r="M5847">
        <v>39791.086304468379</v>
      </c>
      <c r="N5847">
        <v>32234.210670301039</v>
      </c>
      <c r="O5847">
        <v>10744.736890100348</v>
      </c>
      <c r="P5847">
        <v>42978.947560401386</v>
      </c>
      <c r="Q5847">
        <v>32499.03700052722</v>
      </c>
      <c r="R5847">
        <v>10833.012333509076</v>
      </c>
      <c r="S5847">
        <v>43332.049334036295</v>
      </c>
      <c r="T5847">
        <v>32815.684572903214</v>
      </c>
      <c r="U5847">
        <v>10938.561524301072</v>
      </c>
      <c r="V5847">
        <v>43754.24609720429</v>
      </c>
      <c r="W5847">
        <v>32871.898511589818</v>
      </c>
      <c r="X5847">
        <v>10994.775462987678</v>
      </c>
      <c r="Y5847">
        <v>43866.673974577498</v>
      </c>
      <c r="Z5847">
        <v>34032.649807565933</v>
      </c>
      <c r="AA5847">
        <v>11381.692561646383</v>
      </c>
      <c r="AB5847">
        <v>45414.342369212318</v>
      </c>
      <c r="AC5847">
        <v>0</v>
      </c>
      <c r="AD5847">
        <v>0</v>
      </c>
    </row>
    <row r="5848" spans="1:30" x14ac:dyDescent="0.25">
      <c r="A5848" s="3">
        <v>36163</v>
      </c>
      <c r="B5848">
        <v>73746.299766245196</v>
      </c>
      <c r="C5848">
        <v>55309.724824683901</v>
      </c>
      <c r="D5848">
        <v>18436.574941561299</v>
      </c>
      <c r="E5848">
        <v>73861.764046223805</v>
      </c>
      <c r="F5848">
        <v>55396.323034667854</v>
      </c>
      <c r="G5848">
        <v>18465.441011555951</v>
      </c>
      <c r="H5848">
        <v>74034.020325596342</v>
      </c>
      <c r="I5848">
        <v>55525.51524419726</v>
      </c>
      <c r="J5848">
        <v>18508.505081399086</v>
      </c>
      <c r="K5848">
        <v>74076.06835173392</v>
      </c>
      <c r="L5848">
        <v>55557.051263800444</v>
      </c>
      <c r="M5848">
        <v>18519.01708793348</v>
      </c>
      <c r="N5848">
        <v>18.358599693341361</v>
      </c>
      <c r="O5848">
        <v>6.1195332311137882</v>
      </c>
      <c r="P5848">
        <v>24.478132924455149</v>
      </c>
      <c r="Q5848">
        <v>283.18492991952229</v>
      </c>
      <c r="R5848">
        <v>94.394976639840763</v>
      </c>
      <c r="S5848">
        <v>377.57990655936305</v>
      </c>
      <c r="T5848">
        <v>599.832502295513</v>
      </c>
      <c r="U5848">
        <v>199.94416743183768</v>
      </c>
      <c r="V5848">
        <v>799.77666972735074</v>
      </c>
      <c r="W5848">
        <v>656.04644098211793</v>
      </c>
      <c r="X5848">
        <v>256.15810611844267</v>
      </c>
      <c r="Y5848">
        <v>912.2045471005606</v>
      </c>
      <c r="Z5848">
        <v>1439.5799793247843</v>
      </c>
      <c r="AA5848">
        <v>517.33595223266479</v>
      </c>
      <c r="AB5848">
        <v>1956.9159315574491</v>
      </c>
      <c r="AC5848">
        <v>0</v>
      </c>
      <c r="AD5848">
        <v>0</v>
      </c>
    </row>
    <row r="5849" spans="1:30" x14ac:dyDescent="0.25">
      <c r="A5849" s="3">
        <v>36164</v>
      </c>
      <c r="B5849">
        <v>67651.780218905595</v>
      </c>
      <c r="C5849">
        <v>50738.835164179196</v>
      </c>
      <c r="D5849">
        <v>16912.945054726399</v>
      </c>
      <c r="E5849">
        <v>67767.244498884203</v>
      </c>
      <c r="F5849">
        <v>50825.433374163156</v>
      </c>
      <c r="G5849">
        <v>16941.811124721051</v>
      </c>
      <c r="H5849">
        <v>67939.500778256741</v>
      </c>
      <c r="I5849">
        <v>50954.625583692556</v>
      </c>
      <c r="J5849">
        <v>16984.875194564185</v>
      </c>
      <c r="K5849">
        <v>67981.548804394319</v>
      </c>
      <c r="L5849">
        <v>50986.161603295739</v>
      </c>
      <c r="M5849">
        <v>16995.38720109858</v>
      </c>
      <c r="N5849">
        <v>18.358599693341361</v>
      </c>
      <c r="O5849">
        <v>6.1195332311137882</v>
      </c>
      <c r="P5849">
        <v>24.478132924455149</v>
      </c>
      <c r="Q5849">
        <v>283.18492991952229</v>
      </c>
      <c r="R5849">
        <v>94.394976639840763</v>
      </c>
      <c r="S5849">
        <v>377.57990655936305</v>
      </c>
      <c r="T5849">
        <v>599.832502295513</v>
      </c>
      <c r="U5849">
        <v>199.94416743183768</v>
      </c>
      <c r="V5849">
        <v>799.77666972735074</v>
      </c>
      <c r="W5849">
        <v>656.04644098211793</v>
      </c>
      <c r="X5849">
        <v>256.15810611844267</v>
      </c>
      <c r="Y5849">
        <v>912.2045471005606</v>
      </c>
      <c r="Z5849">
        <v>1381.6149782420259</v>
      </c>
      <c r="AA5849">
        <v>498.01428520507864</v>
      </c>
      <c r="AB5849">
        <v>1879.6292634471047</v>
      </c>
      <c r="AC5849">
        <v>0</v>
      </c>
      <c r="AD5849">
        <v>0</v>
      </c>
    </row>
    <row r="5850" spans="1:30" x14ac:dyDescent="0.25">
      <c r="A5850" s="3">
        <v>36165</v>
      </c>
      <c r="B5850">
        <v>55055.275065557726</v>
      </c>
      <c r="C5850">
        <v>41291.456299168291</v>
      </c>
      <c r="D5850">
        <v>13763.818766389431</v>
      </c>
      <c r="E5850">
        <v>55170.739345536342</v>
      </c>
      <c r="F5850">
        <v>41378.054509152258</v>
      </c>
      <c r="G5850">
        <v>13792.684836384085</v>
      </c>
      <c r="H5850">
        <v>55342.995624908879</v>
      </c>
      <c r="I5850">
        <v>41507.246718681658</v>
      </c>
      <c r="J5850">
        <v>13835.74890622722</v>
      </c>
      <c r="K5850">
        <v>55385.043651046457</v>
      </c>
      <c r="L5850">
        <v>41538.782738284841</v>
      </c>
      <c r="M5850">
        <v>13846.260912761614</v>
      </c>
      <c r="N5850">
        <v>1647003.2971395275</v>
      </c>
      <c r="O5850">
        <v>549001.09904650913</v>
      </c>
      <c r="P5850">
        <v>2196004.3961860365</v>
      </c>
      <c r="Q5850">
        <v>1647268.1234697537</v>
      </c>
      <c r="R5850">
        <v>549089.37448991789</v>
      </c>
      <c r="S5850">
        <v>2196357.4979596715</v>
      </c>
      <c r="T5850">
        <v>1647584.7710421297</v>
      </c>
      <c r="U5850">
        <v>549194.92368070991</v>
      </c>
      <c r="V5850">
        <v>2196779.6947228396</v>
      </c>
      <c r="W5850">
        <v>1647640.9849808163</v>
      </c>
      <c r="X5850">
        <v>549251.13761939656</v>
      </c>
      <c r="Y5850">
        <v>2196892.1226002127</v>
      </c>
      <c r="Z5850">
        <v>1648247.7814624135</v>
      </c>
      <c r="AA5850">
        <v>549453.40311326226</v>
      </c>
      <c r="AB5850">
        <v>2197701.184575676</v>
      </c>
      <c r="AC5850">
        <v>1</v>
      </c>
      <c r="AD5850">
        <v>0</v>
      </c>
    </row>
    <row r="5851" spans="1:30" x14ac:dyDescent="0.25">
      <c r="A5851" s="3">
        <v>36166</v>
      </c>
      <c r="B5851">
        <v>64812.467339675561</v>
      </c>
      <c r="C5851">
        <v>48609.350504756672</v>
      </c>
      <c r="D5851">
        <v>16203.11683491889</v>
      </c>
      <c r="E5851">
        <v>64927.931619654177</v>
      </c>
      <c r="F5851">
        <v>48695.948714740633</v>
      </c>
      <c r="G5851">
        <v>16231.982904913544</v>
      </c>
      <c r="H5851">
        <v>65100.187899026714</v>
      </c>
      <c r="I5851">
        <v>48825.140924270032</v>
      </c>
      <c r="J5851">
        <v>16275.046974756679</v>
      </c>
      <c r="K5851">
        <v>65142.235925164292</v>
      </c>
      <c r="L5851">
        <v>48856.676943873215</v>
      </c>
      <c r="M5851">
        <v>16285.558981291073</v>
      </c>
      <c r="N5851">
        <v>18.358599693341361</v>
      </c>
      <c r="O5851">
        <v>6.1195332311137882</v>
      </c>
      <c r="P5851">
        <v>24.478132924455149</v>
      </c>
      <c r="Q5851">
        <v>283.18492991952229</v>
      </c>
      <c r="R5851">
        <v>94.394976639840763</v>
      </c>
      <c r="S5851">
        <v>377.57990655936305</v>
      </c>
      <c r="T5851">
        <v>599.832502295513</v>
      </c>
      <c r="U5851">
        <v>199.94416743183768</v>
      </c>
      <c r="V5851">
        <v>799.77666972735074</v>
      </c>
      <c r="W5851">
        <v>656.04644098211793</v>
      </c>
      <c r="X5851">
        <v>256.15810611844267</v>
      </c>
      <c r="Y5851">
        <v>912.2045471005606</v>
      </c>
      <c r="Z5851">
        <v>1354.7129243233126</v>
      </c>
      <c r="AA5851">
        <v>489.04693389884085</v>
      </c>
      <c r="AB5851">
        <v>1843.7598582221535</v>
      </c>
      <c r="AC5851">
        <v>0</v>
      </c>
      <c r="AD5851">
        <v>0</v>
      </c>
    </row>
    <row r="5852" spans="1:30" x14ac:dyDescent="0.25">
      <c r="A5852" s="3">
        <v>36167</v>
      </c>
      <c r="B5852">
        <v>63442.865605670406</v>
      </c>
      <c r="C5852">
        <v>47582.149204252804</v>
      </c>
      <c r="D5852">
        <v>15860.716401417601</v>
      </c>
      <c r="E5852">
        <v>63558.329885649022</v>
      </c>
      <c r="F5852">
        <v>47668.747414236765</v>
      </c>
      <c r="G5852">
        <v>15889.582471412255</v>
      </c>
      <c r="H5852">
        <v>63730.586165021559</v>
      </c>
      <c r="I5852">
        <v>47797.939623766171</v>
      </c>
      <c r="J5852">
        <v>15932.64654125539</v>
      </c>
      <c r="K5852">
        <v>63772.634191159137</v>
      </c>
      <c r="L5852">
        <v>47829.475643369355</v>
      </c>
      <c r="M5852">
        <v>15943.158547789784</v>
      </c>
      <c r="N5852">
        <v>18.358599693341361</v>
      </c>
      <c r="O5852">
        <v>6.1195332311137882</v>
      </c>
      <c r="P5852">
        <v>24.478132924455149</v>
      </c>
      <c r="Q5852">
        <v>283.18492991952229</v>
      </c>
      <c r="R5852">
        <v>94.394976639840763</v>
      </c>
      <c r="S5852">
        <v>377.57990655936305</v>
      </c>
      <c r="T5852">
        <v>599.832502295513</v>
      </c>
      <c r="U5852">
        <v>199.94416743183768</v>
      </c>
      <c r="V5852">
        <v>799.77666972735074</v>
      </c>
      <c r="W5852">
        <v>656.04644098211793</v>
      </c>
      <c r="X5852">
        <v>256.15810611844267</v>
      </c>
      <c r="Y5852">
        <v>912.2045471005606</v>
      </c>
      <c r="Z5852">
        <v>1341.7613945688704</v>
      </c>
      <c r="AA5852">
        <v>484.72975731402687</v>
      </c>
      <c r="AB5852">
        <v>1826.4911518828972</v>
      </c>
      <c r="AC5852">
        <v>0</v>
      </c>
      <c r="AD5852">
        <v>0</v>
      </c>
    </row>
    <row r="5853" spans="1:30" x14ac:dyDescent="0.25">
      <c r="A5853" s="3">
        <v>36168</v>
      </c>
      <c r="B5853">
        <v>92300.250771292354</v>
      </c>
      <c r="C5853">
        <v>69225.188078469262</v>
      </c>
      <c r="D5853">
        <v>23075.062692823089</v>
      </c>
      <c r="E5853">
        <v>92415.715051270963</v>
      </c>
      <c r="F5853">
        <v>69311.786288453222</v>
      </c>
      <c r="G5853">
        <v>23103.928762817741</v>
      </c>
      <c r="H5853">
        <v>92587.971330643501</v>
      </c>
      <c r="I5853">
        <v>69440.978497982622</v>
      </c>
      <c r="J5853">
        <v>23146.992832660875</v>
      </c>
      <c r="K5853">
        <v>92630.019356781078</v>
      </c>
      <c r="L5853">
        <v>69472.514517585805</v>
      </c>
      <c r="M5853">
        <v>23157.50483919527</v>
      </c>
      <c r="N5853">
        <v>1049.0563446211847</v>
      </c>
      <c r="O5853">
        <v>349.6854482070616</v>
      </c>
      <c r="P5853">
        <v>1398.7417928282464</v>
      </c>
      <c r="Q5853">
        <v>1313.8826748473657</v>
      </c>
      <c r="R5853">
        <v>437.96089161578857</v>
      </c>
      <c r="S5853">
        <v>1751.8435664631543</v>
      </c>
      <c r="T5853">
        <v>1630.5302472233564</v>
      </c>
      <c r="U5853">
        <v>543.51008240778549</v>
      </c>
      <c r="V5853">
        <v>2174.040329631142</v>
      </c>
      <c r="W5853">
        <v>1686.7441859099613</v>
      </c>
      <c r="X5853">
        <v>599.72402109439042</v>
      </c>
      <c r="Y5853">
        <v>2286.4682070043518</v>
      </c>
      <c r="Z5853">
        <v>2633.8498229315619</v>
      </c>
      <c r="AA5853">
        <v>915.42590010159063</v>
      </c>
      <c r="AB5853">
        <v>3549.2757230331526</v>
      </c>
      <c r="AC5853">
        <v>0</v>
      </c>
      <c r="AD5853">
        <v>0</v>
      </c>
    </row>
    <row r="5854" spans="1:30" x14ac:dyDescent="0.25">
      <c r="A5854" s="3">
        <v>36169</v>
      </c>
      <c r="B5854">
        <v>141849.19754051886</v>
      </c>
      <c r="C5854">
        <v>106386.89815538915</v>
      </c>
      <c r="D5854">
        <v>35462.299385129714</v>
      </c>
      <c r="E5854">
        <v>141964.66182049748</v>
      </c>
      <c r="F5854">
        <v>106473.49636537311</v>
      </c>
      <c r="G5854">
        <v>35491.16545512437</v>
      </c>
      <c r="H5854">
        <v>142136.91809987003</v>
      </c>
      <c r="I5854">
        <v>106602.68857490252</v>
      </c>
      <c r="J5854">
        <v>35534.229524967508</v>
      </c>
      <c r="K5854">
        <v>142178.96612600761</v>
      </c>
      <c r="L5854">
        <v>106634.22459450571</v>
      </c>
      <c r="M5854">
        <v>35544.741531501903</v>
      </c>
      <c r="N5854">
        <v>23777.496563484918</v>
      </c>
      <c r="O5854">
        <v>7925.8321878283068</v>
      </c>
      <c r="P5854">
        <v>31703.328751313224</v>
      </c>
      <c r="Q5854">
        <v>24042.322893711098</v>
      </c>
      <c r="R5854">
        <v>8014.1076312370342</v>
      </c>
      <c r="S5854">
        <v>32056.430524948133</v>
      </c>
      <c r="T5854">
        <v>24358.970466087088</v>
      </c>
      <c r="U5854">
        <v>8119.656822029031</v>
      </c>
      <c r="V5854">
        <v>32478.62728811612</v>
      </c>
      <c r="W5854">
        <v>24415.184404773692</v>
      </c>
      <c r="X5854">
        <v>8175.8707607156357</v>
      </c>
      <c r="Y5854">
        <v>32591.055165489328</v>
      </c>
      <c r="Z5854">
        <v>25527.05136848264</v>
      </c>
      <c r="AA5854">
        <v>8546.4930819519523</v>
      </c>
      <c r="AB5854">
        <v>34073.544450434594</v>
      </c>
      <c r="AC5854">
        <v>0</v>
      </c>
      <c r="AD5854">
        <v>0</v>
      </c>
    </row>
    <row r="5855" spans="1:30" x14ac:dyDescent="0.25">
      <c r="A5855" s="3">
        <v>36170</v>
      </c>
      <c r="B5855">
        <v>206061.02081077182</v>
      </c>
      <c r="C5855">
        <v>154545.76560807886</v>
      </c>
      <c r="D5855">
        <v>51515.255202692955</v>
      </c>
      <c r="E5855">
        <v>206176.48509075044</v>
      </c>
      <c r="F5855">
        <v>154632.36381806282</v>
      </c>
      <c r="G5855">
        <v>51544.121272687611</v>
      </c>
      <c r="H5855">
        <v>206348.741370123</v>
      </c>
      <c r="I5855">
        <v>154761.55602759225</v>
      </c>
      <c r="J5855">
        <v>51587.185342530749</v>
      </c>
      <c r="K5855">
        <v>206390.78939626057</v>
      </c>
      <c r="L5855">
        <v>154793.09204719542</v>
      </c>
      <c r="M5855">
        <v>51597.697349065143</v>
      </c>
      <c r="N5855">
        <v>56935.529020072499</v>
      </c>
      <c r="O5855">
        <v>18978.509673357501</v>
      </c>
      <c r="P5855">
        <v>75914.038693430004</v>
      </c>
      <c r="Q5855">
        <v>57200.355350298683</v>
      </c>
      <c r="R5855">
        <v>19066.785116766227</v>
      </c>
      <c r="S5855">
        <v>76267.140467064906</v>
      </c>
      <c r="T5855">
        <v>57517.002922674677</v>
      </c>
      <c r="U5855">
        <v>19172.334307558223</v>
      </c>
      <c r="V5855">
        <v>76689.337230232893</v>
      </c>
      <c r="W5855">
        <v>57573.216861361281</v>
      </c>
      <c r="X5855">
        <v>19228.548246244827</v>
      </c>
      <c r="Y5855">
        <v>76801.765107606101</v>
      </c>
      <c r="Z5855">
        <v>58856.324126102656</v>
      </c>
      <c r="AA5855">
        <v>19656.250667825287</v>
      </c>
      <c r="AB5855">
        <v>78512.574793927939</v>
      </c>
      <c r="AC5855">
        <v>0</v>
      </c>
      <c r="AD5855">
        <v>0</v>
      </c>
    </row>
    <row r="5856" spans="1:30" x14ac:dyDescent="0.25">
      <c r="A5856" s="3">
        <v>36171</v>
      </c>
      <c r="B5856">
        <v>81659.771746056344</v>
      </c>
      <c r="C5856">
        <v>61244.828809542261</v>
      </c>
      <c r="D5856">
        <v>20414.942936514086</v>
      </c>
      <c r="E5856">
        <v>81775.236026034952</v>
      </c>
      <c r="F5856">
        <v>61331.427019526214</v>
      </c>
      <c r="G5856">
        <v>20443.809006508738</v>
      </c>
      <c r="H5856">
        <v>81947.49230540749</v>
      </c>
      <c r="I5856">
        <v>61460.619229055621</v>
      </c>
      <c r="J5856">
        <v>20486.873076351872</v>
      </c>
      <c r="K5856">
        <v>81989.540331545068</v>
      </c>
      <c r="L5856">
        <v>61492.155248658804</v>
      </c>
      <c r="M5856">
        <v>20497.385082886267</v>
      </c>
      <c r="N5856">
        <v>18.358599693341361</v>
      </c>
      <c r="O5856">
        <v>6.1195332311137882</v>
      </c>
      <c r="P5856">
        <v>24.478132924455149</v>
      </c>
      <c r="Q5856">
        <v>283.18492991952229</v>
      </c>
      <c r="R5856">
        <v>94.394976639840763</v>
      </c>
      <c r="S5856">
        <v>377.57990655936305</v>
      </c>
      <c r="T5856">
        <v>599.832502295513</v>
      </c>
      <c r="U5856">
        <v>199.94416743183768</v>
      </c>
      <c r="V5856">
        <v>799.77666972735074</v>
      </c>
      <c r="W5856">
        <v>656.04644098211793</v>
      </c>
      <c r="X5856">
        <v>256.15810611844267</v>
      </c>
      <c r="Y5856">
        <v>912.2045471005606</v>
      </c>
      <c r="Z5856">
        <v>1515.2427666159861</v>
      </c>
      <c r="AA5856">
        <v>542.55688132973205</v>
      </c>
      <c r="AB5856">
        <v>2057.7996479457179</v>
      </c>
      <c r="AC5856">
        <v>0</v>
      </c>
      <c r="AD5856">
        <v>0</v>
      </c>
    </row>
    <row r="5857" spans="1:30" x14ac:dyDescent="0.25">
      <c r="A5857" s="3">
        <v>36172</v>
      </c>
      <c r="B5857">
        <v>80008.839445215155</v>
      </c>
      <c r="C5857">
        <v>60006.629583911366</v>
      </c>
      <c r="D5857">
        <v>20002.209861303789</v>
      </c>
      <c r="E5857">
        <v>80124.303725193764</v>
      </c>
      <c r="F5857">
        <v>60093.227793895319</v>
      </c>
      <c r="G5857">
        <v>20031.075931298441</v>
      </c>
      <c r="H5857">
        <v>80296.560004566301</v>
      </c>
      <c r="I5857">
        <v>60222.420003424726</v>
      </c>
      <c r="J5857">
        <v>20074.140001141575</v>
      </c>
      <c r="K5857">
        <v>80338.608030703879</v>
      </c>
      <c r="L5857">
        <v>60253.956023027909</v>
      </c>
      <c r="M5857">
        <v>20084.65200767597</v>
      </c>
      <c r="N5857">
        <v>18.358599693341361</v>
      </c>
      <c r="O5857">
        <v>6.1195332311137882</v>
      </c>
      <c r="P5857">
        <v>24.478132924455149</v>
      </c>
      <c r="Q5857">
        <v>283.18492991952229</v>
      </c>
      <c r="R5857">
        <v>94.394976639840763</v>
      </c>
      <c r="S5857">
        <v>377.57990655936305</v>
      </c>
      <c r="T5857">
        <v>599.832502295513</v>
      </c>
      <c r="U5857">
        <v>199.94416743183768</v>
      </c>
      <c r="V5857">
        <v>799.77666972735074</v>
      </c>
      <c r="W5857">
        <v>656.04644098211793</v>
      </c>
      <c r="X5857">
        <v>256.15810611844267</v>
      </c>
      <c r="Y5857">
        <v>912.2045471005606</v>
      </c>
      <c r="Z5857">
        <v>1499.4237215975706</v>
      </c>
      <c r="AA5857">
        <v>537.28386632359366</v>
      </c>
      <c r="AB5857">
        <v>2036.7075879211643</v>
      </c>
      <c r="AC5857">
        <v>0</v>
      </c>
      <c r="AD5857">
        <v>0</v>
      </c>
    </row>
    <row r="5858" spans="1:30" x14ac:dyDescent="0.25">
      <c r="A5858" s="3">
        <v>36173</v>
      </c>
      <c r="B5858">
        <v>72169.280847464106</v>
      </c>
      <c r="C5858">
        <v>54126.96063559808</v>
      </c>
      <c r="D5858">
        <v>18042.320211866027</v>
      </c>
      <c r="E5858">
        <v>72284.745127442715</v>
      </c>
      <c r="F5858">
        <v>54213.55884558204</v>
      </c>
      <c r="G5858">
        <v>18071.186281860679</v>
      </c>
      <c r="H5858">
        <v>72457.001406815252</v>
      </c>
      <c r="I5858">
        <v>54342.751055111439</v>
      </c>
      <c r="J5858">
        <v>18114.250351703813</v>
      </c>
      <c r="K5858">
        <v>72499.04943295283</v>
      </c>
      <c r="L5858">
        <v>54374.287074714623</v>
      </c>
      <c r="M5858">
        <v>18124.762358238208</v>
      </c>
      <c r="N5858">
        <v>18.358599693341361</v>
      </c>
      <c r="O5858">
        <v>6.1195332311137882</v>
      </c>
      <c r="P5858">
        <v>24.478132924455149</v>
      </c>
      <c r="Q5858">
        <v>283.18492991952229</v>
      </c>
      <c r="R5858">
        <v>94.394976639840763</v>
      </c>
      <c r="S5858">
        <v>377.57990655936305</v>
      </c>
      <c r="T5858">
        <v>599.832502295513</v>
      </c>
      <c r="U5858">
        <v>199.94416743183768</v>
      </c>
      <c r="V5858">
        <v>799.77666972735074</v>
      </c>
      <c r="W5858">
        <v>656.04644098211793</v>
      </c>
      <c r="X5858">
        <v>256.15810611844267</v>
      </c>
      <c r="Y5858">
        <v>912.2045471005606</v>
      </c>
      <c r="Z5858">
        <v>1424.5536616511633</v>
      </c>
      <c r="AA5858">
        <v>512.32717967479118</v>
      </c>
      <c r="AB5858">
        <v>1936.8808413259544</v>
      </c>
      <c r="AC5858">
        <v>0</v>
      </c>
      <c r="AD5858">
        <v>0</v>
      </c>
    </row>
    <row r="5859" spans="1:30" x14ac:dyDescent="0.25">
      <c r="A5859" s="3">
        <v>36174</v>
      </c>
      <c r="B5859">
        <v>66195.123058471945</v>
      </c>
      <c r="C5859">
        <v>49646.342293853959</v>
      </c>
      <c r="D5859">
        <v>16548.780764617986</v>
      </c>
      <c r="E5859">
        <v>66310.587338450554</v>
      </c>
      <c r="F5859">
        <v>49732.940503837919</v>
      </c>
      <c r="G5859">
        <v>16577.646834612638</v>
      </c>
      <c r="H5859">
        <v>66482.843617823091</v>
      </c>
      <c r="I5859">
        <v>49862.132713367319</v>
      </c>
      <c r="J5859">
        <v>16620.710904455773</v>
      </c>
      <c r="K5859">
        <v>66524.891643960669</v>
      </c>
      <c r="L5859">
        <v>49893.668732970502</v>
      </c>
      <c r="M5859">
        <v>16631.222910990167</v>
      </c>
      <c r="N5859">
        <v>18.358599693341361</v>
      </c>
      <c r="O5859">
        <v>6.1195332311137882</v>
      </c>
      <c r="P5859">
        <v>24.478132924455149</v>
      </c>
      <c r="Q5859">
        <v>283.18492991952229</v>
      </c>
      <c r="R5859">
        <v>94.394976639840763</v>
      </c>
      <c r="S5859">
        <v>377.57990655936305</v>
      </c>
      <c r="T5859">
        <v>599.832502295513</v>
      </c>
      <c r="U5859">
        <v>199.94416743183768</v>
      </c>
      <c r="V5859">
        <v>799.77666972735074</v>
      </c>
      <c r="W5859">
        <v>656.04644098211793</v>
      </c>
      <c r="X5859">
        <v>256.15810611844267</v>
      </c>
      <c r="Y5859">
        <v>912.2045471005606</v>
      </c>
      <c r="Z5859">
        <v>1367.8047485693601</v>
      </c>
      <c r="AA5859">
        <v>493.41087531418998</v>
      </c>
      <c r="AB5859">
        <v>1861.2156238835501</v>
      </c>
      <c r="AC5859">
        <v>0</v>
      </c>
      <c r="AD5859">
        <v>0</v>
      </c>
    </row>
    <row r="5860" spans="1:30" x14ac:dyDescent="0.25">
      <c r="A5860" s="3">
        <v>36175</v>
      </c>
      <c r="B5860">
        <v>53727.496953957336</v>
      </c>
      <c r="C5860">
        <v>40295.622715468002</v>
      </c>
      <c r="D5860">
        <v>13431.874238489334</v>
      </c>
      <c r="E5860">
        <v>53842.961233935952</v>
      </c>
      <c r="F5860">
        <v>40382.220925451962</v>
      </c>
      <c r="G5860">
        <v>13460.740308483988</v>
      </c>
      <c r="H5860">
        <v>54015.217513308489</v>
      </c>
      <c r="I5860">
        <v>40511.413134981369</v>
      </c>
      <c r="J5860">
        <v>13503.804378327122</v>
      </c>
      <c r="K5860">
        <v>54057.265539446067</v>
      </c>
      <c r="L5860">
        <v>40542.949154584552</v>
      </c>
      <c r="M5860">
        <v>13514.316384861517</v>
      </c>
      <c r="N5860">
        <v>18.358599693341361</v>
      </c>
      <c r="O5860">
        <v>6.1195332311137882</v>
      </c>
      <c r="P5860">
        <v>24.478132924455149</v>
      </c>
      <c r="Q5860">
        <v>283.18492991952229</v>
      </c>
      <c r="R5860">
        <v>94.394976639840763</v>
      </c>
      <c r="S5860">
        <v>377.57990655936305</v>
      </c>
      <c r="T5860">
        <v>599.832502295513</v>
      </c>
      <c r="U5860">
        <v>199.94416743183768</v>
      </c>
      <c r="V5860">
        <v>799.77666972735074</v>
      </c>
      <c r="W5860">
        <v>656.04644098211793</v>
      </c>
      <c r="X5860">
        <v>256.15810611844267</v>
      </c>
      <c r="Y5860">
        <v>912.2045471005606</v>
      </c>
      <c r="Z5860">
        <v>1250.4190657672557</v>
      </c>
      <c r="AA5860">
        <v>454.28231438015519</v>
      </c>
      <c r="AB5860">
        <v>1704.7013801474109</v>
      </c>
      <c r="AC5860">
        <v>0</v>
      </c>
      <c r="AD5860">
        <v>0</v>
      </c>
    </row>
    <row r="5861" spans="1:30" x14ac:dyDescent="0.25">
      <c r="A5861" s="3">
        <v>36176</v>
      </c>
      <c r="B5861">
        <v>52414.219373359127</v>
      </c>
      <c r="C5861">
        <v>39310.664530019349</v>
      </c>
      <c r="D5861">
        <v>13103.554843339782</v>
      </c>
      <c r="E5861">
        <v>52529.683653337743</v>
      </c>
      <c r="F5861">
        <v>39397.262740003309</v>
      </c>
      <c r="G5861">
        <v>13132.420913334436</v>
      </c>
      <c r="H5861">
        <v>52701.93993271028</v>
      </c>
      <c r="I5861">
        <v>39526.454949532708</v>
      </c>
      <c r="J5861">
        <v>13175.48498317757</v>
      </c>
      <c r="K5861">
        <v>52743.987958847858</v>
      </c>
      <c r="L5861">
        <v>39557.990969135892</v>
      </c>
      <c r="M5861">
        <v>13185.996989711964</v>
      </c>
      <c r="N5861">
        <v>18.358599693341361</v>
      </c>
      <c r="O5861">
        <v>6.1195332311137882</v>
      </c>
      <c r="P5861">
        <v>24.478132924455149</v>
      </c>
      <c r="Q5861">
        <v>283.18492991952229</v>
      </c>
      <c r="R5861">
        <v>94.394976639840763</v>
      </c>
      <c r="S5861">
        <v>377.57990655936305</v>
      </c>
      <c r="T5861">
        <v>599.832502295513</v>
      </c>
      <c r="U5861">
        <v>199.94416743183768</v>
      </c>
      <c r="V5861">
        <v>799.77666972735074</v>
      </c>
      <c r="W5861">
        <v>656.04644098211793</v>
      </c>
      <c r="X5861">
        <v>256.15810611844267</v>
      </c>
      <c r="Y5861">
        <v>912.2045471005606</v>
      </c>
      <c r="Z5861">
        <v>1238.1514419323044</v>
      </c>
      <c r="AA5861">
        <v>450.19310643517144</v>
      </c>
      <c r="AB5861">
        <v>1688.3445483674759</v>
      </c>
      <c r="AC5861">
        <v>0</v>
      </c>
      <c r="AD5861">
        <v>0</v>
      </c>
    </row>
    <row r="5862" spans="1:30" x14ac:dyDescent="0.25">
      <c r="A5862" s="3">
        <v>36177</v>
      </c>
      <c r="B5862">
        <v>78568.492843983913</v>
      </c>
      <c r="C5862">
        <v>58926.369632987931</v>
      </c>
      <c r="D5862">
        <v>19642.123210995978</v>
      </c>
      <c r="E5862">
        <v>78683.957123962522</v>
      </c>
      <c r="F5862">
        <v>59012.967842971892</v>
      </c>
      <c r="G5862">
        <v>19670.989280990631</v>
      </c>
      <c r="H5862">
        <v>78856.213403335059</v>
      </c>
      <c r="I5862">
        <v>59142.160052501291</v>
      </c>
      <c r="J5862">
        <v>19714.053350833765</v>
      </c>
      <c r="K5862">
        <v>78898.261429472637</v>
      </c>
      <c r="L5862">
        <v>59173.696072104474</v>
      </c>
      <c r="M5862">
        <v>19724.565357368159</v>
      </c>
      <c r="N5862">
        <v>18.358599693341361</v>
      </c>
      <c r="O5862">
        <v>6.1195332311137882</v>
      </c>
      <c r="P5862">
        <v>24.478132924455149</v>
      </c>
      <c r="Q5862">
        <v>283.18492991952229</v>
      </c>
      <c r="R5862">
        <v>94.394976639840763</v>
      </c>
      <c r="S5862">
        <v>377.57990655936305</v>
      </c>
      <c r="T5862">
        <v>599.832502295513</v>
      </c>
      <c r="U5862">
        <v>199.94416743183768</v>
      </c>
      <c r="V5862">
        <v>799.77666972735074</v>
      </c>
      <c r="W5862">
        <v>656.04644098211793</v>
      </c>
      <c r="X5862">
        <v>256.15810611844267</v>
      </c>
      <c r="Y5862">
        <v>912.2045471005606</v>
      </c>
      <c r="Z5862">
        <v>1485.6366808096564</v>
      </c>
      <c r="AA5862">
        <v>532.68818606095556</v>
      </c>
      <c r="AB5862">
        <v>2018.3248668706119</v>
      </c>
      <c r="AC5862">
        <v>0</v>
      </c>
      <c r="AD5862">
        <v>0</v>
      </c>
    </row>
    <row r="5863" spans="1:30" x14ac:dyDescent="0.25">
      <c r="A5863" s="3">
        <v>36178</v>
      </c>
      <c r="B5863">
        <v>59067.824955070479</v>
      </c>
      <c r="C5863">
        <v>44300.868716302859</v>
      </c>
      <c r="D5863">
        <v>14766.95623876762</v>
      </c>
      <c r="E5863">
        <v>59183.289235049095</v>
      </c>
      <c r="F5863">
        <v>44387.466926286819</v>
      </c>
      <c r="G5863">
        <v>14795.822308762274</v>
      </c>
      <c r="H5863">
        <v>59355.545514421632</v>
      </c>
      <c r="I5863">
        <v>44516.659135816226</v>
      </c>
      <c r="J5863">
        <v>14838.886378605408</v>
      </c>
      <c r="K5863">
        <v>59397.59354055921</v>
      </c>
      <c r="L5863">
        <v>44548.195155419409</v>
      </c>
      <c r="M5863">
        <v>14849.398385139802</v>
      </c>
      <c r="N5863">
        <v>18.358599693341361</v>
      </c>
      <c r="O5863">
        <v>6.1195332311137882</v>
      </c>
      <c r="P5863">
        <v>24.478132924455149</v>
      </c>
      <c r="Q5863">
        <v>283.18492991952229</v>
      </c>
      <c r="R5863">
        <v>94.394976639840763</v>
      </c>
      <c r="S5863">
        <v>377.57990655936305</v>
      </c>
      <c r="T5863">
        <v>599.832502295513</v>
      </c>
      <c r="U5863">
        <v>199.94416743183768</v>
      </c>
      <c r="V5863">
        <v>799.77666972735074</v>
      </c>
      <c r="W5863">
        <v>656.04644098211793</v>
      </c>
      <c r="X5863">
        <v>256.15810611844267</v>
      </c>
      <c r="Y5863">
        <v>912.2045471005606</v>
      </c>
      <c r="Z5863">
        <v>1300.5071800779065</v>
      </c>
      <c r="AA5863">
        <v>470.97835248370552</v>
      </c>
      <c r="AB5863">
        <v>1771.485532561612</v>
      </c>
      <c r="AC5863">
        <v>0</v>
      </c>
      <c r="AD5863">
        <v>0</v>
      </c>
    </row>
    <row r="5864" spans="1:30" x14ac:dyDescent="0.25">
      <c r="A5864" s="3">
        <v>36179</v>
      </c>
      <c r="B5864">
        <v>61851.769198277521</v>
      </c>
      <c r="C5864">
        <v>46388.826898708139</v>
      </c>
      <c r="D5864">
        <v>15462.94229956938</v>
      </c>
      <c r="E5864">
        <v>61967.233478256137</v>
      </c>
      <c r="F5864">
        <v>46475.425108692099</v>
      </c>
      <c r="G5864">
        <v>15491.808369564034</v>
      </c>
      <c r="H5864">
        <v>62139.489757628675</v>
      </c>
      <c r="I5864">
        <v>46604.617318221506</v>
      </c>
      <c r="J5864">
        <v>15534.872439407169</v>
      </c>
      <c r="K5864">
        <v>62181.537783766253</v>
      </c>
      <c r="L5864">
        <v>46636.15333782469</v>
      </c>
      <c r="M5864">
        <v>15545.384445941563</v>
      </c>
      <c r="N5864">
        <v>18.358599693341361</v>
      </c>
      <c r="O5864">
        <v>6.1195332311137882</v>
      </c>
      <c r="P5864">
        <v>24.478132924455149</v>
      </c>
      <c r="Q5864">
        <v>283.18492991952229</v>
      </c>
      <c r="R5864">
        <v>94.394976639840763</v>
      </c>
      <c r="S5864">
        <v>377.57990655936305</v>
      </c>
      <c r="T5864">
        <v>599.832502295513</v>
      </c>
      <c r="U5864">
        <v>199.94416743183768</v>
      </c>
      <c r="V5864">
        <v>799.77666972735074</v>
      </c>
      <c r="W5864">
        <v>656.04644098211793</v>
      </c>
      <c r="X5864">
        <v>256.15810611844267</v>
      </c>
      <c r="Y5864">
        <v>912.2045471005606</v>
      </c>
      <c r="Z5864">
        <v>1326.736923010079</v>
      </c>
      <c r="AA5864">
        <v>479.72160012776305</v>
      </c>
      <c r="AB5864">
        <v>1806.4585231378419</v>
      </c>
      <c r="AC5864">
        <v>0</v>
      </c>
      <c r="AD5864">
        <v>0</v>
      </c>
    </row>
    <row r="5865" spans="1:30" x14ac:dyDescent="0.25">
      <c r="A5865" s="3">
        <v>36180</v>
      </c>
      <c r="B5865">
        <v>70918.642141501361</v>
      </c>
      <c r="C5865">
        <v>53188.981606126021</v>
      </c>
      <c r="D5865">
        <v>17729.66053537534</v>
      </c>
      <c r="E5865">
        <v>71034.10642147997</v>
      </c>
      <c r="F5865">
        <v>53275.579816109981</v>
      </c>
      <c r="G5865">
        <v>17758.526605369992</v>
      </c>
      <c r="H5865">
        <v>71206.362700852507</v>
      </c>
      <c r="I5865">
        <v>53404.77202563938</v>
      </c>
      <c r="J5865">
        <v>17801.590675213127</v>
      </c>
      <c r="K5865">
        <v>71248.410726990085</v>
      </c>
      <c r="L5865">
        <v>53436.308045242564</v>
      </c>
      <c r="M5865">
        <v>17812.102681747521</v>
      </c>
      <c r="N5865">
        <v>18.358599693341361</v>
      </c>
      <c r="O5865">
        <v>6.1195332311137882</v>
      </c>
      <c r="P5865">
        <v>24.478132924455149</v>
      </c>
      <c r="Q5865">
        <v>283.18492991952229</v>
      </c>
      <c r="R5865">
        <v>94.394976639840763</v>
      </c>
      <c r="S5865">
        <v>377.57990655936305</v>
      </c>
      <c r="T5865">
        <v>599.832502295513</v>
      </c>
      <c r="U5865">
        <v>199.94416743183768</v>
      </c>
      <c r="V5865">
        <v>799.77666972735074</v>
      </c>
      <c r="W5865">
        <v>656.04644098211793</v>
      </c>
      <c r="X5865">
        <v>256.15810611844267</v>
      </c>
      <c r="Y5865">
        <v>912.2045471005606</v>
      </c>
      <c r="Z5865">
        <v>1412.6504151989971</v>
      </c>
      <c r="AA5865">
        <v>508.35943085740246</v>
      </c>
      <c r="AB5865">
        <v>1921.0098460563995</v>
      </c>
      <c r="AC5865">
        <v>0</v>
      </c>
      <c r="AD5865">
        <v>0</v>
      </c>
    </row>
    <row r="5866" spans="1:30" x14ac:dyDescent="0.25">
      <c r="A5866" s="3">
        <v>36181</v>
      </c>
      <c r="B5866">
        <v>87248.601689105039</v>
      </c>
      <c r="C5866">
        <v>65436.451266828779</v>
      </c>
      <c r="D5866">
        <v>21812.15042227626</v>
      </c>
      <c r="E5866">
        <v>87364.065969083647</v>
      </c>
      <c r="F5866">
        <v>65523.049476812739</v>
      </c>
      <c r="G5866">
        <v>21841.016492270912</v>
      </c>
      <c r="H5866">
        <v>87536.322248456185</v>
      </c>
      <c r="I5866">
        <v>65652.241686342139</v>
      </c>
      <c r="J5866">
        <v>21884.080562114046</v>
      </c>
      <c r="K5866">
        <v>87578.370274593763</v>
      </c>
      <c r="L5866">
        <v>65683.777705945322</v>
      </c>
      <c r="M5866">
        <v>21894.592568648441</v>
      </c>
      <c r="N5866">
        <v>18.358599693341361</v>
      </c>
      <c r="O5866">
        <v>6.1195332311137882</v>
      </c>
      <c r="P5866">
        <v>24.478132924455149</v>
      </c>
      <c r="Q5866">
        <v>283.18492991952229</v>
      </c>
      <c r="R5866">
        <v>94.394976639840763</v>
      </c>
      <c r="S5866">
        <v>377.57990655936305</v>
      </c>
      <c r="T5866">
        <v>599.832502295513</v>
      </c>
      <c r="U5866">
        <v>199.94416743183768</v>
      </c>
      <c r="V5866">
        <v>799.77666972735074</v>
      </c>
      <c r="W5866">
        <v>656.04644098211793</v>
      </c>
      <c r="X5866">
        <v>256.15810611844267</v>
      </c>
      <c r="Y5866">
        <v>912.2045471005606</v>
      </c>
      <c r="Z5866">
        <v>1568.916452127183</v>
      </c>
      <c r="AA5866">
        <v>560.44810983346429</v>
      </c>
      <c r="AB5866">
        <v>2129.3645619606473</v>
      </c>
      <c r="AC5866">
        <v>0</v>
      </c>
      <c r="AD5866">
        <v>0</v>
      </c>
    </row>
    <row r="5867" spans="1:30" x14ac:dyDescent="0.25">
      <c r="A5867" s="3">
        <v>36182</v>
      </c>
      <c r="B5867">
        <v>211306.79064233191</v>
      </c>
      <c r="C5867">
        <v>158480.09298174892</v>
      </c>
      <c r="D5867">
        <v>52826.697660582977</v>
      </c>
      <c r="E5867">
        <v>211422.25492231053</v>
      </c>
      <c r="F5867">
        <v>158566.69119173288</v>
      </c>
      <c r="G5867">
        <v>52855.563730577633</v>
      </c>
      <c r="H5867">
        <v>211594.51120168308</v>
      </c>
      <c r="I5867">
        <v>158695.88340126231</v>
      </c>
      <c r="J5867">
        <v>52898.627800420771</v>
      </c>
      <c r="K5867">
        <v>211636.55922782066</v>
      </c>
      <c r="L5867">
        <v>158727.41942086548</v>
      </c>
      <c r="M5867">
        <v>52909.139806955165</v>
      </c>
      <c r="N5867">
        <v>59767.205048828444</v>
      </c>
      <c r="O5867">
        <v>19922.401682942818</v>
      </c>
      <c r="P5867">
        <v>79689.606731771259</v>
      </c>
      <c r="Q5867">
        <v>60032.031379054628</v>
      </c>
      <c r="R5867">
        <v>20010.677126351544</v>
      </c>
      <c r="S5867">
        <v>80042.708505406175</v>
      </c>
      <c r="T5867">
        <v>60348.678951430622</v>
      </c>
      <c r="U5867">
        <v>20116.226317143541</v>
      </c>
      <c r="V5867">
        <v>80464.905268574163</v>
      </c>
      <c r="W5867">
        <v>60404.892890117226</v>
      </c>
      <c r="X5867">
        <v>20172.440255830144</v>
      </c>
      <c r="Y5867">
        <v>80577.33314594737</v>
      </c>
      <c r="Z5867">
        <v>61700.587344057472</v>
      </c>
      <c r="AA5867">
        <v>20604.338407143558</v>
      </c>
      <c r="AB5867">
        <v>82304.925751201023</v>
      </c>
      <c r="AC5867">
        <v>0</v>
      </c>
      <c r="AD5867">
        <v>0</v>
      </c>
    </row>
    <row r="5868" spans="1:30" x14ac:dyDescent="0.25">
      <c r="A5868" s="3">
        <v>36183</v>
      </c>
      <c r="B5868">
        <v>154397.63568197252</v>
      </c>
      <c r="C5868">
        <v>115798.2267614794</v>
      </c>
      <c r="D5868">
        <v>38599.40892049313</v>
      </c>
      <c r="E5868">
        <v>154513.09996195114</v>
      </c>
      <c r="F5868">
        <v>115884.82497146336</v>
      </c>
      <c r="G5868">
        <v>38628.274990487786</v>
      </c>
      <c r="H5868">
        <v>154685.35624132369</v>
      </c>
      <c r="I5868">
        <v>116014.01718099277</v>
      </c>
      <c r="J5868">
        <v>38671.339060330924</v>
      </c>
      <c r="K5868">
        <v>154727.40426746127</v>
      </c>
      <c r="L5868">
        <v>116045.55320059595</v>
      </c>
      <c r="M5868">
        <v>38681.851066865318</v>
      </c>
      <c r="N5868">
        <v>29999.649964207489</v>
      </c>
      <c r="O5868">
        <v>9999.883321402498</v>
      </c>
      <c r="P5868">
        <v>39999.533285609985</v>
      </c>
      <c r="Q5868">
        <v>30264.476294433669</v>
      </c>
      <c r="R5868">
        <v>10088.158764811225</v>
      </c>
      <c r="S5868">
        <v>40352.635059244894</v>
      </c>
      <c r="T5868">
        <v>30581.123866809659</v>
      </c>
      <c r="U5868">
        <v>10193.707955603222</v>
      </c>
      <c r="V5868">
        <v>40774.831822412882</v>
      </c>
      <c r="W5868">
        <v>30637.337805496263</v>
      </c>
      <c r="X5868">
        <v>10249.921894289828</v>
      </c>
      <c r="Y5868">
        <v>40887.259699786089</v>
      </c>
      <c r="Z5868">
        <v>31785.610430780333</v>
      </c>
      <c r="AA5868">
        <v>10632.679436051185</v>
      </c>
      <c r="AB5868">
        <v>42418.289866831517</v>
      </c>
      <c r="AC5868">
        <v>0</v>
      </c>
      <c r="AD5868">
        <v>0</v>
      </c>
    </row>
    <row r="5869" spans="1:30" x14ac:dyDescent="0.25">
      <c r="A5869" s="3">
        <v>36184</v>
      </c>
      <c r="B5869">
        <v>172481.1950753917</v>
      </c>
      <c r="C5869">
        <v>129360.89630654379</v>
      </c>
      <c r="D5869">
        <v>43120.298768847926</v>
      </c>
      <c r="E5869">
        <v>172596.65935537033</v>
      </c>
      <c r="F5869">
        <v>129447.49451652775</v>
      </c>
      <c r="G5869">
        <v>43149.164838842582</v>
      </c>
      <c r="H5869">
        <v>172768.91563474288</v>
      </c>
      <c r="I5869">
        <v>129576.68672605716</v>
      </c>
      <c r="J5869">
        <v>43192.22890868572</v>
      </c>
      <c r="K5869">
        <v>172810.96366088046</v>
      </c>
      <c r="L5869">
        <v>129608.22274566034</v>
      </c>
      <c r="M5869">
        <v>43202.740915220114</v>
      </c>
      <c r="N5869">
        <v>39209.10597044717</v>
      </c>
      <c r="O5869">
        <v>13069.701990149058</v>
      </c>
      <c r="P5869">
        <v>52278.807960596227</v>
      </c>
      <c r="Q5869">
        <v>39473.932300673354</v>
      </c>
      <c r="R5869">
        <v>13157.977433557786</v>
      </c>
      <c r="S5869">
        <v>52631.909734231143</v>
      </c>
      <c r="T5869">
        <v>39790.579873049348</v>
      </c>
      <c r="U5869">
        <v>13263.526624349783</v>
      </c>
      <c r="V5869">
        <v>53054.106497399131</v>
      </c>
      <c r="W5869">
        <v>39846.793811735952</v>
      </c>
      <c r="X5869">
        <v>13319.740563036388</v>
      </c>
      <c r="Y5869">
        <v>53166.534374772338</v>
      </c>
      <c r="Z5869">
        <v>41044.760043878603</v>
      </c>
      <c r="AA5869">
        <v>13719.062640417273</v>
      </c>
      <c r="AB5869">
        <v>54763.822684295876</v>
      </c>
      <c r="AC5869">
        <v>0</v>
      </c>
      <c r="AD5869">
        <v>0</v>
      </c>
    </row>
    <row r="5870" spans="1:30" x14ac:dyDescent="0.25">
      <c r="A5870" s="3">
        <v>36185</v>
      </c>
      <c r="B5870">
        <v>176485.67850010717</v>
      </c>
      <c r="C5870">
        <v>132364.25887508038</v>
      </c>
      <c r="D5870">
        <v>44121.419625026792</v>
      </c>
      <c r="E5870">
        <v>176601.14278008579</v>
      </c>
      <c r="F5870">
        <v>132450.85708506434</v>
      </c>
      <c r="G5870">
        <v>44150.285695021448</v>
      </c>
      <c r="H5870">
        <v>176773.39905945834</v>
      </c>
      <c r="I5870">
        <v>132580.04929459374</v>
      </c>
      <c r="J5870">
        <v>44193.349764864586</v>
      </c>
      <c r="K5870">
        <v>176815.44708559592</v>
      </c>
      <c r="L5870">
        <v>132611.58531419694</v>
      </c>
      <c r="M5870">
        <v>44203.861771398981</v>
      </c>
      <c r="N5870">
        <v>41283.117814715231</v>
      </c>
      <c r="O5870">
        <v>13761.039271571746</v>
      </c>
      <c r="P5870">
        <v>55044.157086286978</v>
      </c>
      <c r="Q5870">
        <v>41547.944144941415</v>
      </c>
      <c r="R5870">
        <v>13849.314714980474</v>
      </c>
      <c r="S5870">
        <v>55397.258859921887</v>
      </c>
      <c r="T5870">
        <v>41864.591717317409</v>
      </c>
      <c r="U5870">
        <v>13954.86390577247</v>
      </c>
      <c r="V5870">
        <v>55819.455623089882</v>
      </c>
      <c r="W5870">
        <v>41920.805656004013</v>
      </c>
      <c r="X5870">
        <v>14011.077844459076</v>
      </c>
      <c r="Y5870">
        <v>55931.883500463089</v>
      </c>
      <c r="Z5870">
        <v>43129.380784106776</v>
      </c>
      <c r="AA5870">
        <v>14413.936220493331</v>
      </c>
      <c r="AB5870">
        <v>57543.317004600103</v>
      </c>
      <c r="AC5870">
        <v>0</v>
      </c>
      <c r="AD5870">
        <v>0</v>
      </c>
    </row>
    <row r="5871" spans="1:30" x14ac:dyDescent="0.25">
      <c r="A5871" s="3">
        <v>36186</v>
      </c>
      <c r="B5871">
        <v>88413.661175900488</v>
      </c>
      <c r="C5871">
        <v>66310.245881925366</v>
      </c>
      <c r="D5871">
        <v>22103.415293975122</v>
      </c>
      <c r="E5871">
        <v>88529.125455879097</v>
      </c>
      <c r="F5871">
        <v>66396.844091909326</v>
      </c>
      <c r="G5871">
        <v>22132.281363969774</v>
      </c>
      <c r="H5871">
        <v>88701.381735251634</v>
      </c>
      <c r="I5871">
        <v>66526.036301438726</v>
      </c>
      <c r="J5871">
        <v>22175.345433812909</v>
      </c>
      <c r="K5871">
        <v>88743.429761389212</v>
      </c>
      <c r="L5871">
        <v>66557.572321041909</v>
      </c>
      <c r="M5871">
        <v>22185.857440347303</v>
      </c>
      <c r="N5871">
        <v>18.358599693341361</v>
      </c>
      <c r="O5871">
        <v>6.1195332311137882</v>
      </c>
      <c r="P5871">
        <v>24.478132924455149</v>
      </c>
      <c r="Q5871">
        <v>283.18492991952229</v>
      </c>
      <c r="R5871">
        <v>94.394976639840763</v>
      </c>
      <c r="S5871">
        <v>377.57990655936305</v>
      </c>
      <c r="T5871">
        <v>599.832502295513</v>
      </c>
      <c r="U5871">
        <v>199.94416743183768</v>
      </c>
      <c r="V5871">
        <v>799.77666972735074</v>
      </c>
      <c r="W5871">
        <v>656.04644098211793</v>
      </c>
      <c r="X5871">
        <v>256.15810611844267</v>
      </c>
      <c r="Y5871">
        <v>912.2045471005606</v>
      </c>
      <c r="Z5871">
        <v>1580.1279430755671</v>
      </c>
      <c r="AA5871">
        <v>564.18527348292582</v>
      </c>
      <c r="AB5871">
        <v>2144.313216558493</v>
      </c>
      <c r="AC5871">
        <v>0</v>
      </c>
      <c r="AD5871">
        <v>0</v>
      </c>
    </row>
    <row r="5872" spans="1:30" x14ac:dyDescent="0.25">
      <c r="A5872" s="3">
        <v>36187</v>
      </c>
      <c r="B5872">
        <v>104479.91224126577</v>
      </c>
      <c r="C5872">
        <v>78359.934180949334</v>
      </c>
      <c r="D5872">
        <v>26119.978060316444</v>
      </c>
      <c r="E5872">
        <v>104595.37652124438</v>
      </c>
      <c r="F5872">
        <v>78446.53239093328</v>
      </c>
      <c r="G5872">
        <v>26148.844130311096</v>
      </c>
      <c r="H5872">
        <v>104767.63280061692</v>
      </c>
      <c r="I5872">
        <v>78575.724600462694</v>
      </c>
      <c r="J5872">
        <v>26191.90820015423</v>
      </c>
      <c r="K5872">
        <v>104809.6808267545</v>
      </c>
      <c r="L5872">
        <v>78607.260620065877</v>
      </c>
      <c r="M5872">
        <v>26202.420206688625</v>
      </c>
      <c r="N5872">
        <v>6300.9932914446754</v>
      </c>
      <c r="O5872">
        <v>2100.3310971482247</v>
      </c>
      <c r="P5872">
        <v>8401.3243885929005</v>
      </c>
      <c r="Q5872">
        <v>6565.8196216708566</v>
      </c>
      <c r="R5872">
        <v>2188.6065405569516</v>
      </c>
      <c r="S5872">
        <v>8754.4261622278082</v>
      </c>
      <c r="T5872">
        <v>6882.4671940468479</v>
      </c>
      <c r="U5872">
        <v>2294.1557313489488</v>
      </c>
      <c r="V5872">
        <v>9176.6229253957972</v>
      </c>
      <c r="W5872">
        <v>6938.6811327334526</v>
      </c>
      <c r="X5872">
        <v>2350.3696700355536</v>
      </c>
      <c r="Y5872">
        <v>9289.0508027690066</v>
      </c>
      <c r="Z5872">
        <v>7930.1105296550086</v>
      </c>
      <c r="AA5872">
        <v>2680.8461356760722</v>
      </c>
      <c r="AB5872">
        <v>10610.956665331081</v>
      </c>
      <c r="AC5872">
        <v>0</v>
      </c>
      <c r="AD5872">
        <v>0</v>
      </c>
    </row>
    <row r="5873" spans="1:30" x14ac:dyDescent="0.25">
      <c r="A5873" s="3">
        <v>36188</v>
      </c>
      <c r="B5873">
        <v>95406.300100655237</v>
      </c>
      <c r="C5873">
        <v>71554.725075491428</v>
      </c>
      <c r="D5873">
        <v>23851.575025163809</v>
      </c>
      <c r="E5873">
        <v>95521.764380633846</v>
      </c>
      <c r="F5873">
        <v>71641.323285475388</v>
      </c>
      <c r="G5873">
        <v>23880.441095158461</v>
      </c>
      <c r="H5873">
        <v>95694.020660006383</v>
      </c>
      <c r="I5873">
        <v>71770.515495004787</v>
      </c>
      <c r="J5873">
        <v>23923.505165001596</v>
      </c>
      <c r="K5873">
        <v>95736.068686143961</v>
      </c>
      <c r="L5873">
        <v>71802.051514607971</v>
      </c>
      <c r="M5873">
        <v>23934.01717153599</v>
      </c>
      <c r="N5873">
        <v>294590.92216085695</v>
      </c>
      <c r="O5873">
        <v>98196.974053618964</v>
      </c>
      <c r="P5873">
        <v>392787.89621447591</v>
      </c>
      <c r="Q5873">
        <v>294855.74849108316</v>
      </c>
      <c r="R5873">
        <v>98285.249497027689</v>
      </c>
      <c r="S5873">
        <v>393140.99798811087</v>
      </c>
      <c r="T5873">
        <v>295172.39606345916</v>
      </c>
      <c r="U5873">
        <v>98390.798687819683</v>
      </c>
      <c r="V5873">
        <v>393563.19475127885</v>
      </c>
      <c r="W5873">
        <v>295228.61000214575</v>
      </c>
      <c r="X5873">
        <v>98447.012626506286</v>
      </c>
      <c r="Y5873">
        <v>393675.62262865203</v>
      </c>
      <c r="Z5873">
        <v>296187.31223603961</v>
      </c>
      <c r="AA5873">
        <v>98766.580037804233</v>
      </c>
      <c r="AB5873">
        <v>394953.89227384387</v>
      </c>
      <c r="AC5873">
        <v>0</v>
      </c>
      <c r="AD5873">
        <v>1</v>
      </c>
    </row>
    <row r="5874" spans="1:30" x14ac:dyDescent="0.25">
      <c r="A5874" s="3">
        <v>36189</v>
      </c>
      <c r="B5874">
        <v>143551.73694110222</v>
      </c>
      <c r="C5874">
        <v>107663.80270582667</v>
      </c>
      <c r="D5874">
        <v>35887.934235275556</v>
      </c>
      <c r="E5874">
        <v>143667.20122108085</v>
      </c>
      <c r="F5874">
        <v>107750.40091581063</v>
      </c>
      <c r="G5874">
        <v>35916.800305270212</v>
      </c>
      <c r="H5874">
        <v>143839.4575004534</v>
      </c>
      <c r="I5874">
        <v>107879.59312534005</v>
      </c>
      <c r="J5874">
        <v>35959.86437511335</v>
      </c>
      <c r="K5874">
        <v>143881.50552659098</v>
      </c>
      <c r="L5874">
        <v>107911.12914494323</v>
      </c>
      <c r="M5874">
        <v>35970.376381647744</v>
      </c>
      <c r="N5874">
        <v>24612.79208465308</v>
      </c>
      <c r="O5874">
        <v>8204.2640282176944</v>
      </c>
      <c r="P5874">
        <v>32817.056112870778</v>
      </c>
      <c r="Q5874">
        <v>24877.61841487926</v>
      </c>
      <c r="R5874">
        <v>8292.5394716264218</v>
      </c>
      <c r="S5874">
        <v>33170.15788650568</v>
      </c>
      <c r="T5874">
        <v>25194.26598725525</v>
      </c>
      <c r="U5874">
        <v>8398.0886624184186</v>
      </c>
      <c r="V5874">
        <v>33592.354649673667</v>
      </c>
      <c r="W5874">
        <v>25250.479925941854</v>
      </c>
      <c r="X5874">
        <v>8454.3026011050242</v>
      </c>
      <c r="Y5874">
        <v>33704.782527046875</v>
      </c>
      <c r="Z5874">
        <v>26367.388026569541</v>
      </c>
      <c r="AA5874">
        <v>8826.6053013142518</v>
      </c>
      <c r="AB5874">
        <v>35193.993327883793</v>
      </c>
      <c r="AC5874">
        <v>0</v>
      </c>
      <c r="AD5874">
        <v>0</v>
      </c>
    </row>
    <row r="5875" spans="1:30" x14ac:dyDescent="0.25">
      <c r="A5875" s="3">
        <v>36190</v>
      </c>
      <c r="B5875">
        <v>76752.250743016091</v>
      </c>
      <c r="C5875">
        <v>57564.188057262072</v>
      </c>
      <c r="D5875">
        <v>19188.062685754023</v>
      </c>
      <c r="E5875">
        <v>76867.7150229947</v>
      </c>
      <c r="F5875">
        <v>57650.786267246025</v>
      </c>
      <c r="G5875">
        <v>19216.928755748675</v>
      </c>
      <c r="H5875">
        <v>77039.971302367238</v>
      </c>
      <c r="I5875">
        <v>57779.978476775432</v>
      </c>
      <c r="J5875">
        <v>19259.992825591809</v>
      </c>
      <c r="K5875">
        <v>77082.019328504815</v>
      </c>
      <c r="L5875">
        <v>57811.514496378615</v>
      </c>
      <c r="M5875">
        <v>19270.504832126204</v>
      </c>
      <c r="N5875">
        <v>18.358599693341361</v>
      </c>
      <c r="O5875">
        <v>6.1195332311137882</v>
      </c>
      <c r="P5875">
        <v>24.478132924455149</v>
      </c>
      <c r="Q5875">
        <v>283.18492991952229</v>
      </c>
      <c r="R5875">
        <v>94.394976639840763</v>
      </c>
      <c r="S5875">
        <v>377.57990655936305</v>
      </c>
      <c r="T5875">
        <v>599.832502295513</v>
      </c>
      <c r="U5875">
        <v>199.94416743183768</v>
      </c>
      <c r="V5875">
        <v>799.77666972735074</v>
      </c>
      <c r="W5875">
        <v>656.04644098211793</v>
      </c>
      <c r="X5875">
        <v>256.15810611844267</v>
      </c>
      <c r="Y5875">
        <v>912.2045471005606</v>
      </c>
      <c r="Z5875">
        <v>1468.2710299592409</v>
      </c>
      <c r="AA5875">
        <v>526.89963577748381</v>
      </c>
      <c r="AB5875">
        <v>1995.1706657367247</v>
      </c>
      <c r="AC5875">
        <v>0</v>
      </c>
      <c r="AD5875">
        <v>0</v>
      </c>
    </row>
    <row r="5876" spans="1:30" x14ac:dyDescent="0.25">
      <c r="A5876" s="3">
        <v>36191</v>
      </c>
      <c r="B5876">
        <v>127340.6317195071</v>
      </c>
      <c r="C5876">
        <v>95505.473789630327</v>
      </c>
      <c r="D5876">
        <v>31835.157929876776</v>
      </c>
      <c r="E5876">
        <v>127456.09599948571</v>
      </c>
      <c r="F5876">
        <v>95592.071999614287</v>
      </c>
      <c r="G5876">
        <v>31864.023999871428</v>
      </c>
      <c r="H5876">
        <v>127628.35227885825</v>
      </c>
      <c r="I5876">
        <v>95721.264209143686</v>
      </c>
      <c r="J5876">
        <v>31907.088069714562</v>
      </c>
      <c r="K5876">
        <v>127670.40030499583</v>
      </c>
      <c r="L5876">
        <v>95752.80022874687</v>
      </c>
      <c r="M5876">
        <v>31917.600076248957</v>
      </c>
      <c r="N5876">
        <v>16784.682050478998</v>
      </c>
      <c r="O5876">
        <v>5594.8940168263325</v>
      </c>
      <c r="P5876">
        <v>22379.57606730533</v>
      </c>
      <c r="Q5876">
        <v>17049.508380705178</v>
      </c>
      <c r="R5876">
        <v>5683.1694602350599</v>
      </c>
      <c r="S5876">
        <v>22732.67784094024</v>
      </c>
      <c r="T5876">
        <v>17366.155953081168</v>
      </c>
      <c r="U5876">
        <v>5788.7186510270567</v>
      </c>
      <c r="V5876">
        <v>23154.874604108227</v>
      </c>
      <c r="W5876">
        <v>17422.369891767772</v>
      </c>
      <c r="X5876">
        <v>5844.9325897136614</v>
      </c>
      <c r="Y5876">
        <v>23267.302481481434</v>
      </c>
      <c r="Z5876">
        <v>18489.846878388373</v>
      </c>
      <c r="AA5876">
        <v>6200.758251920528</v>
      </c>
      <c r="AB5876">
        <v>24690.605130308901</v>
      </c>
      <c r="AC5876">
        <v>0</v>
      </c>
      <c r="AD5876">
        <v>0</v>
      </c>
    </row>
    <row r="5877" spans="1:30" x14ac:dyDescent="0.25">
      <c r="A5877" s="3">
        <v>36192</v>
      </c>
      <c r="B5877">
        <v>155325.78351079163</v>
      </c>
      <c r="C5877">
        <v>116494.33763309373</v>
      </c>
      <c r="D5877">
        <v>38831.445877697908</v>
      </c>
      <c r="E5877">
        <v>155441.24779077026</v>
      </c>
      <c r="F5877">
        <v>116580.93584307769</v>
      </c>
      <c r="G5877">
        <v>38860.311947692564</v>
      </c>
      <c r="H5877">
        <v>155613.50407014281</v>
      </c>
      <c r="I5877">
        <v>116710.12805260711</v>
      </c>
      <c r="J5877">
        <v>38903.376017535702</v>
      </c>
      <c r="K5877">
        <v>155655.55209628039</v>
      </c>
      <c r="L5877">
        <v>116741.66407221029</v>
      </c>
      <c r="M5877">
        <v>38913.888024070096</v>
      </c>
      <c r="N5877">
        <v>30465.666460080425</v>
      </c>
      <c r="O5877">
        <v>10155.222153360142</v>
      </c>
      <c r="P5877">
        <v>40620.888613440569</v>
      </c>
      <c r="Q5877">
        <v>30730.492790306605</v>
      </c>
      <c r="R5877">
        <v>10243.49759676887</v>
      </c>
      <c r="S5877">
        <v>40973.990387075479</v>
      </c>
      <c r="T5877">
        <v>31047.140362682596</v>
      </c>
      <c r="U5877">
        <v>10349.046787560867</v>
      </c>
      <c r="V5877">
        <v>41396.187150243466</v>
      </c>
      <c r="W5877">
        <v>31103.3543013692</v>
      </c>
      <c r="X5877">
        <v>10405.260726247472</v>
      </c>
      <c r="Y5877">
        <v>41508.615027616674</v>
      </c>
      <c r="Z5877">
        <v>32254.253542450195</v>
      </c>
      <c r="AA5877">
        <v>10788.893806607803</v>
      </c>
      <c r="AB5877">
        <v>43043.147349057996</v>
      </c>
      <c r="AC5877">
        <v>0</v>
      </c>
      <c r="AD5877">
        <v>0</v>
      </c>
    </row>
    <row r="5878" spans="1:30" x14ac:dyDescent="0.25">
      <c r="A5878" s="3">
        <v>36193</v>
      </c>
      <c r="B5878">
        <v>114995.44150031361</v>
      </c>
      <c r="C5878">
        <v>86246.581125235214</v>
      </c>
      <c r="D5878">
        <v>28748.860375078402</v>
      </c>
      <c r="E5878">
        <v>115110.90578029222</v>
      </c>
      <c r="F5878">
        <v>86333.17933521916</v>
      </c>
      <c r="G5878">
        <v>28777.726445073054</v>
      </c>
      <c r="H5878">
        <v>115283.16205966476</v>
      </c>
      <c r="I5878">
        <v>86462.371544748574</v>
      </c>
      <c r="J5878">
        <v>28820.790514916189</v>
      </c>
      <c r="K5878">
        <v>115325.21008580233</v>
      </c>
      <c r="L5878">
        <v>86493.907564351743</v>
      </c>
      <c r="M5878">
        <v>28831.302521450583</v>
      </c>
      <c r="N5878">
        <v>11032.488280824178</v>
      </c>
      <c r="O5878">
        <v>3677.4960936080597</v>
      </c>
      <c r="P5878">
        <v>14709.984374432239</v>
      </c>
      <c r="Q5878">
        <v>11297.314611050359</v>
      </c>
      <c r="R5878">
        <v>3765.7715370167866</v>
      </c>
      <c r="S5878">
        <v>15063.086148067145</v>
      </c>
      <c r="T5878">
        <v>11613.962183426349</v>
      </c>
      <c r="U5878">
        <v>3871.3207278087839</v>
      </c>
      <c r="V5878">
        <v>15485.282911235132</v>
      </c>
      <c r="W5878">
        <v>11670.176122112955</v>
      </c>
      <c r="X5878">
        <v>3927.5346664953886</v>
      </c>
      <c r="Y5878">
        <v>15597.710788608343</v>
      </c>
      <c r="Z5878">
        <v>12697.62279211975</v>
      </c>
      <c r="AA5878">
        <v>4270.0168898309867</v>
      </c>
      <c r="AB5878">
        <v>16967.639681950735</v>
      </c>
      <c r="AC5878">
        <v>0</v>
      </c>
      <c r="AD5878">
        <v>0</v>
      </c>
    </row>
    <row r="5879" spans="1:30" x14ac:dyDescent="0.25">
      <c r="A5879" s="3">
        <v>36194</v>
      </c>
      <c r="B5879">
        <v>109125.25790047384</v>
      </c>
      <c r="C5879">
        <v>81843.943425355377</v>
      </c>
      <c r="D5879">
        <v>27281.314475118459</v>
      </c>
      <c r="E5879">
        <v>109240.72218045245</v>
      </c>
      <c r="F5879">
        <v>81930.541635339338</v>
      </c>
      <c r="G5879">
        <v>27310.180545113111</v>
      </c>
      <c r="H5879">
        <v>109412.97845982498</v>
      </c>
      <c r="I5879">
        <v>82059.733844868737</v>
      </c>
      <c r="J5879">
        <v>27353.244614956246</v>
      </c>
      <c r="K5879">
        <v>109455.02648596256</v>
      </c>
      <c r="L5879">
        <v>82091.26986447192</v>
      </c>
      <c r="M5879">
        <v>27363.75662149064</v>
      </c>
      <c r="N5879">
        <v>1661678.4977251692</v>
      </c>
      <c r="O5879">
        <v>553892.83257505635</v>
      </c>
      <c r="P5879">
        <v>2215571.3303002254</v>
      </c>
      <c r="Q5879">
        <v>1661943.3240553953</v>
      </c>
      <c r="R5879">
        <v>553981.10801846511</v>
      </c>
      <c r="S5879">
        <v>2215924.4320738604</v>
      </c>
      <c r="T5879">
        <v>1662259.9716277714</v>
      </c>
      <c r="U5879">
        <v>554086.65720925713</v>
      </c>
      <c r="V5879">
        <v>2216346.6288370285</v>
      </c>
      <c r="W5879">
        <v>1662316.1855664579</v>
      </c>
      <c r="X5879">
        <v>554142.87114794378</v>
      </c>
      <c r="Y5879">
        <v>2216459.0567144016</v>
      </c>
      <c r="Z5879">
        <v>1663323.7621947969</v>
      </c>
      <c r="AA5879">
        <v>554478.73002405674</v>
      </c>
      <c r="AB5879">
        <v>2217802.4922188539</v>
      </c>
      <c r="AC5879">
        <v>1</v>
      </c>
      <c r="AD5879">
        <v>0</v>
      </c>
    </row>
    <row r="5880" spans="1:30" x14ac:dyDescent="0.25">
      <c r="A5880" s="3">
        <v>36195</v>
      </c>
      <c r="B5880">
        <v>132411.48100323073</v>
      </c>
      <c r="C5880">
        <v>99308.610752423047</v>
      </c>
      <c r="D5880">
        <v>33102.870250807682</v>
      </c>
      <c r="E5880">
        <v>132526.94528320935</v>
      </c>
      <c r="F5880">
        <v>99395.208962407021</v>
      </c>
      <c r="G5880">
        <v>33131.736320802338</v>
      </c>
      <c r="H5880">
        <v>132699.2015625819</v>
      </c>
      <c r="I5880">
        <v>99524.401171936421</v>
      </c>
      <c r="J5880">
        <v>33174.800390645476</v>
      </c>
      <c r="K5880">
        <v>132741.24958871948</v>
      </c>
      <c r="L5880">
        <v>99555.937191539619</v>
      </c>
      <c r="M5880">
        <v>33185.31239717987</v>
      </c>
      <c r="N5880">
        <v>19202.121742707728</v>
      </c>
      <c r="O5880">
        <v>6400.7072475692421</v>
      </c>
      <c r="P5880">
        <v>25602.828990276968</v>
      </c>
      <c r="Q5880">
        <v>19466.948072933908</v>
      </c>
      <c r="R5880">
        <v>6488.9826909779695</v>
      </c>
      <c r="S5880">
        <v>25955.930763911878</v>
      </c>
      <c r="T5880">
        <v>19783.595645309899</v>
      </c>
      <c r="U5880">
        <v>6594.5318817699663</v>
      </c>
      <c r="V5880">
        <v>26378.127527079865</v>
      </c>
      <c r="W5880">
        <v>19839.809583996503</v>
      </c>
      <c r="X5880">
        <v>6650.745820456571</v>
      </c>
      <c r="Y5880">
        <v>26490.555404453073</v>
      </c>
      <c r="Z5880">
        <v>20923.104837921081</v>
      </c>
      <c r="AA5880">
        <v>7011.8442384314303</v>
      </c>
      <c r="AB5880">
        <v>27934.94907635251</v>
      </c>
      <c r="AC5880">
        <v>0</v>
      </c>
      <c r="AD5880">
        <v>0</v>
      </c>
    </row>
    <row r="5881" spans="1:30" x14ac:dyDescent="0.25">
      <c r="A5881" s="3">
        <v>36196</v>
      </c>
      <c r="B5881">
        <v>80164.776318981239</v>
      </c>
      <c r="C5881">
        <v>60123.582239235926</v>
      </c>
      <c r="D5881">
        <v>20041.19407974531</v>
      </c>
      <c r="E5881">
        <v>80280.240598959848</v>
      </c>
      <c r="F5881">
        <v>60210.180449219886</v>
      </c>
      <c r="G5881">
        <v>20070.060149739962</v>
      </c>
      <c r="H5881">
        <v>80452.496878332386</v>
      </c>
      <c r="I5881">
        <v>60339.372658749286</v>
      </c>
      <c r="J5881">
        <v>20113.124219583096</v>
      </c>
      <c r="K5881">
        <v>80494.544904469964</v>
      </c>
      <c r="L5881">
        <v>60370.908678352469</v>
      </c>
      <c r="M5881">
        <v>20123.636226117491</v>
      </c>
      <c r="N5881">
        <v>18.358599693341361</v>
      </c>
      <c r="O5881">
        <v>6.1195332311137882</v>
      </c>
      <c r="P5881">
        <v>24.478132924455149</v>
      </c>
      <c r="Q5881">
        <v>283.18492991952229</v>
      </c>
      <c r="R5881">
        <v>94.394976639840763</v>
      </c>
      <c r="S5881">
        <v>377.57990655936305</v>
      </c>
      <c r="T5881">
        <v>599.832502295513</v>
      </c>
      <c r="U5881">
        <v>199.94416743183768</v>
      </c>
      <c r="V5881">
        <v>799.77666972735074</v>
      </c>
      <c r="W5881">
        <v>656.04644098211793</v>
      </c>
      <c r="X5881">
        <v>256.15810611844267</v>
      </c>
      <c r="Y5881">
        <v>912.2045471005606</v>
      </c>
      <c r="Z5881">
        <v>1500.9171553249303</v>
      </c>
      <c r="AA5881">
        <v>537.78167756604682</v>
      </c>
      <c r="AB5881">
        <v>2038.698832890977</v>
      </c>
      <c r="AC5881">
        <v>0</v>
      </c>
      <c r="AD5881">
        <v>0</v>
      </c>
    </row>
    <row r="5882" spans="1:30" x14ac:dyDescent="0.25">
      <c r="A5882" s="3">
        <v>36197</v>
      </c>
      <c r="B5882">
        <v>109125.25790047384</v>
      </c>
      <c r="C5882">
        <v>81843.943425355377</v>
      </c>
      <c r="D5882">
        <v>27281.314475118459</v>
      </c>
      <c r="E5882">
        <v>109240.72218045245</v>
      </c>
      <c r="F5882">
        <v>81930.541635339338</v>
      </c>
      <c r="G5882">
        <v>27310.180545113111</v>
      </c>
      <c r="H5882">
        <v>109412.97845982498</v>
      </c>
      <c r="I5882">
        <v>82059.733844868737</v>
      </c>
      <c r="J5882">
        <v>27353.244614956246</v>
      </c>
      <c r="K5882">
        <v>109455.02648596256</v>
      </c>
      <c r="L5882">
        <v>82091.26986447192</v>
      </c>
      <c r="M5882">
        <v>27363.75662149064</v>
      </c>
      <c r="N5882">
        <v>8370.4876542657421</v>
      </c>
      <c r="O5882">
        <v>2790.162551421914</v>
      </c>
      <c r="P5882">
        <v>11160.650205687656</v>
      </c>
      <c r="Q5882">
        <v>8635.3139844919224</v>
      </c>
      <c r="R5882">
        <v>2878.4379948306409</v>
      </c>
      <c r="S5882">
        <v>11513.751979322564</v>
      </c>
      <c r="T5882">
        <v>8951.9615568679128</v>
      </c>
      <c r="U5882">
        <v>2983.9871856226382</v>
      </c>
      <c r="V5882">
        <v>11935.948742490551</v>
      </c>
      <c r="W5882">
        <v>9008.1754955545184</v>
      </c>
      <c r="X5882">
        <v>3040.2011243092429</v>
      </c>
      <c r="Y5882">
        <v>12048.37661986376</v>
      </c>
      <c r="Z5882">
        <v>10015.752123893551</v>
      </c>
      <c r="AA5882">
        <v>3376.0600004222542</v>
      </c>
      <c r="AB5882">
        <v>13391.812124315806</v>
      </c>
      <c r="AC5882">
        <v>0</v>
      </c>
      <c r="AD5882">
        <v>0</v>
      </c>
    </row>
    <row r="5883" spans="1:30" x14ac:dyDescent="0.25">
      <c r="A5883" s="3">
        <v>36198</v>
      </c>
      <c r="B5883">
        <v>142006.98751751578</v>
      </c>
      <c r="C5883">
        <v>106505.24063813683</v>
      </c>
      <c r="D5883">
        <v>35501.746879378945</v>
      </c>
      <c r="E5883">
        <v>142122.4517974944</v>
      </c>
      <c r="F5883">
        <v>106591.83884812079</v>
      </c>
      <c r="G5883">
        <v>35530.612949373601</v>
      </c>
      <c r="H5883">
        <v>142294.70807686695</v>
      </c>
      <c r="I5883">
        <v>106721.03105765022</v>
      </c>
      <c r="J5883">
        <v>35573.677019216739</v>
      </c>
      <c r="K5883">
        <v>142336.75610300453</v>
      </c>
      <c r="L5883">
        <v>106752.56707725339</v>
      </c>
      <c r="M5883">
        <v>35584.189025751133</v>
      </c>
      <c r="N5883">
        <v>23854.78821174043</v>
      </c>
      <c r="O5883">
        <v>7951.5960705801444</v>
      </c>
      <c r="P5883">
        <v>31806.384282320574</v>
      </c>
      <c r="Q5883">
        <v>24119.61454196661</v>
      </c>
      <c r="R5883">
        <v>8039.8715139888718</v>
      </c>
      <c r="S5883">
        <v>32159.48605595548</v>
      </c>
      <c r="T5883">
        <v>24436.2621143426</v>
      </c>
      <c r="U5883">
        <v>8145.4207047808686</v>
      </c>
      <c r="V5883">
        <v>32581.682819123467</v>
      </c>
      <c r="W5883">
        <v>24492.476053029204</v>
      </c>
      <c r="X5883">
        <v>8201.6346434674742</v>
      </c>
      <c r="Y5883">
        <v>32694.110696496678</v>
      </c>
      <c r="Z5883">
        <v>25604.811627802665</v>
      </c>
      <c r="AA5883">
        <v>8572.4131683919604</v>
      </c>
      <c r="AB5883">
        <v>34177.224796194627</v>
      </c>
      <c r="AC5883">
        <v>0</v>
      </c>
      <c r="AD5883">
        <v>0</v>
      </c>
    </row>
    <row r="5884" spans="1:30" x14ac:dyDescent="0.25">
      <c r="A5884" s="3">
        <v>36199</v>
      </c>
      <c r="B5884">
        <v>110288.29606330031</v>
      </c>
      <c r="C5884">
        <v>82716.222047475225</v>
      </c>
      <c r="D5884">
        <v>27572.074015825077</v>
      </c>
      <c r="E5884">
        <v>110403.76034327892</v>
      </c>
      <c r="F5884">
        <v>82802.820257459185</v>
      </c>
      <c r="G5884">
        <v>27600.94008581973</v>
      </c>
      <c r="H5884">
        <v>110576.01662265146</v>
      </c>
      <c r="I5884">
        <v>82932.012466988584</v>
      </c>
      <c r="J5884">
        <v>27644.004155662864</v>
      </c>
      <c r="K5884">
        <v>110618.06464878903</v>
      </c>
      <c r="L5884">
        <v>82963.548486591782</v>
      </c>
      <c r="M5884">
        <v>27654.516162197258</v>
      </c>
      <c r="N5884">
        <v>8893.8593320000055</v>
      </c>
      <c r="O5884">
        <v>2964.6197773333352</v>
      </c>
      <c r="P5884">
        <v>11858.479109333341</v>
      </c>
      <c r="Q5884">
        <v>9158.6856622261857</v>
      </c>
      <c r="R5884">
        <v>3052.8952207420621</v>
      </c>
      <c r="S5884">
        <v>12211.580882968248</v>
      </c>
      <c r="T5884">
        <v>9475.3332346021762</v>
      </c>
      <c r="U5884">
        <v>3158.4444115340593</v>
      </c>
      <c r="V5884">
        <v>12633.777646136235</v>
      </c>
      <c r="W5884">
        <v>9531.5471732887818</v>
      </c>
      <c r="X5884">
        <v>3214.658350220664</v>
      </c>
      <c r="Y5884">
        <v>12746.205523509445</v>
      </c>
      <c r="Z5884">
        <v>10543.106708592955</v>
      </c>
      <c r="AA5884">
        <v>3551.8448619887222</v>
      </c>
      <c r="AB5884">
        <v>14094.951570581678</v>
      </c>
      <c r="AC5884">
        <v>0</v>
      </c>
      <c r="AD5884">
        <v>0</v>
      </c>
    </row>
    <row r="5885" spans="1:30" x14ac:dyDescent="0.25">
      <c r="A5885" s="3">
        <v>36200</v>
      </c>
      <c r="B5885">
        <v>87030.547072399859</v>
      </c>
      <c r="C5885">
        <v>65272.91030429989</v>
      </c>
      <c r="D5885">
        <v>21757.636768099965</v>
      </c>
      <c r="E5885">
        <v>87146.011352378468</v>
      </c>
      <c r="F5885">
        <v>65359.508514283851</v>
      </c>
      <c r="G5885">
        <v>21786.502838094617</v>
      </c>
      <c r="H5885">
        <v>87318.267631751005</v>
      </c>
      <c r="I5885">
        <v>65488.70072381325</v>
      </c>
      <c r="J5885">
        <v>21829.566907937751</v>
      </c>
      <c r="K5885">
        <v>87360.315657888583</v>
      </c>
      <c r="L5885">
        <v>65520.236743416433</v>
      </c>
      <c r="M5885">
        <v>21840.078914472146</v>
      </c>
      <c r="N5885">
        <v>18.358599693341361</v>
      </c>
      <c r="O5885">
        <v>6.1195332311137882</v>
      </c>
      <c r="P5885">
        <v>24.478132924455149</v>
      </c>
      <c r="Q5885">
        <v>283.18492991952229</v>
      </c>
      <c r="R5885">
        <v>94.394976639840763</v>
      </c>
      <c r="S5885">
        <v>377.57990655936305</v>
      </c>
      <c r="T5885">
        <v>599.832502295513</v>
      </c>
      <c r="U5885">
        <v>199.94416743183768</v>
      </c>
      <c r="V5885">
        <v>799.77666972735074</v>
      </c>
      <c r="W5885">
        <v>656.04644098211793</v>
      </c>
      <c r="X5885">
        <v>256.15810611844267</v>
      </c>
      <c r="Y5885">
        <v>912.2045471005606</v>
      </c>
      <c r="Z5885">
        <v>1566.8189263178858</v>
      </c>
      <c r="AA5885">
        <v>559.74893456369864</v>
      </c>
      <c r="AB5885">
        <v>2126.5678608815842</v>
      </c>
      <c r="AC5885">
        <v>0</v>
      </c>
      <c r="AD5885">
        <v>0</v>
      </c>
    </row>
    <row r="5886" spans="1:30" x14ac:dyDescent="0.25">
      <c r="A5886" s="3">
        <v>36201</v>
      </c>
      <c r="B5886">
        <v>152170.39991841392</v>
      </c>
      <c r="C5886">
        <v>114127.79993881044</v>
      </c>
      <c r="D5886">
        <v>38042.599979603481</v>
      </c>
      <c r="E5886">
        <v>152285.86419839255</v>
      </c>
      <c r="F5886">
        <v>114214.39814879441</v>
      </c>
      <c r="G5886">
        <v>38071.466049598137</v>
      </c>
      <c r="H5886">
        <v>152458.1204777651</v>
      </c>
      <c r="I5886">
        <v>114343.59035832383</v>
      </c>
      <c r="J5886">
        <v>38114.530119441275</v>
      </c>
      <c r="K5886">
        <v>152500.16850390268</v>
      </c>
      <c r="L5886">
        <v>114375.12637792701</v>
      </c>
      <c r="M5886">
        <v>38125.042125975669</v>
      </c>
      <c r="N5886">
        <v>28884.510915528499</v>
      </c>
      <c r="O5886">
        <v>9628.1703051761669</v>
      </c>
      <c r="P5886">
        <v>38512.681220704668</v>
      </c>
      <c r="Q5886">
        <v>29149.337245754679</v>
      </c>
      <c r="R5886">
        <v>9716.4457485848943</v>
      </c>
      <c r="S5886">
        <v>38865.782994339577</v>
      </c>
      <c r="T5886">
        <v>29465.98481813067</v>
      </c>
      <c r="U5886">
        <v>9821.9949393768911</v>
      </c>
      <c r="V5886">
        <v>39287.979757507564</v>
      </c>
      <c r="W5886">
        <v>29522.198756817274</v>
      </c>
      <c r="X5886">
        <v>9878.2088780634967</v>
      </c>
      <c r="Y5886">
        <v>39400.407634880772</v>
      </c>
      <c r="Z5886">
        <v>30664.132558589026</v>
      </c>
      <c r="AA5886">
        <v>10258.85347865408</v>
      </c>
      <c r="AB5886">
        <v>40922.986037243107</v>
      </c>
      <c r="AC5886">
        <v>0</v>
      </c>
      <c r="AD5886">
        <v>0</v>
      </c>
    </row>
    <row r="5887" spans="1:30" x14ac:dyDescent="0.25">
      <c r="A5887" s="3">
        <v>36202</v>
      </c>
      <c r="B5887">
        <v>69012.143283134719</v>
      </c>
      <c r="C5887">
        <v>51759.107462351036</v>
      </c>
      <c r="D5887">
        <v>17253.03582078368</v>
      </c>
      <c r="E5887">
        <v>69127.607563113328</v>
      </c>
      <c r="F5887">
        <v>51845.705672334996</v>
      </c>
      <c r="G5887">
        <v>17281.901890778332</v>
      </c>
      <c r="H5887">
        <v>69299.863842485865</v>
      </c>
      <c r="I5887">
        <v>51974.897881864395</v>
      </c>
      <c r="J5887">
        <v>17324.965960621466</v>
      </c>
      <c r="K5887">
        <v>69341.911868623443</v>
      </c>
      <c r="L5887">
        <v>52006.433901467579</v>
      </c>
      <c r="M5887">
        <v>17335.477967155861</v>
      </c>
      <c r="N5887">
        <v>18.358599693341361</v>
      </c>
      <c r="O5887">
        <v>6.1195332311137882</v>
      </c>
      <c r="P5887">
        <v>24.478132924455149</v>
      </c>
      <c r="Q5887">
        <v>283.18492991952229</v>
      </c>
      <c r="R5887">
        <v>94.394976639840763</v>
      </c>
      <c r="S5887">
        <v>377.57990655936305</v>
      </c>
      <c r="T5887">
        <v>599.832502295513</v>
      </c>
      <c r="U5887">
        <v>199.94416743183768</v>
      </c>
      <c r="V5887">
        <v>799.77666972735074</v>
      </c>
      <c r="W5887">
        <v>656.04644098211793</v>
      </c>
      <c r="X5887">
        <v>256.15810611844267</v>
      </c>
      <c r="Y5887">
        <v>912.2045471005606</v>
      </c>
      <c r="Z5887">
        <v>1394.5281548252979</v>
      </c>
      <c r="AA5887">
        <v>502.31867739950269</v>
      </c>
      <c r="AB5887">
        <v>1896.8468322248004</v>
      </c>
      <c r="AC5887">
        <v>0</v>
      </c>
      <c r="AD5887">
        <v>0</v>
      </c>
    </row>
    <row r="5888" spans="1:30" x14ac:dyDescent="0.25">
      <c r="A5888" s="3">
        <v>36203</v>
      </c>
      <c r="B5888">
        <v>141051.30455407099</v>
      </c>
      <c r="C5888">
        <v>105788.47841555324</v>
      </c>
      <c r="D5888">
        <v>35262.826138517747</v>
      </c>
      <c r="E5888">
        <v>141166.76883404961</v>
      </c>
      <c r="F5888">
        <v>105875.07662553721</v>
      </c>
      <c r="G5888">
        <v>35291.692208512402</v>
      </c>
      <c r="H5888">
        <v>141339.02511342216</v>
      </c>
      <c r="I5888">
        <v>106004.26883506661</v>
      </c>
      <c r="J5888">
        <v>35334.75627835554</v>
      </c>
      <c r="K5888">
        <v>141381.07313955974</v>
      </c>
      <c r="L5888">
        <v>106035.80485466981</v>
      </c>
      <c r="M5888">
        <v>35345.268284889935</v>
      </c>
      <c r="N5888">
        <v>23387.045533063651</v>
      </c>
      <c r="O5888">
        <v>7795.681844354549</v>
      </c>
      <c r="P5888">
        <v>31182.727377418199</v>
      </c>
      <c r="Q5888">
        <v>23651.871863289831</v>
      </c>
      <c r="R5888">
        <v>7883.9572877632763</v>
      </c>
      <c r="S5888">
        <v>31535.829151053105</v>
      </c>
      <c r="T5888">
        <v>23968.519435665821</v>
      </c>
      <c r="U5888">
        <v>7989.5064785552731</v>
      </c>
      <c r="V5888">
        <v>31958.025914221093</v>
      </c>
      <c r="W5888">
        <v>24024.733374352425</v>
      </c>
      <c r="X5888">
        <v>8045.7204172418778</v>
      </c>
      <c r="Y5888">
        <v>32070.453791594304</v>
      </c>
      <c r="Z5888">
        <v>25134.226295255441</v>
      </c>
      <c r="AA5888">
        <v>8415.5513908762168</v>
      </c>
      <c r="AB5888">
        <v>33549.77768613166</v>
      </c>
      <c r="AC5888">
        <v>0</v>
      </c>
      <c r="AD5888">
        <v>0</v>
      </c>
    </row>
    <row r="5889" spans="1:30" x14ac:dyDescent="0.25">
      <c r="A5889" s="3">
        <v>36204</v>
      </c>
      <c r="B5889">
        <v>145330.60009187908</v>
      </c>
      <c r="C5889">
        <v>108997.95006890931</v>
      </c>
      <c r="D5889">
        <v>36332.65002296977</v>
      </c>
      <c r="E5889">
        <v>145446.0643718577</v>
      </c>
      <c r="F5889">
        <v>109084.54827889329</v>
      </c>
      <c r="G5889">
        <v>36361.516092964426</v>
      </c>
      <c r="H5889">
        <v>145618.32065123026</v>
      </c>
      <c r="I5889">
        <v>109213.74048842269</v>
      </c>
      <c r="J5889">
        <v>36404.580162807564</v>
      </c>
      <c r="K5889">
        <v>145660.36867736783</v>
      </c>
      <c r="L5889">
        <v>109245.27650802588</v>
      </c>
      <c r="M5889">
        <v>36415.092169341959</v>
      </c>
      <c r="N5889">
        <v>25488.617844867884</v>
      </c>
      <c r="O5889">
        <v>8496.2059482892964</v>
      </c>
      <c r="P5889">
        <v>33984.823793157178</v>
      </c>
      <c r="Q5889">
        <v>25753.444175094064</v>
      </c>
      <c r="R5889">
        <v>8584.4813916980238</v>
      </c>
      <c r="S5889">
        <v>34337.925566792088</v>
      </c>
      <c r="T5889">
        <v>26070.091747470055</v>
      </c>
      <c r="U5889">
        <v>8690.0305824900206</v>
      </c>
      <c r="V5889">
        <v>34760.122329960075</v>
      </c>
      <c r="W5889">
        <v>26126.305686156658</v>
      </c>
      <c r="X5889">
        <v>8746.2445211766262</v>
      </c>
      <c r="Y5889">
        <v>34872.550207333283</v>
      </c>
      <c r="Z5889">
        <v>27248.445704158617</v>
      </c>
      <c r="AA5889">
        <v>9120.2911938439465</v>
      </c>
      <c r="AB5889">
        <v>36368.736898002564</v>
      </c>
      <c r="AC5889">
        <v>0</v>
      </c>
      <c r="AD5889">
        <v>0</v>
      </c>
    </row>
    <row r="5890" spans="1:30" x14ac:dyDescent="0.25">
      <c r="A5890" s="3">
        <v>36205</v>
      </c>
      <c r="B5890">
        <v>113023.45112380912</v>
      </c>
      <c r="C5890">
        <v>84767.588342856849</v>
      </c>
      <c r="D5890">
        <v>28255.86278095228</v>
      </c>
      <c r="E5890">
        <v>113138.91540378773</v>
      </c>
      <c r="F5890">
        <v>84854.186552840794</v>
      </c>
      <c r="G5890">
        <v>28284.728850946933</v>
      </c>
      <c r="H5890">
        <v>113311.17168316027</v>
      </c>
      <c r="I5890">
        <v>84983.378762370208</v>
      </c>
      <c r="J5890">
        <v>28327.792920790067</v>
      </c>
      <c r="K5890">
        <v>113353.21970929785</v>
      </c>
      <c r="L5890">
        <v>85014.914781973377</v>
      </c>
      <c r="M5890">
        <v>28338.304927324461</v>
      </c>
      <c r="N5890">
        <v>10132.63098962249</v>
      </c>
      <c r="O5890">
        <v>3377.5436632074966</v>
      </c>
      <c r="P5890">
        <v>13510.174652829986</v>
      </c>
      <c r="Q5890">
        <v>10397.457319848671</v>
      </c>
      <c r="R5890">
        <v>3465.8191066162235</v>
      </c>
      <c r="S5890">
        <v>13863.276426464894</v>
      </c>
      <c r="T5890">
        <v>10714.104892224661</v>
      </c>
      <c r="U5890">
        <v>3571.3682974082208</v>
      </c>
      <c r="V5890">
        <v>14285.473189632881</v>
      </c>
      <c r="W5890">
        <v>10770.318830911267</v>
      </c>
      <c r="X5890">
        <v>3627.5822360948255</v>
      </c>
      <c r="Y5890">
        <v>14397.901067006092</v>
      </c>
      <c r="Z5890">
        <v>11791.154446541861</v>
      </c>
      <c r="AA5890">
        <v>3967.8607746383568</v>
      </c>
      <c r="AB5890">
        <v>15759.015221180218</v>
      </c>
      <c r="AC5890">
        <v>0</v>
      </c>
      <c r="AD5890">
        <v>0</v>
      </c>
    </row>
    <row r="5891" spans="1:30" x14ac:dyDescent="0.25">
      <c r="A5891" s="3">
        <v>36206</v>
      </c>
      <c r="B5891">
        <v>150648.23182121007</v>
      </c>
      <c r="C5891">
        <v>112986.17386590755</v>
      </c>
      <c r="D5891">
        <v>37662.057955302516</v>
      </c>
      <c r="E5891">
        <v>150763.69610118869</v>
      </c>
      <c r="F5891">
        <v>113072.77207589152</v>
      </c>
      <c r="G5891">
        <v>37690.924025297172</v>
      </c>
      <c r="H5891">
        <v>150935.95238056124</v>
      </c>
      <c r="I5891">
        <v>113201.96428542092</v>
      </c>
      <c r="J5891">
        <v>37733.98809514031</v>
      </c>
      <c r="K5891">
        <v>150978.00040669882</v>
      </c>
      <c r="L5891">
        <v>113233.50030502412</v>
      </c>
      <c r="M5891">
        <v>37744.500101674705</v>
      </c>
      <c r="N5891">
        <v>28124.978194583913</v>
      </c>
      <c r="O5891">
        <v>9374.9927315279729</v>
      </c>
      <c r="P5891">
        <v>37499.970926111884</v>
      </c>
      <c r="Q5891">
        <v>28389.804524810093</v>
      </c>
      <c r="R5891">
        <v>9463.2681749367002</v>
      </c>
      <c r="S5891">
        <v>37853.072699746794</v>
      </c>
      <c r="T5891">
        <v>28706.452097186084</v>
      </c>
      <c r="U5891">
        <v>9568.817365728697</v>
      </c>
      <c r="V5891">
        <v>38275.269462914781</v>
      </c>
      <c r="W5891">
        <v>28762.666035872688</v>
      </c>
      <c r="X5891">
        <v>9625.0313044153027</v>
      </c>
      <c r="Y5891">
        <v>38387.697340287988</v>
      </c>
      <c r="Z5891">
        <v>29900.238095072855</v>
      </c>
      <c r="AA5891">
        <v>10004.221990815358</v>
      </c>
      <c r="AB5891">
        <v>39904.460085888211</v>
      </c>
      <c r="AC5891">
        <v>0</v>
      </c>
      <c r="AD5891">
        <v>0</v>
      </c>
    </row>
    <row r="5892" spans="1:30" x14ac:dyDescent="0.25">
      <c r="A5892" s="3">
        <v>36207</v>
      </c>
      <c r="B5892">
        <v>154240.67876099632</v>
      </c>
      <c r="C5892">
        <v>115680.50907074724</v>
      </c>
      <c r="D5892">
        <v>38560.16969024908</v>
      </c>
      <c r="E5892">
        <v>154356.14304097494</v>
      </c>
      <c r="F5892">
        <v>115767.1072807312</v>
      </c>
      <c r="G5892">
        <v>38589.035760243736</v>
      </c>
      <c r="H5892">
        <v>154528.3993203475</v>
      </c>
      <c r="I5892">
        <v>115896.29949026063</v>
      </c>
      <c r="J5892">
        <v>38632.099830086874</v>
      </c>
      <c r="K5892">
        <v>154570.44734648507</v>
      </c>
      <c r="L5892">
        <v>115927.8355098638</v>
      </c>
      <c r="M5892">
        <v>38642.611836621269</v>
      </c>
      <c r="N5892">
        <v>29920.918574078067</v>
      </c>
      <c r="O5892">
        <v>9973.6395246926895</v>
      </c>
      <c r="P5892">
        <v>39894.558098770758</v>
      </c>
      <c r="Q5892">
        <v>30185.744904304247</v>
      </c>
      <c r="R5892">
        <v>10061.914968101417</v>
      </c>
      <c r="S5892">
        <v>40247.659872405668</v>
      </c>
      <c r="T5892">
        <v>30502.392476680237</v>
      </c>
      <c r="U5892">
        <v>10167.464158893414</v>
      </c>
      <c r="V5892">
        <v>40669.856635573655</v>
      </c>
      <c r="W5892">
        <v>30558.606415366841</v>
      </c>
      <c r="X5892">
        <v>10223.678097580019</v>
      </c>
      <c r="Y5892">
        <v>40782.284512946862</v>
      </c>
      <c r="Z5892">
        <v>31706.433997034797</v>
      </c>
      <c r="AA5892">
        <v>10606.287291469338</v>
      </c>
      <c r="AB5892">
        <v>42312.721288504137</v>
      </c>
      <c r="AC5892">
        <v>0</v>
      </c>
      <c r="AD5892">
        <v>0</v>
      </c>
    </row>
    <row r="5893" spans="1:30" x14ac:dyDescent="0.25">
      <c r="A5893" s="3">
        <v>36208</v>
      </c>
      <c r="B5893">
        <v>85290.494246124392</v>
      </c>
      <c r="C5893">
        <v>63967.87068459329</v>
      </c>
      <c r="D5893">
        <v>21322.623561531098</v>
      </c>
      <c r="E5893">
        <v>85405.958526103001</v>
      </c>
      <c r="F5893">
        <v>64054.46889457725</v>
      </c>
      <c r="G5893">
        <v>21351.48963152575</v>
      </c>
      <c r="H5893">
        <v>85578.214805475538</v>
      </c>
      <c r="I5893">
        <v>64183.66110410665</v>
      </c>
      <c r="J5893">
        <v>21394.553701368885</v>
      </c>
      <c r="K5893">
        <v>85620.262831613116</v>
      </c>
      <c r="L5893">
        <v>64215.197123709833</v>
      </c>
      <c r="M5893">
        <v>21405.065707903279</v>
      </c>
      <c r="N5893">
        <v>18.358599693341361</v>
      </c>
      <c r="O5893">
        <v>6.1195332311137882</v>
      </c>
      <c r="P5893">
        <v>24.478132924455149</v>
      </c>
      <c r="Q5893">
        <v>283.18492991952229</v>
      </c>
      <c r="R5893">
        <v>94.394976639840763</v>
      </c>
      <c r="S5893">
        <v>377.57990655936305</v>
      </c>
      <c r="T5893">
        <v>599.832502295513</v>
      </c>
      <c r="U5893">
        <v>199.94416743183768</v>
      </c>
      <c r="V5893">
        <v>799.77666972735074</v>
      </c>
      <c r="W5893">
        <v>656.04644098211793</v>
      </c>
      <c r="X5893">
        <v>256.15810611844267</v>
      </c>
      <c r="Y5893">
        <v>912.2045471005606</v>
      </c>
      <c r="Z5893">
        <v>1550.0905238306934</v>
      </c>
      <c r="AA5893">
        <v>554.17280040130117</v>
      </c>
      <c r="AB5893">
        <v>2104.2633242319944</v>
      </c>
      <c r="AC5893">
        <v>0</v>
      </c>
      <c r="AD5893">
        <v>0</v>
      </c>
    </row>
    <row r="5894" spans="1:30" x14ac:dyDescent="0.25">
      <c r="A5894" s="3">
        <v>36209</v>
      </c>
      <c r="B5894">
        <v>97799.065113062417</v>
      </c>
      <c r="C5894">
        <v>73349.29883479682</v>
      </c>
      <c r="D5894">
        <v>24449.766278265604</v>
      </c>
      <c r="E5894">
        <v>97914.529393041026</v>
      </c>
      <c r="F5894">
        <v>73435.897044780766</v>
      </c>
      <c r="G5894">
        <v>24478.632348260257</v>
      </c>
      <c r="H5894">
        <v>98086.785672413564</v>
      </c>
      <c r="I5894">
        <v>73565.08925431018</v>
      </c>
      <c r="J5894">
        <v>24521.696418103391</v>
      </c>
      <c r="K5894">
        <v>98128.833698551141</v>
      </c>
      <c r="L5894">
        <v>73596.625273913349</v>
      </c>
      <c r="M5894">
        <v>24532.208424637785</v>
      </c>
      <c r="N5894">
        <v>3387.1224507234797</v>
      </c>
      <c r="O5894">
        <v>1129.0408169078266</v>
      </c>
      <c r="P5894">
        <v>4516.1632676313066</v>
      </c>
      <c r="Q5894">
        <v>3651.9487809496604</v>
      </c>
      <c r="R5894">
        <v>1217.3162603165536</v>
      </c>
      <c r="S5894">
        <v>4869.2650412662142</v>
      </c>
      <c r="T5894">
        <v>3968.5963533256513</v>
      </c>
      <c r="U5894">
        <v>1322.8654511085504</v>
      </c>
      <c r="V5894">
        <v>5291.4618044342014</v>
      </c>
      <c r="W5894">
        <v>4024.8102920122565</v>
      </c>
      <c r="X5894">
        <v>1379.0793897951553</v>
      </c>
      <c r="Y5894">
        <v>5403.8896818074118</v>
      </c>
      <c r="Z5894">
        <v>4992.3043156564281</v>
      </c>
      <c r="AA5894">
        <v>1701.5773976765458</v>
      </c>
      <c r="AB5894">
        <v>6693.881713332974</v>
      </c>
      <c r="AC5894">
        <v>0</v>
      </c>
      <c r="AD5894">
        <v>0</v>
      </c>
    </row>
    <row r="5895" spans="1:30" x14ac:dyDescent="0.25">
      <c r="A5895" s="3">
        <v>36210</v>
      </c>
      <c r="B5895">
        <v>83566.158622154835</v>
      </c>
      <c r="C5895">
        <v>62674.618966616123</v>
      </c>
      <c r="D5895">
        <v>20891.539655538709</v>
      </c>
      <c r="E5895">
        <v>83681.622902133444</v>
      </c>
      <c r="F5895">
        <v>62761.217176600083</v>
      </c>
      <c r="G5895">
        <v>20920.405725533361</v>
      </c>
      <c r="H5895">
        <v>83853.879181505981</v>
      </c>
      <c r="I5895">
        <v>62890.409386129482</v>
      </c>
      <c r="J5895">
        <v>20963.469795376495</v>
      </c>
      <c r="K5895">
        <v>83895.927207643559</v>
      </c>
      <c r="L5895">
        <v>62921.945405732666</v>
      </c>
      <c r="M5895">
        <v>20973.98180191089</v>
      </c>
      <c r="N5895">
        <v>18.358599693341361</v>
      </c>
      <c r="O5895">
        <v>6.1195332311137882</v>
      </c>
      <c r="P5895">
        <v>24.478132924455149</v>
      </c>
      <c r="Q5895">
        <v>283.18492991952229</v>
      </c>
      <c r="R5895">
        <v>94.394976639840763</v>
      </c>
      <c r="S5895">
        <v>377.57990655936305</v>
      </c>
      <c r="T5895">
        <v>599.832502295513</v>
      </c>
      <c r="U5895">
        <v>199.94416743183768</v>
      </c>
      <c r="V5895">
        <v>799.77666972735074</v>
      </c>
      <c r="W5895">
        <v>656.04644098211793</v>
      </c>
      <c r="X5895">
        <v>256.15810611844267</v>
      </c>
      <c r="Y5895">
        <v>912.2045471005606</v>
      </c>
      <c r="Z5895">
        <v>1533.5304904445043</v>
      </c>
      <c r="AA5895">
        <v>548.65278927257145</v>
      </c>
      <c r="AB5895">
        <v>2082.1832797170755</v>
      </c>
      <c r="AC5895">
        <v>0</v>
      </c>
      <c r="AD5895">
        <v>0</v>
      </c>
    </row>
    <row r="5896" spans="1:30" x14ac:dyDescent="0.25">
      <c r="A5896" s="3">
        <v>36211</v>
      </c>
      <c r="B5896">
        <v>116982.65685726053</v>
      </c>
      <c r="C5896">
        <v>87736.992642945406</v>
      </c>
      <c r="D5896">
        <v>29245.664214315133</v>
      </c>
      <c r="E5896">
        <v>117098.12113723914</v>
      </c>
      <c r="F5896">
        <v>87823.590852929352</v>
      </c>
      <c r="G5896">
        <v>29274.530284309785</v>
      </c>
      <c r="H5896">
        <v>117270.37741661168</v>
      </c>
      <c r="I5896">
        <v>87952.783062458766</v>
      </c>
      <c r="J5896">
        <v>29317.59435415292</v>
      </c>
      <c r="K5896">
        <v>117312.42544274926</v>
      </c>
      <c r="L5896">
        <v>87984.319082061935</v>
      </c>
      <c r="M5896">
        <v>29328.106360687314</v>
      </c>
      <c r="N5896">
        <v>11944.824858402058</v>
      </c>
      <c r="O5896">
        <v>3981.6082861340196</v>
      </c>
      <c r="P5896">
        <v>15926.433144536079</v>
      </c>
      <c r="Q5896">
        <v>12209.651188628239</v>
      </c>
      <c r="R5896">
        <v>4069.8837295427466</v>
      </c>
      <c r="S5896">
        <v>16279.534918170986</v>
      </c>
      <c r="T5896">
        <v>12526.298761004229</v>
      </c>
      <c r="U5896">
        <v>4175.4329203347434</v>
      </c>
      <c r="V5896">
        <v>16701.731681338973</v>
      </c>
      <c r="W5896">
        <v>12582.512699690835</v>
      </c>
      <c r="X5896">
        <v>4231.6468590213481</v>
      </c>
      <c r="Y5896">
        <v>16814.159558712185</v>
      </c>
      <c r="Z5896">
        <v>13616.558317475756</v>
      </c>
      <c r="AA5896">
        <v>4576.3287316163214</v>
      </c>
      <c r="AB5896">
        <v>18192.887049092078</v>
      </c>
      <c r="AC5896">
        <v>0</v>
      </c>
      <c r="AD5896">
        <v>0</v>
      </c>
    </row>
    <row r="5897" spans="1:30" x14ac:dyDescent="0.25">
      <c r="A5897" s="3">
        <v>36212</v>
      </c>
      <c r="B5897">
        <v>79559.240198281332</v>
      </c>
      <c r="C5897">
        <v>59669.430148710999</v>
      </c>
      <c r="D5897">
        <v>19889.810049570333</v>
      </c>
      <c r="E5897">
        <v>79674.704478259941</v>
      </c>
      <c r="F5897">
        <v>59756.028358694952</v>
      </c>
      <c r="G5897">
        <v>19918.676119564985</v>
      </c>
      <c r="H5897">
        <v>79846.960757632478</v>
      </c>
      <c r="I5897">
        <v>59885.220568224358</v>
      </c>
      <c r="J5897">
        <v>19961.740189408119</v>
      </c>
      <c r="K5897">
        <v>79889.008783770056</v>
      </c>
      <c r="L5897">
        <v>59916.756587827542</v>
      </c>
      <c r="M5897">
        <v>19972.252195942514</v>
      </c>
      <c r="N5897">
        <v>18.358599693341361</v>
      </c>
      <c r="O5897">
        <v>6.1195332311137882</v>
      </c>
      <c r="P5897">
        <v>24.478132924455149</v>
      </c>
      <c r="Q5897">
        <v>283.18492991952229</v>
      </c>
      <c r="R5897">
        <v>94.394976639840763</v>
      </c>
      <c r="S5897">
        <v>377.57990655936305</v>
      </c>
      <c r="T5897">
        <v>599.832502295513</v>
      </c>
      <c r="U5897">
        <v>199.94416743183768</v>
      </c>
      <c r="V5897">
        <v>799.77666972735074</v>
      </c>
      <c r="W5897">
        <v>656.04644098211793</v>
      </c>
      <c r="X5897">
        <v>256.15810611844267</v>
      </c>
      <c r="Y5897">
        <v>912.2045471005606</v>
      </c>
      <c r="Z5897">
        <v>1495.118704570335</v>
      </c>
      <c r="AA5897">
        <v>535.84886064784837</v>
      </c>
      <c r="AB5897">
        <v>2030.9675652181834</v>
      </c>
      <c r="AC5897">
        <v>0</v>
      </c>
      <c r="AD5897">
        <v>0</v>
      </c>
    </row>
    <row r="5898" spans="1:30" x14ac:dyDescent="0.25">
      <c r="A5898" s="3">
        <v>36213</v>
      </c>
      <c r="B5898">
        <v>148156.04665598719</v>
      </c>
      <c r="C5898">
        <v>111117.0349919904</v>
      </c>
      <c r="D5898">
        <v>37039.011663996796</v>
      </c>
      <c r="E5898">
        <v>148271.51093596581</v>
      </c>
      <c r="F5898">
        <v>111203.63320197436</v>
      </c>
      <c r="G5898">
        <v>37067.877733991452</v>
      </c>
      <c r="H5898">
        <v>148443.76721533836</v>
      </c>
      <c r="I5898">
        <v>111332.82541150377</v>
      </c>
      <c r="J5898">
        <v>37110.94180383459</v>
      </c>
      <c r="K5898">
        <v>148485.81524147594</v>
      </c>
      <c r="L5898">
        <v>111364.36143110695</v>
      </c>
      <c r="M5898">
        <v>37121.453810368985</v>
      </c>
      <c r="N5898">
        <v>26886.065404811419</v>
      </c>
      <c r="O5898">
        <v>8962.0218016038089</v>
      </c>
      <c r="P5898">
        <v>35848.087206415228</v>
      </c>
      <c r="Q5898">
        <v>27150.8917350376</v>
      </c>
      <c r="R5898">
        <v>9050.2972450125362</v>
      </c>
      <c r="S5898">
        <v>36201.188980050138</v>
      </c>
      <c r="T5898">
        <v>27467.53930741359</v>
      </c>
      <c r="U5898">
        <v>9155.846435804533</v>
      </c>
      <c r="V5898">
        <v>36623.385743218125</v>
      </c>
      <c r="W5898">
        <v>27523.753246100194</v>
      </c>
      <c r="X5898">
        <v>9212.0603744911386</v>
      </c>
      <c r="Y5898">
        <v>36735.813620591332</v>
      </c>
      <c r="Z5898">
        <v>28654.131032155201</v>
      </c>
      <c r="AA5898">
        <v>9588.8529698428083</v>
      </c>
      <c r="AB5898">
        <v>38242.984001998011</v>
      </c>
      <c r="AC5898">
        <v>0</v>
      </c>
      <c r="AD5898">
        <v>0</v>
      </c>
    </row>
    <row r="5899" spans="1:30" x14ac:dyDescent="0.25">
      <c r="A5899" s="3">
        <v>36214</v>
      </c>
      <c r="B5899">
        <v>95965.402891477948</v>
      </c>
      <c r="C5899">
        <v>71974.052168608468</v>
      </c>
      <c r="D5899">
        <v>23991.350722869487</v>
      </c>
      <c r="E5899">
        <v>96080.867171456557</v>
      </c>
      <c r="F5899">
        <v>72060.650378592414</v>
      </c>
      <c r="G5899">
        <v>24020.216792864139</v>
      </c>
      <c r="H5899">
        <v>96253.123450829095</v>
      </c>
      <c r="I5899">
        <v>72189.842588121828</v>
      </c>
      <c r="J5899">
        <v>24063.280862707274</v>
      </c>
      <c r="K5899">
        <v>96295.171476966672</v>
      </c>
      <c r="L5899">
        <v>72221.378607724997</v>
      </c>
      <c r="M5899">
        <v>24073.792869241668</v>
      </c>
      <c r="N5899">
        <v>2601.1368837957857</v>
      </c>
      <c r="O5899">
        <v>867.04562793192872</v>
      </c>
      <c r="P5899">
        <v>3468.1825117277144</v>
      </c>
      <c r="Q5899">
        <v>2865.9632140219665</v>
      </c>
      <c r="R5899">
        <v>955.32107134065564</v>
      </c>
      <c r="S5899">
        <v>3821.2842853626221</v>
      </c>
      <c r="T5899">
        <v>3182.6107863979573</v>
      </c>
      <c r="U5899">
        <v>1060.8702621326524</v>
      </c>
      <c r="V5899">
        <v>4243.4810485306098</v>
      </c>
      <c r="W5899">
        <v>3238.8247250845625</v>
      </c>
      <c r="X5899">
        <v>1117.0842008192574</v>
      </c>
      <c r="Y5899">
        <v>4355.9089259038201</v>
      </c>
      <c r="Z5899">
        <v>4199.5921066417895</v>
      </c>
      <c r="AA5899">
        <v>1437.3399946716663</v>
      </c>
      <c r="AB5899">
        <v>5636.9321013134559</v>
      </c>
      <c r="AC5899">
        <v>0</v>
      </c>
      <c r="AD5899">
        <v>0</v>
      </c>
    </row>
    <row r="5900" spans="1:30" x14ac:dyDescent="0.25">
      <c r="A5900" s="3">
        <v>36215</v>
      </c>
      <c r="B5900">
        <v>81178.558887681866</v>
      </c>
      <c r="C5900">
        <v>60883.919165761399</v>
      </c>
      <c r="D5900">
        <v>20294.639721920466</v>
      </c>
      <c r="E5900">
        <v>81294.023167660474</v>
      </c>
      <c r="F5900">
        <v>60970.517375745359</v>
      </c>
      <c r="G5900">
        <v>20323.505791915119</v>
      </c>
      <c r="H5900">
        <v>81466.279447033012</v>
      </c>
      <c r="I5900">
        <v>61099.709585274759</v>
      </c>
      <c r="J5900">
        <v>20366.569861758253</v>
      </c>
      <c r="K5900">
        <v>81508.32747317059</v>
      </c>
      <c r="L5900">
        <v>61131.245604877942</v>
      </c>
      <c r="M5900">
        <v>20377.081868292647</v>
      </c>
      <c r="N5900">
        <v>297703.45374967338</v>
      </c>
      <c r="O5900">
        <v>99234.484583224476</v>
      </c>
      <c r="P5900">
        <v>396937.93833289784</v>
      </c>
      <c r="Q5900">
        <v>297968.28007989959</v>
      </c>
      <c r="R5900">
        <v>99322.760026633201</v>
      </c>
      <c r="S5900">
        <v>397291.0401065328</v>
      </c>
      <c r="T5900">
        <v>298284.9276522756</v>
      </c>
      <c r="U5900">
        <v>99428.309217425194</v>
      </c>
      <c r="V5900">
        <v>397713.23686970078</v>
      </c>
      <c r="W5900">
        <v>298341.14159096219</v>
      </c>
      <c r="X5900">
        <v>99484.523156111798</v>
      </c>
      <c r="Y5900">
        <v>397825.66474707401</v>
      </c>
      <c r="Z5900">
        <v>299195.72522523394</v>
      </c>
      <c r="AA5900">
        <v>99769.38436753572</v>
      </c>
      <c r="AB5900">
        <v>398965.10959276964</v>
      </c>
      <c r="AC5900">
        <v>0</v>
      </c>
      <c r="AD5900">
        <v>1</v>
      </c>
    </row>
    <row r="5901" spans="1:30" x14ac:dyDescent="0.25">
      <c r="A5901" s="3">
        <v>36216</v>
      </c>
      <c r="B5901">
        <v>146652.0017892023</v>
      </c>
      <c r="C5901">
        <v>109989.00134190172</v>
      </c>
      <c r="D5901">
        <v>36663.000447300576</v>
      </c>
      <c r="E5901">
        <v>146767.46606918093</v>
      </c>
      <c r="F5901">
        <v>110075.59955188569</v>
      </c>
      <c r="G5901">
        <v>36691.866517295231</v>
      </c>
      <c r="H5901">
        <v>146939.72234855348</v>
      </c>
      <c r="I5901">
        <v>110204.79176141511</v>
      </c>
      <c r="J5901">
        <v>36734.930587138369</v>
      </c>
      <c r="K5901">
        <v>146981.77037469106</v>
      </c>
      <c r="L5901">
        <v>110236.32778101829</v>
      </c>
      <c r="M5901">
        <v>36745.442593672764</v>
      </c>
      <c r="N5901">
        <v>26141.217369614689</v>
      </c>
      <c r="O5901">
        <v>8713.7391232048976</v>
      </c>
      <c r="P5901">
        <v>34854.95649281959</v>
      </c>
      <c r="Q5901">
        <v>26406.04369984087</v>
      </c>
      <c r="R5901">
        <v>8802.014566613625</v>
      </c>
      <c r="S5901">
        <v>35208.058266454493</v>
      </c>
      <c r="T5901">
        <v>26722.69127221686</v>
      </c>
      <c r="U5901">
        <v>8907.5637574056218</v>
      </c>
      <c r="V5901">
        <v>35630.25502962248</v>
      </c>
      <c r="W5901">
        <v>26778.905210903464</v>
      </c>
      <c r="X5901">
        <v>8963.7776960922274</v>
      </c>
      <c r="Y5901">
        <v>35742.682906995688</v>
      </c>
      <c r="Z5901">
        <v>27904.908785785399</v>
      </c>
      <c r="AA5901">
        <v>9339.112221052872</v>
      </c>
      <c r="AB5901">
        <v>37244.021006838273</v>
      </c>
      <c r="AC5901">
        <v>0</v>
      </c>
      <c r="AD5901">
        <v>0</v>
      </c>
    </row>
    <row r="5902" spans="1:30" x14ac:dyDescent="0.25">
      <c r="A5902" s="3">
        <v>36217</v>
      </c>
      <c r="B5902">
        <v>128224.82608433202</v>
      </c>
      <c r="C5902">
        <v>96168.619563249013</v>
      </c>
      <c r="D5902">
        <v>32056.206521083004</v>
      </c>
      <c r="E5902">
        <v>128340.29036431063</v>
      </c>
      <c r="F5902">
        <v>96255.217773232973</v>
      </c>
      <c r="G5902">
        <v>32085.072591077656</v>
      </c>
      <c r="H5902">
        <v>128512.54664368316</v>
      </c>
      <c r="I5902">
        <v>96384.409982762372</v>
      </c>
      <c r="J5902">
        <v>32128.136660920791</v>
      </c>
      <c r="K5902">
        <v>128554.59466982074</v>
      </c>
      <c r="L5902">
        <v>96415.946002365556</v>
      </c>
      <c r="M5902">
        <v>32138.648667455185</v>
      </c>
      <c r="N5902">
        <v>17204.037422003203</v>
      </c>
      <c r="O5902">
        <v>5734.6791406677339</v>
      </c>
      <c r="P5902">
        <v>22938.716562670936</v>
      </c>
      <c r="Q5902">
        <v>17468.863752229383</v>
      </c>
      <c r="R5902">
        <v>5822.9545840764613</v>
      </c>
      <c r="S5902">
        <v>23291.818336305845</v>
      </c>
      <c r="T5902">
        <v>17785.511324605373</v>
      </c>
      <c r="U5902">
        <v>5928.5037748684581</v>
      </c>
      <c r="V5902">
        <v>23714.015099473832</v>
      </c>
      <c r="W5902">
        <v>17841.725263291977</v>
      </c>
      <c r="X5902">
        <v>5984.7177135550628</v>
      </c>
      <c r="Y5902">
        <v>23826.44297684704</v>
      </c>
      <c r="Z5902">
        <v>18911.985211118026</v>
      </c>
      <c r="AA5902">
        <v>6341.4710294970782</v>
      </c>
      <c r="AB5902">
        <v>25253.456240615105</v>
      </c>
      <c r="AC5902">
        <v>0</v>
      </c>
      <c r="AD5902">
        <v>0</v>
      </c>
    </row>
    <row r="5903" spans="1:30" x14ac:dyDescent="0.25">
      <c r="A5903" s="3">
        <v>36218</v>
      </c>
      <c r="B5903">
        <v>101512.82821103076</v>
      </c>
      <c r="C5903">
        <v>76134.621158273076</v>
      </c>
      <c r="D5903">
        <v>25378.207052757691</v>
      </c>
      <c r="E5903">
        <v>101628.29249100937</v>
      </c>
      <c r="F5903">
        <v>76221.219368257036</v>
      </c>
      <c r="G5903">
        <v>25407.073122752343</v>
      </c>
      <c r="H5903">
        <v>101800.54877038191</v>
      </c>
      <c r="I5903">
        <v>76350.411577786435</v>
      </c>
      <c r="J5903">
        <v>25450.137192595477</v>
      </c>
      <c r="K5903">
        <v>101842.59679651949</v>
      </c>
      <c r="L5903">
        <v>76381.947597389619</v>
      </c>
      <c r="M5903">
        <v>25460.649199129872</v>
      </c>
      <c r="N5903">
        <v>4997.4485650772476</v>
      </c>
      <c r="O5903">
        <v>1665.8161883590824</v>
      </c>
      <c r="P5903">
        <v>6663.2647534363296</v>
      </c>
      <c r="Q5903">
        <v>5262.2748953034288</v>
      </c>
      <c r="R5903">
        <v>1754.0916317678093</v>
      </c>
      <c r="S5903">
        <v>7016.3665270712381</v>
      </c>
      <c r="T5903">
        <v>5578.9224676794202</v>
      </c>
      <c r="U5903">
        <v>1859.6408225598063</v>
      </c>
      <c r="V5903">
        <v>7438.5632902392263</v>
      </c>
      <c r="W5903">
        <v>5635.1364063660249</v>
      </c>
      <c r="X5903">
        <v>1915.854761246411</v>
      </c>
      <c r="Y5903">
        <v>7550.9911676124357</v>
      </c>
      <c r="Z5903">
        <v>6616.043463658948</v>
      </c>
      <c r="AA5903">
        <v>2242.823780344052</v>
      </c>
      <c r="AB5903">
        <v>8858.8672440030005</v>
      </c>
      <c r="AC5903">
        <v>0</v>
      </c>
      <c r="AD5903">
        <v>0</v>
      </c>
    </row>
    <row r="5904" spans="1:30" x14ac:dyDescent="0.25">
      <c r="A5904" s="3">
        <v>36219</v>
      </c>
      <c r="B5904">
        <v>116982.65685726053</v>
      </c>
      <c r="C5904">
        <v>87736.992642945406</v>
      </c>
      <c r="D5904">
        <v>29245.664214315133</v>
      </c>
      <c r="E5904">
        <v>117098.12113723914</v>
      </c>
      <c r="F5904">
        <v>87823.590852929352</v>
      </c>
      <c r="G5904">
        <v>29274.530284309785</v>
      </c>
      <c r="H5904">
        <v>117270.37741661168</v>
      </c>
      <c r="I5904">
        <v>87952.783062458766</v>
      </c>
      <c r="J5904">
        <v>29317.59435415292</v>
      </c>
      <c r="K5904">
        <v>117312.42544274926</v>
      </c>
      <c r="L5904">
        <v>87984.319082061935</v>
      </c>
      <c r="M5904">
        <v>29328.106360687314</v>
      </c>
      <c r="N5904">
        <v>11944.824858402058</v>
      </c>
      <c r="O5904">
        <v>3981.6082861340196</v>
      </c>
      <c r="P5904">
        <v>15926.433144536079</v>
      </c>
      <c r="Q5904">
        <v>12209.651188628239</v>
      </c>
      <c r="R5904">
        <v>4069.8837295427466</v>
      </c>
      <c r="S5904">
        <v>16279.534918170986</v>
      </c>
      <c r="T5904">
        <v>12526.298761004229</v>
      </c>
      <c r="U5904">
        <v>4175.4329203347434</v>
      </c>
      <c r="V5904">
        <v>16701.731681338973</v>
      </c>
      <c r="W5904">
        <v>12582.512699690835</v>
      </c>
      <c r="X5904">
        <v>4231.6468590213481</v>
      </c>
      <c r="Y5904">
        <v>16814.159558712185</v>
      </c>
      <c r="Z5904">
        <v>13616.558317475756</v>
      </c>
      <c r="AA5904">
        <v>4576.3287316163214</v>
      </c>
      <c r="AB5904">
        <v>18192.887049092078</v>
      </c>
      <c r="AC5904">
        <v>0</v>
      </c>
      <c r="AD5904">
        <v>0</v>
      </c>
    </row>
    <row r="5905" spans="1:30" x14ac:dyDescent="0.25">
      <c r="A5905" s="3">
        <v>36220</v>
      </c>
      <c r="B5905">
        <v>263798.71660099592</v>
      </c>
      <c r="C5905">
        <v>197849.03745074692</v>
      </c>
      <c r="D5905">
        <v>65949.67915024898</v>
      </c>
      <c r="E5905">
        <v>263914.18088097451</v>
      </c>
      <c r="F5905">
        <v>197935.63566073088</v>
      </c>
      <c r="G5905">
        <v>65978.545220243628</v>
      </c>
      <c r="H5905">
        <v>264086.43716034706</v>
      </c>
      <c r="I5905">
        <v>198064.82787026028</v>
      </c>
      <c r="J5905">
        <v>66021.609290086766</v>
      </c>
      <c r="K5905">
        <v>264128.48518648464</v>
      </c>
      <c r="L5905">
        <v>198096.36388986348</v>
      </c>
      <c r="M5905">
        <v>66032.121296621161</v>
      </c>
      <c r="N5905">
        <v>1745465.7427137652</v>
      </c>
      <c r="O5905">
        <v>581821.91423792171</v>
      </c>
      <c r="P5905">
        <v>2327287.6569516868</v>
      </c>
      <c r="Q5905">
        <v>1745730.5690439914</v>
      </c>
      <c r="R5905">
        <v>581910.18968133046</v>
      </c>
      <c r="S5905">
        <v>2327640.7587253219</v>
      </c>
      <c r="T5905">
        <v>1746047.2166163675</v>
      </c>
      <c r="U5905">
        <v>582015.73887212249</v>
      </c>
      <c r="V5905">
        <v>2328062.9554884899</v>
      </c>
      <c r="W5905">
        <v>1746103.430555054</v>
      </c>
      <c r="X5905">
        <v>582071.95281080913</v>
      </c>
      <c r="Y5905">
        <v>2328175.383365863</v>
      </c>
      <c r="Z5905">
        <v>1747516.5697933503</v>
      </c>
      <c r="AA5905">
        <v>582542.99922357453</v>
      </c>
      <c r="AB5905">
        <v>2330059.5690169251</v>
      </c>
      <c r="AC5905">
        <v>1</v>
      </c>
      <c r="AD5905">
        <v>0</v>
      </c>
    </row>
    <row r="5906" spans="1:30" x14ac:dyDescent="0.25">
      <c r="A5906" s="3">
        <v>36221</v>
      </c>
      <c r="B5906">
        <v>129302.52720169195</v>
      </c>
      <c r="C5906">
        <v>96976.895401268965</v>
      </c>
      <c r="D5906">
        <v>32325.631800422987</v>
      </c>
      <c r="E5906">
        <v>129417.99148167056</v>
      </c>
      <c r="F5906">
        <v>97063.493611252925</v>
      </c>
      <c r="G5906">
        <v>32354.497870417639</v>
      </c>
      <c r="H5906">
        <v>129590.24776104309</v>
      </c>
      <c r="I5906">
        <v>97192.685820782324</v>
      </c>
      <c r="J5906">
        <v>32397.561940260774</v>
      </c>
      <c r="K5906">
        <v>129632.29578718067</v>
      </c>
      <c r="L5906">
        <v>97224.221840385508</v>
      </c>
      <c r="M5906">
        <v>32408.073946795168</v>
      </c>
      <c r="N5906">
        <v>16496.752447246039</v>
      </c>
      <c r="O5906">
        <v>5498.917482415347</v>
      </c>
      <c r="P5906">
        <v>21995.669929661388</v>
      </c>
      <c r="Q5906">
        <v>16761.578777472219</v>
      </c>
      <c r="R5906">
        <v>5587.1929258240743</v>
      </c>
      <c r="S5906">
        <v>22348.771703296294</v>
      </c>
      <c r="T5906">
        <v>17078.22634984821</v>
      </c>
      <c r="U5906">
        <v>5692.7421166160711</v>
      </c>
      <c r="V5906">
        <v>22770.968466464281</v>
      </c>
      <c r="W5906">
        <v>17134.440288534814</v>
      </c>
      <c r="X5906">
        <v>5748.9560553026758</v>
      </c>
      <c r="Y5906">
        <v>22883.396343837489</v>
      </c>
      <c r="Z5906">
        <v>18208.077933198958</v>
      </c>
      <c r="AA5906">
        <v>6106.8352701907243</v>
      </c>
      <c r="AB5906">
        <v>24314.913203389682</v>
      </c>
      <c r="AC5906">
        <v>0</v>
      </c>
      <c r="AD5906">
        <v>0</v>
      </c>
    </row>
    <row r="5907" spans="1:30" x14ac:dyDescent="0.25">
      <c r="A5907" s="3">
        <v>36222</v>
      </c>
      <c r="B5907">
        <v>83842.231359172481</v>
      </c>
      <c r="C5907">
        <v>62881.673519379357</v>
      </c>
      <c r="D5907">
        <v>20960.55783979312</v>
      </c>
      <c r="E5907">
        <v>83957.69563915109</v>
      </c>
      <c r="F5907">
        <v>62968.271729363318</v>
      </c>
      <c r="G5907">
        <v>20989.423909787773</v>
      </c>
      <c r="H5907">
        <v>84129.951918523628</v>
      </c>
      <c r="I5907">
        <v>63097.463938892717</v>
      </c>
      <c r="J5907">
        <v>21032.487979630907</v>
      </c>
      <c r="K5907">
        <v>84171.999944661206</v>
      </c>
      <c r="L5907">
        <v>63128.999958495901</v>
      </c>
      <c r="M5907">
        <v>21042.999986165301</v>
      </c>
      <c r="N5907">
        <v>18.358599693341361</v>
      </c>
      <c r="O5907">
        <v>6.1195332311137882</v>
      </c>
      <c r="P5907">
        <v>24.478132924455149</v>
      </c>
      <c r="Q5907">
        <v>283.18492991952229</v>
      </c>
      <c r="R5907">
        <v>94.394976639840763</v>
      </c>
      <c r="S5907">
        <v>377.57990655936305</v>
      </c>
      <c r="T5907">
        <v>599.832502295513</v>
      </c>
      <c r="U5907">
        <v>199.94416743183768</v>
      </c>
      <c r="V5907">
        <v>799.77666972735074</v>
      </c>
      <c r="W5907">
        <v>656.04644098211793</v>
      </c>
      <c r="X5907">
        <v>256.15810611844267</v>
      </c>
      <c r="Y5907">
        <v>912.2045471005606</v>
      </c>
      <c r="Z5907">
        <v>1522.1099730643953</v>
      </c>
      <c r="AA5907">
        <v>544.84595014586841</v>
      </c>
      <c r="AB5907">
        <v>2066.9559232102638</v>
      </c>
      <c r="AC5907">
        <v>0</v>
      </c>
      <c r="AD5907">
        <v>0</v>
      </c>
    </row>
    <row r="5908" spans="1:30" x14ac:dyDescent="0.25">
      <c r="A5908" s="3">
        <v>36223</v>
      </c>
      <c r="B5908">
        <v>80711.575780824627</v>
      </c>
      <c r="C5908">
        <v>60533.681835618467</v>
      </c>
      <c r="D5908">
        <v>20177.893945206157</v>
      </c>
      <c r="E5908">
        <v>80827.040060803236</v>
      </c>
      <c r="F5908">
        <v>60620.280045602427</v>
      </c>
      <c r="G5908">
        <v>20206.760015200809</v>
      </c>
      <c r="H5908">
        <v>80999.296340175773</v>
      </c>
      <c r="I5908">
        <v>60749.472255131826</v>
      </c>
      <c r="J5908">
        <v>20249.824085043943</v>
      </c>
      <c r="K5908">
        <v>81041.344366313351</v>
      </c>
      <c r="L5908">
        <v>60781.00827473501</v>
      </c>
      <c r="M5908">
        <v>20260.336091578338</v>
      </c>
      <c r="N5908">
        <v>18.358599693341361</v>
      </c>
      <c r="O5908">
        <v>6.1195332311137882</v>
      </c>
      <c r="P5908">
        <v>24.478132924455149</v>
      </c>
      <c r="Q5908">
        <v>283.18492991952229</v>
      </c>
      <c r="R5908">
        <v>94.394976639840763</v>
      </c>
      <c r="S5908">
        <v>377.57990655936305</v>
      </c>
      <c r="T5908">
        <v>599.832502295513</v>
      </c>
      <c r="U5908">
        <v>199.94416743183768</v>
      </c>
      <c r="V5908">
        <v>799.77666972735074</v>
      </c>
      <c r="W5908">
        <v>656.04644098211793</v>
      </c>
      <c r="X5908">
        <v>256.15810611844267</v>
      </c>
      <c r="Y5908">
        <v>912.2045471005606</v>
      </c>
      <c r="Z5908">
        <v>1492.321703102077</v>
      </c>
      <c r="AA5908">
        <v>534.91652682509562</v>
      </c>
      <c r="AB5908">
        <v>2027.2382299271726</v>
      </c>
      <c r="AC5908">
        <v>0</v>
      </c>
      <c r="AD5908">
        <v>0</v>
      </c>
    </row>
    <row r="5909" spans="1:30" x14ac:dyDescent="0.25">
      <c r="A5909" s="3">
        <v>36224</v>
      </c>
      <c r="B5909">
        <v>104081.9303686811</v>
      </c>
      <c r="C5909">
        <v>78061.447776510831</v>
      </c>
      <c r="D5909">
        <v>26020.482592170276</v>
      </c>
      <c r="E5909">
        <v>104197.39464865971</v>
      </c>
      <c r="F5909">
        <v>78148.045986494777</v>
      </c>
      <c r="G5909">
        <v>26049.348662164928</v>
      </c>
      <c r="H5909">
        <v>104369.65092803225</v>
      </c>
      <c r="I5909">
        <v>78277.238196024191</v>
      </c>
      <c r="J5909">
        <v>26092.412732008062</v>
      </c>
      <c r="K5909">
        <v>104411.69895416983</v>
      </c>
      <c r="L5909">
        <v>78308.774215627374</v>
      </c>
      <c r="M5909">
        <v>26102.924738542457</v>
      </c>
      <c r="N5909">
        <v>5018.3082486963394</v>
      </c>
      <c r="O5909">
        <v>1672.7694162321131</v>
      </c>
      <c r="P5909">
        <v>6691.0776649284526</v>
      </c>
      <c r="Q5909">
        <v>5283.1345789225206</v>
      </c>
      <c r="R5909">
        <v>1761.0448596408401</v>
      </c>
      <c r="S5909">
        <v>7044.1794385633602</v>
      </c>
      <c r="T5909">
        <v>5599.782151298512</v>
      </c>
      <c r="U5909">
        <v>1866.5940504328371</v>
      </c>
      <c r="V5909">
        <v>7466.3762017313493</v>
      </c>
      <c r="W5909">
        <v>5655.9960899851167</v>
      </c>
      <c r="X5909">
        <v>1922.8079891194418</v>
      </c>
      <c r="Y5909">
        <v>7578.8040791045587</v>
      </c>
      <c r="Z5909">
        <v>6646.0237870394631</v>
      </c>
      <c r="AA5909">
        <v>2252.8172214708907</v>
      </c>
      <c r="AB5909">
        <v>8898.8410085103533</v>
      </c>
      <c r="AC5909">
        <v>0</v>
      </c>
      <c r="AD5909">
        <v>0</v>
      </c>
    </row>
    <row r="5910" spans="1:30" x14ac:dyDescent="0.25">
      <c r="A5910" s="3">
        <v>36225</v>
      </c>
      <c r="B5910">
        <v>43529.683508018723</v>
      </c>
      <c r="C5910">
        <v>32647.26263101404</v>
      </c>
      <c r="D5910">
        <v>10882.420877004681</v>
      </c>
      <c r="E5910">
        <v>43645.147787997339</v>
      </c>
      <c r="F5910">
        <v>32733.860840998004</v>
      </c>
      <c r="G5910">
        <v>10911.286946999335</v>
      </c>
      <c r="H5910">
        <v>43817.404067369876</v>
      </c>
      <c r="I5910">
        <v>32863.053050527407</v>
      </c>
      <c r="J5910">
        <v>10954.351016842469</v>
      </c>
      <c r="K5910">
        <v>43859.452093507454</v>
      </c>
      <c r="L5910">
        <v>32894.589070130591</v>
      </c>
      <c r="M5910">
        <v>10964.863023376864</v>
      </c>
      <c r="N5910">
        <v>18.358599693341361</v>
      </c>
      <c r="O5910">
        <v>6.1195332311137882</v>
      </c>
      <c r="P5910">
        <v>24.478132924455149</v>
      </c>
      <c r="Q5910">
        <v>283.18492991952229</v>
      </c>
      <c r="R5910">
        <v>94.394976639840763</v>
      </c>
      <c r="S5910">
        <v>377.57990655936305</v>
      </c>
      <c r="T5910">
        <v>599.832502295513</v>
      </c>
      <c r="U5910">
        <v>199.94416743183768</v>
      </c>
      <c r="V5910">
        <v>799.77666972735074</v>
      </c>
      <c r="W5910">
        <v>656.04644098211793</v>
      </c>
      <c r="X5910">
        <v>256.15810611844267</v>
      </c>
      <c r="Y5910">
        <v>912.2045471005606</v>
      </c>
      <c r="Z5910">
        <v>1145.2652887683917</v>
      </c>
      <c r="AA5910">
        <v>419.23105538053392</v>
      </c>
      <c r="AB5910">
        <v>1564.4963441489256</v>
      </c>
      <c r="AC5910">
        <v>0</v>
      </c>
      <c r="AD5910">
        <v>0</v>
      </c>
    </row>
    <row r="5911" spans="1:30" x14ac:dyDescent="0.25">
      <c r="A5911" s="3">
        <v>36226</v>
      </c>
      <c r="B5911">
        <v>58033.562094763765</v>
      </c>
      <c r="C5911">
        <v>43525.171571072824</v>
      </c>
      <c r="D5911">
        <v>14508.390523690941</v>
      </c>
      <c r="E5911">
        <v>58149.026374742381</v>
      </c>
      <c r="F5911">
        <v>43611.769781056784</v>
      </c>
      <c r="G5911">
        <v>14537.256593685595</v>
      </c>
      <c r="H5911">
        <v>58321.282654114919</v>
      </c>
      <c r="I5911">
        <v>43740.961990586191</v>
      </c>
      <c r="J5911">
        <v>14580.32066352873</v>
      </c>
      <c r="K5911">
        <v>58363.330680252497</v>
      </c>
      <c r="L5911">
        <v>43772.498010189374</v>
      </c>
      <c r="M5911">
        <v>14590.832670063124</v>
      </c>
      <c r="N5911">
        <v>18.358599693341361</v>
      </c>
      <c r="O5911">
        <v>6.1195332311137882</v>
      </c>
      <c r="P5911">
        <v>24.478132924455149</v>
      </c>
      <c r="Q5911">
        <v>283.18492991952229</v>
      </c>
      <c r="R5911">
        <v>94.394976639840763</v>
      </c>
      <c r="S5911">
        <v>377.57990655936305</v>
      </c>
      <c r="T5911">
        <v>599.832502295513</v>
      </c>
      <c r="U5911">
        <v>199.94416743183768</v>
      </c>
      <c r="V5911">
        <v>799.77666972735074</v>
      </c>
      <c r="W5911">
        <v>656.04644098211793</v>
      </c>
      <c r="X5911">
        <v>256.15810611844267</v>
      </c>
      <c r="Y5911">
        <v>912.2045471005606</v>
      </c>
      <c r="Z5911">
        <v>1278.8445436712095</v>
      </c>
      <c r="AA5911">
        <v>463.75747368147324</v>
      </c>
      <c r="AB5911">
        <v>1742.6020173526827</v>
      </c>
      <c r="AC5911">
        <v>0</v>
      </c>
      <c r="AD5911">
        <v>0</v>
      </c>
    </row>
    <row r="5912" spans="1:30" x14ac:dyDescent="0.25">
      <c r="A5912" s="3">
        <v>36227</v>
      </c>
      <c r="B5912">
        <v>72112.072956491116</v>
      </c>
      <c r="C5912">
        <v>54084.054717368337</v>
      </c>
      <c r="D5912">
        <v>18028.018239122779</v>
      </c>
      <c r="E5912">
        <v>72227.537236469725</v>
      </c>
      <c r="F5912">
        <v>54170.65292735229</v>
      </c>
      <c r="G5912">
        <v>18056.884309117431</v>
      </c>
      <c r="H5912">
        <v>72399.793515842262</v>
      </c>
      <c r="I5912">
        <v>54299.845136881697</v>
      </c>
      <c r="J5912">
        <v>18099.948378960566</v>
      </c>
      <c r="K5912">
        <v>72441.84154197984</v>
      </c>
      <c r="L5912">
        <v>54331.38115648488</v>
      </c>
      <c r="M5912">
        <v>18110.46038549496</v>
      </c>
      <c r="N5912">
        <v>18.358599693341361</v>
      </c>
      <c r="O5912">
        <v>6.1195332311137882</v>
      </c>
      <c r="P5912">
        <v>24.478132924455149</v>
      </c>
      <c r="Q5912">
        <v>283.18492991952229</v>
      </c>
      <c r="R5912">
        <v>94.394976639840763</v>
      </c>
      <c r="S5912">
        <v>377.57990655936305</v>
      </c>
      <c r="T5912">
        <v>599.832502295513</v>
      </c>
      <c r="U5912">
        <v>199.94416743183768</v>
      </c>
      <c r="V5912">
        <v>799.77666972735074</v>
      </c>
      <c r="W5912">
        <v>656.04644098211793</v>
      </c>
      <c r="X5912">
        <v>256.15810611844267</v>
      </c>
      <c r="Y5912">
        <v>912.2045471005606</v>
      </c>
      <c r="Z5912">
        <v>1410.8544951863948</v>
      </c>
      <c r="AA5912">
        <v>507.76079085320163</v>
      </c>
      <c r="AB5912">
        <v>1918.6152860395964</v>
      </c>
      <c r="AC5912">
        <v>0</v>
      </c>
      <c r="AD5912">
        <v>0</v>
      </c>
    </row>
    <row r="5913" spans="1:30" x14ac:dyDescent="0.25">
      <c r="A5913" s="3">
        <v>36228</v>
      </c>
      <c r="B5913">
        <v>83842.231359172481</v>
      </c>
      <c r="C5913">
        <v>62881.673519379357</v>
      </c>
      <c r="D5913">
        <v>20960.55783979312</v>
      </c>
      <c r="E5913">
        <v>83957.69563915109</v>
      </c>
      <c r="F5913">
        <v>62968.271729363318</v>
      </c>
      <c r="G5913">
        <v>20989.423909787773</v>
      </c>
      <c r="H5913">
        <v>84129.951918523628</v>
      </c>
      <c r="I5913">
        <v>63097.463938892717</v>
      </c>
      <c r="J5913">
        <v>21032.487979630907</v>
      </c>
      <c r="K5913">
        <v>84171.999944661206</v>
      </c>
      <c r="L5913">
        <v>63128.999958495901</v>
      </c>
      <c r="M5913">
        <v>21042.999986165301</v>
      </c>
      <c r="N5913">
        <v>18.358599693341361</v>
      </c>
      <c r="O5913">
        <v>6.1195332311137882</v>
      </c>
      <c r="P5913">
        <v>24.478132924455149</v>
      </c>
      <c r="Q5913">
        <v>283.18492991952229</v>
      </c>
      <c r="R5913">
        <v>94.394976639840763</v>
      </c>
      <c r="S5913">
        <v>377.57990655936305</v>
      </c>
      <c r="T5913">
        <v>599.832502295513</v>
      </c>
      <c r="U5913">
        <v>199.94416743183768</v>
      </c>
      <c r="V5913">
        <v>799.77666972735074</v>
      </c>
      <c r="W5913">
        <v>656.04644098211793</v>
      </c>
      <c r="X5913">
        <v>256.15810611844267</v>
      </c>
      <c r="Y5913">
        <v>912.2045471005606</v>
      </c>
      <c r="Z5913">
        <v>1522.1099730643953</v>
      </c>
      <c r="AA5913">
        <v>544.84595014586841</v>
      </c>
      <c r="AB5913">
        <v>2066.9559232102638</v>
      </c>
      <c r="AC5913">
        <v>0</v>
      </c>
      <c r="AD5913">
        <v>0</v>
      </c>
    </row>
    <row r="5914" spans="1:30" x14ac:dyDescent="0.25">
      <c r="A5914" s="3">
        <v>36229</v>
      </c>
      <c r="B5914">
        <v>70526.053619864149</v>
      </c>
      <c r="C5914">
        <v>52894.540214898108</v>
      </c>
      <c r="D5914">
        <v>17631.513404966037</v>
      </c>
      <c r="E5914">
        <v>70641.517899842758</v>
      </c>
      <c r="F5914">
        <v>52981.138424882069</v>
      </c>
      <c r="G5914">
        <v>17660.37947496069</v>
      </c>
      <c r="H5914">
        <v>70813.774179215296</v>
      </c>
      <c r="I5914">
        <v>53110.330634411468</v>
      </c>
      <c r="J5914">
        <v>17703.443544803824</v>
      </c>
      <c r="K5914">
        <v>70855.822205352873</v>
      </c>
      <c r="L5914">
        <v>53141.866654014651</v>
      </c>
      <c r="M5914">
        <v>17713.955551338218</v>
      </c>
      <c r="N5914">
        <v>18.358599693341361</v>
      </c>
      <c r="O5914">
        <v>6.1195332311137882</v>
      </c>
      <c r="P5914">
        <v>24.478132924455149</v>
      </c>
      <c r="Q5914">
        <v>283.18492991952229</v>
      </c>
      <c r="R5914">
        <v>94.394976639840763</v>
      </c>
      <c r="S5914">
        <v>377.57990655936305</v>
      </c>
      <c r="T5914">
        <v>599.832502295513</v>
      </c>
      <c r="U5914">
        <v>199.94416743183768</v>
      </c>
      <c r="V5914">
        <v>799.77666972735074</v>
      </c>
      <c r="W5914">
        <v>656.04644098211793</v>
      </c>
      <c r="X5914">
        <v>256.15810611844267</v>
      </c>
      <c r="Y5914">
        <v>912.2045471005606</v>
      </c>
      <c r="Z5914">
        <v>1395.8919632822135</v>
      </c>
      <c r="AA5914">
        <v>502.77328021847461</v>
      </c>
      <c r="AB5914">
        <v>1898.6652435006881</v>
      </c>
      <c r="AC5914">
        <v>0</v>
      </c>
      <c r="AD5914">
        <v>0</v>
      </c>
    </row>
    <row r="5915" spans="1:30" x14ac:dyDescent="0.25">
      <c r="A5915" s="3">
        <v>36230</v>
      </c>
      <c r="B5915">
        <v>52889.769584909554</v>
      </c>
      <c r="C5915">
        <v>39667.327188682168</v>
      </c>
      <c r="D5915">
        <v>13222.442396227389</v>
      </c>
      <c r="E5915">
        <v>53005.233864888171</v>
      </c>
      <c r="F5915">
        <v>39753.925398666128</v>
      </c>
      <c r="G5915">
        <v>13251.308466222043</v>
      </c>
      <c r="H5915">
        <v>53177.490144260708</v>
      </c>
      <c r="I5915">
        <v>39883.117608195535</v>
      </c>
      <c r="J5915">
        <v>13294.372536065177</v>
      </c>
      <c r="K5915">
        <v>53219.538170398286</v>
      </c>
      <c r="L5915">
        <v>39914.653627798718</v>
      </c>
      <c r="M5915">
        <v>13304.884542599571</v>
      </c>
      <c r="N5915">
        <v>18.358599693341361</v>
      </c>
      <c r="O5915">
        <v>6.1195332311137882</v>
      </c>
      <c r="P5915">
        <v>24.478132924455149</v>
      </c>
      <c r="Q5915">
        <v>283.18492991952229</v>
      </c>
      <c r="R5915">
        <v>94.394976639840763</v>
      </c>
      <c r="S5915">
        <v>377.57990655936305</v>
      </c>
      <c r="T5915">
        <v>599.832502295513</v>
      </c>
      <c r="U5915">
        <v>199.94416743183768</v>
      </c>
      <c r="V5915">
        <v>799.77666972735074</v>
      </c>
      <c r="W5915">
        <v>656.04644098211793</v>
      </c>
      <c r="X5915">
        <v>256.15810611844267</v>
      </c>
      <c r="Y5915">
        <v>912.2045471005606</v>
      </c>
      <c r="Z5915">
        <v>1231.1382122272757</v>
      </c>
      <c r="AA5915">
        <v>447.85536320016195</v>
      </c>
      <c r="AB5915">
        <v>1678.9935754274377</v>
      </c>
      <c r="AC5915">
        <v>0</v>
      </c>
      <c r="AD5915">
        <v>0</v>
      </c>
    </row>
    <row r="5916" spans="1:30" x14ac:dyDescent="0.25">
      <c r="A5916" s="3">
        <v>36231</v>
      </c>
      <c r="B5916">
        <v>63333.853277083159</v>
      </c>
      <c r="C5916">
        <v>47500.389957812367</v>
      </c>
      <c r="D5916">
        <v>15833.46331927079</v>
      </c>
      <c r="E5916">
        <v>63449.317557061775</v>
      </c>
      <c r="F5916">
        <v>47586.988167796328</v>
      </c>
      <c r="G5916">
        <v>15862.329389265444</v>
      </c>
      <c r="H5916">
        <v>63621.573836434312</v>
      </c>
      <c r="I5916">
        <v>47716.180377325734</v>
      </c>
      <c r="J5916">
        <v>15905.393459108578</v>
      </c>
      <c r="K5916">
        <v>63663.62186257189</v>
      </c>
      <c r="L5916">
        <v>47747.716396928918</v>
      </c>
      <c r="M5916">
        <v>15915.905465642973</v>
      </c>
      <c r="N5916">
        <v>18.358599693341361</v>
      </c>
      <c r="O5916">
        <v>6.1195332311137882</v>
      </c>
      <c r="P5916">
        <v>24.478132924455149</v>
      </c>
      <c r="Q5916">
        <v>283.18492991952229</v>
      </c>
      <c r="R5916">
        <v>94.394976639840763</v>
      </c>
      <c r="S5916">
        <v>377.57990655936305</v>
      </c>
      <c r="T5916">
        <v>599.832502295513</v>
      </c>
      <c r="U5916">
        <v>199.94416743183768</v>
      </c>
      <c r="V5916">
        <v>799.77666972735074</v>
      </c>
      <c r="W5916">
        <v>656.04644098211793</v>
      </c>
      <c r="X5916">
        <v>256.15810611844267</v>
      </c>
      <c r="Y5916">
        <v>912.2045471005606</v>
      </c>
      <c r="Z5916">
        <v>1328.3179773143652</v>
      </c>
      <c r="AA5916">
        <v>480.24861822919178</v>
      </c>
      <c r="AB5916">
        <v>1808.566595543557</v>
      </c>
      <c r="AC5916">
        <v>0</v>
      </c>
      <c r="AD5916">
        <v>0</v>
      </c>
    </row>
    <row r="5917" spans="1:30" x14ac:dyDescent="0.25">
      <c r="A5917" s="3">
        <v>36232</v>
      </c>
      <c r="B5917">
        <v>49296.904670915268</v>
      </c>
      <c r="C5917">
        <v>36972.678503186449</v>
      </c>
      <c r="D5917">
        <v>12324.226167728817</v>
      </c>
      <c r="E5917">
        <v>49412.368950893884</v>
      </c>
      <c r="F5917">
        <v>37059.276713170417</v>
      </c>
      <c r="G5917">
        <v>12353.092237723471</v>
      </c>
      <c r="H5917">
        <v>49584.625230266422</v>
      </c>
      <c r="I5917">
        <v>37188.468922699816</v>
      </c>
      <c r="J5917">
        <v>12396.156307566605</v>
      </c>
      <c r="K5917">
        <v>49626.673256403999</v>
      </c>
      <c r="L5917">
        <v>37220.004942303</v>
      </c>
      <c r="M5917">
        <v>12406.668314101</v>
      </c>
      <c r="N5917">
        <v>18.358599693341361</v>
      </c>
      <c r="O5917">
        <v>6.1195332311137882</v>
      </c>
      <c r="P5917">
        <v>24.478132924455149</v>
      </c>
      <c r="Q5917">
        <v>283.18492991952229</v>
      </c>
      <c r="R5917">
        <v>94.394976639840763</v>
      </c>
      <c r="S5917">
        <v>377.57990655936305</v>
      </c>
      <c r="T5917">
        <v>599.832502295513</v>
      </c>
      <c r="U5917">
        <v>199.94416743183768</v>
      </c>
      <c r="V5917">
        <v>799.77666972735074</v>
      </c>
      <c r="W5917">
        <v>656.04644098211793</v>
      </c>
      <c r="X5917">
        <v>256.15810611844267</v>
      </c>
      <c r="Y5917">
        <v>912.2045471005606</v>
      </c>
      <c r="Z5917">
        <v>1198.0198606360627</v>
      </c>
      <c r="AA5917">
        <v>436.81591266975761</v>
      </c>
      <c r="AB5917">
        <v>1634.8357733058203</v>
      </c>
      <c r="AC5917">
        <v>0</v>
      </c>
      <c r="AD5917">
        <v>0</v>
      </c>
    </row>
    <row r="5918" spans="1:30" x14ac:dyDescent="0.25">
      <c r="A5918" s="3">
        <v>36233</v>
      </c>
      <c r="B5918">
        <v>54129.740121736009</v>
      </c>
      <c r="C5918">
        <v>40597.305091302005</v>
      </c>
      <c r="D5918">
        <v>13532.435030434002</v>
      </c>
      <c r="E5918">
        <v>54245.204401714625</v>
      </c>
      <c r="F5918">
        <v>40683.903301285973</v>
      </c>
      <c r="G5918">
        <v>13561.301100428656</v>
      </c>
      <c r="H5918">
        <v>54417.460681087163</v>
      </c>
      <c r="I5918">
        <v>40813.095510815372</v>
      </c>
      <c r="J5918">
        <v>13604.365170271791</v>
      </c>
      <c r="K5918">
        <v>54459.508707224741</v>
      </c>
      <c r="L5918">
        <v>40844.631530418555</v>
      </c>
      <c r="M5918">
        <v>13614.877176806185</v>
      </c>
      <c r="N5918">
        <v>18.358599693341361</v>
      </c>
      <c r="O5918">
        <v>6.1195332311137882</v>
      </c>
      <c r="P5918">
        <v>24.478132924455149</v>
      </c>
      <c r="Q5918">
        <v>283.18492991952229</v>
      </c>
      <c r="R5918">
        <v>94.394976639840763</v>
      </c>
      <c r="S5918">
        <v>377.57990655936305</v>
      </c>
      <c r="T5918">
        <v>599.832502295513</v>
      </c>
      <c r="U5918">
        <v>199.94416743183768</v>
      </c>
      <c r="V5918">
        <v>799.77666972735074</v>
      </c>
      <c r="W5918">
        <v>656.04644098211793</v>
      </c>
      <c r="X5918">
        <v>256.15810611844267</v>
      </c>
      <c r="Y5918">
        <v>912.2045471005606</v>
      </c>
      <c r="Z5918">
        <v>1242.6084018810047</v>
      </c>
      <c r="AA5918">
        <v>451.67875975140498</v>
      </c>
      <c r="AB5918">
        <v>1694.2871616324096</v>
      </c>
      <c r="AC5918">
        <v>0</v>
      </c>
      <c r="AD5918">
        <v>0</v>
      </c>
    </row>
    <row r="5919" spans="1:30" x14ac:dyDescent="0.25">
      <c r="A5919" s="3">
        <v>36234</v>
      </c>
      <c r="B5919">
        <v>91637.817589851242</v>
      </c>
      <c r="C5919">
        <v>68728.363192388439</v>
      </c>
      <c r="D5919">
        <v>22909.45439746281</v>
      </c>
      <c r="E5919">
        <v>91753.281869829851</v>
      </c>
      <c r="F5919">
        <v>68814.961402372384</v>
      </c>
      <c r="G5919">
        <v>22938.320467457463</v>
      </c>
      <c r="H5919">
        <v>91925.538149202388</v>
      </c>
      <c r="I5919">
        <v>68944.153611901798</v>
      </c>
      <c r="J5919">
        <v>22981.384537300597</v>
      </c>
      <c r="K5919">
        <v>91967.586175339966</v>
      </c>
      <c r="L5919">
        <v>68975.689631504967</v>
      </c>
      <c r="M5919">
        <v>22991.896543834991</v>
      </c>
      <c r="N5919">
        <v>18.358599693341361</v>
      </c>
      <c r="O5919">
        <v>6.1195332311137882</v>
      </c>
      <c r="P5919">
        <v>24.478132924455149</v>
      </c>
      <c r="Q5919">
        <v>283.18492991952229</v>
      </c>
      <c r="R5919">
        <v>94.394976639840763</v>
      </c>
      <c r="S5919">
        <v>377.57990655936305</v>
      </c>
      <c r="T5919">
        <v>599.832502295513</v>
      </c>
      <c r="U5919">
        <v>199.94416743183768</v>
      </c>
      <c r="V5919">
        <v>799.77666972735074</v>
      </c>
      <c r="W5919">
        <v>656.04644098211793</v>
      </c>
      <c r="X5919">
        <v>256.15810611844267</v>
      </c>
      <c r="Y5919">
        <v>912.2045471005606</v>
      </c>
      <c r="Z5919">
        <v>1596.5517643941259</v>
      </c>
      <c r="AA5919">
        <v>569.65988058911205</v>
      </c>
      <c r="AB5919">
        <v>2166.2116449832379</v>
      </c>
      <c r="AC5919">
        <v>0</v>
      </c>
      <c r="AD5919">
        <v>0</v>
      </c>
    </row>
    <row r="5920" spans="1:30" x14ac:dyDescent="0.25">
      <c r="A5920" s="3">
        <v>36235</v>
      </c>
      <c r="B5920">
        <v>95216.457818668394</v>
      </c>
      <c r="C5920">
        <v>71412.343364001295</v>
      </c>
      <c r="D5920">
        <v>23804.114454667098</v>
      </c>
      <c r="E5920">
        <v>95331.922098647003</v>
      </c>
      <c r="F5920">
        <v>71498.941573985256</v>
      </c>
      <c r="G5920">
        <v>23832.980524661751</v>
      </c>
      <c r="H5920">
        <v>95504.17837801954</v>
      </c>
      <c r="I5920">
        <v>71628.133783514655</v>
      </c>
      <c r="J5920">
        <v>23876.044594504885</v>
      </c>
      <c r="K5920">
        <v>95546.226404157118</v>
      </c>
      <c r="L5920">
        <v>71659.669803117838</v>
      </c>
      <c r="M5920">
        <v>23886.556601039279</v>
      </c>
      <c r="N5920">
        <v>1218.0735731185243</v>
      </c>
      <c r="O5920">
        <v>406.02452437284143</v>
      </c>
      <c r="P5920">
        <v>1624.0980974913657</v>
      </c>
      <c r="Q5920">
        <v>1482.8999033447053</v>
      </c>
      <c r="R5920">
        <v>494.2999677815684</v>
      </c>
      <c r="S5920">
        <v>1977.1998711262736</v>
      </c>
      <c r="T5920">
        <v>1799.547475720696</v>
      </c>
      <c r="U5920">
        <v>599.84915857356532</v>
      </c>
      <c r="V5920">
        <v>2399.3966342942613</v>
      </c>
      <c r="W5920">
        <v>1855.7614144073009</v>
      </c>
      <c r="X5920">
        <v>656.06309726017025</v>
      </c>
      <c r="Y5920">
        <v>2511.8245116674711</v>
      </c>
      <c r="Z5920">
        <v>2813.7609092676585</v>
      </c>
      <c r="AA5920">
        <v>975.39626221362278</v>
      </c>
      <c r="AB5920">
        <v>3789.1571714812812</v>
      </c>
      <c r="AC5920">
        <v>0</v>
      </c>
      <c r="AD5920">
        <v>0</v>
      </c>
    </row>
    <row r="5921" spans="1:30" x14ac:dyDescent="0.25">
      <c r="A5921" s="3">
        <v>36236</v>
      </c>
      <c r="B5921">
        <v>90262.684586458883</v>
      </c>
      <c r="C5921">
        <v>67697.013439844159</v>
      </c>
      <c r="D5921">
        <v>22565.671146614721</v>
      </c>
      <c r="E5921">
        <v>90378.148866437492</v>
      </c>
      <c r="F5921">
        <v>67783.611649828119</v>
      </c>
      <c r="G5921">
        <v>22594.537216609373</v>
      </c>
      <c r="H5921">
        <v>90550.405145810029</v>
      </c>
      <c r="I5921">
        <v>67912.803859357518</v>
      </c>
      <c r="J5921">
        <v>22637.601286452507</v>
      </c>
      <c r="K5921">
        <v>90592.453171947607</v>
      </c>
      <c r="L5921">
        <v>67944.339878960702</v>
      </c>
      <c r="M5921">
        <v>22648.113292986902</v>
      </c>
      <c r="N5921">
        <v>18.358599693341361</v>
      </c>
      <c r="O5921">
        <v>6.1195332311137882</v>
      </c>
      <c r="P5921">
        <v>24.478132924455149</v>
      </c>
      <c r="Q5921">
        <v>283.18492991952229</v>
      </c>
      <c r="R5921">
        <v>94.394976639840763</v>
      </c>
      <c r="S5921">
        <v>377.57990655936305</v>
      </c>
      <c r="T5921">
        <v>599.832502295513</v>
      </c>
      <c r="U5921">
        <v>199.94416743183768</v>
      </c>
      <c r="V5921">
        <v>799.77666972735074</v>
      </c>
      <c r="W5921">
        <v>656.04644098211793</v>
      </c>
      <c r="X5921">
        <v>256.15810611844267</v>
      </c>
      <c r="Y5921">
        <v>912.2045471005606</v>
      </c>
      <c r="Z5921">
        <v>1583.3942248906787</v>
      </c>
      <c r="AA5921">
        <v>565.27403408796295</v>
      </c>
      <c r="AB5921">
        <v>2148.6682589786415</v>
      </c>
      <c r="AC5921">
        <v>0</v>
      </c>
      <c r="AD5921">
        <v>0</v>
      </c>
    </row>
    <row r="5922" spans="1:30" x14ac:dyDescent="0.25">
      <c r="A5922" s="3">
        <v>36237</v>
      </c>
      <c r="B5922">
        <v>74610.485344942499</v>
      </c>
      <c r="C5922">
        <v>55957.864008706878</v>
      </c>
      <c r="D5922">
        <v>18652.621336235625</v>
      </c>
      <c r="E5922">
        <v>74725.949624921108</v>
      </c>
      <c r="F5922">
        <v>56044.462218690831</v>
      </c>
      <c r="G5922">
        <v>18681.487406230277</v>
      </c>
      <c r="H5922">
        <v>74898.205904293645</v>
      </c>
      <c r="I5922">
        <v>56173.654428220238</v>
      </c>
      <c r="J5922">
        <v>18724.551476073411</v>
      </c>
      <c r="K5922">
        <v>74940.253930431223</v>
      </c>
      <c r="L5922">
        <v>56205.190447823421</v>
      </c>
      <c r="M5922">
        <v>18735.063482607806</v>
      </c>
      <c r="N5922">
        <v>18.358599693341361</v>
      </c>
      <c r="O5922">
        <v>6.1195332311137882</v>
      </c>
      <c r="P5922">
        <v>24.478132924455149</v>
      </c>
      <c r="Q5922">
        <v>283.18492991952229</v>
      </c>
      <c r="R5922">
        <v>94.394976639840763</v>
      </c>
      <c r="S5922">
        <v>377.57990655936305</v>
      </c>
      <c r="T5922">
        <v>599.832502295513</v>
      </c>
      <c r="U5922">
        <v>199.94416743183768</v>
      </c>
      <c r="V5922">
        <v>799.77666972735074</v>
      </c>
      <c r="W5922">
        <v>656.04644098211793</v>
      </c>
      <c r="X5922">
        <v>256.15810611844267</v>
      </c>
      <c r="Y5922">
        <v>912.2045471005606</v>
      </c>
      <c r="Z5922">
        <v>1434.4657707377391</v>
      </c>
      <c r="AA5922">
        <v>515.63121603698301</v>
      </c>
      <c r="AB5922">
        <v>1950.0969867747222</v>
      </c>
      <c r="AC5922">
        <v>0</v>
      </c>
      <c r="AD5922">
        <v>0</v>
      </c>
    </row>
    <row r="5923" spans="1:30" x14ac:dyDescent="0.25">
      <c r="A5923" s="3">
        <v>36238</v>
      </c>
      <c r="B5923">
        <v>72940.652186923136</v>
      </c>
      <c r="C5923">
        <v>54705.489140192352</v>
      </c>
      <c r="D5923">
        <v>18235.163046730784</v>
      </c>
      <c r="E5923">
        <v>73056.116466901745</v>
      </c>
      <c r="F5923">
        <v>54792.087350176313</v>
      </c>
      <c r="G5923">
        <v>18264.029116725436</v>
      </c>
      <c r="H5923">
        <v>73228.372746274283</v>
      </c>
      <c r="I5923">
        <v>54921.279559705712</v>
      </c>
      <c r="J5923">
        <v>18307.093186568571</v>
      </c>
      <c r="K5923">
        <v>73270.420772411861</v>
      </c>
      <c r="L5923">
        <v>54952.815579308895</v>
      </c>
      <c r="M5923">
        <v>18317.605193102965</v>
      </c>
      <c r="N5923">
        <v>18.358599693341361</v>
      </c>
      <c r="O5923">
        <v>6.1195332311137882</v>
      </c>
      <c r="P5923">
        <v>24.478132924455149</v>
      </c>
      <c r="Q5923">
        <v>283.18492991952229</v>
      </c>
      <c r="R5923">
        <v>94.394976639840763</v>
      </c>
      <c r="S5923">
        <v>377.57990655936305</v>
      </c>
      <c r="T5923">
        <v>599.832502295513</v>
      </c>
      <c r="U5923">
        <v>199.94416743183768</v>
      </c>
      <c r="V5923">
        <v>799.77666972735074</v>
      </c>
      <c r="W5923">
        <v>656.04644098211793</v>
      </c>
      <c r="X5923">
        <v>256.15810611844267</v>
      </c>
      <c r="Y5923">
        <v>912.2045471005606</v>
      </c>
      <c r="Z5923">
        <v>1418.6795010912401</v>
      </c>
      <c r="AA5923">
        <v>510.36912615481674</v>
      </c>
      <c r="AB5923">
        <v>1929.0486272460569</v>
      </c>
      <c r="AC5923">
        <v>0</v>
      </c>
      <c r="AD5923">
        <v>0</v>
      </c>
    </row>
    <row r="5924" spans="1:30" x14ac:dyDescent="0.25">
      <c r="A5924" s="3">
        <v>36239</v>
      </c>
      <c r="B5924">
        <v>49746.083317575954</v>
      </c>
      <c r="C5924">
        <v>37309.562488181968</v>
      </c>
      <c r="D5924">
        <v>12436.520829393989</v>
      </c>
      <c r="E5924">
        <v>49861.547597554571</v>
      </c>
      <c r="F5924">
        <v>37396.160698165928</v>
      </c>
      <c r="G5924">
        <v>12465.386899388643</v>
      </c>
      <c r="H5924">
        <v>50033.803876927108</v>
      </c>
      <c r="I5924">
        <v>37525.352907695327</v>
      </c>
      <c r="J5924">
        <v>12508.450969231777</v>
      </c>
      <c r="K5924">
        <v>50075.851903064686</v>
      </c>
      <c r="L5924">
        <v>37556.888927298511</v>
      </c>
      <c r="M5924">
        <v>12518.962975766171</v>
      </c>
      <c r="N5924">
        <v>18.358599693341361</v>
      </c>
      <c r="O5924">
        <v>6.1195332311137882</v>
      </c>
      <c r="P5924">
        <v>24.478132924455149</v>
      </c>
      <c r="Q5924">
        <v>283.18492991952229</v>
      </c>
      <c r="R5924">
        <v>94.394976639840763</v>
      </c>
      <c r="S5924">
        <v>377.57990655936305</v>
      </c>
      <c r="T5924">
        <v>599.832502295513</v>
      </c>
      <c r="U5924">
        <v>199.94416743183768</v>
      </c>
      <c r="V5924">
        <v>799.77666972735074</v>
      </c>
      <c r="W5924">
        <v>656.04644098211793</v>
      </c>
      <c r="X5924">
        <v>256.15810611844267</v>
      </c>
      <c r="Y5924">
        <v>912.2045471005606</v>
      </c>
      <c r="Z5924">
        <v>1202.1503639623518</v>
      </c>
      <c r="AA5924">
        <v>438.19274711185392</v>
      </c>
      <c r="AB5924">
        <v>1640.3431110742058</v>
      </c>
      <c r="AC5924">
        <v>0</v>
      </c>
      <c r="AD5924">
        <v>0</v>
      </c>
    </row>
    <row r="5925" spans="1:30" x14ac:dyDescent="0.25">
      <c r="A5925" s="3">
        <v>36240</v>
      </c>
      <c r="B5925">
        <v>46737.363557961347</v>
      </c>
      <c r="C5925">
        <v>35053.022668471007</v>
      </c>
      <c r="D5925">
        <v>11684.340889490337</v>
      </c>
      <c r="E5925">
        <v>46852.827837939964</v>
      </c>
      <c r="F5925">
        <v>35139.620878454974</v>
      </c>
      <c r="G5925">
        <v>11713.206959484991</v>
      </c>
      <c r="H5925">
        <v>47025.084117312501</v>
      </c>
      <c r="I5925">
        <v>35268.813087984374</v>
      </c>
      <c r="J5925">
        <v>11756.271029328125</v>
      </c>
      <c r="K5925">
        <v>47067.132143450079</v>
      </c>
      <c r="L5925">
        <v>35300.349107587557</v>
      </c>
      <c r="M5925">
        <v>11766.78303586252</v>
      </c>
      <c r="N5925">
        <v>18.358599693341361</v>
      </c>
      <c r="O5925">
        <v>6.1195332311137882</v>
      </c>
      <c r="P5925">
        <v>24.478132924455149</v>
      </c>
      <c r="Q5925">
        <v>283.18492991952229</v>
      </c>
      <c r="R5925">
        <v>94.394976639840763</v>
      </c>
      <c r="S5925">
        <v>377.57990655936305</v>
      </c>
      <c r="T5925">
        <v>599.832502295513</v>
      </c>
      <c r="U5925">
        <v>199.94416743183768</v>
      </c>
      <c r="V5925">
        <v>799.77666972735074</v>
      </c>
      <c r="W5925">
        <v>656.04644098211793</v>
      </c>
      <c r="X5925">
        <v>256.15810611844267</v>
      </c>
      <c r="Y5925">
        <v>912.2045471005606</v>
      </c>
      <c r="Z5925">
        <v>1174.5409398642955</v>
      </c>
      <c r="AA5925">
        <v>428.98960574583521</v>
      </c>
      <c r="AB5925">
        <v>1603.5305456101307</v>
      </c>
      <c r="AC5925">
        <v>0</v>
      </c>
      <c r="AD5925">
        <v>0</v>
      </c>
    </row>
    <row r="5926" spans="1:30" x14ac:dyDescent="0.25">
      <c r="A5926" s="3">
        <v>36241</v>
      </c>
      <c r="B5926">
        <v>76964.421606886332</v>
      </c>
      <c r="C5926">
        <v>57723.316205164752</v>
      </c>
      <c r="D5926">
        <v>19241.105401721583</v>
      </c>
      <c r="E5926">
        <v>77079.88588686494</v>
      </c>
      <c r="F5926">
        <v>57809.914415148705</v>
      </c>
      <c r="G5926">
        <v>19269.971471716235</v>
      </c>
      <c r="H5926">
        <v>77252.142166237478</v>
      </c>
      <c r="I5926">
        <v>57939.106624678112</v>
      </c>
      <c r="J5926">
        <v>19313.035541559369</v>
      </c>
      <c r="K5926">
        <v>77294.190192375056</v>
      </c>
      <c r="L5926">
        <v>57970.642644281295</v>
      </c>
      <c r="M5926">
        <v>19323.547548093764</v>
      </c>
      <c r="N5926">
        <v>18.358599693341361</v>
      </c>
      <c r="O5926">
        <v>6.1195332311137882</v>
      </c>
      <c r="P5926">
        <v>24.478132924455149</v>
      </c>
      <c r="Q5926">
        <v>283.18492991952229</v>
      </c>
      <c r="R5926">
        <v>94.394976639840763</v>
      </c>
      <c r="S5926">
        <v>377.57990655936305</v>
      </c>
      <c r="T5926">
        <v>599.832502295513</v>
      </c>
      <c r="U5926">
        <v>199.94416743183768</v>
      </c>
      <c r="V5926">
        <v>799.77666972735074</v>
      </c>
      <c r="W5926">
        <v>656.04644098211793</v>
      </c>
      <c r="X5926">
        <v>256.15810611844267</v>
      </c>
      <c r="Y5926">
        <v>912.2045471005606</v>
      </c>
      <c r="Z5926">
        <v>1456.7557609252979</v>
      </c>
      <c r="AA5926">
        <v>523.06121276616932</v>
      </c>
      <c r="AB5926">
        <v>1979.8169736914672</v>
      </c>
      <c r="AC5926">
        <v>0</v>
      </c>
      <c r="AD5926">
        <v>0</v>
      </c>
    </row>
    <row r="5927" spans="1:30" x14ac:dyDescent="0.25">
      <c r="A5927" s="3">
        <v>36242</v>
      </c>
      <c r="B5927">
        <v>45962.096559136873</v>
      </c>
      <c r="C5927">
        <v>34471.572419352655</v>
      </c>
      <c r="D5927">
        <v>11490.524139784218</v>
      </c>
      <c r="E5927">
        <v>46077.560839115489</v>
      </c>
      <c r="F5927">
        <v>34558.170629336615</v>
      </c>
      <c r="G5927">
        <v>11519.390209778872</v>
      </c>
      <c r="H5927">
        <v>46249.817118488027</v>
      </c>
      <c r="I5927">
        <v>34687.362838866022</v>
      </c>
      <c r="J5927">
        <v>11562.454279622007</v>
      </c>
      <c r="K5927">
        <v>46291.865144625604</v>
      </c>
      <c r="L5927">
        <v>34718.898858469205</v>
      </c>
      <c r="M5927">
        <v>11572.966286156401</v>
      </c>
      <c r="N5927">
        <v>18.358599693341361</v>
      </c>
      <c r="O5927">
        <v>6.1195332311137882</v>
      </c>
      <c r="P5927">
        <v>24.478132924455149</v>
      </c>
      <c r="Q5927">
        <v>283.18492991952229</v>
      </c>
      <c r="R5927">
        <v>94.394976639840763</v>
      </c>
      <c r="S5927">
        <v>377.57990655936305</v>
      </c>
      <c r="T5927">
        <v>599.832502295513</v>
      </c>
      <c r="U5927">
        <v>199.94416743183768</v>
      </c>
      <c r="V5927">
        <v>799.77666972735074</v>
      </c>
      <c r="W5927">
        <v>656.04644098211793</v>
      </c>
      <c r="X5927">
        <v>256.15810611844267</v>
      </c>
      <c r="Y5927">
        <v>912.2045471005606</v>
      </c>
      <c r="Z5927">
        <v>1167.4495557103676</v>
      </c>
      <c r="AA5927">
        <v>426.62581102785919</v>
      </c>
      <c r="AB5927">
        <v>1594.0753667382269</v>
      </c>
      <c r="AC5927">
        <v>0</v>
      </c>
      <c r="AD5927">
        <v>0</v>
      </c>
    </row>
    <row r="5928" spans="1:30" x14ac:dyDescent="0.25">
      <c r="A5928" s="3">
        <v>36243</v>
      </c>
      <c r="B5928">
        <v>74850.410676131942</v>
      </c>
      <c r="C5928">
        <v>56137.808007098953</v>
      </c>
      <c r="D5928">
        <v>18712.602669032985</v>
      </c>
      <c r="E5928">
        <v>74965.874956110551</v>
      </c>
      <c r="F5928">
        <v>56224.406217082913</v>
      </c>
      <c r="G5928">
        <v>18741.468739027638</v>
      </c>
      <c r="H5928">
        <v>75138.131235483088</v>
      </c>
      <c r="I5928">
        <v>56353.598426612312</v>
      </c>
      <c r="J5928">
        <v>18784.532808870772</v>
      </c>
      <c r="K5928">
        <v>75180.179261620666</v>
      </c>
      <c r="L5928">
        <v>56385.134446215496</v>
      </c>
      <c r="M5928">
        <v>18795.044815405166</v>
      </c>
      <c r="N5928">
        <v>18.358599693341361</v>
      </c>
      <c r="O5928">
        <v>6.1195332311137882</v>
      </c>
      <c r="P5928">
        <v>24.478132924455149</v>
      </c>
      <c r="Q5928">
        <v>283.18492991952229</v>
      </c>
      <c r="R5928">
        <v>94.394976639840763</v>
      </c>
      <c r="S5928">
        <v>377.57990655936305</v>
      </c>
      <c r="T5928">
        <v>599.832502295513</v>
      </c>
      <c r="U5928">
        <v>199.94416743183768</v>
      </c>
      <c r="V5928">
        <v>799.77666972735074</v>
      </c>
      <c r="W5928">
        <v>656.04644098211793</v>
      </c>
      <c r="X5928">
        <v>256.15810611844267</v>
      </c>
      <c r="Y5928">
        <v>912.2045471005606</v>
      </c>
      <c r="Z5928">
        <v>1436.7357609555561</v>
      </c>
      <c r="AA5928">
        <v>516.38787944292199</v>
      </c>
      <c r="AB5928">
        <v>1953.1236403984781</v>
      </c>
      <c r="AC5928">
        <v>0</v>
      </c>
      <c r="AD5928">
        <v>0</v>
      </c>
    </row>
    <row r="5929" spans="1:30" x14ac:dyDescent="0.25">
      <c r="A5929" s="3">
        <v>36244</v>
      </c>
      <c r="B5929">
        <v>83337.751431891738</v>
      </c>
      <c r="C5929">
        <v>62503.3135739188</v>
      </c>
      <c r="D5929">
        <v>20834.437857972935</v>
      </c>
      <c r="E5929">
        <v>83453.215711870347</v>
      </c>
      <c r="F5929">
        <v>62589.91178390276</v>
      </c>
      <c r="G5929">
        <v>20863.303927967587</v>
      </c>
      <c r="H5929">
        <v>83625.471991242885</v>
      </c>
      <c r="I5929">
        <v>62719.10399343216</v>
      </c>
      <c r="J5929">
        <v>20906.367997810721</v>
      </c>
      <c r="K5929">
        <v>83667.520017380462</v>
      </c>
      <c r="L5929">
        <v>62750.640013035343</v>
      </c>
      <c r="M5929">
        <v>20916.880004345116</v>
      </c>
      <c r="N5929">
        <v>18.358599693341361</v>
      </c>
      <c r="O5929">
        <v>6.1195332311137882</v>
      </c>
      <c r="P5929">
        <v>24.478132924455149</v>
      </c>
      <c r="Q5929">
        <v>283.18492991952229</v>
      </c>
      <c r="R5929">
        <v>94.394976639840763</v>
      </c>
      <c r="S5929">
        <v>377.57990655936305</v>
      </c>
      <c r="T5929">
        <v>599.832502295513</v>
      </c>
      <c r="U5929">
        <v>199.94416743183768</v>
      </c>
      <c r="V5929">
        <v>799.77666972735074</v>
      </c>
      <c r="W5929">
        <v>656.04644098211793</v>
      </c>
      <c r="X5929">
        <v>256.15810611844267</v>
      </c>
      <c r="Y5929">
        <v>912.2045471005606</v>
      </c>
      <c r="Z5929">
        <v>1517.3054747787658</v>
      </c>
      <c r="AA5929">
        <v>543.24445071732521</v>
      </c>
      <c r="AB5929">
        <v>2060.549925496091</v>
      </c>
      <c r="AC5929">
        <v>0</v>
      </c>
      <c r="AD5929">
        <v>0</v>
      </c>
    </row>
    <row r="5930" spans="1:30" x14ac:dyDescent="0.25">
      <c r="A5930" s="3">
        <v>36245</v>
      </c>
      <c r="B5930">
        <v>49546.223647624909</v>
      </c>
      <c r="C5930">
        <v>37159.667735718685</v>
      </c>
      <c r="D5930">
        <v>12386.555911906227</v>
      </c>
      <c r="E5930">
        <v>49661.687927603525</v>
      </c>
      <c r="F5930">
        <v>37246.265945702646</v>
      </c>
      <c r="G5930">
        <v>12415.421981900881</v>
      </c>
      <c r="H5930">
        <v>49833.944206976063</v>
      </c>
      <c r="I5930">
        <v>37375.458155232045</v>
      </c>
      <c r="J5930">
        <v>12458.486051744016</v>
      </c>
      <c r="K5930">
        <v>49875.99223311364</v>
      </c>
      <c r="L5930">
        <v>37406.994174835228</v>
      </c>
      <c r="M5930">
        <v>12468.99805827841</v>
      </c>
      <c r="N5930">
        <v>18.358599693341361</v>
      </c>
      <c r="O5930">
        <v>6.1195332311137882</v>
      </c>
      <c r="P5930">
        <v>24.478132924455149</v>
      </c>
      <c r="Q5930">
        <v>283.18492991952229</v>
      </c>
      <c r="R5930">
        <v>94.394976639840763</v>
      </c>
      <c r="S5930">
        <v>377.57990655936305</v>
      </c>
      <c r="T5930">
        <v>599.832502295513</v>
      </c>
      <c r="U5930">
        <v>199.94416743183768</v>
      </c>
      <c r="V5930">
        <v>799.77666972735074</v>
      </c>
      <c r="W5930">
        <v>656.04644098211793</v>
      </c>
      <c r="X5930">
        <v>256.15810611844267</v>
      </c>
      <c r="Y5930">
        <v>912.2045471005606</v>
      </c>
      <c r="Z5930">
        <v>1200.3121553432488</v>
      </c>
      <c r="AA5930">
        <v>437.58001090548635</v>
      </c>
      <c r="AB5930">
        <v>1637.8921662487351</v>
      </c>
      <c r="AC5930">
        <v>0</v>
      </c>
      <c r="AD5930">
        <v>0</v>
      </c>
    </row>
    <row r="5931" spans="1:30" x14ac:dyDescent="0.25">
      <c r="A5931" s="3">
        <v>36246</v>
      </c>
      <c r="B5931">
        <v>37863.486758333951</v>
      </c>
      <c r="C5931">
        <v>28397.615068750463</v>
      </c>
      <c r="D5931">
        <v>9465.8716895834878</v>
      </c>
      <c r="E5931">
        <v>37978.951038312567</v>
      </c>
      <c r="F5931">
        <v>28484.213278734424</v>
      </c>
      <c r="G5931">
        <v>9494.7377595781418</v>
      </c>
      <c r="H5931">
        <v>38151.207317685104</v>
      </c>
      <c r="I5931">
        <v>28613.40548826383</v>
      </c>
      <c r="J5931">
        <v>9537.8018294212761</v>
      </c>
      <c r="K5931">
        <v>38193.255343822682</v>
      </c>
      <c r="L5931">
        <v>28644.941507867014</v>
      </c>
      <c r="M5931">
        <v>9548.3138359556706</v>
      </c>
      <c r="N5931">
        <v>18.358599693341361</v>
      </c>
      <c r="O5931">
        <v>6.1195332311137882</v>
      </c>
      <c r="P5931">
        <v>24.478132924455149</v>
      </c>
      <c r="Q5931">
        <v>283.18492991952229</v>
      </c>
      <c r="R5931">
        <v>94.394976639840763</v>
      </c>
      <c r="S5931">
        <v>377.57990655936305</v>
      </c>
      <c r="T5931">
        <v>599.832502295513</v>
      </c>
      <c r="U5931">
        <v>199.94416743183768</v>
      </c>
      <c r="V5931">
        <v>799.77666972735074</v>
      </c>
      <c r="W5931">
        <v>656.04644098211793</v>
      </c>
      <c r="X5931">
        <v>256.15810611844267</v>
      </c>
      <c r="Y5931">
        <v>912.2045471005606</v>
      </c>
      <c r="Z5931">
        <v>1094.0141137124153</v>
      </c>
      <c r="AA5931">
        <v>402.14733036187511</v>
      </c>
      <c r="AB5931">
        <v>1496.1614440742906</v>
      </c>
      <c r="AC5931">
        <v>0</v>
      </c>
      <c r="AD5931">
        <v>0</v>
      </c>
    </row>
    <row r="5932" spans="1:30" x14ac:dyDescent="0.25">
      <c r="A5932" s="3">
        <v>36247</v>
      </c>
      <c r="B5932">
        <v>39112.063876461725</v>
      </c>
      <c r="C5932">
        <v>29334.047907346292</v>
      </c>
      <c r="D5932">
        <v>9778.0159691154313</v>
      </c>
      <c r="E5932">
        <v>39227.528156440341</v>
      </c>
      <c r="F5932">
        <v>29420.646117330256</v>
      </c>
      <c r="G5932">
        <v>9806.8820391100853</v>
      </c>
      <c r="H5932">
        <v>39399.784435812879</v>
      </c>
      <c r="I5932">
        <v>29549.838326859659</v>
      </c>
      <c r="J5932">
        <v>9849.9461089532197</v>
      </c>
      <c r="K5932">
        <v>39441.832461950456</v>
      </c>
      <c r="L5932">
        <v>29581.374346462842</v>
      </c>
      <c r="M5932">
        <v>9860.4581154876141</v>
      </c>
      <c r="N5932">
        <v>18.358599693341361</v>
      </c>
      <c r="O5932">
        <v>6.1195332311137882</v>
      </c>
      <c r="P5932">
        <v>24.478132924455149</v>
      </c>
      <c r="Q5932">
        <v>283.18492991952229</v>
      </c>
      <c r="R5932">
        <v>94.394976639840763</v>
      </c>
      <c r="S5932">
        <v>377.57990655936305</v>
      </c>
      <c r="T5932">
        <v>599.832502295513</v>
      </c>
      <c r="U5932">
        <v>199.94416743183768</v>
      </c>
      <c r="V5932">
        <v>799.77666972735074</v>
      </c>
      <c r="W5932">
        <v>656.04644098211793</v>
      </c>
      <c r="X5932">
        <v>256.15810611844267</v>
      </c>
      <c r="Y5932">
        <v>912.2045471005606</v>
      </c>
      <c r="Z5932">
        <v>1105.2518615125905</v>
      </c>
      <c r="AA5932">
        <v>405.89324629526686</v>
      </c>
      <c r="AB5932">
        <v>1511.1451078078574</v>
      </c>
      <c r="AC5932">
        <v>0</v>
      </c>
      <c r="AD5932">
        <v>0</v>
      </c>
    </row>
    <row r="5933" spans="1:30" x14ac:dyDescent="0.25">
      <c r="A5933" s="3">
        <v>36248</v>
      </c>
      <c r="B5933">
        <v>122039.79335453757</v>
      </c>
      <c r="C5933">
        <v>91529.845015903178</v>
      </c>
      <c r="D5933">
        <v>30509.948338634393</v>
      </c>
      <c r="E5933">
        <v>122155.25763451618</v>
      </c>
      <c r="F5933">
        <v>91616.443225887138</v>
      </c>
      <c r="G5933">
        <v>30538.814408629045</v>
      </c>
      <c r="H5933">
        <v>122327.51391388872</v>
      </c>
      <c r="I5933">
        <v>91745.635435416538</v>
      </c>
      <c r="J5933">
        <v>30581.878478472179</v>
      </c>
      <c r="K5933">
        <v>122369.56194002629</v>
      </c>
      <c r="L5933">
        <v>91777.171455019721</v>
      </c>
      <c r="M5933">
        <v>30592.390485006574</v>
      </c>
      <c r="N5933">
        <v>13102.065653686621</v>
      </c>
      <c r="O5933">
        <v>4367.3552178955397</v>
      </c>
      <c r="P5933">
        <v>17469.420871582159</v>
      </c>
      <c r="Q5933">
        <v>13366.891983912801</v>
      </c>
      <c r="R5933">
        <v>4455.6306613042671</v>
      </c>
      <c r="S5933">
        <v>17822.522645217068</v>
      </c>
      <c r="T5933">
        <v>13683.539556288792</v>
      </c>
      <c r="U5933">
        <v>4561.1798520962639</v>
      </c>
      <c r="V5933">
        <v>18244.719408385055</v>
      </c>
      <c r="W5933">
        <v>13739.753494975397</v>
      </c>
      <c r="X5933">
        <v>4617.3937907828686</v>
      </c>
      <c r="Y5933">
        <v>18357.147285758267</v>
      </c>
      <c r="Z5933">
        <v>14790.31759744075</v>
      </c>
      <c r="AA5933">
        <v>4967.5818249379863</v>
      </c>
      <c r="AB5933">
        <v>19757.899422378738</v>
      </c>
      <c r="AC5933">
        <v>0</v>
      </c>
      <c r="AD5933">
        <v>0</v>
      </c>
    </row>
    <row r="5934" spans="1:30" x14ac:dyDescent="0.25">
      <c r="A5934" s="3">
        <v>36249</v>
      </c>
      <c r="B5934">
        <v>85172.958583406478</v>
      </c>
      <c r="C5934">
        <v>63879.718937554862</v>
      </c>
      <c r="D5934">
        <v>21293.23964585162</v>
      </c>
      <c r="E5934">
        <v>85288.422863385087</v>
      </c>
      <c r="F5934">
        <v>63966.317147538815</v>
      </c>
      <c r="G5934">
        <v>21322.105715846272</v>
      </c>
      <c r="H5934">
        <v>85460.679142757625</v>
      </c>
      <c r="I5934">
        <v>64095.509357068222</v>
      </c>
      <c r="J5934">
        <v>21365.169785689406</v>
      </c>
      <c r="K5934">
        <v>85502.727168895202</v>
      </c>
      <c r="L5934">
        <v>64127.045376671405</v>
      </c>
      <c r="M5934">
        <v>21375.681792223801</v>
      </c>
      <c r="N5934">
        <v>291913.45460025116</v>
      </c>
      <c r="O5934">
        <v>97304.484866750383</v>
      </c>
      <c r="P5934">
        <v>389217.93946700153</v>
      </c>
      <c r="Q5934">
        <v>292178.28093047737</v>
      </c>
      <c r="R5934">
        <v>97392.760310159108</v>
      </c>
      <c r="S5934">
        <v>389571.04124063649</v>
      </c>
      <c r="T5934">
        <v>292494.92850285338</v>
      </c>
      <c r="U5934">
        <v>97498.309500951102</v>
      </c>
      <c r="V5934">
        <v>389993.23800380446</v>
      </c>
      <c r="W5934">
        <v>292551.14244153997</v>
      </c>
      <c r="X5934">
        <v>97554.523439637705</v>
      </c>
      <c r="Y5934">
        <v>390105.66588117764</v>
      </c>
      <c r="Z5934">
        <v>293429.88718913059</v>
      </c>
      <c r="AA5934">
        <v>97847.438355501261</v>
      </c>
      <c r="AB5934">
        <v>391277.32554463187</v>
      </c>
      <c r="AC5934">
        <v>0</v>
      </c>
      <c r="AD5934">
        <v>1</v>
      </c>
    </row>
    <row r="5935" spans="1:30" x14ac:dyDescent="0.25">
      <c r="A5935" s="3">
        <v>36250</v>
      </c>
      <c r="B5935">
        <v>63724.339546966818</v>
      </c>
      <c r="C5935">
        <v>47793.25466022511</v>
      </c>
      <c r="D5935">
        <v>15931.084886741704</v>
      </c>
      <c r="E5935">
        <v>63839.803826945434</v>
      </c>
      <c r="F5935">
        <v>47879.852870209077</v>
      </c>
      <c r="G5935">
        <v>15959.950956736358</v>
      </c>
      <c r="H5935">
        <v>64012.060106317971</v>
      </c>
      <c r="I5935">
        <v>48009.045079738476</v>
      </c>
      <c r="J5935">
        <v>16003.015026579493</v>
      </c>
      <c r="K5935">
        <v>64054.108132455549</v>
      </c>
      <c r="L5935">
        <v>48040.58109934166</v>
      </c>
      <c r="M5935">
        <v>16013.527033113887</v>
      </c>
      <c r="N5935">
        <v>18.358599693341361</v>
      </c>
      <c r="O5935">
        <v>6.1195332311137882</v>
      </c>
      <c r="P5935">
        <v>24.478132924455149</v>
      </c>
      <c r="Q5935">
        <v>283.18492991952229</v>
      </c>
      <c r="R5935">
        <v>94.394976639840763</v>
      </c>
      <c r="S5935">
        <v>377.57990655936305</v>
      </c>
      <c r="T5935">
        <v>599.832502295513</v>
      </c>
      <c r="U5935">
        <v>199.94416743183768</v>
      </c>
      <c r="V5935">
        <v>799.77666972735074</v>
      </c>
      <c r="W5935">
        <v>656.04644098211793</v>
      </c>
      <c r="X5935">
        <v>256.15810611844267</v>
      </c>
      <c r="Y5935">
        <v>912.2045471005606</v>
      </c>
      <c r="Z5935">
        <v>1331.9743313080926</v>
      </c>
      <c r="AA5935">
        <v>481.4674028937676</v>
      </c>
      <c r="AB5935">
        <v>1813.4417342018601</v>
      </c>
      <c r="AC5935">
        <v>0</v>
      </c>
      <c r="AD5935">
        <v>0</v>
      </c>
    </row>
    <row r="5936" spans="1:30" x14ac:dyDescent="0.25">
      <c r="A5936" s="3">
        <v>36251</v>
      </c>
      <c r="B5936">
        <v>102532.642939367</v>
      </c>
      <c r="C5936">
        <v>76899.482204525251</v>
      </c>
      <c r="D5936">
        <v>25633.160734841749</v>
      </c>
      <c r="E5936">
        <v>102648.10721934561</v>
      </c>
      <c r="F5936">
        <v>76986.080414509197</v>
      </c>
      <c r="G5936">
        <v>25662.026804836401</v>
      </c>
      <c r="H5936">
        <v>102820.36349871814</v>
      </c>
      <c r="I5936">
        <v>77115.272624038611</v>
      </c>
      <c r="J5936">
        <v>25705.090874679536</v>
      </c>
      <c r="K5936">
        <v>102862.41152485572</v>
      </c>
      <c r="L5936">
        <v>77146.808643641794</v>
      </c>
      <c r="M5936">
        <v>25715.60288121393</v>
      </c>
      <c r="N5936">
        <v>18.358599693341361</v>
      </c>
      <c r="O5936">
        <v>6.1195332311137882</v>
      </c>
      <c r="P5936">
        <v>24.478132924455149</v>
      </c>
      <c r="Q5936">
        <v>283.18492991952229</v>
      </c>
      <c r="R5936">
        <v>94.394976639840763</v>
      </c>
      <c r="S5936">
        <v>377.57990655936305</v>
      </c>
      <c r="T5936">
        <v>599.83250229551345</v>
      </c>
      <c r="U5936">
        <v>199.94416743183785</v>
      </c>
      <c r="V5936">
        <v>799.7766697273513</v>
      </c>
      <c r="W5936">
        <v>656.04644098211816</v>
      </c>
      <c r="X5936">
        <v>256.15810611844262</v>
      </c>
      <c r="Y5936">
        <v>912.20454710056083</v>
      </c>
      <c r="Z5936">
        <v>1639.573884578253</v>
      </c>
      <c r="AA5936">
        <v>584.00058731715421</v>
      </c>
      <c r="AB5936">
        <v>2223.5744718954074</v>
      </c>
      <c r="AC5936">
        <v>0</v>
      </c>
      <c r="AD5936">
        <v>0</v>
      </c>
    </row>
    <row r="5937" spans="1:30" x14ac:dyDescent="0.25">
      <c r="A5937" s="3">
        <v>36252</v>
      </c>
      <c r="B5937">
        <v>127506.35442758548</v>
      </c>
      <c r="C5937">
        <v>95629.765820689106</v>
      </c>
      <c r="D5937">
        <v>31876.58860689637</v>
      </c>
      <c r="E5937">
        <v>127621.81870756409</v>
      </c>
      <c r="F5937">
        <v>95716.364030673067</v>
      </c>
      <c r="G5937">
        <v>31905.454676891022</v>
      </c>
      <c r="H5937">
        <v>127794.07498693663</v>
      </c>
      <c r="I5937">
        <v>95845.556240202466</v>
      </c>
      <c r="J5937">
        <v>31948.518746734157</v>
      </c>
      <c r="K5937">
        <v>127836.1230130742</v>
      </c>
      <c r="L5937">
        <v>95877.09225980565</v>
      </c>
      <c r="M5937">
        <v>31959.030753268551</v>
      </c>
      <c r="N5937">
        <v>10802.848706228977</v>
      </c>
      <c r="O5937">
        <v>3600.9495687429917</v>
      </c>
      <c r="P5937">
        <v>14403.798274971969</v>
      </c>
      <c r="Q5937">
        <v>11067.675036455157</v>
      </c>
      <c r="R5937">
        <v>3689.2250121517186</v>
      </c>
      <c r="S5937">
        <v>14756.900048606876</v>
      </c>
      <c r="T5937">
        <v>11384.322608831148</v>
      </c>
      <c r="U5937">
        <v>3794.7742029437159</v>
      </c>
      <c r="V5937">
        <v>15179.096811774863</v>
      </c>
      <c r="W5937">
        <v>11440.536547517753</v>
      </c>
      <c r="X5937">
        <v>3850.9881416303206</v>
      </c>
      <c r="Y5937">
        <v>15291.524689148075</v>
      </c>
      <c r="Z5937">
        <v>12508.535950933714</v>
      </c>
      <c r="AA5937">
        <v>4206.9879427689739</v>
      </c>
      <c r="AB5937">
        <v>16715.523893702688</v>
      </c>
      <c r="AC5937">
        <v>0</v>
      </c>
      <c r="AD5937">
        <v>0</v>
      </c>
    </row>
    <row r="5938" spans="1:30" x14ac:dyDescent="0.25">
      <c r="A5938" s="3">
        <v>36253</v>
      </c>
      <c r="B5938">
        <v>164126.34607086924</v>
      </c>
      <c r="C5938">
        <v>123094.75955315193</v>
      </c>
      <c r="D5938">
        <v>41031.586517717311</v>
      </c>
      <c r="E5938">
        <v>164241.81035084787</v>
      </c>
      <c r="F5938">
        <v>123181.35776313589</v>
      </c>
      <c r="G5938">
        <v>41060.452587711967</v>
      </c>
      <c r="H5938">
        <v>164414.06663022042</v>
      </c>
      <c r="I5938">
        <v>123310.54997266532</v>
      </c>
      <c r="J5938">
        <v>41103.516657555105</v>
      </c>
      <c r="K5938">
        <v>164456.114656358</v>
      </c>
      <c r="L5938">
        <v>123342.08599226849</v>
      </c>
      <c r="M5938">
        <v>41114.028664089499</v>
      </c>
      <c r="N5938">
        <v>28137.16846111005</v>
      </c>
      <c r="O5938">
        <v>9379.0561537033518</v>
      </c>
      <c r="P5938">
        <v>37516.2246148134</v>
      </c>
      <c r="Q5938">
        <v>28401.99479133623</v>
      </c>
      <c r="R5938">
        <v>9467.3315971120792</v>
      </c>
      <c r="S5938">
        <v>37869.326388448309</v>
      </c>
      <c r="T5938">
        <v>28718.642363712221</v>
      </c>
      <c r="U5938">
        <v>9572.880787904076</v>
      </c>
      <c r="V5938">
        <v>38291.523151616297</v>
      </c>
      <c r="W5938">
        <v>28774.856302398824</v>
      </c>
      <c r="X5938">
        <v>9629.0947265906816</v>
      </c>
      <c r="Y5938">
        <v>38403.951028989504</v>
      </c>
      <c r="Z5938">
        <v>29950.240849977152</v>
      </c>
      <c r="AA5938">
        <v>10020.889575783458</v>
      </c>
      <c r="AB5938">
        <v>39971.13042576061</v>
      </c>
      <c r="AC5938">
        <v>0</v>
      </c>
      <c r="AD5938">
        <v>0</v>
      </c>
    </row>
    <row r="5939" spans="1:30" x14ac:dyDescent="0.25">
      <c r="A5939" s="3">
        <v>36254</v>
      </c>
      <c r="B5939">
        <v>75140.090277589436</v>
      </c>
      <c r="C5939">
        <v>56355.067708192073</v>
      </c>
      <c r="D5939">
        <v>18785.022569397359</v>
      </c>
      <c r="E5939">
        <v>75255.554557568044</v>
      </c>
      <c r="F5939">
        <v>56441.665918176033</v>
      </c>
      <c r="G5939">
        <v>18813.888639392011</v>
      </c>
      <c r="H5939">
        <v>75427.810836940582</v>
      </c>
      <c r="I5939">
        <v>56570.858127705433</v>
      </c>
      <c r="J5939">
        <v>18856.952709235145</v>
      </c>
      <c r="K5939">
        <v>75469.85886307816</v>
      </c>
      <c r="L5939">
        <v>56602.394147308616</v>
      </c>
      <c r="M5939">
        <v>18867.46471576954</v>
      </c>
      <c r="N5939">
        <v>18.358599693341361</v>
      </c>
      <c r="O5939">
        <v>6.1195332311137882</v>
      </c>
      <c r="P5939">
        <v>24.478132924455149</v>
      </c>
      <c r="Q5939">
        <v>283.18492991952229</v>
      </c>
      <c r="R5939">
        <v>94.394976639840763</v>
      </c>
      <c r="S5939">
        <v>377.57990655936305</v>
      </c>
      <c r="T5939">
        <v>599.83250229551345</v>
      </c>
      <c r="U5939">
        <v>199.94416743183785</v>
      </c>
      <c r="V5939">
        <v>799.7766697273513</v>
      </c>
      <c r="W5939">
        <v>656.04644098211816</v>
      </c>
      <c r="X5939">
        <v>256.15810611844262</v>
      </c>
      <c r="Y5939">
        <v>912.20454710056083</v>
      </c>
      <c r="Z5939">
        <v>1385.8835241698059</v>
      </c>
      <c r="AA5939">
        <v>499.43713384767182</v>
      </c>
      <c r="AB5939">
        <v>1885.3206580174779</v>
      </c>
      <c r="AC5939">
        <v>0</v>
      </c>
      <c r="AD5939">
        <v>0</v>
      </c>
    </row>
    <row r="5940" spans="1:30" x14ac:dyDescent="0.25">
      <c r="A5940" s="3">
        <v>36255</v>
      </c>
      <c r="B5940">
        <v>60549.983114085408</v>
      </c>
      <c r="C5940">
        <v>45412.487335564059</v>
      </c>
      <c r="D5940">
        <v>15137.495778521352</v>
      </c>
      <c r="E5940">
        <v>60665.447394064024</v>
      </c>
      <c r="F5940">
        <v>45499.08554554802</v>
      </c>
      <c r="G5940">
        <v>15166.361848516006</v>
      </c>
      <c r="H5940">
        <v>60837.703673436561</v>
      </c>
      <c r="I5940">
        <v>45628.277755077419</v>
      </c>
      <c r="J5940">
        <v>15209.42591835914</v>
      </c>
      <c r="K5940">
        <v>60879.751699574139</v>
      </c>
      <c r="L5940">
        <v>45659.813774680602</v>
      </c>
      <c r="M5940">
        <v>15219.937924893535</v>
      </c>
      <c r="N5940">
        <v>1641994.5589365349</v>
      </c>
      <c r="O5940">
        <v>547331.51964551175</v>
      </c>
      <c r="P5940">
        <v>2189326.0785820466</v>
      </c>
      <c r="Q5940">
        <v>1642259.3852667611</v>
      </c>
      <c r="R5940">
        <v>547419.79508892051</v>
      </c>
      <c r="S5940">
        <v>2189679.1803556816</v>
      </c>
      <c r="T5940">
        <v>1642576.0328391371</v>
      </c>
      <c r="U5940">
        <v>547525.34427971253</v>
      </c>
      <c r="V5940">
        <v>2190101.3771188497</v>
      </c>
      <c r="W5940">
        <v>1642632.2467778237</v>
      </c>
      <c r="X5940">
        <v>547581.55821839918</v>
      </c>
      <c r="Y5940">
        <v>2190213.8049962227</v>
      </c>
      <c r="Z5940">
        <v>1643229.8301983257</v>
      </c>
      <c r="AA5940">
        <v>547780.75269189978</v>
      </c>
      <c r="AB5940">
        <v>2191010.5828902256</v>
      </c>
      <c r="AC5940">
        <v>1</v>
      </c>
      <c r="AD5940">
        <v>0</v>
      </c>
    </row>
    <row r="5941" spans="1:30" x14ac:dyDescent="0.25">
      <c r="A5941" s="3">
        <v>36256</v>
      </c>
      <c r="B5941">
        <v>104354.36374848805</v>
      </c>
      <c r="C5941">
        <v>78265.772811366041</v>
      </c>
      <c r="D5941">
        <v>26088.590937122011</v>
      </c>
      <c r="E5941">
        <v>104469.82802846665</v>
      </c>
      <c r="F5941">
        <v>78352.371021349987</v>
      </c>
      <c r="G5941">
        <v>26117.457007116664</v>
      </c>
      <c r="H5941">
        <v>104642.08430783919</v>
      </c>
      <c r="I5941">
        <v>78481.563230879401</v>
      </c>
      <c r="J5941">
        <v>26160.521076959798</v>
      </c>
      <c r="K5941">
        <v>104684.13233397677</v>
      </c>
      <c r="L5941">
        <v>78513.09925048257</v>
      </c>
      <c r="M5941">
        <v>26171.033083494192</v>
      </c>
      <c r="N5941">
        <v>704.12657269968565</v>
      </c>
      <c r="O5941">
        <v>234.70885756656187</v>
      </c>
      <c r="P5941">
        <v>938.8354302662475</v>
      </c>
      <c r="Q5941">
        <v>968.95290292586651</v>
      </c>
      <c r="R5941">
        <v>322.98430097528887</v>
      </c>
      <c r="S5941">
        <v>1291.9372039011555</v>
      </c>
      <c r="T5941">
        <v>1285.6004753018578</v>
      </c>
      <c r="U5941">
        <v>428.53349176728597</v>
      </c>
      <c r="V5941">
        <v>1714.1339670691439</v>
      </c>
      <c r="W5941">
        <v>1341.8144139884625</v>
      </c>
      <c r="X5941">
        <v>484.74743045389073</v>
      </c>
      <c r="Y5941">
        <v>1826.5618444423533</v>
      </c>
      <c r="Z5941">
        <v>2332.8019461210083</v>
      </c>
      <c r="AA5941">
        <v>815.07660783140602</v>
      </c>
      <c r="AB5941">
        <v>3147.8785539524142</v>
      </c>
      <c r="AC5941">
        <v>0</v>
      </c>
      <c r="AD5941">
        <v>0</v>
      </c>
    </row>
    <row r="5942" spans="1:30" x14ac:dyDescent="0.25">
      <c r="A5942" s="3">
        <v>36257</v>
      </c>
      <c r="B5942">
        <v>55938.127759962576</v>
      </c>
      <c r="C5942">
        <v>41953.595819971932</v>
      </c>
      <c r="D5942">
        <v>13984.531939990644</v>
      </c>
      <c r="E5942">
        <v>56053.592039941192</v>
      </c>
      <c r="F5942">
        <v>42040.194029955892</v>
      </c>
      <c r="G5942">
        <v>14013.398009985298</v>
      </c>
      <c r="H5942">
        <v>56225.848319313729</v>
      </c>
      <c r="I5942">
        <v>42169.386239485299</v>
      </c>
      <c r="J5942">
        <v>14056.462079828432</v>
      </c>
      <c r="K5942">
        <v>56267.896345451307</v>
      </c>
      <c r="L5942">
        <v>42200.922259088482</v>
      </c>
      <c r="M5942">
        <v>14066.974086362827</v>
      </c>
      <c r="N5942">
        <v>18.358599693341361</v>
      </c>
      <c r="O5942">
        <v>6.1195332311137882</v>
      </c>
      <c r="P5942">
        <v>24.478132924455149</v>
      </c>
      <c r="Q5942">
        <v>283.18492991952229</v>
      </c>
      <c r="R5942">
        <v>94.394976639840763</v>
      </c>
      <c r="S5942">
        <v>377.57990655936305</v>
      </c>
      <c r="T5942">
        <v>599.83250229551345</v>
      </c>
      <c r="U5942">
        <v>199.94416743183785</v>
      </c>
      <c r="V5942">
        <v>799.7766697273513</v>
      </c>
      <c r="W5942">
        <v>656.04644098211816</v>
      </c>
      <c r="X5942">
        <v>256.15810611844262</v>
      </c>
      <c r="Y5942">
        <v>912.20454710056083</v>
      </c>
      <c r="Z5942">
        <v>1212.3979055719046</v>
      </c>
      <c r="AA5942">
        <v>441.60859431503815</v>
      </c>
      <c r="AB5942">
        <v>1654.0064998869427</v>
      </c>
      <c r="AC5942">
        <v>0</v>
      </c>
      <c r="AD5942">
        <v>0</v>
      </c>
    </row>
    <row r="5943" spans="1:30" x14ac:dyDescent="0.25">
      <c r="A5943" s="3">
        <v>36258</v>
      </c>
      <c r="B5943">
        <v>95949.261199647532</v>
      </c>
      <c r="C5943">
        <v>71961.945899735641</v>
      </c>
      <c r="D5943">
        <v>23987.315299911883</v>
      </c>
      <c r="E5943">
        <v>96064.72547962614</v>
      </c>
      <c r="F5943">
        <v>72048.544109719602</v>
      </c>
      <c r="G5943">
        <v>24016.181369906535</v>
      </c>
      <c r="H5943">
        <v>96236.981758998678</v>
      </c>
      <c r="I5943">
        <v>72177.736319249001</v>
      </c>
      <c r="J5943">
        <v>24059.245439749669</v>
      </c>
      <c r="K5943">
        <v>96279.029785136256</v>
      </c>
      <c r="L5943">
        <v>72209.272338852199</v>
      </c>
      <c r="M5943">
        <v>24069.757446284064</v>
      </c>
      <c r="N5943">
        <v>18.358599693341361</v>
      </c>
      <c r="O5943">
        <v>6.1195332311137882</v>
      </c>
      <c r="P5943">
        <v>24.478132924455149</v>
      </c>
      <c r="Q5943">
        <v>283.18492991952229</v>
      </c>
      <c r="R5943">
        <v>94.394976639840763</v>
      </c>
      <c r="S5943">
        <v>377.57990655936305</v>
      </c>
      <c r="T5943">
        <v>599.83250229551345</v>
      </c>
      <c r="U5943">
        <v>199.94416743183785</v>
      </c>
      <c r="V5943">
        <v>799.7766697273513</v>
      </c>
      <c r="W5943">
        <v>656.04644098211816</v>
      </c>
      <c r="X5943">
        <v>256.15810611844262</v>
      </c>
      <c r="Y5943">
        <v>912.20454710056083</v>
      </c>
      <c r="Z5943">
        <v>1578.0934979673966</v>
      </c>
      <c r="AA5943">
        <v>563.50712511353549</v>
      </c>
      <c r="AB5943">
        <v>2141.6006230809321</v>
      </c>
      <c r="AC5943">
        <v>0</v>
      </c>
      <c r="AD5943">
        <v>0</v>
      </c>
    </row>
    <row r="5944" spans="1:30" x14ac:dyDescent="0.25">
      <c r="A5944" s="3">
        <v>36259</v>
      </c>
      <c r="B5944">
        <v>129788.30681842312</v>
      </c>
      <c r="C5944">
        <v>97341.23011381735</v>
      </c>
      <c r="D5944">
        <v>32447.076704605781</v>
      </c>
      <c r="E5944">
        <v>129903.77109840173</v>
      </c>
      <c r="F5944">
        <v>97427.828323801295</v>
      </c>
      <c r="G5944">
        <v>32475.942774600433</v>
      </c>
      <c r="H5944">
        <v>130076.02737777427</v>
      </c>
      <c r="I5944">
        <v>97557.020533330709</v>
      </c>
      <c r="J5944">
        <v>32519.006844443567</v>
      </c>
      <c r="K5944">
        <v>130118.07540391185</v>
      </c>
      <c r="L5944">
        <v>97588.556552933878</v>
      </c>
      <c r="M5944">
        <v>32529.518850977962</v>
      </c>
      <c r="N5944">
        <v>11839.250400228411</v>
      </c>
      <c r="O5944">
        <v>3946.416800076137</v>
      </c>
      <c r="P5944">
        <v>15785.667200304548</v>
      </c>
      <c r="Q5944">
        <v>12104.076730454592</v>
      </c>
      <c r="R5944">
        <v>4034.6922434848639</v>
      </c>
      <c r="S5944">
        <v>16138.768973939455</v>
      </c>
      <c r="T5944">
        <v>12420.724302830582</v>
      </c>
      <c r="U5944">
        <v>4140.2414342768607</v>
      </c>
      <c r="V5944">
        <v>16560.965737107443</v>
      </c>
      <c r="W5944">
        <v>12476.938241517188</v>
      </c>
      <c r="X5944">
        <v>4196.4553729634654</v>
      </c>
      <c r="Y5944">
        <v>16673.393614480654</v>
      </c>
      <c r="Z5944">
        <v>13552.093308483913</v>
      </c>
      <c r="AA5944">
        <v>4554.840395285707</v>
      </c>
      <c r="AB5944">
        <v>18106.93370376962</v>
      </c>
      <c r="AC5944">
        <v>0</v>
      </c>
      <c r="AD5944">
        <v>0</v>
      </c>
    </row>
    <row r="5945" spans="1:30" x14ac:dyDescent="0.25">
      <c r="A5945" s="3">
        <v>36260</v>
      </c>
      <c r="B5945">
        <v>93402.314826222413</v>
      </c>
      <c r="C5945">
        <v>70051.736119666806</v>
      </c>
      <c r="D5945">
        <v>23350.578706555603</v>
      </c>
      <c r="E5945">
        <v>93517.779106201022</v>
      </c>
      <c r="F5945">
        <v>70138.334329650766</v>
      </c>
      <c r="G5945">
        <v>23379.444776550255</v>
      </c>
      <c r="H5945">
        <v>93690.035385573559</v>
      </c>
      <c r="I5945">
        <v>70267.526539180166</v>
      </c>
      <c r="J5945">
        <v>23422.50884639339</v>
      </c>
      <c r="K5945">
        <v>93732.083411711137</v>
      </c>
      <c r="L5945">
        <v>70299.062558783349</v>
      </c>
      <c r="M5945">
        <v>23433.020852927784</v>
      </c>
      <c r="N5945">
        <v>18.358599693341361</v>
      </c>
      <c r="O5945">
        <v>6.1195332311137882</v>
      </c>
      <c r="P5945">
        <v>24.478132924455149</v>
      </c>
      <c r="Q5945">
        <v>283.18492991952229</v>
      </c>
      <c r="R5945">
        <v>94.394976639840763</v>
      </c>
      <c r="S5945">
        <v>377.57990655936305</v>
      </c>
      <c r="T5945">
        <v>599.83250229551345</v>
      </c>
      <c r="U5945">
        <v>199.94416743183785</v>
      </c>
      <c r="V5945">
        <v>799.7766697273513</v>
      </c>
      <c r="W5945">
        <v>656.04644098211816</v>
      </c>
      <c r="X5945">
        <v>256.15810611844262</v>
      </c>
      <c r="Y5945">
        <v>912.20454710056083</v>
      </c>
      <c r="Z5945">
        <v>1554.3859391068531</v>
      </c>
      <c r="AA5945">
        <v>555.60460549335426</v>
      </c>
      <c r="AB5945">
        <v>2109.9905446002076</v>
      </c>
      <c r="AC5945">
        <v>0</v>
      </c>
      <c r="AD5945">
        <v>0</v>
      </c>
    </row>
    <row r="5946" spans="1:30" x14ac:dyDescent="0.25">
      <c r="A5946" s="3">
        <v>36261</v>
      </c>
      <c r="B5946">
        <v>76220.320537456966</v>
      </c>
      <c r="C5946">
        <v>57165.240403092728</v>
      </c>
      <c r="D5946">
        <v>19055.080134364242</v>
      </c>
      <c r="E5946">
        <v>76335.784817435575</v>
      </c>
      <c r="F5946">
        <v>57251.838613076681</v>
      </c>
      <c r="G5946">
        <v>19083.946204358894</v>
      </c>
      <c r="H5946">
        <v>76508.041096808112</v>
      </c>
      <c r="I5946">
        <v>57381.030822606088</v>
      </c>
      <c r="J5946">
        <v>19127.010274202028</v>
      </c>
      <c r="K5946">
        <v>76550.08912294569</v>
      </c>
      <c r="L5946">
        <v>57412.566842209271</v>
      </c>
      <c r="M5946">
        <v>19137.522280736423</v>
      </c>
      <c r="N5946">
        <v>18.358599693341361</v>
      </c>
      <c r="O5946">
        <v>6.1195332311137882</v>
      </c>
      <c r="P5946">
        <v>24.478132924455149</v>
      </c>
      <c r="Q5946">
        <v>283.18492991952229</v>
      </c>
      <c r="R5946">
        <v>94.394976639840763</v>
      </c>
      <c r="S5946">
        <v>377.57990655936305</v>
      </c>
      <c r="T5946">
        <v>599.83250229551345</v>
      </c>
      <c r="U5946">
        <v>199.94416743183785</v>
      </c>
      <c r="V5946">
        <v>799.7766697273513</v>
      </c>
      <c r="W5946">
        <v>656.04644098211816</v>
      </c>
      <c r="X5946">
        <v>256.15810611844262</v>
      </c>
      <c r="Y5946">
        <v>912.20454710056083</v>
      </c>
      <c r="Z5946">
        <v>1395.768781425551</v>
      </c>
      <c r="AA5946">
        <v>502.73221959958687</v>
      </c>
      <c r="AB5946">
        <v>1898.5010010251378</v>
      </c>
      <c r="AC5946">
        <v>0</v>
      </c>
      <c r="AD5946">
        <v>0</v>
      </c>
    </row>
    <row r="5947" spans="1:30" x14ac:dyDescent="0.25">
      <c r="A5947" s="3">
        <v>36262</v>
      </c>
      <c r="B5947">
        <v>94433.319426594404</v>
      </c>
      <c r="C5947">
        <v>70824.989569945799</v>
      </c>
      <c r="D5947">
        <v>23608.329856648601</v>
      </c>
      <c r="E5947">
        <v>94548.783706573013</v>
      </c>
      <c r="F5947">
        <v>70911.58777992976</v>
      </c>
      <c r="G5947">
        <v>23637.195926643253</v>
      </c>
      <c r="H5947">
        <v>94721.03998594555</v>
      </c>
      <c r="I5947">
        <v>71040.779989459159</v>
      </c>
      <c r="J5947">
        <v>23680.259996486388</v>
      </c>
      <c r="K5947">
        <v>94763.088012083128</v>
      </c>
      <c r="L5947">
        <v>71072.316009062342</v>
      </c>
      <c r="M5947">
        <v>23690.772003020782</v>
      </c>
      <c r="N5947">
        <v>18.358599693341361</v>
      </c>
      <c r="O5947">
        <v>6.1195332311137882</v>
      </c>
      <c r="P5947">
        <v>24.478132924455149</v>
      </c>
      <c r="Q5947">
        <v>283.18492991952229</v>
      </c>
      <c r="R5947">
        <v>94.394976639840763</v>
      </c>
      <c r="S5947">
        <v>377.57990655936305</v>
      </c>
      <c r="T5947">
        <v>599.83250229551345</v>
      </c>
      <c r="U5947">
        <v>199.94416743183785</v>
      </c>
      <c r="V5947">
        <v>799.7766697273513</v>
      </c>
      <c r="W5947">
        <v>656.04644098211816</v>
      </c>
      <c r="X5947">
        <v>256.15810611844262</v>
      </c>
      <c r="Y5947">
        <v>912.20454710056083</v>
      </c>
      <c r="Z5947">
        <v>1563.9773158500473</v>
      </c>
      <c r="AA5947">
        <v>558.80173107441897</v>
      </c>
      <c r="AB5947">
        <v>2122.7790469244665</v>
      </c>
      <c r="AC5947">
        <v>0</v>
      </c>
      <c r="AD5947">
        <v>0</v>
      </c>
    </row>
    <row r="5948" spans="1:30" x14ac:dyDescent="0.25">
      <c r="A5948" s="3">
        <v>36263</v>
      </c>
      <c r="B5948">
        <v>85488.957124198962</v>
      </c>
      <c r="C5948">
        <v>64116.717843149221</v>
      </c>
      <c r="D5948">
        <v>21372.23928104974</v>
      </c>
      <c r="E5948">
        <v>85604.42140417757</v>
      </c>
      <c r="F5948">
        <v>64203.316053133181</v>
      </c>
      <c r="G5948">
        <v>21401.105351044393</v>
      </c>
      <c r="H5948">
        <v>85776.677683550108</v>
      </c>
      <c r="I5948">
        <v>64332.508262662581</v>
      </c>
      <c r="J5948">
        <v>21444.169420887527</v>
      </c>
      <c r="K5948">
        <v>85818.725709687686</v>
      </c>
      <c r="L5948">
        <v>64364.044282265764</v>
      </c>
      <c r="M5948">
        <v>21454.681427421921</v>
      </c>
      <c r="N5948">
        <v>18.358599693341361</v>
      </c>
      <c r="O5948">
        <v>6.1195332311137882</v>
      </c>
      <c r="P5948">
        <v>24.478132924455149</v>
      </c>
      <c r="Q5948">
        <v>283.18492991952229</v>
      </c>
      <c r="R5948">
        <v>94.394976639840763</v>
      </c>
      <c r="S5948">
        <v>377.57990655936305</v>
      </c>
      <c r="T5948">
        <v>599.83250229551345</v>
      </c>
      <c r="U5948">
        <v>199.94416743183785</v>
      </c>
      <c r="V5948">
        <v>799.7766697273513</v>
      </c>
      <c r="W5948">
        <v>656.04644098211816</v>
      </c>
      <c r="X5948">
        <v>256.15810611844262</v>
      </c>
      <c r="Y5948">
        <v>912.20454710056083</v>
      </c>
      <c r="Z5948">
        <v>1481.0302838493194</v>
      </c>
      <c r="AA5948">
        <v>531.15272040750961</v>
      </c>
      <c r="AB5948">
        <v>2012.183004256829</v>
      </c>
      <c r="AC5948">
        <v>0</v>
      </c>
      <c r="AD5948">
        <v>0</v>
      </c>
    </row>
    <row r="5949" spans="1:30" x14ac:dyDescent="0.25">
      <c r="A5949" s="3">
        <v>36264</v>
      </c>
      <c r="B5949">
        <v>178755.58693010753</v>
      </c>
      <c r="C5949">
        <v>134066.69019758064</v>
      </c>
      <c r="D5949">
        <v>44688.896732526882</v>
      </c>
      <c r="E5949">
        <v>178871.05121008615</v>
      </c>
      <c r="F5949">
        <v>134153.28840756463</v>
      </c>
      <c r="G5949">
        <v>44717.762802521538</v>
      </c>
      <c r="H5949">
        <v>179043.3074894587</v>
      </c>
      <c r="I5949">
        <v>134282.48061709403</v>
      </c>
      <c r="J5949">
        <v>44760.826872364676</v>
      </c>
      <c r="K5949">
        <v>179085.35551559628</v>
      </c>
      <c r="L5949">
        <v>134314.01663669723</v>
      </c>
      <c r="M5949">
        <v>44771.338878899071</v>
      </c>
      <c r="N5949">
        <v>35416.167684728745</v>
      </c>
      <c r="O5949">
        <v>11805.389228242917</v>
      </c>
      <c r="P5949">
        <v>47221.55691297166</v>
      </c>
      <c r="Q5949">
        <v>35680.994014954929</v>
      </c>
      <c r="R5949">
        <v>11893.664671651644</v>
      </c>
      <c r="S5949">
        <v>47574.658686606577</v>
      </c>
      <c r="T5949">
        <v>35997.641587330923</v>
      </c>
      <c r="U5949">
        <v>11999.213862443641</v>
      </c>
      <c r="V5949">
        <v>47996.855449774564</v>
      </c>
      <c r="W5949">
        <v>36053.855526017527</v>
      </c>
      <c r="X5949">
        <v>12055.427801130247</v>
      </c>
      <c r="Y5949">
        <v>48109.283327147772</v>
      </c>
      <c r="Z5949">
        <v>37268.385146656437</v>
      </c>
      <c r="AA5949">
        <v>12460.271008009884</v>
      </c>
      <c r="AB5949">
        <v>49728.656154666322</v>
      </c>
      <c r="AC5949">
        <v>0</v>
      </c>
      <c r="AD5949">
        <v>0</v>
      </c>
    </row>
    <row r="5950" spans="1:30" x14ac:dyDescent="0.25">
      <c r="A5950" s="3">
        <v>36265</v>
      </c>
      <c r="B5950">
        <v>245088.62379921813</v>
      </c>
      <c r="C5950">
        <v>183816.4678494136</v>
      </c>
      <c r="D5950">
        <v>61272.155949804532</v>
      </c>
      <c r="E5950">
        <v>245204.08807919675</v>
      </c>
      <c r="F5950">
        <v>183903.06605939756</v>
      </c>
      <c r="G5950">
        <v>61301.022019799188</v>
      </c>
      <c r="H5950">
        <v>245376.3443585693</v>
      </c>
      <c r="I5950">
        <v>184032.25826892699</v>
      </c>
      <c r="J5950">
        <v>61344.086089642326</v>
      </c>
      <c r="K5950">
        <v>245418.39238470688</v>
      </c>
      <c r="L5950">
        <v>184063.79428853016</v>
      </c>
      <c r="M5950">
        <v>61354.59809617672</v>
      </c>
      <c r="N5950">
        <v>70225.210381237426</v>
      </c>
      <c r="O5950">
        <v>23408.403460412475</v>
      </c>
      <c r="P5950">
        <v>93633.613841649902</v>
      </c>
      <c r="Q5950">
        <v>70490.036711463603</v>
      </c>
      <c r="R5950">
        <v>23496.678903821201</v>
      </c>
      <c r="S5950">
        <v>93986.715615284804</v>
      </c>
      <c r="T5950">
        <v>70806.684283839597</v>
      </c>
      <c r="U5950">
        <v>23602.228094613198</v>
      </c>
      <c r="V5950">
        <v>94408.912378452791</v>
      </c>
      <c r="W5950">
        <v>70862.898222526201</v>
      </c>
      <c r="X5950">
        <v>23658.442033299802</v>
      </c>
      <c r="Y5950">
        <v>94521.340255825999</v>
      </c>
      <c r="Z5950">
        <v>72235.799633691553</v>
      </c>
      <c r="AA5950">
        <v>24116.075837021584</v>
      </c>
      <c r="AB5950">
        <v>96351.87547071313</v>
      </c>
      <c r="AC5950">
        <v>0</v>
      </c>
      <c r="AD5950">
        <v>0</v>
      </c>
    </row>
    <row r="5951" spans="1:30" x14ac:dyDescent="0.25">
      <c r="A5951" s="3">
        <v>36266</v>
      </c>
      <c r="B5951">
        <v>151036.85331857405</v>
      </c>
      <c r="C5951">
        <v>113277.63998893055</v>
      </c>
      <c r="D5951">
        <v>37759.213329643513</v>
      </c>
      <c r="E5951">
        <v>151152.31759855268</v>
      </c>
      <c r="F5951">
        <v>113364.23819891451</v>
      </c>
      <c r="G5951">
        <v>37788.079399638169</v>
      </c>
      <c r="H5951">
        <v>151324.57387792523</v>
      </c>
      <c r="I5951">
        <v>113493.43040844392</v>
      </c>
      <c r="J5951">
        <v>37831.143469481307</v>
      </c>
      <c r="K5951">
        <v>151366.62190406281</v>
      </c>
      <c r="L5951">
        <v>113524.9664280471</v>
      </c>
      <c r="M5951">
        <v>37841.655476015701</v>
      </c>
      <c r="N5951">
        <v>21781.991541546144</v>
      </c>
      <c r="O5951">
        <v>7260.6638471820479</v>
      </c>
      <c r="P5951">
        <v>29042.655388728192</v>
      </c>
      <c r="Q5951">
        <v>22046.817871772324</v>
      </c>
      <c r="R5951">
        <v>7348.9392905907753</v>
      </c>
      <c r="S5951">
        <v>29395.757162363101</v>
      </c>
      <c r="T5951">
        <v>22363.465444148314</v>
      </c>
      <c r="U5951">
        <v>7454.4884813827721</v>
      </c>
      <c r="V5951">
        <v>29817.953925531088</v>
      </c>
      <c r="W5951">
        <v>22419.679382834918</v>
      </c>
      <c r="X5951">
        <v>7510.7024200693768</v>
      </c>
      <c r="Y5951">
        <v>29930.381802904296</v>
      </c>
      <c r="Z5951">
        <v>23558.367338379874</v>
      </c>
      <c r="AA5951">
        <v>7890.2650719176963</v>
      </c>
      <c r="AB5951">
        <v>31448.63241029757</v>
      </c>
      <c r="AC5951">
        <v>0</v>
      </c>
      <c r="AD5951">
        <v>0</v>
      </c>
    </row>
    <row r="5952" spans="1:30" x14ac:dyDescent="0.25">
      <c r="A5952" s="3">
        <v>36267</v>
      </c>
      <c r="B5952">
        <v>173921.63730389153</v>
      </c>
      <c r="C5952">
        <v>130441.22797791865</v>
      </c>
      <c r="D5952">
        <v>43480.409325972883</v>
      </c>
      <c r="E5952">
        <v>174037.10158387016</v>
      </c>
      <c r="F5952">
        <v>130527.82618790262</v>
      </c>
      <c r="G5952">
        <v>43509.275395967539</v>
      </c>
      <c r="H5952">
        <v>174209.35786324271</v>
      </c>
      <c r="I5952">
        <v>130657.01839743202</v>
      </c>
      <c r="J5952">
        <v>43552.339465810677</v>
      </c>
      <c r="K5952">
        <v>174251.40588938029</v>
      </c>
      <c r="L5952">
        <v>130688.55441703522</v>
      </c>
      <c r="M5952">
        <v>43562.851472345072</v>
      </c>
      <c r="N5952">
        <v>32991.814135432331</v>
      </c>
      <c r="O5952">
        <v>10997.271378477446</v>
      </c>
      <c r="P5952">
        <v>43989.085513909777</v>
      </c>
      <c r="Q5952">
        <v>33256.640465658515</v>
      </c>
      <c r="R5952">
        <v>11085.546821886173</v>
      </c>
      <c r="S5952">
        <v>44342.187287544686</v>
      </c>
      <c r="T5952">
        <v>33573.288038034509</v>
      </c>
      <c r="U5952">
        <v>11191.09601267817</v>
      </c>
      <c r="V5952">
        <v>44764.384050712681</v>
      </c>
      <c r="W5952">
        <v>33629.501976721112</v>
      </c>
      <c r="X5952">
        <v>11247.309951364776</v>
      </c>
      <c r="Y5952">
        <v>44876.811928085888</v>
      </c>
      <c r="Z5952">
        <v>34831.299845454152</v>
      </c>
      <c r="AA5952">
        <v>11647.909240942456</v>
      </c>
      <c r="AB5952">
        <v>46479.209086396608</v>
      </c>
      <c r="AC5952">
        <v>0</v>
      </c>
      <c r="AD5952">
        <v>0</v>
      </c>
    </row>
    <row r="5953" spans="1:30" x14ac:dyDescent="0.25">
      <c r="A5953" s="3">
        <v>36268</v>
      </c>
      <c r="B5953">
        <v>95150.052595568704</v>
      </c>
      <c r="C5953">
        <v>71362.539446676528</v>
      </c>
      <c r="D5953">
        <v>23787.513148892176</v>
      </c>
      <c r="E5953">
        <v>95265.516875547313</v>
      </c>
      <c r="F5953">
        <v>71449.137656660489</v>
      </c>
      <c r="G5953">
        <v>23816.379218886828</v>
      </c>
      <c r="H5953">
        <v>95437.773154919851</v>
      </c>
      <c r="I5953">
        <v>71578.329866189888</v>
      </c>
      <c r="J5953">
        <v>23859.443288729963</v>
      </c>
      <c r="K5953">
        <v>95479.821181057428</v>
      </c>
      <c r="L5953">
        <v>71609.865885793071</v>
      </c>
      <c r="M5953">
        <v>23869.955295264357</v>
      </c>
      <c r="N5953">
        <v>18.358599693341361</v>
      </c>
      <c r="O5953">
        <v>6.1195332311137882</v>
      </c>
      <c r="P5953">
        <v>24.478132924455149</v>
      </c>
      <c r="Q5953">
        <v>283.18492991952229</v>
      </c>
      <c r="R5953">
        <v>94.394976639840763</v>
      </c>
      <c r="S5953">
        <v>377.57990655936305</v>
      </c>
      <c r="T5953">
        <v>599.83250229551345</v>
      </c>
      <c r="U5953">
        <v>199.94416743183785</v>
      </c>
      <c r="V5953">
        <v>799.7766697273513</v>
      </c>
      <c r="W5953">
        <v>656.04644098211816</v>
      </c>
      <c r="X5953">
        <v>256.15810611844262</v>
      </c>
      <c r="Y5953">
        <v>912.20454710056083</v>
      </c>
      <c r="Z5953">
        <v>1570.6494302901719</v>
      </c>
      <c r="AA5953">
        <v>561.02576922112723</v>
      </c>
      <c r="AB5953">
        <v>2131.6751995112991</v>
      </c>
      <c r="AC5953">
        <v>0</v>
      </c>
      <c r="AD5953">
        <v>0</v>
      </c>
    </row>
    <row r="5954" spans="1:30" x14ac:dyDescent="0.25">
      <c r="A5954" s="3">
        <v>36269</v>
      </c>
      <c r="B5954">
        <v>147428.03803543403</v>
      </c>
      <c r="C5954">
        <v>110571.02852657552</v>
      </c>
      <c r="D5954">
        <v>36857.009508858508</v>
      </c>
      <c r="E5954">
        <v>147543.50231541265</v>
      </c>
      <c r="F5954">
        <v>110657.6267365595</v>
      </c>
      <c r="G5954">
        <v>36885.875578853163</v>
      </c>
      <c r="H5954">
        <v>147715.75859478521</v>
      </c>
      <c r="I5954">
        <v>110786.8189460889</v>
      </c>
      <c r="J5954">
        <v>36928.939648696301</v>
      </c>
      <c r="K5954">
        <v>147757.80662092278</v>
      </c>
      <c r="L5954">
        <v>110818.35496569209</v>
      </c>
      <c r="M5954">
        <v>36939.451655230696</v>
      </c>
      <c r="N5954">
        <v>20058.809568612294</v>
      </c>
      <c r="O5954">
        <v>6686.2698562040987</v>
      </c>
      <c r="P5954">
        <v>26745.079424816395</v>
      </c>
      <c r="Q5954">
        <v>20323.635898838475</v>
      </c>
      <c r="R5954">
        <v>6774.5452996128261</v>
      </c>
      <c r="S5954">
        <v>27098.181198451301</v>
      </c>
      <c r="T5954">
        <v>20640.283471214465</v>
      </c>
      <c r="U5954">
        <v>6880.0944904048229</v>
      </c>
      <c r="V5954">
        <v>27520.377961619288</v>
      </c>
      <c r="W5954">
        <v>20696.497409901069</v>
      </c>
      <c r="X5954">
        <v>6936.3084290914276</v>
      </c>
      <c r="Y5954">
        <v>27632.805838992495</v>
      </c>
      <c r="Z5954">
        <v>21824.761012858162</v>
      </c>
      <c r="AA5954">
        <v>7312.3962967437919</v>
      </c>
      <c r="AB5954">
        <v>29137.157309601953</v>
      </c>
      <c r="AC5954">
        <v>0</v>
      </c>
      <c r="AD5954">
        <v>0</v>
      </c>
    </row>
    <row r="5955" spans="1:30" x14ac:dyDescent="0.25">
      <c r="A5955" s="3">
        <v>36270</v>
      </c>
      <c r="B5955">
        <v>53817.197285384609</v>
      </c>
      <c r="C5955">
        <v>40362.897964038457</v>
      </c>
      <c r="D5955">
        <v>13454.299321346152</v>
      </c>
      <c r="E5955">
        <v>53932.661565363225</v>
      </c>
      <c r="F5955">
        <v>40449.496174022417</v>
      </c>
      <c r="G5955">
        <v>13483.165391340806</v>
      </c>
      <c r="H5955">
        <v>54104.917844735763</v>
      </c>
      <c r="I5955">
        <v>40578.688383551824</v>
      </c>
      <c r="J5955">
        <v>13526.229461183941</v>
      </c>
      <c r="K5955">
        <v>54146.96587087334</v>
      </c>
      <c r="L5955">
        <v>40610.224403155007</v>
      </c>
      <c r="M5955">
        <v>13536.741467718335</v>
      </c>
      <c r="N5955">
        <v>18.358599693341361</v>
      </c>
      <c r="O5955">
        <v>6.1195332311137882</v>
      </c>
      <c r="P5955">
        <v>24.478132924455149</v>
      </c>
      <c r="Q5955">
        <v>283.18492991952229</v>
      </c>
      <c r="R5955">
        <v>94.394976639840763</v>
      </c>
      <c r="S5955">
        <v>377.57990655936305</v>
      </c>
      <c r="T5955">
        <v>599.83250229551345</v>
      </c>
      <c r="U5955">
        <v>199.94416743183785</v>
      </c>
      <c r="V5955">
        <v>799.7766697273513</v>
      </c>
      <c r="W5955">
        <v>656.04644098211816</v>
      </c>
      <c r="X5955">
        <v>256.15810611844262</v>
      </c>
      <c r="Y5955">
        <v>912.20454710056083</v>
      </c>
      <c r="Z5955">
        <v>1193.5460595741624</v>
      </c>
      <c r="AA5955">
        <v>435.32464564912408</v>
      </c>
      <c r="AB5955">
        <v>1628.8707052232864</v>
      </c>
      <c r="AC5955">
        <v>0</v>
      </c>
      <c r="AD5955">
        <v>0</v>
      </c>
    </row>
    <row r="5956" spans="1:30" x14ac:dyDescent="0.25">
      <c r="A5956" s="3">
        <v>36271</v>
      </c>
      <c r="B5956">
        <v>47675.234812499919</v>
      </c>
      <c r="C5956">
        <v>35756.426109374937</v>
      </c>
      <c r="D5956">
        <v>11918.80870312498</v>
      </c>
      <c r="E5956">
        <v>47790.699092478535</v>
      </c>
      <c r="F5956">
        <v>35843.024319358898</v>
      </c>
      <c r="G5956">
        <v>11947.674773119634</v>
      </c>
      <c r="H5956">
        <v>47962.955371851072</v>
      </c>
      <c r="I5956">
        <v>35972.216528888304</v>
      </c>
      <c r="J5956">
        <v>11990.738842962768</v>
      </c>
      <c r="K5956">
        <v>48005.00339798865</v>
      </c>
      <c r="L5956">
        <v>36003.752548491488</v>
      </c>
      <c r="M5956">
        <v>12001.250849497163</v>
      </c>
      <c r="N5956">
        <v>18.358599693341361</v>
      </c>
      <c r="O5956">
        <v>6.1195332311137882</v>
      </c>
      <c r="P5956">
        <v>24.478132924455149</v>
      </c>
      <c r="Q5956">
        <v>283.18492991952229</v>
      </c>
      <c r="R5956">
        <v>94.394976639840763</v>
      </c>
      <c r="S5956">
        <v>377.57990655936305</v>
      </c>
      <c r="T5956">
        <v>599.83250229551345</v>
      </c>
      <c r="U5956">
        <v>199.94416743183785</v>
      </c>
      <c r="V5956">
        <v>799.7766697273513</v>
      </c>
      <c r="W5956">
        <v>656.04644098211816</v>
      </c>
      <c r="X5956">
        <v>256.15810611844262</v>
      </c>
      <c r="Y5956">
        <v>912.20454710056083</v>
      </c>
      <c r="Z5956">
        <v>1139.3962432781966</v>
      </c>
      <c r="AA5956">
        <v>417.27470688380208</v>
      </c>
      <c r="AB5956">
        <v>1556.6709501619987</v>
      </c>
      <c r="AC5956">
        <v>0</v>
      </c>
      <c r="AD5956">
        <v>0</v>
      </c>
    </row>
    <row r="5957" spans="1:30" x14ac:dyDescent="0.25">
      <c r="A5957" s="3">
        <v>36272</v>
      </c>
      <c r="B5957">
        <v>36451.799409091785</v>
      </c>
      <c r="C5957">
        <v>27338.849556818837</v>
      </c>
      <c r="D5957">
        <v>9112.9498522729464</v>
      </c>
      <c r="E5957">
        <v>36567.263689070402</v>
      </c>
      <c r="F5957">
        <v>27425.447766802801</v>
      </c>
      <c r="G5957">
        <v>9141.8159222676004</v>
      </c>
      <c r="H5957">
        <v>36739.519968442939</v>
      </c>
      <c r="I5957">
        <v>27554.639976332204</v>
      </c>
      <c r="J5957">
        <v>9184.8799921107347</v>
      </c>
      <c r="K5957">
        <v>36781.567994580517</v>
      </c>
      <c r="L5957">
        <v>27586.175995935388</v>
      </c>
      <c r="M5957">
        <v>9195.3919986451292</v>
      </c>
      <c r="N5957">
        <v>18.358599693341361</v>
      </c>
      <c r="O5957">
        <v>6.1195332311137882</v>
      </c>
      <c r="P5957">
        <v>24.478132924455149</v>
      </c>
      <c r="Q5957">
        <v>283.18492991952229</v>
      </c>
      <c r="R5957">
        <v>94.394976639840763</v>
      </c>
      <c r="S5957">
        <v>377.57990655936305</v>
      </c>
      <c r="T5957">
        <v>599.83250229551345</v>
      </c>
      <c r="U5957">
        <v>199.94416743183785</v>
      </c>
      <c r="V5957">
        <v>799.7766697273513</v>
      </c>
      <c r="W5957">
        <v>656.04644098211816</v>
      </c>
      <c r="X5957">
        <v>256.15810611844262</v>
      </c>
      <c r="Y5957">
        <v>912.20454710056083</v>
      </c>
      <c r="Z5957">
        <v>1042.5563444419045</v>
      </c>
      <c r="AA5957">
        <v>384.99474060503803</v>
      </c>
      <c r="AB5957">
        <v>1427.5510850469425</v>
      </c>
      <c r="AC5957">
        <v>0</v>
      </c>
      <c r="AD5957">
        <v>0</v>
      </c>
    </row>
    <row r="5958" spans="1:30" x14ac:dyDescent="0.25">
      <c r="A5958" s="3">
        <v>36273</v>
      </c>
      <c r="B5958">
        <v>35573.232982062385</v>
      </c>
      <c r="C5958">
        <v>26679.924736546789</v>
      </c>
      <c r="D5958">
        <v>8893.3082455155964</v>
      </c>
      <c r="E5958">
        <v>35688.697262041002</v>
      </c>
      <c r="F5958">
        <v>26766.522946530749</v>
      </c>
      <c r="G5958">
        <v>8922.1743155102504</v>
      </c>
      <c r="H5958">
        <v>35860.953541413539</v>
      </c>
      <c r="I5958">
        <v>26895.715156060156</v>
      </c>
      <c r="J5958">
        <v>8965.2383853533847</v>
      </c>
      <c r="K5958">
        <v>35903.001567551117</v>
      </c>
      <c r="L5958">
        <v>26927.251175663339</v>
      </c>
      <c r="M5958">
        <v>8975.7503918877792</v>
      </c>
      <c r="N5958">
        <v>18.358599693341361</v>
      </c>
      <c r="O5958">
        <v>6.1195332311137882</v>
      </c>
      <c r="P5958">
        <v>24.478132924455149</v>
      </c>
      <c r="Q5958">
        <v>283.18492991952229</v>
      </c>
      <c r="R5958">
        <v>94.394976639840763</v>
      </c>
      <c r="S5958">
        <v>377.57990655936305</v>
      </c>
      <c r="T5958">
        <v>599.83250229551345</v>
      </c>
      <c r="U5958">
        <v>199.94416743183785</v>
      </c>
      <c r="V5958">
        <v>799.7766697273513</v>
      </c>
      <c r="W5958">
        <v>656.04644098211816</v>
      </c>
      <c r="X5958">
        <v>256.15810611844262</v>
      </c>
      <c r="Y5958">
        <v>912.20454710056083</v>
      </c>
      <c r="Z5958">
        <v>1035.1187387378993</v>
      </c>
      <c r="AA5958">
        <v>382.51553870370304</v>
      </c>
      <c r="AB5958">
        <v>1417.6342774416023</v>
      </c>
      <c r="AC5958">
        <v>0</v>
      </c>
      <c r="AD5958">
        <v>0</v>
      </c>
    </row>
    <row r="5959" spans="1:30" x14ac:dyDescent="0.25">
      <c r="A5959" s="3">
        <v>36274</v>
      </c>
      <c r="B5959">
        <v>31421.929487778307</v>
      </c>
      <c r="C5959">
        <v>23566.447115833729</v>
      </c>
      <c r="D5959">
        <v>7855.4823719445767</v>
      </c>
      <c r="E5959">
        <v>31537.393767756923</v>
      </c>
      <c r="F5959">
        <v>23653.045325817693</v>
      </c>
      <c r="G5959">
        <v>7884.3484419392307</v>
      </c>
      <c r="H5959">
        <v>31709.650047129464</v>
      </c>
      <c r="I5959">
        <v>23782.2375353471</v>
      </c>
      <c r="J5959">
        <v>7927.412511782366</v>
      </c>
      <c r="K5959">
        <v>31751.698073267045</v>
      </c>
      <c r="L5959">
        <v>23813.773554950283</v>
      </c>
      <c r="M5959">
        <v>7937.9245183167614</v>
      </c>
      <c r="N5959">
        <v>18.358599693341361</v>
      </c>
      <c r="O5959">
        <v>6.1195332311137882</v>
      </c>
      <c r="P5959">
        <v>24.478132924455149</v>
      </c>
      <c r="Q5959">
        <v>283.18492991952229</v>
      </c>
      <c r="R5959">
        <v>94.394976639840763</v>
      </c>
      <c r="S5959">
        <v>377.57990655936305</v>
      </c>
      <c r="T5959">
        <v>599.83250229551345</v>
      </c>
      <c r="U5959">
        <v>199.94416743183785</v>
      </c>
      <c r="V5959">
        <v>799.7766697273513</v>
      </c>
      <c r="W5959">
        <v>656.04644098211816</v>
      </c>
      <c r="X5959">
        <v>256.15810611844262</v>
      </c>
      <c r="Y5959">
        <v>912.20454710056083</v>
      </c>
      <c r="Z5959">
        <v>1000.3251631380267</v>
      </c>
      <c r="AA5959">
        <v>370.9176801704121</v>
      </c>
      <c r="AB5959">
        <v>1371.2428433084388</v>
      </c>
      <c r="AC5959">
        <v>0</v>
      </c>
      <c r="AD5959">
        <v>0</v>
      </c>
    </row>
    <row r="5960" spans="1:30" x14ac:dyDescent="0.25">
      <c r="A5960" s="3">
        <v>36275</v>
      </c>
      <c r="B5960">
        <v>37813.979742175514</v>
      </c>
      <c r="C5960">
        <v>28360.484806631634</v>
      </c>
      <c r="D5960">
        <v>9453.4949355438785</v>
      </c>
      <c r="E5960">
        <v>37929.44402215413</v>
      </c>
      <c r="F5960">
        <v>28447.083016615597</v>
      </c>
      <c r="G5960">
        <v>9482.3610055385325</v>
      </c>
      <c r="H5960">
        <v>38101.700301526667</v>
      </c>
      <c r="I5960">
        <v>28576.275226145</v>
      </c>
      <c r="J5960">
        <v>9525.4250753816668</v>
      </c>
      <c r="K5960">
        <v>38143.748327664245</v>
      </c>
      <c r="L5960">
        <v>28607.811245748184</v>
      </c>
      <c r="M5960">
        <v>9535.9370819160613</v>
      </c>
      <c r="N5960">
        <v>18.358599693341361</v>
      </c>
      <c r="O5960">
        <v>6.1195332311137882</v>
      </c>
      <c r="P5960">
        <v>24.478132924455149</v>
      </c>
      <c r="Q5960">
        <v>283.18492991952229</v>
      </c>
      <c r="R5960">
        <v>94.394976639840763</v>
      </c>
      <c r="S5960">
        <v>377.57990655936305</v>
      </c>
      <c r="T5960">
        <v>599.83250229551345</v>
      </c>
      <c r="U5960">
        <v>199.94416743183785</v>
      </c>
      <c r="V5960">
        <v>799.7766697273513</v>
      </c>
      <c r="W5960">
        <v>656.04644098211816</v>
      </c>
      <c r="X5960">
        <v>256.15810611844262</v>
      </c>
      <c r="Y5960">
        <v>912.20454710056083</v>
      </c>
      <c r="Z5960">
        <v>1054.1345406970161</v>
      </c>
      <c r="AA5960">
        <v>388.85413935674188</v>
      </c>
      <c r="AB5960">
        <v>1442.9886800537579</v>
      </c>
      <c r="AC5960">
        <v>0</v>
      </c>
      <c r="AD5960">
        <v>0</v>
      </c>
    </row>
    <row r="5961" spans="1:30" x14ac:dyDescent="0.25">
      <c r="A5961" s="3">
        <v>36276</v>
      </c>
      <c r="B5961">
        <v>51006.148793898668</v>
      </c>
      <c r="C5961">
        <v>38254.611595424001</v>
      </c>
      <c r="D5961">
        <v>12751.537198474667</v>
      </c>
      <c r="E5961">
        <v>51121.613073877284</v>
      </c>
      <c r="F5961">
        <v>38341.209805407962</v>
      </c>
      <c r="G5961">
        <v>12780.403268469321</v>
      </c>
      <c r="H5961">
        <v>51293.869353249822</v>
      </c>
      <c r="I5961">
        <v>38470.402014937368</v>
      </c>
      <c r="J5961">
        <v>12823.467338312455</v>
      </c>
      <c r="K5961">
        <v>51335.9173793874</v>
      </c>
      <c r="L5961">
        <v>38501.938034540552</v>
      </c>
      <c r="M5961">
        <v>12833.97934484685</v>
      </c>
      <c r="N5961">
        <v>18.358599693341361</v>
      </c>
      <c r="O5961">
        <v>6.1195332311137882</v>
      </c>
      <c r="P5961">
        <v>24.478132924455149</v>
      </c>
      <c r="Q5961">
        <v>283.18492991952229</v>
      </c>
      <c r="R5961">
        <v>94.394976639840763</v>
      </c>
      <c r="S5961">
        <v>377.57990655936305</v>
      </c>
      <c r="T5961">
        <v>599.83250229551345</v>
      </c>
      <c r="U5961">
        <v>199.94416743183785</v>
      </c>
      <c r="V5961">
        <v>799.7766697273513</v>
      </c>
      <c r="W5961">
        <v>656.04644098211816</v>
      </c>
      <c r="X5961">
        <v>256.15810611844262</v>
      </c>
      <c r="Y5961">
        <v>912.20454710056083</v>
      </c>
      <c r="Z5961">
        <v>1168.6770505042505</v>
      </c>
      <c r="AA5961">
        <v>427.03497595915343</v>
      </c>
      <c r="AB5961">
        <v>1595.7120264634038</v>
      </c>
      <c r="AC5961">
        <v>0</v>
      </c>
      <c r="AD5961">
        <v>0</v>
      </c>
    </row>
    <row r="5962" spans="1:30" x14ac:dyDescent="0.25">
      <c r="A5962" s="3">
        <v>36277</v>
      </c>
      <c r="B5962">
        <v>97718.024435424901</v>
      </c>
      <c r="C5962">
        <v>73288.518326568679</v>
      </c>
      <c r="D5962">
        <v>24429.506108856225</v>
      </c>
      <c r="E5962">
        <v>97833.48871540351</v>
      </c>
      <c r="F5962">
        <v>73375.116536552639</v>
      </c>
      <c r="G5962">
        <v>24458.372178850877</v>
      </c>
      <c r="H5962">
        <v>98005.744994776047</v>
      </c>
      <c r="I5962">
        <v>73504.308746082039</v>
      </c>
      <c r="J5962">
        <v>24501.436248694012</v>
      </c>
      <c r="K5962">
        <v>98047.793020913625</v>
      </c>
      <c r="L5962">
        <v>73535.844765685222</v>
      </c>
      <c r="M5962">
        <v>24511.948255228406</v>
      </c>
      <c r="N5962">
        <v>18.358599693341361</v>
      </c>
      <c r="O5962">
        <v>6.1195332311137882</v>
      </c>
      <c r="P5962">
        <v>24.478132924455149</v>
      </c>
      <c r="Q5962">
        <v>283.18492991952229</v>
      </c>
      <c r="R5962">
        <v>94.394976639840763</v>
      </c>
      <c r="S5962">
        <v>377.57990655936305</v>
      </c>
      <c r="T5962">
        <v>599.83250229551345</v>
      </c>
      <c r="U5962">
        <v>199.94416743183785</v>
      </c>
      <c r="V5962">
        <v>799.7766697273513</v>
      </c>
      <c r="W5962">
        <v>656.04644098211816</v>
      </c>
      <c r="X5962">
        <v>256.15810611844262</v>
      </c>
      <c r="Y5962">
        <v>912.20454710056083</v>
      </c>
      <c r="Z5962">
        <v>1594.5836981012508</v>
      </c>
      <c r="AA5962">
        <v>569.00385849148677</v>
      </c>
      <c r="AB5962">
        <v>2163.5875565927377</v>
      </c>
      <c r="AC5962">
        <v>0</v>
      </c>
      <c r="AD5962">
        <v>0</v>
      </c>
    </row>
    <row r="5963" spans="1:30" x14ac:dyDescent="0.25">
      <c r="A5963" s="3">
        <v>36278</v>
      </c>
      <c r="B5963">
        <v>205493.5100612691</v>
      </c>
      <c r="C5963">
        <v>154120.13254595181</v>
      </c>
      <c r="D5963">
        <v>51373.377515317276</v>
      </c>
      <c r="E5963">
        <v>205608.97434124773</v>
      </c>
      <c r="F5963">
        <v>154206.7307559358</v>
      </c>
      <c r="G5963">
        <v>51402.243585311931</v>
      </c>
      <c r="H5963">
        <v>205781.23062062028</v>
      </c>
      <c r="I5963">
        <v>154335.9229654652</v>
      </c>
      <c r="J5963">
        <v>51445.307655155069</v>
      </c>
      <c r="K5963">
        <v>205823.27864675786</v>
      </c>
      <c r="L5963">
        <v>154367.4589850684</v>
      </c>
      <c r="M5963">
        <v>51455.819661689464</v>
      </c>
      <c r="N5963">
        <v>49129.484701453606</v>
      </c>
      <c r="O5963">
        <v>16376.494900484535</v>
      </c>
      <c r="P5963">
        <v>65505.979601938139</v>
      </c>
      <c r="Q5963">
        <v>49394.31103167979</v>
      </c>
      <c r="R5963">
        <v>16464.770343893262</v>
      </c>
      <c r="S5963">
        <v>65859.081375573049</v>
      </c>
      <c r="T5963">
        <v>49710.958604055784</v>
      </c>
      <c r="U5963">
        <v>16570.319534685259</v>
      </c>
      <c r="V5963">
        <v>66281.278138741036</v>
      </c>
      <c r="W5963">
        <v>49767.172542742388</v>
      </c>
      <c r="X5963">
        <v>16626.533473371863</v>
      </c>
      <c r="Y5963">
        <v>66393.706016114244</v>
      </c>
      <c r="Z5963">
        <v>51048.907491896753</v>
      </c>
      <c r="AA5963">
        <v>17053.778456423319</v>
      </c>
      <c r="AB5963">
        <v>68102.685948320068</v>
      </c>
      <c r="AC5963">
        <v>0</v>
      </c>
      <c r="AD5963">
        <v>0</v>
      </c>
    </row>
    <row r="5964" spans="1:30" x14ac:dyDescent="0.25">
      <c r="A5964" s="3">
        <v>36279</v>
      </c>
      <c r="B5964">
        <v>101462.91341995692</v>
      </c>
      <c r="C5964">
        <v>76097.185064967693</v>
      </c>
      <c r="D5964">
        <v>25365.728354989231</v>
      </c>
      <c r="E5964">
        <v>101578.37769993553</v>
      </c>
      <c r="F5964">
        <v>76183.783274951653</v>
      </c>
      <c r="G5964">
        <v>25394.594424983883</v>
      </c>
      <c r="H5964">
        <v>101750.63397930807</v>
      </c>
      <c r="I5964">
        <v>76312.975484481052</v>
      </c>
      <c r="J5964">
        <v>25437.658494827017</v>
      </c>
      <c r="K5964">
        <v>101792.68200544565</v>
      </c>
      <c r="L5964">
        <v>76344.511504084236</v>
      </c>
      <c r="M5964">
        <v>25448.170501361412</v>
      </c>
      <c r="N5964">
        <v>297515.94196271</v>
      </c>
      <c r="O5964">
        <v>99171.980654236657</v>
      </c>
      <c r="P5964">
        <v>396687.92261694663</v>
      </c>
      <c r="Q5964">
        <v>297780.76829293621</v>
      </c>
      <c r="R5964">
        <v>99260.256097645382</v>
      </c>
      <c r="S5964">
        <v>397041.02439058159</v>
      </c>
      <c r="T5964">
        <v>298097.41586531221</v>
      </c>
      <c r="U5964">
        <v>99365.805288437376</v>
      </c>
      <c r="V5964">
        <v>397463.22115374962</v>
      </c>
      <c r="W5964">
        <v>298153.6298039988</v>
      </c>
      <c r="X5964">
        <v>99422.019227123979</v>
      </c>
      <c r="Y5964">
        <v>397575.6490311228</v>
      </c>
      <c r="Z5964">
        <v>299127.14846143581</v>
      </c>
      <c r="AA5964">
        <v>99746.525446269647</v>
      </c>
      <c r="AB5964">
        <v>398873.67390770547</v>
      </c>
      <c r="AC5964">
        <v>0</v>
      </c>
      <c r="AD5964">
        <v>1</v>
      </c>
    </row>
    <row r="5965" spans="1:30" x14ac:dyDescent="0.25">
      <c r="A5965" s="3">
        <v>36280</v>
      </c>
      <c r="B5965">
        <v>269085.70131171687</v>
      </c>
      <c r="C5965">
        <v>201814.27598378767</v>
      </c>
      <c r="D5965">
        <v>67271.425327929217</v>
      </c>
      <c r="E5965">
        <v>269201.16559169546</v>
      </c>
      <c r="F5965">
        <v>201900.8741937716</v>
      </c>
      <c r="G5965">
        <v>67300.291397923866</v>
      </c>
      <c r="H5965">
        <v>269373.42187106801</v>
      </c>
      <c r="I5965">
        <v>202030.06640330103</v>
      </c>
      <c r="J5965">
        <v>67343.355467767004</v>
      </c>
      <c r="K5965">
        <v>269415.46989720559</v>
      </c>
      <c r="L5965">
        <v>202061.60242290419</v>
      </c>
      <c r="M5965">
        <v>67353.867474301398</v>
      </c>
      <c r="N5965">
        <v>83381.526727378965</v>
      </c>
      <c r="O5965">
        <v>27793.842242459661</v>
      </c>
      <c r="P5965">
        <v>111175.36896983863</v>
      </c>
      <c r="Q5965">
        <v>83646.353057605142</v>
      </c>
      <c r="R5965">
        <v>27882.117685868387</v>
      </c>
      <c r="S5965">
        <v>111528.47074347353</v>
      </c>
      <c r="T5965">
        <v>83963.000629981136</v>
      </c>
      <c r="U5965">
        <v>27987.666876660383</v>
      </c>
      <c r="V5965">
        <v>111950.66750664152</v>
      </c>
      <c r="W5965">
        <v>84019.21456866774</v>
      </c>
      <c r="X5965">
        <v>28043.880815346987</v>
      </c>
      <c r="Y5965">
        <v>112063.09538401473</v>
      </c>
      <c r="Z5965">
        <v>85443.435792788354</v>
      </c>
      <c r="AA5965">
        <v>28518.621223387192</v>
      </c>
      <c r="AB5965">
        <v>113962.05701617555</v>
      </c>
      <c r="AC5965">
        <v>0</v>
      </c>
      <c r="AD5965">
        <v>0</v>
      </c>
    </row>
    <row r="5966" spans="1:30" x14ac:dyDescent="0.25">
      <c r="A5966" s="3">
        <v>36281</v>
      </c>
      <c r="B5966">
        <v>126326.73218288328</v>
      </c>
      <c r="C5966">
        <v>94745.049137162452</v>
      </c>
      <c r="D5966">
        <v>31581.68304572082</v>
      </c>
      <c r="E5966">
        <v>126442.19646286189</v>
      </c>
      <c r="F5966">
        <v>94831.647347146412</v>
      </c>
      <c r="G5966">
        <v>31610.549115715472</v>
      </c>
      <c r="H5966">
        <v>126614.45274223443</v>
      </c>
      <c r="I5966">
        <v>94960.839556675812</v>
      </c>
      <c r="J5966">
        <v>31653.613185558606</v>
      </c>
      <c r="K5966">
        <v>126656.500768372</v>
      </c>
      <c r="L5966">
        <v>94992.37557627901</v>
      </c>
      <c r="M5966">
        <v>31664.125192093001</v>
      </c>
      <c r="N5966">
        <v>3630.9452048535418</v>
      </c>
      <c r="O5966">
        <v>1210.3150682845139</v>
      </c>
      <c r="P5966">
        <v>4841.2602731380557</v>
      </c>
      <c r="Q5966">
        <v>3895.7715350797225</v>
      </c>
      <c r="R5966">
        <v>1298.5905116932408</v>
      </c>
      <c r="S5966">
        <v>5194.3620467729634</v>
      </c>
      <c r="T5966">
        <v>4212.4191074557139</v>
      </c>
      <c r="U5966">
        <v>1404.1397024852379</v>
      </c>
      <c r="V5966">
        <v>5616.5588099409515</v>
      </c>
      <c r="W5966">
        <v>4268.6330461423186</v>
      </c>
      <c r="X5966">
        <v>1460.3536411718426</v>
      </c>
      <c r="Y5966">
        <v>5728.9866873141609</v>
      </c>
      <c r="Z5966">
        <v>5332.9056401329144</v>
      </c>
      <c r="AA5966">
        <v>1815.1111725020412</v>
      </c>
      <c r="AB5966">
        <v>7148.0168126349554</v>
      </c>
      <c r="AC5966">
        <v>0</v>
      </c>
      <c r="AD5966">
        <v>0</v>
      </c>
    </row>
    <row r="5967" spans="1:30" x14ac:dyDescent="0.25">
      <c r="A5967" s="3">
        <v>36282</v>
      </c>
      <c r="B5967">
        <v>143368.84594177027</v>
      </c>
      <c r="C5967">
        <v>107526.63445632771</v>
      </c>
      <c r="D5967">
        <v>35842.211485442567</v>
      </c>
      <c r="E5967">
        <v>143484.31022174889</v>
      </c>
      <c r="F5967">
        <v>107613.23266631167</v>
      </c>
      <c r="G5967">
        <v>35871.077555437223</v>
      </c>
      <c r="H5967">
        <v>143656.56650112144</v>
      </c>
      <c r="I5967">
        <v>107742.42487584108</v>
      </c>
      <c r="J5967">
        <v>35914.141625280361</v>
      </c>
      <c r="K5967">
        <v>143698.61452725902</v>
      </c>
      <c r="L5967">
        <v>107773.96089544427</v>
      </c>
      <c r="M5967">
        <v>35924.653631814755</v>
      </c>
      <c r="N5967">
        <v>11111.701307252188</v>
      </c>
      <c r="O5967">
        <v>3703.9004357507283</v>
      </c>
      <c r="P5967">
        <v>14815.601743002917</v>
      </c>
      <c r="Q5967">
        <v>11376.527637478368</v>
      </c>
      <c r="R5967">
        <v>3792.1758791594552</v>
      </c>
      <c r="S5967">
        <v>15168.703516637823</v>
      </c>
      <c r="T5967">
        <v>11693.175209854358</v>
      </c>
      <c r="U5967">
        <v>3897.7250699514525</v>
      </c>
      <c r="V5967">
        <v>15590.90027980581</v>
      </c>
      <c r="W5967">
        <v>11749.389148540964</v>
      </c>
      <c r="X5967">
        <v>3953.9390086380572</v>
      </c>
      <c r="Y5967">
        <v>15703.328157179021</v>
      </c>
      <c r="Z5967">
        <v>12865.757309138724</v>
      </c>
      <c r="AA5967">
        <v>4326.0617288373105</v>
      </c>
      <c r="AB5967">
        <v>17191.819037976034</v>
      </c>
      <c r="AC5967">
        <v>0</v>
      </c>
      <c r="AD5967">
        <v>0</v>
      </c>
    </row>
    <row r="5968" spans="1:30" x14ac:dyDescent="0.25">
      <c r="A5968" s="3">
        <v>36283</v>
      </c>
      <c r="B5968">
        <v>249964.81649871205</v>
      </c>
      <c r="C5968">
        <v>187473.61237403404</v>
      </c>
      <c r="D5968">
        <v>62491.204124678014</v>
      </c>
      <c r="E5968">
        <v>250080.28077869068</v>
      </c>
      <c r="F5968">
        <v>187560.210584018</v>
      </c>
      <c r="G5968">
        <v>62520.070194672669</v>
      </c>
      <c r="H5968">
        <v>250252.53705806323</v>
      </c>
      <c r="I5968">
        <v>187689.40279354743</v>
      </c>
      <c r="J5968">
        <v>62563.134264515807</v>
      </c>
      <c r="K5968">
        <v>250294.58508420081</v>
      </c>
      <c r="L5968">
        <v>187720.9388131506</v>
      </c>
      <c r="M5968">
        <v>62573.646271050202</v>
      </c>
      <c r="N5968">
        <v>1769544.1307129303</v>
      </c>
      <c r="O5968">
        <v>589848.0435709767</v>
      </c>
      <c r="P5968">
        <v>2359392.1742839068</v>
      </c>
      <c r="Q5968">
        <v>1769808.9570431565</v>
      </c>
      <c r="R5968">
        <v>589936.31901438546</v>
      </c>
      <c r="S5968">
        <v>2359745.2760575418</v>
      </c>
      <c r="T5968">
        <v>1770125.6046155326</v>
      </c>
      <c r="U5968">
        <v>590041.86820517748</v>
      </c>
      <c r="V5968">
        <v>2360167.4728207099</v>
      </c>
      <c r="W5968">
        <v>1770181.8185542191</v>
      </c>
      <c r="X5968">
        <v>590098.08214386413</v>
      </c>
      <c r="Y5968">
        <v>2360279.9006980835</v>
      </c>
      <c r="Z5968">
        <v>1771565.3658894063</v>
      </c>
      <c r="AA5968">
        <v>590559.26458892657</v>
      </c>
      <c r="AB5968">
        <v>2362124.6304783328</v>
      </c>
      <c r="AC5968">
        <v>1</v>
      </c>
      <c r="AD5968">
        <v>0</v>
      </c>
    </row>
    <row r="5969" spans="1:30" x14ac:dyDescent="0.25">
      <c r="A5969" s="3">
        <v>36284</v>
      </c>
      <c r="B5969">
        <v>140322.27478666056</v>
      </c>
      <c r="C5969">
        <v>105241.70608999542</v>
      </c>
      <c r="D5969">
        <v>35080.568696665141</v>
      </c>
      <c r="E5969">
        <v>140437.73906663919</v>
      </c>
      <c r="F5969">
        <v>105328.30429997938</v>
      </c>
      <c r="G5969">
        <v>35109.434766659797</v>
      </c>
      <c r="H5969">
        <v>140609.99534601174</v>
      </c>
      <c r="I5969">
        <v>105457.49650950881</v>
      </c>
      <c r="J5969">
        <v>35152.498836502935</v>
      </c>
      <c r="K5969">
        <v>140652.04337214932</v>
      </c>
      <c r="L5969">
        <v>105489.03252911198</v>
      </c>
      <c r="M5969">
        <v>35163.010843037329</v>
      </c>
      <c r="N5969">
        <v>9747.7194597449979</v>
      </c>
      <c r="O5969">
        <v>3249.2398199149989</v>
      </c>
      <c r="P5969">
        <v>12996.959279659997</v>
      </c>
      <c r="Q5969">
        <v>10012.545789971178</v>
      </c>
      <c r="R5969">
        <v>3337.5152633237258</v>
      </c>
      <c r="S5969">
        <v>13350.061053294903</v>
      </c>
      <c r="T5969">
        <v>10329.193362347169</v>
      </c>
      <c r="U5969">
        <v>3443.064454115723</v>
      </c>
      <c r="V5969">
        <v>13772.257816462892</v>
      </c>
      <c r="W5969">
        <v>10385.407301033774</v>
      </c>
      <c r="X5969">
        <v>3499.2783928023277</v>
      </c>
      <c r="Y5969">
        <v>13884.685693836102</v>
      </c>
      <c r="Z5969">
        <v>11492.72457001606</v>
      </c>
      <c r="AA5969">
        <v>3868.3841491297562</v>
      </c>
      <c r="AB5969">
        <v>15361.108719145817</v>
      </c>
      <c r="AC5969">
        <v>0</v>
      </c>
      <c r="AD5969">
        <v>0</v>
      </c>
    </row>
    <row r="5970" spans="1:30" x14ac:dyDescent="0.25">
      <c r="A5970" s="3">
        <v>36285</v>
      </c>
      <c r="B5970">
        <v>196406.91735788787</v>
      </c>
      <c r="C5970">
        <v>147305.18801841591</v>
      </c>
      <c r="D5970">
        <v>49101.729339471967</v>
      </c>
      <c r="E5970">
        <v>196522.38163786649</v>
      </c>
      <c r="F5970">
        <v>147391.78622839987</v>
      </c>
      <c r="G5970">
        <v>49130.595409466623</v>
      </c>
      <c r="H5970">
        <v>196694.63791723904</v>
      </c>
      <c r="I5970">
        <v>147520.9784379293</v>
      </c>
      <c r="J5970">
        <v>49173.659479309761</v>
      </c>
      <c r="K5970">
        <v>196736.68594337662</v>
      </c>
      <c r="L5970">
        <v>147552.51445753247</v>
      </c>
      <c r="M5970">
        <v>49184.171485844156</v>
      </c>
      <c r="N5970">
        <v>36329.323283828024</v>
      </c>
      <c r="O5970">
        <v>12109.774427942673</v>
      </c>
      <c r="P5970">
        <v>48439.097711770693</v>
      </c>
      <c r="Q5970">
        <v>36594.149614054208</v>
      </c>
      <c r="R5970">
        <v>12198.049871351401</v>
      </c>
      <c r="S5970">
        <v>48792.19948540561</v>
      </c>
      <c r="T5970">
        <v>36910.797186430202</v>
      </c>
      <c r="U5970">
        <v>12303.599062143398</v>
      </c>
      <c r="V5970">
        <v>49214.396248573597</v>
      </c>
      <c r="W5970">
        <v>36967.011125116805</v>
      </c>
      <c r="X5970">
        <v>12359.813000830003</v>
      </c>
      <c r="Y5970">
        <v>49326.824125946805</v>
      </c>
      <c r="Z5970">
        <v>38226.481421296688</v>
      </c>
      <c r="AA5970">
        <v>12779.636432889964</v>
      </c>
      <c r="AB5970">
        <v>51006.117854186654</v>
      </c>
      <c r="AC5970">
        <v>0</v>
      </c>
      <c r="AD5970">
        <v>0</v>
      </c>
    </row>
    <row r="5971" spans="1:30" x14ac:dyDescent="0.25">
      <c r="A5971" s="3">
        <v>36286</v>
      </c>
      <c r="B5971">
        <v>131968.14328006376</v>
      </c>
      <c r="C5971">
        <v>98976.107460047817</v>
      </c>
      <c r="D5971">
        <v>32992.035820015939</v>
      </c>
      <c r="E5971">
        <v>132083.60756004238</v>
      </c>
      <c r="F5971">
        <v>99062.705670031777</v>
      </c>
      <c r="G5971">
        <v>33020.901890010595</v>
      </c>
      <c r="H5971">
        <v>132255.86383941493</v>
      </c>
      <c r="I5971">
        <v>99191.897879561206</v>
      </c>
      <c r="J5971">
        <v>33063.965959853733</v>
      </c>
      <c r="K5971">
        <v>132297.91186555251</v>
      </c>
      <c r="L5971">
        <v>99223.433899164374</v>
      </c>
      <c r="M5971">
        <v>33074.477966388127</v>
      </c>
      <c r="N5971">
        <v>6065.7538766025891</v>
      </c>
      <c r="O5971">
        <v>2021.9179588675297</v>
      </c>
      <c r="P5971">
        <v>8087.6718354701188</v>
      </c>
      <c r="Q5971">
        <v>6330.5802068287703</v>
      </c>
      <c r="R5971">
        <v>2110.1934022762566</v>
      </c>
      <c r="S5971">
        <v>8440.7736091050265</v>
      </c>
      <c r="T5971">
        <v>6647.2277792047616</v>
      </c>
      <c r="U5971">
        <v>2215.7425930682539</v>
      </c>
      <c r="V5971">
        <v>8862.9703722730155</v>
      </c>
      <c r="W5971">
        <v>6703.4417178913664</v>
      </c>
      <c r="X5971">
        <v>2271.9565317548586</v>
      </c>
      <c r="Y5971">
        <v>8975.3982496462249</v>
      </c>
      <c r="Z5971">
        <v>7785.367520373924</v>
      </c>
      <c r="AA5971">
        <v>2632.5984659157111</v>
      </c>
      <c r="AB5971">
        <v>10417.965986289635</v>
      </c>
      <c r="AC5971">
        <v>0</v>
      </c>
      <c r="AD5971">
        <v>0</v>
      </c>
    </row>
    <row r="5972" spans="1:30" x14ac:dyDescent="0.25">
      <c r="A5972" s="3">
        <v>36287</v>
      </c>
      <c r="B5972">
        <v>150195.55278003603</v>
      </c>
      <c r="C5972">
        <v>112646.66458502703</v>
      </c>
      <c r="D5972">
        <v>37548.888195009007</v>
      </c>
      <c r="E5972">
        <v>150311.01706001465</v>
      </c>
      <c r="F5972">
        <v>112733.26279501099</v>
      </c>
      <c r="G5972">
        <v>37577.754265003663</v>
      </c>
      <c r="H5972">
        <v>150483.2733393872</v>
      </c>
      <c r="I5972">
        <v>112862.4550045404</v>
      </c>
      <c r="J5972">
        <v>37620.818334846801</v>
      </c>
      <c r="K5972">
        <v>150525.32136552478</v>
      </c>
      <c r="L5972">
        <v>112893.99102414359</v>
      </c>
      <c r="M5972">
        <v>37631.330341381195</v>
      </c>
      <c r="N5972">
        <v>14206.656987781229</v>
      </c>
      <c r="O5972">
        <v>4735.5523292604084</v>
      </c>
      <c r="P5972">
        <v>18942.209317041637</v>
      </c>
      <c r="Q5972">
        <v>14471.483318007409</v>
      </c>
      <c r="R5972">
        <v>4823.8277726691358</v>
      </c>
      <c r="S5972">
        <v>19295.311090676543</v>
      </c>
      <c r="T5972">
        <v>14788.1308903834</v>
      </c>
      <c r="U5972">
        <v>4929.3769634611326</v>
      </c>
      <c r="V5972">
        <v>19717.50785384453</v>
      </c>
      <c r="W5972">
        <v>14844.344829070005</v>
      </c>
      <c r="X5972">
        <v>4985.5909021477373</v>
      </c>
      <c r="Y5972">
        <v>19829.935731217742</v>
      </c>
      <c r="Z5972">
        <v>15980.615045833889</v>
      </c>
      <c r="AA5972">
        <v>5364.3476410690319</v>
      </c>
      <c r="AB5972">
        <v>21344.96268690292</v>
      </c>
      <c r="AC5972">
        <v>0</v>
      </c>
      <c r="AD5972">
        <v>0</v>
      </c>
    </row>
    <row r="5973" spans="1:30" x14ac:dyDescent="0.25">
      <c r="A5973" s="3">
        <v>36288</v>
      </c>
      <c r="B5973">
        <v>140740.75293079115</v>
      </c>
      <c r="C5973">
        <v>105555.56469809337</v>
      </c>
      <c r="D5973">
        <v>35185.188232697787</v>
      </c>
      <c r="E5973">
        <v>140856.21721076977</v>
      </c>
      <c r="F5973">
        <v>105642.16290807733</v>
      </c>
      <c r="G5973">
        <v>35214.054302692442</v>
      </c>
      <c r="H5973">
        <v>141028.47349014232</v>
      </c>
      <c r="I5973">
        <v>105771.35511760674</v>
      </c>
      <c r="J5973">
        <v>35257.11837253558</v>
      </c>
      <c r="K5973">
        <v>141070.5215162799</v>
      </c>
      <c r="L5973">
        <v>105802.89113720992</v>
      </c>
      <c r="M5973">
        <v>35267.630379069975</v>
      </c>
      <c r="N5973">
        <v>9934.4255305797669</v>
      </c>
      <c r="O5973">
        <v>3311.4751768599222</v>
      </c>
      <c r="P5973">
        <v>13245.900707439689</v>
      </c>
      <c r="Q5973">
        <v>10199.251860805947</v>
      </c>
      <c r="R5973">
        <v>3399.7506202686491</v>
      </c>
      <c r="S5973">
        <v>13599.002481074596</v>
      </c>
      <c r="T5973">
        <v>10515.899433181938</v>
      </c>
      <c r="U5973">
        <v>3505.2998110606463</v>
      </c>
      <c r="V5973">
        <v>14021.199244242584</v>
      </c>
      <c r="W5973">
        <v>10572.113371868543</v>
      </c>
      <c r="X5973">
        <v>3561.513749747251</v>
      </c>
      <c r="Y5973">
        <v>14133.627121615795</v>
      </c>
      <c r="Z5973">
        <v>11680.680272409098</v>
      </c>
      <c r="AA5973">
        <v>3931.0360499274357</v>
      </c>
      <c r="AB5973">
        <v>15611.716322336533</v>
      </c>
      <c r="AC5973">
        <v>0</v>
      </c>
      <c r="AD5973">
        <v>0</v>
      </c>
    </row>
    <row r="5974" spans="1:30" x14ac:dyDescent="0.25">
      <c r="A5974" s="3">
        <v>36289</v>
      </c>
      <c r="B5974">
        <v>117202.05447682923</v>
      </c>
      <c r="C5974">
        <v>87901.54085762192</v>
      </c>
      <c r="D5974">
        <v>29300.513619207308</v>
      </c>
      <c r="E5974">
        <v>117317.51875680784</v>
      </c>
      <c r="F5974">
        <v>87988.13906760588</v>
      </c>
      <c r="G5974">
        <v>29329.37968920196</v>
      </c>
      <c r="H5974">
        <v>117489.77503618038</v>
      </c>
      <c r="I5974">
        <v>88117.331277135279</v>
      </c>
      <c r="J5974">
        <v>29372.443759045094</v>
      </c>
      <c r="K5974">
        <v>117531.82306231796</v>
      </c>
      <c r="L5974">
        <v>88148.867296738463</v>
      </c>
      <c r="M5974">
        <v>29382.955765579489</v>
      </c>
      <c r="N5974">
        <v>18.358599693340828</v>
      </c>
      <c r="O5974">
        <v>6.1195332311136088</v>
      </c>
      <c r="P5974">
        <v>24.478132924454435</v>
      </c>
      <c r="Q5974">
        <v>283.18492991952172</v>
      </c>
      <c r="R5974">
        <v>94.394976639840579</v>
      </c>
      <c r="S5974">
        <v>377.57990655936231</v>
      </c>
      <c r="T5974">
        <v>599.832502295513</v>
      </c>
      <c r="U5974">
        <v>199.94416743183766</v>
      </c>
      <c r="V5974">
        <v>799.77666972735062</v>
      </c>
      <c r="W5974">
        <v>656.0464409821177</v>
      </c>
      <c r="X5974">
        <v>256.15810611844239</v>
      </c>
      <c r="Y5974">
        <v>912.20454710056015</v>
      </c>
      <c r="Z5974">
        <v>1687.610665587594</v>
      </c>
      <c r="AA5974">
        <v>600.01284765360106</v>
      </c>
      <c r="AB5974">
        <v>2287.6235132411948</v>
      </c>
      <c r="AC5974">
        <v>0</v>
      </c>
      <c r="AD5974">
        <v>0</v>
      </c>
    </row>
    <row r="5975" spans="1:30" x14ac:dyDescent="0.25">
      <c r="A5975" s="3">
        <v>36290</v>
      </c>
      <c r="B5975">
        <v>107268.90727891584</v>
      </c>
      <c r="C5975">
        <v>80451.680459186871</v>
      </c>
      <c r="D5975">
        <v>26817.22681972896</v>
      </c>
      <c r="E5975">
        <v>107384.37155889445</v>
      </c>
      <c r="F5975">
        <v>80538.278669170832</v>
      </c>
      <c r="G5975">
        <v>26846.092889723612</v>
      </c>
      <c r="H5975">
        <v>107556.62783826698</v>
      </c>
      <c r="I5975">
        <v>80667.470878700231</v>
      </c>
      <c r="J5975">
        <v>26889.156959566746</v>
      </c>
      <c r="K5975">
        <v>107598.67586440456</v>
      </c>
      <c r="L5975">
        <v>80699.006898303429</v>
      </c>
      <c r="M5975">
        <v>26899.668966101141</v>
      </c>
      <c r="N5975">
        <v>18.358599693340828</v>
      </c>
      <c r="O5975">
        <v>6.1195332311136088</v>
      </c>
      <c r="P5975">
        <v>24.478132924454435</v>
      </c>
      <c r="Q5975">
        <v>283.18492991952172</v>
      </c>
      <c r="R5975">
        <v>94.394976639840579</v>
      </c>
      <c r="S5975">
        <v>377.57990655936231</v>
      </c>
      <c r="T5975">
        <v>599.832502295513</v>
      </c>
      <c r="U5975">
        <v>199.94416743183766</v>
      </c>
      <c r="V5975">
        <v>799.77666972735062</v>
      </c>
      <c r="W5975">
        <v>656.0464409821177</v>
      </c>
      <c r="X5975">
        <v>256.15810611844239</v>
      </c>
      <c r="Y5975">
        <v>912.20454710056015</v>
      </c>
      <c r="Z5975">
        <v>1597.5767278906596</v>
      </c>
      <c r="AA5975">
        <v>570.00153508795643</v>
      </c>
      <c r="AB5975">
        <v>2167.5782629786163</v>
      </c>
      <c r="AC5975">
        <v>0</v>
      </c>
      <c r="AD5975">
        <v>0</v>
      </c>
    </row>
    <row r="5976" spans="1:30" x14ac:dyDescent="0.25">
      <c r="A5976" s="3">
        <v>36291</v>
      </c>
      <c r="B5976">
        <v>129436.051814727</v>
      </c>
      <c r="C5976">
        <v>97077.03886104525</v>
      </c>
      <c r="D5976">
        <v>32359.012953681751</v>
      </c>
      <c r="E5976">
        <v>129551.51609470561</v>
      </c>
      <c r="F5976">
        <v>97163.63707102921</v>
      </c>
      <c r="G5976">
        <v>32387.879023676403</v>
      </c>
      <c r="H5976">
        <v>129723.77237407815</v>
      </c>
      <c r="I5976">
        <v>97292.82928055861</v>
      </c>
      <c r="J5976">
        <v>32430.943093519538</v>
      </c>
      <c r="K5976">
        <v>129765.82040021573</v>
      </c>
      <c r="L5976">
        <v>97324.365300161793</v>
      </c>
      <c r="M5976">
        <v>32441.455100053932</v>
      </c>
      <c r="N5976">
        <v>4967.5505286423859</v>
      </c>
      <c r="O5976">
        <v>1655.8501762141289</v>
      </c>
      <c r="P5976">
        <v>6623.4007048565145</v>
      </c>
      <c r="Q5976">
        <v>5232.3768588685671</v>
      </c>
      <c r="R5976">
        <v>1744.1256196228558</v>
      </c>
      <c r="S5976">
        <v>6976.5024784914231</v>
      </c>
      <c r="T5976">
        <v>5549.0244312445584</v>
      </c>
      <c r="U5976">
        <v>1849.6748104148528</v>
      </c>
      <c r="V5976">
        <v>7398.6992416594112</v>
      </c>
      <c r="W5976">
        <v>5605.2383699311631</v>
      </c>
      <c r="X5976">
        <v>1905.8887491014575</v>
      </c>
      <c r="Y5976">
        <v>7511.1271190326206</v>
      </c>
      <c r="Z5976">
        <v>6679.2934172312907</v>
      </c>
      <c r="AA5976">
        <v>2263.9070982015</v>
      </c>
      <c r="AB5976">
        <v>8943.2005154327908</v>
      </c>
      <c r="AC5976">
        <v>0</v>
      </c>
      <c r="AD5976">
        <v>0</v>
      </c>
    </row>
    <row r="5977" spans="1:30" x14ac:dyDescent="0.25">
      <c r="A5977" s="3">
        <v>36292</v>
      </c>
      <c r="B5977">
        <v>146764.46584342947</v>
      </c>
      <c r="C5977">
        <v>110073.34938257211</v>
      </c>
      <c r="D5977">
        <v>36691.116460857367</v>
      </c>
      <c r="E5977">
        <v>146879.93012340809</v>
      </c>
      <c r="F5977">
        <v>110159.94759255607</v>
      </c>
      <c r="G5977">
        <v>36719.982530852023</v>
      </c>
      <c r="H5977">
        <v>147052.18640278064</v>
      </c>
      <c r="I5977">
        <v>110289.13980208548</v>
      </c>
      <c r="J5977">
        <v>36763.046600695161</v>
      </c>
      <c r="K5977">
        <v>147094.23442891822</v>
      </c>
      <c r="L5977">
        <v>110320.67582168867</v>
      </c>
      <c r="M5977">
        <v>36773.558607229555</v>
      </c>
      <c r="N5977">
        <v>12644.625292263085</v>
      </c>
      <c r="O5977">
        <v>4214.8750974210279</v>
      </c>
      <c r="P5977">
        <v>16859.500389684112</v>
      </c>
      <c r="Q5977">
        <v>12909.451622489265</v>
      </c>
      <c r="R5977">
        <v>4303.1505408297553</v>
      </c>
      <c r="S5977">
        <v>17212.602163319021</v>
      </c>
      <c r="T5977">
        <v>13226.099194865255</v>
      </c>
      <c r="U5977">
        <v>4408.6997316217521</v>
      </c>
      <c r="V5977">
        <v>17634.798926487008</v>
      </c>
      <c r="W5977">
        <v>13282.313133551861</v>
      </c>
      <c r="X5977">
        <v>4464.9136703083568</v>
      </c>
      <c r="Y5977">
        <v>17747.22680386022</v>
      </c>
      <c r="Z5977">
        <v>14408.644643532338</v>
      </c>
      <c r="AA5977">
        <v>4840.3575069685157</v>
      </c>
      <c r="AB5977">
        <v>19249.002150500855</v>
      </c>
      <c r="AC5977">
        <v>0</v>
      </c>
      <c r="AD5977">
        <v>0</v>
      </c>
    </row>
    <row r="5978" spans="1:30" x14ac:dyDescent="0.25">
      <c r="A5978" s="3">
        <v>36293</v>
      </c>
      <c r="B5978">
        <v>216401.57023499112</v>
      </c>
      <c r="C5978">
        <v>162301.17767624333</v>
      </c>
      <c r="D5978">
        <v>54100.392558747779</v>
      </c>
      <c r="E5978">
        <v>216517.03451496974</v>
      </c>
      <c r="F5978">
        <v>162387.77588622732</v>
      </c>
      <c r="G5978">
        <v>54129.258628742435</v>
      </c>
      <c r="H5978">
        <v>216689.29079434229</v>
      </c>
      <c r="I5978">
        <v>162516.96809575672</v>
      </c>
      <c r="J5978">
        <v>54172.322698585573</v>
      </c>
      <c r="K5978">
        <v>216731.33882047987</v>
      </c>
      <c r="L5978">
        <v>162548.50411535992</v>
      </c>
      <c r="M5978">
        <v>54182.834705119967</v>
      </c>
      <c r="N5978">
        <v>46412.256008229284</v>
      </c>
      <c r="O5978">
        <v>15470.752002743096</v>
      </c>
      <c r="P5978">
        <v>61883.008010972379</v>
      </c>
      <c r="Q5978">
        <v>46677.082338455468</v>
      </c>
      <c r="R5978">
        <v>15559.027446151824</v>
      </c>
      <c r="S5978">
        <v>62236.109784607295</v>
      </c>
      <c r="T5978">
        <v>46993.729910831462</v>
      </c>
      <c r="U5978">
        <v>15664.576636943821</v>
      </c>
      <c r="V5978">
        <v>62658.306547775283</v>
      </c>
      <c r="W5978">
        <v>47049.943849518066</v>
      </c>
      <c r="X5978">
        <v>15720.790575630426</v>
      </c>
      <c r="Y5978">
        <v>62770.73442514849</v>
      </c>
      <c r="Z5978">
        <v>48357.698758209233</v>
      </c>
      <c r="AA5978">
        <v>16156.708878527483</v>
      </c>
      <c r="AB5978">
        <v>64514.407636736716</v>
      </c>
      <c r="AC5978">
        <v>0</v>
      </c>
      <c r="AD5978">
        <v>0</v>
      </c>
    </row>
    <row r="5979" spans="1:30" x14ac:dyDescent="0.25">
      <c r="A5979" s="3">
        <v>36294</v>
      </c>
      <c r="B5979">
        <v>222401.35306745474</v>
      </c>
      <c r="C5979">
        <v>166801.01480059105</v>
      </c>
      <c r="D5979">
        <v>55600.338266863684</v>
      </c>
      <c r="E5979">
        <v>222516.81734743336</v>
      </c>
      <c r="F5979">
        <v>166887.61301057501</v>
      </c>
      <c r="G5979">
        <v>55629.20433685834</v>
      </c>
      <c r="H5979">
        <v>222689.07362680591</v>
      </c>
      <c r="I5979">
        <v>167016.80522010443</v>
      </c>
      <c r="J5979">
        <v>55672.268406701478</v>
      </c>
      <c r="K5979">
        <v>222731.12165294349</v>
      </c>
      <c r="L5979">
        <v>167048.3412397076</v>
      </c>
      <c r="M5979">
        <v>55682.780413235872</v>
      </c>
      <c r="N5979">
        <v>49487.2512234143</v>
      </c>
      <c r="O5979">
        <v>16495.750407804768</v>
      </c>
      <c r="P5979">
        <v>65983.001631219071</v>
      </c>
      <c r="Q5979">
        <v>49752.077553640484</v>
      </c>
      <c r="R5979">
        <v>16584.025851213493</v>
      </c>
      <c r="S5979">
        <v>66336.103404853973</v>
      </c>
      <c r="T5979">
        <v>50068.725126016478</v>
      </c>
      <c r="U5979">
        <v>16689.57504200549</v>
      </c>
      <c r="V5979">
        <v>66758.30016802196</v>
      </c>
      <c r="W5979">
        <v>50124.939064703081</v>
      </c>
      <c r="X5979">
        <v>16745.788980692094</v>
      </c>
      <c r="Y5979">
        <v>66870.728045395168</v>
      </c>
      <c r="Z5979">
        <v>51446.697055468409</v>
      </c>
      <c r="AA5979">
        <v>17186.374977613868</v>
      </c>
      <c r="AB5979">
        <v>68633.072033082281</v>
      </c>
      <c r="AC5979">
        <v>0</v>
      </c>
      <c r="AD5979">
        <v>0</v>
      </c>
    </row>
    <row r="5980" spans="1:30" x14ac:dyDescent="0.25">
      <c r="A5980" s="3">
        <v>36295</v>
      </c>
      <c r="B5980">
        <v>168900.79859586782</v>
      </c>
      <c r="C5980">
        <v>126675.59894690086</v>
      </c>
      <c r="D5980">
        <v>42225.199648966955</v>
      </c>
      <c r="E5980">
        <v>169016.26287584644</v>
      </c>
      <c r="F5980">
        <v>126762.19715688482</v>
      </c>
      <c r="G5980">
        <v>42254.06571896161</v>
      </c>
      <c r="H5980">
        <v>169188.51915521899</v>
      </c>
      <c r="I5980">
        <v>126891.38936641425</v>
      </c>
      <c r="J5980">
        <v>42297.129788804748</v>
      </c>
      <c r="K5980">
        <v>169230.56718135657</v>
      </c>
      <c r="L5980">
        <v>126922.92538601742</v>
      </c>
      <c r="M5980">
        <v>42307.641795339143</v>
      </c>
      <c r="N5980">
        <v>22934.856168148137</v>
      </c>
      <c r="O5980">
        <v>7644.9520560493802</v>
      </c>
      <c r="P5980">
        <v>30579.808224197517</v>
      </c>
      <c r="Q5980">
        <v>23199.682498374317</v>
      </c>
      <c r="R5980">
        <v>7733.2274994581076</v>
      </c>
      <c r="S5980">
        <v>30932.909997832423</v>
      </c>
      <c r="T5980">
        <v>23516.330070750308</v>
      </c>
      <c r="U5980">
        <v>7838.7766902501044</v>
      </c>
      <c r="V5980">
        <v>31355.10676100041</v>
      </c>
      <c r="W5980">
        <v>23572.544009436911</v>
      </c>
      <c r="X5980">
        <v>7894.99062893671</v>
      </c>
      <c r="Y5980">
        <v>31467.534638373621</v>
      </c>
      <c r="Z5980">
        <v>24760.908868646864</v>
      </c>
      <c r="AA5980">
        <v>8291.1122486733602</v>
      </c>
      <c r="AB5980">
        <v>33052.021117320226</v>
      </c>
      <c r="AC5980">
        <v>0</v>
      </c>
      <c r="AD5980">
        <v>0</v>
      </c>
    </row>
    <row r="5981" spans="1:30" x14ac:dyDescent="0.25">
      <c r="A5981" s="3">
        <v>36296</v>
      </c>
      <c r="B5981">
        <v>246323.20539424865</v>
      </c>
      <c r="C5981">
        <v>184742.40404568648</v>
      </c>
      <c r="D5981">
        <v>61580.801348562163</v>
      </c>
      <c r="E5981">
        <v>246438.66967422728</v>
      </c>
      <c r="F5981">
        <v>184829.00225567046</v>
      </c>
      <c r="G5981">
        <v>61609.667418556819</v>
      </c>
      <c r="H5981">
        <v>246610.92595359983</v>
      </c>
      <c r="I5981">
        <v>184958.19446519986</v>
      </c>
      <c r="J5981">
        <v>61652.731488399957</v>
      </c>
      <c r="K5981">
        <v>246652.97397973741</v>
      </c>
      <c r="L5981">
        <v>184989.73048480306</v>
      </c>
      <c r="M5981">
        <v>61663.243494934351</v>
      </c>
      <c r="N5981">
        <v>61949.31325898823</v>
      </c>
      <c r="O5981">
        <v>20649.771086329412</v>
      </c>
      <c r="P5981">
        <v>82599.084345317649</v>
      </c>
      <c r="Q5981">
        <v>62214.139589214414</v>
      </c>
      <c r="R5981">
        <v>20738.046529738138</v>
      </c>
      <c r="S5981">
        <v>82952.186118952552</v>
      </c>
      <c r="T5981">
        <v>62530.787161590408</v>
      </c>
      <c r="U5981">
        <v>20843.595720530135</v>
      </c>
      <c r="V5981">
        <v>83374.382882120539</v>
      </c>
      <c r="W5981">
        <v>62587.001100277012</v>
      </c>
      <c r="X5981">
        <v>20899.809659216739</v>
      </c>
      <c r="Y5981">
        <v>83486.810759493746</v>
      </c>
      <c r="Z5981">
        <v>63962.608902823325</v>
      </c>
      <c r="AA5981">
        <v>21358.345593398844</v>
      </c>
      <c r="AB5981">
        <v>85320.95449622217</v>
      </c>
      <c r="AC5981">
        <v>0</v>
      </c>
      <c r="AD5981">
        <v>0</v>
      </c>
    </row>
    <row r="5982" spans="1:30" x14ac:dyDescent="0.25">
      <c r="A5982" s="3">
        <v>36297</v>
      </c>
      <c r="B5982">
        <v>224331.59588623428</v>
      </c>
      <c r="C5982">
        <v>168248.6969146757</v>
      </c>
      <c r="D5982">
        <v>56082.89897155857</v>
      </c>
      <c r="E5982">
        <v>224447.0601662129</v>
      </c>
      <c r="F5982">
        <v>168335.29512465966</v>
      </c>
      <c r="G5982">
        <v>56111.765041553226</v>
      </c>
      <c r="H5982">
        <v>224619.31644558546</v>
      </c>
      <c r="I5982">
        <v>168464.48733418909</v>
      </c>
      <c r="J5982">
        <v>56154.829111396364</v>
      </c>
      <c r="K5982">
        <v>224661.36447172303</v>
      </c>
      <c r="L5982">
        <v>168496.02335379226</v>
      </c>
      <c r="M5982">
        <v>56165.341117930759</v>
      </c>
      <c r="N5982">
        <v>50481.065630683959</v>
      </c>
      <c r="O5982">
        <v>16827.021876894654</v>
      </c>
      <c r="P5982">
        <v>67308.087507578617</v>
      </c>
      <c r="Q5982">
        <v>50745.891960910143</v>
      </c>
      <c r="R5982">
        <v>16915.29732030338</v>
      </c>
      <c r="S5982">
        <v>67661.189281213519</v>
      </c>
      <c r="T5982">
        <v>51062.539533286137</v>
      </c>
      <c r="U5982">
        <v>17020.846511095377</v>
      </c>
      <c r="V5982">
        <v>68083.386044381507</v>
      </c>
      <c r="W5982">
        <v>51118.753471972741</v>
      </c>
      <c r="X5982">
        <v>17077.06044978198</v>
      </c>
      <c r="Y5982">
        <v>68195.813921754714</v>
      </c>
      <c r="Z5982">
        <v>52444.971990399747</v>
      </c>
      <c r="AA5982">
        <v>17519.133289257647</v>
      </c>
      <c r="AB5982">
        <v>69964.105279657393</v>
      </c>
      <c r="AC5982">
        <v>0</v>
      </c>
      <c r="AD5982">
        <v>0</v>
      </c>
    </row>
    <row r="5983" spans="1:30" x14ac:dyDescent="0.25">
      <c r="A5983" s="3">
        <v>36298</v>
      </c>
      <c r="B5983">
        <v>181717.5055461413</v>
      </c>
      <c r="C5983">
        <v>136288.12915960597</v>
      </c>
      <c r="D5983">
        <v>45429.376386535325</v>
      </c>
      <c r="E5983">
        <v>181832.96982611992</v>
      </c>
      <c r="F5983">
        <v>136374.72736958993</v>
      </c>
      <c r="G5983">
        <v>45458.242456529981</v>
      </c>
      <c r="H5983">
        <v>182005.22610549247</v>
      </c>
      <c r="I5983">
        <v>136503.91957911936</v>
      </c>
      <c r="J5983">
        <v>45501.306526373119</v>
      </c>
      <c r="K5983">
        <v>182047.27413163005</v>
      </c>
      <c r="L5983">
        <v>136535.45559872253</v>
      </c>
      <c r="M5983">
        <v>45511.818532907513</v>
      </c>
      <c r="N5983">
        <v>323985.07353117882</v>
      </c>
      <c r="O5983">
        <v>107995.02451039295</v>
      </c>
      <c r="P5983">
        <v>431980.09804157179</v>
      </c>
      <c r="Q5983">
        <v>324249.89986140502</v>
      </c>
      <c r="R5983">
        <v>108083.29995380167</v>
      </c>
      <c r="S5983">
        <v>432333.1998152067</v>
      </c>
      <c r="T5983">
        <v>324566.54743378103</v>
      </c>
      <c r="U5983">
        <v>108188.84914459367</v>
      </c>
      <c r="V5983">
        <v>432755.39657837467</v>
      </c>
      <c r="W5983">
        <v>324622.76137246762</v>
      </c>
      <c r="X5983">
        <v>108245.06308328027</v>
      </c>
      <c r="Y5983">
        <v>432867.8244557479</v>
      </c>
      <c r="Z5983">
        <v>325844.99822535989</v>
      </c>
      <c r="AA5983">
        <v>108652.47536757769</v>
      </c>
      <c r="AB5983">
        <v>434497.47359293757</v>
      </c>
      <c r="AC5983">
        <v>0</v>
      </c>
      <c r="AD5983">
        <v>1</v>
      </c>
    </row>
    <row r="5984" spans="1:30" x14ac:dyDescent="0.25">
      <c r="A5984" s="3">
        <v>36299</v>
      </c>
      <c r="B5984">
        <v>120795.68796563648</v>
      </c>
      <c r="C5984">
        <v>90596.765974227354</v>
      </c>
      <c r="D5984">
        <v>30198.921991409119</v>
      </c>
      <c r="E5984">
        <v>120911.15224561509</v>
      </c>
      <c r="F5984">
        <v>90683.364184211314</v>
      </c>
      <c r="G5984">
        <v>30227.788061403771</v>
      </c>
      <c r="H5984">
        <v>121083.40852498762</v>
      </c>
      <c r="I5984">
        <v>90812.556393740713</v>
      </c>
      <c r="J5984">
        <v>30270.852131246906</v>
      </c>
      <c r="K5984">
        <v>121125.4565511252</v>
      </c>
      <c r="L5984">
        <v>90844.092413343897</v>
      </c>
      <c r="M5984">
        <v>30281.3641377813</v>
      </c>
      <c r="N5984">
        <v>1287.3900328388424</v>
      </c>
      <c r="O5984">
        <v>429.13001094628078</v>
      </c>
      <c r="P5984">
        <v>1716.5200437851231</v>
      </c>
      <c r="Q5984">
        <v>1552.2163630650234</v>
      </c>
      <c r="R5984">
        <v>517.40545435500781</v>
      </c>
      <c r="S5984">
        <v>2069.6218174200312</v>
      </c>
      <c r="T5984">
        <v>1868.8639354410147</v>
      </c>
      <c r="U5984">
        <v>622.95464514700484</v>
      </c>
      <c r="V5984">
        <v>2491.8185805880194</v>
      </c>
      <c r="W5984">
        <v>1925.0778741276195</v>
      </c>
      <c r="X5984">
        <v>679.16858383360955</v>
      </c>
      <c r="Y5984">
        <v>2604.2464579612288</v>
      </c>
      <c r="Z5984">
        <v>2971.6139360749976</v>
      </c>
      <c r="AA5984">
        <v>1028.0139378160688</v>
      </c>
      <c r="AB5984">
        <v>3999.6278738910664</v>
      </c>
      <c r="AC5984">
        <v>0</v>
      </c>
      <c r="AD5984">
        <v>0</v>
      </c>
    </row>
    <row r="5985" spans="1:30" x14ac:dyDescent="0.25">
      <c r="A5985" s="3">
        <v>36300</v>
      </c>
      <c r="B5985">
        <v>90300.992070499749</v>
      </c>
      <c r="C5985">
        <v>67725.744052874812</v>
      </c>
      <c r="D5985">
        <v>22575.248017624937</v>
      </c>
      <c r="E5985">
        <v>90416.456350478358</v>
      </c>
      <c r="F5985">
        <v>67812.342262858772</v>
      </c>
      <c r="G5985">
        <v>22604.11408761959</v>
      </c>
      <c r="H5985">
        <v>90588.712629850896</v>
      </c>
      <c r="I5985">
        <v>67941.534472388172</v>
      </c>
      <c r="J5985">
        <v>22647.178157462724</v>
      </c>
      <c r="K5985">
        <v>90630.760655988473</v>
      </c>
      <c r="L5985">
        <v>67973.070491991355</v>
      </c>
      <c r="M5985">
        <v>22657.690163997118</v>
      </c>
      <c r="N5985">
        <v>18.358599693340828</v>
      </c>
      <c r="O5985">
        <v>6.1195332311136088</v>
      </c>
      <c r="P5985">
        <v>24.478132924454435</v>
      </c>
      <c r="Q5985">
        <v>283.18492991952172</v>
      </c>
      <c r="R5985">
        <v>94.394976639840579</v>
      </c>
      <c r="S5985">
        <v>377.57990655936231</v>
      </c>
      <c r="T5985">
        <v>599.832502295513</v>
      </c>
      <c r="U5985">
        <v>199.94416743183766</v>
      </c>
      <c r="V5985">
        <v>799.77666972735062</v>
      </c>
      <c r="W5985">
        <v>656.0464409821177</v>
      </c>
      <c r="X5985">
        <v>256.15810611844239</v>
      </c>
      <c r="Y5985">
        <v>912.20454710056015</v>
      </c>
      <c r="Z5985">
        <v>1445.583129560147</v>
      </c>
      <c r="AA5985">
        <v>519.33700231111879</v>
      </c>
      <c r="AB5985">
        <v>1964.9201318712658</v>
      </c>
      <c r="AC5985">
        <v>0</v>
      </c>
      <c r="AD5985">
        <v>0</v>
      </c>
    </row>
    <row r="5986" spans="1:30" x14ac:dyDescent="0.25">
      <c r="A5986" s="3">
        <v>36301</v>
      </c>
      <c r="B5986">
        <v>73158.3832273179</v>
      </c>
      <c r="C5986">
        <v>54868.787420488428</v>
      </c>
      <c r="D5986">
        <v>18289.595806829475</v>
      </c>
      <c r="E5986">
        <v>73273.847507296508</v>
      </c>
      <c r="F5986">
        <v>54955.385630472381</v>
      </c>
      <c r="G5986">
        <v>18318.461876824127</v>
      </c>
      <c r="H5986">
        <v>73446.103786669046</v>
      </c>
      <c r="I5986">
        <v>55084.577840001788</v>
      </c>
      <c r="J5986">
        <v>18361.525946667261</v>
      </c>
      <c r="K5986">
        <v>73488.151812806624</v>
      </c>
      <c r="L5986">
        <v>55116.113859604971</v>
      </c>
      <c r="M5986">
        <v>18372.037953201656</v>
      </c>
      <c r="N5986">
        <v>18.358599693340828</v>
      </c>
      <c r="O5986">
        <v>6.1195332311136088</v>
      </c>
      <c r="P5986">
        <v>24.478132924454435</v>
      </c>
      <c r="Q5986">
        <v>283.18492991952172</v>
      </c>
      <c r="R5986">
        <v>94.394976639840579</v>
      </c>
      <c r="S5986">
        <v>377.57990655936231</v>
      </c>
      <c r="T5986">
        <v>599.832502295513</v>
      </c>
      <c r="U5986">
        <v>199.94416743183766</v>
      </c>
      <c r="V5986">
        <v>799.77666972735062</v>
      </c>
      <c r="W5986">
        <v>656.0464409821177</v>
      </c>
      <c r="X5986">
        <v>256.15810611844239</v>
      </c>
      <c r="Y5986">
        <v>912.20454710056015</v>
      </c>
      <c r="Z5986">
        <v>1294.9628123003238</v>
      </c>
      <c r="AA5986">
        <v>469.13022989117775</v>
      </c>
      <c r="AB5986">
        <v>1764.0930421915016</v>
      </c>
      <c r="AC5986">
        <v>0</v>
      </c>
      <c r="AD5986">
        <v>0</v>
      </c>
    </row>
    <row r="5987" spans="1:30" x14ac:dyDescent="0.25">
      <c r="A5987" s="3">
        <v>36302</v>
      </c>
      <c r="B5987">
        <v>63022.383847739104</v>
      </c>
      <c r="C5987">
        <v>47266.787885804326</v>
      </c>
      <c r="D5987">
        <v>15755.595961934776</v>
      </c>
      <c r="E5987">
        <v>63137.84812771772</v>
      </c>
      <c r="F5987">
        <v>47353.386095788286</v>
      </c>
      <c r="G5987">
        <v>15784.46203192943</v>
      </c>
      <c r="H5987">
        <v>63310.104407090257</v>
      </c>
      <c r="I5987">
        <v>47482.578305317693</v>
      </c>
      <c r="J5987">
        <v>15827.526101772564</v>
      </c>
      <c r="K5987">
        <v>63352.152433227835</v>
      </c>
      <c r="L5987">
        <v>47514.114324920876</v>
      </c>
      <c r="M5987">
        <v>15838.038108306959</v>
      </c>
      <c r="N5987">
        <v>18.358599693340828</v>
      </c>
      <c r="O5987">
        <v>6.1195332311136088</v>
      </c>
      <c r="P5987">
        <v>24.478132924454435</v>
      </c>
      <c r="Q5987">
        <v>283.18492991952172</v>
      </c>
      <c r="R5987">
        <v>94.394976639840579</v>
      </c>
      <c r="S5987">
        <v>377.57990655936231</v>
      </c>
      <c r="T5987">
        <v>599.832502295513</v>
      </c>
      <c r="U5987">
        <v>199.94416743183766</v>
      </c>
      <c r="V5987">
        <v>799.77666972735062</v>
      </c>
      <c r="W5987">
        <v>656.0464409821177</v>
      </c>
      <c r="X5987">
        <v>256.15810611844239</v>
      </c>
      <c r="Y5987">
        <v>912.20454710056015</v>
      </c>
      <c r="Z5987">
        <v>1207.7358745703939</v>
      </c>
      <c r="AA5987">
        <v>440.05458398120112</v>
      </c>
      <c r="AB5987">
        <v>1647.7904585515951</v>
      </c>
      <c r="AC5987">
        <v>0</v>
      </c>
      <c r="AD5987">
        <v>0</v>
      </c>
    </row>
    <row r="5988" spans="1:30" x14ac:dyDescent="0.25">
      <c r="A5988" s="3">
        <v>36303</v>
      </c>
      <c r="B5988">
        <v>58916.465474282537</v>
      </c>
      <c r="C5988">
        <v>44187.349105711903</v>
      </c>
      <c r="D5988">
        <v>14729.116368570634</v>
      </c>
      <c r="E5988">
        <v>59031.929754261153</v>
      </c>
      <c r="F5988">
        <v>44273.947315695863</v>
      </c>
      <c r="G5988">
        <v>14757.982438565288</v>
      </c>
      <c r="H5988">
        <v>59204.18603363369</v>
      </c>
      <c r="I5988">
        <v>44403.13952522527</v>
      </c>
      <c r="J5988">
        <v>14801.046508408423</v>
      </c>
      <c r="K5988">
        <v>59246.234059771268</v>
      </c>
      <c r="L5988">
        <v>44434.675544828453</v>
      </c>
      <c r="M5988">
        <v>14811.558514942817</v>
      </c>
      <c r="N5988">
        <v>18.358599693340828</v>
      </c>
      <c r="O5988">
        <v>6.1195332311136088</v>
      </c>
      <c r="P5988">
        <v>24.478132924454435</v>
      </c>
      <c r="Q5988">
        <v>283.18492991952172</v>
      </c>
      <c r="R5988">
        <v>94.394976639840579</v>
      </c>
      <c r="S5988">
        <v>377.57990655936231</v>
      </c>
      <c r="T5988">
        <v>599.832502295513</v>
      </c>
      <c r="U5988">
        <v>199.94416743183766</v>
      </c>
      <c r="V5988">
        <v>799.77666972735062</v>
      </c>
      <c r="W5988">
        <v>656.0464409821177</v>
      </c>
      <c r="X5988">
        <v>256.15810611844239</v>
      </c>
      <c r="Y5988">
        <v>912.20454710056015</v>
      </c>
      <c r="Z5988">
        <v>1172.8866796492914</v>
      </c>
      <c r="AA5988">
        <v>428.4381856741669</v>
      </c>
      <c r="AB5988">
        <v>1601.3248653234582</v>
      </c>
      <c r="AC5988">
        <v>0</v>
      </c>
      <c r="AD5988">
        <v>0</v>
      </c>
    </row>
    <row r="5989" spans="1:30" x14ac:dyDescent="0.25">
      <c r="A5989" s="3">
        <v>36304</v>
      </c>
      <c r="B5989">
        <v>58845.536144157901</v>
      </c>
      <c r="C5989">
        <v>44134.152108118426</v>
      </c>
      <c r="D5989">
        <v>14711.384036039475</v>
      </c>
      <c r="E5989">
        <v>58961.000424136517</v>
      </c>
      <c r="F5989">
        <v>44220.750318102386</v>
      </c>
      <c r="G5989">
        <v>14740.250106034129</v>
      </c>
      <c r="H5989">
        <v>59133.256703509054</v>
      </c>
      <c r="I5989">
        <v>44349.942527631792</v>
      </c>
      <c r="J5989">
        <v>14783.314175877264</v>
      </c>
      <c r="K5989">
        <v>59175.304729646632</v>
      </c>
      <c r="L5989">
        <v>44381.478547234976</v>
      </c>
      <c r="M5989">
        <v>14793.826182411658</v>
      </c>
      <c r="N5989">
        <v>18.358599693340828</v>
      </c>
      <c r="O5989">
        <v>6.1195332311136088</v>
      </c>
      <c r="P5989">
        <v>24.478132924454435</v>
      </c>
      <c r="Q5989">
        <v>283.18492991952172</v>
      </c>
      <c r="R5989">
        <v>94.394976639840579</v>
      </c>
      <c r="S5989">
        <v>377.57990655936231</v>
      </c>
      <c r="T5989">
        <v>599.832502295513</v>
      </c>
      <c r="U5989">
        <v>199.94416743183766</v>
      </c>
      <c r="V5989">
        <v>799.77666972735062</v>
      </c>
      <c r="W5989">
        <v>656.0464409821177</v>
      </c>
      <c r="X5989">
        <v>256.15810611844239</v>
      </c>
      <c r="Y5989">
        <v>912.20454710056015</v>
      </c>
      <c r="Z5989">
        <v>1172.2874187963102</v>
      </c>
      <c r="AA5989">
        <v>428.23843205650661</v>
      </c>
      <c r="AB5989">
        <v>1600.5258508528168</v>
      </c>
      <c r="AC5989">
        <v>0</v>
      </c>
      <c r="AD5989">
        <v>0</v>
      </c>
    </row>
    <row r="5990" spans="1:30" x14ac:dyDescent="0.25">
      <c r="A5990" s="3">
        <v>36305</v>
      </c>
      <c r="B5990">
        <v>51678.261415746696</v>
      </c>
      <c r="C5990">
        <v>38758.69606181002</v>
      </c>
      <c r="D5990">
        <v>12919.565353936674</v>
      </c>
      <c r="E5990">
        <v>51793.725695725312</v>
      </c>
      <c r="F5990">
        <v>38845.294271793988</v>
      </c>
      <c r="G5990">
        <v>12948.431423931328</v>
      </c>
      <c r="H5990">
        <v>51965.981975097849</v>
      </c>
      <c r="I5990">
        <v>38974.486481323387</v>
      </c>
      <c r="J5990">
        <v>12991.495493774462</v>
      </c>
      <c r="K5990">
        <v>52008.030001235427</v>
      </c>
      <c r="L5990">
        <v>39006.022500926571</v>
      </c>
      <c r="M5990">
        <v>13002.007500308857</v>
      </c>
      <c r="N5990">
        <v>1634166.5537899192</v>
      </c>
      <c r="O5990">
        <v>544722.18459663971</v>
      </c>
      <c r="P5990">
        <v>2178888.7383865588</v>
      </c>
      <c r="Q5990">
        <v>1634431.3801201454</v>
      </c>
      <c r="R5990">
        <v>544810.46004004846</v>
      </c>
      <c r="S5990">
        <v>2179241.8401601939</v>
      </c>
      <c r="T5990">
        <v>1634748.0276925215</v>
      </c>
      <c r="U5990">
        <v>544916.00923084049</v>
      </c>
      <c r="V5990">
        <v>2179664.0369233619</v>
      </c>
      <c r="W5990">
        <v>1634804.241631208</v>
      </c>
      <c r="X5990">
        <v>544972.22316952713</v>
      </c>
      <c r="Y5990">
        <v>2179776.464800735</v>
      </c>
      <c r="Z5990">
        <v>1635260.4627500414</v>
      </c>
      <c r="AA5990">
        <v>545124.2968758049</v>
      </c>
      <c r="AB5990">
        <v>2180384.7596258465</v>
      </c>
      <c r="AC5990">
        <v>1</v>
      </c>
      <c r="AD5990">
        <v>0</v>
      </c>
    </row>
    <row r="5991" spans="1:30" x14ac:dyDescent="0.25">
      <c r="A5991" s="3">
        <v>36306</v>
      </c>
      <c r="B5991">
        <v>43123.364128868241</v>
      </c>
      <c r="C5991">
        <v>32342.523096651181</v>
      </c>
      <c r="D5991">
        <v>10780.84103221706</v>
      </c>
      <c r="E5991">
        <v>43238.828408846857</v>
      </c>
      <c r="F5991">
        <v>32429.121306635141</v>
      </c>
      <c r="G5991">
        <v>10809.707102211714</v>
      </c>
      <c r="H5991">
        <v>43411.084688219395</v>
      </c>
      <c r="I5991">
        <v>32558.313516164548</v>
      </c>
      <c r="J5991">
        <v>10852.771172054849</v>
      </c>
      <c r="K5991">
        <v>43453.132714356972</v>
      </c>
      <c r="L5991">
        <v>32589.849535767731</v>
      </c>
      <c r="M5991">
        <v>10863.283178589243</v>
      </c>
      <c r="N5991">
        <v>18.358599693340828</v>
      </c>
      <c r="O5991">
        <v>6.1195332311136088</v>
      </c>
      <c r="P5991">
        <v>24.478132924454435</v>
      </c>
      <c r="Q5991">
        <v>283.18492991952172</v>
      </c>
      <c r="R5991">
        <v>94.394976639840579</v>
      </c>
      <c r="S5991">
        <v>377.57990655936231</v>
      </c>
      <c r="T5991">
        <v>599.832502295513</v>
      </c>
      <c r="U5991">
        <v>199.94416743183766</v>
      </c>
      <c r="V5991">
        <v>799.77666972735062</v>
      </c>
      <c r="W5991">
        <v>656.0464409821177</v>
      </c>
      <c r="X5991">
        <v>256.15810611844239</v>
      </c>
      <c r="Y5991">
        <v>912.20454710056015</v>
      </c>
      <c r="Z5991">
        <v>1042.2500548536862</v>
      </c>
      <c r="AA5991">
        <v>384.89264407563189</v>
      </c>
      <c r="AB5991">
        <v>1427.1426989293182</v>
      </c>
      <c r="AC5991">
        <v>0</v>
      </c>
      <c r="AD5991">
        <v>0</v>
      </c>
    </row>
    <row r="5992" spans="1:30" x14ac:dyDescent="0.25">
      <c r="A5992" s="3">
        <v>36307</v>
      </c>
      <c r="B5992">
        <v>76393.997579943258</v>
      </c>
      <c r="C5992">
        <v>57295.49818495744</v>
      </c>
      <c r="D5992">
        <v>19098.499394985814</v>
      </c>
      <c r="E5992">
        <v>76509.461859921867</v>
      </c>
      <c r="F5992">
        <v>57382.0963949414</v>
      </c>
      <c r="G5992">
        <v>19127.365464980467</v>
      </c>
      <c r="H5992">
        <v>76681.718139294404</v>
      </c>
      <c r="I5992">
        <v>57511.288604470799</v>
      </c>
      <c r="J5992">
        <v>19170.429534823601</v>
      </c>
      <c r="K5992">
        <v>76723.766165431982</v>
      </c>
      <c r="L5992">
        <v>57542.824624073983</v>
      </c>
      <c r="M5992">
        <v>19180.941541357995</v>
      </c>
      <c r="N5992">
        <v>18.358599693340828</v>
      </c>
      <c r="O5992">
        <v>6.1195332311136088</v>
      </c>
      <c r="P5992">
        <v>24.478132924454435</v>
      </c>
      <c r="Q5992">
        <v>283.18492991952172</v>
      </c>
      <c r="R5992">
        <v>94.394976639840579</v>
      </c>
      <c r="S5992">
        <v>377.57990655936231</v>
      </c>
      <c r="T5992">
        <v>599.832502295513</v>
      </c>
      <c r="U5992">
        <v>199.94416743183766</v>
      </c>
      <c r="V5992">
        <v>799.77666972735062</v>
      </c>
      <c r="W5992">
        <v>656.0464409821177</v>
      </c>
      <c r="X5992">
        <v>256.15810611844239</v>
      </c>
      <c r="Y5992">
        <v>912.20454710056015</v>
      </c>
      <c r="Z5992">
        <v>1323.1211609522015</v>
      </c>
      <c r="AA5992">
        <v>478.51634610847032</v>
      </c>
      <c r="AB5992">
        <v>1801.6375070606719</v>
      </c>
      <c r="AC5992">
        <v>0</v>
      </c>
      <c r="AD5992">
        <v>0</v>
      </c>
    </row>
    <row r="5993" spans="1:30" x14ac:dyDescent="0.25">
      <c r="A5993" s="3">
        <v>36308</v>
      </c>
      <c r="B5993">
        <v>334819.20033337706</v>
      </c>
      <c r="C5993">
        <v>251114.40025003278</v>
      </c>
      <c r="D5993">
        <v>83704.800083344264</v>
      </c>
      <c r="E5993">
        <v>334934.66461335565</v>
      </c>
      <c r="F5993">
        <v>251200.99846001674</v>
      </c>
      <c r="G5993">
        <v>83733.666153338912</v>
      </c>
      <c r="H5993">
        <v>335106.9208927282</v>
      </c>
      <c r="I5993">
        <v>251330.19066954614</v>
      </c>
      <c r="J5993">
        <v>83776.73022318205</v>
      </c>
      <c r="K5993">
        <v>335148.96891886578</v>
      </c>
      <c r="L5993">
        <v>251361.72668914933</v>
      </c>
      <c r="M5993">
        <v>83787.242229716445</v>
      </c>
      <c r="N5993">
        <v>110270.51948549395</v>
      </c>
      <c r="O5993">
        <v>36756.839828497985</v>
      </c>
      <c r="P5993">
        <v>147027.35931399194</v>
      </c>
      <c r="Q5993">
        <v>110535.34581572012</v>
      </c>
      <c r="R5993">
        <v>36845.11527190671</v>
      </c>
      <c r="S5993">
        <v>147380.46108762684</v>
      </c>
      <c r="T5993">
        <v>110851.99338809612</v>
      </c>
      <c r="U5993">
        <v>36950.664462698711</v>
      </c>
      <c r="V5993">
        <v>147802.65785079484</v>
      </c>
      <c r="W5993">
        <v>110908.20732678272</v>
      </c>
      <c r="X5993">
        <v>37006.878401385315</v>
      </c>
      <c r="Y5993">
        <v>147915.08572816802</v>
      </c>
      <c r="Z5993">
        <v>112461.21494606491</v>
      </c>
      <c r="AA5993">
        <v>37524.54760781271</v>
      </c>
      <c r="AB5993">
        <v>149985.7625538776</v>
      </c>
      <c r="AC5993">
        <v>0</v>
      </c>
      <c r="AD5993">
        <v>0</v>
      </c>
    </row>
    <row r="5994" spans="1:30" x14ac:dyDescent="0.25">
      <c r="A5994" s="3">
        <v>36309</v>
      </c>
      <c r="B5994">
        <v>44804.049878027057</v>
      </c>
      <c r="C5994">
        <v>33603.037408520293</v>
      </c>
      <c r="D5994">
        <v>11201.012469506764</v>
      </c>
      <c r="E5994">
        <v>44919.514158005673</v>
      </c>
      <c r="F5994">
        <v>33689.635618504253</v>
      </c>
      <c r="G5994">
        <v>11229.878539501418</v>
      </c>
      <c r="H5994">
        <v>45091.770437378211</v>
      </c>
      <c r="I5994">
        <v>33818.82782803366</v>
      </c>
      <c r="J5994">
        <v>11272.942609344553</v>
      </c>
      <c r="K5994">
        <v>45133.818463515789</v>
      </c>
      <c r="L5994">
        <v>33850.363847636843</v>
      </c>
      <c r="M5994">
        <v>11283.454615878947</v>
      </c>
      <c r="N5994">
        <v>18.358599693340828</v>
      </c>
      <c r="O5994">
        <v>6.1195332311136088</v>
      </c>
      <c r="P5994">
        <v>24.478132924454435</v>
      </c>
      <c r="Q5994">
        <v>283.18492991952172</v>
      </c>
      <c r="R5994">
        <v>94.394976639840579</v>
      </c>
      <c r="S5994">
        <v>377.57990655936231</v>
      </c>
      <c r="T5994">
        <v>599.832502295513</v>
      </c>
      <c r="U5994">
        <v>199.94416743183766</v>
      </c>
      <c r="V5994">
        <v>799.77666972735062</v>
      </c>
      <c r="W5994">
        <v>656.0464409821177</v>
      </c>
      <c r="X5994">
        <v>256.15810611844239</v>
      </c>
      <c r="Y5994">
        <v>912.20454710056015</v>
      </c>
      <c r="Z5994">
        <v>1055.8446590456347</v>
      </c>
      <c r="AA5994">
        <v>389.42417880628136</v>
      </c>
      <c r="AB5994">
        <v>1445.268837851916</v>
      </c>
      <c r="AC5994">
        <v>0</v>
      </c>
      <c r="AD5994">
        <v>0</v>
      </c>
    </row>
    <row r="5995" spans="1:30" x14ac:dyDescent="0.25">
      <c r="A5995" s="3">
        <v>36310</v>
      </c>
      <c r="B5995">
        <v>36060.338991620025</v>
      </c>
      <c r="C5995">
        <v>27045.254243715019</v>
      </c>
      <c r="D5995">
        <v>9015.0847479050062</v>
      </c>
      <c r="E5995">
        <v>36175.803271598641</v>
      </c>
      <c r="F5995">
        <v>27131.852453698979</v>
      </c>
      <c r="G5995">
        <v>9043.9508178996603</v>
      </c>
      <c r="H5995">
        <v>36348.059550971178</v>
      </c>
      <c r="I5995">
        <v>27261.044663228386</v>
      </c>
      <c r="J5995">
        <v>9087.0148877427946</v>
      </c>
      <c r="K5995">
        <v>36390.107577108756</v>
      </c>
      <c r="L5995">
        <v>27292.580682831569</v>
      </c>
      <c r="M5995">
        <v>9097.5268942771891</v>
      </c>
      <c r="N5995">
        <v>18.358599693340828</v>
      </c>
      <c r="O5995">
        <v>6.1195332311136088</v>
      </c>
      <c r="P5995">
        <v>24.478132924454435</v>
      </c>
      <c r="Q5995">
        <v>283.18492991952172</v>
      </c>
      <c r="R5995">
        <v>94.394976639840579</v>
      </c>
      <c r="S5995">
        <v>377.57990655936231</v>
      </c>
      <c r="T5995">
        <v>599.832502295513</v>
      </c>
      <c r="U5995">
        <v>199.94416743183766</v>
      </c>
      <c r="V5995">
        <v>799.77666972735062</v>
      </c>
      <c r="W5995">
        <v>656.0464409821177</v>
      </c>
      <c r="X5995">
        <v>256.15810611844239</v>
      </c>
      <c r="Y5995">
        <v>912.20454710056015</v>
      </c>
      <c r="Z5995">
        <v>986.15492769700188</v>
      </c>
      <c r="AA5995">
        <v>366.1942683567371</v>
      </c>
      <c r="AB5995">
        <v>1352.349196053739</v>
      </c>
      <c r="AC5995">
        <v>0</v>
      </c>
      <c r="AD5995">
        <v>0</v>
      </c>
    </row>
    <row r="5996" spans="1:30" x14ac:dyDescent="0.25">
      <c r="A5996" s="3">
        <v>36311</v>
      </c>
      <c r="B5996">
        <v>36231.446829890112</v>
      </c>
      <c r="C5996">
        <v>27173.585122417586</v>
      </c>
      <c r="D5996">
        <v>9057.861707472528</v>
      </c>
      <c r="E5996">
        <v>36346.911109868728</v>
      </c>
      <c r="F5996">
        <v>27260.183332401546</v>
      </c>
      <c r="G5996">
        <v>9086.727777467182</v>
      </c>
      <c r="H5996">
        <v>36519.167389241265</v>
      </c>
      <c r="I5996">
        <v>27389.375541930949</v>
      </c>
      <c r="J5996">
        <v>9129.7918473103164</v>
      </c>
      <c r="K5996">
        <v>36561.215415378843</v>
      </c>
      <c r="L5996">
        <v>27420.911561534132</v>
      </c>
      <c r="M5996">
        <v>9140.3038538447108</v>
      </c>
      <c r="N5996">
        <v>18.358599693340828</v>
      </c>
      <c r="O5996">
        <v>6.1195332311136088</v>
      </c>
      <c r="P5996">
        <v>24.478132924454435</v>
      </c>
      <c r="Q5996">
        <v>283.18492991952172</v>
      </c>
      <c r="R5996">
        <v>94.394976639840579</v>
      </c>
      <c r="S5996">
        <v>377.57990655936231</v>
      </c>
      <c r="T5996">
        <v>599.832502295513</v>
      </c>
      <c r="U5996">
        <v>199.94416743183766</v>
      </c>
      <c r="V5996">
        <v>799.77666972735062</v>
      </c>
      <c r="W5996">
        <v>656.0464409821177</v>
      </c>
      <c r="X5996">
        <v>256.15810611844239</v>
      </c>
      <c r="Y5996">
        <v>912.20454710056015</v>
      </c>
      <c r="Z5996">
        <v>987.49179132845893</v>
      </c>
      <c r="AA5996">
        <v>366.63988956722278</v>
      </c>
      <c r="AB5996">
        <v>1354.1316808956817</v>
      </c>
      <c r="AC5996">
        <v>0</v>
      </c>
      <c r="AD5996">
        <v>0</v>
      </c>
    </row>
    <row r="5997" spans="1:30" x14ac:dyDescent="0.25">
      <c r="A5997" s="3">
        <v>36312</v>
      </c>
      <c r="B5997">
        <v>34862.753485369169</v>
      </c>
      <c r="C5997">
        <v>26147.065114026875</v>
      </c>
      <c r="D5997">
        <v>8715.6883713422922</v>
      </c>
      <c r="E5997">
        <v>34978.217765347785</v>
      </c>
      <c r="F5997">
        <v>26233.663324010839</v>
      </c>
      <c r="G5997">
        <v>8744.5544413369462</v>
      </c>
      <c r="H5997">
        <v>35150.474044720322</v>
      </c>
      <c r="I5997">
        <v>26362.855533540242</v>
      </c>
      <c r="J5997">
        <v>8787.6185111800805</v>
      </c>
      <c r="K5997">
        <v>35192.5220708579</v>
      </c>
      <c r="L5997">
        <v>26394.391553143425</v>
      </c>
      <c r="M5997">
        <v>8798.130517714475</v>
      </c>
      <c r="N5997">
        <v>18.358599693341361</v>
      </c>
      <c r="O5997">
        <v>6.1195332311137882</v>
      </c>
      <c r="P5997">
        <v>24.478132924455149</v>
      </c>
      <c r="Q5997">
        <v>283.18492991952201</v>
      </c>
      <c r="R5997">
        <v>94.394976639840678</v>
      </c>
      <c r="S5997">
        <v>377.57990655936271</v>
      </c>
      <c r="T5997">
        <v>599.83250229551322</v>
      </c>
      <c r="U5997">
        <v>199.94416743183774</v>
      </c>
      <c r="V5997">
        <v>799.77666972735096</v>
      </c>
      <c r="W5997">
        <v>656.04644098211793</v>
      </c>
      <c r="X5997">
        <v>256.1581061184425</v>
      </c>
      <c r="Y5997">
        <v>912.20454710056038</v>
      </c>
      <c r="Z5997">
        <v>1014.8612635147747</v>
      </c>
      <c r="AA5997">
        <v>375.76304696266141</v>
      </c>
      <c r="AB5997">
        <v>1390.6243104774362</v>
      </c>
      <c r="AC5997">
        <v>0</v>
      </c>
      <c r="AD5997">
        <v>0</v>
      </c>
    </row>
    <row r="5998" spans="1:30" x14ac:dyDescent="0.25">
      <c r="A5998" s="3">
        <v>36313</v>
      </c>
      <c r="B5998">
        <v>96616.716602800559</v>
      </c>
      <c r="C5998">
        <v>72462.537452100427</v>
      </c>
      <c r="D5998">
        <v>24154.17915070014</v>
      </c>
      <c r="E5998">
        <v>96732.180882779168</v>
      </c>
      <c r="F5998">
        <v>72549.135662084373</v>
      </c>
      <c r="G5998">
        <v>24183.045220694792</v>
      </c>
      <c r="H5998">
        <v>96904.437162151706</v>
      </c>
      <c r="I5998">
        <v>72678.327871613787</v>
      </c>
      <c r="J5998">
        <v>24226.109290537926</v>
      </c>
      <c r="K5998">
        <v>96946.485188289284</v>
      </c>
      <c r="L5998">
        <v>72709.863891216955</v>
      </c>
      <c r="M5998">
        <v>24236.621297072321</v>
      </c>
      <c r="N5998">
        <v>18.358599693341361</v>
      </c>
      <c r="O5998">
        <v>6.1195332311137882</v>
      </c>
      <c r="P5998">
        <v>24.478132924455149</v>
      </c>
      <c r="Q5998">
        <v>283.18492991952201</v>
      </c>
      <c r="R5998">
        <v>94.394976639840678</v>
      </c>
      <c r="S5998">
        <v>377.57990655936271</v>
      </c>
      <c r="T5998">
        <v>599.83250229551322</v>
      </c>
      <c r="U5998">
        <v>199.94416743183774</v>
      </c>
      <c r="V5998">
        <v>799.77666972735096</v>
      </c>
      <c r="W5998">
        <v>656.04644098211793</v>
      </c>
      <c r="X5998">
        <v>256.1581061184425</v>
      </c>
      <c r="Y5998">
        <v>912.20454710056038</v>
      </c>
      <c r="Z5998">
        <v>1561.8272198631753</v>
      </c>
      <c r="AA5998">
        <v>558.08503241212838</v>
      </c>
      <c r="AB5998">
        <v>2119.9122522753037</v>
      </c>
      <c r="AC5998">
        <v>0</v>
      </c>
      <c r="AD5998">
        <v>0</v>
      </c>
    </row>
    <row r="5999" spans="1:30" x14ac:dyDescent="0.25">
      <c r="A5999" s="3">
        <v>36314</v>
      </c>
      <c r="B5999">
        <v>44655.402302646071</v>
      </c>
      <c r="C5999">
        <v>33491.551726984551</v>
      </c>
      <c r="D5999">
        <v>11163.850575661518</v>
      </c>
      <c r="E5999">
        <v>44770.866582624687</v>
      </c>
      <c r="F5999">
        <v>33578.149936968519</v>
      </c>
      <c r="G5999">
        <v>11192.716645656172</v>
      </c>
      <c r="H5999">
        <v>44943.122861997224</v>
      </c>
      <c r="I5999">
        <v>33707.342146497918</v>
      </c>
      <c r="J5999">
        <v>11235.780715499306</v>
      </c>
      <c r="K5999">
        <v>44985.170888134802</v>
      </c>
      <c r="L5999">
        <v>33738.878166101102</v>
      </c>
      <c r="M5999">
        <v>11246.292722033701</v>
      </c>
      <c r="N5999">
        <v>18.358599693341361</v>
      </c>
      <c r="O5999">
        <v>6.1195332311137882</v>
      </c>
      <c r="P5999">
        <v>24.478132924455149</v>
      </c>
      <c r="Q5999">
        <v>283.18492991952201</v>
      </c>
      <c r="R5999">
        <v>94.394976639840678</v>
      </c>
      <c r="S5999">
        <v>377.57990655936271</v>
      </c>
      <c r="T5999">
        <v>599.83250229551322</v>
      </c>
      <c r="U5999">
        <v>199.94416743183774</v>
      </c>
      <c r="V5999">
        <v>799.77666972735096</v>
      </c>
      <c r="W5999">
        <v>656.04644098211793</v>
      </c>
      <c r="X5999">
        <v>256.1581061184425</v>
      </c>
      <c r="Y5999">
        <v>912.20454710056038</v>
      </c>
      <c r="Z5999">
        <v>1097.1149573116431</v>
      </c>
      <c r="AA5999">
        <v>403.18094489495093</v>
      </c>
      <c r="AB5999">
        <v>1500.2959022065941</v>
      </c>
      <c r="AC5999">
        <v>0</v>
      </c>
      <c r="AD5999">
        <v>0</v>
      </c>
    </row>
    <row r="6000" spans="1:30" x14ac:dyDescent="0.25">
      <c r="A6000" s="3">
        <v>36315</v>
      </c>
      <c r="B6000">
        <v>48526.578287146614</v>
      </c>
      <c r="C6000">
        <v>36394.933715359963</v>
      </c>
      <c r="D6000">
        <v>12131.644571786654</v>
      </c>
      <c r="E6000">
        <v>48642.042567125231</v>
      </c>
      <c r="F6000">
        <v>36481.531925343923</v>
      </c>
      <c r="G6000">
        <v>12160.510641781308</v>
      </c>
      <c r="H6000">
        <v>48814.298846497768</v>
      </c>
      <c r="I6000">
        <v>36610.724134873322</v>
      </c>
      <c r="J6000">
        <v>12203.574711624442</v>
      </c>
      <c r="K6000">
        <v>48856.346872635346</v>
      </c>
      <c r="L6000">
        <v>36642.260154476506</v>
      </c>
      <c r="M6000">
        <v>12214.086718158836</v>
      </c>
      <c r="N6000">
        <v>18.358599693341361</v>
      </c>
      <c r="O6000">
        <v>6.1195332311137882</v>
      </c>
      <c r="P6000">
        <v>24.478132924455149</v>
      </c>
      <c r="Q6000">
        <v>283.18492991952201</v>
      </c>
      <c r="R6000">
        <v>94.394976639840678</v>
      </c>
      <c r="S6000">
        <v>377.57990655936271</v>
      </c>
      <c r="T6000">
        <v>599.83250229551322</v>
      </c>
      <c r="U6000">
        <v>199.94416743183774</v>
      </c>
      <c r="V6000">
        <v>799.77666972735096</v>
      </c>
      <c r="W6000">
        <v>656.04644098211793</v>
      </c>
      <c r="X6000">
        <v>256.1581061184425</v>
      </c>
      <c r="Y6000">
        <v>912.20454710056038</v>
      </c>
      <c r="Z6000">
        <v>1130.3283874798044</v>
      </c>
      <c r="AA6000">
        <v>414.25208828433802</v>
      </c>
      <c r="AB6000">
        <v>1544.5804757641424</v>
      </c>
      <c r="AC6000">
        <v>0</v>
      </c>
      <c r="AD6000">
        <v>0</v>
      </c>
    </row>
    <row r="6001" spans="1:30" x14ac:dyDescent="0.25">
      <c r="A6001" s="3">
        <v>36316</v>
      </c>
      <c r="B6001">
        <v>144279.68965452584</v>
      </c>
      <c r="C6001">
        <v>108209.76724089438</v>
      </c>
      <c r="D6001">
        <v>36069.922413631459</v>
      </c>
      <c r="E6001">
        <v>144395.15393450446</v>
      </c>
      <c r="F6001">
        <v>108296.36545087834</v>
      </c>
      <c r="G6001">
        <v>36098.788483626115</v>
      </c>
      <c r="H6001">
        <v>144567.41021387701</v>
      </c>
      <c r="I6001">
        <v>108425.55766040777</v>
      </c>
      <c r="J6001">
        <v>36141.852553469253</v>
      </c>
      <c r="K6001">
        <v>144609.45824001459</v>
      </c>
      <c r="L6001">
        <v>108457.09368001093</v>
      </c>
      <c r="M6001">
        <v>36152.364560003647</v>
      </c>
      <c r="N6001">
        <v>16645.114664140296</v>
      </c>
      <c r="O6001">
        <v>5548.3715547134325</v>
      </c>
      <c r="P6001">
        <v>22193.48621885373</v>
      </c>
      <c r="Q6001">
        <v>16909.940994366476</v>
      </c>
      <c r="R6001">
        <v>5636.6469981221599</v>
      </c>
      <c r="S6001">
        <v>22546.587992488636</v>
      </c>
      <c r="T6001">
        <v>17226.588566742466</v>
      </c>
      <c r="U6001">
        <v>5742.1961889141567</v>
      </c>
      <c r="V6001">
        <v>22968.784755656623</v>
      </c>
      <c r="W6001">
        <v>17282.80250542907</v>
      </c>
      <c r="X6001">
        <v>5798.4101276007614</v>
      </c>
      <c r="Y6001">
        <v>23081.212633029831</v>
      </c>
      <c r="Z6001">
        <v>18401.855941460246</v>
      </c>
      <c r="AA6001">
        <v>6171.4279396111533</v>
      </c>
      <c r="AB6001">
        <v>24573.283881071398</v>
      </c>
      <c r="AC6001">
        <v>0</v>
      </c>
      <c r="AD6001">
        <v>0</v>
      </c>
    </row>
    <row r="6002" spans="1:30" x14ac:dyDescent="0.25">
      <c r="A6002" s="3">
        <v>36317</v>
      </c>
      <c r="B6002">
        <v>141366.51268600847</v>
      </c>
      <c r="C6002">
        <v>106024.88451450635</v>
      </c>
      <c r="D6002">
        <v>35341.628171502118</v>
      </c>
      <c r="E6002">
        <v>141481.97696598709</v>
      </c>
      <c r="F6002">
        <v>106111.48272449031</v>
      </c>
      <c r="G6002">
        <v>35370.494241496774</v>
      </c>
      <c r="H6002">
        <v>141654.23324535965</v>
      </c>
      <c r="I6002">
        <v>106240.67493401974</v>
      </c>
      <c r="J6002">
        <v>35413.558311339912</v>
      </c>
      <c r="K6002">
        <v>141696.28127149722</v>
      </c>
      <c r="L6002">
        <v>106272.21095362291</v>
      </c>
      <c r="M6002">
        <v>35424.070317874306</v>
      </c>
      <c r="N6002">
        <v>15291.035192618956</v>
      </c>
      <c r="O6002">
        <v>5097.011730872985</v>
      </c>
      <c r="P6002">
        <v>20388.04692349194</v>
      </c>
      <c r="Q6002">
        <v>15555.861522845136</v>
      </c>
      <c r="R6002">
        <v>5185.2871742817124</v>
      </c>
      <c r="S6002">
        <v>20741.14869712685</v>
      </c>
      <c r="T6002">
        <v>15872.509095221127</v>
      </c>
      <c r="U6002">
        <v>5290.8363650737092</v>
      </c>
      <c r="V6002">
        <v>21163.345460294837</v>
      </c>
      <c r="W6002">
        <v>15928.723033907732</v>
      </c>
      <c r="X6002">
        <v>5347.0503037603139</v>
      </c>
      <c r="Y6002">
        <v>21275.773337668048</v>
      </c>
      <c r="Z6002">
        <v>17039.154707489801</v>
      </c>
      <c r="AA6002">
        <v>5717.194194954337</v>
      </c>
      <c r="AB6002">
        <v>22756.348902444137</v>
      </c>
      <c r="AC6002">
        <v>0</v>
      </c>
      <c r="AD6002">
        <v>0</v>
      </c>
    </row>
    <row r="6003" spans="1:30" x14ac:dyDescent="0.25">
      <c r="A6003" s="3">
        <v>36318</v>
      </c>
      <c r="B6003">
        <v>164097.58964623208</v>
      </c>
      <c r="C6003">
        <v>123073.19223467406</v>
      </c>
      <c r="D6003">
        <v>41024.39741155802</v>
      </c>
      <c r="E6003">
        <v>164213.0539262107</v>
      </c>
      <c r="F6003">
        <v>123159.79044465802</v>
      </c>
      <c r="G6003">
        <v>41053.263481552676</v>
      </c>
      <c r="H6003">
        <v>164385.31020558326</v>
      </c>
      <c r="I6003">
        <v>123288.98265418745</v>
      </c>
      <c r="J6003">
        <v>41096.327551395814</v>
      </c>
      <c r="K6003">
        <v>164427.35823172083</v>
      </c>
      <c r="L6003">
        <v>123320.51867379062</v>
      </c>
      <c r="M6003">
        <v>41106.839557930209</v>
      </c>
      <c r="N6003">
        <v>26088.001042477492</v>
      </c>
      <c r="O6003">
        <v>8696.0003474924979</v>
      </c>
      <c r="P6003">
        <v>34784.001389969992</v>
      </c>
      <c r="Q6003">
        <v>26352.827372703672</v>
      </c>
      <c r="R6003">
        <v>8784.2757909012253</v>
      </c>
      <c r="S6003">
        <v>35137.103163604901</v>
      </c>
      <c r="T6003">
        <v>26669.474945079663</v>
      </c>
      <c r="U6003">
        <v>8889.8249816932221</v>
      </c>
      <c r="V6003">
        <v>35559.299926772888</v>
      </c>
      <c r="W6003">
        <v>26725.688883766266</v>
      </c>
      <c r="X6003">
        <v>8946.0389203798277</v>
      </c>
      <c r="Y6003">
        <v>35671.727804146096</v>
      </c>
      <c r="Z6003">
        <v>27900.994622631824</v>
      </c>
      <c r="AA6003">
        <v>9337.8075000016797</v>
      </c>
      <c r="AB6003">
        <v>37238.802122633504</v>
      </c>
      <c r="AC6003">
        <v>0</v>
      </c>
      <c r="AD6003">
        <v>0</v>
      </c>
    </row>
    <row r="6004" spans="1:30" x14ac:dyDescent="0.25">
      <c r="A6004" s="3">
        <v>36319</v>
      </c>
      <c r="B6004">
        <v>96052.889771876362</v>
      </c>
      <c r="C6004">
        <v>72039.667328907264</v>
      </c>
      <c r="D6004">
        <v>24013.22244296909</v>
      </c>
      <c r="E6004">
        <v>96168.354051854971</v>
      </c>
      <c r="F6004">
        <v>72126.265538891224</v>
      </c>
      <c r="G6004">
        <v>24042.088512963743</v>
      </c>
      <c r="H6004">
        <v>96340.610331227508</v>
      </c>
      <c r="I6004">
        <v>72255.457748420624</v>
      </c>
      <c r="J6004">
        <v>24085.152582806877</v>
      </c>
      <c r="K6004">
        <v>96382.658357365086</v>
      </c>
      <c r="L6004">
        <v>72286.993768023822</v>
      </c>
      <c r="M6004">
        <v>24095.664589341271</v>
      </c>
      <c r="N6004">
        <v>18.358599693341361</v>
      </c>
      <c r="O6004">
        <v>6.1195332311137882</v>
      </c>
      <c r="P6004">
        <v>24.478132924455149</v>
      </c>
      <c r="Q6004">
        <v>283.18492991952201</v>
      </c>
      <c r="R6004">
        <v>94.394976639840678</v>
      </c>
      <c r="S6004">
        <v>377.57990655936271</v>
      </c>
      <c r="T6004">
        <v>599.83250229551322</v>
      </c>
      <c r="U6004">
        <v>199.94416743183774</v>
      </c>
      <c r="V6004">
        <v>799.77666972735096</v>
      </c>
      <c r="W6004">
        <v>656.04644098211793</v>
      </c>
      <c r="X6004">
        <v>256.1581061184425</v>
      </c>
      <c r="Y6004">
        <v>912.20454710056038</v>
      </c>
      <c r="Z6004">
        <v>1556.6312689946085</v>
      </c>
      <c r="AA6004">
        <v>556.35304878927263</v>
      </c>
      <c r="AB6004">
        <v>2112.9843177838811</v>
      </c>
      <c r="AC6004">
        <v>0</v>
      </c>
      <c r="AD6004">
        <v>0</v>
      </c>
    </row>
    <row r="6005" spans="1:30" x14ac:dyDescent="0.25">
      <c r="A6005" s="3">
        <v>36320</v>
      </c>
      <c r="B6005">
        <v>52899.815157102516</v>
      </c>
      <c r="C6005">
        <v>39674.861367826888</v>
      </c>
      <c r="D6005">
        <v>13224.953789275629</v>
      </c>
      <c r="E6005">
        <v>53015.279437081132</v>
      </c>
      <c r="F6005">
        <v>39761.459577810849</v>
      </c>
      <c r="G6005">
        <v>13253.819859270283</v>
      </c>
      <c r="H6005">
        <v>53187.535716453669</v>
      </c>
      <c r="I6005">
        <v>39890.651787340248</v>
      </c>
      <c r="J6005">
        <v>13296.883929113417</v>
      </c>
      <c r="K6005">
        <v>53229.583742591247</v>
      </c>
      <c r="L6005">
        <v>39922.187806943431</v>
      </c>
      <c r="M6005">
        <v>13307.395935647812</v>
      </c>
      <c r="N6005">
        <v>18.358599693341361</v>
      </c>
      <c r="O6005">
        <v>6.1195332311137882</v>
      </c>
      <c r="P6005">
        <v>24.478132924455149</v>
      </c>
      <c r="Q6005">
        <v>283.18492991952201</v>
      </c>
      <c r="R6005">
        <v>94.394976639840678</v>
      </c>
      <c r="S6005">
        <v>377.57990655936271</v>
      </c>
      <c r="T6005">
        <v>599.83250229551322</v>
      </c>
      <c r="U6005">
        <v>199.94416743183774</v>
      </c>
      <c r="V6005">
        <v>799.77666972735096</v>
      </c>
      <c r="W6005">
        <v>656.04644098211793</v>
      </c>
      <c r="X6005">
        <v>256.1581061184425</v>
      </c>
      <c r="Y6005">
        <v>912.20454710056038</v>
      </c>
      <c r="Z6005">
        <v>1168.233983301368</v>
      </c>
      <c r="AA6005">
        <v>426.88728689152583</v>
      </c>
      <c r="AB6005">
        <v>1595.1212701928939</v>
      </c>
      <c r="AC6005">
        <v>0</v>
      </c>
      <c r="AD6005">
        <v>0</v>
      </c>
    </row>
    <row r="6006" spans="1:30" x14ac:dyDescent="0.25">
      <c r="A6006" s="3">
        <v>36321</v>
      </c>
      <c r="B6006">
        <v>55736.792868929821</v>
      </c>
      <c r="C6006">
        <v>41802.594651697364</v>
      </c>
      <c r="D6006">
        <v>13934.198217232455</v>
      </c>
      <c r="E6006">
        <v>55852.257148908437</v>
      </c>
      <c r="F6006">
        <v>41889.192861681324</v>
      </c>
      <c r="G6006">
        <v>13963.064287227109</v>
      </c>
      <c r="H6006">
        <v>56024.513428280974</v>
      </c>
      <c r="I6006">
        <v>42018.385071210731</v>
      </c>
      <c r="J6006">
        <v>14006.128357070244</v>
      </c>
      <c r="K6006">
        <v>56066.561454418552</v>
      </c>
      <c r="L6006">
        <v>42049.921090813914</v>
      </c>
      <c r="M6006">
        <v>14016.640363604638</v>
      </c>
      <c r="N6006">
        <v>18.358599693341361</v>
      </c>
      <c r="O6006">
        <v>6.1195332311137882</v>
      </c>
      <c r="P6006">
        <v>24.478132924455149</v>
      </c>
      <c r="Q6006">
        <v>283.18492991952201</v>
      </c>
      <c r="R6006">
        <v>94.394976639840678</v>
      </c>
      <c r="S6006">
        <v>377.57990655936271</v>
      </c>
      <c r="T6006">
        <v>599.83250229551322</v>
      </c>
      <c r="U6006">
        <v>199.94416743183774</v>
      </c>
      <c r="V6006">
        <v>799.77666972735096</v>
      </c>
      <c r="W6006">
        <v>656.04644098211793</v>
      </c>
      <c r="X6006">
        <v>256.1581061184425</v>
      </c>
      <c r="Y6006">
        <v>912.20454710056038</v>
      </c>
      <c r="Z6006">
        <v>1193.0185006466945</v>
      </c>
      <c r="AA6006">
        <v>435.14879267330139</v>
      </c>
      <c r="AB6006">
        <v>1628.1672933199959</v>
      </c>
      <c r="AC6006">
        <v>0</v>
      </c>
      <c r="AD6006">
        <v>0</v>
      </c>
    </row>
    <row r="6007" spans="1:30" x14ac:dyDescent="0.25">
      <c r="A6007" s="3">
        <v>36322</v>
      </c>
      <c r="B6007">
        <v>77937.377411569207</v>
      </c>
      <c r="C6007">
        <v>58453.033058676905</v>
      </c>
      <c r="D6007">
        <v>19484.344352892302</v>
      </c>
      <c r="E6007">
        <v>78052.841691547816</v>
      </c>
      <c r="F6007">
        <v>58539.631268660858</v>
      </c>
      <c r="G6007">
        <v>19513.210422886954</v>
      </c>
      <c r="H6007">
        <v>78225.097970920353</v>
      </c>
      <c r="I6007">
        <v>58668.823478190265</v>
      </c>
      <c r="J6007">
        <v>19556.274492730088</v>
      </c>
      <c r="K6007">
        <v>78267.145997057931</v>
      </c>
      <c r="L6007">
        <v>58700.359497793448</v>
      </c>
      <c r="M6007">
        <v>19566.786499264483</v>
      </c>
      <c r="N6007">
        <v>18.358599693341361</v>
      </c>
      <c r="O6007">
        <v>6.1195332311137882</v>
      </c>
      <c r="P6007">
        <v>24.478132924455149</v>
      </c>
      <c r="Q6007">
        <v>283.18492991952201</v>
      </c>
      <c r="R6007">
        <v>94.394976639840678</v>
      </c>
      <c r="S6007">
        <v>377.57990655936271</v>
      </c>
      <c r="T6007">
        <v>599.83250229551322</v>
      </c>
      <c r="U6007">
        <v>199.94416743183774</v>
      </c>
      <c r="V6007">
        <v>799.77666972735096</v>
      </c>
      <c r="W6007">
        <v>656.04644098211793</v>
      </c>
      <c r="X6007">
        <v>256.1581061184425</v>
      </c>
      <c r="Y6007">
        <v>912.20454710056038</v>
      </c>
      <c r="Z6007">
        <v>1391.0765359076395</v>
      </c>
      <c r="AA6007">
        <v>501.168137760283</v>
      </c>
      <c r="AB6007">
        <v>1892.2446736679226</v>
      </c>
      <c r="AC6007">
        <v>0</v>
      </c>
      <c r="AD6007">
        <v>0</v>
      </c>
    </row>
    <row r="6008" spans="1:30" x14ac:dyDescent="0.25">
      <c r="A6008" s="3">
        <v>36323</v>
      </c>
      <c r="B6008">
        <v>59092.251653224819</v>
      </c>
      <c r="C6008">
        <v>44319.188739918616</v>
      </c>
      <c r="D6008">
        <v>14773.062913306205</v>
      </c>
      <c r="E6008">
        <v>59207.715933203435</v>
      </c>
      <c r="F6008">
        <v>44405.786949902576</v>
      </c>
      <c r="G6008">
        <v>14801.928983300859</v>
      </c>
      <c r="H6008">
        <v>59379.972212575973</v>
      </c>
      <c r="I6008">
        <v>44534.979159431983</v>
      </c>
      <c r="J6008">
        <v>14844.993053143993</v>
      </c>
      <c r="K6008">
        <v>59422.02023871355</v>
      </c>
      <c r="L6008">
        <v>44566.515179035167</v>
      </c>
      <c r="M6008">
        <v>14855.505059678388</v>
      </c>
      <c r="N6008">
        <v>18.358599693341361</v>
      </c>
      <c r="O6008">
        <v>6.1195332311137882</v>
      </c>
      <c r="P6008">
        <v>24.478132924455149</v>
      </c>
      <c r="Q6008">
        <v>283.18492991952201</v>
      </c>
      <c r="R6008">
        <v>94.394976639840678</v>
      </c>
      <c r="S6008">
        <v>377.57990655936271</v>
      </c>
      <c r="T6008">
        <v>599.83250229551322</v>
      </c>
      <c r="U6008">
        <v>199.94416743183774</v>
      </c>
      <c r="V6008">
        <v>799.77666972735096</v>
      </c>
      <c r="W6008">
        <v>656.04644098211793</v>
      </c>
      <c r="X6008">
        <v>256.1581061184425</v>
      </c>
      <c r="Y6008">
        <v>912.20454710056038</v>
      </c>
      <c r="Z6008">
        <v>1222.5112048306414</v>
      </c>
      <c r="AA6008">
        <v>444.97969406795039</v>
      </c>
      <c r="AB6008">
        <v>1667.4908988985917</v>
      </c>
      <c r="AC6008">
        <v>0</v>
      </c>
      <c r="AD6008">
        <v>0</v>
      </c>
    </row>
    <row r="6009" spans="1:30" x14ac:dyDescent="0.25">
      <c r="A6009" s="3">
        <v>36324</v>
      </c>
      <c r="B6009">
        <v>146652.00251767281</v>
      </c>
      <c r="C6009">
        <v>109989.0018882546</v>
      </c>
      <c r="D6009">
        <v>36663.000629418202</v>
      </c>
      <c r="E6009">
        <v>146767.46679765143</v>
      </c>
      <c r="F6009">
        <v>110075.60009823857</v>
      </c>
      <c r="G6009">
        <v>36691.866699412858</v>
      </c>
      <c r="H6009">
        <v>146939.72307702398</v>
      </c>
      <c r="I6009">
        <v>110204.79230776799</v>
      </c>
      <c r="J6009">
        <v>36734.930769255996</v>
      </c>
      <c r="K6009">
        <v>146981.77110316156</v>
      </c>
      <c r="L6009">
        <v>110236.32832737117</v>
      </c>
      <c r="M6009">
        <v>36745.44277579039</v>
      </c>
      <c r="N6009">
        <v>17754.625484359694</v>
      </c>
      <c r="O6009">
        <v>5918.208494786566</v>
      </c>
      <c r="P6009">
        <v>23672.83397914626</v>
      </c>
      <c r="Q6009">
        <v>18019.451814585875</v>
      </c>
      <c r="R6009">
        <v>6006.4839381952934</v>
      </c>
      <c r="S6009">
        <v>24025.935752781166</v>
      </c>
      <c r="T6009">
        <v>18336.099386961865</v>
      </c>
      <c r="U6009">
        <v>6112.0331289872902</v>
      </c>
      <c r="V6009">
        <v>24448.132515949153</v>
      </c>
      <c r="W6009">
        <v>18392.313325648469</v>
      </c>
      <c r="X6009">
        <v>6168.2470676738949</v>
      </c>
      <c r="Y6009">
        <v>24560.560393322365</v>
      </c>
      <c r="Z6009">
        <v>19518.316902655009</v>
      </c>
      <c r="AA6009">
        <v>6543.5815933427411</v>
      </c>
      <c r="AB6009">
        <v>26061.89849599775</v>
      </c>
      <c r="AC6009">
        <v>0</v>
      </c>
      <c r="AD6009">
        <v>0</v>
      </c>
    </row>
    <row r="6010" spans="1:30" x14ac:dyDescent="0.25">
      <c r="A6010" s="3">
        <v>36325</v>
      </c>
      <c r="B6010">
        <v>130733.12399531709</v>
      </c>
      <c r="C6010">
        <v>98049.842996487816</v>
      </c>
      <c r="D6010">
        <v>32683.280998829272</v>
      </c>
      <c r="E6010">
        <v>130848.5882752957</v>
      </c>
      <c r="F6010">
        <v>98136.441206471776</v>
      </c>
      <c r="G6010">
        <v>32712.147068823924</v>
      </c>
      <c r="H6010">
        <v>131020.84455466823</v>
      </c>
      <c r="I6010">
        <v>98265.633416001176</v>
      </c>
      <c r="J6010">
        <v>32755.211138667059</v>
      </c>
      <c r="K6010">
        <v>131062.89258080581</v>
      </c>
      <c r="L6010">
        <v>98297.169435604359</v>
      </c>
      <c r="M6010">
        <v>32765.723145201453</v>
      </c>
      <c r="N6010">
        <v>10431.762161217614</v>
      </c>
      <c r="O6010">
        <v>3477.2540537392042</v>
      </c>
      <c r="P6010">
        <v>13909.016214956817</v>
      </c>
      <c r="Q6010">
        <v>10696.588491443794</v>
      </c>
      <c r="R6010">
        <v>3565.5294971479311</v>
      </c>
      <c r="S6010">
        <v>14262.117988591724</v>
      </c>
      <c r="T6010">
        <v>11013.236063819784</v>
      </c>
      <c r="U6010">
        <v>3671.0786879399284</v>
      </c>
      <c r="V6010">
        <v>14684.314751759714</v>
      </c>
      <c r="W6010">
        <v>11069.45000250639</v>
      </c>
      <c r="X6010">
        <v>3727.2926266265331</v>
      </c>
      <c r="Y6010">
        <v>14796.742629132923</v>
      </c>
      <c r="Z6010">
        <v>12147.54740731825</v>
      </c>
      <c r="AA6010">
        <v>4086.6584282304866</v>
      </c>
      <c r="AB6010">
        <v>16234.205835548737</v>
      </c>
      <c r="AC6010">
        <v>0</v>
      </c>
      <c r="AD6010">
        <v>0</v>
      </c>
    </row>
    <row r="6011" spans="1:30" x14ac:dyDescent="0.25">
      <c r="A6011" s="3">
        <v>36326</v>
      </c>
      <c r="B6011">
        <v>108696.95511949353</v>
      </c>
      <c r="C6011">
        <v>81522.71633962015</v>
      </c>
      <c r="D6011">
        <v>27174.238779873383</v>
      </c>
      <c r="E6011">
        <v>108812.41939947214</v>
      </c>
      <c r="F6011">
        <v>81609.314549604111</v>
      </c>
      <c r="G6011">
        <v>27203.104849868036</v>
      </c>
      <c r="H6011">
        <v>108984.67567884468</v>
      </c>
      <c r="I6011">
        <v>81738.50675913351</v>
      </c>
      <c r="J6011">
        <v>27246.16891971117</v>
      </c>
      <c r="K6011">
        <v>109026.72370498226</v>
      </c>
      <c r="L6011">
        <v>81770.042778736693</v>
      </c>
      <c r="M6011">
        <v>27256.680926245564</v>
      </c>
      <c r="N6011">
        <v>842.00909171023648</v>
      </c>
      <c r="O6011">
        <v>280.66969723674549</v>
      </c>
      <c r="P6011">
        <v>1122.678788946982</v>
      </c>
      <c r="Q6011">
        <v>1106.8354219364171</v>
      </c>
      <c r="R6011">
        <v>368.94514064547241</v>
      </c>
      <c r="S6011">
        <v>1475.7805625818896</v>
      </c>
      <c r="T6011">
        <v>1423.4829943124082</v>
      </c>
      <c r="U6011">
        <v>474.4943314374695</v>
      </c>
      <c r="V6011">
        <v>1897.9773257498778</v>
      </c>
      <c r="W6011">
        <v>1479.6969329990129</v>
      </c>
      <c r="X6011">
        <v>530.70827012407426</v>
      </c>
      <c r="Y6011">
        <v>2010.4052031230872</v>
      </c>
      <c r="Z6011">
        <v>2485.8008944287567</v>
      </c>
      <c r="AA6011">
        <v>866.07625726732203</v>
      </c>
      <c r="AB6011">
        <v>3351.8771516960787</v>
      </c>
      <c r="AC6011">
        <v>0</v>
      </c>
      <c r="AD6011">
        <v>0</v>
      </c>
    </row>
    <row r="6012" spans="1:30" x14ac:dyDescent="0.25">
      <c r="A6012" s="3">
        <v>36327</v>
      </c>
      <c r="B6012">
        <v>260524.38697124048</v>
      </c>
      <c r="C6012">
        <v>195393.29022843036</v>
      </c>
      <c r="D6012">
        <v>65131.096742810121</v>
      </c>
      <c r="E6012">
        <v>260639.85125121911</v>
      </c>
      <c r="F6012">
        <v>195479.88843841432</v>
      </c>
      <c r="G6012">
        <v>65159.962812804777</v>
      </c>
      <c r="H6012">
        <v>260812.10753059166</v>
      </c>
      <c r="I6012">
        <v>195609.08064794375</v>
      </c>
      <c r="J6012">
        <v>65203.026882647915</v>
      </c>
      <c r="K6012">
        <v>260854.15555672924</v>
      </c>
      <c r="L6012">
        <v>195640.61666754691</v>
      </c>
      <c r="M6012">
        <v>65213.53888918231</v>
      </c>
      <c r="N6012">
        <v>76157.48209478239</v>
      </c>
      <c r="O6012">
        <v>25385.827364927463</v>
      </c>
      <c r="P6012">
        <v>101543.30945970985</v>
      </c>
      <c r="Q6012">
        <v>76422.308425008567</v>
      </c>
      <c r="R6012">
        <v>25474.102808336189</v>
      </c>
      <c r="S6012">
        <v>101896.41123334476</v>
      </c>
      <c r="T6012">
        <v>76738.955997384561</v>
      </c>
      <c r="U6012">
        <v>25579.651999128186</v>
      </c>
      <c r="V6012">
        <v>102318.60799651274</v>
      </c>
      <c r="W6012">
        <v>76795.169936071165</v>
      </c>
      <c r="X6012">
        <v>25635.86593781479</v>
      </c>
      <c r="Y6012">
        <v>102431.03587388595</v>
      </c>
      <c r="Z6012">
        <v>78201.38417522423</v>
      </c>
      <c r="AA6012">
        <v>26104.604017532478</v>
      </c>
      <c r="AB6012">
        <v>104305.9881927567</v>
      </c>
      <c r="AC6012">
        <v>0</v>
      </c>
      <c r="AD6012">
        <v>0</v>
      </c>
    </row>
    <row r="6013" spans="1:30" x14ac:dyDescent="0.25">
      <c r="A6013" s="3">
        <v>36328</v>
      </c>
      <c r="B6013">
        <v>158185.14738403572</v>
      </c>
      <c r="C6013">
        <v>118638.86053802678</v>
      </c>
      <c r="D6013">
        <v>39546.28684600893</v>
      </c>
      <c r="E6013">
        <v>158300.61166401434</v>
      </c>
      <c r="F6013">
        <v>118725.45874801076</v>
      </c>
      <c r="G6013">
        <v>39575.152916003586</v>
      </c>
      <c r="H6013">
        <v>158472.8679433869</v>
      </c>
      <c r="I6013">
        <v>118854.65095754017</v>
      </c>
      <c r="J6013">
        <v>39618.216985846724</v>
      </c>
      <c r="K6013">
        <v>158514.91596952447</v>
      </c>
      <c r="L6013">
        <v>118886.18697714336</v>
      </c>
      <c r="M6013">
        <v>39628.728992381119</v>
      </c>
      <c r="N6013">
        <v>23230.983790969316</v>
      </c>
      <c r="O6013">
        <v>7743.6612636564396</v>
      </c>
      <c r="P6013">
        <v>30974.645054625755</v>
      </c>
      <c r="Q6013">
        <v>23495.810121195496</v>
      </c>
      <c r="R6013">
        <v>7831.936707065167</v>
      </c>
      <c r="S6013">
        <v>31327.746828260664</v>
      </c>
      <c r="T6013">
        <v>23812.457693571487</v>
      </c>
      <c r="U6013">
        <v>7937.4858978571638</v>
      </c>
      <c r="V6013">
        <v>31749.943591428651</v>
      </c>
      <c r="W6013">
        <v>23868.671632258091</v>
      </c>
      <c r="X6013">
        <v>7993.6998365437685</v>
      </c>
      <c r="Y6013">
        <v>31862.371468801859</v>
      </c>
      <c r="Z6013">
        <v>25027.608597441227</v>
      </c>
      <c r="AA6013">
        <v>8380.0121582714801</v>
      </c>
      <c r="AB6013">
        <v>33407.620755712705</v>
      </c>
      <c r="AC6013">
        <v>0</v>
      </c>
      <c r="AD6013">
        <v>0</v>
      </c>
    </row>
    <row r="6014" spans="1:30" x14ac:dyDescent="0.25">
      <c r="A6014" s="3">
        <v>36329</v>
      </c>
      <c r="B6014">
        <v>190873.86855508565</v>
      </c>
      <c r="C6014">
        <v>143155.40141631424</v>
      </c>
      <c r="D6014">
        <v>47718.467138771412</v>
      </c>
      <c r="E6014">
        <v>190989.33283506427</v>
      </c>
      <c r="F6014">
        <v>143241.9996262982</v>
      </c>
      <c r="G6014">
        <v>47747.333208766067</v>
      </c>
      <c r="H6014">
        <v>191161.58911443682</v>
      </c>
      <c r="I6014">
        <v>143371.1918358276</v>
      </c>
      <c r="J6014">
        <v>47790.397278609205</v>
      </c>
      <c r="K6014">
        <v>191203.6371405744</v>
      </c>
      <c r="L6014">
        <v>143402.7278554308</v>
      </c>
      <c r="M6014">
        <v>47800.9092851436</v>
      </c>
      <c r="N6014">
        <v>337557.08904675196</v>
      </c>
      <c r="O6014">
        <v>112519.02968225064</v>
      </c>
      <c r="P6014">
        <v>450076.1187290026</v>
      </c>
      <c r="Q6014">
        <v>337821.91537697817</v>
      </c>
      <c r="R6014">
        <v>112607.30512565936</v>
      </c>
      <c r="S6014">
        <v>450429.22050263756</v>
      </c>
      <c r="T6014">
        <v>338138.56294935418</v>
      </c>
      <c r="U6014">
        <v>112712.85431645135</v>
      </c>
      <c r="V6014">
        <v>450851.41726580553</v>
      </c>
      <c r="W6014">
        <v>338194.77688804077</v>
      </c>
      <c r="X6014">
        <v>112769.06825513796</v>
      </c>
      <c r="Y6014">
        <v>450963.84514317871</v>
      </c>
      <c r="Z6014">
        <v>339440.40950518061</v>
      </c>
      <c r="AA6014">
        <v>113184.2791275179</v>
      </c>
      <c r="AB6014">
        <v>452624.6886326985</v>
      </c>
      <c r="AC6014">
        <v>0</v>
      </c>
      <c r="AD6014">
        <v>1</v>
      </c>
    </row>
    <row r="6015" spans="1:30" x14ac:dyDescent="0.25">
      <c r="A6015" s="3">
        <v>36330</v>
      </c>
      <c r="B6015">
        <v>98791.698357952337</v>
      </c>
      <c r="C6015">
        <v>74093.773768464249</v>
      </c>
      <c r="D6015">
        <v>24697.924589488084</v>
      </c>
      <c r="E6015">
        <v>98907.162637930945</v>
      </c>
      <c r="F6015">
        <v>74180.371978448209</v>
      </c>
      <c r="G6015">
        <v>24726.790659482736</v>
      </c>
      <c r="H6015">
        <v>99079.418917303483</v>
      </c>
      <c r="I6015">
        <v>74309.564187977609</v>
      </c>
      <c r="J6015">
        <v>24769.854729325871</v>
      </c>
      <c r="K6015">
        <v>99121.466943441061</v>
      </c>
      <c r="L6015">
        <v>74341.100207580792</v>
      </c>
      <c r="M6015">
        <v>24780.366735860265</v>
      </c>
      <c r="N6015">
        <v>18.358599693341361</v>
      </c>
      <c r="O6015">
        <v>6.1195332311137882</v>
      </c>
      <c r="P6015">
        <v>24.478132924455149</v>
      </c>
      <c r="Q6015">
        <v>283.18492991952201</v>
      </c>
      <c r="R6015">
        <v>94.394976639840678</v>
      </c>
      <c r="S6015">
        <v>377.57990655936271</v>
      </c>
      <c r="T6015">
        <v>599.83250229551322</v>
      </c>
      <c r="U6015">
        <v>199.94416743183774</v>
      </c>
      <c r="V6015">
        <v>799.77666972735096</v>
      </c>
      <c r="W6015">
        <v>656.04644098211793</v>
      </c>
      <c r="X6015">
        <v>256.1581061184425</v>
      </c>
      <c r="Y6015">
        <v>912.20454710056038</v>
      </c>
      <c r="Z6015">
        <v>1581.8924678475576</v>
      </c>
      <c r="AA6015">
        <v>564.7734484069224</v>
      </c>
      <c r="AB6015">
        <v>2146.6659162544802</v>
      </c>
      <c r="AC6015">
        <v>0</v>
      </c>
      <c r="AD6015">
        <v>0</v>
      </c>
    </row>
    <row r="6016" spans="1:30" x14ac:dyDescent="0.25">
      <c r="A6016" s="3">
        <v>36331</v>
      </c>
      <c r="B6016">
        <v>85265.187558484002</v>
      </c>
      <c r="C6016">
        <v>63948.890668863001</v>
      </c>
      <c r="D6016">
        <v>21316.296889621</v>
      </c>
      <c r="E6016">
        <v>85380.651838462611</v>
      </c>
      <c r="F6016">
        <v>64035.488878846954</v>
      </c>
      <c r="G6016">
        <v>21345.162959615653</v>
      </c>
      <c r="H6016">
        <v>85552.908117835148</v>
      </c>
      <c r="I6016">
        <v>64164.681088376361</v>
      </c>
      <c r="J6016">
        <v>21388.227029458787</v>
      </c>
      <c r="K6016">
        <v>85594.956143972726</v>
      </c>
      <c r="L6016">
        <v>64196.217107979544</v>
      </c>
      <c r="M6016">
        <v>21398.739035993181</v>
      </c>
      <c r="N6016">
        <v>18.358599693341361</v>
      </c>
      <c r="O6016">
        <v>6.1195332311137882</v>
      </c>
      <c r="P6016">
        <v>24.478132924455149</v>
      </c>
      <c r="Q6016">
        <v>283.18492991952201</v>
      </c>
      <c r="R6016">
        <v>94.394976639840678</v>
      </c>
      <c r="S6016">
        <v>377.57990655936271</v>
      </c>
      <c r="T6016">
        <v>599.83250229551322</v>
      </c>
      <c r="U6016">
        <v>199.94416743183774</v>
      </c>
      <c r="V6016">
        <v>799.77666972735096</v>
      </c>
      <c r="W6016">
        <v>656.04644098211793</v>
      </c>
      <c r="X6016">
        <v>256.1581061184425</v>
      </c>
      <c r="Y6016">
        <v>912.20454710056038</v>
      </c>
      <c r="Z6016">
        <v>1457.6977903621391</v>
      </c>
      <c r="AA6016">
        <v>523.37522257844967</v>
      </c>
      <c r="AB6016">
        <v>1981.0730129405888</v>
      </c>
      <c r="AC6016">
        <v>0</v>
      </c>
      <c r="AD6016">
        <v>0</v>
      </c>
    </row>
    <row r="6017" spans="1:30" x14ac:dyDescent="0.25">
      <c r="A6017" s="3">
        <v>36332</v>
      </c>
      <c r="B6017">
        <v>102915.88607632832</v>
      </c>
      <c r="C6017">
        <v>77186.914557246229</v>
      </c>
      <c r="D6017">
        <v>25728.971519082079</v>
      </c>
      <c r="E6017">
        <v>103031.35035630692</v>
      </c>
      <c r="F6017">
        <v>77273.51276723019</v>
      </c>
      <c r="G6017">
        <v>25757.837589076731</v>
      </c>
      <c r="H6017">
        <v>103203.60663567946</v>
      </c>
      <c r="I6017">
        <v>77402.704976759589</v>
      </c>
      <c r="J6017">
        <v>25800.901658919865</v>
      </c>
      <c r="K6017">
        <v>103245.65466181704</v>
      </c>
      <c r="L6017">
        <v>77434.240996362787</v>
      </c>
      <c r="M6017">
        <v>25811.41366545426</v>
      </c>
      <c r="N6017">
        <v>18.358599693341361</v>
      </c>
      <c r="O6017">
        <v>6.1195332311137882</v>
      </c>
      <c r="P6017">
        <v>24.478132924455149</v>
      </c>
      <c r="Q6017">
        <v>283.18492991952201</v>
      </c>
      <c r="R6017">
        <v>94.394976639840678</v>
      </c>
      <c r="S6017">
        <v>377.57990655936271</v>
      </c>
      <c r="T6017">
        <v>599.83250229551322</v>
      </c>
      <c r="U6017">
        <v>199.94416743183774</v>
      </c>
      <c r="V6017">
        <v>799.77666972735096</v>
      </c>
      <c r="W6017">
        <v>656.04644098211793</v>
      </c>
      <c r="X6017">
        <v>256.1581061184425</v>
      </c>
      <c r="Y6017">
        <v>912.20454710056038</v>
      </c>
      <c r="Z6017">
        <v>1620.0313149401823</v>
      </c>
      <c r="AA6017">
        <v>577.48639743779734</v>
      </c>
      <c r="AB6017">
        <v>2197.5177123779795</v>
      </c>
      <c r="AC6017">
        <v>0</v>
      </c>
      <c r="AD6017">
        <v>0</v>
      </c>
    </row>
    <row r="6018" spans="1:30" x14ac:dyDescent="0.25">
      <c r="A6018" s="3">
        <v>36333</v>
      </c>
      <c r="B6018">
        <v>240367.50947369653</v>
      </c>
      <c r="C6018">
        <v>180275.63210527238</v>
      </c>
      <c r="D6018">
        <v>60091.877368424131</v>
      </c>
      <c r="E6018">
        <v>240482.97375367515</v>
      </c>
      <c r="F6018">
        <v>180362.23031525637</v>
      </c>
      <c r="G6018">
        <v>60120.743438418787</v>
      </c>
      <c r="H6018">
        <v>240655.2300330477</v>
      </c>
      <c r="I6018">
        <v>180491.42252478577</v>
      </c>
      <c r="J6018">
        <v>60163.807508261925</v>
      </c>
      <c r="K6018">
        <v>240697.27805918528</v>
      </c>
      <c r="L6018">
        <v>180522.95854438897</v>
      </c>
      <c r="M6018">
        <v>60174.31951479632</v>
      </c>
      <c r="N6018">
        <v>1707248.8968116466</v>
      </c>
      <c r="O6018">
        <v>569082.96560388221</v>
      </c>
      <c r="P6018">
        <v>2276331.8624155289</v>
      </c>
      <c r="Q6018">
        <v>1707513.7231418728</v>
      </c>
      <c r="R6018">
        <v>569171.24104729097</v>
      </c>
      <c r="S6018">
        <v>2276684.9641891639</v>
      </c>
      <c r="T6018">
        <v>1707830.3707142489</v>
      </c>
      <c r="U6018">
        <v>569276.79023808299</v>
      </c>
      <c r="V6018">
        <v>2277107.160952332</v>
      </c>
      <c r="W6018">
        <v>1707886.5846529354</v>
      </c>
      <c r="X6018">
        <v>569333.00417676964</v>
      </c>
      <c r="Y6018">
        <v>2277219.588829705</v>
      </c>
      <c r="Z6018">
        <v>1709249.06647618</v>
      </c>
      <c r="AA6018">
        <v>569787.16478451784</v>
      </c>
      <c r="AB6018">
        <v>2279036.2312606978</v>
      </c>
      <c r="AC6018">
        <v>1</v>
      </c>
      <c r="AD6018">
        <v>0</v>
      </c>
    </row>
    <row r="6019" spans="1:30" x14ac:dyDescent="0.25">
      <c r="A6019" s="3">
        <v>36334</v>
      </c>
      <c r="B6019">
        <v>96146.75852086817</v>
      </c>
      <c r="C6019">
        <v>72110.068890651135</v>
      </c>
      <c r="D6019">
        <v>24036.689630217043</v>
      </c>
      <c r="E6019">
        <v>96262.222800846779</v>
      </c>
      <c r="F6019">
        <v>72196.667100635081</v>
      </c>
      <c r="G6019">
        <v>24065.555700211695</v>
      </c>
      <c r="H6019">
        <v>96434.479080219317</v>
      </c>
      <c r="I6019">
        <v>72325.859310164495</v>
      </c>
      <c r="J6019">
        <v>24108.619770054829</v>
      </c>
      <c r="K6019">
        <v>96476.527106356894</v>
      </c>
      <c r="L6019">
        <v>72357.395329767663</v>
      </c>
      <c r="M6019">
        <v>24119.131776589224</v>
      </c>
      <c r="N6019">
        <v>18.358599693341361</v>
      </c>
      <c r="O6019">
        <v>6.1195332311137882</v>
      </c>
      <c r="P6019">
        <v>24.478132924455149</v>
      </c>
      <c r="Q6019">
        <v>283.18492991952201</v>
      </c>
      <c r="R6019">
        <v>94.394976639840678</v>
      </c>
      <c r="S6019">
        <v>377.57990655936271</v>
      </c>
      <c r="T6019">
        <v>599.83250229551322</v>
      </c>
      <c r="U6019">
        <v>199.94416743183774</v>
      </c>
      <c r="V6019">
        <v>799.77666972735096</v>
      </c>
      <c r="W6019">
        <v>656.04644098211793</v>
      </c>
      <c r="X6019">
        <v>256.1581061184425</v>
      </c>
      <c r="Y6019">
        <v>912.20454710056038</v>
      </c>
      <c r="Z6019">
        <v>1557.4961543612167</v>
      </c>
      <c r="AA6019">
        <v>556.64134391147536</v>
      </c>
      <c r="AB6019">
        <v>2114.137498272692</v>
      </c>
      <c r="AC6019">
        <v>0</v>
      </c>
      <c r="AD6019">
        <v>0</v>
      </c>
    </row>
    <row r="6020" spans="1:30" x14ac:dyDescent="0.25">
      <c r="A6020" s="3">
        <v>36335</v>
      </c>
      <c r="B6020">
        <v>79052.184055589241</v>
      </c>
      <c r="C6020">
        <v>59289.138041691927</v>
      </c>
      <c r="D6020">
        <v>19763.04601389731</v>
      </c>
      <c r="E6020">
        <v>79167.64833556785</v>
      </c>
      <c r="F6020">
        <v>59375.736251675888</v>
      </c>
      <c r="G6020">
        <v>19791.912083891963</v>
      </c>
      <c r="H6020">
        <v>79339.904614940388</v>
      </c>
      <c r="I6020">
        <v>59504.928461205287</v>
      </c>
      <c r="J6020">
        <v>19834.976153735097</v>
      </c>
      <c r="K6020">
        <v>79381.952641077965</v>
      </c>
      <c r="L6020">
        <v>59536.46448080847</v>
      </c>
      <c r="M6020">
        <v>19845.488160269491</v>
      </c>
      <c r="N6020">
        <v>18.358599693341361</v>
      </c>
      <c r="O6020">
        <v>6.1195332311137882</v>
      </c>
      <c r="P6020">
        <v>24.478132924455149</v>
      </c>
      <c r="Q6020">
        <v>283.18492991952201</v>
      </c>
      <c r="R6020">
        <v>94.394976639840678</v>
      </c>
      <c r="S6020">
        <v>377.57990655936271</v>
      </c>
      <c r="T6020">
        <v>599.83250229551322</v>
      </c>
      <c r="U6020">
        <v>199.94416743183774</v>
      </c>
      <c r="V6020">
        <v>799.77666972735096</v>
      </c>
      <c r="W6020">
        <v>656.04644098211793</v>
      </c>
      <c r="X6020">
        <v>256.1581061184425</v>
      </c>
      <c r="Y6020">
        <v>912.20454710056038</v>
      </c>
      <c r="Z6020">
        <v>1401.1782439671365</v>
      </c>
      <c r="AA6020">
        <v>504.53537378011544</v>
      </c>
      <c r="AB6020">
        <v>1905.7136177472519</v>
      </c>
      <c r="AC6020">
        <v>0</v>
      </c>
      <c r="AD6020">
        <v>0</v>
      </c>
    </row>
    <row r="6021" spans="1:30" x14ac:dyDescent="0.25">
      <c r="A6021" s="3">
        <v>36336</v>
      </c>
      <c r="B6021">
        <v>54492.022414813204</v>
      </c>
      <c r="C6021">
        <v>40869.016811109905</v>
      </c>
      <c r="D6021">
        <v>13623.005603703301</v>
      </c>
      <c r="E6021">
        <v>54607.48669479182</v>
      </c>
      <c r="F6021">
        <v>40955.615021093865</v>
      </c>
      <c r="G6021">
        <v>13651.871673697955</v>
      </c>
      <c r="H6021">
        <v>54779.742974164357</v>
      </c>
      <c r="I6021">
        <v>41084.807230623264</v>
      </c>
      <c r="J6021">
        <v>13694.935743541089</v>
      </c>
      <c r="K6021">
        <v>54821.791000301935</v>
      </c>
      <c r="L6021">
        <v>41116.343250226448</v>
      </c>
      <c r="M6021">
        <v>13705.447750075484</v>
      </c>
      <c r="N6021">
        <v>18.358599693341361</v>
      </c>
      <c r="O6021">
        <v>6.1195332311137882</v>
      </c>
      <c r="P6021">
        <v>24.478132924455149</v>
      </c>
      <c r="Q6021">
        <v>283.18492991952201</v>
      </c>
      <c r="R6021">
        <v>94.394976639840678</v>
      </c>
      <c r="S6021">
        <v>377.57990655936271</v>
      </c>
      <c r="T6021">
        <v>599.83250229551322</v>
      </c>
      <c r="U6021">
        <v>199.94416743183774</v>
      </c>
      <c r="V6021">
        <v>799.77666972735096</v>
      </c>
      <c r="W6021">
        <v>656.04644098211793</v>
      </c>
      <c r="X6021">
        <v>256.1581061184425</v>
      </c>
      <c r="Y6021">
        <v>912.20454710056038</v>
      </c>
      <c r="Z6021">
        <v>1182.1261128501869</v>
      </c>
      <c r="AA6021">
        <v>431.51799674113215</v>
      </c>
      <c r="AB6021">
        <v>1613.6441095913192</v>
      </c>
      <c r="AC6021">
        <v>0</v>
      </c>
      <c r="AD6021">
        <v>0</v>
      </c>
    </row>
    <row r="6022" spans="1:30" x14ac:dyDescent="0.25">
      <c r="A6022" s="3">
        <v>36337</v>
      </c>
      <c r="B6022">
        <v>48388.3172030922</v>
      </c>
      <c r="C6022">
        <v>36291.237902319146</v>
      </c>
      <c r="D6022">
        <v>12097.07930077305</v>
      </c>
      <c r="E6022">
        <v>48503.781483070816</v>
      </c>
      <c r="F6022">
        <v>36377.836112303114</v>
      </c>
      <c r="G6022">
        <v>12125.945370767704</v>
      </c>
      <c r="H6022">
        <v>48676.037762443353</v>
      </c>
      <c r="I6022">
        <v>36507.028321832513</v>
      </c>
      <c r="J6022">
        <v>12169.009440610838</v>
      </c>
      <c r="K6022">
        <v>48718.085788580931</v>
      </c>
      <c r="L6022">
        <v>36538.564341435696</v>
      </c>
      <c r="M6022">
        <v>12179.521447145233</v>
      </c>
      <c r="N6022">
        <v>18.358599693341361</v>
      </c>
      <c r="O6022">
        <v>6.1195332311137882</v>
      </c>
      <c r="P6022">
        <v>24.478132924455149</v>
      </c>
      <c r="Q6022">
        <v>283.18492991952201</v>
      </c>
      <c r="R6022">
        <v>94.394976639840678</v>
      </c>
      <c r="S6022">
        <v>377.57990655936271</v>
      </c>
      <c r="T6022">
        <v>599.83250229551322</v>
      </c>
      <c r="U6022">
        <v>199.94416743183774</v>
      </c>
      <c r="V6022">
        <v>799.77666972735096</v>
      </c>
      <c r="W6022">
        <v>656.04644098211793</v>
      </c>
      <c r="X6022">
        <v>256.1581061184425</v>
      </c>
      <c r="Y6022">
        <v>912.20454710056038</v>
      </c>
      <c r="Z6022">
        <v>1129.1363808076603</v>
      </c>
      <c r="AA6022">
        <v>413.85475272695669</v>
      </c>
      <c r="AB6022">
        <v>1542.9911335346169</v>
      </c>
      <c r="AC6022">
        <v>0</v>
      </c>
      <c r="AD6022">
        <v>0</v>
      </c>
    </row>
    <row r="6023" spans="1:30" x14ac:dyDescent="0.25">
      <c r="A6023" s="3">
        <v>36338</v>
      </c>
      <c r="B6023">
        <v>58715.098973344378</v>
      </c>
      <c r="C6023">
        <v>44036.324230008286</v>
      </c>
      <c r="D6023">
        <v>14678.774743336095</v>
      </c>
      <c r="E6023">
        <v>58830.563253322995</v>
      </c>
      <c r="F6023">
        <v>44122.922439992246</v>
      </c>
      <c r="G6023">
        <v>14707.640813330749</v>
      </c>
      <c r="H6023">
        <v>59002.819532695532</v>
      </c>
      <c r="I6023">
        <v>44252.114649521653</v>
      </c>
      <c r="J6023">
        <v>14750.704883173883</v>
      </c>
      <c r="K6023">
        <v>59044.86755883311</v>
      </c>
      <c r="L6023">
        <v>44283.650669124836</v>
      </c>
      <c r="M6023">
        <v>14761.216889708277</v>
      </c>
      <c r="N6023">
        <v>18.358599693341361</v>
      </c>
      <c r="O6023">
        <v>6.1195332311137882</v>
      </c>
      <c r="P6023">
        <v>24.478132924455149</v>
      </c>
      <c r="Q6023">
        <v>283.18492991952201</v>
      </c>
      <c r="R6023">
        <v>94.394976639840678</v>
      </c>
      <c r="S6023">
        <v>377.57990655936271</v>
      </c>
      <c r="T6023">
        <v>599.83250229551322</v>
      </c>
      <c r="U6023">
        <v>199.94416743183774</v>
      </c>
      <c r="V6023">
        <v>799.77666972735096</v>
      </c>
      <c r="W6023">
        <v>656.04644098211793</v>
      </c>
      <c r="X6023">
        <v>256.1581061184425</v>
      </c>
      <c r="Y6023">
        <v>912.20454710056038</v>
      </c>
      <c r="Z6023">
        <v>1219.187081071123</v>
      </c>
      <c r="AA6023">
        <v>443.87165281477752</v>
      </c>
      <c r="AB6023">
        <v>1663.0587338859004</v>
      </c>
      <c r="AC6023">
        <v>0</v>
      </c>
      <c r="AD6023">
        <v>0</v>
      </c>
    </row>
    <row r="6024" spans="1:30" x14ac:dyDescent="0.25">
      <c r="A6024" s="3">
        <v>36339</v>
      </c>
      <c r="B6024">
        <v>109989.69962697638</v>
      </c>
      <c r="C6024">
        <v>82492.274720232279</v>
      </c>
      <c r="D6024">
        <v>27497.424906744094</v>
      </c>
      <c r="E6024">
        <v>110105.16390695499</v>
      </c>
      <c r="F6024">
        <v>82578.872930216239</v>
      </c>
      <c r="G6024">
        <v>27526.290976738746</v>
      </c>
      <c r="H6024">
        <v>110277.42018632752</v>
      </c>
      <c r="I6024">
        <v>82708.065139745639</v>
      </c>
      <c r="J6024">
        <v>27569.355046581881</v>
      </c>
      <c r="K6024">
        <v>110319.4682124651</v>
      </c>
      <c r="L6024">
        <v>82739.601159348822</v>
      </c>
      <c r="M6024">
        <v>27579.867053116275</v>
      </c>
      <c r="N6024">
        <v>1384.1829686760091</v>
      </c>
      <c r="O6024">
        <v>461.39432289200306</v>
      </c>
      <c r="P6024">
        <v>1845.5772915680122</v>
      </c>
      <c r="Q6024">
        <v>1649.0092989021896</v>
      </c>
      <c r="R6024">
        <v>549.66976630072998</v>
      </c>
      <c r="S6024">
        <v>2198.6790652029194</v>
      </c>
      <c r="T6024">
        <v>1965.6568712781809</v>
      </c>
      <c r="U6024">
        <v>655.21895709272701</v>
      </c>
      <c r="V6024">
        <v>2620.875828370908</v>
      </c>
      <c r="W6024">
        <v>2021.8708099647856</v>
      </c>
      <c r="X6024">
        <v>711.43289577933172</v>
      </c>
      <c r="Y6024">
        <v>2733.3037057441175</v>
      </c>
      <c r="Z6024">
        <v>3032.4100063834185</v>
      </c>
      <c r="AA6024">
        <v>1048.2792945855426</v>
      </c>
      <c r="AB6024">
        <v>4080.6893009689611</v>
      </c>
      <c r="AC6024">
        <v>0</v>
      </c>
      <c r="AD6024">
        <v>0</v>
      </c>
    </row>
    <row r="6025" spans="1:30" x14ac:dyDescent="0.25">
      <c r="A6025" s="3">
        <v>36340</v>
      </c>
      <c r="B6025">
        <v>241358.11054369842</v>
      </c>
      <c r="C6025">
        <v>181018.58290777382</v>
      </c>
      <c r="D6025">
        <v>60339.527635924605</v>
      </c>
      <c r="E6025">
        <v>241473.57482367705</v>
      </c>
      <c r="F6025">
        <v>181105.18111775778</v>
      </c>
      <c r="G6025">
        <v>60368.393705919261</v>
      </c>
      <c r="H6025">
        <v>241645.8311030496</v>
      </c>
      <c r="I6025">
        <v>181234.37332728721</v>
      </c>
      <c r="J6025">
        <v>60411.457775762399</v>
      </c>
      <c r="K6025">
        <v>241687.87912918717</v>
      </c>
      <c r="L6025">
        <v>181265.90934689037</v>
      </c>
      <c r="M6025">
        <v>60421.969782296794</v>
      </c>
      <c r="N6025">
        <v>65785.311880104913</v>
      </c>
      <c r="O6025">
        <v>21928.437293368308</v>
      </c>
      <c r="P6025">
        <v>87713.749173473218</v>
      </c>
      <c r="Q6025">
        <v>66050.13821033109</v>
      </c>
      <c r="R6025">
        <v>22016.712736777034</v>
      </c>
      <c r="S6025">
        <v>88066.85094710812</v>
      </c>
      <c r="T6025">
        <v>66366.785782707084</v>
      </c>
      <c r="U6025">
        <v>22122.26192756903</v>
      </c>
      <c r="V6025">
        <v>88489.047710276122</v>
      </c>
      <c r="W6025">
        <v>66422.999721393688</v>
      </c>
      <c r="X6025">
        <v>22178.475866255634</v>
      </c>
      <c r="Y6025">
        <v>88601.475587649329</v>
      </c>
      <c r="Z6025">
        <v>67787.677141908483</v>
      </c>
      <c r="AA6025">
        <v>22633.368339760567</v>
      </c>
      <c r="AB6025">
        <v>90421.045481669047</v>
      </c>
      <c r="AC6025">
        <v>0</v>
      </c>
      <c r="AD6025">
        <v>0</v>
      </c>
    </row>
    <row r="6026" spans="1:30" x14ac:dyDescent="0.25">
      <c r="A6026" s="3">
        <v>36341</v>
      </c>
      <c r="B6026">
        <v>170712.99472871062</v>
      </c>
      <c r="C6026">
        <v>128034.74604653296</v>
      </c>
      <c r="D6026">
        <v>42678.248682177655</v>
      </c>
      <c r="E6026">
        <v>170828.45900868924</v>
      </c>
      <c r="F6026">
        <v>128121.34425651692</v>
      </c>
      <c r="G6026">
        <v>42707.114752172311</v>
      </c>
      <c r="H6026">
        <v>171000.71528806179</v>
      </c>
      <c r="I6026">
        <v>128250.53646604635</v>
      </c>
      <c r="J6026">
        <v>42750.178822015449</v>
      </c>
      <c r="K6026">
        <v>171042.76331419937</v>
      </c>
      <c r="L6026">
        <v>128282.07248564952</v>
      </c>
      <c r="M6026">
        <v>42760.690828549843</v>
      </c>
      <c r="N6026">
        <v>29321.536464215154</v>
      </c>
      <c r="O6026">
        <v>9773.8454880717181</v>
      </c>
      <c r="P6026">
        <v>39095.381952286873</v>
      </c>
      <c r="Q6026">
        <v>29586.362794441335</v>
      </c>
      <c r="R6026">
        <v>9862.1209314804455</v>
      </c>
      <c r="S6026">
        <v>39448.483725921782</v>
      </c>
      <c r="T6026">
        <v>29903.010366817325</v>
      </c>
      <c r="U6026">
        <v>9967.6701222724423</v>
      </c>
      <c r="V6026">
        <v>39870.680489089769</v>
      </c>
      <c r="W6026">
        <v>29959.224305503929</v>
      </c>
      <c r="X6026">
        <v>10023.884060959048</v>
      </c>
      <c r="Y6026">
        <v>39983.108366462977</v>
      </c>
      <c r="Z6026">
        <v>31152.462766683751</v>
      </c>
      <c r="AA6026">
        <v>10421.630214685656</v>
      </c>
      <c r="AB6026">
        <v>41574.092981369409</v>
      </c>
      <c r="AC6026">
        <v>0</v>
      </c>
      <c r="AD6026">
        <v>0</v>
      </c>
    </row>
    <row r="6027" spans="1:30" x14ac:dyDescent="0.25">
      <c r="A6027" s="3">
        <v>36342</v>
      </c>
      <c r="B6027">
        <v>244531.6886353649</v>
      </c>
      <c r="C6027">
        <v>183398.76647652368</v>
      </c>
      <c r="D6027">
        <v>61132.922158841226</v>
      </c>
      <c r="E6027">
        <v>244647.15291534353</v>
      </c>
      <c r="F6027">
        <v>183485.36468650764</v>
      </c>
      <c r="G6027">
        <v>61161.788228835881</v>
      </c>
      <c r="H6027">
        <v>244819.40919471608</v>
      </c>
      <c r="I6027">
        <v>183614.55689603707</v>
      </c>
      <c r="J6027">
        <v>61204.852298679019</v>
      </c>
      <c r="K6027">
        <v>244861.45722085366</v>
      </c>
      <c r="L6027">
        <v>183646.09291564024</v>
      </c>
      <c r="M6027">
        <v>61215.364305213414</v>
      </c>
      <c r="N6027">
        <v>78840.304426527451</v>
      </c>
      <c r="O6027">
        <v>26280.101475509153</v>
      </c>
      <c r="P6027">
        <v>105120.40590203661</v>
      </c>
      <c r="Q6027">
        <v>79105.130756753628</v>
      </c>
      <c r="R6027">
        <v>26368.376918917878</v>
      </c>
      <c r="S6027">
        <v>105473.50767567151</v>
      </c>
      <c r="T6027">
        <v>79421.778329129622</v>
      </c>
      <c r="U6027">
        <v>26473.926109709875</v>
      </c>
      <c r="V6027">
        <v>105895.7044388395</v>
      </c>
      <c r="W6027">
        <v>79477.992267816226</v>
      </c>
      <c r="X6027">
        <v>26530.140048396479</v>
      </c>
      <c r="Y6027">
        <v>106008.13231621271</v>
      </c>
      <c r="Z6027">
        <v>80849.670323520972</v>
      </c>
      <c r="AA6027">
        <v>26987.366066964729</v>
      </c>
      <c r="AB6027">
        <v>107837.03639048571</v>
      </c>
      <c r="AC6027">
        <v>0</v>
      </c>
      <c r="AD6027">
        <v>0</v>
      </c>
    </row>
    <row r="6028" spans="1:30" x14ac:dyDescent="0.25">
      <c r="A6028" s="3">
        <v>36343</v>
      </c>
      <c r="B6028">
        <v>97405.967652080843</v>
      </c>
      <c r="C6028">
        <v>73054.475739060639</v>
      </c>
      <c r="D6028">
        <v>24351.491913020211</v>
      </c>
      <c r="E6028">
        <v>97521.431932059451</v>
      </c>
      <c r="F6028">
        <v>73141.073949044585</v>
      </c>
      <c r="G6028">
        <v>24380.357983014863</v>
      </c>
      <c r="H6028">
        <v>97693.688211431989</v>
      </c>
      <c r="I6028">
        <v>73270.266158573999</v>
      </c>
      <c r="J6028">
        <v>24423.422052857997</v>
      </c>
      <c r="K6028">
        <v>97735.736237569567</v>
      </c>
      <c r="L6028">
        <v>73301.802178177168</v>
      </c>
      <c r="M6028">
        <v>24433.934059392392</v>
      </c>
      <c r="N6028">
        <v>3755.4483917181715</v>
      </c>
      <c r="O6028">
        <v>1251.816130572724</v>
      </c>
      <c r="P6028">
        <v>5007.2645222908959</v>
      </c>
      <c r="Q6028">
        <v>4020.2747219443522</v>
      </c>
      <c r="R6028">
        <v>1340.0915739814509</v>
      </c>
      <c r="S6028">
        <v>5360.3662959258036</v>
      </c>
      <c r="T6028">
        <v>4336.9222943203431</v>
      </c>
      <c r="U6028">
        <v>1445.6407647734477</v>
      </c>
      <c r="V6028">
        <v>5782.5630590937908</v>
      </c>
      <c r="W6028">
        <v>4393.1362330069478</v>
      </c>
      <c r="X6028">
        <v>1501.8547034600526</v>
      </c>
      <c r="Y6028">
        <v>5894.9909364670002</v>
      </c>
      <c r="Z6028">
        <v>5359.1941251555827</v>
      </c>
      <c r="AA6028">
        <v>1823.8740008429309</v>
      </c>
      <c r="AB6028">
        <v>7183.068125998514</v>
      </c>
      <c r="AC6028">
        <v>0</v>
      </c>
      <c r="AD6028">
        <v>0</v>
      </c>
    </row>
    <row r="6029" spans="1:30" x14ac:dyDescent="0.25">
      <c r="A6029" s="3">
        <v>36344</v>
      </c>
      <c r="B6029">
        <v>251626.50095456053</v>
      </c>
      <c r="C6029">
        <v>188719.87571592041</v>
      </c>
      <c r="D6029">
        <v>62906.625238640132</v>
      </c>
      <c r="E6029">
        <v>251741.96523453915</v>
      </c>
      <c r="F6029">
        <v>188806.47392590437</v>
      </c>
      <c r="G6029">
        <v>62935.491308634788</v>
      </c>
      <c r="H6029">
        <v>251914.2215139117</v>
      </c>
      <c r="I6029">
        <v>188935.66613543377</v>
      </c>
      <c r="J6029">
        <v>62978.555378477926</v>
      </c>
      <c r="K6029">
        <v>251956.26954004928</v>
      </c>
      <c r="L6029">
        <v>188967.20215503697</v>
      </c>
      <c r="M6029">
        <v>62989.06738501232</v>
      </c>
      <c r="N6029">
        <v>82816.574561464644</v>
      </c>
      <c r="O6029">
        <v>27605.524853821549</v>
      </c>
      <c r="P6029">
        <v>110422.0994152862</v>
      </c>
      <c r="Q6029">
        <v>83081.400891690821</v>
      </c>
      <c r="R6029">
        <v>27693.800297230275</v>
      </c>
      <c r="S6029">
        <v>110775.2011889211</v>
      </c>
      <c r="T6029">
        <v>83398.048464066815</v>
      </c>
      <c r="U6029">
        <v>27799.349488022272</v>
      </c>
      <c r="V6029">
        <v>111197.39795208909</v>
      </c>
      <c r="W6029">
        <v>83454.262402753418</v>
      </c>
      <c r="X6029">
        <v>27855.563426708875</v>
      </c>
      <c r="Y6029">
        <v>111309.82582946229</v>
      </c>
      <c r="Z6029">
        <v>84841.41132071412</v>
      </c>
      <c r="AA6029">
        <v>28317.946399362441</v>
      </c>
      <c r="AB6029">
        <v>113159.35772007656</v>
      </c>
      <c r="AC6029">
        <v>0</v>
      </c>
      <c r="AD6029">
        <v>0</v>
      </c>
    </row>
    <row r="6030" spans="1:30" x14ac:dyDescent="0.25">
      <c r="A6030" s="3">
        <v>36345</v>
      </c>
      <c r="B6030">
        <v>92966.455683229535</v>
      </c>
      <c r="C6030">
        <v>69724.841762422147</v>
      </c>
      <c r="D6030">
        <v>23241.613920807384</v>
      </c>
      <c r="E6030">
        <v>93081.919963208144</v>
      </c>
      <c r="F6030">
        <v>69811.439972406108</v>
      </c>
      <c r="G6030">
        <v>23270.479990802036</v>
      </c>
      <c r="H6030">
        <v>93254.176242580681</v>
      </c>
      <c r="I6030">
        <v>69940.632181935507</v>
      </c>
      <c r="J6030">
        <v>23313.54406064517</v>
      </c>
      <c r="K6030">
        <v>93296.224268718259</v>
      </c>
      <c r="L6030">
        <v>69972.16820153869</v>
      </c>
      <c r="M6030">
        <v>23324.056067179565</v>
      </c>
      <c r="N6030">
        <v>1855.5037646030453</v>
      </c>
      <c r="O6030">
        <v>618.50125486768172</v>
      </c>
      <c r="P6030">
        <v>2474.0050194707269</v>
      </c>
      <c r="Q6030">
        <v>2120.3300948292263</v>
      </c>
      <c r="R6030">
        <v>706.77669827640875</v>
      </c>
      <c r="S6030">
        <v>2827.106793105635</v>
      </c>
      <c r="T6030">
        <v>2436.9776672052171</v>
      </c>
      <c r="U6030">
        <v>812.32588906840567</v>
      </c>
      <c r="V6030">
        <v>3249.3035562736227</v>
      </c>
      <c r="W6030">
        <v>2493.1916058918223</v>
      </c>
      <c r="X6030">
        <v>868.53982775501061</v>
      </c>
      <c r="Y6030">
        <v>3361.731433646833</v>
      </c>
      <c r="Z6030">
        <v>3442.8025290893511</v>
      </c>
      <c r="AA6030">
        <v>1185.0768021541869</v>
      </c>
      <c r="AB6030">
        <v>4627.8793312435382</v>
      </c>
      <c r="AC6030">
        <v>0</v>
      </c>
      <c r="AD6030">
        <v>0</v>
      </c>
    </row>
    <row r="6031" spans="1:30" x14ac:dyDescent="0.25">
      <c r="A6031" s="3">
        <v>36346</v>
      </c>
      <c r="B6031">
        <v>77569.837096382529</v>
      </c>
      <c r="C6031">
        <v>58177.3778222869</v>
      </c>
      <c r="D6031">
        <v>19392.459274095632</v>
      </c>
      <c r="E6031">
        <v>77685.301376361138</v>
      </c>
      <c r="F6031">
        <v>58263.976032270853</v>
      </c>
      <c r="G6031">
        <v>19421.325344090284</v>
      </c>
      <c r="H6031">
        <v>77857.557655733675</v>
      </c>
      <c r="I6031">
        <v>58393.16824180026</v>
      </c>
      <c r="J6031">
        <v>19464.389413933419</v>
      </c>
      <c r="K6031">
        <v>77899.605681871253</v>
      </c>
      <c r="L6031">
        <v>58424.704261403444</v>
      </c>
      <c r="M6031">
        <v>19474.901420467813</v>
      </c>
      <c r="N6031">
        <v>18.358599693341361</v>
      </c>
      <c r="O6031">
        <v>6.1195332311137882</v>
      </c>
      <c r="P6031">
        <v>24.478132924455149</v>
      </c>
      <c r="Q6031">
        <v>283.18492991952229</v>
      </c>
      <c r="R6031">
        <v>94.394976639840763</v>
      </c>
      <c r="S6031">
        <v>377.57990655936305</v>
      </c>
      <c r="T6031">
        <v>599.832502295513</v>
      </c>
      <c r="U6031">
        <v>199.94416743183768</v>
      </c>
      <c r="V6031">
        <v>799.77666972735074</v>
      </c>
      <c r="W6031">
        <v>656.04644098211793</v>
      </c>
      <c r="X6031">
        <v>256.15810611844267</v>
      </c>
      <c r="Y6031">
        <v>912.2045471005606</v>
      </c>
      <c r="Z6031">
        <v>1482.8806172478937</v>
      </c>
      <c r="AA6031">
        <v>531.76949820703453</v>
      </c>
      <c r="AB6031">
        <v>2014.6501154549283</v>
      </c>
      <c r="AC6031">
        <v>0</v>
      </c>
      <c r="AD6031">
        <v>0</v>
      </c>
    </row>
    <row r="6032" spans="1:30" x14ac:dyDescent="0.25">
      <c r="A6032" s="3">
        <v>36347</v>
      </c>
      <c r="B6032">
        <v>65920.738816744546</v>
      </c>
      <c r="C6032">
        <v>49440.554112558413</v>
      </c>
      <c r="D6032">
        <v>16480.184704186137</v>
      </c>
      <c r="E6032">
        <v>66036.203096723155</v>
      </c>
      <c r="F6032">
        <v>49527.152322542366</v>
      </c>
      <c r="G6032">
        <v>16509.050774180789</v>
      </c>
      <c r="H6032">
        <v>66208.459376095692</v>
      </c>
      <c r="I6032">
        <v>49656.344532071773</v>
      </c>
      <c r="J6032">
        <v>16552.114844023923</v>
      </c>
      <c r="K6032">
        <v>66250.50740223327</v>
      </c>
      <c r="L6032">
        <v>49687.880551674956</v>
      </c>
      <c r="M6032">
        <v>16562.626850558318</v>
      </c>
      <c r="N6032">
        <v>18.358599693341361</v>
      </c>
      <c r="O6032">
        <v>6.1195332311137882</v>
      </c>
      <c r="P6032">
        <v>24.478132924455149</v>
      </c>
      <c r="Q6032">
        <v>283.18492991952229</v>
      </c>
      <c r="R6032">
        <v>94.394976639840763</v>
      </c>
      <c r="S6032">
        <v>377.57990655936305</v>
      </c>
      <c r="T6032">
        <v>599.832502295513</v>
      </c>
      <c r="U6032">
        <v>199.94416743183768</v>
      </c>
      <c r="V6032">
        <v>799.77666972735074</v>
      </c>
      <c r="W6032">
        <v>656.04644098211793</v>
      </c>
      <c r="X6032">
        <v>256.15810611844267</v>
      </c>
      <c r="Y6032">
        <v>912.2045471005606</v>
      </c>
      <c r="Z6032">
        <v>1371.5240391743546</v>
      </c>
      <c r="AA6032">
        <v>494.65063884918823</v>
      </c>
      <c r="AB6032">
        <v>1866.1746780235428</v>
      </c>
      <c r="AC6032">
        <v>0</v>
      </c>
      <c r="AD6032">
        <v>0</v>
      </c>
    </row>
    <row r="6033" spans="1:30" x14ac:dyDescent="0.25">
      <c r="A6033" s="3">
        <v>36348</v>
      </c>
      <c r="B6033">
        <v>87547.553303367589</v>
      </c>
      <c r="C6033">
        <v>65660.664977525696</v>
      </c>
      <c r="D6033">
        <v>21886.888325841897</v>
      </c>
      <c r="E6033">
        <v>87663.017583346198</v>
      </c>
      <c r="F6033">
        <v>65747.263187509641</v>
      </c>
      <c r="G6033">
        <v>21915.75439583655</v>
      </c>
      <c r="H6033">
        <v>87835.273862718735</v>
      </c>
      <c r="I6033">
        <v>65876.455397039055</v>
      </c>
      <c r="J6033">
        <v>21958.818465679684</v>
      </c>
      <c r="K6033">
        <v>87877.321888856313</v>
      </c>
      <c r="L6033">
        <v>65907.991416642239</v>
      </c>
      <c r="M6033">
        <v>21969.330472214078</v>
      </c>
      <c r="N6033">
        <v>18.358599693341361</v>
      </c>
      <c r="O6033">
        <v>6.1195332311137882</v>
      </c>
      <c r="P6033">
        <v>24.478132924455149</v>
      </c>
      <c r="Q6033">
        <v>283.18492991952229</v>
      </c>
      <c r="R6033">
        <v>94.394976639840763</v>
      </c>
      <c r="S6033">
        <v>377.57990655936305</v>
      </c>
      <c r="T6033">
        <v>599.832502295513</v>
      </c>
      <c r="U6033">
        <v>199.94416743183768</v>
      </c>
      <c r="V6033">
        <v>799.77666972735074</v>
      </c>
      <c r="W6033">
        <v>656.04644098211793</v>
      </c>
      <c r="X6033">
        <v>256.15810611844267</v>
      </c>
      <c r="Y6033">
        <v>912.2045471005606</v>
      </c>
      <c r="Z6033">
        <v>1578.9651582351114</v>
      </c>
      <c r="AA6033">
        <v>563.79767853610713</v>
      </c>
      <c r="AB6033">
        <v>2142.7628367712186</v>
      </c>
      <c r="AC6033">
        <v>0</v>
      </c>
      <c r="AD6033">
        <v>0</v>
      </c>
    </row>
    <row r="6034" spans="1:30" x14ac:dyDescent="0.25">
      <c r="A6034" s="3">
        <v>36349</v>
      </c>
      <c r="B6034">
        <v>120054.1842195186</v>
      </c>
      <c r="C6034">
        <v>90040.638164638949</v>
      </c>
      <c r="D6034">
        <v>30013.546054879651</v>
      </c>
      <c r="E6034">
        <v>120169.64849949721</v>
      </c>
      <c r="F6034">
        <v>90127.236374622909</v>
      </c>
      <c r="G6034">
        <v>30042.412124874303</v>
      </c>
      <c r="H6034">
        <v>120341.90477886975</v>
      </c>
      <c r="I6034">
        <v>90256.428584152309</v>
      </c>
      <c r="J6034">
        <v>30085.476194717437</v>
      </c>
      <c r="K6034">
        <v>120383.95280500733</v>
      </c>
      <c r="L6034">
        <v>90287.964603755492</v>
      </c>
      <c r="M6034">
        <v>30095.988201251832</v>
      </c>
      <c r="N6034">
        <v>13955.508548327403</v>
      </c>
      <c r="O6034">
        <v>4651.8361827758008</v>
      </c>
      <c r="P6034">
        <v>18607.344731103203</v>
      </c>
      <c r="Q6034">
        <v>14220.334878553584</v>
      </c>
      <c r="R6034">
        <v>4740.1116261845282</v>
      </c>
      <c r="S6034">
        <v>18960.446504738113</v>
      </c>
      <c r="T6034">
        <v>14536.982450929574</v>
      </c>
      <c r="U6034">
        <v>4845.660816976525</v>
      </c>
      <c r="V6034">
        <v>19382.6432679061</v>
      </c>
      <c r="W6034">
        <v>14593.19638961618</v>
      </c>
      <c r="X6034">
        <v>4901.8747556631297</v>
      </c>
      <c r="Y6034">
        <v>19495.071145279311</v>
      </c>
      <c r="Z6034">
        <v>15637.320760579931</v>
      </c>
      <c r="AA6034">
        <v>5249.9162126510473</v>
      </c>
      <c r="AB6034">
        <v>20887.236973230978</v>
      </c>
      <c r="AC6034">
        <v>0</v>
      </c>
      <c r="AD6034">
        <v>0</v>
      </c>
    </row>
    <row r="6035" spans="1:30" x14ac:dyDescent="0.25">
      <c r="A6035" s="3">
        <v>36350</v>
      </c>
      <c r="B6035">
        <v>54475.204414054366</v>
      </c>
      <c r="C6035">
        <v>40856.403310540773</v>
      </c>
      <c r="D6035">
        <v>13618.801103513591</v>
      </c>
      <c r="E6035">
        <v>54590.668694032982</v>
      </c>
      <c r="F6035">
        <v>40943.001520524733</v>
      </c>
      <c r="G6035">
        <v>13647.667173508245</v>
      </c>
      <c r="H6035">
        <v>54762.924973405519</v>
      </c>
      <c r="I6035">
        <v>41072.193730054139</v>
      </c>
      <c r="J6035">
        <v>13690.73124335138</v>
      </c>
      <c r="K6035">
        <v>54804.972999543097</v>
      </c>
      <c r="L6035">
        <v>41103.729749657323</v>
      </c>
      <c r="M6035">
        <v>13701.243249885774</v>
      </c>
      <c r="N6035">
        <v>18.358599693341361</v>
      </c>
      <c r="O6035">
        <v>6.1195332311137882</v>
      </c>
      <c r="P6035">
        <v>24.478132924455149</v>
      </c>
      <c r="Q6035">
        <v>283.18492991952229</v>
      </c>
      <c r="R6035">
        <v>94.394976639840763</v>
      </c>
      <c r="S6035">
        <v>377.57990655936305</v>
      </c>
      <c r="T6035">
        <v>599.832502295513</v>
      </c>
      <c r="U6035">
        <v>199.94416743183768</v>
      </c>
      <c r="V6035">
        <v>799.77666972735074</v>
      </c>
      <c r="W6035">
        <v>656.04644098211793</v>
      </c>
      <c r="X6035">
        <v>256.15810611844267</v>
      </c>
      <c r="Y6035">
        <v>912.2045471005606</v>
      </c>
      <c r="Z6035">
        <v>1263.2153392182136</v>
      </c>
      <c r="AA6035">
        <v>458.54773886380792</v>
      </c>
      <c r="AB6035">
        <v>1721.7630780820214</v>
      </c>
      <c r="AC6035">
        <v>0</v>
      </c>
      <c r="AD6035">
        <v>0</v>
      </c>
    </row>
    <row r="6036" spans="1:30" x14ac:dyDescent="0.25">
      <c r="A6036" s="3">
        <v>36351</v>
      </c>
      <c r="B6036">
        <v>52473.598514912817</v>
      </c>
      <c r="C6036">
        <v>39355.198886184611</v>
      </c>
      <c r="D6036">
        <v>13118.399628728204</v>
      </c>
      <c r="E6036">
        <v>52589.062794891433</v>
      </c>
      <c r="F6036">
        <v>39441.797096168579</v>
      </c>
      <c r="G6036">
        <v>13147.265698722858</v>
      </c>
      <c r="H6036">
        <v>52761.319074263971</v>
      </c>
      <c r="I6036">
        <v>39570.989305697978</v>
      </c>
      <c r="J6036">
        <v>13190.329768565993</v>
      </c>
      <c r="K6036">
        <v>52803.367100401549</v>
      </c>
      <c r="L6036">
        <v>39602.525325301162</v>
      </c>
      <c r="M6036">
        <v>13200.841775100387</v>
      </c>
      <c r="N6036">
        <v>18.358599693341361</v>
      </c>
      <c r="O6036">
        <v>6.1195332311137882</v>
      </c>
      <c r="P6036">
        <v>24.478132924455149</v>
      </c>
      <c r="Q6036">
        <v>283.18492991952229</v>
      </c>
      <c r="R6036">
        <v>94.394976639840763</v>
      </c>
      <c r="S6036">
        <v>377.57990655936305</v>
      </c>
      <c r="T6036">
        <v>599.832502295513</v>
      </c>
      <c r="U6036">
        <v>199.94416743183768</v>
      </c>
      <c r="V6036">
        <v>799.77666972735074</v>
      </c>
      <c r="W6036">
        <v>656.04644098211793</v>
      </c>
      <c r="X6036">
        <v>256.15810611844267</v>
      </c>
      <c r="Y6036">
        <v>912.2045471005606</v>
      </c>
      <c r="Z6036">
        <v>1244.4120091801876</v>
      </c>
      <c r="AA6036">
        <v>452.27996218446589</v>
      </c>
      <c r="AB6036">
        <v>1696.6919713646535</v>
      </c>
      <c r="AC6036">
        <v>0</v>
      </c>
      <c r="AD6036">
        <v>0</v>
      </c>
    </row>
    <row r="6037" spans="1:30" x14ac:dyDescent="0.25">
      <c r="A6037" s="3">
        <v>36352</v>
      </c>
      <c r="B6037">
        <v>39160.325630500352</v>
      </c>
      <c r="C6037">
        <v>29370.244222875262</v>
      </c>
      <c r="D6037">
        <v>9790.0814076250881</v>
      </c>
      <c r="E6037">
        <v>39275.789910478969</v>
      </c>
      <c r="F6037">
        <v>29456.842432859226</v>
      </c>
      <c r="G6037">
        <v>9818.9474776197421</v>
      </c>
      <c r="H6037">
        <v>39448.046189851506</v>
      </c>
      <c r="I6037">
        <v>29586.034642388629</v>
      </c>
      <c r="J6037">
        <v>9862.0115474628765</v>
      </c>
      <c r="K6037">
        <v>39490.094215989084</v>
      </c>
      <c r="L6037">
        <v>29617.570661991813</v>
      </c>
      <c r="M6037">
        <v>9872.5235539972709</v>
      </c>
      <c r="N6037">
        <v>18.358599693341361</v>
      </c>
      <c r="O6037">
        <v>6.1195332311137882</v>
      </c>
      <c r="P6037">
        <v>24.478132924455149</v>
      </c>
      <c r="Q6037">
        <v>283.18492991952229</v>
      </c>
      <c r="R6037">
        <v>94.394976639840763</v>
      </c>
      <c r="S6037">
        <v>377.57990655936305</v>
      </c>
      <c r="T6037">
        <v>599.832502295513</v>
      </c>
      <c r="U6037">
        <v>199.94416743183768</v>
      </c>
      <c r="V6037">
        <v>799.77666972735074</v>
      </c>
      <c r="W6037">
        <v>656.04644098211793</v>
      </c>
      <c r="X6037">
        <v>256.15810611844267</v>
      </c>
      <c r="Y6037">
        <v>912.2045471005606</v>
      </c>
      <c r="Z6037">
        <v>1120.707870864582</v>
      </c>
      <c r="AA6037">
        <v>411.0452494125974</v>
      </c>
      <c r="AB6037">
        <v>1531.7531202771793</v>
      </c>
      <c r="AC6037">
        <v>0</v>
      </c>
      <c r="AD6037">
        <v>0</v>
      </c>
    </row>
    <row r="6038" spans="1:30" x14ac:dyDescent="0.25">
      <c r="A6038" s="3">
        <v>36353</v>
      </c>
      <c r="B6038">
        <v>35210.92179698572</v>
      </c>
      <c r="C6038">
        <v>26408.191347739288</v>
      </c>
      <c r="D6038">
        <v>8802.73044924643</v>
      </c>
      <c r="E6038">
        <v>35326.386076964336</v>
      </c>
      <c r="F6038">
        <v>26494.789557723252</v>
      </c>
      <c r="G6038">
        <v>8831.596519241084</v>
      </c>
      <c r="H6038">
        <v>35498.642356336873</v>
      </c>
      <c r="I6038">
        <v>26623.981767252655</v>
      </c>
      <c r="J6038">
        <v>8874.6605890842184</v>
      </c>
      <c r="K6038">
        <v>35540.690382474451</v>
      </c>
      <c r="L6038">
        <v>26655.517786855838</v>
      </c>
      <c r="M6038">
        <v>8885.1725956186128</v>
      </c>
      <c r="N6038">
        <v>18.358599693341361</v>
      </c>
      <c r="O6038">
        <v>6.1195332311137882</v>
      </c>
      <c r="P6038">
        <v>24.478132924455149</v>
      </c>
      <c r="Q6038">
        <v>283.18492991952229</v>
      </c>
      <c r="R6038">
        <v>94.394976639840763</v>
      </c>
      <c r="S6038">
        <v>377.57990655936305</v>
      </c>
      <c r="T6038">
        <v>599.832502295513</v>
      </c>
      <c r="U6038">
        <v>199.94416743183768</v>
      </c>
      <c r="V6038">
        <v>799.77666972735074</v>
      </c>
      <c r="W6038">
        <v>656.04644098211793</v>
      </c>
      <c r="X6038">
        <v>256.15810611844267</v>
      </c>
      <c r="Y6038">
        <v>912.2045471005606</v>
      </c>
      <c r="Z6038">
        <v>1084.5808097648771</v>
      </c>
      <c r="AA6038">
        <v>399.00289571269576</v>
      </c>
      <c r="AB6038">
        <v>1483.5837054775729</v>
      </c>
      <c r="AC6038">
        <v>0</v>
      </c>
      <c r="AD6038">
        <v>0</v>
      </c>
    </row>
    <row r="6039" spans="1:30" x14ac:dyDescent="0.25">
      <c r="A6039" s="3">
        <v>36354</v>
      </c>
      <c r="B6039">
        <v>122735.06036735511</v>
      </c>
      <c r="C6039">
        <v>92051.295275516328</v>
      </c>
      <c r="D6039">
        <v>30683.765091838777</v>
      </c>
      <c r="E6039">
        <v>122850.52464733372</v>
      </c>
      <c r="F6039">
        <v>92137.893485500288</v>
      </c>
      <c r="G6039">
        <v>30712.631161833429</v>
      </c>
      <c r="H6039">
        <v>123022.78092670625</v>
      </c>
      <c r="I6039">
        <v>92267.085695029687</v>
      </c>
      <c r="J6039">
        <v>30755.695231676564</v>
      </c>
      <c r="K6039">
        <v>123064.82895284383</v>
      </c>
      <c r="L6039">
        <v>92298.621714632871</v>
      </c>
      <c r="M6039">
        <v>30766.207238210958</v>
      </c>
      <c r="N6039">
        <v>15211.558496821079</v>
      </c>
      <c r="O6039">
        <v>5070.519498940359</v>
      </c>
      <c r="P6039">
        <v>20282.077995761436</v>
      </c>
      <c r="Q6039">
        <v>15476.384827047259</v>
      </c>
      <c r="R6039">
        <v>5158.7949423490863</v>
      </c>
      <c r="S6039">
        <v>20635.179769396345</v>
      </c>
      <c r="T6039">
        <v>15793.032399423249</v>
      </c>
      <c r="U6039">
        <v>5264.3441331410831</v>
      </c>
      <c r="V6039">
        <v>21057.376532564333</v>
      </c>
      <c r="W6039">
        <v>15849.246338109855</v>
      </c>
      <c r="X6039">
        <v>5320.5580718276879</v>
      </c>
      <c r="Y6039">
        <v>21169.804409937544</v>
      </c>
      <c r="Z6039">
        <v>16902.051616274981</v>
      </c>
      <c r="AA6039">
        <v>5671.4931645493971</v>
      </c>
      <c r="AB6039">
        <v>22573.544780824377</v>
      </c>
      <c r="AC6039">
        <v>0</v>
      </c>
      <c r="AD6039">
        <v>0</v>
      </c>
    </row>
    <row r="6040" spans="1:30" x14ac:dyDescent="0.25">
      <c r="A6040" s="3">
        <v>36355</v>
      </c>
      <c r="B6040">
        <v>37802.622680118911</v>
      </c>
      <c r="C6040">
        <v>28351.967010089182</v>
      </c>
      <c r="D6040">
        <v>9450.6556700297278</v>
      </c>
      <c r="E6040">
        <v>37918.086960097527</v>
      </c>
      <c r="F6040">
        <v>28438.565220073146</v>
      </c>
      <c r="G6040">
        <v>9479.5217400243819</v>
      </c>
      <c r="H6040">
        <v>38090.343239470065</v>
      </c>
      <c r="I6040">
        <v>28567.757429602549</v>
      </c>
      <c r="J6040">
        <v>9522.5858098675162</v>
      </c>
      <c r="K6040">
        <v>38132.391265607643</v>
      </c>
      <c r="L6040">
        <v>28599.293449205732</v>
      </c>
      <c r="M6040">
        <v>9533.0978164019107</v>
      </c>
      <c r="N6040">
        <v>18.358599693341361</v>
      </c>
      <c r="O6040">
        <v>6.1195332311137882</v>
      </c>
      <c r="P6040">
        <v>24.478132924455149</v>
      </c>
      <c r="Q6040">
        <v>283.18492991952229</v>
      </c>
      <c r="R6040">
        <v>94.394976639840763</v>
      </c>
      <c r="S6040">
        <v>377.57990655936305</v>
      </c>
      <c r="T6040">
        <v>599.832502295513</v>
      </c>
      <c r="U6040">
        <v>199.94416743183768</v>
      </c>
      <c r="V6040">
        <v>799.77666972735074</v>
      </c>
      <c r="W6040">
        <v>656.04644098211793</v>
      </c>
      <c r="X6040">
        <v>256.15810611844267</v>
      </c>
      <c r="Y6040">
        <v>912.2045471005606</v>
      </c>
      <c r="Z6040">
        <v>1108.2532001677896</v>
      </c>
      <c r="AA6040">
        <v>406.89369251366656</v>
      </c>
      <c r="AB6040">
        <v>1515.1468926814562</v>
      </c>
      <c r="AC6040">
        <v>0</v>
      </c>
      <c r="AD6040">
        <v>0</v>
      </c>
    </row>
    <row r="6041" spans="1:30" x14ac:dyDescent="0.25">
      <c r="A6041" s="3">
        <v>36356</v>
      </c>
      <c r="B6041">
        <v>33509.597319490924</v>
      </c>
      <c r="C6041">
        <v>25132.197989618195</v>
      </c>
      <c r="D6041">
        <v>8377.399329872731</v>
      </c>
      <c r="E6041">
        <v>33625.06159946954</v>
      </c>
      <c r="F6041">
        <v>25218.796199602155</v>
      </c>
      <c r="G6041">
        <v>8406.265399867385</v>
      </c>
      <c r="H6041">
        <v>33797.317878842077</v>
      </c>
      <c r="I6041">
        <v>25347.988409131558</v>
      </c>
      <c r="J6041">
        <v>8449.3294697105193</v>
      </c>
      <c r="K6041">
        <v>33839.365904979655</v>
      </c>
      <c r="L6041">
        <v>25379.524428734741</v>
      </c>
      <c r="M6041">
        <v>8459.8414762449138</v>
      </c>
      <c r="N6041">
        <v>18.358599693341361</v>
      </c>
      <c r="O6041">
        <v>6.1195332311137882</v>
      </c>
      <c r="P6041">
        <v>24.478132924455149</v>
      </c>
      <c r="Q6041">
        <v>283.18492991952229</v>
      </c>
      <c r="R6041">
        <v>94.394976639840763</v>
      </c>
      <c r="S6041">
        <v>377.57990655936305</v>
      </c>
      <c r="T6041">
        <v>599.832502295513</v>
      </c>
      <c r="U6041">
        <v>199.94416743183768</v>
      </c>
      <c r="V6041">
        <v>799.77666972735074</v>
      </c>
      <c r="W6041">
        <v>656.04644098211793</v>
      </c>
      <c r="X6041">
        <v>256.15810611844267</v>
      </c>
      <c r="Y6041">
        <v>912.2045471005606</v>
      </c>
      <c r="Z6041">
        <v>1069.1200613527726</v>
      </c>
      <c r="AA6041">
        <v>393.84931290866086</v>
      </c>
      <c r="AB6041">
        <v>1462.9693742614336</v>
      </c>
      <c r="AC6041">
        <v>0</v>
      </c>
      <c r="AD6041">
        <v>0</v>
      </c>
    </row>
    <row r="6042" spans="1:30" x14ac:dyDescent="0.25">
      <c r="A6042" s="3">
        <v>36357</v>
      </c>
      <c r="B6042">
        <v>90872.030465308475</v>
      </c>
      <c r="C6042">
        <v>68154.02284898136</v>
      </c>
      <c r="D6042">
        <v>22718.007616327119</v>
      </c>
      <c r="E6042">
        <v>90987.494745287084</v>
      </c>
      <c r="F6042">
        <v>68240.621058965306</v>
      </c>
      <c r="G6042">
        <v>22746.873686321771</v>
      </c>
      <c r="H6042">
        <v>91159.751024659621</v>
      </c>
      <c r="I6042">
        <v>68369.81326849472</v>
      </c>
      <c r="J6042">
        <v>22789.937756164905</v>
      </c>
      <c r="K6042">
        <v>91201.799050797199</v>
      </c>
      <c r="L6042">
        <v>68401.349288097903</v>
      </c>
      <c r="M6042">
        <v>22800.4497626993</v>
      </c>
      <c r="N6042">
        <v>972.28641170043954</v>
      </c>
      <c r="O6042">
        <v>324.09547056681316</v>
      </c>
      <c r="P6042">
        <v>1296.3818822672526</v>
      </c>
      <c r="Q6042">
        <v>1237.1127419266204</v>
      </c>
      <c r="R6042">
        <v>412.37091397554013</v>
      </c>
      <c r="S6042">
        <v>1649.4836559021605</v>
      </c>
      <c r="T6042">
        <v>1553.7603143026111</v>
      </c>
      <c r="U6042">
        <v>517.92010476753705</v>
      </c>
      <c r="V6042">
        <v>2071.6804190701482</v>
      </c>
      <c r="W6042">
        <v>1609.974252989216</v>
      </c>
      <c r="X6042">
        <v>574.13404345414199</v>
      </c>
      <c r="Y6042">
        <v>2184.1082964433581</v>
      </c>
      <c r="Z6042">
        <v>2551.6750931182287</v>
      </c>
      <c r="AA6042">
        <v>888.03432349714603</v>
      </c>
      <c r="AB6042">
        <v>3439.7094166153747</v>
      </c>
      <c r="AC6042">
        <v>0</v>
      </c>
      <c r="AD6042">
        <v>0</v>
      </c>
    </row>
    <row r="6043" spans="1:30" x14ac:dyDescent="0.25">
      <c r="A6043" s="3">
        <v>36358</v>
      </c>
      <c r="B6043">
        <v>70462.577825717774</v>
      </c>
      <c r="C6043">
        <v>52846.93336928833</v>
      </c>
      <c r="D6043">
        <v>17615.644456429443</v>
      </c>
      <c r="E6043">
        <v>70578.042105696382</v>
      </c>
      <c r="F6043">
        <v>52933.531579272283</v>
      </c>
      <c r="G6043">
        <v>17644.510526424096</v>
      </c>
      <c r="H6043">
        <v>70750.29838506892</v>
      </c>
      <c r="I6043">
        <v>53062.72378880169</v>
      </c>
      <c r="J6043">
        <v>17687.57459626723</v>
      </c>
      <c r="K6043">
        <v>70792.346411206498</v>
      </c>
      <c r="L6043">
        <v>53094.259808404873</v>
      </c>
      <c r="M6043">
        <v>17698.086602801624</v>
      </c>
      <c r="N6043">
        <v>18.358599693341361</v>
      </c>
      <c r="O6043">
        <v>6.1195332311137882</v>
      </c>
      <c r="P6043">
        <v>24.478132924455149</v>
      </c>
      <c r="Q6043">
        <v>283.18492991952229</v>
      </c>
      <c r="R6043">
        <v>94.394976639840763</v>
      </c>
      <c r="S6043">
        <v>377.57990655936305</v>
      </c>
      <c r="T6043">
        <v>599.832502295513</v>
      </c>
      <c r="U6043">
        <v>199.94416743183768</v>
      </c>
      <c r="V6043">
        <v>799.77666972735074</v>
      </c>
      <c r="W6043">
        <v>656.04644098211793</v>
      </c>
      <c r="X6043">
        <v>256.15810611844267</v>
      </c>
      <c r="Y6043">
        <v>912.2045471005606</v>
      </c>
      <c r="Z6043">
        <v>1414.8222602492092</v>
      </c>
      <c r="AA6043">
        <v>509.08337920747317</v>
      </c>
      <c r="AB6043">
        <v>1923.9056394566824</v>
      </c>
      <c r="AC6043">
        <v>0</v>
      </c>
      <c r="AD6043">
        <v>0</v>
      </c>
    </row>
    <row r="6044" spans="1:30" x14ac:dyDescent="0.25">
      <c r="A6044" s="3">
        <v>36359</v>
      </c>
      <c r="B6044">
        <v>138934.63766707294</v>
      </c>
      <c r="C6044">
        <v>104200.9782503047</v>
      </c>
      <c r="D6044">
        <v>34733.659416768234</v>
      </c>
      <c r="E6044">
        <v>139050.10194705156</v>
      </c>
      <c r="F6044">
        <v>104287.57646028866</v>
      </c>
      <c r="G6044">
        <v>34762.52548676289</v>
      </c>
      <c r="H6044">
        <v>139222.35822642411</v>
      </c>
      <c r="I6044">
        <v>104416.76866981809</v>
      </c>
      <c r="J6044">
        <v>34805.589556606028</v>
      </c>
      <c r="K6044">
        <v>139264.40625256169</v>
      </c>
      <c r="L6044">
        <v>104448.30468942126</v>
      </c>
      <c r="M6044">
        <v>34816.101563140423</v>
      </c>
      <c r="N6044">
        <v>314384.44478453102</v>
      </c>
      <c r="O6044">
        <v>104794.814928177</v>
      </c>
      <c r="P6044">
        <v>419179.25971270801</v>
      </c>
      <c r="Q6044">
        <v>314649.27111475723</v>
      </c>
      <c r="R6044">
        <v>104883.09037158573</v>
      </c>
      <c r="S6044">
        <v>419532.36148634297</v>
      </c>
      <c r="T6044">
        <v>314965.91868713323</v>
      </c>
      <c r="U6044">
        <v>104988.63956237772</v>
      </c>
      <c r="V6044">
        <v>419954.55824951094</v>
      </c>
      <c r="W6044">
        <v>315022.13262581982</v>
      </c>
      <c r="X6044">
        <v>105044.85350106432</v>
      </c>
      <c r="Y6044">
        <v>420066.98612688412</v>
      </c>
      <c r="Z6044">
        <v>316125.29140673648</v>
      </c>
      <c r="AA6044">
        <v>105412.5730947032</v>
      </c>
      <c r="AB6044">
        <v>421537.86450143968</v>
      </c>
      <c r="AC6044">
        <v>0</v>
      </c>
      <c r="AD6044">
        <v>1</v>
      </c>
    </row>
    <row r="6045" spans="1:30" x14ac:dyDescent="0.25">
      <c r="A6045" s="3">
        <v>36360</v>
      </c>
      <c r="B6045">
        <v>35508.053539647146</v>
      </c>
      <c r="C6045">
        <v>26631.040154735361</v>
      </c>
      <c r="D6045">
        <v>8877.0133849117865</v>
      </c>
      <c r="E6045">
        <v>35623.517819625762</v>
      </c>
      <c r="F6045">
        <v>26717.638364719322</v>
      </c>
      <c r="G6045">
        <v>8905.8794549064405</v>
      </c>
      <c r="H6045">
        <v>35795.774098998299</v>
      </c>
      <c r="I6045">
        <v>26846.830574248725</v>
      </c>
      <c r="J6045">
        <v>8948.9435247495749</v>
      </c>
      <c r="K6045">
        <v>35837.822125135877</v>
      </c>
      <c r="L6045">
        <v>26878.366593851908</v>
      </c>
      <c r="M6045">
        <v>8959.4555312839693</v>
      </c>
      <c r="N6045">
        <v>18.358599693341361</v>
      </c>
      <c r="O6045">
        <v>6.1195332311137882</v>
      </c>
      <c r="P6045">
        <v>24.478132924455149</v>
      </c>
      <c r="Q6045">
        <v>283.18492991952229</v>
      </c>
      <c r="R6045">
        <v>94.394976639840763</v>
      </c>
      <c r="S6045">
        <v>377.57990655936305</v>
      </c>
      <c r="T6045">
        <v>599.832502295513</v>
      </c>
      <c r="U6045">
        <v>199.94416743183768</v>
      </c>
      <c r="V6045">
        <v>799.77666972735074</v>
      </c>
      <c r="W6045">
        <v>656.04644098211793</v>
      </c>
      <c r="X6045">
        <v>256.15810611844267</v>
      </c>
      <c r="Y6045">
        <v>912.2045471005606</v>
      </c>
      <c r="Z6045">
        <v>1087.2876268209582</v>
      </c>
      <c r="AA6045">
        <v>399.90516806472272</v>
      </c>
      <c r="AB6045">
        <v>1487.192794885681</v>
      </c>
      <c r="AC6045">
        <v>0</v>
      </c>
      <c r="AD6045">
        <v>0</v>
      </c>
    </row>
    <row r="6046" spans="1:30" x14ac:dyDescent="0.25">
      <c r="A6046" s="3">
        <v>36361</v>
      </c>
      <c r="B6046">
        <v>112768.62462966178</v>
      </c>
      <c r="C6046">
        <v>84576.468472246328</v>
      </c>
      <c r="D6046">
        <v>28192.156157415444</v>
      </c>
      <c r="E6046">
        <v>112884.08890964038</v>
      </c>
      <c r="F6046">
        <v>84663.066682230288</v>
      </c>
      <c r="G6046">
        <v>28221.022227410096</v>
      </c>
      <c r="H6046">
        <v>113056.34518901292</v>
      </c>
      <c r="I6046">
        <v>84792.258891759688</v>
      </c>
      <c r="J6046">
        <v>28264.08629725323</v>
      </c>
      <c r="K6046">
        <v>113098.3932151505</v>
      </c>
      <c r="L6046">
        <v>84823.794911362871</v>
      </c>
      <c r="M6046">
        <v>28274.598303787625</v>
      </c>
      <c r="N6046">
        <v>10590.431158455629</v>
      </c>
      <c r="O6046">
        <v>3530.1437194852097</v>
      </c>
      <c r="P6046">
        <v>14120.574877940839</v>
      </c>
      <c r="Q6046">
        <v>10855.257488681809</v>
      </c>
      <c r="R6046">
        <v>3618.4191628939366</v>
      </c>
      <c r="S6046">
        <v>14473.676651575746</v>
      </c>
      <c r="T6046">
        <v>11171.9050610578</v>
      </c>
      <c r="U6046">
        <v>3723.9683536859338</v>
      </c>
      <c r="V6046">
        <v>14895.873414743734</v>
      </c>
      <c r="W6046">
        <v>11228.118999744405</v>
      </c>
      <c r="X6046">
        <v>3780.1822923725385</v>
      </c>
      <c r="Y6046">
        <v>15008.301292116943</v>
      </c>
      <c r="Z6046">
        <v>12248.095673212491</v>
      </c>
      <c r="AA6046">
        <v>4120.1745168619</v>
      </c>
      <c r="AB6046">
        <v>16368.27019007439</v>
      </c>
      <c r="AC6046">
        <v>0</v>
      </c>
      <c r="AD6046">
        <v>0</v>
      </c>
    </row>
    <row r="6047" spans="1:30" x14ac:dyDescent="0.25">
      <c r="A6047" s="3">
        <v>36362</v>
      </c>
      <c r="B6047">
        <v>69334.521839314926</v>
      </c>
      <c r="C6047">
        <v>52000.891379486195</v>
      </c>
      <c r="D6047">
        <v>17333.630459828732</v>
      </c>
      <c r="E6047">
        <v>69449.986119293535</v>
      </c>
      <c r="F6047">
        <v>52087.489589470148</v>
      </c>
      <c r="G6047">
        <v>17362.496529823384</v>
      </c>
      <c r="H6047">
        <v>69622.242398666072</v>
      </c>
      <c r="I6047">
        <v>52216.681798999554</v>
      </c>
      <c r="J6047">
        <v>17405.560599666518</v>
      </c>
      <c r="K6047">
        <v>69664.29042480365</v>
      </c>
      <c r="L6047">
        <v>52248.217818602738</v>
      </c>
      <c r="M6047">
        <v>17416.072606200913</v>
      </c>
      <c r="N6047">
        <v>18.358599693341361</v>
      </c>
      <c r="O6047">
        <v>6.1195332311137882</v>
      </c>
      <c r="P6047">
        <v>24.478132924455149</v>
      </c>
      <c r="Q6047">
        <v>283.18492991952229</v>
      </c>
      <c r="R6047">
        <v>94.394976639840763</v>
      </c>
      <c r="S6047">
        <v>377.57990655936305</v>
      </c>
      <c r="T6047">
        <v>599.832502295513</v>
      </c>
      <c r="U6047">
        <v>199.94416743183768</v>
      </c>
      <c r="V6047">
        <v>799.77666972735074</v>
      </c>
      <c r="W6047">
        <v>656.04644098211793</v>
      </c>
      <c r="X6047">
        <v>256.15810611844267</v>
      </c>
      <c r="Y6047">
        <v>912.2045471005606</v>
      </c>
      <c r="Z6047">
        <v>1404.0533102247928</v>
      </c>
      <c r="AA6047">
        <v>505.49372919933421</v>
      </c>
      <c r="AB6047">
        <v>1909.547039424127</v>
      </c>
      <c r="AC6047">
        <v>0</v>
      </c>
      <c r="AD6047">
        <v>0</v>
      </c>
    </row>
    <row r="6048" spans="1:30" x14ac:dyDescent="0.25">
      <c r="A6048" s="3">
        <v>36363</v>
      </c>
      <c r="B6048">
        <v>105493.7464439287</v>
      </c>
      <c r="C6048">
        <v>79120.309832946528</v>
      </c>
      <c r="D6048">
        <v>26373.436610982175</v>
      </c>
      <c r="E6048">
        <v>105609.21072390731</v>
      </c>
      <c r="F6048">
        <v>79206.908042930474</v>
      </c>
      <c r="G6048">
        <v>26402.302680976827</v>
      </c>
      <c r="H6048">
        <v>105781.46700327985</v>
      </c>
      <c r="I6048">
        <v>79336.100252459888</v>
      </c>
      <c r="J6048">
        <v>26445.366750819961</v>
      </c>
      <c r="K6048">
        <v>105823.51502941742</v>
      </c>
      <c r="L6048">
        <v>79367.636272063071</v>
      </c>
      <c r="M6048">
        <v>26455.878757354356</v>
      </c>
      <c r="N6048">
        <v>7306.5686684011398</v>
      </c>
      <c r="O6048">
        <v>2435.5228894670458</v>
      </c>
      <c r="P6048">
        <v>9742.0915578681852</v>
      </c>
      <c r="Q6048">
        <v>7571.394998627321</v>
      </c>
      <c r="R6048">
        <v>2523.7983328757728</v>
      </c>
      <c r="S6048">
        <v>10095.193331503095</v>
      </c>
      <c r="T6048">
        <v>7888.0425710033123</v>
      </c>
      <c r="U6048">
        <v>2629.34752366777</v>
      </c>
      <c r="V6048">
        <v>10517.390094671082</v>
      </c>
      <c r="W6048">
        <v>7944.256509689917</v>
      </c>
      <c r="X6048">
        <v>2685.5614623543747</v>
      </c>
      <c r="Y6048">
        <v>10629.817972044291</v>
      </c>
      <c r="Z6048">
        <v>8939.2433576891654</v>
      </c>
      <c r="AA6048">
        <v>3017.2237450207904</v>
      </c>
      <c r="AB6048">
        <v>11956.467102709956</v>
      </c>
      <c r="AC6048">
        <v>0</v>
      </c>
      <c r="AD6048">
        <v>0</v>
      </c>
    </row>
    <row r="6049" spans="1:30" x14ac:dyDescent="0.25">
      <c r="A6049" s="3">
        <v>36364</v>
      </c>
      <c r="B6049">
        <v>29285.147061720359</v>
      </c>
      <c r="C6049">
        <v>21963.86029629027</v>
      </c>
      <c r="D6049">
        <v>7321.2867654300899</v>
      </c>
      <c r="E6049">
        <v>29400.611341698976</v>
      </c>
      <c r="F6049">
        <v>22050.458506274234</v>
      </c>
      <c r="G6049">
        <v>7350.1528354247439</v>
      </c>
      <c r="H6049">
        <v>29572.867621071513</v>
      </c>
      <c r="I6049">
        <v>22179.650715803633</v>
      </c>
      <c r="J6049">
        <v>7393.2169052678782</v>
      </c>
      <c r="K6049">
        <v>29614.915647209094</v>
      </c>
      <c r="L6049">
        <v>22211.18673540682</v>
      </c>
      <c r="M6049">
        <v>7403.7289118022736</v>
      </c>
      <c r="N6049">
        <v>18.358599693341361</v>
      </c>
      <c r="O6049">
        <v>6.1195332311137882</v>
      </c>
      <c r="P6049">
        <v>24.478132924455149</v>
      </c>
      <c r="Q6049">
        <v>283.18492991952229</v>
      </c>
      <c r="R6049">
        <v>94.394976639840763</v>
      </c>
      <c r="S6049">
        <v>377.57990655936305</v>
      </c>
      <c r="T6049">
        <v>599.832502295513</v>
      </c>
      <c r="U6049">
        <v>199.94416743183768</v>
      </c>
      <c r="V6049">
        <v>799.77666972735074</v>
      </c>
      <c r="W6049">
        <v>656.04644098211793</v>
      </c>
      <c r="X6049">
        <v>256.15810611844267</v>
      </c>
      <c r="Y6049">
        <v>912.2045471005606</v>
      </c>
      <c r="Z6049">
        <v>1031.0392338299141</v>
      </c>
      <c r="AA6049">
        <v>381.15570373437475</v>
      </c>
      <c r="AB6049">
        <v>1412.1949375642889</v>
      </c>
      <c r="AC6049">
        <v>0</v>
      </c>
      <c r="AD6049">
        <v>0</v>
      </c>
    </row>
    <row r="6050" spans="1:30" x14ac:dyDescent="0.25">
      <c r="A6050" s="3">
        <v>36365</v>
      </c>
      <c r="B6050">
        <v>31337.436229007602</v>
      </c>
      <c r="C6050">
        <v>23503.0771717557</v>
      </c>
      <c r="D6050">
        <v>7834.3590572519006</v>
      </c>
      <c r="E6050">
        <v>31452.900508986218</v>
      </c>
      <c r="F6050">
        <v>23589.675381739664</v>
      </c>
      <c r="G6050">
        <v>7863.2251272465546</v>
      </c>
      <c r="H6050">
        <v>31625.156788358756</v>
      </c>
      <c r="I6050">
        <v>23718.867591269067</v>
      </c>
      <c r="J6050">
        <v>7906.289197089689</v>
      </c>
      <c r="K6050">
        <v>31667.204814496337</v>
      </c>
      <c r="L6050">
        <v>23750.403610872254</v>
      </c>
      <c r="M6050">
        <v>7916.8012036240843</v>
      </c>
      <c r="N6050">
        <v>18.358599693341361</v>
      </c>
      <c r="O6050">
        <v>6.1195332311137882</v>
      </c>
      <c r="P6050">
        <v>24.478132924455149</v>
      </c>
      <c r="Q6050">
        <v>283.18492991952229</v>
      </c>
      <c r="R6050">
        <v>94.394976639840763</v>
      </c>
      <c r="S6050">
        <v>377.57990655936305</v>
      </c>
      <c r="T6050">
        <v>599.832502295513</v>
      </c>
      <c r="U6050">
        <v>199.94416743183768</v>
      </c>
      <c r="V6050">
        <v>799.77666972735074</v>
      </c>
      <c r="W6050">
        <v>656.04644098211793</v>
      </c>
      <c r="X6050">
        <v>256.15810611844267</v>
      </c>
      <c r="Y6050">
        <v>912.2045471005606</v>
      </c>
      <c r="Z6050">
        <v>1049.4809059775407</v>
      </c>
      <c r="AA6050">
        <v>387.30292778358364</v>
      </c>
      <c r="AB6050">
        <v>1436.7838337611242</v>
      </c>
      <c r="AC6050">
        <v>0</v>
      </c>
      <c r="AD6050">
        <v>0</v>
      </c>
    </row>
    <row r="6051" spans="1:30" x14ac:dyDescent="0.25">
      <c r="A6051" s="3">
        <v>36366</v>
      </c>
      <c r="B6051">
        <v>32415.387819826185</v>
      </c>
      <c r="C6051">
        <v>24311.540864869639</v>
      </c>
      <c r="D6051">
        <v>8103.8469549565461</v>
      </c>
      <c r="E6051">
        <v>32530.852099804801</v>
      </c>
      <c r="F6051">
        <v>24398.1390748536</v>
      </c>
      <c r="G6051">
        <v>8132.7130249512002</v>
      </c>
      <c r="H6051">
        <v>32703.108379177338</v>
      </c>
      <c r="I6051">
        <v>24527.331284383003</v>
      </c>
      <c r="J6051">
        <v>8175.7770947943345</v>
      </c>
      <c r="K6051">
        <v>32745.15640531492</v>
      </c>
      <c r="L6051">
        <v>24558.86730398619</v>
      </c>
      <c r="M6051">
        <v>8186.2891013287299</v>
      </c>
      <c r="N6051">
        <v>1620666.8039138701</v>
      </c>
      <c r="O6051">
        <v>540222.26797129004</v>
      </c>
      <c r="P6051">
        <v>2160889.0718851602</v>
      </c>
      <c r="Q6051">
        <v>1620931.6302440963</v>
      </c>
      <c r="R6051">
        <v>540310.5434146988</v>
      </c>
      <c r="S6051">
        <v>2161242.1736587952</v>
      </c>
      <c r="T6051">
        <v>1621248.2778164723</v>
      </c>
      <c r="U6051">
        <v>540416.09260549082</v>
      </c>
      <c r="V6051">
        <v>2161664.3704219633</v>
      </c>
      <c r="W6051">
        <v>1621304.4917551589</v>
      </c>
      <c r="X6051">
        <v>540472.30654417747</v>
      </c>
      <c r="Y6051">
        <v>2161776.7982993363</v>
      </c>
      <c r="Z6051">
        <v>1621707.6576177261</v>
      </c>
      <c r="AA6051">
        <v>540606.69516503322</v>
      </c>
      <c r="AB6051">
        <v>2162314.3527827593</v>
      </c>
      <c r="AC6051">
        <v>1</v>
      </c>
      <c r="AD6051">
        <v>0</v>
      </c>
    </row>
    <row r="6052" spans="1:30" x14ac:dyDescent="0.25">
      <c r="A6052" s="3">
        <v>36367</v>
      </c>
      <c r="B6052">
        <v>27880.256607346491</v>
      </c>
      <c r="C6052">
        <v>20910.192455509867</v>
      </c>
      <c r="D6052">
        <v>6970.0641518366228</v>
      </c>
      <c r="E6052">
        <v>27995.720887325107</v>
      </c>
      <c r="F6052">
        <v>20996.790665493831</v>
      </c>
      <c r="G6052">
        <v>6998.9302218312769</v>
      </c>
      <c r="H6052">
        <v>28167.977166697645</v>
      </c>
      <c r="I6052">
        <v>21125.982875023234</v>
      </c>
      <c r="J6052">
        <v>7041.9942916744112</v>
      </c>
      <c r="K6052">
        <v>28210.025192835226</v>
      </c>
      <c r="L6052">
        <v>21157.518894626421</v>
      </c>
      <c r="M6052">
        <v>7052.5062982088066</v>
      </c>
      <c r="N6052">
        <v>18.358599693341361</v>
      </c>
      <c r="O6052">
        <v>6.1195332311137882</v>
      </c>
      <c r="P6052">
        <v>24.478132924455149</v>
      </c>
      <c r="Q6052">
        <v>283.18492991952229</v>
      </c>
      <c r="R6052">
        <v>94.394976639840763</v>
      </c>
      <c r="S6052">
        <v>377.57990655936305</v>
      </c>
      <c r="T6052">
        <v>599.832502295513</v>
      </c>
      <c r="U6052">
        <v>199.94416743183768</v>
      </c>
      <c r="V6052">
        <v>799.77666972735074</v>
      </c>
      <c r="W6052">
        <v>656.04644098211793</v>
      </c>
      <c r="X6052">
        <v>256.15810611844267</v>
      </c>
      <c r="Y6052">
        <v>912.2045471005606</v>
      </c>
      <c r="Z6052">
        <v>1018.485089364455</v>
      </c>
      <c r="AA6052">
        <v>376.97098891255501</v>
      </c>
      <c r="AB6052">
        <v>1395.45607827701</v>
      </c>
      <c r="AC6052">
        <v>0</v>
      </c>
      <c r="AD6052">
        <v>0</v>
      </c>
    </row>
    <row r="6053" spans="1:30" x14ac:dyDescent="0.25">
      <c r="A6053" s="3">
        <v>36368</v>
      </c>
      <c r="B6053">
        <v>28255.459813267651</v>
      </c>
      <c r="C6053">
        <v>21191.594859950739</v>
      </c>
      <c r="D6053">
        <v>7063.8649533169128</v>
      </c>
      <c r="E6053">
        <v>28370.924093246267</v>
      </c>
      <c r="F6053">
        <v>21278.193069934699</v>
      </c>
      <c r="G6053">
        <v>7092.7310233115668</v>
      </c>
      <c r="H6053">
        <v>28543.180372618805</v>
      </c>
      <c r="I6053">
        <v>21407.385279464102</v>
      </c>
      <c r="J6053">
        <v>7135.7950931547011</v>
      </c>
      <c r="K6053">
        <v>28585.228398756386</v>
      </c>
      <c r="L6053">
        <v>21438.92129906729</v>
      </c>
      <c r="M6053">
        <v>7146.3070996890965</v>
      </c>
      <c r="N6053">
        <v>18.358599693341361</v>
      </c>
      <c r="O6053">
        <v>6.1195332311137882</v>
      </c>
      <c r="P6053">
        <v>24.478132924455149</v>
      </c>
      <c r="Q6053">
        <v>283.18492991952229</v>
      </c>
      <c r="R6053">
        <v>94.394976639840763</v>
      </c>
      <c r="S6053">
        <v>377.57990655936305</v>
      </c>
      <c r="T6053">
        <v>599.832502295513</v>
      </c>
      <c r="U6053">
        <v>199.94416743183768</v>
      </c>
      <c r="V6053">
        <v>799.77666972735074</v>
      </c>
      <c r="W6053">
        <v>656.04644098211793</v>
      </c>
      <c r="X6053">
        <v>256.15810611844267</v>
      </c>
      <c r="Y6053">
        <v>912.2045471005606</v>
      </c>
      <c r="Z6053">
        <v>1021.8320335439387</v>
      </c>
      <c r="AA6053">
        <v>378.08663697238291</v>
      </c>
      <c r="AB6053">
        <v>1399.9186705163215</v>
      </c>
      <c r="AC6053">
        <v>0</v>
      </c>
      <c r="AD6053">
        <v>0</v>
      </c>
    </row>
    <row r="6054" spans="1:30" x14ac:dyDescent="0.25">
      <c r="A6054" s="3">
        <v>36369</v>
      </c>
      <c r="B6054">
        <v>28849.587828873919</v>
      </c>
      <c r="C6054">
        <v>21637.190871655439</v>
      </c>
      <c r="D6054">
        <v>7212.3969572184797</v>
      </c>
      <c r="E6054">
        <v>28965.052108852535</v>
      </c>
      <c r="F6054">
        <v>21723.789081639399</v>
      </c>
      <c r="G6054">
        <v>7241.2630272131337</v>
      </c>
      <c r="H6054">
        <v>29137.308388225072</v>
      </c>
      <c r="I6054">
        <v>21852.981291168806</v>
      </c>
      <c r="J6054">
        <v>7284.327097056268</v>
      </c>
      <c r="K6054">
        <v>29179.356414362654</v>
      </c>
      <c r="L6054">
        <v>21884.517310771989</v>
      </c>
      <c r="M6054">
        <v>7294.8391035906634</v>
      </c>
      <c r="N6054">
        <v>18.358599693341361</v>
      </c>
      <c r="O6054">
        <v>6.1195332311137882</v>
      </c>
      <c r="P6054">
        <v>24.478132924455149</v>
      </c>
      <c r="Q6054">
        <v>283.18492991952229</v>
      </c>
      <c r="R6054">
        <v>94.394976639840763</v>
      </c>
      <c r="S6054">
        <v>377.57990655936305</v>
      </c>
      <c r="T6054">
        <v>599.832502295513</v>
      </c>
      <c r="U6054">
        <v>199.94416743183768</v>
      </c>
      <c r="V6054">
        <v>799.77666972735074</v>
      </c>
      <c r="W6054">
        <v>656.04644098211793</v>
      </c>
      <c r="X6054">
        <v>256.15810611844267</v>
      </c>
      <c r="Y6054">
        <v>912.2045471005606</v>
      </c>
      <c r="Z6054">
        <v>1027.1407026469212</v>
      </c>
      <c r="AA6054">
        <v>379.85619334004377</v>
      </c>
      <c r="AB6054">
        <v>1406.996895986965</v>
      </c>
      <c r="AC6054">
        <v>0</v>
      </c>
      <c r="AD6054">
        <v>0</v>
      </c>
    </row>
    <row r="6055" spans="1:30" x14ac:dyDescent="0.25">
      <c r="A6055" s="3">
        <v>36370</v>
      </c>
      <c r="B6055">
        <v>90872.030465308475</v>
      </c>
      <c r="C6055">
        <v>68154.02284898136</v>
      </c>
      <c r="D6055">
        <v>22718.007616327119</v>
      </c>
      <c r="E6055">
        <v>90987.494745287084</v>
      </c>
      <c r="F6055">
        <v>68240.621058965306</v>
      </c>
      <c r="G6055">
        <v>22746.873686321771</v>
      </c>
      <c r="H6055">
        <v>91159.751024659621</v>
      </c>
      <c r="I6055">
        <v>68369.81326849472</v>
      </c>
      <c r="J6055">
        <v>22789.937756164905</v>
      </c>
      <c r="K6055">
        <v>91201.799050797199</v>
      </c>
      <c r="L6055">
        <v>68401.349288097903</v>
      </c>
      <c r="M6055">
        <v>22800.4497626993</v>
      </c>
      <c r="N6055">
        <v>972.28641170043954</v>
      </c>
      <c r="O6055">
        <v>324.09547056681316</v>
      </c>
      <c r="P6055">
        <v>1296.3818822672526</v>
      </c>
      <c r="Q6055">
        <v>1237.1127419266204</v>
      </c>
      <c r="R6055">
        <v>412.37091397554013</v>
      </c>
      <c r="S6055">
        <v>1649.4836559021605</v>
      </c>
      <c r="T6055">
        <v>1553.7603143026111</v>
      </c>
      <c r="U6055">
        <v>517.92010476753705</v>
      </c>
      <c r="V6055">
        <v>2071.6804190701482</v>
      </c>
      <c r="W6055">
        <v>1609.974252989216</v>
      </c>
      <c r="X6055">
        <v>574.13404345414199</v>
      </c>
      <c r="Y6055">
        <v>2184.1082964433581</v>
      </c>
      <c r="Z6055">
        <v>2551.6750931182287</v>
      </c>
      <c r="AA6055">
        <v>888.03432349714603</v>
      </c>
      <c r="AB6055">
        <v>3439.7094166153747</v>
      </c>
      <c r="AC6055">
        <v>0</v>
      </c>
      <c r="AD6055">
        <v>0</v>
      </c>
    </row>
    <row r="6056" spans="1:30" x14ac:dyDescent="0.25">
      <c r="A6056" s="3">
        <v>36371</v>
      </c>
      <c r="B6056">
        <v>27880.256607346491</v>
      </c>
      <c r="C6056">
        <v>20910.192455509867</v>
      </c>
      <c r="D6056">
        <v>6970.0641518366228</v>
      </c>
      <c r="E6056">
        <v>27995.720887325107</v>
      </c>
      <c r="F6056">
        <v>20996.790665493831</v>
      </c>
      <c r="G6056">
        <v>6998.9302218312769</v>
      </c>
      <c r="H6056">
        <v>28167.977166697645</v>
      </c>
      <c r="I6056">
        <v>21125.982875023234</v>
      </c>
      <c r="J6056">
        <v>7041.9942916744112</v>
      </c>
      <c r="K6056">
        <v>28210.025192835226</v>
      </c>
      <c r="L6056">
        <v>21157.518894626421</v>
      </c>
      <c r="M6056">
        <v>7052.5062982088066</v>
      </c>
      <c r="N6056">
        <v>18.358599693341361</v>
      </c>
      <c r="O6056">
        <v>6.1195332311137882</v>
      </c>
      <c r="P6056">
        <v>24.478132924455149</v>
      </c>
      <c r="Q6056">
        <v>283.18492991952229</v>
      </c>
      <c r="R6056">
        <v>94.394976639840763</v>
      </c>
      <c r="S6056">
        <v>377.57990655936305</v>
      </c>
      <c r="T6056">
        <v>599.832502295513</v>
      </c>
      <c r="U6056">
        <v>199.94416743183768</v>
      </c>
      <c r="V6056">
        <v>799.77666972735074</v>
      </c>
      <c r="W6056">
        <v>656.04644098211793</v>
      </c>
      <c r="X6056">
        <v>256.15810611844267</v>
      </c>
      <c r="Y6056">
        <v>912.2045471005606</v>
      </c>
      <c r="Z6056">
        <v>1018.485089364455</v>
      </c>
      <c r="AA6056">
        <v>376.97098891255501</v>
      </c>
      <c r="AB6056">
        <v>1395.45607827701</v>
      </c>
      <c r="AC6056">
        <v>0</v>
      </c>
      <c r="AD6056">
        <v>0</v>
      </c>
    </row>
    <row r="6057" spans="1:30" x14ac:dyDescent="0.25">
      <c r="A6057" s="3">
        <v>36372</v>
      </c>
      <c r="B6057">
        <v>30109.670084501282</v>
      </c>
      <c r="C6057">
        <v>22582.252563375961</v>
      </c>
      <c r="D6057">
        <v>7527.4175211253205</v>
      </c>
      <c r="E6057">
        <v>30225.134364479898</v>
      </c>
      <c r="F6057">
        <v>22668.850773359925</v>
      </c>
      <c r="G6057">
        <v>7556.2835911199745</v>
      </c>
      <c r="H6057">
        <v>30397.390643852435</v>
      </c>
      <c r="I6057">
        <v>22798.042982889325</v>
      </c>
      <c r="J6057">
        <v>7599.3476609631089</v>
      </c>
      <c r="K6057">
        <v>30439.438669990017</v>
      </c>
      <c r="L6057">
        <v>22829.579002492512</v>
      </c>
      <c r="M6057">
        <v>7609.8596674975042</v>
      </c>
      <c r="N6057">
        <v>18.358599693341361</v>
      </c>
      <c r="O6057">
        <v>6.1195332311137882</v>
      </c>
      <c r="P6057">
        <v>24.478132924455149</v>
      </c>
      <c r="Q6057">
        <v>283.18492991952229</v>
      </c>
      <c r="R6057">
        <v>94.394976639840763</v>
      </c>
      <c r="S6057">
        <v>377.57990655936305</v>
      </c>
      <c r="T6057">
        <v>599.832502295513</v>
      </c>
      <c r="U6057">
        <v>199.94416743183768</v>
      </c>
      <c r="V6057">
        <v>799.77666972735074</v>
      </c>
      <c r="W6057">
        <v>656.04644098211793</v>
      </c>
      <c r="X6057">
        <v>256.15810611844267</v>
      </c>
      <c r="Y6057">
        <v>912.2045471005606</v>
      </c>
      <c r="Z6057">
        <v>1038.4342787274391</v>
      </c>
      <c r="AA6057">
        <v>383.62071870021646</v>
      </c>
      <c r="AB6057">
        <v>1422.0549974276555</v>
      </c>
      <c r="AC6057">
        <v>0</v>
      </c>
      <c r="AD6057">
        <v>0</v>
      </c>
    </row>
    <row r="6058" spans="1:30" x14ac:dyDescent="0.25">
      <c r="A6058" s="3">
        <v>36373</v>
      </c>
      <c r="B6058">
        <v>18914.516086341526</v>
      </c>
      <c r="C6058">
        <v>14185.887064756145</v>
      </c>
      <c r="D6058">
        <v>4728.6290215853815</v>
      </c>
      <c r="E6058">
        <v>19029.980366320142</v>
      </c>
      <c r="F6058">
        <v>14272.485274740106</v>
      </c>
      <c r="G6058">
        <v>4757.4950915800355</v>
      </c>
      <c r="H6058">
        <v>19202.236645692679</v>
      </c>
      <c r="I6058">
        <v>14401.677484269509</v>
      </c>
      <c r="J6058">
        <v>4800.5591614231698</v>
      </c>
      <c r="K6058">
        <v>19244.284671830261</v>
      </c>
      <c r="L6058">
        <v>14433.213503872696</v>
      </c>
      <c r="M6058">
        <v>4811.0711679575652</v>
      </c>
      <c r="N6058">
        <v>18.358599693341361</v>
      </c>
      <c r="O6058">
        <v>6.1195332311137882</v>
      </c>
      <c r="P6058">
        <v>24.478132924455149</v>
      </c>
      <c r="Q6058">
        <v>283.18492991952229</v>
      </c>
      <c r="R6058">
        <v>94.394976639840763</v>
      </c>
      <c r="S6058">
        <v>377.57990655936305</v>
      </c>
      <c r="T6058">
        <v>599.832502295513</v>
      </c>
      <c r="U6058">
        <v>199.94416743183768</v>
      </c>
      <c r="V6058">
        <v>799.77666972735074</v>
      </c>
      <c r="W6058">
        <v>656.04644098211793</v>
      </c>
      <c r="X6058">
        <v>256.15810611844267</v>
      </c>
      <c r="Y6058">
        <v>912.2045471005606</v>
      </c>
      <c r="Z6058">
        <v>943.70873336213731</v>
      </c>
      <c r="AA6058">
        <v>352.04553691178251</v>
      </c>
      <c r="AB6058">
        <v>1295.7542702739197</v>
      </c>
      <c r="AC6058">
        <v>0</v>
      </c>
      <c r="AD6058">
        <v>0</v>
      </c>
    </row>
    <row r="6059" spans="1:30" x14ac:dyDescent="0.25">
      <c r="A6059" s="3">
        <v>36374</v>
      </c>
      <c r="B6059">
        <v>17931.923535469781</v>
      </c>
      <c r="C6059">
        <v>13448.942651602336</v>
      </c>
      <c r="D6059">
        <v>4482.9808838674453</v>
      </c>
      <c r="E6059">
        <v>18047.387815448397</v>
      </c>
      <c r="F6059">
        <v>13535.540861586298</v>
      </c>
      <c r="G6059">
        <v>4511.8469538620993</v>
      </c>
      <c r="H6059">
        <v>18219.644094820935</v>
      </c>
      <c r="I6059">
        <v>13664.733071115701</v>
      </c>
      <c r="J6059">
        <v>4554.9110237052337</v>
      </c>
      <c r="K6059">
        <v>18261.692120958516</v>
      </c>
      <c r="L6059">
        <v>13696.269090718888</v>
      </c>
      <c r="M6059">
        <v>4565.423030239629</v>
      </c>
      <c r="N6059">
        <v>18.358599693341361</v>
      </c>
      <c r="O6059">
        <v>6.1195332311137882</v>
      </c>
      <c r="P6059">
        <v>24.478132924455149</v>
      </c>
      <c r="Q6059">
        <v>283.18492991952229</v>
      </c>
      <c r="R6059">
        <v>94.394976639840763</v>
      </c>
      <c r="S6059">
        <v>377.57990655936305</v>
      </c>
      <c r="T6059">
        <v>599.832502295513</v>
      </c>
      <c r="U6059">
        <v>199.94416743183768</v>
      </c>
      <c r="V6059">
        <v>799.77666972735074</v>
      </c>
      <c r="W6059">
        <v>656.04644098211793</v>
      </c>
      <c r="X6059">
        <v>256.15810611844267</v>
      </c>
      <c r="Y6059">
        <v>912.2045471005606</v>
      </c>
      <c r="Z6059">
        <v>935.26576225125496</v>
      </c>
      <c r="AA6059">
        <v>349.23121320815505</v>
      </c>
      <c r="AB6059">
        <v>1284.4969754594099</v>
      </c>
      <c r="AC6059">
        <v>0</v>
      </c>
      <c r="AD6059">
        <v>0</v>
      </c>
    </row>
    <row r="6060" spans="1:30" x14ac:dyDescent="0.25">
      <c r="A6060" s="3">
        <v>36375</v>
      </c>
      <c r="B6060">
        <v>16144.061560660773</v>
      </c>
      <c r="C6060">
        <v>12108.04617049558</v>
      </c>
      <c r="D6060">
        <v>4036.0153901651934</v>
      </c>
      <c r="E6060">
        <v>16259.525840639388</v>
      </c>
      <c r="F6060">
        <v>12194.644380479542</v>
      </c>
      <c r="G6060">
        <v>4064.8814601598469</v>
      </c>
      <c r="H6060">
        <v>16431.782120011925</v>
      </c>
      <c r="I6060">
        <v>12323.836590008945</v>
      </c>
      <c r="J6060">
        <v>4107.9455300029813</v>
      </c>
      <c r="K6060">
        <v>16473.830146149507</v>
      </c>
      <c r="L6060">
        <v>12355.37260961213</v>
      </c>
      <c r="M6060">
        <v>4118.4575365373767</v>
      </c>
      <c r="N6060">
        <v>18.358599693341361</v>
      </c>
      <c r="O6060">
        <v>6.1195332311137882</v>
      </c>
      <c r="P6060">
        <v>24.478132924455149</v>
      </c>
      <c r="Q6060">
        <v>283.18492991952229</v>
      </c>
      <c r="R6060">
        <v>94.394976639840763</v>
      </c>
      <c r="S6060">
        <v>377.57990655936305</v>
      </c>
      <c r="T6060">
        <v>599.832502295513</v>
      </c>
      <c r="U6060">
        <v>199.94416743183768</v>
      </c>
      <c r="V6060">
        <v>799.77666972735074</v>
      </c>
      <c r="W6060">
        <v>656.04644098211793</v>
      </c>
      <c r="X6060">
        <v>256.15810611844267</v>
      </c>
      <c r="Y6060">
        <v>912.2045471005606</v>
      </c>
      <c r="Z6060">
        <v>920.05523239207696</v>
      </c>
      <c r="AA6060">
        <v>344.161036588429</v>
      </c>
      <c r="AB6060">
        <v>1264.2162689805059</v>
      </c>
      <c r="AC6060">
        <v>0</v>
      </c>
      <c r="AD6060">
        <v>0</v>
      </c>
    </row>
    <row r="6061" spans="1:30" x14ac:dyDescent="0.25">
      <c r="A6061" s="3">
        <v>36376</v>
      </c>
      <c r="B6061">
        <v>17082.279249600011</v>
      </c>
      <c r="C6061">
        <v>12811.709437200008</v>
      </c>
      <c r="D6061">
        <v>4270.5698124000028</v>
      </c>
      <c r="E6061">
        <v>17197.743529578627</v>
      </c>
      <c r="F6061">
        <v>12898.30764718397</v>
      </c>
      <c r="G6061">
        <v>4299.4358823946568</v>
      </c>
      <c r="H6061">
        <v>17369.999808951165</v>
      </c>
      <c r="I6061">
        <v>13027.499856713373</v>
      </c>
      <c r="J6061">
        <v>4342.4999522377911</v>
      </c>
      <c r="K6061">
        <v>17412.047835088746</v>
      </c>
      <c r="L6061">
        <v>13059.03587631656</v>
      </c>
      <c r="M6061">
        <v>4353.0119587721865</v>
      </c>
      <c r="N6061">
        <v>18.358599693341361</v>
      </c>
      <c r="O6061">
        <v>6.1195332311137882</v>
      </c>
      <c r="P6061">
        <v>24.478132924455149</v>
      </c>
      <c r="Q6061">
        <v>283.18492991952229</v>
      </c>
      <c r="R6061">
        <v>94.394976639840763</v>
      </c>
      <c r="S6061">
        <v>377.57990655936305</v>
      </c>
      <c r="T6061">
        <v>599.832502295513</v>
      </c>
      <c r="U6061">
        <v>199.94416743183768</v>
      </c>
      <c r="V6061">
        <v>799.77666972735074</v>
      </c>
      <c r="W6061">
        <v>656.04644098211793</v>
      </c>
      <c r="X6061">
        <v>256.15810611844267</v>
      </c>
      <c r="Y6061">
        <v>912.2045471005606</v>
      </c>
      <c r="Z6061">
        <v>928.01150971148343</v>
      </c>
      <c r="AA6061">
        <v>346.81312902823117</v>
      </c>
      <c r="AB6061">
        <v>1274.8246387397146</v>
      </c>
      <c r="AC6061">
        <v>0</v>
      </c>
      <c r="AD6061">
        <v>0</v>
      </c>
    </row>
    <row r="6062" spans="1:30" x14ac:dyDescent="0.25">
      <c r="A6062" s="3">
        <v>36377</v>
      </c>
      <c r="B6062">
        <v>14815.581332666408</v>
      </c>
      <c r="C6062">
        <v>11111.685999499807</v>
      </c>
      <c r="D6062">
        <v>3703.8953331666021</v>
      </c>
      <c r="E6062">
        <v>14931.045612645023</v>
      </c>
      <c r="F6062">
        <v>11198.284209483767</v>
      </c>
      <c r="G6062">
        <v>3732.7614031612557</v>
      </c>
      <c r="H6062">
        <v>15103.301892017562</v>
      </c>
      <c r="I6062">
        <v>11327.476419013172</v>
      </c>
      <c r="J6062">
        <v>3775.8254730043905</v>
      </c>
      <c r="K6062">
        <v>15145.349918155143</v>
      </c>
      <c r="L6062">
        <v>11359.012438616357</v>
      </c>
      <c r="M6062">
        <v>3786.3374795387858</v>
      </c>
      <c r="N6062">
        <v>18.358599693341361</v>
      </c>
      <c r="O6062">
        <v>6.1195332311137882</v>
      </c>
      <c r="P6062">
        <v>24.478132924455149</v>
      </c>
      <c r="Q6062">
        <v>283.18492991952229</v>
      </c>
      <c r="R6062">
        <v>94.394976639840763</v>
      </c>
      <c r="S6062">
        <v>377.57990655936305</v>
      </c>
      <c r="T6062">
        <v>599.832502295513</v>
      </c>
      <c r="U6062">
        <v>199.94416743183768</v>
      </c>
      <c r="V6062">
        <v>799.77666972735074</v>
      </c>
      <c r="W6062">
        <v>656.04644098211793</v>
      </c>
      <c r="X6062">
        <v>256.15810611844267</v>
      </c>
      <c r="Y6062">
        <v>912.2045471005606</v>
      </c>
      <c r="Z6062">
        <v>908.89683681281031</v>
      </c>
      <c r="AA6062">
        <v>340.44157139534013</v>
      </c>
      <c r="AB6062">
        <v>1249.3384082081504</v>
      </c>
      <c r="AC6062">
        <v>0</v>
      </c>
      <c r="AD6062">
        <v>0</v>
      </c>
    </row>
    <row r="6063" spans="1:30" x14ac:dyDescent="0.25">
      <c r="A6063" s="3">
        <v>36378</v>
      </c>
      <c r="B6063">
        <v>119166.34902496893</v>
      </c>
      <c r="C6063">
        <v>89374.761768726705</v>
      </c>
      <c r="D6063">
        <v>29791.587256242234</v>
      </c>
      <c r="E6063">
        <v>119281.81330494754</v>
      </c>
      <c r="F6063">
        <v>89461.35997871065</v>
      </c>
      <c r="G6063">
        <v>29820.453326236886</v>
      </c>
      <c r="H6063">
        <v>119454.06958432008</v>
      </c>
      <c r="I6063">
        <v>89590.552188240064</v>
      </c>
      <c r="J6063">
        <v>29863.51739608002</v>
      </c>
      <c r="K6063">
        <v>119496.11761045766</v>
      </c>
      <c r="L6063">
        <v>89622.088207843248</v>
      </c>
      <c r="M6063">
        <v>29874.029402614415</v>
      </c>
      <c r="N6063">
        <v>14129.584525931874</v>
      </c>
      <c r="O6063">
        <v>4709.8615086439577</v>
      </c>
      <c r="P6063">
        <v>18839.446034575831</v>
      </c>
      <c r="Q6063">
        <v>14394.410856158054</v>
      </c>
      <c r="R6063">
        <v>4798.136952052685</v>
      </c>
      <c r="S6063">
        <v>19192.54780821074</v>
      </c>
      <c r="T6063">
        <v>14711.058428534045</v>
      </c>
      <c r="U6063">
        <v>4903.6861428446819</v>
      </c>
      <c r="V6063">
        <v>19614.744571378727</v>
      </c>
      <c r="W6063">
        <v>14767.27236722065</v>
      </c>
      <c r="X6063">
        <v>4959.9000815312866</v>
      </c>
      <c r="Y6063">
        <v>19727.172448751939</v>
      </c>
      <c r="Z6063">
        <v>15808.49824781413</v>
      </c>
      <c r="AA6063">
        <v>5306.9753750624459</v>
      </c>
      <c r="AB6063">
        <v>21115.473622876576</v>
      </c>
      <c r="AC6063">
        <v>0</v>
      </c>
      <c r="AD6063">
        <v>0</v>
      </c>
    </row>
    <row r="6064" spans="1:30" x14ac:dyDescent="0.25">
      <c r="A6064" s="3">
        <v>36379</v>
      </c>
      <c r="B6064">
        <v>159681.95969153341</v>
      </c>
      <c r="C6064">
        <v>119761.46976865006</v>
      </c>
      <c r="D6064">
        <v>39920.489922883353</v>
      </c>
      <c r="E6064">
        <v>159797.42397151203</v>
      </c>
      <c r="F6064">
        <v>119848.06797863403</v>
      </c>
      <c r="G6064">
        <v>39949.355992878009</v>
      </c>
      <c r="H6064">
        <v>159969.68025088459</v>
      </c>
      <c r="I6064">
        <v>119977.26018816343</v>
      </c>
      <c r="J6064">
        <v>39992.420062721147</v>
      </c>
      <c r="K6064">
        <v>160011.72827702216</v>
      </c>
      <c r="L6064">
        <v>120008.79620776663</v>
      </c>
      <c r="M6064">
        <v>40002.932069255541</v>
      </c>
      <c r="N6064">
        <v>34003.161256352818</v>
      </c>
      <c r="O6064">
        <v>11334.387085450941</v>
      </c>
      <c r="P6064">
        <v>45337.548341803762</v>
      </c>
      <c r="Q6064">
        <v>34267.987586579002</v>
      </c>
      <c r="R6064">
        <v>11422.662528859668</v>
      </c>
      <c r="S6064">
        <v>45690.650115438671</v>
      </c>
      <c r="T6064">
        <v>34584.635158954996</v>
      </c>
      <c r="U6064">
        <v>11528.211719651665</v>
      </c>
      <c r="V6064">
        <v>46112.846878606659</v>
      </c>
      <c r="W6064">
        <v>34640.8490976416</v>
      </c>
      <c r="X6064">
        <v>11584.42565833827</v>
      </c>
      <c r="Y6064">
        <v>46225.274755979874</v>
      </c>
      <c r="Z6064">
        <v>35803.961593890876</v>
      </c>
      <c r="AA6064">
        <v>11972.129823754694</v>
      </c>
      <c r="AB6064">
        <v>47776.09141764557</v>
      </c>
      <c r="AC6064">
        <v>0</v>
      </c>
      <c r="AD6064">
        <v>0</v>
      </c>
    </row>
    <row r="6065" spans="1:30" x14ac:dyDescent="0.25">
      <c r="A6065" s="3">
        <v>36380</v>
      </c>
      <c r="B6065">
        <v>22660.873279900345</v>
      </c>
      <c r="C6065">
        <v>16995.654959925258</v>
      </c>
      <c r="D6065">
        <v>5665.2183199750862</v>
      </c>
      <c r="E6065">
        <v>22776.337559878961</v>
      </c>
      <c r="F6065">
        <v>17082.253169909221</v>
      </c>
      <c r="G6065">
        <v>5694.0843899697402</v>
      </c>
      <c r="H6065">
        <v>22948.593839251498</v>
      </c>
      <c r="I6065">
        <v>17211.445379438625</v>
      </c>
      <c r="J6065">
        <v>5737.1484598128745</v>
      </c>
      <c r="K6065">
        <v>22990.64186538908</v>
      </c>
      <c r="L6065">
        <v>17242.981399041812</v>
      </c>
      <c r="M6065">
        <v>5747.6604663472699</v>
      </c>
      <c r="N6065">
        <v>18.358599693341361</v>
      </c>
      <c r="O6065">
        <v>6.1195332311137882</v>
      </c>
      <c r="P6065">
        <v>24.478132924455149</v>
      </c>
      <c r="Q6065">
        <v>283.18492991952229</v>
      </c>
      <c r="R6065">
        <v>94.394976639840763</v>
      </c>
      <c r="S6065">
        <v>377.57990655936305</v>
      </c>
      <c r="T6065">
        <v>599.832502295513</v>
      </c>
      <c r="U6065">
        <v>199.94416743183768</v>
      </c>
      <c r="V6065">
        <v>799.77666972735074</v>
      </c>
      <c r="W6065">
        <v>656.04644098211793</v>
      </c>
      <c r="X6065">
        <v>256.15810611844267</v>
      </c>
      <c r="Y6065">
        <v>912.2045471005606</v>
      </c>
      <c r="Z6065">
        <v>976.35414297598027</v>
      </c>
      <c r="AA6065">
        <v>362.92734011639675</v>
      </c>
      <c r="AB6065">
        <v>1339.2814830923771</v>
      </c>
      <c r="AC6065">
        <v>0</v>
      </c>
      <c r="AD6065">
        <v>0</v>
      </c>
    </row>
    <row r="6066" spans="1:30" x14ac:dyDescent="0.25">
      <c r="A6066" s="3">
        <v>36381</v>
      </c>
      <c r="B6066">
        <v>25035.434651189775</v>
      </c>
      <c r="C6066">
        <v>18776.575988392331</v>
      </c>
      <c r="D6066">
        <v>6258.8586627974437</v>
      </c>
      <c r="E6066">
        <v>25150.898931168391</v>
      </c>
      <c r="F6066">
        <v>18863.174198376291</v>
      </c>
      <c r="G6066">
        <v>6287.7247327920977</v>
      </c>
      <c r="H6066">
        <v>25323.155210540928</v>
      </c>
      <c r="I6066">
        <v>18992.366407905698</v>
      </c>
      <c r="J6066">
        <v>6330.7888026352321</v>
      </c>
      <c r="K6066">
        <v>25365.20323667851</v>
      </c>
      <c r="L6066">
        <v>19023.902427508881</v>
      </c>
      <c r="M6066">
        <v>6341.3008091696274</v>
      </c>
      <c r="N6066">
        <v>18.358599693341361</v>
      </c>
      <c r="O6066">
        <v>6.1195332311137882</v>
      </c>
      <c r="P6066">
        <v>24.478132924455149</v>
      </c>
      <c r="Q6066">
        <v>283.18492991952229</v>
      </c>
      <c r="R6066">
        <v>94.394976639840763</v>
      </c>
      <c r="S6066">
        <v>377.57990655936305</v>
      </c>
      <c r="T6066">
        <v>599.832502295513</v>
      </c>
      <c r="U6066">
        <v>199.94416743183768</v>
      </c>
      <c r="V6066">
        <v>799.77666972735074</v>
      </c>
      <c r="W6066">
        <v>656.04644098211793</v>
      </c>
      <c r="X6066">
        <v>256.15810611844267</v>
      </c>
      <c r="Y6066">
        <v>912.2045471005606</v>
      </c>
      <c r="Z6066">
        <v>997.35936815803302</v>
      </c>
      <c r="AA6066">
        <v>369.92908184374772</v>
      </c>
      <c r="AB6066">
        <v>1367.2884500017808</v>
      </c>
      <c r="AC6066">
        <v>0</v>
      </c>
      <c r="AD6066">
        <v>0</v>
      </c>
    </row>
    <row r="6067" spans="1:30" x14ac:dyDescent="0.25">
      <c r="A6067" s="3">
        <v>36382</v>
      </c>
      <c r="B6067">
        <v>17486.332008090969</v>
      </c>
      <c r="C6067">
        <v>13114.749006068227</v>
      </c>
      <c r="D6067">
        <v>4371.5830020227422</v>
      </c>
      <c r="E6067">
        <v>17601.796288069585</v>
      </c>
      <c r="F6067">
        <v>13201.347216052189</v>
      </c>
      <c r="G6067">
        <v>4400.4490720173962</v>
      </c>
      <c r="H6067">
        <v>17774.052567442122</v>
      </c>
      <c r="I6067">
        <v>13330.539425581592</v>
      </c>
      <c r="J6067">
        <v>4443.5131418605306</v>
      </c>
      <c r="K6067">
        <v>17816.100593579704</v>
      </c>
      <c r="L6067">
        <v>13362.075445184779</v>
      </c>
      <c r="M6067">
        <v>4454.025148394926</v>
      </c>
      <c r="N6067">
        <v>18.358599693341361</v>
      </c>
      <c r="O6067">
        <v>6.1195332311137882</v>
      </c>
      <c r="P6067">
        <v>24.478132924455149</v>
      </c>
      <c r="Q6067">
        <v>283.18492991952229</v>
      </c>
      <c r="R6067">
        <v>94.394976639840763</v>
      </c>
      <c r="S6067">
        <v>377.57990655936305</v>
      </c>
      <c r="T6067">
        <v>599.832502295513</v>
      </c>
      <c r="U6067">
        <v>199.94416743183768</v>
      </c>
      <c r="V6067">
        <v>799.77666972735074</v>
      </c>
      <c r="W6067">
        <v>656.04644098211793</v>
      </c>
      <c r="X6067">
        <v>256.15810611844267</v>
      </c>
      <c r="Y6067">
        <v>912.2045471005606</v>
      </c>
      <c r="Z6067">
        <v>931.4557216840825</v>
      </c>
      <c r="AA6067">
        <v>347.9611996857642</v>
      </c>
      <c r="AB6067">
        <v>1279.4169213698467</v>
      </c>
      <c r="AC6067">
        <v>0</v>
      </c>
      <c r="AD6067">
        <v>0</v>
      </c>
    </row>
    <row r="6068" spans="1:30" x14ac:dyDescent="0.25">
      <c r="A6068" s="3">
        <v>36383</v>
      </c>
      <c r="B6068">
        <v>19647.339520464473</v>
      </c>
      <c r="C6068">
        <v>14735.504640348354</v>
      </c>
      <c r="D6068">
        <v>4911.8348801161183</v>
      </c>
      <c r="E6068">
        <v>19762.803800443089</v>
      </c>
      <c r="F6068">
        <v>14822.102850332318</v>
      </c>
      <c r="G6068">
        <v>4940.7009501107723</v>
      </c>
      <c r="H6068">
        <v>19935.060079815627</v>
      </c>
      <c r="I6068">
        <v>14951.295059861721</v>
      </c>
      <c r="J6068">
        <v>4983.7650199539066</v>
      </c>
      <c r="K6068">
        <v>19977.108105953208</v>
      </c>
      <c r="L6068">
        <v>14982.831079464906</v>
      </c>
      <c r="M6068">
        <v>4994.277026488302</v>
      </c>
      <c r="N6068">
        <v>18.358599693341361</v>
      </c>
      <c r="O6068">
        <v>6.1195332311137882</v>
      </c>
      <c r="P6068">
        <v>24.478132924455149</v>
      </c>
      <c r="Q6068">
        <v>283.18492991952229</v>
      </c>
      <c r="R6068">
        <v>94.394976639840763</v>
      </c>
      <c r="S6068">
        <v>377.57990655936305</v>
      </c>
      <c r="T6068">
        <v>599.832502295513</v>
      </c>
      <c r="U6068">
        <v>199.94416743183768</v>
      </c>
      <c r="V6068">
        <v>799.77666972735074</v>
      </c>
      <c r="W6068">
        <v>656.04644098211793</v>
      </c>
      <c r="X6068">
        <v>256.15810611844267</v>
      </c>
      <c r="Y6068">
        <v>912.2045471005606</v>
      </c>
      <c r="Z6068">
        <v>950.04037168064406</v>
      </c>
      <c r="AA6068">
        <v>354.1560830179514</v>
      </c>
      <c r="AB6068">
        <v>1304.1964546985955</v>
      </c>
      <c r="AC6068">
        <v>0</v>
      </c>
      <c r="AD6068">
        <v>0</v>
      </c>
    </row>
    <row r="6069" spans="1:30" x14ac:dyDescent="0.25">
      <c r="A6069" s="3">
        <v>36384</v>
      </c>
      <c r="B6069">
        <v>29723.500747635513</v>
      </c>
      <c r="C6069">
        <v>22292.625560726636</v>
      </c>
      <c r="D6069">
        <v>7430.8751869088783</v>
      </c>
      <c r="E6069">
        <v>29838.965027614129</v>
      </c>
      <c r="F6069">
        <v>22379.223770710596</v>
      </c>
      <c r="G6069">
        <v>7459.7412569035323</v>
      </c>
      <c r="H6069">
        <v>30011.221306986667</v>
      </c>
      <c r="I6069">
        <v>22508.415980239999</v>
      </c>
      <c r="J6069">
        <v>7502.8053267466667</v>
      </c>
      <c r="K6069">
        <v>30053.269333124248</v>
      </c>
      <c r="L6069">
        <v>22539.951999843186</v>
      </c>
      <c r="M6069">
        <v>7513.317333281062</v>
      </c>
      <c r="N6069">
        <v>18.358599693341361</v>
      </c>
      <c r="O6069">
        <v>6.1195332311137882</v>
      </c>
      <c r="P6069">
        <v>24.478132924455149</v>
      </c>
      <c r="Q6069">
        <v>283.18492991952229</v>
      </c>
      <c r="R6069">
        <v>94.394976639840763</v>
      </c>
      <c r="S6069">
        <v>377.57990655936305</v>
      </c>
      <c r="T6069">
        <v>599.832502295513</v>
      </c>
      <c r="U6069">
        <v>199.94416743183768</v>
      </c>
      <c r="V6069">
        <v>799.77666972735074</v>
      </c>
      <c r="W6069">
        <v>656.04644098211793</v>
      </c>
      <c r="X6069">
        <v>256.15810611844267</v>
      </c>
      <c r="Y6069">
        <v>912.2045471005606</v>
      </c>
      <c r="Z6069">
        <v>1039.3950374976134</v>
      </c>
      <c r="AA6069">
        <v>383.94097162360788</v>
      </c>
      <c r="AB6069">
        <v>1423.3360091212212</v>
      </c>
      <c r="AC6069">
        <v>0</v>
      </c>
      <c r="AD6069">
        <v>0</v>
      </c>
    </row>
    <row r="6070" spans="1:30" x14ac:dyDescent="0.25">
      <c r="A6070" s="3">
        <v>36385</v>
      </c>
      <c r="B6070">
        <v>20829.697052533349</v>
      </c>
      <c r="C6070">
        <v>15622.272789400013</v>
      </c>
      <c r="D6070">
        <v>5207.4242631333373</v>
      </c>
      <c r="E6070">
        <v>20945.161332511965</v>
      </c>
      <c r="F6070">
        <v>15708.870999383973</v>
      </c>
      <c r="G6070">
        <v>5236.2903331279913</v>
      </c>
      <c r="H6070">
        <v>21117.417611884503</v>
      </c>
      <c r="I6070">
        <v>15838.063208913376</v>
      </c>
      <c r="J6070">
        <v>5279.3544029711256</v>
      </c>
      <c r="K6070">
        <v>21159.465638022084</v>
      </c>
      <c r="L6070">
        <v>15869.599228516563</v>
      </c>
      <c r="M6070">
        <v>5289.866409505521</v>
      </c>
      <c r="N6070">
        <v>18.358599693341361</v>
      </c>
      <c r="O6070">
        <v>6.1195332311137882</v>
      </c>
      <c r="P6070">
        <v>24.478132924455149</v>
      </c>
      <c r="Q6070">
        <v>283.18492991952229</v>
      </c>
      <c r="R6070">
        <v>94.394976639840763</v>
      </c>
      <c r="S6070">
        <v>377.57990655936305</v>
      </c>
      <c r="T6070">
        <v>599.832502295513</v>
      </c>
      <c r="U6070">
        <v>199.94416743183768</v>
      </c>
      <c r="V6070">
        <v>799.77666972735074</v>
      </c>
      <c r="W6070">
        <v>656.04644098211793</v>
      </c>
      <c r="X6070">
        <v>256.15810611844267</v>
      </c>
      <c r="Y6070">
        <v>912.2045471005606</v>
      </c>
      <c r="Z6070">
        <v>960.314049312615</v>
      </c>
      <c r="AA6070">
        <v>357.58064222860838</v>
      </c>
      <c r="AB6070">
        <v>1317.8946915412234</v>
      </c>
      <c r="AC6070">
        <v>0</v>
      </c>
      <c r="AD6070">
        <v>0</v>
      </c>
    </row>
    <row r="6071" spans="1:30" x14ac:dyDescent="0.25">
      <c r="A6071" s="3">
        <v>36386</v>
      </c>
      <c r="B6071">
        <v>164474.56909195633</v>
      </c>
      <c r="C6071">
        <v>123355.92681896724</v>
      </c>
      <c r="D6071">
        <v>41118.642272989084</v>
      </c>
      <c r="E6071">
        <v>164590.03337193496</v>
      </c>
      <c r="F6071">
        <v>123442.52502895122</v>
      </c>
      <c r="G6071">
        <v>41147.50834298374</v>
      </c>
      <c r="H6071">
        <v>164762.28965130751</v>
      </c>
      <c r="I6071">
        <v>123571.71723848063</v>
      </c>
      <c r="J6071">
        <v>41190.572412826878</v>
      </c>
      <c r="K6071">
        <v>164804.33767744509</v>
      </c>
      <c r="L6071">
        <v>123603.25325808382</v>
      </c>
      <c r="M6071">
        <v>41201.084419361272</v>
      </c>
      <c r="N6071">
        <v>36456.850929653039</v>
      </c>
      <c r="O6071">
        <v>12152.283643217681</v>
      </c>
      <c r="P6071">
        <v>48609.134572870724</v>
      </c>
      <c r="Q6071">
        <v>36721.677259879223</v>
      </c>
      <c r="R6071">
        <v>12240.559086626408</v>
      </c>
      <c r="S6071">
        <v>48962.236346505633</v>
      </c>
      <c r="T6071">
        <v>37038.324832255217</v>
      </c>
      <c r="U6071">
        <v>12346.108277418405</v>
      </c>
      <c r="V6071">
        <v>49384.43310967362</v>
      </c>
      <c r="W6071">
        <v>37094.538770941821</v>
      </c>
      <c r="X6071">
        <v>12402.322216105011</v>
      </c>
      <c r="Y6071">
        <v>49496.860987046835</v>
      </c>
      <c r="Z6071">
        <v>38270.877038968385</v>
      </c>
      <c r="AA6071">
        <v>12794.434972113866</v>
      </c>
      <c r="AB6071">
        <v>51065.312011082249</v>
      </c>
      <c r="AC6071">
        <v>0</v>
      </c>
      <c r="AD6071">
        <v>0</v>
      </c>
    </row>
    <row r="6072" spans="1:30" x14ac:dyDescent="0.25">
      <c r="A6072" s="3">
        <v>36387</v>
      </c>
      <c r="B6072">
        <v>39734.839496216715</v>
      </c>
      <c r="C6072">
        <v>29801.129622162538</v>
      </c>
      <c r="D6072">
        <v>9933.7098740541787</v>
      </c>
      <c r="E6072">
        <v>39850.303776195331</v>
      </c>
      <c r="F6072">
        <v>29887.727832146498</v>
      </c>
      <c r="G6072">
        <v>9962.5759440488328</v>
      </c>
      <c r="H6072">
        <v>40022.560055567868</v>
      </c>
      <c r="I6072">
        <v>30016.920041675901</v>
      </c>
      <c r="J6072">
        <v>10005.640013891967</v>
      </c>
      <c r="K6072">
        <v>40064.608081705446</v>
      </c>
      <c r="L6072">
        <v>30048.456061279085</v>
      </c>
      <c r="M6072">
        <v>10016.152020426362</v>
      </c>
      <c r="N6072">
        <v>18.358599693341361</v>
      </c>
      <c r="O6072">
        <v>6.1195332311137882</v>
      </c>
      <c r="P6072">
        <v>24.478132924455149</v>
      </c>
      <c r="Q6072">
        <v>283.18492991952229</v>
      </c>
      <c r="R6072">
        <v>94.394976639840763</v>
      </c>
      <c r="S6072">
        <v>377.57990655936305</v>
      </c>
      <c r="T6072">
        <v>599.832502295513</v>
      </c>
      <c r="U6072">
        <v>199.94416743183768</v>
      </c>
      <c r="V6072">
        <v>799.77666972735074</v>
      </c>
      <c r="W6072">
        <v>656.04644098211793</v>
      </c>
      <c r="X6072">
        <v>256.15810611844267</v>
      </c>
      <c r="Y6072">
        <v>912.2045471005606</v>
      </c>
      <c r="Z6072">
        <v>1131.0281676014433</v>
      </c>
      <c r="AA6072">
        <v>414.48534832488446</v>
      </c>
      <c r="AB6072">
        <v>1545.5135159263277</v>
      </c>
      <c r="AC6072">
        <v>0</v>
      </c>
      <c r="AD6072">
        <v>0</v>
      </c>
    </row>
    <row r="6073" spans="1:30" x14ac:dyDescent="0.25">
      <c r="A6073" s="3">
        <v>36388</v>
      </c>
      <c r="B6073">
        <v>21110.015176976376</v>
      </c>
      <c r="C6073">
        <v>15832.511382732282</v>
      </c>
      <c r="D6073">
        <v>5277.503794244094</v>
      </c>
      <c r="E6073">
        <v>21225.479456954992</v>
      </c>
      <c r="F6073">
        <v>15919.109592716244</v>
      </c>
      <c r="G6073">
        <v>5306.3698642387481</v>
      </c>
      <c r="H6073">
        <v>21397.73573632753</v>
      </c>
      <c r="I6073">
        <v>16048.301802245647</v>
      </c>
      <c r="J6073">
        <v>5349.4339340818824</v>
      </c>
      <c r="K6073">
        <v>21439.783762465111</v>
      </c>
      <c r="L6073">
        <v>16079.837821848832</v>
      </c>
      <c r="M6073">
        <v>5359.9459406162778</v>
      </c>
      <c r="N6073">
        <v>18.358599693341361</v>
      </c>
      <c r="O6073">
        <v>6.1195332311137882</v>
      </c>
      <c r="P6073">
        <v>24.478132924455149</v>
      </c>
      <c r="Q6073">
        <v>283.18492991952229</v>
      </c>
      <c r="R6073">
        <v>94.394976639840763</v>
      </c>
      <c r="S6073">
        <v>377.57990655936305</v>
      </c>
      <c r="T6073">
        <v>599.832502295513</v>
      </c>
      <c r="U6073">
        <v>199.94416743183768</v>
      </c>
      <c r="V6073">
        <v>799.77666972735074</v>
      </c>
      <c r="W6073">
        <v>656.04644098211793</v>
      </c>
      <c r="X6073">
        <v>256.15810611844267</v>
      </c>
      <c r="Y6073">
        <v>912.2045471005606</v>
      </c>
      <c r="Z6073">
        <v>962.75970411536252</v>
      </c>
      <c r="AA6073">
        <v>358.39586049619083</v>
      </c>
      <c r="AB6073">
        <v>1321.1555646115535</v>
      </c>
      <c r="AC6073">
        <v>0</v>
      </c>
      <c r="AD6073">
        <v>0</v>
      </c>
    </row>
    <row r="6074" spans="1:30" x14ac:dyDescent="0.25">
      <c r="A6074" s="3">
        <v>36389</v>
      </c>
      <c r="B6074">
        <v>48141.53155034034</v>
      </c>
      <c r="C6074">
        <v>36106.148662755251</v>
      </c>
      <c r="D6074">
        <v>12035.382887585085</v>
      </c>
      <c r="E6074">
        <v>48256.995830318956</v>
      </c>
      <c r="F6074">
        <v>36192.746872739219</v>
      </c>
      <c r="G6074">
        <v>12064.248957579739</v>
      </c>
      <c r="H6074">
        <v>48429.252109691493</v>
      </c>
      <c r="I6074">
        <v>36321.939082268618</v>
      </c>
      <c r="J6074">
        <v>12107.313027422873</v>
      </c>
      <c r="K6074">
        <v>48471.300135829071</v>
      </c>
      <c r="L6074">
        <v>36353.475101871802</v>
      </c>
      <c r="M6074">
        <v>12117.825033957268</v>
      </c>
      <c r="N6074">
        <v>18.358599693341361</v>
      </c>
      <c r="O6074">
        <v>6.1195332311137882</v>
      </c>
      <c r="P6074">
        <v>24.478132924455149</v>
      </c>
      <c r="Q6074">
        <v>283.18492991952229</v>
      </c>
      <c r="R6074">
        <v>94.394976639840763</v>
      </c>
      <c r="S6074">
        <v>377.57990655936305</v>
      </c>
      <c r="T6074">
        <v>599.832502295513</v>
      </c>
      <c r="U6074">
        <v>199.94416743183768</v>
      </c>
      <c r="V6074">
        <v>799.77666972735074</v>
      </c>
      <c r="W6074">
        <v>656.04644098211793</v>
      </c>
      <c r="X6074">
        <v>256.15810611844267</v>
      </c>
      <c r="Y6074">
        <v>912.2045471005606</v>
      </c>
      <c r="Z6074">
        <v>1209.3725283986403</v>
      </c>
      <c r="AA6074">
        <v>440.60013525728345</v>
      </c>
      <c r="AB6074">
        <v>1649.9726636559237</v>
      </c>
      <c r="AC6074">
        <v>0</v>
      </c>
      <c r="AD6074">
        <v>0</v>
      </c>
    </row>
    <row r="6075" spans="1:30" x14ac:dyDescent="0.25">
      <c r="A6075" s="3">
        <v>36390</v>
      </c>
      <c r="B6075">
        <v>58839.213968584299</v>
      </c>
      <c r="C6075">
        <v>44129.410476438221</v>
      </c>
      <c r="D6075">
        <v>14709.803492146075</v>
      </c>
      <c r="E6075">
        <v>58954.678248562916</v>
      </c>
      <c r="F6075">
        <v>44216.008686422188</v>
      </c>
      <c r="G6075">
        <v>14738.669562140729</v>
      </c>
      <c r="H6075">
        <v>59126.934527935453</v>
      </c>
      <c r="I6075">
        <v>44345.200895951588</v>
      </c>
      <c r="J6075">
        <v>14781.733631983863</v>
      </c>
      <c r="K6075">
        <v>59168.982554073031</v>
      </c>
      <c r="L6075">
        <v>44376.736915554771</v>
      </c>
      <c r="M6075">
        <v>14792.245638518258</v>
      </c>
      <c r="N6075">
        <v>18.358599693341361</v>
      </c>
      <c r="O6075">
        <v>6.1195332311137882</v>
      </c>
      <c r="P6075">
        <v>24.478132924455149</v>
      </c>
      <c r="Q6075">
        <v>283.18492991952229</v>
      </c>
      <c r="R6075">
        <v>94.394976639840763</v>
      </c>
      <c r="S6075">
        <v>377.57990655936305</v>
      </c>
      <c r="T6075">
        <v>599.832502295513</v>
      </c>
      <c r="U6075">
        <v>199.94416743183768</v>
      </c>
      <c r="V6075">
        <v>799.77666972735074</v>
      </c>
      <c r="W6075">
        <v>656.04644098211793</v>
      </c>
      <c r="X6075">
        <v>256.15810611844267</v>
      </c>
      <c r="Y6075">
        <v>912.2045471005606</v>
      </c>
      <c r="Z6075">
        <v>1310.3683856175949</v>
      </c>
      <c r="AA6075">
        <v>474.26542099693495</v>
      </c>
      <c r="AB6075">
        <v>1784.6338066145299</v>
      </c>
      <c r="AC6075">
        <v>0</v>
      </c>
      <c r="AD6075">
        <v>0</v>
      </c>
    </row>
    <row r="6076" spans="1:30" x14ac:dyDescent="0.25">
      <c r="A6076" s="3">
        <v>36391</v>
      </c>
      <c r="B6076">
        <v>55578.950272803973</v>
      </c>
      <c r="C6076">
        <v>41684.212704602978</v>
      </c>
      <c r="D6076">
        <v>13894.737568200993</v>
      </c>
      <c r="E6076">
        <v>55694.414552782589</v>
      </c>
      <c r="F6076">
        <v>41770.810914586938</v>
      </c>
      <c r="G6076">
        <v>13923.603638195647</v>
      </c>
      <c r="H6076">
        <v>55866.670832155127</v>
      </c>
      <c r="I6076">
        <v>41900.003124116345</v>
      </c>
      <c r="J6076">
        <v>13966.667708038782</v>
      </c>
      <c r="K6076">
        <v>55908.718858292705</v>
      </c>
      <c r="L6076">
        <v>41931.539143719529</v>
      </c>
      <c r="M6076">
        <v>13977.179714573176</v>
      </c>
      <c r="N6076">
        <v>18.358599693341361</v>
      </c>
      <c r="O6076">
        <v>6.1195332311137882</v>
      </c>
      <c r="P6076">
        <v>24.478132924455149</v>
      </c>
      <c r="Q6076">
        <v>283.18492991952229</v>
      </c>
      <c r="R6076">
        <v>94.394976639840763</v>
      </c>
      <c r="S6076">
        <v>377.57990655936305</v>
      </c>
      <c r="T6076">
        <v>599.832502295513</v>
      </c>
      <c r="U6076">
        <v>199.94416743183768</v>
      </c>
      <c r="V6076">
        <v>799.77666972735074</v>
      </c>
      <c r="W6076">
        <v>656.04644098211793</v>
      </c>
      <c r="X6076">
        <v>256.15810611844267</v>
      </c>
      <c r="Y6076">
        <v>912.2045471005606</v>
      </c>
      <c r="Z6076">
        <v>1279.4581019647517</v>
      </c>
      <c r="AA6076">
        <v>463.96199311265394</v>
      </c>
      <c r="AB6076">
        <v>1743.4200950774057</v>
      </c>
      <c r="AC6076">
        <v>0</v>
      </c>
      <c r="AD6076">
        <v>0</v>
      </c>
    </row>
    <row r="6077" spans="1:30" x14ac:dyDescent="0.25">
      <c r="A6077" s="3">
        <v>36392</v>
      </c>
      <c r="B6077">
        <v>24217.939624886058</v>
      </c>
      <c r="C6077">
        <v>18163.454718664543</v>
      </c>
      <c r="D6077">
        <v>6054.4849062215144</v>
      </c>
      <c r="E6077">
        <v>24333.403904864674</v>
      </c>
      <c r="F6077">
        <v>18250.052928648503</v>
      </c>
      <c r="G6077">
        <v>6083.3509762161684</v>
      </c>
      <c r="H6077">
        <v>24505.660184237211</v>
      </c>
      <c r="I6077">
        <v>18379.24513817791</v>
      </c>
      <c r="J6077">
        <v>6126.4150460593028</v>
      </c>
      <c r="K6077">
        <v>24547.708210374793</v>
      </c>
      <c r="L6077">
        <v>18410.781157781093</v>
      </c>
      <c r="M6077">
        <v>6136.9270525936981</v>
      </c>
      <c r="N6077">
        <v>18.358599693341361</v>
      </c>
      <c r="O6077">
        <v>6.1195332311137882</v>
      </c>
      <c r="P6077">
        <v>24.478132924455149</v>
      </c>
      <c r="Q6077">
        <v>283.18492991952229</v>
      </c>
      <c r="R6077">
        <v>94.394976639840763</v>
      </c>
      <c r="S6077">
        <v>377.57990655936305</v>
      </c>
      <c r="T6077">
        <v>599.832502295513</v>
      </c>
      <c r="U6077">
        <v>199.94416743183768</v>
      </c>
      <c r="V6077">
        <v>799.77666972735074</v>
      </c>
      <c r="W6077">
        <v>656.04644098211793</v>
      </c>
      <c r="X6077">
        <v>256.15810611844267</v>
      </c>
      <c r="Y6077">
        <v>912.2045471005606</v>
      </c>
      <c r="Z6077">
        <v>990.10361824207143</v>
      </c>
      <c r="AA6077">
        <v>367.51049853842716</v>
      </c>
      <c r="AB6077">
        <v>1357.6141167804985</v>
      </c>
      <c r="AC6077">
        <v>0</v>
      </c>
      <c r="AD6077">
        <v>0</v>
      </c>
    </row>
    <row r="6078" spans="1:30" x14ac:dyDescent="0.25">
      <c r="A6078" s="3">
        <v>36393</v>
      </c>
      <c r="B6078">
        <v>93953.983235861204</v>
      </c>
      <c r="C6078">
        <v>70465.48742689591</v>
      </c>
      <c r="D6078">
        <v>23488.495808965301</v>
      </c>
      <c r="E6078">
        <v>94069.447515839813</v>
      </c>
      <c r="F6078">
        <v>70552.085636879856</v>
      </c>
      <c r="G6078">
        <v>23517.361878959953</v>
      </c>
      <c r="H6078">
        <v>94241.70379521235</v>
      </c>
      <c r="I6078">
        <v>70681.27784640927</v>
      </c>
      <c r="J6078">
        <v>23560.425948803088</v>
      </c>
      <c r="K6078">
        <v>94283.751821349928</v>
      </c>
      <c r="L6078">
        <v>70712.813866012439</v>
      </c>
      <c r="M6078">
        <v>23570.937955337482</v>
      </c>
      <c r="N6078">
        <v>2803.6660068444075</v>
      </c>
      <c r="O6078">
        <v>934.55533561480252</v>
      </c>
      <c r="P6078">
        <v>3738.2213424592101</v>
      </c>
      <c r="Q6078">
        <v>3068.4923370705883</v>
      </c>
      <c r="R6078">
        <v>1022.8307790235294</v>
      </c>
      <c r="S6078">
        <v>4091.3231160941177</v>
      </c>
      <c r="T6078">
        <v>3385.1399094465792</v>
      </c>
      <c r="U6078">
        <v>1128.3799698155262</v>
      </c>
      <c r="V6078">
        <v>4513.519879262105</v>
      </c>
      <c r="W6078">
        <v>3441.3538481331843</v>
      </c>
      <c r="X6078">
        <v>1184.5939085021312</v>
      </c>
      <c r="Y6078">
        <v>4625.9477566353153</v>
      </c>
      <c r="Z6078">
        <v>4394.6601971567334</v>
      </c>
      <c r="AA6078">
        <v>1502.3626915099808</v>
      </c>
      <c r="AB6078">
        <v>5897.0228886667137</v>
      </c>
      <c r="AC6078">
        <v>0</v>
      </c>
      <c r="AD6078">
        <v>0</v>
      </c>
    </row>
    <row r="6079" spans="1:30" x14ac:dyDescent="0.25">
      <c r="A6079" s="3">
        <v>36394</v>
      </c>
      <c r="B6079">
        <v>87558.92253729995</v>
      </c>
      <c r="C6079">
        <v>65669.19190297497</v>
      </c>
      <c r="D6079">
        <v>21889.730634324987</v>
      </c>
      <c r="E6079">
        <v>87674.386817278559</v>
      </c>
      <c r="F6079">
        <v>65755.790112958915</v>
      </c>
      <c r="G6079">
        <v>21918.59670431964</v>
      </c>
      <c r="H6079">
        <v>87846.643096651096</v>
      </c>
      <c r="I6079">
        <v>65884.982322488329</v>
      </c>
      <c r="J6079">
        <v>21961.660774162774</v>
      </c>
      <c r="K6079">
        <v>87888.691122788674</v>
      </c>
      <c r="L6079">
        <v>65916.518342091498</v>
      </c>
      <c r="M6079">
        <v>21972.172780697168</v>
      </c>
      <c r="N6079">
        <v>105.6575874504414</v>
      </c>
      <c r="O6079">
        <v>35.219195816813794</v>
      </c>
      <c r="P6079">
        <v>140.87678326725518</v>
      </c>
      <c r="Q6079">
        <v>370.4839176766223</v>
      </c>
      <c r="R6079">
        <v>123.49463922554077</v>
      </c>
      <c r="S6079">
        <v>493.97855690216306</v>
      </c>
      <c r="T6079">
        <v>687.131490052613</v>
      </c>
      <c r="U6079">
        <v>229.04383001753769</v>
      </c>
      <c r="V6079">
        <v>916.17532007015075</v>
      </c>
      <c r="W6079">
        <v>743.34542873921794</v>
      </c>
      <c r="X6079">
        <v>285.25776870414268</v>
      </c>
      <c r="Y6079">
        <v>1028.6031974433606</v>
      </c>
      <c r="Z6079">
        <v>1672.3247616446574</v>
      </c>
      <c r="AA6079">
        <v>594.91754633928917</v>
      </c>
      <c r="AB6079">
        <v>2267.2423079839464</v>
      </c>
      <c r="AC6079">
        <v>0</v>
      </c>
      <c r="AD6079">
        <v>0</v>
      </c>
    </row>
    <row r="6080" spans="1:30" x14ac:dyDescent="0.25">
      <c r="A6080" s="3">
        <v>36395</v>
      </c>
      <c r="B6080">
        <v>29723.500747635513</v>
      </c>
      <c r="C6080">
        <v>22292.625560726636</v>
      </c>
      <c r="D6080">
        <v>7430.8751869088783</v>
      </c>
      <c r="E6080">
        <v>29838.965027614129</v>
      </c>
      <c r="F6080">
        <v>22379.223770710596</v>
      </c>
      <c r="G6080">
        <v>7459.7412569035323</v>
      </c>
      <c r="H6080">
        <v>30011.221306986667</v>
      </c>
      <c r="I6080">
        <v>22508.415980239999</v>
      </c>
      <c r="J6080">
        <v>7502.8053267466667</v>
      </c>
      <c r="K6080">
        <v>30053.269333124248</v>
      </c>
      <c r="L6080">
        <v>22539.951999843186</v>
      </c>
      <c r="M6080">
        <v>7513.317333281062</v>
      </c>
      <c r="N6080">
        <v>18.358599693341361</v>
      </c>
      <c r="O6080">
        <v>6.1195332311137882</v>
      </c>
      <c r="P6080">
        <v>24.478132924455149</v>
      </c>
      <c r="Q6080">
        <v>283.18492991952229</v>
      </c>
      <c r="R6080">
        <v>94.394976639840763</v>
      </c>
      <c r="S6080">
        <v>377.57990655936305</v>
      </c>
      <c r="T6080">
        <v>599.832502295513</v>
      </c>
      <c r="U6080">
        <v>199.94416743183768</v>
      </c>
      <c r="V6080">
        <v>799.77666972735074</v>
      </c>
      <c r="W6080">
        <v>656.04644098211793</v>
      </c>
      <c r="X6080">
        <v>256.15810611844267</v>
      </c>
      <c r="Y6080">
        <v>912.2045471005606</v>
      </c>
      <c r="Z6080">
        <v>1039.3950374976134</v>
      </c>
      <c r="AA6080">
        <v>383.94097162360788</v>
      </c>
      <c r="AB6080">
        <v>1423.3360091212212</v>
      </c>
      <c r="AC6080">
        <v>0</v>
      </c>
      <c r="AD6080">
        <v>0</v>
      </c>
    </row>
    <row r="6081" spans="1:30" x14ac:dyDescent="0.25">
      <c r="A6081" s="3">
        <v>36396</v>
      </c>
      <c r="B6081">
        <v>36236.927798080753</v>
      </c>
      <c r="C6081">
        <v>27177.695848560565</v>
      </c>
      <c r="D6081">
        <v>9059.2319495201882</v>
      </c>
      <c r="E6081">
        <v>36352.392078059369</v>
      </c>
      <c r="F6081">
        <v>27264.294058544525</v>
      </c>
      <c r="G6081">
        <v>9088.0980195148422</v>
      </c>
      <c r="H6081">
        <v>36524.648357431906</v>
      </c>
      <c r="I6081">
        <v>27393.486268073932</v>
      </c>
      <c r="J6081">
        <v>9131.1620893579766</v>
      </c>
      <c r="K6081">
        <v>36566.696383569484</v>
      </c>
      <c r="L6081">
        <v>27425.022287677115</v>
      </c>
      <c r="M6081">
        <v>9141.674095892371</v>
      </c>
      <c r="N6081">
        <v>18.358599693341361</v>
      </c>
      <c r="O6081">
        <v>6.1195332311137882</v>
      </c>
      <c r="P6081">
        <v>24.478132924455149</v>
      </c>
      <c r="Q6081">
        <v>283.18492991952229</v>
      </c>
      <c r="R6081">
        <v>94.394976639840763</v>
      </c>
      <c r="S6081">
        <v>377.57990655936305</v>
      </c>
      <c r="T6081">
        <v>599.832502295513</v>
      </c>
      <c r="U6081">
        <v>199.94416743183768</v>
      </c>
      <c r="V6081">
        <v>799.77666972735074</v>
      </c>
      <c r="W6081">
        <v>656.04644098211793</v>
      </c>
      <c r="X6081">
        <v>256.15810611844267</v>
      </c>
      <c r="Y6081">
        <v>912.2045471005606</v>
      </c>
      <c r="Z6081">
        <v>1098.7719774320999</v>
      </c>
      <c r="AA6081">
        <v>403.73328493510326</v>
      </c>
      <c r="AB6081">
        <v>1502.5052623672032</v>
      </c>
      <c r="AC6081">
        <v>0</v>
      </c>
      <c r="AD6081">
        <v>0</v>
      </c>
    </row>
    <row r="6082" spans="1:30" x14ac:dyDescent="0.25">
      <c r="A6082" s="3">
        <v>36397</v>
      </c>
      <c r="B6082">
        <v>37941.785907637088</v>
      </c>
      <c r="C6082">
        <v>28456.339430727814</v>
      </c>
      <c r="D6082">
        <v>9485.446476909272</v>
      </c>
      <c r="E6082">
        <v>38057.250187615704</v>
      </c>
      <c r="F6082">
        <v>28542.937640711778</v>
      </c>
      <c r="G6082">
        <v>9514.312546903926</v>
      </c>
      <c r="H6082">
        <v>38229.506466988241</v>
      </c>
      <c r="I6082">
        <v>28672.129850241181</v>
      </c>
      <c r="J6082">
        <v>9557.3766167470603</v>
      </c>
      <c r="K6082">
        <v>38271.554493125819</v>
      </c>
      <c r="L6082">
        <v>28703.665869844364</v>
      </c>
      <c r="M6082">
        <v>9567.8886232814548</v>
      </c>
      <c r="N6082">
        <v>18.358599693341361</v>
      </c>
      <c r="O6082">
        <v>6.1195332311137882</v>
      </c>
      <c r="P6082">
        <v>24.478132924455149</v>
      </c>
      <c r="Q6082">
        <v>283.18492991952229</v>
      </c>
      <c r="R6082">
        <v>94.394976639840763</v>
      </c>
      <c r="S6082">
        <v>377.57990655936305</v>
      </c>
      <c r="T6082">
        <v>599.832502295513</v>
      </c>
      <c r="U6082">
        <v>199.94416743183768</v>
      </c>
      <c r="V6082">
        <v>799.77666972735074</v>
      </c>
      <c r="W6082">
        <v>656.04644098211793</v>
      </c>
      <c r="X6082">
        <v>256.15810611844267</v>
      </c>
      <c r="Y6082">
        <v>912.2045471005606</v>
      </c>
      <c r="Z6082">
        <v>1114.4649349117383</v>
      </c>
      <c r="AA6082">
        <v>408.96427076164946</v>
      </c>
      <c r="AB6082">
        <v>1523.4292056733877</v>
      </c>
      <c r="AC6082">
        <v>0</v>
      </c>
      <c r="AD6082">
        <v>0</v>
      </c>
    </row>
    <row r="6083" spans="1:30" x14ac:dyDescent="0.25">
      <c r="A6083" s="3">
        <v>36398</v>
      </c>
      <c r="B6083">
        <v>34317.252103204177</v>
      </c>
      <c r="C6083">
        <v>25737.939077403134</v>
      </c>
      <c r="D6083">
        <v>8579.3130258010442</v>
      </c>
      <c r="E6083">
        <v>34432.716383182793</v>
      </c>
      <c r="F6083">
        <v>25824.537287387095</v>
      </c>
      <c r="G6083">
        <v>8608.1790957956982</v>
      </c>
      <c r="H6083">
        <v>34604.97266255533</v>
      </c>
      <c r="I6083">
        <v>25953.729496916498</v>
      </c>
      <c r="J6083">
        <v>8651.2431656388326</v>
      </c>
      <c r="K6083">
        <v>34647.020688692908</v>
      </c>
      <c r="L6083">
        <v>25985.265516519681</v>
      </c>
      <c r="M6083">
        <v>8661.755172173227</v>
      </c>
      <c r="N6083">
        <v>18.358599693341361</v>
      </c>
      <c r="O6083">
        <v>6.1195332311137882</v>
      </c>
      <c r="P6083">
        <v>24.478132924455149</v>
      </c>
      <c r="Q6083">
        <v>283.18492991952229</v>
      </c>
      <c r="R6083">
        <v>94.394976639840763</v>
      </c>
      <c r="S6083">
        <v>377.57990655936305</v>
      </c>
      <c r="T6083">
        <v>599.832502295513</v>
      </c>
      <c r="U6083">
        <v>199.94416743183768</v>
      </c>
      <c r="V6083">
        <v>799.77666972735074</v>
      </c>
      <c r="W6083">
        <v>656.04644098211793</v>
      </c>
      <c r="X6083">
        <v>256.15810611844267</v>
      </c>
      <c r="Y6083">
        <v>912.2045471005606</v>
      </c>
      <c r="Z6083">
        <v>1081.1716064515463</v>
      </c>
      <c r="AA6083">
        <v>397.86649460825208</v>
      </c>
      <c r="AB6083">
        <v>1479.0381010597985</v>
      </c>
      <c r="AC6083">
        <v>0</v>
      </c>
      <c r="AD6083">
        <v>0</v>
      </c>
    </row>
    <row r="6084" spans="1:30" x14ac:dyDescent="0.25">
      <c r="A6084" s="3">
        <v>36399</v>
      </c>
      <c r="B6084">
        <v>100388.40371972609</v>
      </c>
      <c r="C6084">
        <v>75291.302789794572</v>
      </c>
      <c r="D6084">
        <v>25097.100929931523</v>
      </c>
      <c r="E6084">
        <v>100503.8679997047</v>
      </c>
      <c r="F6084">
        <v>75377.900999778532</v>
      </c>
      <c r="G6084">
        <v>25125.966999926175</v>
      </c>
      <c r="H6084">
        <v>100676.12427907724</v>
      </c>
      <c r="I6084">
        <v>75507.093209307932</v>
      </c>
      <c r="J6084">
        <v>25169.031069769309</v>
      </c>
      <c r="K6084">
        <v>100718.17230521482</v>
      </c>
      <c r="L6084">
        <v>75538.629228911115</v>
      </c>
      <c r="M6084">
        <v>25179.543076303704</v>
      </c>
      <c r="N6084">
        <v>5596.6021559536821</v>
      </c>
      <c r="O6084">
        <v>1865.5340519845608</v>
      </c>
      <c r="P6084">
        <v>7462.1362079382434</v>
      </c>
      <c r="Q6084">
        <v>5861.4284861798633</v>
      </c>
      <c r="R6084">
        <v>1953.8094953932878</v>
      </c>
      <c r="S6084">
        <v>7815.237981573151</v>
      </c>
      <c r="T6084">
        <v>6178.0760585558537</v>
      </c>
      <c r="U6084">
        <v>2059.3586861852846</v>
      </c>
      <c r="V6084">
        <v>8237.4347447411383</v>
      </c>
      <c r="W6084">
        <v>6234.2899972424584</v>
      </c>
      <c r="X6084">
        <v>2115.5726248718893</v>
      </c>
      <c r="Y6084">
        <v>8349.8626221143477</v>
      </c>
      <c r="Z6084">
        <v>7211.1650396508785</v>
      </c>
      <c r="AA6084">
        <v>2441.197639008029</v>
      </c>
      <c r="AB6084">
        <v>9652.3626786589084</v>
      </c>
      <c r="AC6084">
        <v>0</v>
      </c>
      <c r="AD6084">
        <v>0</v>
      </c>
    </row>
    <row r="6085" spans="1:30" x14ac:dyDescent="0.25">
      <c r="A6085" s="3">
        <v>36400</v>
      </c>
      <c r="B6085">
        <v>116999.49229898328</v>
      </c>
      <c r="C6085">
        <v>87749.619224237467</v>
      </c>
      <c r="D6085">
        <v>29249.873074745821</v>
      </c>
      <c r="E6085">
        <v>117114.95657896189</v>
      </c>
      <c r="F6085">
        <v>87836.217434221413</v>
      </c>
      <c r="G6085">
        <v>29278.739144740473</v>
      </c>
      <c r="H6085">
        <v>117287.21285833443</v>
      </c>
      <c r="I6085">
        <v>87965.409643750827</v>
      </c>
      <c r="J6085">
        <v>29321.803214583608</v>
      </c>
      <c r="K6085">
        <v>117329.26088447201</v>
      </c>
      <c r="L6085">
        <v>87996.94566335401</v>
      </c>
      <c r="M6085">
        <v>29332.315221118002</v>
      </c>
      <c r="N6085">
        <v>13118.964749534838</v>
      </c>
      <c r="O6085">
        <v>4372.988249844946</v>
      </c>
      <c r="P6085">
        <v>17491.952999379784</v>
      </c>
      <c r="Q6085">
        <v>13383.791079761018</v>
      </c>
      <c r="R6085">
        <v>4461.2636932536734</v>
      </c>
      <c r="S6085">
        <v>17845.054773014694</v>
      </c>
      <c r="T6085">
        <v>13700.438652137009</v>
      </c>
      <c r="U6085">
        <v>4566.8128840456702</v>
      </c>
      <c r="V6085">
        <v>18267.251536182681</v>
      </c>
      <c r="W6085">
        <v>13756.652590823614</v>
      </c>
      <c r="X6085">
        <v>4623.0268227322749</v>
      </c>
      <c r="Y6085">
        <v>18379.679413555888</v>
      </c>
      <c r="Z6085">
        <v>14790.753848074524</v>
      </c>
      <c r="AA6085">
        <v>4967.7272418159118</v>
      </c>
      <c r="AB6085">
        <v>19758.481089890436</v>
      </c>
      <c r="AC6085">
        <v>0</v>
      </c>
      <c r="AD6085">
        <v>0</v>
      </c>
    </row>
    <row r="6086" spans="1:30" x14ac:dyDescent="0.25">
      <c r="A6086" s="3">
        <v>36401</v>
      </c>
      <c r="B6086">
        <v>47562.592830015732</v>
      </c>
      <c r="C6086">
        <v>35671.944622511801</v>
      </c>
      <c r="D6086">
        <v>11890.648207503933</v>
      </c>
      <c r="E6086">
        <v>47678.057109994348</v>
      </c>
      <c r="F6086">
        <v>35758.542832495761</v>
      </c>
      <c r="G6086">
        <v>11919.514277498587</v>
      </c>
      <c r="H6086">
        <v>47850.313389366886</v>
      </c>
      <c r="I6086">
        <v>35887.735042025161</v>
      </c>
      <c r="J6086">
        <v>11962.578347341721</v>
      </c>
      <c r="K6086">
        <v>47892.361415504463</v>
      </c>
      <c r="L6086">
        <v>35919.271061628344</v>
      </c>
      <c r="M6086">
        <v>11973.090353876116</v>
      </c>
      <c r="N6086">
        <v>18.358599693341361</v>
      </c>
      <c r="O6086">
        <v>6.1195332311137882</v>
      </c>
      <c r="P6086">
        <v>24.478132924455149</v>
      </c>
      <c r="Q6086">
        <v>283.18492991952229</v>
      </c>
      <c r="R6086">
        <v>94.394976639840763</v>
      </c>
      <c r="S6086">
        <v>377.57990655936305</v>
      </c>
      <c r="T6086">
        <v>599.832502295513</v>
      </c>
      <c r="U6086">
        <v>199.94416743183768</v>
      </c>
      <c r="V6086">
        <v>799.77666972735074</v>
      </c>
      <c r="W6086">
        <v>656.04644098211793</v>
      </c>
      <c r="X6086">
        <v>256.15810611844267</v>
      </c>
      <c r="Y6086">
        <v>912.2045471005606</v>
      </c>
      <c r="Z6086">
        <v>1203.9448597938649</v>
      </c>
      <c r="AA6086">
        <v>438.79091238902504</v>
      </c>
      <c r="AB6086">
        <v>1642.7357721828898</v>
      </c>
      <c r="AC6086">
        <v>0</v>
      </c>
      <c r="AD6086">
        <v>0</v>
      </c>
    </row>
    <row r="6087" spans="1:30" x14ac:dyDescent="0.25">
      <c r="A6087" s="3">
        <v>36402</v>
      </c>
      <c r="B6087">
        <v>134278.09396522166</v>
      </c>
      <c r="C6087">
        <v>100708.57047391625</v>
      </c>
      <c r="D6087">
        <v>33569.523491305416</v>
      </c>
      <c r="E6087">
        <v>134393.55824520029</v>
      </c>
      <c r="F6087">
        <v>100795.16868390021</v>
      </c>
      <c r="G6087">
        <v>33598.389561300071</v>
      </c>
      <c r="H6087">
        <v>134565.81452457284</v>
      </c>
      <c r="I6087">
        <v>100924.36089342964</v>
      </c>
      <c r="J6087">
        <v>33641.453631143209</v>
      </c>
      <c r="K6087">
        <v>134607.86255071042</v>
      </c>
      <c r="L6087">
        <v>100955.8969130328</v>
      </c>
      <c r="M6087">
        <v>33651.965637677604</v>
      </c>
      <c r="N6087">
        <v>21339.825246477547</v>
      </c>
      <c r="O6087">
        <v>7113.2750821591826</v>
      </c>
      <c r="P6087">
        <v>28453.10032863673</v>
      </c>
      <c r="Q6087">
        <v>21604.651576703727</v>
      </c>
      <c r="R6087">
        <v>7201.55052556791</v>
      </c>
      <c r="S6087">
        <v>28806.202102271636</v>
      </c>
      <c r="T6087">
        <v>21921.299149079718</v>
      </c>
      <c r="U6087">
        <v>7307.0997163599068</v>
      </c>
      <c r="V6087">
        <v>29228.398865439623</v>
      </c>
      <c r="W6087">
        <v>21977.513087766321</v>
      </c>
      <c r="X6087">
        <v>7363.3136550465115</v>
      </c>
      <c r="Y6087">
        <v>29340.826742812831</v>
      </c>
      <c r="Z6087">
        <v>23066.546584681764</v>
      </c>
      <c r="AA6087">
        <v>7726.324820684993</v>
      </c>
      <c r="AB6087">
        <v>30792.871405366757</v>
      </c>
      <c r="AC6087">
        <v>0</v>
      </c>
      <c r="AD6087">
        <v>0</v>
      </c>
    </row>
    <row r="6088" spans="1:30" x14ac:dyDescent="0.25">
      <c r="A6088" s="3">
        <v>36403</v>
      </c>
      <c r="B6088">
        <v>35473.585928343477</v>
      </c>
      <c r="C6088">
        <v>26605.189446257609</v>
      </c>
      <c r="D6088">
        <v>8868.3964820858691</v>
      </c>
      <c r="E6088">
        <v>35589.050208322093</v>
      </c>
      <c r="F6088">
        <v>26691.787656241569</v>
      </c>
      <c r="G6088">
        <v>8897.2625520805232</v>
      </c>
      <c r="H6088">
        <v>35761.30648769463</v>
      </c>
      <c r="I6088">
        <v>26820.979865770973</v>
      </c>
      <c r="J6088">
        <v>8940.3266219236575</v>
      </c>
      <c r="K6088">
        <v>35803.354513832208</v>
      </c>
      <c r="L6088">
        <v>26852.515885374156</v>
      </c>
      <c r="M6088">
        <v>8950.838628458052</v>
      </c>
      <c r="N6088">
        <v>18.358599693341361</v>
      </c>
      <c r="O6088">
        <v>6.1195332311137882</v>
      </c>
      <c r="P6088">
        <v>24.478132924455149</v>
      </c>
      <c r="Q6088">
        <v>283.18492991952229</v>
      </c>
      <c r="R6088">
        <v>94.394976639840763</v>
      </c>
      <c r="S6088">
        <v>377.57990655936305</v>
      </c>
      <c r="T6088">
        <v>599.832502295513</v>
      </c>
      <c r="U6088">
        <v>199.94416743183768</v>
      </c>
      <c r="V6088">
        <v>799.77666972735074</v>
      </c>
      <c r="W6088">
        <v>656.04644098211793</v>
      </c>
      <c r="X6088">
        <v>256.15810611844267</v>
      </c>
      <c r="Y6088">
        <v>912.2045471005606</v>
      </c>
      <c r="Z6088">
        <v>1091.7641560646698</v>
      </c>
      <c r="AA6088">
        <v>401.39734447929334</v>
      </c>
      <c r="AB6088">
        <v>1493.161500543963</v>
      </c>
      <c r="AC6088">
        <v>0</v>
      </c>
      <c r="AD6088">
        <v>0</v>
      </c>
    </row>
    <row r="6089" spans="1:30" x14ac:dyDescent="0.25">
      <c r="A6089" s="3">
        <v>36404</v>
      </c>
      <c r="B6089">
        <v>44959.425485396838</v>
      </c>
      <c r="C6089">
        <v>33719.569114047626</v>
      </c>
      <c r="D6089">
        <v>11239.856371349209</v>
      </c>
      <c r="E6089">
        <v>45074.889765375454</v>
      </c>
      <c r="F6089">
        <v>33806.167324031587</v>
      </c>
      <c r="G6089">
        <v>11268.722441343863</v>
      </c>
      <c r="H6089">
        <v>45247.146044747991</v>
      </c>
      <c r="I6089">
        <v>33935.359533560993</v>
      </c>
      <c r="J6089">
        <v>11311.786511186998</v>
      </c>
      <c r="K6089">
        <v>45289.194070885569</v>
      </c>
      <c r="L6089">
        <v>33966.895553164177</v>
      </c>
      <c r="M6089">
        <v>11322.298517721392</v>
      </c>
      <c r="N6089">
        <v>18.358599693341361</v>
      </c>
      <c r="O6089">
        <v>6.1195332311137882</v>
      </c>
      <c r="P6089">
        <v>24.478132924455149</v>
      </c>
      <c r="Q6089">
        <v>283.18492991952229</v>
      </c>
      <c r="R6089">
        <v>94.394976639840763</v>
      </c>
      <c r="S6089">
        <v>377.57990655936305</v>
      </c>
      <c r="T6089">
        <v>599.832502295513</v>
      </c>
      <c r="U6089">
        <v>199.94416743183768</v>
      </c>
      <c r="V6089">
        <v>799.77666972735074</v>
      </c>
      <c r="W6089">
        <v>656.04644098211793</v>
      </c>
      <c r="X6089">
        <v>256.15810611844267</v>
      </c>
      <c r="Y6089">
        <v>912.2045471005606</v>
      </c>
      <c r="Z6089">
        <v>1131.6645674094682</v>
      </c>
      <c r="AA6089">
        <v>414.69748159422613</v>
      </c>
      <c r="AB6089">
        <v>1546.3620490036942</v>
      </c>
      <c r="AC6089">
        <v>0</v>
      </c>
      <c r="AD6089">
        <v>0</v>
      </c>
    </row>
    <row r="6090" spans="1:30" x14ac:dyDescent="0.25">
      <c r="A6090" s="3">
        <v>36405</v>
      </c>
      <c r="B6090">
        <v>134373.43190577658</v>
      </c>
      <c r="C6090">
        <v>100780.07392933243</v>
      </c>
      <c r="D6090">
        <v>33593.357976444146</v>
      </c>
      <c r="E6090">
        <v>134488.89618575521</v>
      </c>
      <c r="F6090">
        <v>100866.6721393164</v>
      </c>
      <c r="G6090">
        <v>33622.224046438801</v>
      </c>
      <c r="H6090">
        <v>134661.15246512776</v>
      </c>
      <c r="I6090">
        <v>100995.86434884582</v>
      </c>
      <c r="J6090">
        <v>33665.288116281939</v>
      </c>
      <c r="K6090">
        <v>134703.20049126534</v>
      </c>
      <c r="L6090">
        <v>101027.400368449</v>
      </c>
      <c r="M6090">
        <v>33675.800122816334</v>
      </c>
      <c r="N6090">
        <v>15802.491297701074</v>
      </c>
      <c r="O6090">
        <v>5267.4970992336903</v>
      </c>
      <c r="P6090">
        <v>21069.988396934765</v>
      </c>
      <c r="Q6090">
        <v>16067.317627927254</v>
      </c>
      <c r="R6090">
        <v>5355.7725426424176</v>
      </c>
      <c r="S6090">
        <v>21423.090170569671</v>
      </c>
      <c r="T6090">
        <v>16383.965200303244</v>
      </c>
      <c r="U6090">
        <v>5461.3217334344145</v>
      </c>
      <c r="V6090">
        <v>21845.286933737658</v>
      </c>
      <c r="W6090">
        <v>16440.17913898985</v>
      </c>
      <c r="X6090">
        <v>5517.5356721210192</v>
      </c>
      <c r="Y6090">
        <v>21957.714811110869</v>
      </c>
      <c r="Z6090">
        <v>17529.504530650705</v>
      </c>
      <c r="AA6090">
        <v>5880.6441360079707</v>
      </c>
      <c r="AB6090">
        <v>23410.148666658675</v>
      </c>
      <c r="AC6090">
        <v>0</v>
      </c>
      <c r="AD6090">
        <v>0</v>
      </c>
    </row>
    <row r="6091" spans="1:30" x14ac:dyDescent="0.25">
      <c r="A6091" s="3">
        <v>36406</v>
      </c>
      <c r="B6091">
        <v>248023.1946597542</v>
      </c>
      <c r="C6091">
        <v>186017.39599481566</v>
      </c>
      <c r="D6091">
        <v>62005.798664938549</v>
      </c>
      <c r="E6091">
        <v>248138.65893973282</v>
      </c>
      <c r="F6091">
        <v>186103.99420479962</v>
      </c>
      <c r="G6091">
        <v>62034.664734933205</v>
      </c>
      <c r="H6091">
        <v>248310.91521910537</v>
      </c>
      <c r="I6091">
        <v>186233.18641432904</v>
      </c>
      <c r="J6091">
        <v>62077.728804776343</v>
      </c>
      <c r="K6091">
        <v>248352.96324524295</v>
      </c>
      <c r="L6091">
        <v>186264.72243393221</v>
      </c>
      <c r="M6091">
        <v>62088.240811310738</v>
      </c>
      <c r="N6091">
        <v>74267.87207147335</v>
      </c>
      <c r="O6091">
        <v>24755.957357157786</v>
      </c>
      <c r="P6091">
        <v>99023.829428631143</v>
      </c>
      <c r="Q6091">
        <v>74532.698401699527</v>
      </c>
      <c r="R6091">
        <v>24844.232800566511</v>
      </c>
      <c r="S6091">
        <v>99376.931202266045</v>
      </c>
      <c r="T6091">
        <v>74849.345974075521</v>
      </c>
      <c r="U6091">
        <v>24949.781991358508</v>
      </c>
      <c r="V6091">
        <v>99799.127965434032</v>
      </c>
      <c r="W6091">
        <v>74905.559912762124</v>
      </c>
      <c r="X6091">
        <v>25005.995930045112</v>
      </c>
      <c r="Y6091">
        <v>99911.55584280724</v>
      </c>
      <c r="Z6091">
        <v>76284.882099144874</v>
      </c>
      <c r="AA6091">
        <v>25465.769992172693</v>
      </c>
      <c r="AB6091">
        <v>101750.65209131756</v>
      </c>
      <c r="AC6091">
        <v>0</v>
      </c>
      <c r="AD6091">
        <v>0</v>
      </c>
    </row>
    <row r="6092" spans="1:30" x14ac:dyDescent="0.25">
      <c r="A6092" s="3">
        <v>36407</v>
      </c>
      <c r="B6092">
        <v>173647.95084855834</v>
      </c>
      <c r="C6092">
        <v>130235.96313641875</v>
      </c>
      <c r="D6092">
        <v>43411.987712139584</v>
      </c>
      <c r="E6092">
        <v>173763.41512853696</v>
      </c>
      <c r="F6092">
        <v>130322.56134640271</v>
      </c>
      <c r="G6092">
        <v>43440.85378213424</v>
      </c>
      <c r="H6092">
        <v>173935.67140790951</v>
      </c>
      <c r="I6092">
        <v>130451.75355593214</v>
      </c>
      <c r="J6092">
        <v>43483.917851977378</v>
      </c>
      <c r="K6092">
        <v>173977.71943404709</v>
      </c>
      <c r="L6092">
        <v>130483.28957553531</v>
      </c>
      <c r="M6092">
        <v>43494.429858511772</v>
      </c>
      <c r="N6092">
        <v>34942.223780083194</v>
      </c>
      <c r="O6092">
        <v>11647.407926694399</v>
      </c>
      <c r="P6092">
        <v>46589.631706777596</v>
      </c>
      <c r="Q6092">
        <v>35207.050110309377</v>
      </c>
      <c r="R6092">
        <v>11735.683370103126</v>
      </c>
      <c r="S6092">
        <v>46942.733480412506</v>
      </c>
      <c r="T6092">
        <v>35523.697682685372</v>
      </c>
      <c r="U6092">
        <v>11841.232560895123</v>
      </c>
      <c r="V6092">
        <v>47364.930243580493</v>
      </c>
      <c r="W6092">
        <v>35579.911621371975</v>
      </c>
      <c r="X6092">
        <v>11897.446499581729</v>
      </c>
      <c r="Y6092">
        <v>47477.358120953708</v>
      </c>
      <c r="Z6092">
        <v>36780.98282748145</v>
      </c>
      <c r="AA6092">
        <v>12297.803568284888</v>
      </c>
      <c r="AB6092">
        <v>49078.786395766336</v>
      </c>
      <c r="AC6092">
        <v>0</v>
      </c>
      <c r="AD6092">
        <v>0</v>
      </c>
    </row>
    <row r="6093" spans="1:30" x14ac:dyDescent="0.25">
      <c r="A6093" s="3">
        <v>36408</v>
      </c>
      <c r="B6093">
        <v>134373.43190577658</v>
      </c>
      <c r="C6093">
        <v>100780.07392933243</v>
      </c>
      <c r="D6093">
        <v>33593.357976444146</v>
      </c>
      <c r="E6093">
        <v>134488.89618575521</v>
      </c>
      <c r="F6093">
        <v>100866.6721393164</v>
      </c>
      <c r="G6093">
        <v>33622.224046438801</v>
      </c>
      <c r="H6093">
        <v>134661.15246512776</v>
      </c>
      <c r="I6093">
        <v>100995.86434884582</v>
      </c>
      <c r="J6093">
        <v>33665.288116281939</v>
      </c>
      <c r="K6093">
        <v>134703.20049126534</v>
      </c>
      <c r="L6093">
        <v>101027.400368449</v>
      </c>
      <c r="M6093">
        <v>33675.800122816334</v>
      </c>
      <c r="N6093">
        <v>315996.02179606812</v>
      </c>
      <c r="O6093">
        <v>105332.00726535602</v>
      </c>
      <c r="P6093">
        <v>421328.02906142414</v>
      </c>
      <c r="Q6093">
        <v>316260.84812629432</v>
      </c>
      <c r="R6093">
        <v>105420.28270876475</v>
      </c>
      <c r="S6093">
        <v>421681.1308350591</v>
      </c>
      <c r="T6093">
        <v>316577.49569867033</v>
      </c>
      <c r="U6093">
        <v>105525.83189955674</v>
      </c>
      <c r="V6093">
        <v>422103.32759822707</v>
      </c>
      <c r="W6093">
        <v>316633.70963735692</v>
      </c>
      <c r="X6093">
        <v>105582.04583824334</v>
      </c>
      <c r="Y6093">
        <v>422215.75547560025</v>
      </c>
      <c r="Z6093">
        <v>317723.03502901777</v>
      </c>
      <c r="AA6093">
        <v>105945.15430213029</v>
      </c>
      <c r="AB6093">
        <v>423668.18933114805</v>
      </c>
      <c r="AC6093">
        <v>0</v>
      </c>
      <c r="AD6093">
        <v>1</v>
      </c>
    </row>
    <row r="6094" spans="1:30" x14ac:dyDescent="0.25">
      <c r="A6094" s="3">
        <v>36409</v>
      </c>
      <c r="B6094">
        <v>215236.2193338967</v>
      </c>
      <c r="C6094">
        <v>161427.16450042254</v>
      </c>
      <c r="D6094">
        <v>53809.054833474176</v>
      </c>
      <c r="E6094">
        <v>215351.68361387533</v>
      </c>
      <c r="F6094">
        <v>161513.7627104065</v>
      </c>
      <c r="G6094">
        <v>53837.920903468832</v>
      </c>
      <c r="H6094">
        <v>215523.93989324788</v>
      </c>
      <c r="I6094">
        <v>161642.9549199359</v>
      </c>
      <c r="J6094">
        <v>53880.98497331197</v>
      </c>
      <c r="K6094">
        <v>215565.98791938546</v>
      </c>
      <c r="L6094">
        <v>161674.4909395391</v>
      </c>
      <c r="M6094">
        <v>53891.496979846364</v>
      </c>
      <c r="N6094">
        <v>56537.974896077292</v>
      </c>
      <c r="O6094">
        <v>18845.991632025765</v>
      </c>
      <c r="P6094">
        <v>75383.966528103061</v>
      </c>
      <c r="Q6094">
        <v>56802.801226303476</v>
      </c>
      <c r="R6094">
        <v>18934.267075434491</v>
      </c>
      <c r="S6094">
        <v>75737.068301737963</v>
      </c>
      <c r="T6094">
        <v>57119.44879867947</v>
      </c>
      <c r="U6094">
        <v>19039.816266226488</v>
      </c>
      <c r="V6094">
        <v>76159.265064905951</v>
      </c>
      <c r="W6094">
        <v>57175.662737366074</v>
      </c>
      <c r="X6094">
        <v>19096.030204913091</v>
      </c>
      <c r="Y6094">
        <v>76271.692942279158</v>
      </c>
      <c r="Z6094">
        <v>58480.672981198513</v>
      </c>
      <c r="AA6094">
        <v>19531.033619523907</v>
      </c>
      <c r="AB6094">
        <v>78011.70660072242</v>
      </c>
      <c r="AC6094">
        <v>0</v>
      </c>
      <c r="AD6094">
        <v>0</v>
      </c>
    </row>
    <row r="6095" spans="1:30" x14ac:dyDescent="0.25">
      <c r="A6095" s="3">
        <v>36410</v>
      </c>
      <c r="B6095">
        <v>153823.9319083459</v>
      </c>
      <c r="C6095">
        <v>115367.94893125942</v>
      </c>
      <c r="D6095">
        <v>38455.982977086474</v>
      </c>
      <c r="E6095">
        <v>153939.39618832452</v>
      </c>
      <c r="F6095">
        <v>115454.54714124338</v>
      </c>
      <c r="G6095">
        <v>38484.84904708113</v>
      </c>
      <c r="H6095">
        <v>154111.65246769707</v>
      </c>
      <c r="I6095">
        <v>115583.73935077281</v>
      </c>
      <c r="J6095">
        <v>38527.913116924268</v>
      </c>
      <c r="K6095">
        <v>154153.70049383465</v>
      </c>
      <c r="L6095">
        <v>115615.27537037598</v>
      </c>
      <c r="M6095">
        <v>38538.425123458663</v>
      </c>
      <c r="N6095">
        <v>25098.759059200209</v>
      </c>
      <c r="O6095">
        <v>8366.2530197334036</v>
      </c>
      <c r="P6095">
        <v>33465.012078933614</v>
      </c>
      <c r="Q6095">
        <v>25363.585389426389</v>
      </c>
      <c r="R6095">
        <v>8454.5284631421309</v>
      </c>
      <c r="S6095">
        <v>33818.113852568524</v>
      </c>
      <c r="T6095">
        <v>25680.23296180238</v>
      </c>
      <c r="U6095">
        <v>8560.0776539341277</v>
      </c>
      <c r="V6095">
        <v>34240.310615736511</v>
      </c>
      <c r="W6095">
        <v>25736.446900488983</v>
      </c>
      <c r="X6095">
        <v>8616.2915926207334</v>
      </c>
      <c r="Y6095">
        <v>34352.738493109719</v>
      </c>
      <c r="Z6095">
        <v>26883.091599776079</v>
      </c>
      <c r="AA6095">
        <v>8998.5064923830978</v>
      </c>
      <c r="AB6095">
        <v>35881.598092159176</v>
      </c>
      <c r="AC6095">
        <v>0</v>
      </c>
      <c r="AD6095">
        <v>0</v>
      </c>
    </row>
    <row r="6096" spans="1:30" x14ac:dyDescent="0.25">
      <c r="A6096" s="3">
        <v>36411</v>
      </c>
      <c r="B6096">
        <v>173082.820390337</v>
      </c>
      <c r="C6096">
        <v>129812.11529275274</v>
      </c>
      <c r="D6096">
        <v>43270.70509758425</v>
      </c>
      <c r="E6096">
        <v>173198.28467031562</v>
      </c>
      <c r="F6096">
        <v>129898.71350273672</v>
      </c>
      <c r="G6096">
        <v>43299.571167578906</v>
      </c>
      <c r="H6096">
        <v>173370.54094968818</v>
      </c>
      <c r="I6096">
        <v>130027.90571226613</v>
      </c>
      <c r="J6096">
        <v>43342.635237422044</v>
      </c>
      <c r="K6096">
        <v>173412.58897582575</v>
      </c>
      <c r="L6096">
        <v>130059.44173186932</v>
      </c>
      <c r="M6096">
        <v>43353.147243956439</v>
      </c>
      <c r="N6096">
        <v>1732457.8494313865</v>
      </c>
      <c r="O6096">
        <v>577485.94981046219</v>
      </c>
      <c r="P6096">
        <v>2309943.7992418488</v>
      </c>
      <c r="Q6096">
        <v>1732722.6757616126</v>
      </c>
      <c r="R6096">
        <v>577574.22525387094</v>
      </c>
      <c r="S6096">
        <v>2310296.9010154838</v>
      </c>
      <c r="T6096">
        <v>1733039.3233339887</v>
      </c>
      <c r="U6096">
        <v>577679.77444466297</v>
      </c>
      <c r="V6096">
        <v>2310719.0977786519</v>
      </c>
      <c r="W6096">
        <v>1733095.5372726752</v>
      </c>
      <c r="X6096">
        <v>577735.98838334961</v>
      </c>
      <c r="Y6096">
        <v>2310831.5256560249</v>
      </c>
      <c r="Z6096">
        <v>1734295.1059980304</v>
      </c>
      <c r="AA6096">
        <v>578135.84462513472</v>
      </c>
      <c r="AB6096">
        <v>2312430.9506231649</v>
      </c>
      <c r="AC6096">
        <v>1</v>
      </c>
      <c r="AD6096">
        <v>0</v>
      </c>
    </row>
    <row r="6097" spans="1:30" x14ac:dyDescent="0.25">
      <c r="A6097" s="3">
        <v>36412</v>
      </c>
      <c r="B6097">
        <v>55745.447380722835</v>
      </c>
      <c r="C6097">
        <v>41809.085535542123</v>
      </c>
      <c r="D6097">
        <v>13936.361845180709</v>
      </c>
      <c r="E6097">
        <v>55860.911660701451</v>
      </c>
      <c r="F6097">
        <v>41895.68374552609</v>
      </c>
      <c r="G6097">
        <v>13965.227915175363</v>
      </c>
      <c r="H6097">
        <v>56033.167940073989</v>
      </c>
      <c r="I6097">
        <v>42024.87595505549</v>
      </c>
      <c r="J6097">
        <v>14008.291985018497</v>
      </c>
      <c r="K6097">
        <v>56075.215966211566</v>
      </c>
      <c r="L6097">
        <v>42056.411974658673</v>
      </c>
      <c r="M6097">
        <v>14018.803991552892</v>
      </c>
      <c r="N6097">
        <v>18.358599693341361</v>
      </c>
      <c r="O6097">
        <v>6.1195332311137882</v>
      </c>
      <c r="P6097">
        <v>24.478132924455149</v>
      </c>
      <c r="Q6097">
        <v>283.18492991952229</v>
      </c>
      <c r="R6097">
        <v>94.394976639840763</v>
      </c>
      <c r="S6097">
        <v>377.57990655936305</v>
      </c>
      <c r="T6097">
        <v>599.832502295513</v>
      </c>
      <c r="U6097">
        <v>199.94416743183768</v>
      </c>
      <c r="V6097">
        <v>799.77666972735074</v>
      </c>
      <c r="W6097">
        <v>656.04644098211793</v>
      </c>
      <c r="X6097">
        <v>256.15810611844267</v>
      </c>
      <c r="Y6097">
        <v>912.2045471005606</v>
      </c>
      <c r="Z6097">
        <v>1228.2702257543269</v>
      </c>
      <c r="AA6097">
        <v>446.89936770917905</v>
      </c>
      <c r="AB6097">
        <v>1675.1695934635059</v>
      </c>
      <c r="AC6097">
        <v>0</v>
      </c>
      <c r="AD6097">
        <v>0</v>
      </c>
    </row>
    <row r="6098" spans="1:30" x14ac:dyDescent="0.25">
      <c r="A6098" s="3">
        <v>36413</v>
      </c>
      <c r="B6098">
        <v>63386.07802823266</v>
      </c>
      <c r="C6098">
        <v>47539.558521174491</v>
      </c>
      <c r="D6098">
        <v>15846.519507058165</v>
      </c>
      <c r="E6098">
        <v>63501.542308211276</v>
      </c>
      <c r="F6098">
        <v>47626.156731158459</v>
      </c>
      <c r="G6098">
        <v>15875.385577052819</v>
      </c>
      <c r="H6098">
        <v>63673.798587583813</v>
      </c>
      <c r="I6098">
        <v>47755.348940687858</v>
      </c>
      <c r="J6098">
        <v>15918.449646895953</v>
      </c>
      <c r="K6098">
        <v>63715.846613721391</v>
      </c>
      <c r="L6098">
        <v>47786.884960291041</v>
      </c>
      <c r="M6098">
        <v>15928.961653430348</v>
      </c>
      <c r="N6098">
        <v>18.358599693341361</v>
      </c>
      <c r="O6098">
        <v>6.1195332311137882</v>
      </c>
      <c r="P6098">
        <v>24.478132924455149</v>
      </c>
      <c r="Q6098">
        <v>283.18492991952229</v>
      </c>
      <c r="R6098">
        <v>94.394976639840763</v>
      </c>
      <c r="S6098">
        <v>377.57990655936305</v>
      </c>
      <c r="T6098">
        <v>599.832502295513</v>
      </c>
      <c r="U6098">
        <v>199.94416743183768</v>
      </c>
      <c r="V6098">
        <v>799.77666972735074</v>
      </c>
      <c r="W6098">
        <v>656.04644098211793</v>
      </c>
      <c r="X6098">
        <v>256.15810611844267</v>
      </c>
      <c r="Y6098">
        <v>912.2045471005606</v>
      </c>
      <c r="Z6098">
        <v>1297.762268151942</v>
      </c>
      <c r="AA6098">
        <v>470.06338184171733</v>
      </c>
      <c r="AB6098">
        <v>1767.8256499936592</v>
      </c>
      <c r="AC6098">
        <v>0</v>
      </c>
      <c r="AD6098">
        <v>0</v>
      </c>
    </row>
    <row r="6099" spans="1:30" x14ac:dyDescent="0.25">
      <c r="A6099" s="3">
        <v>36414</v>
      </c>
      <c r="B6099">
        <v>80448.612983795188</v>
      </c>
      <c r="C6099">
        <v>60336.459737846395</v>
      </c>
      <c r="D6099">
        <v>20112.153245948797</v>
      </c>
      <c r="E6099">
        <v>80564.077263773797</v>
      </c>
      <c r="F6099">
        <v>60423.057947830348</v>
      </c>
      <c r="G6099">
        <v>20141.019315943449</v>
      </c>
      <c r="H6099">
        <v>80736.333543146335</v>
      </c>
      <c r="I6099">
        <v>60552.250157359755</v>
      </c>
      <c r="J6099">
        <v>20184.083385786584</v>
      </c>
      <c r="K6099">
        <v>80778.381569283913</v>
      </c>
      <c r="L6099">
        <v>60583.786176962938</v>
      </c>
      <c r="M6099">
        <v>20194.595392320978</v>
      </c>
      <c r="N6099">
        <v>18.358599693341361</v>
      </c>
      <c r="O6099">
        <v>6.1195332311137882</v>
      </c>
      <c r="P6099">
        <v>24.478132924455149</v>
      </c>
      <c r="Q6099">
        <v>283.18492991952229</v>
      </c>
      <c r="R6099">
        <v>94.394976639840763</v>
      </c>
      <c r="S6099">
        <v>377.57990655936305</v>
      </c>
      <c r="T6099">
        <v>599.832502295513</v>
      </c>
      <c r="U6099">
        <v>199.94416743183768</v>
      </c>
      <c r="V6099">
        <v>799.77666972735074</v>
      </c>
      <c r="W6099">
        <v>656.04644098211793</v>
      </c>
      <c r="X6099">
        <v>256.15810611844267</v>
      </c>
      <c r="Y6099">
        <v>912.2045471005606</v>
      </c>
      <c r="Z6099">
        <v>1455.2893231502026</v>
      </c>
      <c r="AA6099">
        <v>522.57240017447089</v>
      </c>
      <c r="AB6099">
        <v>1977.8617233246734</v>
      </c>
      <c r="AC6099">
        <v>0</v>
      </c>
      <c r="AD6099">
        <v>0</v>
      </c>
    </row>
    <row r="6100" spans="1:30" x14ac:dyDescent="0.25">
      <c r="A6100" s="3">
        <v>36415</v>
      </c>
      <c r="B6100">
        <v>176485.94069212652</v>
      </c>
      <c r="C6100">
        <v>132364.45551909489</v>
      </c>
      <c r="D6100">
        <v>44121.48517303163</v>
      </c>
      <c r="E6100">
        <v>176601.40497210514</v>
      </c>
      <c r="F6100">
        <v>132451.05372907885</v>
      </c>
      <c r="G6100">
        <v>44150.351243026285</v>
      </c>
      <c r="H6100">
        <v>176773.66125147769</v>
      </c>
      <c r="I6100">
        <v>132580.24593860828</v>
      </c>
      <c r="J6100">
        <v>44193.415312869423</v>
      </c>
      <c r="K6100">
        <v>176815.70927761527</v>
      </c>
      <c r="L6100">
        <v>132611.78195821145</v>
      </c>
      <c r="M6100">
        <v>44203.927319403818</v>
      </c>
      <c r="N6100">
        <v>36377.904926582851</v>
      </c>
      <c r="O6100">
        <v>12125.968308860953</v>
      </c>
      <c r="P6100">
        <v>48503.873235443803</v>
      </c>
      <c r="Q6100">
        <v>36642.731256809035</v>
      </c>
      <c r="R6100">
        <v>12214.24375226968</v>
      </c>
      <c r="S6100">
        <v>48856.975009078713</v>
      </c>
      <c r="T6100">
        <v>36959.378829185029</v>
      </c>
      <c r="U6100">
        <v>12319.792943061677</v>
      </c>
      <c r="V6100">
        <v>49279.171772246707</v>
      </c>
      <c r="W6100">
        <v>37015.592767871633</v>
      </c>
      <c r="X6100">
        <v>12376.006881748282</v>
      </c>
      <c r="Y6100">
        <v>49391.599649619915</v>
      </c>
      <c r="Z6100">
        <v>38224.168586203632</v>
      </c>
      <c r="AA6100">
        <v>12778.86548785895</v>
      </c>
      <c r="AB6100">
        <v>51003.034074062583</v>
      </c>
      <c r="AC6100">
        <v>0</v>
      </c>
      <c r="AD6100">
        <v>0</v>
      </c>
    </row>
    <row r="6101" spans="1:30" x14ac:dyDescent="0.25">
      <c r="A6101" s="3">
        <v>36416</v>
      </c>
      <c r="B6101">
        <v>100452.7118689732</v>
      </c>
      <c r="C6101">
        <v>75339.533901729897</v>
      </c>
      <c r="D6101">
        <v>25113.1779672433</v>
      </c>
      <c r="E6101">
        <v>100568.17614895181</v>
      </c>
      <c r="F6101">
        <v>75426.132111713858</v>
      </c>
      <c r="G6101">
        <v>25142.044037237953</v>
      </c>
      <c r="H6101">
        <v>100740.43242832435</v>
      </c>
      <c r="I6101">
        <v>75555.324321243257</v>
      </c>
      <c r="J6101">
        <v>25185.108107081087</v>
      </c>
      <c r="K6101">
        <v>100782.48045446193</v>
      </c>
      <c r="L6101">
        <v>75586.860340846441</v>
      </c>
      <c r="M6101">
        <v>25195.620113615481</v>
      </c>
      <c r="N6101">
        <v>721.79880872258241</v>
      </c>
      <c r="O6101">
        <v>240.59960290752747</v>
      </c>
      <c r="P6101">
        <v>962.39841163010988</v>
      </c>
      <c r="Q6101">
        <v>986.62513894876338</v>
      </c>
      <c r="R6101">
        <v>328.87504631625444</v>
      </c>
      <c r="S6101">
        <v>1315.5001852650178</v>
      </c>
      <c r="T6101">
        <v>1303.272711324754</v>
      </c>
      <c r="U6101">
        <v>434.42423710825136</v>
      </c>
      <c r="V6101">
        <v>1737.6969484330054</v>
      </c>
      <c r="W6101">
        <v>1359.4866500113587</v>
      </c>
      <c r="X6101">
        <v>490.63817579485612</v>
      </c>
      <c r="Y6101">
        <v>1850.1248258062149</v>
      </c>
      <c r="Z6101">
        <v>2336.5929632246357</v>
      </c>
      <c r="AA6101">
        <v>816.34028019928178</v>
      </c>
      <c r="AB6101">
        <v>3152.9332434239177</v>
      </c>
      <c r="AC6101">
        <v>0</v>
      </c>
      <c r="AD6101">
        <v>0</v>
      </c>
    </row>
    <row r="6102" spans="1:30" x14ac:dyDescent="0.25">
      <c r="A6102" s="3">
        <v>36417</v>
      </c>
      <c r="B6102">
        <v>91006.372707209754</v>
      </c>
      <c r="C6102">
        <v>68254.779530407308</v>
      </c>
      <c r="D6102">
        <v>22751.593176802438</v>
      </c>
      <c r="E6102">
        <v>91121.836987188362</v>
      </c>
      <c r="F6102">
        <v>68341.377740391268</v>
      </c>
      <c r="G6102">
        <v>22780.459246797091</v>
      </c>
      <c r="H6102">
        <v>91294.0932665609</v>
      </c>
      <c r="I6102">
        <v>68470.569949920668</v>
      </c>
      <c r="J6102">
        <v>22823.523316640225</v>
      </c>
      <c r="K6102">
        <v>91336.141292698478</v>
      </c>
      <c r="L6102">
        <v>68502.105969523865</v>
      </c>
      <c r="M6102">
        <v>22834.035323174619</v>
      </c>
      <c r="N6102">
        <v>18.358599693341361</v>
      </c>
      <c r="O6102">
        <v>6.1195332311137882</v>
      </c>
      <c r="P6102">
        <v>24.478132924455149</v>
      </c>
      <c r="Q6102">
        <v>283.18492991952229</v>
      </c>
      <c r="R6102">
        <v>94.394976639840763</v>
      </c>
      <c r="S6102">
        <v>377.57990655936305</v>
      </c>
      <c r="T6102">
        <v>599.832502295513</v>
      </c>
      <c r="U6102">
        <v>199.94416743183768</v>
      </c>
      <c r="V6102">
        <v>799.77666972735074</v>
      </c>
      <c r="W6102">
        <v>656.04644098211793</v>
      </c>
      <c r="X6102">
        <v>256.15810611844267</v>
      </c>
      <c r="Y6102">
        <v>912.2045471005606</v>
      </c>
      <c r="Z6102">
        <v>1554.019523767523</v>
      </c>
      <c r="AA6102">
        <v>555.48246704691098</v>
      </c>
      <c r="AB6102">
        <v>2109.5019908144341</v>
      </c>
      <c r="AC6102">
        <v>0</v>
      </c>
      <c r="AD6102">
        <v>0</v>
      </c>
    </row>
    <row r="6103" spans="1:30" x14ac:dyDescent="0.25">
      <c r="A6103" s="3">
        <v>36418</v>
      </c>
      <c r="B6103">
        <v>89402.513132689099</v>
      </c>
      <c r="C6103">
        <v>67051.88484951682</v>
      </c>
      <c r="D6103">
        <v>22350.628283172275</v>
      </c>
      <c r="E6103">
        <v>89517.977412667708</v>
      </c>
      <c r="F6103">
        <v>67138.483059500781</v>
      </c>
      <c r="G6103">
        <v>22379.494353166927</v>
      </c>
      <c r="H6103">
        <v>89690.233692040245</v>
      </c>
      <c r="I6103">
        <v>67267.67526903018</v>
      </c>
      <c r="J6103">
        <v>22422.558423010061</v>
      </c>
      <c r="K6103">
        <v>89732.281718177823</v>
      </c>
      <c r="L6103">
        <v>67299.211288633363</v>
      </c>
      <c r="M6103">
        <v>22433.070429544456</v>
      </c>
      <c r="N6103">
        <v>18.358599693341361</v>
      </c>
      <c r="O6103">
        <v>6.1195332311137882</v>
      </c>
      <c r="P6103">
        <v>24.478132924455149</v>
      </c>
      <c r="Q6103">
        <v>283.18492991952229</v>
      </c>
      <c r="R6103">
        <v>94.394976639840763</v>
      </c>
      <c r="S6103">
        <v>377.57990655936305</v>
      </c>
      <c r="T6103">
        <v>599.832502295513</v>
      </c>
      <c r="U6103">
        <v>199.94416743183768</v>
      </c>
      <c r="V6103">
        <v>799.77666972735074</v>
      </c>
      <c r="W6103">
        <v>656.04644098211793</v>
      </c>
      <c r="X6103">
        <v>256.15810611844267</v>
      </c>
      <c r="Y6103">
        <v>912.2045471005606</v>
      </c>
      <c r="Z6103">
        <v>1538.9690264083633</v>
      </c>
      <c r="AA6103">
        <v>550.46563459385789</v>
      </c>
      <c r="AB6103">
        <v>2089.4346610022212</v>
      </c>
      <c r="AC6103">
        <v>0</v>
      </c>
      <c r="AD6103">
        <v>0</v>
      </c>
    </row>
    <row r="6104" spans="1:30" x14ac:dyDescent="0.25">
      <c r="A6104" s="3">
        <v>36419</v>
      </c>
      <c r="B6104">
        <v>97811.273774619025</v>
      </c>
      <c r="C6104">
        <v>73358.455330964265</v>
      </c>
      <c r="D6104">
        <v>24452.818443654756</v>
      </c>
      <c r="E6104">
        <v>97926.738054597634</v>
      </c>
      <c r="F6104">
        <v>73445.053540948225</v>
      </c>
      <c r="G6104">
        <v>24481.684513649408</v>
      </c>
      <c r="H6104">
        <v>98098.994333970171</v>
      </c>
      <c r="I6104">
        <v>73574.245750477625</v>
      </c>
      <c r="J6104">
        <v>24524.748583492543</v>
      </c>
      <c r="K6104">
        <v>98141.042360107749</v>
      </c>
      <c r="L6104">
        <v>73605.781770080808</v>
      </c>
      <c r="M6104">
        <v>24535.260590026937</v>
      </c>
      <c r="N6104">
        <v>18.358599693341361</v>
      </c>
      <c r="O6104">
        <v>6.1195332311137882</v>
      </c>
      <c r="P6104">
        <v>24.478132924455149</v>
      </c>
      <c r="Q6104">
        <v>283.18492991952229</v>
      </c>
      <c r="R6104">
        <v>94.394976639840763</v>
      </c>
      <c r="S6104">
        <v>377.57990655936305</v>
      </c>
      <c r="T6104">
        <v>599.832502295513</v>
      </c>
      <c r="U6104">
        <v>199.94416743183768</v>
      </c>
      <c r="V6104">
        <v>799.77666972735074</v>
      </c>
      <c r="W6104">
        <v>656.04644098211793</v>
      </c>
      <c r="X6104">
        <v>256.15810611844267</v>
      </c>
      <c r="Y6104">
        <v>912.2045471005606</v>
      </c>
      <c r="Z6104">
        <v>1618.0639291753425</v>
      </c>
      <c r="AA6104">
        <v>576.83060218285095</v>
      </c>
      <c r="AB6104">
        <v>2194.8945313581935</v>
      </c>
      <c r="AC6104">
        <v>0</v>
      </c>
      <c r="AD6104">
        <v>0</v>
      </c>
    </row>
    <row r="6105" spans="1:30" x14ac:dyDescent="0.25">
      <c r="A6105" s="3">
        <v>36420</v>
      </c>
      <c r="B6105">
        <v>161734.24843909859</v>
      </c>
      <c r="C6105">
        <v>121300.68632932394</v>
      </c>
      <c r="D6105">
        <v>40433.562109774648</v>
      </c>
      <c r="E6105">
        <v>161849.71271907722</v>
      </c>
      <c r="F6105">
        <v>121387.2845393079</v>
      </c>
      <c r="G6105">
        <v>40462.428179769304</v>
      </c>
      <c r="H6105">
        <v>162021.96899844977</v>
      </c>
      <c r="I6105">
        <v>121516.47674883733</v>
      </c>
      <c r="J6105">
        <v>40505.492249612442</v>
      </c>
      <c r="K6105">
        <v>162064.01702458735</v>
      </c>
      <c r="L6105">
        <v>121548.0127684405</v>
      </c>
      <c r="M6105">
        <v>40516.004256146836</v>
      </c>
      <c r="N6105">
        <v>28985.926910312912</v>
      </c>
      <c r="O6105">
        <v>9661.9756367709724</v>
      </c>
      <c r="P6105">
        <v>38647.902547083882</v>
      </c>
      <c r="Q6105">
        <v>29250.753240539092</v>
      </c>
      <c r="R6105">
        <v>9750.2510801796998</v>
      </c>
      <c r="S6105">
        <v>39001.004320718792</v>
      </c>
      <c r="T6105">
        <v>29567.400812915082</v>
      </c>
      <c r="U6105">
        <v>9855.8002709716966</v>
      </c>
      <c r="V6105">
        <v>39423.201083886779</v>
      </c>
      <c r="W6105">
        <v>29623.614751601686</v>
      </c>
      <c r="X6105">
        <v>9912.0142096583022</v>
      </c>
      <c r="Y6105">
        <v>39535.628961259987</v>
      </c>
      <c r="Z6105">
        <v>30792.417299119999</v>
      </c>
      <c r="AA6105">
        <v>10301.615058831072</v>
      </c>
      <c r="AB6105">
        <v>41094.032357951073</v>
      </c>
      <c r="AC6105">
        <v>0</v>
      </c>
      <c r="AD6105">
        <v>0</v>
      </c>
    </row>
    <row r="6106" spans="1:30" x14ac:dyDescent="0.25">
      <c r="A6106" s="3">
        <v>36421</v>
      </c>
      <c r="B6106">
        <v>75544.643658401357</v>
      </c>
      <c r="C6106">
        <v>56658.482743801018</v>
      </c>
      <c r="D6106">
        <v>18886.160914600339</v>
      </c>
      <c r="E6106">
        <v>75660.107938379966</v>
      </c>
      <c r="F6106">
        <v>56745.080953784971</v>
      </c>
      <c r="G6106">
        <v>18915.026984594992</v>
      </c>
      <c r="H6106">
        <v>75832.364217752503</v>
      </c>
      <c r="I6106">
        <v>56874.273163314378</v>
      </c>
      <c r="J6106">
        <v>18958.091054438126</v>
      </c>
      <c r="K6106">
        <v>75874.412243890081</v>
      </c>
      <c r="L6106">
        <v>56905.809182917561</v>
      </c>
      <c r="M6106">
        <v>18968.60306097252</v>
      </c>
      <c r="N6106">
        <v>18.358599693341361</v>
      </c>
      <c r="O6106">
        <v>6.1195332311137882</v>
      </c>
      <c r="P6106">
        <v>24.478132924455149</v>
      </c>
      <c r="Q6106">
        <v>283.18492991952229</v>
      </c>
      <c r="R6106">
        <v>94.394976639840763</v>
      </c>
      <c r="S6106">
        <v>377.57990655936305</v>
      </c>
      <c r="T6106">
        <v>599.832502295513</v>
      </c>
      <c r="U6106">
        <v>199.94416743183768</v>
      </c>
      <c r="V6106">
        <v>799.77666972735074</v>
      </c>
      <c r="W6106">
        <v>656.04644098211793</v>
      </c>
      <c r="X6106">
        <v>256.15810611844267</v>
      </c>
      <c r="Y6106">
        <v>912.2045471005606</v>
      </c>
      <c r="Z6106">
        <v>1409.730121933796</v>
      </c>
      <c r="AA6106">
        <v>507.38599976900207</v>
      </c>
      <c r="AB6106">
        <v>1917.116121702798</v>
      </c>
      <c r="AC6106">
        <v>0</v>
      </c>
      <c r="AD6106">
        <v>0</v>
      </c>
    </row>
    <row r="6107" spans="1:30" x14ac:dyDescent="0.25">
      <c r="A6107" s="3">
        <v>36422</v>
      </c>
      <c r="B6107">
        <v>62380.220976390563</v>
      </c>
      <c r="C6107">
        <v>46785.165732292924</v>
      </c>
      <c r="D6107">
        <v>15595.055244097641</v>
      </c>
      <c r="E6107">
        <v>62495.685256369179</v>
      </c>
      <c r="F6107">
        <v>46871.763942276884</v>
      </c>
      <c r="G6107">
        <v>15623.921314092295</v>
      </c>
      <c r="H6107">
        <v>62667.941535741717</v>
      </c>
      <c r="I6107">
        <v>47000.956151806284</v>
      </c>
      <c r="J6107">
        <v>15666.985383935429</v>
      </c>
      <c r="K6107">
        <v>62709.989561879294</v>
      </c>
      <c r="L6107">
        <v>47032.492171409467</v>
      </c>
      <c r="M6107">
        <v>15677.497390469824</v>
      </c>
      <c r="N6107">
        <v>18.358599693341361</v>
      </c>
      <c r="O6107">
        <v>6.1195332311137882</v>
      </c>
      <c r="P6107">
        <v>24.478132924455149</v>
      </c>
      <c r="Q6107">
        <v>283.18492991952229</v>
      </c>
      <c r="R6107">
        <v>94.394976639840763</v>
      </c>
      <c r="S6107">
        <v>377.57990655936305</v>
      </c>
      <c r="T6107">
        <v>599.832502295513</v>
      </c>
      <c r="U6107">
        <v>199.94416743183768</v>
      </c>
      <c r="V6107">
        <v>799.77666972735074</v>
      </c>
      <c r="W6107">
        <v>656.04644098211793</v>
      </c>
      <c r="X6107">
        <v>256.15810611844267</v>
      </c>
      <c r="Y6107">
        <v>912.2045471005606</v>
      </c>
      <c r="Z6107">
        <v>1288.5713917283742</v>
      </c>
      <c r="AA6107">
        <v>466.99975636719478</v>
      </c>
      <c r="AB6107">
        <v>1755.571148095569</v>
      </c>
      <c r="AC6107">
        <v>0</v>
      </c>
      <c r="AD6107">
        <v>0</v>
      </c>
    </row>
    <row r="6108" spans="1:30" x14ac:dyDescent="0.25">
      <c r="A6108" s="3">
        <v>36423</v>
      </c>
      <c r="B6108">
        <v>60672.639479802914</v>
      </c>
      <c r="C6108">
        <v>45504.479609852184</v>
      </c>
      <c r="D6108">
        <v>15168.159869950729</v>
      </c>
      <c r="E6108">
        <v>60788.10375978153</v>
      </c>
      <c r="F6108">
        <v>45591.077819836151</v>
      </c>
      <c r="G6108">
        <v>15197.025939945383</v>
      </c>
      <c r="H6108">
        <v>60960.360039154068</v>
      </c>
      <c r="I6108">
        <v>45720.270029365551</v>
      </c>
      <c r="J6108">
        <v>15240.090009788517</v>
      </c>
      <c r="K6108">
        <v>61002.408065291645</v>
      </c>
      <c r="L6108">
        <v>45751.806048968734</v>
      </c>
      <c r="M6108">
        <v>15250.602016322911</v>
      </c>
      <c r="N6108">
        <v>18.358599693341361</v>
      </c>
      <c r="O6108">
        <v>6.1195332311137882</v>
      </c>
      <c r="P6108">
        <v>24.478132924455149</v>
      </c>
      <c r="Q6108">
        <v>283.18492991952229</v>
      </c>
      <c r="R6108">
        <v>94.394976639840763</v>
      </c>
      <c r="S6108">
        <v>377.57990655936305</v>
      </c>
      <c r="T6108">
        <v>599.832502295513</v>
      </c>
      <c r="U6108">
        <v>199.94416743183768</v>
      </c>
      <c r="V6108">
        <v>799.77666972735074</v>
      </c>
      <c r="W6108">
        <v>656.04644098211793</v>
      </c>
      <c r="X6108">
        <v>256.15810611844267</v>
      </c>
      <c r="Y6108">
        <v>912.2045471005606</v>
      </c>
      <c r="Z6108">
        <v>1272.9968985721039</v>
      </c>
      <c r="AA6108">
        <v>461.80825864843791</v>
      </c>
      <c r="AB6108">
        <v>1734.8051572205418</v>
      </c>
      <c r="AC6108">
        <v>0</v>
      </c>
      <c r="AD6108">
        <v>0</v>
      </c>
    </row>
    <row r="6109" spans="1:30" x14ac:dyDescent="0.25">
      <c r="A6109" s="3">
        <v>36424</v>
      </c>
      <c r="B6109">
        <v>47908.071445054899</v>
      </c>
      <c r="C6109">
        <v>35931.053583791174</v>
      </c>
      <c r="D6109">
        <v>11977.017861263725</v>
      </c>
      <c r="E6109">
        <v>48023.535725033515</v>
      </c>
      <c r="F6109">
        <v>36017.651793775134</v>
      </c>
      <c r="G6109">
        <v>12005.883931258379</v>
      </c>
      <c r="H6109">
        <v>48195.792004406052</v>
      </c>
      <c r="I6109">
        <v>36146.844003304541</v>
      </c>
      <c r="J6109">
        <v>12048.948001101513</v>
      </c>
      <c r="K6109">
        <v>48237.84003054363</v>
      </c>
      <c r="L6109">
        <v>36178.380022907724</v>
      </c>
      <c r="M6109">
        <v>12059.460007635907</v>
      </c>
      <c r="N6109">
        <v>18.358599693341361</v>
      </c>
      <c r="O6109">
        <v>6.1195332311137882</v>
      </c>
      <c r="P6109">
        <v>24.478132924455149</v>
      </c>
      <c r="Q6109">
        <v>283.18492991952229</v>
      </c>
      <c r="R6109">
        <v>94.394976639840763</v>
      </c>
      <c r="S6109">
        <v>377.57990655936305</v>
      </c>
      <c r="T6109">
        <v>599.832502295513</v>
      </c>
      <c r="U6109">
        <v>199.94416743183768</v>
      </c>
      <c r="V6109">
        <v>799.77666972735074</v>
      </c>
      <c r="W6109">
        <v>656.04644098211793</v>
      </c>
      <c r="X6109">
        <v>256.15810611844267</v>
      </c>
      <c r="Y6109">
        <v>912.2045471005606</v>
      </c>
      <c r="Z6109">
        <v>1157.8728184741065</v>
      </c>
      <c r="AA6109">
        <v>423.43356528243885</v>
      </c>
      <c r="AB6109">
        <v>1581.3063837565453</v>
      </c>
      <c r="AC6109">
        <v>0</v>
      </c>
      <c r="AD6109">
        <v>0</v>
      </c>
    </row>
    <row r="6110" spans="1:30" x14ac:dyDescent="0.25">
      <c r="A6110" s="3">
        <v>36425</v>
      </c>
      <c r="B6110">
        <v>212133.89081731267</v>
      </c>
      <c r="C6110">
        <v>159100.41811298451</v>
      </c>
      <c r="D6110">
        <v>53033.472704328167</v>
      </c>
      <c r="E6110">
        <v>212249.35509729129</v>
      </c>
      <c r="F6110">
        <v>159187.01632296847</v>
      </c>
      <c r="G6110">
        <v>53062.338774322823</v>
      </c>
      <c r="H6110">
        <v>212421.61137666384</v>
      </c>
      <c r="I6110">
        <v>159316.20853249787</v>
      </c>
      <c r="J6110">
        <v>53105.402844165961</v>
      </c>
      <c r="K6110">
        <v>212463.65940280142</v>
      </c>
      <c r="L6110">
        <v>159347.74455210107</v>
      </c>
      <c r="M6110">
        <v>53115.914850700356</v>
      </c>
      <c r="N6110">
        <v>54889.490179822358</v>
      </c>
      <c r="O6110">
        <v>18296.496726607453</v>
      </c>
      <c r="P6110">
        <v>73185.986906429811</v>
      </c>
      <c r="Q6110">
        <v>55154.316510048542</v>
      </c>
      <c r="R6110">
        <v>18384.772170016178</v>
      </c>
      <c r="S6110">
        <v>73539.088680064713</v>
      </c>
      <c r="T6110">
        <v>55470.964082424536</v>
      </c>
      <c r="U6110">
        <v>18490.321360808175</v>
      </c>
      <c r="V6110">
        <v>73961.285443232715</v>
      </c>
      <c r="W6110">
        <v>55527.17802111114</v>
      </c>
      <c r="X6110">
        <v>18546.535299494779</v>
      </c>
      <c r="Y6110">
        <v>74073.713320605922</v>
      </c>
      <c r="Z6110">
        <v>56824.841255308282</v>
      </c>
      <c r="AA6110">
        <v>18979.089710893826</v>
      </c>
      <c r="AB6110">
        <v>75803.930966202111</v>
      </c>
      <c r="AC6110">
        <v>0</v>
      </c>
      <c r="AD6110">
        <v>0</v>
      </c>
    </row>
    <row r="6111" spans="1:30" x14ac:dyDescent="0.25">
      <c r="A6111" s="3">
        <v>36426</v>
      </c>
      <c r="B6111">
        <v>138946.61079891029</v>
      </c>
      <c r="C6111">
        <v>104209.95809918272</v>
      </c>
      <c r="D6111">
        <v>34736.652699727572</v>
      </c>
      <c r="E6111">
        <v>139062.07507888891</v>
      </c>
      <c r="F6111">
        <v>104296.55630916668</v>
      </c>
      <c r="G6111">
        <v>34765.518769722228</v>
      </c>
      <c r="H6111">
        <v>139234.33135826146</v>
      </c>
      <c r="I6111">
        <v>104425.7485186961</v>
      </c>
      <c r="J6111">
        <v>34808.582839565366</v>
      </c>
      <c r="K6111">
        <v>139276.37938439904</v>
      </c>
      <c r="L6111">
        <v>104457.28453829928</v>
      </c>
      <c r="M6111">
        <v>34819.094846099761</v>
      </c>
      <c r="N6111">
        <v>17951.982281878318</v>
      </c>
      <c r="O6111">
        <v>5983.9940939594399</v>
      </c>
      <c r="P6111">
        <v>23935.976375837759</v>
      </c>
      <c r="Q6111">
        <v>18216.808612104498</v>
      </c>
      <c r="R6111">
        <v>6072.2695373681672</v>
      </c>
      <c r="S6111">
        <v>24289.078149472665</v>
      </c>
      <c r="T6111">
        <v>18533.456184480488</v>
      </c>
      <c r="U6111">
        <v>6177.818728160164</v>
      </c>
      <c r="V6111">
        <v>24711.274912640652</v>
      </c>
      <c r="W6111">
        <v>18589.670123167092</v>
      </c>
      <c r="X6111">
        <v>6234.0326668467687</v>
      </c>
      <c r="Y6111">
        <v>24823.70279001386</v>
      </c>
      <c r="Z6111">
        <v>19692.864883350128</v>
      </c>
      <c r="AA6111">
        <v>6601.7642535744471</v>
      </c>
      <c r="AB6111">
        <v>26294.629136924574</v>
      </c>
      <c r="AC6111">
        <v>0</v>
      </c>
      <c r="AD6111">
        <v>0</v>
      </c>
    </row>
    <row r="6112" spans="1:30" x14ac:dyDescent="0.25">
      <c r="A6112" s="3">
        <v>36427</v>
      </c>
      <c r="B6112">
        <v>78533.961376913299</v>
      </c>
      <c r="C6112">
        <v>58900.471032684974</v>
      </c>
      <c r="D6112">
        <v>19633.490344228325</v>
      </c>
      <c r="E6112">
        <v>78649.425656891908</v>
      </c>
      <c r="F6112">
        <v>58987.069242668935</v>
      </c>
      <c r="G6112">
        <v>19662.356414222977</v>
      </c>
      <c r="H6112">
        <v>78821.681936264446</v>
      </c>
      <c r="I6112">
        <v>59116.261452198334</v>
      </c>
      <c r="J6112">
        <v>19705.420484066111</v>
      </c>
      <c r="K6112">
        <v>78863.729962402023</v>
      </c>
      <c r="L6112">
        <v>59147.797471801518</v>
      </c>
      <c r="M6112">
        <v>19715.932490600506</v>
      </c>
      <c r="N6112">
        <v>18.358599693341361</v>
      </c>
      <c r="O6112">
        <v>6.1195332311137882</v>
      </c>
      <c r="P6112">
        <v>24.478132924455149</v>
      </c>
      <c r="Q6112">
        <v>283.18492991952229</v>
      </c>
      <c r="R6112">
        <v>94.394976639840763</v>
      </c>
      <c r="S6112">
        <v>377.57990655936305</v>
      </c>
      <c r="T6112">
        <v>599.832502295513</v>
      </c>
      <c r="U6112">
        <v>199.94416743183768</v>
      </c>
      <c r="V6112">
        <v>799.77666972735074</v>
      </c>
      <c r="W6112">
        <v>656.04644098211793</v>
      </c>
      <c r="X6112">
        <v>256.15810611844267</v>
      </c>
      <c r="Y6112">
        <v>912.2045471005606</v>
      </c>
      <c r="Z6112">
        <v>1437.4772186578257</v>
      </c>
      <c r="AA6112">
        <v>516.63503201034518</v>
      </c>
      <c r="AB6112">
        <v>1954.1122506681709</v>
      </c>
      <c r="AC6112">
        <v>0</v>
      </c>
      <c r="AD6112">
        <v>0</v>
      </c>
    </row>
    <row r="6113" spans="1:30" x14ac:dyDescent="0.25">
      <c r="A6113" s="3">
        <v>36428</v>
      </c>
      <c r="B6113">
        <v>124651.42586422333</v>
      </c>
      <c r="C6113">
        <v>93488.569398167499</v>
      </c>
      <c r="D6113">
        <v>31162.856466055833</v>
      </c>
      <c r="E6113">
        <v>124766.89014420194</v>
      </c>
      <c r="F6113">
        <v>93575.16760815146</v>
      </c>
      <c r="G6113">
        <v>31191.722536050485</v>
      </c>
      <c r="H6113">
        <v>124939.14642357448</v>
      </c>
      <c r="I6113">
        <v>93704.359817680859</v>
      </c>
      <c r="J6113">
        <v>31234.78660589362</v>
      </c>
      <c r="K6113">
        <v>124981.19444971206</v>
      </c>
      <c r="L6113">
        <v>93735.895837284042</v>
      </c>
      <c r="M6113">
        <v>31245.298612428014</v>
      </c>
      <c r="N6113">
        <v>11315.505654460527</v>
      </c>
      <c r="O6113">
        <v>3771.8352181535088</v>
      </c>
      <c r="P6113">
        <v>15087.340872614035</v>
      </c>
      <c r="Q6113">
        <v>11580.331984686707</v>
      </c>
      <c r="R6113">
        <v>3860.1106615622357</v>
      </c>
      <c r="S6113">
        <v>15440.442646248943</v>
      </c>
      <c r="T6113">
        <v>11896.979557062697</v>
      </c>
      <c r="U6113">
        <v>3965.659852354233</v>
      </c>
      <c r="V6113">
        <v>15862.63940941693</v>
      </c>
      <c r="W6113">
        <v>11953.193495749303</v>
      </c>
      <c r="X6113">
        <v>4021.8737910408377</v>
      </c>
      <c r="Y6113">
        <v>15975.067286790141</v>
      </c>
      <c r="Z6113">
        <v>13012.140011281108</v>
      </c>
      <c r="AA6113">
        <v>4374.8559628847725</v>
      </c>
      <c r="AB6113">
        <v>17386.995974165882</v>
      </c>
      <c r="AC6113">
        <v>0</v>
      </c>
      <c r="AD6113">
        <v>0</v>
      </c>
    </row>
    <row r="6114" spans="1:30" x14ac:dyDescent="0.25">
      <c r="A6114" s="3">
        <v>36429</v>
      </c>
      <c r="B6114">
        <v>107193.49779508535</v>
      </c>
      <c r="C6114">
        <v>80395.123346314009</v>
      </c>
      <c r="D6114">
        <v>26798.374448771337</v>
      </c>
      <c r="E6114">
        <v>107308.96207506396</v>
      </c>
      <c r="F6114">
        <v>80481.721556297969</v>
      </c>
      <c r="G6114">
        <v>26827.24051876599</v>
      </c>
      <c r="H6114">
        <v>107481.2183544365</v>
      </c>
      <c r="I6114">
        <v>80610.913765827368</v>
      </c>
      <c r="J6114">
        <v>26870.304588609124</v>
      </c>
      <c r="K6114">
        <v>107523.26638057407</v>
      </c>
      <c r="L6114">
        <v>80642.449785430552</v>
      </c>
      <c r="M6114">
        <v>26880.816595143518</v>
      </c>
      <c r="N6114">
        <v>3579.9764954555885</v>
      </c>
      <c r="O6114">
        <v>1193.3254984851962</v>
      </c>
      <c r="P6114">
        <v>4773.301993940785</v>
      </c>
      <c r="Q6114">
        <v>3844.8028256817693</v>
      </c>
      <c r="R6114">
        <v>1281.6009418939232</v>
      </c>
      <c r="S6114">
        <v>5126.4037675756927</v>
      </c>
      <c r="T6114">
        <v>4161.4503980577601</v>
      </c>
      <c r="U6114">
        <v>1387.1501326859202</v>
      </c>
      <c r="V6114">
        <v>5548.6005307436808</v>
      </c>
      <c r="W6114">
        <v>4217.6643367443648</v>
      </c>
      <c r="X6114">
        <v>1443.3640713725249</v>
      </c>
      <c r="Y6114">
        <v>5661.0284081168902</v>
      </c>
      <c r="Z6114">
        <v>5218.5732707507159</v>
      </c>
      <c r="AA6114">
        <v>1777.0003827079749</v>
      </c>
      <c r="AB6114">
        <v>6995.5736534586904</v>
      </c>
      <c r="AC6114">
        <v>0</v>
      </c>
      <c r="AD6114">
        <v>0</v>
      </c>
    </row>
    <row r="6115" spans="1:30" x14ac:dyDescent="0.25">
      <c r="A6115" s="3">
        <v>36430</v>
      </c>
      <c r="B6115">
        <v>96328.431503954649</v>
      </c>
      <c r="C6115">
        <v>72246.32362796599</v>
      </c>
      <c r="D6115">
        <v>24082.107875988662</v>
      </c>
      <c r="E6115">
        <v>96443.895783933258</v>
      </c>
      <c r="F6115">
        <v>72332.921837949951</v>
      </c>
      <c r="G6115">
        <v>24110.973945983314</v>
      </c>
      <c r="H6115">
        <v>96616.152063305795</v>
      </c>
      <c r="I6115">
        <v>72462.11404747935</v>
      </c>
      <c r="J6115">
        <v>24154.038015826449</v>
      </c>
      <c r="K6115">
        <v>96658.200089443373</v>
      </c>
      <c r="L6115">
        <v>72493.650067082533</v>
      </c>
      <c r="M6115">
        <v>24164.550022360843</v>
      </c>
      <c r="N6115">
        <v>18.358599693341361</v>
      </c>
      <c r="O6115">
        <v>6.1195332311137882</v>
      </c>
      <c r="P6115">
        <v>24.478132924455149</v>
      </c>
      <c r="Q6115">
        <v>283.18492991952229</v>
      </c>
      <c r="R6115">
        <v>94.394976639840763</v>
      </c>
      <c r="S6115">
        <v>377.57990655936305</v>
      </c>
      <c r="T6115">
        <v>599.832502295513</v>
      </c>
      <c r="U6115">
        <v>199.94416743183768</v>
      </c>
      <c r="V6115">
        <v>799.77666972735074</v>
      </c>
      <c r="W6115">
        <v>656.04644098211793</v>
      </c>
      <c r="X6115">
        <v>256.15810611844267</v>
      </c>
      <c r="Y6115">
        <v>912.2045471005606</v>
      </c>
      <c r="Z6115">
        <v>1604.0832283441498</v>
      </c>
      <c r="AA6115">
        <v>572.1703685724533</v>
      </c>
      <c r="AB6115">
        <v>2176.2535969166029</v>
      </c>
      <c r="AC6115">
        <v>0</v>
      </c>
      <c r="AD6115">
        <v>0</v>
      </c>
    </row>
    <row r="6116" spans="1:30" x14ac:dyDescent="0.25">
      <c r="A6116" s="3">
        <v>36431</v>
      </c>
      <c r="B6116">
        <v>100984.77050977178</v>
      </c>
      <c r="C6116">
        <v>75738.577882328842</v>
      </c>
      <c r="D6116">
        <v>25246.192627442946</v>
      </c>
      <c r="E6116">
        <v>101100.23478975039</v>
      </c>
      <c r="F6116">
        <v>75825.176092312788</v>
      </c>
      <c r="G6116">
        <v>25275.058697437598</v>
      </c>
      <c r="H6116">
        <v>101272.49106912293</v>
      </c>
      <c r="I6116">
        <v>75954.368301842202</v>
      </c>
      <c r="J6116">
        <v>25318.122767280733</v>
      </c>
      <c r="K6116">
        <v>101314.53909526051</v>
      </c>
      <c r="L6116">
        <v>75985.904321445385</v>
      </c>
      <c r="M6116">
        <v>25328.634773815127</v>
      </c>
      <c r="N6116">
        <v>944.48728782501712</v>
      </c>
      <c r="O6116">
        <v>314.82909594167239</v>
      </c>
      <c r="P6116">
        <v>1259.3163837666896</v>
      </c>
      <c r="Q6116">
        <v>1209.3136180511981</v>
      </c>
      <c r="R6116">
        <v>403.10453935039936</v>
      </c>
      <c r="S6116">
        <v>1612.4181574015975</v>
      </c>
      <c r="T6116">
        <v>1525.9611904271887</v>
      </c>
      <c r="U6116">
        <v>508.65373014239628</v>
      </c>
      <c r="V6116">
        <v>2034.6149205695851</v>
      </c>
      <c r="W6116">
        <v>1582.1751291137934</v>
      </c>
      <c r="X6116">
        <v>564.86766882900099</v>
      </c>
      <c r="Y6116">
        <v>2147.0427979427946</v>
      </c>
      <c r="Z6116">
        <v>2561.1917457155437</v>
      </c>
      <c r="AA6116">
        <v>891.2065410295844</v>
      </c>
      <c r="AB6116">
        <v>3452.3982867451282</v>
      </c>
      <c r="AC6116">
        <v>0</v>
      </c>
      <c r="AD6116">
        <v>0</v>
      </c>
    </row>
    <row r="6117" spans="1:30" x14ac:dyDescent="0.25">
      <c r="A6117" s="3">
        <v>36432</v>
      </c>
      <c r="B6117">
        <v>105195.93975336477</v>
      </c>
      <c r="C6117">
        <v>78896.954815023579</v>
      </c>
      <c r="D6117">
        <v>26298.984938341193</v>
      </c>
      <c r="E6117">
        <v>105311.40403334338</v>
      </c>
      <c r="F6117">
        <v>78983.553025007539</v>
      </c>
      <c r="G6117">
        <v>26327.851008335845</v>
      </c>
      <c r="H6117">
        <v>105483.66031271592</v>
      </c>
      <c r="I6117">
        <v>79112.745234536938</v>
      </c>
      <c r="J6117">
        <v>26370.915078178979</v>
      </c>
      <c r="K6117">
        <v>105525.7083388535</v>
      </c>
      <c r="L6117">
        <v>79144.281254140122</v>
      </c>
      <c r="M6117">
        <v>26381.427084713374</v>
      </c>
      <c r="N6117">
        <v>2724.8118241368629</v>
      </c>
      <c r="O6117">
        <v>908.27060804562109</v>
      </c>
      <c r="P6117">
        <v>3633.0824321824839</v>
      </c>
      <c r="Q6117">
        <v>2989.6381543630437</v>
      </c>
      <c r="R6117">
        <v>996.54605145434812</v>
      </c>
      <c r="S6117">
        <v>3986.1842058173916</v>
      </c>
      <c r="T6117">
        <v>3306.285726739035</v>
      </c>
      <c r="U6117">
        <v>1102.0952422463452</v>
      </c>
      <c r="V6117">
        <v>4408.3809689853806</v>
      </c>
      <c r="W6117">
        <v>3362.4996654256397</v>
      </c>
      <c r="X6117">
        <v>1158.3091809329499</v>
      </c>
      <c r="Y6117">
        <v>4520.80884635859</v>
      </c>
      <c r="Z6117">
        <v>4356.4435065254356</v>
      </c>
      <c r="AA6117">
        <v>1489.6237946328818</v>
      </c>
      <c r="AB6117">
        <v>5846.0673011583176</v>
      </c>
      <c r="AC6117">
        <v>0</v>
      </c>
      <c r="AD6117">
        <v>0</v>
      </c>
    </row>
    <row r="6118" spans="1:30" x14ac:dyDescent="0.25">
      <c r="A6118" s="3">
        <v>36433</v>
      </c>
      <c r="B6118">
        <v>151049.42185009643</v>
      </c>
      <c r="C6118">
        <v>113287.06638757233</v>
      </c>
      <c r="D6118">
        <v>37762.355462524109</v>
      </c>
      <c r="E6118">
        <v>151164.88613007506</v>
      </c>
      <c r="F6118">
        <v>113373.66459755629</v>
      </c>
      <c r="G6118">
        <v>37791.221532518764</v>
      </c>
      <c r="H6118">
        <v>151337.14240944761</v>
      </c>
      <c r="I6118">
        <v>113502.85680708571</v>
      </c>
      <c r="J6118">
        <v>37834.285602361902</v>
      </c>
      <c r="K6118">
        <v>151379.19043558519</v>
      </c>
      <c r="L6118">
        <v>113534.39282668888</v>
      </c>
      <c r="M6118">
        <v>37844.797608896297</v>
      </c>
      <c r="N6118">
        <v>23749.098387546706</v>
      </c>
      <c r="O6118">
        <v>7916.3661291822355</v>
      </c>
      <c r="P6118">
        <v>31665.464516728942</v>
      </c>
      <c r="Q6118">
        <v>24013.924717772887</v>
      </c>
      <c r="R6118">
        <v>8004.6415725909628</v>
      </c>
      <c r="S6118">
        <v>32018.566290363851</v>
      </c>
      <c r="T6118">
        <v>24330.572290148877</v>
      </c>
      <c r="U6118">
        <v>8110.1907633829596</v>
      </c>
      <c r="V6118">
        <v>32440.763053531839</v>
      </c>
      <c r="W6118">
        <v>24386.786228835481</v>
      </c>
      <c r="X6118">
        <v>8166.4047020695643</v>
      </c>
      <c r="Y6118">
        <v>32553.190930905046</v>
      </c>
      <c r="Z6118">
        <v>25525.510247406532</v>
      </c>
      <c r="AA6118">
        <v>8545.9793749265809</v>
      </c>
      <c r="AB6118">
        <v>34071.489622333116</v>
      </c>
      <c r="AC6118">
        <v>0</v>
      </c>
      <c r="AD6118">
        <v>0</v>
      </c>
    </row>
    <row r="6119" spans="1:30" x14ac:dyDescent="0.25">
      <c r="A6119" s="3">
        <v>36434</v>
      </c>
      <c r="B6119">
        <v>73797.076353074342</v>
      </c>
      <c r="C6119">
        <v>55347.807264805757</v>
      </c>
      <c r="D6119">
        <v>18449.269088268586</v>
      </c>
      <c r="E6119">
        <v>73912.540633052951</v>
      </c>
      <c r="F6119">
        <v>55434.405474789717</v>
      </c>
      <c r="G6119">
        <v>18478.135158263238</v>
      </c>
      <c r="H6119">
        <v>74084.796912425489</v>
      </c>
      <c r="I6119">
        <v>55563.597684319117</v>
      </c>
      <c r="J6119">
        <v>18521.199228106372</v>
      </c>
      <c r="K6119">
        <v>74126.844938563067</v>
      </c>
      <c r="L6119">
        <v>55595.1337039223</v>
      </c>
      <c r="M6119">
        <v>18531.711234640767</v>
      </c>
      <c r="N6119">
        <v>18.358599693340828</v>
      </c>
      <c r="O6119">
        <v>6.1195332311136088</v>
      </c>
      <c r="P6119">
        <v>24.478132924454435</v>
      </c>
      <c r="Q6119">
        <v>283.18492991952172</v>
      </c>
      <c r="R6119">
        <v>94.394976639840579</v>
      </c>
      <c r="S6119">
        <v>377.57990655936231</v>
      </c>
      <c r="T6119">
        <v>599.832502295513</v>
      </c>
      <c r="U6119">
        <v>199.94416743183766</v>
      </c>
      <c r="V6119">
        <v>799.77666972735062</v>
      </c>
      <c r="W6119">
        <v>656.0464409821177</v>
      </c>
      <c r="X6119">
        <v>256.15810611844239</v>
      </c>
      <c r="Y6119">
        <v>912.20454710056015</v>
      </c>
      <c r="Z6119">
        <v>1313.8008812297123</v>
      </c>
      <c r="AA6119">
        <v>475.40958620097393</v>
      </c>
      <c r="AB6119">
        <v>1789.2104674306863</v>
      </c>
      <c r="AC6119">
        <v>0</v>
      </c>
      <c r="AD6119">
        <v>0</v>
      </c>
    </row>
    <row r="6120" spans="1:30" x14ac:dyDescent="0.25">
      <c r="A6120" s="3">
        <v>36435</v>
      </c>
      <c r="B6120">
        <v>46242.425250790453</v>
      </c>
      <c r="C6120">
        <v>34681.818938092838</v>
      </c>
      <c r="D6120">
        <v>11560.606312697613</v>
      </c>
      <c r="E6120">
        <v>46357.889530769069</v>
      </c>
      <c r="F6120">
        <v>34768.417148076798</v>
      </c>
      <c r="G6120">
        <v>11589.472382692267</v>
      </c>
      <c r="H6120">
        <v>46530.145810141606</v>
      </c>
      <c r="I6120">
        <v>34897.609357606205</v>
      </c>
      <c r="J6120">
        <v>11632.536452535402</v>
      </c>
      <c r="K6120">
        <v>46572.193836279184</v>
      </c>
      <c r="L6120">
        <v>34929.145377209388</v>
      </c>
      <c r="M6120">
        <v>11643.048459069796</v>
      </c>
      <c r="N6120">
        <v>18.358599693340828</v>
      </c>
      <c r="O6120">
        <v>6.1195332311136088</v>
      </c>
      <c r="P6120">
        <v>24.478132924454435</v>
      </c>
      <c r="Q6120">
        <v>283.18492991952172</v>
      </c>
      <c r="R6120">
        <v>94.394976639840579</v>
      </c>
      <c r="S6120">
        <v>377.57990655936231</v>
      </c>
      <c r="T6120">
        <v>599.832502295513</v>
      </c>
      <c r="U6120">
        <v>199.94416743183766</v>
      </c>
      <c r="V6120">
        <v>799.77666972735062</v>
      </c>
      <c r="W6120">
        <v>656.0464409821177</v>
      </c>
      <c r="X6120">
        <v>256.15810611844239</v>
      </c>
      <c r="Y6120">
        <v>912.20454710056015</v>
      </c>
      <c r="Z6120">
        <v>1078.3315862463146</v>
      </c>
      <c r="AA6120">
        <v>396.91982120650806</v>
      </c>
      <c r="AB6120">
        <v>1475.2514074528226</v>
      </c>
      <c r="AC6120">
        <v>0</v>
      </c>
      <c r="AD6120">
        <v>0</v>
      </c>
    </row>
    <row r="6121" spans="1:30" x14ac:dyDescent="0.25">
      <c r="A6121" s="3">
        <v>36436</v>
      </c>
      <c r="B6121">
        <v>42798.895909431245</v>
      </c>
      <c r="C6121">
        <v>32099.171932073434</v>
      </c>
      <c r="D6121">
        <v>10699.723977357811</v>
      </c>
      <c r="E6121">
        <v>42914.360189409861</v>
      </c>
      <c r="F6121">
        <v>32185.770142057394</v>
      </c>
      <c r="G6121">
        <v>10728.590047352465</v>
      </c>
      <c r="H6121">
        <v>43086.616468782398</v>
      </c>
      <c r="I6121">
        <v>32314.962351586801</v>
      </c>
      <c r="J6121">
        <v>10771.6541171956</v>
      </c>
      <c r="K6121">
        <v>43128.664494919976</v>
      </c>
      <c r="L6121">
        <v>32346.498371189984</v>
      </c>
      <c r="M6121">
        <v>10782.166123729994</v>
      </c>
      <c r="N6121">
        <v>291008.04835534486</v>
      </c>
      <c r="O6121">
        <v>97002.682785114957</v>
      </c>
      <c r="P6121">
        <v>388010.73114045983</v>
      </c>
      <c r="Q6121">
        <v>291272.87468557106</v>
      </c>
      <c r="R6121">
        <v>97090.958228523683</v>
      </c>
      <c r="S6121">
        <v>388363.83291409473</v>
      </c>
      <c r="T6121">
        <v>291589.52225794707</v>
      </c>
      <c r="U6121">
        <v>97196.507419315676</v>
      </c>
      <c r="V6121">
        <v>388786.02967726276</v>
      </c>
      <c r="W6121">
        <v>291645.73619663366</v>
      </c>
      <c r="X6121">
        <v>97252.72135800228</v>
      </c>
      <c r="Y6121">
        <v>388898.45755463594</v>
      </c>
      <c r="Z6121">
        <v>292039.74475463235</v>
      </c>
      <c r="AA6121">
        <v>97384.057544001829</v>
      </c>
      <c r="AB6121">
        <v>389423.8022986342</v>
      </c>
      <c r="AC6121">
        <v>0</v>
      </c>
      <c r="AD6121">
        <v>1</v>
      </c>
    </row>
    <row r="6122" spans="1:30" x14ac:dyDescent="0.25">
      <c r="A6122" s="3">
        <v>36437</v>
      </c>
      <c r="B6122">
        <v>43270.038385402368</v>
      </c>
      <c r="C6122">
        <v>32452.528789051776</v>
      </c>
      <c r="D6122">
        <v>10817.509596350592</v>
      </c>
      <c r="E6122">
        <v>43385.502665380984</v>
      </c>
      <c r="F6122">
        <v>32539.12699903574</v>
      </c>
      <c r="G6122">
        <v>10846.375666345246</v>
      </c>
      <c r="H6122">
        <v>43557.758944753521</v>
      </c>
      <c r="I6122">
        <v>32668.319208565139</v>
      </c>
      <c r="J6122">
        <v>10889.43973618838</v>
      </c>
      <c r="K6122">
        <v>43599.806970891099</v>
      </c>
      <c r="L6122">
        <v>32699.855228168322</v>
      </c>
      <c r="M6122">
        <v>10899.951742722775</v>
      </c>
      <c r="N6122">
        <v>18.358599693340828</v>
      </c>
      <c r="O6122">
        <v>6.1195332311136088</v>
      </c>
      <c r="P6122">
        <v>24.478132924454435</v>
      </c>
      <c r="Q6122">
        <v>283.18492991952172</v>
      </c>
      <c r="R6122">
        <v>94.394976639840579</v>
      </c>
      <c r="S6122">
        <v>377.57990655936231</v>
      </c>
      <c r="T6122">
        <v>599.832502295513</v>
      </c>
      <c r="U6122">
        <v>199.94416743183766</v>
      </c>
      <c r="V6122">
        <v>799.77666972735062</v>
      </c>
      <c r="W6122">
        <v>656.0464409821177</v>
      </c>
      <c r="X6122">
        <v>256.15810611844239</v>
      </c>
      <c r="Y6122">
        <v>912.20454710056015</v>
      </c>
      <c r="Z6122">
        <v>1053.9035784820526</v>
      </c>
      <c r="AA6122">
        <v>388.77715195175404</v>
      </c>
      <c r="AB6122">
        <v>1442.6807304338067</v>
      </c>
      <c r="AC6122">
        <v>0</v>
      </c>
      <c r="AD6122">
        <v>0</v>
      </c>
    </row>
    <row r="6123" spans="1:30" x14ac:dyDescent="0.25">
      <c r="A6123" s="3">
        <v>36438</v>
      </c>
      <c r="B6123">
        <v>64202.795830912022</v>
      </c>
      <c r="C6123">
        <v>48152.096873184018</v>
      </c>
      <c r="D6123">
        <v>16050.698957728006</v>
      </c>
      <c r="E6123">
        <v>64318.260110890638</v>
      </c>
      <c r="F6123">
        <v>48238.695083167979</v>
      </c>
      <c r="G6123">
        <v>16079.56502772266</v>
      </c>
      <c r="H6123">
        <v>64490.516390263176</v>
      </c>
      <c r="I6123">
        <v>48367.887292697385</v>
      </c>
      <c r="J6123">
        <v>16122.629097565794</v>
      </c>
      <c r="K6123">
        <v>64532.564416400754</v>
      </c>
      <c r="L6123">
        <v>48399.423312300569</v>
      </c>
      <c r="M6123">
        <v>16133.141104100188</v>
      </c>
      <c r="N6123">
        <v>18.358599693340828</v>
      </c>
      <c r="O6123">
        <v>6.1195332311136088</v>
      </c>
      <c r="P6123">
        <v>24.478132924454435</v>
      </c>
      <c r="Q6123">
        <v>283.18492991952172</v>
      </c>
      <c r="R6123">
        <v>94.394976639840579</v>
      </c>
      <c r="S6123">
        <v>377.57990655936231</v>
      </c>
      <c r="T6123">
        <v>599.832502295513</v>
      </c>
      <c r="U6123">
        <v>199.94416743183766</v>
      </c>
      <c r="V6123">
        <v>799.77666972735062</v>
      </c>
      <c r="W6123">
        <v>656.0464409821177</v>
      </c>
      <c r="X6123">
        <v>256.15810611844239</v>
      </c>
      <c r="Y6123">
        <v>912.20454710056015</v>
      </c>
      <c r="Z6123">
        <v>1230.2992388415182</v>
      </c>
      <c r="AA6123">
        <v>447.57570540490917</v>
      </c>
      <c r="AB6123">
        <v>1677.8749442464273</v>
      </c>
      <c r="AC6123">
        <v>0</v>
      </c>
      <c r="AD6123">
        <v>0</v>
      </c>
    </row>
    <row r="6124" spans="1:30" x14ac:dyDescent="0.25">
      <c r="A6124" s="3">
        <v>36439</v>
      </c>
      <c r="B6124">
        <v>35316.877333785655</v>
      </c>
      <c r="C6124">
        <v>26487.658000339241</v>
      </c>
      <c r="D6124">
        <v>8829.2193334464137</v>
      </c>
      <c r="E6124">
        <v>35432.341613764271</v>
      </c>
      <c r="F6124">
        <v>26574.256210323205</v>
      </c>
      <c r="G6124">
        <v>8858.0854034410677</v>
      </c>
      <c r="H6124">
        <v>35604.597893136808</v>
      </c>
      <c r="I6124">
        <v>26703.448419852604</v>
      </c>
      <c r="J6124">
        <v>8901.149473284202</v>
      </c>
      <c r="K6124">
        <v>35646.645919274386</v>
      </c>
      <c r="L6124">
        <v>26734.984439455788</v>
      </c>
      <c r="M6124">
        <v>8911.6614798185965</v>
      </c>
      <c r="N6124">
        <v>18.358599693340828</v>
      </c>
      <c r="O6124">
        <v>6.1195332311136088</v>
      </c>
      <c r="P6124">
        <v>24.478132924454435</v>
      </c>
      <c r="Q6124">
        <v>283.18492991952172</v>
      </c>
      <c r="R6124">
        <v>94.394976639840579</v>
      </c>
      <c r="S6124">
        <v>377.57990655936231</v>
      </c>
      <c r="T6124">
        <v>599.832502295513</v>
      </c>
      <c r="U6124">
        <v>199.94416743183766</v>
      </c>
      <c r="V6124">
        <v>799.77666972735062</v>
      </c>
      <c r="W6124">
        <v>656.0464409821177</v>
      </c>
      <c r="X6124">
        <v>256.15810611844239</v>
      </c>
      <c r="Y6124">
        <v>912.20454710056015</v>
      </c>
      <c r="Z6124">
        <v>989.92273013429121</v>
      </c>
      <c r="AA6124">
        <v>367.45020250250019</v>
      </c>
      <c r="AB6124">
        <v>1357.3729326367913</v>
      </c>
      <c r="AC6124">
        <v>0</v>
      </c>
      <c r="AD6124">
        <v>0</v>
      </c>
    </row>
    <row r="6125" spans="1:30" x14ac:dyDescent="0.25">
      <c r="A6125" s="3">
        <v>36440</v>
      </c>
      <c r="B6125">
        <v>77188.394188109189</v>
      </c>
      <c r="C6125">
        <v>57891.295641081888</v>
      </c>
      <c r="D6125">
        <v>19297.098547027297</v>
      </c>
      <c r="E6125">
        <v>77303.858468087798</v>
      </c>
      <c r="F6125">
        <v>57977.893851065848</v>
      </c>
      <c r="G6125">
        <v>19325.964617021949</v>
      </c>
      <c r="H6125">
        <v>77476.114747460335</v>
      </c>
      <c r="I6125">
        <v>58107.086060595248</v>
      </c>
      <c r="J6125">
        <v>19369.028686865084</v>
      </c>
      <c r="K6125">
        <v>77518.162773597913</v>
      </c>
      <c r="L6125">
        <v>58138.622080198431</v>
      </c>
      <c r="M6125">
        <v>19379.540693399478</v>
      </c>
      <c r="N6125">
        <v>18.358599693340828</v>
      </c>
      <c r="O6125">
        <v>6.1195332311136088</v>
      </c>
      <c r="P6125">
        <v>24.478132924454435</v>
      </c>
      <c r="Q6125">
        <v>283.18492991952172</v>
      </c>
      <c r="R6125">
        <v>94.394976639840579</v>
      </c>
      <c r="S6125">
        <v>377.57990655936231</v>
      </c>
      <c r="T6125">
        <v>599.832502295513</v>
      </c>
      <c r="U6125">
        <v>199.94416743183766</v>
      </c>
      <c r="V6125">
        <v>799.77666972735062</v>
      </c>
      <c r="W6125">
        <v>656.0464409821177</v>
      </c>
      <c r="X6125">
        <v>256.15810611844239</v>
      </c>
      <c r="Y6125">
        <v>912.20454710056015</v>
      </c>
      <c r="Z6125">
        <v>1343.6157889509159</v>
      </c>
      <c r="AA6125">
        <v>485.34788877470839</v>
      </c>
      <c r="AB6125">
        <v>1828.9636777256242</v>
      </c>
      <c r="AC6125">
        <v>0</v>
      </c>
      <c r="AD6125">
        <v>0</v>
      </c>
    </row>
    <row r="6126" spans="1:30" x14ac:dyDescent="0.25">
      <c r="A6126" s="3">
        <v>36441</v>
      </c>
      <c r="B6126">
        <v>38662.704432332474</v>
      </c>
      <c r="C6126">
        <v>28997.028324249353</v>
      </c>
      <c r="D6126">
        <v>9665.6761080831184</v>
      </c>
      <c r="E6126">
        <v>38778.16871231109</v>
      </c>
      <c r="F6126">
        <v>29083.626534233317</v>
      </c>
      <c r="G6126">
        <v>9694.5421780777724</v>
      </c>
      <c r="H6126">
        <v>38950.424991683627</v>
      </c>
      <c r="I6126">
        <v>29212.81874376272</v>
      </c>
      <c r="J6126">
        <v>9737.6062479209068</v>
      </c>
      <c r="K6126">
        <v>38992.473017821205</v>
      </c>
      <c r="L6126">
        <v>29244.354763365904</v>
      </c>
      <c r="M6126">
        <v>9748.1182544553012</v>
      </c>
      <c r="N6126">
        <v>18.358599693340828</v>
      </c>
      <c r="O6126">
        <v>6.1195332311136088</v>
      </c>
      <c r="P6126">
        <v>24.478132924454435</v>
      </c>
      <c r="Q6126">
        <v>283.18492991952172</v>
      </c>
      <c r="R6126">
        <v>94.394976639840579</v>
      </c>
      <c r="S6126">
        <v>377.57990655936231</v>
      </c>
      <c r="T6126">
        <v>599.832502295513</v>
      </c>
      <c r="U6126">
        <v>199.94416743183766</v>
      </c>
      <c r="V6126">
        <v>799.77666972735062</v>
      </c>
      <c r="W6126">
        <v>656.0464409821177</v>
      </c>
      <c r="X6126">
        <v>256.15810611844239</v>
      </c>
      <c r="Y6126">
        <v>912.20454710056015</v>
      </c>
      <c r="Z6126">
        <v>1016.5697167935284</v>
      </c>
      <c r="AA6126">
        <v>376.33253138891263</v>
      </c>
      <c r="AB6126">
        <v>1392.9022481824411</v>
      </c>
      <c r="AC6126">
        <v>0</v>
      </c>
      <c r="AD6126">
        <v>0</v>
      </c>
    </row>
    <row r="6127" spans="1:30" x14ac:dyDescent="0.25">
      <c r="A6127" s="3">
        <v>36442</v>
      </c>
      <c r="B6127">
        <v>34929.637278120412</v>
      </c>
      <c r="C6127">
        <v>26197.227958590309</v>
      </c>
      <c r="D6127">
        <v>8732.4093195301029</v>
      </c>
      <c r="E6127">
        <v>35045.101558099028</v>
      </c>
      <c r="F6127">
        <v>26283.826168574269</v>
      </c>
      <c r="G6127">
        <v>8761.275389524757</v>
      </c>
      <c r="H6127">
        <v>35217.357837471565</v>
      </c>
      <c r="I6127">
        <v>26413.018378103676</v>
      </c>
      <c r="J6127">
        <v>8804.3394593678913</v>
      </c>
      <c r="K6127">
        <v>35259.405863609143</v>
      </c>
      <c r="L6127">
        <v>26444.554397706859</v>
      </c>
      <c r="M6127">
        <v>8814.8514659022858</v>
      </c>
      <c r="N6127">
        <v>18.358599693340828</v>
      </c>
      <c r="O6127">
        <v>6.1195332311136088</v>
      </c>
      <c r="P6127">
        <v>24.478132924454435</v>
      </c>
      <c r="Q6127">
        <v>283.18492991952172</v>
      </c>
      <c r="R6127">
        <v>94.394976639840579</v>
      </c>
      <c r="S6127">
        <v>377.57990655936231</v>
      </c>
      <c r="T6127">
        <v>599.832502295513</v>
      </c>
      <c r="U6127">
        <v>199.94416743183766</v>
      </c>
      <c r="V6127">
        <v>799.77666972735062</v>
      </c>
      <c r="W6127">
        <v>656.0464409821177</v>
      </c>
      <c r="X6127">
        <v>256.15810611844239</v>
      </c>
      <c r="Y6127">
        <v>912.20454710056015</v>
      </c>
      <c r="Z6127">
        <v>986.86689922090397</v>
      </c>
      <c r="AA6127">
        <v>366.43159219803783</v>
      </c>
      <c r="AB6127">
        <v>1353.2984914189419</v>
      </c>
      <c r="AC6127">
        <v>0</v>
      </c>
      <c r="AD6127">
        <v>0</v>
      </c>
    </row>
    <row r="6128" spans="1:30" x14ac:dyDescent="0.25">
      <c r="A6128" s="3">
        <v>36443</v>
      </c>
      <c r="B6128">
        <v>31325.925030345348</v>
      </c>
      <c r="C6128">
        <v>23494.443772759012</v>
      </c>
      <c r="D6128">
        <v>7831.4812575863371</v>
      </c>
      <c r="E6128">
        <v>31441.389310323964</v>
      </c>
      <c r="F6128">
        <v>23581.041982742972</v>
      </c>
      <c r="G6128">
        <v>7860.3473275809911</v>
      </c>
      <c r="H6128">
        <v>31613.645589696505</v>
      </c>
      <c r="I6128">
        <v>23710.234192272379</v>
      </c>
      <c r="J6128">
        <v>7903.4113974241263</v>
      </c>
      <c r="K6128">
        <v>31655.693615834087</v>
      </c>
      <c r="L6128">
        <v>23741.770211875566</v>
      </c>
      <c r="M6128">
        <v>7913.9234039585217</v>
      </c>
      <c r="N6128">
        <v>18.358599693340828</v>
      </c>
      <c r="O6128">
        <v>6.1195332311136088</v>
      </c>
      <c r="P6128">
        <v>24.478132924454435</v>
      </c>
      <c r="Q6128">
        <v>283.18492991952172</v>
      </c>
      <c r="R6128">
        <v>94.394976639840579</v>
      </c>
      <c r="S6128">
        <v>377.57990655936231</v>
      </c>
      <c r="T6128">
        <v>599.832502295513</v>
      </c>
      <c r="U6128">
        <v>199.94416743183766</v>
      </c>
      <c r="V6128">
        <v>799.77666972735062</v>
      </c>
      <c r="W6128">
        <v>656.0464409821177</v>
      </c>
      <c r="X6128">
        <v>256.15810611844239</v>
      </c>
      <c r="Y6128">
        <v>912.20454710056015</v>
      </c>
      <c r="Z6128">
        <v>958.74215932505035</v>
      </c>
      <c r="AA6128">
        <v>357.05667889941992</v>
      </c>
      <c r="AB6128">
        <v>1315.7988382244703</v>
      </c>
      <c r="AC6128">
        <v>0</v>
      </c>
      <c r="AD6128">
        <v>0</v>
      </c>
    </row>
    <row r="6129" spans="1:30" x14ac:dyDescent="0.25">
      <c r="A6129" s="3">
        <v>36444</v>
      </c>
      <c r="B6129">
        <v>129729.68837234721</v>
      </c>
      <c r="C6129">
        <v>97297.26627926041</v>
      </c>
      <c r="D6129">
        <v>32432.422093086803</v>
      </c>
      <c r="E6129">
        <v>129845.15265232582</v>
      </c>
      <c r="F6129">
        <v>97383.86448924437</v>
      </c>
      <c r="G6129">
        <v>32461.288163081455</v>
      </c>
      <c r="H6129">
        <v>130017.40893169836</v>
      </c>
      <c r="I6129">
        <v>97513.056698773769</v>
      </c>
      <c r="J6129">
        <v>32504.35223292459</v>
      </c>
      <c r="K6129">
        <v>130059.45695783594</v>
      </c>
      <c r="L6129">
        <v>97544.592718376953</v>
      </c>
      <c r="M6129">
        <v>32514.864239458984</v>
      </c>
      <c r="N6129">
        <v>1692914.5322285162</v>
      </c>
      <c r="O6129">
        <v>564304.84407617198</v>
      </c>
      <c r="P6129">
        <v>2257219.3763046879</v>
      </c>
      <c r="Q6129">
        <v>1693179.3585587423</v>
      </c>
      <c r="R6129">
        <v>564393.11951958074</v>
      </c>
      <c r="S6129">
        <v>2257572.478078323</v>
      </c>
      <c r="T6129">
        <v>1693496.0061311184</v>
      </c>
      <c r="U6129">
        <v>564498.66871037276</v>
      </c>
      <c r="V6129">
        <v>2257994.674841491</v>
      </c>
      <c r="W6129">
        <v>1693552.2200698049</v>
      </c>
      <c r="X6129">
        <v>564554.88264905941</v>
      </c>
      <c r="Y6129">
        <v>2258107.1027188646</v>
      </c>
      <c r="Z6129">
        <v>1694627.1921981263</v>
      </c>
      <c r="AA6129">
        <v>564913.20669183321</v>
      </c>
      <c r="AB6129">
        <v>2259540.3988899598</v>
      </c>
      <c r="AC6129">
        <v>1</v>
      </c>
      <c r="AD6129">
        <v>0</v>
      </c>
    </row>
    <row r="6130" spans="1:30" x14ac:dyDescent="0.25">
      <c r="A6130" s="3">
        <v>36445</v>
      </c>
      <c r="B6130">
        <v>74457.853121711756</v>
      </c>
      <c r="C6130">
        <v>55843.389841283817</v>
      </c>
      <c r="D6130">
        <v>18614.463280427939</v>
      </c>
      <c r="E6130">
        <v>74573.317401690365</v>
      </c>
      <c r="F6130">
        <v>55929.988051267777</v>
      </c>
      <c r="G6130">
        <v>18643.329350422591</v>
      </c>
      <c r="H6130">
        <v>74745.573681062902</v>
      </c>
      <c r="I6130">
        <v>56059.180260797177</v>
      </c>
      <c r="J6130">
        <v>18686.393420265726</v>
      </c>
      <c r="K6130">
        <v>74787.62170720048</v>
      </c>
      <c r="L6130">
        <v>56090.71628040036</v>
      </c>
      <c r="M6130">
        <v>18696.90542680012</v>
      </c>
      <c r="N6130">
        <v>18.358599693340828</v>
      </c>
      <c r="O6130">
        <v>6.1195332311136088</v>
      </c>
      <c r="P6130">
        <v>24.478132924454435</v>
      </c>
      <c r="Q6130">
        <v>283.18492991952172</v>
      </c>
      <c r="R6130">
        <v>94.394976639840579</v>
      </c>
      <c r="S6130">
        <v>377.57990655936231</v>
      </c>
      <c r="T6130">
        <v>599.832502295513</v>
      </c>
      <c r="U6130">
        <v>199.94416743183766</v>
      </c>
      <c r="V6130">
        <v>799.77666972735062</v>
      </c>
      <c r="W6130">
        <v>656.0464409821177</v>
      </c>
      <c r="X6130">
        <v>256.15810611844239</v>
      </c>
      <c r="Y6130">
        <v>912.20454710056015</v>
      </c>
      <c r="Z6130">
        <v>1319.5987499354887</v>
      </c>
      <c r="AA6130">
        <v>477.3422091028994</v>
      </c>
      <c r="AB6130">
        <v>1796.9409590383882</v>
      </c>
      <c r="AC6130">
        <v>0</v>
      </c>
      <c r="AD6130">
        <v>0</v>
      </c>
    </row>
    <row r="6131" spans="1:30" x14ac:dyDescent="0.25">
      <c r="A6131" s="3">
        <v>36446</v>
      </c>
      <c r="B6131">
        <v>38438.432846497097</v>
      </c>
      <c r="C6131">
        <v>28828.824634872821</v>
      </c>
      <c r="D6131">
        <v>9609.6082116242742</v>
      </c>
      <c r="E6131">
        <v>38553.897126475713</v>
      </c>
      <c r="F6131">
        <v>28915.422844856785</v>
      </c>
      <c r="G6131">
        <v>9638.4742816189282</v>
      </c>
      <c r="H6131">
        <v>38726.15340584825</v>
      </c>
      <c r="I6131">
        <v>29044.615054386188</v>
      </c>
      <c r="J6131">
        <v>9681.5383514620626</v>
      </c>
      <c r="K6131">
        <v>38768.201431985828</v>
      </c>
      <c r="L6131">
        <v>29076.151073989371</v>
      </c>
      <c r="M6131">
        <v>9692.050357996457</v>
      </c>
      <c r="N6131">
        <v>18.358599693340828</v>
      </c>
      <c r="O6131">
        <v>6.1195332311136088</v>
      </c>
      <c r="P6131">
        <v>24.478132924454435</v>
      </c>
      <c r="Q6131">
        <v>283.18492991952172</v>
      </c>
      <c r="R6131">
        <v>94.394976639840579</v>
      </c>
      <c r="S6131">
        <v>377.57990655936231</v>
      </c>
      <c r="T6131">
        <v>599.832502295513</v>
      </c>
      <c r="U6131">
        <v>199.94416743183766</v>
      </c>
      <c r="V6131">
        <v>799.77666972735062</v>
      </c>
      <c r="W6131">
        <v>656.0464409821177</v>
      </c>
      <c r="X6131">
        <v>256.15810611844239</v>
      </c>
      <c r="Y6131">
        <v>912.20454710056015</v>
      </c>
      <c r="Z6131">
        <v>1014.7705450233257</v>
      </c>
      <c r="AA6131">
        <v>375.73280746551171</v>
      </c>
      <c r="AB6131">
        <v>1390.5033524888374</v>
      </c>
      <c r="AC6131">
        <v>0</v>
      </c>
      <c r="AD6131">
        <v>0</v>
      </c>
    </row>
    <row r="6132" spans="1:30" x14ac:dyDescent="0.25">
      <c r="A6132" s="3">
        <v>36447</v>
      </c>
      <c r="B6132">
        <v>39520.247869514438</v>
      </c>
      <c r="C6132">
        <v>29640.185902135829</v>
      </c>
      <c r="D6132">
        <v>9880.0619673786096</v>
      </c>
      <c r="E6132">
        <v>39635.712149493054</v>
      </c>
      <c r="F6132">
        <v>29726.784112119793</v>
      </c>
      <c r="G6132">
        <v>9908.9280373732636</v>
      </c>
      <c r="H6132">
        <v>39807.968428865592</v>
      </c>
      <c r="I6132">
        <v>29855.976321649192</v>
      </c>
      <c r="J6132">
        <v>9951.9921072163979</v>
      </c>
      <c r="K6132">
        <v>39850.01645500317</v>
      </c>
      <c r="L6132">
        <v>29887.512341252375</v>
      </c>
      <c r="M6132">
        <v>9962.5041137507924</v>
      </c>
      <c r="N6132">
        <v>18.358599693340828</v>
      </c>
      <c r="O6132">
        <v>6.1195332311136088</v>
      </c>
      <c r="P6132">
        <v>24.478132924454435</v>
      </c>
      <c r="Q6132">
        <v>283.18492991952172</v>
      </c>
      <c r="R6132">
        <v>94.394976639840579</v>
      </c>
      <c r="S6132">
        <v>377.57990655936231</v>
      </c>
      <c r="T6132">
        <v>599.832502295513</v>
      </c>
      <c r="U6132">
        <v>199.94416743183766</v>
      </c>
      <c r="V6132">
        <v>799.77666972735062</v>
      </c>
      <c r="W6132">
        <v>656.0464409821177</v>
      </c>
      <c r="X6132">
        <v>256.15810611844239</v>
      </c>
      <c r="Y6132">
        <v>912.20454710056015</v>
      </c>
      <c r="Z6132">
        <v>1023.4654613315147</v>
      </c>
      <c r="AA6132">
        <v>378.63111290157474</v>
      </c>
      <c r="AB6132">
        <v>1402.0965742330895</v>
      </c>
      <c r="AC6132">
        <v>0</v>
      </c>
      <c r="AD6132">
        <v>0</v>
      </c>
    </row>
    <row r="6133" spans="1:30" x14ac:dyDescent="0.25">
      <c r="A6133" s="3">
        <v>36448</v>
      </c>
      <c r="B6133">
        <v>43270.038385402368</v>
      </c>
      <c r="C6133">
        <v>32452.528789051776</v>
      </c>
      <c r="D6133">
        <v>10817.509596350592</v>
      </c>
      <c r="E6133">
        <v>43385.502665380984</v>
      </c>
      <c r="F6133">
        <v>32539.12699903574</v>
      </c>
      <c r="G6133">
        <v>10846.375666345246</v>
      </c>
      <c r="H6133">
        <v>43557.758944753521</v>
      </c>
      <c r="I6133">
        <v>32668.319208565139</v>
      </c>
      <c r="J6133">
        <v>10889.43973618838</v>
      </c>
      <c r="K6133">
        <v>43599.806970891099</v>
      </c>
      <c r="L6133">
        <v>32699.855228168322</v>
      </c>
      <c r="M6133">
        <v>10899.951742722775</v>
      </c>
      <c r="N6133">
        <v>18.358599693340828</v>
      </c>
      <c r="O6133">
        <v>6.1195332311136088</v>
      </c>
      <c r="P6133">
        <v>24.478132924454435</v>
      </c>
      <c r="Q6133">
        <v>283.18492991952172</v>
      </c>
      <c r="R6133">
        <v>94.394976639840579</v>
      </c>
      <c r="S6133">
        <v>377.57990655936231</v>
      </c>
      <c r="T6133">
        <v>599.832502295513</v>
      </c>
      <c r="U6133">
        <v>199.94416743183766</v>
      </c>
      <c r="V6133">
        <v>799.77666972735062</v>
      </c>
      <c r="W6133">
        <v>656.0464409821177</v>
      </c>
      <c r="X6133">
        <v>256.15810611844239</v>
      </c>
      <c r="Y6133">
        <v>912.20454710056015</v>
      </c>
      <c r="Z6133">
        <v>1053.9035784820526</v>
      </c>
      <c r="AA6133">
        <v>388.77715195175404</v>
      </c>
      <c r="AB6133">
        <v>1442.6807304338067</v>
      </c>
      <c r="AC6133">
        <v>0</v>
      </c>
      <c r="AD6133">
        <v>0</v>
      </c>
    </row>
    <row r="6134" spans="1:30" x14ac:dyDescent="0.25">
      <c r="A6134" s="3">
        <v>36449</v>
      </c>
      <c r="B6134">
        <v>40615.457648328869</v>
      </c>
      <c r="C6134">
        <v>30461.593236246652</v>
      </c>
      <c r="D6134">
        <v>10153.864412082217</v>
      </c>
      <c r="E6134">
        <v>40730.921928307485</v>
      </c>
      <c r="F6134">
        <v>30548.191446230616</v>
      </c>
      <c r="G6134">
        <v>10182.730482076871</v>
      </c>
      <c r="H6134">
        <v>40903.178207680023</v>
      </c>
      <c r="I6134">
        <v>30677.383655760015</v>
      </c>
      <c r="J6134">
        <v>10225.794551920006</v>
      </c>
      <c r="K6134">
        <v>40945.226233817601</v>
      </c>
      <c r="L6134">
        <v>30708.919675363199</v>
      </c>
      <c r="M6134">
        <v>10236.3065584544</v>
      </c>
      <c r="N6134">
        <v>18.358599693340828</v>
      </c>
      <c r="O6134">
        <v>6.1195332311136088</v>
      </c>
      <c r="P6134">
        <v>24.478132924454435</v>
      </c>
      <c r="Q6134">
        <v>283.18492991952172</v>
      </c>
      <c r="R6134">
        <v>94.394976639840579</v>
      </c>
      <c r="S6134">
        <v>377.57990655936231</v>
      </c>
      <c r="T6134">
        <v>599.832502295513</v>
      </c>
      <c r="U6134">
        <v>199.94416743183766</v>
      </c>
      <c r="V6134">
        <v>799.77666972735062</v>
      </c>
      <c r="W6134">
        <v>656.0464409821177</v>
      </c>
      <c r="X6134">
        <v>256.15810611844239</v>
      </c>
      <c r="Y6134">
        <v>912.20454710056015</v>
      </c>
      <c r="Z6134">
        <v>1032.3088244894248</v>
      </c>
      <c r="AA6134">
        <v>381.57890062087813</v>
      </c>
      <c r="AB6134">
        <v>1413.8877251103029</v>
      </c>
      <c r="AC6134">
        <v>0</v>
      </c>
      <c r="AD6134">
        <v>0</v>
      </c>
    </row>
    <row r="6135" spans="1:30" x14ac:dyDescent="0.25">
      <c r="A6135" s="3">
        <v>36450</v>
      </c>
      <c r="B6135">
        <v>53380.426297803264</v>
      </c>
      <c r="C6135">
        <v>40035.319723352448</v>
      </c>
      <c r="D6135">
        <v>13345.106574450816</v>
      </c>
      <c r="E6135">
        <v>53495.89057778188</v>
      </c>
      <c r="F6135">
        <v>40121.917933336408</v>
      </c>
      <c r="G6135">
        <v>13373.97264444547</v>
      </c>
      <c r="H6135">
        <v>53668.146857154417</v>
      </c>
      <c r="I6135">
        <v>40251.110142865815</v>
      </c>
      <c r="J6135">
        <v>13417.036714288604</v>
      </c>
      <c r="K6135">
        <v>53710.194883291995</v>
      </c>
      <c r="L6135">
        <v>40282.646162468998</v>
      </c>
      <c r="M6135">
        <v>13427.548720822999</v>
      </c>
      <c r="N6135">
        <v>18.358599693340828</v>
      </c>
      <c r="O6135">
        <v>6.1195332311136088</v>
      </c>
      <c r="P6135">
        <v>24.478132924454435</v>
      </c>
      <c r="Q6135">
        <v>283.18492991952172</v>
      </c>
      <c r="R6135">
        <v>94.394976639840579</v>
      </c>
      <c r="S6135">
        <v>377.57990655936231</v>
      </c>
      <c r="T6135">
        <v>599.832502295513</v>
      </c>
      <c r="U6135">
        <v>199.94416743183766</v>
      </c>
      <c r="V6135">
        <v>799.77666972735062</v>
      </c>
      <c r="W6135">
        <v>656.0464409821177</v>
      </c>
      <c r="X6135">
        <v>256.15810611844239</v>
      </c>
      <c r="Y6135">
        <v>912.20454710056015</v>
      </c>
      <c r="Z6135">
        <v>1137.9212849282567</v>
      </c>
      <c r="AA6135">
        <v>416.7830541004887</v>
      </c>
      <c r="AB6135">
        <v>1554.7043390287454</v>
      </c>
      <c r="AC6135">
        <v>0</v>
      </c>
      <c r="AD6135">
        <v>0</v>
      </c>
    </row>
    <row r="6136" spans="1:30" x14ac:dyDescent="0.25">
      <c r="A6136" s="3">
        <v>36451</v>
      </c>
      <c r="B6136">
        <v>54108.87817233336</v>
      </c>
      <c r="C6136">
        <v>40581.658629250021</v>
      </c>
      <c r="D6136">
        <v>13527.21954308334</v>
      </c>
      <c r="E6136">
        <v>54224.342452311976</v>
      </c>
      <c r="F6136">
        <v>40668.256839233982</v>
      </c>
      <c r="G6136">
        <v>13556.085613077994</v>
      </c>
      <c r="H6136">
        <v>54396.598731684513</v>
      </c>
      <c r="I6136">
        <v>40797.449048763388</v>
      </c>
      <c r="J6136">
        <v>13599.149682921128</v>
      </c>
      <c r="K6136">
        <v>54438.646757822091</v>
      </c>
      <c r="L6136">
        <v>40828.985068366572</v>
      </c>
      <c r="M6136">
        <v>13609.661689455523</v>
      </c>
      <c r="N6136">
        <v>18.358599693340828</v>
      </c>
      <c r="O6136">
        <v>6.1195332311136088</v>
      </c>
      <c r="P6136">
        <v>24.478132924454435</v>
      </c>
      <c r="Q6136">
        <v>283.18492991952172</v>
      </c>
      <c r="R6136">
        <v>94.394976639840579</v>
      </c>
      <c r="S6136">
        <v>377.57990655936231</v>
      </c>
      <c r="T6136">
        <v>599.832502295513</v>
      </c>
      <c r="U6136">
        <v>199.94416743183766</v>
      </c>
      <c r="V6136">
        <v>799.77666972735062</v>
      </c>
      <c r="W6136">
        <v>656.0464409821177</v>
      </c>
      <c r="X6136">
        <v>256.15810611844239</v>
      </c>
      <c r="Y6136">
        <v>912.20454710056015</v>
      </c>
      <c r="Z6136">
        <v>1144.0682073292442</v>
      </c>
      <c r="AA6136">
        <v>418.83202823415115</v>
      </c>
      <c r="AB6136">
        <v>1562.9002355633952</v>
      </c>
      <c r="AC6136">
        <v>0</v>
      </c>
      <c r="AD6136">
        <v>0</v>
      </c>
    </row>
    <row r="6137" spans="1:30" x14ac:dyDescent="0.25">
      <c r="A6137" s="3">
        <v>36452</v>
      </c>
      <c r="B6137">
        <v>64371.898374341581</v>
      </c>
      <c r="C6137">
        <v>48278.923780756188</v>
      </c>
      <c r="D6137">
        <v>16092.974593585395</v>
      </c>
      <c r="E6137">
        <v>64487.362654320197</v>
      </c>
      <c r="F6137">
        <v>48365.521990740148</v>
      </c>
      <c r="G6137">
        <v>16121.840663580049</v>
      </c>
      <c r="H6137">
        <v>64659.618933692735</v>
      </c>
      <c r="I6137">
        <v>48494.714200269547</v>
      </c>
      <c r="J6137">
        <v>16164.904733423184</v>
      </c>
      <c r="K6137">
        <v>64701.666959830312</v>
      </c>
      <c r="L6137">
        <v>48526.250219872731</v>
      </c>
      <c r="M6137">
        <v>16175.416739957578</v>
      </c>
      <c r="N6137">
        <v>18.358599693340828</v>
      </c>
      <c r="O6137">
        <v>6.1195332311136088</v>
      </c>
      <c r="P6137">
        <v>24.478132924454435</v>
      </c>
      <c r="Q6137">
        <v>283.18492991952172</v>
      </c>
      <c r="R6137">
        <v>94.394976639840579</v>
      </c>
      <c r="S6137">
        <v>377.57990655936231</v>
      </c>
      <c r="T6137">
        <v>599.832502295513</v>
      </c>
      <c r="U6137">
        <v>199.94416743183766</v>
      </c>
      <c r="V6137">
        <v>799.77666972735062</v>
      </c>
      <c r="W6137">
        <v>656.0464409821177</v>
      </c>
      <c r="X6137">
        <v>256.15810611844239</v>
      </c>
      <c r="Y6137">
        <v>912.20454710056015</v>
      </c>
      <c r="Z6137">
        <v>1231.7590764088866</v>
      </c>
      <c r="AA6137">
        <v>448.06231792736537</v>
      </c>
      <c r="AB6137">
        <v>1679.8213943362521</v>
      </c>
      <c r="AC6137">
        <v>0</v>
      </c>
      <c r="AD6137">
        <v>0</v>
      </c>
    </row>
    <row r="6138" spans="1:30" x14ac:dyDescent="0.25">
      <c r="A6138" s="3">
        <v>36453</v>
      </c>
      <c r="B6138">
        <v>57227.140027093606</v>
      </c>
      <c r="C6138">
        <v>42920.355020320203</v>
      </c>
      <c r="D6138">
        <v>14306.785006773402</v>
      </c>
      <c r="E6138">
        <v>57342.604307072223</v>
      </c>
      <c r="F6138">
        <v>43006.953230304163</v>
      </c>
      <c r="G6138">
        <v>14335.651076768056</v>
      </c>
      <c r="H6138">
        <v>57514.86058644476</v>
      </c>
      <c r="I6138">
        <v>43136.14543983357</v>
      </c>
      <c r="J6138">
        <v>14378.71514661119</v>
      </c>
      <c r="K6138">
        <v>57556.908612582338</v>
      </c>
      <c r="L6138">
        <v>43167.681459436753</v>
      </c>
      <c r="M6138">
        <v>14389.227153145584</v>
      </c>
      <c r="N6138">
        <v>18.358599693340828</v>
      </c>
      <c r="O6138">
        <v>6.1195332311136088</v>
      </c>
      <c r="P6138">
        <v>24.478132924454435</v>
      </c>
      <c r="Q6138">
        <v>283.18492991952172</v>
      </c>
      <c r="R6138">
        <v>94.394976639840579</v>
      </c>
      <c r="S6138">
        <v>377.57990655936231</v>
      </c>
      <c r="T6138">
        <v>599.832502295513</v>
      </c>
      <c r="U6138">
        <v>199.94416743183766</v>
      </c>
      <c r="V6138">
        <v>799.77666972735062</v>
      </c>
      <c r="W6138">
        <v>656.0464409821177</v>
      </c>
      <c r="X6138">
        <v>256.15810611844239</v>
      </c>
      <c r="Y6138">
        <v>912.20454710056015</v>
      </c>
      <c r="Z6138">
        <v>1170.5043338647663</v>
      </c>
      <c r="AA6138">
        <v>427.64407041265861</v>
      </c>
      <c r="AB6138">
        <v>1598.148404277425</v>
      </c>
      <c r="AC6138">
        <v>0</v>
      </c>
      <c r="AD6138">
        <v>0</v>
      </c>
    </row>
    <row r="6139" spans="1:30" x14ac:dyDescent="0.25">
      <c r="A6139" s="3">
        <v>36454</v>
      </c>
      <c r="B6139">
        <v>85194.480085822957</v>
      </c>
      <c r="C6139">
        <v>63895.860064367218</v>
      </c>
      <c r="D6139">
        <v>21298.620021455739</v>
      </c>
      <c r="E6139">
        <v>85309.944365801566</v>
      </c>
      <c r="F6139">
        <v>63982.458274351171</v>
      </c>
      <c r="G6139">
        <v>21327.486091450392</v>
      </c>
      <c r="H6139">
        <v>85482.200645174104</v>
      </c>
      <c r="I6139">
        <v>64111.650483880578</v>
      </c>
      <c r="J6139">
        <v>21370.550161293526</v>
      </c>
      <c r="K6139">
        <v>85524.248671311681</v>
      </c>
      <c r="L6139">
        <v>64143.186503483761</v>
      </c>
      <c r="M6139">
        <v>21381.06216782792</v>
      </c>
      <c r="N6139">
        <v>18.358599693340828</v>
      </c>
      <c r="O6139">
        <v>6.1195332311136088</v>
      </c>
      <c r="P6139">
        <v>24.478132924454435</v>
      </c>
      <c r="Q6139">
        <v>283.18492991952172</v>
      </c>
      <c r="R6139">
        <v>94.394976639840579</v>
      </c>
      <c r="S6139">
        <v>377.57990655936231</v>
      </c>
      <c r="T6139">
        <v>599.832502295513</v>
      </c>
      <c r="U6139">
        <v>199.94416743183766</v>
      </c>
      <c r="V6139">
        <v>799.77666972735062</v>
      </c>
      <c r="W6139">
        <v>656.0464409821177</v>
      </c>
      <c r="X6139">
        <v>256.15810611844239</v>
      </c>
      <c r="Y6139">
        <v>912.20454710056015</v>
      </c>
      <c r="Z6139">
        <v>1414.5377424318453</v>
      </c>
      <c r="AA6139">
        <v>508.98853993501825</v>
      </c>
      <c r="AB6139">
        <v>1923.5262823668636</v>
      </c>
      <c r="AC6139">
        <v>0</v>
      </c>
      <c r="AD6139">
        <v>0</v>
      </c>
    </row>
    <row r="6140" spans="1:30" x14ac:dyDescent="0.25">
      <c r="A6140" s="3">
        <v>36455</v>
      </c>
      <c r="B6140">
        <v>80273.752133707152</v>
      </c>
      <c r="C6140">
        <v>60205.31410028036</v>
      </c>
      <c r="D6140">
        <v>20068.438033426788</v>
      </c>
      <c r="E6140">
        <v>80389.216413685761</v>
      </c>
      <c r="F6140">
        <v>60291.912310264321</v>
      </c>
      <c r="G6140">
        <v>20097.30410342144</v>
      </c>
      <c r="H6140">
        <v>80561.472693058298</v>
      </c>
      <c r="I6140">
        <v>60421.10451979372</v>
      </c>
      <c r="J6140">
        <v>20140.368173264575</v>
      </c>
      <c r="K6140">
        <v>80603.520719195876</v>
      </c>
      <c r="L6140">
        <v>60452.640539396903</v>
      </c>
      <c r="M6140">
        <v>20150.880179798969</v>
      </c>
      <c r="N6140">
        <v>18.358599693340828</v>
      </c>
      <c r="O6140">
        <v>6.1195332311136088</v>
      </c>
      <c r="P6140">
        <v>24.478132924454435</v>
      </c>
      <c r="Q6140">
        <v>283.18492991952172</v>
      </c>
      <c r="R6140">
        <v>94.394976639840579</v>
      </c>
      <c r="S6140">
        <v>377.57990655936231</v>
      </c>
      <c r="T6140">
        <v>599.832502295513</v>
      </c>
      <c r="U6140">
        <v>199.94416743183766</v>
      </c>
      <c r="V6140">
        <v>799.77666972735062</v>
      </c>
      <c r="W6140">
        <v>656.0464409821177</v>
      </c>
      <c r="X6140">
        <v>256.15810611844239</v>
      </c>
      <c r="Y6140">
        <v>912.20454710056015</v>
      </c>
      <c r="Z6140">
        <v>1370.8620010987538</v>
      </c>
      <c r="AA6140">
        <v>494.42995949065437</v>
      </c>
      <c r="AB6140">
        <v>1865.2919605894081</v>
      </c>
      <c r="AC6140">
        <v>0</v>
      </c>
      <c r="AD6140">
        <v>0</v>
      </c>
    </row>
    <row r="6141" spans="1:30" x14ac:dyDescent="0.25">
      <c r="A6141" s="3">
        <v>36456</v>
      </c>
      <c r="B6141">
        <v>156292.52965720164</v>
      </c>
      <c r="C6141">
        <v>117219.39724290124</v>
      </c>
      <c r="D6141">
        <v>39073.132414300409</v>
      </c>
      <c r="E6141">
        <v>156407.99393718026</v>
      </c>
      <c r="F6141">
        <v>117305.9954528852</v>
      </c>
      <c r="G6141">
        <v>39101.998484295065</v>
      </c>
      <c r="H6141">
        <v>156580.25021655281</v>
      </c>
      <c r="I6141">
        <v>117435.18766241461</v>
      </c>
      <c r="J6141">
        <v>39145.062554138203</v>
      </c>
      <c r="K6141">
        <v>156622.29824269039</v>
      </c>
      <c r="L6141">
        <v>117466.72368201779</v>
      </c>
      <c r="M6141">
        <v>39155.574560672598</v>
      </c>
      <c r="N6141">
        <v>18340.88838418158</v>
      </c>
      <c r="O6141">
        <v>6113.6294613938599</v>
      </c>
      <c r="P6141">
        <v>24454.517845575439</v>
      </c>
      <c r="Q6141">
        <v>18605.714714407761</v>
      </c>
      <c r="R6141">
        <v>6201.9049048025872</v>
      </c>
      <c r="S6141">
        <v>24807.619619210349</v>
      </c>
      <c r="T6141">
        <v>18922.362286783751</v>
      </c>
      <c r="U6141">
        <v>6307.454095594584</v>
      </c>
      <c r="V6141">
        <v>25229.816382378336</v>
      </c>
      <c r="W6141">
        <v>18978.576225470355</v>
      </c>
      <c r="X6141">
        <v>6363.6680342811887</v>
      </c>
      <c r="Y6141">
        <v>25342.244259751544</v>
      </c>
      <c r="Z6141">
        <v>20132.202097760648</v>
      </c>
      <c r="AA6141">
        <v>6748.2099917112873</v>
      </c>
      <c r="AB6141">
        <v>26880.412089471934</v>
      </c>
      <c r="AC6141">
        <v>0</v>
      </c>
      <c r="AD6141">
        <v>0</v>
      </c>
    </row>
    <row r="6142" spans="1:30" x14ac:dyDescent="0.25">
      <c r="A6142" s="3">
        <v>36457</v>
      </c>
      <c r="B6142">
        <v>86220.001277928066</v>
      </c>
      <c r="C6142">
        <v>64665.000958446049</v>
      </c>
      <c r="D6142">
        <v>21555.000319482016</v>
      </c>
      <c r="E6142">
        <v>86335.465557906675</v>
      </c>
      <c r="F6142">
        <v>64751.59916843001</v>
      </c>
      <c r="G6142">
        <v>21583.866389476669</v>
      </c>
      <c r="H6142">
        <v>86507.721837279212</v>
      </c>
      <c r="I6142">
        <v>64880.791377959409</v>
      </c>
      <c r="J6142">
        <v>21626.930459319803</v>
      </c>
      <c r="K6142">
        <v>86549.76986341679</v>
      </c>
      <c r="L6142">
        <v>64912.327397562593</v>
      </c>
      <c r="M6142">
        <v>21637.442465854198</v>
      </c>
      <c r="N6142">
        <v>18.358599693340828</v>
      </c>
      <c r="O6142">
        <v>6.1195332311136088</v>
      </c>
      <c r="P6142">
        <v>24.478132924454435</v>
      </c>
      <c r="Q6142">
        <v>283.18492991952172</v>
      </c>
      <c r="R6142">
        <v>94.394976639840579</v>
      </c>
      <c r="S6142">
        <v>377.57990655936231</v>
      </c>
      <c r="T6142">
        <v>599.832502295513</v>
      </c>
      <c r="U6142">
        <v>199.94416743183766</v>
      </c>
      <c r="V6142">
        <v>799.77666972735062</v>
      </c>
      <c r="W6142">
        <v>656.0464409821177</v>
      </c>
      <c r="X6142">
        <v>256.15810611844239</v>
      </c>
      <c r="Y6142">
        <v>912.20454710056015</v>
      </c>
      <c r="Z6142">
        <v>1423.6725505710126</v>
      </c>
      <c r="AA6142">
        <v>512.03347598140738</v>
      </c>
      <c r="AB6142">
        <v>1935.7060265524201</v>
      </c>
      <c r="AC6142">
        <v>0</v>
      </c>
      <c r="AD6142">
        <v>0</v>
      </c>
    </row>
    <row r="6143" spans="1:30" x14ac:dyDescent="0.25">
      <c r="A6143" s="3">
        <v>36458</v>
      </c>
      <c r="B6143">
        <v>99499.085752178245</v>
      </c>
      <c r="C6143">
        <v>74624.314314133691</v>
      </c>
      <c r="D6143">
        <v>24874.771438044561</v>
      </c>
      <c r="E6143">
        <v>99614.550032156854</v>
      </c>
      <c r="F6143">
        <v>74710.912524117637</v>
      </c>
      <c r="G6143">
        <v>24903.637508039214</v>
      </c>
      <c r="H6143">
        <v>99786.806311529392</v>
      </c>
      <c r="I6143">
        <v>74840.104733647051</v>
      </c>
      <c r="J6143">
        <v>24946.701577882348</v>
      </c>
      <c r="K6143">
        <v>99828.85433766697</v>
      </c>
      <c r="L6143">
        <v>74871.64075325022</v>
      </c>
      <c r="M6143">
        <v>24957.213584416742</v>
      </c>
      <c r="N6143">
        <v>18.358599693340828</v>
      </c>
      <c r="O6143">
        <v>6.1195332311136088</v>
      </c>
      <c r="P6143">
        <v>24.478132924454435</v>
      </c>
      <c r="Q6143">
        <v>283.18492991952172</v>
      </c>
      <c r="R6143">
        <v>94.394976639840579</v>
      </c>
      <c r="S6143">
        <v>377.57990655936231</v>
      </c>
      <c r="T6143">
        <v>599.832502295513</v>
      </c>
      <c r="U6143">
        <v>199.94416743183766</v>
      </c>
      <c r="V6143">
        <v>799.77666972735062</v>
      </c>
      <c r="W6143">
        <v>656.0464409821177</v>
      </c>
      <c r="X6143">
        <v>256.15810611844239</v>
      </c>
      <c r="Y6143">
        <v>912.20454710056015</v>
      </c>
      <c r="Z6143">
        <v>1542.858203673944</v>
      </c>
      <c r="AA6143">
        <v>551.76202701571788</v>
      </c>
      <c r="AB6143">
        <v>2094.6202306896621</v>
      </c>
      <c r="AC6143">
        <v>0</v>
      </c>
      <c r="AD6143">
        <v>0</v>
      </c>
    </row>
    <row r="6144" spans="1:30" x14ac:dyDescent="0.25">
      <c r="A6144" s="3">
        <v>36459</v>
      </c>
      <c r="B6144">
        <v>86541.600541169624</v>
      </c>
      <c r="C6144">
        <v>64906.200405877215</v>
      </c>
      <c r="D6144">
        <v>21635.400135292406</v>
      </c>
      <c r="E6144">
        <v>86657.064821148233</v>
      </c>
      <c r="F6144">
        <v>64992.798615861175</v>
      </c>
      <c r="G6144">
        <v>21664.266205287058</v>
      </c>
      <c r="H6144">
        <v>86829.32110052077</v>
      </c>
      <c r="I6144">
        <v>65121.990825390574</v>
      </c>
      <c r="J6144">
        <v>21707.330275130193</v>
      </c>
      <c r="K6144">
        <v>86871.369126658348</v>
      </c>
      <c r="L6144">
        <v>65153.526844993758</v>
      </c>
      <c r="M6144">
        <v>21717.842281664587</v>
      </c>
      <c r="N6144">
        <v>18.358599693340828</v>
      </c>
      <c r="O6144">
        <v>6.1195332311136088</v>
      </c>
      <c r="P6144">
        <v>24.478132924454435</v>
      </c>
      <c r="Q6144">
        <v>283.18492991952172</v>
      </c>
      <c r="R6144">
        <v>94.394976639840579</v>
      </c>
      <c r="S6144">
        <v>377.57990655936231</v>
      </c>
      <c r="T6144">
        <v>599.832502295513</v>
      </c>
      <c r="U6144">
        <v>199.94416743183766</v>
      </c>
      <c r="V6144">
        <v>799.77666972735062</v>
      </c>
      <c r="W6144">
        <v>656.0464409821177</v>
      </c>
      <c r="X6144">
        <v>256.15810611844239</v>
      </c>
      <c r="Y6144">
        <v>912.20454710056015</v>
      </c>
      <c r="Z6144">
        <v>1426.5394047595719</v>
      </c>
      <c r="AA6144">
        <v>512.98909404426036</v>
      </c>
      <c r="AB6144">
        <v>1939.5284988038322</v>
      </c>
      <c r="AC6144">
        <v>0</v>
      </c>
      <c r="AD6144">
        <v>0</v>
      </c>
    </row>
    <row r="6145" spans="1:30" x14ac:dyDescent="0.25">
      <c r="A6145" s="3">
        <v>36460</v>
      </c>
      <c r="B6145">
        <v>84938.956653804009</v>
      </c>
      <c r="C6145">
        <v>63704.21749035301</v>
      </c>
      <c r="D6145">
        <v>21234.739163451002</v>
      </c>
      <c r="E6145">
        <v>85054.420933782618</v>
      </c>
      <c r="F6145">
        <v>63790.815700336963</v>
      </c>
      <c r="G6145">
        <v>21263.605233445654</v>
      </c>
      <c r="H6145">
        <v>85226.677213155155</v>
      </c>
      <c r="I6145">
        <v>63920.00790986637</v>
      </c>
      <c r="J6145">
        <v>21306.669303288789</v>
      </c>
      <c r="K6145">
        <v>85268.725239292733</v>
      </c>
      <c r="L6145">
        <v>63951.543929469553</v>
      </c>
      <c r="M6145">
        <v>21317.181309823183</v>
      </c>
      <c r="N6145">
        <v>18.358599693340828</v>
      </c>
      <c r="O6145">
        <v>6.1195332311136088</v>
      </c>
      <c r="P6145">
        <v>24.478132924454435</v>
      </c>
      <c r="Q6145">
        <v>283.18492991952172</v>
      </c>
      <c r="R6145">
        <v>94.394976639840579</v>
      </c>
      <c r="S6145">
        <v>377.57990655936231</v>
      </c>
      <c r="T6145">
        <v>599.832502295513</v>
      </c>
      <c r="U6145">
        <v>199.94416743183766</v>
      </c>
      <c r="V6145">
        <v>799.77666972735062</v>
      </c>
      <c r="W6145">
        <v>656.0464409821177</v>
      </c>
      <c r="X6145">
        <v>256.15810611844239</v>
      </c>
      <c r="Y6145">
        <v>912.20454710056015</v>
      </c>
      <c r="Z6145">
        <v>1412.263363239899</v>
      </c>
      <c r="AA6145">
        <v>508.23041353770282</v>
      </c>
      <c r="AB6145">
        <v>1920.4937767776019</v>
      </c>
      <c r="AC6145">
        <v>0</v>
      </c>
      <c r="AD6145">
        <v>0</v>
      </c>
    </row>
    <row r="6146" spans="1:30" x14ac:dyDescent="0.25">
      <c r="A6146" s="3">
        <v>36461</v>
      </c>
      <c r="B6146">
        <v>83539.711236186035</v>
      </c>
      <c r="C6146">
        <v>62654.783427139526</v>
      </c>
      <c r="D6146">
        <v>20884.927809046509</v>
      </c>
      <c r="E6146">
        <v>83655.175516164643</v>
      </c>
      <c r="F6146">
        <v>62741.381637123486</v>
      </c>
      <c r="G6146">
        <v>20913.793879041161</v>
      </c>
      <c r="H6146">
        <v>83827.431795537181</v>
      </c>
      <c r="I6146">
        <v>62870.573846652886</v>
      </c>
      <c r="J6146">
        <v>20956.857948884295</v>
      </c>
      <c r="K6146">
        <v>83869.479821674759</v>
      </c>
      <c r="L6146">
        <v>62902.109866256069</v>
      </c>
      <c r="M6146">
        <v>20967.36995541869</v>
      </c>
      <c r="N6146">
        <v>18.358599693340828</v>
      </c>
      <c r="O6146">
        <v>6.1195332311136088</v>
      </c>
      <c r="P6146">
        <v>24.478132924454435</v>
      </c>
      <c r="Q6146">
        <v>283.18492991952172</v>
      </c>
      <c r="R6146">
        <v>94.394976639840579</v>
      </c>
      <c r="S6146">
        <v>377.57990655936231</v>
      </c>
      <c r="T6146">
        <v>599.832502295513</v>
      </c>
      <c r="U6146">
        <v>199.94416743183766</v>
      </c>
      <c r="V6146">
        <v>799.77666972735062</v>
      </c>
      <c r="W6146">
        <v>656.0464409821177</v>
      </c>
      <c r="X6146">
        <v>256.15810611844239</v>
      </c>
      <c r="Y6146">
        <v>912.20454710056015</v>
      </c>
      <c r="Z6146">
        <v>1399.8210243338731</v>
      </c>
      <c r="AA6146">
        <v>504.08296723569418</v>
      </c>
      <c r="AB6146">
        <v>1903.9039915695673</v>
      </c>
      <c r="AC6146">
        <v>0</v>
      </c>
      <c r="AD6146">
        <v>0</v>
      </c>
    </row>
    <row r="6147" spans="1:30" x14ac:dyDescent="0.25">
      <c r="A6147" s="3">
        <v>36462</v>
      </c>
      <c r="B6147">
        <v>100047.86963810885</v>
      </c>
      <c r="C6147">
        <v>75035.902228581632</v>
      </c>
      <c r="D6147">
        <v>25011.967409527213</v>
      </c>
      <c r="E6147">
        <v>100163.33391808746</v>
      </c>
      <c r="F6147">
        <v>75122.500438565592</v>
      </c>
      <c r="G6147">
        <v>25040.833479521865</v>
      </c>
      <c r="H6147">
        <v>100335.59019746</v>
      </c>
      <c r="I6147">
        <v>75251.692648094991</v>
      </c>
      <c r="J6147">
        <v>25083.897549365</v>
      </c>
      <c r="K6147">
        <v>100377.63822359758</v>
      </c>
      <c r="L6147">
        <v>75283.228667698189</v>
      </c>
      <c r="M6147">
        <v>25094.409555899394</v>
      </c>
      <c r="N6147">
        <v>18.358599693340828</v>
      </c>
      <c r="O6147">
        <v>6.1195332311136088</v>
      </c>
      <c r="P6147">
        <v>24.478132924454435</v>
      </c>
      <c r="Q6147">
        <v>283.18492991952172</v>
      </c>
      <c r="R6147">
        <v>94.394976639840579</v>
      </c>
      <c r="S6147">
        <v>377.57990655936231</v>
      </c>
      <c r="T6147">
        <v>599.832502295513</v>
      </c>
      <c r="U6147">
        <v>199.94416743183766</v>
      </c>
      <c r="V6147">
        <v>799.77666972735062</v>
      </c>
      <c r="W6147">
        <v>656.0464409821177</v>
      </c>
      <c r="X6147">
        <v>256.15810611844239</v>
      </c>
      <c r="Y6147">
        <v>912.20454710056015</v>
      </c>
      <c r="Z6147">
        <v>1547.8169593556768</v>
      </c>
      <c r="AA6147">
        <v>553.41494557629551</v>
      </c>
      <c r="AB6147">
        <v>2101.2319049319722</v>
      </c>
      <c r="AC6147">
        <v>0</v>
      </c>
      <c r="AD6147">
        <v>0</v>
      </c>
    </row>
    <row r="6148" spans="1:30" x14ac:dyDescent="0.25">
      <c r="A6148" s="3">
        <v>36463</v>
      </c>
      <c r="B6148">
        <v>77433.233585013761</v>
      </c>
      <c r="C6148">
        <v>58074.925188760317</v>
      </c>
      <c r="D6148">
        <v>19358.30839625344</v>
      </c>
      <c r="E6148">
        <v>77548.697864992369</v>
      </c>
      <c r="F6148">
        <v>58161.523398744277</v>
      </c>
      <c r="G6148">
        <v>19387.174466248092</v>
      </c>
      <c r="H6148">
        <v>77720.954144364907</v>
      </c>
      <c r="I6148">
        <v>58290.715608273676</v>
      </c>
      <c r="J6148">
        <v>19430.238536091227</v>
      </c>
      <c r="K6148">
        <v>77763.002170502485</v>
      </c>
      <c r="L6148">
        <v>58322.25162787686</v>
      </c>
      <c r="M6148">
        <v>19440.750542625621</v>
      </c>
      <c r="N6148">
        <v>18.358599693340828</v>
      </c>
      <c r="O6148">
        <v>6.1195332311136088</v>
      </c>
      <c r="P6148">
        <v>24.478132924454435</v>
      </c>
      <c r="Q6148">
        <v>283.18492991952172</v>
      </c>
      <c r="R6148">
        <v>94.394976639840579</v>
      </c>
      <c r="S6148">
        <v>377.57990655936231</v>
      </c>
      <c r="T6148">
        <v>599.832502295513</v>
      </c>
      <c r="U6148">
        <v>199.94416743183766</v>
      </c>
      <c r="V6148">
        <v>799.77666972735062</v>
      </c>
      <c r="W6148">
        <v>656.0464409821177</v>
      </c>
      <c r="X6148">
        <v>256.15810611844239</v>
      </c>
      <c r="Y6148">
        <v>912.20454710056015</v>
      </c>
      <c r="Z6148">
        <v>1345.7738051592955</v>
      </c>
      <c r="AA6148">
        <v>486.06722751083504</v>
      </c>
      <c r="AB6148">
        <v>1831.8410326701305</v>
      </c>
      <c r="AC6148">
        <v>0</v>
      </c>
      <c r="AD6148">
        <v>0</v>
      </c>
    </row>
    <row r="6149" spans="1:30" x14ac:dyDescent="0.25">
      <c r="A6149" s="3">
        <v>36464</v>
      </c>
      <c r="B6149">
        <v>65277.133040814879</v>
      </c>
      <c r="C6149">
        <v>48957.849780611155</v>
      </c>
      <c r="D6149">
        <v>16319.28326020372</v>
      </c>
      <c r="E6149">
        <v>65392.597320793495</v>
      </c>
      <c r="F6149">
        <v>49044.447990595123</v>
      </c>
      <c r="G6149">
        <v>16348.149330198374</v>
      </c>
      <c r="H6149">
        <v>65564.85360016604</v>
      </c>
      <c r="I6149">
        <v>49173.64020012453</v>
      </c>
      <c r="J6149">
        <v>16391.21340004151</v>
      </c>
      <c r="K6149">
        <v>65606.901626303617</v>
      </c>
      <c r="L6149">
        <v>49205.176219727713</v>
      </c>
      <c r="M6149">
        <v>16401.725406575904</v>
      </c>
      <c r="N6149">
        <v>18.358599693340828</v>
      </c>
      <c r="O6149">
        <v>6.1195332311136088</v>
      </c>
      <c r="P6149">
        <v>24.478132924454435</v>
      </c>
      <c r="Q6149">
        <v>283.18492991952172</v>
      </c>
      <c r="R6149">
        <v>94.394976639840579</v>
      </c>
      <c r="S6149">
        <v>377.57990655936231</v>
      </c>
      <c r="T6149">
        <v>599.832502295513</v>
      </c>
      <c r="U6149">
        <v>199.94416743183766</v>
      </c>
      <c r="V6149">
        <v>799.77666972735062</v>
      </c>
      <c r="W6149">
        <v>656.0464409821177</v>
      </c>
      <c r="X6149">
        <v>256.15810611844239</v>
      </c>
      <c r="Y6149">
        <v>912.20454710056015</v>
      </c>
      <c r="Z6149">
        <v>1239.5815867963456</v>
      </c>
      <c r="AA6149">
        <v>450.66982138985168</v>
      </c>
      <c r="AB6149">
        <v>1690.2514081861973</v>
      </c>
      <c r="AC6149">
        <v>0</v>
      </c>
      <c r="AD6149">
        <v>0</v>
      </c>
    </row>
    <row r="6150" spans="1:30" x14ac:dyDescent="0.25">
      <c r="A6150" s="3">
        <v>36465</v>
      </c>
      <c r="B6150">
        <v>46268.206829893024</v>
      </c>
      <c r="C6150">
        <v>34701.155122419768</v>
      </c>
      <c r="D6150">
        <v>11567.051707473256</v>
      </c>
      <c r="E6150">
        <v>46383.671109871641</v>
      </c>
      <c r="F6150">
        <v>34787.753332403729</v>
      </c>
      <c r="G6150">
        <v>11595.91777746791</v>
      </c>
      <c r="H6150">
        <v>46555.927389244178</v>
      </c>
      <c r="I6150">
        <v>34916.945541933135</v>
      </c>
      <c r="J6150">
        <v>11638.981847311044</v>
      </c>
      <c r="K6150">
        <v>46597.975415381756</v>
      </c>
      <c r="L6150">
        <v>34948.481561536319</v>
      </c>
      <c r="M6150">
        <v>11649.493853845439</v>
      </c>
      <c r="N6150">
        <v>18.358599693340828</v>
      </c>
      <c r="O6150">
        <v>6.1195332311136088</v>
      </c>
      <c r="P6150">
        <v>24.478132924454435</v>
      </c>
      <c r="Q6150">
        <v>283.18492991952172</v>
      </c>
      <c r="R6150">
        <v>94.394976639840579</v>
      </c>
      <c r="S6150">
        <v>377.57990655936231</v>
      </c>
      <c r="T6150">
        <v>599.832502295513</v>
      </c>
      <c r="U6150">
        <v>199.94416743183766</v>
      </c>
      <c r="V6150">
        <v>799.77666972735062</v>
      </c>
      <c r="W6150">
        <v>656.0464409821177</v>
      </c>
      <c r="X6150">
        <v>256.15810611844239</v>
      </c>
      <c r="Y6150">
        <v>912.20454710056015</v>
      </c>
      <c r="Z6150">
        <v>1073.1501946548142</v>
      </c>
      <c r="AA6150">
        <v>395.19269067600789</v>
      </c>
      <c r="AB6150">
        <v>1468.3428853308221</v>
      </c>
      <c r="AC6150">
        <v>0</v>
      </c>
      <c r="AD6150">
        <v>0</v>
      </c>
    </row>
    <row r="6151" spans="1:30" x14ac:dyDescent="0.25">
      <c r="A6151" s="3">
        <v>36466</v>
      </c>
      <c r="B6151">
        <v>57004.872923378993</v>
      </c>
      <c r="C6151">
        <v>42753.654692534241</v>
      </c>
      <c r="D6151">
        <v>14251.218230844748</v>
      </c>
      <c r="E6151">
        <v>57120.337203357609</v>
      </c>
      <c r="F6151">
        <v>42840.252902518208</v>
      </c>
      <c r="G6151">
        <v>14280.084300839402</v>
      </c>
      <c r="H6151">
        <v>57292.593482730146</v>
      </c>
      <c r="I6151">
        <v>42969.445112047608</v>
      </c>
      <c r="J6151">
        <v>14323.148370682537</v>
      </c>
      <c r="K6151">
        <v>57334.641508867724</v>
      </c>
      <c r="L6151">
        <v>43000.981131650791</v>
      </c>
      <c r="M6151">
        <v>14333.660377216931</v>
      </c>
      <c r="N6151">
        <v>18.358599693340828</v>
      </c>
      <c r="O6151">
        <v>6.1195332311136088</v>
      </c>
      <c r="P6151">
        <v>24.478132924454435</v>
      </c>
      <c r="Q6151">
        <v>283.18492991952172</v>
      </c>
      <c r="R6151">
        <v>94.394976639840579</v>
      </c>
      <c r="S6151">
        <v>377.57990655936231</v>
      </c>
      <c r="T6151">
        <v>599.832502295513</v>
      </c>
      <c r="U6151">
        <v>199.94416743183766</v>
      </c>
      <c r="V6151">
        <v>799.77666972735062</v>
      </c>
      <c r="W6151">
        <v>656.0464409821177</v>
      </c>
      <c r="X6151">
        <v>256.15810611844239</v>
      </c>
      <c r="Y6151">
        <v>912.20454710056015</v>
      </c>
      <c r="Z6151">
        <v>1162.6921400995107</v>
      </c>
      <c r="AA6151">
        <v>425.04000582423998</v>
      </c>
      <c r="AB6151">
        <v>1587.7321459237505</v>
      </c>
      <c r="AC6151">
        <v>0</v>
      </c>
      <c r="AD6151">
        <v>0</v>
      </c>
    </row>
    <row r="6152" spans="1:30" x14ac:dyDescent="0.25">
      <c r="A6152" s="3">
        <v>36467</v>
      </c>
      <c r="B6152">
        <v>42729.871259681422</v>
      </c>
      <c r="C6152">
        <v>32047.403444761068</v>
      </c>
      <c r="D6152">
        <v>10682.467814920356</v>
      </c>
      <c r="E6152">
        <v>42845.335539660038</v>
      </c>
      <c r="F6152">
        <v>32134.001654745029</v>
      </c>
      <c r="G6152">
        <v>10711.33388491501</v>
      </c>
      <c r="H6152">
        <v>43017.591819032576</v>
      </c>
      <c r="I6152">
        <v>32263.193864274432</v>
      </c>
      <c r="J6152">
        <v>10754.397954758144</v>
      </c>
      <c r="K6152">
        <v>43059.639845170153</v>
      </c>
      <c r="L6152">
        <v>32294.729883877615</v>
      </c>
      <c r="M6152">
        <v>10764.909961292538</v>
      </c>
      <c r="N6152">
        <v>18.358599693340828</v>
      </c>
      <c r="O6152">
        <v>6.1195332311136088</v>
      </c>
      <c r="P6152">
        <v>24.478132924454435</v>
      </c>
      <c r="Q6152">
        <v>283.18492991952172</v>
      </c>
      <c r="R6152">
        <v>94.394976639840579</v>
      </c>
      <c r="S6152">
        <v>377.57990655936231</v>
      </c>
      <c r="T6152">
        <v>599.832502295513</v>
      </c>
      <c r="U6152">
        <v>199.94416743183766</v>
      </c>
      <c r="V6152">
        <v>799.77666972735062</v>
      </c>
      <c r="W6152">
        <v>656.0464409821177</v>
      </c>
      <c r="X6152">
        <v>256.15810611844239</v>
      </c>
      <c r="Y6152">
        <v>912.20454710056015</v>
      </c>
      <c r="Z6152">
        <v>1044.2857452964793</v>
      </c>
      <c r="AA6152">
        <v>385.57120755656285</v>
      </c>
      <c r="AB6152">
        <v>1429.856952853042</v>
      </c>
      <c r="AC6152">
        <v>0</v>
      </c>
      <c r="AD6152">
        <v>0</v>
      </c>
    </row>
    <row r="6153" spans="1:30" x14ac:dyDescent="0.25">
      <c r="A6153" s="3">
        <v>36468</v>
      </c>
      <c r="B6153">
        <v>56641.299632887582</v>
      </c>
      <c r="C6153">
        <v>42480.974724665684</v>
      </c>
      <c r="D6153">
        <v>14160.324908221895</v>
      </c>
      <c r="E6153">
        <v>56756.763912866198</v>
      </c>
      <c r="F6153">
        <v>42567.572934649652</v>
      </c>
      <c r="G6153">
        <v>14189.190978216549</v>
      </c>
      <c r="H6153">
        <v>56929.020192238735</v>
      </c>
      <c r="I6153">
        <v>42696.765144179051</v>
      </c>
      <c r="J6153">
        <v>14232.255048059684</v>
      </c>
      <c r="K6153">
        <v>56971.068218376313</v>
      </c>
      <c r="L6153">
        <v>42728.301163782235</v>
      </c>
      <c r="M6153">
        <v>14242.767054594078</v>
      </c>
      <c r="N6153">
        <v>18.358599693340828</v>
      </c>
      <c r="O6153">
        <v>6.1195332311136088</v>
      </c>
      <c r="P6153">
        <v>24.478132924454435</v>
      </c>
      <c r="Q6153">
        <v>283.18492991952172</v>
      </c>
      <c r="R6153">
        <v>94.394976639840579</v>
      </c>
      <c r="S6153">
        <v>377.57990655936231</v>
      </c>
      <c r="T6153">
        <v>599.832502295513</v>
      </c>
      <c r="U6153">
        <v>199.94416743183766</v>
      </c>
      <c r="V6153">
        <v>799.77666972735062</v>
      </c>
      <c r="W6153">
        <v>656.0464409821177</v>
      </c>
      <c r="X6153">
        <v>256.15810611844239</v>
      </c>
      <c r="Y6153">
        <v>912.20454710056015</v>
      </c>
      <c r="Z6153">
        <v>1159.6183397969883</v>
      </c>
      <c r="AA6153">
        <v>424.01540572339923</v>
      </c>
      <c r="AB6153">
        <v>1583.6337455203875</v>
      </c>
      <c r="AC6153">
        <v>0</v>
      </c>
      <c r="AD6153">
        <v>0</v>
      </c>
    </row>
    <row r="6154" spans="1:30" x14ac:dyDescent="0.25">
      <c r="A6154" s="3">
        <v>36469</v>
      </c>
      <c r="B6154">
        <v>66151.865807777067</v>
      </c>
      <c r="C6154">
        <v>49613.8993558328</v>
      </c>
      <c r="D6154">
        <v>16537.966451944267</v>
      </c>
      <c r="E6154">
        <v>66267.330087755676</v>
      </c>
      <c r="F6154">
        <v>49700.497565816753</v>
      </c>
      <c r="G6154">
        <v>16566.832521938919</v>
      </c>
      <c r="H6154">
        <v>66439.586367128213</v>
      </c>
      <c r="I6154">
        <v>49829.68977534616</v>
      </c>
      <c r="J6154">
        <v>16609.896591782053</v>
      </c>
      <c r="K6154">
        <v>66481.634393265791</v>
      </c>
      <c r="L6154">
        <v>49861.225794949343</v>
      </c>
      <c r="M6154">
        <v>16620.408598316448</v>
      </c>
      <c r="N6154">
        <v>18.358599693340828</v>
      </c>
      <c r="O6154">
        <v>6.1195332311136088</v>
      </c>
      <c r="P6154">
        <v>24.478132924454435</v>
      </c>
      <c r="Q6154">
        <v>283.18492991952172</v>
      </c>
      <c r="R6154">
        <v>94.394976639840579</v>
      </c>
      <c r="S6154">
        <v>377.57990655936231</v>
      </c>
      <c r="T6154">
        <v>599.832502295513</v>
      </c>
      <c r="U6154">
        <v>199.94416743183766</v>
      </c>
      <c r="V6154">
        <v>799.77666972735062</v>
      </c>
      <c r="W6154">
        <v>656.0464409821177</v>
      </c>
      <c r="X6154">
        <v>256.15810611844239</v>
      </c>
      <c r="Y6154">
        <v>912.20454710056015</v>
      </c>
      <c r="Z6154">
        <v>1240.8242013937852</v>
      </c>
      <c r="AA6154">
        <v>451.08402625566487</v>
      </c>
      <c r="AB6154">
        <v>1691.9082276494501</v>
      </c>
      <c r="AC6154">
        <v>0</v>
      </c>
      <c r="AD6154">
        <v>0</v>
      </c>
    </row>
    <row r="6155" spans="1:30" x14ac:dyDescent="0.25">
      <c r="A6155" s="3">
        <v>36470</v>
      </c>
      <c r="B6155">
        <v>49686.915008908407</v>
      </c>
      <c r="C6155">
        <v>37265.186256681307</v>
      </c>
      <c r="D6155">
        <v>12421.728752227102</v>
      </c>
      <c r="E6155">
        <v>49802.379288887023</v>
      </c>
      <c r="F6155">
        <v>37351.784466665267</v>
      </c>
      <c r="G6155">
        <v>12450.594822221756</v>
      </c>
      <c r="H6155">
        <v>49974.63556825956</v>
      </c>
      <c r="I6155">
        <v>37480.976676194667</v>
      </c>
      <c r="J6155">
        <v>12493.65889206489</v>
      </c>
      <c r="K6155">
        <v>50016.683594397138</v>
      </c>
      <c r="L6155">
        <v>37512.51269579785</v>
      </c>
      <c r="M6155">
        <v>12504.170898599285</v>
      </c>
      <c r="N6155">
        <v>18.358599693340828</v>
      </c>
      <c r="O6155">
        <v>6.1195332311136088</v>
      </c>
      <c r="P6155">
        <v>24.478132924454435</v>
      </c>
      <c r="Q6155">
        <v>283.18492991952172</v>
      </c>
      <c r="R6155">
        <v>94.394976639840579</v>
      </c>
      <c r="S6155">
        <v>377.57990655936231</v>
      </c>
      <c r="T6155">
        <v>599.832502295513</v>
      </c>
      <c r="U6155">
        <v>199.94416743183766</v>
      </c>
      <c r="V6155">
        <v>799.77666972735062</v>
      </c>
      <c r="W6155">
        <v>656.0464409821177</v>
      </c>
      <c r="X6155">
        <v>256.15810611844239</v>
      </c>
      <c r="Y6155">
        <v>912.20454710056015</v>
      </c>
      <c r="Z6155">
        <v>1101.3657114026341</v>
      </c>
      <c r="AA6155">
        <v>404.59786292528122</v>
      </c>
      <c r="AB6155">
        <v>1505.9635743279155</v>
      </c>
      <c r="AC6155">
        <v>0</v>
      </c>
      <c r="AD6155">
        <v>0</v>
      </c>
    </row>
    <row r="6156" spans="1:30" x14ac:dyDescent="0.25">
      <c r="A6156" s="3">
        <v>36471</v>
      </c>
      <c r="B6156">
        <v>55043.69617883797</v>
      </c>
      <c r="C6156">
        <v>41282.772134128478</v>
      </c>
      <c r="D6156">
        <v>13760.924044709493</v>
      </c>
      <c r="E6156">
        <v>55159.160458816586</v>
      </c>
      <c r="F6156">
        <v>41369.370344112438</v>
      </c>
      <c r="G6156">
        <v>13789.790114704147</v>
      </c>
      <c r="H6156">
        <v>55331.416738189124</v>
      </c>
      <c r="I6156">
        <v>41498.562553641845</v>
      </c>
      <c r="J6156">
        <v>13832.854184547281</v>
      </c>
      <c r="K6156">
        <v>55373.464764326702</v>
      </c>
      <c r="L6156">
        <v>41530.098573245028</v>
      </c>
      <c r="M6156">
        <v>13843.366191081675</v>
      </c>
      <c r="N6156">
        <v>18.358599693340828</v>
      </c>
      <c r="O6156">
        <v>6.1195332311136088</v>
      </c>
      <c r="P6156">
        <v>24.478132924454435</v>
      </c>
      <c r="Q6156">
        <v>283.18492991952172</v>
      </c>
      <c r="R6156">
        <v>94.394976639840579</v>
      </c>
      <c r="S6156">
        <v>377.57990655936231</v>
      </c>
      <c r="T6156">
        <v>599.832502295513</v>
      </c>
      <c r="U6156">
        <v>199.94416743183766</v>
      </c>
      <c r="V6156">
        <v>799.77666972735062</v>
      </c>
      <c r="W6156">
        <v>656.0464409821177</v>
      </c>
      <c r="X6156">
        <v>256.15810611844239</v>
      </c>
      <c r="Y6156">
        <v>912.20454710056015</v>
      </c>
      <c r="Z6156">
        <v>1146.1432503223946</v>
      </c>
      <c r="AA6156">
        <v>419.52370923186805</v>
      </c>
      <c r="AB6156">
        <v>1565.6669595542626</v>
      </c>
      <c r="AC6156">
        <v>0</v>
      </c>
      <c r="AD6156">
        <v>0</v>
      </c>
    </row>
    <row r="6157" spans="1:30" x14ac:dyDescent="0.25">
      <c r="A6157" s="3">
        <v>36472</v>
      </c>
      <c r="B6157">
        <v>73204.760424302571</v>
      </c>
      <c r="C6157">
        <v>54903.570318226928</v>
      </c>
      <c r="D6157">
        <v>18301.190106075643</v>
      </c>
      <c r="E6157">
        <v>73320.22470428118</v>
      </c>
      <c r="F6157">
        <v>54990.168528210881</v>
      </c>
      <c r="G6157">
        <v>18330.056176070295</v>
      </c>
      <c r="H6157">
        <v>73492.480983653717</v>
      </c>
      <c r="I6157">
        <v>55119.360737740288</v>
      </c>
      <c r="J6157">
        <v>18373.120245913429</v>
      </c>
      <c r="K6157">
        <v>73534.529009791295</v>
      </c>
      <c r="L6157">
        <v>55150.896757343471</v>
      </c>
      <c r="M6157">
        <v>18383.632252447824</v>
      </c>
      <c r="N6157">
        <v>18.358599693340828</v>
      </c>
      <c r="O6157">
        <v>6.1195332311136088</v>
      </c>
      <c r="P6157">
        <v>24.478132924454435</v>
      </c>
      <c r="Q6157">
        <v>283.18492991952172</v>
      </c>
      <c r="R6157">
        <v>94.394976639840579</v>
      </c>
      <c r="S6157">
        <v>377.57990655936231</v>
      </c>
      <c r="T6157">
        <v>599.832502295513</v>
      </c>
      <c r="U6157">
        <v>199.94416743183766</v>
      </c>
      <c r="V6157">
        <v>799.77666972735062</v>
      </c>
      <c r="W6157">
        <v>656.0464409821177</v>
      </c>
      <c r="X6157">
        <v>256.15810611844239</v>
      </c>
      <c r="Y6157">
        <v>912.20454710056015</v>
      </c>
      <c r="Z6157">
        <v>1301.9869711109941</v>
      </c>
      <c r="AA6157">
        <v>471.47161616140113</v>
      </c>
      <c r="AB6157">
        <v>1773.4585872723951</v>
      </c>
      <c r="AC6157">
        <v>0</v>
      </c>
      <c r="AD6157">
        <v>0</v>
      </c>
    </row>
    <row r="6158" spans="1:30" x14ac:dyDescent="0.25">
      <c r="A6158" s="3">
        <v>36473</v>
      </c>
      <c r="B6158">
        <v>61179.917593675316</v>
      </c>
      <c r="C6158">
        <v>45884.938195256487</v>
      </c>
      <c r="D6158">
        <v>15294.979398418829</v>
      </c>
      <c r="E6158">
        <v>61295.381873653932</v>
      </c>
      <c r="F6158">
        <v>45971.536405240447</v>
      </c>
      <c r="G6158">
        <v>15323.845468413483</v>
      </c>
      <c r="H6158">
        <v>61467.63815302647</v>
      </c>
      <c r="I6158">
        <v>46100.728614769854</v>
      </c>
      <c r="J6158">
        <v>15366.909538256617</v>
      </c>
      <c r="K6158">
        <v>61509.686179164048</v>
      </c>
      <c r="L6158">
        <v>46132.264634373038</v>
      </c>
      <c r="M6158">
        <v>15377.421544791012</v>
      </c>
      <c r="N6158">
        <v>18.358599693340828</v>
      </c>
      <c r="O6158">
        <v>6.1195332311136088</v>
      </c>
      <c r="P6158">
        <v>24.478132924454435</v>
      </c>
      <c r="Q6158">
        <v>283.18492991952172</v>
      </c>
      <c r="R6158">
        <v>94.394976639840579</v>
      </c>
      <c r="S6158">
        <v>377.57990655936231</v>
      </c>
      <c r="T6158">
        <v>599.832502295513</v>
      </c>
      <c r="U6158">
        <v>199.94416743183766</v>
      </c>
      <c r="V6158">
        <v>799.77666972735062</v>
      </c>
      <c r="W6158">
        <v>656.0464409821177</v>
      </c>
      <c r="X6158">
        <v>256.15810611844239</v>
      </c>
      <c r="Y6158">
        <v>912.20454710056015</v>
      </c>
      <c r="Z6158">
        <v>1198.17126213244</v>
      </c>
      <c r="AA6158">
        <v>436.86637983521655</v>
      </c>
      <c r="AB6158">
        <v>1635.0376419676566</v>
      </c>
      <c r="AC6158">
        <v>0</v>
      </c>
      <c r="AD6158">
        <v>0</v>
      </c>
    </row>
    <row r="6159" spans="1:30" x14ac:dyDescent="0.25">
      <c r="A6159" s="3">
        <v>36474</v>
      </c>
      <c r="B6159">
        <v>184423.23963572364</v>
      </c>
      <c r="C6159">
        <v>138317.42972679273</v>
      </c>
      <c r="D6159">
        <v>46105.809908930911</v>
      </c>
      <c r="E6159">
        <v>184538.70391570227</v>
      </c>
      <c r="F6159">
        <v>138404.02793677669</v>
      </c>
      <c r="G6159">
        <v>46134.675978925567</v>
      </c>
      <c r="H6159">
        <v>184710.96019507482</v>
      </c>
      <c r="I6159">
        <v>138533.22014630612</v>
      </c>
      <c r="J6159">
        <v>46177.740048768705</v>
      </c>
      <c r="K6159">
        <v>184753.0082212124</v>
      </c>
      <c r="L6159">
        <v>138564.75616590929</v>
      </c>
      <c r="M6159">
        <v>46188.252055303099</v>
      </c>
      <c r="N6159">
        <v>31134.577607549003</v>
      </c>
      <c r="O6159">
        <v>10378.192535849668</v>
      </c>
      <c r="P6159">
        <v>41512.770143398673</v>
      </c>
      <c r="Q6159">
        <v>31399.403937775183</v>
      </c>
      <c r="R6159">
        <v>10466.467979258396</v>
      </c>
      <c r="S6159">
        <v>41865.871917033583</v>
      </c>
      <c r="T6159">
        <v>31716.051510151174</v>
      </c>
      <c r="U6159">
        <v>10572.017170050392</v>
      </c>
      <c r="V6159">
        <v>42288.06868020157</v>
      </c>
      <c r="W6159">
        <v>31772.265448837778</v>
      </c>
      <c r="X6159">
        <v>10628.231108736998</v>
      </c>
      <c r="Y6159">
        <v>42400.496557574777</v>
      </c>
      <c r="Z6159">
        <v>33001.482396743988</v>
      </c>
      <c r="AA6159">
        <v>11037.970091372401</v>
      </c>
      <c r="AB6159">
        <v>44039.452488116389</v>
      </c>
      <c r="AC6159">
        <v>0</v>
      </c>
      <c r="AD6159">
        <v>0</v>
      </c>
    </row>
    <row r="6160" spans="1:30" x14ac:dyDescent="0.25">
      <c r="A6160" s="3">
        <v>36475</v>
      </c>
      <c r="B6160">
        <v>128066.89177616645</v>
      </c>
      <c r="C6160">
        <v>96050.168832124837</v>
      </c>
      <c r="D6160">
        <v>32016.722944041612</v>
      </c>
      <c r="E6160">
        <v>128182.35605614506</v>
      </c>
      <c r="F6160">
        <v>96136.767042108797</v>
      </c>
      <c r="G6160">
        <v>32045.589014036264</v>
      </c>
      <c r="H6160">
        <v>128354.6123355176</v>
      </c>
      <c r="I6160">
        <v>96265.959251638196</v>
      </c>
      <c r="J6160">
        <v>32088.653083879399</v>
      </c>
      <c r="K6160">
        <v>128396.66036165517</v>
      </c>
      <c r="L6160">
        <v>96297.49527124138</v>
      </c>
      <c r="M6160">
        <v>32099.165090413793</v>
      </c>
      <c r="N6160">
        <v>304766.48340185278</v>
      </c>
      <c r="O6160">
        <v>101588.8278006176</v>
      </c>
      <c r="P6160">
        <v>406355.31120247039</v>
      </c>
      <c r="Q6160">
        <v>305031.30973207898</v>
      </c>
      <c r="R6160">
        <v>101677.10324402632</v>
      </c>
      <c r="S6160">
        <v>406708.41297610529</v>
      </c>
      <c r="T6160">
        <v>305347.95730445499</v>
      </c>
      <c r="U6160">
        <v>101782.65243481832</v>
      </c>
      <c r="V6160">
        <v>407130.60973927332</v>
      </c>
      <c r="W6160">
        <v>305404.17124314158</v>
      </c>
      <c r="X6160">
        <v>101838.86637350492</v>
      </c>
      <c r="Y6160">
        <v>407243.0376166465</v>
      </c>
      <c r="Z6160">
        <v>306473.93488059659</v>
      </c>
      <c r="AA6160">
        <v>102195.45425265658</v>
      </c>
      <c r="AB6160">
        <v>408669.38913325313</v>
      </c>
      <c r="AC6160">
        <v>0</v>
      </c>
      <c r="AD6160">
        <v>1</v>
      </c>
    </row>
    <row r="6161" spans="1:30" x14ac:dyDescent="0.25">
      <c r="A6161" s="3">
        <v>36476</v>
      </c>
      <c r="B6161">
        <v>50620.210088734442</v>
      </c>
      <c r="C6161">
        <v>37965.157566550828</v>
      </c>
      <c r="D6161">
        <v>12655.052522183611</v>
      </c>
      <c r="E6161">
        <v>50735.674368713058</v>
      </c>
      <c r="F6161">
        <v>38051.755776534796</v>
      </c>
      <c r="G6161">
        <v>12683.918592178265</v>
      </c>
      <c r="H6161">
        <v>50907.930648085596</v>
      </c>
      <c r="I6161">
        <v>38180.947986064195</v>
      </c>
      <c r="J6161">
        <v>12726.982662021399</v>
      </c>
      <c r="K6161">
        <v>50949.978674223174</v>
      </c>
      <c r="L6161">
        <v>38212.484005667378</v>
      </c>
      <c r="M6161">
        <v>12737.494668555793</v>
      </c>
      <c r="N6161">
        <v>18.358599693340828</v>
      </c>
      <c r="O6161">
        <v>6.1195332311136088</v>
      </c>
      <c r="P6161">
        <v>24.478132924454435</v>
      </c>
      <c r="Q6161">
        <v>283.18492991952172</v>
      </c>
      <c r="R6161">
        <v>94.394976639840579</v>
      </c>
      <c r="S6161">
        <v>377.57990655936231</v>
      </c>
      <c r="T6161">
        <v>599.832502295513</v>
      </c>
      <c r="U6161">
        <v>199.94416743183766</v>
      </c>
      <c r="V6161">
        <v>799.77666972735062</v>
      </c>
      <c r="W6161">
        <v>656.0464409821177</v>
      </c>
      <c r="X6161">
        <v>256.15810611844239</v>
      </c>
      <c r="Y6161">
        <v>912.20454710056015</v>
      </c>
      <c r="Z6161">
        <v>1109.1196230462328</v>
      </c>
      <c r="AA6161">
        <v>407.18250013981407</v>
      </c>
      <c r="AB6161">
        <v>1516.3021231860469</v>
      </c>
      <c r="AC6161">
        <v>0</v>
      </c>
      <c r="AD6161">
        <v>0</v>
      </c>
    </row>
    <row r="6162" spans="1:30" x14ac:dyDescent="0.25">
      <c r="A6162" s="3">
        <v>36477</v>
      </c>
      <c r="B6162">
        <v>56900.888794801955</v>
      </c>
      <c r="C6162">
        <v>42675.666596101466</v>
      </c>
      <c r="D6162">
        <v>14225.222198700489</v>
      </c>
      <c r="E6162">
        <v>57016.353074780571</v>
      </c>
      <c r="F6162">
        <v>42762.264806085426</v>
      </c>
      <c r="G6162">
        <v>14254.088268695143</v>
      </c>
      <c r="H6162">
        <v>57188.609354153108</v>
      </c>
      <c r="I6162">
        <v>42891.457015614833</v>
      </c>
      <c r="J6162">
        <v>14297.152338538277</v>
      </c>
      <c r="K6162">
        <v>57230.657380290686</v>
      </c>
      <c r="L6162">
        <v>42922.993035218016</v>
      </c>
      <c r="M6162">
        <v>14307.664345072671</v>
      </c>
      <c r="N6162">
        <v>18.358599693340828</v>
      </c>
      <c r="O6162">
        <v>6.1195332311136088</v>
      </c>
      <c r="P6162">
        <v>24.478132924454435</v>
      </c>
      <c r="Q6162">
        <v>283.18492991952172</v>
      </c>
      <c r="R6162">
        <v>94.394976639840579</v>
      </c>
      <c r="S6162">
        <v>377.57990655936231</v>
      </c>
      <c r="T6162">
        <v>599.832502295513</v>
      </c>
      <c r="U6162">
        <v>199.94416743183766</v>
      </c>
      <c r="V6162">
        <v>799.77666972735062</v>
      </c>
      <c r="W6162">
        <v>656.0464409821177</v>
      </c>
      <c r="X6162">
        <v>256.15810611844239</v>
      </c>
      <c r="Y6162">
        <v>912.20454710056015</v>
      </c>
      <c r="Z6162">
        <v>1161.8127462779714</v>
      </c>
      <c r="AA6162">
        <v>424.74687455039361</v>
      </c>
      <c r="AB6162">
        <v>1586.559620828365</v>
      </c>
      <c r="AC6162">
        <v>0</v>
      </c>
      <c r="AD6162">
        <v>0</v>
      </c>
    </row>
    <row r="6163" spans="1:30" x14ac:dyDescent="0.25">
      <c r="A6163" s="3">
        <v>36478</v>
      </c>
      <c r="B6163">
        <v>53163.657515716215</v>
      </c>
      <c r="C6163">
        <v>39872.743136787161</v>
      </c>
      <c r="D6163">
        <v>13290.914378929054</v>
      </c>
      <c r="E6163">
        <v>53279.121795694831</v>
      </c>
      <c r="F6163">
        <v>39959.341346771122</v>
      </c>
      <c r="G6163">
        <v>13319.780448923708</v>
      </c>
      <c r="H6163">
        <v>53451.378075067369</v>
      </c>
      <c r="I6163">
        <v>40088.533556300528</v>
      </c>
      <c r="J6163">
        <v>13362.844518766842</v>
      </c>
      <c r="K6163">
        <v>53493.426101204946</v>
      </c>
      <c r="L6163">
        <v>40120.069575903712</v>
      </c>
      <c r="M6163">
        <v>13373.356525301237</v>
      </c>
      <c r="N6163">
        <v>18.358599693340828</v>
      </c>
      <c r="O6163">
        <v>6.1195332311136088</v>
      </c>
      <c r="P6163">
        <v>24.478132924454435</v>
      </c>
      <c r="Q6163">
        <v>283.18492991952172</v>
      </c>
      <c r="R6163">
        <v>94.394976639840579</v>
      </c>
      <c r="S6163">
        <v>377.57990655936231</v>
      </c>
      <c r="T6163">
        <v>599.832502295513</v>
      </c>
      <c r="U6163">
        <v>199.94416743183766</v>
      </c>
      <c r="V6163">
        <v>799.77666972735062</v>
      </c>
      <c r="W6163">
        <v>656.0464409821177</v>
      </c>
      <c r="X6163">
        <v>256.15810611844239</v>
      </c>
      <c r="Y6163">
        <v>912.20454710056015</v>
      </c>
      <c r="Z6163">
        <v>1130.3545528062079</v>
      </c>
      <c r="AA6163">
        <v>414.26081005980581</v>
      </c>
      <c r="AB6163">
        <v>1544.6153628660138</v>
      </c>
      <c r="AC6163">
        <v>0</v>
      </c>
      <c r="AD6163">
        <v>0</v>
      </c>
    </row>
    <row r="6164" spans="1:30" x14ac:dyDescent="0.25">
      <c r="A6164" s="3">
        <v>36479</v>
      </c>
      <c r="B6164">
        <v>43602.658068866338</v>
      </c>
      <c r="C6164">
        <v>32701.993551649753</v>
      </c>
      <c r="D6164">
        <v>10900.664517216584</v>
      </c>
      <c r="E6164">
        <v>43718.122348844954</v>
      </c>
      <c r="F6164">
        <v>32788.591761633717</v>
      </c>
      <c r="G6164">
        <v>10929.530587211239</v>
      </c>
      <c r="H6164">
        <v>43890.378628217491</v>
      </c>
      <c r="I6164">
        <v>32917.783971163117</v>
      </c>
      <c r="J6164">
        <v>10972.594657054373</v>
      </c>
      <c r="K6164">
        <v>43932.426654355069</v>
      </c>
      <c r="L6164">
        <v>32949.3199907663</v>
      </c>
      <c r="M6164">
        <v>10983.106663588767</v>
      </c>
      <c r="N6164">
        <v>18.358599693340828</v>
      </c>
      <c r="O6164">
        <v>6.1195332311136088</v>
      </c>
      <c r="P6164">
        <v>24.478132924454435</v>
      </c>
      <c r="Q6164">
        <v>283.18492991952172</v>
      </c>
      <c r="R6164">
        <v>94.394976639840579</v>
      </c>
      <c r="S6164">
        <v>377.57990655936231</v>
      </c>
      <c r="T6164">
        <v>599.832502295513</v>
      </c>
      <c r="U6164">
        <v>199.94416743183766</v>
      </c>
      <c r="V6164">
        <v>799.77666972735062</v>
      </c>
      <c r="W6164">
        <v>656.0464409821177</v>
      </c>
      <c r="X6164">
        <v>256.15810611844239</v>
      </c>
      <c r="Y6164">
        <v>912.20454710056015</v>
      </c>
      <c r="Z6164">
        <v>1051.3713779475468</v>
      </c>
      <c r="AA6164">
        <v>387.93308510691872</v>
      </c>
      <c r="AB6164">
        <v>1439.3044630544655</v>
      </c>
      <c r="AC6164">
        <v>0</v>
      </c>
      <c r="AD6164">
        <v>0</v>
      </c>
    </row>
    <row r="6165" spans="1:30" x14ac:dyDescent="0.25">
      <c r="A6165" s="3">
        <v>36480</v>
      </c>
      <c r="B6165">
        <v>33859.838322660085</v>
      </c>
      <c r="C6165">
        <v>25394.878741995064</v>
      </c>
      <c r="D6165">
        <v>8464.9595806650213</v>
      </c>
      <c r="E6165">
        <v>33975.302602638702</v>
      </c>
      <c r="F6165">
        <v>25481.476951979028</v>
      </c>
      <c r="G6165">
        <v>8493.8256506596754</v>
      </c>
      <c r="H6165">
        <v>34147.558882011239</v>
      </c>
      <c r="I6165">
        <v>25610.669161508427</v>
      </c>
      <c r="J6165">
        <v>8536.8897205028097</v>
      </c>
      <c r="K6165">
        <v>34189.606908148817</v>
      </c>
      <c r="L6165">
        <v>25642.205181111611</v>
      </c>
      <c r="M6165">
        <v>8547.4017270372042</v>
      </c>
      <c r="N6165">
        <v>18.358599693340828</v>
      </c>
      <c r="O6165">
        <v>6.1195332311136088</v>
      </c>
      <c r="P6165">
        <v>24.478132924454435</v>
      </c>
      <c r="Q6165">
        <v>283.18492991952172</v>
      </c>
      <c r="R6165">
        <v>94.394976639840579</v>
      </c>
      <c r="S6165">
        <v>377.57990655936231</v>
      </c>
      <c r="T6165">
        <v>599.832502295513</v>
      </c>
      <c r="U6165">
        <v>199.94416743183766</v>
      </c>
      <c r="V6165">
        <v>799.77666972735062</v>
      </c>
      <c r="W6165">
        <v>656.0464409821177</v>
      </c>
      <c r="X6165">
        <v>256.15810611844239</v>
      </c>
      <c r="Y6165">
        <v>912.20454710056015</v>
      </c>
      <c r="Z6165">
        <v>973.76541932751343</v>
      </c>
      <c r="AA6165">
        <v>362.06443223357428</v>
      </c>
      <c r="AB6165">
        <v>1335.8298515610877</v>
      </c>
      <c r="AC6165">
        <v>0</v>
      </c>
      <c r="AD6165">
        <v>0</v>
      </c>
    </row>
    <row r="6166" spans="1:30" x14ac:dyDescent="0.25">
      <c r="A6166" s="3">
        <v>36481</v>
      </c>
      <c r="B6166">
        <v>82466.93328632781</v>
      </c>
      <c r="C6166">
        <v>61850.199964745858</v>
      </c>
      <c r="D6166">
        <v>20616.733321581953</v>
      </c>
      <c r="E6166">
        <v>82582.397566306419</v>
      </c>
      <c r="F6166">
        <v>61936.798174729818</v>
      </c>
      <c r="G6166">
        <v>20645.599391576605</v>
      </c>
      <c r="H6166">
        <v>82754.653845678957</v>
      </c>
      <c r="I6166">
        <v>62065.990384259218</v>
      </c>
      <c r="J6166">
        <v>20688.663461419739</v>
      </c>
      <c r="K6166">
        <v>82796.701871816535</v>
      </c>
      <c r="L6166">
        <v>62097.526403862401</v>
      </c>
      <c r="M6166">
        <v>20699.175467954134</v>
      </c>
      <c r="N6166">
        <v>1618703.3046396198</v>
      </c>
      <c r="O6166">
        <v>539567.76821320655</v>
      </c>
      <c r="P6166">
        <v>2158271.0728528262</v>
      </c>
      <c r="Q6166">
        <v>1618968.1309698459</v>
      </c>
      <c r="R6166">
        <v>539656.04365661531</v>
      </c>
      <c r="S6166">
        <v>2158624.1746264612</v>
      </c>
      <c r="T6166">
        <v>1619284.778542222</v>
      </c>
      <c r="U6166">
        <v>539761.59284740733</v>
      </c>
      <c r="V6166">
        <v>2159046.3713896293</v>
      </c>
      <c r="W6166">
        <v>1619340.9924809085</v>
      </c>
      <c r="X6166">
        <v>539817.80678609398</v>
      </c>
      <c r="Y6166">
        <v>2159158.7992670024</v>
      </c>
      <c r="Z6166">
        <v>1620068.2583504035</v>
      </c>
      <c r="AA6166">
        <v>540060.22874259227</v>
      </c>
      <c r="AB6166">
        <v>2160128.487092996</v>
      </c>
      <c r="AC6166">
        <v>1</v>
      </c>
      <c r="AD6166">
        <v>0</v>
      </c>
    </row>
    <row r="6167" spans="1:30" x14ac:dyDescent="0.25">
      <c r="A6167" s="3">
        <v>36482</v>
      </c>
      <c r="B6167">
        <v>79123.978315596178</v>
      </c>
      <c r="C6167">
        <v>59342.983736697133</v>
      </c>
      <c r="D6167">
        <v>19780.994578899044</v>
      </c>
      <c r="E6167">
        <v>79239.442595574787</v>
      </c>
      <c r="F6167">
        <v>59429.581946681094</v>
      </c>
      <c r="G6167">
        <v>19809.860648893697</v>
      </c>
      <c r="H6167">
        <v>79411.698874947324</v>
      </c>
      <c r="I6167">
        <v>59558.774156210493</v>
      </c>
      <c r="J6167">
        <v>19852.924718736831</v>
      </c>
      <c r="K6167">
        <v>79453.746901084902</v>
      </c>
      <c r="L6167">
        <v>59590.310175813676</v>
      </c>
      <c r="M6167">
        <v>19863.436725271225</v>
      </c>
      <c r="N6167">
        <v>18.358599693340828</v>
      </c>
      <c r="O6167">
        <v>6.1195332311136088</v>
      </c>
      <c r="P6167">
        <v>24.478132924454435</v>
      </c>
      <c r="Q6167">
        <v>283.18492991952172</v>
      </c>
      <c r="R6167">
        <v>94.394976639840579</v>
      </c>
      <c r="S6167">
        <v>377.57990655936231</v>
      </c>
      <c r="T6167">
        <v>599.832502295513</v>
      </c>
      <c r="U6167">
        <v>199.94416743183766</v>
      </c>
      <c r="V6167">
        <v>799.77666972735062</v>
      </c>
      <c r="W6167">
        <v>656.0464409821177</v>
      </c>
      <c r="X6167">
        <v>256.15810611844239</v>
      </c>
      <c r="Y6167">
        <v>912.20454710056015</v>
      </c>
      <c r="Z6167">
        <v>1353.8399331807932</v>
      </c>
      <c r="AA6167">
        <v>488.7559368513343</v>
      </c>
      <c r="AB6167">
        <v>1842.5958700321276</v>
      </c>
      <c r="AC6167">
        <v>0</v>
      </c>
      <c r="AD6167">
        <v>0</v>
      </c>
    </row>
    <row r="6168" spans="1:30" x14ac:dyDescent="0.25">
      <c r="A6168" s="3">
        <v>36483</v>
      </c>
      <c r="B6168">
        <v>285458.49446654727</v>
      </c>
      <c r="C6168">
        <v>214093.87084991045</v>
      </c>
      <c r="D6168">
        <v>71364.623616636818</v>
      </c>
      <c r="E6168">
        <v>285573.95874652587</v>
      </c>
      <c r="F6168">
        <v>214180.46905989439</v>
      </c>
      <c r="G6168">
        <v>71393.489686631467</v>
      </c>
      <c r="H6168">
        <v>285746.21502589842</v>
      </c>
      <c r="I6168">
        <v>214309.66126942381</v>
      </c>
      <c r="J6168">
        <v>71436.553756474605</v>
      </c>
      <c r="K6168">
        <v>285788.263052036</v>
      </c>
      <c r="L6168">
        <v>214341.19728902698</v>
      </c>
      <c r="M6168">
        <v>71447.065763008999</v>
      </c>
      <c r="N6168">
        <v>83806.709640644767</v>
      </c>
      <c r="O6168">
        <v>27935.569880214924</v>
      </c>
      <c r="P6168">
        <v>111742.27952085969</v>
      </c>
      <c r="Q6168">
        <v>84071.535970870944</v>
      </c>
      <c r="R6168">
        <v>28023.845323623649</v>
      </c>
      <c r="S6168">
        <v>112095.3812944946</v>
      </c>
      <c r="T6168">
        <v>84388.183543246938</v>
      </c>
      <c r="U6168">
        <v>28129.394514415646</v>
      </c>
      <c r="V6168">
        <v>112517.57805766258</v>
      </c>
      <c r="W6168">
        <v>84444.397481933542</v>
      </c>
      <c r="X6168">
        <v>28185.60845310225</v>
      </c>
      <c r="Y6168">
        <v>112630.00593503579</v>
      </c>
      <c r="Z6168">
        <v>85902.193061103695</v>
      </c>
      <c r="AA6168">
        <v>28671.540312825637</v>
      </c>
      <c r="AB6168">
        <v>114573.73337392934</v>
      </c>
      <c r="AC6168">
        <v>0</v>
      </c>
      <c r="AD6168">
        <v>0</v>
      </c>
    </row>
    <row r="6169" spans="1:30" x14ac:dyDescent="0.25">
      <c r="A6169" s="3">
        <v>36484</v>
      </c>
      <c r="B6169">
        <v>122155.40996357195</v>
      </c>
      <c r="C6169">
        <v>91616.557472678964</v>
      </c>
      <c r="D6169">
        <v>30538.852490892987</v>
      </c>
      <c r="E6169">
        <v>122270.87424355056</v>
      </c>
      <c r="F6169">
        <v>91703.155682662909</v>
      </c>
      <c r="G6169">
        <v>30567.718560887639</v>
      </c>
      <c r="H6169">
        <v>122443.13052292309</v>
      </c>
      <c r="I6169">
        <v>91832.347892192323</v>
      </c>
      <c r="J6169">
        <v>30610.782630730773</v>
      </c>
      <c r="K6169">
        <v>122485.17854906067</v>
      </c>
      <c r="L6169">
        <v>91863.883911795507</v>
      </c>
      <c r="M6169">
        <v>30621.294637265168</v>
      </c>
      <c r="N6169">
        <v>2453.8875773258369</v>
      </c>
      <c r="O6169">
        <v>817.96252577527889</v>
      </c>
      <c r="P6169">
        <v>3271.8501031011156</v>
      </c>
      <c r="Q6169">
        <v>2718.7139075520176</v>
      </c>
      <c r="R6169">
        <v>906.23796918400581</v>
      </c>
      <c r="S6169">
        <v>3624.9518767360232</v>
      </c>
      <c r="T6169">
        <v>3035.361479928009</v>
      </c>
      <c r="U6169">
        <v>1011.7871599760028</v>
      </c>
      <c r="V6169">
        <v>4047.1486399040118</v>
      </c>
      <c r="W6169">
        <v>3091.5754186146137</v>
      </c>
      <c r="X6169">
        <v>1068.0010986626075</v>
      </c>
      <c r="Y6169">
        <v>4159.5765172772208</v>
      </c>
      <c r="Z6169">
        <v>4142.5126970524652</v>
      </c>
      <c r="AA6169">
        <v>1418.313524808558</v>
      </c>
      <c r="AB6169">
        <v>5560.8262218610234</v>
      </c>
      <c r="AC6169">
        <v>0</v>
      </c>
      <c r="AD6169">
        <v>0</v>
      </c>
    </row>
    <row r="6170" spans="1:30" x14ac:dyDescent="0.25">
      <c r="A6170" s="3">
        <v>36485</v>
      </c>
      <c r="B6170">
        <v>91575.080295199368</v>
      </c>
      <c r="C6170">
        <v>68681.31022139953</v>
      </c>
      <c r="D6170">
        <v>22893.770073799842</v>
      </c>
      <c r="E6170">
        <v>91690.544575177977</v>
      </c>
      <c r="F6170">
        <v>68767.90843138349</v>
      </c>
      <c r="G6170">
        <v>22922.636143794494</v>
      </c>
      <c r="H6170">
        <v>91862.800854550514</v>
      </c>
      <c r="I6170">
        <v>68897.10064091289</v>
      </c>
      <c r="J6170">
        <v>22965.700213637629</v>
      </c>
      <c r="K6170">
        <v>91904.848880688092</v>
      </c>
      <c r="L6170">
        <v>68928.636660516073</v>
      </c>
      <c r="M6170">
        <v>22976.212220172023</v>
      </c>
      <c r="N6170">
        <v>18.358599693340828</v>
      </c>
      <c r="O6170">
        <v>6.1195332311136088</v>
      </c>
      <c r="P6170">
        <v>24.478132924454435</v>
      </c>
      <c r="Q6170">
        <v>283.18492991952172</v>
      </c>
      <c r="R6170">
        <v>94.394976639840579</v>
      </c>
      <c r="S6170">
        <v>377.57990655936231</v>
      </c>
      <c r="T6170">
        <v>599.832502295513</v>
      </c>
      <c r="U6170">
        <v>199.94416743183766</v>
      </c>
      <c r="V6170">
        <v>799.77666972735062</v>
      </c>
      <c r="W6170">
        <v>656.0464409821177</v>
      </c>
      <c r="X6170">
        <v>256.15810611844239</v>
      </c>
      <c r="Y6170">
        <v>912.20454710056015</v>
      </c>
      <c r="Z6170">
        <v>1464.2242954377584</v>
      </c>
      <c r="AA6170">
        <v>525.55072427032269</v>
      </c>
      <c r="AB6170">
        <v>1989.7750197080811</v>
      </c>
      <c r="AC6170">
        <v>0</v>
      </c>
      <c r="AD6170">
        <v>0</v>
      </c>
    </row>
    <row r="6171" spans="1:30" x14ac:dyDescent="0.25">
      <c r="A6171" s="3">
        <v>36486</v>
      </c>
      <c r="B6171">
        <v>75253.09033781859</v>
      </c>
      <c r="C6171">
        <v>56439.817753363939</v>
      </c>
      <c r="D6171">
        <v>18813.272584454648</v>
      </c>
      <c r="E6171">
        <v>75368.554617797199</v>
      </c>
      <c r="F6171">
        <v>56526.415963347899</v>
      </c>
      <c r="G6171">
        <v>18842.1386544493</v>
      </c>
      <c r="H6171">
        <v>75540.810897169737</v>
      </c>
      <c r="I6171">
        <v>56655.608172877299</v>
      </c>
      <c r="J6171">
        <v>18885.202724292434</v>
      </c>
      <c r="K6171">
        <v>75582.858923307314</v>
      </c>
      <c r="L6171">
        <v>56687.144192480482</v>
      </c>
      <c r="M6171">
        <v>18895.714730826829</v>
      </c>
      <c r="N6171">
        <v>18.358599693340828</v>
      </c>
      <c r="O6171">
        <v>6.1195332311136088</v>
      </c>
      <c r="P6171">
        <v>24.478132924454435</v>
      </c>
      <c r="Q6171">
        <v>283.18492991952172</v>
      </c>
      <c r="R6171">
        <v>94.394976639840579</v>
      </c>
      <c r="S6171">
        <v>377.57990655936231</v>
      </c>
      <c r="T6171">
        <v>599.832502295513</v>
      </c>
      <c r="U6171">
        <v>199.94416743183766</v>
      </c>
      <c r="V6171">
        <v>799.77666972735062</v>
      </c>
      <c r="W6171">
        <v>656.0464409821177</v>
      </c>
      <c r="X6171">
        <v>256.15810611844239</v>
      </c>
      <c r="Y6171">
        <v>912.20454710056015</v>
      </c>
      <c r="Z6171">
        <v>1319.8801231832595</v>
      </c>
      <c r="AA6171">
        <v>477.4360001854896</v>
      </c>
      <c r="AB6171">
        <v>1797.316123368749</v>
      </c>
      <c r="AC6171">
        <v>0</v>
      </c>
      <c r="AD6171">
        <v>0</v>
      </c>
    </row>
    <row r="6172" spans="1:30" x14ac:dyDescent="0.25">
      <c r="A6172" s="3">
        <v>36487</v>
      </c>
      <c r="B6172">
        <v>90293.479569122472</v>
      </c>
      <c r="C6172">
        <v>67720.10967684185</v>
      </c>
      <c r="D6172">
        <v>22573.369892280618</v>
      </c>
      <c r="E6172">
        <v>90408.943849101081</v>
      </c>
      <c r="F6172">
        <v>67806.70788682581</v>
      </c>
      <c r="G6172">
        <v>22602.23596227527</v>
      </c>
      <c r="H6172">
        <v>90581.200128473618</v>
      </c>
      <c r="I6172">
        <v>67935.90009635521</v>
      </c>
      <c r="J6172">
        <v>22645.300032118404</v>
      </c>
      <c r="K6172">
        <v>90623.248154611196</v>
      </c>
      <c r="L6172">
        <v>67967.436115958393</v>
      </c>
      <c r="M6172">
        <v>22655.812038652799</v>
      </c>
      <c r="N6172">
        <v>18.358599693340828</v>
      </c>
      <c r="O6172">
        <v>6.1195332311136088</v>
      </c>
      <c r="P6172">
        <v>24.478132924454435</v>
      </c>
      <c r="Q6172">
        <v>283.18492991952172</v>
      </c>
      <c r="R6172">
        <v>94.394976639840579</v>
      </c>
      <c r="S6172">
        <v>377.57990655936231</v>
      </c>
      <c r="T6172">
        <v>599.832502295513</v>
      </c>
      <c r="U6172">
        <v>199.94416743183766</v>
      </c>
      <c r="V6172">
        <v>799.77666972735062</v>
      </c>
      <c r="W6172">
        <v>656.0464409821177</v>
      </c>
      <c r="X6172">
        <v>256.15810611844239</v>
      </c>
      <c r="Y6172">
        <v>912.20454710056015</v>
      </c>
      <c r="Z6172">
        <v>1452.7886411101456</v>
      </c>
      <c r="AA6172">
        <v>521.73883949445167</v>
      </c>
      <c r="AB6172">
        <v>1974.5274806045973</v>
      </c>
      <c r="AC6172">
        <v>0</v>
      </c>
      <c r="AD6172">
        <v>0</v>
      </c>
    </row>
    <row r="6173" spans="1:30" x14ac:dyDescent="0.25">
      <c r="A6173" s="3">
        <v>36488</v>
      </c>
      <c r="B6173">
        <v>103131.75381567335</v>
      </c>
      <c r="C6173">
        <v>77348.815361755012</v>
      </c>
      <c r="D6173">
        <v>25782.938453918337</v>
      </c>
      <c r="E6173">
        <v>103247.21809565196</v>
      </c>
      <c r="F6173">
        <v>77435.413571738973</v>
      </c>
      <c r="G6173">
        <v>25811.80452391299</v>
      </c>
      <c r="H6173">
        <v>103419.4743750245</v>
      </c>
      <c r="I6173">
        <v>77564.605781268372</v>
      </c>
      <c r="J6173">
        <v>25854.868593756124</v>
      </c>
      <c r="K6173">
        <v>103461.52240116207</v>
      </c>
      <c r="L6173">
        <v>77596.141800871555</v>
      </c>
      <c r="M6173">
        <v>25865.380600290518</v>
      </c>
      <c r="N6173">
        <v>18.358599693340828</v>
      </c>
      <c r="O6173">
        <v>6.1195332311136088</v>
      </c>
      <c r="P6173">
        <v>24.478132924454435</v>
      </c>
      <c r="Q6173">
        <v>283.18492991952172</v>
      </c>
      <c r="R6173">
        <v>94.394976639840579</v>
      </c>
      <c r="S6173">
        <v>377.57990655936231</v>
      </c>
      <c r="T6173">
        <v>599.832502295513</v>
      </c>
      <c r="U6173">
        <v>199.94416743183766</v>
      </c>
      <c r="V6173">
        <v>799.77666972735062</v>
      </c>
      <c r="W6173">
        <v>656.0464409821177</v>
      </c>
      <c r="X6173">
        <v>256.15810611844239</v>
      </c>
      <c r="Y6173">
        <v>912.20454710056015</v>
      </c>
      <c r="Z6173">
        <v>1568.0100842384111</v>
      </c>
      <c r="AA6173">
        <v>560.14598720387357</v>
      </c>
      <c r="AB6173">
        <v>2128.1560714422849</v>
      </c>
      <c r="AC6173">
        <v>0</v>
      </c>
      <c r="AD6173">
        <v>0</v>
      </c>
    </row>
    <row r="6174" spans="1:30" x14ac:dyDescent="0.25">
      <c r="A6174" s="3">
        <v>36489</v>
      </c>
      <c r="B6174">
        <v>85247.958072732465</v>
      </c>
      <c r="C6174">
        <v>63935.968554549348</v>
      </c>
      <c r="D6174">
        <v>21311.989518183116</v>
      </c>
      <c r="E6174">
        <v>85363.422352711073</v>
      </c>
      <c r="F6174">
        <v>64022.566764533301</v>
      </c>
      <c r="G6174">
        <v>21340.855588177768</v>
      </c>
      <c r="H6174">
        <v>85535.678632083611</v>
      </c>
      <c r="I6174">
        <v>64151.758974062708</v>
      </c>
      <c r="J6174">
        <v>21383.919658020903</v>
      </c>
      <c r="K6174">
        <v>85577.726658221189</v>
      </c>
      <c r="L6174">
        <v>64183.294993665892</v>
      </c>
      <c r="M6174">
        <v>21394.431664555297</v>
      </c>
      <c r="N6174">
        <v>18.358599693340828</v>
      </c>
      <c r="O6174">
        <v>6.1195332311136088</v>
      </c>
      <c r="P6174">
        <v>24.478132924454435</v>
      </c>
      <c r="Q6174">
        <v>283.18492991952172</v>
      </c>
      <c r="R6174">
        <v>94.394976639840579</v>
      </c>
      <c r="S6174">
        <v>377.57990655936231</v>
      </c>
      <c r="T6174">
        <v>599.832502295513</v>
      </c>
      <c r="U6174">
        <v>199.94416743183766</v>
      </c>
      <c r="V6174">
        <v>799.77666972735062</v>
      </c>
      <c r="W6174">
        <v>656.0464409821177</v>
      </c>
      <c r="X6174">
        <v>256.15810611844239</v>
      </c>
      <c r="Y6174">
        <v>912.20454710056015</v>
      </c>
      <c r="Z6174">
        <v>1407.9260400634703</v>
      </c>
      <c r="AA6174">
        <v>506.78463914555994</v>
      </c>
      <c r="AB6174">
        <v>1914.7106792090303</v>
      </c>
      <c r="AC6174">
        <v>0</v>
      </c>
      <c r="AD6174">
        <v>0</v>
      </c>
    </row>
    <row r="6175" spans="1:30" x14ac:dyDescent="0.25">
      <c r="A6175" s="3">
        <v>36490</v>
      </c>
      <c r="B6175">
        <v>88070.118183696526</v>
      </c>
      <c r="C6175">
        <v>66052.588637772395</v>
      </c>
      <c r="D6175">
        <v>22017.529545924132</v>
      </c>
      <c r="E6175">
        <v>88185.582463675135</v>
      </c>
      <c r="F6175">
        <v>66139.186847756355</v>
      </c>
      <c r="G6175">
        <v>22046.395615918784</v>
      </c>
      <c r="H6175">
        <v>88357.838743047672</v>
      </c>
      <c r="I6175">
        <v>66268.379057285754</v>
      </c>
      <c r="J6175">
        <v>22089.459685761918</v>
      </c>
      <c r="K6175">
        <v>88399.88676918525</v>
      </c>
      <c r="L6175">
        <v>66299.915076888938</v>
      </c>
      <c r="M6175">
        <v>22099.971692296313</v>
      </c>
      <c r="N6175">
        <v>18.358599693340828</v>
      </c>
      <c r="O6175">
        <v>6.1195332311136088</v>
      </c>
      <c r="P6175">
        <v>24.478132924454435</v>
      </c>
      <c r="Q6175">
        <v>283.18492991952172</v>
      </c>
      <c r="R6175">
        <v>94.394976639840579</v>
      </c>
      <c r="S6175">
        <v>377.57990655936231</v>
      </c>
      <c r="T6175">
        <v>599.832502295513</v>
      </c>
      <c r="U6175">
        <v>199.94416743183766</v>
      </c>
      <c r="V6175">
        <v>799.77666972735062</v>
      </c>
      <c r="W6175">
        <v>656.0464409821177</v>
      </c>
      <c r="X6175">
        <v>256.15810611844239</v>
      </c>
      <c r="Y6175">
        <v>912.20454710056015</v>
      </c>
      <c r="Z6175">
        <v>1432.9877144116906</v>
      </c>
      <c r="AA6175">
        <v>515.13853059496671</v>
      </c>
      <c r="AB6175">
        <v>1948.1262450066574</v>
      </c>
      <c r="AC6175">
        <v>0</v>
      </c>
      <c r="AD6175">
        <v>0</v>
      </c>
    </row>
    <row r="6176" spans="1:30" x14ac:dyDescent="0.25">
      <c r="A6176" s="3">
        <v>36491</v>
      </c>
      <c r="B6176">
        <v>62474.341064138367</v>
      </c>
      <c r="C6176">
        <v>46855.755798103775</v>
      </c>
      <c r="D6176">
        <v>15618.585266034592</v>
      </c>
      <c r="E6176">
        <v>62589.805344116983</v>
      </c>
      <c r="F6176">
        <v>46942.354008087736</v>
      </c>
      <c r="G6176">
        <v>15647.451336029246</v>
      </c>
      <c r="H6176">
        <v>62762.061623489521</v>
      </c>
      <c r="I6176">
        <v>47071.546217617142</v>
      </c>
      <c r="J6176">
        <v>15690.51540587238</v>
      </c>
      <c r="K6176">
        <v>62804.109649627098</v>
      </c>
      <c r="L6176">
        <v>47103.082237220326</v>
      </c>
      <c r="M6176">
        <v>15701.027412406775</v>
      </c>
      <c r="N6176">
        <v>18.358599693340828</v>
      </c>
      <c r="O6176">
        <v>6.1195332311136088</v>
      </c>
      <c r="P6176">
        <v>24.478132924454435</v>
      </c>
      <c r="Q6176">
        <v>283.18492991952172</v>
      </c>
      <c r="R6176">
        <v>94.394976639840579</v>
      </c>
      <c r="S6176">
        <v>377.57990655936231</v>
      </c>
      <c r="T6176">
        <v>599.832502295513</v>
      </c>
      <c r="U6176">
        <v>199.94416743183766</v>
      </c>
      <c r="V6176">
        <v>799.77666972735062</v>
      </c>
      <c r="W6176">
        <v>656.0464409821177</v>
      </c>
      <c r="X6176">
        <v>256.15810611844239</v>
      </c>
      <c r="Y6176">
        <v>912.20454710056015</v>
      </c>
      <c r="Z6176">
        <v>1209.2356167765547</v>
      </c>
      <c r="AA6176">
        <v>440.55449804992145</v>
      </c>
      <c r="AB6176">
        <v>1649.7901148264762</v>
      </c>
      <c r="AC6176">
        <v>0</v>
      </c>
      <c r="AD6176">
        <v>0</v>
      </c>
    </row>
    <row r="6177" spans="1:30" x14ac:dyDescent="0.25">
      <c r="A6177" s="3">
        <v>36492</v>
      </c>
      <c r="B6177">
        <v>60644.150401182989</v>
      </c>
      <c r="C6177">
        <v>45483.11280088724</v>
      </c>
      <c r="D6177">
        <v>15161.037600295747</v>
      </c>
      <c r="E6177">
        <v>60759.614681161605</v>
      </c>
      <c r="F6177">
        <v>45569.711010871208</v>
      </c>
      <c r="G6177">
        <v>15189.903670290401</v>
      </c>
      <c r="H6177">
        <v>60931.870960534143</v>
      </c>
      <c r="I6177">
        <v>45698.903220400607</v>
      </c>
      <c r="J6177">
        <v>15232.967740133536</v>
      </c>
      <c r="K6177">
        <v>60973.918986671721</v>
      </c>
      <c r="L6177">
        <v>45730.43924000379</v>
      </c>
      <c r="M6177">
        <v>15243.47974666793</v>
      </c>
      <c r="N6177">
        <v>18.358599693340828</v>
      </c>
      <c r="O6177">
        <v>6.1195332311136088</v>
      </c>
      <c r="P6177">
        <v>24.478132924454435</v>
      </c>
      <c r="Q6177">
        <v>283.18492991952172</v>
      </c>
      <c r="R6177">
        <v>94.394976639840579</v>
      </c>
      <c r="S6177">
        <v>377.57990655936231</v>
      </c>
      <c r="T6177">
        <v>599.832502295513</v>
      </c>
      <c r="U6177">
        <v>199.94416743183766</v>
      </c>
      <c r="V6177">
        <v>799.77666972735062</v>
      </c>
      <c r="W6177">
        <v>656.0464409821177</v>
      </c>
      <c r="X6177">
        <v>256.15810611844239</v>
      </c>
      <c r="Y6177">
        <v>912.20454710056015</v>
      </c>
      <c r="Z6177">
        <v>1193.6003312427547</v>
      </c>
      <c r="AA6177">
        <v>435.34273620532144</v>
      </c>
      <c r="AB6177">
        <v>1628.9430674480761</v>
      </c>
      <c r="AC6177">
        <v>0</v>
      </c>
      <c r="AD6177">
        <v>0</v>
      </c>
    </row>
    <row r="6178" spans="1:30" x14ac:dyDescent="0.25">
      <c r="A6178" s="3">
        <v>36493</v>
      </c>
      <c r="B6178">
        <v>50423.082216027608</v>
      </c>
      <c r="C6178">
        <v>37817.311662020707</v>
      </c>
      <c r="D6178">
        <v>12605.770554006902</v>
      </c>
      <c r="E6178">
        <v>50538.546496006224</v>
      </c>
      <c r="F6178">
        <v>37903.909872004668</v>
      </c>
      <c r="G6178">
        <v>12634.636624001556</v>
      </c>
      <c r="H6178">
        <v>50710.802775378761</v>
      </c>
      <c r="I6178">
        <v>38033.102081534074</v>
      </c>
      <c r="J6178">
        <v>12677.70069384469</v>
      </c>
      <c r="K6178">
        <v>50752.850801516339</v>
      </c>
      <c r="L6178">
        <v>38064.638101137258</v>
      </c>
      <c r="M6178">
        <v>12688.212700379085</v>
      </c>
      <c r="N6178">
        <v>18.358599693340828</v>
      </c>
      <c r="O6178">
        <v>6.1195332311136088</v>
      </c>
      <c r="P6178">
        <v>24.478132924454435</v>
      </c>
      <c r="Q6178">
        <v>283.18492991952172</v>
      </c>
      <c r="R6178">
        <v>94.394976639840579</v>
      </c>
      <c r="S6178">
        <v>377.57990655936231</v>
      </c>
      <c r="T6178">
        <v>599.832502295513</v>
      </c>
      <c r="U6178">
        <v>199.94416743183766</v>
      </c>
      <c r="V6178">
        <v>799.77666972735062</v>
      </c>
      <c r="W6178">
        <v>656.0464409821177</v>
      </c>
      <c r="X6178">
        <v>256.15810611844239</v>
      </c>
      <c r="Y6178">
        <v>912.20454710056015</v>
      </c>
      <c r="Z6178">
        <v>1107.4801148222441</v>
      </c>
      <c r="AA6178">
        <v>406.63599739848451</v>
      </c>
      <c r="AB6178">
        <v>1514.1161122207286</v>
      </c>
      <c r="AC6178">
        <v>0</v>
      </c>
      <c r="AD6178">
        <v>0</v>
      </c>
    </row>
    <row r="6179" spans="1:30" x14ac:dyDescent="0.25">
      <c r="A6179" s="3">
        <v>36494</v>
      </c>
      <c r="B6179">
        <v>85497.15313720527</v>
      </c>
      <c r="C6179">
        <v>64122.864852903949</v>
      </c>
      <c r="D6179">
        <v>21374.288284301318</v>
      </c>
      <c r="E6179">
        <v>85612.617417183879</v>
      </c>
      <c r="F6179">
        <v>64209.463062887909</v>
      </c>
      <c r="G6179">
        <v>21403.15435429597</v>
      </c>
      <c r="H6179">
        <v>85784.873696556417</v>
      </c>
      <c r="I6179">
        <v>64338.655272417309</v>
      </c>
      <c r="J6179">
        <v>21446.218424139104</v>
      </c>
      <c r="K6179">
        <v>85826.921722693995</v>
      </c>
      <c r="L6179">
        <v>64370.191292020492</v>
      </c>
      <c r="M6179">
        <v>21456.730430673499</v>
      </c>
      <c r="N6179">
        <v>18.358599693340828</v>
      </c>
      <c r="O6179">
        <v>6.1195332311136088</v>
      </c>
      <c r="P6179">
        <v>24.478132924454435</v>
      </c>
      <c r="Q6179">
        <v>283.18492991952172</v>
      </c>
      <c r="R6179">
        <v>94.394976639840579</v>
      </c>
      <c r="S6179">
        <v>377.57990655936231</v>
      </c>
      <c r="T6179">
        <v>599.832502295513</v>
      </c>
      <c r="U6179">
        <v>199.94416743183766</v>
      </c>
      <c r="V6179">
        <v>799.77666972735062</v>
      </c>
      <c r="W6179">
        <v>656.0464409821177</v>
      </c>
      <c r="X6179">
        <v>256.15810611844239</v>
      </c>
      <c r="Y6179">
        <v>912.20454710056015</v>
      </c>
      <c r="Z6179">
        <v>1410.1356327581088</v>
      </c>
      <c r="AA6179">
        <v>507.52117004377277</v>
      </c>
      <c r="AB6179">
        <v>1917.6568028018817</v>
      </c>
      <c r="AC6179">
        <v>0</v>
      </c>
      <c r="AD6179">
        <v>0</v>
      </c>
    </row>
    <row r="6180" spans="1:30" x14ac:dyDescent="0.25">
      <c r="A6180" s="3">
        <v>36495</v>
      </c>
      <c r="B6180">
        <v>83610.612217920279</v>
      </c>
      <c r="C6180">
        <v>62707.95916344021</v>
      </c>
      <c r="D6180">
        <v>20902.65305448007</v>
      </c>
      <c r="E6180">
        <v>83726.076497898888</v>
      </c>
      <c r="F6180">
        <v>62794.557373424163</v>
      </c>
      <c r="G6180">
        <v>20931.519124474722</v>
      </c>
      <c r="H6180">
        <v>83898.332777271426</v>
      </c>
      <c r="I6180">
        <v>62923.749582953569</v>
      </c>
      <c r="J6180">
        <v>20974.583194317856</v>
      </c>
      <c r="K6180">
        <v>83940.380803409003</v>
      </c>
      <c r="L6180">
        <v>62955.285602556753</v>
      </c>
      <c r="M6180">
        <v>20985.095200852251</v>
      </c>
      <c r="N6180">
        <v>18.358599693341361</v>
      </c>
      <c r="O6180">
        <v>6.1195332311137882</v>
      </c>
      <c r="P6180">
        <v>24.478132924455149</v>
      </c>
      <c r="Q6180">
        <v>283.18492991952229</v>
      </c>
      <c r="R6180">
        <v>94.394976639840763</v>
      </c>
      <c r="S6180">
        <v>377.57990655936305</v>
      </c>
      <c r="T6180">
        <v>599.83250229551345</v>
      </c>
      <c r="U6180">
        <v>199.94416743183785</v>
      </c>
      <c r="V6180">
        <v>799.7766697273513</v>
      </c>
      <c r="W6180">
        <v>656.04644098211816</v>
      </c>
      <c r="X6180">
        <v>256.15810611844262</v>
      </c>
      <c r="Y6180">
        <v>912.20454710056083</v>
      </c>
      <c r="Z6180">
        <v>1428.5575578225121</v>
      </c>
      <c r="AA6180">
        <v>513.66181173190728</v>
      </c>
      <c r="AB6180">
        <v>1942.2193695544192</v>
      </c>
      <c r="AC6180">
        <v>0</v>
      </c>
      <c r="AD6180">
        <v>0</v>
      </c>
    </row>
    <row r="6181" spans="1:30" x14ac:dyDescent="0.25">
      <c r="A6181" s="3">
        <v>36496</v>
      </c>
      <c r="B6181">
        <v>101713.19086600718</v>
      </c>
      <c r="C6181">
        <v>76284.893149505384</v>
      </c>
      <c r="D6181">
        <v>25428.297716501795</v>
      </c>
      <c r="E6181">
        <v>101828.65514598579</v>
      </c>
      <c r="F6181">
        <v>76371.491359489344</v>
      </c>
      <c r="G6181">
        <v>25457.163786496447</v>
      </c>
      <c r="H6181">
        <v>102000.91142535832</v>
      </c>
      <c r="I6181">
        <v>76500.683569018744</v>
      </c>
      <c r="J6181">
        <v>25500.227856339581</v>
      </c>
      <c r="K6181">
        <v>102042.9594514959</v>
      </c>
      <c r="L6181">
        <v>76532.219588621927</v>
      </c>
      <c r="M6181">
        <v>25510.739862873976</v>
      </c>
      <c r="N6181">
        <v>18.358599693341361</v>
      </c>
      <c r="O6181">
        <v>6.1195332311137882</v>
      </c>
      <c r="P6181">
        <v>24.478132924455149</v>
      </c>
      <c r="Q6181">
        <v>283.18492991952229</v>
      </c>
      <c r="R6181">
        <v>94.394976639840763</v>
      </c>
      <c r="S6181">
        <v>377.57990655936305</v>
      </c>
      <c r="T6181">
        <v>599.83250229551345</v>
      </c>
      <c r="U6181">
        <v>199.94416743183785</v>
      </c>
      <c r="V6181">
        <v>799.7766697273513</v>
      </c>
      <c r="W6181">
        <v>656.04644098211816</v>
      </c>
      <c r="X6181">
        <v>256.15810611844262</v>
      </c>
      <c r="Y6181">
        <v>912.20454710056083</v>
      </c>
      <c r="Z6181">
        <v>1593.5579842994871</v>
      </c>
      <c r="AA6181">
        <v>568.66195389089899</v>
      </c>
      <c r="AB6181">
        <v>2162.2199381903861</v>
      </c>
      <c r="AC6181">
        <v>0</v>
      </c>
      <c r="AD6181">
        <v>0</v>
      </c>
    </row>
    <row r="6182" spans="1:30" x14ac:dyDescent="0.25">
      <c r="A6182" s="3">
        <v>36497</v>
      </c>
      <c r="B6182">
        <v>139493.65640678676</v>
      </c>
      <c r="C6182">
        <v>104620.24230509007</v>
      </c>
      <c r="D6182">
        <v>34873.41410169669</v>
      </c>
      <c r="E6182">
        <v>139609.12068676538</v>
      </c>
      <c r="F6182">
        <v>104706.84051507403</v>
      </c>
      <c r="G6182">
        <v>34902.280171691345</v>
      </c>
      <c r="H6182">
        <v>139781.37696613793</v>
      </c>
      <c r="I6182">
        <v>104836.03272460346</v>
      </c>
      <c r="J6182">
        <v>34945.344241534483</v>
      </c>
      <c r="K6182">
        <v>139823.42499227551</v>
      </c>
      <c r="L6182">
        <v>104867.56874420663</v>
      </c>
      <c r="M6182">
        <v>34955.856248068878</v>
      </c>
      <c r="N6182">
        <v>13163.802677902973</v>
      </c>
      <c r="O6182">
        <v>4387.9342259676569</v>
      </c>
      <c r="P6182">
        <v>17551.736903870631</v>
      </c>
      <c r="Q6182">
        <v>13428.629008129154</v>
      </c>
      <c r="R6182">
        <v>4476.2096693763842</v>
      </c>
      <c r="S6182">
        <v>17904.838677505537</v>
      </c>
      <c r="T6182">
        <v>13745.276580505144</v>
      </c>
      <c r="U6182">
        <v>4581.758860168381</v>
      </c>
      <c r="V6182">
        <v>18327.035440673524</v>
      </c>
      <c r="W6182">
        <v>13801.49051919175</v>
      </c>
      <c r="X6182">
        <v>4637.9727988549857</v>
      </c>
      <c r="Y6182">
        <v>18439.463318046735</v>
      </c>
      <c r="Z6182">
        <v>14906.327325863615</v>
      </c>
      <c r="AA6182">
        <v>5006.2517344122734</v>
      </c>
      <c r="AB6182">
        <v>19912.579060275886</v>
      </c>
      <c r="AC6182">
        <v>0</v>
      </c>
      <c r="AD6182">
        <v>0</v>
      </c>
    </row>
    <row r="6183" spans="1:30" x14ac:dyDescent="0.25">
      <c r="A6183" s="3">
        <v>36498</v>
      </c>
      <c r="B6183">
        <v>123270.17177064405</v>
      </c>
      <c r="C6183">
        <v>92452.628827983048</v>
      </c>
      <c r="D6183">
        <v>30817.542942661014</v>
      </c>
      <c r="E6183">
        <v>123385.63605062266</v>
      </c>
      <c r="F6183">
        <v>92539.227037966994</v>
      </c>
      <c r="G6183">
        <v>30846.409012655666</v>
      </c>
      <c r="H6183">
        <v>123557.8923299952</v>
      </c>
      <c r="I6183">
        <v>92668.419247496407</v>
      </c>
      <c r="J6183">
        <v>30889.4730824988</v>
      </c>
      <c r="K6183">
        <v>123599.94035613278</v>
      </c>
      <c r="L6183">
        <v>92699.955267099576</v>
      </c>
      <c r="M6183">
        <v>30899.985089033195</v>
      </c>
      <c r="N6183">
        <v>5912.0594555705593</v>
      </c>
      <c r="O6183">
        <v>1970.6864851901864</v>
      </c>
      <c r="P6183">
        <v>7882.7459407607457</v>
      </c>
      <c r="Q6183">
        <v>6176.8857857967405</v>
      </c>
      <c r="R6183">
        <v>2058.9619285989133</v>
      </c>
      <c r="S6183">
        <v>8235.8477143956534</v>
      </c>
      <c r="T6183">
        <v>6493.5333581727318</v>
      </c>
      <c r="U6183">
        <v>2164.5111193909106</v>
      </c>
      <c r="V6183">
        <v>8658.0444775636424</v>
      </c>
      <c r="W6183">
        <v>6549.7472968593365</v>
      </c>
      <c r="X6183">
        <v>2220.7250580775153</v>
      </c>
      <c r="Y6183">
        <v>8770.4723549368518</v>
      </c>
      <c r="Z6183">
        <v>7604.272714165093</v>
      </c>
      <c r="AA6183">
        <v>2572.2335305127676</v>
      </c>
      <c r="AB6183">
        <v>10176.506244677861</v>
      </c>
      <c r="AC6183">
        <v>0</v>
      </c>
      <c r="AD6183">
        <v>0</v>
      </c>
    </row>
    <row r="6184" spans="1:30" x14ac:dyDescent="0.25">
      <c r="A6184" s="3">
        <v>36499</v>
      </c>
      <c r="B6184">
        <v>249198.249028611</v>
      </c>
      <c r="C6184">
        <v>186898.68677145825</v>
      </c>
      <c r="D6184">
        <v>62299.562257152749</v>
      </c>
      <c r="E6184">
        <v>249313.71330858962</v>
      </c>
      <c r="F6184">
        <v>186985.28498144221</v>
      </c>
      <c r="G6184">
        <v>62328.428327147405</v>
      </c>
      <c r="H6184">
        <v>249485.96958796217</v>
      </c>
      <c r="I6184">
        <v>187114.47719097164</v>
      </c>
      <c r="J6184">
        <v>62371.492396990543</v>
      </c>
      <c r="K6184">
        <v>249528.01761409975</v>
      </c>
      <c r="L6184">
        <v>187146.01321057481</v>
      </c>
      <c r="M6184">
        <v>62382.004403524938</v>
      </c>
      <c r="N6184">
        <v>68372.527063842557</v>
      </c>
      <c r="O6184">
        <v>22790.842354614189</v>
      </c>
      <c r="P6184">
        <v>91163.369418456743</v>
      </c>
      <c r="Q6184">
        <v>68637.353394068734</v>
      </c>
      <c r="R6184">
        <v>22879.117798022915</v>
      </c>
      <c r="S6184">
        <v>91516.471192091645</v>
      </c>
      <c r="T6184">
        <v>68954.000966444728</v>
      </c>
      <c r="U6184">
        <v>22984.666988814912</v>
      </c>
      <c r="V6184">
        <v>91938.667955259647</v>
      </c>
      <c r="W6184">
        <v>69010.214905131332</v>
      </c>
      <c r="X6184">
        <v>23040.880927501516</v>
      </c>
      <c r="Y6184">
        <v>92051.095832632855</v>
      </c>
      <c r="Z6184">
        <v>70392.096295247029</v>
      </c>
      <c r="AA6184">
        <v>23501.508057540083</v>
      </c>
      <c r="AB6184">
        <v>93893.604352787108</v>
      </c>
      <c r="AC6184">
        <v>0</v>
      </c>
      <c r="AD6184">
        <v>0</v>
      </c>
    </row>
    <row r="6185" spans="1:30" x14ac:dyDescent="0.25">
      <c r="A6185" s="3">
        <v>36500</v>
      </c>
      <c r="B6185">
        <v>152679.67643089875</v>
      </c>
      <c r="C6185">
        <v>114509.75732317407</v>
      </c>
      <c r="D6185">
        <v>38169.919107724687</v>
      </c>
      <c r="E6185">
        <v>152795.14071087737</v>
      </c>
      <c r="F6185">
        <v>114596.35553315803</v>
      </c>
      <c r="G6185">
        <v>38198.785177719343</v>
      </c>
      <c r="H6185">
        <v>152967.39699024992</v>
      </c>
      <c r="I6185">
        <v>114725.54774268744</v>
      </c>
      <c r="J6185">
        <v>38241.849247562481</v>
      </c>
      <c r="K6185">
        <v>153009.4450163875</v>
      </c>
      <c r="L6185">
        <v>114757.08376229063</v>
      </c>
      <c r="M6185">
        <v>38252.361254096875</v>
      </c>
      <c r="N6185">
        <v>19286.549499308636</v>
      </c>
      <c r="O6185">
        <v>6428.8498331028795</v>
      </c>
      <c r="P6185">
        <v>25715.399332411514</v>
      </c>
      <c r="Q6185">
        <v>19551.375829534816</v>
      </c>
      <c r="R6185">
        <v>6517.1252765116069</v>
      </c>
      <c r="S6185">
        <v>26068.501106046424</v>
      </c>
      <c r="T6185">
        <v>19868.023401910807</v>
      </c>
      <c r="U6185">
        <v>6622.6744673036037</v>
      </c>
      <c r="V6185">
        <v>26490.697869214411</v>
      </c>
      <c r="W6185">
        <v>19924.23734059741</v>
      </c>
      <c r="X6185">
        <v>6678.8884059902084</v>
      </c>
      <c r="Y6185">
        <v>26603.125746587619</v>
      </c>
      <c r="Z6185">
        <v>21067.6250714339</v>
      </c>
      <c r="AA6185">
        <v>7060.0176496023714</v>
      </c>
      <c r="AB6185">
        <v>28127.642721036271</v>
      </c>
      <c r="AC6185">
        <v>0</v>
      </c>
      <c r="AD6185">
        <v>0</v>
      </c>
    </row>
    <row r="6186" spans="1:30" x14ac:dyDescent="0.25">
      <c r="A6186" s="3">
        <v>36501</v>
      </c>
      <c r="B6186">
        <v>115879.21533401137</v>
      </c>
      <c r="C6186">
        <v>86909.411500508533</v>
      </c>
      <c r="D6186">
        <v>28969.803833502843</v>
      </c>
      <c r="E6186">
        <v>115994.67961398998</v>
      </c>
      <c r="F6186">
        <v>86996.009710492479</v>
      </c>
      <c r="G6186">
        <v>28998.669903497495</v>
      </c>
      <c r="H6186">
        <v>116166.93589336252</v>
      </c>
      <c r="I6186">
        <v>87125.201920021893</v>
      </c>
      <c r="J6186">
        <v>29041.73397334063</v>
      </c>
      <c r="K6186">
        <v>116208.9839195001</v>
      </c>
      <c r="L6186">
        <v>87156.737939625076</v>
      </c>
      <c r="M6186">
        <v>29052.245979875024</v>
      </c>
      <c r="N6186">
        <v>2727.170579001247</v>
      </c>
      <c r="O6186">
        <v>909.05685966708222</v>
      </c>
      <c r="P6186">
        <v>3636.2274386683293</v>
      </c>
      <c r="Q6186">
        <v>2991.9969092274278</v>
      </c>
      <c r="R6186">
        <v>997.33230307580925</v>
      </c>
      <c r="S6186">
        <v>3989.329212303237</v>
      </c>
      <c r="T6186">
        <v>3308.6444816034191</v>
      </c>
      <c r="U6186">
        <v>1102.8814938678063</v>
      </c>
      <c r="V6186">
        <v>4411.5259754712251</v>
      </c>
      <c r="W6186">
        <v>3364.8584202900238</v>
      </c>
      <c r="X6186">
        <v>1159.095432554411</v>
      </c>
      <c r="Y6186">
        <v>4523.9538528444346</v>
      </c>
      <c r="Z6186">
        <v>4395.2475657258274</v>
      </c>
      <c r="AA6186">
        <v>1502.558481033012</v>
      </c>
      <c r="AB6186">
        <v>5897.8060467588393</v>
      </c>
      <c r="AC6186">
        <v>0</v>
      </c>
      <c r="AD6186">
        <v>0</v>
      </c>
    </row>
    <row r="6187" spans="1:30" x14ac:dyDescent="0.25">
      <c r="A6187" s="3">
        <v>36502</v>
      </c>
      <c r="B6187">
        <v>117418.23026559853</v>
      </c>
      <c r="C6187">
        <v>88063.672699198898</v>
      </c>
      <c r="D6187">
        <v>29354.557566399631</v>
      </c>
      <c r="E6187">
        <v>117533.69454557713</v>
      </c>
      <c r="F6187">
        <v>88150.270909182844</v>
      </c>
      <c r="G6187">
        <v>29383.423636394284</v>
      </c>
      <c r="H6187">
        <v>117705.95082494967</v>
      </c>
      <c r="I6187">
        <v>88279.463118712258</v>
      </c>
      <c r="J6187">
        <v>29426.487706237418</v>
      </c>
      <c r="K6187">
        <v>117747.99885108725</v>
      </c>
      <c r="L6187">
        <v>88310.999138315441</v>
      </c>
      <c r="M6187">
        <v>29436.999712771812</v>
      </c>
      <c r="N6187">
        <v>3383.6463163856351</v>
      </c>
      <c r="O6187">
        <v>1127.8821054618782</v>
      </c>
      <c r="P6187">
        <v>4511.5284218475135</v>
      </c>
      <c r="Q6187">
        <v>3648.4726466118159</v>
      </c>
      <c r="R6187">
        <v>1216.1575488706051</v>
      </c>
      <c r="S6187">
        <v>4864.6301954824212</v>
      </c>
      <c r="T6187">
        <v>3965.1202189878072</v>
      </c>
      <c r="U6187">
        <v>1321.7067396626021</v>
      </c>
      <c r="V6187">
        <v>5286.8269586504093</v>
      </c>
      <c r="W6187">
        <v>4021.3341576744119</v>
      </c>
      <c r="X6187">
        <v>1377.9206783492068</v>
      </c>
      <c r="Y6187">
        <v>5399.2548360236187</v>
      </c>
      <c r="Z6187">
        <v>5056.817879831443</v>
      </c>
      <c r="AA6187">
        <v>1723.0819190682171</v>
      </c>
      <c r="AB6187">
        <v>6779.8997988996598</v>
      </c>
      <c r="AC6187">
        <v>0</v>
      </c>
      <c r="AD6187">
        <v>0</v>
      </c>
    </row>
    <row r="6188" spans="1:30" x14ac:dyDescent="0.25">
      <c r="A6188" s="3">
        <v>36503</v>
      </c>
      <c r="B6188">
        <v>123270.17177064405</v>
      </c>
      <c r="C6188">
        <v>92452.628827983048</v>
      </c>
      <c r="D6188">
        <v>30817.542942661014</v>
      </c>
      <c r="E6188">
        <v>123385.63605062266</v>
      </c>
      <c r="F6188">
        <v>92539.227037966994</v>
      </c>
      <c r="G6188">
        <v>30846.409012655666</v>
      </c>
      <c r="H6188">
        <v>123557.8923299952</v>
      </c>
      <c r="I6188">
        <v>92668.419247496407</v>
      </c>
      <c r="J6188">
        <v>30889.4730824988</v>
      </c>
      <c r="K6188">
        <v>123599.94035613278</v>
      </c>
      <c r="L6188">
        <v>92699.955267099576</v>
      </c>
      <c r="M6188">
        <v>30899.985089033195</v>
      </c>
      <c r="N6188">
        <v>5912.0594555705593</v>
      </c>
      <c r="O6188">
        <v>1970.6864851901864</v>
      </c>
      <c r="P6188">
        <v>7882.7459407607457</v>
      </c>
      <c r="Q6188">
        <v>6176.8857857967405</v>
      </c>
      <c r="R6188">
        <v>2058.9619285989133</v>
      </c>
      <c r="S6188">
        <v>8235.8477143956534</v>
      </c>
      <c r="T6188">
        <v>6493.5333581727318</v>
      </c>
      <c r="U6188">
        <v>2164.5111193909106</v>
      </c>
      <c r="V6188">
        <v>8658.0444775636424</v>
      </c>
      <c r="W6188">
        <v>6549.7472968593365</v>
      </c>
      <c r="X6188">
        <v>2220.7250580775153</v>
      </c>
      <c r="Y6188">
        <v>8770.4723549368518</v>
      </c>
      <c r="Z6188">
        <v>7604.272714165093</v>
      </c>
      <c r="AA6188">
        <v>2572.2335305127676</v>
      </c>
      <c r="AB6188">
        <v>10176.506244677861</v>
      </c>
      <c r="AC6188">
        <v>0</v>
      </c>
      <c r="AD6188">
        <v>0</v>
      </c>
    </row>
    <row r="6189" spans="1:30" x14ac:dyDescent="0.25">
      <c r="A6189" s="3">
        <v>36504</v>
      </c>
      <c r="B6189">
        <v>144111.64338554521</v>
      </c>
      <c r="C6189">
        <v>108083.7325391589</v>
      </c>
      <c r="D6189">
        <v>36027.910846386301</v>
      </c>
      <c r="E6189">
        <v>144227.10766552383</v>
      </c>
      <c r="F6189">
        <v>108170.33074914287</v>
      </c>
      <c r="G6189">
        <v>36056.776916380957</v>
      </c>
      <c r="H6189">
        <v>144399.36394489638</v>
      </c>
      <c r="I6189">
        <v>108299.52295867229</v>
      </c>
      <c r="J6189">
        <v>36099.840986224095</v>
      </c>
      <c r="K6189">
        <v>144441.41197103396</v>
      </c>
      <c r="L6189">
        <v>108331.05897827547</v>
      </c>
      <c r="M6189">
        <v>36110.35299275849</v>
      </c>
      <c r="N6189">
        <v>314210.67445808696</v>
      </c>
      <c r="O6189">
        <v>104736.89148602898</v>
      </c>
      <c r="P6189">
        <v>418947.56594411592</v>
      </c>
      <c r="Q6189">
        <v>314475.50078831316</v>
      </c>
      <c r="R6189">
        <v>104825.16692943771</v>
      </c>
      <c r="S6189">
        <v>419300.66771775088</v>
      </c>
      <c r="T6189">
        <v>314792.14836068917</v>
      </c>
      <c r="U6189">
        <v>104930.7161202297</v>
      </c>
      <c r="V6189">
        <v>419722.86448091886</v>
      </c>
      <c r="W6189">
        <v>314848.36229937576</v>
      </c>
      <c r="X6189">
        <v>104986.9300589163</v>
      </c>
      <c r="Y6189">
        <v>419835.29235829203</v>
      </c>
      <c r="Z6189">
        <v>315966.92102209269</v>
      </c>
      <c r="AA6189">
        <v>105359.78296648861</v>
      </c>
      <c r="AB6189">
        <v>421326.70398858131</v>
      </c>
      <c r="AC6189">
        <v>0</v>
      </c>
      <c r="AD6189">
        <v>1</v>
      </c>
    </row>
    <row r="6190" spans="1:30" x14ac:dyDescent="0.25">
      <c r="A6190" s="3">
        <v>36505</v>
      </c>
      <c r="B6190">
        <v>121697.22659705563</v>
      </c>
      <c r="C6190">
        <v>91272.919947791728</v>
      </c>
      <c r="D6190">
        <v>30424.306649263908</v>
      </c>
      <c r="E6190">
        <v>121812.69087703424</v>
      </c>
      <c r="F6190">
        <v>91359.518157775688</v>
      </c>
      <c r="G6190">
        <v>30453.17271925856</v>
      </c>
      <c r="H6190">
        <v>121984.94715640678</v>
      </c>
      <c r="I6190">
        <v>91488.710367305088</v>
      </c>
      <c r="J6190">
        <v>30496.236789101695</v>
      </c>
      <c r="K6190">
        <v>122026.99518254436</v>
      </c>
      <c r="L6190">
        <v>91520.246386908271</v>
      </c>
      <c r="M6190">
        <v>30506.748795636089</v>
      </c>
      <c r="N6190">
        <v>5227.5556700071011</v>
      </c>
      <c r="O6190">
        <v>1742.5185566690336</v>
      </c>
      <c r="P6190">
        <v>6970.0742266761345</v>
      </c>
      <c r="Q6190">
        <v>5492.3820002332823</v>
      </c>
      <c r="R6190">
        <v>1830.7940000777605</v>
      </c>
      <c r="S6190">
        <v>7323.176000311043</v>
      </c>
      <c r="T6190">
        <v>5809.0295726092736</v>
      </c>
      <c r="U6190">
        <v>1936.3431908697576</v>
      </c>
      <c r="V6190">
        <v>7745.3727634790312</v>
      </c>
      <c r="W6190">
        <v>5865.2435112958783</v>
      </c>
      <c r="X6190">
        <v>1992.5571295563623</v>
      </c>
      <c r="Y6190">
        <v>7857.8006408522406</v>
      </c>
      <c r="Z6190">
        <v>6914.7007605986855</v>
      </c>
      <c r="AA6190">
        <v>2342.3762126572979</v>
      </c>
      <c r="AB6190">
        <v>9257.0769732559838</v>
      </c>
      <c r="AC6190">
        <v>0</v>
      </c>
      <c r="AD6190">
        <v>0</v>
      </c>
    </row>
    <row r="6191" spans="1:30" x14ac:dyDescent="0.25">
      <c r="A6191" s="3">
        <v>36506</v>
      </c>
      <c r="B6191">
        <v>141584.41118205109</v>
      </c>
      <c r="C6191">
        <v>106188.30838653832</v>
      </c>
      <c r="D6191">
        <v>35396.102795512772</v>
      </c>
      <c r="E6191">
        <v>141699.87546202971</v>
      </c>
      <c r="F6191">
        <v>106274.90659652228</v>
      </c>
      <c r="G6191">
        <v>35424.968865507428</v>
      </c>
      <c r="H6191">
        <v>141872.13174140226</v>
      </c>
      <c r="I6191">
        <v>106404.0988060517</v>
      </c>
      <c r="J6191">
        <v>35468.032935350566</v>
      </c>
      <c r="K6191">
        <v>141914.17976753984</v>
      </c>
      <c r="L6191">
        <v>106435.63482565488</v>
      </c>
      <c r="M6191">
        <v>35478.54494188496</v>
      </c>
      <c r="N6191">
        <v>1655060.7461518063</v>
      </c>
      <c r="O6191">
        <v>551686.91538393544</v>
      </c>
      <c r="P6191">
        <v>2206747.6615357418</v>
      </c>
      <c r="Q6191">
        <v>1655325.5724820325</v>
      </c>
      <c r="R6191">
        <v>551775.19082734419</v>
      </c>
      <c r="S6191">
        <v>2207100.7633093768</v>
      </c>
      <c r="T6191">
        <v>1655642.2200544085</v>
      </c>
      <c r="U6191">
        <v>551880.74001813622</v>
      </c>
      <c r="V6191">
        <v>2207522.9600725449</v>
      </c>
      <c r="W6191">
        <v>1655698.4339930951</v>
      </c>
      <c r="X6191">
        <v>551936.95395682286</v>
      </c>
      <c r="Y6191">
        <v>2207635.3879499179</v>
      </c>
      <c r="Z6191">
        <v>1656809.5139350782</v>
      </c>
      <c r="AA6191">
        <v>552307.31393748394</v>
      </c>
      <c r="AB6191">
        <v>2209116.8278725622</v>
      </c>
      <c r="AC6191">
        <v>1</v>
      </c>
      <c r="AD6191">
        <v>0</v>
      </c>
    </row>
    <row r="6192" spans="1:30" x14ac:dyDescent="0.25">
      <c r="A6192" s="3">
        <v>36507</v>
      </c>
      <c r="B6192">
        <v>178303.28148952746</v>
      </c>
      <c r="C6192">
        <v>133727.46111714561</v>
      </c>
      <c r="D6192">
        <v>44575.820372381866</v>
      </c>
      <c r="E6192">
        <v>178418.74576950609</v>
      </c>
      <c r="F6192">
        <v>133814.05932712957</v>
      </c>
      <c r="G6192">
        <v>44604.686442376522</v>
      </c>
      <c r="H6192">
        <v>178591.00204887864</v>
      </c>
      <c r="I6192">
        <v>133943.25153665897</v>
      </c>
      <c r="J6192">
        <v>44647.75051221966</v>
      </c>
      <c r="K6192">
        <v>178633.05007501622</v>
      </c>
      <c r="L6192">
        <v>133974.78755626216</v>
      </c>
      <c r="M6192">
        <v>44658.262518754054</v>
      </c>
      <c r="N6192">
        <v>31668.662080542254</v>
      </c>
      <c r="O6192">
        <v>10556.220693514086</v>
      </c>
      <c r="P6192">
        <v>42224.882774056343</v>
      </c>
      <c r="Q6192">
        <v>31933.488410768434</v>
      </c>
      <c r="R6192">
        <v>10644.496136922813</v>
      </c>
      <c r="S6192">
        <v>42577.984547691245</v>
      </c>
      <c r="T6192">
        <v>32250.135983144424</v>
      </c>
      <c r="U6192">
        <v>10750.04532771481</v>
      </c>
      <c r="V6192">
        <v>43000.181310859232</v>
      </c>
      <c r="W6192">
        <v>32306.349921831028</v>
      </c>
      <c r="X6192">
        <v>10806.259266401416</v>
      </c>
      <c r="Y6192">
        <v>43112.60918823244</v>
      </c>
      <c r="Z6192">
        <v>33519.696393079263</v>
      </c>
      <c r="AA6192">
        <v>11210.708090150827</v>
      </c>
      <c r="AB6192">
        <v>44730.404483230086</v>
      </c>
      <c r="AC6192">
        <v>0</v>
      </c>
      <c r="AD6192">
        <v>0</v>
      </c>
    </row>
    <row r="6193" spans="1:30" x14ac:dyDescent="0.25">
      <c r="A6193" s="3">
        <v>36508</v>
      </c>
      <c r="B6193">
        <v>110038.87769131636</v>
      </c>
      <c r="C6193">
        <v>82529.15826848727</v>
      </c>
      <c r="D6193">
        <v>27509.71942282909</v>
      </c>
      <c r="E6193">
        <v>110154.34197129497</v>
      </c>
      <c r="F6193">
        <v>82615.75647847123</v>
      </c>
      <c r="G6193">
        <v>27538.585492823742</v>
      </c>
      <c r="H6193">
        <v>110326.59825066751</v>
      </c>
      <c r="I6193">
        <v>82744.94868800063</v>
      </c>
      <c r="J6193">
        <v>27581.649562666877</v>
      </c>
      <c r="K6193">
        <v>110368.64627680508</v>
      </c>
      <c r="L6193">
        <v>82776.484707603813</v>
      </c>
      <c r="M6193">
        <v>27592.161569201271</v>
      </c>
      <c r="N6193">
        <v>270.00393328177876</v>
      </c>
      <c r="O6193">
        <v>90.001311093926262</v>
      </c>
      <c r="P6193">
        <v>360.00524437570505</v>
      </c>
      <c r="Q6193">
        <v>534.83026350795967</v>
      </c>
      <c r="R6193">
        <v>178.27675450265323</v>
      </c>
      <c r="S6193">
        <v>713.10701801061293</v>
      </c>
      <c r="T6193">
        <v>851.47783588395089</v>
      </c>
      <c r="U6193">
        <v>283.8259452946503</v>
      </c>
      <c r="V6193">
        <v>1135.3037811786012</v>
      </c>
      <c r="W6193">
        <v>907.69177457055559</v>
      </c>
      <c r="X6193">
        <v>340.03988398125506</v>
      </c>
      <c r="Y6193">
        <v>1247.7316585518106</v>
      </c>
      <c r="Z6193">
        <v>1918.3991234955183</v>
      </c>
      <c r="AA6193">
        <v>676.94233362290925</v>
      </c>
      <c r="AB6193">
        <v>2595.3414571184276</v>
      </c>
      <c r="AC6193">
        <v>0</v>
      </c>
      <c r="AD6193">
        <v>0</v>
      </c>
    </row>
    <row r="6194" spans="1:30" x14ac:dyDescent="0.25">
      <c r="A6194" s="3">
        <v>36509</v>
      </c>
      <c r="B6194">
        <v>184867.24180815596</v>
      </c>
      <c r="C6194">
        <v>138650.43135611695</v>
      </c>
      <c r="D6194">
        <v>46216.81045203899</v>
      </c>
      <c r="E6194">
        <v>184982.70608813458</v>
      </c>
      <c r="F6194">
        <v>138737.02956610094</v>
      </c>
      <c r="G6194">
        <v>46245.676522033646</v>
      </c>
      <c r="H6194">
        <v>185154.96236750713</v>
      </c>
      <c r="I6194">
        <v>138866.22177563034</v>
      </c>
      <c r="J6194">
        <v>46288.740591876784</v>
      </c>
      <c r="K6194">
        <v>185197.01039364471</v>
      </c>
      <c r="L6194">
        <v>138897.75779523354</v>
      </c>
      <c r="M6194">
        <v>46299.252598411178</v>
      </c>
      <c r="N6194">
        <v>34929.558704696465</v>
      </c>
      <c r="O6194">
        <v>11643.186234898822</v>
      </c>
      <c r="P6194">
        <v>46572.744939595286</v>
      </c>
      <c r="Q6194">
        <v>35194.385034922649</v>
      </c>
      <c r="R6194">
        <v>11731.461678307549</v>
      </c>
      <c r="S6194">
        <v>46925.846713230196</v>
      </c>
      <c r="T6194">
        <v>35511.032607298643</v>
      </c>
      <c r="U6194">
        <v>11837.010869099546</v>
      </c>
      <c r="V6194">
        <v>47348.04347639819</v>
      </c>
      <c r="W6194">
        <v>35567.246545985246</v>
      </c>
      <c r="X6194">
        <v>11893.224807786151</v>
      </c>
      <c r="Y6194">
        <v>47460.471353771398</v>
      </c>
      <c r="Z6194">
        <v>36797.603480987884</v>
      </c>
      <c r="AA6194">
        <v>12303.343786120366</v>
      </c>
      <c r="AB6194">
        <v>49100.947267108248</v>
      </c>
      <c r="AC6194">
        <v>0</v>
      </c>
      <c r="AD6194">
        <v>0</v>
      </c>
    </row>
    <row r="6195" spans="1:30" x14ac:dyDescent="0.25">
      <c r="A6195" s="3">
        <v>36510</v>
      </c>
      <c r="B6195">
        <v>244358.62052283349</v>
      </c>
      <c r="C6195">
        <v>183268.96539212513</v>
      </c>
      <c r="D6195">
        <v>61089.655130708372</v>
      </c>
      <c r="E6195">
        <v>244474.08480281211</v>
      </c>
      <c r="F6195">
        <v>183355.56360210909</v>
      </c>
      <c r="G6195">
        <v>61118.521200703028</v>
      </c>
      <c r="H6195">
        <v>244646.34108218466</v>
      </c>
      <c r="I6195">
        <v>183484.75581163849</v>
      </c>
      <c r="J6195">
        <v>61161.585270546166</v>
      </c>
      <c r="K6195">
        <v>244688.38910832224</v>
      </c>
      <c r="L6195">
        <v>183516.29183124169</v>
      </c>
      <c r="M6195">
        <v>61172.09727708056</v>
      </c>
      <c r="N6195">
        <v>65776.937781497691</v>
      </c>
      <c r="O6195">
        <v>21925.645927165901</v>
      </c>
      <c r="P6195">
        <v>87702.583708663587</v>
      </c>
      <c r="Q6195">
        <v>66041.764111723867</v>
      </c>
      <c r="R6195">
        <v>22013.921370574626</v>
      </c>
      <c r="S6195">
        <v>88055.68548229849</v>
      </c>
      <c r="T6195">
        <v>66358.411684099861</v>
      </c>
      <c r="U6195">
        <v>22119.470561366623</v>
      </c>
      <c r="V6195">
        <v>88477.882245466491</v>
      </c>
      <c r="W6195">
        <v>66414.625622786465</v>
      </c>
      <c r="X6195">
        <v>22175.684500053227</v>
      </c>
      <c r="Y6195">
        <v>88590.310122839699</v>
      </c>
      <c r="Z6195">
        <v>67785.92320578541</v>
      </c>
      <c r="AA6195">
        <v>22632.783694386206</v>
      </c>
      <c r="AB6195">
        <v>90418.706900171615</v>
      </c>
      <c r="AC6195">
        <v>0</v>
      </c>
      <c r="AD6195">
        <v>0</v>
      </c>
    </row>
    <row r="6196" spans="1:30" x14ac:dyDescent="0.25">
      <c r="A6196" s="3">
        <v>36511</v>
      </c>
      <c r="B6196">
        <v>255716.96484637543</v>
      </c>
      <c r="C6196">
        <v>191787.72363478158</v>
      </c>
      <c r="D6196">
        <v>63929.241211593857</v>
      </c>
      <c r="E6196">
        <v>255832.42912635405</v>
      </c>
      <c r="F6196">
        <v>191874.32184476554</v>
      </c>
      <c r="G6196">
        <v>63958.107281588513</v>
      </c>
      <c r="H6196">
        <v>256004.6854057266</v>
      </c>
      <c r="I6196">
        <v>192003.51405429497</v>
      </c>
      <c r="J6196">
        <v>64001.171351431651</v>
      </c>
      <c r="K6196">
        <v>256046.73343186418</v>
      </c>
      <c r="L6196">
        <v>192035.05007389814</v>
      </c>
      <c r="M6196">
        <v>64011.683357966045</v>
      </c>
      <c r="N6196">
        <v>71886.053946372398</v>
      </c>
      <c r="O6196">
        <v>23962.017982124133</v>
      </c>
      <c r="P6196">
        <v>95848.071928496531</v>
      </c>
      <c r="Q6196">
        <v>72150.880276598575</v>
      </c>
      <c r="R6196">
        <v>24050.293425532858</v>
      </c>
      <c r="S6196">
        <v>96201.173702131433</v>
      </c>
      <c r="T6196">
        <v>72467.527848974569</v>
      </c>
      <c r="U6196">
        <v>24155.842616324855</v>
      </c>
      <c r="V6196">
        <v>96623.37046529942</v>
      </c>
      <c r="W6196">
        <v>72523.741787661173</v>
      </c>
      <c r="X6196">
        <v>24212.056555011459</v>
      </c>
      <c r="Y6196">
        <v>96735.798342672628</v>
      </c>
      <c r="Z6196">
        <v>73919.700810959621</v>
      </c>
      <c r="AA6196">
        <v>24677.376229444271</v>
      </c>
      <c r="AB6196">
        <v>98597.077040403892</v>
      </c>
      <c r="AC6196">
        <v>0</v>
      </c>
      <c r="AD6196">
        <v>0</v>
      </c>
    </row>
    <row r="6197" spans="1:30" x14ac:dyDescent="0.25">
      <c r="A6197" s="3">
        <v>36512</v>
      </c>
      <c r="B6197">
        <v>201739.20061626349</v>
      </c>
      <c r="C6197">
        <v>151304.40046219761</v>
      </c>
      <c r="D6197">
        <v>50434.800154065873</v>
      </c>
      <c r="E6197">
        <v>201854.66489624212</v>
      </c>
      <c r="F6197">
        <v>151390.99867218159</v>
      </c>
      <c r="G6197">
        <v>50463.666224060529</v>
      </c>
      <c r="H6197">
        <v>202026.92117561467</v>
      </c>
      <c r="I6197">
        <v>151520.19088171099</v>
      </c>
      <c r="J6197">
        <v>50506.730293903667</v>
      </c>
      <c r="K6197">
        <v>202068.96920175225</v>
      </c>
      <c r="L6197">
        <v>151551.72690131419</v>
      </c>
      <c r="M6197">
        <v>50517.242300438062</v>
      </c>
      <c r="N6197">
        <v>43455.687038609562</v>
      </c>
      <c r="O6197">
        <v>14485.229012869855</v>
      </c>
      <c r="P6197">
        <v>57940.91605147942</v>
      </c>
      <c r="Q6197">
        <v>43720.513368835745</v>
      </c>
      <c r="R6197">
        <v>14573.504456278582</v>
      </c>
      <c r="S6197">
        <v>58294.01782511433</v>
      </c>
      <c r="T6197">
        <v>44037.16094121174</v>
      </c>
      <c r="U6197">
        <v>14679.053647070579</v>
      </c>
      <c r="V6197">
        <v>58716.214588282317</v>
      </c>
      <c r="W6197">
        <v>44093.374879898343</v>
      </c>
      <c r="X6197">
        <v>14735.267585757185</v>
      </c>
      <c r="Y6197">
        <v>58828.642465655532</v>
      </c>
      <c r="Z6197">
        <v>45365.978130114061</v>
      </c>
      <c r="AA6197">
        <v>15159.468669162425</v>
      </c>
      <c r="AB6197">
        <v>60525.446799276484</v>
      </c>
      <c r="AC6197">
        <v>0</v>
      </c>
      <c r="AD6197">
        <v>0</v>
      </c>
    </row>
    <row r="6198" spans="1:30" x14ac:dyDescent="0.25">
      <c r="A6198" s="3">
        <v>36513</v>
      </c>
      <c r="B6198">
        <v>263417.03650975437</v>
      </c>
      <c r="C6198">
        <v>197562.77738231578</v>
      </c>
      <c r="D6198">
        <v>65854.259127438592</v>
      </c>
      <c r="E6198">
        <v>263532.50078973296</v>
      </c>
      <c r="F6198">
        <v>197649.37559229974</v>
      </c>
      <c r="G6198">
        <v>65883.125197433241</v>
      </c>
      <c r="H6198">
        <v>263704.75706910552</v>
      </c>
      <c r="I6198">
        <v>197778.56780182914</v>
      </c>
      <c r="J6198">
        <v>65926.189267276379</v>
      </c>
      <c r="K6198">
        <v>263746.80509524309</v>
      </c>
      <c r="L6198">
        <v>197810.10382143233</v>
      </c>
      <c r="M6198">
        <v>65936.701273810773</v>
      </c>
      <c r="N6198">
        <v>76061.081198542845</v>
      </c>
      <c r="O6198">
        <v>25353.693732847616</v>
      </c>
      <c r="P6198">
        <v>101414.77493139046</v>
      </c>
      <c r="Q6198">
        <v>76325.907528769021</v>
      </c>
      <c r="R6198">
        <v>25441.969176256342</v>
      </c>
      <c r="S6198">
        <v>101767.87670502537</v>
      </c>
      <c r="T6198">
        <v>76642.555101145015</v>
      </c>
      <c r="U6198">
        <v>25547.518367048338</v>
      </c>
      <c r="V6198">
        <v>102190.07346819335</v>
      </c>
      <c r="W6198">
        <v>76698.769039831619</v>
      </c>
      <c r="X6198">
        <v>25603.732305734942</v>
      </c>
      <c r="Y6198">
        <v>102302.50134556656</v>
      </c>
      <c r="Z6198">
        <v>78111.103506710191</v>
      </c>
      <c r="AA6198">
        <v>26074.510461361137</v>
      </c>
      <c r="AB6198">
        <v>104185.61396807132</v>
      </c>
      <c r="AC6198">
        <v>0</v>
      </c>
      <c r="AD6198">
        <v>0</v>
      </c>
    </row>
    <row r="6199" spans="1:30" x14ac:dyDescent="0.25">
      <c r="A6199" s="3">
        <v>36514</v>
      </c>
      <c r="B6199">
        <v>153374.65752801567</v>
      </c>
      <c r="C6199">
        <v>115030.99314601175</v>
      </c>
      <c r="D6199">
        <v>38343.664382003917</v>
      </c>
      <c r="E6199">
        <v>153490.12180799429</v>
      </c>
      <c r="F6199">
        <v>115117.59135599571</v>
      </c>
      <c r="G6199">
        <v>38372.530451998573</v>
      </c>
      <c r="H6199">
        <v>153662.37808736684</v>
      </c>
      <c r="I6199">
        <v>115246.78356552514</v>
      </c>
      <c r="J6199">
        <v>38415.594521841711</v>
      </c>
      <c r="K6199">
        <v>153704.42611350442</v>
      </c>
      <c r="L6199">
        <v>115278.31958512831</v>
      </c>
      <c r="M6199">
        <v>38426.106528376105</v>
      </c>
      <c r="N6199">
        <v>19614.343870027591</v>
      </c>
      <c r="O6199">
        <v>6538.1146233425306</v>
      </c>
      <c r="P6199">
        <v>26152.458493370123</v>
      </c>
      <c r="Q6199">
        <v>19879.170200253771</v>
      </c>
      <c r="R6199">
        <v>6626.390066751258</v>
      </c>
      <c r="S6199">
        <v>26505.560267005028</v>
      </c>
      <c r="T6199">
        <v>20195.817772629762</v>
      </c>
      <c r="U6199">
        <v>6731.9392575432548</v>
      </c>
      <c r="V6199">
        <v>26927.757030173016</v>
      </c>
      <c r="W6199">
        <v>20252.031711316366</v>
      </c>
      <c r="X6199">
        <v>6788.1531962298595</v>
      </c>
      <c r="Y6199">
        <v>27040.184907546223</v>
      </c>
      <c r="Z6199">
        <v>21397.399215359368</v>
      </c>
      <c r="AA6199">
        <v>7169.9423642441934</v>
      </c>
      <c r="AB6199">
        <v>28567.341579603562</v>
      </c>
      <c r="AC6199">
        <v>0</v>
      </c>
      <c r="AD6199">
        <v>0</v>
      </c>
    </row>
    <row r="6200" spans="1:30" x14ac:dyDescent="0.25">
      <c r="A6200" s="3">
        <v>36515</v>
      </c>
      <c r="B6200">
        <v>112828.43260776367</v>
      </c>
      <c r="C6200">
        <v>84621.324455822745</v>
      </c>
      <c r="D6200">
        <v>28207.108151940916</v>
      </c>
      <c r="E6200">
        <v>112943.89688774227</v>
      </c>
      <c r="F6200">
        <v>84707.922665806705</v>
      </c>
      <c r="G6200">
        <v>28235.974221935568</v>
      </c>
      <c r="H6200">
        <v>113116.15316711481</v>
      </c>
      <c r="I6200">
        <v>84837.114875336105</v>
      </c>
      <c r="J6200">
        <v>28279.038291778703</v>
      </c>
      <c r="K6200">
        <v>113158.20119325239</v>
      </c>
      <c r="L6200">
        <v>84868.650894939288</v>
      </c>
      <c r="M6200">
        <v>28289.550298313097</v>
      </c>
      <c r="N6200">
        <v>1436.767682115468</v>
      </c>
      <c r="O6200">
        <v>478.92256070515595</v>
      </c>
      <c r="P6200">
        <v>1915.690242820624</v>
      </c>
      <c r="Q6200">
        <v>1701.594012341649</v>
      </c>
      <c r="R6200">
        <v>567.19800411388292</v>
      </c>
      <c r="S6200">
        <v>2268.7920164555317</v>
      </c>
      <c r="T6200">
        <v>2018.2415847176403</v>
      </c>
      <c r="U6200">
        <v>672.74719490587995</v>
      </c>
      <c r="V6200">
        <v>2690.9887796235203</v>
      </c>
      <c r="W6200">
        <v>2074.455523404245</v>
      </c>
      <c r="X6200">
        <v>728.96113359248466</v>
      </c>
      <c r="Y6200">
        <v>2803.4166569967297</v>
      </c>
      <c r="Z6200">
        <v>3094.63388763084</v>
      </c>
      <c r="AA6200">
        <v>1069.020588334683</v>
      </c>
      <c r="AB6200">
        <v>4163.6544759655226</v>
      </c>
      <c r="AC6200">
        <v>0</v>
      </c>
      <c r="AD6200">
        <v>0</v>
      </c>
    </row>
    <row r="6201" spans="1:30" x14ac:dyDescent="0.25">
      <c r="A6201" s="3">
        <v>36516</v>
      </c>
      <c r="B6201">
        <v>83676.937845143213</v>
      </c>
      <c r="C6201">
        <v>62757.703383857413</v>
      </c>
      <c r="D6201">
        <v>20919.234461285803</v>
      </c>
      <c r="E6201">
        <v>83792.402125121822</v>
      </c>
      <c r="F6201">
        <v>62844.301593841366</v>
      </c>
      <c r="G6201">
        <v>20948.100531280455</v>
      </c>
      <c r="H6201">
        <v>83964.658404494359</v>
      </c>
      <c r="I6201">
        <v>62973.493803370773</v>
      </c>
      <c r="J6201">
        <v>20991.16460112359</v>
      </c>
      <c r="K6201">
        <v>84006.706430631937</v>
      </c>
      <c r="L6201">
        <v>63005.029822973956</v>
      </c>
      <c r="M6201">
        <v>21001.676607657984</v>
      </c>
      <c r="N6201">
        <v>18.358599693341361</v>
      </c>
      <c r="O6201">
        <v>6.1195332311137882</v>
      </c>
      <c r="P6201">
        <v>24.478132924455149</v>
      </c>
      <c r="Q6201">
        <v>283.18492991952229</v>
      </c>
      <c r="R6201">
        <v>94.394976639840763</v>
      </c>
      <c r="S6201">
        <v>377.57990655936305</v>
      </c>
      <c r="T6201">
        <v>599.83250229551345</v>
      </c>
      <c r="U6201">
        <v>199.94416743183785</v>
      </c>
      <c r="V6201">
        <v>799.7766697273513</v>
      </c>
      <c r="W6201">
        <v>656.04644098211816</v>
      </c>
      <c r="X6201">
        <v>256.15810611844262</v>
      </c>
      <c r="Y6201">
        <v>912.20454710056083</v>
      </c>
      <c r="Z6201">
        <v>1429.1568776355498</v>
      </c>
      <c r="AA6201">
        <v>513.86158500291981</v>
      </c>
      <c r="AB6201">
        <v>1943.0184626384696</v>
      </c>
      <c r="AC6201">
        <v>0</v>
      </c>
      <c r="AD6201">
        <v>0</v>
      </c>
    </row>
    <row r="6202" spans="1:30" x14ac:dyDescent="0.25">
      <c r="A6202" s="3">
        <v>36517</v>
      </c>
      <c r="B6202">
        <v>86685.879258728193</v>
      </c>
      <c r="C6202">
        <v>65014.409444046149</v>
      </c>
      <c r="D6202">
        <v>21671.469814682048</v>
      </c>
      <c r="E6202">
        <v>86801.343538706802</v>
      </c>
      <c r="F6202">
        <v>65101.007654030102</v>
      </c>
      <c r="G6202">
        <v>21700.335884676701</v>
      </c>
      <c r="H6202">
        <v>86973.599818079339</v>
      </c>
      <c r="I6202">
        <v>65230.199863559508</v>
      </c>
      <c r="J6202">
        <v>21743.399954519835</v>
      </c>
      <c r="K6202">
        <v>87015.647844216917</v>
      </c>
      <c r="L6202">
        <v>65261.735883162692</v>
      </c>
      <c r="M6202">
        <v>21753.911961054229</v>
      </c>
      <c r="N6202">
        <v>18.358599693341361</v>
      </c>
      <c r="O6202">
        <v>6.1195332311137882</v>
      </c>
      <c r="P6202">
        <v>24.478132924455149</v>
      </c>
      <c r="Q6202">
        <v>283.18492991952229</v>
      </c>
      <c r="R6202">
        <v>94.394976639840763</v>
      </c>
      <c r="S6202">
        <v>377.57990655936305</v>
      </c>
      <c r="T6202">
        <v>599.83250229551345</v>
      </c>
      <c r="U6202">
        <v>199.94416743183785</v>
      </c>
      <c r="V6202">
        <v>799.7766697273513</v>
      </c>
      <c r="W6202">
        <v>656.04644098211816</v>
      </c>
      <c r="X6202">
        <v>256.15810611844262</v>
      </c>
      <c r="Y6202">
        <v>912.20454710056083</v>
      </c>
      <c r="Z6202">
        <v>1456.3897135383222</v>
      </c>
      <c r="AA6202">
        <v>522.93919697051058</v>
      </c>
      <c r="AB6202">
        <v>1979.3289105088329</v>
      </c>
      <c r="AC6202">
        <v>0</v>
      </c>
      <c r="AD6202">
        <v>0</v>
      </c>
    </row>
    <row r="6203" spans="1:30" x14ac:dyDescent="0.25">
      <c r="A6203" s="3">
        <v>36518</v>
      </c>
      <c r="B6203">
        <v>69410.65649047133</v>
      </c>
      <c r="C6203">
        <v>52057.992367853498</v>
      </c>
      <c r="D6203">
        <v>17352.664122617833</v>
      </c>
      <c r="E6203">
        <v>69526.120770449939</v>
      </c>
      <c r="F6203">
        <v>52144.590577837458</v>
      </c>
      <c r="G6203">
        <v>17381.530192612485</v>
      </c>
      <c r="H6203">
        <v>69698.377049822477</v>
      </c>
      <c r="I6203">
        <v>52273.782787366858</v>
      </c>
      <c r="J6203">
        <v>17424.594262455619</v>
      </c>
      <c r="K6203">
        <v>69740.425075960055</v>
      </c>
      <c r="L6203">
        <v>52305.318806970041</v>
      </c>
      <c r="M6203">
        <v>17435.106268990014</v>
      </c>
      <c r="N6203">
        <v>18.358599693341361</v>
      </c>
      <c r="O6203">
        <v>6.1195332311137882</v>
      </c>
      <c r="P6203">
        <v>24.478132924455149</v>
      </c>
      <c r="Q6203">
        <v>283.18492991952229</v>
      </c>
      <c r="R6203">
        <v>94.394976639840763</v>
      </c>
      <c r="S6203">
        <v>377.57990655936305</v>
      </c>
      <c r="T6203">
        <v>599.83250229551345</v>
      </c>
      <c r="U6203">
        <v>199.94416743183785</v>
      </c>
      <c r="V6203">
        <v>799.7766697273513</v>
      </c>
      <c r="W6203">
        <v>656.04644098211816</v>
      </c>
      <c r="X6203">
        <v>256.15810611844262</v>
      </c>
      <c r="Y6203">
        <v>912.20454710056083</v>
      </c>
      <c r="Z6203">
        <v>1301.3243511653791</v>
      </c>
      <c r="AA6203">
        <v>471.2507428461962</v>
      </c>
      <c r="AB6203">
        <v>1772.5750940115754</v>
      </c>
      <c r="AC6203">
        <v>0</v>
      </c>
      <c r="AD6203">
        <v>0</v>
      </c>
    </row>
    <row r="6204" spans="1:30" x14ac:dyDescent="0.25">
      <c r="A6204" s="3">
        <v>36519</v>
      </c>
      <c r="B6204">
        <v>77353.053846941912</v>
      </c>
      <c r="C6204">
        <v>58014.790385206434</v>
      </c>
      <c r="D6204">
        <v>19338.263461735478</v>
      </c>
      <c r="E6204">
        <v>77468.51812692052</v>
      </c>
      <c r="F6204">
        <v>58101.388595190394</v>
      </c>
      <c r="G6204">
        <v>19367.12953173013</v>
      </c>
      <c r="H6204">
        <v>77640.774406293058</v>
      </c>
      <c r="I6204">
        <v>58230.580804719793</v>
      </c>
      <c r="J6204">
        <v>19410.193601573264</v>
      </c>
      <c r="K6204">
        <v>77682.822432430636</v>
      </c>
      <c r="L6204">
        <v>58262.116824322977</v>
      </c>
      <c r="M6204">
        <v>19420.705608107659</v>
      </c>
      <c r="N6204">
        <v>18.358599693341361</v>
      </c>
      <c r="O6204">
        <v>6.1195332311137882</v>
      </c>
      <c r="P6204">
        <v>24.478132924455149</v>
      </c>
      <c r="Q6204">
        <v>283.18492991952229</v>
      </c>
      <c r="R6204">
        <v>94.394976639840763</v>
      </c>
      <c r="S6204">
        <v>377.57990655936305</v>
      </c>
      <c r="T6204">
        <v>599.83250229551345</v>
      </c>
      <c r="U6204">
        <v>199.94416743183785</v>
      </c>
      <c r="V6204">
        <v>799.7766697273513</v>
      </c>
      <c r="W6204">
        <v>656.04644098211816</v>
      </c>
      <c r="X6204">
        <v>256.15810611844262</v>
      </c>
      <c r="Y6204">
        <v>912.20454710056083</v>
      </c>
      <c r="Z6204">
        <v>1372.2135526042257</v>
      </c>
      <c r="AA6204">
        <v>494.88047665914507</v>
      </c>
      <c r="AB6204">
        <v>1867.0940292633709</v>
      </c>
      <c r="AC6204">
        <v>0</v>
      </c>
      <c r="AD6204">
        <v>0</v>
      </c>
    </row>
    <row r="6205" spans="1:30" x14ac:dyDescent="0.25">
      <c r="A6205" s="3">
        <v>36520</v>
      </c>
      <c r="B6205">
        <v>56569.846212748242</v>
      </c>
      <c r="C6205">
        <v>42427.384659561183</v>
      </c>
      <c r="D6205">
        <v>14142.46155318706</v>
      </c>
      <c r="E6205">
        <v>56685.310492726858</v>
      </c>
      <c r="F6205">
        <v>42513.982869545143</v>
      </c>
      <c r="G6205">
        <v>14171.327623181714</v>
      </c>
      <c r="H6205">
        <v>56857.566772099395</v>
      </c>
      <c r="I6205">
        <v>42643.175079074543</v>
      </c>
      <c r="J6205">
        <v>14214.391693024849</v>
      </c>
      <c r="K6205">
        <v>56899.614798236973</v>
      </c>
      <c r="L6205">
        <v>42674.711098677726</v>
      </c>
      <c r="M6205">
        <v>14224.903699559243</v>
      </c>
      <c r="N6205">
        <v>18.358599693341361</v>
      </c>
      <c r="O6205">
        <v>6.1195332311137882</v>
      </c>
      <c r="P6205">
        <v>24.478132924455149</v>
      </c>
      <c r="Q6205">
        <v>283.18492991952229</v>
      </c>
      <c r="R6205">
        <v>94.394976639840763</v>
      </c>
      <c r="S6205">
        <v>377.57990655936305</v>
      </c>
      <c r="T6205">
        <v>599.83250229551345</v>
      </c>
      <c r="U6205">
        <v>199.94416743183785</v>
      </c>
      <c r="V6205">
        <v>799.7766697273513</v>
      </c>
      <c r="W6205">
        <v>656.04644098211816</v>
      </c>
      <c r="X6205">
        <v>256.15810611844262</v>
      </c>
      <c r="Y6205">
        <v>912.20454710056083</v>
      </c>
      <c r="Z6205">
        <v>1188.5206899563814</v>
      </c>
      <c r="AA6205">
        <v>433.64952244319704</v>
      </c>
      <c r="AB6205">
        <v>1622.1702123995783</v>
      </c>
      <c r="AC6205">
        <v>0</v>
      </c>
      <c r="AD6205">
        <v>0</v>
      </c>
    </row>
    <row r="6206" spans="1:30" x14ac:dyDescent="0.25">
      <c r="A6206" s="3">
        <v>36521</v>
      </c>
      <c r="B6206">
        <v>53707.000412820969</v>
      </c>
      <c r="C6206">
        <v>40280.250309615731</v>
      </c>
      <c r="D6206">
        <v>13426.750103205242</v>
      </c>
      <c r="E6206">
        <v>53822.464692799585</v>
      </c>
      <c r="F6206">
        <v>40366.848519599691</v>
      </c>
      <c r="G6206">
        <v>13455.616173199896</v>
      </c>
      <c r="H6206">
        <v>53994.720972172123</v>
      </c>
      <c r="I6206">
        <v>40496.04072912909</v>
      </c>
      <c r="J6206">
        <v>13498.680243043031</v>
      </c>
      <c r="K6206">
        <v>54036.768998309701</v>
      </c>
      <c r="L6206">
        <v>40527.576748732274</v>
      </c>
      <c r="M6206">
        <v>13509.192249577425</v>
      </c>
      <c r="N6206">
        <v>18.358599693341361</v>
      </c>
      <c r="O6206">
        <v>6.1195332311137882</v>
      </c>
      <c r="P6206">
        <v>24.478132924455149</v>
      </c>
      <c r="Q6206">
        <v>283.18492991952229</v>
      </c>
      <c r="R6206">
        <v>94.394976639840763</v>
      </c>
      <c r="S6206">
        <v>377.57990655936305</v>
      </c>
      <c r="T6206">
        <v>599.83250229551345</v>
      </c>
      <c r="U6206">
        <v>199.94416743183785</v>
      </c>
      <c r="V6206">
        <v>799.7766697273513</v>
      </c>
      <c r="W6206">
        <v>656.04644098211816</v>
      </c>
      <c r="X6206">
        <v>256.15810611844262</v>
      </c>
      <c r="Y6206">
        <v>912.20454710056083</v>
      </c>
      <c r="Z6206">
        <v>1163.7391730754834</v>
      </c>
      <c r="AA6206">
        <v>425.38901681623111</v>
      </c>
      <c r="AB6206">
        <v>1589.1281898917146</v>
      </c>
      <c r="AC6206">
        <v>0</v>
      </c>
      <c r="AD6206">
        <v>0</v>
      </c>
    </row>
    <row r="6207" spans="1:30" x14ac:dyDescent="0.25">
      <c r="A6207" s="3">
        <v>36522</v>
      </c>
      <c r="B6207">
        <v>48389.060164369068</v>
      </c>
      <c r="C6207">
        <v>36291.795123276803</v>
      </c>
      <c r="D6207">
        <v>12097.265041092267</v>
      </c>
      <c r="E6207">
        <v>48504.524444347684</v>
      </c>
      <c r="F6207">
        <v>36378.393333260763</v>
      </c>
      <c r="G6207">
        <v>12126.131111086921</v>
      </c>
      <c r="H6207">
        <v>48676.780723720221</v>
      </c>
      <c r="I6207">
        <v>36507.58554279017</v>
      </c>
      <c r="J6207">
        <v>12169.195180930055</v>
      </c>
      <c r="K6207">
        <v>48718.828749857799</v>
      </c>
      <c r="L6207">
        <v>36539.121562393353</v>
      </c>
      <c r="M6207">
        <v>12179.70718746445</v>
      </c>
      <c r="N6207">
        <v>18.358599693341361</v>
      </c>
      <c r="O6207">
        <v>6.1195332311137882</v>
      </c>
      <c r="P6207">
        <v>24.478132924455149</v>
      </c>
      <c r="Q6207">
        <v>283.18492991952229</v>
      </c>
      <c r="R6207">
        <v>94.394976639840763</v>
      </c>
      <c r="S6207">
        <v>377.57990655936305</v>
      </c>
      <c r="T6207">
        <v>599.83250229551345</v>
      </c>
      <c r="U6207">
        <v>199.94416743183785</v>
      </c>
      <c r="V6207">
        <v>799.7766697273513</v>
      </c>
      <c r="W6207">
        <v>656.04644098211816</v>
      </c>
      <c r="X6207">
        <v>256.15810611844262</v>
      </c>
      <c r="Y6207">
        <v>912.20454710056083</v>
      </c>
      <c r="Z6207">
        <v>1118.1358921490532</v>
      </c>
      <c r="AA6207">
        <v>410.1879231740877</v>
      </c>
      <c r="AB6207">
        <v>1528.3238153231409</v>
      </c>
      <c r="AC6207">
        <v>0</v>
      </c>
      <c r="AD6207">
        <v>0</v>
      </c>
    </row>
    <row r="6208" spans="1:30" x14ac:dyDescent="0.25">
      <c r="A6208" s="3">
        <v>36523</v>
      </c>
      <c r="B6208">
        <v>101713.19086600718</v>
      </c>
      <c r="C6208">
        <v>76284.893149505384</v>
      </c>
      <c r="D6208">
        <v>25428.297716501795</v>
      </c>
      <c r="E6208">
        <v>101828.65514598579</v>
      </c>
      <c r="F6208">
        <v>76371.491359489344</v>
      </c>
      <c r="G6208">
        <v>25457.163786496447</v>
      </c>
      <c r="H6208">
        <v>102000.91142535832</v>
      </c>
      <c r="I6208">
        <v>76500.683569018744</v>
      </c>
      <c r="J6208">
        <v>25500.227856339581</v>
      </c>
      <c r="K6208">
        <v>102042.9594514959</v>
      </c>
      <c r="L6208">
        <v>76532.219588621927</v>
      </c>
      <c r="M6208">
        <v>25510.739862873976</v>
      </c>
      <c r="N6208">
        <v>18.358599693341361</v>
      </c>
      <c r="O6208">
        <v>6.1195332311137882</v>
      </c>
      <c r="P6208">
        <v>24.478132924455149</v>
      </c>
      <c r="Q6208">
        <v>283.18492991952229</v>
      </c>
      <c r="R6208">
        <v>94.394976639840763</v>
      </c>
      <c r="S6208">
        <v>377.57990655936305</v>
      </c>
      <c r="T6208">
        <v>599.83250229551345</v>
      </c>
      <c r="U6208">
        <v>199.94416743183785</v>
      </c>
      <c r="V6208">
        <v>799.7766697273513</v>
      </c>
      <c r="W6208">
        <v>656.04644098211816</v>
      </c>
      <c r="X6208">
        <v>256.15810611844262</v>
      </c>
      <c r="Y6208">
        <v>912.20454710056083</v>
      </c>
      <c r="Z6208">
        <v>1593.5579842994871</v>
      </c>
      <c r="AA6208">
        <v>568.66195389089899</v>
      </c>
      <c r="AB6208">
        <v>2162.2199381903861</v>
      </c>
      <c r="AC6208">
        <v>0</v>
      </c>
      <c r="AD6208">
        <v>0</v>
      </c>
    </row>
    <row r="6209" spans="1:30" x14ac:dyDescent="0.25">
      <c r="A6209" s="3">
        <v>36524</v>
      </c>
      <c r="B6209">
        <v>82223.205091065582</v>
      </c>
      <c r="C6209">
        <v>61667.403818299186</v>
      </c>
      <c r="D6209">
        <v>20555.801272766395</v>
      </c>
      <c r="E6209">
        <v>82338.66937104419</v>
      </c>
      <c r="F6209">
        <v>61754.002028283139</v>
      </c>
      <c r="G6209">
        <v>20584.667342761048</v>
      </c>
      <c r="H6209">
        <v>82510.925650416728</v>
      </c>
      <c r="I6209">
        <v>61883.194237812546</v>
      </c>
      <c r="J6209">
        <v>20627.731412604182</v>
      </c>
      <c r="K6209">
        <v>82552.973676554306</v>
      </c>
      <c r="L6209">
        <v>61914.730257415729</v>
      </c>
      <c r="M6209">
        <v>20638.243419138576</v>
      </c>
      <c r="N6209">
        <v>18.358599693341361</v>
      </c>
      <c r="O6209">
        <v>6.1195332311137882</v>
      </c>
      <c r="P6209">
        <v>24.478132924455149</v>
      </c>
      <c r="Q6209">
        <v>283.18492991952229</v>
      </c>
      <c r="R6209">
        <v>94.394976639840763</v>
      </c>
      <c r="S6209">
        <v>377.57990655936305</v>
      </c>
      <c r="T6209">
        <v>599.83250229551345</v>
      </c>
      <c r="U6209">
        <v>199.94416743183785</v>
      </c>
      <c r="V6209">
        <v>799.7766697273513</v>
      </c>
      <c r="W6209">
        <v>656.04644098211816</v>
      </c>
      <c r="X6209">
        <v>256.15810611844262</v>
      </c>
      <c r="Y6209">
        <v>912.20454710056083</v>
      </c>
      <c r="Z6209">
        <v>1416.0307685937059</v>
      </c>
      <c r="AA6209">
        <v>509.48621532230521</v>
      </c>
      <c r="AB6209">
        <v>1925.5169839160112</v>
      </c>
      <c r="AC6209" s="1">
        <v>99999</v>
      </c>
      <c r="AD6209" s="1">
        <v>99999</v>
      </c>
    </row>
    <row r="6210" spans="1:30" x14ac:dyDescent="0.25">
      <c r="A6210" s="3">
        <v>36525</v>
      </c>
      <c r="B6210">
        <v>46433.397169779812</v>
      </c>
      <c r="C6210">
        <v>34825.047877334859</v>
      </c>
      <c r="D6210">
        <v>11608.349292444953</v>
      </c>
      <c r="E6210">
        <v>46548.861449758428</v>
      </c>
      <c r="F6210">
        <v>34911.646087318819</v>
      </c>
      <c r="G6210">
        <v>11637.215362439607</v>
      </c>
      <c r="H6210">
        <v>46721.117729130965</v>
      </c>
      <c r="I6210">
        <v>35040.838296848226</v>
      </c>
      <c r="J6210">
        <v>11680.279432282741</v>
      </c>
      <c r="K6210">
        <v>46763.165755268543</v>
      </c>
      <c r="L6210">
        <v>35072.374316451409</v>
      </c>
      <c r="M6210">
        <v>11690.791438817136</v>
      </c>
      <c r="N6210">
        <v>18.358599693341361</v>
      </c>
      <c r="O6210">
        <v>6.1195332311137882</v>
      </c>
      <c r="P6210">
        <v>24.478132924455149</v>
      </c>
      <c r="Q6210">
        <v>283.18492991952229</v>
      </c>
      <c r="R6210">
        <v>94.394976639840763</v>
      </c>
      <c r="S6210">
        <v>377.57990655936305</v>
      </c>
      <c r="T6210">
        <v>599.83250229551345</v>
      </c>
      <c r="U6210">
        <v>199.94416743183785</v>
      </c>
      <c r="V6210">
        <v>799.7766697273513</v>
      </c>
      <c r="W6210">
        <v>656.04644098211816</v>
      </c>
      <c r="X6210">
        <v>256.15810611844262</v>
      </c>
      <c r="Y6210">
        <v>912.20454710056083</v>
      </c>
      <c r="Z6210">
        <v>1101.521173905131</v>
      </c>
      <c r="AA6210">
        <v>404.64968375944693</v>
      </c>
      <c r="AB6210">
        <v>1506.1708576645779</v>
      </c>
      <c r="AC6210" s="1">
        <v>99999</v>
      </c>
      <c r="AD6210" s="1">
        <v>99999</v>
      </c>
    </row>
    <row r="6211" spans="1:30" x14ac:dyDescent="0.25">
      <c r="A6211" s="3">
        <v>36526</v>
      </c>
      <c r="B6211">
        <v>99999</v>
      </c>
      <c r="C6211">
        <v>99999</v>
      </c>
      <c r="D6211">
        <v>99999</v>
      </c>
      <c r="E6211">
        <v>99999</v>
      </c>
      <c r="F6211">
        <v>99999</v>
      </c>
      <c r="G6211">
        <v>99999</v>
      </c>
      <c r="H6211">
        <v>99999</v>
      </c>
      <c r="I6211">
        <v>99999</v>
      </c>
      <c r="J6211">
        <v>99999</v>
      </c>
      <c r="K6211">
        <v>99999</v>
      </c>
      <c r="L6211">
        <v>99999</v>
      </c>
      <c r="M6211">
        <v>99999</v>
      </c>
      <c r="N6211">
        <v>99999</v>
      </c>
      <c r="O6211">
        <v>99999</v>
      </c>
      <c r="P6211">
        <v>99999</v>
      </c>
      <c r="Q6211">
        <v>99999</v>
      </c>
      <c r="R6211">
        <v>99999</v>
      </c>
      <c r="S6211">
        <v>99999</v>
      </c>
      <c r="T6211">
        <v>99999</v>
      </c>
      <c r="U6211">
        <v>99999</v>
      </c>
      <c r="V6211">
        <v>99999</v>
      </c>
      <c r="W6211">
        <v>99999</v>
      </c>
      <c r="X6211">
        <v>99999</v>
      </c>
      <c r="Y6211">
        <v>99999</v>
      </c>
      <c r="Z6211">
        <v>99999</v>
      </c>
      <c r="AA6211">
        <v>99999</v>
      </c>
      <c r="AB6211">
        <v>99999</v>
      </c>
      <c r="AC6211" s="1">
        <v>99999</v>
      </c>
      <c r="AD6211" s="1">
        <v>99999</v>
      </c>
    </row>
    <row r="6212" spans="1:30" x14ac:dyDescent="0.25">
      <c r="A6212" s="3">
        <v>36527</v>
      </c>
      <c r="B6212">
        <v>99999</v>
      </c>
      <c r="C6212">
        <v>99999</v>
      </c>
      <c r="D6212">
        <v>99999</v>
      </c>
      <c r="E6212">
        <v>99999</v>
      </c>
      <c r="F6212">
        <v>99999</v>
      </c>
      <c r="G6212">
        <v>99999</v>
      </c>
      <c r="H6212">
        <v>99999</v>
      </c>
      <c r="I6212">
        <v>99999</v>
      </c>
      <c r="J6212">
        <v>99999</v>
      </c>
      <c r="K6212">
        <v>99999</v>
      </c>
      <c r="L6212">
        <v>99999</v>
      </c>
      <c r="M6212">
        <v>99999</v>
      </c>
      <c r="N6212">
        <v>99999</v>
      </c>
      <c r="O6212">
        <v>99999</v>
      </c>
      <c r="P6212">
        <v>99999</v>
      </c>
      <c r="Q6212">
        <v>99999</v>
      </c>
      <c r="R6212">
        <v>99999</v>
      </c>
      <c r="S6212">
        <v>99999</v>
      </c>
      <c r="T6212">
        <v>99999</v>
      </c>
      <c r="U6212">
        <v>99999</v>
      </c>
      <c r="V6212">
        <v>99999</v>
      </c>
      <c r="W6212">
        <v>99999</v>
      </c>
      <c r="X6212">
        <v>99999</v>
      </c>
      <c r="Y6212">
        <v>99999</v>
      </c>
      <c r="Z6212">
        <v>99999</v>
      </c>
      <c r="AA6212">
        <v>99999</v>
      </c>
      <c r="AB6212">
        <v>99999</v>
      </c>
      <c r="AC6212" s="1">
        <v>99999</v>
      </c>
      <c r="AD6212" s="1">
        <v>99999</v>
      </c>
    </row>
    <row r="6213" spans="1:30" x14ac:dyDescent="0.25">
      <c r="A6213" s="3">
        <v>36528</v>
      </c>
      <c r="B6213">
        <v>99999</v>
      </c>
      <c r="C6213">
        <v>99999</v>
      </c>
      <c r="D6213">
        <v>99999</v>
      </c>
      <c r="E6213">
        <v>99999</v>
      </c>
      <c r="F6213">
        <v>99999</v>
      </c>
      <c r="G6213">
        <v>99999</v>
      </c>
      <c r="H6213">
        <v>99999</v>
      </c>
      <c r="I6213">
        <v>99999</v>
      </c>
      <c r="J6213">
        <v>99999</v>
      </c>
      <c r="K6213">
        <v>99999</v>
      </c>
      <c r="L6213">
        <v>99999</v>
      </c>
      <c r="M6213">
        <v>99999</v>
      </c>
      <c r="N6213">
        <v>99999</v>
      </c>
      <c r="O6213">
        <v>99999</v>
      </c>
      <c r="P6213">
        <v>99999</v>
      </c>
      <c r="Q6213">
        <v>99999</v>
      </c>
      <c r="R6213">
        <v>99999</v>
      </c>
      <c r="S6213">
        <v>99999</v>
      </c>
      <c r="T6213">
        <v>99999</v>
      </c>
      <c r="U6213">
        <v>99999</v>
      </c>
      <c r="V6213">
        <v>99999</v>
      </c>
      <c r="W6213">
        <v>99999</v>
      </c>
      <c r="X6213">
        <v>99999</v>
      </c>
      <c r="Y6213">
        <v>99999</v>
      </c>
      <c r="Z6213">
        <v>99999</v>
      </c>
      <c r="AA6213">
        <v>99999</v>
      </c>
      <c r="AB6213">
        <v>99999</v>
      </c>
      <c r="AC6213" s="1">
        <v>99999</v>
      </c>
      <c r="AD6213" s="1">
        <v>99999</v>
      </c>
    </row>
    <row r="6214" spans="1:30" x14ac:dyDescent="0.25">
      <c r="A6214" s="3">
        <v>36529</v>
      </c>
      <c r="B6214">
        <v>99999</v>
      </c>
      <c r="C6214">
        <v>99999</v>
      </c>
      <c r="D6214">
        <v>99999</v>
      </c>
      <c r="E6214">
        <v>99999</v>
      </c>
      <c r="F6214">
        <v>99999</v>
      </c>
      <c r="G6214">
        <v>99999</v>
      </c>
      <c r="H6214">
        <v>99999</v>
      </c>
      <c r="I6214">
        <v>99999</v>
      </c>
      <c r="J6214">
        <v>99999</v>
      </c>
      <c r="K6214">
        <v>99999</v>
      </c>
      <c r="L6214">
        <v>99999</v>
      </c>
      <c r="M6214">
        <v>99999</v>
      </c>
      <c r="N6214">
        <v>99999</v>
      </c>
      <c r="O6214">
        <v>99999</v>
      </c>
      <c r="P6214">
        <v>99999</v>
      </c>
      <c r="Q6214">
        <v>99999</v>
      </c>
      <c r="R6214">
        <v>99999</v>
      </c>
      <c r="S6214">
        <v>99999</v>
      </c>
      <c r="T6214">
        <v>99999</v>
      </c>
      <c r="U6214">
        <v>99999</v>
      </c>
      <c r="V6214">
        <v>99999</v>
      </c>
      <c r="W6214">
        <v>99999</v>
      </c>
      <c r="X6214">
        <v>99999</v>
      </c>
      <c r="Y6214">
        <v>99999</v>
      </c>
      <c r="Z6214">
        <v>99999</v>
      </c>
      <c r="AA6214">
        <v>99999</v>
      </c>
      <c r="AB6214">
        <v>99999</v>
      </c>
      <c r="AC6214" s="1">
        <v>99999</v>
      </c>
      <c r="AD6214" s="1">
        <v>99999</v>
      </c>
    </row>
    <row r="6215" spans="1:30" x14ac:dyDescent="0.25">
      <c r="A6215" s="3">
        <v>36530</v>
      </c>
      <c r="B6215">
        <v>99999</v>
      </c>
      <c r="C6215">
        <v>99999</v>
      </c>
      <c r="D6215">
        <v>99999</v>
      </c>
      <c r="E6215">
        <v>99999</v>
      </c>
      <c r="F6215">
        <v>99999</v>
      </c>
      <c r="G6215">
        <v>99999</v>
      </c>
      <c r="H6215">
        <v>99999</v>
      </c>
      <c r="I6215">
        <v>99999</v>
      </c>
      <c r="J6215">
        <v>99999</v>
      </c>
      <c r="K6215">
        <v>99999</v>
      </c>
      <c r="L6215">
        <v>99999</v>
      </c>
      <c r="M6215">
        <v>99999</v>
      </c>
      <c r="N6215">
        <v>99999</v>
      </c>
      <c r="O6215">
        <v>99999</v>
      </c>
      <c r="P6215">
        <v>99999</v>
      </c>
      <c r="Q6215">
        <v>99999</v>
      </c>
      <c r="R6215">
        <v>99999</v>
      </c>
      <c r="S6215">
        <v>99999</v>
      </c>
      <c r="T6215">
        <v>99999</v>
      </c>
      <c r="U6215">
        <v>99999</v>
      </c>
      <c r="V6215">
        <v>99999</v>
      </c>
      <c r="W6215">
        <v>99999</v>
      </c>
      <c r="X6215">
        <v>99999</v>
      </c>
      <c r="Y6215">
        <v>99999</v>
      </c>
      <c r="Z6215">
        <v>99999</v>
      </c>
      <c r="AA6215">
        <v>99999</v>
      </c>
      <c r="AB6215">
        <v>99999</v>
      </c>
      <c r="AC6215" s="1">
        <v>99999</v>
      </c>
      <c r="AD6215" s="1">
        <v>99999</v>
      </c>
    </row>
    <row r="6216" spans="1:30" x14ac:dyDescent="0.25">
      <c r="A6216" s="3">
        <v>36531</v>
      </c>
      <c r="B6216">
        <v>99999</v>
      </c>
      <c r="C6216">
        <v>99999</v>
      </c>
      <c r="D6216">
        <v>99999</v>
      </c>
      <c r="E6216">
        <v>99999</v>
      </c>
      <c r="F6216">
        <v>99999</v>
      </c>
      <c r="G6216">
        <v>99999</v>
      </c>
      <c r="H6216">
        <v>99999</v>
      </c>
      <c r="I6216">
        <v>99999</v>
      </c>
      <c r="J6216">
        <v>99999</v>
      </c>
      <c r="K6216">
        <v>99999</v>
      </c>
      <c r="L6216">
        <v>99999</v>
      </c>
      <c r="M6216">
        <v>99999</v>
      </c>
      <c r="N6216">
        <v>99999</v>
      </c>
      <c r="O6216">
        <v>99999</v>
      </c>
      <c r="P6216">
        <v>99999</v>
      </c>
      <c r="Q6216">
        <v>99999</v>
      </c>
      <c r="R6216">
        <v>99999</v>
      </c>
      <c r="S6216">
        <v>99999</v>
      </c>
      <c r="T6216">
        <v>99999</v>
      </c>
      <c r="U6216">
        <v>99999</v>
      </c>
      <c r="V6216">
        <v>99999</v>
      </c>
      <c r="W6216">
        <v>99999</v>
      </c>
      <c r="X6216">
        <v>99999</v>
      </c>
      <c r="Y6216">
        <v>99999</v>
      </c>
      <c r="Z6216">
        <v>99999</v>
      </c>
      <c r="AA6216">
        <v>99999</v>
      </c>
      <c r="AB6216">
        <v>99999</v>
      </c>
      <c r="AC6216" s="1">
        <v>99999</v>
      </c>
      <c r="AD6216" s="1">
        <v>99999</v>
      </c>
    </row>
    <row r="6217" spans="1:30" x14ac:dyDescent="0.25">
      <c r="A6217" s="3">
        <v>36532</v>
      </c>
      <c r="B6217">
        <v>99999</v>
      </c>
      <c r="C6217">
        <v>99999</v>
      </c>
      <c r="D6217">
        <v>99999</v>
      </c>
      <c r="E6217">
        <v>99999</v>
      </c>
      <c r="F6217">
        <v>99999</v>
      </c>
      <c r="G6217">
        <v>99999</v>
      </c>
      <c r="H6217">
        <v>99999</v>
      </c>
      <c r="I6217">
        <v>99999</v>
      </c>
      <c r="J6217">
        <v>99999</v>
      </c>
      <c r="K6217">
        <v>99999</v>
      </c>
      <c r="L6217">
        <v>99999</v>
      </c>
      <c r="M6217">
        <v>99999</v>
      </c>
      <c r="N6217">
        <v>99999</v>
      </c>
      <c r="O6217">
        <v>99999</v>
      </c>
      <c r="P6217">
        <v>99999</v>
      </c>
      <c r="Q6217">
        <v>99999</v>
      </c>
      <c r="R6217">
        <v>99999</v>
      </c>
      <c r="S6217">
        <v>99999</v>
      </c>
      <c r="T6217">
        <v>99999</v>
      </c>
      <c r="U6217">
        <v>99999</v>
      </c>
      <c r="V6217">
        <v>99999</v>
      </c>
      <c r="W6217">
        <v>99999</v>
      </c>
      <c r="X6217">
        <v>99999</v>
      </c>
      <c r="Y6217">
        <v>99999</v>
      </c>
      <c r="Z6217">
        <v>99999</v>
      </c>
      <c r="AA6217">
        <v>99999</v>
      </c>
      <c r="AB6217">
        <v>99999</v>
      </c>
      <c r="AC6217" s="1">
        <v>99999</v>
      </c>
      <c r="AD6217" s="1">
        <v>99999</v>
      </c>
    </row>
    <row r="6218" spans="1:30" x14ac:dyDescent="0.25">
      <c r="A6218" s="3">
        <v>36533</v>
      </c>
      <c r="B6218">
        <v>99999</v>
      </c>
      <c r="C6218">
        <v>99999</v>
      </c>
      <c r="D6218">
        <v>99999</v>
      </c>
      <c r="E6218">
        <v>99999</v>
      </c>
      <c r="F6218">
        <v>99999</v>
      </c>
      <c r="G6218">
        <v>99999</v>
      </c>
      <c r="H6218">
        <v>99999</v>
      </c>
      <c r="I6218">
        <v>99999</v>
      </c>
      <c r="J6218">
        <v>99999</v>
      </c>
      <c r="K6218">
        <v>99999</v>
      </c>
      <c r="L6218">
        <v>99999</v>
      </c>
      <c r="M6218">
        <v>99999</v>
      </c>
      <c r="N6218">
        <v>99999</v>
      </c>
      <c r="O6218">
        <v>99999</v>
      </c>
      <c r="P6218">
        <v>99999</v>
      </c>
      <c r="Q6218">
        <v>99999</v>
      </c>
      <c r="R6218">
        <v>99999</v>
      </c>
      <c r="S6218">
        <v>99999</v>
      </c>
      <c r="T6218">
        <v>99999</v>
      </c>
      <c r="U6218">
        <v>99999</v>
      </c>
      <c r="V6218">
        <v>99999</v>
      </c>
      <c r="W6218">
        <v>99999</v>
      </c>
      <c r="X6218">
        <v>99999</v>
      </c>
      <c r="Y6218">
        <v>99999</v>
      </c>
      <c r="Z6218">
        <v>99999</v>
      </c>
      <c r="AA6218">
        <v>99999</v>
      </c>
      <c r="AB6218">
        <v>99999</v>
      </c>
      <c r="AC6218" s="1">
        <v>99999</v>
      </c>
      <c r="AD6218" s="1">
        <v>99999</v>
      </c>
    </row>
    <row r="6219" spans="1:30" x14ac:dyDescent="0.25">
      <c r="A6219" s="3">
        <v>36534</v>
      </c>
      <c r="B6219">
        <v>99999</v>
      </c>
      <c r="C6219">
        <v>99999</v>
      </c>
      <c r="D6219">
        <v>99999</v>
      </c>
      <c r="E6219">
        <v>99999</v>
      </c>
      <c r="F6219">
        <v>99999</v>
      </c>
      <c r="G6219">
        <v>99999</v>
      </c>
      <c r="H6219">
        <v>99999</v>
      </c>
      <c r="I6219">
        <v>99999</v>
      </c>
      <c r="J6219">
        <v>99999</v>
      </c>
      <c r="K6219">
        <v>99999</v>
      </c>
      <c r="L6219">
        <v>99999</v>
      </c>
      <c r="M6219">
        <v>99999</v>
      </c>
      <c r="N6219">
        <v>99999</v>
      </c>
      <c r="O6219">
        <v>99999</v>
      </c>
      <c r="P6219">
        <v>99999</v>
      </c>
      <c r="Q6219">
        <v>99999</v>
      </c>
      <c r="R6219">
        <v>99999</v>
      </c>
      <c r="S6219">
        <v>99999</v>
      </c>
      <c r="T6219">
        <v>99999</v>
      </c>
      <c r="U6219">
        <v>99999</v>
      </c>
      <c r="V6219">
        <v>99999</v>
      </c>
      <c r="W6219">
        <v>99999</v>
      </c>
      <c r="X6219">
        <v>99999</v>
      </c>
      <c r="Y6219">
        <v>99999</v>
      </c>
      <c r="Z6219">
        <v>99999</v>
      </c>
      <c r="AA6219">
        <v>99999</v>
      </c>
      <c r="AB6219">
        <v>99999</v>
      </c>
      <c r="AC6219" s="1">
        <v>99999</v>
      </c>
      <c r="AD6219" s="1">
        <v>99999</v>
      </c>
    </row>
    <row r="6220" spans="1:30" x14ac:dyDescent="0.25">
      <c r="A6220" s="3">
        <v>36535</v>
      </c>
      <c r="B6220">
        <v>99999</v>
      </c>
      <c r="C6220">
        <v>99999</v>
      </c>
      <c r="D6220">
        <v>99999</v>
      </c>
      <c r="E6220">
        <v>99999</v>
      </c>
      <c r="F6220">
        <v>99999</v>
      </c>
      <c r="G6220">
        <v>99999</v>
      </c>
      <c r="H6220">
        <v>99999</v>
      </c>
      <c r="I6220">
        <v>99999</v>
      </c>
      <c r="J6220">
        <v>99999</v>
      </c>
      <c r="K6220">
        <v>99999</v>
      </c>
      <c r="L6220">
        <v>99999</v>
      </c>
      <c r="M6220">
        <v>99999</v>
      </c>
      <c r="N6220">
        <v>99999</v>
      </c>
      <c r="O6220">
        <v>99999</v>
      </c>
      <c r="P6220">
        <v>99999</v>
      </c>
      <c r="Q6220">
        <v>99999</v>
      </c>
      <c r="R6220">
        <v>99999</v>
      </c>
      <c r="S6220">
        <v>99999</v>
      </c>
      <c r="T6220">
        <v>99999</v>
      </c>
      <c r="U6220">
        <v>99999</v>
      </c>
      <c r="V6220">
        <v>99999</v>
      </c>
      <c r="W6220">
        <v>99999</v>
      </c>
      <c r="X6220">
        <v>99999</v>
      </c>
      <c r="Y6220">
        <v>99999</v>
      </c>
      <c r="Z6220">
        <v>99999</v>
      </c>
      <c r="AA6220">
        <v>99999</v>
      </c>
      <c r="AB6220">
        <v>99999</v>
      </c>
      <c r="AC6220" s="1">
        <v>99999</v>
      </c>
      <c r="AD6220" s="1">
        <v>99999</v>
      </c>
    </row>
    <row r="6221" spans="1:30" x14ac:dyDescent="0.25">
      <c r="A6221" s="3">
        <v>36536</v>
      </c>
      <c r="B6221">
        <v>99999</v>
      </c>
      <c r="C6221">
        <v>99999</v>
      </c>
      <c r="D6221">
        <v>99999</v>
      </c>
      <c r="E6221">
        <v>99999</v>
      </c>
      <c r="F6221">
        <v>99999</v>
      </c>
      <c r="G6221">
        <v>99999</v>
      </c>
      <c r="H6221">
        <v>99999</v>
      </c>
      <c r="I6221">
        <v>99999</v>
      </c>
      <c r="J6221">
        <v>99999</v>
      </c>
      <c r="K6221">
        <v>99999</v>
      </c>
      <c r="L6221">
        <v>99999</v>
      </c>
      <c r="M6221">
        <v>99999</v>
      </c>
      <c r="N6221">
        <v>99999</v>
      </c>
      <c r="O6221">
        <v>99999</v>
      </c>
      <c r="P6221">
        <v>99999</v>
      </c>
      <c r="Q6221">
        <v>99999</v>
      </c>
      <c r="R6221">
        <v>99999</v>
      </c>
      <c r="S6221">
        <v>99999</v>
      </c>
      <c r="T6221">
        <v>99999</v>
      </c>
      <c r="U6221">
        <v>99999</v>
      </c>
      <c r="V6221">
        <v>99999</v>
      </c>
      <c r="W6221">
        <v>99999</v>
      </c>
      <c r="X6221">
        <v>99999</v>
      </c>
      <c r="Y6221">
        <v>99999</v>
      </c>
      <c r="Z6221">
        <v>99999</v>
      </c>
      <c r="AA6221">
        <v>99999</v>
      </c>
      <c r="AB6221">
        <v>99999</v>
      </c>
      <c r="AC6221" s="1">
        <v>99999</v>
      </c>
      <c r="AD6221" s="1">
        <v>99999</v>
      </c>
    </row>
    <row r="6222" spans="1:30" x14ac:dyDescent="0.25">
      <c r="A6222" s="3">
        <v>36537</v>
      </c>
      <c r="B6222">
        <v>99999</v>
      </c>
      <c r="C6222">
        <v>99999</v>
      </c>
      <c r="D6222">
        <v>99999</v>
      </c>
      <c r="E6222">
        <v>99999</v>
      </c>
      <c r="F6222">
        <v>99999</v>
      </c>
      <c r="G6222">
        <v>99999</v>
      </c>
      <c r="H6222">
        <v>99999</v>
      </c>
      <c r="I6222">
        <v>99999</v>
      </c>
      <c r="J6222">
        <v>99999</v>
      </c>
      <c r="K6222">
        <v>99999</v>
      </c>
      <c r="L6222">
        <v>99999</v>
      </c>
      <c r="M6222">
        <v>99999</v>
      </c>
      <c r="N6222">
        <v>99999</v>
      </c>
      <c r="O6222">
        <v>99999</v>
      </c>
      <c r="P6222">
        <v>99999</v>
      </c>
      <c r="Q6222">
        <v>99999</v>
      </c>
      <c r="R6222">
        <v>99999</v>
      </c>
      <c r="S6222">
        <v>99999</v>
      </c>
      <c r="T6222">
        <v>99999</v>
      </c>
      <c r="U6222">
        <v>99999</v>
      </c>
      <c r="V6222">
        <v>99999</v>
      </c>
      <c r="W6222">
        <v>99999</v>
      </c>
      <c r="X6222">
        <v>99999</v>
      </c>
      <c r="Y6222">
        <v>99999</v>
      </c>
      <c r="Z6222">
        <v>99999</v>
      </c>
      <c r="AA6222">
        <v>99999</v>
      </c>
      <c r="AB6222">
        <v>99999</v>
      </c>
      <c r="AC6222" s="1">
        <v>99999</v>
      </c>
      <c r="AD6222" s="1">
        <v>99999</v>
      </c>
    </row>
    <row r="6223" spans="1:30" x14ac:dyDescent="0.25">
      <c r="A6223" s="3">
        <v>36538</v>
      </c>
      <c r="B6223">
        <v>99999</v>
      </c>
      <c r="C6223">
        <v>99999</v>
      </c>
      <c r="D6223">
        <v>99999</v>
      </c>
      <c r="E6223">
        <v>99999</v>
      </c>
      <c r="F6223">
        <v>99999</v>
      </c>
      <c r="G6223">
        <v>99999</v>
      </c>
      <c r="H6223">
        <v>99999</v>
      </c>
      <c r="I6223">
        <v>99999</v>
      </c>
      <c r="J6223">
        <v>99999</v>
      </c>
      <c r="K6223">
        <v>99999</v>
      </c>
      <c r="L6223">
        <v>99999</v>
      </c>
      <c r="M6223">
        <v>99999</v>
      </c>
      <c r="N6223">
        <v>99999</v>
      </c>
      <c r="O6223">
        <v>99999</v>
      </c>
      <c r="P6223">
        <v>99999</v>
      </c>
      <c r="Q6223">
        <v>99999</v>
      </c>
      <c r="R6223">
        <v>99999</v>
      </c>
      <c r="S6223">
        <v>99999</v>
      </c>
      <c r="T6223">
        <v>99999</v>
      </c>
      <c r="U6223">
        <v>99999</v>
      </c>
      <c r="V6223">
        <v>99999</v>
      </c>
      <c r="W6223">
        <v>99999</v>
      </c>
      <c r="X6223">
        <v>99999</v>
      </c>
      <c r="Y6223">
        <v>99999</v>
      </c>
      <c r="Z6223">
        <v>99999</v>
      </c>
      <c r="AA6223">
        <v>99999</v>
      </c>
      <c r="AB6223">
        <v>99999</v>
      </c>
      <c r="AC6223" s="1">
        <v>99999</v>
      </c>
      <c r="AD6223" s="1">
        <v>99999</v>
      </c>
    </row>
    <row r="6224" spans="1:30" x14ac:dyDescent="0.25">
      <c r="A6224" s="3">
        <v>36539</v>
      </c>
      <c r="B6224">
        <v>99999</v>
      </c>
      <c r="C6224">
        <v>99999</v>
      </c>
      <c r="D6224">
        <v>99999</v>
      </c>
      <c r="E6224">
        <v>99999</v>
      </c>
      <c r="F6224">
        <v>99999</v>
      </c>
      <c r="G6224">
        <v>99999</v>
      </c>
      <c r="H6224">
        <v>99999</v>
      </c>
      <c r="I6224">
        <v>99999</v>
      </c>
      <c r="J6224">
        <v>99999</v>
      </c>
      <c r="K6224">
        <v>99999</v>
      </c>
      <c r="L6224">
        <v>99999</v>
      </c>
      <c r="M6224">
        <v>99999</v>
      </c>
      <c r="N6224">
        <v>99999</v>
      </c>
      <c r="O6224">
        <v>99999</v>
      </c>
      <c r="P6224">
        <v>99999</v>
      </c>
      <c r="Q6224">
        <v>99999</v>
      </c>
      <c r="R6224">
        <v>99999</v>
      </c>
      <c r="S6224">
        <v>99999</v>
      </c>
      <c r="T6224">
        <v>99999</v>
      </c>
      <c r="U6224">
        <v>99999</v>
      </c>
      <c r="V6224">
        <v>99999</v>
      </c>
      <c r="W6224">
        <v>99999</v>
      </c>
      <c r="X6224">
        <v>99999</v>
      </c>
      <c r="Y6224">
        <v>99999</v>
      </c>
      <c r="Z6224">
        <v>99999</v>
      </c>
      <c r="AA6224">
        <v>99999</v>
      </c>
      <c r="AB6224">
        <v>99999</v>
      </c>
      <c r="AC6224" s="1">
        <v>99999</v>
      </c>
      <c r="AD6224" s="1">
        <v>99999</v>
      </c>
    </row>
    <row r="6225" spans="1:30" x14ac:dyDescent="0.25">
      <c r="A6225" s="3">
        <v>36540</v>
      </c>
      <c r="B6225">
        <v>99999</v>
      </c>
      <c r="C6225">
        <v>99999</v>
      </c>
      <c r="D6225">
        <v>99999</v>
      </c>
      <c r="E6225">
        <v>99999</v>
      </c>
      <c r="F6225">
        <v>99999</v>
      </c>
      <c r="G6225">
        <v>99999</v>
      </c>
      <c r="H6225">
        <v>99999</v>
      </c>
      <c r="I6225">
        <v>99999</v>
      </c>
      <c r="J6225">
        <v>99999</v>
      </c>
      <c r="K6225">
        <v>99999</v>
      </c>
      <c r="L6225">
        <v>99999</v>
      </c>
      <c r="M6225">
        <v>99999</v>
      </c>
      <c r="N6225">
        <v>99999</v>
      </c>
      <c r="O6225">
        <v>99999</v>
      </c>
      <c r="P6225">
        <v>99999</v>
      </c>
      <c r="Q6225">
        <v>99999</v>
      </c>
      <c r="R6225">
        <v>99999</v>
      </c>
      <c r="S6225">
        <v>99999</v>
      </c>
      <c r="T6225">
        <v>99999</v>
      </c>
      <c r="U6225">
        <v>99999</v>
      </c>
      <c r="V6225">
        <v>99999</v>
      </c>
      <c r="W6225">
        <v>99999</v>
      </c>
      <c r="X6225">
        <v>99999</v>
      </c>
      <c r="Y6225">
        <v>99999</v>
      </c>
      <c r="Z6225">
        <v>99999</v>
      </c>
      <c r="AA6225">
        <v>99999</v>
      </c>
      <c r="AB6225">
        <v>99999</v>
      </c>
      <c r="AC6225" s="1">
        <v>99999</v>
      </c>
      <c r="AD6225" s="1">
        <v>99999</v>
      </c>
    </row>
    <row r="6226" spans="1:30" x14ac:dyDescent="0.25">
      <c r="A6226" s="3">
        <v>36541</v>
      </c>
      <c r="B6226">
        <v>99999</v>
      </c>
      <c r="C6226">
        <v>99999</v>
      </c>
      <c r="D6226">
        <v>99999</v>
      </c>
      <c r="E6226">
        <v>99999</v>
      </c>
      <c r="F6226">
        <v>99999</v>
      </c>
      <c r="G6226">
        <v>99999</v>
      </c>
      <c r="H6226">
        <v>99999</v>
      </c>
      <c r="I6226">
        <v>99999</v>
      </c>
      <c r="J6226">
        <v>99999</v>
      </c>
      <c r="K6226">
        <v>99999</v>
      </c>
      <c r="L6226">
        <v>99999</v>
      </c>
      <c r="M6226">
        <v>99999</v>
      </c>
      <c r="N6226">
        <v>99999</v>
      </c>
      <c r="O6226">
        <v>99999</v>
      </c>
      <c r="P6226">
        <v>99999</v>
      </c>
      <c r="Q6226">
        <v>99999</v>
      </c>
      <c r="R6226">
        <v>99999</v>
      </c>
      <c r="S6226">
        <v>99999</v>
      </c>
      <c r="T6226">
        <v>99999</v>
      </c>
      <c r="U6226">
        <v>99999</v>
      </c>
      <c r="V6226">
        <v>99999</v>
      </c>
      <c r="W6226">
        <v>99999</v>
      </c>
      <c r="X6226">
        <v>99999</v>
      </c>
      <c r="Y6226">
        <v>99999</v>
      </c>
      <c r="Z6226">
        <v>99999</v>
      </c>
      <c r="AA6226">
        <v>99999</v>
      </c>
      <c r="AB6226">
        <v>99999</v>
      </c>
      <c r="AC6226" s="1">
        <v>99999</v>
      </c>
      <c r="AD6226" s="1">
        <v>99999</v>
      </c>
    </row>
    <row r="6227" spans="1:30" x14ac:dyDescent="0.25">
      <c r="A6227" s="3">
        <v>36542</v>
      </c>
      <c r="B6227">
        <v>99999</v>
      </c>
      <c r="C6227">
        <v>99999</v>
      </c>
      <c r="D6227">
        <v>99999</v>
      </c>
      <c r="E6227">
        <v>99999</v>
      </c>
      <c r="F6227">
        <v>99999</v>
      </c>
      <c r="G6227">
        <v>99999</v>
      </c>
      <c r="H6227">
        <v>99999</v>
      </c>
      <c r="I6227">
        <v>99999</v>
      </c>
      <c r="J6227">
        <v>99999</v>
      </c>
      <c r="K6227">
        <v>99999</v>
      </c>
      <c r="L6227">
        <v>99999</v>
      </c>
      <c r="M6227">
        <v>99999</v>
      </c>
      <c r="N6227">
        <v>99999</v>
      </c>
      <c r="O6227">
        <v>99999</v>
      </c>
      <c r="P6227">
        <v>99999</v>
      </c>
      <c r="Q6227">
        <v>99999</v>
      </c>
      <c r="R6227">
        <v>99999</v>
      </c>
      <c r="S6227">
        <v>99999</v>
      </c>
      <c r="T6227">
        <v>99999</v>
      </c>
      <c r="U6227">
        <v>99999</v>
      </c>
      <c r="V6227">
        <v>99999</v>
      </c>
      <c r="W6227">
        <v>99999</v>
      </c>
      <c r="X6227">
        <v>99999</v>
      </c>
      <c r="Y6227">
        <v>99999</v>
      </c>
      <c r="Z6227">
        <v>99999</v>
      </c>
      <c r="AA6227">
        <v>99999</v>
      </c>
      <c r="AB6227">
        <v>99999</v>
      </c>
      <c r="AC6227" s="1">
        <v>99999</v>
      </c>
      <c r="AD6227" s="1">
        <v>99999</v>
      </c>
    </row>
    <row r="6228" spans="1:30" x14ac:dyDescent="0.25">
      <c r="A6228" s="3">
        <v>36543</v>
      </c>
      <c r="B6228">
        <v>99999</v>
      </c>
      <c r="C6228">
        <v>99999</v>
      </c>
      <c r="D6228">
        <v>99999</v>
      </c>
      <c r="E6228">
        <v>99999</v>
      </c>
      <c r="F6228">
        <v>99999</v>
      </c>
      <c r="G6228">
        <v>99999</v>
      </c>
      <c r="H6228">
        <v>99999</v>
      </c>
      <c r="I6228">
        <v>99999</v>
      </c>
      <c r="J6228">
        <v>99999</v>
      </c>
      <c r="K6228">
        <v>99999</v>
      </c>
      <c r="L6228">
        <v>99999</v>
      </c>
      <c r="M6228">
        <v>99999</v>
      </c>
      <c r="N6228">
        <v>99999</v>
      </c>
      <c r="O6228">
        <v>99999</v>
      </c>
      <c r="P6228">
        <v>99999</v>
      </c>
      <c r="Q6228">
        <v>99999</v>
      </c>
      <c r="R6228">
        <v>99999</v>
      </c>
      <c r="S6228">
        <v>99999</v>
      </c>
      <c r="T6228">
        <v>99999</v>
      </c>
      <c r="U6228">
        <v>99999</v>
      </c>
      <c r="V6228">
        <v>99999</v>
      </c>
      <c r="W6228">
        <v>99999</v>
      </c>
      <c r="X6228">
        <v>99999</v>
      </c>
      <c r="Y6228">
        <v>99999</v>
      </c>
      <c r="Z6228">
        <v>99999</v>
      </c>
      <c r="AA6228">
        <v>99999</v>
      </c>
      <c r="AB6228">
        <v>99999</v>
      </c>
      <c r="AC6228" s="1">
        <v>99999</v>
      </c>
      <c r="AD6228" s="1">
        <v>99999</v>
      </c>
    </row>
    <row r="6229" spans="1:30" x14ac:dyDescent="0.25">
      <c r="A6229" s="3">
        <v>36544</v>
      </c>
      <c r="B6229">
        <v>99999</v>
      </c>
      <c r="C6229">
        <v>99999</v>
      </c>
      <c r="D6229">
        <v>99999</v>
      </c>
      <c r="E6229">
        <v>99999</v>
      </c>
      <c r="F6229">
        <v>99999</v>
      </c>
      <c r="G6229">
        <v>99999</v>
      </c>
      <c r="H6229">
        <v>99999</v>
      </c>
      <c r="I6229">
        <v>99999</v>
      </c>
      <c r="J6229">
        <v>99999</v>
      </c>
      <c r="K6229">
        <v>99999</v>
      </c>
      <c r="L6229">
        <v>99999</v>
      </c>
      <c r="M6229">
        <v>99999</v>
      </c>
      <c r="N6229">
        <v>99999</v>
      </c>
      <c r="O6229">
        <v>99999</v>
      </c>
      <c r="P6229">
        <v>99999</v>
      </c>
      <c r="Q6229">
        <v>99999</v>
      </c>
      <c r="R6229">
        <v>99999</v>
      </c>
      <c r="S6229">
        <v>99999</v>
      </c>
      <c r="T6229">
        <v>99999</v>
      </c>
      <c r="U6229">
        <v>99999</v>
      </c>
      <c r="V6229">
        <v>99999</v>
      </c>
      <c r="W6229">
        <v>99999</v>
      </c>
      <c r="X6229">
        <v>99999</v>
      </c>
      <c r="Y6229">
        <v>99999</v>
      </c>
      <c r="Z6229">
        <v>99999</v>
      </c>
      <c r="AA6229">
        <v>99999</v>
      </c>
      <c r="AB6229">
        <v>99999</v>
      </c>
      <c r="AC6229" s="1">
        <v>99999</v>
      </c>
      <c r="AD6229" s="1">
        <v>99999</v>
      </c>
    </row>
    <row r="6230" spans="1:30" x14ac:dyDescent="0.25">
      <c r="A6230" s="3">
        <v>36545</v>
      </c>
      <c r="B6230">
        <v>99999</v>
      </c>
      <c r="C6230">
        <v>99999</v>
      </c>
      <c r="D6230">
        <v>99999</v>
      </c>
      <c r="E6230">
        <v>99999</v>
      </c>
      <c r="F6230">
        <v>99999</v>
      </c>
      <c r="G6230">
        <v>99999</v>
      </c>
      <c r="H6230">
        <v>99999</v>
      </c>
      <c r="I6230">
        <v>99999</v>
      </c>
      <c r="J6230">
        <v>99999</v>
      </c>
      <c r="K6230">
        <v>99999</v>
      </c>
      <c r="L6230">
        <v>99999</v>
      </c>
      <c r="M6230">
        <v>99999</v>
      </c>
      <c r="N6230">
        <v>99999</v>
      </c>
      <c r="O6230">
        <v>99999</v>
      </c>
      <c r="P6230">
        <v>99999</v>
      </c>
      <c r="Q6230">
        <v>99999</v>
      </c>
      <c r="R6230">
        <v>99999</v>
      </c>
      <c r="S6230">
        <v>99999</v>
      </c>
      <c r="T6230">
        <v>99999</v>
      </c>
      <c r="U6230">
        <v>99999</v>
      </c>
      <c r="V6230">
        <v>99999</v>
      </c>
      <c r="W6230">
        <v>99999</v>
      </c>
      <c r="X6230">
        <v>99999</v>
      </c>
      <c r="Y6230">
        <v>99999</v>
      </c>
      <c r="Z6230">
        <v>99999</v>
      </c>
      <c r="AA6230">
        <v>99999</v>
      </c>
      <c r="AB6230">
        <v>99999</v>
      </c>
      <c r="AC6230" s="1">
        <v>99999</v>
      </c>
      <c r="AD6230" s="1">
        <v>99999</v>
      </c>
    </row>
    <row r="6231" spans="1:30" x14ac:dyDescent="0.25">
      <c r="A6231" s="3">
        <v>36546</v>
      </c>
      <c r="B6231">
        <v>99999</v>
      </c>
      <c r="C6231">
        <v>99999</v>
      </c>
      <c r="D6231">
        <v>99999</v>
      </c>
      <c r="E6231">
        <v>99999</v>
      </c>
      <c r="F6231">
        <v>99999</v>
      </c>
      <c r="G6231">
        <v>99999</v>
      </c>
      <c r="H6231">
        <v>99999</v>
      </c>
      <c r="I6231">
        <v>99999</v>
      </c>
      <c r="J6231">
        <v>99999</v>
      </c>
      <c r="K6231">
        <v>99999</v>
      </c>
      <c r="L6231">
        <v>99999</v>
      </c>
      <c r="M6231">
        <v>99999</v>
      </c>
      <c r="N6231">
        <v>99999</v>
      </c>
      <c r="O6231">
        <v>99999</v>
      </c>
      <c r="P6231">
        <v>99999</v>
      </c>
      <c r="Q6231">
        <v>99999</v>
      </c>
      <c r="R6231">
        <v>99999</v>
      </c>
      <c r="S6231">
        <v>99999</v>
      </c>
      <c r="T6231">
        <v>99999</v>
      </c>
      <c r="U6231">
        <v>99999</v>
      </c>
      <c r="V6231">
        <v>99999</v>
      </c>
      <c r="W6231">
        <v>99999</v>
      </c>
      <c r="X6231">
        <v>99999</v>
      </c>
      <c r="Y6231">
        <v>99999</v>
      </c>
      <c r="Z6231">
        <v>99999</v>
      </c>
      <c r="AA6231">
        <v>99999</v>
      </c>
      <c r="AB6231">
        <v>99999</v>
      </c>
      <c r="AC6231" s="1">
        <v>99999</v>
      </c>
      <c r="AD6231" s="1">
        <v>99999</v>
      </c>
    </row>
    <row r="6232" spans="1:30" x14ac:dyDescent="0.25">
      <c r="A6232" s="3">
        <v>36547</v>
      </c>
      <c r="B6232">
        <v>99999</v>
      </c>
      <c r="C6232">
        <v>99999</v>
      </c>
      <c r="D6232">
        <v>99999</v>
      </c>
      <c r="E6232">
        <v>99999</v>
      </c>
      <c r="F6232">
        <v>99999</v>
      </c>
      <c r="G6232">
        <v>99999</v>
      </c>
      <c r="H6232">
        <v>99999</v>
      </c>
      <c r="I6232">
        <v>99999</v>
      </c>
      <c r="J6232">
        <v>99999</v>
      </c>
      <c r="K6232">
        <v>99999</v>
      </c>
      <c r="L6232">
        <v>99999</v>
      </c>
      <c r="M6232">
        <v>99999</v>
      </c>
      <c r="N6232">
        <v>99999</v>
      </c>
      <c r="O6232">
        <v>99999</v>
      </c>
      <c r="P6232">
        <v>99999</v>
      </c>
      <c r="Q6232">
        <v>99999</v>
      </c>
      <c r="R6232">
        <v>99999</v>
      </c>
      <c r="S6232">
        <v>99999</v>
      </c>
      <c r="T6232">
        <v>99999</v>
      </c>
      <c r="U6232">
        <v>99999</v>
      </c>
      <c r="V6232">
        <v>99999</v>
      </c>
      <c r="W6232">
        <v>99999</v>
      </c>
      <c r="X6232">
        <v>99999</v>
      </c>
      <c r="Y6232">
        <v>99999</v>
      </c>
      <c r="Z6232">
        <v>99999</v>
      </c>
      <c r="AA6232">
        <v>99999</v>
      </c>
      <c r="AB6232">
        <v>99999</v>
      </c>
      <c r="AC6232" s="1">
        <v>99999</v>
      </c>
      <c r="AD6232" s="1">
        <v>99999</v>
      </c>
    </row>
    <row r="6233" spans="1:30" x14ac:dyDescent="0.25">
      <c r="A6233" s="3">
        <v>36548</v>
      </c>
      <c r="B6233">
        <v>99999</v>
      </c>
      <c r="C6233">
        <v>99999</v>
      </c>
      <c r="D6233">
        <v>99999</v>
      </c>
      <c r="E6233">
        <v>99999</v>
      </c>
      <c r="F6233">
        <v>99999</v>
      </c>
      <c r="G6233">
        <v>99999</v>
      </c>
      <c r="H6233">
        <v>99999</v>
      </c>
      <c r="I6233">
        <v>99999</v>
      </c>
      <c r="J6233">
        <v>99999</v>
      </c>
      <c r="K6233">
        <v>99999</v>
      </c>
      <c r="L6233">
        <v>99999</v>
      </c>
      <c r="M6233">
        <v>99999</v>
      </c>
      <c r="N6233">
        <v>99999</v>
      </c>
      <c r="O6233">
        <v>99999</v>
      </c>
      <c r="P6233">
        <v>99999</v>
      </c>
      <c r="Q6233">
        <v>99999</v>
      </c>
      <c r="R6233">
        <v>99999</v>
      </c>
      <c r="S6233">
        <v>99999</v>
      </c>
      <c r="T6233">
        <v>99999</v>
      </c>
      <c r="U6233">
        <v>99999</v>
      </c>
      <c r="V6233">
        <v>99999</v>
      </c>
      <c r="W6233">
        <v>99999</v>
      </c>
      <c r="X6233">
        <v>99999</v>
      </c>
      <c r="Y6233">
        <v>99999</v>
      </c>
      <c r="Z6233">
        <v>99999</v>
      </c>
      <c r="AA6233">
        <v>99999</v>
      </c>
      <c r="AB6233">
        <v>99999</v>
      </c>
      <c r="AC6233" s="1">
        <v>99999</v>
      </c>
      <c r="AD6233" s="1">
        <v>99999</v>
      </c>
    </row>
    <row r="6234" spans="1:30" x14ac:dyDescent="0.25">
      <c r="A6234" s="3">
        <v>36549</v>
      </c>
      <c r="B6234">
        <v>99999</v>
      </c>
      <c r="C6234">
        <v>99999</v>
      </c>
      <c r="D6234">
        <v>99999</v>
      </c>
      <c r="E6234">
        <v>99999</v>
      </c>
      <c r="F6234">
        <v>99999</v>
      </c>
      <c r="G6234">
        <v>99999</v>
      </c>
      <c r="H6234">
        <v>99999</v>
      </c>
      <c r="I6234">
        <v>99999</v>
      </c>
      <c r="J6234">
        <v>99999</v>
      </c>
      <c r="K6234">
        <v>99999</v>
      </c>
      <c r="L6234">
        <v>99999</v>
      </c>
      <c r="M6234">
        <v>99999</v>
      </c>
      <c r="N6234">
        <v>99999</v>
      </c>
      <c r="O6234">
        <v>99999</v>
      </c>
      <c r="P6234">
        <v>99999</v>
      </c>
      <c r="Q6234">
        <v>99999</v>
      </c>
      <c r="R6234">
        <v>99999</v>
      </c>
      <c r="S6234">
        <v>99999</v>
      </c>
      <c r="T6234">
        <v>99999</v>
      </c>
      <c r="U6234">
        <v>99999</v>
      </c>
      <c r="V6234">
        <v>99999</v>
      </c>
      <c r="W6234">
        <v>99999</v>
      </c>
      <c r="X6234">
        <v>99999</v>
      </c>
      <c r="Y6234">
        <v>99999</v>
      </c>
      <c r="Z6234">
        <v>99999</v>
      </c>
      <c r="AA6234">
        <v>99999</v>
      </c>
      <c r="AB6234">
        <v>99999</v>
      </c>
      <c r="AC6234" s="1">
        <v>99999</v>
      </c>
      <c r="AD6234" s="1">
        <v>99999</v>
      </c>
    </row>
    <row r="6235" spans="1:30" x14ac:dyDescent="0.25">
      <c r="A6235" s="3">
        <v>36550</v>
      </c>
      <c r="B6235">
        <v>99999</v>
      </c>
      <c r="C6235">
        <v>99999</v>
      </c>
      <c r="D6235">
        <v>99999</v>
      </c>
      <c r="E6235">
        <v>99999</v>
      </c>
      <c r="F6235">
        <v>99999</v>
      </c>
      <c r="G6235">
        <v>99999</v>
      </c>
      <c r="H6235">
        <v>99999</v>
      </c>
      <c r="I6235">
        <v>99999</v>
      </c>
      <c r="J6235">
        <v>99999</v>
      </c>
      <c r="K6235">
        <v>99999</v>
      </c>
      <c r="L6235">
        <v>99999</v>
      </c>
      <c r="M6235">
        <v>99999</v>
      </c>
      <c r="N6235">
        <v>99999</v>
      </c>
      <c r="O6235">
        <v>99999</v>
      </c>
      <c r="P6235">
        <v>99999</v>
      </c>
      <c r="Q6235">
        <v>99999</v>
      </c>
      <c r="R6235">
        <v>99999</v>
      </c>
      <c r="S6235">
        <v>99999</v>
      </c>
      <c r="T6235">
        <v>99999</v>
      </c>
      <c r="U6235">
        <v>99999</v>
      </c>
      <c r="V6235">
        <v>99999</v>
      </c>
      <c r="W6235">
        <v>99999</v>
      </c>
      <c r="X6235">
        <v>99999</v>
      </c>
      <c r="Y6235">
        <v>99999</v>
      </c>
      <c r="Z6235">
        <v>99999</v>
      </c>
      <c r="AA6235">
        <v>99999</v>
      </c>
      <c r="AB6235">
        <v>99999</v>
      </c>
      <c r="AC6235" s="1">
        <v>99999</v>
      </c>
      <c r="AD6235" s="1">
        <v>99999</v>
      </c>
    </row>
    <row r="6236" spans="1:30" x14ac:dyDescent="0.25">
      <c r="A6236" s="3">
        <v>36551</v>
      </c>
      <c r="B6236">
        <v>99999</v>
      </c>
      <c r="C6236">
        <v>99999</v>
      </c>
      <c r="D6236">
        <v>99999</v>
      </c>
      <c r="E6236">
        <v>99999</v>
      </c>
      <c r="F6236">
        <v>99999</v>
      </c>
      <c r="G6236">
        <v>99999</v>
      </c>
      <c r="H6236">
        <v>99999</v>
      </c>
      <c r="I6236">
        <v>99999</v>
      </c>
      <c r="J6236">
        <v>99999</v>
      </c>
      <c r="K6236">
        <v>99999</v>
      </c>
      <c r="L6236">
        <v>99999</v>
      </c>
      <c r="M6236">
        <v>99999</v>
      </c>
      <c r="N6236">
        <v>99999</v>
      </c>
      <c r="O6236">
        <v>99999</v>
      </c>
      <c r="P6236">
        <v>99999</v>
      </c>
      <c r="Q6236">
        <v>99999</v>
      </c>
      <c r="R6236">
        <v>99999</v>
      </c>
      <c r="S6236">
        <v>99999</v>
      </c>
      <c r="T6236">
        <v>99999</v>
      </c>
      <c r="U6236">
        <v>99999</v>
      </c>
      <c r="V6236">
        <v>99999</v>
      </c>
      <c r="W6236">
        <v>99999</v>
      </c>
      <c r="X6236">
        <v>99999</v>
      </c>
      <c r="Y6236">
        <v>99999</v>
      </c>
      <c r="Z6236">
        <v>99999</v>
      </c>
      <c r="AA6236">
        <v>99999</v>
      </c>
      <c r="AB6236">
        <v>99999</v>
      </c>
      <c r="AC6236" s="1">
        <v>99999</v>
      </c>
      <c r="AD6236" s="1">
        <v>99999</v>
      </c>
    </row>
    <row r="6237" spans="1:30" x14ac:dyDescent="0.25">
      <c r="A6237" s="3">
        <v>36552</v>
      </c>
      <c r="B6237">
        <v>99999</v>
      </c>
      <c r="C6237">
        <v>99999</v>
      </c>
      <c r="D6237">
        <v>99999</v>
      </c>
      <c r="E6237">
        <v>99999</v>
      </c>
      <c r="F6237">
        <v>99999</v>
      </c>
      <c r="G6237">
        <v>99999</v>
      </c>
      <c r="H6237">
        <v>99999</v>
      </c>
      <c r="I6237">
        <v>99999</v>
      </c>
      <c r="J6237">
        <v>99999</v>
      </c>
      <c r="K6237">
        <v>99999</v>
      </c>
      <c r="L6237">
        <v>99999</v>
      </c>
      <c r="M6237">
        <v>99999</v>
      </c>
      <c r="N6237">
        <v>99999</v>
      </c>
      <c r="O6237">
        <v>99999</v>
      </c>
      <c r="P6237">
        <v>99999</v>
      </c>
      <c r="Q6237">
        <v>99999</v>
      </c>
      <c r="R6237">
        <v>99999</v>
      </c>
      <c r="S6237">
        <v>99999</v>
      </c>
      <c r="T6237">
        <v>99999</v>
      </c>
      <c r="U6237">
        <v>99999</v>
      </c>
      <c r="V6237">
        <v>99999</v>
      </c>
      <c r="W6237">
        <v>99999</v>
      </c>
      <c r="X6237">
        <v>99999</v>
      </c>
      <c r="Y6237">
        <v>99999</v>
      </c>
      <c r="Z6237">
        <v>99999</v>
      </c>
      <c r="AA6237">
        <v>99999</v>
      </c>
      <c r="AB6237">
        <v>99999</v>
      </c>
      <c r="AC6237" s="1">
        <v>99999</v>
      </c>
      <c r="AD6237" s="1">
        <v>99999</v>
      </c>
    </row>
    <row r="6238" spans="1:30" x14ac:dyDescent="0.25">
      <c r="A6238" s="3">
        <v>36553</v>
      </c>
      <c r="B6238">
        <v>99999</v>
      </c>
      <c r="C6238">
        <v>99999</v>
      </c>
      <c r="D6238">
        <v>99999</v>
      </c>
      <c r="E6238">
        <v>99999</v>
      </c>
      <c r="F6238">
        <v>99999</v>
      </c>
      <c r="G6238">
        <v>99999</v>
      </c>
      <c r="H6238">
        <v>99999</v>
      </c>
      <c r="I6238">
        <v>99999</v>
      </c>
      <c r="J6238">
        <v>99999</v>
      </c>
      <c r="K6238">
        <v>99999</v>
      </c>
      <c r="L6238">
        <v>99999</v>
      </c>
      <c r="M6238">
        <v>99999</v>
      </c>
      <c r="N6238">
        <v>99999</v>
      </c>
      <c r="O6238">
        <v>99999</v>
      </c>
      <c r="P6238">
        <v>99999</v>
      </c>
      <c r="Q6238">
        <v>99999</v>
      </c>
      <c r="R6238">
        <v>99999</v>
      </c>
      <c r="S6238">
        <v>99999</v>
      </c>
      <c r="T6238">
        <v>99999</v>
      </c>
      <c r="U6238">
        <v>99999</v>
      </c>
      <c r="V6238">
        <v>99999</v>
      </c>
      <c r="W6238">
        <v>99999</v>
      </c>
      <c r="X6238">
        <v>99999</v>
      </c>
      <c r="Y6238">
        <v>99999</v>
      </c>
      <c r="Z6238">
        <v>99999</v>
      </c>
      <c r="AA6238">
        <v>99999</v>
      </c>
      <c r="AB6238">
        <v>99999</v>
      </c>
      <c r="AC6238" s="1">
        <v>99999</v>
      </c>
      <c r="AD6238" s="1">
        <v>99999</v>
      </c>
    </row>
    <row r="6239" spans="1:30" x14ac:dyDescent="0.25">
      <c r="A6239" s="3">
        <v>36554</v>
      </c>
      <c r="B6239">
        <v>99999</v>
      </c>
      <c r="C6239">
        <v>99999</v>
      </c>
      <c r="D6239">
        <v>99999</v>
      </c>
      <c r="E6239">
        <v>99999</v>
      </c>
      <c r="F6239">
        <v>99999</v>
      </c>
      <c r="G6239">
        <v>99999</v>
      </c>
      <c r="H6239">
        <v>99999</v>
      </c>
      <c r="I6239">
        <v>99999</v>
      </c>
      <c r="J6239">
        <v>99999</v>
      </c>
      <c r="K6239">
        <v>99999</v>
      </c>
      <c r="L6239">
        <v>99999</v>
      </c>
      <c r="M6239">
        <v>99999</v>
      </c>
      <c r="N6239">
        <v>99999</v>
      </c>
      <c r="O6239">
        <v>99999</v>
      </c>
      <c r="P6239">
        <v>99999</v>
      </c>
      <c r="Q6239">
        <v>99999</v>
      </c>
      <c r="R6239">
        <v>99999</v>
      </c>
      <c r="S6239">
        <v>99999</v>
      </c>
      <c r="T6239">
        <v>99999</v>
      </c>
      <c r="U6239">
        <v>99999</v>
      </c>
      <c r="V6239">
        <v>99999</v>
      </c>
      <c r="W6239">
        <v>99999</v>
      </c>
      <c r="X6239">
        <v>99999</v>
      </c>
      <c r="Y6239">
        <v>99999</v>
      </c>
      <c r="Z6239">
        <v>99999</v>
      </c>
      <c r="AA6239">
        <v>99999</v>
      </c>
      <c r="AB6239">
        <v>99999</v>
      </c>
      <c r="AC6239" s="1">
        <v>99999</v>
      </c>
      <c r="AD6239" s="1">
        <v>99999</v>
      </c>
    </row>
    <row r="6240" spans="1:30" x14ac:dyDescent="0.25">
      <c r="A6240" s="3">
        <v>36555</v>
      </c>
      <c r="B6240">
        <v>99999</v>
      </c>
      <c r="C6240">
        <v>99999</v>
      </c>
      <c r="D6240">
        <v>99999</v>
      </c>
      <c r="E6240">
        <v>99999</v>
      </c>
      <c r="F6240">
        <v>99999</v>
      </c>
      <c r="G6240">
        <v>99999</v>
      </c>
      <c r="H6240">
        <v>99999</v>
      </c>
      <c r="I6240">
        <v>99999</v>
      </c>
      <c r="J6240">
        <v>99999</v>
      </c>
      <c r="K6240">
        <v>99999</v>
      </c>
      <c r="L6240">
        <v>99999</v>
      </c>
      <c r="M6240">
        <v>99999</v>
      </c>
      <c r="N6240">
        <v>99999</v>
      </c>
      <c r="O6240">
        <v>99999</v>
      </c>
      <c r="P6240">
        <v>99999</v>
      </c>
      <c r="Q6240">
        <v>99999</v>
      </c>
      <c r="R6240">
        <v>99999</v>
      </c>
      <c r="S6240">
        <v>99999</v>
      </c>
      <c r="T6240">
        <v>99999</v>
      </c>
      <c r="U6240">
        <v>99999</v>
      </c>
      <c r="V6240">
        <v>99999</v>
      </c>
      <c r="W6240">
        <v>99999</v>
      </c>
      <c r="X6240">
        <v>99999</v>
      </c>
      <c r="Y6240">
        <v>99999</v>
      </c>
      <c r="Z6240">
        <v>99999</v>
      </c>
      <c r="AA6240">
        <v>99999</v>
      </c>
      <c r="AB6240">
        <v>99999</v>
      </c>
      <c r="AC6240" s="1">
        <v>99999</v>
      </c>
      <c r="AD6240" s="1">
        <v>99999</v>
      </c>
    </row>
    <row r="6241" spans="1:30" x14ac:dyDescent="0.25">
      <c r="A6241" s="3">
        <v>36556</v>
      </c>
      <c r="B6241">
        <v>99999</v>
      </c>
      <c r="C6241">
        <v>99999</v>
      </c>
      <c r="D6241">
        <v>99999</v>
      </c>
      <c r="E6241">
        <v>99999</v>
      </c>
      <c r="F6241">
        <v>99999</v>
      </c>
      <c r="G6241">
        <v>99999</v>
      </c>
      <c r="H6241">
        <v>99999</v>
      </c>
      <c r="I6241">
        <v>99999</v>
      </c>
      <c r="J6241">
        <v>99999</v>
      </c>
      <c r="K6241">
        <v>99999</v>
      </c>
      <c r="L6241">
        <v>99999</v>
      </c>
      <c r="M6241">
        <v>99999</v>
      </c>
      <c r="N6241">
        <v>99999</v>
      </c>
      <c r="O6241">
        <v>99999</v>
      </c>
      <c r="P6241">
        <v>99999</v>
      </c>
      <c r="Q6241">
        <v>99999</v>
      </c>
      <c r="R6241">
        <v>99999</v>
      </c>
      <c r="S6241">
        <v>99999</v>
      </c>
      <c r="T6241">
        <v>99999</v>
      </c>
      <c r="U6241">
        <v>99999</v>
      </c>
      <c r="V6241">
        <v>99999</v>
      </c>
      <c r="W6241">
        <v>99999</v>
      </c>
      <c r="X6241">
        <v>99999</v>
      </c>
      <c r="Y6241">
        <v>99999</v>
      </c>
      <c r="Z6241">
        <v>99999</v>
      </c>
      <c r="AA6241">
        <v>99999</v>
      </c>
      <c r="AB6241">
        <v>99999</v>
      </c>
      <c r="AC6241" s="1">
        <v>99999</v>
      </c>
      <c r="AD6241" s="1">
        <v>99999</v>
      </c>
    </row>
    <row r="6242" spans="1:30" x14ac:dyDescent="0.25">
      <c r="A6242" s="3">
        <v>36557</v>
      </c>
      <c r="B6242">
        <v>99999</v>
      </c>
      <c r="C6242">
        <v>99999</v>
      </c>
      <c r="D6242">
        <v>99999</v>
      </c>
      <c r="E6242">
        <v>99999</v>
      </c>
      <c r="F6242">
        <v>99999</v>
      </c>
      <c r="G6242">
        <v>99999</v>
      </c>
      <c r="H6242">
        <v>99999</v>
      </c>
      <c r="I6242">
        <v>99999</v>
      </c>
      <c r="J6242">
        <v>99999</v>
      </c>
      <c r="K6242">
        <v>99999</v>
      </c>
      <c r="L6242">
        <v>99999</v>
      </c>
      <c r="M6242">
        <v>99999</v>
      </c>
      <c r="N6242">
        <v>99999</v>
      </c>
      <c r="O6242">
        <v>99999</v>
      </c>
      <c r="P6242">
        <v>99999</v>
      </c>
      <c r="Q6242">
        <v>99999</v>
      </c>
      <c r="R6242">
        <v>99999</v>
      </c>
      <c r="S6242">
        <v>99999</v>
      </c>
      <c r="T6242">
        <v>99999</v>
      </c>
      <c r="U6242">
        <v>99999</v>
      </c>
      <c r="V6242">
        <v>99999</v>
      </c>
      <c r="W6242">
        <v>99999</v>
      </c>
      <c r="X6242">
        <v>99999</v>
      </c>
      <c r="Y6242">
        <v>99999</v>
      </c>
      <c r="Z6242">
        <v>99999</v>
      </c>
      <c r="AA6242">
        <v>99999</v>
      </c>
      <c r="AB6242">
        <v>99999</v>
      </c>
      <c r="AC6242" s="1">
        <v>99999</v>
      </c>
      <c r="AD6242" s="1">
        <v>99999</v>
      </c>
    </row>
    <row r="6243" spans="1:30" x14ac:dyDescent="0.25">
      <c r="A6243" s="3">
        <v>36558</v>
      </c>
      <c r="B6243">
        <v>99999</v>
      </c>
      <c r="C6243">
        <v>99999</v>
      </c>
      <c r="D6243">
        <v>99999</v>
      </c>
      <c r="E6243">
        <v>99999</v>
      </c>
      <c r="F6243">
        <v>99999</v>
      </c>
      <c r="G6243">
        <v>99999</v>
      </c>
      <c r="H6243">
        <v>99999</v>
      </c>
      <c r="I6243">
        <v>99999</v>
      </c>
      <c r="J6243">
        <v>99999</v>
      </c>
      <c r="K6243">
        <v>99999</v>
      </c>
      <c r="L6243">
        <v>99999</v>
      </c>
      <c r="M6243">
        <v>99999</v>
      </c>
      <c r="N6243">
        <v>99999</v>
      </c>
      <c r="O6243">
        <v>99999</v>
      </c>
      <c r="P6243">
        <v>99999</v>
      </c>
      <c r="Q6243">
        <v>99999</v>
      </c>
      <c r="R6243">
        <v>99999</v>
      </c>
      <c r="S6243">
        <v>99999</v>
      </c>
      <c r="T6243">
        <v>99999</v>
      </c>
      <c r="U6243">
        <v>99999</v>
      </c>
      <c r="V6243">
        <v>99999</v>
      </c>
      <c r="W6243">
        <v>99999</v>
      </c>
      <c r="X6243">
        <v>99999</v>
      </c>
      <c r="Y6243">
        <v>99999</v>
      </c>
      <c r="Z6243">
        <v>99999</v>
      </c>
      <c r="AA6243">
        <v>99999</v>
      </c>
      <c r="AB6243">
        <v>99999</v>
      </c>
      <c r="AC6243" s="1">
        <v>99999</v>
      </c>
      <c r="AD6243" s="1">
        <v>99999</v>
      </c>
    </row>
    <row r="6244" spans="1:30" x14ac:dyDescent="0.25">
      <c r="A6244" s="3">
        <v>36559</v>
      </c>
      <c r="B6244">
        <v>99999</v>
      </c>
      <c r="C6244">
        <v>99999</v>
      </c>
      <c r="D6244">
        <v>99999</v>
      </c>
      <c r="E6244">
        <v>99999</v>
      </c>
      <c r="F6244">
        <v>99999</v>
      </c>
      <c r="G6244">
        <v>99999</v>
      </c>
      <c r="H6244">
        <v>99999</v>
      </c>
      <c r="I6244">
        <v>99999</v>
      </c>
      <c r="J6244">
        <v>99999</v>
      </c>
      <c r="K6244">
        <v>99999</v>
      </c>
      <c r="L6244">
        <v>99999</v>
      </c>
      <c r="M6244">
        <v>99999</v>
      </c>
      <c r="N6244">
        <v>99999</v>
      </c>
      <c r="O6244">
        <v>99999</v>
      </c>
      <c r="P6244">
        <v>99999</v>
      </c>
      <c r="Q6244">
        <v>99999</v>
      </c>
      <c r="R6244">
        <v>99999</v>
      </c>
      <c r="S6244">
        <v>99999</v>
      </c>
      <c r="T6244">
        <v>99999</v>
      </c>
      <c r="U6244">
        <v>99999</v>
      </c>
      <c r="V6244">
        <v>99999</v>
      </c>
      <c r="W6244">
        <v>99999</v>
      </c>
      <c r="X6244">
        <v>99999</v>
      </c>
      <c r="Y6244">
        <v>99999</v>
      </c>
      <c r="Z6244">
        <v>99999</v>
      </c>
      <c r="AA6244">
        <v>99999</v>
      </c>
      <c r="AB6244">
        <v>99999</v>
      </c>
      <c r="AC6244" s="1">
        <v>99999</v>
      </c>
      <c r="AD6244" s="1">
        <v>99999</v>
      </c>
    </row>
    <row r="6245" spans="1:30" x14ac:dyDescent="0.25">
      <c r="A6245" s="3">
        <v>36560</v>
      </c>
      <c r="B6245">
        <v>99999</v>
      </c>
      <c r="C6245">
        <v>99999</v>
      </c>
      <c r="D6245">
        <v>99999</v>
      </c>
      <c r="E6245">
        <v>99999</v>
      </c>
      <c r="F6245">
        <v>99999</v>
      </c>
      <c r="G6245">
        <v>99999</v>
      </c>
      <c r="H6245">
        <v>99999</v>
      </c>
      <c r="I6245">
        <v>99999</v>
      </c>
      <c r="J6245">
        <v>99999</v>
      </c>
      <c r="K6245">
        <v>99999</v>
      </c>
      <c r="L6245">
        <v>99999</v>
      </c>
      <c r="M6245">
        <v>99999</v>
      </c>
      <c r="N6245">
        <v>99999</v>
      </c>
      <c r="O6245">
        <v>99999</v>
      </c>
      <c r="P6245">
        <v>99999</v>
      </c>
      <c r="Q6245">
        <v>99999</v>
      </c>
      <c r="R6245">
        <v>99999</v>
      </c>
      <c r="S6245">
        <v>99999</v>
      </c>
      <c r="T6245">
        <v>99999</v>
      </c>
      <c r="U6245">
        <v>99999</v>
      </c>
      <c r="V6245">
        <v>99999</v>
      </c>
      <c r="W6245">
        <v>99999</v>
      </c>
      <c r="X6245">
        <v>99999</v>
      </c>
      <c r="Y6245">
        <v>99999</v>
      </c>
      <c r="Z6245">
        <v>99999</v>
      </c>
      <c r="AA6245">
        <v>99999</v>
      </c>
      <c r="AB6245">
        <v>99999</v>
      </c>
      <c r="AC6245" s="1">
        <v>99999</v>
      </c>
      <c r="AD6245" s="1">
        <v>99999</v>
      </c>
    </row>
    <row r="6246" spans="1:30" x14ac:dyDescent="0.25">
      <c r="A6246" s="3">
        <v>36561</v>
      </c>
      <c r="B6246">
        <v>99999</v>
      </c>
      <c r="C6246">
        <v>99999</v>
      </c>
      <c r="D6246">
        <v>99999</v>
      </c>
      <c r="E6246">
        <v>99999</v>
      </c>
      <c r="F6246">
        <v>99999</v>
      </c>
      <c r="G6246">
        <v>99999</v>
      </c>
      <c r="H6246">
        <v>99999</v>
      </c>
      <c r="I6246">
        <v>99999</v>
      </c>
      <c r="J6246">
        <v>99999</v>
      </c>
      <c r="K6246">
        <v>99999</v>
      </c>
      <c r="L6246">
        <v>99999</v>
      </c>
      <c r="M6246">
        <v>99999</v>
      </c>
      <c r="N6246">
        <v>99999</v>
      </c>
      <c r="O6246">
        <v>99999</v>
      </c>
      <c r="P6246">
        <v>99999</v>
      </c>
      <c r="Q6246">
        <v>99999</v>
      </c>
      <c r="R6246">
        <v>99999</v>
      </c>
      <c r="S6246">
        <v>99999</v>
      </c>
      <c r="T6246">
        <v>99999</v>
      </c>
      <c r="U6246">
        <v>99999</v>
      </c>
      <c r="V6246">
        <v>99999</v>
      </c>
      <c r="W6246">
        <v>99999</v>
      </c>
      <c r="X6246">
        <v>99999</v>
      </c>
      <c r="Y6246">
        <v>99999</v>
      </c>
      <c r="Z6246">
        <v>99999</v>
      </c>
      <c r="AA6246">
        <v>99999</v>
      </c>
      <c r="AB6246">
        <v>99999</v>
      </c>
      <c r="AC6246" s="1">
        <v>99999</v>
      </c>
      <c r="AD6246" s="1">
        <v>99999</v>
      </c>
    </row>
    <row r="6247" spans="1:30" x14ac:dyDescent="0.25">
      <c r="A6247" s="3">
        <v>36562</v>
      </c>
      <c r="B6247">
        <v>99999</v>
      </c>
      <c r="C6247">
        <v>99999</v>
      </c>
      <c r="D6247">
        <v>99999</v>
      </c>
      <c r="E6247">
        <v>99999</v>
      </c>
      <c r="F6247">
        <v>99999</v>
      </c>
      <c r="G6247">
        <v>99999</v>
      </c>
      <c r="H6247">
        <v>99999</v>
      </c>
      <c r="I6247">
        <v>99999</v>
      </c>
      <c r="J6247">
        <v>99999</v>
      </c>
      <c r="K6247">
        <v>99999</v>
      </c>
      <c r="L6247">
        <v>99999</v>
      </c>
      <c r="M6247">
        <v>99999</v>
      </c>
      <c r="N6247">
        <v>99999</v>
      </c>
      <c r="O6247">
        <v>99999</v>
      </c>
      <c r="P6247">
        <v>99999</v>
      </c>
      <c r="Q6247">
        <v>99999</v>
      </c>
      <c r="R6247">
        <v>99999</v>
      </c>
      <c r="S6247">
        <v>99999</v>
      </c>
      <c r="T6247">
        <v>99999</v>
      </c>
      <c r="U6247">
        <v>99999</v>
      </c>
      <c r="V6247">
        <v>99999</v>
      </c>
      <c r="W6247">
        <v>99999</v>
      </c>
      <c r="X6247">
        <v>99999</v>
      </c>
      <c r="Y6247">
        <v>99999</v>
      </c>
      <c r="Z6247">
        <v>99999</v>
      </c>
      <c r="AA6247">
        <v>99999</v>
      </c>
      <c r="AB6247">
        <v>99999</v>
      </c>
      <c r="AC6247" s="1">
        <v>99999</v>
      </c>
      <c r="AD6247" s="1">
        <v>99999</v>
      </c>
    </row>
    <row r="6248" spans="1:30" x14ac:dyDescent="0.25">
      <c r="A6248" s="3">
        <v>36563</v>
      </c>
      <c r="B6248">
        <v>99999</v>
      </c>
      <c r="C6248">
        <v>99999</v>
      </c>
      <c r="D6248">
        <v>99999</v>
      </c>
      <c r="E6248">
        <v>99999</v>
      </c>
      <c r="F6248">
        <v>99999</v>
      </c>
      <c r="G6248">
        <v>99999</v>
      </c>
      <c r="H6248">
        <v>99999</v>
      </c>
      <c r="I6248">
        <v>99999</v>
      </c>
      <c r="J6248">
        <v>99999</v>
      </c>
      <c r="K6248">
        <v>99999</v>
      </c>
      <c r="L6248">
        <v>99999</v>
      </c>
      <c r="M6248">
        <v>99999</v>
      </c>
      <c r="N6248">
        <v>99999</v>
      </c>
      <c r="O6248">
        <v>99999</v>
      </c>
      <c r="P6248">
        <v>99999</v>
      </c>
      <c r="Q6248">
        <v>99999</v>
      </c>
      <c r="R6248">
        <v>99999</v>
      </c>
      <c r="S6248">
        <v>99999</v>
      </c>
      <c r="T6248">
        <v>99999</v>
      </c>
      <c r="U6248">
        <v>99999</v>
      </c>
      <c r="V6248">
        <v>99999</v>
      </c>
      <c r="W6248">
        <v>99999</v>
      </c>
      <c r="X6248">
        <v>99999</v>
      </c>
      <c r="Y6248">
        <v>99999</v>
      </c>
      <c r="Z6248">
        <v>99999</v>
      </c>
      <c r="AA6248">
        <v>99999</v>
      </c>
      <c r="AB6248">
        <v>99999</v>
      </c>
      <c r="AC6248" s="1">
        <v>99999</v>
      </c>
      <c r="AD6248" s="1">
        <v>99999</v>
      </c>
    </row>
    <row r="6249" spans="1:30" x14ac:dyDescent="0.25">
      <c r="A6249" s="3">
        <v>36564</v>
      </c>
      <c r="B6249">
        <v>99999</v>
      </c>
      <c r="C6249">
        <v>99999</v>
      </c>
      <c r="D6249">
        <v>99999</v>
      </c>
      <c r="E6249">
        <v>99999</v>
      </c>
      <c r="F6249">
        <v>99999</v>
      </c>
      <c r="G6249">
        <v>99999</v>
      </c>
      <c r="H6249">
        <v>99999</v>
      </c>
      <c r="I6249">
        <v>99999</v>
      </c>
      <c r="J6249">
        <v>99999</v>
      </c>
      <c r="K6249">
        <v>99999</v>
      </c>
      <c r="L6249">
        <v>99999</v>
      </c>
      <c r="M6249">
        <v>99999</v>
      </c>
      <c r="N6249">
        <v>99999</v>
      </c>
      <c r="O6249">
        <v>99999</v>
      </c>
      <c r="P6249">
        <v>99999</v>
      </c>
      <c r="Q6249">
        <v>99999</v>
      </c>
      <c r="R6249">
        <v>99999</v>
      </c>
      <c r="S6249">
        <v>99999</v>
      </c>
      <c r="T6249">
        <v>99999</v>
      </c>
      <c r="U6249">
        <v>99999</v>
      </c>
      <c r="V6249">
        <v>99999</v>
      </c>
      <c r="W6249">
        <v>99999</v>
      </c>
      <c r="X6249">
        <v>99999</v>
      </c>
      <c r="Y6249">
        <v>99999</v>
      </c>
      <c r="Z6249">
        <v>99999</v>
      </c>
      <c r="AA6249">
        <v>99999</v>
      </c>
      <c r="AB6249">
        <v>99999</v>
      </c>
      <c r="AC6249" s="1">
        <v>99999</v>
      </c>
      <c r="AD6249" s="1">
        <v>99999</v>
      </c>
    </row>
    <row r="6250" spans="1:30" x14ac:dyDescent="0.25">
      <c r="A6250" s="3">
        <v>36565</v>
      </c>
      <c r="B6250">
        <v>99999</v>
      </c>
      <c r="C6250">
        <v>99999</v>
      </c>
      <c r="D6250">
        <v>99999</v>
      </c>
      <c r="E6250">
        <v>99999</v>
      </c>
      <c r="F6250">
        <v>99999</v>
      </c>
      <c r="G6250">
        <v>99999</v>
      </c>
      <c r="H6250">
        <v>99999</v>
      </c>
      <c r="I6250">
        <v>99999</v>
      </c>
      <c r="J6250">
        <v>99999</v>
      </c>
      <c r="K6250">
        <v>99999</v>
      </c>
      <c r="L6250">
        <v>99999</v>
      </c>
      <c r="M6250">
        <v>99999</v>
      </c>
      <c r="N6250">
        <v>99999</v>
      </c>
      <c r="O6250">
        <v>99999</v>
      </c>
      <c r="P6250">
        <v>99999</v>
      </c>
      <c r="Q6250">
        <v>99999</v>
      </c>
      <c r="R6250">
        <v>99999</v>
      </c>
      <c r="S6250">
        <v>99999</v>
      </c>
      <c r="T6250">
        <v>99999</v>
      </c>
      <c r="U6250">
        <v>99999</v>
      </c>
      <c r="V6250">
        <v>99999</v>
      </c>
      <c r="W6250">
        <v>99999</v>
      </c>
      <c r="X6250">
        <v>99999</v>
      </c>
      <c r="Y6250">
        <v>99999</v>
      </c>
      <c r="Z6250">
        <v>99999</v>
      </c>
      <c r="AA6250">
        <v>99999</v>
      </c>
      <c r="AB6250">
        <v>99999</v>
      </c>
      <c r="AC6250" s="1">
        <v>99999</v>
      </c>
      <c r="AD6250" s="1">
        <v>99999</v>
      </c>
    </row>
    <row r="6251" spans="1:30" x14ac:dyDescent="0.25">
      <c r="A6251" s="3">
        <v>36566</v>
      </c>
      <c r="B6251">
        <v>99999</v>
      </c>
      <c r="C6251">
        <v>99999</v>
      </c>
      <c r="D6251">
        <v>99999</v>
      </c>
      <c r="E6251">
        <v>99999</v>
      </c>
      <c r="F6251">
        <v>99999</v>
      </c>
      <c r="G6251">
        <v>99999</v>
      </c>
      <c r="H6251">
        <v>99999</v>
      </c>
      <c r="I6251">
        <v>99999</v>
      </c>
      <c r="J6251">
        <v>99999</v>
      </c>
      <c r="K6251">
        <v>99999</v>
      </c>
      <c r="L6251">
        <v>99999</v>
      </c>
      <c r="M6251">
        <v>99999</v>
      </c>
      <c r="N6251">
        <v>99999</v>
      </c>
      <c r="O6251">
        <v>99999</v>
      </c>
      <c r="P6251">
        <v>99999</v>
      </c>
      <c r="Q6251">
        <v>99999</v>
      </c>
      <c r="R6251">
        <v>99999</v>
      </c>
      <c r="S6251">
        <v>99999</v>
      </c>
      <c r="T6251">
        <v>99999</v>
      </c>
      <c r="U6251">
        <v>99999</v>
      </c>
      <c r="V6251">
        <v>99999</v>
      </c>
      <c r="W6251">
        <v>99999</v>
      </c>
      <c r="X6251">
        <v>99999</v>
      </c>
      <c r="Y6251">
        <v>99999</v>
      </c>
      <c r="Z6251">
        <v>99999</v>
      </c>
      <c r="AA6251">
        <v>99999</v>
      </c>
      <c r="AB6251">
        <v>99999</v>
      </c>
      <c r="AC6251" s="1">
        <v>99999</v>
      </c>
      <c r="AD6251" s="1">
        <v>99999</v>
      </c>
    </row>
    <row r="6252" spans="1:30" x14ac:dyDescent="0.25">
      <c r="A6252" s="3">
        <v>36567</v>
      </c>
      <c r="B6252">
        <v>99999</v>
      </c>
      <c r="C6252">
        <v>99999</v>
      </c>
      <c r="D6252">
        <v>99999</v>
      </c>
      <c r="E6252">
        <v>99999</v>
      </c>
      <c r="F6252">
        <v>99999</v>
      </c>
      <c r="G6252">
        <v>99999</v>
      </c>
      <c r="H6252">
        <v>99999</v>
      </c>
      <c r="I6252">
        <v>99999</v>
      </c>
      <c r="J6252">
        <v>99999</v>
      </c>
      <c r="K6252">
        <v>99999</v>
      </c>
      <c r="L6252">
        <v>99999</v>
      </c>
      <c r="M6252">
        <v>99999</v>
      </c>
      <c r="N6252">
        <v>99999</v>
      </c>
      <c r="O6252">
        <v>99999</v>
      </c>
      <c r="P6252">
        <v>99999</v>
      </c>
      <c r="Q6252">
        <v>99999</v>
      </c>
      <c r="R6252">
        <v>99999</v>
      </c>
      <c r="S6252">
        <v>99999</v>
      </c>
      <c r="T6252">
        <v>99999</v>
      </c>
      <c r="U6252">
        <v>99999</v>
      </c>
      <c r="V6252">
        <v>99999</v>
      </c>
      <c r="W6252">
        <v>99999</v>
      </c>
      <c r="X6252">
        <v>99999</v>
      </c>
      <c r="Y6252">
        <v>99999</v>
      </c>
      <c r="Z6252">
        <v>99999</v>
      </c>
      <c r="AA6252">
        <v>99999</v>
      </c>
      <c r="AB6252">
        <v>99999</v>
      </c>
      <c r="AC6252" s="1">
        <v>99999</v>
      </c>
      <c r="AD6252" s="1">
        <v>99999</v>
      </c>
    </row>
    <row r="6253" spans="1:30" x14ac:dyDescent="0.25">
      <c r="A6253" s="3">
        <v>36568</v>
      </c>
      <c r="B6253">
        <v>99999</v>
      </c>
      <c r="C6253">
        <v>99999</v>
      </c>
      <c r="D6253">
        <v>99999</v>
      </c>
      <c r="E6253">
        <v>99999</v>
      </c>
      <c r="F6253">
        <v>99999</v>
      </c>
      <c r="G6253">
        <v>99999</v>
      </c>
      <c r="H6253">
        <v>99999</v>
      </c>
      <c r="I6253">
        <v>99999</v>
      </c>
      <c r="J6253">
        <v>99999</v>
      </c>
      <c r="K6253">
        <v>99999</v>
      </c>
      <c r="L6253">
        <v>99999</v>
      </c>
      <c r="M6253">
        <v>99999</v>
      </c>
      <c r="N6253">
        <v>99999</v>
      </c>
      <c r="O6253">
        <v>99999</v>
      </c>
      <c r="P6253">
        <v>99999</v>
      </c>
      <c r="Q6253">
        <v>99999</v>
      </c>
      <c r="R6253">
        <v>99999</v>
      </c>
      <c r="S6253">
        <v>99999</v>
      </c>
      <c r="T6253">
        <v>99999</v>
      </c>
      <c r="U6253">
        <v>99999</v>
      </c>
      <c r="V6253">
        <v>99999</v>
      </c>
      <c r="W6253">
        <v>99999</v>
      </c>
      <c r="X6253">
        <v>99999</v>
      </c>
      <c r="Y6253">
        <v>99999</v>
      </c>
      <c r="Z6253">
        <v>99999</v>
      </c>
      <c r="AA6253">
        <v>99999</v>
      </c>
      <c r="AB6253">
        <v>99999</v>
      </c>
      <c r="AC6253" s="1">
        <v>99999</v>
      </c>
      <c r="AD6253" s="1">
        <v>99999</v>
      </c>
    </row>
    <row r="6254" spans="1:30" x14ac:dyDescent="0.25">
      <c r="A6254" s="3">
        <v>36569</v>
      </c>
      <c r="B6254">
        <v>99999</v>
      </c>
      <c r="C6254">
        <v>99999</v>
      </c>
      <c r="D6254">
        <v>99999</v>
      </c>
      <c r="E6254">
        <v>99999</v>
      </c>
      <c r="F6254">
        <v>99999</v>
      </c>
      <c r="G6254">
        <v>99999</v>
      </c>
      <c r="H6254">
        <v>99999</v>
      </c>
      <c r="I6254">
        <v>99999</v>
      </c>
      <c r="J6254">
        <v>99999</v>
      </c>
      <c r="K6254">
        <v>99999</v>
      </c>
      <c r="L6254">
        <v>99999</v>
      </c>
      <c r="M6254">
        <v>99999</v>
      </c>
      <c r="N6254">
        <v>99999</v>
      </c>
      <c r="O6254">
        <v>99999</v>
      </c>
      <c r="P6254">
        <v>99999</v>
      </c>
      <c r="Q6254">
        <v>99999</v>
      </c>
      <c r="R6254">
        <v>99999</v>
      </c>
      <c r="S6254">
        <v>99999</v>
      </c>
      <c r="T6254">
        <v>99999</v>
      </c>
      <c r="U6254">
        <v>99999</v>
      </c>
      <c r="V6254">
        <v>99999</v>
      </c>
      <c r="W6254">
        <v>99999</v>
      </c>
      <c r="X6254">
        <v>99999</v>
      </c>
      <c r="Y6254">
        <v>99999</v>
      </c>
      <c r="Z6254">
        <v>99999</v>
      </c>
      <c r="AA6254">
        <v>99999</v>
      </c>
      <c r="AB6254">
        <v>99999</v>
      </c>
      <c r="AC6254" s="1">
        <v>99999</v>
      </c>
      <c r="AD6254" s="1">
        <v>99999</v>
      </c>
    </row>
    <row r="6255" spans="1:30" x14ac:dyDescent="0.25">
      <c r="A6255" s="3">
        <v>36570</v>
      </c>
      <c r="B6255">
        <v>99999</v>
      </c>
      <c r="C6255">
        <v>99999</v>
      </c>
      <c r="D6255">
        <v>99999</v>
      </c>
      <c r="E6255">
        <v>99999</v>
      </c>
      <c r="F6255">
        <v>99999</v>
      </c>
      <c r="G6255">
        <v>99999</v>
      </c>
      <c r="H6255">
        <v>99999</v>
      </c>
      <c r="I6255">
        <v>99999</v>
      </c>
      <c r="J6255">
        <v>99999</v>
      </c>
      <c r="K6255">
        <v>99999</v>
      </c>
      <c r="L6255">
        <v>99999</v>
      </c>
      <c r="M6255">
        <v>99999</v>
      </c>
      <c r="N6255">
        <v>99999</v>
      </c>
      <c r="O6255">
        <v>99999</v>
      </c>
      <c r="P6255">
        <v>99999</v>
      </c>
      <c r="Q6255">
        <v>99999</v>
      </c>
      <c r="R6255">
        <v>99999</v>
      </c>
      <c r="S6255">
        <v>99999</v>
      </c>
      <c r="T6255">
        <v>99999</v>
      </c>
      <c r="U6255">
        <v>99999</v>
      </c>
      <c r="V6255">
        <v>99999</v>
      </c>
      <c r="W6255">
        <v>99999</v>
      </c>
      <c r="X6255">
        <v>99999</v>
      </c>
      <c r="Y6255">
        <v>99999</v>
      </c>
      <c r="Z6255">
        <v>99999</v>
      </c>
      <c r="AA6255">
        <v>99999</v>
      </c>
      <c r="AB6255">
        <v>99999</v>
      </c>
      <c r="AC6255" s="1">
        <v>99999</v>
      </c>
      <c r="AD6255" s="1">
        <v>99999</v>
      </c>
    </row>
    <row r="6256" spans="1:30" x14ac:dyDescent="0.25">
      <c r="A6256" s="3">
        <v>36571</v>
      </c>
      <c r="B6256">
        <v>99999</v>
      </c>
      <c r="C6256">
        <v>99999</v>
      </c>
      <c r="D6256">
        <v>99999</v>
      </c>
      <c r="E6256">
        <v>99999</v>
      </c>
      <c r="F6256">
        <v>99999</v>
      </c>
      <c r="G6256">
        <v>99999</v>
      </c>
      <c r="H6256">
        <v>99999</v>
      </c>
      <c r="I6256">
        <v>99999</v>
      </c>
      <c r="J6256">
        <v>99999</v>
      </c>
      <c r="K6256">
        <v>99999</v>
      </c>
      <c r="L6256">
        <v>99999</v>
      </c>
      <c r="M6256">
        <v>99999</v>
      </c>
      <c r="N6256">
        <v>99999</v>
      </c>
      <c r="O6256">
        <v>99999</v>
      </c>
      <c r="P6256">
        <v>99999</v>
      </c>
      <c r="Q6256">
        <v>99999</v>
      </c>
      <c r="R6256">
        <v>99999</v>
      </c>
      <c r="S6256">
        <v>99999</v>
      </c>
      <c r="T6256">
        <v>99999</v>
      </c>
      <c r="U6256">
        <v>99999</v>
      </c>
      <c r="V6256">
        <v>99999</v>
      </c>
      <c r="W6256">
        <v>99999</v>
      </c>
      <c r="X6256">
        <v>99999</v>
      </c>
      <c r="Y6256">
        <v>99999</v>
      </c>
      <c r="Z6256">
        <v>99999</v>
      </c>
      <c r="AA6256">
        <v>99999</v>
      </c>
      <c r="AB6256">
        <v>99999</v>
      </c>
      <c r="AC6256" s="1">
        <v>99999</v>
      </c>
      <c r="AD6256" s="1">
        <v>99999</v>
      </c>
    </row>
    <row r="6257" spans="1:30" x14ac:dyDescent="0.25">
      <c r="A6257" s="3">
        <v>36572</v>
      </c>
      <c r="B6257">
        <v>99999</v>
      </c>
      <c r="C6257">
        <v>99999</v>
      </c>
      <c r="D6257">
        <v>99999</v>
      </c>
      <c r="E6257">
        <v>99999</v>
      </c>
      <c r="F6257">
        <v>99999</v>
      </c>
      <c r="G6257">
        <v>99999</v>
      </c>
      <c r="H6257">
        <v>99999</v>
      </c>
      <c r="I6257">
        <v>99999</v>
      </c>
      <c r="J6257">
        <v>99999</v>
      </c>
      <c r="K6257">
        <v>99999</v>
      </c>
      <c r="L6257">
        <v>99999</v>
      </c>
      <c r="M6257">
        <v>99999</v>
      </c>
      <c r="N6257">
        <v>99999</v>
      </c>
      <c r="O6257">
        <v>99999</v>
      </c>
      <c r="P6257">
        <v>99999</v>
      </c>
      <c r="Q6257">
        <v>99999</v>
      </c>
      <c r="R6257">
        <v>99999</v>
      </c>
      <c r="S6257">
        <v>99999</v>
      </c>
      <c r="T6257">
        <v>99999</v>
      </c>
      <c r="U6257">
        <v>99999</v>
      </c>
      <c r="V6257">
        <v>99999</v>
      </c>
      <c r="W6257">
        <v>99999</v>
      </c>
      <c r="X6257">
        <v>99999</v>
      </c>
      <c r="Y6257">
        <v>99999</v>
      </c>
      <c r="Z6257">
        <v>99999</v>
      </c>
      <c r="AA6257">
        <v>99999</v>
      </c>
      <c r="AB6257">
        <v>99999</v>
      </c>
      <c r="AC6257" s="1">
        <v>99999</v>
      </c>
      <c r="AD6257" s="1">
        <v>99999</v>
      </c>
    </row>
    <row r="6258" spans="1:30" x14ac:dyDescent="0.25">
      <c r="A6258" s="3">
        <v>36573</v>
      </c>
      <c r="B6258">
        <v>99999</v>
      </c>
      <c r="C6258">
        <v>99999</v>
      </c>
      <c r="D6258">
        <v>99999</v>
      </c>
      <c r="E6258">
        <v>99999</v>
      </c>
      <c r="F6258">
        <v>99999</v>
      </c>
      <c r="G6258">
        <v>99999</v>
      </c>
      <c r="H6258">
        <v>99999</v>
      </c>
      <c r="I6258">
        <v>99999</v>
      </c>
      <c r="J6258">
        <v>99999</v>
      </c>
      <c r="K6258">
        <v>99999</v>
      </c>
      <c r="L6258">
        <v>99999</v>
      </c>
      <c r="M6258">
        <v>99999</v>
      </c>
      <c r="N6258">
        <v>99999</v>
      </c>
      <c r="O6258">
        <v>99999</v>
      </c>
      <c r="P6258">
        <v>99999</v>
      </c>
      <c r="Q6258">
        <v>99999</v>
      </c>
      <c r="R6258">
        <v>99999</v>
      </c>
      <c r="S6258">
        <v>99999</v>
      </c>
      <c r="T6258">
        <v>99999</v>
      </c>
      <c r="U6258">
        <v>99999</v>
      </c>
      <c r="V6258">
        <v>99999</v>
      </c>
      <c r="W6258">
        <v>99999</v>
      </c>
      <c r="X6258">
        <v>99999</v>
      </c>
      <c r="Y6258">
        <v>99999</v>
      </c>
      <c r="Z6258">
        <v>99999</v>
      </c>
      <c r="AA6258">
        <v>99999</v>
      </c>
      <c r="AB6258">
        <v>99999</v>
      </c>
      <c r="AC6258" s="1">
        <v>99999</v>
      </c>
      <c r="AD6258" s="1">
        <v>99999</v>
      </c>
    </row>
    <row r="6259" spans="1:30" x14ac:dyDescent="0.25">
      <c r="A6259" s="3">
        <v>36574</v>
      </c>
      <c r="B6259">
        <v>99999</v>
      </c>
      <c r="C6259">
        <v>99999</v>
      </c>
      <c r="D6259">
        <v>99999</v>
      </c>
      <c r="E6259">
        <v>99999</v>
      </c>
      <c r="F6259">
        <v>99999</v>
      </c>
      <c r="G6259">
        <v>99999</v>
      </c>
      <c r="H6259">
        <v>99999</v>
      </c>
      <c r="I6259">
        <v>99999</v>
      </c>
      <c r="J6259">
        <v>99999</v>
      </c>
      <c r="K6259">
        <v>99999</v>
      </c>
      <c r="L6259">
        <v>99999</v>
      </c>
      <c r="M6259">
        <v>99999</v>
      </c>
      <c r="N6259">
        <v>99999</v>
      </c>
      <c r="O6259">
        <v>99999</v>
      </c>
      <c r="P6259">
        <v>99999</v>
      </c>
      <c r="Q6259">
        <v>99999</v>
      </c>
      <c r="R6259">
        <v>99999</v>
      </c>
      <c r="S6259">
        <v>99999</v>
      </c>
      <c r="T6259">
        <v>99999</v>
      </c>
      <c r="U6259">
        <v>99999</v>
      </c>
      <c r="V6259">
        <v>99999</v>
      </c>
      <c r="W6259">
        <v>99999</v>
      </c>
      <c r="X6259">
        <v>99999</v>
      </c>
      <c r="Y6259">
        <v>99999</v>
      </c>
      <c r="Z6259">
        <v>99999</v>
      </c>
      <c r="AA6259">
        <v>99999</v>
      </c>
      <c r="AB6259">
        <v>99999</v>
      </c>
      <c r="AC6259" s="1">
        <v>99999</v>
      </c>
      <c r="AD6259" s="1">
        <v>99999</v>
      </c>
    </row>
    <row r="6260" spans="1:30" x14ac:dyDescent="0.25">
      <c r="A6260" s="3">
        <v>36575</v>
      </c>
      <c r="B6260">
        <v>99999</v>
      </c>
      <c r="C6260">
        <v>99999</v>
      </c>
      <c r="D6260">
        <v>99999</v>
      </c>
      <c r="E6260">
        <v>99999</v>
      </c>
      <c r="F6260">
        <v>99999</v>
      </c>
      <c r="G6260">
        <v>99999</v>
      </c>
      <c r="H6260">
        <v>99999</v>
      </c>
      <c r="I6260">
        <v>99999</v>
      </c>
      <c r="J6260">
        <v>99999</v>
      </c>
      <c r="K6260">
        <v>99999</v>
      </c>
      <c r="L6260">
        <v>99999</v>
      </c>
      <c r="M6260">
        <v>99999</v>
      </c>
      <c r="N6260">
        <v>99999</v>
      </c>
      <c r="O6260">
        <v>99999</v>
      </c>
      <c r="P6260">
        <v>99999</v>
      </c>
      <c r="Q6260">
        <v>99999</v>
      </c>
      <c r="R6260">
        <v>99999</v>
      </c>
      <c r="S6260">
        <v>99999</v>
      </c>
      <c r="T6260">
        <v>99999</v>
      </c>
      <c r="U6260">
        <v>99999</v>
      </c>
      <c r="V6260">
        <v>99999</v>
      </c>
      <c r="W6260">
        <v>99999</v>
      </c>
      <c r="X6260">
        <v>99999</v>
      </c>
      <c r="Y6260">
        <v>99999</v>
      </c>
      <c r="Z6260">
        <v>99999</v>
      </c>
      <c r="AA6260">
        <v>99999</v>
      </c>
      <c r="AB6260">
        <v>99999</v>
      </c>
      <c r="AC6260" s="1">
        <v>99999</v>
      </c>
      <c r="AD6260" s="1">
        <v>99999</v>
      </c>
    </row>
    <row r="6261" spans="1:30" x14ac:dyDescent="0.25">
      <c r="A6261" s="3">
        <v>36576</v>
      </c>
      <c r="B6261">
        <v>99999</v>
      </c>
      <c r="C6261">
        <v>99999</v>
      </c>
      <c r="D6261">
        <v>99999</v>
      </c>
      <c r="E6261">
        <v>99999</v>
      </c>
      <c r="F6261">
        <v>99999</v>
      </c>
      <c r="G6261">
        <v>99999</v>
      </c>
      <c r="H6261">
        <v>99999</v>
      </c>
      <c r="I6261">
        <v>99999</v>
      </c>
      <c r="J6261">
        <v>99999</v>
      </c>
      <c r="K6261">
        <v>99999</v>
      </c>
      <c r="L6261">
        <v>99999</v>
      </c>
      <c r="M6261">
        <v>99999</v>
      </c>
      <c r="N6261">
        <v>99999</v>
      </c>
      <c r="O6261">
        <v>99999</v>
      </c>
      <c r="P6261">
        <v>99999</v>
      </c>
      <c r="Q6261">
        <v>99999</v>
      </c>
      <c r="R6261">
        <v>99999</v>
      </c>
      <c r="S6261">
        <v>99999</v>
      </c>
      <c r="T6261">
        <v>99999</v>
      </c>
      <c r="U6261">
        <v>99999</v>
      </c>
      <c r="V6261">
        <v>99999</v>
      </c>
      <c r="W6261">
        <v>99999</v>
      </c>
      <c r="X6261">
        <v>99999</v>
      </c>
      <c r="Y6261">
        <v>99999</v>
      </c>
      <c r="Z6261">
        <v>99999</v>
      </c>
      <c r="AA6261">
        <v>99999</v>
      </c>
      <c r="AB6261">
        <v>99999</v>
      </c>
      <c r="AC6261" s="1">
        <v>99999</v>
      </c>
      <c r="AD6261" s="1">
        <v>99999</v>
      </c>
    </row>
    <row r="6262" spans="1:30" x14ac:dyDescent="0.25">
      <c r="A6262" s="3">
        <v>36577</v>
      </c>
      <c r="B6262">
        <v>99999</v>
      </c>
      <c r="C6262">
        <v>99999</v>
      </c>
      <c r="D6262">
        <v>99999</v>
      </c>
      <c r="E6262">
        <v>99999</v>
      </c>
      <c r="F6262">
        <v>99999</v>
      </c>
      <c r="G6262">
        <v>99999</v>
      </c>
      <c r="H6262">
        <v>99999</v>
      </c>
      <c r="I6262">
        <v>99999</v>
      </c>
      <c r="J6262">
        <v>99999</v>
      </c>
      <c r="K6262">
        <v>99999</v>
      </c>
      <c r="L6262">
        <v>99999</v>
      </c>
      <c r="M6262">
        <v>99999</v>
      </c>
      <c r="N6262">
        <v>99999</v>
      </c>
      <c r="O6262">
        <v>99999</v>
      </c>
      <c r="P6262">
        <v>99999</v>
      </c>
      <c r="Q6262">
        <v>99999</v>
      </c>
      <c r="R6262">
        <v>99999</v>
      </c>
      <c r="S6262">
        <v>99999</v>
      </c>
      <c r="T6262">
        <v>99999</v>
      </c>
      <c r="U6262">
        <v>99999</v>
      </c>
      <c r="V6262">
        <v>99999</v>
      </c>
      <c r="W6262">
        <v>99999</v>
      </c>
      <c r="X6262">
        <v>99999</v>
      </c>
      <c r="Y6262">
        <v>99999</v>
      </c>
      <c r="Z6262">
        <v>99999</v>
      </c>
      <c r="AA6262">
        <v>99999</v>
      </c>
      <c r="AB6262">
        <v>99999</v>
      </c>
      <c r="AC6262" s="1">
        <v>99999</v>
      </c>
      <c r="AD6262" s="1">
        <v>99999</v>
      </c>
    </row>
    <row r="6263" spans="1:30" x14ac:dyDescent="0.25">
      <c r="A6263" s="3">
        <v>36578</v>
      </c>
      <c r="B6263">
        <v>99999</v>
      </c>
      <c r="C6263">
        <v>99999</v>
      </c>
      <c r="D6263">
        <v>99999</v>
      </c>
      <c r="E6263">
        <v>99999</v>
      </c>
      <c r="F6263">
        <v>99999</v>
      </c>
      <c r="G6263">
        <v>99999</v>
      </c>
      <c r="H6263">
        <v>99999</v>
      </c>
      <c r="I6263">
        <v>99999</v>
      </c>
      <c r="J6263">
        <v>99999</v>
      </c>
      <c r="K6263">
        <v>99999</v>
      </c>
      <c r="L6263">
        <v>99999</v>
      </c>
      <c r="M6263">
        <v>99999</v>
      </c>
      <c r="N6263">
        <v>99999</v>
      </c>
      <c r="O6263">
        <v>99999</v>
      </c>
      <c r="P6263">
        <v>99999</v>
      </c>
      <c r="Q6263">
        <v>99999</v>
      </c>
      <c r="R6263">
        <v>99999</v>
      </c>
      <c r="S6263">
        <v>99999</v>
      </c>
      <c r="T6263">
        <v>99999</v>
      </c>
      <c r="U6263">
        <v>99999</v>
      </c>
      <c r="V6263">
        <v>99999</v>
      </c>
      <c r="W6263">
        <v>99999</v>
      </c>
      <c r="X6263">
        <v>99999</v>
      </c>
      <c r="Y6263">
        <v>99999</v>
      </c>
      <c r="Z6263">
        <v>99999</v>
      </c>
      <c r="AA6263">
        <v>99999</v>
      </c>
      <c r="AB6263">
        <v>99999</v>
      </c>
      <c r="AC6263" s="1">
        <v>99999</v>
      </c>
      <c r="AD6263" s="1">
        <v>99999</v>
      </c>
    </row>
    <row r="6264" spans="1:30" x14ac:dyDescent="0.25">
      <c r="A6264" s="3">
        <v>36579</v>
      </c>
      <c r="B6264">
        <v>99999</v>
      </c>
      <c r="C6264">
        <v>99999</v>
      </c>
      <c r="D6264">
        <v>99999</v>
      </c>
      <c r="E6264">
        <v>99999</v>
      </c>
      <c r="F6264">
        <v>99999</v>
      </c>
      <c r="G6264">
        <v>99999</v>
      </c>
      <c r="H6264">
        <v>99999</v>
      </c>
      <c r="I6264">
        <v>99999</v>
      </c>
      <c r="J6264">
        <v>99999</v>
      </c>
      <c r="K6264">
        <v>99999</v>
      </c>
      <c r="L6264">
        <v>99999</v>
      </c>
      <c r="M6264">
        <v>99999</v>
      </c>
      <c r="N6264">
        <v>99999</v>
      </c>
      <c r="O6264">
        <v>99999</v>
      </c>
      <c r="P6264">
        <v>99999</v>
      </c>
      <c r="Q6264">
        <v>99999</v>
      </c>
      <c r="R6264">
        <v>99999</v>
      </c>
      <c r="S6264">
        <v>99999</v>
      </c>
      <c r="T6264">
        <v>99999</v>
      </c>
      <c r="U6264">
        <v>99999</v>
      </c>
      <c r="V6264">
        <v>99999</v>
      </c>
      <c r="W6264">
        <v>99999</v>
      </c>
      <c r="X6264">
        <v>99999</v>
      </c>
      <c r="Y6264">
        <v>99999</v>
      </c>
      <c r="Z6264">
        <v>99999</v>
      </c>
      <c r="AA6264">
        <v>99999</v>
      </c>
      <c r="AB6264">
        <v>99999</v>
      </c>
      <c r="AC6264" s="1">
        <v>99999</v>
      </c>
      <c r="AD6264" s="1">
        <v>99999</v>
      </c>
    </row>
    <row r="6265" spans="1:30" x14ac:dyDescent="0.25">
      <c r="A6265" s="3">
        <v>36580</v>
      </c>
      <c r="B6265">
        <v>99999</v>
      </c>
      <c r="C6265">
        <v>99999</v>
      </c>
      <c r="D6265">
        <v>99999</v>
      </c>
      <c r="E6265">
        <v>99999</v>
      </c>
      <c r="F6265">
        <v>99999</v>
      </c>
      <c r="G6265">
        <v>99999</v>
      </c>
      <c r="H6265">
        <v>99999</v>
      </c>
      <c r="I6265">
        <v>99999</v>
      </c>
      <c r="J6265">
        <v>99999</v>
      </c>
      <c r="K6265">
        <v>99999</v>
      </c>
      <c r="L6265">
        <v>99999</v>
      </c>
      <c r="M6265">
        <v>99999</v>
      </c>
      <c r="N6265">
        <v>99999</v>
      </c>
      <c r="O6265">
        <v>99999</v>
      </c>
      <c r="P6265">
        <v>99999</v>
      </c>
      <c r="Q6265">
        <v>99999</v>
      </c>
      <c r="R6265">
        <v>99999</v>
      </c>
      <c r="S6265">
        <v>99999</v>
      </c>
      <c r="T6265">
        <v>99999</v>
      </c>
      <c r="U6265">
        <v>99999</v>
      </c>
      <c r="V6265">
        <v>99999</v>
      </c>
      <c r="W6265">
        <v>99999</v>
      </c>
      <c r="X6265">
        <v>99999</v>
      </c>
      <c r="Y6265">
        <v>99999</v>
      </c>
      <c r="Z6265">
        <v>99999</v>
      </c>
      <c r="AA6265">
        <v>99999</v>
      </c>
      <c r="AB6265">
        <v>99999</v>
      </c>
      <c r="AC6265" s="1">
        <v>99999</v>
      </c>
      <c r="AD6265" s="1">
        <v>99999</v>
      </c>
    </row>
    <row r="6266" spans="1:30" x14ac:dyDescent="0.25">
      <c r="A6266" s="3">
        <v>36581</v>
      </c>
      <c r="B6266">
        <v>99999</v>
      </c>
      <c r="C6266">
        <v>99999</v>
      </c>
      <c r="D6266">
        <v>99999</v>
      </c>
      <c r="E6266">
        <v>99999</v>
      </c>
      <c r="F6266">
        <v>99999</v>
      </c>
      <c r="G6266">
        <v>99999</v>
      </c>
      <c r="H6266">
        <v>99999</v>
      </c>
      <c r="I6266">
        <v>99999</v>
      </c>
      <c r="J6266">
        <v>99999</v>
      </c>
      <c r="K6266">
        <v>99999</v>
      </c>
      <c r="L6266">
        <v>99999</v>
      </c>
      <c r="M6266">
        <v>99999</v>
      </c>
      <c r="N6266">
        <v>99999</v>
      </c>
      <c r="O6266">
        <v>99999</v>
      </c>
      <c r="P6266">
        <v>99999</v>
      </c>
      <c r="Q6266">
        <v>99999</v>
      </c>
      <c r="R6266">
        <v>99999</v>
      </c>
      <c r="S6266">
        <v>99999</v>
      </c>
      <c r="T6266">
        <v>99999</v>
      </c>
      <c r="U6266">
        <v>99999</v>
      </c>
      <c r="V6266">
        <v>99999</v>
      </c>
      <c r="W6266">
        <v>99999</v>
      </c>
      <c r="X6266">
        <v>99999</v>
      </c>
      <c r="Y6266">
        <v>99999</v>
      </c>
      <c r="Z6266">
        <v>99999</v>
      </c>
      <c r="AA6266">
        <v>99999</v>
      </c>
      <c r="AB6266">
        <v>99999</v>
      </c>
      <c r="AC6266" s="1">
        <v>99999</v>
      </c>
      <c r="AD6266" s="1">
        <v>99999</v>
      </c>
    </row>
    <row r="6267" spans="1:30" x14ac:dyDescent="0.25">
      <c r="A6267" s="3">
        <v>36582</v>
      </c>
      <c r="B6267">
        <v>99999</v>
      </c>
      <c r="C6267">
        <v>99999</v>
      </c>
      <c r="D6267">
        <v>99999</v>
      </c>
      <c r="E6267">
        <v>99999</v>
      </c>
      <c r="F6267">
        <v>99999</v>
      </c>
      <c r="G6267">
        <v>99999</v>
      </c>
      <c r="H6267">
        <v>99999</v>
      </c>
      <c r="I6267">
        <v>99999</v>
      </c>
      <c r="J6267">
        <v>99999</v>
      </c>
      <c r="K6267">
        <v>99999</v>
      </c>
      <c r="L6267">
        <v>99999</v>
      </c>
      <c r="M6267">
        <v>99999</v>
      </c>
      <c r="N6267">
        <v>99999</v>
      </c>
      <c r="O6267">
        <v>99999</v>
      </c>
      <c r="P6267">
        <v>99999</v>
      </c>
      <c r="Q6267">
        <v>99999</v>
      </c>
      <c r="R6267">
        <v>99999</v>
      </c>
      <c r="S6267">
        <v>99999</v>
      </c>
      <c r="T6267">
        <v>99999</v>
      </c>
      <c r="U6267">
        <v>99999</v>
      </c>
      <c r="V6267">
        <v>99999</v>
      </c>
      <c r="W6267">
        <v>99999</v>
      </c>
      <c r="X6267">
        <v>99999</v>
      </c>
      <c r="Y6267">
        <v>99999</v>
      </c>
      <c r="Z6267">
        <v>99999</v>
      </c>
      <c r="AA6267">
        <v>99999</v>
      </c>
      <c r="AB6267">
        <v>99999</v>
      </c>
      <c r="AC6267" s="1">
        <v>99999</v>
      </c>
      <c r="AD6267" s="1">
        <v>99999</v>
      </c>
    </row>
    <row r="6268" spans="1:30" x14ac:dyDescent="0.25">
      <c r="A6268" s="3">
        <v>36583</v>
      </c>
      <c r="B6268">
        <v>99999</v>
      </c>
      <c r="C6268">
        <v>99999</v>
      </c>
      <c r="D6268">
        <v>99999</v>
      </c>
      <c r="E6268">
        <v>99999</v>
      </c>
      <c r="F6268">
        <v>99999</v>
      </c>
      <c r="G6268">
        <v>99999</v>
      </c>
      <c r="H6268">
        <v>99999</v>
      </c>
      <c r="I6268">
        <v>99999</v>
      </c>
      <c r="J6268">
        <v>99999</v>
      </c>
      <c r="K6268">
        <v>99999</v>
      </c>
      <c r="L6268">
        <v>99999</v>
      </c>
      <c r="M6268">
        <v>99999</v>
      </c>
      <c r="N6268">
        <v>99999</v>
      </c>
      <c r="O6268">
        <v>99999</v>
      </c>
      <c r="P6268">
        <v>99999</v>
      </c>
      <c r="Q6268">
        <v>99999</v>
      </c>
      <c r="R6268">
        <v>99999</v>
      </c>
      <c r="S6268">
        <v>99999</v>
      </c>
      <c r="T6268">
        <v>99999</v>
      </c>
      <c r="U6268">
        <v>99999</v>
      </c>
      <c r="V6268">
        <v>99999</v>
      </c>
      <c r="W6268">
        <v>99999</v>
      </c>
      <c r="X6268">
        <v>99999</v>
      </c>
      <c r="Y6268">
        <v>99999</v>
      </c>
      <c r="Z6268">
        <v>99999</v>
      </c>
      <c r="AA6268">
        <v>99999</v>
      </c>
      <c r="AB6268">
        <v>99999</v>
      </c>
      <c r="AC6268" s="1">
        <v>99999</v>
      </c>
      <c r="AD6268" s="1">
        <v>99999</v>
      </c>
    </row>
    <row r="6269" spans="1:30" x14ac:dyDescent="0.25">
      <c r="A6269" s="3">
        <v>36584</v>
      </c>
      <c r="B6269">
        <v>99999</v>
      </c>
      <c r="C6269">
        <v>99999</v>
      </c>
      <c r="D6269">
        <v>99999</v>
      </c>
      <c r="E6269">
        <v>99999</v>
      </c>
      <c r="F6269">
        <v>99999</v>
      </c>
      <c r="G6269">
        <v>99999</v>
      </c>
      <c r="H6269">
        <v>99999</v>
      </c>
      <c r="I6269">
        <v>99999</v>
      </c>
      <c r="J6269">
        <v>99999</v>
      </c>
      <c r="K6269">
        <v>99999</v>
      </c>
      <c r="L6269">
        <v>99999</v>
      </c>
      <c r="M6269">
        <v>99999</v>
      </c>
      <c r="N6269">
        <v>99999</v>
      </c>
      <c r="O6269">
        <v>99999</v>
      </c>
      <c r="P6269">
        <v>99999</v>
      </c>
      <c r="Q6269">
        <v>99999</v>
      </c>
      <c r="R6269">
        <v>99999</v>
      </c>
      <c r="S6269">
        <v>99999</v>
      </c>
      <c r="T6269">
        <v>99999</v>
      </c>
      <c r="U6269">
        <v>99999</v>
      </c>
      <c r="V6269">
        <v>99999</v>
      </c>
      <c r="W6269">
        <v>99999</v>
      </c>
      <c r="X6269">
        <v>99999</v>
      </c>
      <c r="Y6269">
        <v>99999</v>
      </c>
      <c r="Z6269">
        <v>99999</v>
      </c>
      <c r="AA6269">
        <v>99999</v>
      </c>
      <c r="AB6269">
        <v>99999</v>
      </c>
      <c r="AC6269" s="1">
        <v>99999</v>
      </c>
      <c r="AD6269" s="1">
        <v>99999</v>
      </c>
    </row>
    <row r="6270" spans="1:30" x14ac:dyDescent="0.25">
      <c r="A6270" s="3">
        <v>36585</v>
      </c>
      <c r="B6270">
        <v>99999</v>
      </c>
      <c r="C6270">
        <v>99999</v>
      </c>
      <c r="D6270">
        <v>99999</v>
      </c>
      <c r="E6270">
        <v>99999</v>
      </c>
      <c r="F6270">
        <v>99999</v>
      </c>
      <c r="G6270">
        <v>99999</v>
      </c>
      <c r="H6270">
        <v>99999</v>
      </c>
      <c r="I6270">
        <v>99999</v>
      </c>
      <c r="J6270">
        <v>99999</v>
      </c>
      <c r="K6270">
        <v>99999</v>
      </c>
      <c r="L6270">
        <v>99999</v>
      </c>
      <c r="M6270">
        <v>99999</v>
      </c>
      <c r="N6270">
        <v>99999</v>
      </c>
      <c r="O6270">
        <v>99999</v>
      </c>
      <c r="P6270">
        <v>99999</v>
      </c>
      <c r="Q6270">
        <v>99999</v>
      </c>
      <c r="R6270">
        <v>99999</v>
      </c>
      <c r="S6270">
        <v>99999</v>
      </c>
      <c r="T6270">
        <v>99999</v>
      </c>
      <c r="U6270">
        <v>99999</v>
      </c>
      <c r="V6270">
        <v>99999</v>
      </c>
      <c r="W6270">
        <v>99999</v>
      </c>
      <c r="X6270">
        <v>99999</v>
      </c>
      <c r="Y6270">
        <v>99999</v>
      </c>
      <c r="Z6270">
        <v>99999</v>
      </c>
      <c r="AA6270">
        <v>99999</v>
      </c>
      <c r="AB6270">
        <v>99999</v>
      </c>
      <c r="AC6270" s="1">
        <v>99999</v>
      </c>
      <c r="AD6270" s="1">
        <v>99999</v>
      </c>
    </row>
    <row r="6271" spans="1:30" x14ac:dyDescent="0.25">
      <c r="A6271" s="3">
        <v>36586</v>
      </c>
      <c r="B6271">
        <v>99999</v>
      </c>
      <c r="C6271">
        <v>99999</v>
      </c>
      <c r="D6271">
        <v>99999</v>
      </c>
      <c r="E6271">
        <v>99999</v>
      </c>
      <c r="F6271">
        <v>99999</v>
      </c>
      <c r="G6271">
        <v>99999</v>
      </c>
      <c r="H6271">
        <v>99999</v>
      </c>
      <c r="I6271">
        <v>99999</v>
      </c>
      <c r="J6271">
        <v>99999</v>
      </c>
      <c r="K6271">
        <v>99999</v>
      </c>
      <c r="L6271">
        <v>99999</v>
      </c>
      <c r="M6271">
        <v>99999</v>
      </c>
      <c r="N6271">
        <v>99999</v>
      </c>
      <c r="O6271">
        <v>99999</v>
      </c>
      <c r="P6271">
        <v>99999</v>
      </c>
      <c r="Q6271">
        <v>99999</v>
      </c>
      <c r="R6271">
        <v>99999</v>
      </c>
      <c r="S6271">
        <v>99999</v>
      </c>
      <c r="T6271">
        <v>99999</v>
      </c>
      <c r="U6271">
        <v>99999</v>
      </c>
      <c r="V6271">
        <v>99999</v>
      </c>
      <c r="W6271">
        <v>99999</v>
      </c>
      <c r="X6271">
        <v>99999</v>
      </c>
      <c r="Y6271">
        <v>99999</v>
      </c>
      <c r="Z6271">
        <v>99999</v>
      </c>
      <c r="AA6271">
        <v>99999</v>
      </c>
      <c r="AB6271">
        <v>99999</v>
      </c>
      <c r="AC6271" s="1">
        <v>99999</v>
      </c>
      <c r="AD6271" s="1">
        <v>99999</v>
      </c>
    </row>
    <row r="6272" spans="1:30" x14ac:dyDescent="0.25">
      <c r="A6272" s="3">
        <v>36587</v>
      </c>
      <c r="B6272">
        <v>99999</v>
      </c>
      <c r="C6272">
        <v>99999</v>
      </c>
      <c r="D6272">
        <v>99999</v>
      </c>
      <c r="E6272">
        <v>99999</v>
      </c>
      <c r="F6272">
        <v>99999</v>
      </c>
      <c r="G6272">
        <v>99999</v>
      </c>
      <c r="H6272">
        <v>99999</v>
      </c>
      <c r="I6272">
        <v>99999</v>
      </c>
      <c r="J6272">
        <v>99999</v>
      </c>
      <c r="K6272">
        <v>99999</v>
      </c>
      <c r="L6272">
        <v>99999</v>
      </c>
      <c r="M6272">
        <v>99999</v>
      </c>
      <c r="N6272">
        <v>99999</v>
      </c>
      <c r="O6272">
        <v>99999</v>
      </c>
      <c r="P6272">
        <v>99999</v>
      </c>
      <c r="Q6272">
        <v>99999</v>
      </c>
      <c r="R6272">
        <v>99999</v>
      </c>
      <c r="S6272">
        <v>99999</v>
      </c>
      <c r="T6272">
        <v>99999</v>
      </c>
      <c r="U6272">
        <v>99999</v>
      </c>
      <c r="V6272">
        <v>99999</v>
      </c>
      <c r="W6272">
        <v>99999</v>
      </c>
      <c r="X6272">
        <v>99999</v>
      </c>
      <c r="Y6272">
        <v>99999</v>
      </c>
      <c r="Z6272">
        <v>99999</v>
      </c>
      <c r="AA6272">
        <v>99999</v>
      </c>
      <c r="AB6272">
        <v>99999</v>
      </c>
      <c r="AC6272" s="1">
        <v>99999</v>
      </c>
      <c r="AD6272" s="1">
        <v>99999</v>
      </c>
    </row>
    <row r="6273" spans="1:30" x14ac:dyDescent="0.25">
      <c r="A6273" s="3">
        <v>36588</v>
      </c>
      <c r="B6273">
        <v>99999</v>
      </c>
      <c r="C6273">
        <v>99999</v>
      </c>
      <c r="D6273">
        <v>99999</v>
      </c>
      <c r="E6273">
        <v>99999</v>
      </c>
      <c r="F6273">
        <v>99999</v>
      </c>
      <c r="G6273">
        <v>99999</v>
      </c>
      <c r="H6273">
        <v>99999</v>
      </c>
      <c r="I6273">
        <v>99999</v>
      </c>
      <c r="J6273">
        <v>99999</v>
      </c>
      <c r="K6273">
        <v>99999</v>
      </c>
      <c r="L6273">
        <v>99999</v>
      </c>
      <c r="M6273">
        <v>99999</v>
      </c>
      <c r="N6273">
        <v>99999</v>
      </c>
      <c r="O6273">
        <v>99999</v>
      </c>
      <c r="P6273">
        <v>99999</v>
      </c>
      <c r="Q6273">
        <v>99999</v>
      </c>
      <c r="R6273">
        <v>99999</v>
      </c>
      <c r="S6273">
        <v>99999</v>
      </c>
      <c r="T6273">
        <v>99999</v>
      </c>
      <c r="U6273">
        <v>99999</v>
      </c>
      <c r="V6273">
        <v>99999</v>
      </c>
      <c r="W6273">
        <v>99999</v>
      </c>
      <c r="X6273">
        <v>99999</v>
      </c>
      <c r="Y6273">
        <v>99999</v>
      </c>
      <c r="Z6273">
        <v>99999</v>
      </c>
      <c r="AA6273">
        <v>99999</v>
      </c>
      <c r="AB6273">
        <v>99999</v>
      </c>
      <c r="AC6273" s="1">
        <v>99999</v>
      </c>
      <c r="AD6273" s="1">
        <v>99999</v>
      </c>
    </row>
    <row r="6274" spans="1:30" x14ac:dyDescent="0.25">
      <c r="A6274" s="3">
        <v>36589</v>
      </c>
      <c r="B6274">
        <v>99999</v>
      </c>
      <c r="C6274">
        <v>99999</v>
      </c>
      <c r="D6274">
        <v>99999</v>
      </c>
      <c r="E6274">
        <v>99999</v>
      </c>
      <c r="F6274">
        <v>99999</v>
      </c>
      <c r="G6274">
        <v>99999</v>
      </c>
      <c r="H6274">
        <v>99999</v>
      </c>
      <c r="I6274">
        <v>99999</v>
      </c>
      <c r="J6274">
        <v>99999</v>
      </c>
      <c r="K6274">
        <v>99999</v>
      </c>
      <c r="L6274">
        <v>99999</v>
      </c>
      <c r="M6274">
        <v>99999</v>
      </c>
      <c r="N6274">
        <v>99999</v>
      </c>
      <c r="O6274">
        <v>99999</v>
      </c>
      <c r="P6274">
        <v>99999</v>
      </c>
      <c r="Q6274">
        <v>99999</v>
      </c>
      <c r="R6274">
        <v>99999</v>
      </c>
      <c r="S6274">
        <v>99999</v>
      </c>
      <c r="T6274">
        <v>99999</v>
      </c>
      <c r="U6274">
        <v>99999</v>
      </c>
      <c r="V6274">
        <v>99999</v>
      </c>
      <c r="W6274">
        <v>99999</v>
      </c>
      <c r="X6274">
        <v>99999</v>
      </c>
      <c r="Y6274">
        <v>99999</v>
      </c>
      <c r="Z6274">
        <v>99999</v>
      </c>
      <c r="AA6274">
        <v>99999</v>
      </c>
      <c r="AB6274">
        <v>99999</v>
      </c>
      <c r="AC6274" s="1">
        <v>99999</v>
      </c>
      <c r="AD6274" s="1">
        <v>99999</v>
      </c>
    </row>
    <row r="6275" spans="1:30" x14ac:dyDescent="0.25">
      <c r="A6275" s="3">
        <v>36590</v>
      </c>
      <c r="B6275">
        <v>99999</v>
      </c>
      <c r="C6275">
        <v>99999</v>
      </c>
      <c r="D6275">
        <v>99999</v>
      </c>
      <c r="E6275">
        <v>99999</v>
      </c>
      <c r="F6275">
        <v>99999</v>
      </c>
      <c r="G6275">
        <v>99999</v>
      </c>
      <c r="H6275">
        <v>99999</v>
      </c>
      <c r="I6275">
        <v>99999</v>
      </c>
      <c r="J6275">
        <v>99999</v>
      </c>
      <c r="K6275">
        <v>99999</v>
      </c>
      <c r="L6275">
        <v>99999</v>
      </c>
      <c r="M6275">
        <v>99999</v>
      </c>
      <c r="N6275">
        <v>99999</v>
      </c>
      <c r="O6275">
        <v>99999</v>
      </c>
      <c r="P6275">
        <v>99999</v>
      </c>
      <c r="Q6275">
        <v>99999</v>
      </c>
      <c r="R6275">
        <v>99999</v>
      </c>
      <c r="S6275">
        <v>99999</v>
      </c>
      <c r="T6275">
        <v>99999</v>
      </c>
      <c r="U6275">
        <v>99999</v>
      </c>
      <c r="V6275">
        <v>99999</v>
      </c>
      <c r="W6275">
        <v>99999</v>
      </c>
      <c r="X6275">
        <v>99999</v>
      </c>
      <c r="Y6275">
        <v>99999</v>
      </c>
      <c r="Z6275">
        <v>99999</v>
      </c>
      <c r="AA6275">
        <v>99999</v>
      </c>
      <c r="AB6275">
        <v>99999</v>
      </c>
      <c r="AC6275" s="1">
        <v>99999</v>
      </c>
      <c r="AD6275" s="1">
        <v>99999</v>
      </c>
    </row>
    <row r="6276" spans="1:30" x14ac:dyDescent="0.25">
      <c r="A6276" s="3">
        <v>36591</v>
      </c>
      <c r="B6276">
        <v>99999</v>
      </c>
      <c r="C6276">
        <v>99999</v>
      </c>
      <c r="D6276">
        <v>99999</v>
      </c>
      <c r="E6276">
        <v>99999</v>
      </c>
      <c r="F6276">
        <v>99999</v>
      </c>
      <c r="G6276">
        <v>99999</v>
      </c>
      <c r="H6276">
        <v>99999</v>
      </c>
      <c r="I6276">
        <v>99999</v>
      </c>
      <c r="J6276">
        <v>99999</v>
      </c>
      <c r="K6276">
        <v>99999</v>
      </c>
      <c r="L6276">
        <v>99999</v>
      </c>
      <c r="M6276">
        <v>99999</v>
      </c>
      <c r="N6276">
        <v>99999</v>
      </c>
      <c r="O6276">
        <v>99999</v>
      </c>
      <c r="P6276">
        <v>99999</v>
      </c>
      <c r="Q6276">
        <v>99999</v>
      </c>
      <c r="R6276">
        <v>99999</v>
      </c>
      <c r="S6276">
        <v>99999</v>
      </c>
      <c r="T6276">
        <v>99999</v>
      </c>
      <c r="U6276">
        <v>99999</v>
      </c>
      <c r="V6276">
        <v>99999</v>
      </c>
      <c r="W6276">
        <v>99999</v>
      </c>
      <c r="X6276">
        <v>99999</v>
      </c>
      <c r="Y6276">
        <v>99999</v>
      </c>
      <c r="Z6276">
        <v>99999</v>
      </c>
      <c r="AA6276">
        <v>99999</v>
      </c>
      <c r="AB6276">
        <v>99999</v>
      </c>
      <c r="AC6276" s="1">
        <v>99999</v>
      </c>
      <c r="AD6276" s="1">
        <v>99999</v>
      </c>
    </row>
    <row r="6277" spans="1:30" x14ac:dyDescent="0.25">
      <c r="A6277" s="3">
        <v>36592</v>
      </c>
      <c r="B6277">
        <v>99999</v>
      </c>
      <c r="C6277">
        <v>99999</v>
      </c>
      <c r="D6277">
        <v>99999</v>
      </c>
      <c r="E6277">
        <v>99999</v>
      </c>
      <c r="F6277">
        <v>99999</v>
      </c>
      <c r="G6277">
        <v>99999</v>
      </c>
      <c r="H6277">
        <v>99999</v>
      </c>
      <c r="I6277">
        <v>99999</v>
      </c>
      <c r="J6277">
        <v>99999</v>
      </c>
      <c r="K6277">
        <v>99999</v>
      </c>
      <c r="L6277">
        <v>99999</v>
      </c>
      <c r="M6277">
        <v>99999</v>
      </c>
      <c r="N6277">
        <v>99999</v>
      </c>
      <c r="O6277">
        <v>99999</v>
      </c>
      <c r="P6277">
        <v>99999</v>
      </c>
      <c r="Q6277">
        <v>99999</v>
      </c>
      <c r="R6277">
        <v>99999</v>
      </c>
      <c r="S6277">
        <v>99999</v>
      </c>
      <c r="T6277">
        <v>99999</v>
      </c>
      <c r="U6277">
        <v>99999</v>
      </c>
      <c r="V6277">
        <v>99999</v>
      </c>
      <c r="W6277">
        <v>99999</v>
      </c>
      <c r="X6277">
        <v>99999</v>
      </c>
      <c r="Y6277">
        <v>99999</v>
      </c>
      <c r="Z6277">
        <v>99999</v>
      </c>
      <c r="AA6277">
        <v>99999</v>
      </c>
      <c r="AB6277">
        <v>99999</v>
      </c>
      <c r="AC6277" s="1">
        <v>99999</v>
      </c>
      <c r="AD6277" s="1">
        <v>99999</v>
      </c>
    </row>
    <row r="6278" spans="1:30" x14ac:dyDescent="0.25">
      <c r="A6278" s="3">
        <v>36593</v>
      </c>
      <c r="B6278">
        <v>99999</v>
      </c>
      <c r="C6278">
        <v>99999</v>
      </c>
      <c r="D6278">
        <v>99999</v>
      </c>
      <c r="E6278">
        <v>99999</v>
      </c>
      <c r="F6278">
        <v>99999</v>
      </c>
      <c r="G6278">
        <v>99999</v>
      </c>
      <c r="H6278">
        <v>99999</v>
      </c>
      <c r="I6278">
        <v>99999</v>
      </c>
      <c r="J6278">
        <v>99999</v>
      </c>
      <c r="K6278">
        <v>99999</v>
      </c>
      <c r="L6278">
        <v>99999</v>
      </c>
      <c r="M6278">
        <v>99999</v>
      </c>
      <c r="N6278">
        <v>99999</v>
      </c>
      <c r="O6278">
        <v>99999</v>
      </c>
      <c r="P6278">
        <v>99999</v>
      </c>
      <c r="Q6278">
        <v>99999</v>
      </c>
      <c r="R6278">
        <v>99999</v>
      </c>
      <c r="S6278">
        <v>99999</v>
      </c>
      <c r="T6278">
        <v>99999</v>
      </c>
      <c r="U6278">
        <v>99999</v>
      </c>
      <c r="V6278">
        <v>99999</v>
      </c>
      <c r="W6278">
        <v>99999</v>
      </c>
      <c r="X6278">
        <v>99999</v>
      </c>
      <c r="Y6278">
        <v>99999</v>
      </c>
      <c r="Z6278">
        <v>99999</v>
      </c>
      <c r="AA6278">
        <v>99999</v>
      </c>
      <c r="AB6278">
        <v>99999</v>
      </c>
      <c r="AC6278" s="1">
        <v>99999</v>
      </c>
      <c r="AD6278" s="1">
        <v>99999</v>
      </c>
    </row>
    <row r="6279" spans="1:30" x14ac:dyDescent="0.25">
      <c r="A6279" s="3">
        <v>36594</v>
      </c>
      <c r="B6279">
        <v>99999</v>
      </c>
      <c r="C6279">
        <v>99999</v>
      </c>
      <c r="D6279">
        <v>99999</v>
      </c>
      <c r="E6279">
        <v>99999</v>
      </c>
      <c r="F6279">
        <v>99999</v>
      </c>
      <c r="G6279">
        <v>99999</v>
      </c>
      <c r="H6279">
        <v>99999</v>
      </c>
      <c r="I6279">
        <v>99999</v>
      </c>
      <c r="J6279">
        <v>99999</v>
      </c>
      <c r="K6279">
        <v>99999</v>
      </c>
      <c r="L6279">
        <v>99999</v>
      </c>
      <c r="M6279">
        <v>99999</v>
      </c>
      <c r="N6279">
        <v>99999</v>
      </c>
      <c r="O6279">
        <v>99999</v>
      </c>
      <c r="P6279">
        <v>99999</v>
      </c>
      <c r="Q6279">
        <v>99999</v>
      </c>
      <c r="R6279">
        <v>99999</v>
      </c>
      <c r="S6279">
        <v>99999</v>
      </c>
      <c r="T6279">
        <v>99999</v>
      </c>
      <c r="U6279">
        <v>99999</v>
      </c>
      <c r="V6279">
        <v>99999</v>
      </c>
      <c r="W6279">
        <v>99999</v>
      </c>
      <c r="X6279">
        <v>99999</v>
      </c>
      <c r="Y6279">
        <v>99999</v>
      </c>
      <c r="Z6279">
        <v>99999</v>
      </c>
      <c r="AA6279">
        <v>99999</v>
      </c>
      <c r="AB6279">
        <v>99999</v>
      </c>
      <c r="AC6279" s="1">
        <v>99999</v>
      </c>
      <c r="AD6279" s="1">
        <v>99999</v>
      </c>
    </row>
    <row r="6280" spans="1:30" x14ac:dyDescent="0.25">
      <c r="A6280" s="3">
        <v>36595</v>
      </c>
      <c r="B6280">
        <v>99999</v>
      </c>
      <c r="C6280">
        <v>99999</v>
      </c>
      <c r="D6280">
        <v>99999</v>
      </c>
      <c r="E6280">
        <v>99999</v>
      </c>
      <c r="F6280">
        <v>99999</v>
      </c>
      <c r="G6280">
        <v>99999</v>
      </c>
      <c r="H6280">
        <v>99999</v>
      </c>
      <c r="I6280">
        <v>99999</v>
      </c>
      <c r="J6280">
        <v>99999</v>
      </c>
      <c r="K6280">
        <v>99999</v>
      </c>
      <c r="L6280">
        <v>99999</v>
      </c>
      <c r="M6280">
        <v>99999</v>
      </c>
      <c r="N6280">
        <v>99999</v>
      </c>
      <c r="O6280">
        <v>99999</v>
      </c>
      <c r="P6280">
        <v>99999</v>
      </c>
      <c r="Q6280">
        <v>99999</v>
      </c>
      <c r="R6280">
        <v>99999</v>
      </c>
      <c r="S6280">
        <v>99999</v>
      </c>
      <c r="T6280">
        <v>99999</v>
      </c>
      <c r="U6280">
        <v>99999</v>
      </c>
      <c r="V6280">
        <v>99999</v>
      </c>
      <c r="W6280">
        <v>99999</v>
      </c>
      <c r="X6280">
        <v>99999</v>
      </c>
      <c r="Y6280">
        <v>99999</v>
      </c>
      <c r="Z6280">
        <v>99999</v>
      </c>
      <c r="AA6280">
        <v>99999</v>
      </c>
      <c r="AB6280">
        <v>99999</v>
      </c>
      <c r="AC6280" s="1">
        <v>99999</v>
      </c>
      <c r="AD6280" s="1">
        <v>99999</v>
      </c>
    </row>
    <row r="6281" spans="1:30" x14ac:dyDescent="0.25">
      <c r="A6281" s="3">
        <v>36596</v>
      </c>
      <c r="B6281">
        <v>99999</v>
      </c>
      <c r="C6281">
        <v>99999</v>
      </c>
      <c r="D6281">
        <v>99999</v>
      </c>
      <c r="E6281">
        <v>99999</v>
      </c>
      <c r="F6281">
        <v>99999</v>
      </c>
      <c r="G6281">
        <v>99999</v>
      </c>
      <c r="H6281">
        <v>99999</v>
      </c>
      <c r="I6281">
        <v>99999</v>
      </c>
      <c r="J6281">
        <v>99999</v>
      </c>
      <c r="K6281">
        <v>99999</v>
      </c>
      <c r="L6281">
        <v>99999</v>
      </c>
      <c r="M6281">
        <v>99999</v>
      </c>
      <c r="N6281">
        <v>99999</v>
      </c>
      <c r="O6281">
        <v>99999</v>
      </c>
      <c r="P6281">
        <v>99999</v>
      </c>
      <c r="Q6281">
        <v>99999</v>
      </c>
      <c r="R6281">
        <v>99999</v>
      </c>
      <c r="S6281">
        <v>99999</v>
      </c>
      <c r="T6281">
        <v>99999</v>
      </c>
      <c r="U6281">
        <v>99999</v>
      </c>
      <c r="V6281">
        <v>99999</v>
      </c>
      <c r="W6281">
        <v>99999</v>
      </c>
      <c r="X6281">
        <v>99999</v>
      </c>
      <c r="Y6281">
        <v>99999</v>
      </c>
      <c r="Z6281">
        <v>99999</v>
      </c>
      <c r="AA6281">
        <v>99999</v>
      </c>
      <c r="AB6281">
        <v>99999</v>
      </c>
      <c r="AC6281" s="1">
        <v>99999</v>
      </c>
      <c r="AD6281" s="1">
        <v>99999</v>
      </c>
    </row>
    <row r="6282" spans="1:30" x14ac:dyDescent="0.25">
      <c r="A6282" s="3">
        <v>36597</v>
      </c>
      <c r="B6282">
        <v>99999</v>
      </c>
      <c r="C6282">
        <v>99999</v>
      </c>
      <c r="D6282">
        <v>99999</v>
      </c>
      <c r="E6282">
        <v>99999</v>
      </c>
      <c r="F6282">
        <v>99999</v>
      </c>
      <c r="G6282">
        <v>99999</v>
      </c>
      <c r="H6282">
        <v>99999</v>
      </c>
      <c r="I6282">
        <v>99999</v>
      </c>
      <c r="J6282">
        <v>99999</v>
      </c>
      <c r="K6282">
        <v>99999</v>
      </c>
      <c r="L6282">
        <v>99999</v>
      </c>
      <c r="M6282">
        <v>99999</v>
      </c>
      <c r="N6282">
        <v>99999</v>
      </c>
      <c r="O6282">
        <v>99999</v>
      </c>
      <c r="P6282">
        <v>99999</v>
      </c>
      <c r="Q6282">
        <v>99999</v>
      </c>
      <c r="R6282">
        <v>99999</v>
      </c>
      <c r="S6282">
        <v>99999</v>
      </c>
      <c r="T6282">
        <v>99999</v>
      </c>
      <c r="U6282">
        <v>99999</v>
      </c>
      <c r="V6282">
        <v>99999</v>
      </c>
      <c r="W6282">
        <v>99999</v>
      </c>
      <c r="X6282">
        <v>99999</v>
      </c>
      <c r="Y6282">
        <v>99999</v>
      </c>
      <c r="Z6282">
        <v>99999</v>
      </c>
      <c r="AA6282">
        <v>99999</v>
      </c>
      <c r="AB6282">
        <v>99999</v>
      </c>
      <c r="AC6282" s="1">
        <v>99999</v>
      </c>
      <c r="AD6282" s="1">
        <v>99999</v>
      </c>
    </row>
    <row r="6283" spans="1:30" x14ac:dyDescent="0.25">
      <c r="A6283" s="3">
        <v>36598</v>
      </c>
      <c r="B6283">
        <v>99999</v>
      </c>
      <c r="C6283">
        <v>99999</v>
      </c>
      <c r="D6283">
        <v>99999</v>
      </c>
      <c r="E6283">
        <v>99999</v>
      </c>
      <c r="F6283">
        <v>99999</v>
      </c>
      <c r="G6283">
        <v>99999</v>
      </c>
      <c r="H6283">
        <v>99999</v>
      </c>
      <c r="I6283">
        <v>99999</v>
      </c>
      <c r="J6283">
        <v>99999</v>
      </c>
      <c r="K6283">
        <v>99999</v>
      </c>
      <c r="L6283">
        <v>99999</v>
      </c>
      <c r="M6283">
        <v>99999</v>
      </c>
      <c r="N6283">
        <v>99999</v>
      </c>
      <c r="O6283">
        <v>99999</v>
      </c>
      <c r="P6283">
        <v>99999</v>
      </c>
      <c r="Q6283">
        <v>99999</v>
      </c>
      <c r="R6283">
        <v>99999</v>
      </c>
      <c r="S6283">
        <v>99999</v>
      </c>
      <c r="T6283">
        <v>99999</v>
      </c>
      <c r="U6283">
        <v>99999</v>
      </c>
      <c r="V6283">
        <v>99999</v>
      </c>
      <c r="W6283">
        <v>99999</v>
      </c>
      <c r="X6283">
        <v>99999</v>
      </c>
      <c r="Y6283">
        <v>99999</v>
      </c>
      <c r="Z6283">
        <v>99999</v>
      </c>
      <c r="AA6283">
        <v>99999</v>
      </c>
      <c r="AB6283">
        <v>99999</v>
      </c>
      <c r="AC6283" s="1">
        <v>99999</v>
      </c>
      <c r="AD6283" s="1">
        <v>99999</v>
      </c>
    </row>
    <row r="6284" spans="1:30" x14ac:dyDescent="0.25">
      <c r="A6284" s="3">
        <v>36599</v>
      </c>
      <c r="B6284">
        <v>99999</v>
      </c>
      <c r="C6284">
        <v>99999</v>
      </c>
      <c r="D6284">
        <v>99999</v>
      </c>
      <c r="E6284">
        <v>99999</v>
      </c>
      <c r="F6284">
        <v>99999</v>
      </c>
      <c r="G6284">
        <v>99999</v>
      </c>
      <c r="H6284">
        <v>99999</v>
      </c>
      <c r="I6284">
        <v>99999</v>
      </c>
      <c r="J6284">
        <v>99999</v>
      </c>
      <c r="K6284">
        <v>99999</v>
      </c>
      <c r="L6284">
        <v>99999</v>
      </c>
      <c r="M6284">
        <v>99999</v>
      </c>
      <c r="N6284">
        <v>99999</v>
      </c>
      <c r="O6284">
        <v>99999</v>
      </c>
      <c r="P6284">
        <v>99999</v>
      </c>
      <c r="Q6284">
        <v>99999</v>
      </c>
      <c r="R6284">
        <v>99999</v>
      </c>
      <c r="S6284">
        <v>99999</v>
      </c>
      <c r="T6284">
        <v>99999</v>
      </c>
      <c r="U6284">
        <v>99999</v>
      </c>
      <c r="V6284">
        <v>99999</v>
      </c>
      <c r="W6284">
        <v>99999</v>
      </c>
      <c r="X6284">
        <v>99999</v>
      </c>
      <c r="Y6284">
        <v>99999</v>
      </c>
      <c r="Z6284">
        <v>99999</v>
      </c>
      <c r="AA6284">
        <v>99999</v>
      </c>
      <c r="AB6284">
        <v>99999</v>
      </c>
      <c r="AC6284" s="1">
        <v>99999</v>
      </c>
      <c r="AD6284" s="1">
        <v>99999</v>
      </c>
    </row>
    <row r="6285" spans="1:30" x14ac:dyDescent="0.25">
      <c r="A6285" s="3">
        <v>36600</v>
      </c>
      <c r="B6285">
        <v>99999</v>
      </c>
      <c r="C6285">
        <v>99999</v>
      </c>
      <c r="D6285">
        <v>99999</v>
      </c>
      <c r="E6285">
        <v>99999</v>
      </c>
      <c r="F6285">
        <v>99999</v>
      </c>
      <c r="G6285">
        <v>99999</v>
      </c>
      <c r="H6285">
        <v>99999</v>
      </c>
      <c r="I6285">
        <v>99999</v>
      </c>
      <c r="J6285">
        <v>99999</v>
      </c>
      <c r="K6285">
        <v>99999</v>
      </c>
      <c r="L6285">
        <v>99999</v>
      </c>
      <c r="M6285">
        <v>99999</v>
      </c>
      <c r="N6285">
        <v>99999</v>
      </c>
      <c r="O6285">
        <v>99999</v>
      </c>
      <c r="P6285">
        <v>99999</v>
      </c>
      <c r="Q6285">
        <v>99999</v>
      </c>
      <c r="R6285">
        <v>99999</v>
      </c>
      <c r="S6285">
        <v>99999</v>
      </c>
      <c r="T6285">
        <v>99999</v>
      </c>
      <c r="U6285">
        <v>99999</v>
      </c>
      <c r="V6285">
        <v>99999</v>
      </c>
      <c r="W6285">
        <v>99999</v>
      </c>
      <c r="X6285">
        <v>99999</v>
      </c>
      <c r="Y6285">
        <v>99999</v>
      </c>
      <c r="Z6285">
        <v>99999</v>
      </c>
      <c r="AA6285">
        <v>99999</v>
      </c>
      <c r="AB6285">
        <v>99999</v>
      </c>
      <c r="AC6285" s="1">
        <v>99999</v>
      </c>
      <c r="AD6285" s="1">
        <v>99999</v>
      </c>
    </row>
    <row r="6286" spans="1:30" x14ac:dyDescent="0.25">
      <c r="A6286" s="3">
        <v>36601</v>
      </c>
      <c r="B6286">
        <v>99999</v>
      </c>
      <c r="C6286">
        <v>99999</v>
      </c>
      <c r="D6286">
        <v>99999</v>
      </c>
      <c r="E6286">
        <v>99999</v>
      </c>
      <c r="F6286">
        <v>99999</v>
      </c>
      <c r="G6286">
        <v>99999</v>
      </c>
      <c r="H6286">
        <v>99999</v>
      </c>
      <c r="I6286">
        <v>99999</v>
      </c>
      <c r="J6286">
        <v>99999</v>
      </c>
      <c r="K6286">
        <v>99999</v>
      </c>
      <c r="L6286">
        <v>99999</v>
      </c>
      <c r="M6286">
        <v>99999</v>
      </c>
      <c r="N6286">
        <v>99999</v>
      </c>
      <c r="O6286">
        <v>99999</v>
      </c>
      <c r="P6286">
        <v>99999</v>
      </c>
      <c r="Q6286">
        <v>99999</v>
      </c>
      <c r="R6286">
        <v>99999</v>
      </c>
      <c r="S6286">
        <v>99999</v>
      </c>
      <c r="T6286">
        <v>99999</v>
      </c>
      <c r="U6286">
        <v>99999</v>
      </c>
      <c r="V6286">
        <v>99999</v>
      </c>
      <c r="W6286">
        <v>99999</v>
      </c>
      <c r="X6286">
        <v>99999</v>
      </c>
      <c r="Y6286">
        <v>99999</v>
      </c>
      <c r="Z6286">
        <v>99999</v>
      </c>
      <c r="AA6286">
        <v>99999</v>
      </c>
      <c r="AB6286">
        <v>99999</v>
      </c>
      <c r="AC6286" s="1">
        <v>99999</v>
      </c>
      <c r="AD6286" s="1">
        <v>99999</v>
      </c>
    </row>
    <row r="6287" spans="1:30" x14ac:dyDescent="0.25">
      <c r="A6287" s="3">
        <v>36602</v>
      </c>
      <c r="B6287">
        <v>99999</v>
      </c>
      <c r="C6287">
        <v>99999</v>
      </c>
      <c r="D6287">
        <v>99999</v>
      </c>
      <c r="E6287">
        <v>99999</v>
      </c>
      <c r="F6287">
        <v>99999</v>
      </c>
      <c r="G6287">
        <v>99999</v>
      </c>
      <c r="H6287">
        <v>99999</v>
      </c>
      <c r="I6287">
        <v>99999</v>
      </c>
      <c r="J6287">
        <v>99999</v>
      </c>
      <c r="K6287">
        <v>99999</v>
      </c>
      <c r="L6287">
        <v>99999</v>
      </c>
      <c r="M6287">
        <v>99999</v>
      </c>
      <c r="N6287">
        <v>99999</v>
      </c>
      <c r="O6287">
        <v>99999</v>
      </c>
      <c r="P6287">
        <v>99999</v>
      </c>
      <c r="Q6287">
        <v>99999</v>
      </c>
      <c r="R6287">
        <v>99999</v>
      </c>
      <c r="S6287">
        <v>99999</v>
      </c>
      <c r="T6287">
        <v>99999</v>
      </c>
      <c r="U6287">
        <v>99999</v>
      </c>
      <c r="V6287">
        <v>99999</v>
      </c>
      <c r="W6287">
        <v>99999</v>
      </c>
      <c r="X6287">
        <v>99999</v>
      </c>
      <c r="Y6287">
        <v>99999</v>
      </c>
      <c r="Z6287">
        <v>99999</v>
      </c>
      <c r="AA6287">
        <v>99999</v>
      </c>
      <c r="AB6287">
        <v>99999</v>
      </c>
      <c r="AC6287" s="1">
        <v>99999</v>
      </c>
      <c r="AD6287" s="1">
        <v>99999</v>
      </c>
    </row>
    <row r="6288" spans="1:30" x14ac:dyDescent="0.25">
      <c r="A6288" s="3">
        <v>36603</v>
      </c>
      <c r="B6288">
        <v>99999</v>
      </c>
      <c r="C6288">
        <v>99999</v>
      </c>
      <c r="D6288">
        <v>99999</v>
      </c>
      <c r="E6288">
        <v>99999</v>
      </c>
      <c r="F6288">
        <v>99999</v>
      </c>
      <c r="G6288">
        <v>99999</v>
      </c>
      <c r="H6288">
        <v>99999</v>
      </c>
      <c r="I6288">
        <v>99999</v>
      </c>
      <c r="J6288">
        <v>99999</v>
      </c>
      <c r="K6288">
        <v>99999</v>
      </c>
      <c r="L6288">
        <v>99999</v>
      </c>
      <c r="M6288">
        <v>99999</v>
      </c>
      <c r="N6288">
        <v>99999</v>
      </c>
      <c r="O6288">
        <v>99999</v>
      </c>
      <c r="P6288">
        <v>99999</v>
      </c>
      <c r="Q6288">
        <v>99999</v>
      </c>
      <c r="R6288">
        <v>99999</v>
      </c>
      <c r="S6288">
        <v>99999</v>
      </c>
      <c r="T6288">
        <v>99999</v>
      </c>
      <c r="U6288">
        <v>99999</v>
      </c>
      <c r="V6288">
        <v>99999</v>
      </c>
      <c r="W6288">
        <v>99999</v>
      </c>
      <c r="X6288">
        <v>99999</v>
      </c>
      <c r="Y6288">
        <v>99999</v>
      </c>
      <c r="Z6288">
        <v>99999</v>
      </c>
      <c r="AA6288">
        <v>99999</v>
      </c>
      <c r="AB6288">
        <v>99999</v>
      </c>
      <c r="AC6288" s="1">
        <v>99999</v>
      </c>
      <c r="AD6288" s="1">
        <v>99999</v>
      </c>
    </row>
    <row r="6289" spans="1:30" x14ac:dyDescent="0.25">
      <c r="A6289" s="3">
        <v>36604</v>
      </c>
      <c r="B6289">
        <v>99999</v>
      </c>
      <c r="C6289">
        <v>99999</v>
      </c>
      <c r="D6289">
        <v>99999</v>
      </c>
      <c r="E6289">
        <v>99999</v>
      </c>
      <c r="F6289">
        <v>99999</v>
      </c>
      <c r="G6289">
        <v>99999</v>
      </c>
      <c r="H6289">
        <v>99999</v>
      </c>
      <c r="I6289">
        <v>99999</v>
      </c>
      <c r="J6289">
        <v>99999</v>
      </c>
      <c r="K6289">
        <v>99999</v>
      </c>
      <c r="L6289">
        <v>99999</v>
      </c>
      <c r="M6289">
        <v>99999</v>
      </c>
      <c r="N6289">
        <v>99999</v>
      </c>
      <c r="O6289">
        <v>99999</v>
      </c>
      <c r="P6289">
        <v>99999</v>
      </c>
      <c r="Q6289">
        <v>99999</v>
      </c>
      <c r="R6289">
        <v>99999</v>
      </c>
      <c r="S6289">
        <v>99999</v>
      </c>
      <c r="T6289">
        <v>99999</v>
      </c>
      <c r="U6289">
        <v>99999</v>
      </c>
      <c r="V6289">
        <v>99999</v>
      </c>
      <c r="W6289">
        <v>99999</v>
      </c>
      <c r="X6289">
        <v>99999</v>
      </c>
      <c r="Y6289">
        <v>99999</v>
      </c>
      <c r="Z6289">
        <v>99999</v>
      </c>
      <c r="AA6289">
        <v>99999</v>
      </c>
      <c r="AB6289">
        <v>99999</v>
      </c>
      <c r="AC6289" s="1">
        <v>99999</v>
      </c>
      <c r="AD6289" s="1">
        <v>99999</v>
      </c>
    </row>
    <row r="6290" spans="1:30" x14ac:dyDescent="0.25">
      <c r="A6290" s="3">
        <v>36605</v>
      </c>
      <c r="B6290">
        <v>99999</v>
      </c>
      <c r="C6290">
        <v>99999</v>
      </c>
      <c r="D6290">
        <v>99999</v>
      </c>
      <c r="E6290">
        <v>99999</v>
      </c>
      <c r="F6290">
        <v>99999</v>
      </c>
      <c r="G6290">
        <v>99999</v>
      </c>
      <c r="H6290">
        <v>99999</v>
      </c>
      <c r="I6290">
        <v>99999</v>
      </c>
      <c r="J6290">
        <v>99999</v>
      </c>
      <c r="K6290">
        <v>99999</v>
      </c>
      <c r="L6290">
        <v>99999</v>
      </c>
      <c r="M6290">
        <v>99999</v>
      </c>
      <c r="N6290">
        <v>99999</v>
      </c>
      <c r="O6290">
        <v>99999</v>
      </c>
      <c r="P6290">
        <v>99999</v>
      </c>
      <c r="Q6290">
        <v>99999</v>
      </c>
      <c r="R6290">
        <v>99999</v>
      </c>
      <c r="S6290">
        <v>99999</v>
      </c>
      <c r="T6290">
        <v>99999</v>
      </c>
      <c r="U6290">
        <v>99999</v>
      </c>
      <c r="V6290">
        <v>99999</v>
      </c>
      <c r="W6290">
        <v>99999</v>
      </c>
      <c r="X6290">
        <v>99999</v>
      </c>
      <c r="Y6290">
        <v>99999</v>
      </c>
      <c r="Z6290">
        <v>99999</v>
      </c>
      <c r="AA6290">
        <v>99999</v>
      </c>
      <c r="AB6290">
        <v>99999</v>
      </c>
      <c r="AC6290" s="1">
        <v>99999</v>
      </c>
      <c r="AD6290" s="1">
        <v>99999</v>
      </c>
    </row>
    <row r="6291" spans="1:30" x14ac:dyDescent="0.25">
      <c r="A6291" s="3">
        <v>36606</v>
      </c>
      <c r="B6291">
        <v>99999</v>
      </c>
      <c r="C6291">
        <v>99999</v>
      </c>
      <c r="D6291">
        <v>99999</v>
      </c>
      <c r="E6291">
        <v>99999</v>
      </c>
      <c r="F6291">
        <v>99999</v>
      </c>
      <c r="G6291">
        <v>99999</v>
      </c>
      <c r="H6291">
        <v>99999</v>
      </c>
      <c r="I6291">
        <v>99999</v>
      </c>
      <c r="J6291">
        <v>99999</v>
      </c>
      <c r="K6291">
        <v>99999</v>
      </c>
      <c r="L6291">
        <v>99999</v>
      </c>
      <c r="M6291">
        <v>99999</v>
      </c>
      <c r="N6291">
        <v>99999</v>
      </c>
      <c r="O6291">
        <v>99999</v>
      </c>
      <c r="P6291">
        <v>99999</v>
      </c>
      <c r="Q6291">
        <v>99999</v>
      </c>
      <c r="R6291">
        <v>99999</v>
      </c>
      <c r="S6291">
        <v>99999</v>
      </c>
      <c r="T6291">
        <v>99999</v>
      </c>
      <c r="U6291">
        <v>99999</v>
      </c>
      <c r="V6291">
        <v>99999</v>
      </c>
      <c r="W6291">
        <v>99999</v>
      </c>
      <c r="X6291">
        <v>99999</v>
      </c>
      <c r="Y6291">
        <v>99999</v>
      </c>
      <c r="Z6291">
        <v>99999</v>
      </c>
      <c r="AA6291">
        <v>99999</v>
      </c>
      <c r="AB6291">
        <v>99999</v>
      </c>
      <c r="AC6291" s="1">
        <v>99999</v>
      </c>
      <c r="AD6291" s="1">
        <v>99999</v>
      </c>
    </row>
    <row r="6292" spans="1:30" x14ac:dyDescent="0.25">
      <c r="A6292" s="3">
        <v>36607</v>
      </c>
      <c r="B6292">
        <v>99999</v>
      </c>
      <c r="C6292">
        <v>99999</v>
      </c>
      <c r="D6292">
        <v>99999</v>
      </c>
      <c r="E6292">
        <v>99999</v>
      </c>
      <c r="F6292">
        <v>99999</v>
      </c>
      <c r="G6292">
        <v>99999</v>
      </c>
      <c r="H6292">
        <v>99999</v>
      </c>
      <c r="I6292">
        <v>99999</v>
      </c>
      <c r="J6292">
        <v>99999</v>
      </c>
      <c r="K6292">
        <v>99999</v>
      </c>
      <c r="L6292">
        <v>99999</v>
      </c>
      <c r="M6292">
        <v>99999</v>
      </c>
      <c r="N6292">
        <v>99999</v>
      </c>
      <c r="O6292">
        <v>99999</v>
      </c>
      <c r="P6292">
        <v>99999</v>
      </c>
      <c r="Q6292">
        <v>99999</v>
      </c>
      <c r="R6292">
        <v>99999</v>
      </c>
      <c r="S6292">
        <v>99999</v>
      </c>
      <c r="T6292">
        <v>99999</v>
      </c>
      <c r="U6292">
        <v>99999</v>
      </c>
      <c r="V6292">
        <v>99999</v>
      </c>
      <c r="W6292">
        <v>99999</v>
      </c>
      <c r="X6292">
        <v>99999</v>
      </c>
      <c r="Y6292">
        <v>99999</v>
      </c>
      <c r="Z6292">
        <v>99999</v>
      </c>
      <c r="AA6292">
        <v>99999</v>
      </c>
      <c r="AB6292">
        <v>99999</v>
      </c>
      <c r="AC6292" s="1">
        <v>99999</v>
      </c>
      <c r="AD6292" s="1">
        <v>99999</v>
      </c>
    </row>
    <row r="6293" spans="1:30" x14ac:dyDescent="0.25">
      <c r="A6293" s="3">
        <v>36608</v>
      </c>
      <c r="B6293">
        <v>99999</v>
      </c>
      <c r="C6293">
        <v>99999</v>
      </c>
      <c r="D6293">
        <v>99999</v>
      </c>
      <c r="E6293">
        <v>99999</v>
      </c>
      <c r="F6293">
        <v>99999</v>
      </c>
      <c r="G6293">
        <v>99999</v>
      </c>
      <c r="H6293">
        <v>99999</v>
      </c>
      <c r="I6293">
        <v>99999</v>
      </c>
      <c r="J6293">
        <v>99999</v>
      </c>
      <c r="K6293">
        <v>99999</v>
      </c>
      <c r="L6293">
        <v>99999</v>
      </c>
      <c r="M6293">
        <v>99999</v>
      </c>
      <c r="N6293">
        <v>99999</v>
      </c>
      <c r="O6293">
        <v>99999</v>
      </c>
      <c r="P6293">
        <v>99999</v>
      </c>
      <c r="Q6293">
        <v>99999</v>
      </c>
      <c r="R6293">
        <v>99999</v>
      </c>
      <c r="S6293">
        <v>99999</v>
      </c>
      <c r="T6293">
        <v>99999</v>
      </c>
      <c r="U6293">
        <v>99999</v>
      </c>
      <c r="V6293">
        <v>99999</v>
      </c>
      <c r="W6293">
        <v>99999</v>
      </c>
      <c r="X6293">
        <v>99999</v>
      </c>
      <c r="Y6293">
        <v>99999</v>
      </c>
      <c r="Z6293">
        <v>99999</v>
      </c>
      <c r="AA6293">
        <v>99999</v>
      </c>
      <c r="AB6293">
        <v>99999</v>
      </c>
      <c r="AC6293" s="1">
        <v>99999</v>
      </c>
      <c r="AD6293" s="1">
        <v>99999</v>
      </c>
    </row>
    <row r="6294" spans="1:30" x14ac:dyDescent="0.25">
      <c r="A6294" s="3">
        <v>36609</v>
      </c>
      <c r="B6294">
        <v>99999</v>
      </c>
      <c r="C6294">
        <v>99999</v>
      </c>
      <c r="D6294">
        <v>99999</v>
      </c>
      <c r="E6294">
        <v>99999</v>
      </c>
      <c r="F6294">
        <v>99999</v>
      </c>
      <c r="G6294">
        <v>99999</v>
      </c>
      <c r="H6294">
        <v>99999</v>
      </c>
      <c r="I6294">
        <v>99999</v>
      </c>
      <c r="J6294">
        <v>99999</v>
      </c>
      <c r="K6294">
        <v>99999</v>
      </c>
      <c r="L6294">
        <v>99999</v>
      </c>
      <c r="M6294">
        <v>99999</v>
      </c>
      <c r="N6294">
        <v>99999</v>
      </c>
      <c r="O6294">
        <v>99999</v>
      </c>
      <c r="P6294">
        <v>99999</v>
      </c>
      <c r="Q6294">
        <v>99999</v>
      </c>
      <c r="R6294">
        <v>99999</v>
      </c>
      <c r="S6294">
        <v>99999</v>
      </c>
      <c r="T6294">
        <v>99999</v>
      </c>
      <c r="U6294">
        <v>99999</v>
      </c>
      <c r="V6294">
        <v>99999</v>
      </c>
      <c r="W6294">
        <v>99999</v>
      </c>
      <c r="X6294">
        <v>99999</v>
      </c>
      <c r="Y6294">
        <v>99999</v>
      </c>
      <c r="Z6294">
        <v>99999</v>
      </c>
      <c r="AA6294">
        <v>99999</v>
      </c>
      <c r="AB6294">
        <v>99999</v>
      </c>
      <c r="AC6294" s="1">
        <v>99999</v>
      </c>
      <c r="AD6294" s="1">
        <v>99999</v>
      </c>
    </row>
    <row r="6295" spans="1:30" x14ac:dyDescent="0.25">
      <c r="A6295" s="3">
        <v>36610</v>
      </c>
      <c r="B6295">
        <v>99999</v>
      </c>
      <c r="C6295">
        <v>99999</v>
      </c>
      <c r="D6295">
        <v>99999</v>
      </c>
      <c r="E6295">
        <v>99999</v>
      </c>
      <c r="F6295">
        <v>99999</v>
      </c>
      <c r="G6295">
        <v>99999</v>
      </c>
      <c r="H6295">
        <v>99999</v>
      </c>
      <c r="I6295">
        <v>99999</v>
      </c>
      <c r="J6295">
        <v>99999</v>
      </c>
      <c r="K6295">
        <v>99999</v>
      </c>
      <c r="L6295">
        <v>99999</v>
      </c>
      <c r="M6295">
        <v>99999</v>
      </c>
      <c r="N6295">
        <v>99999</v>
      </c>
      <c r="O6295">
        <v>99999</v>
      </c>
      <c r="P6295">
        <v>99999</v>
      </c>
      <c r="Q6295">
        <v>99999</v>
      </c>
      <c r="R6295">
        <v>99999</v>
      </c>
      <c r="S6295">
        <v>99999</v>
      </c>
      <c r="T6295">
        <v>99999</v>
      </c>
      <c r="U6295">
        <v>99999</v>
      </c>
      <c r="V6295">
        <v>99999</v>
      </c>
      <c r="W6295">
        <v>99999</v>
      </c>
      <c r="X6295">
        <v>99999</v>
      </c>
      <c r="Y6295">
        <v>99999</v>
      </c>
      <c r="Z6295">
        <v>99999</v>
      </c>
      <c r="AA6295">
        <v>99999</v>
      </c>
      <c r="AB6295">
        <v>99999</v>
      </c>
      <c r="AC6295" s="1">
        <v>99999</v>
      </c>
      <c r="AD6295" s="1">
        <v>99999</v>
      </c>
    </row>
    <row r="6296" spans="1:30" x14ac:dyDescent="0.25">
      <c r="A6296" s="3">
        <v>36611</v>
      </c>
      <c r="B6296">
        <v>99999</v>
      </c>
      <c r="C6296">
        <v>99999</v>
      </c>
      <c r="D6296">
        <v>99999</v>
      </c>
      <c r="E6296">
        <v>99999</v>
      </c>
      <c r="F6296">
        <v>99999</v>
      </c>
      <c r="G6296">
        <v>99999</v>
      </c>
      <c r="H6296">
        <v>99999</v>
      </c>
      <c r="I6296">
        <v>99999</v>
      </c>
      <c r="J6296">
        <v>99999</v>
      </c>
      <c r="K6296">
        <v>99999</v>
      </c>
      <c r="L6296">
        <v>99999</v>
      </c>
      <c r="M6296">
        <v>99999</v>
      </c>
      <c r="N6296">
        <v>99999</v>
      </c>
      <c r="O6296">
        <v>99999</v>
      </c>
      <c r="P6296">
        <v>99999</v>
      </c>
      <c r="Q6296">
        <v>99999</v>
      </c>
      <c r="R6296">
        <v>99999</v>
      </c>
      <c r="S6296">
        <v>99999</v>
      </c>
      <c r="T6296">
        <v>99999</v>
      </c>
      <c r="U6296">
        <v>99999</v>
      </c>
      <c r="V6296">
        <v>99999</v>
      </c>
      <c r="W6296">
        <v>99999</v>
      </c>
      <c r="X6296">
        <v>99999</v>
      </c>
      <c r="Y6296">
        <v>99999</v>
      </c>
      <c r="Z6296">
        <v>99999</v>
      </c>
      <c r="AA6296">
        <v>99999</v>
      </c>
      <c r="AB6296">
        <v>99999</v>
      </c>
      <c r="AC6296" s="1">
        <v>99999</v>
      </c>
      <c r="AD6296" s="1">
        <v>99999</v>
      </c>
    </row>
    <row r="6297" spans="1:30" x14ac:dyDescent="0.25">
      <c r="A6297" s="3">
        <v>36612</v>
      </c>
      <c r="B6297">
        <v>99999</v>
      </c>
      <c r="C6297">
        <v>99999</v>
      </c>
      <c r="D6297">
        <v>99999</v>
      </c>
      <c r="E6297">
        <v>99999</v>
      </c>
      <c r="F6297">
        <v>99999</v>
      </c>
      <c r="G6297">
        <v>99999</v>
      </c>
      <c r="H6297">
        <v>99999</v>
      </c>
      <c r="I6297">
        <v>99999</v>
      </c>
      <c r="J6297">
        <v>99999</v>
      </c>
      <c r="K6297">
        <v>99999</v>
      </c>
      <c r="L6297">
        <v>99999</v>
      </c>
      <c r="M6297">
        <v>99999</v>
      </c>
      <c r="N6297">
        <v>99999</v>
      </c>
      <c r="O6297">
        <v>99999</v>
      </c>
      <c r="P6297">
        <v>99999</v>
      </c>
      <c r="Q6297">
        <v>99999</v>
      </c>
      <c r="R6297">
        <v>99999</v>
      </c>
      <c r="S6297">
        <v>99999</v>
      </c>
      <c r="T6297">
        <v>99999</v>
      </c>
      <c r="U6297">
        <v>99999</v>
      </c>
      <c r="V6297">
        <v>99999</v>
      </c>
      <c r="W6297">
        <v>99999</v>
      </c>
      <c r="X6297">
        <v>99999</v>
      </c>
      <c r="Y6297">
        <v>99999</v>
      </c>
      <c r="Z6297">
        <v>99999</v>
      </c>
      <c r="AA6297">
        <v>99999</v>
      </c>
      <c r="AB6297">
        <v>99999</v>
      </c>
      <c r="AC6297" s="1">
        <v>99999</v>
      </c>
      <c r="AD6297" s="1">
        <v>99999</v>
      </c>
    </row>
    <row r="6298" spans="1:30" x14ac:dyDescent="0.25">
      <c r="A6298" s="3">
        <v>36613</v>
      </c>
      <c r="B6298">
        <v>99999</v>
      </c>
      <c r="C6298">
        <v>99999</v>
      </c>
      <c r="D6298">
        <v>99999</v>
      </c>
      <c r="E6298">
        <v>99999</v>
      </c>
      <c r="F6298">
        <v>99999</v>
      </c>
      <c r="G6298">
        <v>99999</v>
      </c>
      <c r="H6298">
        <v>99999</v>
      </c>
      <c r="I6298">
        <v>99999</v>
      </c>
      <c r="J6298">
        <v>99999</v>
      </c>
      <c r="K6298">
        <v>99999</v>
      </c>
      <c r="L6298">
        <v>99999</v>
      </c>
      <c r="M6298">
        <v>99999</v>
      </c>
      <c r="N6298">
        <v>99999</v>
      </c>
      <c r="O6298">
        <v>99999</v>
      </c>
      <c r="P6298">
        <v>99999</v>
      </c>
      <c r="Q6298">
        <v>99999</v>
      </c>
      <c r="R6298">
        <v>99999</v>
      </c>
      <c r="S6298">
        <v>99999</v>
      </c>
      <c r="T6298">
        <v>99999</v>
      </c>
      <c r="U6298">
        <v>99999</v>
      </c>
      <c r="V6298">
        <v>99999</v>
      </c>
      <c r="W6298">
        <v>99999</v>
      </c>
      <c r="X6298">
        <v>99999</v>
      </c>
      <c r="Y6298">
        <v>99999</v>
      </c>
      <c r="Z6298">
        <v>99999</v>
      </c>
      <c r="AA6298">
        <v>99999</v>
      </c>
      <c r="AB6298">
        <v>99999</v>
      </c>
      <c r="AC6298" s="1">
        <v>99999</v>
      </c>
      <c r="AD6298" s="1">
        <v>99999</v>
      </c>
    </row>
    <row r="6299" spans="1:30" x14ac:dyDescent="0.25">
      <c r="A6299" s="3">
        <v>36614</v>
      </c>
      <c r="B6299">
        <v>99999</v>
      </c>
      <c r="C6299">
        <v>99999</v>
      </c>
      <c r="D6299">
        <v>99999</v>
      </c>
      <c r="E6299">
        <v>99999</v>
      </c>
      <c r="F6299">
        <v>99999</v>
      </c>
      <c r="G6299">
        <v>99999</v>
      </c>
      <c r="H6299">
        <v>99999</v>
      </c>
      <c r="I6299">
        <v>99999</v>
      </c>
      <c r="J6299">
        <v>99999</v>
      </c>
      <c r="K6299">
        <v>99999</v>
      </c>
      <c r="L6299">
        <v>99999</v>
      </c>
      <c r="M6299">
        <v>99999</v>
      </c>
      <c r="N6299">
        <v>99999</v>
      </c>
      <c r="O6299">
        <v>99999</v>
      </c>
      <c r="P6299">
        <v>99999</v>
      </c>
      <c r="Q6299">
        <v>99999</v>
      </c>
      <c r="R6299">
        <v>99999</v>
      </c>
      <c r="S6299">
        <v>99999</v>
      </c>
      <c r="T6299">
        <v>99999</v>
      </c>
      <c r="U6299">
        <v>99999</v>
      </c>
      <c r="V6299">
        <v>99999</v>
      </c>
      <c r="W6299">
        <v>99999</v>
      </c>
      <c r="X6299">
        <v>99999</v>
      </c>
      <c r="Y6299">
        <v>99999</v>
      </c>
      <c r="Z6299">
        <v>99999</v>
      </c>
      <c r="AA6299">
        <v>99999</v>
      </c>
      <c r="AB6299">
        <v>99999</v>
      </c>
      <c r="AC6299" s="1">
        <v>99999</v>
      </c>
      <c r="AD6299" s="1">
        <v>99999</v>
      </c>
    </row>
    <row r="6300" spans="1:30" x14ac:dyDescent="0.25">
      <c r="A6300" s="3">
        <v>36615</v>
      </c>
      <c r="B6300">
        <v>99999</v>
      </c>
      <c r="C6300">
        <v>99999</v>
      </c>
      <c r="D6300">
        <v>99999</v>
      </c>
      <c r="E6300">
        <v>99999</v>
      </c>
      <c r="F6300">
        <v>99999</v>
      </c>
      <c r="G6300">
        <v>99999</v>
      </c>
      <c r="H6300">
        <v>99999</v>
      </c>
      <c r="I6300">
        <v>99999</v>
      </c>
      <c r="J6300">
        <v>99999</v>
      </c>
      <c r="K6300">
        <v>99999</v>
      </c>
      <c r="L6300">
        <v>99999</v>
      </c>
      <c r="M6300">
        <v>99999</v>
      </c>
      <c r="N6300">
        <v>99999</v>
      </c>
      <c r="O6300">
        <v>99999</v>
      </c>
      <c r="P6300">
        <v>99999</v>
      </c>
      <c r="Q6300">
        <v>99999</v>
      </c>
      <c r="R6300">
        <v>99999</v>
      </c>
      <c r="S6300">
        <v>99999</v>
      </c>
      <c r="T6300">
        <v>99999</v>
      </c>
      <c r="U6300">
        <v>99999</v>
      </c>
      <c r="V6300">
        <v>99999</v>
      </c>
      <c r="W6300">
        <v>99999</v>
      </c>
      <c r="X6300">
        <v>99999</v>
      </c>
      <c r="Y6300">
        <v>99999</v>
      </c>
      <c r="Z6300">
        <v>99999</v>
      </c>
      <c r="AA6300">
        <v>99999</v>
      </c>
      <c r="AB6300">
        <v>99999</v>
      </c>
      <c r="AC6300" s="1">
        <v>99999</v>
      </c>
      <c r="AD6300" s="1">
        <v>99999</v>
      </c>
    </row>
    <row r="6301" spans="1:30" x14ac:dyDescent="0.25">
      <c r="A6301" s="3">
        <v>36616</v>
      </c>
      <c r="B6301">
        <v>99999</v>
      </c>
      <c r="C6301">
        <v>99999</v>
      </c>
      <c r="D6301">
        <v>99999</v>
      </c>
      <c r="E6301">
        <v>99999</v>
      </c>
      <c r="F6301">
        <v>99999</v>
      </c>
      <c r="G6301">
        <v>99999</v>
      </c>
      <c r="H6301">
        <v>99999</v>
      </c>
      <c r="I6301">
        <v>99999</v>
      </c>
      <c r="J6301">
        <v>99999</v>
      </c>
      <c r="K6301">
        <v>99999</v>
      </c>
      <c r="L6301">
        <v>99999</v>
      </c>
      <c r="M6301">
        <v>99999</v>
      </c>
      <c r="N6301">
        <v>99999</v>
      </c>
      <c r="O6301">
        <v>99999</v>
      </c>
      <c r="P6301">
        <v>99999</v>
      </c>
      <c r="Q6301">
        <v>99999</v>
      </c>
      <c r="R6301">
        <v>99999</v>
      </c>
      <c r="S6301">
        <v>99999</v>
      </c>
      <c r="T6301">
        <v>99999</v>
      </c>
      <c r="U6301">
        <v>99999</v>
      </c>
      <c r="V6301">
        <v>99999</v>
      </c>
      <c r="W6301">
        <v>99999</v>
      </c>
      <c r="X6301">
        <v>99999</v>
      </c>
      <c r="Y6301">
        <v>99999</v>
      </c>
      <c r="Z6301">
        <v>99999</v>
      </c>
      <c r="AA6301">
        <v>99999</v>
      </c>
      <c r="AB6301">
        <v>99999</v>
      </c>
      <c r="AC6301" s="1">
        <v>99999</v>
      </c>
      <c r="AD6301" s="1">
        <v>99999</v>
      </c>
    </row>
    <row r="6302" spans="1:30" x14ac:dyDescent="0.25">
      <c r="A6302" s="3">
        <v>36617</v>
      </c>
      <c r="B6302">
        <v>99999</v>
      </c>
      <c r="C6302">
        <v>99999</v>
      </c>
      <c r="D6302">
        <v>99999</v>
      </c>
      <c r="E6302">
        <v>99999</v>
      </c>
      <c r="F6302">
        <v>99999</v>
      </c>
      <c r="G6302">
        <v>99999</v>
      </c>
      <c r="H6302">
        <v>99999</v>
      </c>
      <c r="I6302">
        <v>99999</v>
      </c>
      <c r="J6302">
        <v>99999</v>
      </c>
      <c r="K6302">
        <v>99999</v>
      </c>
      <c r="L6302">
        <v>99999</v>
      </c>
      <c r="M6302">
        <v>99999</v>
      </c>
      <c r="N6302">
        <v>99999</v>
      </c>
      <c r="O6302">
        <v>99999</v>
      </c>
      <c r="P6302">
        <v>99999</v>
      </c>
      <c r="Q6302">
        <v>99999</v>
      </c>
      <c r="R6302">
        <v>99999</v>
      </c>
      <c r="S6302">
        <v>99999</v>
      </c>
      <c r="T6302">
        <v>99999</v>
      </c>
      <c r="U6302">
        <v>99999</v>
      </c>
      <c r="V6302">
        <v>99999</v>
      </c>
      <c r="W6302">
        <v>99999</v>
      </c>
      <c r="X6302">
        <v>99999</v>
      </c>
      <c r="Y6302">
        <v>99999</v>
      </c>
      <c r="Z6302">
        <v>99999</v>
      </c>
      <c r="AA6302">
        <v>99999</v>
      </c>
      <c r="AB6302">
        <v>99999</v>
      </c>
      <c r="AC6302" s="1">
        <v>99999</v>
      </c>
      <c r="AD6302" s="1">
        <v>99999</v>
      </c>
    </row>
    <row r="6303" spans="1:30" x14ac:dyDescent="0.25">
      <c r="A6303" s="3">
        <v>36618</v>
      </c>
      <c r="B6303">
        <v>99999</v>
      </c>
      <c r="C6303">
        <v>99999</v>
      </c>
      <c r="D6303">
        <v>99999</v>
      </c>
      <c r="E6303">
        <v>99999</v>
      </c>
      <c r="F6303">
        <v>99999</v>
      </c>
      <c r="G6303">
        <v>99999</v>
      </c>
      <c r="H6303">
        <v>99999</v>
      </c>
      <c r="I6303">
        <v>99999</v>
      </c>
      <c r="J6303">
        <v>99999</v>
      </c>
      <c r="K6303">
        <v>99999</v>
      </c>
      <c r="L6303">
        <v>99999</v>
      </c>
      <c r="M6303">
        <v>99999</v>
      </c>
      <c r="N6303">
        <v>99999</v>
      </c>
      <c r="O6303">
        <v>99999</v>
      </c>
      <c r="P6303">
        <v>99999</v>
      </c>
      <c r="Q6303">
        <v>99999</v>
      </c>
      <c r="R6303">
        <v>99999</v>
      </c>
      <c r="S6303">
        <v>99999</v>
      </c>
      <c r="T6303">
        <v>99999</v>
      </c>
      <c r="U6303">
        <v>99999</v>
      </c>
      <c r="V6303">
        <v>99999</v>
      </c>
      <c r="W6303">
        <v>99999</v>
      </c>
      <c r="X6303">
        <v>99999</v>
      </c>
      <c r="Y6303">
        <v>99999</v>
      </c>
      <c r="Z6303">
        <v>99999</v>
      </c>
      <c r="AA6303">
        <v>99999</v>
      </c>
      <c r="AB6303">
        <v>99999</v>
      </c>
      <c r="AC6303" s="1">
        <v>99999</v>
      </c>
      <c r="AD6303" s="1">
        <v>99999</v>
      </c>
    </row>
    <row r="6304" spans="1:30" x14ac:dyDescent="0.25">
      <c r="A6304" s="3">
        <v>36619</v>
      </c>
      <c r="B6304">
        <v>99999</v>
      </c>
      <c r="C6304">
        <v>99999</v>
      </c>
      <c r="D6304">
        <v>99999</v>
      </c>
      <c r="E6304">
        <v>99999</v>
      </c>
      <c r="F6304">
        <v>99999</v>
      </c>
      <c r="G6304">
        <v>99999</v>
      </c>
      <c r="H6304">
        <v>99999</v>
      </c>
      <c r="I6304">
        <v>99999</v>
      </c>
      <c r="J6304">
        <v>99999</v>
      </c>
      <c r="K6304">
        <v>99999</v>
      </c>
      <c r="L6304">
        <v>99999</v>
      </c>
      <c r="M6304">
        <v>99999</v>
      </c>
      <c r="N6304">
        <v>99999</v>
      </c>
      <c r="O6304">
        <v>99999</v>
      </c>
      <c r="P6304">
        <v>99999</v>
      </c>
      <c r="Q6304">
        <v>99999</v>
      </c>
      <c r="R6304">
        <v>99999</v>
      </c>
      <c r="S6304">
        <v>99999</v>
      </c>
      <c r="T6304">
        <v>99999</v>
      </c>
      <c r="U6304">
        <v>99999</v>
      </c>
      <c r="V6304">
        <v>99999</v>
      </c>
      <c r="W6304">
        <v>99999</v>
      </c>
      <c r="X6304">
        <v>99999</v>
      </c>
      <c r="Y6304">
        <v>99999</v>
      </c>
      <c r="Z6304">
        <v>99999</v>
      </c>
      <c r="AA6304">
        <v>99999</v>
      </c>
      <c r="AB6304">
        <v>99999</v>
      </c>
      <c r="AC6304" s="1">
        <v>99999</v>
      </c>
      <c r="AD6304" s="1">
        <v>99999</v>
      </c>
    </row>
    <row r="6305" spans="1:30" x14ac:dyDescent="0.25">
      <c r="A6305" s="3">
        <v>36620</v>
      </c>
      <c r="B6305">
        <v>99999</v>
      </c>
      <c r="C6305">
        <v>99999</v>
      </c>
      <c r="D6305">
        <v>99999</v>
      </c>
      <c r="E6305">
        <v>99999</v>
      </c>
      <c r="F6305">
        <v>99999</v>
      </c>
      <c r="G6305">
        <v>99999</v>
      </c>
      <c r="H6305">
        <v>99999</v>
      </c>
      <c r="I6305">
        <v>99999</v>
      </c>
      <c r="J6305">
        <v>99999</v>
      </c>
      <c r="K6305">
        <v>99999</v>
      </c>
      <c r="L6305">
        <v>99999</v>
      </c>
      <c r="M6305">
        <v>99999</v>
      </c>
      <c r="N6305">
        <v>99999</v>
      </c>
      <c r="O6305">
        <v>99999</v>
      </c>
      <c r="P6305">
        <v>99999</v>
      </c>
      <c r="Q6305">
        <v>99999</v>
      </c>
      <c r="R6305">
        <v>99999</v>
      </c>
      <c r="S6305">
        <v>99999</v>
      </c>
      <c r="T6305">
        <v>99999</v>
      </c>
      <c r="U6305">
        <v>99999</v>
      </c>
      <c r="V6305">
        <v>99999</v>
      </c>
      <c r="W6305">
        <v>99999</v>
      </c>
      <c r="X6305">
        <v>99999</v>
      </c>
      <c r="Y6305">
        <v>99999</v>
      </c>
      <c r="Z6305">
        <v>99999</v>
      </c>
      <c r="AA6305">
        <v>99999</v>
      </c>
      <c r="AB6305">
        <v>99999</v>
      </c>
      <c r="AC6305" s="1">
        <v>99999</v>
      </c>
      <c r="AD6305" s="1">
        <v>99999</v>
      </c>
    </row>
    <row r="6306" spans="1:30" x14ac:dyDescent="0.25">
      <c r="A6306" s="3">
        <v>36621</v>
      </c>
      <c r="B6306">
        <v>99999</v>
      </c>
      <c r="C6306">
        <v>99999</v>
      </c>
      <c r="D6306">
        <v>99999</v>
      </c>
      <c r="E6306">
        <v>99999</v>
      </c>
      <c r="F6306">
        <v>99999</v>
      </c>
      <c r="G6306">
        <v>99999</v>
      </c>
      <c r="H6306">
        <v>99999</v>
      </c>
      <c r="I6306">
        <v>99999</v>
      </c>
      <c r="J6306">
        <v>99999</v>
      </c>
      <c r="K6306">
        <v>99999</v>
      </c>
      <c r="L6306">
        <v>99999</v>
      </c>
      <c r="M6306">
        <v>99999</v>
      </c>
      <c r="N6306">
        <v>99999</v>
      </c>
      <c r="O6306">
        <v>99999</v>
      </c>
      <c r="P6306">
        <v>99999</v>
      </c>
      <c r="Q6306">
        <v>99999</v>
      </c>
      <c r="R6306">
        <v>99999</v>
      </c>
      <c r="S6306">
        <v>99999</v>
      </c>
      <c r="T6306">
        <v>99999</v>
      </c>
      <c r="U6306">
        <v>99999</v>
      </c>
      <c r="V6306">
        <v>99999</v>
      </c>
      <c r="W6306">
        <v>99999</v>
      </c>
      <c r="X6306">
        <v>99999</v>
      </c>
      <c r="Y6306">
        <v>99999</v>
      </c>
      <c r="Z6306">
        <v>99999</v>
      </c>
      <c r="AA6306">
        <v>99999</v>
      </c>
      <c r="AB6306">
        <v>99999</v>
      </c>
      <c r="AC6306" s="1">
        <v>99999</v>
      </c>
      <c r="AD6306" s="1">
        <v>99999</v>
      </c>
    </row>
    <row r="6307" spans="1:30" x14ac:dyDescent="0.25">
      <c r="A6307" s="3">
        <v>36622</v>
      </c>
      <c r="B6307">
        <v>99999</v>
      </c>
      <c r="C6307">
        <v>99999</v>
      </c>
      <c r="D6307">
        <v>99999</v>
      </c>
      <c r="E6307">
        <v>99999</v>
      </c>
      <c r="F6307">
        <v>99999</v>
      </c>
      <c r="G6307">
        <v>99999</v>
      </c>
      <c r="H6307">
        <v>99999</v>
      </c>
      <c r="I6307">
        <v>99999</v>
      </c>
      <c r="J6307">
        <v>99999</v>
      </c>
      <c r="K6307">
        <v>99999</v>
      </c>
      <c r="L6307">
        <v>99999</v>
      </c>
      <c r="M6307">
        <v>99999</v>
      </c>
      <c r="N6307">
        <v>99999</v>
      </c>
      <c r="O6307">
        <v>99999</v>
      </c>
      <c r="P6307">
        <v>99999</v>
      </c>
      <c r="Q6307">
        <v>99999</v>
      </c>
      <c r="R6307">
        <v>99999</v>
      </c>
      <c r="S6307">
        <v>99999</v>
      </c>
      <c r="T6307">
        <v>99999</v>
      </c>
      <c r="U6307">
        <v>99999</v>
      </c>
      <c r="V6307">
        <v>99999</v>
      </c>
      <c r="W6307">
        <v>99999</v>
      </c>
      <c r="X6307">
        <v>99999</v>
      </c>
      <c r="Y6307">
        <v>99999</v>
      </c>
      <c r="Z6307">
        <v>99999</v>
      </c>
      <c r="AA6307">
        <v>99999</v>
      </c>
      <c r="AB6307">
        <v>99999</v>
      </c>
      <c r="AC6307" s="1">
        <v>99999</v>
      </c>
      <c r="AD6307" s="1">
        <v>99999</v>
      </c>
    </row>
    <row r="6308" spans="1:30" x14ac:dyDescent="0.25">
      <c r="A6308" s="3">
        <v>36623</v>
      </c>
      <c r="B6308">
        <v>99999</v>
      </c>
      <c r="C6308">
        <v>99999</v>
      </c>
      <c r="D6308">
        <v>99999</v>
      </c>
      <c r="E6308">
        <v>99999</v>
      </c>
      <c r="F6308">
        <v>99999</v>
      </c>
      <c r="G6308">
        <v>99999</v>
      </c>
      <c r="H6308">
        <v>99999</v>
      </c>
      <c r="I6308">
        <v>99999</v>
      </c>
      <c r="J6308">
        <v>99999</v>
      </c>
      <c r="K6308">
        <v>99999</v>
      </c>
      <c r="L6308">
        <v>99999</v>
      </c>
      <c r="M6308">
        <v>99999</v>
      </c>
      <c r="N6308">
        <v>99999</v>
      </c>
      <c r="O6308">
        <v>99999</v>
      </c>
      <c r="P6308">
        <v>99999</v>
      </c>
      <c r="Q6308">
        <v>99999</v>
      </c>
      <c r="R6308">
        <v>99999</v>
      </c>
      <c r="S6308">
        <v>99999</v>
      </c>
      <c r="T6308">
        <v>99999</v>
      </c>
      <c r="U6308">
        <v>99999</v>
      </c>
      <c r="V6308">
        <v>99999</v>
      </c>
      <c r="W6308">
        <v>99999</v>
      </c>
      <c r="X6308">
        <v>99999</v>
      </c>
      <c r="Y6308">
        <v>99999</v>
      </c>
      <c r="Z6308">
        <v>99999</v>
      </c>
      <c r="AA6308">
        <v>99999</v>
      </c>
      <c r="AB6308">
        <v>99999</v>
      </c>
      <c r="AC6308" s="1">
        <v>99999</v>
      </c>
      <c r="AD6308" s="1">
        <v>99999</v>
      </c>
    </row>
    <row r="6309" spans="1:30" x14ac:dyDescent="0.25">
      <c r="A6309" s="3">
        <v>36624</v>
      </c>
      <c r="B6309">
        <v>99999</v>
      </c>
      <c r="C6309">
        <v>99999</v>
      </c>
      <c r="D6309">
        <v>99999</v>
      </c>
      <c r="E6309">
        <v>99999</v>
      </c>
      <c r="F6309">
        <v>99999</v>
      </c>
      <c r="G6309">
        <v>99999</v>
      </c>
      <c r="H6309">
        <v>99999</v>
      </c>
      <c r="I6309">
        <v>99999</v>
      </c>
      <c r="J6309">
        <v>99999</v>
      </c>
      <c r="K6309">
        <v>99999</v>
      </c>
      <c r="L6309">
        <v>99999</v>
      </c>
      <c r="M6309">
        <v>99999</v>
      </c>
      <c r="N6309">
        <v>99999</v>
      </c>
      <c r="O6309">
        <v>99999</v>
      </c>
      <c r="P6309">
        <v>99999</v>
      </c>
      <c r="Q6309">
        <v>99999</v>
      </c>
      <c r="R6309">
        <v>99999</v>
      </c>
      <c r="S6309">
        <v>99999</v>
      </c>
      <c r="T6309">
        <v>99999</v>
      </c>
      <c r="U6309">
        <v>99999</v>
      </c>
      <c r="V6309">
        <v>99999</v>
      </c>
      <c r="W6309">
        <v>99999</v>
      </c>
      <c r="X6309">
        <v>99999</v>
      </c>
      <c r="Y6309">
        <v>99999</v>
      </c>
      <c r="Z6309">
        <v>99999</v>
      </c>
      <c r="AA6309">
        <v>99999</v>
      </c>
      <c r="AB6309">
        <v>99999</v>
      </c>
      <c r="AC6309" s="1">
        <v>99999</v>
      </c>
      <c r="AD6309" s="1">
        <v>99999</v>
      </c>
    </row>
    <row r="6310" spans="1:30" x14ac:dyDescent="0.25">
      <c r="A6310" s="3">
        <v>36625</v>
      </c>
      <c r="B6310">
        <v>99999</v>
      </c>
      <c r="C6310">
        <v>99999</v>
      </c>
      <c r="D6310">
        <v>99999</v>
      </c>
      <c r="E6310">
        <v>99999</v>
      </c>
      <c r="F6310">
        <v>99999</v>
      </c>
      <c r="G6310">
        <v>99999</v>
      </c>
      <c r="H6310">
        <v>99999</v>
      </c>
      <c r="I6310">
        <v>99999</v>
      </c>
      <c r="J6310">
        <v>99999</v>
      </c>
      <c r="K6310">
        <v>99999</v>
      </c>
      <c r="L6310">
        <v>99999</v>
      </c>
      <c r="M6310">
        <v>99999</v>
      </c>
      <c r="N6310">
        <v>99999</v>
      </c>
      <c r="O6310">
        <v>99999</v>
      </c>
      <c r="P6310">
        <v>99999</v>
      </c>
      <c r="Q6310">
        <v>99999</v>
      </c>
      <c r="R6310">
        <v>99999</v>
      </c>
      <c r="S6310">
        <v>99999</v>
      </c>
      <c r="T6310">
        <v>99999</v>
      </c>
      <c r="U6310">
        <v>99999</v>
      </c>
      <c r="V6310">
        <v>99999</v>
      </c>
      <c r="W6310">
        <v>99999</v>
      </c>
      <c r="X6310">
        <v>99999</v>
      </c>
      <c r="Y6310">
        <v>99999</v>
      </c>
      <c r="Z6310">
        <v>99999</v>
      </c>
      <c r="AA6310">
        <v>99999</v>
      </c>
      <c r="AB6310">
        <v>99999</v>
      </c>
      <c r="AC6310" s="1">
        <v>99999</v>
      </c>
      <c r="AD6310" s="1">
        <v>99999</v>
      </c>
    </row>
    <row r="6311" spans="1:30" x14ac:dyDescent="0.25">
      <c r="A6311" s="3">
        <v>36626</v>
      </c>
      <c r="B6311">
        <v>99999</v>
      </c>
      <c r="C6311">
        <v>99999</v>
      </c>
      <c r="D6311">
        <v>99999</v>
      </c>
      <c r="E6311">
        <v>99999</v>
      </c>
      <c r="F6311">
        <v>99999</v>
      </c>
      <c r="G6311">
        <v>99999</v>
      </c>
      <c r="H6311">
        <v>99999</v>
      </c>
      <c r="I6311">
        <v>99999</v>
      </c>
      <c r="J6311">
        <v>99999</v>
      </c>
      <c r="K6311">
        <v>99999</v>
      </c>
      <c r="L6311">
        <v>99999</v>
      </c>
      <c r="M6311">
        <v>99999</v>
      </c>
      <c r="N6311">
        <v>99999</v>
      </c>
      <c r="O6311">
        <v>99999</v>
      </c>
      <c r="P6311">
        <v>99999</v>
      </c>
      <c r="Q6311">
        <v>99999</v>
      </c>
      <c r="R6311">
        <v>99999</v>
      </c>
      <c r="S6311">
        <v>99999</v>
      </c>
      <c r="T6311">
        <v>99999</v>
      </c>
      <c r="U6311">
        <v>99999</v>
      </c>
      <c r="V6311">
        <v>99999</v>
      </c>
      <c r="W6311">
        <v>99999</v>
      </c>
      <c r="X6311">
        <v>99999</v>
      </c>
      <c r="Y6311">
        <v>99999</v>
      </c>
      <c r="Z6311">
        <v>99999</v>
      </c>
      <c r="AA6311">
        <v>99999</v>
      </c>
      <c r="AB6311">
        <v>99999</v>
      </c>
      <c r="AC6311" s="1">
        <v>99999</v>
      </c>
      <c r="AD6311" s="1">
        <v>99999</v>
      </c>
    </row>
    <row r="6312" spans="1:30" x14ac:dyDescent="0.25">
      <c r="A6312" s="3">
        <v>36627</v>
      </c>
      <c r="B6312">
        <v>99999</v>
      </c>
      <c r="C6312">
        <v>99999</v>
      </c>
      <c r="D6312">
        <v>99999</v>
      </c>
      <c r="E6312">
        <v>99999</v>
      </c>
      <c r="F6312">
        <v>99999</v>
      </c>
      <c r="G6312">
        <v>99999</v>
      </c>
      <c r="H6312">
        <v>99999</v>
      </c>
      <c r="I6312">
        <v>99999</v>
      </c>
      <c r="J6312">
        <v>99999</v>
      </c>
      <c r="K6312">
        <v>99999</v>
      </c>
      <c r="L6312">
        <v>99999</v>
      </c>
      <c r="M6312">
        <v>99999</v>
      </c>
      <c r="N6312">
        <v>99999</v>
      </c>
      <c r="O6312">
        <v>99999</v>
      </c>
      <c r="P6312">
        <v>99999</v>
      </c>
      <c r="Q6312">
        <v>99999</v>
      </c>
      <c r="R6312">
        <v>99999</v>
      </c>
      <c r="S6312">
        <v>99999</v>
      </c>
      <c r="T6312">
        <v>99999</v>
      </c>
      <c r="U6312">
        <v>99999</v>
      </c>
      <c r="V6312">
        <v>99999</v>
      </c>
      <c r="W6312">
        <v>99999</v>
      </c>
      <c r="X6312">
        <v>99999</v>
      </c>
      <c r="Y6312">
        <v>99999</v>
      </c>
      <c r="Z6312">
        <v>99999</v>
      </c>
      <c r="AA6312">
        <v>99999</v>
      </c>
      <c r="AB6312">
        <v>99999</v>
      </c>
      <c r="AC6312" s="1">
        <v>99999</v>
      </c>
      <c r="AD6312" s="1">
        <v>99999</v>
      </c>
    </row>
    <row r="6313" spans="1:30" x14ac:dyDescent="0.25">
      <c r="A6313" s="3">
        <v>36628</v>
      </c>
      <c r="B6313">
        <v>99999</v>
      </c>
      <c r="C6313">
        <v>99999</v>
      </c>
      <c r="D6313">
        <v>99999</v>
      </c>
      <c r="E6313">
        <v>99999</v>
      </c>
      <c r="F6313">
        <v>99999</v>
      </c>
      <c r="G6313">
        <v>99999</v>
      </c>
      <c r="H6313">
        <v>99999</v>
      </c>
      <c r="I6313">
        <v>99999</v>
      </c>
      <c r="J6313">
        <v>99999</v>
      </c>
      <c r="K6313">
        <v>99999</v>
      </c>
      <c r="L6313">
        <v>99999</v>
      </c>
      <c r="M6313">
        <v>99999</v>
      </c>
      <c r="N6313">
        <v>99999</v>
      </c>
      <c r="O6313">
        <v>99999</v>
      </c>
      <c r="P6313">
        <v>99999</v>
      </c>
      <c r="Q6313">
        <v>99999</v>
      </c>
      <c r="R6313">
        <v>99999</v>
      </c>
      <c r="S6313">
        <v>99999</v>
      </c>
      <c r="T6313">
        <v>99999</v>
      </c>
      <c r="U6313">
        <v>99999</v>
      </c>
      <c r="V6313">
        <v>99999</v>
      </c>
      <c r="W6313">
        <v>99999</v>
      </c>
      <c r="X6313">
        <v>99999</v>
      </c>
      <c r="Y6313">
        <v>99999</v>
      </c>
      <c r="Z6313">
        <v>99999</v>
      </c>
      <c r="AA6313">
        <v>99999</v>
      </c>
      <c r="AB6313">
        <v>99999</v>
      </c>
      <c r="AC6313" s="1">
        <v>99999</v>
      </c>
      <c r="AD6313" s="1">
        <v>99999</v>
      </c>
    </row>
    <row r="6314" spans="1:30" x14ac:dyDescent="0.25">
      <c r="A6314" s="3">
        <v>36629</v>
      </c>
      <c r="B6314">
        <v>99999</v>
      </c>
      <c r="C6314">
        <v>99999</v>
      </c>
      <c r="D6314">
        <v>99999</v>
      </c>
      <c r="E6314">
        <v>99999</v>
      </c>
      <c r="F6314">
        <v>99999</v>
      </c>
      <c r="G6314">
        <v>99999</v>
      </c>
      <c r="H6314">
        <v>99999</v>
      </c>
      <c r="I6314">
        <v>99999</v>
      </c>
      <c r="J6314">
        <v>99999</v>
      </c>
      <c r="K6314">
        <v>99999</v>
      </c>
      <c r="L6314">
        <v>99999</v>
      </c>
      <c r="M6314">
        <v>99999</v>
      </c>
      <c r="N6314">
        <v>99999</v>
      </c>
      <c r="O6314">
        <v>99999</v>
      </c>
      <c r="P6314">
        <v>99999</v>
      </c>
      <c r="Q6314">
        <v>99999</v>
      </c>
      <c r="R6314">
        <v>99999</v>
      </c>
      <c r="S6314">
        <v>99999</v>
      </c>
      <c r="T6314">
        <v>99999</v>
      </c>
      <c r="U6314">
        <v>99999</v>
      </c>
      <c r="V6314">
        <v>99999</v>
      </c>
      <c r="W6314">
        <v>99999</v>
      </c>
      <c r="X6314">
        <v>99999</v>
      </c>
      <c r="Y6314">
        <v>99999</v>
      </c>
      <c r="Z6314">
        <v>99999</v>
      </c>
      <c r="AA6314">
        <v>99999</v>
      </c>
      <c r="AB6314">
        <v>99999</v>
      </c>
      <c r="AC6314" s="1">
        <v>99999</v>
      </c>
      <c r="AD6314" s="1">
        <v>99999</v>
      </c>
    </row>
    <row r="6315" spans="1:30" x14ac:dyDescent="0.25">
      <c r="A6315" s="3">
        <v>36630</v>
      </c>
      <c r="B6315">
        <v>99999</v>
      </c>
      <c r="C6315">
        <v>99999</v>
      </c>
      <c r="D6315">
        <v>99999</v>
      </c>
      <c r="E6315">
        <v>99999</v>
      </c>
      <c r="F6315">
        <v>99999</v>
      </c>
      <c r="G6315">
        <v>99999</v>
      </c>
      <c r="H6315">
        <v>99999</v>
      </c>
      <c r="I6315">
        <v>99999</v>
      </c>
      <c r="J6315">
        <v>99999</v>
      </c>
      <c r="K6315">
        <v>99999</v>
      </c>
      <c r="L6315">
        <v>99999</v>
      </c>
      <c r="M6315">
        <v>99999</v>
      </c>
      <c r="N6315">
        <v>99999</v>
      </c>
      <c r="O6315">
        <v>99999</v>
      </c>
      <c r="P6315">
        <v>99999</v>
      </c>
      <c r="Q6315">
        <v>99999</v>
      </c>
      <c r="R6315">
        <v>99999</v>
      </c>
      <c r="S6315">
        <v>99999</v>
      </c>
      <c r="T6315">
        <v>99999</v>
      </c>
      <c r="U6315">
        <v>99999</v>
      </c>
      <c r="V6315">
        <v>99999</v>
      </c>
      <c r="W6315">
        <v>99999</v>
      </c>
      <c r="X6315">
        <v>99999</v>
      </c>
      <c r="Y6315">
        <v>99999</v>
      </c>
      <c r="Z6315">
        <v>99999</v>
      </c>
      <c r="AA6315">
        <v>99999</v>
      </c>
      <c r="AB6315">
        <v>99999</v>
      </c>
      <c r="AC6315" s="1">
        <v>99999</v>
      </c>
      <c r="AD6315" s="1">
        <v>99999</v>
      </c>
    </row>
    <row r="6316" spans="1:30" x14ac:dyDescent="0.25">
      <c r="A6316" s="3">
        <v>36631</v>
      </c>
      <c r="B6316">
        <v>99999</v>
      </c>
      <c r="C6316">
        <v>99999</v>
      </c>
      <c r="D6316">
        <v>99999</v>
      </c>
      <c r="E6316">
        <v>99999</v>
      </c>
      <c r="F6316">
        <v>99999</v>
      </c>
      <c r="G6316">
        <v>99999</v>
      </c>
      <c r="H6316">
        <v>99999</v>
      </c>
      <c r="I6316">
        <v>99999</v>
      </c>
      <c r="J6316">
        <v>99999</v>
      </c>
      <c r="K6316">
        <v>99999</v>
      </c>
      <c r="L6316">
        <v>99999</v>
      </c>
      <c r="M6316">
        <v>99999</v>
      </c>
      <c r="N6316">
        <v>99999</v>
      </c>
      <c r="O6316">
        <v>99999</v>
      </c>
      <c r="P6316">
        <v>99999</v>
      </c>
      <c r="Q6316">
        <v>99999</v>
      </c>
      <c r="R6316">
        <v>99999</v>
      </c>
      <c r="S6316">
        <v>99999</v>
      </c>
      <c r="T6316">
        <v>99999</v>
      </c>
      <c r="U6316">
        <v>99999</v>
      </c>
      <c r="V6316">
        <v>99999</v>
      </c>
      <c r="W6316">
        <v>99999</v>
      </c>
      <c r="X6316">
        <v>99999</v>
      </c>
      <c r="Y6316">
        <v>99999</v>
      </c>
      <c r="Z6316">
        <v>99999</v>
      </c>
      <c r="AA6316">
        <v>99999</v>
      </c>
      <c r="AB6316">
        <v>99999</v>
      </c>
      <c r="AC6316" s="1">
        <v>99999</v>
      </c>
      <c r="AD6316" s="1">
        <v>99999</v>
      </c>
    </row>
    <row r="6317" spans="1:30" x14ac:dyDescent="0.25">
      <c r="A6317" s="3">
        <v>36632</v>
      </c>
      <c r="B6317">
        <v>99999</v>
      </c>
      <c r="C6317">
        <v>99999</v>
      </c>
      <c r="D6317">
        <v>99999</v>
      </c>
      <c r="E6317">
        <v>99999</v>
      </c>
      <c r="F6317">
        <v>99999</v>
      </c>
      <c r="G6317">
        <v>99999</v>
      </c>
      <c r="H6317">
        <v>99999</v>
      </c>
      <c r="I6317">
        <v>99999</v>
      </c>
      <c r="J6317">
        <v>99999</v>
      </c>
      <c r="K6317">
        <v>99999</v>
      </c>
      <c r="L6317">
        <v>99999</v>
      </c>
      <c r="M6317">
        <v>99999</v>
      </c>
      <c r="N6317">
        <v>99999</v>
      </c>
      <c r="O6317">
        <v>99999</v>
      </c>
      <c r="P6317">
        <v>99999</v>
      </c>
      <c r="Q6317">
        <v>99999</v>
      </c>
      <c r="R6317">
        <v>99999</v>
      </c>
      <c r="S6317">
        <v>99999</v>
      </c>
      <c r="T6317">
        <v>99999</v>
      </c>
      <c r="U6317">
        <v>99999</v>
      </c>
      <c r="V6317">
        <v>99999</v>
      </c>
      <c r="W6317">
        <v>99999</v>
      </c>
      <c r="X6317">
        <v>99999</v>
      </c>
      <c r="Y6317">
        <v>99999</v>
      </c>
      <c r="Z6317">
        <v>99999</v>
      </c>
      <c r="AA6317">
        <v>99999</v>
      </c>
      <c r="AB6317">
        <v>99999</v>
      </c>
      <c r="AC6317" s="1">
        <v>99999</v>
      </c>
      <c r="AD6317" s="1">
        <v>99999</v>
      </c>
    </row>
    <row r="6318" spans="1:30" x14ac:dyDescent="0.25">
      <c r="A6318" s="3">
        <v>36633</v>
      </c>
      <c r="B6318">
        <v>99999</v>
      </c>
      <c r="C6318">
        <v>99999</v>
      </c>
      <c r="D6318">
        <v>99999</v>
      </c>
      <c r="E6318">
        <v>99999</v>
      </c>
      <c r="F6318">
        <v>99999</v>
      </c>
      <c r="G6318">
        <v>99999</v>
      </c>
      <c r="H6318">
        <v>99999</v>
      </c>
      <c r="I6318">
        <v>99999</v>
      </c>
      <c r="J6318">
        <v>99999</v>
      </c>
      <c r="K6318">
        <v>99999</v>
      </c>
      <c r="L6318">
        <v>99999</v>
      </c>
      <c r="M6318">
        <v>99999</v>
      </c>
      <c r="N6318">
        <v>99999</v>
      </c>
      <c r="O6318">
        <v>99999</v>
      </c>
      <c r="P6318">
        <v>99999</v>
      </c>
      <c r="Q6318">
        <v>99999</v>
      </c>
      <c r="R6318">
        <v>99999</v>
      </c>
      <c r="S6318">
        <v>99999</v>
      </c>
      <c r="T6318">
        <v>99999</v>
      </c>
      <c r="U6318">
        <v>99999</v>
      </c>
      <c r="V6318">
        <v>99999</v>
      </c>
      <c r="W6318">
        <v>99999</v>
      </c>
      <c r="X6318">
        <v>99999</v>
      </c>
      <c r="Y6318">
        <v>99999</v>
      </c>
      <c r="Z6318">
        <v>99999</v>
      </c>
      <c r="AA6318">
        <v>99999</v>
      </c>
      <c r="AB6318">
        <v>99999</v>
      </c>
      <c r="AC6318" s="1">
        <v>99999</v>
      </c>
      <c r="AD6318" s="1">
        <v>99999</v>
      </c>
    </row>
    <row r="6319" spans="1:30" x14ac:dyDescent="0.25">
      <c r="A6319" s="3">
        <v>36634</v>
      </c>
      <c r="B6319">
        <v>99999</v>
      </c>
      <c r="C6319">
        <v>99999</v>
      </c>
      <c r="D6319">
        <v>99999</v>
      </c>
      <c r="E6319">
        <v>99999</v>
      </c>
      <c r="F6319">
        <v>99999</v>
      </c>
      <c r="G6319">
        <v>99999</v>
      </c>
      <c r="H6319">
        <v>99999</v>
      </c>
      <c r="I6319">
        <v>99999</v>
      </c>
      <c r="J6319">
        <v>99999</v>
      </c>
      <c r="K6319">
        <v>99999</v>
      </c>
      <c r="L6319">
        <v>99999</v>
      </c>
      <c r="M6319">
        <v>99999</v>
      </c>
      <c r="N6319">
        <v>99999</v>
      </c>
      <c r="O6319">
        <v>99999</v>
      </c>
      <c r="P6319">
        <v>99999</v>
      </c>
      <c r="Q6319">
        <v>99999</v>
      </c>
      <c r="R6319">
        <v>99999</v>
      </c>
      <c r="S6319">
        <v>99999</v>
      </c>
      <c r="T6319">
        <v>99999</v>
      </c>
      <c r="U6319">
        <v>99999</v>
      </c>
      <c r="V6319">
        <v>99999</v>
      </c>
      <c r="W6319">
        <v>99999</v>
      </c>
      <c r="X6319">
        <v>99999</v>
      </c>
      <c r="Y6319">
        <v>99999</v>
      </c>
      <c r="Z6319">
        <v>99999</v>
      </c>
      <c r="AA6319">
        <v>99999</v>
      </c>
      <c r="AB6319">
        <v>99999</v>
      </c>
      <c r="AC6319" s="1">
        <v>99999</v>
      </c>
      <c r="AD6319" s="1">
        <v>99999</v>
      </c>
    </row>
    <row r="6320" spans="1:30" x14ac:dyDescent="0.25">
      <c r="A6320" s="3">
        <v>36635</v>
      </c>
      <c r="B6320">
        <v>99999</v>
      </c>
      <c r="C6320">
        <v>99999</v>
      </c>
      <c r="D6320">
        <v>99999</v>
      </c>
      <c r="E6320">
        <v>99999</v>
      </c>
      <c r="F6320">
        <v>99999</v>
      </c>
      <c r="G6320">
        <v>99999</v>
      </c>
      <c r="H6320">
        <v>99999</v>
      </c>
      <c r="I6320">
        <v>99999</v>
      </c>
      <c r="J6320">
        <v>99999</v>
      </c>
      <c r="K6320">
        <v>99999</v>
      </c>
      <c r="L6320">
        <v>99999</v>
      </c>
      <c r="M6320">
        <v>99999</v>
      </c>
      <c r="N6320">
        <v>99999</v>
      </c>
      <c r="O6320">
        <v>99999</v>
      </c>
      <c r="P6320">
        <v>99999</v>
      </c>
      <c r="Q6320">
        <v>99999</v>
      </c>
      <c r="R6320">
        <v>99999</v>
      </c>
      <c r="S6320">
        <v>99999</v>
      </c>
      <c r="T6320">
        <v>99999</v>
      </c>
      <c r="U6320">
        <v>99999</v>
      </c>
      <c r="V6320">
        <v>99999</v>
      </c>
      <c r="W6320">
        <v>99999</v>
      </c>
      <c r="X6320">
        <v>99999</v>
      </c>
      <c r="Y6320">
        <v>99999</v>
      </c>
      <c r="Z6320">
        <v>99999</v>
      </c>
      <c r="AA6320">
        <v>99999</v>
      </c>
      <c r="AB6320">
        <v>99999</v>
      </c>
      <c r="AC6320" s="1">
        <v>99999</v>
      </c>
      <c r="AD6320" s="1">
        <v>99999</v>
      </c>
    </row>
    <row r="6321" spans="1:30" x14ac:dyDescent="0.25">
      <c r="A6321" s="3">
        <v>36636</v>
      </c>
      <c r="B6321">
        <v>99999</v>
      </c>
      <c r="C6321">
        <v>99999</v>
      </c>
      <c r="D6321">
        <v>99999</v>
      </c>
      <c r="E6321">
        <v>99999</v>
      </c>
      <c r="F6321">
        <v>99999</v>
      </c>
      <c r="G6321">
        <v>99999</v>
      </c>
      <c r="H6321">
        <v>99999</v>
      </c>
      <c r="I6321">
        <v>99999</v>
      </c>
      <c r="J6321">
        <v>99999</v>
      </c>
      <c r="K6321">
        <v>99999</v>
      </c>
      <c r="L6321">
        <v>99999</v>
      </c>
      <c r="M6321">
        <v>99999</v>
      </c>
      <c r="N6321">
        <v>99999</v>
      </c>
      <c r="O6321">
        <v>99999</v>
      </c>
      <c r="P6321">
        <v>99999</v>
      </c>
      <c r="Q6321">
        <v>99999</v>
      </c>
      <c r="R6321">
        <v>99999</v>
      </c>
      <c r="S6321">
        <v>99999</v>
      </c>
      <c r="T6321">
        <v>99999</v>
      </c>
      <c r="U6321">
        <v>99999</v>
      </c>
      <c r="V6321">
        <v>99999</v>
      </c>
      <c r="W6321">
        <v>99999</v>
      </c>
      <c r="X6321">
        <v>99999</v>
      </c>
      <c r="Y6321">
        <v>99999</v>
      </c>
      <c r="Z6321">
        <v>99999</v>
      </c>
      <c r="AA6321">
        <v>99999</v>
      </c>
      <c r="AB6321">
        <v>99999</v>
      </c>
      <c r="AC6321" s="1">
        <v>99999</v>
      </c>
      <c r="AD6321" s="1">
        <v>99999</v>
      </c>
    </row>
    <row r="6322" spans="1:30" x14ac:dyDescent="0.25">
      <c r="A6322" s="3">
        <v>36637</v>
      </c>
      <c r="B6322">
        <v>99999</v>
      </c>
      <c r="C6322">
        <v>99999</v>
      </c>
      <c r="D6322">
        <v>99999</v>
      </c>
      <c r="E6322">
        <v>99999</v>
      </c>
      <c r="F6322">
        <v>99999</v>
      </c>
      <c r="G6322">
        <v>99999</v>
      </c>
      <c r="H6322">
        <v>99999</v>
      </c>
      <c r="I6322">
        <v>99999</v>
      </c>
      <c r="J6322">
        <v>99999</v>
      </c>
      <c r="K6322">
        <v>99999</v>
      </c>
      <c r="L6322">
        <v>99999</v>
      </c>
      <c r="M6322">
        <v>99999</v>
      </c>
      <c r="N6322">
        <v>99999</v>
      </c>
      <c r="O6322">
        <v>99999</v>
      </c>
      <c r="P6322">
        <v>99999</v>
      </c>
      <c r="Q6322">
        <v>99999</v>
      </c>
      <c r="R6322">
        <v>99999</v>
      </c>
      <c r="S6322">
        <v>99999</v>
      </c>
      <c r="T6322">
        <v>99999</v>
      </c>
      <c r="U6322">
        <v>99999</v>
      </c>
      <c r="V6322">
        <v>99999</v>
      </c>
      <c r="W6322">
        <v>99999</v>
      </c>
      <c r="X6322">
        <v>99999</v>
      </c>
      <c r="Y6322">
        <v>99999</v>
      </c>
      <c r="Z6322">
        <v>99999</v>
      </c>
      <c r="AA6322">
        <v>99999</v>
      </c>
      <c r="AB6322">
        <v>99999</v>
      </c>
      <c r="AC6322" s="1">
        <v>99999</v>
      </c>
      <c r="AD6322" s="1">
        <v>99999</v>
      </c>
    </row>
    <row r="6323" spans="1:30" x14ac:dyDescent="0.25">
      <c r="A6323" s="3">
        <v>36638</v>
      </c>
      <c r="B6323">
        <v>99999</v>
      </c>
      <c r="C6323">
        <v>99999</v>
      </c>
      <c r="D6323">
        <v>99999</v>
      </c>
      <c r="E6323">
        <v>99999</v>
      </c>
      <c r="F6323">
        <v>99999</v>
      </c>
      <c r="G6323">
        <v>99999</v>
      </c>
      <c r="H6323">
        <v>99999</v>
      </c>
      <c r="I6323">
        <v>99999</v>
      </c>
      <c r="J6323">
        <v>99999</v>
      </c>
      <c r="K6323">
        <v>99999</v>
      </c>
      <c r="L6323">
        <v>99999</v>
      </c>
      <c r="M6323">
        <v>99999</v>
      </c>
      <c r="N6323">
        <v>99999</v>
      </c>
      <c r="O6323">
        <v>99999</v>
      </c>
      <c r="P6323">
        <v>99999</v>
      </c>
      <c r="Q6323">
        <v>99999</v>
      </c>
      <c r="R6323">
        <v>99999</v>
      </c>
      <c r="S6323">
        <v>99999</v>
      </c>
      <c r="T6323">
        <v>99999</v>
      </c>
      <c r="U6323">
        <v>99999</v>
      </c>
      <c r="V6323">
        <v>99999</v>
      </c>
      <c r="W6323">
        <v>99999</v>
      </c>
      <c r="X6323">
        <v>99999</v>
      </c>
      <c r="Y6323">
        <v>99999</v>
      </c>
      <c r="Z6323">
        <v>99999</v>
      </c>
      <c r="AA6323">
        <v>99999</v>
      </c>
      <c r="AB6323">
        <v>99999</v>
      </c>
      <c r="AC6323" s="1">
        <v>99999</v>
      </c>
      <c r="AD6323" s="1">
        <v>99999</v>
      </c>
    </row>
    <row r="6324" spans="1:30" x14ac:dyDescent="0.25">
      <c r="A6324" s="3">
        <v>36639</v>
      </c>
      <c r="B6324">
        <v>99999</v>
      </c>
      <c r="C6324">
        <v>99999</v>
      </c>
      <c r="D6324">
        <v>99999</v>
      </c>
      <c r="E6324">
        <v>99999</v>
      </c>
      <c r="F6324">
        <v>99999</v>
      </c>
      <c r="G6324">
        <v>99999</v>
      </c>
      <c r="H6324">
        <v>99999</v>
      </c>
      <c r="I6324">
        <v>99999</v>
      </c>
      <c r="J6324">
        <v>99999</v>
      </c>
      <c r="K6324">
        <v>99999</v>
      </c>
      <c r="L6324">
        <v>99999</v>
      </c>
      <c r="M6324">
        <v>99999</v>
      </c>
      <c r="N6324">
        <v>99999</v>
      </c>
      <c r="O6324">
        <v>99999</v>
      </c>
      <c r="P6324">
        <v>99999</v>
      </c>
      <c r="Q6324">
        <v>99999</v>
      </c>
      <c r="R6324">
        <v>99999</v>
      </c>
      <c r="S6324">
        <v>99999</v>
      </c>
      <c r="T6324">
        <v>99999</v>
      </c>
      <c r="U6324">
        <v>99999</v>
      </c>
      <c r="V6324">
        <v>99999</v>
      </c>
      <c r="W6324">
        <v>99999</v>
      </c>
      <c r="X6324">
        <v>99999</v>
      </c>
      <c r="Y6324">
        <v>99999</v>
      </c>
      <c r="Z6324">
        <v>99999</v>
      </c>
      <c r="AA6324">
        <v>99999</v>
      </c>
      <c r="AB6324">
        <v>99999</v>
      </c>
      <c r="AC6324" s="1">
        <v>99999</v>
      </c>
      <c r="AD6324" s="1">
        <v>99999</v>
      </c>
    </row>
    <row r="6325" spans="1:30" x14ac:dyDescent="0.25">
      <c r="A6325" s="3">
        <v>36640</v>
      </c>
      <c r="B6325">
        <v>99999</v>
      </c>
      <c r="C6325">
        <v>99999</v>
      </c>
      <c r="D6325">
        <v>99999</v>
      </c>
      <c r="E6325">
        <v>99999</v>
      </c>
      <c r="F6325">
        <v>99999</v>
      </c>
      <c r="G6325">
        <v>99999</v>
      </c>
      <c r="H6325">
        <v>99999</v>
      </c>
      <c r="I6325">
        <v>99999</v>
      </c>
      <c r="J6325">
        <v>99999</v>
      </c>
      <c r="K6325">
        <v>99999</v>
      </c>
      <c r="L6325">
        <v>99999</v>
      </c>
      <c r="M6325">
        <v>99999</v>
      </c>
      <c r="N6325">
        <v>99999</v>
      </c>
      <c r="O6325">
        <v>99999</v>
      </c>
      <c r="P6325">
        <v>99999</v>
      </c>
      <c r="Q6325">
        <v>99999</v>
      </c>
      <c r="R6325">
        <v>99999</v>
      </c>
      <c r="S6325">
        <v>99999</v>
      </c>
      <c r="T6325">
        <v>99999</v>
      </c>
      <c r="U6325">
        <v>99999</v>
      </c>
      <c r="V6325">
        <v>99999</v>
      </c>
      <c r="W6325">
        <v>99999</v>
      </c>
      <c r="X6325">
        <v>99999</v>
      </c>
      <c r="Y6325">
        <v>99999</v>
      </c>
      <c r="Z6325">
        <v>99999</v>
      </c>
      <c r="AA6325">
        <v>99999</v>
      </c>
      <c r="AB6325">
        <v>99999</v>
      </c>
      <c r="AC6325" s="1">
        <v>99999</v>
      </c>
      <c r="AD6325" s="1">
        <v>99999</v>
      </c>
    </row>
    <row r="6326" spans="1:30" x14ac:dyDescent="0.25">
      <c r="A6326" s="3">
        <v>36641</v>
      </c>
      <c r="B6326">
        <v>99999</v>
      </c>
      <c r="C6326">
        <v>99999</v>
      </c>
      <c r="D6326">
        <v>99999</v>
      </c>
      <c r="E6326">
        <v>99999</v>
      </c>
      <c r="F6326">
        <v>99999</v>
      </c>
      <c r="G6326">
        <v>99999</v>
      </c>
      <c r="H6326">
        <v>99999</v>
      </c>
      <c r="I6326">
        <v>99999</v>
      </c>
      <c r="J6326">
        <v>99999</v>
      </c>
      <c r="K6326">
        <v>99999</v>
      </c>
      <c r="L6326">
        <v>99999</v>
      </c>
      <c r="M6326">
        <v>99999</v>
      </c>
      <c r="N6326">
        <v>99999</v>
      </c>
      <c r="O6326">
        <v>99999</v>
      </c>
      <c r="P6326">
        <v>99999</v>
      </c>
      <c r="Q6326">
        <v>99999</v>
      </c>
      <c r="R6326">
        <v>99999</v>
      </c>
      <c r="S6326">
        <v>99999</v>
      </c>
      <c r="T6326">
        <v>99999</v>
      </c>
      <c r="U6326">
        <v>99999</v>
      </c>
      <c r="V6326">
        <v>99999</v>
      </c>
      <c r="W6326">
        <v>99999</v>
      </c>
      <c r="X6326">
        <v>99999</v>
      </c>
      <c r="Y6326">
        <v>99999</v>
      </c>
      <c r="Z6326">
        <v>99999</v>
      </c>
      <c r="AA6326">
        <v>99999</v>
      </c>
      <c r="AB6326">
        <v>99999</v>
      </c>
      <c r="AC6326" s="1">
        <v>99999</v>
      </c>
      <c r="AD6326" s="1">
        <v>99999</v>
      </c>
    </row>
    <row r="6327" spans="1:30" x14ac:dyDescent="0.25">
      <c r="A6327" s="3">
        <v>36642</v>
      </c>
      <c r="B6327">
        <v>99999</v>
      </c>
      <c r="C6327">
        <v>99999</v>
      </c>
      <c r="D6327">
        <v>99999</v>
      </c>
      <c r="E6327">
        <v>99999</v>
      </c>
      <c r="F6327">
        <v>99999</v>
      </c>
      <c r="G6327">
        <v>99999</v>
      </c>
      <c r="H6327">
        <v>99999</v>
      </c>
      <c r="I6327">
        <v>99999</v>
      </c>
      <c r="J6327">
        <v>99999</v>
      </c>
      <c r="K6327">
        <v>99999</v>
      </c>
      <c r="L6327">
        <v>99999</v>
      </c>
      <c r="M6327">
        <v>99999</v>
      </c>
      <c r="N6327">
        <v>99999</v>
      </c>
      <c r="O6327">
        <v>99999</v>
      </c>
      <c r="P6327">
        <v>99999</v>
      </c>
      <c r="Q6327">
        <v>99999</v>
      </c>
      <c r="R6327">
        <v>99999</v>
      </c>
      <c r="S6327">
        <v>99999</v>
      </c>
      <c r="T6327">
        <v>99999</v>
      </c>
      <c r="U6327">
        <v>99999</v>
      </c>
      <c r="V6327">
        <v>99999</v>
      </c>
      <c r="W6327">
        <v>99999</v>
      </c>
      <c r="X6327">
        <v>99999</v>
      </c>
      <c r="Y6327">
        <v>99999</v>
      </c>
      <c r="Z6327">
        <v>99999</v>
      </c>
      <c r="AA6327">
        <v>99999</v>
      </c>
      <c r="AB6327">
        <v>99999</v>
      </c>
      <c r="AC6327" s="1">
        <v>99999</v>
      </c>
      <c r="AD6327" s="1">
        <v>99999</v>
      </c>
    </row>
    <row r="6328" spans="1:30" x14ac:dyDescent="0.25">
      <c r="A6328" s="3">
        <v>36643</v>
      </c>
      <c r="B6328">
        <v>99999</v>
      </c>
      <c r="C6328">
        <v>99999</v>
      </c>
      <c r="D6328">
        <v>99999</v>
      </c>
      <c r="E6328">
        <v>99999</v>
      </c>
      <c r="F6328">
        <v>99999</v>
      </c>
      <c r="G6328">
        <v>99999</v>
      </c>
      <c r="H6328">
        <v>99999</v>
      </c>
      <c r="I6328">
        <v>99999</v>
      </c>
      <c r="J6328">
        <v>99999</v>
      </c>
      <c r="K6328">
        <v>99999</v>
      </c>
      <c r="L6328">
        <v>99999</v>
      </c>
      <c r="M6328">
        <v>99999</v>
      </c>
      <c r="N6328">
        <v>99999</v>
      </c>
      <c r="O6328">
        <v>99999</v>
      </c>
      <c r="P6328">
        <v>99999</v>
      </c>
      <c r="Q6328">
        <v>99999</v>
      </c>
      <c r="R6328">
        <v>99999</v>
      </c>
      <c r="S6328">
        <v>99999</v>
      </c>
      <c r="T6328">
        <v>99999</v>
      </c>
      <c r="U6328">
        <v>99999</v>
      </c>
      <c r="V6328">
        <v>99999</v>
      </c>
      <c r="W6328">
        <v>99999</v>
      </c>
      <c r="X6328">
        <v>99999</v>
      </c>
      <c r="Y6328">
        <v>99999</v>
      </c>
      <c r="Z6328">
        <v>99999</v>
      </c>
      <c r="AA6328">
        <v>99999</v>
      </c>
      <c r="AB6328">
        <v>99999</v>
      </c>
      <c r="AC6328" s="1">
        <v>99999</v>
      </c>
      <c r="AD6328" s="1">
        <v>99999</v>
      </c>
    </row>
    <row r="6329" spans="1:30" x14ac:dyDescent="0.25">
      <c r="A6329" s="3">
        <v>36644</v>
      </c>
      <c r="B6329">
        <v>99999</v>
      </c>
      <c r="C6329">
        <v>99999</v>
      </c>
      <c r="D6329">
        <v>99999</v>
      </c>
      <c r="E6329">
        <v>99999</v>
      </c>
      <c r="F6329">
        <v>99999</v>
      </c>
      <c r="G6329">
        <v>99999</v>
      </c>
      <c r="H6329">
        <v>99999</v>
      </c>
      <c r="I6329">
        <v>99999</v>
      </c>
      <c r="J6329">
        <v>99999</v>
      </c>
      <c r="K6329">
        <v>99999</v>
      </c>
      <c r="L6329">
        <v>99999</v>
      </c>
      <c r="M6329">
        <v>99999</v>
      </c>
      <c r="N6329">
        <v>99999</v>
      </c>
      <c r="O6329">
        <v>99999</v>
      </c>
      <c r="P6329">
        <v>99999</v>
      </c>
      <c r="Q6329">
        <v>99999</v>
      </c>
      <c r="R6329">
        <v>99999</v>
      </c>
      <c r="S6329">
        <v>99999</v>
      </c>
      <c r="T6329">
        <v>99999</v>
      </c>
      <c r="U6329">
        <v>99999</v>
      </c>
      <c r="V6329">
        <v>99999</v>
      </c>
      <c r="W6329">
        <v>99999</v>
      </c>
      <c r="X6329">
        <v>99999</v>
      </c>
      <c r="Y6329">
        <v>99999</v>
      </c>
      <c r="Z6329">
        <v>99999</v>
      </c>
      <c r="AA6329">
        <v>99999</v>
      </c>
      <c r="AB6329">
        <v>99999</v>
      </c>
      <c r="AC6329" s="1">
        <v>99999</v>
      </c>
      <c r="AD6329" s="1">
        <v>99999</v>
      </c>
    </row>
    <row r="6330" spans="1:30" x14ac:dyDescent="0.25">
      <c r="A6330" s="3">
        <v>36645</v>
      </c>
      <c r="B6330">
        <v>99999</v>
      </c>
      <c r="C6330">
        <v>99999</v>
      </c>
      <c r="D6330">
        <v>99999</v>
      </c>
      <c r="E6330">
        <v>99999</v>
      </c>
      <c r="F6330">
        <v>99999</v>
      </c>
      <c r="G6330">
        <v>99999</v>
      </c>
      <c r="H6330">
        <v>99999</v>
      </c>
      <c r="I6330">
        <v>99999</v>
      </c>
      <c r="J6330">
        <v>99999</v>
      </c>
      <c r="K6330">
        <v>99999</v>
      </c>
      <c r="L6330">
        <v>99999</v>
      </c>
      <c r="M6330">
        <v>99999</v>
      </c>
      <c r="N6330">
        <v>99999</v>
      </c>
      <c r="O6330">
        <v>99999</v>
      </c>
      <c r="P6330">
        <v>99999</v>
      </c>
      <c r="Q6330">
        <v>99999</v>
      </c>
      <c r="R6330">
        <v>99999</v>
      </c>
      <c r="S6330">
        <v>99999</v>
      </c>
      <c r="T6330">
        <v>99999</v>
      </c>
      <c r="U6330">
        <v>99999</v>
      </c>
      <c r="V6330">
        <v>99999</v>
      </c>
      <c r="W6330">
        <v>99999</v>
      </c>
      <c r="X6330">
        <v>99999</v>
      </c>
      <c r="Y6330">
        <v>99999</v>
      </c>
      <c r="Z6330">
        <v>99999</v>
      </c>
      <c r="AA6330">
        <v>99999</v>
      </c>
      <c r="AB6330">
        <v>99999</v>
      </c>
      <c r="AC6330" s="1">
        <v>99999</v>
      </c>
      <c r="AD6330" s="1">
        <v>99999</v>
      </c>
    </row>
    <row r="6331" spans="1:30" x14ac:dyDescent="0.25">
      <c r="A6331" s="3">
        <v>36646</v>
      </c>
      <c r="B6331">
        <v>99999</v>
      </c>
      <c r="C6331">
        <v>99999</v>
      </c>
      <c r="D6331">
        <v>99999</v>
      </c>
      <c r="E6331">
        <v>99999</v>
      </c>
      <c r="F6331">
        <v>99999</v>
      </c>
      <c r="G6331">
        <v>99999</v>
      </c>
      <c r="H6331">
        <v>99999</v>
      </c>
      <c r="I6331">
        <v>99999</v>
      </c>
      <c r="J6331">
        <v>99999</v>
      </c>
      <c r="K6331">
        <v>99999</v>
      </c>
      <c r="L6331">
        <v>99999</v>
      </c>
      <c r="M6331">
        <v>99999</v>
      </c>
      <c r="N6331">
        <v>99999</v>
      </c>
      <c r="O6331">
        <v>99999</v>
      </c>
      <c r="P6331">
        <v>99999</v>
      </c>
      <c r="Q6331">
        <v>99999</v>
      </c>
      <c r="R6331">
        <v>99999</v>
      </c>
      <c r="S6331">
        <v>99999</v>
      </c>
      <c r="T6331">
        <v>99999</v>
      </c>
      <c r="U6331">
        <v>99999</v>
      </c>
      <c r="V6331">
        <v>99999</v>
      </c>
      <c r="W6331">
        <v>99999</v>
      </c>
      <c r="X6331">
        <v>99999</v>
      </c>
      <c r="Y6331">
        <v>99999</v>
      </c>
      <c r="Z6331">
        <v>99999</v>
      </c>
      <c r="AA6331">
        <v>99999</v>
      </c>
      <c r="AB6331">
        <v>99999</v>
      </c>
      <c r="AC6331" s="1">
        <v>99999</v>
      </c>
      <c r="AD6331" s="1">
        <v>99999</v>
      </c>
    </row>
    <row r="6332" spans="1:30" x14ac:dyDescent="0.25">
      <c r="A6332" s="3">
        <v>36647</v>
      </c>
      <c r="B6332">
        <v>99999</v>
      </c>
      <c r="C6332">
        <v>99999</v>
      </c>
      <c r="D6332">
        <v>99999</v>
      </c>
      <c r="E6332">
        <v>99999</v>
      </c>
      <c r="F6332">
        <v>99999</v>
      </c>
      <c r="G6332">
        <v>99999</v>
      </c>
      <c r="H6332">
        <v>99999</v>
      </c>
      <c r="I6332">
        <v>99999</v>
      </c>
      <c r="J6332">
        <v>99999</v>
      </c>
      <c r="K6332">
        <v>99999</v>
      </c>
      <c r="L6332">
        <v>99999</v>
      </c>
      <c r="M6332">
        <v>99999</v>
      </c>
      <c r="N6332">
        <v>99999</v>
      </c>
      <c r="O6332">
        <v>99999</v>
      </c>
      <c r="P6332">
        <v>99999</v>
      </c>
      <c r="Q6332">
        <v>99999</v>
      </c>
      <c r="R6332">
        <v>99999</v>
      </c>
      <c r="S6332">
        <v>99999</v>
      </c>
      <c r="T6332">
        <v>99999</v>
      </c>
      <c r="U6332">
        <v>99999</v>
      </c>
      <c r="V6332">
        <v>99999</v>
      </c>
      <c r="W6332">
        <v>99999</v>
      </c>
      <c r="X6332">
        <v>99999</v>
      </c>
      <c r="Y6332">
        <v>99999</v>
      </c>
      <c r="Z6332">
        <v>99999</v>
      </c>
      <c r="AA6332">
        <v>99999</v>
      </c>
      <c r="AB6332">
        <v>99999</v>
      </c>
      <c r="AC6332" s="1">
        <v>99999</v>
      </c>
      <c r="AD6332" s="1">
        <v>99999</v>
      </c>
    </row>
    <row r="6333" spans="1:30" x14ac:dyDescent="0.25">
      <c r="A6333" s="3">
        <v>36648</v>
      </c>
      <c r="B6333">
        <v>99999</v>
      </c>
      <c r="C6333">
        <v>99999</v>
      </c>
      <c r="D6333">
        <v>99999</v>
      </c>
      <c r="E6333">
        <v>99999</v>
      </c>
      <c r="F6333">
        <v>99999</v>
      </c>
      <c r="G6333">
        <v>99999</v>
      </c>
      <c r="H6333">
        <v>99999</v>
      </c>
      <c r="I6333">
        <v>99999</v>
      </c>
      <c r="J6333">
        <v>99999</v>
      </c>
      <c r="K6333">
        <v>99999</v>
      </c>
      <c r="L6333">
        <v>99999</v>
      </c>
      <c r="M6333">
        <v>99999</v>
      </c>
      <c r="N6333">
        <v>99999</v>
      </c>
      <c r="O6333">
        <v>99999</v>
      </c>
      <c r="P6333">
        <v>99999</v>
      </c>
      <c r="Q6333">
        <v>99999</v>
      </c>
      <c r="R6333">
        <v>99999</v>
      </c>
      <c r="S6333">
        <v>99999</v>
      </c>
      <c r="T6333">
        <v>99999</v>
      </c>
      <c r="U6333">
        <v>99999</v>
      </c>
      <c r="V6333">
        <v>99999</v>
      </c>
      <c r="W6333">
        <v>99999</v>
      </c>
      <c r="X6333">
        <v>99999</v>
      </c>
      <c r="Y6333">
        <v>99999</v>
      </c>
      <c r="Z6333">
        <v>99999</v>
      </c>
      <c r="AA6333">
        <v>99999</v>
      </c>
      <c r="AB6333">
        <v>99999</v>
      </c>
      <c r="AC6333" s="1">
        <v>99999</v>
      </c>
      <c r="AD6333" s="1">
        <v>99999</v>
      </c>
    </row>
    <row r="6334" spans="1:30" x14ac:dyDescent="0.25">
      <c r="A6334" s="3">
        <v>36649</v>
      </c>
      <c r="B6334">
        <v>99999</v>
      </c>
      <c r="C6334">
        <v>99999</v>
      </c>
      <c r="D6334">
        <v>99999</v>
      </c>
      <c r="E6334">
        <v>99999</v>
      </c>
      <c r="F6334">
        <v>99999</v>
      </c>
      <c r="G6334">
        <v>99999</v>
      </c>
      <c r="H6334">
        <v>99999</v>
      </c>
      <c r="I6334">
        <v>99999</v>
      </c>
      <c r="J6334">
        <v>99999</v>
      </c>
      <c r="K6334">
        <v>99999</v>
      </c>
      <c r="L6334">
        <v>99999</v>
      </c>
      <c r="M6334">
        <v>99999</v>
      </c>
      <c r="N6334">
        <v>99999</v>
      </c>
      <c r="O6334">
        <v>99999</v>
      </c>
      <c r="P6334">
        <v>99999</v>
      </c>
      <c r="Q6334">
        <v>99999</v>
      </c>
      <c r="R6334">
        <v>99999</v>
      </c>
      <c r="S6334">
        <v>99999</v>
      </c>
      <c r="T6334">
        <v>99999</v>
      </c>
      <c r="U6334">
        <v>99999</v>
      </c>
      <c r="V6334">
        <v>99999</v>
      </c>
      <c r="W6334">
        <v>99999</v>
      </c>
      <c r="X6334">
        <v>99999</v>
      </c>
      <c r="Y6334">
        <v>99999</v>
      </c>
      <c r="Z6334">
        <v>99999</v>
      </c>
      <c r="AA6334">
        <v>99999</v>
      </c>
      <c r="AB6334">
        <v>99999</v>
      </c>
      <c r="AC6334" s="1">
        <v>99999</v>
      </c>
      <c r="AD6334" s="1">
        <v>99999</v>
      </c>
    </row>
    <row r="6335" spans="1:30" x14ac:dyDescent="0.25">
      <c r="A6335" s="3">
        <v>36650</v>
      </c>
      <c r="B6335">
        <v>99999</v>
      </c>
      <c r="C6335">
        <v>99999</v>
      </c>
      <c r="D6335">
        <v>99999</v>
      </c>
      <c r="E6335">
        <v>99999</v>
      </c>
      <c r="F6335">
        <v>99999</v>
      </c>
      <c r="G6335">
        <v>99999</v>
      </c>
      <c r="H6335">
        <v>99999</v>
      </c>
      <c r="I6335">
        <v>99999</v>
      </c>
      <c r="J6335">
        <v>99999</v>
      </c>
      <c r="K6335">
        <v>99999</v>
      </c>
      <c r="L6335">
        <v>99999</v>
      </c>
      <c r="M6335">
        <v>99999</v>
      </c>
      <c r="N6335">
        <v>99999</v>
      </c>
      <c r="O6335">
        <v>99999</v>
      </c>
      <c r="P6335">
        <v>99999</v>
      </c>
      <c r="Q6335">
        <v>99999</v>
      </c>
      <c r="R6335">
        <v>99999</v>
      </c>
      <c r="S6335">
        <v>99999</v>
      </c>
      <c r="T6335">
        <v>99999</v>
      </c>
      <c r="U6335">
        <v>99999</v>
      </c>
      <c r="V6335">
        <v>99999</v>
      </c>
      <c r="W6335">
        <v>99999</v>
      </c>
      <c r="X6335">
        <v>99999</v>
      </c>
      <c r="Y6335">
        <v>99999</v>
      </c>
      <c r="Z6335">
        <v>99999</v>
      </c>
      <c r="AA6335">
        <v>99999</v>
      </c>
      <c r="AB6335">
        <v>99999</v>
      </c>
      <c r="AC6335" s="1">
        <v>99999</v>
      </c>
      <c r="AD6335" s="1">
        <v>99999</v>
      </c>
    </row>
    <row r="6336" spans="1:30" x14ac:dyDescent="0.25">
      <c r="A6336" s="3">
        <v>36651</v>
      </c>
      <c r="B6336">
        <v>99999</v>
      </c>
      <c r="C6336">
        <v>99999</v>
      </c>
      <c r="D6336">
        <v>99999</v>
      </c>
      <c r="E6336">
        <v>99999</v>
      </c>
      <c r="F6336">
        <v>99999</v>
      </c>
      <c r="G6336">
        <v>99999</v>
      </c>
      <c r="H6336">
        <v>99999</v>
      </c>
      <c r="I6336">
        <v>99999</v>
      </c>
      <c r="J6336">
        <v>99999</v>
      </c>
      <c r="K6336">
        <v>99999</v>
      </c>
      <c r="L6336">
        <v>99999</v>
      </c>
      <c r="M6336">
        <v>99999</v>
      </c>
      <c r="N6336">
        <v>99999</v>
      </c>
      <c r="O6336">
        <v>99999</v>
      </c>
      <c r="P6336">
        <v>99999</v>
      </c>
      <c r="Q6336">
        <v>99999</v>
      </c>
      <c r="R6336">
        <v>99999</v>
      </c>
      <c r="S6336">
        <v>99999</v>
      </c>
      <c r="T6336">
        <v>99999</v>
      </c>
      <c r="U6336">
        <v>99999</v>
      </c>
      <c r="V6336">
        <v>99999</v>
      </c>
      <c r="W6336">
        <v>99999</v>
      </c>
      <c r="X6336">
        <v>99999</v>
      </c>
      <c r="Y6336">
        <v>99999</v>
      </c>
      <c r="Z6336">
        <v>99999</v>
      </c>
      <c r="AA6336">
        <v>99999</v>
      </c>
      <c r="AB6336">
        <v>99999</v>
      </c>
      <c r="AC6336" s="1">
        <v>99999</v>
      </c>
      <c r="AD6336" s="1">
        <v>99999</v>
      </c>
    </row>
    <row r="6337" spans="1:30" x14ac:dyDescent="0.25">
      <c r="A6337" s="3">
        <v>36652</v>
      </c>
      <c r="B6337">
        <v>99999</v>
      </c>
      <c r="C6337">
        <v>99999</v>
      </c>
      <c r="D6337">
        <v>99999</v>
      </c>
      <c r="E6337">
        <v>99999</v>
      </c>
      <c r="F6337">
        <v>99999</v>
      </c>
      <c r="G6337">
        <v>99999</v>
      </c>
      <c r="H6337">
        <v>99999</v>
      </c>
      <c r="I6337">
        <v>99999</v>
      </c>
      <c r="J6337">
        <v>99999</v>
      </c>
      <c r="K6337">
        <v>99999</v>
      </c>
      <c r="L6337">
        <v>99999</v>
      </c>
      <c r="M6337">
        <v>99999</v>
      </c>
      <c r="N6337">
        <v>99999</v>
      </c>
      <c r="O6337">
        <v>99999</v>
      </c>
      <c r="P6337">
        <v>99999</v>
      </c>
      <c r="Q6337">
        <v>99999</v>
      </c>
      <c r="R6337">
        <v>99999</v>
      </c>
      <c r="S6337">
        <v>99999</v>
      </c>
      <c r="T6337">
        <v>99999</v>
      </c>
      <c r="U6337">
        <v>99999</v>
      </c>
      <c r="V6337">
        <v>99999</v>
      </c>
      <c r="W6337">
        <v>99999</v>
      </c>
      <c r="X6337">
        <v>99999</v>
      </c>
      <c r="Y6337">
        <v>99999</v>
      </c>
      <c r="Z6337">
        <v>99999</v>
      </c>
      <c r="AA6337">
        <v>99999</v>
      </c>
      <c r="AB6337">
        <v>99999</v>
      </c>
      <c r="AC6337" s="1">
        <v>99999</v>
      </c>
      <c r="AD6337" s="1">
        <v>99999</v>
      </c>
    </row>
    <row r="6338" spans="1:30" x14ac:dyDescent="0.25">
      <c r="A6338" s="3">
        <v>36653</v>
      </c>
      <c r="B6338">
        <v>99999</v>
      </c>
      <c r="C6338">
        <v>99999</v>
      </c>
      <c r="D6338">
        <v>99999</v>
      </c>
      <c r="E6338">
        <v>99999</v>
      </c>
      <c r="F6338">
        <v>99999</v>
      </c>
      <c r="G6338">
        <v>99999</v>
      </c>
      <c r="H6338">
        <v>99999</v>
      </c>
      <c r="I6338">
        <v>99999</v>
      </c>
      <c r="J6338">
        <v>99999</v>
      </c>
      <c r="K6338">
        <v>99999</v>
      </c>
      <c r="L6338">
        <v>99999</v>
      </c>
      <c r="M6338">
        <v>99999</v>
      </c>
      <c r="N6338">
        <v>99999</v>
      </c>
      <c r="O6338">
        <v>99999</v>
      </c>
      <c r="P6338">
        <v>99999</v>
      </c>
      <c r="Q6338">
        <v>99999</v>
      </c>
      <c r="R6338">
        <v>99999</v>
      </c>
      <c r="S6338">
        <v>99999</v>
      </c>
      <c r="T6338">
        <v>99999</v>
      </c>
      <c r="U6338">
        <v>99999</v>
      </c>
      <c r="V6338">
        <v>99999</v>
      </c>
      <c r="W6338">
        <v>99999</v>
      </c>
      <c r="X6338">
        <v>99999</v>
      </c>
      <c r="Y6338">
        <v>99999</v>
      </c>
      <c r="Z6338">
        <v>99999</v>
      </c>
      <c r="AA6338">
        <v>99999</v>
      </c>
      <c r="AB6338">
        <v>99999</v>
      </c>
      <c r="AC6338" s="1">
        <v>99999</v>
      </c>
      <c r="AD6338" s="1">
        <v>99999</v>
      </c>
    </row>
    <row r="6339" spans="1:30" x14ac:dyDescent="0.25">
      <c r="A6339" s="3">
        <v>36654</v>
      </c>
      <c r="B6339">
        <v>99999</v>
      </c>
      <c r="C6339">
        <v>99999</v>
      </c>
      <c r="D6339">
        <v>99999</v>
      </c>
      <c r="E6339">
        <v>99999</v>
      </c>
      <c r="F6339">
        <v>99999</v>
      </c>
      <c r="G6339">
        <v>99999</v>
      </c>
      <c r="H6339">
        <v>99999</v>
      </c>
      <c r="I6339">
        <v>99999</v>
      </c>
      <c r="J6339">
        <v>99999</v>
      </c>
      <c r="K6339">
        <v>99999</v>
      </c>
      <c r="L6339">
        <v>99999</v>
      </c>
      <c r="M6339">
        <v>99999</v>
      </c>
      <c r="N6339">
        <v>99999</v>
      </c>
      <c r="O6339">
        <v>99999</v>
      </c>
      <c r="P6339">
        <v>99999</v>
      </c>
      <c r="Q6339">
        <v>99999</v>
      </c>
      <c r="R6339">
        <v>99999</v>
      </c>
      <c r="S6339">
        <v>99999</v>
      </c>
      <c r="T6339">
        <v>99999</v>
      </c>
      <c r="U6339">
        <v>99999</v>
      </c>
      <c r="V6339">
        <v>99999</v>
      </c>
      <c r="W6339">
        <v>99999</v>
      </c>
      <c r="X6339">
        <v>99999</v>
      </c>
      <c r="Y6339">
        <v>99999</v>
      </c>
      <c r="Z6339">
        <v>99999</v>
      </c>
      <c r="AA6339">
        <v>99999</v>
      </c>
      <c r="AB6339">
        <v>99999</v>
      </c>
      <c r="AC6339" s="1">
        <v>99999</v>
      </c>
      <c r="AD6339" s="1">
        <v>99999</v>
      </c>
    </row>
    <row r="6340" spans="1:30" x14ac:dyDescent="0.25">
      <c r="A6340" s="3">
        <v>36655</v>
      </c>
      <c r="B6340">
        <v>99999</v>
      </c>
      <c r="C6340">
        <v>99999</v>
      </c>
      <c r="D6340">
        <v>99999</v>
      </c>
      <c r="E6340">
        <v>99999</v>
      </c>
      <c r="F6340">
        <v>99999</v>
      </c>
      <c r="G6340">
        <v>99999</v>
      </c>
      <c r="H6340">
        <v>99999</v>
      </c>
      <c r="I6340">
        <v>99999</v>
      </c>
      <c r="J6340">
        <v>99999</v>
      </c>
      <c r="K6340">
        <v>99999</v>
      </c>
      <c r="L6340">
        <v>99999</v>
      </c>
      <c r="M6340">
        <v>99999</v>
      </c>
      <c r="N6340">
        <v>99999</v>
      </c>
      <c r="O6340">
        <v>99999</v>
      </c>
      <c r="P6340">
        <v>99999</v>
      </c>
      <c r="Q6340">
        <v>99999</v>
      </c>
      <c r="R6340">
        <v>99999</v>
      </c>
      <c r="S6340">
        <v>99999</v>
      </c>
      <c r="T6340">
        <v>99999</v>
      </c>
      <c r="U6340">
        <v>99999</v>
      </c>
      <c r="V6340">
        <v>99999</v>
      </c>
      <c r="W6340">
        <v>99999</v>
      </c>
      <c r="X6340">
        <v>99999</v>
      </c>
      <c r="Y6340">
        <v>99999</v>
      </c>
      <c r="Z6340">
        <v>99999</v>
      </c>
      <c r="AA6340">
        <v>99999</v>
      </c>
      <c r="AB6340">
        <v>99999</v>
      </c>
      <c r="AC6340" s="1">
        <v>99999</v>
      </c>
      <c r="AD6340" s="1">
        <v>99999</v>
      </c>
    </row>
    <row r="6341" spans="1:30" x14ac:dyDescent="0.25">
      <c r="A6341" s="3">
        <v>36656</v>
      </c>
      <c r="B6341">
        <v>99999</v>
      </c>
      <c r="C6341">
        <v>99999</v>
      </c>
      <c r="D6341">
        <v>99999</v>
      </c>
      <c r="E6341">
        <v>99999</v>
      </c>
      <c r="F6341">
        <v>99999</v>
      </c>
      <c r="G6341">
        <v>99999</v>
      </c>
      <c r="H6341">
        <v>99999</v>
      </c>
      <c r="I6341">
        <v>99999</v>
      </c>
      <c r="J6341">
        <v>99999</v>
      </c>
      <c r="K6341">
        <v>99999</v>
      </c>
      <c r="L6341">
        <v>99999</v>
      </c>
      <c r="M6341">
        <v>99999</v>
      </c>
      <c r="N6341">
        <v>99999</v>
      </c>
      <c r="O6341">
        <v>99999</v>
      </c>
      <c r="P6341">
        <v>99999</v>
      </c>
      <c r="Q6341">
        <v>99999</v>
      </c>
      <c r="R6341">
        <v>99999</v>
      </c>
      <c r="S6341">
        <v>99999</v>
      </c>
      <c r="T6341">
        <v>99999</v>
      </c>
      <c r="U6341">
        <v>99999</v>
      </c>
      <c r="V6341">
        <v>99999</v>
      </c>
      <c r="W6341">
        <v>99999</v>
      </c>
      <c r="X6341">
        <v>99999</v>
      </c>
      <c r="Y6341">
        <v>99999</v>
      </c>
      <c r="Z6341">
        <v>99999</v>
      </c>
      <c r="AA6341">
        <v>99999</v>
      </c>
      <c r="AB6341">
        <v>99999</v>
      </c>
      <c r="AC6341" s="1">
        <v>99999</v>
      </c>
      <c r="AD6341" s="1">
        <v>99999</v>
      </c>
    </row>
    <row r="6342" spans="1:30" x14ac:dyDescent="0.25">
      <c r="A6342" s="3">
        <v>36657</v>
      </c>
      <c r="B6342">
        <v>99999</v>
      </c>
      <c r="C6342">
        <v>99999</v>
      </c>
      <c r="D6342">
        <v>99999</v>
      </c>
      <c r="E6342">
        <v>99999</v>
      </c>
      <c r="F6342">
        <v>99999</v>
      </c>
      <c r="G6342">
        <v>99999</v>
      </c>
      <c r="H6342">
        <v>99999</v>
      </c>
      <c r="I6342">
        <v>99999</v>
      </c>
      <c r="J6342">
        <v>99999</v>
      </c>
      <c r="K6342">
        <v>99999</v>
      </c>
      <c r="L6342">
        <v>99999</v>
      </c>
      <c r="M6342">
        <v>99999</v>
      </c>
      <c r="N6342">
        <v>99999</v>
      </c>
      <c r="O6342">
        <v>99999</v>
      </c>
      <c r="P6342">
        <v>99999</v>
      </c>
      <c r="Q6342">
        <v>99999</v>
      </c>
      <c r="R6342">
        <v>99999</v>
      </c>
      <c r="S6342">
        <v>99999</v>
      </c>
      <c r="T6342">
        <v>99999</v>
      </c>
      <c r="U6342">
        <v>99999</v>
      </c>
      <c r="V6342">
        <v>99999</v>
      </c>
      <c r="W6342">
        <v>99999</v>
      </c>
      <c r="X6342">
        <v>99999</v>
      </c>
      <c r="Y6342">
        <v>99999</v>
      </c>
      <c r="Z6342">
        <v>99999</v>
      </c>
      <c r="AA6342">
        <v>99999</v>
      </c>
      <c r="AB6342">
        <v>99999</v>
      </c>
      <c r="AC6342" s="1">
        <v>99999</v>
      </c>
      <c r="AD6342" s="1">
        <v>99999</v>
      </c>
    </row>
    <row r="6343" spans="1:30" x14ac:dyDescent="0.25">
      <c r="A6343" s="3">
        <v>36658</v>
      </c>
      <c r="B6343">
        <v>99999</v>
      </c>
      <c r="C6343">
        <v>99999</v>
      </c>
      <c r="D6343">
        <v>99999</v>
      </c>
      <c r="E6343">
        <v>99999</v>
      </c>
      <c r="F6343">
        <v>99999</v>
      </c>
      <c r="G6343">
        <v>99999</v>
      </c>
      <c r="H6343">
        <v>99999</v>
      </c>
      <c r="I6343">
        <v>99999</v>
      </c>
      <c r="J6343">
        <v>99999</v>
      </c>
      <c r="K6343">
        <v>99999</v>
      </c>
      <c r="L6343">
        <v>99999</v>
      </c>
      <c r="M6343">
        <v>99999</v>
      </c>
      <c r="N6343">
        <v>99999</v>
      </c>
      <c r="O6343">
        <v>99999</v>
      </c>
      <c r="P6343">
        <v>99999</v>
      </c>
      <c r="Q6343">
        <v>99999</v>
      </c>
      <c r="R6343">
        <v>99999</v>
      </c>
      <c r="S6343">
        <v>99999</v>
      </c>
      <c r="T6343">
        <v>99999</v>
      </c>
      <c r="U6343">
        <v>99999</v>
      </c>
      <c r="V6343">
        <v>99999</v>
      </c>
      <c r="W6343">
        <v>99999</v>
      </c>
      <c r="X6343">
        <v>99999</v>
      </c>
      <c r="Y6343">
        <v>99999</v>
      </c>
      <c r="Z6343">
        <v>99999</v>
      </c>
      <c r="AA6343">
        <v>99999</v>
      </c>
      <c r="AB6343">
        <v>99999</v>
      </c>
      <c r="AC6343" s="1">
        <v>99999</v>
      </c>
      <c r="AD6343" s="1">
        <v>99999</v>
      </c>
    </row>
    <row r="6344" spans="1:30" x14ac:dyDescent="0.25">
      <c r="A6344" s="3">
        <v>36659</v>
      </c>
      <c r="B6344">
        <v>99999</v>
      </c>
      <c r="C6344">
        <v>99999</v>
      </c>
      <c r="D6344">
        <v>99999</v>
      </c>
      <c r="E6344">
        <v>99999</v>
      </c>
      <c r="F6344">
        <v>99999</v>
      </c>
      <c r="G6344">
        <v>99999</v>
      </c>
      <c r="H6344">
        <v>99999</v>
      </c>
      <c r="I6344">
        <v>99999</v>
      </c>
      <c r="J6344">
        <v>99999</v>
      </c>
      <c r="K6344">
        <v>99999</v>
      </c>
      <c r="L6344">
        <v>99999</v>
      </c>
      <c r="M6344">
        <v>99999</v>
      </c>
      <c r="N6344">
        <v>99999</v>
      </c>
      <c r="O6344">
        <v>99999</v>
      </c>
      <c r="P6344">
        <v>99999</v>
      </c>
      <c r="Q6344">
        <v>99999</v>
      </c>
      <c r="R6344">
        <v>99999</v>
      </c>
      <c r="S6344">
        <v>99999</v>
      </c>
      <c r="T6344">
        <v>99999</v>
      </c>
      <c r="U6344">
        <v>99999</v>
      </c>
      <c r="V6344">
        <v>99999</v>
      </c>
      <c r="W6344">
        <v>99999</v>
      </c>
      <c r="X6344">
        <v>99999</v>
      </c>
      <c r="Y6344">
        <v>99999</v>
      </c>
      <c r="Z6344">
        <v>99999</v>
      </c>
      <c r="AA6344">
        <v>99999</v>
      </c>
      <c r="AB6344">
        <v>99999</v>
      </c>
      <c r="AC6344" s="1">
        <v>99999</v>
      </c>
      <c r="AD6344" s="1">
        <v>99999</v>
      </c>
    </row>
    <row r="6345" spans="1:30" x14ac:dyDescent="0.25">
      <c r="A6345" s="3">
        <v>36660</v>
      </c>
      <c r="B6345">
        <v>99999</v>
      </c>
      <c r="C6345">
        <v>99999</v>
      </c>
      <c r="D6345">
        <v>99999</v>
      </c>
      <c r="E6345">
        <v>99999</v>
      </c>
      <c r="F6345">
        <v>99999</v>
      </c>
      <c r="G6345">
        <v>99999</v>
      </c>
      <c r="H6345">
        <v>99999</v>
      </c>
      <c r="I6345">
        <v>99999</v>
      </c>
      <c r="J6345">
        <v>99999</v>
      </c>
      <c r="K6345">
        <v>99999</v>
      </c>
      <c r="L6345">
        <v>99999</v>
      </c>
      <c r="M6345">
        <v>99999</v>
      </c>
      <c r="N6345">
        <v>99999</v>
      </c>
      <c r="O6345">
        <v>99999</v>
      </c>
      <c r="P6345">
        <v>99999</v>
      </c>
      <c r="Q6345">
        <v>99999</v>
      </c>
      <c r="R6345">
        <v>99999</v>
      </c>
      <c r="S6345">
        <v>99999</v>
      </c>
      <c r="T6345">
        <v>99999</v>
      </c>
      <c r="U6345">
        <v>99999</v>
      </c>
      <c r="V6345">
        <v>99999</v>
      </c>
      <c r="W6345">
        <v>99999</v>
      </c>
      <c r="X6345">
        <v>99999</v>
      </c>
      <c r="Y6345">
        <v>99999</v>
      </c>
      <c r="Z6345">
        <v>99999</v>
      </c>
      <c r="AA6345">
        <v>99999</v>
      </c>
      <c r="AB6345">
        <v>99999</v>
      </c>
      <c r="AC6345" s="1">
        <v>99999</v>
      </c>
      <c r="AD6345" s="1">
        <v>99999</v>
      </c>
    </row>
    <row r="6346" spans="1:30" x14ac:dyDescent="0.25">
      <c r="A6346" s="3">
        <v>36661</v>
      </c>
      <c r="B6346">
        <v>99999</v>
      </c>
      <c r="C6346">
        <v>99999</v>
      </c>
      <c r="D6346">
        <v>99999</v>
      </c>
      <c r="E6346">
        <v>99999</v>
      </c>
      <c r="F6346">
        <v>99999</v>
      </c>
      <c r="G6346">
        <v>99999</v>
      </c>
      <c r="H6346">
        <v>99999</v>
      </c>
      <c r="I6346">
        <v>99999</v>
      </c>
      <c r="J6346">
        <v>99999</v>
      </c>
      <c r="K6346">
        <v>99999</v>
      </c>
      <c r="L6346">
        <v>99999</v>
      </c>
      <c r="M6346">
        <v>99999</v>
      </c>
      <c r="N6346">
        <v>99999</v>
      </c>
      <c r="O6346">
        <v>99999</v>
      </c>
      <c r="P6346">
        <v>99999</v>
      </c>
      <c r="Q6346">
        <v>99999</v>
      </c>
      <c r="R6346">
        <v>99999</v>
      </c>
      <c r="S6346">
        <v>99999</v>
      </c>
      <c r="T6346">
        <v>99999</v>
      </c>
      <c r="U6346">
        <v>99999</v>
      </c>
      <c r="V6346">
        <v>99999</v>
      </c>
      <c r="W6346">
        <v>99999</v>
      </c>
      <c r="X6346">
        <v>99999</v>
      </c>
      <c r="Y6346">
        <v>99999</v>
      </c>
      <c r="Z6346">
        <v>99999</v>
      </c>
      <c r="AA6346">
        <v>99999</v>
      </c>
      <c r="AB6346">
        <v>99999</v>
      </c>
      <c r="AC6346" s="1">
        <v>99999</v>
      </c>
      <c r="AD6346" s="1">
        <v>99999</v>
      </c>
    </row>
    <row r="6347" spans="1:30" x14ac:dyDescent="0.25">
      <c r="A6347" s="3">
        <v>36662</v>
      </c>
      <c r="B6347">
        <v>99999</v>
      </c>
      <c r="C6347">
        <v>99999</v>
      </c>
      <c r="D6347">
        <v>99999</v>
      </c>
      <c r="E6347">
        <v>99999</v>
      </c>
      <c r="F6347">
        <v>99999</v>
      </c>
      <c r="G6347">
        <v>99999</v>
      </c>
      <c r="H6347">
        <v>99999</v>
      </c>
      <c r="I6347">
        <v>99999</v>
      </c>
      <c r="J6347">
        <v>99999</v>
      </c>
      <c r="K6347">
        <v>99999</v>
      </c>
      <c r="L6347">
        <v>99999</v>
      </c>
      <c r="M6347">
        <v>99999</v>
      </c>
      <c r="N6347">
        <v>99999</v>
      </c>
      <c r="O6347">
        <v>99999</v>
      </c>
      <c r="P6347">
        <v>99999</v>
      </c>
      <c r="Q6347">
        <v>99999</v>
      </c>
      <c r="R6347">
        <v>99999</v>
      </c>
      <c r="S6347">
        <v>99999</v>
      </c>
      <c r="T6347">
        <v>99999</v>
      </c>
      <c r="U6347">
        <v>99999</v>
      </c>
      <c r="V6347">
        <v>99999</v>
      </c>
      <c r="W6347">
        <v>99999</v>
      </c>
      <c r="X6347">
        <v>99999</v>
      </c>
      <c r="Y6347">
        <v>99999</v>
      </c>
      <c r="Z6347">
        <v>99999</v>
      </c>
      <c r="AA6347">
        <v>99999</v>
      </c>
      <c r="AB6347">
        <v>99999</v>
      </c>
      <c r="AC6347" s="1">
        <v>99999</v>
      </c>
      <c r="AD6347" s="1">
        <v>99999</v>
      </c>
    </row>
    <row r="6348" spans="1:30" x14ac:dyDescent="0.25">
      <c r="A6348" s="3">
        <v>36663</v>
      </c>
      <c r="B6348">
        <v>99999</v>
      </c>
      <c r="C6348">
        <v>99999</v>
      </c>
      <c r="D6348">
        <v>99999</v>
      </c>
      <c r="E6348">
        <v>99999</v>
      </c>
      <c r="F6348">
        <v>99999</v>
      </c>
      <c r="G6348">
        <v>99999</v>
      </c>
      <c r="H6348">
        <v>99999</v>
      </c>
      <c r="I6348">
        <v>99999</v>
      </c>
      <c r="J6348">
        <v>99999</v>
      </c>
      <c r="K6348">
        <v>99999</v>
      </c>
      <c r="L6348">
        <v>99999</v>
      </c>
      <c r="M6348">
        <v>99999</v>
      </c>
      <c r="N6348">
        <v>99999</v>
      </c>
      <c r="O6348">
        <v>99999</v>
      </c>
      <c r="P6348">
        <v>99999</v>
      </c>
      <c r="Q6348">
        <v>99999</v>
      </c>
      <c r="R6348">
        <v>99999</v>
      </c>
      <c r="S6348">
        <v>99999</v>
      </c>
      <c r="T6348">
        <v>99999</v>
      </c>
      <c r="U6348">
        <v>99999</v>
      </c>
      <c r="V6348">
        <v>99999</v>
      </c>
      <c r="W6348">
        <v>99999</v>
      </c>
      <c r="X6348">
        <v>99999</v>
      </c>
      <c r="Y6348">
        <v>99999</v>
      </c>
      <c r="Z6348">
        <v>99999</v>
      </c>
      <c r="AA6348">
        <v>99999</v>
      </c>
      <c r="AB6348">
        <v>99999</v>
      </c>
      <c r="AC6348" s="1">
        <v>99999</v>
      </c>
      <c r="AD6348" s="1">
        <v>99999</v>
      </c>
    </row>
    <row r="6349" spans="1:30" x14ac:dyDescent="0.25">
      <c r="A6349" s="3">
        <v>36664</v>
      </c>
      <c r="B6349">
        <v>99999</v>
      </c>
      <c r="C6349">
        <v>99999</v>
      </c>
      <c r="D6349">
        <v>99999</v>
      </c>
      <c r="E6349">
        <v>99999</v>
      </c>
      <c r="F6349">
        <v>99999</v>
      </c>
      <c r="G6349">
        <v>99999</v>
      </c>
      <c r="H6349">
        <v>99999</v>
      </c>
      <c r="I6349">
        <v>99999</v>
      </c>
      <c r="J6349">
        <v>99999</v>
      </c>
      <c r="K6349">
        <v>99999</v>
      </c>
      <c r="L6349">
        <v>99999</v>
      </c>
      <c r="M6349">
        <v>99999</v>
      </c>
      <c r="N6349">
        <v>99999</v>
      </c>
      <c r="O6349">
        <v>99999</v>
      </c>
      <c r="P6349">
        <v>99999</v>
      </c>
      <c r="Q6349">
        <v>99999</v>
      </c>
      <c r="R6349">
        <v>99999</v>
      </c>
      <c r="S6349">
        <v>99999</v>
      </c>
      <c r="T6349">
        <v>99999</v>
      </c>
      <c r="U6349">
        <v>99999</v>
      </c>
      <c r="V6349">
        <v>99999</v>
      </c>
      <c r="W6349">
        <v>99999</v>
      </c>
      <c r="X6349">
        <v>99999</v>
      </c>
      <c r="Y6349">
        <v>99999</v>
      </c>
      <c r="Z6349">
        <v>99999</v>
      </c>
      <c r="AA6349">
        <v>99999</v>
      </c>
      <c r="AB6349">
        <v>99999</v>
      </c>
      <c r="AC6349" s="1">
        <v>99999</v>
      </c>
      <c r="AD6349" s="1">
        <v>99999</v>
      </c>
    </row>
    <row r="6350" spans="1:30" x14ac:dyDescent="0.25">
      <c r="A6350" s="3">
        <v>36665</v>
      </c>
      <c r="B6350">
        <v>99999</v>
      </c>
      <c r="C6350">
        <v>99999</v>
      </c>
      <c r="D6350">
        <v>99999</v>
      </c>
      <c r="E6350">
        <v>99999</v>
      </c>
      <c r="F6350">
        <v>99999</v>
      </c>
      <c r="G6350">
        <v>99999</v>
      </c>
      <c r="H6350">
        <v>99999</v>
      </c>
      <c r="I6350">
        <v>99999</v>
      </c>
      <c r="J6350">
        <v>99999</v>
      </c>
      <c r="K6350">
        <v>99999</v>
      </c>
      <c r="L6350">
        <v>99999</v>
      </c>
      <c r="M6350">
        <v>99999</v>
      </c>
      <c r="N6350">
        <v>99999</v>
      </c>
      <c r="O6350">
        <v>99999</v>
      </c>
      <c r="P6350">
        <v>99999</v>
      </c>
      <c r="Q6350">
        <v>99999</v>
      </c>
      <c r="R6350">
        <v>99999</v>
      </c>
      <c r="S6350">
        <v>99999</v>
      </c>
      <c r="T6350">
        <v>99999</v>
      </c>
      <c r="U6350">
        <v>99999</v>
      </c>
      <c r="V6350">
        <v>99999</v>
      </c>
      <c r="W6350">
        <v>99999</v>
      </c>
      <c r="X6350">
        <v>99999</v>
      </c>
      <c r="Y6350">
        <v>99999</v>
      </c>
      <c r="Z6350">
        <v>99999</v>
      </c>
      <c r="AA6350">
        <v>99999</v>
      </c>
      <c r="AB6350">
        <v>99999</v>
      </c>
      <c r="AC6350" s="1">
        <v>99999</v>
      </c>
      <c r="AD6350" s="1">
        <v>99999</v>
      </c>
    </row>
    <row r="6351" spans="1:30" x14ac:dyDescent="0.25">
      <c r="A6351" s="3">
        <v>36666</v>
      </c>
      <c r="B6351">
        <v>99999</v>
      </c>
      <c r="C6351">
        <v>99999</v>
      </c>
      <c r="D6351">
        <v>99999</v>
      </c>
      <c r="E6351">
        <v>99999</v>
      </c>
      <c r="F6351">
        <v>99999</v>
      </c>
      <c r="G6351">
        <v>99999</v>
      </c>
      <c r="H6351">
        <v>99999</v>
      </c>
      <c r="I6351">
        <v>99999</v>
      </c>
      <c r="J6351">
        <v>99999</v>
      </c>
      <c r="K6351">
        <v>99999</v>
      </c>
      <c r="L6351">
        <v>99999</v>
      </c>
      <c r="M6351">
        <v>99999</v>
      </c>
      <c r="N6351">
        <v>99999</v>
      </c>
      <c r="O6351">
        <v>99999</v>
      </c>
      <c r="P6351">
        <v>99999</v>
      </c>
      <c r="Q6351">
        <v>99999</v>
      </c>
      <c r="R6351">
        <v>99999</v>
      </c>
      <c r="S6351">
        <v>99999</v>
      </c>
      <c r="T6351">
        <v>99999</v>
      </c>
      <c r="U6351">
        <v>99999</v>
      </c>
      <c r="V6351">
        <v>99999</v>
      </c>
      <c r="W6351">
        <v>99999</v>
      </c>
      <c r="X6351">
        <v>99999</v>
      </c>
      <c r="Y6351">
        <v>99999</v>
      </c>
      <c r="Z6351">
        <v>99999</v>
      </c>
      <c r="AA6351">
        <v>99999</v>
      </c>
      <c r="AB6351">
        <v>99999</v>
      </c>
      <c r="AC6351" s="1">
        <v>99999</v>
      </c>
      <c r="AD6351" s="1">
        <v>99999</v>
      </c>
    </row>
    <row r="6352" spans="1:30" x14ac:dyDescent="0.25">
      <c r="A6352" s="3">
        <v>36667</v>
      </c>
      <c r="B6352">
        <v>99999</v>
      </c>
      <c r="C6352">
        <v>99999</v>
      </c>
      <c r="D6352">
        <v>99999</v>
      </c>
      <c r="E6352">
        <v>99999</v>
      </c>
      <c r="F6352">
        <v>99999</v>
      </c>
      <c r="G6352">
        <v>99999</v>
      </c>
      <c r="H6352">
        <v>99999</v>
      </c>
      <c r="I6352">
        <v>99999</v>
      </c>
      <c r="J6352">
        <v>99999</v>
      </c>
      <c r="K6352">
        <v>99999</v>
      </c>
      <c r="L6352">
        <v>99999</v>
      </c>
      <c r="M6352">
        <v>99999</v>
      </c>
      <c r="N6352">
        <v>99999</v>
      </c>
      <c r="O6352">
        <v>99999</v>
      </c>
      <c r="P6352">
        <v>99999</v>
      </c>
      <c r="Q6352">
        <v>99999</v>
      </c>
      <c r="R6352">
        <v>99999</v>
      </c>
      <c r="S6352">
        <v>99999</v>
      </c>
      <c r="T6352">
        <v>99999</v>
      </c>
      <c r="U6352">
        <v>99999</v>
      </c>
      <c r="V6352">
        <v>99999</v>
      </c>
      <c r="W6352">
        <v>99999</v>
      </c>
      <c r="X6352">
        <v>99999</v>
      </c>
      <c r="Y6352">
        <v>99999</v>
      </c>
      <c r="Z6352">
        <v>99999</v>
      </c>
      <c r="AA6352">
        <v>99999</v>
      </c>
      <c r="AB6352">
        <v>99999</v>
      </c>
      <c r="AC6352" s="1">
        <v>99999</v>
      </c>
      <c r="AD6352" s="1">
        <v>99999</v>
      </c>
    </row>
    <row r="6353" spans="1:30" x14ac:dyDescent="0.25">
      <c r="A6353" s="3">
        <v>36668</v>
      </c>
      <c r="B6353">
        <v>99999</v>
      </c>
      <c r="C6353">
        <v>99999</v>
      </c>
      <c r="D6353">
        <v>99999</v>
      </c>
      <c r="E6353">
        <v>99999</v>
      </c>
      <c r="F6353">
        <v>99999</v>
      </c>
      <c r="G6353">
        <v>99999</v>
      </c>
      <c r="H6353">
        <v>99999</v>
      </c>
      <c r="I6353">
        <v>99999</v>
      </c>
      <c r="J6353">
        <v>99999</v>
      </c>
      <c r="K6353">
        <v>99999</v>
      </c>
      <c r="L6353">
        <v>99999</v>
      </c>
      <c r="M6353">
        <v>99999</v>
      </c>
      <c r="N6353">
        <v>99999</v>
      </c>
      <c r="O6353">
        <v>99999</v>
      </c>
      <c r="P6353">
        <v>99999</v>
      </c>
      <c r="Q6353">
        <v>99999</v>
      </c>
      <c r="R6353">
        <v>99999</v>
      </c>
      <c r="S6353">
        <v>99999</v>
      </c>
      <c r="T6353">
        <v>99999</v>
      </c>
      <c r="U6353">
        <v>99999</v>
      </c>
      <c r="V6353">
        <v>99999</v>
      </c>
      <c r="W6353">
        <v>99999</v>
      </c>
      <c r="X6353">
        <v>99999</v>
      </c>
      <c r="Y6353">
        <v>99999</v>
      </c>
      <c r="Z6353">
        <v>99999</v>
      </c>
      <c r="AA6353">
        <v>99999</v>
      </c>
      <c r="AB6353">
        <v>99999</v>
      </c>
      <c r="AC6353" s="1">
        <v>99999</v>
      </c>
      <c r="AD6353" s="1">
        <v>99999</v>
      </c>
    </row>
    <row r="6354" spans="1:30" x14ac:dyDescent="0.25">
      <c r="A6354" s="3">
        <v>36669</v>
      </c>
      <c r="B6354">
        <v>99999</v>
      </c>
      <c r="C6354">
        <v>99999</v>
      </c>
      <c r="D6354">
        <v>99999</v>
      </c>
      <c r="E6354">
        <v>99999</v>
      </c>
      <c r="F6354">
        <v>99999</v>
      </c>
      <c r="G6354">
        <v>99999</v>
      </c>
      <c r="H6354">
        <v>99999</v>
      </c>
      <c r="I6354">
        <v>99999</v>
      </c>
      <c r="J6354">
        <v>99999</v>
      </c>
      <c r="K6354">
        <v>99999</v>
      </c>
      <c r="L6354">
        <v>99999</v>
      </c>
      <c r="M6354">
        <v>99999</v>
      </c>
      <c r="N6354">
        <v>99999</v>
      </c>
      <c r="O6354">
        <v>99999</v>
      </c>
      <c r="P6354">
        <v>99999</v>
      </c>
      <c r="Q6354">
        <v>99999</v>
      </c>
      <c r="R6354">
        <v>99999</v>
      </c>
      <c r="S6354">
        <v>99999</v>
      </c>
      <c r="T6354">
        <v>99999</v>
      </c>
      <c r="U6354">
        <v>99999</v>
      </c>
      <c r="V6354">
        <v>99999</v>
      </c>
      <c r="W6354">
        <v>99999</v>
      </c>
      <c r="X6354">
        <v>99999</v>
      </c>
      <c r="Y6354">
        <v>99999</v>
      </c>
      <c r="Z6354">
        <v>99999</v>
      </c>
      <c r="AA6354">
        <v>99999</v>
      </c>
      <c r="AB6354">
        <v>99999</v>
      </c>
      <c r="AC6354" s="1">
        <v>99999</v>
      </c>
      <c r="AD6354" s="1">
        <v>99999</v>
      </c>
    </row>
    <row r="6355" spans="1:30" x14ac:dyDescent="0.25">
      <c r="A6355" s="3">
        <v>36670</v>
      </c>
      <c r="B6355">
        <v>99999</v>
      </c>
      <c r="C6355">
        <v>99999</v>
      </c>
      <c r="D6355">
        <v>99999</v>
      </c>
      <c r="E6355">
        <v>99999</v>
      </c>
      <c r="F6355">
        <v>99999</v>
      </c>
      <c r="G6355">
        <v>99999</v>
      </c>
      <c r="H6355">
        <v>99999</v>
      </c>
      <c r="I6355">
        <v>99999</v>
      </c>
      <c r="J6355">
        <v>99999</v>
      </c>
      <c r="K6355">
        <v>99999</v>
      </c>
      <c r="L6355">
        <v>99999</v>
      </c>
      <c r="M6355">
        <v>99999</v>
      </c>
      <c r="N6355">
        <v>99999</v>
      </c>
      <c r="O6355">
        <v>99999</v>
      </c>
      <c r="P6355">
        <v>99999</v>
      </c>
      <c r="Q6355">
        <v>99999</v>
      </c>
      <c r="R6355">
        <v>99999</v>
      </c>
      <c r="S6355">
        <v>99999</v>
      </c>
      <c r="T6355">
        <v>99999</v>
      </c>
      <c r="U6355">
        <v>99999</v>
      </c>
      <c r="V6355">
        <v>99999</v>
      </c>
      <c r="W6355">
        <v>99999</v>
      </c>
      <c r="X6355">
        <v>99999</v>
      </c>
      <c r="Y6355">
        <v>99999</v>
      </c>
      <c r="Z6355">
        <v>99999</v>
      </c>
      <c r="AA6355">
        <v>99999</v>
      </c>
      <c r="AB6355">
        <v>99999</v>
      </c>
      <c r="AC6355" s="1">
        <v>99999</v>
      </c>
      <c r="AD6355" s="1">
        <v>99999</v>
      </c>
    </row>
    <row r="6356" spans="1:30" x14ac:dyDescent="0.25">
      <c r="A6356" s="3">
        <v>36671</v>
      </c>
      <c r="B6356">
        <v>99999</v>
      </c>
      <c r="C6356">
        <v>99999</v>
      </c>
      <c r="D6356">
        <v>99999</v>
      </c>
      <c r="E6356">
        <v>99999</v>
      </c>
      <c r="F6356">
        <v>99999</v>
      </c>
      <c r="G6356">
        <v>99999</v>
      </c>
      <c r="H6356">
        <v>99999</v>
      </c>
      <c r="I6356">
        <v>99999</v>
      </c>
      <c r="J6356">
        <v>99999</v>
      </c>
      <c r="K6356">
        <v>99999</v>
      </c>
      <c r="L6356">
        <v>99999</v>
      </c>
      <c r="M6356">
        <v>99999</v>
      </c>
      <c r="N6356">
        <v>99999</v>
      </c>
      <c r="O6356">
        <v>99999</v>
      </c>
      <c r="P6356">
        <v>99999</v>
      </c>
      <c r="Q6356">
        <v>99999</v>
      </c>
      <c r="R6356">
        <v>99999</v>
      </c>
      <c r="S6356">
        <v>99999</v>
      </c>
      <c r="T6356">
        <v>99999</v>
      </c>
      <c r="U6356">
        <v>99999</v>
      </c>
      <c r="V6356">
        <v>99999</v>
      </c>
      <c r="W6356">
        <v>99999</v>
      </c>
      <c r="X6356">
        <v>99999</v>
      </c>
      <c r="Y6356">
        <v>99999</v>
      </c>
      <c r="Z6356">
        <v>99999</v>
      </c>
      <c r="AA6356">
        <v>99999</v>
      </c>
      <c r="AB6356">
        <v>99999</v>
      </c>
      <c r="AC6356" s="1">
        <v>99999</v>
      </c>
      <c r="AD6356" s="1">
        <v>99999</v>
      </c>
    </row>
    <row r="6357" spans="1:30" x14ac:dyDescent="0.25">
      <c r="A6357" s="3">
        <v>36672</v>
      </c>
      <c r="B6357">
        <v>99999</v>
      </c>
      <c r="C6357">
        <v>99999</v>
      </c>
      <c r="D6357">
        <v>99999</v>
      </c>
      <c r="E6357">
        <v>99999</v>
      </c>
      <c r="F6357">
        <v>99999</v>
      </c>
      <c r="G6357">
        <v>99999</v>
      </c>
      <c r="H6357">
        <v>99999</v>
      </c>
      <c r="I6357">
        <v>99999</v>
      </c>
      <c r="J6357">
        <v>99999</v>
      </c>
      <c r="K6357">
        <v>99999</v>
      </c>
      <c r="L6357">
        <v>99999</v>
      </c>
      <c r="M6357">
        <v>99999</v>
      </c>
      <c r="N6357">
        <v>99999</v>
      </c>
      <c r="O6357">
        <v>99999</v>
      </c>
      <c r="P6357">
        <v>99999</v>
      </c>
      <c r="Q6357">
        <v>99999</v>
      </c>
      <c r="R6357">
        <v>99999</v>
      </c>
      <c r="S6357">
        <v>99999</v>
      </c>
      <c r="T6357">
        <v>99999</v>
      </c>
      <c r="U6357">
        <v>99999</v>
      </c>
      <c r="V6357">
        <v>99999</v>
      </c>
      <c r="W6357">
        <v>99999</v>
      </c>
      <c r="X6357">
        <v>99999</v>
      </c>
      <c r="Y6357">
        <v>99999</v>
      </c>
      <c r="Z6357">
        <v>99999</v>
      </c>
      <c r="AA6357">
        <v>99999</v>
      </c>
      <c r="AB6357">
        <v>99999</v>
      </c>
      <c r="AC6357" s="1">
        <v>99999</v>
      </c>
      <c r="AD6357" s="1">
        <v>99999</v>
      </c>
    </row>
    <row r="6358" spans="1:30" x14ac:dyDescent="0.25">
      <c r="A6358" s="3">
        <v>36673</v>
      </c>
      <c r="B6358">
        <v>99999</v>
      </c>
      <c r="C6358">
        <v>99999</v>
      </c>
      <c r="D6358">
        <v>99999</v>
      </c>
      <c r="E6358">
        <v>99999</v>
      </c>
      <c r="F6358">
        <v>99999</v>
      </c>
      <c r="G6358">
        <v>99999</v>
      </c>
      <c r="H6358">
        <v>99999</v>
      </c>
      <c r="I6358">
        <v>99999</v>
      </c>
      <c r="J6358">
        <v>99999</v>
      </c>
      <c r="K6358">
        <v>99999</v>
      </c>
      <c r="L6358">
        <v>99999</v>
      </c>
      <c r="M6358">
        <v>99999</v>
      </c>
      <c r="N6358">
        <v>99999</v>
      </c>
      <c r="O6358">
        <v>99999</v>
      </c>
      <c r="P6358">
        <v>99999</v>
      </c>
      <c r="Q6358">
        <v>99999</v>
      </c>
      <c r="R6358">
        <v>99999</v>
      </c>
      <c r="S6358">
        <v>99999</v>
      </c>
      <c r="T6358">
        <v>99999</v>
      </c>
      <c r="U6358">
        <v>99999</v>
      </c>
      <c r="V6358">
        <v>99999</v>
      </c>
      <c r="W6358">
        <v>99999</v>
      </c>
      <c r="X6358">
        <v>99999</v>
      </c>
      <c r="Y6358">
        <v>99999</v>
      </c>
      <c r="Z6358">
        <v>99999</v>
      </c>
      <c r="AA6358">
        <v>99999</v>
      </c>
      <c r="AB6358">
        <v>99999</v>
      </c>
      <c r="AC6358" s="1">
        <v>99999</v>
      </c>
      <c r="AD6358" s="1">
        <v>99999</v>
      </c>
    </row>
    <row r="6359" spans="1:30" x14ac:dyDescent="0.25">
      <c r="A6359" s="3">
        <v>36674</v>
      </c>
      <c r="B6359">
        <v>99999</v>
      </c>
      <c r="C6359">
        <v>99999</v>
      </c>
      <c r="D6359">
        <v>99999</v>
      </c>
      <c r="E6359">
        <v>99999</v>
      </c>
      <c r="F6359">
        <v>99999</v>
      </c>
      <c r="G6359">
        <v>99999</v>
      </c>
      <c r="H6359">
        <v>99999</v>
      </c>
      <c r="I6359">
        <v>99999</v>
      </c>
      <c r="J6359">
        <v>99999</v>
      </c>
      <c r="K6359">
        <v>99999</v>
      </c>
      <c r="L6359">
        <v>99999</v>
      </c>
      <c r="M6359">
        <v>99999</v>
      </c>
      <c r="N6359">
        <v>99999</v>
      </c>
      <c r="O6359">
        <v>99999</v>
      </c>
      <c r="P6359">
        <v>99999</v>
      </c>
      <c r="Q6359">
        <v>99999</v>
      </c>
      <c r="R6359">
        <v>99999</v>
      </c>
      <c r="S6359">
        <v>99999</v>
      </c>
      <c r="T6359">
        <v>99999</v>
      </c>
      <c r="U6359">
        <v>99999</v>
      </c>
      <c r="V6359">
        <v>99999</v>
      </c>
      <c r="W6359">
        <v>99999</v>
      </c>
      <c r="X6359">
        <v>99999</v>
      </c>
      <c r="Y6359">
        <v>99999</v>
      </c>
      <c r="Z6359">
        <v>99999</v>
      </c>
      <c r="AA6359">
        <v>99999</v>
      </c>
      <c r="AB6359">
        <v>99999</v>
      </c>
      <c r="AC6359" s="1">
        <v>99999</v>
      </c>
      <c r="AD6359" s="1">
        <v>99999</v>
      </c>
    </row>
    <row r="6360" spans="1:30" x14ac:dyDescent="0.25">
      <c r="A6360" s="3">
        <v>36675</v>
      </c>
      <c r="B6360">
        <v>99999</v>
      </c>
      <c r="C6360">
        <v>99999</v>
      </c>
      <c r="D6360">
        <v>99999</v>
      </c>
      <c r="E6360">
        <v>99999</v>
      </c>
      <c r="F6360">
        <v>99999</v>
      </c>
      <c r="G6360">
        <v>99999</v>
      </c>
      <c r="H6360">
        <v>99999</v>
      </c>
      <c r="I6360">
        <v>99999</v>
      </c>
      <c r="J6360">
        <v>99999</v>
      </c>
      <c r="K6360">
        <v>99999</v>
      </c>
      <c r="L6360">
        <v>99999</v>
      </c>
      <c r="M6360">
        <v>99999</v>
      </c>
      <c r="N6360">
        <v>99999</v>
      </c>
      <c r="O6360">
        <v>99999</v>
      </c>
      <c r="P6360">
        <v>99999</v>
      </c>
      <c r="Q6360">
        <v>99999</v>
      </c>
      <c r="R6360">
        <v>99999</v>
      </c>
      <c r="S6360">
        <v>99999</v>
      </c>
      <c r="T6360">
        <v>99999</v>
      </c>
      <c r="U6360">
        <v>99999</v>
      </c>
      <c r="V6360">
        <v>99999</v>
      </c>
      <c r="W6360">
        <v>99999</v>
      </c>
      <c r="X6360">
        <v>99999</v>
      </c>
      <c r="Y6360">
        <v>99999</v>
      </c>
      <c r="Z6360">
        <v>99999</v>
      </c>
      <c r="AA6360">
        <v>99999</v>
      </c>
      <c r="AB6360">
        <v>99999</v>
      </c>
      <c r="AC6360" s="1">
        <v>99999</v>
      </c>
      <c r="AD6360" s="1">
        <v>99999</v>
      </c>
    </row>
    <row r="6361" spans="1:30" x14ac:dyDescent="0.25">
      <c r="A6361" s="3">
        <v>36676</v>
      </c>
      <c r="B6361">
        <v>99999</v>
      </c>
      <c r="C6361">
        <v>99999</v>
      </c>
      <c r="D6361">
        <v>99999</v>
      </c>
      <c r="E6361">
        <v>99999</v>
      </c>
      <c r="F6361">
        <v>99999</v>
      </c>
      <c r="G6361">
        <v>99999</v>
      </c>
      <c r="H6361">
        <v>99999</v>
      </c>
      <c r="I6361">
        <v>99999</v>
      </c>
      <c r="J6361">
        <v>99999</v>
      </c>
      <c r="K6361">
        <v>99999</v>
      </c>
      <c r="L6361">
        <v>99999</v>
      </c>
      <c r="M6361">
        <v>99999</v>
      </c>
      <c r="N6361">
        <v>99999</v>
      </c>
      <c r="O6361">
        <v>99999</v>
      </c>
      <c r="P6361">
        <v>99999</v>
      </c>
      <c r="Q6361">
        <v>99999</v>
      </c>
      <c r="R6361">
        <v>99999</v>
      </c>
      <c r="S6361">
        <v>99999</v>
      </c>
      <c r="T6361">
        <v>99999</v>
      </c>
      <c r="U6361">
        <v>99999</v>
      </c>
      <c r="V6361">
        <v>99999</v>
      </c>
      <c r="W6361">
        <v>99999</v>
      </c>
      <c r="X6361">
        <v>99999</v>
      </c>
      <c r="Y6361">
        <v>99999</v>
      </c>
      <c r="Z6361">
        <v>99999</v>
      </c>
      <c r="AA6361">
        <v>99999</v>
      </c>
      <c r="AB6361">
        <v>99999</v>
      </c>
      <c r="AC6361" s="1">
        <v>99999</v>
      </c>
      <c r="AD6361" s="1">
        <v>99999</v>
      </c>
    </row>
    <row r="6362" spans="1:30" x14ac:dyDescent="0.25">
      <c r="A6362" s="3">
        <v>36677</v>
      </c>
      <c r="B6362">
        <v>99999</v>
      </c>
      <c r="C6362">
        <v>99999</v>
      </c>
      <c r="D6362">
        <v>99999</v>
      </c>
      <c r="E6362">
        <v>99999</v>
      </c>
      <c r="F6362">
        <v>99999</v>
      </c>
      <c r="G6362">
        <v>99999</v>
      </c>
      <c r="H6362">
        <v>99999</v>
      </c>
      <c r="I6362">
        <v>99999</v>
      </c>
      <c r="J6362">
        <v>99999</v>
      </c>
      <c r="K6362">
        <v>99999</v>
      </c>
      <c r="L6362">
        <v>99999</v>
      </c>
      <c r="M6362">
        <v>99999</v>
      </c>
      <c r="N6362">
        <v>99999</v>
      </c>
      <c r="O6362">
        <v>99999</v>
      </c>
      <c r="P6362">
        <v>99999</v>
      </c>
      <c r="Q6362">
        <v>99999</v>
      </c>
      <c r="R6362">
        <v>99999</v>
      </c>
      <c r="S6362">
        <v>99999</v>
      </c>
      <c r="T6362">
        <v>99999</v>
      </c>
      <c r="U6362">
        <v>99999</v>
      </c>
      <c r="V6362">
        <v>99999</v>
      </c>
      <c r="W6362">
        <v>99999</v>
      </c>
      <c r="X6362">
        <v>99999</v>
      </c>
      <c r="Y6362">
        <v>99999</v>
      </c>
      <c r="Z6362">
        <v>99999</v>
      </c>
      <c r="AA6362">
        <v>99999</v>
      </c>
      <c r="AB6362">
        <v>99999</v>
      </c>
      <c r="AC6362" s="1">
        <v>99999</v>
      </c>
      <c r="AD6362" s="1">
        <v>99999</v>
      </c>
    </row>
    <row r="6363" spans="1:30" x14ac:dyDescent="0.25">
      <c r="A6363" s="3">
        <v>36678</v>
      </c>
      <c r="B6363">
        <v>99999</v>
      </c>
      <c r="C6363">
        <v>99999</v>
      </c>
      <c r="D6363">
        <v>99999</v>
      </c>
      <c r="E6363">
        <v>99999</v>
      </c>
      <c r="F6363">
        <v>99999</v>
      </c>
      <c r="G6363">
        <v>99999</v>
      </c>
      <c r="H6363">
        <v>99999</v>
      </c>
      <c r="I6363">
        <v>99999</v>
      </c>
      <c r="J6363">
        <v>99999</v>
      </c>
      <c r="K6363">
        <v>99999</v>
      </c>
      <c r="L6363">
        <v>99999</v>
      </c>
      <c r="M6363">
        <v>99999</v>
      </c>
      <c r="N6363">
        <v>99999</v>
      </c>
      <c r="O6363">
        <v>99999</v>
      </c>
      <c r="P6363">
        <v>99999</v>
      </c>
      <c r="Q6363">
        <v>99999</v>
      </c>
      <c r="R6363">
        <v>99999</v>
      </c>
      <c r="S6363">
        <v>99999</v>
      </c>
      <c r="T6363">
        <v>99999</v>
      </c>
      <c r="U6363">
        <v>99999</v>
      </c>
      <c r="V6363">
        <v>99999</v>
      </c>
      <c r="W6363">
        <v>99999</v>
      </c>
      <c r="X6363">
        <v>99999</v>
      </c>
      <c r="Y6363">
        <v>99999</v>
      </c>
      <c r="Z6363">
        <v>99999</v>
      </c>
      <c r="AA6363">
        <v>99999</v>
      </c>
      <c r="AB6363">
        <v>99999</v>
      </c>
      <c r="AC6363" s="1">
        <v>99999</v>
      </c>
      <c r="AD6363" s="1">
        <v>99999</v>
      </c>
    </row>
    <row r="6364" spans="1:30" x14ac:dyDescent="0.25">
      <c r="A6364" s="3">
        <v>36679</v>
      </c>
      <c r="B6364">
        <v>99999</v>
      </c>
      <c r="C6364">
        <v>99999</v>
      </c>
      <c r="D6364">
        <v>99999</v>
      </c>
      <c r="E6364">
        <v>99999</v>
      </c>
      <c r="F6364">
        <v>99999</v>
      </c>
      <c r="G6364">
        <v>99999</v>
      </c>
      <c r="H6364">
        <v>99999</v>
      </c>
      <c r="I6364">
        <v>99999</v>
      </c>
      <c r="J6364">
        <v>99999</v>
      </c>
      <c r="K6364">
        <v>99999</v>
      </c>
      <c r="L6364">
        <v>99999</v>
      </c>
      <c r="M6364">
        <v>99999</v>
      </c>
      <c r="N6364">
        <v>99999</v>
      </c>
      <c r="O6364">
        <v>99999</v>
      </c>
      <c r="P6364">
        <v>99999</v>
      </c>
      <c r="Q6364">
        <v>99999</v>
      </c>
      <c r="R6364">
        <v>99999</v>
      </c>
      <c r="S6364">
        <v>99999</v>
      </c>
      <c r="T6364">
        <v>99999</v>
      </c>
      <c r="U6364">
        <v>99999</v>
      </c>
      <c r="V6364">
        <v>99999</v>
      </c>
      <c r="W6364">
        <v>99999</v>
      </c>
      <c r="X6364">
        <v>99999</v>
      </c>
      <c r="Y6364">
        <v>99999</v>
      </c>
      <c r="Z6364">
        <v>99999</v>
      </c>
      <c r="AA6364">
        <v>99999</v>
      </c>
      <c r="AB6364">
        <v>99999</v>
      </c>
      <c r="AC6364" s="1">
        <v>99999</v>
      </c>
      <c r="AD6364" s="1">
        <v>99999</v>
      </c>
    </row>
    <row r="6365" spans="1:30" x14ac:dyDescent="0.25">
      <c r="A6365" s="3">
        <v>36680</v>
      </c>
      <c r="B6365">
        <v>99999</v>
      </c>
      <c r="C6365">
        <v>99999</v>
      </c>
      <c r="D6365">
        <v>99999</v>
      </c>
      <c r="E6365">
        <v>99999</v>
      </c>
      <c r="F6365">
        <v>99999</v>
      </c>
      <c r="G6365">
        <v>99999</v>
      </c>
      <c r="H6365">
        <v>99999</v>
      </c>
      <c r="I6365">
        <v>99999</v>
      </c>
      <c r="J6365">
        <v>99999</v>
      </c>
      <c r="K6365">
        <v>99999</v>
      </c>
      <c r="L6365">
        <v>99999</v>
      </c>
      <c r="M6365">
        <v>99999</v>
      </c>
      <c r="N6365">
        <v>99999</v>
      </c>
      <c r="O6365">
        <v>99999</v>
      </c>
      <c r="P6365">
        <v>99999</v>
      </c>
      <c r="Q6365">
        <v>99999</v>
      </c>
      <c r="R6365">
        <v>99999</v>
      </c>
      <c r="S6365">
        <v>99999</v>
      </c>
      <c r="T6365">
        <v>99999</v>
      </c>
      <c r="U6365">
        <v>99999</v>
      </c>
      <c r="V6365">
        <v>99999</v>
      </c>
      <c r="W6365">
        <v>99999</v>
      </c>
      <c r="X6365">
        <v>99999</v>
      </c>
      <c r="Y6365">
        <v>99999</v>
      </c>
      <c r="Z6365">
        <v>99999</v>
      </c>
      <c r="AA6365">
        <v>99999</v>
      </c>
      <c r="AB6365">
        <v>99999</v>
      </c>
      <c r="AC6365" s="1">
        <v>99999</v>
      </c>
      <c r="AD6365" s="1">
        <v>99999</v>
      </c>
    </row>
    <row r="6366" spans="1:30" x14ac:dyDescent="0.25">
      <c r="A6366" s="3">
        <v>36681</v>
      </c>
      <c r="B6366">
        <v>99999</v>
      </c>
      <c r="C6366">
        <v>99999</v>
      </c>
      <c r="D6366">
        <v>99999</v>
      </c>
      <c r="E6366">
        <v>99999</v>
      </c>
      <c r="F6366">
        <v>99999</v>
      </c>
      <c r="G6366">
        <v>99999</v>
      </c>
      <c r="H6366">
        <v>99999</v>
      </c>
      <c r="I6366">
        <v>99999</v>
      </c>
      <c r="J6366">
        <v>99999</v>
      </c>
      <c r="K6366">
        <v>99999</v>
      </c>
      <c r="L6366">
        <v>99999</v>
      </c>
      <c r="M6366">
        <v>99999</v>
      </c>
      <c r="N6366">
        <v>99999</v>
      </c>
      <c r="O6366">
        <v>99999</v>
      </c>
      <c r="P6366">
        <v>99999</v>
      </c>
      <c r="Q6366">
        <v>99999</v>
      </c>
      <c r="R6366">
        <v>99999</v>
      </c>
      <c r="S6366">
        <v>99999</v>
      </c>
      <c r="T6366">
        <v>99999</v>
      </c>
      <c r="U6366">
        <v>99999</v>
      </c>
      <c r="V6366">
        <v>99999</v>
      </c>
      <c r="W6366">
        <v>99999</v>
      </c>
      <c r="X6366">
        <v>99999</v>
      </c>
      <c r="Y6366">
        <v>99999</v>
      </c>
      <c r="Z6366">
        <v>99999</v>
      </c>
      <c r="AA6366">
        <v>99999</v>
      </c>
      <c r="AB6366">
        <v>99999</v>
      </c>
      <c r="AC6366" s="1">
        <v>99999</v>
      </c>
      <c r="AD6366" s="1">
        <v>99999</v>
      </c>
    </row>
    <row r="6367" spans="1:30" x14ac:dyDescent="0.25">
      <c r="A6367" s="3">
        <v>36682</v>
      </c>
      <c r="B6367">
        <v>99999</v>
      </c>
      <c r="C6367">
        <v>99999</v>
      </c>
      <c r="D6367">
        <v>99999</v>
      </c>
      <c r="E6367">
        <v>99999</v>
      </c>
      <c r="F6367">
        <v>99999</v>
      </c>
      <c r="G6367">
        <v>99999</v>
      </c>
      <c r="H6367">
        <v>99999</v>
      </c>
      <c r="I6367">
        <v>99999</v>
      </c>
      <c r="J6367">
        <v>99999</v>
      </c>
      <c r="K6367">
        <v>99999</v>
      </c>
      <c r="L6367">
        <v>99999</v>
      </c>
      <c r="M6367">
        <v>99999</v>
      </c>
      <c r="N6367">
        <v>99999</v>
      </c>
      <c r="O6367">
        <v>99999</v>
      </c>
      <c r="P6367">
        <v>99999</v>
      </c>
      <c r="Q6367">
        <v>99999</v>
      </c>
      <c r="R6367">
        <v>99999</v>
      </c>
      <c r="S6367">
        <v>99999</v>
      </c>
      <c r="T6367">
        <v>99999</v>
      </c>
      <c r="U6367">
        <v>99999</v>
      </c>
      <c r="V6367">
        <v>99999</v>
      </c>
      <c r="W6367">
        <v>99999</v>
      </c>
      <c r="X6367">
        <v>99999</v>
      </c>
      <c r="Y6367">
        <v>99999</v>
      </c>
      <c r="Z6367">
        <v>99999</v>
      </c>
      <c r="AA6367">
        <v>99999</v>
      </c>
      <c r="AB6367">
        <v>99999</v>
      </c>
      <c r="AC6367" s="1">
        <v>99999</v>
      </c>
      <c r="AD6367" s="1">
        <v>99999</v>
      </c>
    </row>
    <row r="6368" spans="1:30" x14ac:dyDescent="0.25">
      <c r="A6368" s="3">
        <v>36683</v>
      </c>
      <c r="B6368">
        <v>99999</v>
      </c>
      <c r="C6368">
        <v>99999</v>
      </c>
      <c r="D6368">
        <v>99999</v>
      </c>
      <c r="E6368">
        <v>99999</v>
      </c>
      <c r="F6368">
        <v>99999</v>
      </c>
      <c r="G6368">
        <v>99999</v>
      </c>
      <c r="H6368">
        <v>99999</v>
      </c>
      <c r="I6368">
        <v>99999</v>
      </c>
      <c r="J6368">
        <v>99999</v>
      </c>
      <c r="K6368">
        <v>99999</v>
      </c>
      <c r="L6368">
        <v>99999</v>
      </c>
      <c r="M6368">
        <v>99999</v>
      </c>
      <c r="N6368">
        <v>99999</v>
      </c>
      <c r="O6368">
        <v>99999</v>
      </c>
      <c r="P6368">
        <v>99999</v>
      </c>
      <c r="Q6368">
        <v>99999</v>
      </c>
      <c r="R6368">
        <v>99999</v>
      </c>
      <c r="S6368">
        <v>99999</v>
      </c>
      <c r="T6368">
        <v>99999</v>
      </c>
      <c r="U6368">
        <v>99999</v>
      </c>
      <c r="V6368">
        <v>99999</v>
      </c>
      <c r="W6368">
        <v>99999</v>
      </c>
      <c r="X6368">
        <v>99999</v>
      </c>
      <c r="Y6368">
        <v>99999</v>
      </c>
      <c r="Z6368">
        <v>99999</v>
      </c>
      <c r="AA6368">
        <v>99999</v>
      </c>
      <c r="AB6368">
        <v>99999</v>
      </c>
      <c r="AC6368" s="1">
        <v>99999</v>
      </c>
      <c r="AD6368" s="1">
        <v>99999</v>
      </c>
    </row>
    <row r="6369" spans="1:30" x14ac:dyDescent="0.25">
      <c r="A6369" s="3">
        <v>36684</v>
      </c>
      <c r="B6369">
        <v>99999</v>
      </c>
      <c r="C6369">
        <v>99999</v>
      </c>
      <c r="D6369">
        <v>99999</v>
      </c>
      <c r="E6369">
        <v>99999</v>
      </c>
      <c r="F6369">
        <v>99999</v>
      </c>
      <c r="G6369">
        <v>99999</v>
      </c>
      <c r="H6369">
        <v>99999</v>
      </c>
      <c r="I6369">
        <v>99999</v>
      </c>
      <c r="J6369">
        <v>99999</v>
      </c>
      <c r="K6369">
        <v>99999</v>
      </c>
      <c r="L6369">
        <v>99999</v>
      </c>
      <c r="M6369">
        <v>99999</v>
      </c>
      <c r="N6369">
        <v>99999</v>
      </c>
      <c r="O6369">
        <v>99999</v>
      </c>
      <c r="P6369">
        <v>99999</v>
      </c>
      <c r="Q6369">
        <v>99999</v>
      </c>
      <c r="R6369">
        <v>99999</v>
      </c>
      <c r="S6369">
        <v>99999</v>
      </c>
      <c r="T6369">
        <v>99999</v>
      </c>
      <c r="U6369">
        <v>99999</v>
      </c>
      <c r="V6369">
        <v>99999</v>
      </c>
      <c r="W6369">
        <v>99999</v>
      </c>
      <c r="X6369">
        <v>99999</v>
      </c>
      <c r="Y6369">
        <v>99999</v>
      </c>
      <c r="Z6369">
        <v>99999</v>
      </c>
      <c r="AA6369">
        <v>99999</v>
      </c>
      <c r="AB6369">
        <v>99999</v>
      </c>
      <c r="AC6369" s="1">
        <v>99999</v>
      </c>
      <c r="AD6369" s="1">
        <v>99999</v>
      </c>
    </row>
    <row r="6370" spans="1:30" x14ac:dyDescent="0.25">
      <c r="A6370" s="3">
        <v>36685</v>
      </c>
      <c r="B6370">
        <v>99999</v>
      </c>
      <c r="C6370">
        <v>99999</v>
      </c>
      <c r="D6370">
        <v>99999</v>
      </c>
      <c r="E6370">
        <v>99999</v>
      </c>
      <c r="F6370">
        <v>99999</v>
      </c>
      <c r="G6370">
        <v>99999</v>
      </c>
      <c r="H6370">
        <v>99999</v>
      </c>
      <c r="I6370">
        <v>99999</v>
      </c>
      <c r="J6370">
        <v>99999</v>
      </c>
      <c r="K6370">
        <v>99999</v>
      </c>
      <c r="L6370">
        <v>99999</v>
      </c>
      <c r="M6370">
        <v>99999</v>
      </c>
      <c r="N6370">
        <v>99999</v>
      </c>
      <c r="O6370">
        <v>99999</v>
      </c>
      <c r="P6370">
        <v>99999</v>
      </c>
      <c r="Q6370">
        <v>99999</v>
      </c>
      <c r="R6370">
        <v>99999</v>
      </c>
      <c r="S6370">
        <v>99999</v>
      </c>
      <c r="T6370">
        <v>99999</v>
      </c>
      <c r="U6370">
        <v>99999</v>
      </c>
      <c r="V6370">
        <v>99999</v>
      </c>
      <c r="W6370">
        <v>99999</v>
      </c>
      <c r="X6370">
        <v>99999</v>
      </c>
      <c r="Y6370">
        <v>99999</v>
      </c>
      <c r="Z6370">
        <v>99999</v>
      </c>
      <c r="AA6370">
        <v>99999</v>
      </c>
      <c r="AB6370">
        <v>99999</v>
      </c>
      <c r="AC6370" s="1">
        <v>99999</v>
      </c>
      <c r="AD6370" s="1">
        <v>99999</v>
      </c>
    </row>
    <row r="6371" spans="1:30" x14ac:dyDescent="0.25">
      <c r="A6371" s="3">
        <v>36686</v>
      </c>
      <c r="B6371">
        <v>99999</v>
      </c>
      <c r="C6371">
        <v>99999</v>
      </c>
      <c r="D6371">
        <v>99999</v>
      </c>
      <c r="E6371">
        <v>99999</v>
      </c>
      <c r="F6371">
        <v>99999</v>
      </c>
      <c r="G6371">
        <v>99999</v>
      </c>
      <c r="H6371">
        <v>99999</v>
      </c>
      <c r="I6371">
        <v>99999</v>
      </c>
      <c r="J6371">
        <v>99999</v>
      </c>
      <c r="K6371">
        <v>99999</v>
      </c>
      <c r="L6371">
        <v>99999</v>
      </c>
      <c r="M6371">
        <v>99999</v>
      </c>
      <c r="N6371">
        <v>99999</v>
      </c>
      <c r="O6371">
        <v>99999</v>
      </c>
      <c r="P6371">
        <v>99999</v>
      </c>
      <c r="Q6371">
        <v>99999</v>
      </c>
      <c r="R6371">
        <v>99999</v>
      </c>
      <c r="S6371">
        <v>99999</v>
      </c>
      <c r="T6371">
        <v>99999</v>
      </c>
      <c r="U6371">
        <v>99999</v>
      </c>
      <c r="V6371">
        <v>99999</v>
      </c>
      <c r="W6371">
        <v>99999</v>
      </c>
      <c r="X6371">
        <v>99999</v>
      </c>
      <c r="Y6371">
        <v>99999</v>
      </c>
      <c r="Z6371">
        <v>99999</v>
      </c>
      <c r="AA6371">
        <v>99999</v>
      </c>
      <c r="AB6371">
        <v>99999</v>
      </c>
      <c r="AC6371" s="1">
        <v>99999</v>
      </c>
      <c r="AD6371" s="1">
        <v>99999</v>
      </c>
    </row>
    <row r="6372" spans="1:30" x14ac:dyDescent="0.25">
      <c r="A6372" s="3">
        <v>36687</v>
      </c>
      <c r="B6372">
        <v>99999</v>
      </c>
      <c r="C6372">
        <v>99999</v>
      </c>
      <c r="D6372">
        <v>99999</v>
      </c>
      <c r="E6372">
        <v>99999</v>
      </c>
      <c r="F6372">
        <v>99999</v>
      </c>
      <c r="G6372">
        <v>99999</v>
      </c>
      <c r="H6372">
        <v>99999</v>
      </c>
      <c r="I6372">
        <v>99999</v>
      </c>
      <c r="J6372">
        <v>99999</v>
      </c>
      <c r="K6372">
        <v>99999</v>
      </c>
      <c r="L6372">
        <v>99999</v>
      </c>
      <c r="M6372">
        <v>99999</v>
      </c>
      <c r="N6372">
        <v>99999</v>
      </c>
      <c r="O6372">
        <v>99999</v>
      </c>
      <c r="P6372">
        <v>99999</v>
      </c>
      <c r="Q6372">
        <v>99999</v>
      </c>
      <c r="R6372">
        <v>99999</v>
      </c>
      <c r="S6372">
        <v>99999</v>
      </c>
      <c r="T6372">
        <v>99999</v>
      </c>
      <c r="U6372">
        <v>99999</v>
      </c>
      <c r="V6372">
        <v>99999</v>
      </c>
      <c r="W6372">
        <v>99999</v>
      </c>
      <c r="X6372">
        <v>99999</v>
      </c>
      <c r="Y6372">
        <v>99999</v>
      </c>
      <c r="Z6372">
        <v>99999</v>
      </c>
      <c r="AA6372">
        <v>99999</v>
      </c>
      <c r="AB6372">
        <v>99999</v>
      </c>
      <c r="AC6372" s="1">
        <v>99999</v>
      </c>
      <c r="AD6372" s="1">
        <v>99999</v>
      </c>
    </row>
    <row r="6373" spans="1:30" x14ac:dyDescent="0.25">
      <c r="A6373" s="3">
        <v>36688</v>
      </c>
      <c r="B6373">
        <v>99999</v>
      </c>
      <c r="C6373">
        <v>99999</v>
      </c>
      <c r="D6373">
        <v>99999</v>
      </c>
      <c r="E6373">
        <v>99999</v>
      </c>
      <c r="F6373">
        <v>99999</v>
      </c>
      <c r="G6373">
        <v>99999</v>
      </c>
      <c r="H6373">
        <v>99999</v>
      </c>
      <c r="I6373">
        <v>99999</v>
      </c>
      <c r="J6373">
        <v>99999</v>
      </c>
      <c r="K6373">
        <v>99999</v>
      </c>
      <c r="L6373">
        <v>99999</v>
      </c>
      <c r="M6373">
        <v>99999</v>
      </c>
      <c r="N6373">
        <v>99999</v>
      </c>
      <c r="O6373">
        <v>99999</v>
      </c>
      <c r="P6373">
        <v>99999</v>
      </c>
      <c r="Q6373">
        <v>99999</v>
      </c>
      <c r="R6373">
        <v>99999</v>
      </c>
      <c r="S6373">
        <v>99999</v>
      </c>
      <c r="T6373">
        <v>99999</v>
      </c>
      <c r="U6373">
        <v>99999</v>
      </c>
      <c r="V6373">
        <v>99999</v>
      </c>
      <c r="W6373">
        <v>99999</v>
      </c>
      <c r="X6373">
        <v>99999</v>
      </c>
      <c r="Y6373">
        <v>99999</v>
      </c>
      <c r="Z6373">
        <v>99999</v>
      </c>
      <c r="AA6373">
        <v>99999</v>
      </c>
      <c r="AB6373">
        <v>99999</v>
      </c>
      <c r="AC6373" s="1">
        <v>99999</v>
      </c>
      <c r="AD6373" s="1">
        <v>99999</v>
      </c>
    </row>
    <row r="6374" spans="1:30" x14ac:dyDescent="0.25">
      <c r="A6374" s="3">
        <v>36689</v>
      </c>
      <c r="B6374">
        <v>99999</v>
      </c>
      <c r="C6374">
        <v>99999</v>
      </c>
      <c r="D6374">
        <v>99999</v>
      </c>
      <c r="E6374">
        <v>99999</v>
      </c>
      <c r="F6374">
        <v>99999</v>
      </c>
      <c r="G6374">
        <v>99999</v>
      </c>
      <c r="H6374">
        <v>99999</v>
      </c>
      <c r="I6374">
        <v>99999</v>
      </c>
      <c r="J6374">
        <v>99999</v>
      </c>
      <c r="K6374">
        <v>99999</v>
      </c>
      <c r="L6374">
        <v>99999</v>
      </c>
      <c r="M6374">
        <v>99999</v>
      </c>
      <c r="N6374">
        <v>99999</v>
      </c>
      <c r="O6374">
        <v>99999</v>
      </c>
      <c r="P6374">
        <v>99999</v>
      </c>
      <c r="Q6374">
        <v>99999</v>
      </c>
      <c r="R6374">
        <v>99999</v>
      </c>
      <c r="S6374">
        <v>99999</v>
      </c>
      <c r="T6374">
        <v>99999</v>
      </c>
      <c r="U6374">
        <v>99999</v>
      </c>
      <c r="V6374">
        <v>99999</v>
      </c>
      <c r="W6374">
        <v>99999</v>
      </c>
      <c r="X6374">
        <v>99999</v>
      </c>
      <c r="Y6374">
        <v>99999</v>
      </c>
      <c r="Z6374">
        <v>99999</v>
      </c>
      <c r="AA6374">
        <v>99999</v>
      </c>
      <c r="AB6374">
        <v>99999</v>
      </c>
      <c r="AC6374" s="1">
        <v>99999</v>
      </c>
      <c r="AD6374" s="1">
        <v>99999</v>
      </c>
    </row>
    <row r="6375" spans="1:30" x14ac:dyDescent="0.25">
      <c r="A6375" s="3">
        <v>36690</v>
      </c>
      <c r="B6375">
        <v>99999</v>
      </c>
      <c r="C6375">
        <v>99999</v>
      </c>
      <c r="D6375">
        <v>99999</v>
      </c>
      <c r="E6375">
        <v>99999</v>
      </c>
      <c r="F6375">
        <v>99999</v>
      </c>
      <c r="G6375">
        <v>99999</v>
      </c>
      <c r="H6375">
        <v>99999</v>
      </c>
      <c r="I6375">
        <v>99999</v>
      </c>
      <c r="J6375">
        <v>99999</v>
      </c>
      <c r="K6375">
        <v>99999</v>
      </c>
      <c r="L6375">
        <v>99999</v>
      </c>
      <c r="M6375">
        <v>99999</v>
      </c>
      <c r="N6375">
        <v>99999</v>
      </c>
      <c r="O6375">
        <v>99999</v>
      </c>
      <c r="P6375">
        <v>99999</v>
      </c>
      <c r="Q6375">
        <v>99999</v>
      </c>
      <c r="R6375">
        <v>99999</v>
      </c>
      <c r="S6375">
        <v>99999</v>
      </c>
      <c r="T6375">
        <v>99999</v>
      </c>
      <c r="U6375">
        <v>99999</v>
      </c>
      <c r="V6375">
        <v>99999</v>
      </c>
      <c r="W6375">
        <v>99999</v>
      </c>
      <c r="X6375">
        <v>99999</v>
      </c>
      <c r="Y6375">
        <v>99999</v>
      </c>
      <c r="Z6375">
        <v>99999</v>
      </c>
      <c r="AA6375">
        <v>99999</v>
      </c>
      <c r="AB6375">
        <v>99999</v>
      </c>
      <c r="AC6375" s="1">
        <v>99999</v>
      </c>
      <c r="AD6375" s="1">
        <v>99999</v>
      </c>
    </row>
    <row r="6376" spans="1:30" x14ac:dyDescent="0.25">
      <c r="A6376" s="3">
        <v>36691</v>
      </c>
      <c r="B6376">
        <v>99999</v>
      </c>
      <c r="C6376">
        <v>99999</v>
      </c>
      <c r="D6376">
        <v>99999</v>
      </c>
      <c r="E6376">
        <v>99999</v>
      </c>
      <c r="F6376">
        <v>99999</v>
      </c>
      <c r="G6376">
        <v>99999</v>
      </c>
      <c r="H6376">
        <v>99999</v>
      </c>
      <c r="I6376">
        <v>99999</v>
      </c>
      <c r="J6376">
        <v>99999</v>
      </c>
      <c r="K6376">
        <v>99999</v>
      </c>
      <c r="L6376">
        <v>99999</v>
      </c>
      <c r="M6376">
        <v>99999</v>
      </c>
      <c r="N6376">
        <v>99999</v>
      </c>
      <c r="O6376">
        <v>99999</v>
      </c>
      <c r="P6376">
        <v>99999</v>
      </c>
      <c r="Q6376">
        <v>99999</v>
      </c>
      <c r="R6376">
        <v>99999</v>
      </c>
      <c r="S6376">
        <v>99999</v>
      </c>
      <c r="T6376">
        <v>99999</v>
      </c>
      <c r="U6376">
        <v>99999</v>
      </c>
      <c r="V6376">
        <v>99999</v>
      </c>
      <c r="W6376">
        <v>99999</v>
      </c>
      <c r="X6376">
        <v>99999</v>
      </c>
      <c r="Y6376">
        <v>99999</v>
      </c>
      <c r="Z6376">
        <v>99999</v>
      </c>
      <c r="AA6376">
        <v>99999</v>
      </c>
      <c r="AB6376">
        <v>99999</v>
      </c>
      <c r="AC6376" s="1">
        <v>99999</v>
      </c>
      <c r="AD6376" s="1">
        <v>99999</v>
      </c>
    </row>
    <row r="6377" spans="1:30" x14ac:dyDescent="0.25">
      <c r="A6377" s="3">
        <v>36692</v>
      </c>
      <c r="B6377">
        <v>99999</v>
      </c>
      <c r="C6377">
        <v>99999</v>
      </c>
      <c r="D6377">
        <v>99999</v>
      </c>
      <c r="E6377">
        <v>99999</v>
      </c>
      <c r="F6377">
        <v>99999</v>
      </c>
      <c r="G6377">
        <v>99999</v>
      </c>
      <c r="H6377">
        <v>99999</v>
      </c>
      <c r="I6377">
        <v>99999</v>
      </c>
      <c r="J6377">
        <v>99999</v>
      </c>
      <c r="K6377">
        <v>99999</v>
      </c>
      <c r="L6377">
        <v>99999</v>
      </c>
      <c r="M6377">
        <v>99999</v>
      </c>
      <c r="N6377">
        <v>99999</v>
      </c>
      <c r="O6377">
        <v>99999</v>
      </c>
      <c r="P6377">
        <v>99999</v>
      </c>
      <c r="Q6377">
        <v>99999</v>
      </c>
      <c r="R6377">
        <v>99999</v>
      </c>
      <c r="S6377">
        <v>99999</v>
      </c>
      <c r="T6377">
        <v>99999</v>
      </c>
      <c r="U6377">
        <v>99999</v>
      </c>
      <c r="V6377">
        <v>99999</v>
      </c>
      <c r="W6377">
        <v>99999</v>
      </c>
      <c r="X6377">
        <v>99999</v>
      </c>
      <c r="Y6377">
        <v>99999</v>
      </c>
      <c r="Z6377">
        <v>99999</v>
      </c>
      <c r="AA6377">
        <v>99999</v>
      </c>
      <c r="AB6377">
        <v>99999</v>
      </c>
      <c r="AC6377" s="1">
        <v>99999</v>
      </c>
      <c r="AD6377" s="1">
        <v>99999</v>
      </c>
    </row>
    <row r="6378" spans="1:30" x14ac:dyDescent="0.25">
      <c r="A6378" s="3">
        <v>36693</v>
      </c>
      <c r="B6378">
        <v>99999</v>
      </c>
      <c r="C6378">
        <v>99999</v>
      </c>
      <c r="D6378">
        <v>99999</v>
      </c>
      <c r="E6378">
        <v>99999</v>
      </c>
      <c r="F6378">
        <v>99999</v>
      </c>
      <c r="G6378">
        <v>99999</v>
      </c>
      <c r="H6378">
        <v>99999</v>
      </c>
      <c r="I6378">
        <v>99999</v>
      </c>
      <c r="J6378">
        <v>99999</v>
      </c>
      <c r="K6378">
        <v>99999</v>
      </c>
      <c r="L6378">
        <v>99999</v>
      </c>
      <c r="M6378">
        <v>99999</v>
      </c>
      <c r="N6378">
        <v>99999</v>
      </c>
      <c r="O6378">
        <v>99999</v>
      </c>
      <c r="P6378">
        <v>99999</v>
      </c>
      <c r="Q6378">
        <v>99999</v>
      </c>
      <c r="R6378">
        <v>99999</v>
      </c>
      <c r="S6378">
        <v>99999</v>
      </c>
      <c r="T6378">
        <v>99999</v>
      </c>
      <c r="U6378">
        <v>99999</v>
      </c>
      <c r="V6378">
        <v>99999</v>
      </c>
      <c r="W6378">
        <v>99999</v>
      </c>
      <c r="X6378">
        <v>99999</v>
      </c>
      <c r="Y6378">
        <v>99999</v>
      </c>
      <c r="Z6378">
        <v>99999</v>
      </c>
      <c r="AA6378">
        <v>99999</v>
      </c>
      <c r="AB6378">
        <v>99999</v>
      </c>
      <c r="AC6378" s="1">
        <v>99999</v>
      </c>
      <c r="AD6378" s="1">
        <v>99999</v>
      </c>
    </row>
    <row r="6379" spans="1:30" x14ac:dyDescent="0.25">
      <c r="A6379" s="3">
        <v>36694</v>
      </c>
      <c r="B6379">
        <v>99999</v>
      </c>
      <c r="C6379">
        <v>99999</v>
      </c>
      <c r="D6379">
        <v>99999</v>
      </c>
      <c r="E6379">
        <v>99999</v>
      </c>
      <c r="F6379">
        <v>99999</v>
      </c>
      <c r="G6379">
        <v>99999</v>
      </c>
      <c r="H6379">
        <v>99999</v>
      </c>
      <c r="I6379">
        <v>99999</v>
      </c>
      <c r="J6379">
        <v>99999</v>
      </c>
      <c r="K6379">
        <v>99999</v>
      </c>
      <c r="L6379">
        <v>99999</v>
      </c>
      <c r="M6379">
        <v>99999</v>
      </c>
      <c r="N6379">
        <v>99999</v>
      </c>
      <c r="O6379">
        <v>99999</v>
      </c>
      <c r="P6379">
        <v>99999</v>
      </c>
      <c r="Q6379">
        <v>99999</v>
      </c>
      <c r="R6379">
        <v>99999</v>
      </c>
      <c r="S6379">
        <v>99999</v>
      </c>
      <c r="T6379">
        <v>99999</v>
      </c>
      <c r="U6379">
        <v>99999</v>
      </c>
      <c r="V6379">
        <v>99999</v>
      </c>
      <c r="W6379">
        <v>99999</v>
      </c>
      <c r="X6379">
        <v>99999</v>
      </c>
      <c r="Y6379">
        <v>99999</v>
      </c>
      <c r="Z6379">
        <v>99999</v>
      </c>
      <c r="AA6379">
        <v>99999</v>
      </c>
      <c r="AB6379">
        <v>99999</v>
      </c>
      <c r="AC6379" s="1">
        <v>99999</v>
      </c>
      <c r="AD6379" s="1">
        <v>99999</v>
      </c>
    </row>
    <row r="6380" spans="1:30" x14ac:dyDescent="0.25">
      <c r="A6380" s="3">
        <v>36695</v>
      </c>
      <c r="B6380">
        <v>99999</v>
      </c>
      <c r="C6380">
        <v>99999</v>
      </c>
      <c r="D6380">
        <v>99999</v>
      </c>
      <c r="E6380">
        <v>99999</v>
      </c>
      <c r="F6380">
        <v>99999</v>
      </c>
      <c r="G6380">
        <v>99999</v>
      </c>
      <c r="H6380">
        <v>99999</v>
      </c>
      <c r="I6380">
        <v>99999</v>
      </c>
      <c r="J6380">
        <v>99999</v>
      </c>
      <c r="K6380">
        <v>99999</v>
      </c>
      <c r="L6380">
        <v>99999</v>
      </c>
      <c r="M6380">
        <v>99999</v>
      </c>
      <c r="N6380">
        <v>99999</v>
      </c>
      <c r="O6380">
        <v>99999</v>
      </c>
      <c r="P6380">
        <v>99999</v>
      </c>
      <c r="Q6380">
        <v>99999</v>
      </c>
      <c r="R6380">
        <v>99999</v>
      </c>
      <c r="S6380">
        <v>99999</v>
      </c>
      <c r="T6380">
        <v>99999</v>
      </c>
      <c r="U6380">
        <v>99999</v>
      </c>
      <c r="V6380">
        <v>99999</v>
      </c>
      <c r="W6380">
        <v>99999</v>
      </c>
      <c r="X6380">
        <v>99999</v>
      </c>
      <c r="Y6380">
        <v>99999</v>
      </c>
      <c r="Z6380">
        <v>99999</v>
      </c>
      <c r="AA6380">
        <v>99999</v>
      </c>
      <c r="AB6380">
        <v>99999</v>
      </c>
      <c r="AC6380" s="1">
        <v>99999</v>
      </c>
      <c r="AD6380" s="1">
        <v>99999</v>
      </c>
    </row>
    <row r="6381" spans="1:30" x14ac:dyDescent="0.25">
      <c r="A6381" s="3">
        <v>36696</v>
      </c>
      <c r="B6381">
        <v>99999</v>
      </c>
      <c r="C6381">
        <v>99999</v>
      </c>
      <c r="D6381">
        <v>99999</v>
      </c>
      <c r="E6381">
        <v>99999</v>
      </c>
      <c r="F6381">
        <v>99999</v>
      </c>
      <c r="G6381">
        <v>99999</v>
      </c>
      <c r="H6381">
        <v>99999</v>
      </c>
      <c r="I6381">
        <v>99999</v>
      </c>
      <c r="J6381">
        <v>99999</v>
      </c>
      <c r="K6381">
        <v>99999</v>
      </c>
      <c r="L6381">
        <v>99999</v>
      </c>
      <c r="M6381">
        <v>99999</v>
      </c>
      <c r="N6381">
        <v>99999</v>
      </c>
      <c r="O6381">
        <v>99999</v>
      </c>
      <c r="P6381">
        <v>99999</v>
      </c>
      <c r="Q6381">
        <v>99999</v>
      </c>
      <c r="R6381">
        <v>99999</v>
      </c>
      <c r="S6381">
        <v>99999</v>
      </c>
      <c r="T6381">
        <v>99999</v>
      </c>
      <c r="U6381">
        <v>99999</v>
      </c>
      <c r="V6381">
        <v>99999</v>
      </c>
      <c r="W6381">
        <v>99999</v>
      </c>
      <c r="X6381">
        <v>99999</v>
      </c>
      <c r="Y6381">
        <v>99999</v>
      </c>
      <c r="Z6381">
        <v>99999</v>
      </c>
      <c r="AA6381">
        <v>99999</v>
      </c>
      <c r="AB6381">
        <v>99999</v>
      </c>
      <c r="AC6381" s="1">
        <v>99999</v>
      </c>
      <c r="AD6381" s="1">
        <v>99999</v>
      </c>
    </row>
    <row r="6382" spans="1:30" x14ac:dyDescent="0.25">
      <c r="A6382" s="3">
        <v>36697</v>
      </c>
      <c r="B6382">
        <v>99999</v>
      </c>
      <c r="C6382">
        <v>99999</v>
      </c>
      <c r="D6382">
        <v>99999</v>
      </c>
      <c r="E6382">
        <v>99999</v>
      </c>
      <c r="F6382">
        <v>99999</v>
      </c>
      <c r="G6382">
        <v>99999</v>
      </c>
      <c r="H6382">
        <v>99999</v>
      </c>
      <c r="I6382">
        <v>99999</v>
      </c>
      <c r="J6382">
        <v>99999</v>
      </c>
      <c r="K6382">
        <v>99999</v>
      </c>
      <c r="L6382">
        <v>99999</v>
      </c>
      <c r="M6382">
        <v>99999</v>
      </c>
      <c r="N6382">
        <v>99999</v>
      </c>
      <c r="O6382">
        <v>99999</v>
      </c>
      <c r="P6382">
        <v>99999</v>
      </c>
      <c r="Q6382">
        <v>99999</v>
      </c>
      <c r="R6382">
        <v>99999</v>
      </c>
      <c r="S6382">
        <v>99999</v>
      </c>
      <c r="T6382">
        <v>99999</v>
      </c>
      <c r="U6382">
        <v>99999</v>
      </c>
      <c r="V6382">
        <v>99999</v>
      </c>
      <c r="W6382">
        <v>99999</v>
      </c>
      <c r="X6382">
        <v>99999</v>
      </c>
      <c r="Y6382">
        <v>99999</v>
      </c>
      <c r="Z6382">
        <v>99999</v>
      </c>
      <c r="AA6382">
        <v>99999</v>
      </c>
      <c r="AB6382">
        <v>99999</v>
      </c>
      <c r="AC6382" s="1">
        <v>99999</v>
      </c>
      <c r="AD6382" s="1">
        <v>99999</v>
      </c>
    </row>
    <row r="6383" spans="1:30" x14ac:dyDescent="0.25">
      <c r="A6383" s="3">
        <v>36698</v>
      </c>
      <c r="B6383">
        <v>99999</v>
      </c>
      <c r="C6383">
        <v>99999</v>
      </c>
      <c r="D6383">
        <v>99999</v>
      </c>
      <c r="E6383">
        <v>99999</v>
      </c>
      <c r="F6383">
        <v>99999</v>
      </c>
      <c r="G6383">
        <v>99999</v>
      </c>
      <c r="H6383">
        <v>99999</v>
      </c>
      <c r="I6383">
        <v>99999</v>
      </c>
      <c r="J6383">
        <v>99999</v>
      </c>
      <c r="K6383">
        <v>99999</v>
      </c>
      <c r="L6383">
        <v>99999</v>
      </c>
      <c r="M6383">
        <v>99999</v>
      </c>
      <c r="N6383">
        <v>99999</v>
      </c>
      <c r="O6383">
        <v>99999</v>
      </c>
      <c r="P6383">
        <v>99999</v>
      </c>
      <c r="Q6383">
        <v>99999</v>
      </c>
      <c r="R6383">
        <v>99999</v>
      </c>
      <c r="S6383">
        <v>99999</v>
      </c>
      <c r="T6383">
        <v>99999</v>
      </c>
      <c r="U6383">
        <v>99999</v>
      </c>
      <c r="V6383">
        <v>99999</v>
      </c>
      <c r="W6383">
        <v>99999</v>
      </c>
      <c r="X6383">
        <v>99999</v>
      </c>
      <c r="Y6383">
        <v>99999</v>
      </c>
      <c r="Z6383">
        <v>99999</v>
      </c>
      <c r="AA6383">
        <v>99999</v>
      </c>
      <c r="AB6383">
        <v>99999</v>
      </c>
      <c r="AC6383" s="1">
        <v>99999</v>
      </c>
      <c r="AD6383" s="1">
        <v>99999</v>
      </c>
    </row>
    <row r="6384" spans="1:30" x14ac:dyDescent="0.25">
      <c r="A6384" s="3">
        <v>36699</v>
      </c>
      <c r="B6384">
        <v>99999</v>
      </c>
      <c r="C6384">
        <v>99999</v>
      </c>
      <c r="D6384">
        <v>99999</v>
      </c>
      <c r="E6384">
        <v>99999</v>
      </c>
      <c r="F6384">
        <v>99999</v>
      </c>
      <c r="G6384">
        <v>99999</v>
      </c>
      <c r="H6384">
        <v>99999</v>
      </c>
      <c r="I6384">
        <v>99999</v>
      </c>
      <c r="J6384">
        <v>99999</v>
      </c>
      <c r="K6384">
        <v>99999</v>
      </c>
      <c r="L6384">
        <v>99999</v>
      </c>
      <c r="M6384">
        <v>99999</v>
      </c>
      <c r="N6384">
        <v>99999</v>
      </c>
      <c r="O6384">
        <v>99999</v>
      </c>
      <c r="P6384">
        <v>99999</v>
      </c>
      <c r="Q6384">
        <v>99999</v>
      </c>
      <c r="R6384">
        <v>99999</v>
      </c>
      <c r="S6384">
        <v>99999</v>
      </c>
      <c r="T6384">
        <v>99999</v>
      </c>
      <c r="U6384">
        <v>99999</v>
      </c>
      <c r="V6384">
        <v>99999</v>
      </c>
      <c r="W6384">
        <v>99999</v>
      </c>
      <c r="X6384">
        <v>99999</v>
      </c>
      <c r="Y6384">
        <v>99999</v>
      </c>
      <c r="Z6384">
        <v>99999</v>
      </c>
      <c r="AA6384">
        <v>99999</v>
      </c>
      <c r="AB6384">
        <v>99999</v>
      </c>
      <c r="AC6384" s="1">
        <v>99999</v>
      </c>
      <c r="AD6384" s="1">
        <v>99999</v>
      </c>
    </row>
    <row r="6385" spans="1:30" x14ac:dyDescent="0.25">
      <c r="A6385" s="3">
        <v>36700</v>
      </c>
      <c r="B6385">
        <v>99999</v>
      </c>
      <c r="C6385">
        <v>99999</v>
      </c>
      <c r="D6385">
        <v>99999</v>
      </c>
      <c r="E6385">
        <v>99999</v>
      </c>
      <c r="F6385">
        <v>99999</v>
      </c>
      <c r="G6385">
        <v>99999</v>
      </c>
      <c r="H6385">
        <v>99999</v>
      </c>
      <c r="I6385">
        <v>99999</v>
      </c>
      <c r="J6385">
        <v>99999</v>
      </c>
      <c r="K6385">
        <v>99999</v>
      </c>
      <c r="L6385">
        <v>99999</v>
      </c>
      <c r="M6385">
        <v>99999</v>
      </c>
      <c r="N6385">
        <v>99999</v>
      </c>
      <c r="O6385">
        <v>99999</v>
      </c>
      <c r="P6385">
        <v>99999</v>
      </c>
      <c r="Q6385">
        <v>99999</v>
      </c>
      <c r="R6385">
        <v>99999</v>
      </c>
      <c r="S6385">
        <v>99999</v>
      </c>
      <c r="T6385">
        <v>99999</v>
      </c>
      <c r="U6385">
        <v>99999</v>
      </c>
      <c r="V6385">
        <v>99999</v>
      </c>
      <c r="W6385">
        <v>99999</v>
      </c>
      <c r="X6385">
        <v>99999</v>
      </c>
      <c r="Y6385">
        <v>99999</v>
      </c>
      <c r="Z6385">
        <v>99999</v>
      </c>
      <c r="AA6385">
        <v>99999</v>
      </c>
      <c r="AB6385">
        <v>99999</v>
      </c>
      <c r="AC6385" s="1">
        <v>99999</v>
      </c>
      <c r="AD6385" s="1">
        <v>99999</v>
      </c>
    </row>
    <row r="6386" spans="1:30" x14ac:dyDescent="0.25">
      <c r="A6386" s="3">
        <v>36701</v>
      </c>
      <c r="B6386">
        <v>99999</v>
      </c>
      <c r="C6386">
        <v>99999</v>
      </c>
      <c r="D6386">
        <v>99999</v>
      </c>
      <c r="E6386">
        <v>99999</v>
      </c>
      <c r="F6386">
        <v>99999</v>
      </c>
      <c r="G6386">
        <v>99999</v>
      </c>
      <c r="H6386">
        <v>99999</v>
      </c>
      <c r="I6386">
        <v>99999</v>
      </c>
      <c r="J6386">
        <v>99999</v>
      </c>
      <c r="K6386">
        <v>99999</v>
      </c>
      <c r="L6386">
        <v>99999</v>
      </c>
      <c r="M6386">
        <v>99999</v>
      </c>
      <c r="N6386">
        <v>99999</v>
      </c>
      <c r="O6386">
        <v>99999</v>
      </c>
      <c r="P6386">
        <v>99999</v>
      </c>
      <c r="Q6386">
        <v>99999</v>
      </c>
      <c r="R6386">
        <v>99999</v>
      </c>
      <c r="S6386">
        <v>99999</v>
      </c>
      <c r="T6386">
        <v>99999</v>
      </c>
      <c r="U6386">
        <v>99999</v>
      </c>
      <c r="V6386">
        <v>99999</v>
      </c>
      <c r="W6386">
        <v>99999</v>
      </c>
      <c r="X6386">
        <v>99999</v>
      </c>
      <c r="Y6386">
        <v>99999</v>
      </c>
      <c r="Z6386">
        <v>99999</v>
      </c>
      <c r="AA6386">
        <v>99999</v>
      </c>
      <c r="AB6386">
        <v>99999</v>
      </c>
      <c r="AC6386" s="1">
        <v>99999</v>
      </c>
      <c r="AD6386" s="1">
        <v>99999</v>
      </c>
    </row>
    <row r="6387" spans="1:30" x14ac:dyDescent="0.25">
      <c r="A6387" s="3">
        <v>36702</v>
      </c>
      <c r="B6387">
        <v>99999</v>
      </c>
      <c r="C6387">
        <v>99999</v>
      </c>
      <c r="D6387">
        <v>99999</v>
      </c>
      <c r="E6387">
        <v>99999</v>
      </c>
      <c r="F6387">
        <v>99999</v>
      </c>
      <c r="G6387">
        <v>99999</v>
      </c>
      <c r="H6387">
        <v>99999</v>
      </c>
      <c r="I6387">
        <v>99999</v>
      </c>
      <c r="J6387">
        <v>99999</v>
      </c>
      <c r="K6387">
        <v>99999</v>
      </c>
      <c r="L6387">
        <v>99999</v>
      </c>
      <c r="M6387">
        <v>99999</v>
      </c>
      <c r="N6387">
        <v>99999</v>
      </c>
      <c r="O6387">
        <v>99999</v>
      </c>
      <c r="P6387">
        <v>99999</v>
      </c>
      <c r="Q6387">
        <v>99999</v>
      </c>
      <c r="R6387">
        <v>99999</v>
      </c>
      <c r="S6387">
        <v>99999</v>
      </c>
      <c r="T6387">
        <v>99999</v>
      </c>
      <c r="U6387">
        <v>99999</v>
      </c>
      <c r="V6387">
        <v>99999</v>
      </c>
      <c r="W6387">
        <v>99999</v>
      </c>
      <c r="X6387">
        <v>99999</v>
      </c>
      <c r="Y6387">
        <v>99999</v>
      </c>
      <c r="Z6387">
        <v>99999</v>
      </c>
      <c r="AA6387">
        <v>99999</v>
      </c>
      <c r="AB6387">
        <v>99999</v>
      </c>
      <c r="AC6387" s="1">
        <v>99999</v>
      </c>
      <c r="AD6387" s="1">
        <v>99999</v>
      </c>
    </row>
    <row r="6388" spans="1:30" x14ac:dyDescent="0.25">
      <c r="A6388" s="3">
        <v>36703</v>
      </c>
      <c r="B6388">
        <v>99999</v>
      </c>
      <c r="C6388">
        <v>99999</v>
      </c>
      <c r="D6388">
        <v>99999</v>
      </c>
      <c r="E6388">
        <v>99999</v>
      </c>
      <c r="F6388">
        <v>99999</v>
      </c>
      <c r="G6388">
        <v>99999</v>
      </c>
      <c r="H6388">
        <v>99999</v>
      </c>
      <c r="I6388">
        <v>99999</v>
      </c>
      <c r="J6388">
        <v>99999</v>
      </c>
      <c r="K6388">
        <v>99999</v>
      </c>
      <c r="L6388">
        <v>99999</v>
      </c>
      <c r="M6388">
        <v>99999</v>
      </c>
      <c r="N6388">
        <v>99999</v>
      </c>
      <c r="O6388">
        <v>99999</v>
      </c>
      <c r="P6388">
        <v>99999</v>
      </c>
      <c r="Q6388">
        <v>99999</v>
      </c>
      <c r="R6388">
        <v>99999</v>
      </c>
      <c r="S6388">
        <v>99999</v>
      </c>
      <c r="T6388">
        <v>99999</v>
      </c>
      <c r="U6388">
        <v>99999</v>
      </c>
      <c r="V6388">
        <v>99999</v>
      </c>
      <c r="W6388">
        <v>99999</v>
      </c>
      <c r="X6388">
        <v>99999</v>
      </c>
      <c r="Y6388">
        <v>99999</v>
      </c>
      <c r="Z6388">
        <v>99999</v>
      </c>
      <c r="AA6388">
        <v>99999</v>
      </c>
      <c r="AB6388">
        <v>99999</v>
      </c>
      <c r="AC6388" s="1">
        <v>99999</v>
      </c>
      <c r="AD6388" s="1">
        <v>99999</v>
      </c>
    </row>
    <row r="6389" spans="1:30" x14ac:dyDescent="0.25">
      <c r="A6389" s="3">
        <v>36704</v>
      </c>
      <c r="B6389">
        <v>99999</v>
      </c>
      <c r="C6389">
        <v>99999</v>
      </c>
      <c r="D6389">
        <v>99999</v>
      </c>
      <c r="E6389">
        <v>99999</v>
      </c>
      <c r="F6389">
        <v>99999</v>
      </c>
      <c r="G6389">
        <v>99999</v>
      </c>
      <c r="H6389">
        <v>99999</v>
      </c>
      <c r="I6389">
        <v>99999</v>
      </c>
      <c r="J6389">
        <v>99999</v>
      </c>
      <c r="K6389">
        <v>99999</v>
      </c>
      <c r="L6389">
        <v>99999</v>
      </c>
      <c r="M6389">
        <v>99999</v>
      </c>
      <c r="N6389">
        <v>99999</v>
      </c>
      <c r="O6389">
        <v>99999</v>
      </c>
      <c r="P6389">
        <v>99999</v>
      </c>
      <c r="Q6389">
        <v>99999</v>
      </c>
      <c r="R6389">
        <v>99999</v>
      </c>
      <c r="S6389">
        <v>99999</v>
      </c>
      <c r="T6389">
        <v>99999</v>
      </c>
      <c r="U6389">
        <v>99999</v>
      </c>
      <c r="V6389">
        <v>99999</v>
      </c>
      <c r="W6389">
        <v>99999</v>
      </c>
      <c r="X6389">
        <v>99999</v>
      </c>
      <c r="Y6389">
        <v>99999</v>
      </c>
      <c r="Z6389">
        <v>99999</v>
      </c>
      <c r="AA6389">
        <v>99999</v>
      </c>
      <c r="AB6389">
        <v>99999</v>
      </c>
      <c r="AC6389" s="1">
        <v>99999</v>
      </c>
      <c r="AD6389" s="1">
        <v>99999</v>
      </c>
    </row>
    <row r="6390" spans="1:30" x14ac:dyDescent="0.25">
      <c r="A6390" s="3">
        <v>36705</v>
      </c>
      <c r="B6390">
        <v>99999</v>
      </c>
      <c r="C6390">
        <v>99999</v>
      </c>
      <c r="D6390">
        <v>99999</v>
      </c>
      <c r="E6390">
        <v>99999</v>
      </c>
      <c r="F6390">
        <v>99999</v>
      </c>
      <c r="G6390">
        <v>99999</v>
      </c>
      <c r="H6390">
        <v>99999</v>
      </c>
      <c r="I6390">
        <v>99999</v>
      </c>
      <c r="J6390">
        <v>99999</v>
      </c>
      <c r="K6390">
        <v>99999</v>
      </c>
      <c r="L6390">
        <v>99999</v>
      </c>
      <c r="M6390">
        <v>99999</v>
      </c>
      <c r="N6390">
        <v>99999</v>
      </c>
      <c r="O6390">
        <v>99999</v>
      </c>
      <c r="P6390">
        <v>99999</v>
      </c>
      <c r="Q6390">
        <v>99999</v>
      </c>
      <c r="R6390">
        <v>99999</v>
      </c>
      <c r="S6390">
        <v>99999</v>
      </c>
      <c r="T6390">
        <v>99999</v>
      </c>
      <c r="U6390">
        <v>99999</v>
      </c>
      <c r="V6390">
        <v>99999</v>
      </c>
      <c r="W6390">
        <v>99999</v>
      </c>
      <c r="X6390">
        <v>99999</v>
      </c>
      <c r="Y6390">
        <v>99999</v>
      </c>
      <c r="Z6390">
        <v>99999</v>
      </c>
      <c r="AA6390">
        <v>99999</v>
      </c>
      <c r="AB6390">
        <v>99999</v>
      </c>
      <c r="AC6390" s="1">
        <v>99999</v>
      </c>
      <c r="AD6390" s="1">
        <v>99999</v>
      </c>
    </row>
    <row r="6391" spans="1:30" x14ac:dyDescent="0.25">
      <c r="A6391" s="3">
        <v>36706</v>
      </c>
      <c r="B6391">
        <v>99999</v>
      </c>
      <c r="C6391">
        <v>99999</v>
      </c>
      <c r="D6391">
        <v>99999</v>
      </c>
      <c r="E6391">
        <v>99999</v>
      </c>
      <c r="F6391">
        <v>99999</v>
      </c>
      <c r="G6391">
        <v>99999</v>
      </c>
      <c r="H6391">
        <v>99999</v>
      </c>
      <c r="I6391">
        <v>99999</v>
      </c>
      <c r="J6391">
        <v>99999</v>
      </c>
      <c r="K6391">
        <v>99999</v>
      </c>
      <c r="L6391">
        <v>99999</v>
      </c>
      <c r="M6391">
        <v>99999</v>
      </c>
      <c r="N6391">
        <v>99999</v>
      </c>
      <c r="O6391">
        <v>99999</v>
      </c>
      <c r="P6391">
        <v>99999</v>
      </c>
      <c r="Q6391">
        <v>99999</v>
      </c>
      <c r="R6391">
        <v>99999</v>
      </c>
      <c r="S6391">
        <v>99999</v>
      </c>
      <c r="T6391">
        <v>99999</v>
      </c>
      <c r="U6391">
        <v>99999</v>
      </c>
      <c r="V6391">
        <v>99999</v>
      </c>
      <c r="W6391">
        <v>99999</v>
      </c>
      <c r="X6391">
        <v>99999</v>
      </c>
      <c r="Y6391">
        <v>99999</v>
      </c>
      <c r="Z6391">
        <v>99999</v>
      </c>
      <c r="AA6391">
        <v>99999</v>
      </c>
      <c r="AB6391">
        <v>99999</v>
      </c>
      <c r="AC6391" s="1">
        <v>99999</v>
      </c>
      <c r="AD6391" s="1">
        <v>99999</v>
      </c>
    </row>
    <row r="6392" spans="1:30" x14ac:dyDescent="0.25">
      <c r="A6392" s="3">
        <v>36707</v>
      </c>
      <c r="B6392">
        <v>99999</v>
      </c>
      <c r="C6392">
        <v>99999</v>
      </c>
      <c r="D6392">
        <v>99999</v>
      </c>
      <c r="E6392">
        <v>99999</v>
      </c>
      <c r="F6392">
        <v>99999</v>
      </c>
      <c r="G6392">
        <v>99999</v>
      </c>
      <c r="H6392">
        <v>99999</v>
      </c>
      <c r="I6392">
        <v>99999</v>
      </c>
      <c r="J6392">
        <v>99999</v>
      </c>
      <c r="K6392">
        <v>99999</v>
      </c>
      <c r="L6392">
        <v>99999</v>
      </c>
      <c r="M6392">
        <v>99999</v>
      </c>
      <c r="N6392">
        <v>99999</v>
      </c>
      <c r="O6392">
        <v>99999</v>
      </c>
      <c r="P6392">
        <v>99999</v>
      </c>
      <c r="Q6392">
        <v>99999</v>
      </c>
      <c r="R6392">
        <v>99999</v>
      </c>
      <c r="S6392">
        <v>99999</v>
      </c>
      <c r="T6392">
        <v>99999</v>
      </c>
      <c r="U6392">
        <v>99999</v>
      </c>
      <c r="V6392">
        <v>99999</v>
      </c>
      <c r="W6392">
        <v>99999</v>
      </c>
      <c r="X6392">
        <v>99999</v>
      </c>
      <c r="Y6392">
        <v>99999</v>
      </c>
      <c r="Z6392">
        <v>99999</v>
      </c>
      <c r="AA6392">
        <v>99999</v>
      </c>
      <c r="AB6392">
        <v>99999</v>
      </c>
      <c r="AC6392" s="1">
        <v>99999</v>
      </c>
      <c r="AD6392" s="1">
        <v>99999</v>
      </c>
    </row>
    <row r="6393" spans="1:30" x14ac:dyDescent="0.25">
      <c r="A6393" s="3">
        <v>36708</v>
      </c>
      <c r="B6393">
        <v>99999</v>
      </c>
      <c r="C6393">
        <v>99999</v>
      </c>
      <c r="D6393">
        <v>99999</v>
      </c>
      <c r="E6393">
        <v>99999</v>
      </c>
      <c r="F6393">
        <v>99999</v>
      </c>
      <c r="G6393">
        <v>99999</v>
      </c>
      <c r="H6393">
        <v>99999</v>
      </c>
      <c r="I6393">
        <v>99999</v>
      </c>
      <c r="J6393">
        <v>99999</v>
      </c>
      <c r="K6393">
        <v>99999</v>
      </c>
      <c r="L6393">
        <v>99999</v>
      </c>
      <c r="M6393">
        <v>99999</v>
      </c>
      <c r="N6393">
        <v>99999</v>
      </c>
      <c r="O6393">
        <v>99999</v>
      </c>
      <c r="P6393">
        <v>99999</v>
      </c>
      <c r="Q6393">
        <v>99999</v>
      </c>
      <c r="R6393">
        <v>99999</v>
      </c>
      <c r="S6393">
        <v>99999</v>
      </c>
      <c r="T6393">
        <v>99999</v>
      </c>
      <c r="U6393">
        <v>99999</v>
      </c>
      <c r="V6393">
        <v>99999</v>
      </c>
      <c r="W6393">
        <v>99999</v>
      </c>
      <c r="X6393">
        <v>99999</v>
      </c>
      <c r="Y6393">
        <v>99999</v>
      </c>
      <c r="Z6393">
        <v>99999</v>
      </c>
      <c r="AA6393">
        <v>99999</v>
      </c>
      <c r="AB6393">
        <v>99999</v>
      </c>
      <c r="AC6393" s="1">
        <v>99999</v>
      </c>
      <c r="AD6393" s="1">
        <v>99999</v>
      </c>
    </row>
    <row r="6394" spans="1:30" x14ac:dyDescent="0.25">
      <c r="A6394" s="3">
        <v>36709</v>
      </c>
      <c r="B6394">
        <v>99999</v>
      </c>
      <c r="C6394">
        <v>99999</v>
      </c>
      <c r="D6394">
        <v>99999</v>
      </c>
      <c r="E6394">
        <v>99999</v>
      </c>
      <c r="F6394">
        <v>99999</v>
      </c>
      <c r="G6394">
        <v>99999</v>
      </c>
      <c r="H6394">
        <v>99999</v>
      </c>
      <c r="I6394">
        <v>99999</v>
      </c>
      <c r="J6394">
        <v>99999</v>
      </c>
      <c r="K6394">
        <v>99999</v>
      </c>
      <c r="L6394">
        <v>99999</v>
      </c>
      <c r="M6394">
        <v>99999</v>
      </c>
      <c r="N6394">
        <v>99999</v>
      </c>
      <c r="O6394">
        <v>99999</v>
      </c>
      <c r="P6394">
        <v>99999</v>
      </c>
      <c r="Q6394">
        <v>99999</v>
      </c>
      <c r="R6394">
        <v>99999</v>
      </c>
      <c r="S6394">
        <v>99999</v>
      </c>
      <c r="T6394">
        <v>99999</v>
      </c>
      <c r="U6394">
        <v>99999</v>
      </c>
      <c r="V6394">
        <v>99999</v>
      </c>
      <c r="W6394">
        <v>99999</v>
      </c>
      <c r="X6394">
        <v>99999</v>
      </c>
      <c r="Y6394">
        <v>99999</v>
      </c>
      <c r="Z6394">
        <v>99999</v>
      </c>
      <c r="AA6394">
        <v>99999</v>
      </c>
      <c r="AB6394">
        <v>99999</v>
      </c>
      <c r="AC6394" s="1">
        <v>99999</v>
      </c>
      <c r="AD6394" s="1">
        <v>99999</v>
      </c>
    </row>
    <row r="6395" spans="1:30" x14ac:dyDescent="0.25">
      <c r="A6395" s="3">
        <v>36710</v>
      </c>
      <c r="B6395">
        <v>99999</v>
      </c>
      <c r="C6395">
        <v>99999</v>
      </c>
      <c r="D6395">
        <v>99999</v>
      </c>
      <c r="E6395">
        <v>99999</v>
      </c>
      <c r="F6395">
        <v>99999</v>
      </c>
      <c r="G6395">
        <v>99999</v>
      </c>
      <c r="H6395">
        <v>99999</v>
      </c>
      <c r="I6395">
        <v>99999</v>
      </c>
      <c r="J6395">
        <v>99999</v>
      </c>
      <c r="K6395">
        <v>99999</v>
      </c>
      <c r="L6395">
        <v>99999</v>
      </c>
      <c r="M6395">
        <v>99999</v>
      </c>
      <c r="N6395">
        <v>99999</v>
      </c>
      <c r="O6395">
        <v>99999</v>
      </c>
      <c r="P6395">
        <v>99999</v>
      </c>
      <c r="Q6395">
        <v>99999</v>
      </c>
      <c r="R6395">
        <v>99999</v>
      </c>
      <c r="S6395">
        <v>99999</v>
      </c>
      <c r="T6395">
        <v>99999</v>
      </c>
      <c r="U6395">
        <v>99999</v>
      </c>
      <c r="V6395">
        <v>99999</v>
      </c>
      <c r="W6395">
        <v>99999</v>
      </c>
      <c r="X6395">
        <v>99999</v>
      </c>
      <c r="Y6395">
        <v>99999</v>
      </c>
      <c r="Z6395">
        <v>99999</v>
      </c>
      <c r="AA6395">
        <v>99999</v>
      </c>
      <c r="AB6395">
        <v>99999</v>
      </c>
      <c r="AC6395" s="1">
        <v>99999</v>
      </c>
      <c r="AD6395" s="1">
        <v>99999</v>
      </c>
    </row>
    <row r="6396" spans="1:30" x14ac:dyDescent="0.25">
      <c r="A6396" s="3">
        <v>36711</v>
      </c>
      <c r="B6396">
        <v>99999</v>
      </c>
      <c r="C6396">
        <v>99999</v>
      </c>
      <c r="D6396">
        <v>99999</v>
      </c>
      <c r="E6396">
        <v>99999</v>
      </c>
      <c r="F6396">
        <v>99999</v>
      </c>
      <c r="G6396">
        <v>99999</v>
      </c>
      <c r="H6396">
        <v>99999</v>
      </c>
      <c r="I6396">
        <v>99999</v>
      </c>
      <c r="J6396">
        <v>99999</v>
      </c>
      <c r="K6396">
        <v>99999</v>
      </c>
      <c r="L6396">
        <v>99999</v>
      </c>
      <c r="M6396">
        <v>99999</v>
      </c>
      <c r="N6396">
        <v>99999</v>
      </c>
      <c r="O6396">
        <v>99999</v>
      </c>
      <c r="P6396">
        <v>99999</v>
      </c>
      <c r="Q6396">
        <v>99999</v>
      </c>
      <c r="R6396">
        <v>99999</v>
      </c>
      <c r="S6396">
        <v>99999</v>
      </c>
      <c r="T6396">
        <v>99999</v>
      </c>
      <c r="U6396">
        <v>99999</v>
      </c>
      <c r="V6396">
        <v>99999</v>
      </c>
      <c r="W6396">
        <v>99999</v>
      </c>
      <c r="X6396">
        <v>99999</v>
      </c>
      <c r="Y6396">
        <v>99999</v>
      </c>
      <c r="Z6396">
        <v>99999</v>
      </c>
      <c r="AA6396">
        <v>99999</v>
      </c>
      <c r="AB6396">
        <v>99999</v>
      </c>
      <c r="AC6396" s="1">
        <v>99999</v>
      </c>
      <c r="AD6396" s="1">
        <v>99999</v>
      </c>
    </row>
    <row r="6397" spans="1:30" x14ac:dyDescent="0.25">
      <c r="A6397" s="3">
        <v>36712</v>
      </c>
      <c r="B6397">
        <v>99999</v>
      </c>
      <c r="C6397">
        <v>99999</v>
      </c>
      <c r="D6397">
        <v>99999</v>
      </c>
      <c r="E6397">
        <v>99999</v>
      </c>
      <c r="F6397">
        <v>99999</v>
      </c>
      <c r="G6397">
        <v>99999</v>
      </c>
      <c r="H6397">
        <v>99999</v>
      </c>
      <c r="I6397">
        <v>99999</v>
      </c>
      <c r="J6397">
        <v>99999</v>
      </c>
      <c r="K6397">
        <v>99999</v>
      </c>
      <c r="L6397">
        <v>99999</v>
      </c>
      <c r="M6397">
        <v>99999</v>
      </c>
      <c r="N6397">
        <v>99999</v>
      </c>
      <c r="O6397">
        <v>99999</v>
      </c>
      <c r="P6397">
        <v>99999</v>
      </c>
      <c r="Q6397">
        <v>99999</v>
      </c>
      <c r="R6397">
        <v>99999</v>
      </c>
      <c r="S6397">
        <v>99999</v>
      </c>
      <c r="T6397">
        <v>99999</v>
      </c>
      <c r="U6397">
        <v>99999</v>
      </c>
      <c r="V6397">
        <v>99999</v>
      </c>
      <c r="W6397">
        <v>99999</v>
      </c>
      <c r="X6397">
        <v>99999</v>
      </c>
      <c r="Y6397">
        <v>99999</v>
      </c>
      <c r="Z6397">
        <v>99999</v>
      </c>
      <c r="AA6397">
        <v>99999</v>
      </c>
      <c r="AB6397">
        <v>99999</v>
      </c>
      <c r="AC6397" s="1">
        <v>99999</v>
      </c>
      <c r="AD6397" s="1">
        <v>99999</v>
      </c>
    </row>
    <row r="6398" spans="1:30" x14ac:dyDescent="0.25">
      <c r="A6398" s="3">
        <v>36713</v>
      </c>
      <c r="B6398">
        <v>99999</v>
      </c>
      <c r="C6398">
        <v>99999</v>
      </c>
      <c r="D6398">
        <v>99999</v>
      </c>
      <c r="E6398">
        <v>99999</v>
      </c>
      <c r="F6398">
        <v>99999</v>
      </c>
      <c r="G6398">
        <v>99999</v>
      </c>
      <c r="H6398">
        <v>99999</v>
      </c>
      <c r="I6398">
        <v>99999</v>
      </c>
      <c r="J6398">
        <v>99999</v>
      </c>
      <c r="K6398">
        <v>99999</v>
      </c>
      <c r="L6398">
        <v>99999</v>
      </c>
      <c r="M6398">
        <v>99999</v>
      </c>
      <c r="N6398">
        <v>99999</v>
      </c>
      <c r="O6398">
        <v>99999</v>
      </c>
      <c r="P6398">
        <v>99999</v>
      </c>
      <c r="Q6398">
        <v>99999</v>
      </c>
      <c r="R6398">
        <v>99999</v>
      </c>
      <c r="S6398">
        <v>99999</v>
      </c>
      <c r="T6398">
        <v>99999</v>
      </c>
      <c r="U6398">
        <v>99999</v>
      </c>
      <c r="V6398">
        <v>99999</v>
      </c>
      <c r="W6398">
        <v>99999</v>
      </c>
      <c r="X6398">
        <v>99999</v>
      </c>
      <c r="Y6398">
        <v>99999</v>
      </c>
      <c r="Z6398">
        <v>99999</v>
      </c>
      <c r="AA6398">
        <v>99999</v>
      </c>
      <c r="AB6398">
        <v>99999</v>
      </c>
      <c r="AC6398" s="1">
        <v>99999</v>
      </c>
      <c r="AD6398" s="1">
        <v>99999</v>
      </c>
    </row>
    <row r="6399" spans="1:30" x14ac:dyDescent="0.25">
      <c r="A6399" s="3">
        <v>36714</v>
      </c>
      <c r="B6399">
        <v>99999</v>
      </c>
      <c r="C6399">
        <v>99999</v>
      </c>
      <c r="D6399">
        <v>99999</v>
      </c>
      <c r="E6399">
        <v>99999</v>
      </c>
      <c r="F6399">
        <v>99999</v>
      </c>
      <c r="G6399">
        <v>99999</v>
      </c>
      <c r="H6399">
        <v>99999</v>
      </c>
      <c r="I6399">
        <v>99999</v>
      </c>
      <c r="J6399">
        <v>99999</v>
      </c>
      <c r="K6399">
        <v>99999</v>
      </c>
      <c r="L6399">
        <v>99999</v>
      </c>
      <c r="M6399">
        <v>99999</v>
      </c>
      <c r="N6399">
        <v>99999</v>
      </c>
      <c r="O6399">
        <v>99999</v>
      </c>
      <c r="P6399">
        <v>99999</v>
      </c>
      <c r="Q6399">
        <v>99999</v>
      </c>
      <c r="R6399">
        <v>99999</v>
      </c>
      <c r="S6399">
        <v>99999</v>
      </c>
      <c r="T6399">
        <v>99999</v>
      </c>
      <c r="U6399">
        <v>99999</v>
      </c>
      <c r="V6399">
        <v>99999</v>
      </c>
      <c r="W6399">
        <v>99999</v>
      </c>
      <c r="X6399">
        <v>99999</v>
      </c>
      <c r="Y6399">
        <v>99999</v>
      </c>
      <c r="Z6399">
        <v>99999</v>
      </c>
      <c r="AA6399">
        <v>99999</v>
      </c>
      <c r="AB6399">
        <v>99999</v>
      </c>
      <c r="AC6399" s="1">
        <v>99999</v>
      </c>
      <c r="AD6399" s="1">
        <v>99999</v>
      </c>
    </row>
    <row r="6400" spans="1:30" x14ac:dyDescent="0.25">
      <c r="A6400" s="3">
        <v>36715</v>
      </c>
      <c r="B6400">
        <v>99999</v>
      </c>
      <c r="C6400">
        <v>99999</v>
      </c>
      <c r="D6400">
        <v>99999</v>
      </c>
      <c r="E6400">
        <v>99999</v>
      </c>
      <c r="F6400">
        <v>99999</v>
      </c>
      <c r="G6400">
        <v>99999</v>
      </c>
      <c r="H6400">
        <v>99999</v>
      </c>
      <c r="I6400">
        <v>99999</v>
      </c>
      <c r="J6400">
        <v>99999</v>
      </c>
      <c r="K6400">
        <v>99999</v>
      </c>
      <c r="L6400">
        <v>99999</v>
      </c>
      <c r="M6400">
        <v>99999</v>
      </c>
      <c r="N6400">
        <v>99999</v>
      </c>
      <c r="O6400">
        <v>99999</v>
      </c>
      <c r="P6400">
        <v>99999</v>
      </c>
      <c r="Q6400">
        <v>99999</v>
      </c>
      <c r="R6400">
        <v>99999</v>
      </c>
      <c r="S6400">
        <v>99999</v>
      </c>
      <c r="T6400">
        <v>99999</v>
      </c>
      <c r="U6400">
        <v>99999</v>
      </c>
      <c r="V6400">
        <v>99999</v>
      </c>
      <c r="W6400">
        <v>99999</v>
      </c>
      <c r="X6400">
        <v>99999</v>
      </c>
      <c r="Y6400">
        <v>99999</v>
      </c>
      <c r="Z6400">
        <v>99999</v>
      </c>
      <c r="AA6400">
        <v>99999</v>
      </c>
      <c r="AB6400">
        <v>99999</v>
      </c>
      <c r="AC6400" s="1">
        <v>99999</v>
      </c>
      <c r="AD6400" s="1">
        <v>99999</v>
      </c>
    </row>
    <row r="6401" spans="1:30" x14ac:dyDescent="0.25">
      <c r="A6401" s="3">
        <v>36716</v>
      </c>
      <c r="B6401">
        <v>99999</v>
      </c>
      <c r="C6401">
        <v>99999</v>
      </c>
      <c r="D6401">
        <v>99999</v>
      </c>
      <c r="E6401">
        <v>99999</v>
      </c>
      <c r="F6401">
        <v>99999</v>
      </c>
      <c r="G6401">
        <v>99999</v>
      </c>
      <c r="H6401">
        <v>99999</v>
      </c>
      <c r="I6401">
        <v>99999</v>
      </c>
      <c r="J6401">
        <v>99999</v>
      </c>
      <c r="K6401">
        <v>99999</v>
      </c>
      <c r="L6401">
        <v>99999</v>
      </c>
      <c r="M6401">
        <v>99999</v>
      </c>
      <c r="N6401">
        <v>99999</v>
      </c>
      <c r="O6401">
        <v>99999</v>
      </c>
      <c r="P6401">
        <v>99999</v>
      </c>
      <c r="Q6401">
        <v>99999</v>
      </c>
      <c r="R6401">
        <v>99999</v>
      </c>
      <c r="S6401">
        <v>99999</v>
      </c>
      <c r="T6401">
        <v>99999</v>
      </c>
      <c r="U6401">
        <v>99999</v>
      </c>
      <c r="V6401">
        <v>99999</v>
      </c>
      <c r="W6401">
        <v>99999</v>
      </c>
      <c r="X6401">
        <v>99999</v>
      </c>
      <c r="Y6401">
        <v>99999</v>
      </c>
      <c r="Z6401">
        <v>99999</v>
      </c>
      <c r="AA6401">
        <v>99999</v>
      </c>
      <c r="AB6401">
        <v>99999</v>
      </c>
      <c r="AC6401" s="1">
        <v>99999</v>
      </c>
      <c r="AD6401" s="1">
        <v>99999</v>
      </c>
    </row>
    <row r="6402" spans="1:30" x14ac:dyDescent="0.25">
      <c r="A6402" s="3">
        <v>36717</v>
      </c>
      <c r="B6402">
        <v>99999</v>
      </c>
      <c r="C6402">
        <v>99999</v>
      </c>
      <c r="D6402">
        <v>99999</v>
      </c>
      <c r="E6402">
        <v>99999</v>
      </c>
      <c r="F6402">
        <v>99999</v>
      </c>
      <c r="G6402">
        <v>99999</v>
      </c>
      <c r="H6402">
        <v>99999</v>
      </c>
      <c r="I6402">
        <v>99999</v>
      </c>
      <c r="J6402">
        <v>99999</v>
      </c>
      <c r="K6402">
        <v>99999</v>
      </c>
      <c r="L6402">
        <v>99999</v>
      </c>
      <c r="M6402">
        <v>99999</v>
      </c>
      <c r="N6402">
        <v>99999</v>
      </c>
      <c r="O6402">
        <v>99999</v>
      </c>
      <c r="P6402">
        <v>99999</v>
      </c>
      <c r="Q6402">
        <v>99999</v>
      </c>
      <c r="R6402">
        <v>99999</v>
      </c>
      <c r="S6402">
        <v>99999</v>
      </c>
      <c r="T6402">
        <v>99999</v>
      </c>
      <c r="U6402">
        <v>99999</v>
      </c>
      <c r="V6402">
        <v>99999</v>
      </c>
      <c r="W6402">
        <v>99999</v>
      </c>
      <c r="X6402">
        <v>99999</v>
      </c>
      <c r="Y6402">
        <v>99999</v>
      </c>
      <c r="Z6402">
        <v>99999</v>
      </c>
      <c r="AA6402">
        <v>99999</v>
      </c>
      <c r="AB6402">
        <v>99999</v>
      </c>
      <c r="AC6402" s="1">
        <v>99999</v>
      </c>
      <c r="AD6402" s="1">
        <v>99999</v>
      </c>
    </row>
    <row r="6403" spans="1:30" x14ac:dyDescent="0.25">
      <c r="A6403" s="3">
        <v>36718</v>
      </c>
      <c r="B6403">
        <v>99999</v>
      </c>
      <c r="C6403">
        <v>99999</v>
      </c>
      <c r="D6403">
        <v>99999</v>
      </c>
      <c r="E6403">
        <v>99999</v>
      </c>
      <c r="F6403">
        <v>99999</v>
      </c>
      <c r="G6403">
        <v>99999</v>
      </c>
      <c r="H6403">
        <v>99999</v>
      </c>
      <c r="I6403">
        <v>99999</v>
      </c>
      <c r="J6403">
        <v>99999</v>
      </c>
      <c r="K6403">
        <v>99999</v>
      </c>
      <c r="L6403">
        <v>99999</v>
      </c>
      <c r="M6403">
        <v>99999</v>
      </c>
      <c r="N6403">
        <v>99999</v>
      </c>
      <c r="O6403">
        <v>99999</v>
      </c>
      <c r="P6403">
        <v>99999</v>
      </c>
      <c r="Q6403">
        <v>99999</v>
      </c>
      <c r="R6403">
        <v>99999</v>
      </c>
      <c r="S6403">
        <v>99999</v>
      </c>
      <c r="T6403">
        <v>99999</v>
      </c>
      <c r="U6403">
        <v>99999</v>
      </c>
      <c r="V6403">
        <v>99999</v>
      </c>
      <c r="W6403">
        <v>99999</v>
      </c>
      <c r="X6403">
        <v>99999</v>
      </c>
      <c r="Y6403">
        <v>99999</v>
      </c>
      <c r="Z6403">
        <v>99999</v>
      </c>
      <c r="AA6403">
        <v>99999</v>
      </c>
      <c r="AB6403">
        <v>99999</v>
      </c>
      <c r="AC6403" s="1">
        <v>99999</v>
      </c>
      <c r="AD6403" s="1">
        <v>99999</v>
      </c>
    </row>
    <row r="6404" spans="1:30" x14ac:dyDescent="0.25">
      <c r="A6404" s="3">
        <v>36719</v>
      </c>
      <c r="B6404">
        <v>99999</v>
      </c>
      <c r="C6404">
        <v>99999</v>
      </c>
      <c r="D6404">
        <v>99999</v>
      </c>
      <c r="E6404">
        <v>99999</v>
      </c>
      <c r="F6404">
        <v>99999</v>
      </c>
      <c r="G6404">
        <v>99999</v>
      </c>
      <c r="H6404">
        <v>99999</v>
      </c>
      <c r="I6404">
        <v>99999</v>
      </c>
      <c r="J6404">
        <v>99999</v>
      </c>
      <c r="K6404">
        <v>99999</v>
      </c>
      <c r="L6404">
        <v>99999</v>
      </c>
      <c r="M6404">
        <v>99999</v>
      </c>
      <c r="N6404">
        <v>99999</v>
      </c>
      <c r="O6404">
        <v>99999</v>
      </c>
      <c r="P6404">
        <v>99999</v>
      </c>
      <c r="Q6404">
        <v>99999</v>
      </c>
      <c r="R6404">
        <v>99999</v>
      </c>
      <c r="S6404">
        <v>99999</v>
      </c>
      <c r="T6404">
        <v>99999</v>
      </c>
      <c r="U6404">
        <v>99999</v>
      </c>
      <c r="V6404">
        <v>99999</v>
      </c>
      <c r="W6404">
        <v>99999</v>
      </c>
      <c r="X6404">
        <v>99999</v>
      </c>
      <c r="Y6404">
        <v>99999</v>
      </c>
      <c r="Z6404">
        <v>99999</v>
      </c>
      <c r="AA6404">
        <v>99999</v>
      </c>
      <c r="AB6404">
        <v>99999</v>
      </c>
      <c r="AC6404" s="1">
        <v>99999</v>
      </c>
      <c r="AD6404" s="1">
        <v>99999</v>
      </c>
    </row>
    <row r="6405" spans="1:30" x14ac:dyDescent="0.25">
      <c r="A6405" s="3">
        <v>36720</v>
      </c>
      <c r="B6405">
        <v>99999</v>
      </c>
      <c r="C6405">
        <v>99999</v>
      </c>
      <c r="D6405">
        <v>99999</v>
      </c>
      <c r="E6405">
        <v>99999</v>
      </c>
      <c r="F6405">
        <v>99999</v>
      </c>
      <c r="G6405">
        <v>99999</v>
      </c>
      <c r="H6405">
        <v>99999</v>
      </c>
      <c r="I6405">
        <v>99999</v>
      </c>
      <c r="J6405">
        <v>99999</v>
      </c>
      <c r="K6405">
        <v>99999</v>
      </c>
      <c r="L6405">
        <v>99999</v>
      </c>
      <c r="M6405">
        <v>99999</v>
      </c>
      <c r="N6405">
        <v>99999</v>
      </c>
      <c r="O6405">
        <v>99999</v>
      </c>
      <c r="P6405">
        <v>99999</v>
      </c>
      <c r="Q6405">
        <v>99999</v>
      </c>
      <c r="R6405">
        <v>99999</v>
      </c>
      <c r="S6405">
        <v>99999</v>
      </c>
      <c r="T6405">
        <v>99999</v>
      </c>
      <c r="U6405">
        <v>99999</v>
      </c>
      <c r="V6405">
        <v>99999</v>
      </c>
      <c r="W6405">
        <v>99999</v>
      </c>
      <c r="X6405">
        <v>99999</v>
      </c>
      <c r="Y6405">
        <v>99999</v>
      </c>
      <c r="Z6405">
        <v>99999</v>
      </c>
      <c r="AA6405">
        <v>99999</v>
      </c>
      <c r="AB6405">
        <v>99999</v>
      </c>
      <c r="AC6405" s="1">
        <v>99999</v>
      </c>
      <c r="AD6405" s="1">
        <v>99999</v>
      </c>
    </row>
    <row r="6406" spans="1:30" x14ac:dyDescent="0.25">
      <c r="A6406" s="3">
        <v>36721</v>
      </c>
      <c r="B6406">
        <v>99999</v>
      </c>
      <c r="C6406">
        <v>99999</v>
      </c>
      <c r="D6406">
        <v>99999</v>
      </c>
      <c r="E6406">
        <v>99999</v>
      </c>
      <c r="F6406">
        <v>99999</v>
      </c>
      <c r="G6406">
        <v>99999</v>
      </c>
      <c r="H6406">
        <v>99999</v>
      </c>
      <c r="I6406">
        <v>99999</v>
      </c>
      <c r="J6406">
        <v>99999</v>
      </c>
      <c r="K6406">
        <v>99999</v>
      </c>
      <c r="L6406">
        <v>99999</v>
      </c>
      <c r="M6406">
        <v>99999</v>
      </c>
      <c r="N6406">
        <v>99999</v>
      </c>
      <c r="O6406">
        <v>99999</v>
      </c>
      <c r="P6406">
        <v>99999</v>
      </c>
      <c r="Q6406">
        <v>99999</v>
      </c>
      <c r="R6406">
        <v>99999</v>
      </c>
      <c r="S6406">
        <v>99999</v>
      </c>
      <c r="T6406">
        <v>99999</v>
      </c>
      <c r="U6406">
        <v>99999</v>
      </c>
      <c r="V6406">
        <v>99999</v>
      </c>
      <c r="W6406">
        <v>99999</v>
      </c>
      <c r="X6406">
        <v>99999</v>
      </c>
      <c r="Y6406">
        <v>99999</v>
      </c>
      <c r="Z6406">
        <v>99999</v>
      </c>
      <c r="AA6406">
        <v>99999</v>
      </c>
      <c r="AB6406">
        <v>99999</v>
      </c>
      <c r="AC6406" s="1">
        <v>99999</v>
      </c>
      <c r="AD6406" s="1">
        <v>99999</v>
      </c>
    </row>
    <row r="6407" spans="1:30" x14ac:dyDescent="0.25">
      <c r="A6407" s="3">
        <v>36722</v>
      </c>
      <c r="B6407">
        <v>99999</v>
      </c>
      <c r="C6407">
        <v>99999</v>
      </c>
      <c r="D6407">
        <v>99999</v>
      </c>
      <c r="E6407">
        <v>99999</v>
      </c>
      <c r="F6407">
        <v>99999</v>
      </c>
      <c r="G6407">
        <v>99999</v>
      </c>
      <c r="H6407">
        <v>99999</v>
      </c>
      <c r="I6407">
        <v>99999</v>
      </c>
      <c r="J6407">
        <v>99999</v>
      </c>
      <c r="K6407">
        <v>99999</v>
      </c>
      <c r="L6407">
        <v>99999</v>
      </c>
      <c r="M6407">
        <v>99999</v>
      </c>
      <c r="N6407">
        <v>99999</v>
      </c>
      <c r="O6407">
        <v>99999</v>
      </c>
      <c r="P6407">
        <v>99999</v>
      </c>
      <c r="Q6407">
        <v>99999</v>
      </c>
      <c r="R6407">
        <v>99999</v>
      </c>
      <c r="S6407">
        <v>99999</v>
      </c>
      <c r="T6407">
        <v>99999</v>
      </c>
      <c r="U6407">
        <v>99999</v>
      </c>
      <c r="V6407">
        <v>99999</v>
      </c>
      <c r="W6407">
        <v>99999</v>
      </c>
      <c r="X6407">
        <v>99999</v>
      </c>
      <c r="Y6407">
        <v>99999</v>
      </c>
      <c r="Z6407">
        <v>99999</v>
      </c>
      <c r="AA6407">
        <v>99999</v>
      </c>
      <c r="AB6407">
        <v>99999</v>
      </c>
      <c r="AC6407" s="1">
        <v>99999</v>
      </c>
      <c r="AD6407" s="1">
        <v>99999</v>
      </c>
    </row>
    <row r="6408" spans="1:30" x14ac:dyDescent="0.25">
      <c r="A6408" s="3">
        <v>36723</v>
      </c>
      <c r="B6408">
        <v>99999</v>
      </c>
      <c r="C6408">
        <v>99999</v>
      </c>
      <c r="D6408">
        <v>99999</v>
      </c>
      <c r="E6408">
        <v>99999</v>
      </c>
      <c r="F6408">
        <v>99999</v>
      </c>
      <c r="G6408">
        <v>99999</v>
      </c>
      <c r="H6408">
        <v>99999</v>
      </c>
      <c r="I6408">
        <v>99999</v>
      </c>
      <c r="J6408">
        <v>99999</v>
      </c>
      <c r="K6408">
        <v>99999</v>
      </c>
      <c r="L6408">
        <v>99999</v>
      </c>
      <c r="M6408">
        <v>99999</v>
      </c>
      <c r="N6408">
        <v>99999</v>
      </c>
      <c r="O6408">
        <v>99999</v>
      </c>
      <c r="P6408">
        <v>99999</v>
      </c>
      <c r="Q6408">
        <v>99999</v>
      </c>
      <c r="R6408">
        <v>99999</v>
      </c>
      <c r="S6408">
        <v>99999</v>
      </c>
      <c r="T6408">
        <v>99999</v>
      </c>
      <c r="U6408">
        <v>99999</v>
      </c>
      <c r="V6408">
        <v>99999</v>
      </c>
      <c r="W6408">
        <v>99999</v>
      </c>
      <c r="X6408">
        <v>99999</v>
      </c>
      <c r="Y6408">
        <v>99999</v>
      </c>
      <c r="Z6408">
        <v>99999</v>
      </c>
      <c r="AA6408">
        <v>99999</v>
      </c>
      <c r="AB6408">
        <v>99999</v>
      </c>
      <c r="AC6408" s="1">
        <v>99999</v>
      </c>
      <c r="AD6408" s="1">
        <v>99999</v>
      </c>
    </row>
    <row r="6409" spans="1:30" x14ac:dyDescent="0.25">
      <c r="A6409" s="3">
        <v>36724</v>
      </c>
      <c r="B6409">
        <v>99999</v>
      </c>
      <c r="C6409">
        <v>99999</v>
      </c>
      <c r="D6409">
        <v>99999</v>
      </c>
      <c r="E6409">
        <v>99999</v>
      </c>
      <c r="F6409">
        <v>99999</v>
      </c>
      <c r="G6409">
        <v>99999</v>
      </c>
      <c r="H6409">
        <v>99999</v>
      </c>
      <c r="I6409">
        <v>99999</v>
      </c>
      <c r="J6409">
        <v>99999</v>
      </c>
      <c r="K6409">
        <v>99999</v>
      </c>
      <c r="L6409">
        <v>99999</v>
      </c>
      <c r="M6409">
        <v>99999</v>
      </c>
      <c r="N6409">
        <v>99999</v>
      </c>
      <c r="O6409">
        <v>99999</v>
      </c>
      <c r="P6409">
        <v>99999</v>
      </c>
      <c r="Q6409">
        <v>99999</v>
      </c>
      <c r="R6409">
        <v>99999</v>
      </c>
      <c r="S6409">
        <v>99999</v>
      </c>
      <c r="T6409">
        <v>99999</v>
      </c>
      <c r="U6409">
        <v>99999</v>
      </c>
      <c r="V6409">
        <v>99999</v>
      </c>
      <c r="W6409">
        <v>99999</v>
      </c>
      <c r="X6409">
        <v>99999</v>
      </c>
      <c r="Y6409">
        <v>99999</v>
      </c>
      <c r="Z6409">
        <v>99999</v>
      </c>
      <c r="AA6409">
        <v>99999</v>
      </c>
      <c r="AB6409">
        <v>99999</v>
      </c>
      <c r="AC6409" s="1">
        <v>99999</v>
      </c>
      <c r="AD6409" s="1">
        <v>99999</v>
      </c>
    </row>
    <row r="6410" spans="1:30" x14ac:dyDescent="0.25">
      <c r="A6410" s="3">
        <v>36725</v>
      </c>
      <c r="B6410">
        <v>99999</v>
      </c>
      <c r="C6410">
        <v>99999</v>
      </c>
      <c r="D6410">
        <v>99999</v>
      </c>
      <c r="E6410">
        <v>99999</v>
      </c>
      <c r="F6410">
        <v>99999</v>
      </c>
      <c r="G6410">
        <v>99999</v>
      </c>
      <c r="H6410">
        <v>99999</v>
      </c>
      <c r="I6410">
        <v>99999</v>
      </c>
      <c r="J6410">
        <v>99999</v>
      </c>
      <c r="K6410">
        <v>99999</v>
      </c>
      <c r="L6410">
        <v>99999</v>
      </c>
      <c r="M6410">
        <v>99999</v>
      </c>
      <c r="N6410">
        <v>99999</v>
      </c>
      <c r="O6410">
        <v>99999</v>
      </c>
      <c r="P6410">
        <v>99999</v>
      </c>
      <c r="Q6410">
        <v>99999</v>
      </c>
      <c r="R6410">
        <v>99999</v>
      </c>
      <c r="S6410">
        <v>99999</v>
      </c>
      <c r="T6410">
        <v>99999</v>
      </c>
      <c r="U6410">
        <v>99999</v>
      </c>
      <c r="V6410">
        <v>99999</v>
      </c>
      <c r="W6410">
        <v>99999</v>
      </c>
      <c r="X6410">
        <v>99999</v>
      </c>
      <c r="Y6410">
        <v>99999</v>
      </c>
      <c r="Z6410">
        <v>99999</v>
      </c>
      <c r="AA6410">
        <v>99999</v>
      </c>
      <c r="AB6410">
        <v>99999</v>
      </c>
      <c r="AC6410" s="1">
        <v>99999</v>
      </c>
      <c r="AD6410" s="1">
        <v>99999</v>
      </c>
    </row>
    <row r="6411" spans="1:30" x14ac:dyDescent="0.25">
      <c r="A6411" s="3">
        <v>36726</v>
      </c>
      <c r="B6411">
        <v>99999</v>
      </c>
      <c r="C6411">
        <v>99999</v>
      </c>
      <c r="D6411">
        <v>99999</v>
      </c>
      <c r="E6411">
        <v>99999</v>
      </c>
      <c r="F6411">
        <v>99999</v>
      </c>
      <c r="G6411">
        <v>99999</v>
      </c>
      <c r="H6411">
        <v>99999</v>
      </c>
      <c r="I6411">
        <v>99999</v>
      </c>
      <c r="J6411">
        <v>99999</v>
      </c>
      <c r="K6411">
        <v>99999</v>
      </c>
      <c r="L6411">
        <v>99999</v>
      </c>
      <c r="M6411">
        <v>99999</v>
      </c>
      <c r="N6411">
        <v>99999</v>
      </c>
      <c r="O6411">
        <v>99999</v>
      </c>
      <c r="P6411">
        <v>99999</v>
      </c>
      <c r="Q6411">
        <v>99999</v>
      </c>
      <c r="R6411">
        <v>99999</v>
      </c>
      <c r="S6411">
        <v>99999</v>
      </c>
      <c r="T6411">
        <v>99999</v>
      </c>
      <c r="U6411">
        <v>99999</v>
      </c>
      <c r="V6411">
        <v>99999</v>
      </c>
      <c r="W6411">
        <v>99999</v>
      </c>
      <c r="X6411">
        <v>99999</v>
      </c>
      <c r="Y6411">
        <v>99999</v>
      </c>
      <c r="Z6411">
        <v>99999</v>
      </c>
      <c r="AA6411">
        <v>99999</v>
      </c>
      <c r="AB6411">
        <v>99999</v>
      </c>
      <c r="AC6411" s="1">
        <v>99999</v>
      </c>
      <c r="AD6411" s="1">
        <v>99999</v>
      </c>
    </row>
    <row r="6412" spans="1:30" x14ac:dyDescent="0.25">
      <c r="A6412" s="3">
        <v>36727</v>
      </c>
      <c r="B6412">
        <v>99999</v>
      </c>
      <c r="C6412">
        <v>99999</v>
      </c>
      <c r="D6412">
        <v>99999</v>
      </c>
      <c r="E6412">
        <v>99999</v>
      </c>
      <c r="F6412">
        <v>99999</v>
      </c>
      <c r="G6412">
        <v>99999</v>
      </c>
      <c r="H6412">
        <v>99999</v>
      </c>
      <c r="I6412">
        <v>99999</v>
      </c>
      <c r="J6412">
        <v>99999</v>
      </c>
      <c r="K6412">
        <v>99999</v>
      </c>
      <c r="L6412">
        <v>99999</v>
      </c>
      <c r="M6412">
        <v>99999</v>
      </c>
      <c r="N6412">
        <v>99999</v>
      </c>
      <c r="O6412">
        <v>99999</v>
      </c>
      <c r="P6412">
        <v>99999</v>
      </c>
      <c r="Q6412">
        <v>99999</v>
      </c>
      <c r="R6412">
        <v>99999</v>
      </c>
      <c r="S6412">
        <v>99999</v>
      </c>
      <c r="T6412">
        <v>99999</v>
      </c>
      <c r="U6412">
        <v>99999</v>
      </c>
      <c r="V6412">
        <v>99999</v>
      </c>
      <c r="W6412">
        <v>99999</v>
      </c>
      <c r="X6412">
        <v>99999</v>
      </c>
      <c r="Y6412">
        <v>99999</v>
      </c>
      <c r="Z6412">
        <v>99999</v>
      </c>
      <c r="AA6412">
        <v>99999</v>
      </c>
      <c r="AB6412">
        <v>99999</v>
      </c>
      <c r="AC6412" s="1">
        <v>99999</v>
      </c>
      <c r="AD6412" s="1">
        <v>99999</v>
      </c>
    </row>
    <row r="6413" spans="1:30" x14ac:dyDescent="0.25">
      <c r="A6413" s="3">
        <v>36728</v>
      </c>
      <c r="B6413">
        <v>99999</v>
      </c>
      <c r="C6413">
        <v>99999</v>
      </c>
      <c r="D6413">
        <v>99999</v>
      </c>
      <c r="E6413">
        <v>99999</v>
      </c>
      <c r="F6413">
        <v>99999</v>
      </c>
      <c r="G6413">
        <v>99999</v>
      </c>
      <c r="H6413">
        <v>99999</v>
      </c>
      <c r="I6413">
        <v>99999</v>
      </c>
      <c r="J6413">
        <v>99999</v>
      </c>
      <c r="K6413">
        <v>99999</v>
      </c>
      <c r="L6413">
        <v>99999</v>
      </c>
      <c r="M6413">
        <v>99999</v>
      </c>
      <c r="N6413">
        <v>99999</v>
      </c>
      <c r="O6413">
        <v>99999</v>
      </c>
      <c r="P6413">
        <v>99999</v>
      </c>
      <c r="Q6413">
        <v>99999</v>
      </c>
      <c r="R6413">
        <v>99999</v>
      </c>
      <c r="S6413">
        <v>99999</v>
      </c>
      <c r="T6413">
        <v>99999</v>
      </c>
      <c r="U6413">
        <v>99999</v>
      </c>
      <c r="V6413">
        <v>99999</v>
      </c>
      <c r="W6413">
        <v>99999</v>
      </c>
      <c r="X6413">
        <v>99999</v>
      </c>
      <c r="Y6413">
        <v>99999</v>
      </c>
      <c r="Z6413">
        <v>99999</v>
      </c>
      <c r="AA6413">
        <v>99999</v>
      </c>
      <c r="AB6413">
        <v>99999</v>
      </c>
      <c r="AC6413" s="1">
        <v>99999</v>
      </c>
      <c r="AD6413" s="1">
        <v>99999</v>
      </c>
    </row>
    <row r="6414" spans="1:30" x14ac:dyDescent="0.25">
      <c r="A6414" s="3">
        <v>36729</v>
      </c>
      <c r="B6414">
        <v>99999</v>
      </c>
      <c r="C6414">
        <v>99999</v>
      </c>
      <c r="D6414">
        <v>99999</v>
      </c>
      <c r="E6414">
        <v>99999</v>
      </c>
      <c r="F6414">
        <v>99999</v>
      </c>
      <c r="G6414">
        <v>99999</v>
      </c>
      <c r="H6414">
        <v>99999</v>
      </c>
      <c r="I6414">
        <v>99999</v>
      </c>
      <c r="J6414">
        <v>99999</v>
      </c>
      <c r="K6414">
        <v>99999</v>
      </c>
      <c r="L6414">
        <v>99999</v>
      </c>
      <c r="M6414">
        <v>99999</v>
      </c>
      <c r="N6414">
        <v>99999</v>
      </c>
      <c r="O6414">
        <v>99999</v>
      </c>
      <c r="P6414">
        <v>99999</v>
      </c>
      <c r="Q6414">
        <v>99999</v>
      </c>
      <c r="R6414">
        <v>99999</v>
      </c>
      <c r="S6414">
        <v>99999</v>
      </c>
      <c r="T6414">
        <v>99999</v>
      </c>
      <c r="U6414">
        <v>99999</v>
      </c>
      <c r="V6414">
        <v>99999</v>
      </c>
      <c r="W6414">
        <v>99999</v>
      </c>
      <c r="X6414">
        <v>99999</v>
      </c>
      <c r="Y6414">
        <v>99999</v>
      </c>
      <c r="Z6414">
        <v>99999</v>
      </c>
      <c r="AA6414">
        <v>99999</v>
      </c>
      <c r="AB6414">
        <v>99999</v>
      </c>
      <c r="AC6414" s="1">
        <v>99999</v>
      </c>
      <c r="AD6414" s="1">
        <v>99999</v>
      </c>
    </row>
    <row r="6415" spans="1:30" x14ac:dyDescent="0.25">
      <c r="A6415" s="3">
        <v>36730</v>
      </c>
      <c r="B6415">
        <v>99999</v>
      </c>
      <c r="C6415">
        <v>99999</v>
      </c>
      <c r="D6415">
        <v>99999</v>
      </c>
      <c r="E6415">
        <v>99999</v>
      </c>
      <c r="F6415">
        <v>99999</v>
      </c>
      <c r="G6415">
        <v>99999</v>
      </c>
      <c r="H6415">
        <v>99999</v>
      </c>
      <c r="I6415">
        <v>99999</v>
      </c>
      <c r="J6415">
        <v>99999</v>
      </c>
      <c r="K6415">
        <v>99999</v>
      </c>
      <c r="L6415">
        <v>99999</v>
      </c>
      <c r="M6415">
        <v>99999</v>
      </c>
      <c r="N6415">
        <v>99999</v>
      </c>
      <c r="O6415">
        <v>99999</v>
      </c>
      <c r="P6415">
        <v>99999</v>
      </c>
      <c r="Q6415">
        <v>99999</v>
      </c>
      <c r="R6415">
        <v>99999</v>
      </c>
      <c r="S6415">
        <v>99999</v>
      </c>
      <c r="T6415">
        <v>99999</v>
      </c>
      <c r="U6415">
        <v>99999</v>
      </c>
      <c r="V6415">
        <v>99999</v>
      </c>
      <c r="W6415">
        <v>99999</v>
      </c>
      <c r="X6415">
        <v>99999</v>
      </c>
      <c r="Y6415">
        <v>99999</v>
      </c>
      <c r="Z6415">
        <v>99999</v>
      </c>
      <c r="AA6415">
        <v>99999</v>
      </c>
      <c r="AB6415">
        <v>99999</v>
      </c>
      <c r="AC6415" s="1">
        <v>99999</v>
      </c>
      <c r="AD6415" s="1">
        <v>99999</v>
      </c>
    </row>
    <row r="6416" spans="1:30" x14ac:dyDescent="0.25">
      <c r="A6416" s="3">
        <v>36731</v>
      </c>
      <c r="B6416">
        <v>99999</v>
      </c>
      <c r="C6416">
        <v>99999</v>
      </c>
      <c r="D6416">
        <v>99999</v>
      </c>
      <c r="E6416">
        <v>99999</v>
      </c>
      <c r="F6416">
        <v>99999</v>
      </c>
      <c r="G6416">
        <v>99999</v>
      </c>
      <c r="H6416">
        <v>99999</v>
      </c>
      <c r="I6416">
        <v>99999</v>
      </c>
      <c r="J6416">
        <v>99999</v>
      </c>
      <c r="K6416">
        <v>99999</v>
      </c>
      <c r="L6416">
        <v>99999</v>
      </c>
      <c r="M6416">
        <v>99999</v>
      </c>
      <c r="N6416">
        <v>99999</v>
      </c>
      <c r="O6416">
        <v>99999</v>
      </c>
      <c r="P6416">
        <v>99999</v>
      </c>
      <c r="Q6416">
        <v>99999</v>
      </c>
      <c r="R6416">
        <v>99999</v>
      </c>
      <c r="S6416">
        <v>99999</v>
      </c>
      <c r="T6416">
        <v>99999</v>
      </c>
      <c r="U6416">
        <v>99999</v>
      </c>
      <c r="V6416">
        <v>99999</v>
      </c>
      <c r="W6416">
        <v>99999</v>
      </c>
      <c r="X6416">
        <v>99999</v>
      </c>
      <c r="Y6416">
        <v>99999</v>
      </c>
      <c r="Z6416">
        <v>99999</v>
      </c>
      <c r="AA6416">
        <v>99999</v>
      </c>
      <c r="AB6416">
        <v>99999</v>
      </c>
      <c r="AC6416" s="1">
        <v>99999</v>
      </c>
      <c r="AD6416" s="1">
        <v>99999</v>
      </c>
    </row>
    <row r="6417" spans="1:30" x14ac:dyDescent="0.25">
      <c r="A6417" s="3">
        <v>36732</v>
      </c>
      <c r="B6417">
        <v>99999</v>
      </c>
      <c r="C6417">
        <v>99999</v>
      </c>
      <c r="D6417">
        <v>99999</v>
      </c>
      <c r="E6417">
        <v>99999</v>
      </c>
      <c r="F6417">
        <v>99999</v>
      </c>
      <c r="G6417">
        <v>99999</v>
      </c>
      <c r="H6417">
        <v>99999</v>
      </c>
      <c r="I6417">
        <v>99999</v>
      </c>
      <c r="J6417">
        <v>99999</v>
      </c>
      <c r="K6417">
        <v>99999</v>
      </c>
      <c r="L6417">
        <v>99999</v>
      </c>
      <c r="M6417">
        <v>99999</v>
      </c>
      <c r="N6417">
        <v>99999</v>
      </c>
      <c r="O6417">
        <v>99999</v>
      </c>
      <c r="P6417">
        <v>99999</v>
      </c>
      <c r="Q6417">
        <v>99999</v>
      </c>
      <c r="R6417">
        <v>99999</v>
      </c>
      <c r="S6417">
        <v>99999</v>
      </c>
      <c r="T6417">
        <v>99999</v>
      </c>
      <c r="U6417">
        <v>99999</v>
      </c>
      <c r="V6417">
        <v>99999</v>
      </c>
      <c r="W6417">
        <v>99999</v>
      </c>
      <c r="X6417">
        <v>99999</v>
      </c>
      <c r="Y6417">
        <v>99999</v>
      </c>
      <c r="Z6417">
        <v>99999</v>
      </c>
      <c r="AA6417">
        <v>99999</v>
      </c>
      <c r="AB6417">
        <v>99999</v>
      </c>
      <c r="AC6417" s="1">
        <v>99999</v>
      </c>
      <c r="AD6417" s="1">
        <v>99999</v>
      </c>
    </row>
    <row r="6418" spans="1:30" x14ac:dyDescent="0.25">
      <c r="A6418" s="3">
        <v>36733</v>
      </c>
      <c r="B6418">
        <v>99999</v>
      </c>
      <c r="C6418">
        <v>99999</v>
      </c>
      <c r="D6418">
        <v>99999</v>
      </c>
      <c r="E6418">
        <v>99999</v>
      </c>
      <c r="F6418">
        <v>99999</v>
      </c>
      <c r="G6418">
        <v>99999</v>
      </c>
      <c r="H6418">
        <v>99999</v>
      </c>
      <c r="I6418">
        <v>99999</v>
      </c>
      <c r="J6418">
        <v>99999</v>
      </c>
      <c r="K6418">
        <v>99999</v>
      </c>
      <c r="L6418">
        <v>99999</v>
      </c>
      <c r="M6418">
        <v>99999</v>
      </c>
      <c r="N6418">
        <v>99999</v>
      </c>
      <c r="O6418">
        <v>99999</v>
      </c>
      <c r="P6418">
        <v>99999</v>
      </c>
      <c r="Q6418">
        <v>99999</v>
      </c>
      <c r="R6418">
        <v>99999</v>
      </c>
      <c r="S6418">
        <v>99999</v>
      </c>
      <c r="T6418">
        <v>99999</v>
      </c>
      <c r="U6418">
        <v>99999</v>
      </c>
      <c r="V6418">
        <v>99999</v>
      </c>
      <c r="W6418">
        <v>99999</v>
      </c>
      <c r="X6418">
        <v>99999</v>
      </c>
      <c r="Y6418">
        <v>99999</v>
      </c>
      <c r="Z6418">
        <v>99999</v>
      </c>
      <c r="AA6418">
        <v>99999</v>
      </c>
      <c r="AB6418">
        <v>99999</v>
      </c>
      <c r="AC6418" s="1">
        <v>99999</v>
      </c>
      <c r="AD6418" s="1">
        <v>99999</v>
      </c>
    </row>
    <row r="6419" spans="1:30" x14ac:dyDescent="0.25">
      <c r="A6419" s="3">
        <v>36734</v>
      </c>
      <c r="B6419">
        <v>99999</v>
      </c>
      <c r="C6419">
        <v>99999</v>
      </c>
      <c r="D6419">
        <v>99999</v>
      </c>
      <c r="E6419">
        <v>99999</v>
      </c>
      <c r="F6419">
        <v>99999</v>
      </c>
      <c r="G6419">
        <v>99999</v>
      </c>
      <c r="H6419">
        <v>99999</v>
      </c>
      <c r="I6419">
        <v>99999</v>
      </c>
      <c r="J6419">
        <v>99999</v>
      </c>
      <c r="K6419">
        <v>99999</v>
      </c>
      <c r="L6419">
        <v>99999</v>
      </c>
      <c r="M6419">
        <v>99999</v>
      </c>
      <c r="N6419">
        <v>99999</v>
      </c>
      <c r="O6419">
        <v>99999</v>
      </c>
      <c r="P6419">
        <v>99999</v>
      </c>
      <c r="Q6419">
        <v>99999</v>
      </c>
      <c r="R6419">
        <v>99999</v>
      </c>
      <c r="S6419">
        <v>99999</v>
      </c>
      <c r="T6419">
        <v>99999</v>
      </c>
      <c r="U6419">
        <v>99999</v>
      </c>
      <c r="V6419">
        <v>99999</v>
      </c>
      <c r="W6419">
        <v>99999</v>
      </c>
      <c r="X6419">
        <v>99999</v>
      </c>
      <c r="Y6419">
        <v>99999</v>
      </c>
      <c r="Z6419">
        <v>99999</v>
      </c>
      <c r="AA6419">
        <v>99999</v>
      </c>
      <c r="AB6419">
        <v>99999</v>
      </c>
      <c r="AC6419" s="1">
        <v>99999</v>
      </c>
      <c r="AD6419" s="1">
        <v>99999</v>
      </c>
    </row>
    <row r="6420" spans="1:30" x14ac:dyDescent="0.25">
      <c r="A6420" s="3">
        <v>36735</v>
      </c>
      <c r="B6420">
        <v>99999</v>
      </c>
      <c r="C6420">
        <v>99999</v>
      </c>
      <c r="D6420">
        <v>99999</v>
      </c>
      <c r="E6420">
        <v>99999</v>
      </c>
      <c r="F6420">
        <v>99999</v>
      </c>
      <c r="G6420">
        <v>99999</v>
      </c>
      <c r="H6420">
        <v>99999</v>
      </c>
      <c r="I6420">
        <v>99999</v>
      </c>
      <c r="J6420">
        <v>99999</v>
      </c>
      <c r="K6420">
        <v>99999</v>
      </c>
      <c r="L6420">
        <v>99999</v>
      </c>
      <c r="M6420">
        <v>99999</v>
      </c>
      <c r="N6420">
        <v>99999</v>
      </c>
      <c r="O6420">
        <v>99999</v>
      </c>
      <c r="P6420">
        <v>99999</v>
      </c>
      <c r="Q6420">
        <v>99999</v>
      </c>
      <c r="R6420">
        <v>99999</v>
      </c>
      <c r="S6420">
        <v>99999</v>
      </c>
      <c r="T6420">
        <v>99999</v>
      </c>
      <c r="U6420">
        <v>99999</v>
      </c>
      <c r="V6420">
        <v>99999</v>
      </c>
      <c r="W6420">
        <v>99999</v>
      </c>
      <c r="X6420">
        <v>99999</v>
      </c>
      <c r="Y6420">
        <v>99999</v>
      </c>
      <c r="Z6420">
        <v>99999</v>
      </c>
      <c r="AA6420">
        <v>99999</v>
      </c>
      <c r="AB6420">
        <v>99999</v>
      </c>
      <c r="AC6420" s="1">
        <v>99999</v>
      </c>
      <c r="AD6420" s="1">
        <v>99999</v>
      </c>
    </row>
    <row r="6421" spans="1:30" x14ac:dyDescent="0.25">
      <c r="A6421" s="3">
        <v>36736</v>
      </c>
      <c r="B6421">
        <v>99999</v>
      </c>
      <c r="C6421">
        <v>99999</v>
      </c>
      <c r="D6421">
        <v>99999</v>
      </c>
      <c r="E6421">
        <v>99999</v>
      </c>
      <c r="F6421">
        <v>99999</v>
      </c>
      <c r="G6421">
        <v>99999</v>
      </c>
      <c r="H6421">
        <v>99999</v>
      </c>
      <c r="I6421">
        <v>99999</v>
      </c>
      <c r="J6421">
        <v>99999</v>
      </c>
      <c r="K6421">
        <v>99999</v>
      </c>
      <c r="L6421">
        <v>99999</v>
      </c>
      <c r="M6421">
        <v>99999</v>
      </c>
      <c r="N6421">
        <v>99999</v>
      </c>
      <c r="O6421">
        <v>99999</v>
      </c>
      <c r="P6421">
        <v>99999</v>
      </c>
      <c r="Q6421">
        <v>99999</v>
      </c>
      <c r="R6421">
        <v>99999</v>
      </c>
      <c r="S6421">
        <v>99999</v>
      </c>
      <c r="T6421">
        <v>99999</v>
      </c>
      <c r="U6421">
        <v>99999</v>
      </c>
      <c r="V6421">
        <v>99999</v>
      </c>
      <c r="W6421">
        <v>99999</v>
      </c>
      <c r="X6421">
        <v>99999</v>
      </c>
      <c r="Y6421">
        <v>99999</v>
      </c>
      <c r="Z6421">
        <v>99999</v>
      </c>
      <c r="AA6421">
        <v>99999</v>
      </c>
      <c r="AB6421">
        <v>99999</v>
      </c>
      <c r="AC6421" s="1">
        <v>99999</v>
      </c>
      <c r="AD6421" s="1">
        <v>99999</v>
      </c>
    </row>
    <row r="6422" spans="1:30" x14ac:dyDescent="0.25">
      <c r="A6422" s="3">
        <v>36737</v>
      </c>
      <c r="B6422">
        <v>99999</v>
      </c>
      <c r="C6422">
        <v>99999</v>
      </c>
      <c r="D6422">
        <v>99999</v>
      </c>
      <c r="E6422">
        <v>99999</v>
      </c>
      <c r="F6422">
        <v>99999</v>
      </c>
      <c r="G6422">
        <v>99999</v>
      </c>
      <c r="H6422">
        <v>99999</v>
      </c>
      <c r="I6422">
        <v>99999</v>
      </c>
      <c r="J6422">
        <v>99999</v>
      </c>
      <c r="K6422">
        <v>99999</v>
      </c>
      <c r="L6422">
        <v>99999</v>
      </c>
      <c r="M6422">
        <v>99999</v>
      </c>
      <c r="N6422">
        <v>99999</v>
      </c>
      <c r="O6422">
        <v>99999</v>
      </c>
      <c r="P6422">
        <v>99999</v>
      </c>
      <c r="Q6422">
        <v>99999</v>
      </c>
      <c r="R6422">
        <v>99999</v>
      </c>
      <c r="S6422">
        <v>99999</v>
      </c>
      <c r="T6422">
        <v>99999</v>
      </c>
      <c r="U6422">
        <v>99999</v>
      </c>
      <c r="V6422">
        <v>99999</v>
      </c>
      <c r="W6422">
        <v>99999</v>
      </c>
      <c r="X6422">
        <v>99999</v>
      </c>
      <c r="Y6422">
        <v>99999</v>
      </c>
      <c r="Z6422">
        <v>99999</v>
      </c>
      <c r="AA6422">
        <v>99999</v>
      </c>
      <c r="AB6422">
        <v>99999</v>
      </c>
      <c r="AC6422" s="1">
        <v>99999</v>
      </c>
      <c r="AD6422" s="1">
        <v>99999</v>
      </c>
    </row>
    <row r="6423" spans="1:30" x14ac:dyDescent="0.25">
      <c r="A6423" s="3">
        <v>36738</v>
      </c>
      <c r="B6423">
        <v>99999</v>
      </c>
      <c r="C6423">
        <v>99999</v>
      </c>
      <c r="D6423">
        <v>99999</v>
      </c>
      <c r="E6423">
        <v>99999</v>
      </c>
      <c r="F6423">
        <v>99999</v>
      </c>
      <c r="G6423">
        <v>99999</v>
      </c>
      <c r="H6423">
        <v>99999</v>
      </c>
      <c r="I6423">
        <v>99999</v>
      </c>
      <c r="J6423">
        <v>99999</v>
      </c>
      <c r="K6423">
        <v>99999</v>
      </c>
      <c r="L6423">
        <v>99999</v>
      </c>
      <c r="M6423">
        <v>99999</v>
      </c>
      <c r="N6423">
        <v>99999</v>
      </c>
      <c r="O6423">
        <v>99999</v>
      </c>
      <c r="P6423">
        <v>99999</v>
      </c>
      <c r="Q6423">
        <v>99999</v>
      </c>
      <c r="R6423">
        <v>99999</v>
      </c>
      <c r="S6423">
        <v>99999</v>
      </c>
      <c r="T6423">
        <v>99999</v>
      </c>
      <c r="U6423">
        <v>99999</v>
      </c>
      <c r="V6423">
        <v>99999</v>
      </c>
      <c r="W6423">
        <v>99999</v>
      </c>
      <c r="X6423">
        <v>99999</v>
      </c>
      <c r="Y6423">
        <v>99999</v>
      </c>
      <c r="Z6423">
        <v>99999</v>
      </c>
      <c r="AA6423">
        <v>99999</v>
      </c>
      <c r="AB6423">
        <v>99999</v>
      </c>
      <c r="AC6423" s="1">
        <v>99999</v>
      </c>
      <c r="AD6423" s="1">
        <v>99999</v>
      </c>
    </row>
    <row r="6424" spans="1:30" x14ac:dyDescent="0.25">
      <c r="A6424" s="3">
        <v>36739</v>
      </c>
      <c r="B6424">
        <v>99999</v>
      </c>
      <c r="C6424">
        <v>99999</v>
      </c>
      <c r="D6424">
        <v>99999</v>
      </c>
      <c r="E6424">
        <v>99999</v>
      </c>
      <c r="F6424">
        <v>99999</v>
      </c>
      <c r="G6424">
        <v>99999</v>
      </c>
      <c r="H6424">
        <v>99999</v>
      </c>
      <c r="I6424">
        <v>99999</v>
      </c>
      <c r="J6424">
        <v>99999</v>
      </c>
      <c r="K6424">
        <v>99999</v>
      </c>
      <c r="L6424">
        <v>99999</v>
      </c>
      <c r="M6424">
        <v>99999</v>
      </c>
      <c r="N6424">
        <v>99999</v>
      </c>
      <c r="O6424">
        <v>99999</v>
      </c>
      <c r="P6424">
        <v>99999</v>
      </c>
      <c r="Q6424">
        <v>99999</v>
      </c>
      <c r="R6424">
        <v>99999</v>
      </c>
      <c r="S6424">
        <v>99999</v>
      </c>
      <c r="T6424">
        <v>99999</v>
      </c>
      <c r="U6424">
        <v>99999</v>
      </c>
      <c r="V6424">
        <v>99999</v>
      </c>
      <c r="W6424">
        <v>99999</v>
      </c>
      <c r="X6424">
        <v>99999</v>
      </c>
      <c r="Y6424">
        <v>99999</v>
      </c>
      <c r="Z6424">
        <v>99999</v>
      </c>
      <c r="AA6424">
        <v>99999</v>
      </c>
      <c r="AB6424">
        <v>99999</v>
      </c>
      <c r="AC6424" s="1">
        <v>99999</v>
      </c>
      <c r="AD6424" s="1">
        <v>99999</v>
      </c>
    </row>
    <row r="6425" spans="1:30" x14ac:dyDescent="0.25">
      <c r="A6425" s="3">
        <v>36740</v>
      </c>
      <c r="B6425">
        <v>99999</v>
      </c>
      <c r="C6425">
        <v>99999</v>
      </c>
      <c r="D6425">
        <v>99999</v>
      </c>
      <c r="E6425">
        <v>99999</v>
      </c>
      <c r="F6425">
        <v>99999</v>
      </c>
      <c r="G6425">
        <v>99999</v>
      </c>
      <c r="H6425">
        <v>99999</v>
      </c>
      <c r="I6425">
        <v>99999</v>
      </c>
      <c r="J6425">
        <v>99999</v>
      </c>
      <c r="K6425">
        <v>99999</v>
      </c>
      <c r="L6425">
        <v>99999</v>
      </c>
      <c r="M6425">
        <v>99999</v>
      </c>
      <c r="N6425">
        <v>99999</v>
      </c>
      <c r="O6425">
        <v>99999</v>
      </c>
      <c r="P6425">
        <v>99999</v>
      </c>
      <c r="Q6425">
        <v>99999</v>
      </c>
      <c r="R6425">
        <v>99999</v>
      </c>
      <c r="S6425">
        <v>99999</v>
      </c>
      <c r="T6425">
        <v>99999</v>
      </c>
      <c r="U6425">
        <v>99999</v>
      </c>
      <c r="V6425">
        <v>99999</v>
      </c>
      <c r="W6425">
        <v>99999</v>
      </c>
      <c r="X6425">
        <v>99999</v>
      </c>
      <c r="Y6425">
        <v>99999</v>
      </c>
      <c r="Z6425">
        <v>99999</v>
      </c>
      <c r="AA6425">
        <v>99999</v>
      </c>
      <c r="AB6425">
        <v>99999</v>
      </c>
      <c r="AC6425" s="1">
        <v>99999</v>
      </c>
      <c r="AD6425" s="1">
        <v>99999</v>
      </c>
    </row>
    <row r="6426" spans="1:30" x14ac:dyDescent="0.25">
      <c r="A6426" s="3">
        <v>36741</v>
      </c>
      <c r="B6426">
        <v>99999</v>
      </c>
      <c r="C6426">
        <v>99999</v>
      </c>
      <c r="D6426">
        <v>99999</v>
      </c>
      <c r="E6426">
        <v>99999</v>
      </c>
      <c r="F6426">
        <v>99999</v>
      </c>
      <c r="G6426">
        <v>99999</v>
      </c>
      <c r="H6426">
        <v>99999</v>
      </c>
      <c r="I6426">
        <v>99999</v>
      </c>
      <c r="J6426">
        <v>99999</v>
      </c>
      <c r="K6426">
        <v>99999</v>
      </c>
      <c r="L6426">
        <v>99999</v>
      </c>
      <c r="M6426">
        <v>99999</v>
      </c>
      <c r="N6426">
        <v>99999</v>
      </c>
      <c r="O6426">
        <v>99999</v>
      </c>
      <c r="P6426">
        <v>99999</v>
      </c>
      <c r="Q6426">
        <v>99999</v>
      </c>
      <c r="R6426">
        <v>99999</v>
      </c>
      <c r="S6426">
        <v>99999</v>
      </c>
      <c r="T6426">
        <v>99999</v>
      </c>
      <c r="U6426">
        <v>99999</v>
      </c>
      <c r="V6426">
        <v>99999</v>
      </c>
      <c r="W6426">
        <v>99999</v>
      </c>
      <c r="X6426">
        <v>99999</v>
      </c>
      <c r="Y6426">
        <v>99999</v>
      </c>
      <c r="Z6426">
        <v>99999</v>
      </c>
      <c r="AA6426">
        <v>99999</v>
      </c>
      <c r="AB6426">
        <v>99999</v>
      </c>
      <c r="AC6426" s="1">
        <v>99999</v>
      </c>
      <c r="AD6426" s="1">
        <v>99999</v>
      </c>
    </row>
    <row r="6427" spans="1:30" x14ac:dyDescent="0.25">
      <c r="A6427" s="3">
        <v>36742</v>
      </c>
      <c r="B6427">
        <v>99999</v>
      </c>
      <c r="C6427">
        <v>99999</v>
      </c>
      <c r="D6427">
        <v>99999</v>
      </c>
      <c r="E6427">
        <v>99999</v>
      </c>
      <c r="F6427">
        <v>99999</v>
      </c>
      <c r="G6427">
        <v>99999</v>
      </c>
      <c r="H6427">
        <v>99999</v>
      </c>
      <c r="I6427">
        <v>99999</v>
      </c>
      <c r="J6427">
        <v>99999</v>
      </c>
      <c r="K6427">
        <v>99999</v>
      </c>
      <c r="L6427">
        <v>99999</v>
      </c>
      <c r="M6427">
        <v>99999</v>
      </c>
      <c r="N6427">
        <v>99999</v>
      </c>
      <c r="O6427">
        <v>99999</v>
      </c>
      <c r="P6427">
        <v>99999</v>
      </c>
      <c r="Q6427">
        <v>99999</v>
      </c>
      <c r="R6427">
        <v>99999</v>
      </c>
      <c r="S6427">
        <v>99999</v>
      </c>
      <c r="T6427">
        <v>99999</v>
      </c>
      <c r="U6427">
        <v>99999</v>
      </c>
      <c r="V6427">
        <v>99999</v>
      </c>
      <c r="W6427">
        <v>99999</v>
      </c>
      <c r="X6427">
        <v>99999</v>
      </c>
      <c r="Y6427">
        <v>99999</v>
      </c>
      <c r="Z6427">
        <v>99999</v>
      </c>
      <c r="AA6427">
        <v>99999</v>
      </c>
      <c r="AB6427">
        <v>99999</v>
      </c>
      <c r="AC6427" s="1">
        <v>99999</v>
      </c>
      <c r="AD6427" s="1">
        <v>99999</v>
      </c>
    </row>
    <row r="6428" spans="1:30" x14ac:dyDescent="0.25">
      <c r="A6428" s="3">
        <v>36743</v>
      </c>
      <c r="B6428">
        <v>99999</v>
      </c>
      <c r="C6428">
        <v>99999</v>
      </c>
      <c r="D6428">
        <v>99999</v>
      </c>
      <c r="E6428">
        <v>99999</v>
      </c>
      <c r="F6428">
        <v>99999</v>
      </c>
      <c r="G6428">
        <v>99999</v>
      </c>
      <c r="H6428">
        <v>99999</v>
      </c>
      <c r="I6428">
        <v>99999</v>
      </c>
      <c r="J6428">
        <v>99999</v>
      </c>
      <c r="K6428">
        <v>99999</v>
      </c>
      <c r="L6428">
        <v>99999</v>
      </c>
      <c r="M6428">
        <v>99999</v>
      </c>
      <c r="N6428">
        <v>99999</v>
      </c>
      <c r="O6428">
        <v>99999</v>
      </c>
      <c r="P6428">
        <v>99999</v>
      </c>
      <c r="Q6428">
        <v>99999</v>
      </c>
      <c r="R6428">
        <v>99999</v>
      </c>
      <c r="S6428">
        <v>99999</v>
      </c>
      <c r="T6428">
        <v>99999</v>
      </c>
      <c r="U6428">
        <v>99999</v>
      </c>
      <c r="V6428">
        <v>99999</v>
      </c>
      <c r="W6428">
        <v>99999</v>
      </c>
      <c r="X6428">
        <v>99999</v>
      </c>
      <c r="Y6428">
        <v>99999</v>
      </c>
      <c r="Z6428">
        <v>99999</v>
      </c>
      <c r="AA6428">
        <v>99999</v>
      </c>
      <c r="AB6428">
        <v>99999</v>
      </c>
      <c r="AC6428" s="1">
        <v>99999</v>
      </c>
      <c r="AD6428" s="1">
        <v>99999</v>
      </c>
    </row>
    <row r="6429" spans="1:30" x14ac:dyDescent="0.25">
      <c r="A6429" s="3">
        <v>36744</v>
      </c>
      <c r="B6429">
        <v>99999</v>
      </c>
      <c r="C6429">
        <v>99999</v>
      </c>
      <c r="D6429">
        <v>99999</v>
      </c>
      <c r="E6429">
        <v>99999</v>
      </c>
      <c r="F6429">
        <v>99999</v>
      </c>
      <c r="G6429">
        <v>99999</v>
      </c>
      <c r="H6429">
        <v>99999</v>
      </c>
      <c r="I6429">
        <v>99999</v>
      </c>
      <c r="J6429">
        <v>99999</v>
      </c>
      <c r="K6429">
        <v>99999</v>
      </c>
      <c r="L6429">
        <v>99999</v>
      </c>
      <c r="M6429">
        <v>99999</v>
      </c>
      <c r="N6429">
        <v>99999</v>
      </c>
      <c r="O6429">
        <v>99999</v>
      </c>
      <c r="P6429">
        <v>99999</v>
      </c>
      <c r="Q6429">
        <v>99999</v>
      </c>
      <c r="R6429">
        <v>99999</v>
      </c>
      <c r="S6429">
        <v>99999</v>
      </c>
      <c r="T6429">
        <v>99999</v>
      </c>
      <c r="U6429">
        <v>99999</v>
      </c>
      <c r="V6429">
        <v>99999</v>
      </c>
      <c r="W6429">
        <v>99999</v>
      </c>
      <c r="X6429">
        <v>99999</v>
      </c>
      <c r="Y6429">
        <v>99999</v>
      </c>
      <c r="Z6429">
        <v>99999</v>
      </c>
      <c r="AA6429">
        <v>99999</v>
      </c>
      <c r="AB6429">
        <v>99999</v>
      </c>
      <c r="AC6429" s="1">
        <v>99999</v>
      </c>
      <c r="AD6429" s="1">
        <v>99999</v>
      </c>
    </row>
    <row r="6430" spans="1:30" x14ac:dyDescent="0.25">
      <c r="A6430" s="3">
        <v>36745</v>
      </c>
      <c r="B6430">
        <v>99999</v>
      </c>
      <c r="C6430">
        <v>99999</v>
      </c>
      <c r="D6430">
        <v>99999</v>
      </c>
      <c r="E6430">
        <v>99999</v>
      </c>
      <c r="F6430">
        <v>99999</v>
      </c>
      <c r="G6430">
        <v>99999</v>
      </c>
      <c r="H6430">
        <v>99999</v>
      </c>
      <c r="I6430">
        <v>99999</v>
      </c>
      <c r="J6430">
        <v>99999</v>
      </c>
      <c r="K6430">
        <v>99999</v>
      </c>
      <c r="L6430">
        <v>99999</v>
      </c>
      <c r="M6430">
        <v>99999</v>
      </c>
      <c r="N6430">
        <v>99999</v>
      </c>
      <c r="O6430">
        <v>99999</v>
      </c>
      <c r="P6430">
        <v>99999</v>
      </c>
      <c r="Q6430">
        <v>99999</v>
      </c>
      <c r="R6430">
        <v>99999</v>
      </c>
      <c r="S6430">
        <v>99999</v>
      </c>
      <c r="T6430">
        <v>99999</v>
      </c>
      <c r="U6430">
        <v>99999</v>
      </c>
      <c r="V6430">
        <v>99999</v>
      </c>
      <c r="W6430">
        <v>99999</v>
      </c>
      <c r="X6430">
        <v>99999</v>
      </c>
      <c r="Y6430">
        <v>99999</v>
      </c>
      <c r="Z6430">
        <v>99999</v>
      </c>
      <c r="AA6430">
        <v>99999</v>
      </c>
      <c r="AB6430">
        <v>99999</v>
      </c>
      <c r="AC6430" s="1">
        <v>99999</v>
      </c>
      <c r="AD6430" s="1">
        <v>99999</v>
      </c>
    </row>
    <row r="6431" spans="1:30" x14ac:dyDescent="0.25">
      <c r="A6431" s="3">
        <v>36746</v>
      </c>
      <c r="B6431">
        <v>99999</v>
      </c>
      <c r="C6431">
        <v>99999</v>
      </c>
      <c r="D6431">
        <v>99999</v>
      </c>
      <c r="E6431">
        <v>99999</v>
      </c>
      <c r="F6431">
        <v>99999</v>
      </c>
      <c r="G6431">
        <v>99999</v>
      </c>
      <c r="H6431">
        <v>99999</v>
      </c>
      <c r="I6431">
        <v>99999</v>
      </c>
      <c r="J6431">
        <v>99999</v>
      </c>
      <c r="K6431">
        <v>99999</v>
      </c>
      <c r="L6431">
        <v>99999</v>
      </c>
      <c r="M6431">
        <v>99999</v>
      </c>
      <c r="N6431">
        <v>99999</v>
      </c>
      <c r="O6431">
        <v>99999</v>
      </c>
      <c r="P6431">
        <v>99999</v>
      </c>
      <c r="Q6431">
        <v>99999</v>
      </c>
      <c r="R6431">
        <v>99999</v>
      </c>
      <c r="S6431">
        <v>99999</v>
      </c>
      <c r="T6431">
        <v>99999</v>
      </c>
      <c r="U6431">
        <v>99999</v>
      </c>
      <c r="V6431">
        <v>99999</v>
      </c>
      <c r="W6431">
        <v>99999</v>
      </c>
      <c r="X6431">
        <v>99999</v>
      </c>
      <c r="Y6431">
        <v>99999</v>
      </c>
      <c r="Z6431">
        <v>99999</v>
      </c>
      <c r="AA6431">
        <v>99999</v>
      </c>
      <c r="AB6431">
        <v>99999</v>
      </c>
      <c r="AC6431" s="1">
        <v>99999</v>
      </c>
      <c r="AD6431" s="1">
        <v>99999</v>
      </c>
    </row>
    <row r="6432" spans="1:30" x14ac:dyDescent="0.25">
      <c r="A6432" s="3">
        <v>36747</v>
      </c>
      <c r="B6432">
        <v>99999</v>
      </c>
      <c r="C6432">
        <v>99999</v>
      </c>
      <c r="D6432">
        <v>99999</v>
      </c>
      <c r="E6432">
        <v>99999</v>
      </c>
      <c r="F6432">
        <v>99999</v>
      </c>
      <c r="G6432">
        <v>99999</v>
      </c>
      <c r="H6432">
        <v>99999</v>
      </c>
      <c r="I6432">
        <v>99999</v>
      </c>
      <c r="J6432">
        <v>99999</v>
      </c>
      <c r="K6432">
        <v>99999</v>
      </c>
      <c r="L6432">
        <v>99999</v>
      </c>
      <c r="M6432">
        <v>99999</v>
      </c>
      <c r="N6432">
        <v>99999</v>
      </c>
      <c r="O6432">
        <v>99999</v>
      </c>
      <c r="P6432">
        <v>99999</v>
      </c>
      <c r="Q6432">
        <v>99999</v>
      </c>
      <c r="R6432">
        <v>99999</v>
      </c>
      <c r="S6432">
        <v>99999</v>
      </c>
      <c r="T6432">
        <v>99999</v>
      </c>
      <c r="U6432">
        <v>99999</v>
      </c>
      <c r="V6432">
        <v>99999</v>
      </c>
      <c r="W6432">
        <v>99999</v>
      </c>
      <c r="X6432">
        <v>99999</v>
      </c>
      <c r="Y6432">
        <v>99999</v>
      </c>
      <c r="Z6432">
        <v>99999</v>
      </c>
      <c r="AA6432">
        <v>99999</v>
      </c>
      <c r="AB6432">
        <v>99999</v>
      </c>
      <c r="AC6432" s="1">
        <v>99999</v>
      </c>
      <c r="AD6432" s="1">
        <v>99999</v>
      </c>
    </row>
    <row r="6433" spans="1:30" x14ac:dyDescent="0.25">
      <c r="A6433" s="3">
        <v>36748</v>
      </c>
      <c r="B6433">
        <v>99999</v>
      </c>
      <c r="C6433">
        <v>99999</v>
      </c>
      <c r="D6433">
        <v>99999</v>
      </c>
      <c r="E6433">
        <v>99999</v>
      </c>
      <c r="F6433">
        <v>99999</v>
      </c>
      <c r="G6433">
        <v>99999</v>
      </c>
      <c r="H6433">
        <v>99999</v>
      </c>
      <c r="I6433">
        <v>99999</v>
      </c>
      <c r="J6433">
        <v>99999</v>
      </c>
      <c r="K6433">
        <v>99999</v>
      </c>
      <c r="L6433">
        <v>99999</v>
      </c>
      <c r="M6433">
        <v>99999</v>
      </c>
      <c r="N6433">
        <v>99999</v>
      </c>
      <c r="O6433">
        <v>99999</v>
      </c>
      <c r="P6433">
        <v>99999</v>
      </c>
      <c r="Q6433">
        <v>99999</v>
      </c>
      <c r="R6433">
        <v>99999</v>
      </c>
      <c r="S6433">
        <v>99999</v>
      </c>
      <c r="T6433">
        <v>99999</v>
      </c>
      <c r="U6433">
        <v>99999</v>
      </c>
      <c r="V6433">
        <v>99999</v>
      </c>
      <c r="W6433">
        <v>99999</v>
      </c>
      <c r="X6433">
        <v>99999</v>
      </c>
      <c r="Y6433">
        <v>99999</v>
      </c>
      <c r="Z6433">
        <v>99999</v>
      </c>
      <c r="AA6433">
        <v>99999</v>
      </c>
      <c r="AB6433">
        <v>99999</v>
      </c>
      <c r="AC6433" s="1">
        <v>99999</v>
      </c>
      <c r="AD6433" s="1">
        <v>99999</v>
      </c>
    </row>
    <row r="6434" spans="1:30" x14ac:dyDescent="0.25">
      <c r="A6434" s="3">
        <v>36749</v>
      </c>
      <c r="B6434">
        <v>99999</v>
      </c>
      <c r="C6434">
        <v>99999</v>
      </c>
      <c r="D6434">
        <v>99999</v>
      </c>
      <c r="E6434">
        <v>99999</v>
      </c>
      <c r="F6434">
        <v>99999</v>
      </c>
      <c r="G6434">
        <v>99999</v>
      </c>
      <c r="H6434">
        <v>99999</v>
      </c>
      <c r="I6434">
        <v>99999</v>
      </c>
      <c r="J6434">
        <v>99999</v>
      </c>
      <c r="K6434">
        <v>99999</v>
      </c>
      <c r="L6434">
        <v>99999</v>
      </c>
      <c r="M6434">
        <v>99999</v>
      </c>
      <c r="N6434">
        <v>99999</v>
      </c>
      <c r="O6434">
        <v>99999</v>
      </c>
      <c r="P6434">
        <v>99999</v>
      </c>
      <c r="Q6434">
        <v>99999</v>
      </c>
      <c r="R6434">
        <v>99999</v>
      </c>
      <c r="S6434">
        <v>99999</v>
      </c>
      <c r="T6434">
        <v>99999</v>
      </c>
      <c r="U6434">
        <v>99999</v>
      </c>
      <c r="V6434">
        <v>99999</v>
      </c>
      <c r="W6434">
        <v>99999</v>
      </c>
      <c r="X6434">
        <v>99999</v>
      </c>
      <c r="Y6434">
        <v>99999</v>
      </c>
      <c r="Z6434">
        <v>99999</v>
      </c>
      <c r="AA6434">
        <v>99999</v>
      </c>
      <c r="AB6434">
        <v>99999</v>
      </c>
      <c r="AC6434" s="1">
        <v>99999</v>
      </c>
      <c r="AD6434" s="1">
        <v>99999</v>
      </c>
    </row>
    <row r="6435" spans="1:30" x14ac:dyDescent="0.25">
      <c r="A6435" s="3">
        <v>36750</v>
      </c>
      <c r="B6435">
        <v>99999</v>
      </c>
      <c r="C6435">
        <v>99999</v>
      </c>
      <c r="D6435">
        <v>99999</v>
      </c>
      <c r="E6435">
        <v>99999</v>
      </c>
      <c r="F6435">
        <v>99999</v>
      </c>
      <c r="G6435">
        <v>99999</v>
      </c>
      <c r="H6435">
        <v>99999</v>
      </c>
      <c r="I6435">
        <v>99999</v>
      </c>
      <c r="J6435">
        <v>99999</v>
      </c>
      <c r="K6435">
        <v>99999</v>
      </c>
      <c r="L6435">
        <v>99999</v>
      </c>
      <c r="M6435">
        <v>99999</v>
      </c>
      <c r="N6435">
        <v>99999</v>
      </c>
      <c r="O6435">
        <v>99999</v>
      </c>
      <c r="P6435">
        <v>99999</v>
      </c>
      <c r="Q6435">
        <v>99999</v>
      </c>
      <c r="R6435">
        <v>99999</v>
      </c>
      <c r="S6435">
        <v>99999</v>
      </c>
      <c r="T6435">
        <v>99999</v>
      </c>
      <c r="U6435">
        <v>99999</v>
      </c>
      <c r="V6435">
        <v>99999</v>
      </c>
      <c r="W6435">
        <v>99999</v>
      </c>
      <c r="X6435">
        <v>99999</v>
      </c>
      <c r="Y6435">
        <v>99999</v>
      </c>
      <c r="Z6435">
        <v>99999</v>
      </c>
      <c r="AA6435">
        <v>99999</v>
      </c>
      <c r="AB6435">
        <v>99999</v>
      </c>
      <c r="AC6435" s="1">
        <v>99999</v>
      </c>
      <c r="AD6435" s="1">
        <v>99999</v>
      </c>
    </row>
    <row r="6436" spans="1:30" x14ac:dyDescent="0.25">
      <c r="A6436" s="3">
        <v>36751</v>
      </c>
      <c r="B6436">
        <v>99999</v>
      </c>
      <c r="C6436">
        <v>99999</v>
      </c>
      <c r="D6436">
        <v>99999</v>
      </c>
      <c r="E6436">
        <v>99999</v>
      </c>
      <c r="F6436">
        <v>99999</v>
      </c>
      <c r="G6436">
        <v>99999</v>
      </c>
      <c r="H6436">
        <v>99999</v>
      </c>
      <c r="I6436">
        <v>99999</v>
      </c>
      <c r="J6436">
        <v>99999</v>
      </c>
      <c r="K6436">
        <v>99999</v>
      </c>
      <c r="L6436">
        <v>99999</v>
      </c>
      <c r="M6436">
        <v>99999</v>
      </c>
      <c r="N6436">
        <v>99999</v>
      </c>
      <c r="O6436">
        <v>99999</v>
      </c>
      <c r="P6436">
        <v>99999</v>
      </c>
      <c r="Q6436">
        <v>99999</v>
      </c>
      <c r="R6436">
        <v>99999</v>
      </c>
      <c r="S6436">
        <v>99999</v>
      </c>
      <c r="T6436">
        <v>99999</v>
      </c>
      <c r="U6436">
        <v>99999</v>
      </c>
      <c r="V6436">
        <v>99999</v>
      </c>
      <c r="W6436">
        <v>99999</v>
      </c>
      <c r="X6436">
        <v>99999</v>
      </c>
      <c r="Y6436">
        <v>99999</v>
      </c>
      <c r="Z6436">
        <v>99999</v>
      </c>
      <c r="AA6436">
        <v>99999</v>
      </c>
      <c r="AB6436">
        <v>99999</v>
      </c>
      <c r="AC6436" s="1">
        <v>99999</v>
      </c>
      <c r="AD6436" s="1">
        <v>99999</v>
      </c>
    </row>
    <row r="6437" spans="1:30" x14ac:dyDescent="0.25">
      <c r="A6437" s="3">
        <v>36752</v>
      </c>
      <c r="B6437">
        <v>99999</v>
      </c>
      <c r="C6437">
        <v>99999</v>
      </c>
      <c r="D6437">
        <v>99999</v>
      </c>
      <c r="E6437">
        <v>99999</v>
      </c>
      <c r="F6437">
        <v>99999</v>
      </c>
      <c r="G6437">
        <v>99999</v>
      </c>
      <c r="H6437">
        <v>99999</v>
      </c>
      <c r="I6437">
        <v>99999</v>
      </c>
      <c r="J6437">
        <v>99999</v>
      </c>
      <c r="K6437">
        <v>99999</v>
      </c>
      <c r="L6437">
        <v>99999</v>
      </c>
      <c r="M6437">
        <v>99999</v>
      </c>
      <c r="N6437">
        <v>99999</v>
      </c>
      <c r="O6437">
        <v>99999</v>
      </c>
      <c r="P6437">
        <v>99999</v>
      </c>
      <c r="Q6437">
        <v>99999</v>
      </c>
      <c r="R6437">
        <v>99999</v>
      </c>
      <c r="S6437">
        <v>99999</v>
      </c>
      <c r="T6437">
        <v>99999</v>
      </c>
      <c r="U6437">
        <v>99999</v>
      </c>
      <c r="V6437">
        <v>99999</v>
      </c>
      <c r="W6437">
        <v>99999</v>
      </c>
      <c r="X6437">
        <v>99999</v>
      </c>
      <c r="Y6437">
        <v>99999</v>
      </c>
      <c r="Z6437">
        <v>99999</v>
      </c>
      <c r="AA6437">
        <v>99999</v>
      </c>
      <c r="AB6437">
        <v>99999</v>
      </c>
      <c r="AC6437" s="1">
        <v>99999</v>
      </c>
      <c r="AD6437" s="1">
        <v>99999</v>
      </c>
    </row>
    <row r="6438" spans="1:30" x14ac:dyDescent="0.25">
      <c r="A6438" s="3">
        <v>36753</v>
      </c>
      <c r="B6438">
        <v>99999</v>
      </c>
      <c r="C6438">
        <v>99999</v>
      </c>
      <c r="D6438">
        <v>99999</v>
      </c>
      <c r="E6438">
        <v>99999</v>
      </c>
      <c r="F6438">
        <v>99999</v>
      </c>
      <c r="G6438">
        <v>99999</v>
      </c>
      <c r="H6438">
        <v>99999</v>
      </c>
      <c r="I6438">
        <v>99999</v>
      </c>
      <c r="J6438">
        <v>99999</v>
      </c>
      <c r="K6438">
        <v>99999</v>
      </c>
      <c r="L6438">
        <v>99999</v>
      </c>
      <c r="M6438">
        <v>99999</v>
      </c>
      <c r="N6438">
        <v>99999</v>
      </c>
      <c r="O6438">
        <v>99999</v>
      </c>
      <c r="P6438">
        <v>99999</v>
      </c>
      <c r="Q6438">
        <v>99999</v>
      </c>
      <c r="R6438">
        <v>99999</v>
      </c>
      <c r="S6438">
        <v>99999</v>
      </c>
      <c r="T6438">
        <v>99999</v>
      </c>
      <c r="U6438">
        <v>99999</v>
      </c>
      <c r="V6438">
        <v>99999</v>
      </c>
      <c r="W6438">
        <v>99999</v>
      </c>
      <c r="X6438">
        <v>99999</v>
      </c>
      <c r="Y6438">
        <v>99999</v>
      </c>
      <c r="Z6438">
        <v>99999</v>
      </c>
      <c r="AA6438">
        <v>99999</v>
      </c>
      <c r="AB6438">
        <v>99999</v>
      </c>
      <c r="AC6438" s="1">
        <v>99999</v>
      </c>
      <c r="AD6438" s="1">
        <v>99999</v>
      </c>
    </row>
    <row r="6439" spans="1:30" x14ac:dyDescent="0.25">
      <c r="A6439" s="3">
        <v>36754</v>
      </c>
      <c r="B6439">
        <v>99999</v>
      </c>
      <c r="C6439">
        <v>99999</v>
      </c>
      <c r="D6439">
        <v>99999</v>
      </c>
      <c r="E6439">
        <v>99999</v>
      </c>
      <c r="F6439">
        <v>99999</v>
      </c>
      <c r="G6439">
        <v>99999</v>
      </c>
      <c r="H6439">
        <v>99999</v>
      </c>
      <c r="I6439">
        <v>99999</v>
      </c>
      <c r="J6439">
        <v>99999</v>
      </c>
      <c r="K6439">
        <v>99999</v>
      </c>
      <c r="L6439">
        <v>99999</v>
      </c>
      <c r="M6439">
        <v>99999</v>
      </c>
      <c r="N6439">
        <v>99999</v>
      </c>
      <c r="O6439">
        <v>99999</v>
      </c>
      <c r="P6439">
        <v>99999</v>
      </c>
      <c r="Q6439">
        <v>99999</v>
      </c>
      <c r="R6439">
        <v>99999</v>
      </c>
      <c r="S6439">
        <v>99999</v>
      </c>
      <c r="T6439">
        <v>99999</v>
      </c>
      <c r="U6439">
        <v>99999</v>
      </c>
      <c r="V6439">
        <v>99999</v>
      </c>
      <c r="W6439">
        <v>99999</v>
      </c>
      <c r="X6439">
        <v>99999</v>
      </c>
      <c r="Y6439">
        <v>99999</v>
      </c>
      <c r="Z6439">
        <v>99999</v>
      </c>
      <c r="AA6439">
        <v>99999</v>
      </c>
      <c r="AB6439">
        <v>99999</v>
      </c>
      <c r="AC6439" s="1">
        <v>99999</v>
      </c>
      <c r="AD6439" s="1">
        <v>99999</v>
      </c>
    </row>
    <row r="6440" spans="1:30" x14ac:dyDescent="0.25">
      <c r="A6440" s="3">
        <v>36755</v>
      </c>
      <c r="B6440">
        <v>99999</v>
      </c>
      <c r="C6440">
        <v>99999</v>
      </c>
      <c r="D6440">
        <v>99999</v>
      </c>
      <c r="E6440">
        <v>99999</v>
      </c>
      <c r="F6440">
        <v>99999</v>
      </c>
      <c r="G6440">
        <v>99999</v>
      </c>
      <c r="H6440">
        <v>99999</v>
      </c>
      <c r="I6440">
        <v>99999</v>
      </c>
      <c r="J6440">
        <v>99999</v>
      </c>
      <c r="K6440">
        <v>99999</v>
      </c>
      <c r="L6440">
        <v>99999</v>
      </c>
      <c r="M6440">
        <v>99999</v>
      </c>
      <c r="N6440">
        <v>99999</v>
      </c>
      <c r="O6440">
        <v>99999</v>
      </c>
      <c r="P6440">
        <v>99999</v>
      </c>
      <c r="Q6440">
        <v>99999</v>
      </c>
      <c r="R6440">
        <v>99999</v>
      </c>
      <c r="S6440">
        <v>99999</v>
      </c>
      <c r="T6440">
        <v>99999</v>
      </c>
      <c r="U6440">
        <v>99999</v>
      </c>
      <c r="V6440">
        <v>99999</v>
      </c>
      <c r="W6440">
        <v>99999</v>
      </c>
      <c r="X6440">
        <v>99999</v>
      </c>
      <c r="Y6440">
        <v>99999</v>
      </c>
      <c r="Z6440">
        <v>99999</v>
      </c>
      <c r="AA6440">
        <v>99999</v>
      </c>
      <c r="AB6440">
        <v>99999</v>
      </c>
      <c r="AC6440" s="1">
        <v>99999</v>
      </c>
      <c r="AD6440" s="1">
        <v>99999</v>
      </c>
    </row>
    <row r="6441" spans="1:30" x14ac:dyDescent="0.25">
      <c r="A6441" s="3">
        <v>36756</v>
      </c>
      <c r="B6441">
        <v>99999</v>
      </c>
      <c r="C6441">
        <v>99999</v>
      </c>
      <c r="D6441">
        <v>99999</v>
      </c>
      <c r="E6441">
        <v>99999</v>
      </c>
      <c r="F6441">
        <v>99999</v>
      </c>
      <c r="G6441">
        <v>99999</v>
      </c>
      <c r="H6441">
        <v>99999</v>
      </c>
      <c r="I6441">
        <v>99999</v>
      </c>
      <c r="J6441">
        <v>99999</v>
      </c>
      <c r="K6441">
        <v>99999</v>
      </c>
      <c r="L6441">
        <v>99999</v>
      </c>
      <c r="M6441">
        <v>99999</v>
      </c>
      <c r="N6441">
        <v>99999</v>
      </c>
      <c r="O6441">
        <v>99999</v>
      </c>
      <c r="P6441">
        <v>99999</v>
      </c>
      <c r="Q6441">
        <v>99999</v>
      </c>
      <c r="R6441">
        <v>99999</v>
      </c>
      <c r="S6441">
        <v>99999</v>
      </c>
      <c r="T6441">
        <v>99999</v>
      </c>
      <c r="U6441">
        <v>99999</v>
      </c>
      <c r="V6441">
        <v>99999</v>
      </c>
      <c r="W6441">
        <v>99999</v>
      </c>
      <c r="X6441">
        <v>99999</v>
      </c>
      <c r="Y6441">
        <v>99999</v>
      </c>
      <c r="Z6441">
        <v>99999</v>
      </c>
      <c r="AA6441">
        <v>99999</v>
      </c>
      <c r="AB6441">
        <v>99999</v>
      </c>
      <c r="AC6441" s="1">
        <v>99999</v>
      </c>
      <c r="AD6441" s="1">
        <v>99999</v>
      </c>
    </row>
    <row r="6442" spans="1:30" x14ac:dyDescent="0.25">
      <c r="A6442" s="3">
        <v>36757</v>
      </c>
      <c r="B6442">
        <v>99999</v>
      </c>
      <c r="C6442">
        <v>99999</v>
      </c>
      <c r="D6442">
        <v>99999</v>
      </c>
      <c r="E6442">
        <v>99999</v>
      </c>
      <c r="F6442">
        <v>99999</v>
      </c>
      <c r="G6442">
        <v>99999</v>
      </c>
      <c r="H6442">
        <v>99999</v>
      </c>
      <c r="I6442">
        <v>99999</v>
      </c>
      <c r="J6442">
        <v>99999</v>
      </c>
      <c r="K6442">
        <v>99999</v>
      </c>
      <c r="L6442">
        <v>99999</v>
      </c>
      <c r="M6442">
        <v>99999</v>
      </c>
      <c r="N6442">
        <v>99999</v>
      </c>
      <c r="O6442">
        <v>99999</v>
      </c>
      <c r="P6442">
        <v>99999</v>
      </c>
      <c r="Q6442">
        <v>99999</v>
      </c>
      <c r="R6442">
        <v>99999</v>
      </c>
      <c r="S6442">
        <v>99999</v>
      </c>
      <c r="T6442">
        <v>99999</v>
      </c>
      <c r="U6442">
        <v>99999</v>
      </c>
      <c r="V6442">
        <v>99999</v>
      </c>
      <c r="W6442">
        <v>99999</v>
      </c>
      <c r="X6442">
        <v>99999</v>
      </c>
      <c r="Y6442">
        <v>99999</v>
      </c>
      <c r="Z6442">
        <v>99999</v>
      </c>
      <c r="AA6442">
        <v>99999</v>
      </c>
      <c r="AB6442">
        <v>99999</v>
      </c>
      <c r="AC6442" s="1">
        <v>99999</v>
      </c>
      <c r="AD6442" s="1">
        <v>99999</v>
      </c>
    </row>
    <row r="6443" spans="1:30" x14ac:dyDescent="0.25">
      <c r="A6443" s="3">
        <v>36758</v>
      </c>
      <c r="B6443">
        <v>99999</v>
      </c>
      <c r="C6443">
        <v>99999</v>
      </c>
      <c r="D6443">
        <v>99999</v>
      </c>
      <c r="E6443">
        <v>99999</v>
      </c>
      <c r="F6443">
        <v>99999</v>
      </c>
      <c r="G6443">
        <v>99999</v>
      </c>
      <c r="H6443">
        <v>99999</v>
      </c>
      <c r="I6443">
        <v>99999</v>
      </c>
      <c r="J6443">
        <v>99999</v>
      </c>
      <c r="K6443">
        <v>99999</v>
      </c>
      <c r="L6443">
        <v>99999</v>
      </c>
      <c r="M6443">
        <v>99999</v>
      </c>
      <c r="N6443">
        <v>99999</v>
      </c>
      <c r="O6443">
        <v>99999</v>
      </c>
      <c r="P6443">
        <v>99999</v>
      </c>
      <c r="Q6443">
        <v>99999</v>
      </c>
      <c r="R6443">
        <v>99999</v>
      </c>
      <c r="S6443">
        <v>99999</v>
      </c>
      <c r="T6443">
        <v>99999</v>
      </c>
      <c r="U6443">
        <v>99999</v>
      </c>
      <c r="V6443">
        <v>99999</v>
      </c>
      <c r="W6443">
        <v>99999</v>
      </c>
      <c r="X6443">
        <v>99999</v>
      </c>
      <c r="Y6443">
        <v>99999</v>
      </c>
      <c r="Z6443">
        <v>99999</v>
      </c>
      <c r="AA6443">
        <v>99999</v>
      </c>
      <c r="AB6443">
        <v>99999</v>
      </c>
      <c r="AC6443" s="1">
        <v>99999</v>
      </c>
      <c r="AD6443" s="1">
        <v>99999</v>
      </c>
    </row>
    <row r="6444" spans="1:30" x14ac:dyDescent="0.25">
      <c r="A6444" s="3">
        <v>36759</v>
      </c>
      <c r="B6444">
        <v>99999</v>
      </c>
      <c r="C6444">
        <v>99999</v>
      </c>
      <c r="D6444">
        <v>99999</v>
      </c>
      <c r="E6444">
        <v>99999</v>
      </c>
      <c r="F6444">
        <v>99999</v>
      </c>
      <c r="G6444">
        <v>99999</v>
      </c>
      <c r="H6444">
        <v>99999</v>
      </c>
      <c r="I6444">
        <v>99999</v>
      </c>
      <c r="J6444">
        <v>99999</v>
      </c>
      <c r="K6444">
        <v>99999</v>
      </c>
      <c r="L6444">
        <v>99999</v>
      </c>
      <c r="M6444">
        <v>99999</v>
      </c>
      <c r="N6444">
        <v>99999</v>
      </c>
      <c r="O6444">
        <v>99999</v>
      </c>
      <c r="P6444">
        <v>99999</v>
      </c>
      <c r="Q6444">
        <v>99999</v>
      </c>
      <c r="R6444">
        <v>99999</v>
      </c>
      <c r="S6444">
        <v>99999</v>
      </c>
      <c r="T6444">
        <v>99999</v>
      </c>
      <c r="U6444">
        <v>99999</v>
      </c>
      <c r="V6444">
        <v>99999</v>
      </c>
      <c r="W6444">
        <v>99999</v>
      </c>
      <c r="X6444">
        <v>99999</v>
      </c>
      <c r="Y6444">
        <v>99999</v>
      </c>
      <c r="Z6444">
        <v>99999</v>
      </c>
      <c r="AA6444">
        <v>99999</v>
      </c>
      <c r="AB6444">
        <v>99999</v>
      </c>
      <c r="AC6444" s="1">
        <v>99999</v>
      </c>
      <c r="AD6444" s="1">
        <v>99999</v>
      </c>
    </row>
    <row r="6445" spans="1:30" x14ac:dyDescent="0.25">
      <c r="A6445" s="3">
        <v>36760</v>
      </c>
      <c r="B6445">
        <v>99999</v>
      </c>
      <c r="C6445">
        <v>99999</v>
      </c>
      <c r="D6445">
        <v>99999</v>
      </c>
      <c r="E6445">
        <v>99999</v>
      </c>
      <c r="F6445">
        <v>99999</v>
      </c>
      <c r="G6445">
        <v>99999</v>
      </c>
      <c r="H6445">
        <v>99999</v>
      </c>
      <c r="I6445">
        <v>99999</v>
      </c>
      <c r="J6445">
        <v>99999</v>
      </c>
      <c r="K6445">
        <v>99999</v>
      </c>
      <c r="L6445">
        <v>99999</v>
      </c>
      <c r="M6445">
        <v>99999</v>
      </c>
      <c r="N6445">
        <v>99999</v>
      </c>
      <c r="O6445">
        <v>99999</v>
      </c>
      <c r="P6445">
        <v>99999</v>
      </c>
      <c r="Q6445">
        <v>99999</v>
      </c>
      <c r="R6445">
        <v>99999</v>
      </c>
      <c r="S6445">
        <v>99999</v>
      </c>
      <c r="T6445">
        <v>99999</v>
      </c>
      <c r="U6445">
        <v>99999</v>
      </c>
      <c r="V6445">
        <v>99999</v>
      </c>
      <c r="W6445">
        <v>99999</v>
      </c>
      <c r="X6445">
        <v>99999</v>
      </c>
      <c r="Y6445">
        <v>99999</v>
      </c>
      <c r="Z6445">
        <v>99999</v>
      </c>
      <c r="AA6445">
        <v>99999</v>
      </c>
      <c r="AB6445">
        <v>99999</v>
      </c>
      <c r="AC6445" s="1">
        <v>99999</v>
      </c>
      <c r="AD6445" s="1">
        <v>99999</v>
      </c>
    </row>
    <row r="6446" spans="1:30" x14ac:dyDescent="0.25">
      <c r="A6446" s="3">
        <v>36761</v>
      </c>
      <c r="B6446">
        <v>99999</v>
      </c>
      <c r="C6446">
        <v>99999</v>
      </c>
      <c r="D6446">
        <v>99999</v>
      </c>
      <c r="E6446">
        <v>99999</v>
      </c>
      <c r="F6446">
        <v>99999</v>
      </c>
      <c r="G6446">
        <v>99999</v>
      </c>
      <c r="H6446">
        <v>99999</v>
      </c>
      <c r="I6446">
        <v>99999</v>
      </c>
      <c r="J6446">
        <v>99999</v>
      </c>
      <c r="K6446">
        <v>99999</v>
      </c>
      <c r="L6446">
        <v>99999</v>
      </c>
      <c r="M6446">
        <v>99999</v>
      </c>
      <c r="N6446">
        <v>99999</v>
      </c>
      <c r="O6446">
        <v>99999</v>
      </c>
      <c r="P6446">
        <v>99999</v>
      </c>
      <c r="Q6446">
        <v>99999</v>
      </c>
      <c r="R6446">
        <v>99999</v>
      </c>
      <c r="S6446">
        <v>99999</v>
      </c>
      <c r="T6446">
        <v>99999</v>
      </c>
      <c r="U6446">
        <v>99999</v>
      </c>
      <c r="V6446">
        <v>99999</v>
      </c>
      <c r="W6446">
        <v>99999</v>
      </c>
      <c r="X6446">
        <v>99999</v>
      </c>
      <c r="Y6446">
        <v>99999</v>
      </c>
      <c r="Z6446">
        <v>99999</v>
      </c>
      <c r="AA6446">
        <v>99999</v>
      </c>
      <c r="AB6446">
        <v>99999</v>
      </c>
      <c r="AC6446" s="1">
        <v>99999</v>
      </c>
      <c r="AD6446" s="1">
        <v>99999</v>
      </c>
    </row>
    <row r="6447" spans="1:30" x14ac:dyDescent="0.25">
      <c r="A6447" s="3">
        <v>36762</v>
      </c>
      <c r="B6447">
        <v>99999</v>
      </c>
      <c r="C6447">
        <v>99999</v>
      </c>
      <c r="D6447">
        <v>99999</v>
      </c>
      <c r="E6447">
        <v>99999</v>
      </c>
      <c r="F6447">
        <v>99999</v>
      </c>
      <c r="G6447">
        <v>99999</v>
      </c>
      <c r="H6447">
        <v>99999</v>
      </c>
      <c r="I6447">
        <v>99999</v>
      </c>
      <c r="J6447">
        <v>99999</v>
      </c>
      <c r="K6447">
        <v>99999</v>
      </c>
      <c r="L6447">
        <v>99999</v>
      </c>
      <c r="M6447">
        <v>99999</v>
      </c>
      <c r="N6447">
        <v>99999</v>
      </c>
      <c r="O6447">
        <v>99999</v>
      </c>
      <c r="P6447">
        <v>99999</v>
      </c>
      <c r="Q6447">
        <v>99999</v>
      </c>
      <c r="R6447">
        <v>99999</v>
      </c>
      <c r="S6447">
        <v>99999</v>
      </c>
      <c r="T6447">
        <v>99999</v>
      </c>
      <c r="U6447">
        <v>99999</v>
      </c>
      <c r="V6447">
        <v>99999</v>
      </c>
      <c r="W6447">
        <v>99999</v>
      </c>
      <c r="X6447">
        <v>99999</v>
      </c>
      <c r="Y6447">
        <v>99999</v>
      </c>
      <c r="Z6447">
        <v>99999</v>
      </c>
      <c r="AA6447">
        <v>99999</v>
      </c>
      <c r="AB6447">
        <v>99999</v>
      </c>
      <c r="AC6447" s="1">
        <v>99999</v>
      </c>
      <c r="AD6447" s="1">
        <v>99999</v>
      </c>
    </row>
    <row r="6448" spans="1:30" x14ac:dyDescent="0.25">
      <c r="A6448" s="3">
        <v>36763</v>
      </c>
      <c r="B6448">
        <v>99999</v>
      </c>
      <c r="C6448">
        <v>99999</v>
      </c>
      <c r="D6448">
        <v>99999</v>
      </c>
      <c r="E6448">
        <v>99999</v>
      </c>
      <c r="F6448">
        <v>99999</v>
      </c>
      <c r="G6448">
        <v>99999</v>
      </c>
      <c r="H6448">
        <v>99999</v>
      </c>
      <c r="I6448">
        <v>99999</v>
      </c>
      <c r="J6448">
        <v>99999</v>
      </c>
      <c r="K6448">
        <v>99999</v>
      </c>
      <c r="L6448">
        <v>99999</v>
      </c>
      <c r="M6448">
        <v>99999</v>
      </c>
      <c r="N6448">
        <v>99999</v>
      </c>
      <c r="O6448">
        <v>99999</v>
      </c>
      <c r="P6448">
        <v>99999</v>
      </c>
      <c r="Q6448">
        <v>99999</v>
      </c>
      <c r="R6448">
        <v>99999</v>
      </c>
      <c r="S6448">
        <v>99999</v>
      </c>
      <c r="T6448">
        <v>99999</v>
      </c>
      <c r="U6448">
        <v>99999</v>
      </c>
      <c r="V6448">
        <v>99999</v>
      </c>
      <c r="W6448">
        <v>99999</v>
      </c>
      <c r="X6448">
        <v>99999</v>
      </c>
      <c r="Y6448">
        <v>99999</v>
      </c>
      <c r="Z6448">
        <v>99999</v>
      </c>
      <c r="AA6448">
        <v>99999</v>
      </c>
      <c r="AB6448">
        <v>99999</v>
      </c>
      <c r="AC6448" s="1">
        <v>99999</v>
      </c>
      <c r="AD6448" s="1">
        <v>99999</v>
      </c>
    </row>
    <row r="6449" spans="1:30" x14ac:dyDescent="0.25">
      <c r="A6449" s="3">
        <v>36764</v>
      </c>
      <c r="B6449">
        <v>99999</v>
      </c>
      <c r="C6449">
        <v>99999</v>
      </c>
      <c r="D6449">
        <v>99999</v>
      </c>
      <c r="E6449">
        <v>99999</v>
      </c>
      <c r="F6449">
        <v>99999</v>
      </c>
      <c r="G6449">
        <v>99999</v>
      </c>
      <c r="H6449">
        <v>99999</v>
      </c>
      <c r="I6449">
        <v>99999</v>
      </c>
      <c r="J6449">
        <v>99999</v>
      </c>
      <c r="K6449">
        <v>99999</v>
      </c>
      <c r="L6449">
        <v>99999</v>
      </c>
      <c r="M6449">
        <v>99999</v>
      </c>
      <c r="N6449">
        <v>99999</v>
      </c>
      <c r="O6449">
        <v>99999</v>
      </c>
      <c r="P6449">
        <v>99999</v>
      </c>
      <c r="Q6449">
        <v>99999</v>
      </c>
      <c r="R6449">
        <v>99999</v>
      </c>
      <c r="S6449">
        <v>99999</v>
      </c>
      <c r="T6449">
        <v>99999</v>
      </c>
      <c r="U6449">
        <v>99999</v>
      </c>
      <c r="V6449">
        <v>99999</v>
      </c>
      <c r="W6449">
        <v>99999</v>
      </c>
      <c r="X6449">
        <v>99999</v>
      </c>
      <c r="Y6449">
        <v>99999</v>
      </c>
      <c r="Z6449">
        <v>99999</v>
      </c>
      <c r="AA6449">
        <v>99999</v>
      </c>
      <c r="AB6449">
        <v>99999</v>
      </c>
      <c r="AC6449" s="1">
        <v>99999</v>
      </c>
      <c r="AD6449" s="1">
        <v>99999</v>
      </c>
    </row>
    <row r="6450" spans="1:30" x14ac:dyDescent="0.25">
      <c r="A6450" s="3">
        <v>36765</v>
      </c>
      <c r="B6450">
        <v>99999</v>
      </c>
      <c r="C6450">
        <v>99999</v>
      </c>
      <c r="D6450">
        <v>99999</v>
      </c>
      <c r="E6450">
        <v>99999</v>
      </c>
      <c r="F6450">
        <v>99999</v>
      </c>
      <c r="G6450">
        <v>99999</v>
      </c>
      <c r="H6450">
        <v>99999</v>
      </c>
      <c r="I6450">
        <v>99999</v>
      </c>
      <c r="J6450">
        <v>99999</v>
      </c>
      <c r="K6450">
        <v>99999</v>
      </c>
      <c r="L6450">
        <v>99999</v>
      </c>
      <c r="M6450">
        <v>99999</v>
      </c>
      <c r="N6450">
        <v>99999</v>
      </c>
      <c r="O6450">
        <v>99999</v>
      </c>
      <c r="P6450">
        <v>99999</v>
      </c>
      <c r="Q6450">
        <v>99999</v>
      </c>
      <c r="R6450">
        <v>99999</v>
      </c>
      <c r="S6450">
        <v>99999</v>
      </c>
      <c r="T6450">
        <v>99999</v>
      </c>
      <c r="U6450">
        <v>99999</v>
      </c>
      <c r="V6450">
        <v>99999</v>
      </c>
      <c r="W6450">
        <v>99999</v>
      </c>
      <c r="X6450">
        <v>99999</v>
      </c>
      <c r="Y6450">
        <v>99999</v>
      </c>
      <c r="Z6450">
        <v>99999</v>
      </c>
      <c r="AA6450">
        <v>99999</v>
      </c>
      <c r="AB6450">
        <v>99999</v>
      </c>
      <c r="AC6450" s="1">
        <v>99999</v>
      </c>
      <c r="AD6450" s="1">
        <v>99999</v>
      </c>
    </row>
    <row r="6451" spans="1:30" x14ac:dyDescent="0.25">
      <c r="A6451" s="3">
        <v>36766</v>
      </c>
      <c r="B6451">
        <v>99999</v>
      </c>
      <c r="C6451">
        <v>99999</v>
      </c>
      <c r="D6451">
        <v>99999</v>
      </c>
      <c r="E6451">
        <v>99999</v>
      </c>
      <c r="F6451">
        <v>99999</v>
      </c>
      <c r="G6451">
        <v>99999</v>
      </c>
      <c r="H6451">
        <v>99999</v>
      </c>
      <c r="I6451">
        <v>99999</v>
      </c>
      <c r="J6451">
        <v>99999</v>
      </c>
      <c r="K6451">
        <v>99999</v>
      </c>
      <c r="L6451">
        <v>99999</v>
      </c>
      <c r="M6451">
        <v>99999</v>
      </c>
      <c r="N6451">
        <v>99999</v>
      </c>
      <c r="O6451">
        <v>99999</v>
      </c>
      <c r="P6451">
        <v>99999</v>
      </c>
      <c r="Q6451">
        <v>99999</v>
      </c>
      <c r="R6451">
        <v>99999</v>
      </c>
      <c r="S6451">
        <v>99999</v>
      </c>
      <c r="T6451">
        <v>99999</v>
      </c>
      <c r="U6451">
        <v>99999</v>
      </c>
      <c r="V6451">
        <v>99999</v>
      </c>
      <c r="W6451">
        <v>99999</v>
      </c>
      <c r="X6451">
        <v>99999</v>
      </c>
      <c r="Y6451">
        <v>99999</v>
      </c>
      <c r="Z6451">
        <v>99999</v>
      </c>
      <c r="AA6451">
        <v>99999</v>
      </c>
      <c r="AB6451">
        <v>99999</v>
      </c>
      <c r="AC6451" s="1">
        <v>99999</v>
      </c>
      <c r="AD6451" s="1">
        <v>99999</v>
      </c>
    </row>
    <row r="6452" spans="1:30" x14ac:dyDescent="0.25">
      <c r="A6452" s="3">
        <v>36767</v>
      </c>
      <c r="B6452">
        <v>99999</v>
      </c>
      <c r="C6452">
        <v>99999</v>
      </c>
      <c r="D6452">
        <v>99999</v>
      </c>
      <c r="E6452">
        <v>99999</v>
      </c>
      <c r="F6452">
        <v>99999</v>
      </c>
      <c r="G6452">
        <v>99999</v>
      </c>
      <c r="H6452">
        <v>99999</v>
      </c>
      <c r="I6452">
        <v>99999</v>
      </c>
      <c r="J6452">
        <v>99999</v>
      </c>
      <c r="K6452">
        <v>99999</v>
      </c>
      <c r="L6452">
        <v>99999</v>
      </c>
      <c r="M6452">
        <v>99999</v>
      </c>
      <c r="N6452">
        <v>99999</v>
      </c>
      <c r="O6452">
        <v>99999</v>
      </c>
      <c r="P6452">
        <v>99999</v>
      </c>
      <c r="Q6452">
        <v>99999</v>
      </c>
      <c r="R6452">
        <v>99999</v>
      </c>
      <c r="S6452">
        <v>99999</v>
      </c>
      <c r="T6452">
        <v>99999</v>
      </c>
      <c r="U6452">
        <v>99999</v>
      </c>
      <c r="V6452">
        <v>99999</v>
      </c>
      <c r="W6452">
        <v>99999</v>
      </c>
      <c r="X6452">
        <v>99999</v>
      </c>
      <c r="Y6452">
        <v>99999</v>
      </c>
      <c r="Z6452">
        <v>99999</v>
      </c>
      <c r="AA6452">
        <v>99999</v>
      </c>
      <c r="AB6452">
        <v>99999</v>
      </c>
      <c r="AC6452" s="1">
        <v>99999</v>
      </c>
      <c r="AD6452" s="1">
        <v>99999</v>
      </c>
    </row>
    <row r="6453" spans="1:30" x14ac:dyDescent="0.25">
      <c r="A6453" s="3">
        <v>36768</v>
      </c>
      <c r="B6453">
        <v>99999</v>
      </c>
      <c r="C6453">
        <v>99999</v>
      </c>
      <c r="D6453">
        <v>99999</v>
      </c>
      <c r="E6453">
        <v>99999</v>
      </c>
      <c r="F6453">
        <v>99999</v>
      </c>
      <c r="G6453">
        <v>99999</v>
      </c>
      <c r="H6453">
        <v>99999</v>
      </c>
      <c r="I6453">
        <v>99999</v>
      </c>
      <c r="J6453">
        <v>99999</v>
      </c>
      <c r="K6453">
        <v>99999</v>
      </c>
      <c r="L6453">
        <v>99999</v>
      </c>
      <c r="M6453">
        <v>99999</v>
      </c>
      <c r="N6453">
        <v>99999</v>
      </c>
      <c r="O6453">
        <v>99999</v>
      </c>
      <c r="P6453">
        <v>99999</v>
      </c>
      <c r="Q6453">
        <v>99999</v>
      </c>
      <c r="R6453">
        <v>99999</v>
      </c>
      <c r="S6453">
        <v>99999</v>
      </c>
      <c r="T6453">
        <v>99999</v>
      </c>
      <c r="U6453">
        <v>99999</v>
      </c>
      <c r="V6453">
        <v>99999</v>
      </c>
      <c r="W6453">
        <v>99999</v>
      </c>
      <c r="X6453">
        <v>99999</v>
      </c>
      <c r="Y6453">
        <v>99999</v>
      </c>
      <c r="Z6453">
        <v>99999</v>
      </c>
      <c r="AA6453">
        <v>99999</v>
      </c>
      <c r="AB6453">
        <v>99999</v>
      </c>
      <c r="AC6453" s="1">
        <v>99999</v>
      </c>
      <c r="AD6453" s="1">
        <v>99999</v>
      </c>
    </row>
    <row r="6454" spans="1:30" x14ac:dyDescent="0.25">
      <c r="A6454" s="3">
        <v>36769</v>
      </c>
      <c r="B6454">
        <v>99999</v>
      </c>
      <c r="C6454">
        <v>99999</v>
      </c>
      <c r="D6454">
        <v>99999</v>
      </c>
      <c r="E6454">
        <v>99999</v>
      </c>
      <c r="F6454">
        <v>99999</v>
      </c>
      <c r="G6454">
        <v>99999</v>
      </c>
      <c r="H6454">
        <v>99999</v>
      </c>
      <c r="I6454">
        <v>99999</v>
      </c>
      <c r="J6454">
        <v>99999</v>
      </c>
      <c r="K6454">
        <v>99999</v>
      </c>
      <c r="L6454">
        <v>99999</v>
      </c>
      <c r="M6454">
        <v>99999</v>
      </c>
      <c r="N6454">
        <v>99999</v>
      </c>
      <c r="O6454">
        <v>99999</v>
      </c>
      <c r="P6454">
        <v>99999</v>
      </c>
      <c r="Q6454">
        <v>99999</v>
      </c>
      <c r="R6454">
        <v>99999</v>
      </c>
      <c r="S6454">
        <v>99999</v>
      </c>
      <c r="T6454">
        <v>99999</v>
      </c>
      <c r="U6454">
        <v>99999</v>
      </c>
      <c r="V6454">
        <v>99999</v>
      </c>
      <c r="W6454">
        <v>99999</v>
      </c>
      <c r="X6454">
        <v>99999</v>
      </c>
      <c r="Y6454">
        <v>99999</v>
      </c>
      <c r="Z6454">
        <v>99999</v>
      </c>
      <c r="AA6454">
        <v>99999</v>
      </c>
      <c r="AB6454">
        <v>99999</v>
      </c>
      <c r="AC6454" s="1">
        <v>99999</v>
      </c>
      <c r="AD6454" s="1">
        <v>99999</v>
      </c>
    </row>
    <row r="6455" spans="1:30" x14ac:dyDescent="0.25">
      <c r="A6455" s="3">
        <v>36770</v>
      </c>
      <c r="B6455">
        <v>99999</v>
      </c>
      <c r="C6455">
        <v>99999</v>
      </c>
      <c r="D6455">
        <v>99999</v>
      </c>
      <c r="E6455">
        <v>99999</v>
      </c>
      <c r="F6455">
        <v>99999</v>
      </c>
      <c r="G6455">
        <v>99999</v>
      </c>
      <c r="H6455">
        <v>99999</v>
      </c>
      <c r="I6455">
        <v>99999</v>
      </c>
      <c r="J6455">
        <v>99999</v>
      </c>
      <c r="K6455">
        <v>99999</v>
      </c>
      <c r="L6455">
        <v>99999</v>
      </c>
      <c r="M6455">
        <v>99999</v>
      </c>
      <c r="N6455">
        <v>99999</v>
      </c>
      <c r="O6455">
        <v>99999</v>
      </c>
      <c r="P6455">
        <v>99999</v>
      </c>
      <c r="Q6455">
        <v>99999</v>
      </c>
      <c r="R6455">
        <v>99999</v>
      </c>
      <c r="S6455">
        <v>99999</v>
      </c>
      <c r="T6455">
        <v>99999</v>
      </c>
      <c r="U6455">
        <v>99999</v>
      </c>
      <c r="V6455">
        <v>99999</v>
      </c>
      <c r="W6455">
        <v>99999</v>
      </c>
      <c r="X6455">
        <v>99999</v>
      </c>
      <c r="Y6455">
        <v>99999</v>
      </c>
      <c r="Z6455">
        <v>99999</v>
      </c>
      <c r="AA6455">
        <v>99999</v>
      </c>
      <c r="AB6455">
        <v>99999</v>
      </c>
      <c r="AC6455" s="1">
        <v>99999</v>
      </c>
      <c r="AD6455" s="1">
        <v>99999</v>
      </c>
    </row>
    <row r="6456" spans="1:30" x14ac:dyDescent="0.25">
      <c r="A6456" s="3">
        <v>36771</v>
      </c>
      <c r="B6456">
        <v>99999</v>
      </c>
      <c r="C6456">
        <v>99999</v>
      </c>
      <c r="D6456">
        <v>99999</v>
      </c>
      <c r="E6456">
        <v>99999</v>
      </c>
      <c r="F6456">
        <v>99999</v>
      </c>
      <c r="G6456">
        <v>99999</v>
      </c>
      <c r="H6456">
        <v>99999</v>
      </c>
      <c r="I6456">
        <v>99999</v>
      </c>
      <c r="J6456">
        <v>99999</v>
      </c>
      <c r="K6456">
        <v>99999</v>
      </c>
      <c r="L6456">
        <v>99999</v>
      </c>
      <c r="M6456">
        <v>99999</v>
      </c>
      <c r="N6456">
        <v>99999</v>
      </c>
      <c r="O6456">
        <v>99999</v>
      </c>
      <c r="P6456">
        <v>99999</v>
      </c>
      <c r="Q6456">
        <v>99999</v>
      </c>
      <c r="R6456">
        <v>99999</v>
      </c>
      <c r="S6456">
        <v>99999</v>
      </c>
      <c r="T6456">
        <v>99999</v>
      </c>
      <c r="U6456">
        <v>99999</v>
      </c>
      <c r="V6456">
        <v>99999</v>
      </c>
      <c r="W6456">
        <v>99999</v>
      </c>
      <c r="X6456">
        <v>99999</v>
      </c>
      <c r="Y6456">
        <v>99999</v>
      </c>
      <c r="Z6456">
        <v>99999</v>
      </c>
      <c r="AA6456">
        <v>99999</v>
      </c>
      <c r="AB6456">
        <v>99999</v>
      </c>
      <c r="AC6456" s="1">
        <v>99999</v>
      </c>
      <c r="AD6456" s="1">
        <v>99999</v>
      </c>
    </row>
    <row r="6457" spans="1:30" x14ac:dyDescent="0.25">
      <c r="A6457" s="3">
        <v>36772</v>
      </c>
      <c r="B6457">
        <v>99999</v>
      </c>
      <c r="C6457">
        <v>99999</v>
      </c>
      <c r="D6457">
        <v>99999</v>
      </c>
      <c r="E6457">
        <v>99999</v>
      </c>
      <c r="F6457">
        <v>99999</v>
      </c>
      <c r="G6457">
        <v>99999</v>
      </c>
      <c r="H6457">
        <v>99999</v>
      </c>
      <c r="I6457">
        <v>99999</v>
      </c>
      <c r="J6457">
        <v>99999</v>
      </c>
      <c r="K6457">
        <v>99999</v>
      </c>
      <c r="L6457">
        <v>99999</v>
      </c>
      <c r="M6457">
        <v>99999</v>
      </c>
      <c r="N6457">
        <v>99999</v>
      </c>
      <c r="O6457">
        <v>99999</v>
      </c>
      <c r="P6457">
        <v>99999</v>
      </c>
      <c r="Q6457">
        <v>99999</v>
      </c>
      <c r="R6457">
        <v>99999</v>
      </c>
      <c r="S6457">
        <v>99999</v>
      </c>
      <c r="T6457">
        <v>99999</v>
      </c>
      <c r="U6457">
        <v>99999</v>
      </c>
      <c r="V6457">
        <v>99999</v>
      </c>
      <c r="W6457">
        <v>99999</v>
      </c>
      <c r="X6457">
        <v>99999</v>
      </c>
      <c r="Y6457">
        <v>99999</v>
      </c>
      <c r="Z6457">
        <v>99999</v>
      </c>
      <c r="AA6457">
        <v>99999</v>
      </c>
      <c r="AB6457">
        <v>99999</v>
      </c>
      <c r="AC6457" s="1">
        <v>99999</v>
      </c>
      <c r="AD6457" s="1">
        <v>99999</v>
      </c>
    </row>
    <row r="6458" spans="1:30" x14ac:dyDescent="0.25">
      <c r="A6458" s="3">
        <v>36773</v>
      </c>
      <c r="B6458">
        <v>99999</v>
      </c>
      <c r="C6458">
        <v>99999</v>
      </c>
      <c r="D6458">
        <v>99999</v>
      </c>
      <c r="E6458">
        <v>99999</v>
      </c>
      <c r="F6458">
        <v>99999</v>
      </c>
      <c r="G6458">
        <v>99999</v>
      </c>
      <c r="H6458">
        <v>99999</v>
      </c>
      <c r="I6458">
        <v>99999</v>
      </c>
      <c r="J6458">
        <v>99999</v>
      </c>
      <c r="K6458">
        <v>99999</v>
      </c>
      <c r="L6458">
        <v>99999</v>
      </c>
      <c r="M6458">
        <v>99999</v>
      </c>
      <c r="N6458">
        <v>99999</v>
      </c>
      <c r="O6458">
        <v>99999</v>
      </c>
      <c r="P6458">
        <v>99999</v>
      </c>
      <c r="Q6458">
        <v>99999</v>
      </c>
      <c r="R6458">
        <v>99999</v>
      </c>
      <c r="S6458">
        <v>99999</v>
      </c>
      <c r="T6458">
        <v>99999</v>
      </c>
      <c r="U6458">
        <v>99999</v>
      </c>
      <c r="V6458">
        <v>99999</v>
      </c>
      <c r="W6458">
        <v>99999</v>
      </c>
      <c r="X6458">
        <v>99999</v>
      </c>
      <c r="Y6458">
        <v>99999</v>
      </c>
      <c r="Z6458">
        <v>99999</v>
      </c>
      <c r="AA6458">
        <v>99999</v>
      </c>
      <c r="AB6458">
        <v>99999</v>
      </c>
      <c r="AC6458" s="1">
        <v>99999</v>
      </c>
      <c r="AD6458" s="1">
        <v>99999</v>
      </c>
    </row>
    <row r="6459" spans="1:30" x14ac:dyDescent="0.25">
      <c r="A6459" s="3">
        <v>36774</v>
      </c>
      <c r="B6459">
        <v>99999</v>
      </c>
      <c r="C6459">
        <v>99999</v>
      </c>
      <c r="D6459">
        <v>99999</v>
      </c>
      <c r="E6459">
        <v>99999</v>
      </c>
      <c r="F6459">
        <v>99999</v>
      </c>
      <c r="G6459">
        <v>99999</v>
      </c>
      <c r="H6459">
        <v>99999</v>
      </c>
      <c r="I6459">
        <v>99999</v>
      </c>
      <c r="J6459">
        <v>99999</v>
      </c>
      <c r="K6459">
        <v>99999</v>
      </c>
      <c r="L6459">
        <v>99999</v>
      </c>
      <c r="M6459">
        <v>99999</v>
      </c>
      <c r="N6459">
        <v>99999</v>
      </c>
      <c r="O6459">
        <v>99999</v>
      </c>
      <c r="P6459">
        <v>99999</v>
      </c>
      <c r="Q6459">
        <v>99999</v>
      </c>
      <c r="R6459">
        <v>99999</v>
      </c>
      <c r="S6459">
        <v>99999</v>
      </c>
      <c r="T6459">
        <v>99999</v>
      </c>
      <c r="U6459">
        <v>99999</v>
      </c>
      <c r="V6459">
        <v>99999</v>
      </c>
      <c r="W6459">
        <v>99999</v>
      </c>
      <c r="X6459">
        <v>99999</v>
      </c>
      <c r="Y6459">
        <v>99999</v>
      </c>
      <c r="Z6459">
        <v>99999</v>
      </c>
      <c r="AA6459">
        <v>99999</v>
      </c>
      <c r="AB6459">
        <v>99999</v>
      </c>
      <c r="AC6459" s="1">
        <v>99999</v>
      </c>
      <c r="AD6459" s="1">
        <v>99999</v>
      </c>
    </row>
    <row r="6460" spans="1:30" x14ac:dyDescent="0.25">
      <c r="A6460" s="3">
        <v>36775</v>
      </c>
      <c r="B6460">
        <v>99999</v>
      </c>
      <c r="C6460">
        <v>99999</v>
      </c>
      <c r="D6460">
        <v>99999</v>
      </c>
      <c r="E6460">
        <v>99999</v>
      </c>
      <c r="F6460">
        <v>99999</v>
      </c>
      <c r="G6460">
        <v>99999</v>
      </c>
      <c r="H6460">
        <v>99999</v>
      </c>
      <c r="I6460">
        <v>99999</v>
      </c>
      <c r="J6460">
        <v>99999</v>
      </c>
      <c r="K6460">
        <v>99999</v>
      </c>
      <c r="L6460">
        <v>99999</v>
      </c>
      <c r="M6460">
        <v>99999</v>
      </c>
      <c r="N6460">
        <v>99999</v>
      </c>
      <c r="O6460">
        <v>99999</v>
      </c>
      <c r="P6460">
        <v>99999</v>
      </c>
      <c r="Q6460">
        <v>99999</v>
      </c>
      <c r="R6460">
        <v>99999</v>
      </c>
      <c r="S6460">
        <v>99999</v>
      </c>
      <c r="T6460">
        <v>99999</v>
      </c>
      <c r="U6460">
        <v>99999</v>
      </c>
      <c r="V6460">
        <v>99999</v>
      </c>
      <c r="W6460">
        <v>99999</v>
      </c>
      <c r="X6460">
        <v>99999</v>
      </c>
      <c r="Y6460">
        <v>99999</v>
      </c>
      <c r="Z6460">
        <v>99999</v>
      </c>
      <c r="AA6460">
        <v>99999</v>
      </c>
      <c r="AB6460">
        <v>99999</v>
      </c>
      <c r="AC6460" s="1">
        <v>99999</v>
      </c>
      <c r="AD6460" s="1">
        <v>99999</v>
      </c>
    </row>
    <row r="6461" spans="1:30" x14ac:dyDescent="0.25">
      <c r="A6461" s="3">
        <v>36776</v>
      </c>
      <c r="B6461">
        <v>99999</v>
      </c>
      <c r="C6461">
        <v>99999</v>
      </c>
      <c r="D6461">
        <v>99999</v>
      </c>
      <c r="E6461">
        <v>99999</v>
      </c>
      <c r="F6461">
        <v>99999</v>
      </c>
      <c r="G6461">
        <v>99999</v>
      </c>
      <c r="H6461">
        <v>99999</v>
      </c>
      <c r="I6461">
        <v>99999</v>
      </c>
      <c r="J6461">
        <v>99999</v>
      </c>
      <c r="K6461">
        <v>99999</v>
      </c>
      <c r="L6461">
        <v>99999</v>
      </c>
      <c r="M6461">
        <v>99999</v>
      </c>
      <c r="N6461">
        <v>99999</v>
      </c>
      <c r="O6461">
        <v>99999</v>
      </c>
      <c r="P6461">
        <v>99999</v>
      </c>
      <c r="Q6461">
        <v>99999</v>
      </c>
      <c r="R6461">
        <v>99999</v>
      </c>
      <c r="S6461">
        <v>99999</v>
      </c>
      <c r="T6461">
        <v>99999</v>
      </c>
      <c r="U6461">
        <v>99999</v>
      </c>
      <c r="V6461">
        <v>99999</v>
      </c>
      <c r="W6461">
        <v>99999</v>
      </c>
      <c r="X6461">
        <v>99999</v>
      </c>
      <c r="Y6461">
        <v>99999</v>
      </c>
      <c r="Z6461">
        <v>99999</v>
      </c>
      <c r="AA6461">
        <v>99999</v>
      </c>
      <c r="AB6461">
        <v>99999</v>
      </c>
      <c r="AC6461" s="1">
        <v>99999</v>
      </c>
      <c r="AD6461" s="1">
        <v>99999</v>
      </c>
    </row>
    <row r="6462" spans="1:30" x14ac:dyDescent="0.25">
      <c r="A6462" s="3">
        <v>36777</v>
      </c>
      <c r="B6462">
        <v>99999</v>
      </c>
      <c r="C6462">
        <v>99999</v>
      </c>
      <c r="D6462">
        <v>99999</v>
      </c>
      <c r="E6462">
        <v>99999</v>
      </c>
      <c r="F6462">
        <v>99999</v>
      </c>
      <c r="G6462">
        <v>99999</v>
      </c>
      <c r="H6462">
        <v>99999</v>
      </c>
      <c r="I6462">
        <v>99999</v>
      </c>
      <c r="J6462">
        <v>99999</v>
      </c>
      <c r="K6462">
        <v>99999</v>
      </c>
      <c r="L6462">
        <v>99999</v>
      </c>
      <c r="M6462">
        <v>99999</v>
      </c>
      <c r="N6462">
        <v>99999</v>
      </c>
      <c r="O6462">
        <v>99999</v>
      </c>
      <c r="P6462">
        <v>99999</v>
      </c>
      <c r="Q6462">
        <v>99999</v>
      </c>
      <c r="R6462">
        <v>99999</v>
      </c>
      <c r="S6462">
        <v>99999</v>
      </c>
      <c r="T6462">
        <v>99999</v>
      </c>
      <c r="U6462">
        <v>99999</v>
      </c>
      <c r="V6462">
        <v>99999</v>
      </c>
      <c r="W6462">
        <v>99999</v>
      </c>
      <c r="X6462">
        <v>99999</v>
      </c>
      <c r="Y6462">
        <v>99999</v>
      </c>
      <c r="Z6462">
        <v>99999</v>
      </c>
      <c r="AA6462">
        <v>99999</v>
      </c>
      <c r="AB6462">
        <v>99999</v>
      </c>
      <c r="AC6462" s="1">
        <v>99999</v>
      </c>
      <c r="AD6462" s="1">
        <v>99999</v>
      </c>
    </row>
    <row r="6463" spans="1:30" x14ac:dyDescent="0.25">
      <c r="A6463" s="3">
        <v>36778</v>
      </c>
      <c r="B6463">
        <v>99999</v>
      </c>
      <c r="C6463">
        <v>99999</v>
      </c>
      <c r="D6463">
        <v>99999</v>
      </c>
      <c r="E6463">
        <v>99999</v>
      </c>
      <c r="F6463">
        <v>99999</v>
      </c>
      <c r="G6463">
        <v>99999</v>
      </c>
      <c r="H6463">
        <v>99999</v>
      </c>
      <c r="I6463">
        <v>99999</v>
      </c>
      <c r="J6463">
        <v>99999</v>
      </c>
      <c r="K6463">
        <v>99999</v>
      </c>
      <c r="L6463">
        <v>99999</v>
      </c>
      <c r="M6463">
        <v>99999</v>
      </c>
      <c r="N6463">
        <v>99999</v>
      </c>
      <c r="O6463">
        <v>99999</v>
      </c>
      <c r="P6463">
        <v>99999</v>
      </c>
      <c r="Q6463">
        <v>99999</v>
      </c>
      <c r="R6463">
        <v>99999</v>
      </c>
      <c r="S6463">
        <v>99999</v>
      </c>
      <c r="T6463">
        <v>99999</v>
      </c>
      <c r="U6463">
        <v>99999</v>
      </c>
      <c r="V6463">
        <v>99999</v>
      </c>
      <c r="W6463">
        <v>99999</v>
      </c>
      <c r="X6463">
        <v>99999</v>
      </c>
      <c r="Y6463">
        <v>99999</v>
      </c>
      <c r="Z6463">
        <v>99999</v>
      </c>
      <c r="AA6463">
        <v>99999</v>
      </c>
      <c r="AB6463">
        <v>99999</v>
      </c>
      <c r="AC6463" s="1">
        <v>99999</v>
      </c>
      <c r="AD6463" s="1">
        <v>99999</v>
      </c>
    </row>
    <row r="6464" spans="1:30" x14ac:dyDescent="0.25">
      <c r="A6464" s="3">
        <v>36779</v>
      </c>
      <c r="B6464">
        <v>99999</v>
      </c>
      <c r="C6464">
        <v>99999</v>
      </c>
      <c r="D6464">
        <v>99999</v>
      </c>
      <c r="E6464">
        <v>99999</v>
      </c>
      <c r="F6464">
        <v>99999</v>
      </c>
      <c r="G6464">
        <v>99999</v>
      </c>
      <c r="H6464">
        <v>99999</v>
      </c>
      <c r="I6464">
        <v>99999</v>
      </c>
      <c r="J6464">
        <v>99999</v>
      </c>
      <c r="K6464">
        <v>99999</v>
      </c>
      <c r="L6464">
        <v>99999</v>
      </c>
      <c r="M6464">
        <v>99999</v>
      </c>
      <c r="N6464">
        <v>99999</v>
      </c>
      <c r="O6464">
        <v>99999</v>
      </c>
      <c r="P6464">
        <v>99999</v>
      </c>
      <c r="Q6464">
        <v>99999</v>
      </c>
      <c r="R6464">
        <v>99999</v>
      </c>
      <c r="S6464">
        <v>99999</v>
      </c>
      <c r="T6464">
        <v>99999</v>
      </c>
      <c r="U6464">
        <v>99999</v>
      </c>
      <c r="V6464">
        <v>99999</v>
      </c>
      <c r="W6464">
        <v>99999</v>
      </c>
      <c r="X6464">
        <v>99999</v>
      </c>
      <c r="Y6464">
        <v>99999</v>
      </c>
      <c r="Z6464">
        <v>99999</v>
      </c>
      <c r="AA6464">
        <v>99999</v>
      </c>
      <c r="AB6464">
        <v>99999</v>
      </c>
      <c r="AC6464" s="1">
        <v>99999</v>
      </c>
      <c r="AD6464" s="1">
        <v>99999</v>
      </c>
    </row>
    <row r="6465" spans="1:30" x14ac:dyDescent="0.25">
      <c r="A6465" s="3">
        <v>36780</v>
      </c>
      <c r="B6465">
        <v>99999</v>
      </c>
      <c r="C6465">
        <v>99999</v>
      </c>
      <c r="D6465">
        <v>99999</v>
      </c>
      <c r="E6465">
        <v>99999</v>
      </c>
      <c r="F6465">
        <v>99999</v>
      </c>
      <c r="G6465">
        <v>99999</v>
      </c>
      <c r="H6465">
        <v>99999</v>
      </c>
      <c r="I6465">
        <v>99999</v>
      </c>
      <c r="J6465">
        <v>99999</v>
      </c>
      <c r="K6465">
        <v>99999</v>
      </c>
      <c r="L6465">
        <v>99999</v>
      </c>
      <c r="M6465">
        <v>99999</v>
      </c>
      <c r="N6465">
        <v>99999</v>
      </c>
      <c r="O6465">
        <v>99999</v>
      </c>
      <c r="P6465">
        <v>99999</v>
      </c>
      <c r="Q6465">
        <v>99999</v>
      </c>
      <c r="R6465">
        <v>99999</v>
      </c>
      <c r="S6465">
        <v>99999</v>
      </c>
      <c r="T6465">
        <v>99999</v>
      </c>
      <c r="U6465">
        <v>99999</v>
      </c>
      <c r="V6465">
        <v>99999</v>
      </c>
      <c r="W6465">
        <v>99999</v>
      </c>
      <c r="X6465">
        <v>99999</v>
      </c>
      <c r="Y6465">
        <v>99999</v>
      </c>
      <c r="Z6465">
        <v>99999</v>
      </c>
      <c r="AA6465">
        <v>99999</v>
      </c>
      <c r="AB6465">
        <v>99999</v>
      </c>
      <c r="AC6465" s="1">
        <v>99999</v>
      </c>
      <c r="AD6465" s="1">
        <v>99999</v>
      </c>
    </row>
    <row r="6466" spans="1:30" x14ac:dyDescent="0.25">
      <c r="A6466" s="3">
        <v>36781</v>
      </c>
      <c r="B6466">
        <v>99999</v>
      </c>
      <c r="C6466">
        <v>99999</v>
      </c>
      <c r="D6466">
        <v>99999</v>
      </c>
      <c r="E6466">
        <v>99999</v>
      </c>
      <c r="F6466">
        <v>99999</v>
      </c>
      <c r="G6466">
        <v>99999</v>
      </c>
      <c r="H6466">
        <v>99999</v>
      </c>
      <c r="I6466">
        <v>99999</v>
      </c>
      <c r="J6466">
        <v>99999</v>
      </c>
      <c r="K6466">
        <v>99999</v>
      </c>
      <c r="L6466">
        <v>99999</v>
      </c>
      <c r="M6466">
        <v>99999</v>
      </c>
      <c r="N6466">
        <v>99999</v>
      </c>
      <c r="O6466">
        <v>99999</v>
      </c>
      <c r="P6466">
        <v>99999</v>
      </c>
      <c r="Q6466">
        <v>99999</v>
      </c>
      <c r="R6466">
        <v>99999</v>
      </c>
      <c r="S6466">
        <v>99999</v>
      </c>
      <c r="T6466">
        <v>99999</v>
      </c>
      <c r="U6466">
        <v>99999</v>
      </c>
      <c r="V6466">
        <v>99999</v>
      </c>
      <c r="W6466">
        <v>99999</v>
      </c>
      <c r="X6466">
        <v>99999</v>
      </c>
      <c r="Y6466">
        <v>99999</v>
      </c>
      <c r="Z6466">
        <v>99999</v>
      </c>
      <c r="AA6466">
        <v>99999</v>
      </c>
      <c r="AB6466">
        <v>99999</v>
      </c>
      <c r="AC6466" s="1">
        <v>99999</v>
      </c>
      <c r="AD6466" s="1">
        <v>99999</v>
      </c>
    </row>
    <row r="6467" spans="1:30" x14ac:dyDescent="0.25">
      <c r="A6467" s="3">
        <v>36782</v>
      </c>
      <c r="B6467">
        <v>99999</v>
      </c>
      <c r="C6467">
        <v>99999</v>
      </c>
      <c r="D6467">
        <v>99999</v>
      </c>
      <c r="E6467">
        <v>99999</v>
      </c>
      <c r="F6467">
        <v>99999</v>
      </c>
      <c r="G6467">
        <v>99999</v>
      </c>
      <c r="H6467">
        <v>99999</v>
      </c>
      <c r="I6467">
        <v>99999</v>
      </c>
      <c r="J6467">
        <v>99999</v>
      </c>
      <c r="K6467">
        <v>99999</v>
      </c>
      <c r="L6467">
        <v>99999</v>
      </c>
      <c r="M6467">
        <v>99999</v>
      </c>
      <c r="N6467">
        <v>99999</v>
      </c>
      <c r="O6467">
        <v>99999</v>
      </c>
      <c r="P6467">
        <v>99999</v>
      </c>
      <c r="Q6467">
        <v>99999</v>
      </c>
      <c r="R6467">
        <v>99999</v>
      </c>
      <c r="S6467">
        <v>99999</v>
      </c>
      <c r="T6467">
        <v>99999</v>
      </c>
      <c r="U6467">
        <v>99999</v>
      </c>
      <c r="V6467">
        <v>99999</v>
      </c>
      <c r="W6467">
        <v>99999</v>
      </c>
      <c r="X6467">
        <v>99999</v>
      </c>
      <c r="Y6467">
        <v>99999</v>
      </c>
      <c r="Z6467">
        <v>99999</v>
      </c>
      <c r="AA6467">
        <v>99999</v>
      </c>
      <c r="AB6467">
        <v>99999</v>
      </c>
      <c r="AC6467" s="1">
        <v>99999</v>
      </c>
      <c r="AD6467" s="1">
        <v>99999</v>
      </c>
    </row>
    <row r="6468" spans="1:30" x14ac:dyDescent="0.25">
      <c r="A6468" s="3">
        <v>36783</v>
      </c>
      <c r="B6468">
        <v>99999</v>
      </c>
      <c r="C6468">
        <v>99999</v>
      </c>
      <c r="D6468">
        <v>99999</v>
      </c>
      <c r="E6468">
        <v>99999</v>
      </c>
      <c r="F6468">
        <v>99999</v>
      </c>
      <c r="G6468">
        <v>99999</v>
      </c>
      <c r="H6468">
        <v>99999</v>
      </c>
      <c r="I6468">
        <v>99999</v>
      </c>
      <c r="J6468">
        <v>99999</v>
      </c>
      <c r="K6468">
        <v>99999</v>
      </c>
      <c r="L6468">
        <v>99999</v>
      </c>
      <c r="M6468">
        <v>99999</v>
      </c>
      <c r="N6468">
        <v>99999</v>
      </c>
      <c r="O6468">
        <v>99999</v>
      </c>
      <c r="P6468">
        <v>99999</v>
      </c>
      <c r="Q6468">
        <v>99999</v>
      </c>
      <c r="R6468">
        <v>99999</v>
      </c>
      <c r="S6468">
        <v>99999</v>
      </c>
      <c r="T6468">
        <v>99999</v>
      </c>
      <c r="U6468">
        <v>99999</v>
      </c>
      <c r="V6468">
        <v>99999</v>
      </c>
      <c r="W6468">
        <v>99999</v>
      </c>
      <c r="X6468">
        <v>99999</v>
      </c>
      <c r="Y6468">
        <v>99999</v>
      </c>
      <c r="Z6468">
        <v>99999</v>
      </c>
      <c r="AA6468">
        <v>99999</v>
      </c>
      <c r="AB6468">
        <v>99999</v>
      </c>
      <c r="AC6468" s="1">
        <v>99999</v>
      </c>
      <c r="AD6468" s="1">
        <v>99999</v>
      </c>
    </row>
    <row r="6469" spans="1:30" x14ac:dyDescent="0.25">
      <c r="A6469" s="3">
        <v>36784</v>
      </c>
      <c r="B6469">
        <v>99999</v>
      </c>
      <c r="C6469">
        <v>99999</v>
      </c>
      <c r="D6469">
        <v>99999</v>
      </c>
      <c r="E6469">
        <v>99999</v>
      </c>
      <c r="F6469">
        <v>99999</v>
      </c>
      <c r="G6469">
        <v>99999</v>
      </c>
      <c r="H6469">
        <v>99999</v>
      </c>
      <c r="I6469">
        <v>99999</v>
      </c>
      <c r="J6469">
        <v>99999</v>
      </c>
      <c r="K6469">
        <v>99999</v>
      </c>
      <c r="L6469">
        <v>99999</v>
      </c>
      <c r="M6469">
        <v>99999</v>
      </c>
      <c r="N6469">
        <v>99999</v>
      </c>
      <c r="O6469">
        <v>99999</v>
      </c>
      <c r="P6469">
        <v>99999</v>
      </c>
      <c r="Q6469">
        <v>99999</v>
      </c>
      <c r="R6469">
        <v>99999</v>
      </c>
      <c r="S6469">
        <v>99999</v>
      </c>
      <c r="T6469">
        <v>99999</v>
      </c>
      <c r="U6469">
        <v>99999</v>
      </c>
      <c r="V6469">
        <v>99999</v>
      </c>
      <c r="W6469">
        <v>99999</v>
      </c>
      <c r="X6469">
        <v>99999</v>
      </c>
      <c r="Y6469">
        <v>99999</v>
      </c>
      <c r="Z6469">
        <v>99999</v>
      </c>
      <c r="AA6469">
        <v>99999</v>
      </c>
      <c r="AB6469">
        <v>99999</v>
      </c>
      <c r="AC6469" s="1">
        <v>99999</v>
      </c>
      <c r="AD6469" s="1">
        <v>99999</v>
      </c>
    </row>
    <row r="6470" spans="1:30" x14ac:dyDescent="0.25">
      <c r="A6470" s="3">
        <v>36785</v>
      </c>
      <c r="B6470">
        <v>99999</v>
      </c>
      <c r="C6470">
        <v>99999</v>
      </c>
      <c r="D6470">
        <v>99999</v>
      </c>
      <c r="E6470">
        <v>99999</v>
      </c>
      <c r="F6470">
        <v>99999</v>
      </c>
      <c r="G6470">
        <v>99999</v>
      </c>
      <c r="H6470">
        <v>99999</v>
      </c>
      <c r="I6470">
        <v>99999</v>
      </c>
      <c r="J6470">
        <v>99999</v>
      </c>
      <c r="K6470">
        <v>99999</v>
      </c>
      <c r="L6470">
        <v>99999</v>
      </c>
      <c r="M6470">
        <v>99999</v>
      </c>
      <c r="N6470">
        <v>99999</v>
      </c>
      <c r="O6470">
        <v>99999</v>
      </c>
      <c r="P6470">
        <v>99999</v>
      </c>
      <c r="Q6470">
        <v>99999</v>
      </c>
      <c r="R6470">
        <v>99999</v>
      </c>
      <c r="S6470">
        <v>99999</v>
      </c>
      <c r="T6470">
        <v>99999</v>
      </c>
      <c r="U6470">
        <v>99999</v>
      </c>
      <c r="V6470">
        <v>99999</v>
      </c>
      <c r="W6470">
        <v>99999</v>
      </c>
      <c r="X6470">
        <v>99999</v>
      </c>
      <c r="Y6470">
        <v>99999</v>
      </c>
      <c r="Z6470">
        <v>99999</v>
      </c>
      <c r="AA6470">
        <v>99999</v>
      </c>
      <c r="AB6470">
        <v>99999</v>
      </c>
      <c r="AC6470" s="1">
        <v>99999</v>
      </c>
      <c r="AD6470" s="1">
        <v>99999</v>
      </c>
    </row>
    <row r="6471" spans="1:30" x14ac:dyDescent="0.25">
      <c r="A6471" s="3">
        <v>36786</v>
      </c>
      <c r="B6471">
        <v>99999</v>
      </c>
      <c r="C6471">
        <v>99999</v>
      </c>
      <c r="D6471">
        <v>99999</v>
      </c>
      <c r="E6471">
        <v>99999</v>
      </c>
      <c r="F6471">
        <v>99999</v>
      </c>
      <c r="G6471">
        <v>99999</v>
      </c>
      <c r="H6471">
        <v>99999</v>
      </c>
      <c r="I6471">
        <v>99999</v>
      </c>
      <c r="J6471">
        <v>99999</v>
      </c>
      <c r="K6471">
        <v>99999</v>
      </c>
      <c r="L6471">
        <v>99999</v>
      </c>
      <c r="M6471">
        <v>99999</v>
      </c>
      <c r="N6471">
        <v>99999</v>
      </c>
      <c r="O6471">
        <v>99999</v>
      </c>
      <c r="P6471">
        <v>99999</v>
      </c>
      <c r="Q6471">
        <v>99999</v>
      </c>
      <c r="R6471">
        <v>99999</v>
      </c>
      <c r="S6471">
        <v>99999</v>
      </c>
      <c r="T6471">
        <v>99999</v>
      </c>
      <c r="U6471">
        <v>99999</v>
      </c>
      <c r="V6471">
        <v>99999</v>
      </c>
      <c r="W6471">
        <v>99999</v>
      </c>
      <c r="X6471">
        <v>99999</v>
      </c>
      <c r="Y6471">
        <v>99999</v>
      </c>
      <c r="Z6471">
        <v>99999</v>
      </c>
      <c r="AA6471">
        <v>99999</v>
      </c>
      <c r="AB6471">
        <v>99999</v>
      </c>
      <c r="AC6471" s="1">
        <v>99999</v>
      </c>
      <c r="AD6471" s="1">
        <v>99999</v>
      </c>
    </row>
    <row r="6472" spans="1:30" x14ac:dyDescent="0.25">
      <c r="A6472" s="3">
        <v>36787</v>
      </c>
      <c r="B6472">
        <v>99999</v>
      </c>
      <c r="C6472">
        <v>99999</v>
      </c>
      <c r="D6472">
        <v>99999</v>
      </c>
      <c r="E6472">
        <v>99999</v>
      </c>
      <c r="F6472">
        <v>99999</v>
      </c>
      <c r="G6472">
        <v>99999</v>
      </c>
      <c r="H6472">
        <v>99999</v>
      </c>
      <c r="I6472">
        <v>99999</v>
      </c>
      <c r="J6472">
        <v>99999</v>
      </c>
      <c r="K6472">
        <v>99999</v>
      </c>
      <c r="L6472">
        <v>99999</v>
      </c>
      <c r="M6472">
        <v>99999</v>
      </c>
      <c r="N6472">
        <v>99999</v>
      </c>
      <c r="O6472">
        <v>99999</v>
      </c>
      <c r="P6472">
        <v>99999</v>
      </c>
      <c r="Q6472">
        <v>99999</v>
      </c>
      <c r="R6472">
        <v>99999</v>
      </c>
      <c r="S6472">
        <v>99999</v>
      </c>
      <c r="T6472">
        <v>99999</v>
      </c>
      <c r="U6472">
        <v>99999</v>
      </c>
      <c r="V6472">
        <v>99999</v>
      </c>
      <c r="W6472">
        <v>99999</v>
      </c>
      <c r="X6472">
        <v>99999</v>
      </c>
      <c r="Y6472">
        <v>99999</v>
      </c>
      <c r="Z6472">
        <v>99999</v>
      </c>
      <c r="AA6472">
        <v>99999</v>
      </c>
      <c r="AB6472">
        <v>99999</v>
      </c>
      <c r="AC6472" s="1">
        <v>99999</v>
      </c>
      <c r="AD6472" s="1">
        <v>99999</v>
      </c>
    </row>
    <row r="6473" spans="1:30" x14ac:dyDescent="0.25">
      <c r="A6473" s="3">
        <v>36788</v>
      </c>
      <c r="B6473">
        <v>99999</v>
      </c>
      <c r="C6473">
        <v>99999</v>
      </c>
      <c r="D6473">
        <v>99999</v>
      </c>
      <c r="E6473">
        <v>99999</v>
      </c>
      <c r="F6473">
        <v>99999</v>
      </c>
      <c r="G6473">
        <v>99999</v>
      </c>
      <c r="H6473">
        <v>99999</v>
      </c>
      <c r="I6473">
        <v>99999</v>
      </c>
      <c r="J6473">
        <v>99999</v>
      </c>
      <c r="K6473">
        <v>99999</v>
      </c>
      <c r="L6473">
        <v>99999</v>
      </c>
      <c r="M6473">
        <v>99999</v>
      </c>
      <c r="N6473">
        <v>99999</v>
      </c>
      <c r="O6473">
        <v>99999</v>
      </c>
      <c r="P6473">
        <v>99999</v>
      </c>
      <c r="Q6473">
        <v>99999</v>
      </c>
      <c r="R6473">
        <v>99999</v>
      </c>
      <c r="S6473">
        <v>99999</v>
      </c>
      <c r="T6473">
        <v>99999</v>
      </c>
      <c r="U6473">
        <v>99999</v>
      </c>
      <c r="V6473">
        <v>99999</v>
      </c>
      <c r="W6473">
        <v>99999</v>
      </c>
      <c r="X6473">
        <v>99999</v>
      </c>
      <c r="Y6473">
        <v>99999</v>
      </c>
      <c r="Z6473">
        <v>99999</v>
      </c>
      <c r="AA6473">
        <v>99999</v>
      </c>
      <c r="AB6473">
        <v>99999</v>
      </c>
      <c r="AC6473" s="1">
        <v>99999</v>
      </c>
      <c r="AD6473" s="1">
        <v>99999</v>
      </c>
    </row>
    <row r="6474" spans="1:30" x14ac:dyDescent="0.25">
      <c r="A6474" s="3">
        <v>36789</v>
      </c>
      <c r="B6474">
        <v>99999</v>
      </c>
      <c r="C6474">
        <v>99999</v>
      </c>
      <c r="D6474">
        <v>99999</v>
      </c>
      <c r="E6474">
        <v>99999</v>
      </c>
      <c r="F6474">
        <v>99999</v>
      </c>
      <c r="G6474">
        <v>99999</v>
      </c>
      <c r="H6474">
        <v>99999</v>
      </c>
      <c r="I6474">
        <v>99999</v>
      </c>
      <c r="J6474">
        <v>99999</v>
      </c>
      <c r="K6474">
        <v>99999</v>
      </c>
      <c r="L6474">
        <v>99999</v>
      </c>
      <c r="M6474">
        <v>99999</v>
      </c>
      <c r="N6474">
        <v>99999</v>
      </c>
      <c r="O6474">
        <v>99999</v>
      </c>
      <c r="P6474">
        <v>99999</v>
      </c>
      <c r="Q6474">
        <v>99999</v>
      </c>
      <c r="R6474">
        <v>99999</v>
      </c>
      <c r="S6474">
        <v>99999</v>
      </c>
      <c r="T6474">
        <v>99999</v>
      </c>
      <c r="U6474">
        <v>99999</v>
      </c>
      <c r="V6474">
        <v>99999</v>
      </c>
      <c r="W6474">
        <v>99999</v>
      </c>
      <c r="X6474">
        <v>99999</v>
      </c>
      <c r="Y6474">
        <v>99999</v>
      </c>
      <c r="Z6474">
        <v>99999</v>
      </c>
      <c r="AA6474">
        <v>99999</v>
      </c>
      <c r="AB6474">
        <v>99999</v>
      </c>
      <c r="AC6474" s="1">
        <v>99999</v>
      </c>
      <c r="AD6474" s="1">
        <v>99999</v>
      </c>
    </row>
    <row r="6475" spans="1:30" x14ac:dyDescent="0.25">
      <c r="A6475" s="3">
        <v>36790</v>
      </c>
      <c r="B6475">
        <v>99999</v>
      </c>
      <c r="C6475">
        <v>99999</v>
      </c>
      <c r="D6475">
        <v>99999</v>
      </c>
      <c r="E6475">
        <v>99999</v>
      </c>
      <c r="F6475">
        <v>99999</v>
      </c>
      <c r="G6475">
        <v>99999</v>
      </c>
      <c r="H6475">
        <v>99999</v>
      </c>
      <c r="I6475">
        <v>99999</v>
      </c>
      <c r="J6475">
        <v>99999</v>
      </c>
      <c r="K6475">
        <v>99999</v>
      </c>
      <c r="L6475">
        <v>99999</v>
      </c>
      <c r="M6475">
        <v>99999</v>
      </c>
      <c r="N6475">
        <v>99999</v>
      </c>
      <c r="O6475">
        <v>99999</v>
      </c>
      <c r="P6475">
        <v>99999</v>
      </c>
      <c r="Q6475">
        <v>99999</v>
      </c>
      <c r="R6475">
        <v>99999</v>
      </c>
      <c r="S6475">
        <v>99999</v>
      </c>
      <c r="T6475">
        <v>99999</v>
      </c>
      <c r="U6475">
        <v>99999</v>
      </c>
      <c r="V6475">
        <v>99999</v>
      </c>
      <c r="W6475">
        <v>99999</v>
      </c>
      <c r="X6475">
        <v>99999</v>
      </c>
      <c r="Y6475">
        <v>99999</v>
      </c>
      <c r="Z6475">
        <v>99999</v>
      </c>
      <c r="AA6475">
        <v>99999</v>
      </c>
      <c r="AB6475">
        <v>99999</v>
      </c>
      <c r="AC6475" s="1">
        <v>99999</v>
      </c>
      <c r="AD6475" s="1">
        <v>99999</v>
      </c>
    </row>
    <row r="6476" spans="1:30" x14ac:dyDescent="0.25">
      <c r="A6476" s="3">
        <v>36791</v>
      </c>
      <c r="B6476">
        <v>99999</v>
      </c>
      <c r="C6476">
        <v>99999</v>
      </c>
      <c r="D6476">
        <v>99999</v>
      </c>
      <c r="E6476">
        <v>99999</v>
      </c>
      <c r="F6476">
        <v>99999</v>
      </c>
      <c r="G6476">
        <v>99999</v>
      </c>
      <c r="H6476">
        <v>99999</v>
      </c>
      <c r="I6476">
        <v>99999</v>
      </c>
      <c r="J6476">
        <v>99999</v>
      </c>
      <c r="K6476">
        <v>99999</v>
      </c>
      <c r="L6476">
        <v>99999</v>
      </c>
      <c r="M6476">
        <v>99999</v>
      </c>
      <c r="N6476">
        <v>99999</v>
      </c>
      <c r="O6476">
        <v>99999</v>
      </c>
      <c r="P6476">
        <v>99999</v>
      </c>
      <c r="Q6476">
        <v>99999</v>
      </c>
      <c r="R6476">
        <v>99999</v>
      </c>
      <c r="S6476">
        <v>99999</v>
      </c>
      <c r="T6476">
        <v>99999</v>
      </c>
      <c r="U6476">
        <v>99999</v>
      </c>
      <c r="V6476">
        <v>99999</v>
      </c>
      <c r="W6476">
        <v>99999</v>
      </c>
      <c r="X6476">
        <v>99999</v>
      </c>
      <c r="Y6476">
        <v>99999</v>
      </c>
      <c r="Z6476">
        <v>99999</v>
      </c>
      <c r="AA6476">
        <v>99999</v>
      </c>
      <c r="AB6476">
        <v>99999</v>
      </c>
      <c r="AC6476" s="1">
        <v>99999</v>
      </c>
      <c r="AD6476" s="1">
        <v>99999</v>
      </c>
    </row>
    <row r="6477" spans="1:30" x14ac:dyDescent="0.25">
      <c r="A6477" s="3">
        <v>36792</v>
      </c>
      <c r="B6477">
        <v>99999</v>
      </c>
      <c r="C6477">
        <v>99999</v>
      </c>
      <c r="D6477">
        <v>99999</v>
      </c>
      <c r="E6477">
        <v>99999</v>
      </c>
      <c r="F6477">
        <v>99999</v>
      </c>
      <c r="G6477">
        <v>99999</v>
      </c>
      <c r="H6477">
        <v>99999</v>
      </c>
      <c r="I6477">
        <v>99999</v>
      </c>
      <c r="J6477">
        <v>99999</v>
      </c>
      <c r="K6477">
        <v>99999</v>
      </c>
      <c r="L6477">
        <v>99999</v>
      </c>
      <c r="M6477">
        <v>99999</v>
      </c>
      <c r="N6477">
        <v>99999</v>
      </c>
      <c r="O6477">
        <v>99999</v>
      </c>
      <c r="P6477">
        <v>99999</v>
      </c>
      <c r="Q6477">
        <v>99999</v>
      </c>
      <c r="R6477">
        <v>99999</v>
      </c>
      <c r="S6477">
        <v>99999</v>
      </c>
      <c r="T6477">
        <v>99999</v>
      </c>
      <c r="U6477">
        <v>99999</v>
      </c>
      <c r="V6477">
        <v>99999</v>
      </c>
      <c r="W6477">
        <v>99999</v>
      </c>
      <c r="X6477">
        <v>99999</v>
      </c>
      <c r="Y6477">
        <v>99999</v>
      </c>
      <c r="Z6477">
        <v>99999</v>
      </c>
      <c r="AA6477">
        <v>99999</v>
      </c>
      <c r="AB6477">
        <v>99999</v>
      </c>
      <c r="AC6477" s="1">
        <v>99999</v>
      </c>
      <c r="AD6477" s="1">
        <v>99999</v>
      </c>
    </row>
    <row r="6478" spans="1:30" x14ac:dyDescent="0.25">
      <c r="A6478" s="3">
        <v>36793</v>
      </c>
      <c r="B6478">
        <v>99999</v>
      </c>
      <c r="C6478">
        <v>99999</v>
      </c>
      <c r="D6478">
        <v>99999</v>
      </c>
      <c r="E6478">
        <v>99999</v>
      </c>
      <c r="F6478">
        <v>99999</v>
      </c>
      <c r="G6478">
        <v>99999</v>
      </c>
      <c r="H6478">
        <v>99999</v>
      </c>
      <c r="I6478">
        <v>99999</v>
      </c>
      <c r="J6478">
        <v>99999</v>
      </c>
      <c r="K6478">
        <v>99999</v>
      </c>
      <c r="L6478">
        <v>99999</v>
      </c>
      <c r="M6478">
        <v>99999</v>
      </c>
      <c r="N6478">
        <v>99999</v>
      </c>
      <c r="O6478">
        <v>99999</v>
      </c>
      <c r="P6478">
        <v>99999</v>
      </c>
      <c r="Q6478">
        <v>99999</v>
      </c>
      <c r="R6478">
        <v>99999</v>
      </c>
      <c r="S6478">
        <v>99999</v>
      </c>
      <c r="T6478">
        <v>99999</v>
      </c>
      <c r="U6478">
        <v>99999</v>
      </c>
      <c r="V6478">
        <v>99999</v>
      </c>
      <c r="W6478">
        <v>99999</v>
      </c>
      <c r="X6478">
        <v>99999</v>
      </c>
      <c r="Y6478">
        <v>99999</v>
      </c>
      <c r="Z6478">
        <v>99999</v>
      </c>
      <c r="AA6478">
        <v>99999</v>
      </c>
      <c r="AB6478">
        <v>99999</v>
      </c>
      <c r="AC6478" s="1">
        <v>99999</v>
      </c>
      <c r="AD6478" s="1">
        <v>99999</v>
      </c>
    </row>
    <row r="6479" spans="1:30" x14ac:dyDescent="0.25">
      <c r="A6479" s="3">
        <v>36794</v>
      </c>
      <c r="B6479">
        <v>99999</v>
      </c>
      <c r="C6479">
        <v>99999</v>
      </c>
      <c r="D6479">
        <v>99999</v>
      </c>
      <c r="E6479">
        <v>99999</v>
      </c>
      <c r="F6479">
        <v>99999</v>
      </c>
      <c r="G6479">
        <v>99999</v>
      </c>
      <c r="H6479">
        <v>99999</v>
      </c>
      <c r="I6479">
        <v>99999</v>
      </c>
      <c r="J6479">
        <v>99999</v>
      </c>
      <c r="K6479">
        <v>99999</v>
      </c>
      <c r="L6479">
        <v>99999</v>
      </c>
      <c r="M6479">
        <v>99999</v>
      </c>
      <c r="N6479">
        <v>99999</v>
      </c>
      <c r="O6479">
        <v>99999</v>
      </c>
      <c r="P6479">
        <v>99999</v>
      </c>
      <c r="Q6479">
        <v>99999</v>
      </c>
      <c r="R6479">
        <v>99999</v>
      </c>
      <c r="S6479">
        <v>99999</v>
      </c>
      <c r="T6479">
        <v>99999</v>
      </c>
      <c r="U6479">
        <v>99999</v>
      </c>
      <c r="V6479">
        <v>99999</v>
      </c>
      <c r="W6479">
        <v>99999</v>
      </c>
      <c r="X6479">
        <v>99999</v>
      </c>
      <c r="Y6479">
        <v>99999</v>
      </c>
      <c r="Z6479">
        <v>99999</v>
      </c>
      <c r="AA6479">
        <v>99999</v>
      </c>
      <c r="AB6479">
        <v>99999</v>
      </c>
      <c r="AC6479" s="1">
        <v>99999</v>
      </c>
      <c r="AD6479" s="1">
        <v>99999</v>
      </c>
    </row>
    <row r="6480" spans="1:30" x14ac:dyDescent="0.25">
      <c r="A6480" s="3">
        <v>36795</v>
      </c>
      <c r="B6480">
        <v>99999</v>
      </c>
      <c r="C6480">
        <v>99999</v>
      </c>
      <c r="D6480">
        <v>99999</v>
      </c>
      <c r="E6480">
        <v>99999</v>
      </c>
      <c r="F6480">
        <v>99999</v>
      </c>
      <c r="G6480">
        <v>99999</v>
      </c>
      <c r="H6480">
        <v>99999</v>
      </c>
      <c r="I6480">
        <v>99999</v>
      </c>
      <c r="J6480">
        <v>99999</v>
      </c>
      <c r="K6480">
        <v>99999</v>
      </c>
      <c r="L6480">
        <v>99999</v>
      </c>
      <c r="M6480">
        <v>99999</v>
      </c>
      <c r="N6480">
        <v>99999</v>
      </c>
      <c r="O6480">
        <v>99999</v>
      </c>
      <c r="P6480">
        <v>99999</v>
      </c>
      <c r="Q6480">
        <v>99999</v>
      </c>
      <c r="R6480">
        <v>99999</v>
      </c>
      <c r="S6480">
        <v>99999</v>
      </c>
      <c r="T6480">
        <v>99999</v>
      </c>
      <c r="U6480">
        <v>99999</v>
      </c>
      <c r="V6480">
        <v>99999</v>
      </c>
      <c r="W6480">
        <v>99999</v>
      </c>
      <c r="X6480">
        <v>99999</v>
      </c>
      <c r="Y6480">
        <v>99999</v>
      </c>
      <c r="Z6480">
        <v>99999</v>
      </c>
      <c r="AA6480">
        <v>99999</v>
      </c>
      <c r="AB6480">
        <v>99999</v>
      </c>
      <c r="AC6480" s="1">
        <v>99999</v>
      </c>
      <c r="AD6480" s="1">
        <v>99999</v>
      </c>
    </row>
    <row r="6481" spans="1:30" x14ac:dyDescent="0.25">
      <c r="A6481" s="3">
        <v>36796</v>
      </c>
      <c r="B6481">
        <v>99999</v>
      </c>
      <c r="C6481">
        <v>99999</v>
      </c>
      <c r="D6481">
        <v>99999</v>
      </c>
      <c r="E6481">
        <v>99999</v>
      </c>
      <c r="F6481">
        <v>99999</v>
      </c>
      <c r="G6481">
        <v>99999</v>
      </c>
      <c r="H6481">
        <v>99999</v>
      </c>
      <c r="I6481">
        <v>99999</v>
      </c>
      <c r="J6481">
        <v>99999</v>
      </c>
      <c r="K6481">
        <v>99999</v>
      </c>
      <c r="L6481">
        <v>99999</v>
      </c>
      <c r="M6481">
        <v>99999</v>
      </c>
      <c r="N6481">
        <v>99999</v>
      </c>
      <c r="O6481">
        <v>99999</v>
      </c>
      <c r="P6481">
        <v>99999</v>
      </c>
      <c r="Q6481">
        <v>99999</v>
      </c>
      <c r="R6481">
        <v>99999</v>
      </c>
      <c r="S6481">
        <v>99999</v>
      </c>
      <c r="T6481">
        <v>99999</v>
      </c>
      <c r="U6481">
        <v>99999</v>
      </c>
      <c r="V6481">
        <v>99999</v>
      </c>
      <c r="W6481">
        <v>99999</v>
      </c>
      <c r="X6481">
        <v>99999</v>
      </c>
      <c r="Y6481">
        <v>99999</v>
      </c>
      <c r="Z6481">
        <v>99999</v>
      </c>
      <c r="AA6481">
        <v>99999</v>
      </c>
      <c r="AB6481">
        <v>99999</v>
      </c>
      <c r="AC6481" s="1">
        <v>99999</v>
      </c>
      <c r="AD6481" s="1">
        <v>99999</v>
      </c>
    </row>
    <row r="6482" spans="1:30" x14ac:dyDescent="0.25">
      <c r="A6482" s="3">
        <v>36797</v>
      </c>
      <c r="B6482">
        <v>99999</v>
      </c>
      <c r="C6482">
        <v>99999</v>
      </c>
      <c r="D6482">
        <v>99999</v>
      </c>
      <c r="E6482">
        <v>99999</v>
      </c>
      <c r="F6482">
        <v>99999</v>
      </c>
      <c r="G6482">
        <v>99999</v>
      </c>
      <c r="H6482">
        <v>99999</v>
      </c>
      <c r="I6482">
        <v>99999</v>
      </c>
      <c r="J6482">
        <v>99999</v>
      </c>
      <c r="K6482">
        <v>99999</v>
      </c>
      <c r="L6482">
        <v>99999</v>
      </c>
      <c r="M6482">
        <v>99999</v>
      </c>
      <c r="N6482">
        <v>99999</v>
      </c>
      <c r="O6482">
        <v>99999</v>
      </c>
      <c r="P6482">
        <v>99999</v>
      </c>
      <c r="Q6482">
        <v>99999</v>
      </c>
      <c r="R6482">
        <v>99999</v>
      </c>
      <c r="S6482">
        <v>99999</v>
      </c>
      <c r="T6482">
        <v>99999</v>
      </c>
      <c r="U6482">
        <v>99999</v>
      </c>
      <c r="V6482">
        <v>99999</v>
      </c>
      <c r="W6482">
        <v>99999</v>
      </c>
      <c r="X6482">
        <v>99999</v>
      </c>
      <c r="Y6482">
        <v>99999</v>
      </c>
      <c r="Z6482">
        <v>99999</v>
      </c>
      <c r="AA6482">
        <v>99999</v>
      </c>
      <c r="AB6482">
        <v>99999</v>
      </c>
      <c r="AC6482" s="1">
        <v>99999</v>
      </c>
      <c r="AD6482" s="1">
        <v>99999</v>
      </c>
    </row>
    <row r="6483" spans="1:30" x14ac:dyDescent="0.25">
      <c r="A6483" s="3">
        <v>36798</v>
      </c>
      <c r="B6483">
        <v>99999</v>
      </c>
      <c r="C6483">
        <v>99999</v>
      </c>
      <c r="D6483">
        <v>99999</v>
      </c>
      <c r="E6483">
        <v>99999</v>
      </c>
      <c r="F6483">
        <v>99999</v>
      </c>
      <c r="G6483">
        <v>99999</v>
      </c>
      <c r="H6483">
        <v>99999</v>
      </c>
      <c r="I6483">
        <v>99999</v>
      </c>
      <c r="J6483">
        <v>99999</v>
      </c>
      <c r="K6483">
        <v>99999</v>
      </c>
      <c r="L6483">
        <v>99999</v>
      </c>
      <c r="M6483">
        <v>99999</v>
      </c>
      <c r="N6483">
        <v>99999</v>
      </c>
      <c r="O6483">
        <v>99999</v>
      </c>
      <c r="P6483">
        <v>99999</v>
      </c>
      <c r="Q6483">
        <v>99999</v>
      </c>
      <c r="R6483">
        <v>99999</v>
      </c>
      <c r="S6483">
        <v>99999</v>
      </c>
      <c r="T6483">
        <v>99999</v>
      </c>
      <c r="U6483">
        <v>99999</v>
      </c>
      <c r="V6483">
        <v>99999</v>
      </c>
      <c r="W6483">
        <v>99999</v>
      </c>
      <c r="X6483">
        <v>99999</v>
      </c>
      <c r="Y6483">
        <v>99999</v>
      </c>
      <c r="Z6483">
        <v>99999</v>
      </c>
      <c r="AA6483">
        <v>99999</v>
      </c>
      <c r="AB6483">
        <v>99999</v>
      </c>
      <c r="AC6483" s="1">
        <v>99999</v>
      </c>
      <c r="AD6483" s="1">
        <v>99999</v>
      </c>
    </row>
    <row r="6484" spans="1:30" x14ac:dyDescent="0.25">
      <c r="A6484" s="3">
        <v>36799</v>
      </c>
      <c r="B6484">
        <v>99999</v>
      </c>
      <c r="C6484">
        <v>99999</v>
      </c>
      <c r="D6484">
        <v>99999</v>
      </c>
      <c r="E6484">
        <v>99999</v>
      </c>
      <c r="F6484">
        <v>99999</v>
      </c>
      <c r="G6484">
        <v>99999</v>
      </c>
      <c r="H6484">
        <v>99999</v>
      </c>
      <c r="I6484">
        <v>99999</v>
      </c>
      <c r="J6484">
        <v>99999</v>
      </c>
      <c r="K6484">
        <v>99999</v>
      </c>
      <c r="L6484">
        <v>99999</v>
      </c>
      <c r="M6484">
        <v>99999</v>
      </c>
      <c r="N6484">
        <v>99999</v>
      </c>
      <c r="O6484">
        <v>99999</v>
      </c>
      <c r="P6484">
        <v>99999</v>
      </c>
      <c r="Q6484">
        <v>99999</v>
      </c>
      <c r="R6484">
        <v>99999</v>
      </c>
      <c r="S6484">
        <v>99999</v>
      </c>
      <c r="T6484">
        <v>99999</v>
      </c>
      <c r="U6484">
        <v>99999</v>
      </c>
      <c r="V6484">
        <v>99999</v>
      </c>
      <c r="W6484">
        <v>99999</v>
      </c>
      <c r="X6484">
        <v>99999</v>
      </c>
      <c r="Y6484">
        <v>99999</v>
      </c>
      <c r="Z6484">
        <v>99999</v>
      </c>
      <c r="AA6484">
        <v>99999</v>
      </c>
      <c r="AB6484">
        <v>99999</v>
      </c>
      <c r="AC6484" s="1">
        <v>99999</v>
      </c>
      <c r="AD6484" s="1">
        <v>99999</v>
      </c>
    </row>
    <row r="6485" spans="1:30" x14ac:dyDescent="0.25">
      <c r="A6485" s="3">
        <v>36800</v>
      </c>
      <c r="B6485">
        <v>99999</v>
      </c>
      <c r="C6485">
        <v>99999</v>
      </c>
      <c r="D6485">
        <v>99999</v>
      </c>
      <c r="E6485">
        <v>99999</v>
      </c>
      <c r="F6485">
        <v>99999</v>
      </c>
      <c r="G6485">
        <v>99999</v>
      </c>
      <c r="H6485">
        <v>99999</v>
      </c>
      <c r="I6485">
        <v>99999</v>
      </c>
      <c r="J6485">
        <v>99999</v>
      </c>
      <c r="K6485">
        <v>99999</v>
      </c>
      <c r="L6485">
        <v>99999</v>
      </c>
      <c r="M6485">
        <v>99999</v>
      </c>
      <c r="N6485">
        <v>99999</v>
      </c>
      <c r="O6485">
        <v>99999</v>
      </c>
      <c r="P6485">
        <v>99999</v>
      </c>
      <c r="Q6485">
        <v>99999</v>
      </c>
      <c r="R6485">
        <v>99999</v>
      </c>
      <c r="S6485">
        <v>99999</v>
      </c>
      <c r="T6485">
        <v>99999</v>
      </c>
      <c r="U6485">
        <v>99999</v>
      </c>
      <c r="V6485">
        <v>99999</v>
      </c>
      <c r="W6485">
        <v>99999</v>
      </c>
      <c r="X6485">
        <v>99999</v>
      </c>
      <c r="Y6485">
        <v>99999</v>
      </c>
      <c r="Z6485">
        <v>99999</v>
      </c>
      <c r="AA6485">
        <v>99999</v>
      </c>
      <c r="AB6485">
        <v>99999</v>
      </c>
      <c r="AC6485" s="1">
        <v>99999</v>
      </c>
      <c r="AD6485" s="1">
        <v>99999</v>
      </c>
    </row>
    <row r="6486" spans="1:30" x14ac:dyDescent="0.25">
      <c r="A6486" s="3">
        <v>36801</v>
      </c>
      <c r="B6486">
        <v>99999</v>
      </c>
      <c r="C6486">
        <v>99999</v>
      </c>
      <c r="D6486">
        <v>99999</v>
      </c>
      <c r="E6486">
        <v>99999</v>
      </c>
      <c r="F6486">
        <v>99999</v>
      </c>
      <c r="G6486">
        <v>99999</v>
      </c>
      <c r="H6486">
        <v>99999</v>
      </c>
      <c r="I6486">
        <v>99999</v>
      </c>
      <c r="J6486">
        <v>99999</v>
      </c>
      <c r="K6486">
        <v>99999</v>
      </c>
      <c r="L6486">
        <v>99999</v>
      </c>
      <c r="M6486">
        <v>99999</v>
      </c>
      <c r="N6486">
        <v>99999</v>
      </c>
      <c r="O6486">
        <v>99999</v>
      </c>
      <c r="P6486">
        <v>99999</v>
      </c>
      <c r="Q6486">
        <v>99999</v>
      </c>
      <c r="R6486">
        <v>99999</v>
      </c>
      <c r="S6486">
        <v>99999</v>
      </c>
      <c r="T6486">
        <v>99999</v>
      </c>
      <c r="U6486">
        <v>99999</v>
      </c>
      <c r="V6486">
        <v>99999</v>
      </c>
      <c r="W6486">
        <v>99999</v>
      </c>
      <c r="X6486">
        <v>99999</v>
      </c>
      <c r="Y6486">
        <v>99999</v>
      </c>
      <c r="Z6486">
        <v>99999</v>
      </c>
      <c r="AA6486">
        <v>99999</v>
      </c>
      <c r="AB6486">
        <v>99999</v>
      </c>
      <c r="AC6486" s="1">
        <v>99999</v>
      </c>
      <c r="AD6486" s="1">
        <v>99999</v>
      </c>
    </row>
    <row r="6487" spans="1:30" x14ac:dyDescent="0.25">
      <c r="A6487" s="3">
        <v>36802</v>
      </c>
      <c r="B6487">
        <v>99999</v>
      </c>
      <c r="C6487">
        <v>99999</v>
      </c>
      <c r="D6487">
        <v>99999</v>
      </c>
      <c r="E6487">
        <v>99999</v>
      </c>
      <c r="F6487">
        <v>99999</v>
      </c>
      <c r="G6487">
        <v>99999</v>
      </c>
      <c r="H6487">
        <v>99999</v>
      </c>
      <c r="I6487">
        <v>99999</v>
      </c>
      <c r="J6487">
        <v>99999</v>
      </c>
      <c r="K6487">
        <v>99999</v>
      </c>
      <c r="L6487">
        <v>99999</v>
      </c>
      <c r="M6487">
        <v>99999</v>
      </c>
      <c r="N6487">
        <v>99999</v>
      </c>
      <c r="O6487">
        <v>99999</v>
      </c>
      <c r="P6487">
        <v>99999</v>
      </c>
      <c r="Q6487">
        <v>99999</v>
      </c>
      <c r="R6487">
        <v>99999</v>
      </c>
      <c r="S6487">
        <v>99999</v>
      </c>
      <c r="T6487">
        <v>99999</v>
      </c>
      <c r="U6487">
        <v>99999</v>
      </c>
      <c r="V6487">
        <v>99999</v>
      </c>
      <c r="W6487">
        <v>99999</v>
      </c>
      <c r="X6487">
        <v>99999</v>
      </c>
      <c r="Y6487">
        <v>99999</v>
      </c>
      <c r="Z6487">
        <v>99999</v>
      </c>
      <c r="AA6487">
        <v>99999</v>
      </c>
      <c r="AB6487">
        <v>99999</v>
      </c>
      <c r="AC6487" s="1">
        <v>99999</v>
      </c>
      <c r="AD6487" s="1">
        <v>99999</v>
      </c>
    </row>
    <row r="6488" spans="1:30" x14ac:dyDescent="0.25">
      <c r="A6488" s="3">
        <v>36803</v>
      </c>
      <c r="B6488">
        <v>99999</v>
      </c>
      <c r="C6488">
        <v>99999</v>
      </c>
      <c r="D6488">
        <v>99999</v>
      </c>
      <c r="E6488">
        <v>99999</v>
      </c>
      <c r="F6488">
        <v>99999</v>
      </c>
      <c r="G6488">
        <v>99999</v>
      </c>
      <c r="H6488">
        <v>99999</v>
      </c>
      <c r="I6488">
        <v>99999</v>
      </c>
      <c r="J6488">
        <v>99999</v>
      </c>
      <c r="K6488">
        <v>99999</v>
      </c>
      <c r="L6488">
        <v>99999</v>
      </c>
      <c r="M6488">
        <v>99999</v>
      </c>
      <c r="N6488">
        <v>99999</v>
      </c>
      <c r="O6488">
        <v>99999</v>
      </c>
      <c r="P6488">
        <v>99999</v>
      </c>
      <c r="Q6488">
        <v>99999</v>
      </c>
      <c r="R6488">
        <v>99999</v>
      </c>
      <c r="S6488">
        <v>99999</v>
      </c>
      <c r="T6488">
        <v>99999</v>
      </c>
      <c r="U6488">
        <v>99999</v>
      </c>
      <c r="V6488">
        <v>99999</v>
      </c>
      <c r="W6488">
        <v>99999</v>
      </c>
      <c r="X6488">
        <v>99999</v>
      </c>
      <c r="Y6488">
        <v>99999</v>
      </c>
      <c r="Z6488">
        <v>99999</v>
      </c>
      <c r="AA6488">
        <v>99999</v>
      </c>
      <c r="AB6488">
        <v>99999</v>
      </c>
      <c r="AC6488" s="1">
        <v>99999</v>
      </c>
      <c r="AD6488" s="1">
        <v>99999</v>
      </c>
    </row>
    <row r="6489" spans="1:30" x14ac:dyDescent="0.25">
      <c r="A6489" s="3">
        <v>36804</v>
      </c>
      <c r="B6489">
        <v>99999</v>
      </c>
      <c r="C6489">
        <v>99999</v>
      </c>
      <c r="D6489">
        <v>99999</v>
      </c>
      <c r="E6489">
        <v>99999</v>
      </c>
      <c r="F6489">
        <v>99999</v>
      </c>
      <c r="G6489">
        <v>99999</v>
      </c>
      <c r="H6489">
        <v>99999</v>
      </c>
      <c r="I6489">
        <v>99999</v>
      </c>
      <c r="J6489">
        <v>99999</v>
      </c>
      <c r="K6489">
        <v>99999</v>
      </c>
      <c r="L6489">
        <v>99999</v>
      </c>
      <c r="M6489">
        <v>99999</v>
      </c>
      <c r="N6489">
        <v>99999</v>
      </c>
      <c r="O6489">
        <v>99999</v>
      </c>
      <c r="P6489">
        <v>99999</v>
      </c>
      <c r="Q6489">
        <v>99999</v>
      </c>
      <c r="R6489">
        <v>99999</v>
      </c>
      <c r="S6489">
        <v>99999</v>
      </c>
      <c r="T6489">
        <v>99999</v>
      </c>
      <c r="U6489">
        <v>99999</v>
      </c>
      <c r="V6489">
        <v>99999</v>
      </c>
      <c r="W6489">
        <v>99999</v>
      </c>
      <c r="X6489">
        <v>99999</v>
      </c>
      <c r="Y6489">
        <v>99999</v>
      </c>
      <c r="Z6489">
        <v>99999</v>
      </c>
      <c r="AA6489">
        <v>99999</v>
      </c>
      <c r="AB6489">
        <v>99999</v>
      </c>
      <c r="AC6489" s="1">
        <v>99999</v>
      </c>
      <c r="AD6489" s="1">
        <v>99999</v>
      </c>
    </row>
    <row r="6490" spans="1:30" x14ac:dyDescent="0.25">
      <c r="A6490" s="3">
        <v>36805</v>
      </c>
      <c r="B6490">
        <v>99999</v>
      </c>
      <c r="C6490">
        <v>99999</v>
      </c>
      <c r="D6490">
        <v>99999</v>
      </c>
      <c r="E6490">
        <v>99999</v>
      </c>
      <c r="F6490">
        <v>99999</v>
      </c>
      <c r="G6490">
        <v>99999</v>
      </c>
      <c r="H6490">
        <v>99999</v>
      </c>
      <c r="I6490">
        <v>99999</v>
      </c>
      <c r="J6490">
        <v>99999</v>
      </c>
      <c r="K6490">
        <v>99999</v>
      </c>
      <c r="L6490">
        <v>99999</v>
      </c>
      <c r="M6490">
        <v>99999</v>
      </c>
      <c r="N6490">
        <v>99999</v>
      </c>
      <c r="O6490">
        <v>99999</v>
      </c>
      <c r="P6490">
        <v>99999</v>
      </c>
      <c r="Q6490">
        <v>99999</v>
      </c>
      <c r="R6490">
        <v>99999</v>
      </c>
      <c r="S6490">
        <v>99999</v>
      </c>
      <c r="T6490">
        <v>99999</v>
      </c>
      <c r="U6490">
        <v>99999</v>
      </c>
      <c r="V6490">
        <v>99999</v>
      </c>
      <c r="W6490">
        <v>99999</v>
      </c>
      <c r="X6490">
        <v>99999</v>
      </c>
      <c r="Y6490">
        <v>99999</v>
      </c>
      <c r="Z6490">
        <v>99999</v>
      </c>
      <c r="AA6490">
        <v>99999</v>
      </c>
      <c r="AB6490">
        <v>99999</v>
      </c>
      <c r="AC6490" s="1">
        <v>99999</v>
      </c>
      <c r="AD6490" s="1">
        <v>99999</v>
      </c>
    </row>
    <row r="6491" spans="1:30" x14ac:dyDescent="0.25">
      <c r="A6491" s="3">
        <v>36806</v>
      </c>
      <c r="B6491">
        <v>99999</v>
      </c>
      <c r="C6491">
        <v>99999</v>
      </c>
      <c r="D6491">
        <v>99999</v>
      </c>
      <c r="E6491">
        <v>99999</v>
      </c>
      <c r="F6491">
        <v>99999</v>
      </c>
      <c r="G6491">
        <v>99999</v>
      </c>
      <c r="H6491">
        <v>99999</v>
      </c>
      <c r="I6491">
        <v>99999</v>
      </c>
      <c r="J6491">
        <v>99999</v>
      </c>
      <c r="K6491">
        <v>99999</v>
      </c>
      <c r="L6491">
        <v>99999</v>
      </c>
      <c r="M6491">
        <v>99999</v>
      </c>
      <c r="N6491">
        <v>99999</v>
      </c>
      <c r="O6491">
        <v>99999</v>
      </c>
      <c r="P6491">
        <v>99999</v>
      </c>
      <c r="Q6491">
        <v>99999</v>
      </c>
      <c r="R6491">
        <v>99999</v>
      </c>
      <c r="S6491">
        <v>99999</v>
      </c>
      <c r="T6491">
        <v>99999</v>
      </c>
      <c r="U6491">
        <v>99999</v>
      </c>
      <c r="V6491">
        <v>99999</v>
      </c>
      <c r="W6491">
        <v>99999</v>
      </c>
      <c r="X6491">
        <v>99999</v>
      </c>
      <c r="Y6491">
        <v>99999</v>
      </c>
      <c r="Z6491">
        <v>99999</v>
      </c>
      <c r="AA6491">
        <v>99999</v>
      </c>
      <c r="AB6491">
        <v>99999</v>
      </c>
      <c r="AC6491" s="1">
        <v>99999</v>
      </c>
      <c r="AD6491" s="1">
        <v>99999</v>
      </c>
    </row>
    <row r="6492" spans="1:30" x14ac:dyDescent="0.25">
      <c r="A6492" s="3">
        <v>36807</v>
      </c>
      <c r="B6492">
        <v>99999</v>
      </c>
      <c r="C6492">
        <v>99999</v>
      </c>
      <c r="D6492">
        <v>99999</v>
      </c>
      <c r="E6492">
        <v>99999</v>
      </c>
      <c r="F6492">
        <v>99999</v>
      </c>
      <c r="G6492">
        <v>99999</v>
      </c>
      <c r="H6492">
        <v>99999</v>
      </c>
      <c r="I6492">
        <v>99999</v>
      </c>
      <c r="J6492">
        <v>99999</v>
      </c>
      <c r="K6492">
        <v>99999</v>
      </c>
      <c r="L6492">
        <v>99999</v>
      </c>
      <c r="M6492">
        <v>99999</v>
      </c>
      <c r="N6492">
        <v>99999</v>
      </c>
      <c r="O6492">
        <v>99999</v>
      </c>
      <c r="P6492">
        <v>99999</v>
      </c>
      <c r="Q6492">
        <v>99999</v>
      </c>
      <c r="R6492">
        <v>99999</v>
      </c>
      <c r="S6492">
        <v>99999</v>
      </c>
      <c r="T6492">
        <v>99999</v>
      </c>
      <c r="U6492">
        <v>99999</v>
      </c>
      <c r="V6492">
        <v>99999</v>
      </c>
      <c r="W6492">
        <v>99999</v>
      </c>
      <c r="X6492">
        <v>99999</v>
      </c>
      <c r="Y6492">
        <v>99999</v>
      </c>
      <c r="Z6492">
        <v>99999</v>
      </c>
      <c r="AA6492">
        <v>99999</v>
      </c>
      <c r="AB6492">
        <v>99999</v>
      </c>
      <c r="AC6492" s="1">
        <v>99999</v>
      </c>
      <c r="AD6492" s="1">
        <v>99999</v>
      </c>
    </row>
    <row r="6493" spans="1:30" x14ac:dyDescent="0.25">
      <c r="A6493" s="3">
        <v>36808</v>
      </c>
      <c r="B6493">
        <v>99999</v>
      </c>
      <c r="C6493">
        <v>99999</v>
      </c>
      <c r="D6493">
        <v>99999</v>
      </c>
      <c r="E6493">
        <v>99999</v>
      </c>
      <c r="F6493">
        <v>99999</v>
      </c>
      <c r="G6493">
        <v>99999</v>
      </c>
      <c r="H6493">
        <v>99999</v>
      </c>
      <c r="I6493">
        <v>99999</v>
      </c>
      <c r="J6493">
        <v>99999</v>
      </c>
      <c r="K6493">
        <v>99999</v>
      </c>
      <c r="L6493">
        <v>99999</v>
      </c>
      <c r="M6493">
        <v>99999</v>
      </c>
      <c r="N6493">
        <v>99999</v>
      </c>
      <c r="O6493">
        <v>99999</v>
      </c>
      <c r="P6493">
        <v>99999</v>
      </c>
      <c r="Q6493">
        <v>99999</v>
      </c>
      <c r="R6493">
        <v>99999</v>
      </c>
      <c r="S6493">
        <v>99999</v>
      </c>
      <c r="T6493">
        <v>99999</v>
      </c>
      <c r="U6493">
        <v>99999</v>
      </c>
      <c r="V6493">
        <v>99999</v>
      </c>
      <c r="W6493">
        <v>99999</v>
      </c>
      <c r="X6493">
        <v>99999</v>
      </c>
      <c r="Y6493">
        <v>99999</v>
      </c>
      <c r="Z6493">
        <v>99999</v>
      </c>
      <c r="AA6493">
        <v>99999</v>
      </c>
      <c r="AB6493">
        <v>99999</v>
      </c>
      <c r="AC6493" s="1">
        <v>99999</v>
      </c>
      <c r="AD6493" s="1">
        <v>99999</v>
      </c>
    </row>
    <row r="6494" spans="1:30" x14ac:dyDescent="0.25">
      <c r="A6494" s="3">
        <v>36809</v>
      </c>
      <c r="B6494">
        <v>99999</v>
      </c>
      <c r="C6494">
        <v>99999</v>
      </c>
      <c r="D6494">
        <v>99999</v>
      </c>
      <c r="E6494">
        <v>99999</v>
      </c>
      <c r="F6494">
        <v>99999</v>
      </c>
      <c r="G6494">
        <v>99999</v>
      </c>
      <c r="H6494">
        <v>99999</v>
      </c>
      <c r="I6494">
        <v>99999</v>
      </c>
      <c r="J6494">
        <v>99999</v>
      </c>
      <c r="K6494">
        <v>99999</v>
      </c>
      <c r="L6494">
        <v>99999</v>
      </c>
      <c r="M6494">
        <v>99999</v>
      </c>
      <c r="N6494">
        <v>99999</v>
      </c>
      <c r="O6494">
        <v>99999</v>
      </c>
      <c r="P6494">
        <v>99999</v>
      </c>
      <c r="Q6494">
        <v>99999</v>
      </c>
      <c r="R6494">
        <v>99999</v>
      </c>
      <c r="S6494">
        <v>99999</v>
      </c>
      <c r="T6494">
        <v>99999</v>
      </c>
      <c r="U6494">
        <v>99999</v>
      </c>
      <c r="V6494">
        <v>99999</v>
      </c>
      <c r="W6494">
        <v>99999</v>
      </c>
      <c r="X6494">
        <v>99999</v>
      </c>
      <c r="Y6494">
        <v>99999</v>
      </c>
      <c r="Z6494">
        <v>99999</v>
      </c>
      <c r="AA6494">
        <v>99999</v>
      </c>
      <c r="AB6494">
        <v>99999</v>
      </c>
      <c r="AC6494" s="1">
        <v>99999</v>
      </c>
      <c r="AD6494" s="1">
        <v>99999</v>
      </c>
    </row>
    <row r="6495" spans="1:30" x14ac:dyDescent="0.25">
      <c r="A6495" s="3">
        <v>36810</v>
      </c>
      <c r="B6495">
        <v>99999</v>
      </c>
      <c r="C6495">
        <v>99999</v>
      </c>
      <c r="D6495">
        <v>99999</v>
      </c>
      <c r="E6495">
        <v>99999</v>
      </c>
      <c r="F6495">
        <v>99999</v>
      </c>
      <c r="G6495">
        <v>99999</v>
      </c>
      <c r="H6495">
        <v>99999</v>
      </c>
      <c r="I6495">
        <v>99999</v>
      </c>
      <c r="J6495">
        <v>99999</v>
      </c>
      <c r="K6495">
        <v>99999</v>
      </c>
      <c r="L6495">
        <v>99999</v>
      </c>
      <c r="M6495">
        <v>99999</v>
      </c>
      <c r="N6495">
        <v>99999</v>
      </c>
      <c r="O6495">
        <v>99999</v>
      </c>
      <c r="P6495">
        <v>99999</v>
      </c>
      <c r="Q6495">
        <v>99999</v>
      </c>
      <c r="R6495">
        <v>99999</v>
      </c>
      <c r="S6495">
        <v>99999</v>
      </c>
      <c r="T6495">
        <v>99999</v>
      </c>
      <c r="U6495">
        <v>99999</v>
      </c>
      <c r="V6495">
        <v>99999</v>
      </c>
      <c r="W6495">
        <v>99999</v>
      </c>
      <c r="X6495">
        <v>99999</v>
      </c>
      <c r="Y6495">
        <v>99999</v>
      </c>
      <c r="Z6495">
        <v>99999</v>
      </c>
      <c r="AA6495">
        <v>99999</v>
      </c>
      <c r="AB6495">
        <v>99999</v>
      </c>
      <c r="AC6495" s="1">
        <v>99999</v>
      </c>
      <c r="AD6495" s="1">
        <v>99999</v>
      </c>
    </row>
    <row r="6496" spans="1:30" x14ac:dyDescent="0.25">
      <c r="A6496" s="3">
        <v>36811</v>
      </c>
      <c r="B6496">
        <v>99999</v>
      </c>
      <c r="C6496">
        <v>99999</v>
      </c>
      <c r="D6496">
        <v>99999</v>
      </c>
      <c r="E6496">
        <v>99999</v>
      </c>
      <c r="F6496">
        <v>99999</v>
      </c>
      <c r="G6496">
        <v>99999</v>
      </c>
      <c r="H6496">
        <v>99999</v>
      </c>
      <c r="I6496">
        <v>99999</v>
      </c>
      <c r="J6496">
        <v>99999</v>
      </c>
      <c r="K6496">
        <v>99999</v>
      </c>
      <c r="L6496">
        <v>99999</v>
      </c>
      <c r="M6496">
        <v>99999</v>
      </c>
      <c r="N6496">
        <v>99999</v>
      </c>
      <c r="O6496">
        <v>99999</v>
      </c>
      <c r="P6496">
        <v>99999</v>
      </c>
      <c r="Q6496">
        <v>99999</v>
      </c>
      <c r="R6496">
        <v>99999</v>
      </c>
      <c r="S6496">
        <v>99999</v>
      </c>
      <c r="T6496">
        <v>99999</v>
      </c>
      <c r="U6496">
        <v>99999</v>
      </c>
      <c r="V6496">
        <v>99999</v>
      </c>
      <c r="W6496">
        <v>99999</v>
      </c>
      <c r="X6496">
        <v>99999</v>
      </c>
      <c r="Y6496">
        <v>99999</v>
      </c>
      <c r="Z6496">
        <v>99999</v>
      </c>
      <c r="AA6496">
        <v>99999</v>
      </c>
      <c r="AB6496">
        <v>99999</v>
      </c>
      <c r="AC6496" s="1">
        <v>99999</v>
      </c>
      <c r="AD6496" s="1">
        <v>99999</v>
      </c>
    </row>
    <row r="6497" spans="1:30" x14ac:dyDescent="0.25">
      <c r="A6497" s="3">
        <v>36812</v>
      </c>
      <c r="B6497">
        <v>99999</v>
      </c>
      <c r="C6497">
        <v>99999</v>
      </c>
      <c r="D6497">
        <v>99999</v>
      </c>
      <c r="E6497">
        <v>99999</v>
      </c>
      <c r="F6497">
        <v>99999</v>
      </c>
      <c r="G6497">
        <v>99999</v>
      </c>
      <c r="H6497">
        <v>99999</v>
      </c>
      <c r="I6497">
        <v>99999</v>
      </c>
      <c r="J6497">
        <v>99999</v>
      </c>
      <c r="K6497">
        <v>99999</v>
      </c>
      <c r="L6497">
        <v>99999</v>
      </c>
      <c r="M6497">
        <v>99999</v>
      </c>
      <c r="N6497">
        <v>99999</v>
      </c>
      <c r="O6497">
        <v>99999</v>
      </c>
      <c r="P6497">
        <v>99999</v>
      </c>
      <c r="Q6497">
        <v>99999</v>
      </c>
      <c r="R6497">
        <v>99999</v>
      </c>
      <c r="S6497">
        <v>99999</v>
      </c>
      <c r="T6497">
        <v>99999</v>
      </c>
      <c r="U6497">
        <v>99999</v>
      </c>
      <c r="V6497">
        <v>99999</v>
      </c>
      <c r="W6497">
        <v>99999</v>
      </c>
      <c r="X6497">
        <v>99999</v>
      </c>
      <c r="Y6497">
        <v>99999</v>
      </c>
      <c r="Z6497">
        <v>99999</v>
      </c>
      <c r="AA6497">
        <v>99999</v>
      </c>
      <c r="AB6497">
        <v>99999</v>
      </c>
      <c r="AC6497" s="1">
        <v>99999</v>
      </c>
      <c r="AD6497" s="1">
        <v>99999</v>
      </c>
    </row>
    <row r="6498" spans="1:30" x14ac:dyDescent="0.25">
      <c r="A6498" s="3">
        <v>36813</v>
      </c>
      <c r="B6498">
        <v>99999</v>
      </c>
      <c r="C6498">
        <v>99999</v>
      </c>
      <c r="D6498">
        <v>99999</v>
      </c>
      <c r="E6498">
        <v>99999</v>
      </c>
      <c r="F6498">
        <v>99999</v>
      </c>
      <c r="G6498">
        <v>99999</v>
      </c>
      <c r="H6498">
        <v>99999</v>
      </c>
      <c r="I6498">
        <v>99999</v>
      </c>
      <c r="J6498">
        <v>99999</v>
      </c>
      <c r="K6498">
        <v>99999</v>
      </c>
      <c r="L6498">
        <v>99999</v>
      </c>
      <c r="M6498">
        <v>99999</v>
      </c>
      <c r="N6498">
        <v>99999</v>
      </c>
      <c r="O6498">
        <v>99999</v>
      </c>
      <c r="P6498">
        <v>99999</v>
      </c>
      <c r="Q6498">
        <v>99999</v>
      </c>
      <c r="R6498">
        <v>99999</v>
      </c>
      <c r="S6498">
        <v>99999</v>
      </c>
      <c r="T6498">
        <v>99999</v>
      </c>
      <c r="U6498">
        <v>99999</v>
      </c>
      <c r="V6498">
        <v>99999</v>
      </c>
      <c r="W6498">
        <v>99999</v>
      </c>
      <c r="X6498">
        <v>99999</v>
      </c>
      <c r="Y6498">
        <v>99999</v>
      </c>
      <c r="Z6498">
        <v>99999</v>
      </c>
      <c r="AA6498">
        <v>99999</v>
      </c>
      <c r="AB6498">
        <v>99999</v>
      </c>
      <c r="AC6498" s="1">
        <v>99999</v>
      </c>
      <c r="AD6498" s="1">
        <v>99999</v>
      </c>
    </row>
    <row r="6499" spans="1:30" x14ac:dyDescent="0.25">
      <c r="A6499" s="3">
        <v>36814</v>
      </c>
      <c r="B6499">
        <v>99999</v>
      </c>
      <c r="C6499">
        <v>99999</v>
      </c>
      <c r="D6499">
        <v>99999</v>
      </c>
      <c r="E6499">
        <v>99999</v>
      </c>
      <c r="F6499">
        <v>99999</v>
      </c>
      <c r="G6499">
        <v>99999</v>
      </c>
      <c r="H6499">
        <v>99999</v>
      </c>
      <c r="I6499">
        <v>99999</v>
      </c>
      <c r="J6499">
        <v>99999</v>
      </c>
      <c r="K6499">
        <v>99999</v>
      </c>
      <c r="L6499">
        <v>99999</v>
      </c>
      <c r="M6499">
        <v>99999</v>
      </c>
      <c r="N6499">
        <v>99999</v>
      </c>
      <c r="O6499">
        <v>99999</v>
      </c>
      <c r="P6499">
        <v>99999</v>
      </c>
      <c r="Q6499">
        <v>99999</v>
      </c>
      <c r="R6499">
        <v>99999</v>
      </c>
      <c r="S6499">
        <v>99999</v>
      </c>
      <c r="T6499">
        <v>99999</v>
      </c>
      <c r="U6499">
        <v>99999</v>
      </c>
      <c r="V6499">
        <v>99999</v>
      </c>
      <c r="W6499">
        <v>99999</v>
      </c>
      <c r="X6499">
        <v>99999</v>
      </c>
      <c r="Y6499">
        <v>99999</v>
      </c>
      <c r="Z6499">
        <v>99999</v>
      </c>
      <c r="AA6499">
        <v>99999</v>
      </c>
      <c r="AB6499">
        <v>99999</v>
      </c>
      <c r="AC6499" s="1">
        <v>99999</v>
      </c>
      <c r="AD6499" s="1">
        <v>99999</v>
      </c>
    </row>
    <row r="6500" spans="1:30" x14ac:dyDescent="0.25">
      <c r="A6500" s="3">
        <v>36815</v>
      </c>
      <c r="B6500">
        <v>99999</v>
      </c>
      <c r="C6500">
        <v>99999</v>
      </c>
      <c r="D6500">
        <v>99999</v>
      </c>
      <c r="E6500">
        <v>99999</v>
      </c>
      <c r="F6500">
        <v>99999</v>
      </c>
      <c r="G6500">
        <v>99999</v>
      </c>
      <c r="H6500">
        <v>99999</v>
      </c>
      <c r="I6500">
        <v>99999</v>
      </c>
      <c r="J6500">
        <v>99999</v>
      </c>
      <c r="K6500">
        <v>99999</v>
      </c>
      <c r="L6500">
        <v>99999</v>
      </c>
      <c r="M6500">
        <v>99999</v>
      </c>
      <c r="N6500">
        <v>99999</v>
      </c>
      <c r="O6500">
        <v>99999</v>
      </c>
      <c r="P6500">
        <v>99999</v>
      </c>
      <c r="Q6500">
        <v>99999</v>
      </c>
      <c r="R6500">
        <v>99999</v>
      </c>
      <c r="S6500">
        <v>99999</v>
      </c>
      <c r="T6500">
        <v>99999</v>
      </c>
      <c r="U6500">
        <v>99999</v>
      </c>
      <c r="V6500">
        <v>99999</v>
      </c>
      <c r="W6500">
        <v>99999</v>
      </c>
      <c r="X6500">
        <v>99999</v>
      </c>
      <c r="Y6500">
        <v>99999</v>
      </c>
      <c r="Z6500">
        <v>99999</v>
      </c>
      <c r="AA6500">
        <v>99999</v>
      </c>
      <c r="AB6500">
        <v>99999</v>
      </c>
      <c r="AC6500" s="1">
        <v>99999</v>
      </c>
      <c r="AD6500" s="1">
        <v>99999</v>
      </c>
    </row>
    <row r="6501" spans="1:30" x14ac:dyDescent="0.25">
      <c r="A6501" s="3">
        <v>36816</v>
      </c>
      <c r="B6501">
        <v>99999</v>
      </c>
      <c r="C6501">
        <v>99999</v>
      </c>
      <c r="D6501">
        <v>99999</v>
      </c>
      <c r="E6501">
        <v>99999</v>
      </c>
      <c r="F6501">
        <v>99999</v>
      </c>
      <c r="G6501">
        <v>99999</v>
      </c>
      <c r="H6501">
        <v>99999</v>
      </c>
      <c r="I6501">
        <v>99999</v>
      </c>
      <c r="J6501">
        <v>99999</v>
      </c>
      <c r="K6501">
        <v>99999</v>
      </c>
      <c r="L6501">
        <v>99999</v>
      </c>
      <c r="M6501">
        <v>99999</v>
      </c>
      <c r="N6501">
        <v>99999</v>
      </c>
      <c r="O6501">
        <v>99999</v>
      </c>
      <c r="P6501">
        <v>99999</v>
      </c>
      <c r="Q6501">
        <v>99999</v>
      </c>
      <c r="R6501">
        <v>99999</v>
      </c>
      <c r="S6501">
        <v>99999</v>
      </c>
      <c r="T6501">
        <v>99999</v>
      </c>
      <c r="U6501">
        <v>99999</v>
      </c>
      <c r="V6501">
        <v>99999</v>
      </c>
      <c r="W6501">
        <v>99999</v>
      </c>
      <c r="X6501">
        <v>99999</v>
      </c>
      <c r="Y6501">
        <v>99999</v>
      </c>
      <c r="Z6501">
        <v>99999</v>
      </c>
      <c r="AA6501">
        <v>99999</v>
      </c>
      <c r="AB6501">
        <v>99999</v>
      </c>
      <c r="AC6501" s="1">
        <v>99999</v>
      </c>
      <c r="AD6501" s="1">
        <v>99999</v>
      </c>
    </row>
    <row r="6502" spans="1:30" x14ac:dyDescent="0.25">
      <c r="A6502" s="3">
        <v>36817</v>
      </c>
      <c r="B6502">
        <v>99999</v>
      </c>
      <c r="C6502">
        <v>99999</v>
      </c>
      <c r="D6502">
        <v>99999</v>
      </c>
      <c r="E6502">
        <v>99999</v>
      </c>
      <c r="F6502">
        <v>99999</v>
      </c>
      <c r="G6502">
        <v>99999</v>
      </c>
      <c r="H6502">
        <v>99999</v>
      </c>
      <c r="I6502">
        <v>99999</v>
      </c>
      <c r="J6502">
        <v>99999</v>
      </c>
      <c r="K6502">
        <v>99999</v>
      </c>
      <c r="L6502">
        <v>99999</v>
      </c>
      <c r="M6502">
        <v>99999</v>
      </c>
      <c r="N6502">
        <v>99999</v>
      </c>
      <c r="O6502">
        <v>99999</v>
      </c>
      <c r="P6502">
        <v>99999</v>
      </c>
      <c r="Q6502">
        <v>99999</v>
      </c>
      <c r="R6502">
        <v>99999</v>
      </c>
      <c r="S6502">
        <v>99999</v>
      </c>
      <c r="T6502">
        <v>99999</v>
      </c>
      <c r="U6502">
        <v>99999</v>
      </c>
      <c r="V6502">
        <v>99999</v>
      </c>
      <c r="W6502">
        <v>99999</v>
      </c>
      <c r="X6502">
        <v>99999</v>
      </c>
      <c r="Y6502">
        <v>99999</v>
      </c>
      <c r="Z6502">
        <v>99999</v>
      </c>
      <c r="AA6502">
        <v>99999</v>
      </c>
      <c r="AB6502">
        <v>99999</v>
      </c>
      <c r="AC6502" s="1">
        <v>99999</v>
      </c>
      <c r="AD6502" s="1">
        <v>99999</v>
      </c>
    </row>
    <row r="6503" spans="1:30" x14ac:dyDescent="0.25">
      <c r="A6503" s="3">
        <v>36818</v>
      </c>
      <c r="B6503">
        <v>99999</v>
      </c>
      <c r="C6503">
        <v>99999</v>
      </c>
      <c r="D6503">
        <v>99999</v>
      </c>
      <c r="E6503">
        <v>99999</v>
      </c>
      <c r="F6503">
        <v>99999</v>
      </c>
      <c r="G6503">
        <v>99999</v>
      </c>
      <c r="H6503">
        <v>99999</v>
      </c>
      <c r="I6503">
        <v>99999</v>
      </c>
      <c r="J6503">
        <v>99999</v>
      </c>
      <c r="K6503">
        <v>99999</v>
      </c>
      <c r="L6503">
        <v>99999</v>
      </c>
      <c r="M6503">
        <v>99999</v>
      </c>
      <c r="N6503">
        <v>99999</v>
      </c>
      <c r="O6503">
        <v>99999</v>
      </c>
      <c r="P6503">
        <v>99999</v>
      </c>
      <c r="Q6503">
        <v>99999</v>
      </c>
      <c r="R6503">
        <v>99999</v>
      </c>
      <c r="S6503">
        <v>99999</v>
      </c>
      <c r="T6503">
        <v>99999</v>
      </c>
      <c r="U6503">
        <v>99999</v>
      </c>
      <c r="V6503">
        <v>99999</v>
      </c>
      <c r="W6503">
        <v>99999</v>
      </c>
      <c r="X6503">
        <v>99999</v>
      </c>
      <c r="Y6503">
        <v>99999</v>
      </c>
      <c r="Z6503">
        <v>99999</v>
      </c>
      <c r="AA6503">
        <v>99999</v>
      </c>
      <c r="AB6503">
        <v>99999</v>
      </c>
      <c r="AC6503" s="1">
        <v>99999</v>
      </c>
      <c r="AD6503" s="1">
        <v>99999</v>
      </c>
    </row>
    <row r="6504" spans="1:30" x14ac:dyDescent="0.25">
      <c r="A6504" s="3">
        <v>36819</v>
      </c>
      <c r="B6504">
        <v>99999</v>
      </c>
      <c r="C6504">
        <v>99999</v>
      </c>
      <c r="D6504">
        <v>99999</v>
      </c>
      <c r="E6504">
        <v>99999</v>
      </c>
      <c r="F6504">
        <v>99999</v>
      </c>
      <c r="G6504">
        <v>99999</v>
      </c>
      <c r="H6504">
        <v>99999</v>
      </c>
      <c r="I6504">
        <v>99999</v>
      </c>
      <c r="J6504">
        <v>99999</v>
      </c>
      <c r="K6504">
        <v>99999</v>
      </c>
      <c r="L6504">
        <v>99999</v>
      </c>
      <c r="M6504">
        <v>99999</v>
      </c>
      <c r="N6504">
        <v>99999</v>
      </c>
      <c r="O6504">
        <v>99999</v>
      </c>
      <c r="P6504">
        <v>99999</v>
      </c>
      <c r="Q6504">
        <v>99999</v>
      </c>
      <c r="R6504">
        <v>99999</v>
      </c>
      <c r="S6504">
        <v>99999</v>
      </c>
      <c r="T6504">
        <v>99999</v>
      </c>
      <c r="U6504">
        <v>99999</v>
      </c>
      <c r="V6504">
        <v>99999</v>
      </c>
      <c r="W6504">
        <v>99999</v>
      </c>
      <c r="X6504">
        <v>99999</v>
      </c>
      <c r="Y6504">
        <v>99999</v>
      </c>
      <c r="Z6504">
        <v>99999</v>
      </c>
      <c r="AA6504">
        <v>99999</v>
      </c>
      <c r="AB6504">
        <v>99999</v>
      </c>
      <c r="AC6504" s="1">
        <v>99999</v>
      </c>
      <c r="AD6504" s="1">
        <v>99999</v>
      </c>
    </row>
    <row r="6505" spans="1:30" x14ac:dyDescent="0.25">
      <c r="A6505" s="3">
        <v>36820</v>
      </c>
      <c r="B6505">
        <v>99999</v>
      </c>
      <c r="C6505">
        <v>99999</v>
      </c>
      <c r="D6505">
        <v>99999</v>
      </c>
      <c r="E6505">
        <v>99999</v>
      </c>
      <c r="F6505">
        <v>99999</v>
      </c>
      <c r="G6505">
        <v>99999</v>
      </c>
      <c r="H6505">
        <v>99999</v>
      </c>
      <c r="I6505">
        <v>99999</v>
      </c>
      <c r="J6505">
        <v>99999</v>
      </c>
      <c r="K6505">
        <v>99999</v>
      </c>
      <c r="L6505">
        <v>99999</v>
      </c>
      <c r="M6505">
        <v>99999</v>
      </c>
      <c r="N6505">
        <v>99999</v>
      </c>
      <c r="O6505">
        <v>99999</v>
      </c>
      <c r="P6505">
        <v>99999</v>
      </c>
      <c r="Q6505">
        <v>99999</v>
      </c>
      <c r="R6505">
        <v>99999</v>
      </c>
      <c r="S6505">
        <v>99999</v>
      </c>
      <c r="T6505">
        <v>99999</v>
      </c>
      <c r="U6505">
        <v>99999</v>
      </c>
      <c r="V6505">
        <v>99999</v>
      </c>
      <c r="W6505">
        <v>99999</v>
      </c>
      <c r="X6505">
        <v>99999</v>
      </c>
      <c r="Y6505">
        <v>99999</v>
      </c>
      <c r="Z6505">
        <v>99999</v>
      </c>
      <c r="AA6505">
        <v>99999</v>
      </c>
      <c r="AB6505">
        <v>99999</v>
      </c>
      <c r="AC6505" s="1">
        <v>99999</v>
      </c>
      <c r="AD6505" s="1">
        <v>99999</v>
      </c>
    </row>
    <row r="6506" spans="1:30" x14ac:dyDescent="0.25">
      <c r="A6506" s="3">
        <v>36821</v>
      </c>
      <c r="B6506">
        <v>99999</v>
      </c>
      <c r="C6506">
        <v>99999</v>
      </c>
      <c r="D6506">
        <v>99999</v>
      </c>
      <c r="E6506">
        <v>99999</v>
      </c>
      <c r="F6506">
        <v>99999</v>
      </c>
      <c r="G6506">
        <v>99999</v>
      </c>
      <c r="H6506">
        <v>99999</v>
      </c>
      <c r="I6506">
        <v>99999</v>
      </c>
      <c r="J6506">
        <v>99999</v>
      </c>
      <c r="K6506">
        <v>99999</v>
      </c>
      <c r="L6506">
        <v>99999</v>
      </c>
      <c r="M6506">
        <v>99999</v>
      </c>
      <c r="N6506">
        <v>99999</v>
      </c>
      <c r="O6506">
        <v>99999</v>
      </c>
      <c r="P6506">
        <v>99999</v>
      </c>
      <c r="Q6506">
        <v>99999</v>
      </c>
      <c r="R6506">
        <v>99999</v>
      </c>
      <c r="S6506">
        <v>99999</v>
      </c>
      <c r="T6506">
        <v>99999</v>
      </c>
      <c r="U6506">
        <v>99999</v>
      </c>
      <c r="V6506">
        <v>99999</v>
      </c>
      <c r="W6506">
        <v>99999</v>
      </c>
      <c r="X6506">
        <v>99999</v>
      </c>
      <c r="Y6506">
        <v>99999</v>
      </c>
      <c r="Z6506">
        <v>99999</v>
      </c>
      <c r="AA6506">
        <v>99999</v>
      </c>
      <c r="AB6506">
        <v>99999</v>
      </c>
      <c r="AC6506" s="1">
        <v>99999</v>
      </c>
      <c r="AD6506" s="1">
        <v>99999</v>
      </c>
    </row>
    <row r="6507" spans="1:30" x14ac:dyDescent="0.25">
      <c r="A6507" s="3">
        <v>36822</v>
      </c>
      <c r="B6507">
        <v>99999</v>
      </c>
      <c r="C6507">
        <v>99999</v>
      </c>
      <c r="D6507">
        <v>99999</v>
      </c>
      <c r="E6507">
        <v>99999</v>
      </c>
      <c r="F6507">
        <v>99999</v>
      </c>
      <c r="G6507">
        <v>99999</v>
      </c>
      <c r="H6507">
        <v>99999</v>
      </c>
      <c r="I6507">
        <v>99999</v>
      </c>
      <c r="J6507">
        <v>99999</v>
      </c>
      <c r="K6507">
        <v>99999</v>
      </c>
      <c r="L6507">
        <v>99999</v>
      </c>
      <c r="M6507">
        <v>99999</v>
      </c>
      <c r="N6507">
        <v>99999</v>
      </c>
      <c r="O6507">
        <v>99999</v>
      </c>
      <c r="P6507">
        <v>99999</v>
      </c>
      <c r="Q6507">
        <v>99999</v>
      </c>
      <c r="R6507">
        <v>99999</v>
      </c>
      <c r="S6507">
        <v>99999</v>
      </c>
      <c r="T6507">
        <v>99999</v>
      </c>
      <c r="U6507">
        <v>99999</v>
      </c>
      <c r="V6507">
        <v>99999</v>
      </c>
      <c r="W6507">
        <v>99999</v>
      </c>
      <c r="X6507">
        <v>99999</v>
      </c>
      <c r="Y6507">
        <v>99999</v>
      </c>
      <c r="Z6507">
        <v>99999</v>
      </c>
      <c r="AA6507">
        <v>99999</v>
      </c>
      <c r="AB6507">
        <v>99999</v>
      </c>
      <c r="AC6507" s="1">
        <v>99999</v>
      </c>
      <c r="AD6507" s="1">
        <v>99999</v>
      </c>
    </row>
    <row r="6508" spans="1:30" x14ac:dyDescent="0.25">
      <c r="A6508" s="3">
        <v>36823</v>
      </c>
      <c r="B6508">
        <v>99999</v>
      </c>
      <c r="C6508">
        <v>99999</v>
      </c>
      <c r="D6508">
        <v>99999</v>
      </c>
      <c r="E6508">
        <v>99999</v>
      </c>
      <c r="F6508">
        <v>99999</v>
      </c>
      <c r="G6508">
        <v>99999</v>
      </c>
      <c r="H6508">
        <v>99999</v>
      </c>
      <c r="I6508">
        <v>99999</v>
      </c>
      <c r="J6508">
        <v>99999</v>
      </c>
      <c r="K6508">
        <v>99999</v>
      </c>
      <c r="L6508">
        <v>99999</v>
      </c>
      <c r="M6508">
        <v>99999</v>
      </c>
      <c r="N6508">
        <v>99999</v>
      </c>
      <c r="O6508">
        <v>99999</v>
      </c>
      <c r="P6508">
        <v>99999</v>
      </c>
      <c r="Q6508">
        <v>99999</v>
      </c>
      <c r="R6508">
        <v>99999</v>
      </c>
      <c r="S6508">
        <v>99999</v>
      </c>
      <c r="T6508">
        <v>99999</v>
      </c>
      <c r="U6508">
        <v>99999</v>
      </c>
      <c r="V6508">
        <v>99999</v>
      </c>
      <c r="W6508">
        <v>99999</v>
      </c>
      <c r="X6508">
        <v>99999</v>
      </c>
      <c r="Y6508">
        <v>99999</v>
      </c>
      <c r="Z6508">
        <v>99999</v>
      </c>
      <c r="AA6508">
        <v>99999</v>
      </c>
      <c r="AB6508">
        <v>99999</v>
      </c>
      <c r="AC6508" s="1">
        <v>99999</v>
      </c>
      <c r="AD6508" s="1">
        <v>99999</v>
      </c>
    </row>
    <row r="6509" spans="1:30" x14ac:dyDescent="0.25">
      <c r="A6509" s="3">
        <v>36824</v>
      </c>
      <c r="B6509">
        <v>99999</v>
      </c>
      <c r="C6509">
        <v>99999</v>
      </c>
      <c r="D6509">
        <v>99999</v>
      </c>
      <c r="E6509">
        <v>99999</v>
      </c>
      <c r="F6509">
        <v>99999</v>
      </c>
      <c r="G6509">
        <v>99999</v>
      </c>
      <c r="H6509">
        <v>99999</v>
      </c>
      <c r="I6509">
        <v>99999</v>
      </c>
      <c r="J6509">
        <v>99999</v>
      </c>
      <c r="K6509">
        <v>99999</v>
      </c>
      <c r="L6509">
        <v>99999</v>
      </c>
      <c r="M6509">
        <v>99999</v>
      </c>
      <c r="N6509">
        <v>99999</v>
      </c>
      <c r="O6509">
        <v>99999</v>
      </c>
      <c r="P6509">
        <v>99999</v>
      </c>
      <c r="Q6509">
        <v>99999</v>
      </c>
      <c r="R6509">
        <v>99999</v>
      </c>
      <c r="S6509">
        <v>99999</v>
      </c>
      <c r="T6509">
        <v>99999</v>
      </c>
      <c r="U6509">
        <v>99999</v>
      </c>
      <c r="V6509">
        <v>99999</v>
      </c>
      <c r="W6509">
        <v>99999</v>
      </c>
      <c r="X6509">
        <v>99999</v>
      </c>
      <c r="Y6509">
        <v>99999</v>
      </c>
      <c r="Z6509">
        <v>99999</v>
      </c>
      <c r="AA6509">
        <v>99999</v>
      </c>
      <c r="AB6509">
        <v>99999</v>
      </c>
      <c r="AC6509" s="1">
        <v>99999</v>
      </c>
      <c r="AD6509" s="1">
        <v>99999</v>
      </c>
    </row>
    <row r="6510" spans="1:30" x14ac:dyDescent="0.25">
      <c r="A6510" s="3">
        <v>36825</v>
      </c>
      <c r="B6510">
        <v>99999</v>
      </c>
      <c r="C6510">
        <v>99999</v>
      </c>
      <c r="D6510">
        <v>99999</v>
      </c>
      <c r="E6510">
        <v>99999</v>
      </c>
      <c r="F6510">
        <v>99999</v>
      </c>
      <c r="G6510">
        <v>99999</v>
      </c>
      <c r="H6510">
        <v>99999</v>
      </c>
      <c r="I6510">
        <v>99999</v>
      </c>
      <c r="J6510">
        <v>99999</v>
      </c>
      <c r="K6510">
        <v>99999</v>
      </c>
      <c r="L6510">
        <v>99999</v>
      </c>
      <c r="M6510">
        <v>99999</v>
      </c>
      <c r="N6510">
        <v>99999</v>
      </c>
      <c r="O6510">
        <v>99999</v>
      </c>
      <c r="P6510">
        <v>99999</v>
      </c>
      <c r="Q6510">
        <v>99999</v>
      </c>
      <c r="R6510">
        <v>99999</v>
      </c>
      <c r="S6510">
        <v>99999</v>
      </c>
      <c r="T6510">
        <v>99999</v>
      </c>
      <c r="U6510">
        <v>99999</v>
      </c>
      <c r="V6510">
        <v>99999</v>
      </c>
      <c r="W6510">
        <v>99999</v>
      </c>
      <c r="X6510">
        <v>99999</v>
      </c>
      <c r="Y6510">
        <v>99999</v>
      </c>
      <c r="Z6510">
        <v>99999</v>
      </c>
      <c r="AA6510">
        <v>99999</v>
      </c>
      <c r="AB6510">
        <v>99999</v>
      </c>
      <c r="AC6510" s="1">
        <v>99999</v>
      </c>
      <c r="AD6510" s="1">
        <v>99999</v>
      </c>
    </row>
    <row r="6511" spans="1:30" x14ac:dyDescent="0.25">
      <c r="A6511" s="3">
        <v>36826</v>
      </c>
      <c r="B6511">
        <v>99999</v>
      </c>
      <c r="C6511">
        <v>99999</v>
      </c>
      <c r="D6511">
        <v>99999</v>
      </c>
      <c r="E6511">
        <v>99999</v>
      </c>
      <c r="F6511">
        <v>99999</v>
      </c>
      <c r="G6511">
        <v>99999</v>
      </c>
      <c r="H6511">
        <v>99999</v>
      </c>
      <c r="I6511">
        <v>99999</v>
      </c>
      <c r="J6511">
        <v>99999</v>
      </c>
      <c r="K6511">
        <v>99999</v>
      </c>
      <c r="L6511">
        <v>99999</v>
      </c>
      <c r="M6511">
        <v>99999</v>
      </c>
      <c r="N6511">
        <v>99999</v>
      </c>
      <c r="O6511">
        <v>99999</v>
      </c>
      <c r="P6511">
        <v>99999</v>
      </c>
      <c r="Q6511">
        <v>99999</v>
      </c>
      <c r="R6511">
        <v>99999</v>
      </c>
      <c r="S6511">
        <v>99999</v>
      </c>
      <c r="T6511">
        <v>99999</v>
      </c>
      <c r="U6511">
        <v>99999</v>
      </c>
      <c r="V6511">
        <v>99999</v>
      </c>
      <c r="W6511">
        <v>99999</v>
      </c>
      <c r="X6511">
        <v>99999</v>
      </c>
      <c r="Y6511">
        <v>99999</v>
      </c>
      <c r="Z6511">
        <v>99999</v>
      </c>
      <c r="AA6511">
        <v>99999</v>
      </c>
      <c r="AB6511">
        <v>99999</v>
      </c>
      <c r="AC6511" s="1">
        <v>99999</v>
      </c>
      <c r="AD6511" s="1">
        <v>99999</v>
      </c>
    </row>
    <row r="6512" spans="1:30" x14ac:dyDescent="0.25">
      <c r="A6512" s="3">
        <v>36827</v>
      </c>
      <c r="B6512">
        <v>99999</v>
      </c>
      <c r="C6512">
        <v>99999</v>
      </c>
      <c r="D6512">
        <v>99999</v>
      </c>
      <c r="E6512">
        <v>99999</v>
      </c>
      <c r="F6512">
        <v>99999</v>
      </c>
      <c r="G6512">
        <v>99999</v>
      </c>
      <c r="H6512">
        <v>99999</v>
      </c>
      <c r="I6512">
        <v>99999</v>
      </c>
      <c r="J6512">
        <v>99999</v>
      </c>
      <c r="K6512">
        <v>99999</v>
      </c>
      <c r="L6512">
        <v>99999</v>
      </c>
      <c r="M6512">
        <v>99999</v>
      </c>
      <c r="N6512">
        <v>99999</v>
      </c>
      <c r="O6512">
        <v>99999</v>
      </c>
      <c r="P6512">
        <v>99999</v>
      </c>
      <c r="Q6512">
        <v>99999</v>
      </c>
      <c r="R6512">
        <v>99999</v>
      </c>
      <c r="S6512">
        <v>99999</v>
      </c>
      <c r="T6512">
        <v>99999</v>
      </c>
      <c r="U6512">
        <v>99999</v>
      </c>
      <c r="V6512">
        <v>99999</v>
      </c>
      <c r="W6512">
        <v>99999</v>
      </c>
      <c r="X6512">
        <v>99999</v>
      </c>
      <c r="Y6512">
        <v>99999</v>
      </c>
      <c r="Z6512">
        <v>99999</v>
      </c>
      <c r="AA6512">
        <v>99999</v>
      </c>
      <c r="AB6512">
        <v>99999</v>
      </c>
      <c r="AC6512" s="1">
        <v>99999</v>
      </c>
      <c r="AD6512" s="1">
        <v>99999</v>
      </c>
    </row>
    <row r="6513" spans="1:30" x14ac:dyDescent="0.25">
      <c r="A6513" s="3">
        <v>36828</v>
      </c>
      <c r="B6513">
        <v>99999</v>
      </c>
      <c r="C6513">
        <v>99999</v>
      </c>
      <c r="D6513">
        <v>99999</v>
      </c>
      <c r="E6513">
        <v>99999</v>
      </c>
      <c r="F6513">
        <v>99999</v>
      </c>
      <c r="G6513">
        <v>99999</v>
      </c>
      <c r="H6513">
        <v>99999</v>
      </c>
      <c r="I6513">
        <v>99999</v>
      </c>
      <c r="J6513">
        <v>99999</v>
      </c>
      <c r="K6513">
        <v>99999</v>
      </c>
      <c r="L6513">
        <v>99999</v>
      </c>
      <c r="M6513">
        <v>99999</v>
      </c>
      <c r="N6513">
        <v>99999</v>
      </c>
      <c r="O6513">
        <v>99999</v>
      </c>
      <c r="P6513">
        <v>99999</v>
      </c>
      <c r="Q6513">
        <v>99999</v>
      </c>
      <c r="R6513">
        <v>99999</v>
      </c>
      <c r="S6513">
        <v>99999</v>
      </c>
      <c r="T6513">
        <v>99999</v>
      </c>
      <c r="U6513">
        <v>99999</v>
      </c>
      <c r="V6513">
        <v>99999</v>
      </c>
      <c r="W6513">
        <v>99999</v>
      </c>
      <c r="X6513">
        <v>99999</v>
      </c>
      <c r="Y6513">
        <v>99999</v>
      </c>
      <c r="Z6513">
        <v>99999</v>
      </c>
      <c r="AA6513">
        <v>99999</v>
      </c>
      <c r="AB6513">
        <v>99999</v>
      </c>
      <c r="AC6513" s="1">
        <v>99999</v>
      </c>
      <c r="AD6513" s="1">
        <v>99999</v>
      </c>
    </row>
    <row r="6514" spans="1:30" x14ac:dyDescent="0.25">
      <c r="A6514" s="3">
        <v>36829</v>
      </c>
      <c r="B6514">
        <v>99999</v>
      </c>
      <c r="C6514">
        <v>99999</v>
      </c>
      <c r="D6514">
        <v>99999</v>
      </c>
      <c r="E6514">
        <v>99999</v>
      </c>
      <c r="F6514">
        <v>99999</v>
      </c>
      <c r="G6514">
        <v>99999</v>
      </c>
      <c r="H6514">
        <v>99999</v>
      </c>
      <c r="I6514">
        <v>99999</v>
      </c>
      <c r="J6514">
        <v>99999</v>
      </c>
      <c r="K6514">
        <v>99999</v>
      </c>
      <c r="L6514">
        <v>99999</v>
      </c>
      <c r="M6514">
        <v>99999</v>
      </c>
      <c r="N6514">
        <v>99999</v>
      </c>
      <c r="O6514">
        <v>99999</v>
      </c>
      <c r="P6514">
        <v>99999</v>
      </c>
      <c r="Q6514">
        <v>99999</v>
      </c>
      <c r="R6514">
        <v>99999</v>
      </c>
      <c r="S6514">
        <v>99999</v>
      </c>
      <c r="T6514">
        <v>99999</v>
      </c>
      <c r="U6514">
        <v>99999</v>
      </c>
      <c r="V6514">
        <v>99999</v>
      </c>
      <c r="W6514">
        <v>99999</v>
      </c>
      <c r="X6514">
        <v>99999</v>
      </c>
      <c r="Y6514">
        <v>99999</v>
      </c>
      <c r="Z6514">
        <v>99999</v>
      </c>
      <c r="AA6514">
        <v>99999</v>
      </c>
      <c r="AB6514">
        <v>99999</v>
      </c>
      <c r="AC6514" s="1">
        <v>99999</v>
      </c>
      <c r="AD6514" s="1">
        <v>99999</v>
      </c>
    </row>
    <row r="6515" spans="1:30" x14ac:dyDescent="0.25">
      <c r="A6515" s="3">
        <v>36830</v>
      </c>
      <c r="B6515">
        <v>99999</v>
      </c>
      <c r="C6515">
        <v>99999</v>
      </c>
      <c r="D6515">
        <v>99999</v>
      </c>
      <c r="E6515">
        <v>99999</v>
      </c>
      <c r="F6515">
        <v>99999</v>
      </c>
      <c r="G6515">
        <v>99999</v>
      </c>
      <c r="H6515">
        <v>99999</v>
      </c>
      <c r="I6515">
        <v>99999</v>
      </c>
      <c r="J6515">
        <v>99999</v>
      </c>
      <c r="K6515">
        <v>99999</v>
      </c>
      <c r="L6515">
        <v>99999</v>
      </c>
      <c r="M6515">
        <v>99999</v>
      </c>
      <c r="N6515">
        <v>99999</v>
      </c>
      <c r="O6515">
        <v>99999</v>
      </c>
      <c r="P6515">
        <v>99999</v>
      </c>
      <c r="Q6515">
        <v>99999</v>
      </c>
      <c r="R6515">
        <v>99999</v>
      </c>
      <c r="S6515">
        <v>99999</v>
      </c>
      <c r="T6515">
        <v>99999</v>
      </c>
      <c r="U6515">
        <v>99999</v>
      </c>
      <c r="V6515">
        <v>99999</v>
      </c>
      <c r="W6515">
        <v>99999</v>
      </c>
      <c r="X6515">
        <v>99999</v>
      </c>
      <c r="Y6515">
        <v>99999</v>
      </c>
      <c r="Z6515">
        <v>99999</v>
      </c>
      <c r="AA6515">
        <v>99999</v>
      </c>
      <c r="AB6515">
        <v>99999</v>
      </c>
      <c r="AC6515" s="1">
        <v>99999</v>
      </c>
      <c r="AD6515" s="1">
        <v>99999</v>
      </c>
    </row>
    <row r="6516" spans="1:30" x14ac:dyDescent="0.25">
      <c r="A6516" s="3">
        <v>36831</v>
      </c>
      <c r="B6516">
        <v>99999</v>
      </c>
      <c r="C6516">
        <v>99999</v>
      </c>
      <c r="D6516">
        <v>99999</v>
      </c>
      <c r="E6516">
        <v>99999</v>
      </c>
      <c r="F6516">
        <v>99999</v>
      </c>
      <c r="G6516">
        <v>99999</v>
      </c>
      <c r="H6516">
        <v>99999</v>
      </c>
      <c r="I6516">
        <v>99999</v>
      </c>
      <c r="J6516">
        <v>99999</v>
      </c>
      <c r="K6516">
        <v>99999</v>
      </c>
      <c r="L6516">
        <v>99999</v>
      </c>
      <c r="M6516">
        <v>99999</v>
      </c>
      <c r="N6516">
        <v>99999</v>
      </c>
      <c r="O6516">
        <v>99999</v>
      </c>
      <c r="P6516">
        <v>99999</v>
      </c>
      <c r="Q6516">
        <v>99999</v>
      </c>
      <c r="R6516">
        <v>99999</v>
      </c>
      <c r="S6516">
        <v>99999</v>
      </c>
      <c r="T6516">
        <v>99999</v>
      </c>
      <c r="U6516">
        <v>99999</v>
      </c>
      <c r="V6516">
        <v>99999</v>
      </c>
      <c r="W6516">
        <v>99999</v>
      </c>
      <c r="X6516">
        <v>99999</v>
      </c>
      <c r="Y6516">
        <v>99999</v>
      </c>
      <c r="Z6516">
        <v>99999</v>
      </c>
      <c r="AA6516">
        <v>99999</v>
      </c>
      <c r="AB6516">
        <v>99999</v>
      </c>
      <c r="AC6516" s="1">
        <v>99999</v>
      </c>
      <c r="AD6516" s="1">
        <v>99999</v>
      </c>
    </row>
    <row r="6517" spans="1:30" x14ac:dyDescent="0.25">
      <c r="A6517" s="3">
        <v>36832</v>
      </c>
      <c r="B6517">
        <v>99999</v>
      </c>
      <c r="C6517">
        <v>99999</v>
      </c>
      <c r="D6517">
        <v>99999</v>
      </c>
      <c r="E6517">
        <v>99999</v>
      </c>
      <c r="F6517">
        <v>99999</v>
      </c>
      <c r="G6517">
        <v>99999</v>
      </c>
      <c r="H6517">
        <v>99999</v>
      </c>
      <c r="I6517">
        <v>99999</v>
      </c>
      <c r="J6517">
        <v>99999</v>
      </c>
      <c r="K6517">
        <v>99999</v>
      </c>
      <c r="L6517">
        <v>99999</v>
      </c>
      <c r="M6517">
        <v>99999</v>
      </c>
      <c r="N6517">
        <v>99999</v>
      </c>
      <c r="O6517">
        <v>99999</v>
      </c>
      <c r="P6517">
        <v>99999</v>
      </c>
      <c r="Q6517">
        <v>99999</v>
      </c>
      <c r="R6517">
        <v>99999</v>
      </c>
      <c r="S6517">
        <v>99999</v>
      </c>
      <c r="T6517">
        <v>99999</v>
      </c>
      <c r="U6517">
        <v>99999</v>
      </c>
      <c r="V6517">
        <v>99999</v>
      </c>
      <c r="W6517">
        <v>99999</v>
      </c>
      <c r="X6517">
        <v>99999</v>
      </c>
      <c r="Y6517">
        <v>99999</v>
      </c>
      <c r="Z6517">
        <v>99999</v>
      </c>
      <c r="AA6517">
        <v>99999</v>
      </c>
      <c r="AB6517">
        <v>99999</v>
      </c>
      <c r="AC6517" s="1">
        <v>99999</v>
      </c>
      <c r="AD6517" s="1">
        <v>99999</v>
      </c>
    </row>
    <row r="6518" spans="1:30" x14ac:dyDescent="0.25">
      <c r="A6518" s="3">
        <v>36833</v>
      </c>
      <c r="B6518">
        <v>99999</v>
      </c>
      <c r="C6518">
        <v>99999</v>
      </c>
      <c r="D6518">
        <v>99999</v>
      </c>
      <c r="E6518">
        <v>99999</v>
      </c>
      <c r="F6518">
        <v>99999</v>
      </c>
      <c r="G6518">
        <v>99999</v>
      </c>
      <c r="H6518">
        <v>99999</v>
      </c>
      <c r="I6518">
        <v>99999</v>
      </c>
      <c r="J6518">
        <v>99999</v>
      </c>
      <c r="K6518">
        <v>99999</v>
      </c>
      <c r="L6518">
        <v>99999</v>
      </c>
      <c r="M6518">
        <v>99999</v>
      </c>
      <c r="N6518">
        <v>99999</v>
      </c>
      <c r="O6518">
        <v>99999</v>
      </c>
      <c r="P6518">
        <v>99999</v>
      </c>
      <c r="Q6518">
        <v>99999</v>
      </c>
      <c r="R6518">
        <v>99999</v>
      </c>
      <c r="S6518">
        <v>99999</v>
      </c>
      <c r="T6518">
        <v>99999</v>
      </c>
      <c r="U6518">
        <v>99999</v>
      </c>
      <c r="V6518">
        <v>99999</v>
      </c>
      <c r="W6518">
        <v>99999</v>
      </c>
      <c r="X6518">
        <v>99999</v>
      </c>
      <c r="Y6518">
        <v>99999</v>
      </c>
      <c r="Z6518">
        <v>99999</v>
      </c>
      <c r="AA6518">
        <v>99999</v>
      </c>
      <c r="AB6518">
        <v>99999</v>
      </c>
      <c r="AC6518" s="1">
        <v>99999</v>
      </c>
      <c r="AD6518" s="1">
        <v>99999</v>
      </c>
    </row>
    <row r="6519" spans="1:30" x14ac:dyDescent="0.25">
      <c r="A6519" s="3">
        <v>36834</v>
      </c>
      <c r="B6519">
        <v>99999</v>
      </c>
      <c r="C6519">
        <v>99999</v>
      </c>
      <c r="D6519">
        <v>99999</v>
      </c>
      <c r="E6519">
        <v>99999</v>
      </c>
      <c r="F6519">
        <v>99999</v>
      </c>
      <c r="G6519">
        <v>99999</v>
      </c>
      <c r="H6519">
        <v>99999</v>
      </c>
      <c r="I6519">
        <v>99999</v>
      </c>
      <c r="J6519">
        <v>99999</v>
      </c>
      <c r="K6519">
        <v>99999</v>
      </c>
      <c r="L6519">
        <v>99999</v>
      </c>
      <c r="M6519">
        <v>99999</v>
      </c>
      <c r="N6519">
        <v>99999</v>
      </c>
      <c r="O6519">
        <v>99999</v>
      </c>
      <c r="P6519">
        <v>99999</v>
      </c>
      <c r="Q6519">
        <v>99999</v>
      </c>
      <c r="R6519">
        <v>99999</v>
      </c>
      <c r="S6519">
        <v>99999</v>
      </c>
      <c r="T6519">
        <v>99999</v>
      </c>
      <c r="U6519">
        <v>99999</v>
      </c>
      <c r="V6519">
        <v>99999</v>
      </c>
      <c r="W6519">
        <v>99999</v>
      </c>
      <c r="X6519">
        <v>99999</v>
      </c>
      <c r="Y6519">
        <v>99999</v>
      </c>
      <c r="Z6519">
        <v>99999</v>
      </c>
      <c r="AA6519">
        <v>99999</v>
      </c>
      <c r="AB6519">
        <v>99999</v>
      </c>
      <c r="AC6519" s="1">
        <v>99999</v>
      </c>
      <c r="AD6519" s="1">
        <v>99999</v>
      </c>
    </row>
    <row r="6520" spans="1:30" x14ac:dyDescent="0.25">
      <c r="A6520" s="3">
        <v>36835</v>
      </c>
      <c r="B6520">
        <v>99999</v>
      </c>
      <c r="C6520">
        <v>99999</v>
      </c>
      <c r="D6520">
        <v>99999</v>
      </c>
      <c r="E6520">
        <v>99999</v>
      </c>
      <c r="F6520">
        <v>99999</v>
      </c>
      <c r="G6520">
        <v>99999</v>
      </c>
      <c r="H6520">
        <v>99999</v>
      </c>
      <c r="I6520">
        <v>99999</v>
      </c>
      <c r="J6520">
        <v>99999</v>
      </c>
      <c r="K6520">
        <v>99999</v>
      </c>
      <c r="L6520">
        <v>99999</v>
      </c>
      <c r="M6520">
        <v>99999</v>
      </c>
      <c r="N6520">
        <v>99999</v>
      </c>
      <c r="O6520">
        <v>99999</v>
      </c>
      <c r="P6520">
        <v>99999</v>
      </c>
      <c r="Q6520">
        <v>99999</v>
      </c>
      <c r="R6520">
        <v>99999</v>
      </c>
      <c r="S6520">
        <v>99999</v>
      </c>
      <c r="T6520">
        <v>99999</v>
      </c>
      <c r="U6520">
        <v>99999</v>
      </c>
      <c r="V6520">
        <v>99999</v>
      </c>
      <c r="W6520">
        <v>99999</v>
      </c>
      <c r="X6520">
        <v>99999</v>
      </c>
      <c r="Y6520">
        <v>99999</v>
      </c>
      <c r="Z6520">
        <v>99999</v>
      </c>
      <c r="AA6520">
        <v>99999</v>
      </c>
      <c r="AB6520">
        <v>99999</v>
      </c>
      <c r="AC6520" s="1">
        <v>99999</v>
      </c>
      <c r="AD6520" s="1">
        <v>99999</v>
      </c>
    </row>
    <row r="6521" spans="1:30" x14ac:dyDescent="0.25">
      <c r="A6521" s="3">
        <v>36836</v>
      </c>
      <c r="B6521">
        <v>99999</v>
      </c>
      <c r="C6521">
        <v>99999</v>
      </c>
      <c r="D6521">
        <v>99999</v>
      </c>
      <c r="E6521">
        <v>99999</v>
      </c>
      <c r="F6521">
        <v>99999</v>
      </c>
      <c r="G6521">
        <v>99999</v>
      </c>
      <c r="H6521">
        <v>99999</v>
      </c>
      <c r="I6521">
        <v>99999</v>
      </c>
      <c r="J6521">
        <v>99999</v>
      </c>
      <c r="K6521">
        <v>99999</v>
      </c>
      <c r="L6521">
        <v>99999</v>
      </c>
      <c r="M6521">
        <v>99999</v>
      </c>
      <c r="N6521">
        <v>99999</v>
      </c>
      <c r="O6521">
        <v>99999</v>
      </c>
      <c r="P6521">
        <v>99999</v>
      </c>
      <c r="Q6521">
        <v>99999</v>
      </c>
      <c r="R6521">
        <v>99999</v>
      </c>
      <c r="S6521">
        <v>99999</v>
      </c>
      <c r="T6521">
        <v>99999</v>
      </c>
      <c r="U6521">
        <v>99999</v>
      </c>
      <c r="V6521">
        <v>99999</v>
      </c>
      <c r="W6521">
        <v>99999</v>
      </c>
      <c r="X6521">
        <v>99999</v>
      </c>
      <c r="Y6521">
        <v>99999</v>
      </c>
      <c r="Z6521">
        <v>99999</v>
      </c>
      <c r="AA6521">
        <v>99999</v>
      </c>
      <c r="AB6521">
        <v>99999</v>
      </c>
      <c r="AC6521" s="1">
        <v>99999</v>
      </c>
      <c r="AD6521" s="1">
        <v>99999</v>
      </c>
    </row>
    <row r="6522" spans="1:30" x14ac:dyDescent="0.25">
      <c r="A6522" s="3">
        <v>36837</v>
      </c>
      <c r="B6522">
        <v>99999</v>
      </c>
      <c r="C6522">
        <v>99999</v>
      </c>
      <c r="D6522">
        <v>99999</v>
      </c>
      <c r="E6522">
        <v>99999</v>
      </c>
      <c r="F6522">
        <v>99999</v>
      </c>
      <c r="G6522">
        <v>99999</v>
      </c>
      <c r="H6522">
        <v>99999</v>
      </c>
      <c r="I6522">
        <v>99999</v>
      </c>
      <c r="J6522">
        <v>99999</v>
      </c>
      <c r="K6522">
        <v>99999</v>
      </c>
      <c r="L6522">
        <v>99999</v>
      </c>
      <c r="M6522">
        <v>99999</v>
      </c>
      <c r="N6522">
        <v>99999</v>
      </c>
      <c r="O6522">
        <v>99999</v>
      </c>
      <c r="P6522">
        <v>99999</v>
      </c>
      <c r="Q6522">
        <v>99999</v>
      </c>
      <c r="R6522">
        <v>99999</v>
      </c>
      <c r="S6522">
        <v>99999</v>
      </c>
      <c r="T6522">
        <v>99999</v>
      </c>
      <c r="U6522">
        <v>99999</v>
      </c>
      <c r="V6522">
        <v>99999</v>
      </c>
      <c r="W6522">
        <v>99999</v>
      </c>
      <c r="X6522">
        <v>99999</v>
      </c>
      <c r="Y6522">
        <v>99999</v>
      </c>
      <c r="Z6522">
        <v>99999</v>
      </c>
      <c r="AA6522">
        <v>99999</v>
      </c>
      <c r="AB6522">
        <v>99999</v>
      </c>
      <c r="AC6522" s="1">
        <v>99999</v>
      </c>
      <c r="AD6522" s="1">
        <v>99999</v>
      </c>
    </row>
    <row r="6523" spans="1:30" x14ac:dyDescent="0.25">
      <c r="A6523" s="3">
        <v>36838</v>
      </c>
      <c r="B6523">
        <v>99999</v>
      </c>
      <c r="C6523">
        <v>99999</v>
      </c>
      <c r="D6523">
        <v>99999</v>
      </c>
      <c r="E6523">
        <v>99999</v>
      </c>
      <c r="F6523">
        <v>99999</v>
      </c>
      <c r="G6523">
        <v>99999</v>
      </c>
      <c r="H6523">
        <v>99999</v>
      </c>
      <c r="I6523">
        <v>99999</v>
      </c>
      <c r="J6523">
        <v>99999</v>
      </c>
      <c r="K6523">
        <v>99999</v>
      </c>
      <c r="L6523">
        <v>99999</v>
      </c>
      <c r="M6523">
        <v>99999</v>
      </c>
      <c r="N6523">
        <v>99999</v>
      </c>
      <c r="O6523">
        <v>99999</v>
      </c>
      <c r="P6523">
        <v>99999</v>
      </c>
      <c r="Q6523">
        <v>99999</v>
      </c>
      <c r="R6523">
        <v>99999</v>
      </c>
      <c r="S6523">
        <v>99999</v>
      </c>
      <c r="T6523">
        <v>99999</v>
      </c>
      <c r="U6523">
        <v>99999</v>
      </c>
      <c r="V6523">
        <v>99999</v>
      </c>
      <c r="W6523">
        <v>99999</v>
      </c>
      <c r="X6523">
        <v>99999</v>
      </c>
      <c r="Y6523">
        <v>99999</v>
      </c>
      <c r="Z6523">
        <v>99999</v>
      </c>
      <c r="AA6523">
        <v>99999</v>
      </c>
      <c r="AB6523">
        <v>99999</v>
      </c>
      <c r="AC6523" s="1">
        <v>99999</v>
      </c>
      <c r="AD6523" s="1">
        <v>99999</v>
      </c>
    </row>
    <row r="6524" spans="1:30" x14ac:dyDescent="0.25">
      <c r="A6524" s="3">
        <v>36839</v>
      </c>
      <c r="B6524">
        <v>99999</v>
      </c>
      <c r="C6524">
        <v>99999</v>
      </c>
      <c r="D6524">
        <v>99999</v>
      </c>
      <c r="E6524">
        <v>99999</v>
      </c>
      <c r="F6524">
        <v>99999</v>
      </c>
      <c r="G6524">
        <v>99999</v>
      </c>
      <c r="H6524">
        <v>99999</v>
      </c>
      <c r="I6524">
        <v>99999</v>
      </c>
      <c r="J6524">
        <v>99999</v>
      </c>
      <c r="K6524">
        <v>99999</v>
      </c>
      <c r="L6524">
        <v>99999</v>
      </c>
      <c r="M6524">
        <v>99999</v>
      </c>
      <c r="N6524">
        <v>99999</v>
      </c>
      <c r="O6524">
        <v>99999</v>
      </c>
      <c r="P6524">
        <v>99999</v>
      </c>
      <c r="Q6524">
        <v>99999</v>
      </c>
      <c r="R6524">
        <v>99999</v>
      </c>
      <c r="S6524">
        <v>99999</v>
      </c>
      <c r="T6524">
        <v>99999</v>
      </c>
      <c r="U6524">
        <v>99999</v>
      </c>
      <c r="V6524">
        <v>99999</v>
      </c>
      <c r="W6524">
        <v>99999</v>
      </c>
      <c r="X6524">
        <v>99999</v>
      </c>
      <c r="Y6524">
        <v>99999</v>
      </c>
      <c r="Z6524">
        <v>99999</v>
      </c>
      <c r="AA6524">
        <v>99999</v>
      </c>
      <c r="AB6524">
        <v>99999</v>
      </c>
      <c r="AC6524" s="1">
        <v>99999</v>
      </c>
      <c r="AD6524" s="1">
        <v>99999</v>
      </c>
    </row>
    <row r="6525" spans="1:30" x14ac:dyDescent="0.25">
      <c r="A6525" s="3">
        <v>36840</v>
      </c>
      <c r="B6525">
        <v>99999</v>
      </c>
      <c r="C6525">
        <v>99999</v>
      </c>
      <c r="D6525">
        <v>99999</v>
      </c>
      <c r="E6525">
        <v>99999</v>
      </c>
      <c r="F6525">
        <v>99999</v>
      </c>
      <c r="G6525">
        <v>99999</v>
      </c>
      <c r="H6525">
        <v>99999</v>
      </c>
      <c r="I6525">
        <v>99999</v>
      </c>
      <c r="J6525">
        <v>99999</v>
      </c>
      <c r="K6525">
        <v>99999</v>
      </c>
      <c r="L6525">
        <v>99999</v>
      </c>
      <c r="M6525">
        <v>99999</v>
      </c>
      <c r="N6525">
        <v>99999</v>
      </c>
      <c r="O6525">
        <v>99999</v>
      </c>
      <c r="P6525">
        <v>99999</v>
      </c>
      <c r="Q6525">
        <v>99999</v>
      </c>
      <c r="R6525">
        <v>99999</v>
      </c>
      <c r="S6525">
        <v>99999</v>
      </c>
      <c r="T6525">
        <v>99999</v>
      </c>
      <c r="U6525">
        <v>99999</v>
      </c>
      <c r="V6525">
        <v>99999</v>
      </c>
      <c r="W6525">
        <v>99999</v>
      </c>
      <c r="X6525">
        <v>99999</v>
      </c>
      <c r="Y6525">
        <v>99999</v>
      </c>
      <c r="Z6525">
        <v>99999</v>
      </c>
      <c r="AA6525">
        <v>99999</v>
      </c>
      <c r="AB6525">
        <v>99999</v>
      </c>
      <c r="AC6525" s="1">
        <v>99999</v>
      </c>
      <c r="AD6525" s="1">
        <v>99999</v>
      </c>
    </row>
    <row r="6526" spans="1:30" x14ac:dyDescent="0.25">
      <c r="A6526" s="3">
        <v>36841</v>
      </c>
      <c r="B6526">
        <v>99999</v>
      </c>
      <c r="C6526">
        <v>99999</v>
      </c>
      <c r="D6526">
        <v>99999</v>
      </c>
      <c r="E6526">
        <v>99999</v>
      </c>
      <c r="F6526">
        <v>99999</v>
      </c>
      <c r="G6526">
        <v>99999</v>
      </c>
      <c r="H6526">
        <v>99999</v>
      </c>
      <c r="I6526">
        <v>99999</v>
      </c>
      <c r="J6526">
        <v>99999</v>
      </c>
      <c r="K6526">
        <v>99999</v>
      </c>
      <c r="L6526">
        <v>99999</v>
      </c>
      <c r="M6526">
        <v>99999</v>
      </c>
      <c r="N6526">
        <v>99999</v>
      </c>
      <c r="O6526">
        <v>99999</v>
      </c>
      <c r="P6526">
        <v>99999</v>
      </c>
      <c r="Q6526">
        <v>99999</v>
      </c>
      <c r="R6526">
        <v>99999</v>
      </c>
      <c r="S6526">
        <v>99999</v>
      </c>
      <c r="T6526">
        <v>99999</v>
      </c>
      <c r="U6526">
        <v>99999</v>
      </c>
      <c r="V6526">
        <v>99999</v>
      </c>
      <c r="W6526">
        <v>99999</v>
      </c>
      <c r="X6526">
        <v>99999</v>
      </c>
      <c r="Y6526">
        <v>99999</v>
      </c>
      <c r="Z6526">
        <v>99999</v>
      </c>
      <c r="AA6526">
        <v>99999</v>
      </c>
      <c r="AB6526">
        <v>99999</v>
      </c>
      <c r="AC6526" s="1">
        <v>99999</v>
      </c>
      <c r="AD6526" s="1">
        <v>99999</v>
      </c>
    </row>
    <row r="6527" spans="1:30" x14ac:dyDescent="0.25">
      <c r="A6527" s="3">
        <v>36842</v>
      </c>
      <c r="B6527">
        <v>99999</v>
      </c>
      <c r="C6527">
        <v>99999</v>
      </c>
      <c r="D6527">
        <v>99999</v>
      </c>
      <c r="E6527">
        <v>99999</v>
      </c>
      <c r="F6527">
        <v>99999</v>
      </c>
      <c r="G6527">
        <v>99999</v>
      </c>
      <c r="H6527">
        <v>99999</v>
      </c>
      <c r="I6527">
        <v>99999</v>
      </c>
      <c r="J6527">
        <v>99999</v>
      </c>
      <c r="K6527">
        <v>99999</v>
      </c>
      <c r="L6527">
        <v>99999</v>
      </c>
      <c r="M6527">
        <v>99999</v>
      </c>
      <c r="N6527">
        <v>99999</v>
      </c>
      <c r="O6527">
        <v>99999</v>
      </c>
      <c r="P6527">
        <v>99999</v>
      </c>
      <c r="Q6527">
        <v>99999</v>
      </c>
      <c r="R6527">
        <v>99999</v>
      </c>
      <c r="S6527">
        <v>99999</v>
      </c>
      <c r="T6527">
        <v>99999</v>
      </c>
      <c r="U6527">
        <v>99999</v>
      </c>
      <c r="V6527">
        <v>99999</v>
      </c>
      <c r="W6527">
        <v>99999</v>
      </c>
      <c r="X6527">
        <v>99999</v>
      </c>
      <c r="Y6527">
        <v>99999</v>
      </c>
      <c r="Z6527">
        <v>99999</v>
      </c>
      <c r="AA6527">
        <v>99999</v>
      </c>
      <c r="AB6527">
        <v>99999</v>
      </c>
      <c r="AC6527" s="1">
        <v>99999</v>
      </c>
      <c r="AD6527" s="1">
        <v>99999</v>
      </c>
    </row>
    <row r="6528" spans="1:30" x14ac:dyDescent="0.25">
      <c r="A6528" s="3">
        <v>36843</v>
      </c>
      <c r="B6528">
        <v>99999</v>
      </c>
      <c r="C6528">
        <v>99999</v>
      </c>
      <c r="D6528">
        <v>99999</v>
      </c>
      <c r="E6528">
        <v>99999</v>
      </c>
      <c r="F6528">
        <v>99999</v>
      </c>
      <c r="G6528">
        <v>99999</v>
      </c>
      <c r="H6528">
        <v>99999</v>
      </c>
      <c r="I6528">
        <v>99999</v>
      </c>
      <c r="J6528">
        <v>99999</v>
      </c>
      <c r="K6528">
        <v>99999</v>
      </c>
      <c r="L6528">
        <v>99999</v>
      </c>
      <c r="M6528">
        <v>99999</v>
      </c>
      <c r="N6528">
        <v>99999</v>
      </c>
      <c r="O6528">
        <v>99999</v>
      </c>
      <c r="P6528">
        <v>99999</v>
      </c>
      <c r="Q6528">
        <v>99999</v>
      </c>
      <c r="R6528">
        <v>99999</v>
      </c>
      <c r="S6528">
        <v>99999</v>
      </c>
      <c r="T6528">
        <v>99999</v>
      </c>
      <c r="U6528">
        <v>99999</v>
      </c>
      <c r="V6528">
        <v>99999</v>
      </c>
      <c r="W6528">
        <v>99999</v>
      </c>
      <c r="X6528">
        <v>99999</v>
      </c>
      <c r="Y6528">
        <v>99999</v>
      </c>
      <c r="Z6528">
        <v>99999</v>
      </c>
      <c r="AA6528">
        <v>99999</v>
      </c>
      <c r="AB6528">
        <v>99999</v>
      </c>
      <c r="AC6528" s="1">
        <v>99999</v>
      </c>
      <c r="AD6528" s="1">
        <v>99999</v>
      </c>
    </row>
    <row r="6529" spans="1:30" x14ac:dyDescent="0.25">
      <c r="A6529" s="3">
        <v>36844</v>
      </c>
      <c r="B6529">
        <v>99999</v>
      </c>
      <c r="C6529">
        <v>99999</v>
      </c>
      <c r="D6529">
        <v>99999</v>
      </c>
      <c r="E6529">
        <v>99999</v>
      </c>
      <c r="F6529">
        <v>99999</v>
      </c>
      <c r="G6529">
        <v>99999</v>
      </c>
      <c r="H6529">
        <v>99999</v>
      </c>
      <c r="I6529">
        <v>99999</v>
      </c>
      <c r="J6529">
        <v>99999</v>
      </c>
      <c r="K6529">
        <v>99999</v>
      </c>
      <c r="L6529">
        <v>99999</v>
      </c>
      <c r="M6529">
        <v>99999</v>
      </c>
      <c r="N6529">
        <v>99999</v>
      </c>
      <c r="O6529">
        <v>99999</v>
      </c>
      <c r="P6529">
        <v>99999</v>
      </c>
      <c r="Q6529">
        <v>99999</v>
      </c>
      <c r="R6529">
        <v>99999</v>
      </c>
      <c r="S6529">
        <v>99999</v>
      </c>
      <c r="T6529">
        <v>99999</v>
      </c>
      <c r="U6529">
        <v>99999</v>
      </c>
      <c r="V6529">
        <v>99999</v>
      </c>
      <c r="W6529">
        <v>99999</v>
      </c>
      <c r="X6529">
        <v>99999</v>
      </c>
      <c r="Y6529">
        <v>99999</v>
      </c>
      <c r="Z6529">
        <v>99999</v>
      </c>
      <c r="AA6529">
        <v>99999</v>
      </c>
      <c r="AB6529">
        <v>99999</v>
      </c>
      <c r="AC6529" s="1">
        <v>99999</v>
      </c>
      <c r="AD6529" s="1">
        <v>99999</v>
      </c>
    </row>
    <row r="6530" spans="1:30" x14ac:dyDescent="0.25">
      <c r="A6530" s="3">
        <v>36845</v>
      </c>
      <c r="B6530">
        <v>99999</v>
      </c>
      <c r="C6530">
        <v>99999</v>
      </c>
      <c r="D6530">
        <v>99999</v>
      </c>
      <c r="E6530">
        <v>99999</v>
      </c>
      <c r="F6530">
        <v>99999</v>
      </c>
      <c r="G6530">
        <v>99999</v>
      </c>
      <c r="H6530">
        <v>99999</v>
      </c>
      <c r="I6530">
        <v>99999</v>
      </c>
      <c r="J6530">
        <v>99999</v>
      </c>
      <c r="K6530">
        <v>99999</v>
      </c>
      <c r="L6530">
        <v>99999</v>
      </c>
      <c r="M6530">
        <v>99999</v>
      </c>
      <c r="N6530">
        <v>99999</v>
      </c>
      <c r="O6530">
        <v>99999</v>
      </c>
      <c r="P6530">
        <v>99999</v>
      </c>
      <c r="Q6530">
        <v>99999</v>
      </c>
      <c r="R6530">
        <v>99999</v>
      </c>
      <c r="S6530">
        <v>99999</v>
      </c>
      <c r="T6530">
        <v>99999</v>
      </c>
      <c r="U6530">
        <v>99999</v>
      </c>
      <c r="V6530">
        <v>99999</v>
      </c>
      <c r="W6530">
        <v>99999</v>
      </c>
      <c r="X6530">
        <v>99999</v>
      </c>
      <c r="Y6530">
        <v>99999</v>
      </c>
      <c r="Z6530">
        <v>99999</v>
      </c>
      <c r="AA6530">
        <v>99999</v>
      </c>
      <c r="AB6530">
        <v>99999</v>
      </c>
      <c r="AC6530" s="1">
        <v>99999</v>
      </c>
      <c r="AD6530" s="1">
        <v>99999</v>
      </c>
    </row>
    <row r="6531" spans="1:30" x14ac:dyDescent="0.25">
      <c r="A6531" s="3">
        <v>36846</v>
      </c>
      <c r="B6531">
        <v>99999</v>
      </c>
      <c r="C6531">
        <v>99999</v>
      </c>
      <c r="D6531">
        <v>99999</v>
      </c>
      <c r="E6531">
        <v>99999</v>
      </c>
      <c r="F6531">
        <v>99999</v>
      </c>
      <c r="G6531">
        <v>99999</v>
      </c>
      <c r="H6531">
        <v>99999</v>
      </c>
      <c r="I6531">
        <v>99999</v>
      </c>
      <c r="J6531">
        <v>99999</v>
      </c>
      <c r="K6531">
        <v>99999</v>
      </c>
      <c r="L6531">
        <v>99999</v>
      </c>
      <c r="M6531">
        <v>99999</v>
      </c>
      <c r="N6531">
        <v>99999</v>
      </c>
      <c r="O6531">
        <v>99999</v>
      </c>
      <c r="P6531">
        <v>99999</v>
      </c>
      <c r="Q6531">
        <v>99999</v>
      </c>
      <c r="R6531">
        <v>99999</v>
      </c>
      <c r="S6531">
        <v>99999</v>
      </c>
      <c r="T6531">
        <v>99999</v>
      </c>
      <c r="U6531">
        <v>99999</v>
      </c>
      <c r="V6531">
        <v>99999</v>
      </c>
      <c r="W6531">
        <v>99999</v>
      </c>
      <c r="X6531">
        <v>99999</v>
      </c>
      <c r="Y6531">
        <v>99999</v>
      </c>
      <c r="Z6531">
        <v>99999</v>
      </c>
      <c r="AA6531">
        <v>99999</v>
      </c>
      <c r="AB6531">
        <v>99999</v>
      </c>
      <c r="AC6531" s="1">
        <v>99999</v>
      </c>
      <c r="AD6531" s="1">
        <v>99999</v>
      </c>
    </row>
    <row r="6532" spans="1:30" x14ac:dyDescent="0.25">
      <c r="A6532" s="3">
        <v>36847</v>
      </c>
      <c r="B6532">
        <v>99999</v>
      </c>
      <c r="C6532">
        <v>99999</v>
      </c>
      <c r="D6532">
        <v>99999</v>
      </c>
      <c r="E6532">
        <v>99999</v>
      </c>
      <c r="F6532">
        <v>99999</v>
      </c>
      <c r="G6532">
        <v>99999</v>
      </c>
      <c r="H6532">
        <v>99999</v>
      </c>
      <c r="I6532">
        <v>99999</v>
      </c>
      <c r="J6532">
        <v>99999</v>
      </c>
      <c r="K6532">
        <v>99999</v>
      </c>
      <c r="L6532">
        <v>99999</v>
      </c>
      <c r="M6532">
        <v>99999</v>
      </c>
      <c r="N6532">
        <v>99999</v>
      </c>
      <c r="O6532">
        <v>99999</v>
      </c>
      <c r="P6532">
        <v>99999</v>
      </c>
      <c r="Q6532">
        <v>99999</v>
      </c>
      <c r="R6532">
        <v>99999</v>
      </c>
      <c r="S6532">
        <v>99999</v>
      </c>
      <c r="T6532">
        <v>99999</v>
      </c>
      <c r="U6532">
        <v>99999</v>
      </c>
      <c r="V6532">
        <v>99999</v>
      </c>
      <c r="W6532">
        <v>99999</v>
      </c>
      <c r="X6532">
        <v>99999</v>
      </c>
      <c r="Y6532">
        <v>99999</v>
      </c>
      <c r="Z6532">
        <v>99999</v>
      </c>
      <c r="AA6532">
        <v>99999</v>
      </c>
      <c r="AB6532">
        <v>99999</v>
      </c>
      <c r="AC6532" s="1">
        <v>99999</v>
      </c>
      <c r="AD6532" s="1">
        <v>99999</v>
      </c>
    </row>
    <row r="6533" spans="1:30" x14ac:dyDescent="0.25">
      <c r="A6533" s="3">
        <v>36848</v>
      </c>
      <c r="B6533">
        <v>99999</v>
      </c>
      <c r="C6533">
        <v>99999</v>
      </c>
      <c r="D6533">
        <v>99999</v>
      </c>
      <c r="E6533">
        <v>99999</v>
      </c>
      <c r="F6533">
        <v>99999</v>
      </c>
      <c r="G6533">
        <v>99999</v>
      </c>
      <c r="H6533">
        <v>99999</v>
      </c>
      <c r="I6533">
        <v>99999</v>
      </c>
      <c r="J6533">
        <v>99999</v>
      </c>
      <c r="K6533">
        <v>99999</v>
      </c>
      <c r="L6533">
        <v>99999</v>
      </c>
      <c r="M6533">
        <v>99999</v>
      </c>
      <c r="N6533">
        <v>99999</v>
      </c>
      <c r="O6533">
        <v>99999</v>
      </c>
      <c r="P6533">
        <v>99999</v>
      </c>
      <c r="Q6533">
        <v>99999</v>
      </c>
      <c r="R6533">
        <v>99999</v>
      </c>
      <c r="S6533">
        <v>99999</v>
      </c>
      <c r="T6533">
        <v>99999</v>
      </c>
      <c r="U6533">
        <v>99999</v>
      </c>
      <c r="V6533">
        <v>99999</v>
      </c>
      <c r="W6533">
        <v>99999</v>
      </c>
      <c r="X6533">
        <v>99999</v>
      </c>
      <c r="Y6533">
        <v>99999</v>
      </c>
      <c r="Z6533">
        <v>99999</v>
      </c>
      <c r="AA6533">
        <v>99999</v>
      </c>
      <c r="AB6533">
        <v>99999</v>
      </c>
      <c r="AC6533" s="1">
        <v>99999</v>
      </c>
      <c r="AD6533" s="1">
        <v>99999</v>
      </c>
    </row>
    <row r="6534" spans="1:30" x14ac:dyDescent="0.25">
      <c r="A6534" s="3">
        <v>36849</v>
      </c>
      <c r="B6534">
        <v>99999</v>
      </c>
      <c r="C6534">
        <v>99999</v>
      </c>
      <c r="D6534">
        <v>99999</v>
      </c>
      <c r="E6534">
        <v>99999</v>
      </c>
      <c r="F6534">
        <v>99999</v>
      </c>
      <c r="G6534">
        <v>99999</v>
      </c>
      <c r="H6534">
        <v>99999</v>
      </c>
      <c r="I6534">
        <v>99999</v>
      </c>
      <c r="J6534">
        <v>99999</v>
      </c>
      <c r="K6534">
        <v>99999</v>
      </c>
      <c r="L6534">
        <v>99999</v>
      </c>
      <c r="M6534">
        <v>99999</v>
      </c>
      <c r="N6534">
        <v>99999</v>
      </c>
      <c r="O6534">
        <v>99999</v>
      </c>
      <c r="P6534">
        <v>99999</v>
      </c>
      <c r="Q6534">
        <v>99999</v>
      </c>
      <c r="R6534">
        <v>99999</v>
      </c>
      <c r="S6534">
        <v>99999</v>
      </c>
      <c r="T6534">
        <v>99999</v>
      </c>
      <c r="U6534">
        <v>99999</v>
      </c>
      <c r="V6534">
        <v>99999</v>
      </c>
      <c r="W6534">
        <v>99999</v>
      </c>
      <c r="X6534">
        <v>99999</v>
      </c>
      <c r="Y6534">
        <v>99999</v>
      </c>
      <c r="Z6534">
        <v>99999</v>
      </c>
      <c r="AA6534">
        <v>99999</v>
      </c>
      <c r="AB6534">
        <v>99999</v>
      </c>
      <c r="AC6534" s="1">
        <v>99999</v>
      </c>
      <c r="AD6534" s="1">
        <v>99999</v>
      </c>
    </row>
    <row r="6535" spans="1:30" x14ac:dyDescent="0.25">
      <c r="A6535" s="3">
        <v>36850</v>
      </c>
      <c r="B6535">
        <v>99999</v>
      </c>
      <c r="C6535">
        <v>99999</v>
      </c>
      <c r="D6535">
        <v>99999</v>
      </c>
      <c r="E6535">
        <v>99999</v>
      </c>
      <c r="F6535">
        <v>99999</v>
      </c>
      <c r="G6535">
        <v>99999</v>
      </c>
      <c r="H6535">
        <v>99999</v>
      </c>
      <c r="I6535">
        <v>99999</v>
      </c>
      <c r="J6535">
        <v>99999</v>
      </c>
      <c r="K6535">
        <v>99999</v>
      </c>
      <c r="L6535">
        <v>99999</v>
      </c>
      <c r="M6535">
        <v>99999</v>
      </c>
      <c r="N6535">
        <v>99999</v>
      </c>
      <c r="O6535">
        <v>99999</v>
      </c>
      <c r="P6535">
        <v>99999</v>
      </c>
      <c r="Q6535">
        <v>99999</v>
      </c>
      <c r="R6535">
        <v>99999</v>
      </c>
      <c r="S6535">
        <v>99999</v>
      </c>
      <c r="T6535">
        <v>99999</v>
      </c>
      <c r="U6535">
        <v>99999</v>
      </c>
      <c r="V6535">
        <v>99999</v>
      </c>
      <c r="W6535">
        <v>99999</v>
      </c>
      <c r="X6535">
        <v>99999</v>
      </c>
      <c r="Y6535">
        <v>99999</v>
      </c>
      <c r="Z6535">
        <v>99999</v>
      </c>
      <c r="AA6535">
        <v>99999</v>
      </c>
      <c r="AB6535">
        <v>99999</v>
      </c>
      <c r="AC6535" s="1">
        <v>99999</v>
      </c>
      <c r="AD6535" s="1">
        <v>99999</v>
      </c>
    </row>
    <row r="6536" spans="1:30" x14ac:dyDescent="0.25">
      <c r="A6536" s="3">
        <v>36851</v>
      </c>
      <c r="B6536">
        <v>99999</v>
      </c>
      <c r="C6536">
        <v>99999</v>
      </c>
      <c r="D6536">
        <v>99999</v>
      </c>
      <c r="E6536">
        <v>99999</v>
      </c>
      <c r="F6536">
        <v>99999</v>
      </c>
      <c r="G6536">
        <v>99999</v>
      </c>
      <c r="H6536">
        <v>99999</v>
      </c>
      <c r="I6536">
        <v>99999</v>
      </c>
      <c r="J6536">
        <v>99999</v>
      </c>
      <c r="K6536">
        <v>99999</v>
      </c>
      <c r="L6536">
        <v>99999</v>
      </c>
      <c r="M6536">
        <v>99999</v>
      </c>
      <c r="N6536">
        <v>99999</v>
      </c>
      <c r="O6536">
        <v>99999</v>
      </c>
      <c r="P6536">
        <v>99999</v>
      </c>
      <c r="Q6536">
        <v>99999</v>
      </c>
      <c r="R6536">
        <v>99999</v>
      </c>
      <c r="S6536">
        <v>99999</v>
      </c>
      <c r="T6536">
        <v>99999</v>
      </c>
      <c r="U6536">
        <v>99999</v>
      </c>
      <c r="V6536">
        <v>99999</v>
      </c>
      <c r="W6536">
        <v>99999</v>
      </c>
      <c r="X6536">
        <v>99999</v>
      </c>
      <c r="Y6536">
        <v>99999</v>
      </c>
      <c r="Z6536">
        <v>99999</v>
      </c>
      <c r="AA6536">
        <v>99999</v>
      </c>
      <c r="AB6536">
        <v>99999</v>
      </c>
      <c r="AC6536" s="1">
        <v>99999</v>
      </c>
      <c r="AD6536" s="1">
        <v>99999</v>
      </c>
    </row>
    <row r="6537" spans="1:30" x14ac:dyDescent="0.25">
      <c r="A6537" s="3">
        <v>36852</v>
      </c>
      <c r="B6537">
        <v>99999</v>
      </c>
      <c r="C6537">
        <v>99999</v>
      </c>
      <c r="D6537">
        <v>99999</v>
      </c>
      <c r="E6537">
        <v>99999</v>
      </c>
      <c r="F6537">
        <v>99999</v>
      </c>
      <c r="G6537">
        <v>99999</v>
      </c>
      <c r="H6537">
        <v>99999</v>
      </c>
      <c r="I6537">
        <v>99999</v>
      </c>
      <c r="J6537">
        <v>99999</v>
      </c>
      <c r="K6537">
        <v>99999</v>
      </c>
      <c r="L6537">
        <v>99999</v>
      </c>
      <c r="M6537">
        <v>99999</v>
      </c>
      <c r="N6537">
        <v>99999</v>
      </c>
      <c r="O6537">
        <v>99999</v>
      </c>
      <c r="P6537">
        <v>99999</v>
      </c>
      <c r="Q6537">
        <v>99999</v>
      </c>
      <c r="R6537">
        <v>99999</v>
      </c>
      <c r="S6537">
        <v>99999</v>
      </c>
      <c r="T6537">
        <v>99999</v>
      </c>
      <c r="U6537">
        <v>99999</v>
      </c>
      <c r="V6537">
        <v>99999</v>
      </c>
      <c r="W6537">
        <v>99999</v>
      </c>
      <c r="X6537">
        <v>99999</v>
      </c>
      <c r="Y6537">
        <v>99999</v>
      </c>
      <c r="Z6537">
        <v>99999</v>
      </c>
      <c r="AA6537">
        <v>99999</v>
      </c>
      <c r="AB6537">
        <v>99999</v>
      </c>
      <c r="AC6537" s="1">
        <v>99999</v>
      </c>
      <c r="AD6537" s="1">
        <v>99999</v>
      </c>
    </row>
    <row r="6538" spans="1:30" x14ac:dyDescent="0.25">
      <c r="A6538" s="3">
        <v>36853</v>
      </c>
      <c r="B6538">
        <v>99999</v>
      </c>
      <c r="C6538">
        <v>99999</v>
      </c>
      <c r="D6538">
        <v>99999</v>
      </c>
      <c r="E6538">
        <v>99999</v>
      </c>
      <c r="F6538">
        <v>99999</v>
      </c>
      <c r="G6538">
        <v>99999</v>
      </c>
      <c r="H6538">
        <v>99999</v>
      </c>
      <c r="I6538">
        <v>99999</v>
      </c>
      <c r="J6538">
        <v>99999</v>
      </c>
      <c r="K6538">
        <v>99999</v>
      </c>
      <c r="L6538">
        <v>99999</v>
      </c>
      <c r="M6538">
        <v>99999</v>
      </c>
      <c r="N6538">
        <v>99999</v>
      </c>
      <c r="O6538">
        <v>99999</v>
      </c>
      <c r="P6538">
        <v>99999</v>
      </c>
      <c r="Q6538">
        <v>99999</v>
      </c>
      <c r="R6538">
        <v>99999</v>
      </c>
      <c r="S6538">
        <v>99999</v>
      </c>
      <c r="T6538">
        <v>99999</v>
      </c>
      <c r="U6538">
        <v>99999</v>
      </c>
      <c r="V6538">
        <v>99999</v>
      </c>
      <c r="W6538">
        <v>99999</v>
      </c>
      <c r="X6538">
        <v>99999</v>
      </c>
      <c r="Y6538">
        <v>99999</v>
      </c>
      <c r="Z6538">
        <v>99999</v>
      </c>
      <c r="AA6538">
        <v>99999</v>
      </c>
      <c r="AB6538">
        <v>99999</v>
      </c>
      <c r="AC6538" s="1">
        <v>99999</v>
      </c>
      <c r="AD6538" s="1">
        <v>99999</v>
      </c>
    </row>
    <row r="6539" spans="1:30" x14ac:dyDescent="0.25">
      <c r="A6539" s="3">
        <v>36854</v>
      </c>
      <c r="B6539">
        <v>99999</v>
      </c>
      <c r="C6539">
        <v>99999</v>
      </c>
      <c r="D6539">
        <v>99999</v>
      </c>
      <c r="E6539">
        <v>99999</v>
      </c>
      <c r="F6539">
        <v>99999</v>
      </c>
      <c r="G6539">
        <v>99999</v>
      </c>
      <c r="H6539">
        <v>99999</v>
      </c>
      <c r="I6539">
        <v>99999</v>
      </c>
      <c r="J6539">
        <v>99999</v>
      </c>
      <c r="K6539">
        <v>99999</v>
      </c>
      <c r="L6539">
        <v>99999</v>
      </c>
      <c r="M6539">
        <v>99999</v>
      </c>
      <c r="N6539">
        <v>99999</v>
      </c>
      <c r="O6539">
        <v>99999</v>
      </c>
      <c r="P6539">
        <v>99999</v>
      </c>
      <c r="Q6539">
        <v>99999</v>
      </c>
      <c r="R6539">
        <v>99999</v>
      </c>
      <c r="S6539">
        <v>99999</v>
      </c>
      <c r="T6539">
        <v>99999</v>
      </c>
      <c r="U6539">
        <v>99999</v>
      </c>
      <c r="V6539">
        <v>99999</v>
      </c>
      <c r="W6539">
        <v>99999</v>
      </c>
      <c r="X6539">
        <v>99999</v>
      </c>
      <c r="Y6539">
        <v>99999</v>
      </c>
      <c r="Z6539">
        <v>99999</v>
      </c>
      <c r="AA6539">
        <v>99999</v>
      </c>
      <c r="AB6539">
        <v>99999</v>
      </c>
      <c r="AC6539" s="1">
        <v>99999</v>
      </c>
      <c r="AD6539" s="1">
        <v>99999</v>
      </c>
    </row>
    <row r="6540" spans="1:30" x14ac:dyDescent="0.25">
      <c r="A6540" s="3">
        <v>36855</v>
      </c>
      <c r="B6540">
        <v>99999</v>
      </c>
      <c r="C6540">
        <v>99999</v>
      </c>
      <c r="D6540">
        <v>99999</v>
      </c>
      <c r="E6540">
        <v>99999</v>
      </c>
      <c r="F6540">
        <v>99999</v>
      </c>
      <c r="G6540">
        <v>99999</v>
      </c>
      <c r="H6540">
        <v>99999</v>
      </c>
      <c r="I6540">
        <v>99999</v>
      </c>
      <c r="J6540">
        <v>99999</v>
      </c>
      <c r="K6540">
        <v>99999</v>
      </c>
      <c r="L6540">
        <v>99999</v>
      </c>
      <c r="M6540">
        <v>99999</v>
      </c>
      <c r="N6540">
        <v>99999</v>
      </c>
      <c r="O6540">
        <v>99999</v>
      </c>
      <c r="P6540">
        <v>99999</v>
      </c>
      <c r="Q6540">
        <v>99999</v>
      </c>
      <c r="R6540">
        <v>99999</v>
      </c>
      <c r="S6540">
        <v>99999</v>
      </c>
      <c r="T6540">
        <v>99999</v>
      </c>
      <c r="U6540">
        <v>99999</v>
      </c>
      <c r="V6540">
        <v>99999</v>
      </c>
      <c r="W6540">
        <v>99999</v>
      </c>
      <c r="X6540">
        <v>99999</v>
      </c>
      <c r="Y6540">
        <v>99999</v>
      </c>
      <c r="Z6540">
        <v>99999</v>
      </c>
      <c r="AA6540">
        <v>99999</v>
      </c>
      <c r="AB6540">
        <v>99999</v>
      </c>
      <c r="AC6540" s="1">
        <v>99999</v>
      </c>
      <c r="AD6540" s="1">
        <v>99999</v>
      </c>
    </row>
    <row r="6541" spans="1:30" x14ac:dyDescent="0.25">
      <c r="A6541" s="3">
        <v>36856</v>
      </c>
      <c r="B6541">
        <v>99999</v>
      </c>
      <c r="C6541">
        <v>99999</v>
      </c>
      <c r="D6541">
        <v>99999</v>
      </c>
      <c r="E6541">
        <v>99999</v>
      </c>
      <c r="F6541">
        <v>99999</v>
      </c>
      <c r="G6541">
        <v>99999</v>
      </c>
      <c r="H6541">
        <v>99999</v>
      </c>
      <c r="I6541">
        <v>99999</v>
      </c>
      <c r="J6541">
        <v>99999</v>
      </c>
      <c r="K6541">
        <v>99999</v>
      </c>
      <c r="L6541">
        <v>99999</v>
      </c>
      <c r="M6541">
        <v>99999</v>
      </c>
      <c r="N6541">
        <v>99999</v>
      </c>
      <c r="O6541">
        <v>99999</v>
      </c>
      <c r="P6541">
        <v>99999</v>
      </c>
      <c r="Q6541">
        <v>99999</v>
      </c>
      <c r="R6541">
        <v>99999</v>
      </c>
      <c r="S6541">
        <v>99999</v>
      </c>
      <c r="T6541">
        <v>99999</v>
      </c>
      <c r="U6541">
        <v>99999</v>
      </c>
      <c r="V6541">
        <v>99999</v>
      </c>
      <c r="W6541">
        <v>99999</v>
      </c>
      <c r="X6541">
        <v>99999</v>
      </c>
      <c r="Y6541">
        <v>99999</v>
      </c>
      <c r="Z6541">
        <v>99999</v>
      </c>
      <c r="AA6541">
        <v>99999</v>
      </c>
      <c r="AB6541">
        <v>99999</v>
      </c>
      <c r="AC6541" s="1">
        <v>99999</v>
      </c>
      <c r="AD6541" s="1">
        <v>99999</v>
      </c>
    </row>
    <row r="6542" spans="1:30" x14ac:dyDescent="0.25">
      <c r="A6542" s="3">
        <v>36857</v>
      </c>
      <c r="B6542">
        <v>99999</v>
      </c>
      <c r="C6542">
        <v>99999</v>
      </c>
      <c r="D6542">
        <v>99999</v>
      </c>
      <c r="E6542">
        <v>99999</v>
      </c>
      <c r="F6542">
        <v>99999</v>
      </c>
      <c r="G6542">
        <v>99999</v>
      </c>
      <c r="H6542">
        <v>99999</v>
      </c>
      <c r="I6542">
        <v>99999</v>
      </c>
      <c r="J6542">
        <v>99999</v>
      </c>
      <c r="K6542">
        <v>99999</v>
      </c>
      <c r="L6542">
        <v>99999</v>
      </c>
      <c r="M6542">
        <v>99999</v>
      </c>
      <c r="N6542">
        <v>99999</v>
      </c>
      <c r="O6542">
        <v>99999</v>
      </c>
      <c r="P6542">
        <v>99999</v>
      </c>
      <c r="Q6542">
        <v>99999</v>
      </c>
      <c r="R6542">
        <v>99999</v>
      </c>
      <c r="S6542">
        <v>99999</v>
      </c>
      <c r="T6542">
        <v>99999</v>
      </c>
      <c r="U6542">
        <v>99999</v>
      </c>
      <c r="V6542">
        <v>99999</v>
      </c>
      <c r="W6542">
        <v>99999</v>
      </c>
      <c r="X6542">
        <v>99999</v>
      </c>
      <c r="Y6542">
        <v>99999</v>
      </c>
      <c r="Z6542">
        <v>99999</v>
      </c>
      <c r="AA6542">
        <v>99999</v>
      </c>
      <c r="AB6542">
        <v>99999</v>
      </c>
      <c r="AC6542" s="1">
        <v>99999</v>
      </c>
      <c r="AD6542" s="1">
        <v>99999</v>
      </c>
    </row>
    <row r="6543" spans="1:30" x14ac:dyDescent="0.25">
      <c r="A6543" s="3">
        <v>36858</v>
      </c>
      <c r="B6543">
        <v>99999</v>
      </c>
      <c r="C6543">
        <v>99999</v>
      </c>
      <c r="D6543">
        <v>99999</v>
      </c>
      <c r="E6543">
        <v>99999</v>
      </c>
      <c r="F6543">
        <v>99999</v>
      </c>
      <c r="G6543">
        <v>99999</v>
      </c>
      <c r="H6543">
        <v>99999</v>
      </c>
      <c r="I6543">
        <v>99999</v>
      </c>
      <c r="J6543">
        <v>99999</v>
      </c>
      <c r="K6543">
        <v>99999</v>
      </c>
      <c r="L6543">
        <v>99999</v>
      </c>
      <c r="M6543">
        <v>99999</v>
      </c>
      <c r="N6543">
        <v>99999</v>
      </c>
      <c r="O6543">
        <v>99999</v>
      </c>
      <c r="P6543">
        <v>99999</v>
      </c>
      <c r="Q6543">
        <v>99999</v>
      </c>
      <c r="R6543">
        <v>99999</v>
      </c>
      <c r="S6543">
        <v>99999</v>
      </c>
      <c r="T6543">
        <v>99999</v>
      </c>
      <c r="U6543">
        <v>99999</v>
      </c>
      <c r="V6543">
        <v>99999</v>
      </c>
      <c r="W6543">
        <v>99999</v>
      </c>
      <c r="X6543">
        <v>99999</v>
      </c>
      <c r="Y6543">
        <v>99999</v>
      </c>
      <c r="Z6543">
        <v>99999</v>
      </c>
      <c r="AA6543">
        <v>99999</v>
      </c>
      <c r="AB6543">
        <v>99999</v>
      </c>
      <c r="AC6543" s="1">
        <v>99999</v>
      </c>
      <c r="AD6543" s="1">
        <v>99999</v>
      </c>
    </row>
    <row r="6544" spans="1:30" x14ac:dyDescent="0.25">
      <c r="A6544" s="3">
        <v>36859</v>
      </c>
      <c r="B6544">
        <v>99999</v>
      </c>
      <c r="C6544">
        <v>99999</v>
      </c>
      <c r="D6544">
        <v>99999</v>
      </c>
      <c r="E6544">
        <v>99999</v>
      </c>
      <c r="F6544">
        <v>99999</v>
      </c>
      <c r="G6544">
        <v>99999</v>
      </c>
      <c r="H6544">
        <v>99999</v>
      </c>
      <c r="I6544">
        <v>99999</v>
      </c>
      <c r="J6544">
        <v>99999</v>
      </c>
      <c r="K6544">
        <v>99999</v>
      </c>
      <c r="L6544">
        <v>99999</v>
      </c>
      <c r="M6544">
        <v>99999</v>
      </c>
      <c r="N6544">
        <v>99999</v>
      </c>
      <c r="O6544">
        <v>99999</v>
      </c>
      <c r="P6544">
        <v>99999</v>
      </c>
      <c r="Q6544">
        <v>99999</v>
      </c>
      <c r="R6544">
        <v>99999</v>
      </c>
      <c r="S6544">
        <v>99999</v>
      </c>
      <c r="T6544">
        <v>99999</v>
      </c>
      <c r="U6544">
        <v>99999</v>
      </c>
      <c r="V6544">
        <v>99999</v>
      </c>
      <c r="W6544">
        <v>99999</v>
      </c>
      <c r="X6544">
        <v>99999</v>
      </c>
      <c r="Y6544">
        <v>99999</v>
      </c>
      <c r="Z6544">
        <v>99999</v>
      </c>
      <c r="AA6544">
        <v>99999</v>
      </c>
      <c r="AB6544">
        <v>99999</v>
      </c>
      <c r="AC6544" s="1">
        <v>99999</v>
      </c>
      <c r="AD6544" s="1">
        <v>99999</v>
      </c>
    </row>
    <row r="6545" spans="1:30" x14ac:dyDescent="0.25">
      <c r="A6545" s="3">
        <v>36860</v>
      </c>
      <c r="B6545">
        <v>99999</v>
      </c>
      <c r="C6545">
        <v>99999</v>
      </c>
      <c r="D6545">
        <v>99999</v>
      </c>
      <c r="E6545">
        <v>99999</v>
      </c>
      <c r="F6545">
        <v>99999</v>
      </c>
      <c r="G6545">
        <v>99999</v>
      </c>
      <c r="H6545">
        <v>99999</v>
      </c>
      <c r="I6545">
        <v>99999</v>
      </c>
      <c r="J6545">
        <v>99999</v>
      </c>
      <c r="K6545">
        <v>99999</v>
      </c>
      <c r="L6545">
        <v>99999</v>
      </c>
      <c r="M6545">
        <v>99999</v>
      </c>
      <c r="N6545">
        <v>99999</v>
      </c>
      <c r="O6545">
        <v>99999</v>
      </c>
      <c r="P6545">
        <v>99999</v>
      </c>
      <c r="Q6545">
        <v>99999</v>
      </c>
      <c r="R6545">
        <v>99999</v>
      </c>
      <c r="S6545">
        <v>99999</v>
      </c>
      <c r="T6545">
        <v>99999</v>
      </c>
      <c r="U6545">
        <v>99999</v>
      </c>
      <c r="V6545">
        <v>99999</v>
      </c>
      <c r="W6545">
        <v>99999</v>
      </c>
      <c r="X6545">
        <v>99999</v>
      </c>
      <c r="Y6545">
        <v>99999</v>
      </c>
      <c r="Z6545">
        <v>99999</v>
      </c>
      <c r="AA6545">
        <v>99999</v>
      </c>
      <c r="AB6545">
        <v>99999</v>
      </c>
      <c r="AC6545" s="1">
        <v>99999</v>
      </c>
      <c r="AD6545" s="1">
        <v>99999</v>
      </c>
    </row>
    <row r="6546" spans="1:30" x14ac:dyDescent="0.25">
      <c r="A6546" s="3">
        <v>36861</v>
      </c>
      <c r="B6546">
        <v>99999</v>
      </c>
      <c r="C6546">
        <v>99999</v>
      </c>
      <c r="D6546">
        <v>99999</v>
      </c>
      <c r="E6546">
        <v>99999</v>
      </c>
      <c r="F6546">
        <v>99999</v>
      </c>
      <c r="G6546">
        <v>99999</v>
      </c>
      <c r="H6546">
        <v>99999</v>
      </c>
      <c r="I6546">
        <v>99999</v>
      </c>
      <c r="J6546">
        <v>99999</v>
      </c>
      <c r="K6546">
        <v>99999</v>
      </c>
      <c r="L6546">
        <v>99999</v>
      </c>
      <c r="M6546">
        <v>99999</v>
      </c>
      <c r="N6546">
        <v>99999</v>
      </c>
      <c r="O6546">
        <v>99999</v>
      </c>
      <c r="P6546">
        <v>99999</v>
      </c>
      <c r="Q6546">
        <v>99999</v>
      </c>
      <c r="R6546">
        <v>99999</v>
      </c>
      <c r="S6546">
        <v>99999</v>
      </c>
      <c r="T6546">
        <v>99999</v>
      </c>
      <c r="U6546">
        <v>99999</v>
      </c>
      <c r="V6546">
        <v>99999</v>
      </c>
      <c r="W6546">
        <v>99999</v>
      </c>
      <c r="X6546">
        <v>99999</v>
      </c>
      <c r="Y6546">
        <v>99999</v>
      </c>
      <c r="Z6546">
        <v>99999</v>
      </c>
      <c r="AA6546">
        <v>99999</v>
      </c>
      <c r="AB6546">
        <v>99999</v>
      </c>
      <c r="AC6546" s="1">
        <v>99999</v>
      </c>
      <c r="AD6546" s="1">
        <v>99999</v>
      </c>
    </row>
    <row r="6547" spans="1:30" x14ac:dyDescent="0.25">
      <c r="A6547" s="3">
        <v>36862</v>
      </c>
      <c r="B6547">
        <v>99999</v>
      </c>
      <c r="C6547">
        <v>99999</v>
      </c>
      <c r="D6547">
        <v>99999</v>
      </c>
      <c r="E6547">
        <v>99999</v>
      </c>
      <c r="F6547">
        <v>99999</v>
      </c>
      <c r="G6547">
        <v>99999</v>
      </c>
      <c r="H6547">
        <v>99999</v>
      </c>
      <c r="I6547">
        <v>99999</v>
      </c>
      <c r="J6547">
        <v>99999</v>
      </c>
      <c r="K6547">
        <v>99999</v>
      </c>
      <c r="L6547">
        <v>99999</v>
      </c>
      <c r="M6547">
        <v>99999</v>
      </c>
      <c r="N6547">
        <v>99999</v>
      </c>
      <c r="O6547">
        <v>99999</v>
      </c>
      <c r="P6547">
        <v>99999</v>
      </c>
      <c r="Q6547">
        <v>99999</v>
      </c>
      <c r="R6547">
        <v>99999</v>
      </c>
      <c r="S6547">
        <v>99999</v>
      </c>
      <c r="T6547">
        <v>99999</v>
      </c>
      <c r="U6547">
        <v>99999</v>
      </c>
      <c r="V6547">
        <v>99999</v>
      </c>
      <c r="W6547">
        <v>99999</v>
      </c>
      <c r="X6547">
        <v>99999</v>
      </c>
      <c r="Y6547">
        <v>99999</v>
      </c>
      <c r="Z6547">
        <v>99999</v>
      </c>
      <c r="AA6547">
        <v>99999</v>
      </c>
      <c r="AB6547">
        <v>99999</v>
      </c>
      <c r="AC6547" s="1">
        <v>99999</v>
      </c>
      <c r="AD6547" s="1">
        <v>99999</v>
      </c>
    </row>
    <row r="6548" spans="1:30" x14ac:dyDescent="0.25">
      <c r="A6548" s="3">
        <v>36863</v>
      </c>
      <c r="B6548">
        <v>99999</v>
      </c>
      <c r="C6548">
        <v>99999</v>
      </c>
      <c r="D6548">
        <v>99999</v>
      </c>
      <c r="E6548">
        <v>99999</v>
      </c>
      <c r="F6548">
        <v>99999</v>
      </c>
      <c r="G6548">
        <v>99999</v>
      </c>
      <c r="H6548">
        <v>99999</v>
      </c>
      <c r="I6548">
        <v>99999</v>
      </c>
      <c r="J6548">
        <v>99999</v>
      </c>
      <c r="K6548">
        <v>99999</v>
      </c>
      <c r="L6548">
        <v>99999</v>
      </c>
      <c r="M6548">
        <v>99999</v>
      </c>
      <c r="N6548">
        <v>99999</v>
      </c>
      <c r="O6548">
        <v>99999</v>
      </c>
      <c r="P6548">
        <v>99999</v>
      </c>
      <c r="Q6548">
        <v>99999</v>
      </c>
      <c r="R6548">
        <v>99999</v>
      </c>
      <c r="S6548">
        <v>99999</v>
      </c>
      <c r="T6548">
        <v>99999</v>
      </c>
      <c r="U6548">
        <v>99999</v>
      </c>
      <c r="V6548">
        <v>99999</v>
      </c>
      <c r="W6548">
        <v>99999</v>
      </c>
      <c r="X6548">
        <v>99999</v>
      </c>
      <c r="Y6548">
        <v>99999</v>
      </c>
      <c r="Z6548">
        <v>99999</v>
      </c>
      <c r="AA6548">
        <v>99999</v>
      </c>
      <c r="AB6548">
        <v>99999</v>
      </c>
      <c r="AC6548" s="1">
        <v>99999</v>
      </c>
      <c r="AD6548" s="1">
        <v>99999</v>
      </c>
    </row>
    <row r="6549" spans="1:30" x14ac:dyDescent="0.25">
      <c r="A6549" s="3">
        <v>36864</v>
      </c>
      <c r="B6549">
        <v>99999</v>
      </c>
      <c r="C6549">
        <v>99999</v>
      </c>
      <c r="D6549">
        <v>99999</v>
      </c>
      <c r="E6549">
        <v>99999</v>
      </c>
      <c r="F6549">
        <v>99999</v>
      </c>
      <c r="G6549">
        <v>99999</v>
      </c>
      <c r="H6549">
        <v>99999</v>
      </c>
      <c r="I6549">
        <v>99999</v>
      </c>
      <c r="J6549">
        <v>99999</v>
      </c>
      <c r="K6549">
        <v>99999</v>
      </c>
      <c r="L6549">
        <v>99999</v>
      </c>
      <c r="M6549">
        <v>99999</v>
      </c>
      <c r="N6549">
        <v>99999</v>
      </c>
      <c r="O6549">
        <v>99999</v>
      </c>
      <c r="P6549">
        <v>99999</v>
      </c>
      <c r="Q6549">
        <v>99999</v>
      </c>
      <c r="R6549">
        <v>99999</v>
      </c>
      <c r="S6549">
        <v>99999</v>
      </c>
      <c r="T6549">
        <v>99999</v>
      </c>
      <c r="U6549">
        <v>99999</v>
      </c>
      <c r="V6549">
        <v>99999</v>
      </c>
      <c r="W6549">
        <v>99999</v>
      </c>
      <c r="X6549">
        <v>99999</v>
      </c>
      <c r="Y6549">
        <v>99999</v>
      </c>
      <c r="Z6549">
        <v>99999</v>
      </c>
      <c r="AA6549">
        <v>99999</v>
      </c>
      <c r="AB6549">
        <v>99999</v>
      </c>
      <c r="AC6549" s="1">
        <v>99999</v>
      </c>
      <c r="AD6549" s="1">
        <v>99999</v>
      </c>
    </row>
    <row r="6550" spans="1:30" x14ac:dyDescent="0.25">
      <c r="A6550" s="3">
        <v>36865</v>
      </c>
      <c r="B6550">
        <v>99999</v>
      </c>
      <c r="C6550">
        <v>99999</v>
      </c>
      <c r="D6550">
        <v>99999</v>
      </c>
      <c r="E6550">
        <v>99999</v>
      </c>
      <c r="F6550">
        <v>99999</v>
      </c>
      <c r="G6550">
        <v>99999</v>
      </c>
      <c r="H6550">
        <v>99999</v>
      </c>
      <c r="I6550">
        <v>99999</v>
      </c>
      <c r="J6550">
        <v>99999</v>
      </c>
      <c r="K6550">
        <v>99999</v>
      </c>
      <c r="L6550">
        <v>99999</v>
      </c>
      <c r="M6550">
        <v>99999</v>
      </c>
      <c r="N6550">
        <v>99999</v>
      </c>
      <c r="O6550">
        <v>99999</v>
      </c>
      <c r="P6550">
        <v>99999</v>
      </c>
      <c r="Q6550">
        <v>99999</v>
      </c>
      <c r="R6550">
        <v>99999</v>
      </c>
      <c r="S6550">
        <v>99999</v>
      </c>
      <c r="T6550">
        <v>99999</v>
      </c>
      <c r="U6550">
        <v>99999</v>
      </c>
      <c r="V6550">
        <v>99999</v>
      </c>
      <c r="W6550">
        <v>99999</v>
      </c>
      <c r="X6550">
        <v>99999</v>
      </c>
      <c r="Y6550">
        <v>99999</v>
      </c>
      <c r="Z6550">
        <v>99999</v>
      </c>
      <c r="AA6550">
        <v>99999</v>
      </c>
      <c r="AB6550">
        <v>99999</v>
      </c>
      <c r="AC6550" s="1">
        <v>99999</v>
      </c>
      <c r="AD6550" s="1">
        <v>99999</v>
      </c>
    </row>
    <row r="6551" spans="1:30" x14ac:dyDescent="0.25">
      <c r="A6551" s="3">
        <v>36866</v>
      </c>
      <c r="B6551">
        <v>99999</v>
      </c>
      <c r="C6551">
        <v>99999</v>
      </c>
      <c r="D6551">
        <v>99999</v>
      </c>
      <c r="E6551">
        <v>99999</v>
      </c>
      <c r="F6551">
        <v>99999</v>
      </c>
      <c r="G6551">
        <v>99999</v>
      </c>
      <c r="H6551">
        <v>99999</v>
      </c>
      <c r="I6551">
        <v>99999</v>
      </c>
      <c r="J6551">
        <v>99999</v>
      </c>
      <c r="K6551">
        <v>99999</v>
      </c>
      <c r="L6551">
        <v>99999</v>
      </c>
      <c r="M6551">
        <v>99999</v>
      </c>
      <c r="N6551">
        <v>99999</v>
      </c>
      <c r="O6551">
        <v>99999</v>
      </c>
      <c r="P6551">
        <v>99999</v>
      </c>
      <c r="Q6551">
        <v>99999</v>
      </c>
      <c r="R6551">
        <v>99999</v>
      </c>
      <c r="S6551">
        <v>99999</v>
      </c>
      <c r="T6551">
        <v>99999</v>
      </c>
      <c r="U6551">
        <v>99999</v>
      </c>
      <c r="V6551">
        <v>99999</v>
      </c>
      <c r="W6551">
        <v>99999</v>
      </c>
      <c r="X6551">
        <v>99999</v>
      </c>
      <c r="Y6551">
        <v>99999</v>
      </c>
      <c r="Z6551">
        <v>99999</v>
      </c>
      <c r="AA6551">
        <v>99999</v>
      </c>
      <c r="AB6551">
        <v>99999</v>
      </c>
      <c r="AC6551" s="1">
        <v>99999</v>
      </c>
      <c r="AD6551" s="1">
        <v>99999</v>
      </c>
    </row>
    <row r="6552" spans="1:30" x14ac:dyDescent="0.25">
      <c r="A6552" s="3">
        <v>36867</v>
      </c>
      <c r="B6552">
        <v>99999</v>
      </c>
      <c r="C6552">
        <v>99999</v>
      </c>
      <c r="D6552">
        <v>99999</v>
      </c>
      <c r="E6552">
        <v>99999</v>
      </c>
      <c r="F6552">
        <v>99999</v>
      </c>
      <c r="G6552">
        <v>99999</v>
      </c>
      <c r="H6552">
        <v>99999</v>
      </c>
      <c r="I6552">
        <v>99999</v>
      </c>
      <c r="J6552">
        <v>99999</v>
      </c>
      <c r="K6552">
        <v>99999</v>
      </c>
      <c r="L6552">
        <v>99999</v>
      </c>
      <c r="M6552">
        <v>99999</v>
      </c>
      <c r="N6552">
        <v>99999</v>
      </c>
      <c r="O6552">
        <v>99999</v>
      </c>
      <c r="P6552">
        <v>99999</v>
      </c>
      <c r="Q6552">
        <v>99999</v>
      </c>
      <c r="R6552">
        <v>99999</v>
      </c>
      <c r="S6552">
        <v>99999</v>
      </c>
      <c r="T6552">
        <v>99999</v>
      </c>
      <c r="U6552">
        <v>99999</v>
      </c>
      <c r="V6552">
        <v>99999</v>
      </c>
      <c r="W6552">
        <v>99999</v>
      </c>
      <c r="X6552">
        <v>99999</v>
      </c>
      <c r="Y6552">
        <v>99999</v>
      </c>
      <c r="Z6552">
        <v>99999</v>
      </c>
      <c r="AA6552">
        <v>99999</v>
      </c>
      <c r="AB6552">
        <v>99999</v>
      </c>
      <c r="AC6552" s="1">
        <v>99999</v>
      </c>
      <c r="AD6552" s="1">
        <v>99999</v>
      </c>
    </row>
    <row r="6553" spans="1:30" x14ac:dyDescent="0.25">
      <c r="A6553" s="3">
        <v>36868</v>
      </c>
      <c r="B6553">
        <v>99999</v>
      </c>
      <c r="C6553">
        <v>99999</v>
      </c>
      <c r="D6553">
        <v>99999</v>
      </c>
      <c r="E6553">
        <v>99999</v>
      </c>
      <c r="F6553">
        <v>99999</v>
      </c>
      <c r="G6553">
        <v>99999</v>
      </c>
      <c r="H6553">
        <v>99999</v>
      </c>
      <c r="I6553">
        <v>99999</v>
      </c>
      <c r="J6553">
        <v>99999</v>
      </c>
      <c r="K6553">
        <v>99999</v>
      </c>
      <c r="L6553">
        <v>99999</v>
      </c>
      <c r="M6553">
        <v>99999</v>
      </c>
      <c r="N6553">
        <v>99999</v>
      </c>
      <c r="O6553">
        <v>99999</v>
      </c>
      <c r="P6553">
        <v>99999</v>
      </c>
      <c r="Q6553">
        <v>99999</v>
      </c>
      <c r="R6553">
        <v>99999</v>
      </c>
      <c r="S6553">
        <v>99999</v>
      </c>
      <c r="T6553">
        <v>99999</v>
      </c>
      <c r="U6553">
        <v>99999</v>
      </c>
      <c r="V6553">
        <v>99999</v>
      </c>
      <c r="W6553">
        <v>99999</v>
      </c>
      <c r="X6553">
        <v>99999</v>
      </c>
      <c r="Y6553">
        <v>99999</v>
      </c>
      <c r="Z6553">
        <v>99999</v>
      </c>
      <c r="AA6553">
        <v>99999</v>
      </c>
      <c r="AB6553">
        <v>99999</v>
      </c>
      <c r="AC6553" s="1">
        <v>99999</v>
      </c>
      <c r="AD6553" s="1">
        <v>99999</v>
      </c>
    </row>
    <row r="6554" spans="1:30" x14ac:dyDescent="0.25">
      <c r="A6554" s="3">
        <v>36869</v>
      </c>
      <c r="B6554">
        <v>99999</v>
      </c>
      <c r="C6554">
        <v>99999</v>
      </c>
      <c r="D6554">
        <v>99999</v>
      </c>
      <c r="E6554">
        <v>99999</v>
      </c>
      <c r="F6554">
        <v>99999</v>
      </c>
      <c r="G6554">
        <v>99999</v>
      </c>
      <c r="H6554">
        <v>99999</v>
      </c>
      <c r="I6554">
        <v>99999</v>
      </c>
      <c r="J6554">
        <v>99999</v>
      </c>
      <c r="K6554">
        <v>99999</v>
      </c>
      <c r="L6554">
        <v>99999</v>
      </c>
      <c r="M6554">
        <v>99999</v>
      </c>
      <c r="N6554">
        <v>99999</v>
      </c>
      <c r="O6554">
        <v>99999</v>
      </c>
      <c r="P6554">
        <v>99999</v>
      </c>
      <c r="Q6554">
        <v>99999</v>
      </c>
      <c r="R6554">
        <v>99999</v>
      </c>
      <c r="S6554">
        <v>99999</v>
      </c>
      <c r="T6554">
        <v>99999</v>
      </c>
      <c r="U6554">
        <v>99999</v>
      </c>
      <c r="V6554">
        <v>99999</v>
      </c>
      <c r="W6554">
        <v>99999</v>
      </c>
      <c r="X6554">
        <v>99999</v>
      </c>
      <c r="Y6554">
        <v>99999</v>
      </c>
      <c r="Z6554">
        <v>99999</v>
      </c>
      <c r="AA6554">
        <v>99999</v>
      </c>
      <c r="AB6554">
        <v>99999</v>
      </c>
      <c r="AC6554" s="1">
        <v>99999</v>
      </c>
      <c r="AD6554" s="1">
        <v>99999</v>
      </c>
    </row>
    <row r="6555" spans="1:30" x14ac:dyDescent="0.25">
      <c r="A6555" s="3">
        <v>36870</v>
      </c>
      <c r="B6555">
        <v>99999</v>
      </c>
      <c r="C6555">
        <v>99999</v>
      </c>
      <c r="D6555">
        <v>99999</v>
      </c>
      <c r="E6555">
        <v>99999</v>
      </c>
      <c r="F6555">
        <v>99999</v>
      </c>
      <c r="G6555">
        <v>99999</v>
      </c>
      <c r="H6555">
        <v>99999</v>
      </c>
      <c r="I6555">
        <v>99999</v>
      </c>
      <c r="J6555">
        <v>99999</v>
      </c>
      <c r="K6555">
        <v>99999</v>
      </c>
      <c r="L6555">
        <v>99999</v>
      </c>
      <c r="M6555">
        <v>99999</v>
      </c>
      <c r="N6555">
        <v>99999</v>
      </c>
      <c r="O6555">
        <v>99999</v>
      </c>
      <c r="P6555">
        <v>99999</v>
      </c>
      <c r="Q6555">
        <v>99999</v>
      </c>
      <c r="R6555">
        <v>99999</v>
      </c>
      <c r="S6555">
        <v>99999</v>
      </c>
      <c r="T6555">
        <v>99999</v>
      </c>
      <c r="U6555">
        <v>99999</v>
      </c>
      <c r="V6555">
        <v>99999</v>
      </c>
      <c r="W6555">
        <v>99999</v>
      </c>
      <c r="X6555">
        <v>99999</v>
      </c>
      <c r="Y6555">
        <v>99999</v>
      </c>
      <c r="Z6555">
        <v>99999</v>
      </c>
      <c r="AA6555">
        <v>99999</v>
      </c>
      <c r="AB6555">
        <v>99999</v>
      </c>
      <c r="AC6555" s="1">
        <v>99999</v>
      </c>
      <c r="AD6555" s="1">
        <v>99999</v>
      </c>
    </row>
    <row r="6556" spans="1:30" x14ac:dyDescent="0.25">
      <c r="A6556" s="3">
        <v>36871</v>
      </c>
      <c r="B6556">
        <v>99999</v>
      </c>
      <c r="C6556">
        <v>99999</v>
      </c>
      <c r="D6556">
        <v>99999</v>
      </c>
      <c r="E6556">
        <v>99999</v>
      </c>
      <c r="F6556">
        <v>99999</v>
      </c>
      <c r="G6556">
        <v>99999</v>
      </c>
      <c r="H6556">
        <v>99999</v>
      </c>
      <c r="I6556">
        <v>99999</v>
      </c>
      <c r="J6556">
        <v>99999</v>
      </c>
      <c r="K6556">
        <v>99999</v>
      </c>
      <c r="L6556">
        <v>99999</v>
      </c>
      <c r="M6556">
        <v>99999</v>
      </c>
      <c r="N6556">
        <v>99999</v>
      </c>
      <c r="O6556">
        <v>99999</v>
      </c>
      <c r="P6556">
        <v>99999</v>
      </c>
      <c r="Q6556">
        <v>99999</v>
      </c>
      <c r="R6556">
        <v>99999</v>
      </c>
      <c r="S6556">
        <v>99999</v>
      </c>
      <c r="T6556">
        <v>99999</v>
      </c>
      <c r="U6556">
        <v>99999</v>
      </c>
      <c r="V6556">
        <v>99999</v>
      </c>
      <c r="W6556">
        <v>99999</v>
      </c>
      <c r="X6556">
        <v>99999</v>
      </c>
      <c r="Y6556">
        <v>99999</v>
      </c>
      <c r="Z6556">
        <v>99999</v>
      </c>
      <c r="AA6556">
        <v>99999</v>
      </c>
      <c r="AB6556">
        <v>99999</v>
      </c>
      <c r="AC6556" s="1">
        <v>99999</v>
      </c>
      <c r="AD6556" s="1">
        <v>99999</v>
      </c>
    </row>
    <row r="6557" spans="1:30" x14ac:dyDescent="0.25">
      <c r="A6557" s="3">
        <v>36872</v>
      </c>
      <c r="B6557">
        <v>99999</v>
      </c>
      <c r="C6557">
        <v>99999</v>
      </c>
      <c r="D6557">
        <v>99999</v>
      </c>
      <c r="E6557">
        <v>99999</v>
      </c>
      <c r="F6557">
        <v>99999</v>
      </c>
      <c r="G6557">
        <v>99999</v>
      </c>
      <c r="H6557">
        <v>99999</v>
      </c>
      <c r="I6557">
        <v>99999</v>
      </c>
      <c r="J6557">
        <v>99999</v>
      </c>
      <c r="K6557">
        <v>99999</v>
      </c>
      <c r="L6557">
        <v>99999</v>
      </c>
      <c r="M6557">
        <v>99999</v>
      </c>
      <c r="N6557">
        <v>99999</v>
      </c>
      <c r="O6557">
        <v>99999</v>
      </c>
      <c r="P6557">
        <v>99999</v>
      </c>
      <c r="Q6557">
        <v>99999</v>
      </c>
      <c r="R6557">
        <v>99999</v>
      </c>
      <c r="S6557">
        <v>99999</v>
      </c>
      <c r="T6557">
        <v>99999</v>
      </c>
      <c r="U6557">
        <v>99999</v>
      </c>
      <c r="V6557">
        <v>99999</v>
      </c>
      <c r="W6557">
        <v>99999</v>
      </c>
      <c r="X6557">
        <v>99999</v>
      </c>
      <c r="Y6557">
        <v>99999</v>
      </c>
      <c r="Z6557">
        <v>99999</v>
      </c>
      <c r="AA6557">
        <v>99999</v>
      </c>
      <c r="AB6557">
        <v>99999</v>
      </c>
      <c r="AC6557" s="1">
        <v>99999</v>
      </c>
      <c r="AD6557" s="1">
        <v>99999</v>
      </c>
    </row>
    <row r="6558" spans="1:30" x14ac:dyDescent="0.25">
      <c r="A6558" s="3">
        <v>36873</v>
      </c>
      <c r="B6558">
        <v>99999</v>
      </c>
      <c r="C6558">
        <v>99999</v>
      </c>
      <c r="D6558">
        <v>99999</v>
      </c>
      <c r="E6558">
        <v>99999</v>
      </c>
      <c r="F6558">
        <v>99999</v>
      </c>
      <c r="G6558">
        <v>99999</v>
      </c>
      <c r="H6558">
        <v>99999</v>
      </c>
      <c r="I6558">
        <v>99999</v>
      </c>
      <c r="J6558">
        <v>99999</v>
      </c>
      <c r="K6558">
        <v>99999</v>
      </c>
      <c r="L6558">
        <v>99999</v>
      </c>
      <c r="M6558">
        <v>99999</v>
      </c>
      <c r="N6558">
        <v>99999</v>
      </c>
      <c r="O6558">
        <v>99999</v>
      </c>
      <c r="P6558">
        <v>99999</v>
      </c>
      <c r="Q6558">
        <v>99999</v>
      </c>
      <c r="R6558">
        <v>99999</v>
      </c>
      <c r="S6558">
        <v>99999</v>
      </c>
      <c r="T6558">
        <v>99999</v>
      </c>
      <c r="U6558">
        <v>99999</v>
      </c>
      <c r="V6558">
        <v>99999</v>
      </c>
      <c r="W6558">
        <v>99999</v>
      </c>
      <c r="X6558">
        <v>99999</v>
      </c>
      <c r="Y6558">
        <v>99999</v>
      </c>
      <c r="Z6558">
        <v>99999</v>
      </c>
      <c r="AA6558">
        <v>99999</v>
      </c>
      <c r="AB6558">
        <v>99999</v>
      </c>
      <c r="AC6558" s="1">
        <v>99999</v>
      </c>
      <c r="AD6558" s="1">
        <v>99999</v>
      </c>
    </row>
    <row r="6559" spans="1:30" x14ac:dyDescent="0.25">
      <c r="A6559" s="3">
        <v>36874</v>
      </c>
      <c r="B6559">
        <v>99999</v>
      </c>
      <c r="C6559">
        <v>99999</v>
      </c>
      <c r="D6559">
        <v>99999</v>
      </c>
      <c r="E6559">
        <v>99999</v>
      </c>
      <c r="F6559">
        <v>99999</v>
      </c>
      <c r="G6559">
        <v>99999</v>
      </c>
      <c r="H6559">
        <v>99999</v>
      </c>
      <c r="I6559">
        <v>99999</v>
      </c>
      <c r="J6559">
        <v>99999</v>
      </c>
      <c r="K6559">
        <v>99999</v>
      </c>
      <c r="L6559">
        <v>99999</v>
      </c>
      <c r="M6559">
        <v>99999</v>
      </c>
      <c r="N6559">
        <v>99999</v>
      </c>
      <c r="O6559">
        <v>99999</v>
      </c>
      <c r="P6559">
        <v>99999</v>
      </c>
      <c r="Q6559">
        <v>99999</v>
      </c>
      <c r="R6559">
        <v>99999</v>
      </c>
      <c r="S6559">
        <v>99999</v>
      </c>
      <c r="T6559">
        <v>99999</v>
      </c>
      <c r="U6559">
        <v>99999</v>
      </c>
      <c r="V6559">
        <v>99999</v>
      </c>
      <c r="W6559">
        <v>99999</v>
      </c>
      <c r="X6559">
        <v>99999</v>
      </c>
      <c r="Y6559">
        <v>99999</v>
      </c>
      <c r="Z6559">
        <v>99999</v>
      </c>
      <c r="AA6559">
        <v>99999</v>
      </c>
      <c r="AB6559">
        <v>99999</v>
      </c>
      <c r="AC6559" s="1">
        <v>99999</v>
      </c>
      <c r="AD6559" s="1">
        <v>99999</v>
      </c>
    </row>
    <row r="6560" spans="1:30" x14ac:dyDescent="0.25">
      <c r="A6560" s="3">
        <v>36875</v>
      </c>
      <c r="B6560">
        <v>99999</v>
      </c>
      <c r="C6560">
        <v>99999</v>
      </c>
      <c r="D6560">
        <v>99999</v>
      </c>
      <c r="E6560">
        <v>99999</v>
      </c>
      <c r="F6560">
        <v>99999</v>
      </c>
      <c r="G6560">
        <v>99999</v>
      </c>
      <c r="H6560">
        <v>99999</v>
      </c>
      <c r="I6560">
        <v>99999</v>
      </c>
      <c r="J6560">
        <v>99999</v>
      </c>
      <c r="K6560">
        <v>99999</v>
      </c>
      <c r="L6560">
        <v>99999</v>
      </c>
      <c r="M6560">
        <v>99999</v>
      </c>
      <c r="N6560">
        <v>99999</v>
      </c>
      <c r="O6560">
        <v>99999</v>
      </c>
      <c r="P6560">
        <v>99999</v>
      </c>
      <c r="Q6560">
        <v>99999</v>
      </c>
      <c r="R6560">
        <v>99999</v>
      </c>
      <c r="S6560">
        <v>99999</v>
      </c>
      <c r="T6560">
        <v>99999</v>
      </c>
      <c r="U6560">
        <v>99999</v>
      </c>
      <c r="V6560">
        <v>99999</v>
      </c>
      <c r="W6560">
        <v>99999</v>
      </c>
      <c r="X6560">
        <v>99999</v>
      </c>
      <c r="Y6560">
        <v>99999</v>
      </c>
      <c r="Z6560">
        <v>99999</v>
      </c>
      <c r="AA6560">
        <v>99999</v>
      </c>
      <c r="AB6560">
        <v>99999</v>
      </c>
      <c r="AC6560" s="1">
        <v>99999</v>
      </c>
      <c r="AD6560" s="1">
        <v>99999</v>
      </c>
    </row>
    <row r="6561" spans="1:30" x14ac:dyDescent="0.25">
      <c r="A6561" s="3">
        <v>36876</v>
      </c>
      <c r="B6561">
        <v>99999</v>
      </c>
      <c r="C6561">
        <v>99999</v>
      </c>
      <c r="D6561">
        <v>99999</v>
      </c>
      <c r="E6561">
        <v>99999</v>
      </c>
      <c r="F6561">
        <v>99999</v>
      </c>
      <c r="G6561">
        <v>99999</v>
      </c>
      <c r="H6561">
        <v>99999</v>
      </c>
      <c r="I6561">
        <v>99999</v>
      </c>
      <c r="J6561">
        <v>99999</v>
      </c>
      <c r="K6561">
        <v>99999</v>
      </c>
      <c r="L6561">
        <v>99999</v>
      </c>
      <c r="M6561">
        <v>99999</v>
      </c>
      <c r="N6561">
        <v>99999</v>
      </c>
      <c r="O6561">
        <v>99999</v>
      </c>
      <c r="P6561">
        <v>99999</v>
      </c>
      <c r="Q6561">
        <v>99999</v>
      </c>
      <c r="R6561">
        <v>99999</v>
      </c>
      <c r="S6561">
        <v>99999</v>
      </c>
      <c r="T6561">
        <v>99999</v>
      </c>
      <c r="U6561">
        <v>99999</v>
      </c>
      <c r="V6561">
        <v>99999</v>
      </c>
      <c r="W6561">
        <v>99999</v>
      </c>
      <c r="X6561">
        <v>99999</v>
      </c>
      <c r="Y6561">
        <v>99999</v>
      </c>
      <c r="Z6561">
        <v>99999</v>
      </c>
      <c r="AA6561">
        <v>99999</v>
      </c>
      <c r="AB6561">
        <v>99999</v>
      </c>
      <c r="AC6561" s="1">
        <v>99999</v>
      </c>
      <c r="AD6561" s="1">
        <v>99999</v>
      </c>
    </row>
    <row r="6562" spans="1:30" x14ac:dyDescent="0.25">
      <c r="A6562" s="3">
        <v>36877</v>
      </c>
      <c r="B6562">
        <v>99999</v>
      </c>
      <c r="C6562">
        <v>99999</v>
      </c>
      <c r="D6562">
        <v>99999</v>
      </c>
      <c r="E6562">
        <v>99999</v>
      </c>
      <c r="F6562">
        <v>99999</v>
      </c>
      <c r="G6562">
        <v>99999</v>
      </c>
      <c r="H6562">
        <v>99999</v>
      </c>
      <c r="I6562">
        <v>99999</v>
      </c>
      <c r="J6562">
        <v>99999</v>
      </c>
      <c r="K6562">
        <v>99999</v>
      </c>
      <c r="L6562">
        <v>99999</v>
      </c>
      <c r="M6562">
        <v>99999</v>
      </c>
      <c r="N6562">
        <v>99999</v>
      </c>
      <c r="O6562">
        <v>99999</v>
      </c>
      <c r="P6562">
        <v>99999</v>
      </c>
      <c r="Q6562">
        <v>99999</v>
      </c>
      <c r="R6562">
        <v>99999</v>
      </c>
      <c r="S6562">
        <v>99999</v>
      </c>
      <c r="T6562">
        <v>99999</v>
      </c>
      <c r="U6562">
        <v>99999</v>
      </c>
      <c r="V6562">
        <v>99999</v>
      </c>
      <c r="W6562">
        <v>99999</v>
      </c>
      <c r="X6562">
        <v>99999</v>
      </c>
      <c r="Y6562">
        <v>99999</v>
      </c>
      <c r="Z6562">
        <v>99999</v>
      </c>
      <c r="AA6562">
        <v>99999</v>
      </c>
      <c r="AB6562">
        <v>99999</v>
      </c>
      <c r="AC6562" s="1">
        <v>99999</v>
      </c>
      <c r="AD6562" s="1">
        <v>99999</v>
      </c>
    </row>
    <row r="6563" spans="1:30" x14ac:dyDescent="0.25">
      <c r="A6563" s="3">
        <v>36878</v>
      </c>
      <c r="B6563">
        <v>99999</v>
      </c>
      <c r="C6563">
        <v>99999</v>
      </c>
      <c r="D6563">
        <v>99999</v>
      </c>
      <c r="E6563">
        <v>99999</v>
      </c>
      <c r="F6563">
        <v>99999</v>
      </c>
      <c r="G6563">
        <v>99999</v>
      </c>
      <c r="H6563">
        <v>99999</v>
      </c>
      <c r="I6563">
        <v>99999</v>
      </c>
      <c r="J6563">
        <v>99999</v>
      </c>
      <c r="K6563">
        <v>99999</v>
      </c>
      <c r="L6563">
        <v>99999</v>
      </c>
      <c r="M6563">
        <v>99999</v>
      </c>
      <c r="N6563">
        <v>99999</v>
      </c>
      <c r="O6563">
        <v>99999</v>
      </c>
      <c r="P6563">
        <v>99999</v>
      </c>
      <c r="Q6563">
        <v>99999</v>
      </c>
      <c r="R6563">
        <v>99999</v>
      </c>
      <c r="S6563">
        <v>99999</v>
      </c>
      <c r="T6563">
        <v>99999</v>
      </c>
      <c r="U6563">
        <v>99999</v>
      </c>
      <c r="V6563">
        <v>99999</v>
      </c>
      <c r="W6563">
        <v>99999</v>
      </c>
      <c r="X6563">
        <v>99999</v>
      </c>
      <c r="Y6563">
        <v>99999</v>
      </c>
      <c r="Z6563">
        <v>99999</v>
      </c>
      <c r="AA6563">
        <v>99999</v>
      </c>
      <c r="AB6563">
        <v>99999</v>
      </c>
      <c r="AC6563" s="1">
        <v>99999</v>
      </c>
      <c r="AD6563" s="1">
        <v>99999</v>
      </c>
    </row>
    <row r="6564" spans="1:30" x14ac:dyDescent="0.25">
      <c r="A6564" s="3">
        <v>36879</v>
      </c>
      <c r="B6564">
        <v>99999</v>
      </c>
      <c r="C6564">
        <v>99999</v>
      </c>
      <c r="D6564">
        <v>99999</v>
      </c>
      <c r="E6564">
        <v>99999</v>
      </c>
      <c r="F6564">
        <v>99999</v>
      </c>
      <c r="G6564">
        <v>99999</v>
      </c>
      <c r="H6564">
        <v>99999</v>
      </c>
      <c r="I6564">
        <v>99999</v>
      </c>
      <c r="J6564">
        <v>99999</v>
      </c>
      <c r="K6564">
        <v>99999</v>
      </c>
      <c r="L6564">
        <v>99999</v>
      </c>
      <c r="M6564">
        <v>99999</v>
      </c>
      <c r="N6564">
        <v>99999</v>
      </c>
      <c r="O6564">
        <v>99999</v>
      </c>
      <c r="P6564">
        <v>99999</v>
      </c>
      <c r="Q6564">
        <v>99999</v>
      </c>
      <c r="R6564">
        <v>99999</v>
      </c>
      <c r="S6564">
        <v>99999</v>
      </c>
      <c r="T6564">
        <v>99999</v>
      </c>
      <c r="U6564">
        <v>99999</v>
      </c>
      <c r="V6564">
        <v>99999</v>
      </c>
      <c r="W6564">
        <v>99999</v>
      </c>
      <c r="X6564">
        <v>99999</v>
      </c>
      <c r="Y6564">
        <v>99999</v>
      </c>
      <c r="Z6564">
        <v>99999</v>
      </c>
      <c r="AA6564">
        <v>99999</v>
      </c>
      <c r="AB6564">
        <v>99999</v>
      </c>
      <c r="AC6564" s="1">
        <v>99999</v>
      </c>
      <c r="AD6564" s="1">
        <v>99999</v>
      </c>
    </row>
    <row r="6565" spans="1:30" x14ac:dyDescent="0.25">
      <c r="A6565" s="3">
        <v>36880</v>
      </c>
      <c r="B6565">
        <v>99999</v>
      </c>
      <c r="C6565">
        <v>99999</v>
      </c>
      <c r="D6565">
        <v>99999</v>
      </c>
      <c r="E6565">
        <v>99999</v>
      </c>
      <c r="F6565">
        <v>99999</v>
      </c>
      <c r="G6565">
        <v>99999</v>
      </c>
      <c r="H6565">
        <v>99999</v>
      </c>
      <c r="I6565">
        <v>99999</v>
      </c>
      <c r="J6565">
        <v>99999</v>
      </c>
      <c r="K6565">
        <v>99999</v>
      </c>
      <c r="L6565">
        <v>99999</v>
      </c>
      <c r="M6565">
        <v>99999</v>
      </c>
      <c r="N6565">
        <v>99999</v>
      </c>
      <c r="O6565">
        <v>99999</v>
      </c>
      <c r="P6565">
        <v>99999</v>
      </c>
      <c r="Q6565">
        <v>99999</v>
      </c>
      <c r="R6565">
        <v>99999</v>
      </c>
      <c r="S6565">
        <v>99999</v>
      </c>
      <c r="T6565">
        <v>99999</v>
      </c>
      <c r="U6565">
        <v>99999</v>
      </c>
      <c r="V6565">
        <v>99999</v>
      </c>
      <c r="W6565">
        <v>99999</v>
      </c>
      <c r="X6565">
        <v>99999</v>
      </c>
      <c r="Y6565">
        <v>99999</v>
      </c>
      <c r="Z6565">
        <v>99999</v>
      </c>
      <c r="AA6565">
        <v>99999</v>
      </c>
      <c r="AB6565">
        <v>99999</v>
      </c>
      <c r="AC6565" s="1">
        <v>99999</v>
      </c>
      <c r="AD6565" s="1">
        <v>99999</v>
      </c>
    </row>
    <row r="6566" spans="1:30" x14ac:dyDescent="0.25">
      <c r="A6566" s="3">
        <v>36881</v>
      </c>
      <c r="B6566">
        <v>99999</v>
      </c>
      <c r="C6566">
        <v>99999</v>
      </c>
      <c r="D6566">
        <v>99999</v>
      </c>
      <c r="E6566">
        <v>99999</v>
      </c>
      <c r="F6566">
        <v>99999</v>
      </c>
      <c r="G6566">
        <v>99999</v>
      </c>
      <c r="H6566">
        <v>99999</v>
      </c>
      <c r="I6566">
        <v>99999</v>
      </c>
      <c r="J6566">
        <v>99999</v>
      </c>
      <c r="K6566">
        <v>99999</v>
      </c>
      <c r="L6566">
        <v>99999</v>
      </c>
      <c r="M6566">
        <v>99999</v>
      </c>
      <c r="N6566">
        <v>99999</v>
      </c>
      <c r="O6566">
        <v>99999</v>
      </c>
      <c r="P6566">
        <v>99999</v>
      </c>
      <c r="Q6566">
        <v>99999</v>
      </c>
      <c r="R6566">
        <v>99999</v>
      </c>
      <c r="S6566">
        <v>99999</v>
      </c>
      <c r="T6566">
        <v>99999</v>
      </c>
      <c r="U6566">
        <v>99999</v>
      </c>
      <c r="V6566">
        <v>99999</v>
      </c>
      <c r="W6566">
        <v>99999</v>
      </c>
      <c r="X6566">
        <v>99999</v>
      </c>
      <c r="Y6566">
        <v>99999</v>
      </c>
      <c r="Z6566">
        <v>99999</v>
      </c>
      <c r="AA6566">
        <v>99999</v>
      </c>
      <c r="AB6566">
        <v>99999</v>
      </c>
      <c r="AC6566" s="1">
        <v>99999</v>
      </c>
      <c r="AD6566" s="1">
        <v>99999</v>
      </c>
    </row>
    <row r="6567" spans="1:30" x14ac:dyDescent="0.25">
      <c r="A6567" s="3">
        <v>36882</v>
      </c>
      <c r="B6567">
        <v>99999</v>
      </c>
      <c r="C6567">
        <v>99999</v>
      </c>
      <c r="D6567">
        <v>99999</v>
      </c>
      <c r="E6567">
        <v>99999</v>
      </c>
      <c r="F6567">
        <v>99999</v>
      </c>
      <c r="G6567">
        <v>99999</v>
      </c>
      <c r="H6567">
        <v>99999</v>
      </c>
      <c r="I6567">
        <v>99999</v>
      </c>
      <c r="J6567">
        <v>99999</v>
      </c>
      <c r="K6567">
        <v>99999</v>
      </c>
      <c r="L6567">
        <v>99999</v>
      </c>
      <c r="M6567">
        <v>99999</v>
      </c>
      <c r="N6567">
        <v>99999</v>
      </c>
      <c r="O6567">
        <v>99999</v>
      </c>
      <c r="P6567">
        <v>99999</v>
      </c>
      <c r="Q6567">
        <v>99999</v>
      </c>
      <c r="R6567">
        <v>99999</v>
      </c>
      <c r="S6567">
        <v>99999</v>
      </c>
      <c r="T6567">
        <v>99999</v>
      </c>
      <c r="U6567">
        <v>99999</v>
      </c>
      <c r="V6567">
        <v>99999</v>
      </c>
      <c r="W6567">
        <v>99999</v>
      </c>
      <c r="X6567">
        <v>99999</v>
      </c>
      <c r="Y6567">
        <v>99999</v>
      </c>
      <c r="Z6567">
        <v>99999</v>
      </c>
      <c r="AA6567">
        <v>99999</v>
      </c>
      <c r="AB6567">
        <v>99999</v>
      </c>
      <c r="AC6567" s="1">
        <v>99999</v>
      </c>
      <c r="AD6567" s="1">
        <v>99999</v>
      </c>
    </row>
    <row r="6568" spans="1:30" x14ac:dyDescent="0.25">
      <c r="A6568" s="3">
        <v>36883</v>
      </c>
      <c r="B6568">
        <v>99999</v>
      </c>
      <c r="C6568">
        <v>99999</v>
      </c>
      <c r="D6568">
        <v>99999</v>
      </c>
      <c r="E6568">
        <v>99999</v>
      </c>
      <c r="F6568">
        <v>99999</v>
      </c>
      <c r="G6568">
        <v>99999</v>
      </c>
      <c r="H6568">
        <v>99999</v>
      </c>
      <c r="I6568">
        <v>99999</v>
      </c>
      <c r="J6568">
        <v>99999</v>
      </c>
      <c r="K6568">
        <v>99999</v>
      </c>
      <c r="L6568">
        <v>99999</v>
      </c>
      <c r="M6568">
        <v>99999</v>
      </c>
      <c r="N6568">
        <v>99999</v>
      </c>
      <c r="O6568">
        <v>99999</v>
      </c>
      <c r="P6568">
        <v>99999</v>
      </c>
      <c r="Q6568">
        <v>99999</v>
      </c>
      <c r="R6568">
        <v>99999</v>
      </c>
      <c r="S6568">
        <v>99999</v>
      </c>
      <c r="T6568">
        <v>99999</v>
      </c>
      <c r="U6568">
        <v>99999</v>
      </c>
      <c r="V6568">
        <v>99999</v>
      </c>
      <c r="W6568">
        <v>99999</v>
      </c>
      <c r="X6568">
        <v>99999</v>
      </c>
      <c r="Y6568">
        <v>99999</v>
      </c>
      <c r="Z6568">
        <v>99999</v>
      </c>
      <c r="AA6568">
        <v>99999</v>
      </c>
      <c r="AB6568">
        <v>99999</v>
      </c>
      <c r="AC6568" s="1">
        <v>99999</v>
      </c>
      <c r="AD6568" s="1">
        <v>99999</v>
      </c>
    </row>
    <row r="6569" spans="1:30" x14ac:dyDescent="0.25">
      <c r="A6569" s="3">
        <v>36884</v>
      </c>
      <c r="B6569">
        <v>99999</v>
      </c>
      <c r="C6569">
        <v>99999</v>
      </c>
      <c r="D6569">
        <v>99999</v>
      </c>
      <c r="E6569">
        <v>99999</v>
      </c>
      <c r="F6569">
        <v>99999</v>
      </c>
      <c r="G6569">
        <v>99999</v>
      </c>
      <c r="H6569">
        <v>99999</v>
      </c>
      <c r="I6569">
        <v>99999</v>
      </c>
      <c r="J6569">
        <v>99999</v>
      </c>
      <c r="K6569">
        <v>99999</v>
      </c>
      <c r="L6569">
        <v>99999</v>
      </c>
      <c r="M6569">
        <v>99999</v>
      </c>
      <c r="N6569">
        <v>99999</v>
      </c>
      <c r="O6569">
        <v>99999</v>
      </c>
      <c r="P6569">
        <v>99999</v>
      </c>
      <c r="Q6569">
        <v>99999</v>
      </c>
      <c r="R6569">
        <v>99999</v>
      </c>
      <c r="S6569">
        <v>99999</v>
      </c>
      <c r="T6569">
        <v>99999</v>
      </c>
      <c r="U6569">
        <v>99999</v>
      </c>
      <c r="V6569">
        <v>99999</v>
      </c>
      <c r="W6569">
        <v>99999</v>
      </c>
      <c r="X6569">
        <v>99999</v>
      </c>
      <c r="Y6569">
        <v>99999</v>
      </c>
      <c r="Z6569">
        <v>99999</v>
      </c>
      <c r="AA6569">
        <v>99999</v>
      </c>
      <c r="AB6569">
        <v>99999</v>
      </c>
      <c r="AC6569" s="1">
        <v>99999</v>
      </c>
      <c r="AD6569" s="1">
        <v>99999</v>
      </c>
    </row>
    <row r="6570" spans="1:30" x14ac:dyDescent="0.25">
      <c r="A6570" s="3">
        <v>36885</v>
      </c>
      <c r="B6570">
        <v>99999</v>
      </c>
      <c r="C6570">
        <v>99999</v>
      </c>
      <c r="D6570">
        <v>99999</v>
      </c>
      <c r="E6570">
        <v>99999</v>
      </c>
      <c r="F6570">
        <v>99999</v>
      </c>
      <c r="G6570">
        <v>99999</v>
      </c>
      <c r="H6570">
        <v>99999</v>
      </c>
      <c r="I6570">
        <v>99999</v>
      </c>
      <c r="J6570">
        <v>99999</v>
      </c>
      <c r="K6570">
        <v>99999</v>
      </c>
      <c r="L6570">
        <v>99999</v>
      </c>
      <c r="M6570">
        <v>99999</v>
      </c>
      <c r="N6570">
        <v>99999</v>
      </c>
      <c r="O6570">
        <v>99999</v>
      </c>
      <c r="P6570">
        <v>99999</v>
      </c>
      <c r="Q6570">
        <v>99999</v>
      </c>
      <c r="R6570">
        <v>99999</v>
      </c>
      <c r="S6570">
        <v>99999</v>
      </c>
      <c r="T6570">
        <v>99999</v>
      </c>
      <c r="U6570">
        <v>99999</v>
      </c>
      <c r="V6570">
        <v>99999</v>
      </c>
      <c r="W6570">
        <v>99999</v>
      </c>
      <c r="X6570">
        <v>99999</v>
      </c>
      <c r="Y6570">
        <v>99999</v>
      </c>
      <c r="Z6570">
        <v>99999</v>
      </c>
      <c r="AA6570">
        <v>99999</v>
      </c>
      <c r="AB6570">
        <v>99999</v>
      </c>
      <c r="AC6570" s="1">
        <v>99999</v>
      </c>
      <c r="AD6570" s="1">
        <v>99999</v>
      </c>
    </row>
    <row r="6571" spans="1:30" x14ac:dyDescent="0.25">
      <c r="A6571" s="3">
        <v>36886</v>
      </c>
      <c r="B6571">
        <v>99999</v>
      </c>
      <c r="C6571">
        <v>99999</v>
      </c>
      <c r="D6571">
        <v>99999</v>
      </c>
      <c r="E6571">
        <v>99999</v>
      </c>
      <c r="F6571">
        <v>99999</v>
      </c>
      <c r="G6571">
        <v>99999</v>
      </c>
      <c r="H6571">
        <v>99999</v>
      </c>
      <c r="I6571">
        <v>99999</v>
      </c>
      <c r="J6571">
        <v>99999</v>
      </c>
      <c r="K6571">
        <v>99999</v>
      </c>
      <c r="L6571">
        <v>99999</v>
      </c>
      <c r="M6571">
        <v>99999</v>
      </c>
      <c r="N6571">
        <v>99999</v>
      </c>
      <c r="O6571">
        <v>99999</v>
      </c>
      <c r="P6571">
        <v>99999</v>
      </c>
      <c r="Q6571">
        <v>99999</v>
      </c>
      <c r="R6571">
        <v>99999</v>
      </c>
      <c r="S6571">
        <v>99999</v>
      </c>
      <c r="T6571">
        <v>99999</v>
      </c>
      <c r="U6571">
        <v>99999</v>
      </c>
      <c r="V6571">
        <v>99999</v>
      </c>
      <c r="W6571">
        <v>99999</v>
      </c>
      <c r="X6571">
        <v>99999</v>
      </c>
      <c r="Y6571">
        <v>99999</v>
      </c>
      <c r="Z6571">
        <v>99999</v>
      </c>
      <c r="AA6571">
        <v>99999</v>
      </c>
      <c r="AB6571">
        <v>99999</v>
      </c>
      <c r="AC6571" s="1">
        <v>99999</v>
      </c>
      <c r="AD6571" s="1">
        <v>99999</v>
      </c>
    </row>
    <row r="6572" spans="1:30" x14ac:dyDescent="0.25">
      <c r="A6572" s="3">
        <v>36887</v>
      </c>
      <c r="B6572">
        <v>99999</v>
      </c>
      <c r="C6572">
        <v>99999</v>
      </c>
      <c r="D6572">
        <v>99999</v>
      </c>
      <c r="E6572">
        <v>99999</v>
      </c>
      <c r="F6572">
        <v>99999</v>
      </c>
      <c r="G6572">
        <v>99999</v>
      </c>
      <c r="H6572">
        <v>99999</v>
      </c>
      <c r="I6572">
        <v>99999</v>
      </c>
      <c r="J6572">
        <v>99999</v>
      </c>
      <c r="K6572">
        <v>99999</v>
      </c>
      <c r="L6572">
        <v>99999</v>
      </c>
      <c r="M6572">
        <v>99999</v>
      </c>
      <c r="N6572">
        <v>99999</v>
      </c>
      <c r="O6572">
        <v>99999</v>
      </c>
      <c r="P6572">
        <v>99999</v>
      </c>
      <c r="Q6572">
        <v>99999</v>
      </c>
      <c r="R6572">
        <v>99999</v>
      </c>
      <c r="S6572">
        <v>99999</v>
      </c>
      <c r="T6572">
        <v>99999</v>
      </c>
      <c r="U6572">
        <v>99999</v>
      </c>
      <c r="V6572">
        <v>99999</v>
      </c>
      <c r="W6572">
        <v>99999</v>
      </c>
      <c r="X6572">
        <v>99999</v>
      </c>
      <c r="Y6572">
        <v>99999</v>
      </c>
      <c r="Z6572">
        <v>99999</v>
      </c>
      <c r="AA6572">
        <v>99999</v>
      </c>
      <c r="AB6572">
        <v>99999</v>
      </c>
      <c r="AC6572" s="1">
        <v>99999</v>
      </c>
      <c r="AD6572" s="1">
        <v>99999</v>
      </c>
    </row>
    <row r="6573" spans="1:30" x14ac:dyDescent="0.25">
      <c r="A6573" s="3">
        <v>36888</v>
      </c>
      <c r="B6573">
        <v>99999</v>
      </c>
      <c r="C6573">
        <v>99999</v>
      </c>
      <c r="D6573">
        <v>99999</v>
      </c>
      <c r="E6573">
        <v>99999</v>
      </c>
      <c r="F6573">
        <v>99999</v>
      </c>
      <c r="G6573">
        <v>99999</v>
      </c>
      <c r="H6573">
        <v>99999</v>
      </c>
      <c r="I6573">
        <v>99999</v>
      </c>
      <c r="J6573">
        <v>99999</v>
      </c>
      <c r="K6573">
        <v>99999</v>
      </c>
      <c r="L6573">
        <v>99999</v>
      </c>
      <c r="M6573">
        <v>99999</v>
      </c>
      <c r="N6573">
        <v>99999</v>
      </c>
      <c r="O6573">
        <v>99999</v>
      </c>
      <c r="P6573">
        <v>99999</v>
      </c>
      <c r="Q6573">
        <v>99999</v>
      </c>
      <c r="R6573">
        <v>99999</v>
      </c>
      <c r="S6573">
        <v>99999</v>
      </c>
      <c r="T6573">
        <v>99999</v>
      </c>
      <c r="U6573">
        <v>99999</v>
      </c>
      <c r="V6573">
        <v>99999</v>
      </c>
      <c r="W6573">
        <v>99999</v>
      </c>
      <c r="X6573">
        <v>99999</v>
      </c>
      <c r="Y6573">
        <v>99999</v>
      </c>
      <c r="Z6573">
        <v>99999</v>
      </c>
      <c r="AA6573">
        <v>99999</v>
      </c>
      <c r="AB6573">
        <v>99999</v>
      </c>
      <c r="AC6573" s="1">
        <v>99999</v>
      </c>
      <c r="AD6573" s="1">
        <v>99999</v>
      </c>
    </row>
    <row r="6574" spans="1:30" x14ac:dyDescent="0.25">
      <c r="A6574" s="3">
        <v>36889</v>
      </c>
      <c r="B6574">
        <v>99999</v>
      </c>
      <c r="C6574">
        <v>99999</v>
      </c>
      <c r="D6574">
        <v>99999</v>
      </c>
      <c r="E6574">
        <v>99999</v>
      </c>
      <c r="F6574">
        <v>99999</v>
      </c>
      <c r="G6574">
        <v>99999</v>
      </c>
      <c r="H6574">
        <v>99999</v>
      </c>
      <c r="I6574">
        <v>99999</v>
      </c>
      <c r="J6574">
        <v>99999</v>
      </c>
      <c r="K6574">
        <v>99999</v>
      </c>
      <c r="L6574">
        <v>99999</v>
      </c>
      <c r="M6574">
        <v>99999</v>
      </c>
      <c r="N6574">
        <v>99999</v>
      </c>
      <c r="O6574">
        <v>99999</v>
      </c>
      <c r="P6574">
        <v>99999</v>
      </c>
      <c r="Q6574">
        <v>99999</v>
      </c>
      <c r="R6574">
        <v>99999</v>
      </c>
      <c r="S6574">
        <v>99999</v>
      </c>
      <c r="T6574">
        <v>99999</v>
      </c>
      <c r="U6574">
        <v>99999</v>
      </c>
      <c r="V6574">
        <v>99999</v>
      </c>
      <c r="W6574">
        <v>99999</v>
      </c>
      <c r="X6574">
        <v>99999</v>
      </c>
      <c r="Y6574">
        <v>99999</v>
      </c>
      <c r="Z6574">
        <v>99999</v>
      </c>
      <c r="AA6574">
        <v>99999</v>
      </c>
      <c r="AB6574">
        <v>99999</v>
      </c>
      <c r="AC6574" s="1">
        <v>99999</v>
      </c>
      <c r="AD6574" s="1">
        <v>99999</v>
      </c>
    </row>
    <row r="6575" spans="1:30" x14ac:dyDescent="0.25">
      <c r="A6575" s="3">
        <v>36890</v>
      </c>
      <c r="B6575">
        <v>99999</v>
      </c>
      <c r="C6575">
        <v>99999</v>
      </c>
      <c r="D6575">
        <v>99999</v>
      </c>
      <c r="E6575">
        <v>99999</v>
      </c>
      <c r="F6575">
        <v>99999</v>
      </c>
      <c r="G6575">
        <v>99999</v>
      </c>
      <c r="H6575">
        <v>99999</v>
      </c>
      <c r="I6575">
        <v>99999</v>
      </c>
      <c r="J6575">
        <v>99999</v>
      </c>
      <c r="K6575">
        <v>99999</v>
      </c>
      <c r="L6575">
        <v>99999</v>
      </c>
      <c r="M6575">
        <v>99999</v>
      </c>
      <c r="N6575">
        <v>99999</v>
      </c>
      <c r="O6575">
        <v>99999</v>
      </c>
      <c r="P6575">
        <v>99999</v>
      </c>
      <c r="Q6575">
        <v>99999</v>
      </c>
      <c r="R6575">
        <v>99999</v>
      </c>
      <c r="S6575">
        <v>99999</v>
      </c>
      <c r="T6575">
        <v>99999</v>
      </c>
      <c r="U6575">
        <v>99999</v>
      </c>
      <c r="V6575">
        <v>99999</v>
      </c>
      <c r="W6575">
        <v>99999</v>
      </c>
      <c r="X6575">
        <v>99999</v>
      </c>
      <c r="Y6575">
        <v>99999</v>
      </c>
      <c r="Z6575">
        <v>99999</v>
      </c>
      <c r="AA6575">
        <v>99999</v>
      </c>
      <c r="AB6575">
        <v>99999</v>
      </c>
      <c r="AC6575" s="1">
        <v>99999</v>
      </c>
      <c r="AD6575" s="1">
        <v>99999</v>
      </c>
    </row>
    <row r="6576" spans="1:30" x14ac:dyDescent="0.25">
      <c r="A6576" s="3">
        <v>36891</v>
      </c>
      <c r="B6576">
        <v>99999</v>
      </c>
      <c r="C6576">
        <v>99999</v>
      </c>
      <c r="D6576">
        <v>99999</v>
      </c>
      <c r="E6576">
        <v>99999</v>
      </c>
      <c r="F6576">
        <v>99999</v>
      </c>
      <c r="G6576">
        <v>99999</v>
      </c>
      <c r="H6576">
        <v>99999</v>
      </c>
      <c r="I6576">
        <v>99999</v>
      </c>
      <c r="J6576">
        <v>99999</v>
      </c>
      <c r="K6576">
        <v>99999</v>
      </c>
      <c r="L6576">
        <v>99999</v>
      </c>
      <c r="M6576">
        <v>99999</v>
      </c>
      <c r="N6576">
        <v>99999</v>
      </c>
      <c r="O6576">
        <v>99999</v>
      </c>
      <c r="P6576">
        <v>99999</v>
      </c>
      <c r="Q6576">
        <v>99999</v>
      </c>
      <c r="R6576">
        <v>99999</v>
      </c>
      <c r="S6576">
        <v>99999</v>
      </c>
      <c r="T6576">
        <v>99999</v>
      </c>
      <c r="U6576">
        <v>99999</v>
      </c>
      <c r="V6576">
        <v>99999</v>
      </c>
      <c r="W6576">
        <v>99999</v>
      </c>
      <c r="X6576">
        <v>99999</v>
      </c>
      <c r="Y6576">
        <v>99999</v>
      </c>
      <c r="Z6576">
        <v>99999</v>
      </c>
      <c r="AA6576">
        <v>99999</v>
      </c>
      <c r="AB6576">
        <v>99999</v>
      </c>
      <c r="AC6576" s="1">
        <v>99999</v>
      </c>
      <c r="AD6576" s="1">
        <v>99999</v>
      </c>
    </row>
    <row r="6577" spans="1:30" x14ac:dyDescent="0.25">
      <c r="A6577" s="3">
        <v>36892</v>
      </c>
      <c r="B6577">
        <v>99999</v>
      </c>
      <c r="C6577">
        <v>99999</v>
      </c>
      <c r="D6577">
        <v>99999</v>
      </c>
      <c r="E6577">
        <v>99999</v>
      </c>
      <c r="F6577">
        <v>99999</v>
      </c>
      <c r="G6577">
        <v>99999</v>
      </c>
      <c r="H6577">
        <v>99999</v>
      </c>
      <c r="I6577">
        <v>99999</v>
      </c>
      <c r="J6577">
        <v>99999</v>
      </c>
      <c r="K6577">
        <v>99999</v>
      </c>
      <c r="L6577">
        <v>99999</v>
      </c>
      <c r="M6577">
        <v>99999</v>
      </c>
      <c r="N6577">
        <v>99999</v>
      </c>
      <c r="O6577">
        <v>99999</v>
      </c>
      <c r="P6577">
        <v>99999</v>
      </c>
      <c r="Q6577">
        <v>99999</v>
      </c>
      <c r="R6577">
        <v>99999</v>
      </c>
      <c r="S6577">
        <v>99999</v>
      </c>
      <c r="T6577">
        <v>99999</v>
      </c>
      <c r="U6577">
        <v>99999</v>
      </c>
      <c r="V6577">
        <v>99999</v>
      </c>
      <c r="W6577">
        <v>99999</v>
      </c>
      <c r="X6577">
        <v>99999</v>
      </c>
      <c r="Y6577">
        <v>99999</v>
      </c>
      <c r="Z6577">
        <v>99999</v>
      </c>
      <c r="AA6577">
        <v>99999</v>
      </c>
      <c r="AB6577">
        <v>99999</v>
      </c>
      <c r="AC6577" s="1">
        <v>99999</v>
      </c>
      <c r="AD6577" s="1">
        <v>99999</v>
      </c>
    </row>
    <row r="6578" spans="1:30" x14ac:dyDescent="0.25">
      <c r="A6578" s="3">
        <v>36893</v>
      </c>
      <c r="B6578">
        <v>99999</v>
      </c>
      <c r="C6578">
        <v>99999</v>
      </c>
      <c r="D6578">
        <v>99999</v>
      </c>
      <c r="E6578">
        <v>99999</v>
      </c>
      <c r="F6578">
        <v>99999</v>
      </c>
      <c r="G6578">
        <v>99999</v>
      </c>
      <c r="H6578">
        <v>99999</v>
      </c>
      <c r="I6578">
        <v>99999</v>
      </c>
      <c r="J6578">
        <v>99999</v>
      </c>
      <c r="K6578">
        <v>99999</v>
      </c>
      <c r="L6578">
        <v>99999</v>
      </c>
      <c r="M6578">
        <v>99999</v>
      </c>
      <c r="N6578">
        <v>99999</v>
      </c>
      <c r="O6578">
        <v>99999</v>
      </c>
      <c r="P6578">
        <v>99999</v>
      </c>
      <c r="Q6578">
        <v>99999</v>
      </c>
      <c r="R6578">
        <v>99999</v>
      </c>
      <c r="S6578">
        <v>99999</v>
      </c>
      <c r="T6578">
        <v>99999</v>
      </c>
      <c r="U6578">
        <v>99999</v>
      </c>
      <c r="V6578">
        <v>99999</v>
      </c>
      <c r="W6578">
        <v>99999</v>
      </c>
      <c r="X6578">
        <v>99999</v>
      </c>
      <c r="Y6578">
        <v>99999</v>
      </c>
      <c r="Z6578">
        <v>99999</v>
      </c>
      <c r="AA6578">
        <v>99999</v>
      </c>
      <c r="AB6578">
        <v>99999</v>
      </c>
      <c r="AC6578" s="1">
        <v>99999</v>
      </c>
      <c r="AD6578" s="1">
        <v>99999</v>
      </c>
    </row>
    <row r="6579" spans="1:30" x14ac:dyDescent="0.25">
      <c r="A6579" s="3">
        <v>36894</v>
      </c>
      <c r="B6579">
        <v>99999</v>
      </c>
      <c r="C6579">
        <v>99999</v>
      </c>
      <c r="D6579">
        <v>99999</v>
      </c>
      <c r="E6579">
        <v>99999</v>
      </c>
      <c r="F6579">
        <v>99999</v>
      </c>
      <c r="G6579">
        <v>99999</v>
      </c>
      <c r="H6579">
        <v>99999</v>
      </c>
      <c r="I6579">
        <v>99999</v>
      </c>
      <c r="J6579">
        <v>99999</v>
      </c>
      <c r="K6579">
        <v>99999</v>
      </c>
      <c r="L6579">
        <v>99999</v>
      </c>
      <c r="M6579">
        <v>99999</v>
      </c>
      <c r="N6579">
        <v>99999</v>
      </c>
      <c r="O6579">
        <v>99999</v>
      </c>
      <c r="P6579">
        <v>99999</v>
      </c>
      <c r="Q6579">
        <v>99999</v>
      </c>
      <c r="R6579">
        <v>99999</v>
      </c>
      <c r="S6579">
        <v>99999</v>
      </c>
      <c r="T6579">
        <v>99999</v>
      </c>
      <c r="U6579">
        <v>99999</v>
      </c>
      <c r="V6579">
        <v>99999</v>
      </c>
      <c r="W6579">
        <v>99999</v>
      </c>
      <c r="X6579">
        <v>99999</v>
      </c>
      <c r="Y6579">
        <v>99999</v>
      </c>
      <c r="Z6579">
        <v>99999</v>
      </c>
      <c r="AA6579">
        <v>99999</v>
      </c>
      <c r="AB6579">
        <v>99999</v>
      </c>
      <c r="AC6579" s="1">
        <v>99999</v>
      </c>
      <c r="AD6579" s="1">
        <v>99999</v>
      </c>
    </row>
    <row r="6580" spans="1:30" x14ac:dyDescent="0.25">
      <c r="A6580" s="3">
        <v>36895</v>
      </c>
      <c r="B6580">
        <v>99999</v>
      </c>
      <c r="C6580">
        <v>99999</v>
      </c>
      <c r="D6580">
        <v>99999</v>
      </c>
      <c r="E6580">
        <v>99999</v>
      </c>
      <c r="F6580">
        <v>99999</v>
      </c>
      <c r="G6580">
        <v>99999</v>
      </c>
      <c r="H6580">
        <v>99999</v>
      </c>
      <c r="I6580">
        <v>99999</v>
      </c>
      <c r="J6580">
        <v>99999</v>
      </c>
      <c r="K6580">
        <v>99999</v>
      </c>
      <c r="L6580">
        <v>99999</v>
      </c>
      <c r="M6580">
        <v>99999</v>
      </c>
      <c r="N6580">
        <v>99999</v>
      </c>
      <c r="O6580">
        <v>99999</v>
      </c>
      <c r="P6580">
        <v>99999</v>
      </c>
      <c r="Q6580">
        <v>99999</v>
      </c>
      <c r="R6580">
        <v>99999</v>
      </c>
      <c r="S6580">
        <v>99999</v>
      </c>
      <c r="T6580">
        <v>99999</v>
      </c>
      <c r="U6580">
        <v>99999</v>
      </c>
      <c r="V6580">
        <v>99999</v>
      </c>
      <c r="W6580">
        <v>99999</v>
      </c>
      <c r="X6580">
        <v>99999</v>
      </c>
      <c r="Y6580">
        <v>99999</v>
      </c>
      <c r="Z6580">
        <v>99999</v>
      </c>
      <c r="AA6580">
        <v>99999</v>
      </c>
      <c r="AB6580">
        <v>99999</v>
      </c>
      <c r="AC6580" s="1">
        <v>99999</v>
      </c>
      <c r="AD6580" s="1">
        <v>99999</v>
      </c>
    </row>
    <row r="6581" spans="1:30" x14ac:dyDescent="0.25">
      <c r="A6581" s="3">
        <v>36896</v>
      </c>
      <c r="B6581">
        <v>99999</v>
      </c>
      <c r="C6581">
        <v>99999</v>
      </c>
      <c r="D6581">
        <v>99999</v>
      </c>
      <c r="E6581">
        <v>99999</v>
      </c>
      <c r="F6581">
        <v>99999</v>
      </c>
      <c r="G6581">
        <v>99999</v>
      </c>
      <c r="H6581">
        <v>99999</v>
      </c>
      <c r="I6581">
        <v>99999</v>
      </c>
      <c r="J6581">
        <v>99999</v>
      </c>
      <c r="K6581">
        <v>99999</v>
      </c>
      <c r="L6581">
        <v>99999</v>
      </c>
      <c r="M6581">
        <v>99999</v>
      </c>
      <c r="N6581">
        <v>99999</v>
      </c>
      <c r="O6581">
        <v>99999</v>
      </c>
      <c r="P6581">
        <v>99999</v>
      </c>
      <c r="Q6581">
        <v>99999</v>
      </c>
      <c r="R6581">
        <v>99999</v>
      </c>
      <c r="S6581">
        <v>99999</v>
      </c>
      <c r="T6581">
        <v>99999</v>
      </c>
      <c r="U6581">
        <v>99999</v>
      </c>
      <c r="V6581">
        <v>99999</v>
      </c>
      <c r="W6581">
        <v>99999</v>
      </c>
      <c r="X6581">
        <v>99999</v>
      </c>
      <c r="Y6581">
        <v>99999</v>
      </c>
      <c r="Z6581">
        <v>99999</v>
      </c>
      <c r="AA6581">
        <v>99999</v>
      </c>
      <c r="AB6581">
        <v>99999</v>
      </c>
      <c r="AC6581" s="1">
        <v>99999</v>
      </c>
      <c r="AD6581" s="1">
        <v>99999</v>
      </c>
    </row>
    <row r="6582" spans="1:30" x14ac:dyDescent="0.25">
      <c r="A6582" s="3">
        <v>36897</v>
      </c>
      <c r="B6582">
        <v>99999</v>
      </c>
      <c r="C6582">
        <v>99999</v>
      </c>
      <c r="D6582">
        <v>99999</v>
      </c>
      <c r="E6582">
        <v>99999</v>
      </c>
      <c r="F6582">
        <v>99999</v>
      </c>
      <c r="G6582">
        <v>99999</v>
      </c>
      <c r="H6582">
        <v>99999</v>
      </c>
      <c r="I6582">
        <v>99999</v>
      </c>
      <c r="J6582">
        <v>99999</v>
      </c>
      <c r="K6582">
        <v>99999</v>
      </c>
      <c r="L6582">
        <v>99999</v>
      </c>
      <c r="M6582">
        <v>99999</v>
      </c>
      <c r="N6582">
        <v>99999</v>
      </c>
      <c r="O6582">
        <v>99999</v>
      </c>
      <c r="P6582">
        <v>99999</v>
      </c>
      <c r="Q6582">
        <v>99999</v>
      </c>
      <c r="R6582">
        <v>99999</v>
      </c>
      <c r="S6582">
        <v>99999</v>
      </c>
      <c r="T6582">
        <v>99999</v>
      </c>
      <c r="U6582">
        <v>99999</v>
      </c>
      <c r="V6582">
        <v>99999</v>
      </c>
      <c r="W6582">
        <v>99999</v>
      </c>
      <c r="X6582">
        <v>99999</v>
      </c>
      <c r="Y6582">
        <v>99999</v>
      </c>
      <c r="Z6582">
        <v>99999</v>
      </c>
      <c r="AA6582">
        <v>99999</v>
      </c>
      <c r="AB6582">
        <v>99999</v>
      </c>
      <c r="AC6582" s="1">
        <v>99999</v>
      </c>
      <c r="AD6582" s="1">
        <v>99999</v>
      </c>
    </row>
    <row r="6583" spans="1:30" x14ac:dyDescent="0.25">
      <c r="A6583" s="3">
        <v>36898</v>
      </c>
      <c r="B6583">
        <v>99999</v>
      </c>
      <c r="C6583">
        <v>99999</v>
      </c>
      <c r="D6583">
        <v>99999</v>
      </c>
      <c r="E6583">
        <v>99999</v>
      </c>
      <c r="F6583">
        <v>99999</v>
      </c>
      <c r="G6583">
        <v>99999</v>
      </c>
      <c r="H6583">
        <v>99999</v>
      </c>
      <c r="I6583">
        <v>99999</v>
      </c>
      <c r="J6583">
        <v>99999</v>
      </c>
      <c r="K6583">
        <v>99999</v>
      </c>
      <c r="L6583">
        <v>99999</v>
      </c>
      <c r="M6583">
        <v>99999</v>
      </c>
      <c r="N6583">
        <v>99999</v>
      </c>
      <c r="O6583">
        <v>99999</v>
      </c>
      <c r="P6583">
        <v>99999</v>
      </c>
      <c r="Q6583">
        <v>99999</v>
      </c>
      <c r="R6583">
        <v>99999</v>
      </c>
      <c r="S6583">
        <v>99999</v>
      </c>
      <c r="T6583">
        <v>99999</v>
      </c>
      <c r="U6583">
        <v>99999</v>
      </c>
      <c r="V6583">
        <v>99999</v>
      </c>
      <c r="W6583">
        <v>99999</v>
      </c>
      <c r="X6583">
        <v>99999</v>
      </c>
      <c r="Y6583">
        <v>99999</v>
      </c>
      <c r="Z6583">
        <v>99999</v>
      </c>
      <c r="AA6583">
        <v>99999</v>
      </c>
      <c r="AB6583">
        <v>99999</v>
      </c>
      <c r="AC6583" s="1">
        <v>99999</v>
      </c>
      <c r="AD6583" s="1">
        <v>99999</v>
      </c>
    </row>
    <row r="6584" spans="1:30" x14ac:dyDescent="0.25">
      <c r="A6584" s="3">
        <v>36899</v>
      </c>
      <c r="B6584">
        <v>99999</v>
      </c>
      <c r="C6584">
        <v>99999</v>
      </c>
      <c r="D6584">
        <v>99999</v>
      </c>
      <c r="E6584">
        <v>99999</v>
      </c>
      <c r="F6584">
        <v>99999</v>
      </c>
      <c r="G6584">
        <v>99999</v>
      </c>
      <c r="H6584">
        <v>99999</v>
      </c>
      <c r="I6584">
        <v>99999</v>
      </c>
      <c r="J6584">
        <v>99999</v>
      </c>
      <c r="K6584">
        <v>99999</v>
      </c>
      <c r="L6584">
        <v>99999</v>
      </c>
      <c r="M6584">
        <v>99999</v>
      </c>
      <c r="N6584">
        <v>99999</v>
      </c>
      <c r="O6584">
        <v>99999</v>
      </c>
      <c r="P6584">
        <v>99999</v>
      </c>
      <c r="Q6584">
        <v>99999</v>
      </c>
      <c r="R6584">
        <v>99999</v>
      </c>
      <c r="S6584">
        <v>99999</v>
      </c>
      <c r="T6584">
        <v>99999</v>
      </c>
      <c r="U6584">
        <v>99999</v>
      </c>
      <c r="V6584">
        <v>99999</v>
      </c>
      <c r="W6584">
        <v>99999</v>
      </c>
      <c r="X6584">
        <v>99999</v>
      </c>
      <c r="Y6584">
        <v>99999</v>
      </c>
      <c r="Z6584">
        <v>99999</v>
      </c>
      <c r="AA6584">
        <v>99999</v>
      </c>
      <c r="AB6584">
        <v>99999</v>
      </c>
      <c r="AC6584" s="1">
        <v>99999</v>
      </c>
      <c r="AD6584" s="1">
        <v>99999</v>
      </c>
    </row>
    <row r="6585" spans="1:30" x14ac:dyDescent="0.25">
      <c r="A6585" s="3">
        <v>36900</v>
      </c>
      <c r="B6585">
        <v>99999</v>
      </c>
      <c r="C6585">
        <v>99999</v>
      </c>
      <c r="D6585">
        <v>99999</v>
      </c>
      <c r="E6585">
        <v>99999</v>
      </c>
      <c r="F6585">
        <v>99999</v>
      </c>
      <c r="G6585">
        <v>99999</v>
      </c>
      <c r="H6585">
        <v>99999</v>
      </c>
      <c r="I6585">
        <v>99999</v>
      </c>
      <c r="J6585">
        <v>99999</v>
      </c>
      <c r="K6585">
        <v>99999</v>
      </c>
      <c r="L6585">
        <v>99999</v>
      </c>
      <c r="M6585">
        <v>99999</v>
      </c>
      <c r="N6585">
        <v>99999</v>
      </c>
      <c r="O6585">
        <v>99999</v>
      </c>
      <c r="P6585">
        <v>99999</v>
      </c>
      <c r="Q6585">
        <v>99999</v>
      </c>
      <c r="R6585">
        <v>99999</v>
      </c>
      <c r="S6585">
        <v>99999</v>
      </c>
      <c r="T6585">
        <v>99999</v>
      </c>
      <c r="U6585">
        <v>99999</v>
      </c>
      <c r="V6585">
        <v>99999</v>
      </c>
      <c r="W6585">
        <v>99999</v>
      </c>
      <c r="X6585">
        <v>99999</v>
      </c>
      <c r="Y6585">
        <v>99999</v>
      </c>
      <c r="Z6585">
        <v>99999</v>
      </c>
      <c r="AA6585">
        <v>99999</v>
      </c>
      <c r="AB6585">
        <v>99999</v>
      </c>
      <c r="AC6585" s="1">
        <v>99999</v>
      </c>
      <c r="AD6585" s="1">
        <v>99999</v>
      </c>
    </row>
    <row r="6586" spans="1:30" x14ac:dyDescent="0.25">
      <c r="A6586" s="3">
        <v>36901</v>
      </c>
      <c r="B6586">
        <v>99999</v>
      </c>
      <c r="C6586">
        <v>99999</v>
      </c>
      <c r="D6586">
        <v>99999</v>
      </c>
      <c r="E6586">
        <v>99999</v>
      </c>
      <c r="F6586">
        <v>99999</v>
      </c>
      <c r="G6586">
        <v>99999</v>
      </c>
      <c r="H6586">
        <v>99999</v>
      </c>
      <c r="I6586">
        <v>99999</v>
      </c>
      <c r="J6586">
        <v>99999</v>
      </c>
      <c r="K6586">
        <v>99999</v>
      </c>
      <c r="L6586">
        <v>99999</v>
      </c>
      <c r="M6586">
        <v>99999</v>
      </c>
      <c r="N6586">
        <v>99999</v>
      </c>
      <c r="O6586">
        <v>99999</v>
      </c>
      <c r="P6586">
        <v>99999</v>
      </c>
      <c r="Q6586">
        <v>99999</v>
      </c>
      <c r="R6586">
        <v>99999</v>
      </c>
      <c r="S6586">
        <v>99999</v>
      </c>
      <c r="T6586">
        <v>99999</v>
      </c>
      <c r="U6586">
        <v>99999</v>
      </c>
      <c r="V6586">
        <v>99999</v>
      </c>
      <c r="W6586">
        <v>99999</v>
      </c>
      <c r="X6586">
        <v>99999</v>
      </c>
      <c r="Y6586">
        <v>99999</v>
      </c>
      <c r="Z6586">
        <v>99999</v>
      </c>
      <c r="AA6586">
        <v>99999</v>
      </c>
      <c r="AB6586">
        <v>99999</v>
      </c>
      <c r="AC6586" s="1">
        <v>99999</v>
      </c>
      <c r="AD6586" s="1">
        <v>99999</v>
      </c>
    </row>
    <row r="6587" spans="1:30" x14ac:dyDescent="0.25">
      <c r="A6587" s="3">
        <v>36902</v>
      </c>
      <c r="B6587">
        <v>99999</v>
      </c>
      <c r="C6587">
        <v>99999</v>
      </c>
      <c r="D6587">
        <v>99999</v>
      </c>
      <c r="E6587">
        <v>99999</v>
      </c>
      <c r="F6587">
        <v>99999</v>
      </c>
      <c r="G6587">
        <v>99999</v>
      </c>
      <c r="H6587">
        <v>99999</v>
      </c>
      <c r="I6587">
        <v>99999</v>
      </c>
      <c r="J6587">
        <v>99999</v>
      </c>
      <c r="K6587">
        <v>99999</v>
      </c>
      <c r="L6587">
        <v>99999</v>
      </c>
      <c r="M6587">
        <v>99999</v>
      </c>
      <c r="N6587">
        <v>99999</v>
      </c>
      <c r="O6587">
        <v>99999</v>
      </c>
      <c r="P6587">
        <v>99999</v>
      </c>
      <c r="Q6587">
        <v>99999</v>
      </c>
      <c r="R6587">
        <v>99999</v>
      </c>
      <c r="S6587">
        <v>99999</v>
      </c>
      <c r="T6587">
        <v>99999</v>
      </c>
      <c r="U6587">
        <v>99999</v>
      </c>
      <c r="V6587">
        <v>99999</v>
      </c>
      <c r="W6587">
        <v>99999</v>
      </c>
      <c r="X6587">
        <v>99999</v>
      </c>
      <c r="Y6587">
        <v>99999</v>
      </c>
      <c r="Z6587">
        <v>99999</v>
      </c>
      <c r="AA6587">
        <v>99999</v>
      </c>
      <c r="AB6587">
        <v>99999</v>
      </c>
      <c r="AC6587" s="1">
        <v>99999</v>
      </c>
      <c r="AD6587" s="1">
        <v>99999</v>
      </c>
    </row>
    <row r="6588" spans="1:30" x14ac:dyDescent="0.25">
      <c r="A6588" s="3">
        <v>36903</v>
      </c>
      <c r="B6588">
        <v>99999</v>
      </c>
      <c r="C6588">
        <v>99999</v>
      </c>
      <c r="D6588">
        <v>99999</v>
      </c>
      <c r="E6588">
        <v>99999</v>
      </c>
      <c r="F6588">
        <v>99999</v>
      </c>
      <c r="G6588">
        <v>99999</v>
      </c>
      <c r="H6588">
        <v>99999</v>
      </c>
      <c r="I6588">
        <v>99999</v>
      </c>
      <c r="J6588">
        <v>99999</v>
      </c>
      <c r="K6588">
        <v>99999</v>
      </c>
      <c r="L6588">
        <v>99999</v>
      </c>
      <c r="M6588">
        <v>99999</v>
      </c>
      <c r="N6588">
        <v>99999</v>
      </c>
      <c r="O6588">
        <v>99999</v>
      </c>
      <c r="P6588">
        <v>99999</v>
      </c>
      <c r="Q6588">
        <v>99999</v>
      </c>
      <c r="R6588">
        <v>99999</v>
      </c>
      <c r="S6588">
        <v>99999</v>
      </c>
      <c r="T6588">
        <v>99999</v>
      </c>
      <c r="U6588">
        <v>99999</v>
      </c>
      <c r="V6588">
        <v>99999</v>
      </c>
      <c r="W6588">
        <v>99999</v>
      </c>
      <c r="X6588">
        <v>99999</v>
      </c>
      <c r="Y6588">
        <v>99999</v>
      </c>
      <c r="Z6588">
        <v>99999</v>
      </c>
      <c r="AA6588">
        <v>99999</v>
      </c>
      <c r="AB6588">
        <v>99999</v>
      </c>
      <c r="AC6588" s="1">
        <v>99999</v>
      </c>
      <c r="AD6588" s="1">
        <v>99999</v>
      </c>
    </row>
    <row r="6589" spans="1:30" x14ac:dyDescent="0.25">
      <c r="A6589" s="3">
        <v>36904</v>
      </c>
      <c r="B6589">
        <v>99999</v>
      </c>
      <c r="C6589">
        <v>99999</v>
      </c>
      <c r="D6589">
        <v>99999</v>
      </c>
      <c r="E6589">
        <v>99999</v>
      </c>
      <c r="F6589">
        <v>99999</v>
      </c>
      <c r="G6589">
        <v>99999</v>
      </c>
      <c r="H6589">
        <v>99999</v>
      </c>
      <c r="I6589">
        <v>99999</v>
      </c>
      <c r="J6589">
        <v>99999</v>
      </c>
      <c r="K6589">
        <v>99999</v>
      </c>
      <c r="L6589">
        <v>99999</v>
      </c>
      <c r="M6589">
        <v>99999</v>
      </c>
      <c r="N6589">
        <v>99999</v>
      </c>
      <c r="O6589">
        <v>99999</v>
      </c>
      <c r="P6589">
        <v>99999</v>
      </c>
      <c r="Q6589">
        <v>99999</v>
      </c>
      <c r="R6589">
        <v>99999</v>
      </c>
      <c r="S6589">
        <v>99999</v>
      </c>
      <c r="T6589">
        <v>99999</v>
      </c>
      <c r="U6589">
        <v>99999</v>
      </c>
      <c r="V6589">
        <v>99999</v>
      </c>
      <c r="W6589">
        <v>99999</v>
      </c>
      <c r="X6589">
        <v>99999</v>
      </c>
      <c r="Y6589">
        <v>99999</v>
      </c>
      <c r="Z6589">
        <v>99999</v>
      </c>
      <c r="AA6589">
        <v>99999</v>
      </c>
      <c r="AB6589">
        <v>99999</v>
      </c>
      <c r="AC6589" s="1">
        <v>99999</v>
      </c>
      <c r="AD6589" s="1">
        <v>99999</v>
      </c>
    </row>
    <row r="6590" spans="1:30" x14ac:dyDescent="0.25">
      <c r="A6590" s="3">
        <v>36905</v>
      </c>
      <c r="B6590">
        <v>99999</v>
      </c>
      <c r="C6590">
        <v>99999</v>
      </c>
      <c r="D6590">
        <v>99999</v>
      </c>
      <c r="E6590">
        <v>99999</v>
      </c>
      <c r="F6590">
        <v>99999</v>
      </c>
      <c r="G6590">
        <v>99999</v>
      </c>
      <c r="H6590">
        <v>99999</v>
      </c>
      <c r="I6590">
        <v>99999</v>
      </c>
      <c r="J6590">
        <v>99999</v>
      </c>
      <c r="K6590">
        <v>99999</v>
      </c>
      <c r="L6590">
        <v>99999</v>
      </c>
      <c r="M6590">
        <v>99999</v>
      </c>
      <c r="N6590">
        <v>99999</v>
      </c>
      <c r="O6590">
        <v>99999</v>
      </c>
      <c r="P6590">
        <v>99999</v>
      </c>
      <c r="Q6590">
        <v>99999</v>
      </c>
      <c r="R6590">
        <v>99999</v>
      </c>
      <c r="S6590">
        <v>99999</v>
      </c>
      <c r="T6590">
        <v>99999</v>
      </c>
      <c r="U6590">
        <v>99999</v>
      </c>
      <c r="V6590">
        <v>99999</v>
      </c>
      <c r="W6590">
        <v>99999</v>
      </c>
      <c r="X6590">
        <v>99999</v>
      </c>
      <c r="Y6590">
        <v>99999</v>
      </c>
      <c r="Z6590">
        <v>99999</v>
      </c>
      <c r="AA6590">
        <v>99999</v>
      </c>
      <c r="AB6590">
        <v>99999</v>
      </c>
      <c r="AC6590" s="1">
        <v>99999</v>
      </c>
      <c r="AD6590" s="1">
        <v>99999</v>
      </c>
    </row>
    <row r="6591" spans="1:30" x14ac:dyDescent="0.25">
      <c r="A6591" s="3">
        <v>36906</v>
      </c>
      <c r="B6591">
        <v>99999</v>
      </c>
      <c r="C6591">
        <v>99999</v>
      </c>
      <c r="D6591">
        <v>99999</v>
      </c>
      <c r="E6591">
        <v>99999</v>
      </c>
      <c r="F6591">
        <v>99999</v>
      </c>
      <c r="G6591">
        <v>99999</v>
      </c>
      <c r="H6591">
        <v>99999</v>
      </c>
      <c r="I6591">
        <v>99999</v>
      </c>
      <c r="J6591">
        <v>99999</v>
      </c>
      <c r="K6591">
        <v>99999</v>
      </c>
      <c r="L6591">
        <v>99999</v>
      </c>
      <c r="M6591">
        <v>99999</v>
      </c>
      <c r="N6591">
        <v>99999</v>
      </c>
      <c r="O6591">
        <v>99999</v>
      </c>
      <c r="P6591">
        <v>99999</v>
      </c>
      <c r="Q6591">
        <v>99999</v>
      </c>
      <c r="R6591">
        <v>99999</v>
      </c>
      <c r="S6591">
        <v>99999</v>
      </c>
      <c r="T6591">
        <v>99999</v>
      </c>
      <c r="U6591">
        <v>99999</v>
      </c>
      <c r="V6591">
        <v>99999</v>
      </c>
      <c r="W6591">
        <v>99999</v>
      </c>
      <c r="X6591">
        <v>99999</v>
      </c>
      <c r="Y6591">
        <v>99999</v>
      </c>
      <c r="Z6591">
        <v>99999</v>
      </c>
      <c r="AA6591">
        <v>99999</v>
      </c>
      <c r="AB6591">
        <v>99999</v>
      </c>
      <c r="AC6591" s="1">
        <v>99999</v>
      </c>
      <c r="AD6591" s="1">
        <v>99999</v>
      </c>
    </row>
    <row r="6592" spans="1:30" x14ac:dyDescent="0.25">
      <c r="A6592" s="3">
        <v>36907</v>
      </c>
      <c r="B6592">
        <v>99999</v>
      </c>
      <c r="C6592">
        <v>99999</v>
      </c>
      <c r="D6592">
        <v>99999</v>
      </c>
      <c r="E6592">
        <v>99999</v>
      </c>
      <c r="F6592">
        <v>99999</v>
      </c>
      <c r="G6592">
        <v>99999</v>
      </c>
      <c r="H6592">
        <v>99999</v>
      </c>
      <c r="I6592">
        <v>99999</v>
      </c>
      <c r="J6592">
        <v>99999</v>
      </c>
      <c r="K6592">
        <v>99999</v>
      </c>
      <c r="L6592">
        <v>99999</v>
      </c>
      <c r="M6592">
        <v>99999</v>
      </c>
      <c r="N6592">
        <v>99999</v>
      </c>
      <c r="O6592">
        <v>99999</v>
      </c>
      <c r="P6592">
        <v>99999</v>
      </c>
      <c r="Q6592">
        <v>99999</v>
      </c>
      <c r="R6592">
        <v>99999</v>
      </c>
      <c r="S6592">
        <v>99999</v>
      </c>
      <c r="T6592">
        <v>99999</v>
      </c>
      <c r="U6592">
        <v>99999</v>
      </c>
      <c r="V6592">
        <v>99999</v>
      </c>
      <c r="W6592">
        <v>99999</v>
      </c>
      <c r="X6592">
        <v>99999</v>
      </c>
      <c r="Y6592">
        <v>99999</v>
      </c>
      <c r="Z6592">
        <v>99999</v>
      </c>
      <c r="AA6592">
        <v>99999</v>
      </c>
      <c r="AB6592">
        <v>99999</v>
      </c>
      <c r="AC6592" s="1">
        <v>99999</v>
      </c>
      <c r="AD6592" s="1">
        <v>99999</v>
      </c>
    </row>
    <row r="6593" spans="1:30" x14ac:dyDescent="0.25">
      <c r="A6593" s="3">
        <v>36908</v>
      </c>
      <c r="B6593">
        <v>99999</v>
      </c>
      <c r="C6593">
        <v>99999</v>
      </c>
      <c r="D6593">
        <v>99999</v>
      </c>
      <c r="E6593">
        <v>99999</v>
      </c>
      <c r="F6593">
        <v>99999</v>
      </c>
      <c r="G6593">
        <v>99999</v>
      </c>
      <c r="H6593">
        <v>99999</v>
      </c>
      <c r="I6593">
        <v>99999</v>
      </c>
      <c r="J6593">
        <v>99999</v>
      </c>
      <c r="K6593">
        <v>99999</v>
      </c>
      <c r="L6593">
        <v>99999</v>
      </c>
      <c r="M6593">
        <v>99999</v>
      </c>
      <c r="N6593">
        <v>99999</v>
      </c>
      <c r="O6593">
        <v>99999</v>
      </c>
      <c r="P6593">
        <v>99999</v>
      </c>
      <c r="Q6593">
        <v>99999</v>
      </c>
      <c r="R6593">
        <v>99999</v>
      </c>
      <c r="S6593">
        <v>99999</v>
      </c>
      <c r="T6593">
        <v>99999</v>
      </c>
      <c r="U6593">
        <v>99999</v>
      </c>
      <c r="V6593">
        <v>99999</v>
      </c>
      <c r="W6593">
        <v>99999</v>
      </c>
      <c r="X6593">
        <v>99999</v>
      </c>
      <c r="Y6593">
        <v>99999</v>
      </c>
      <c r="Z6593">
        <v>99999</v>
      </c>
      <c r="AA6593">
        <v>99999</v>
      </c>
      <c r="AB6593">
        <v>99999</v>
      </c>
      <c r="AC6593" s="1">
        <v>99999</v>
      </c>
      <c r="AD6593" s="1">
        <v>99999</v>
      </c>
    </row>
    <row r="6594" spans="1:30" x14ac:dyDescent="0.25">
      <c r="A6594" s="3">
        <v>36909</v>
      </c>
      <c r="B6594">
        <v>99999</v>
      </c>
      <c r="C6594">
        <v>99999</v>
      </c>
      <c r="D6594">
        <v>99999</v>
      </c>
      <c r="E6594">
        <v>99999</v>
      </c>
      <c r="F6594">
        <v>99999</v>
      </c>
      <c r="G6594">
        <v>99999</v>
      </c>
      <c r="H6594">
        <v>99999</v>
      </c>
      <c r="I6594">
        <v>99999</v>
      </c>
      <c r="J6594">
        <v>99999</v>
      </c>
      <c r="K6594">
        <v>99999</v>
      </c>
      <c r="L6594">
        <v>99999</v>
      </c>
      <c r="M6594">
        <v>99999</v>
      </c>
      <c r="N6594">
        <v>99999</v>
      </c>
      <c r="O6594">
        <v>99999</v>
      </c>
      <c r="P6594">
        <v>99999</v>
      </c>
      <c r="Q6594">
        <v>99999</v>
      </c>
      <c r="R6594">
        <v>99999</v>
      </c>
      <c r="S6594">
        <v>99999</v>
      </c>
      <c r="T6594">
        <v>99999</v>
      </c>
      <c r="U6594">
        <v>99999</v>
      </c>
      <c r="V6594">
        <v>99999</v>
      </c>
      <c r="W6594">
        <v>99999</v>
      </c>
      <c r="X6594">
        <v>99999</v>
      </c>
      <c r="Y6594">
        <v>99999</v>
      </c>
      <c r="Z6594">
        <v>99999</v>
      </c>
      <c r="AA6594">
        <v>99999</v>
      </c>
      <c r="AB6594">
        <v>99999</v>
      </c>
      <c r="AC6594" s="1">
        <v>99999</v>
      </c>
      <c r="AD6594" s="1">
        <v>99999</v>
      </c>
    </row>
    <row r="6595" spans="1:30" x14ac:dyDescent="0.25">
      <c r="A6595" s="3">
        <v>36910</v>
      </c>
      <c r="B6595">
        <v>99999</v>
      </c>
      <c r="C6595">
        <v>99999</v>
      </c>
      <c r="D6595">
        <v>99999</v>
      </c>
      <c r="E6595">
        <v>99999</v>
      </c>
      <c r="F6595">
        <v>99999</v>
      </c>
      <c r="G6595">
        <v>99999</v>
      </c>
      <c r="H6595">
        <v>99999</v>
      </c>
      <c r="I6595">
        <v>99999</v>
      </c>
      <c r="J6595">
        <v>99999</v>
      </c>
      <c r="K6595">
        <v>99999</v>
      </c>
      <c r="L6595">
        <v>99999</v>
      </c>
      <c r="M6595">
        <v>99999</v>
      </c>
      <c r="N6595">
        <v>99999</v>
      </c>
      <c r="O6595">
        <v>99999</v>
      </c>
      <c r="P6595">
        <v>99999</v>
      </c>
      <c r="Q6595">
        <v>99999</v>
      </c>
      <c r="R6595">
        <v>99999</v>
      </c>
      <c r="S6595">
        <v>99999</v>
      </c>
      <c r="T6595">
        <v>99999</v>
      </c>
      <c r="U6595">
        <v>99999</v>
      </c>
      <c r="V6595">
        <v>99999</v>
      </c>
      <c r="W6595">
        <v>99999</v>
      </c>
      <c r="X6595">
        <v>99999</v>
      </c>
      <c r="Y6595">
        <v>99999</v>
      </c>
      <c r="Z6595">
        <v>99999</v>
      </c>
      <c r="AA6595">
        <v>99999</v>
      </c>
      <c r="AB6595">
        <v>99999</v>
      </c>
      <c r="AC6595" s="1">
        <v>99999</v>
      </c>
      <c r="AD6595" s="1">
        <v>99999</v>
      </c>
    </row>
    <row r="6596" spans="1:30" x14ac:dyDescent="0.25">
      <c r="A6596" s="3">
        <v>36911</v>
      </c>
      <c r="B6596">
        <v>99999</v>
      </c>
      <c r="C6596">
        <v>99999</v>
      </c>
      <c r="D6596">
        <v>99999</v>
      </c>
      <c r="E6596">
        <v>99999</v>
      </c>
      <c r="F6596">
        <v>99999</v>
      </c>
      <c r="G6596">
        <v>99999</v>
      </c>
      <c r="H6596">
        <v>99999</v>
      </c>
      <c r="I6596">
        <v>99999</v>
      </c>
      <c r="J6596">
        <v>99999</v>
      </c>
      <c r="K6596">
        <v>99999</v>
      </c>
      <c r="L6596">
        <v>99999</v>
      </c>
      <c r="M6596">
        <v>99999</v>
      </c>
      <c r="N6596">
        <v>99999</v>
      </c>
      <c r="O6596">
        <v>99999</v>
      </c>
      <c r="P6596">
        <v>99999</v>
      </c>
      <c r="Q6596">
        <v>99999</v>
      </c>
      <c r="R6596">
        <v>99999</v>
      </c>
      <c r="S6596">
        <v>99999</v>
      </c>
      <c r="T6596">
        <v>99999</v>
      </c>
      <c r="U6596">
        <v>99999</v>
      </c>
      <c r="V6596">
        <v>99999</v>
      </c>
      <c r="W6596">
        <v>99999</v>
      </c>
      <c r="X6596">
        <v>99999</v>
      </c>
      <c r="Y6596">
        <v>99999</v>
      </c>
      <c r="Z6596">
        <v>99999</v>
      </c>
      <c r="AA6596">
        <v>99999</v>
      </c>
      <c r="AB6596">
        <v>99999</v>
      </c>
      <c r="AC6596" s="1">
        <v>99999</v>
      </c>
      <c r="AD6596" s="1">
        <v>99999</v>
      </c>
    </row>
    <row r="6597" spans="1:30" x14ac:dyDescent="0.25">
      <c r="A6597" s="3">
        <v>36912</v>
      </c>
      <c r="B6597">
        <v>99999</v>
      </c>
      <c r="C6597">
        <v>99999</v>
      </c>
      <c r="D6597">
        <v>99999</v>
      </c>
      <c r="E6597">
        <v>99999</v>
      </c>
      <c r="F6597">
        <v>99999</v>
      </c>
      <c r="G6597">
        <v>99999</v>
      </c>
      <c r="H6597">
        <v>99999</v>
      </c>
      <c r="I6597">
        <v>99999</v>
      </c>
      <c r="J6597">
        <v>99999</v>
      </c>
      <c r="K6597">
        <v>99999</v>
      </c>
      <c r="L6597">
        <v>99999</v>
      </c>
      <c r="M6597">
        <v>99999</v>
      </c>
      <c r="N6597">
        <v>99999</v>
      </c>
      <c r="O6597">
        <v>99999</v>
      </c>
      <c r="P6597">
        <v>99999</v>
      </c>
      <c r="Q6597">
        <v>99999</v>
      </c>
      <c r="R6597">
        <v>99999</v>
      </c>
      <c r="S6597">
        <v>99999</v>
      </c>
      <c r="T6597">
        <v>99999</v>
      </c>
      <c r="U6597">
        <v>99999</v>
      </c>
      <c r="V6597">
        <v>99999</v>
      </c>
      <c r="W6597">
        <v>99999</v>
      </c>
      <c r="X6597">
        <v>99999</v>
      </c>
      <c r="Y6597">
        <v>99999</v>
      </c>
      <c r="Z6597">
        <v>99999</v>
      </c>
      <c r="AA6597">
        <v>99999</v>
      </c>
      <c r="AB6597">
        <v>99999</v>
      </c>
      <c r="AC6597" s="1">
        <v>99999</v>
      </c>
      <c r="AD6597" s="1">
        <v>99999</v>
      </c>
    </row>
    <row r="6598" spans="1:30" x14ac:dyDescent="0.25">
      <c r="A6598" s="3">
        <v>36913</v>
      </c>
      <c r="B6598">
        <v>99999</v>
      </c>
      <c r="C6598">
        <v>99999</v>
      </c>
      <c r="D6598">
        <v>99999</v>
      </c>
      <c r="E6598">
        <v>99999</v>
      </c>
      <c r="F6598">
        <v>99999</v>
      </c>
      <c r="G6598">
        <v>99999</v>
      </c>
      <c r="H6598">
        <v>99999</v>
      </c>
      <c r="I6598">
        <v>99999</v>
      </c>
      <c r="J6598">
        <v>99999</v>
      </c>
      <c r="K6598">
        <v>99999</v>
      </c>
      <c r="L6598">
        <v>99999</v>
      </c>
      <c r="M6598">
        <v>99999</v>
      </c>
      <c r="N6598">
        <v>99999</v>
      </c>
      <c r="O6598">
        <v>99999</v>
      </c>
      <c r="P6598">
        <v>99999</v>
      </c>
      <c r="Q6598">
        <v>99999</v>
      </c>
      <c r="R6598">
        <v>99999</v>
      </c>
      <c r="S6598">
        <v>99999</v>
      </c>
      <c r="T6598">
        <v>99999</v>
      </c>
      <c r="U6598">
        <v>99999</v>
      </c>
      <c r="V6598">
        <v>99999</v>
      </c>
      <c r="W6598">
        <v>99999</v>
      </c>
      <c r="X6598">
        <v>99999</v>
      </c>
      <c r="Y6598">
        <v>99999</v>
      </c>
      <c r="Z6598">
        <v>99999</v>
      </c>
      <c r="AA6598">
        <v>99999</v>
      </c>
      <c r="AB6598">
        <v>99999</v>
      </c>
      <c r="AC6598" s="1">
        <v>99999</v>
      </c>
      <c r="AD6598" s="1">
        <v>99999</v>
      </c>
    </row>
    <row r="6599" spans="1:30" x14ac:dyDescent="0.25">
      <c r="A6599" s="3">
        <v>36914</v>
      </c>
      <c r="B6599">
        <v>99999</v>
      </c>
      <c r="C6599">
        <v>99999</v>
      </c>
      <c r="D6599">
        <v>99999</v>
      </c>
      <c r="E6599">
        <v>99999</v>
      </c>
      <c r="F6599">
        <v>99999</v>
      </c>
      <c r="G6599">
        <v>99999</v>
      </c>
      <c r="H6599">
        <v>99999</v>
      </c>
      <c r="I6599">
        <v>99999</v>
      </c>
      <c r="J6599">
        <v>99999</v>
      </c>
      <c r="K6599">
        <v>99999</v>
      </c>
      <c r="L6599">
        <v>99999</v>
      </c>
      <c r="M6599">
        <v>99999</v>
      </c>
      <c r="N6599">
        <v>99999</v>
      </c>
      <c r="O6599">
        <v>99999</v>
      </c>
      <c r="P6599">
        <v>99999</v>
      </c>
      <c r="Q6599">
        <v>99999</v>
      </c>
      <c r="R6599">
        <v>99999</v>
      </c>
      <c r="S6599">
        <v>99999</v>
      </c>
      <c r="T6599">
        <v>99999</v>
      </c>
      <c r="U6599">
        <v>99999</v>
      </c>
      <c r="V6599">
        <v>99999</v>
      </c>
      <c r="W6599">
        <v>99999</v>
      </c>
      <c r="X6599">
        <v>99999</v>
      </c>
      <c r="Y6599">
        <v>99999</v>
      </c>
      <c r="Z6599">
        <v>99999</v>
      </c>
      <c r="AA6599">
        <v>99999</v>
      </c>
      <c r="AB6599">
        <v>99999</v>
      </c>
      <c r="AC6599" s="1">
        <v>99999</v>
      </c>
      <c r="AD6599" s="1">
        <v>99999</v>
      </c>
    </row>
    <row r="6600" spans="1:30" x14ac:dyDescent="0.25">
      <c r="A6600" s="3">
        <v>36915</v>
      </c>
      <c r="B6600">
        <v>99999</v>
      </c>
      <c r="C6600">
        <v>99999</v>
      </c>
      <c r="D6600">
        <v>99999</v>
      </c>
      <c r="E6600">
        <v>99999</v>
      </c>
      <c r="F6600">
        <v>99999</v>
      </c>
      <c r="G6600">
        <v>99999</v>
      </c>
      <c r="H6600">
        <v>99999</v>
      </c>
      <c r="I6600">
        <v>99999</v>
      </c>
      <c r="J6600">
        <v>99999</v>
      </c>
      <c r="K6600">
        <v>99999</v>
      </c>
      <c r="L6600">
        <v>99999</v>
      </c>
      <c r="M6600">
        <v>99999</v>
      </c>
      <c r="N6600">
        <v>99999</v>
      </c>
      <c r="O6600">
        <v>99999</v>
      </c>
      <c r="P6600">
        <v>99999</v>
      </c>
      <c r="Q6600">
        <v>99999</v>
      </c>
      <c r="R6600">
        <v>99999</v>
      </c>
      <c r="S6600">
        <v>99999</v>
      </c>
      <c r="T6600">
        <v>99999</v>
      </c>
      <c r="U6600">
        <v>99999</v>
      </c>
      <c r="V6600">
        <v>99999</v>
      </c>
      <c r="W6600">
        <v>99999</v>
      </c>
      <c r="X6600">
        <v>99999</v>
      </c>
      <c r="Y6600">
        <v>99999</v>
      </c>
      <c r="Z6600">
        <v>99999</v>
      </c>
      <c r="AA6600">
        <v>99999</v>
      </c>
      <c r="AB6600">
        <v>99999</v>
      </c>
      <c r="AC6600" s="1">
        <v>99999</v>
      </c>
      <c r="AD6600" s="1">
        <v>99999</v>
      </c>
    </row>
    <row r="6601" spans="1:30" x14ac:dyDescent="0.25">
      <c r="A6601" s="3">
        <v>36916</v>
      </c>
      <c r="B6601">
        <v>99999</v>
      </c>
      <c r="C6601">
        <v>99999</v>
      </c>
      <c r="D6601">
        <v>99999</v>
      </c>
      <c r="E6601">
        <v>99999</v>
      </c>
      <c r="F6601">
        <v>99999</v>
      </c>
      <c r="G6601">
        <v>99999</v>
      </c>
      <c r="H6601">
        <v>99999</v>
      </c>
      <c r="I6601">
        <v>99999</v>
      </c>
      <c r="J6601">
        <v>99999</v>
      </c>
      <c r="K6601">
        <v>99999</v>
      </c>
      <c r="L6601">
        <v>99999</v>
      </c>
      <c r="M6601">
        <v>99999</v>
      </c>
      <c r="N6601">
        <v>99999</v>
      </c>
      <c r="O6601">
        <v>99999</v>
      </c>
      <c r="P6601">
        <v>99999</v>
      </c>
      <c r="Q6601">
        <v>99999</v>
      </c>
      <c r="R6601">
        <v>99999</v>
      </c>
      <c r="S6601">
        <v>99999</v>
      </c>
      <c r="T6601">
        <v>99999</v>
      </c>
      <c r="U6601">
        <v>99999</v>
      </c>
      <c r="V6601">
        <v>99999</v>
      </c>
      <c r="W6601">
        <v>99999</v>
      </c>
      <c r="X6601">
        <v>99999</v>
      </c>
      <c r="Y6601">
        <v>99999</v>
      </c>
      <c r="Z6601">
        <v>99999</v>
      </c>
      <c r="AA6601">
        <v>99999</v>
      </c>
      <c r="AB6601">
        <v>99999</v>
      </c>
      <c r="AC6601" s="1">
        <v>99999</v>
      </c>
      <c r="AD6601" s="1">
        <v>99999</v>
      </c>
    </row>
    <row r="6602" spans="1:30" x14ac:dyDescent="0.25">
      <c r="A6602" s="3">
        <v>36917</v>
      </c>
      <c r="B6602">
        <v>99999</v>
      </c>
      <c r="C6602">
        <v>99999</v>
      </c>
      <c r="D6602">
        <v>99999</v>
      </c>
      <c r="E6602">
        <v>99999</v>
      </c>
      <c r="F6602">
        <v>99999</v>
      </c>
      <c r="G6602">
        <v>99999</v>
      </c>
      <c r="H6602">
        <v>99999</v>
      </c>
      <c r="I6602">
        <v>99999</v>
      </c>
      <c r="J6602">
        <v>99999</v>
      </c>
      <c r="K6602">
        <v>99999</v>
      </c>
      <c r="L6602">
        <v>99999</v>
      </c>
      <c r="M6602">
        <v>99999</v>
      </c>
      <c r="N6602">
        <v>99999</v>
      </c>
      <c r="O6602">
        <v>99999</v>
      </c>
      <c r="P6602">
        <v>99999</v>
      </c>
      <c r="Q6602">
        <v>99999</v>
      </c>
      <c r="R6602">
        <v>99999</v>
      </c>
      <c r="S6602">
        <v>99999</v>
      </c>
      <c r="T6602">
        <v>99999</v>
      </c>
      <c r="U6602">
        <v>99999</v>
      </c>
      <c r="V6602">
        <v>99999</v>
      </c>
      <c r="W6602">
        <v>99999</v>
      </c>
      <c r="X6602">
        <v>99999</v>
      </c>
      <c r="Y6602">
        <v>99999</v>
      </c>
      <c r="Z6602">
        <v>99999</v>
      </c>
      <c r="AA6602">
        <v>99999</v>
      </c>
      <c r="AB6602">
        <v>99999</v>
      </c>
      <c r="AC6602" s="1">
        <v>99999</v>
      </c>
      <c r="AD6602" s="1">
        <v>99999</v>
      </c>
    </row>
    <row r="6603" spans="1:30" x14ac:dyDescent="0.25">
      <c r="A6603" s="3">
        <v>36918</v>
      </c>
      <c r="B6603">
        <v>99999</v>
      </c>
      <c r="C6603">
        <v>99999</v>
      </c>
      <c r="D6603">
        <v>99999</v>
      </c>
      <c r="E6603">
        <v>99999</v>
      </c>
      <c r="F6603">
        <v>99999</v>
      </c>
      <c r="G6603">
        <v>99999</v>
      </c>
      <c r="H6603">
        <v>99999</v>
      </c>
      <c r="I6603">
        <v>99999</v>
      </c>
      <c r="J6603">
        <v>99999</v>
      </c>
      <c r="K6603">
        <v>99999</v>
      </c>
      <c r="L6603">
        <v>99999</v>
      </c>
      <c r="M6603">
        <v>99999</v>
      </c>
      <c r="N6603">
        <v>99999</v>
      </c>
      <c r="O6603">
        <v>99999</v>
      </c>
      <c r="P6603">
        <v>99999</v>
      </c>
      <c r="Q6603">
        <v>99999</v>
      </c>
      <c r="R6603">
        <v>99999</v>
      </c>
      <c r="S6603">
        <v>99999</v>
      </c>
      <c r="T6603">
        <v>99999</v>
      </c>
      <c r="U6603">
        <v>99999</v>
      </c>
      <c r="V6603">
        <v>99999</v>
      </c>
      <c r="W6603">
        <v>99999</v>
      </c>
      <c r="X6603">
        <v>99999</v>
      </c>
      <c r="Y6603">
        <v>99999</v>
      </c>
      <c r="Z6603">
        <v>99999</v>
      </c>
      <c r="AA6603">
        <v>99999</v>
      </c>
      <c r="AB6603">
        <v>99999</v>
      </c>
      <c r="AC6603" s="1">
        <v>99999</v>
      </c>
      <c r="AD6603" s="1">
        <v>99999</v>
      </c>
    </row>
    <row r="6604" spans="1:30" x14ac:dyDescent="0.25">
      <c r="A6604" s="3">
        <v>36919</v>
      </c>
      <c r="B6604">
        <v>99999</v>
      </c>
      <c r="C6604">
        <v>99999</v>
      </c>
      <c r="D6604">
        <v>99999</v>
      </c>
      <c r="E6604">
        <v>99999</v>
      </c>
      <c r="F6604">
        <v>99999</v>
      </c>
      <c r="G6604">
        <v>99999</v>
      </c>
      <c r="H6604">
        <v>99999</v>
      </c>
      <c r="I6604">
        <v>99999</v>
      </c>
      <c r="J6604">
        <v>99999</v>
      </c>
      <c r="K6604">
        <v>99999</v>
      </c>
      <c r="L6604">
        <v>99999</v>
      </c>
      <c r="M6604">
        <v>99999</v>
      </c>
      <c r="N6604">
        <v>99999</v>
      </c>
      <c r="O6604">
        <v>99999</v>
      </c>
      <c r="P6604">
        <v>99999</v>
      </c>
      <c r="Q6604">
        <v>99999</v>
      </c>
      <c r="R6604">
        <v>99999</v>
      </c>
      <c r="S6604">
        <v>99999</v>
      </c>
      <c r="T6604">
        <v>99999</v>
      </c>
      <c r="U6604">
        <v>99999</v>
      </c>
      <c r="V6604">
        <v>99999</v>
      </c>
      <c r="W6604">
        <v>99999</v>
      </c>
      <c r="X6604">
        <v>99999</v>
      </c>
      <c r="Y6604">
        <v>99999</v>
      </c>
      <c r="Z6604">
        <v>99999</v>
      </c>
      <c r="AA6604">
        <v>99999</v>
      </c>
      <c r="AB6604">
        <v>99999</v>
      </c>
      <c r="AC6604" s="1">
        <v>99999</v>
      </c>
      <c r="AD6604" s="1">
        <v>99999</v>
      </c>
    </row>
    <row r="6605" spans="1:30" x14ac:dyDescent="0.25">
      <c r="A6605" s="3">
        <v>36920</v>
      </c>
      <c r="B6605">
        <v>99999</v>
      </c>
      <c r="C6605">
        <v>99999</v>
      </c>
      <c r="D6605">
        <v>99999</v>
      </c>
      <c r="E6605">
        <v>99999</v>
      </c>
      <c r="F6605">
        <v>99999</v>
      </c>
      <c r="G6605">
        <v>99999</v>
      </c>
      <c r="H6605">
        <v>99999</v>
      </c>
      <c r="I6605">
        <v>99999</v>
      </c>
      <c r="J6605">
        <v>99999</v>
      </c>
      <c r="K6605">
        <v>99999</v>
      </c>
      <c r="L6605">
        <v>99999</v>
      </c>
      <c r="M6605">
        <v>99999</v>
      </c>
      <c r="N6605">
        <v>99999</v>
      </c>
      <c r="O6605">
        <v>99999</v>
      </c>
      <c r="P6605">
        <v>99999</v>
      </c>
      <c r="Q6605">
        <v>99999</v>
      </c>
      <c r="R6605">
        <v>99999</v>
      </c>
      <c r="S6605">
        <v>99999</v>
      </c>
      <c r="T6605">
        <v>99999</v>
      </c>
      <c r="U6605">
        <v>99999</v>
      </c>
      <c r="V6605">
        <v>99999</v>
      </c>
      <c r="W6605">
        <v>99999</v>
      </c>
      <c r="X6605">
        <v>99999</v>
      </c>
      <c r="Y6605">
        <v>99999</v>
      </c>
      <c r="Z6605">
        <v>99999</v>
      </c>
      <c r="AA6605">
        <v>99999</v>
      </c>
      <c r="AB6605">
        <v>99999</v>
      </c>
      <c r="AC6605" s="1">
        <v>99999</v>
      </c>
      <c r="AD6605" s="1">
        <v>99999</v>
      </c>
    </row>
    <row r="6606" spans="1:30" x14ac:dyDescent="0.25">
      <c r="A6606" s="3">
        <v>36921</v>
      </c>
      <c r="B6606">
        <v>99999</v>
      </c>
      <c r="C6606">
        <v>99999</v>
      </c>
      <c r="D6606">
        <v>99999</v>
      </c>
      <c r="E6606">
        <v>99999</v>
      </c>
      <c r="F6606">
        <v>99999</v>
      </c>
      <c r="G6606">
        <v>99999</v>
      </c>
      <c r="H6606">
        <v>99999</v>
      </c>
      <c r="I6606">
        <v>99999</v>
      </c>
      <c r="J6606">
        <v>99999</v>
      </c>
      <c r="K6606">
        <v>99999</v>
      </c>
      <c r="L6606">
        <v>99999</v>
      </c>
      <c r="M6606">
        <v>99999</v>
      </c>
      <c r="N6606">
        <v>99999</v>
      </c>
      <c r="O6606">
        <v>99999</v>
      </c>
      <c r="P6606">
        <v>99999</v>
      </c>
      <c r="Q6606">
        <v>99999</v>
      </c>
      <c r="R6606">
        <v>99999</v>
      </c>
      <c r="S6606">
        <v>99999</v>
      </c>
      <c r="T6606">
        <v>99999</v>
      </c>
      <c r="U6606">
        <v>99999</v>
      </c>
      <c r="V6606">
        <v>99999</v>
      </c>
      <c r="W6606">
        <v>99999</v>
      </c>
      <c r="X6606">
        <v>99999</v>
      </c>
      <c r="Y6606">
        <v>99999</v>
      </c>
      <c r="Z6606">
        <v>99999</v>
      </c>
      <c r="AA6606">
        <v>99999</v>
      </c>
      <c r="AB6606">
        <v>99999</v>
      </c>
      <c r="AC6606" s="1">
        <v>99999</v>
      </c>
      <c r="AD6606" s="1">
        <v>99999</v>
      </c>
    </row>
    <row r="6607" spans="1:30" x14ac:dyDescent="0.25">
      <c r="A6607" s="3">
        <v>36922</v>
      </c>
      <c r="B6607">
        <v>99999</v>
      </c>
      <c r="C6607">
        <v>99999</v>
      </c>
      <c r="D6607">
        <v>99999</v>
      </c>
      <c r="E6607">
        <v>99999</v>
      </c>
      <c r="F6607">
        <v>99999</v>
      </c>
      <c r="G6607">
        <v>99999</v>
      </c>
      <c r="H6607">
        <v>99999</v>
      </c>
      <c r="I6607">
        <v>99999</v>
      </c>
      <c r="J6607">
        <v>99999</v>
      </c>
      <c r="K6607">
        <v>99999</v>
      </c>
      <c r="L6607">
        <v>99999</v>
      </c>
      <c r="M6607">
        <v>99999</v>
      </c>
      <c r="N6607">
        <v>99999</v>
      </c>
      <c r="O6607">
        <v>99999</v>
      </c>
      <c r="P6607">
        <v>99999</v>
      </c>
      <c r="Q6607">
        <v>99999</v>
      </c>
      <c r="R6607">
        <v>99999</v>
      </c>
      <c r="S6607">
        <v>99999</v>
      </c>
      <c r="T6607">
        <v>99999</v>
      </c>
      <c r="U6607">
        <v>99999</v>
      </c>
      <c r="V6607">
        <v>99999</v>
      </c>
      <c r="W6607">
        <v>99999</v>
      </c>
      <c r="X6607">
        <v>99999</v>
      </c>
      <c r="Y6607">
        <v>99999</v>
      </c>
      <c r="Z6607">
        <v>99999</v>
      </c>
      <c r="AA6607">
        <v>99999</v>
      </c>
      <c r="AB6607">
        <v>99999</v>
      </c>
      <c r="AC6607" s="1">
        <v>99999</v>
      </c>
      <c r="AD6607" s="1">
        <v>99999</v>
      </c>
    </row>
    <row r="6608" spans="1:30" x14ac:dyDescent="0.25">
      <c r="A6608" s="3">
        <v>36923</v>
      </c>
      <c r="B6608">
        <v>99999</v>
      </c>
      <c r="C6608">
        <v>99999</v>
      </c>
      <c r="D6608">
        <v>99999</v>
      </c>
      <c r="E6608">
        <v>99999</v>
      </c>
      <c r="F6608">
        <v>99999</v>
      </c>
      <c r="G6608">
        <v>99999</v>
      </c>
      <c r="H6608">
        <v>99999</v>
      </c>
      <c r="I6608">
        <v>99999</v>
      </c>
      <c r="J6608">
        <v>99999</v>
      </c>
      <c r="K6608">
        <v>99999</v>
      </c>
      <c r="L6608">
        <v>99999</v>
      </c>
      <c r="M6608">
        <v>99999</v>
      </c>
      <c r="N6608">
        <v>99999</v>
      </c>
      <c r="O6608">
        <v>99999</v>
      </c>
      <c r="P6608">
        <v>99999</v>
      </c>
      <c r="Q6608">
        <v>99999</v>
      </c>
      <c r="R6608">
        <v>99999</v>
      </c>
      <c r="S6608">
        <v>99999</v>
      </c>
      <c r="T6608">
        <v>99999</v>
      </c>
      <c r="U6608">
        <v>99999</v>
      </c>
      <c r="V6608">
        <v>99999</v>
      </c>
      <c r="W6608">
        <v>99999</v>
      </c>
      <c r="X6608">
        <v>99999</v>
      </c>
      <c r="Y6608">
        <v>99999</v>
      </c>
      <c r="Z6608">
        <v>99999</v>
      </c>
      <c r="AA6608">
        <v>99999</v>
      </c>
      <c r="AB6608">
        <v>99999</v>
      </c>
      <c r="AC6608" s="1">
        <v>99999</v>
      </c>
      <c r="AD6608" s="1">
        <v>99999</v>
      </c>
    </row>
    <row r="6609" spans="1:30" x14ac:dyDescent="0.25">
      <c r="A6609" s="3">
        <v>36924</v>
      </c>
      <c r="B6609">
        <v>99999</v>
      </c>
      <c r="C6609">
        <v>99999</v>
      </c>
      <c r="D6609">
        <v>99999</v>
      </c>
      <c r="E6609">
        <v>99999</v>
      </c>
      <c r="F6609">
        <v>99999</v>
      </c>
      <c r="G6609">
        <v>99999</v>
      </c>
      <c r="H6609">
        <v>99999</v>
      </c>
      <c r="I6609">
        <v>99999</v>
      </c>
      <c r="J6609">
        <v>99999</v>
      </c>
      <c r="K6609">
        <v>99999</v>
      </c>
      <c r="L6609">
        <v>99999</v>
      </c>
      <c r="M6609">
        <v>99999</v>
      </c>
      <c r="N6609">
        <v>99999</v>
      </c>
      <c r="O6609">
        <v>99999</v>
      </c>
      <c r="P6609">
        <v>99999</v>
      </c>
      <c r="Q6609">
        <v>99999</v>
      </c>
      <c r="R6609">
        <v>99999</v>
      </c>
      <c r="S6609">
        <v>99999</v>
      </c>
      <c r="T6609">
        <v>99999</v>
      </c>
      <c r="U6609">
        <v>99999</v>
      </c>
      <c r="V6609">
        <v>99999</v>
      </c>
      <c r="W6609">
        <v>99999</v>
      </c>
      <c r="X6609">
        <v>99999</v>
      </c>
      <c r="Y6609">
        <v>99999</v>
      </c>
      <c r="Z6609">
        <v>99999</v>
      </c>
      <c r="AA6609">
        <v>99999</v>
      </c>
      <c r="AB6609">
        <v>99999</v>
      </c>
      <c r="AC6609" s="1">
        <v>99999</v>
      </c>
      <c r="AD6609" s="1">
        <v>99999</v>
      </c>
    </row>
    <row r="6610" spans="1:30" x14ac:dyDescent="0.25">
      <c r="A6610" s="3">
        <v>36925</v>
      </c>
      <c r="B6610">
        <v>99999</v>
      </c>
      <c r="C6610">
        <v>99999</v>
      </c>
      <c r="D6610">
        <v>99999</v>
      </c>
      <c r="E6610">
        <v>99999</v>
      </c>
      <c r="F6610">
        <v>99999</v>
      </c>
      <c r="G6610">
        <v>99999</v>
      </c>
      <c r="H6610">
        <v>99999</v>
      </c>
      <c r="I6610">
        <v>99999</v>
      </c>
      <c r="J6610">
        <v>99999</v>
      </c>
      <c r="K6610">
        <v>99999</v>
      </c>
      <c r="L6610">
        <v>99999</v>
      </c>
      <c r="M6610">
        <v>99999</v>
      </c>
      <c r="N6610">
        <v>99999</v>
      </c>
      <c r="O6610">
        <v>99999</v>
      </c>
      <c r="P6610">
        <v>99999</v>
      </c>
      <c r="Q6610">
        <v>99999</v>
      </c>
      <c r="R6610">
        <v>99999</v>
      </c>
      <c r="S6610">
        <v>99999</v>
      </c>
      <c r="T6610">
        <v>99999</v>
      </c>
      <c r="U6610">
        <v>99999</v>
      </c>
      <c r="V6610">
        <v>99999</v>
      </c>
      <c r="W6610">
        <v>99999</v>
      </c>
      <c r="X6610">
        <v>99999</v>
      </c>
      <c r="Y6610">
        <v>99999</v>
      </c>
      <c r="Z6610">
        <v>99999</v>
      </c>
      <c r="AA6610">
        <v>99999</v>
      </c>
      <c r="AB6610">
        <v>99999</v>
      </c>
      <c r="AC6610" s="1">
        <v>99999</v>
      </c>
      <c r="AD6610" s="1">
        <v>99999</v>
      </c>
    </row>
    <row r="6611" spans="1:30" x14ac:dyDescent="0.25">
      <c r="A6611" s="3">
        <v>36926</v>
      </c>
      <c r="B6611">
        <v>99999</v>
      </c>
      <c r="C6611">
        <v>99999</v>
      </c>
      <c r="D6611">
        <v>99999</v>
      </c>
      <c r="E6611">
        <v>99999</v>
      </c>
      <c r="F6611">
        <v>99999</v>
      </c>
      <c r="G6611">
        <v>99999</v>
      </c>
      <c r="H6611">
        <v>99999</v>
      </c>
      <c r="I6611">
        <v>99999</v>
      </c>
      <c r="J6611">
        <v>99999</v>
      </c>
      <c r="K6611">
        <v>99999</v>
      </c>
      <c r="L6611">
        <v>99999</v>
      </c>
      <c r="M6611">
        <v>99999</v>
      </c>
      <c r="N6611">
        <v>99999</v>
      </c>
      <c r="O6611">
        <v>99999</v>
      </c>
      <c r="P6611">
        <v>99999</v>
      </c>
      <c r="Q6611">
        <v>99999</v>
      </c>
      <c r="R6611">
        <v>99999</v>
      </c>
      <c r="S6611">
        <v>99999</v>
      </c>
      <c r="T6611">
        <v>99999</v>
      </c>
      <c r="U6611">
        <v>99999</v>
      </c>
      <c r="V6611">
        <v>99999</v>
      </c>
      <c r="W6611">
        <v>99999</v>
      </c>
      <c r="X6611">
        <v>99999</v>
      </c>
      <c r="Y6611">
        <v>99999</v>
      </c>
      <c r="Z6611">
        <v>99999</v>
      </c>
      <c r="AA6611">
        <v>99999</v>
      </c>
      <c r="AB6611">
        <v>99999</v>
      </c>
      <c r="AC6611" s="1">
        <v>99999</v>
      </c>
      <c r="AD6611" s="1">
        <v>99999</v>
      </c>
    </row>
    <row r="6612" spans="1:30" x14ac:dyDescent="0.25">
      <c r="A6612" s="3">
        <v>36927</v>
      </c>
      <c r="B6612">
        <v>99999</v>
      </c>
      <c r="C6612">
        <v>99999</v>
      </c>
      <c r="D6612">
        <v>99999</v>
      </c>
      <c r="E6612">
        <v>99999</v>
      </c>
      <c r="F6612">
        <v>99999</v>
      </c>
      <c r="G6612">
        <v>99999</v>
      </c>
      <c r="H6612">
        <v>99999</v>
      </c>
      <c r="I6612">
        <v>99999</v>
      </c>
      <c r="J6612">
        <v>99999</v>
      </c>
      <c r="K6612">
        <v>99999</v>
      </c>
      <c r="L6612">
        <v>99999</v>
      </c>
      <c r="M6612">
        <v>99999</v>
      </c>
      <c r="N6612">
        <v>99999</v>
      </c>
      <c r="O6612">
        <v>99999</v>
      </c>
      <c r="P6612">
        <v>99999</v>
      </c>
      <c r="Q6612">
        <v>99999</v>
      </c>
      <c r="R6612">
        <v>99999</v>
      </c>
      <c r="S6612">
        <v>99999</v>
      </c>
      <c r="T6612">
        <v>99999</v>
      </c>
      <c r="U6612">
        <v>99999</v>
      </c>
      <c r="V6612">
        <v>99999</v>
      </c>
      <c r="W6612">
        <v>99999</v>
      </c>
      <c r="X6612">
        <v>99999</v>
      </c>
      <c r="Y6612">
        <v>99999</v>
      </c>
      <c r="Z6612">
        <v>99999</v>
      </c>
      <c r="AA6612">
        <v>99999</v>
      </c>
      <c r="AB6612">
        <v>99999</v>
      </c>
      <c r="AC6612" s="1">
        <v>99999</v>
      </c>
      <c r="AD6612" s="1">
        <v>99999</v>
      </c>
    </row>
    <row r="6613" spans="1:30" x14ac:dyDescent="0.25">
      <c r="A6613" s="3">
        <v>36928</v>
      </c>
      <c r="B6613">
        <v>99999</v>
      </c>
      <c r="C6613">
        <v>99999</v>
      </c>
      <c r="D6613">
        <v>99999</v>
      </c>
      <c r="E6613">
        <v>99999</v>
      </c>
      <c r="F6613">
        <v>99999</v>
      </c>
      <c r="G6613">
        <v>99999</v>
      </c>
      <c r="H6613">
        <v>99999</v>
      </c>
      <c r="I6613">
        <v>99999</v>
      </c>
      <c r="J6613">
        <v>99999</v>
      </c>
      <c r="K6613">
        <v>99999</v>
      </c>
      <c r="L6613">
        <v>99999</v>
      </c>
      <c r="M6613">
        <v>99999</v>
      </c>
      <c r="N6613">
        <v>99999</v>
      </c>
      <c r="O6613">
        <v>99999</v>
      </c>
      <c r="P6613">
        <v>99999</v>
      </c>
      <c r="Q6613">
        <v>99999</v>
      </c>
      <c r="R6613">
        <v>99999</v>
      </c>
      <c r="S6613">
        <v>99999</v>
      </c>
      <c r="T6613">
        <v>99999</v>
      </c>
      <c r="U6613">
        <v>99999</v>
      </c>
      <c r="V6613">
        <v>99999</v>
      </c>
      <c r="W6613">
        <v>99999</v>
      </c>
      <c r="X6613">
        <v>99999</v>
      </c>
      <c r="Y6613">
        <v>99999</v>
      </c>
      <c r="Z6613">
        <v>99999</v>
      </c>
      <c r="AA6613">
        <v>99999</v>
      </c>
      <c r="AB6613">
        <v>99999</v>
      </c>
      <c r="AC6613" s="1">
        <v>99999</v>
      </c>
      <c r="AD6613" s="1">
        <v>99999</v>
      </c>
    </row>
    <row r="6614" spans="1:30" x14ac:dyDescent="0.25">
      <c r="A6614" s="3">
        <v>36929</v>
      </c>
      <c r="B6614">
        <v>99999</v>
      </c>
      <c r="C6614">
        <v>99999</v>
      </c>
      <c r="D6614">
        <v>99999</v>
      </c>
      <c r="E6614">
        <v>99999</v>
      </c>
      <c r="F6614">
        <v>99999</v>
      </c>
      <c r="G6614">
        <v>99999</v>
      </c>
      <c r="H6614">
        <v>99999</v>
      </c>
      <c r="I6614">
        <v>99999</v>
      </c>
      <c r="J6614">
        <v>99999</v>
      </c>
      <c r="K6614">
        <v>99999</v>
      </c>
      <c r="L6614">
        <v>99999</v>
      </c>
      <c r="M6614">
        <v>99999</v>
      </c>
      <c r="N6614">
        <v>99999</v>
      </c>
      <c r="O6614">
        <v>99999</v>
      </c>
      <c r="P6614">
        <v>99999</v>
      </c>
      <c r="Q6614">
        <v>99999</v>
      </c>
      <c r="R6614">
        <v>99999</v>
      </c>
      <c r="S6614">
        <v>99999</v>
      </c>
      <c r="T6614">
        <v>99999</v>
      </c>
      <c r="U6614">
        <v>99999</v>
      </c>
      <c r="V6614">
        <v>99999</v>
      </c>
      <c r="W6614">
        <v>99999</v>
      </c>
      <c r="X6614">
        <v>99999</v>
      </c>
      <c r="Y6614">
        <v>99999</v>
      </c>
      <c r="Z6614">
        <v>99999</v>
      </c>
      <c r="AA6614">
        <v>99999</v>
      </c>
      <c r="AB6614">
        <v>99999</v>
      </c>
      <c r="AC6614" s="1">
        <v>99999</v>
      </c>
      <c r="AD6614" s="1">
        <v>99999</v>
      </c>
    </row>
    <row r="6615" spans="1:30" x14ac:dyDescent="0.25">
      <c r="A6615" s="3">
        <v>36930</v>
      </c>
      <c r="B6615">
        <v>99999</v>
      </c>
      <c r="C6615">
        <v>99999</v>
      </c>
      <c r="D6615">
        <v>99999</v>
      </c>
      <c r="E6615">
        <v>99999</v>
      </c>
      <c r="F6615">
        <v>99999</v>
      </c>
      <c r="G6615">
        <v>99999</v>
      </c>
      <c r="H6615">
        <v>99999</v>
      </c>
      <c r="I6615">
        <v>99999</v>
      </c>
      <c r="J6615">
        <v>99999</v>
      </c>
      <c r="K6615">
        <v>99999</v>
      </c>
      <c r="L6615">
        <v>99999</v>
      </c>
      <c r="M6615">
        <v>99999</v>
      </c>
      <c r="N6615">
        <v>99999</v>
      </c>
      <c r="O6615">
        <v>99999</v>
      </c>
      <c r="P6615">
        <v>99999</v>
      </c>
      <c r="Q6615">
        <v>99999</v>
      </c>
      <c r="R6615">
        <v>99999</v>
      </c>
      <c r="S6615">
        <v>99999</v>
      </c>
      <c r="T6615">
        <v>99999</v>
      </c>
      <c r="U6615">
        <v>99999</v>
      </c>
      <c r="V6615">
        <v>99999</v>
      </c>
      <c r="W6615">
        <v>99999</v>
      </c>
      <c r="X6615">
        <v>99999</v>
      </c>
      <c r="Y6615">
        <v>99999</v>
      </c>
      <c r="Z6615">
        <v>99999</v>
      </c>
      <c r="AA6615">
        <v>99999</v>
      </c>
      <c r="AB6615">
        <v>99999</v>
      </c>
      <c r="AC6615" s="1">
        <v>99999</v>
      </c>
      <c r="AD6615" s="1">
        <v>99999</v>
      </c>
    </row>
    <row r="6616" spans="1:30" x14ac:dyDescent="0.25">
      <c r="A6616" s="3">
        <v>36931</v>
      </c>
      <c r="B6616">
        <v>99999</v>
      </c>
      <c r="C6616">
        <v>99999</v>
      </c>
      <c r="D6616">
        <v>99999</v>
      </c>
      <c r="E6616">
        <v>99999</v>
      </c>
      <c r="F6616">
        <v>99999</v>
      </c>
      <c r="G6616">
        <v>99999</v>
      </c>
      <c r="H6616">
        <v>99999</v>
      </c>
      <c r="I6616">
        <v>99999</v>
      </c>
      <c r="J6616">
        <v>99999</v>
      </c>
      <c r="K6616">
        <v>99999</v>
      </c>
      <c r="L6616">
        <v>99999</v>
      </c>
      <c r="M6616">
        <v>99999</v>
      </c>
      <c r="N6616">
        <v>99999</v>
      </c>
      <c r="O6616">
        <v>99999</v>
      </c>
      <c r="P6616">
        <v>99999</v>
      </c>
      <c r="Q6616">
        <v>99999</v>
      </c>
      <c r="R6616">
        <v>99999</v>
      </c>
      <c r="S6616">
        <v>99999</v>
      </c>
      <c r="T6616">
        <v>99999</v>
      </c>
      <c r="U6616">
        <v>99999</v>
      </c>
      <c r="V6616">
        <v>99999</v>
      </c>
      <c r="W6616">
        <v>99999</v>
      </c>
      <c r="X6616">
        <v>99999</v>
      </c>
      <c r="Y6616">
        <v>99999</v>
      </c>
      <c r="Z6616">
        <v>99999</v>
      </c>
      <c r="AA6616">
        <v>99999</v>
      </c>
      <c r="AB6616">
        <v>99999</v>
      </c>
      <c r="AC6616" s="1">
        <v>99999</v>
      </c>
      <c r="AD6616" s="1">
        <v>99999</v>
      </c>
    </row>
    <row r="6617" spans="1:30" x14ac:dyDescent="0.25">
      <c r="A6617" s="3">
        <v>36932</v>
      </c>
      <c r="B6617">
        <v>99999</v>
      </c>
      <c r="C6617">
        <v>99999</v>
      </c>
      <c r="D6617">
        <v>99999</v>
      </c>
      <c r="E6617">
        <v>99999</v>
      </c>
      <c r="F6617">
        <v>99999</v>
      </c>
      <c r="G6617">
        <v>99999</v>
      </c>
      <c r="H6617">
        <v>99999</v>
      </c>
      <c r="I6617">
        <v>99999</v>
      </c>
      <c r="J6617">
        <v>99999</v>
      </c>
      <c r="K6617">
        <v>99999</v>
      </c>
      <c r="L6617">
        <v>99999</v>
      </c>
      <c r="M6617">
        <v>99999</v>
      </c>
      <c r="N6617">
        <v>99999</v>
      </c>
      <c r="O6617">
        <v>99999</v>
      </c>
      <c r="P6617">
        <v>99999</v>
      </c>
      <c r="Q6617">
        <v>99999</v>
      </c>
      <c r="R6617">
        <v>99999</v>
      </c>
      <c r="S6617">
        <v>99999</v>
      </c>
      <c r="T6617">
        <v>99999</v>
      </c>
      <c r="U6617">
        <v>99999</v>
      </c>
      <c r="V6617">
        <v>99999</v>
      </c>
      <c r="W6617">
        <v>99999</v>
      </c>
      <c r="X6617">
        <v>99999</v>
      </c>
      <c r="Y6617">
        <v>99999</v>
      </c>
      <c r="Z6617">
        <v>99999</v>
      </c>
      <c r="AA6617">
        <v>99999</v>
      </c>
      <c r="AB6617">
        <v>99999</v>
      </c>
      <c r="AC6617" s="1">
        <v>99999</v>
      </c>
      <c r="AD6617" s="1">
        <v>99999</v>
      </c>
    </row>
    <row r="6618" spans="1:30" x14ac:dyDescent="0.25">
      <c r="A6618" s="3">
        <v>36933</v>
      </c>
      <c r="B6618">
        <v>99999</v>
      </c>
      <c r="C6618">
        <v>99999</v>
      </c>
      <c r="D6618">
        <v>99999</v>
      </c>
      <c r="E6618">
        <v>99999</v>
      </c>
      <c r="F6618">
        <v>99999</v>
      </c>
      <c r="G6618">
        <v>99999</v>
      </c>
      <c r="H6618">
        <v>99999</v>
      </c>
      <c r="I6618">
        <v>99999</v>
      </c>
      <c r="J6618">
        <v>99999</v>
      </c>
      <c r="K6618">
        <v>99999</v>
      </c>
      <c r="L6618">
        <v>99999</v>
      </c>
      <c r="M6618">
        <v>99999</v>
      </c>
      <c r="N6618">
        <v>99999</v>
      </c>
      <c r="O6618">
        <v>99999</v>
      </c>
      <c r="P6618">
        <v>99999</v>
      </c>
      <c r="Q6618">
        <v>99999</v>
      </c>
      <c r="R6618">
        <v>99999</v>
      </c>
      <c r="S6618">
        <v>99999</v>
      </c>
      <c r="T6618">
        <v>99999</v>
      </c>
      <c r="U6618">
        <v>99999</v>
      </c>
      <c r="V6618">
        <v>99999</v>
      </c>
      <c r="W6618">
        <v>99999</v>
      </c>
      <c r="X6618">
        <v>99999</v>
      </c>
      <c r="Y6618">
        <v>99999</v>
      </c>
      <c r="Z6618">
        <v>99999</v>
      </c>
      <c r="AA6618">
        <v>99999</v>
      </c>
      <c r="AB6618">
        <v>99999</v>
      </c>
      <c r="AC6618" s="1">
        <v>99999</v>
      </c>
      <c r="AD6618" s="1">
        <v>99999</v>
      </c>
    </row>
    <row r="6619" spans="1:30" x14ac:dyDescent="0.25">
      <c r="A6619" s="3">
        <v>36934</v>
      </c>
      <c r="B6619">
        <v>99999</v>
      </c>
      <c r="C6619">
        <v>99999</v>
      </c>
      <c r="D6619">
        <v>99999</v>
      </c>
      <c r="E6619">
        <v>99999</v>
      </c>
      <c r="F6619">
        <v>99999</v>
      </c>
      <c r="G6619">
        <v>99999</v>
      </c>
      <c r="H6619">
        <v>99999</v>
      </c>
      <c r="I6619">
        <v>99999</v>
      </c>
      <c r="J6619">
        <v>99999</v>
      </c>
      <c r="K6619">
        <v>99999</v>
      </c>
      <c r="L6619">
        <v>99999</v>
      </c>
      <c r="M6619">
        <v>99999</v>
      </c>
      <c r="N6619">
        <v>99999</v>
      </c>
      <c r="O6619">
        <v>99999</v>
      </c>
      <c r="P6619">
        <v>99999</v>
      </c>
      <c r="Q6619">
        <v>99999</v>
      </c>
      <c r="R6619">
        <v>99999</v>
      </c>
      <c r="S6619">
        <v>99999</v>
      </c>
      <c r="T6619">
        <v>99999</v>
      </c>
      <c r="U6619">
        <v>99999</v>
      </c>
      <c r="V6619">
        <v>99999</v>
      </c>
      <c r="W6619">
        <v>99999</v>
      </c>
      <c r="X6619">
        <v>99999</v>
      </c>
      <c r="Y6619">
        <v>99999</v>
      </c>
      <c r="Z6619">
        <v>99999</v>
      </c>
      <c r="AA6619">
        <v>99999</v>
      </c>
      <c r="AB6619">
        <v>99999</v>
      </c>
      <c r="AC6619" s="1">
        <v>99999</v>
      </c>
      <c r="AD6619" s="1">
        <v>99999</v>
      </c>
    </row>
    <row r="6620" spans="1:30" x14ac:dyDescent="0.25">
      <c r="A6620" s="3">
        <v>36935</v>
      </c>
      <c r="B6620">
        <v>99999</v>
      </c>
      <c r="C6620">
        <v>99999</v>
      </c>
      <c r="D6620">
        <v>99999</v>
      </c>
      <c r="E6620">
        <v>99999</v>
      </c>
      <c r="F6620">
        <v>99999</v>
      </c>
      <c r="G6620">
        <v>99999</v>
      </c>
      <c r="H6620">
        <v>99999</v>
      </c>
      <c r="I6620">
        <v>99999</v>
      </c>
      <c r="J6620">
        <v>99999</v>
      </c>
      <c r="K6620">
        <v>99999</v>
      </c>
      <c r="L6620">
        <v>99999</v>
      </c>
      <c r="M6620">
        <v>99999</v>
      </c>
      <c r="N6620">
        <v>99999</v>
      </c>
      <c r="O6620">
        <v>99999</v>
      </c>
      <c r="P6620">
        <v>99999</v>
      </c>
      <c r="Q6620">
        <v>99999</v>
      </c>
      <c r="R6620">
        <v>99999</v>
      </c>
      <c r="S6620">
        <v>99999</v>
      </c>
      <c r="T6620">
        <v>99999</v>
      </c>
      <c r="U6620">
        <v>99999</v>
      </c>
      <c r="V6620">
        <v>99999</v>
      </c>
      <c r="W6620">
        <v>99999</v>
      </c>
      <c r="X6620">
        <v>99999</v>
      </c>
      <c r="Y6620">
        <v>99999</v>
      </c>
      <c r="Z6620">
        <v>99999</v>
      </c>
      <c r="AA6620">
        <v>99999</v>
      </c>
      <c r="AB6620">
        <v>99999</v>
      </c>
      <c r="AC6620" s="1">
        <v>99999</v>
      </c>
      <c r="AD6620" s="1">
        <v>99999</v>
      </c>
    </row>
    <row r="6621" spans="1:30" x14ac:dyDescent="0.25">
      <c r="A6621" s="3">
        <v>36936</v>
      </c>
      <c r="B6621">
        <v>99999</v>
      </c>
      <c r="C6621">
        <v>99999</v>
      </c>
      <c r="D6621">
        <v>99999</v>
      </c>
      <c r="E6621">
        <v>99999</v>
      </c>
      <c r="F6621">
        <v>99999</v>
      </c>
      <c r="G6621">
        <v>99999</v>
      </c>
      <c r="H6621">
        <v>99999</v>
      </c>
      <c r="I6621">
        <v>99999</v>
      </c>
      <c r="J6621">
        <v>99999</v>
      </c>
      <c r="K6621">
        <v>99999</v>
      </c>
      <c r="L6621">
        <v>99999</v>
      </c>
      <c r="M6621">
        <v>99999</v>
      </c>
      <c r="N6621">
        <v>99999</v>
      </c>
      <c r="O6621">
        <v>99999</v>
      </c>
      <c r="P6621">
        <v>99999</v>
      </c>
      <c r="Q6621">
        <v>99999</v>
      </c>
      <c r="R6621">
        <v>99999</v>
      </c>
      <c r="S6621">
        <v>99999</v>
      </c>
      <c r="T6621">
        <v>99999</v>
      </c>
      <c r="U6621">
        <v>99999</v>
      </c>
      <c r="V6621">
        <v>99999</v>
      </c>
      <c r="W6621">
        <v>99999</v>
      </c>
      <c r="X6621">
        <v>99999</v>
      </c>
      <c r="Y6621">
        <v>99999</v>
      </c>
      <c r="Z6621">
        <v>99999</v>
      </c>
      <c r="AA6621">
        <v>99999</v>
      </c>
      <c r="AB6621">
        <v>99999</v>
      </c>
      <c r="AC6621" s="1">
        <v>99999</v>
      </c>
      <c r="AD6621" s="1">
        <v>99999</v>
      </c>
    </row>
    <row r="6622" spans="1:30" x14ac:dyDescent="0.25">
      <c r="A6622" s="3">
        <v>36937</v>
      </c>
      <c r="B6622">
        <v>99999</v>
      </c>
      <c r="C6622">
        <v>99999</v>
      </c>
      <c r="D6622">
        <v>99999</v>
      </c>
      <c r="E6622">
        <v>99999</v>
      </c>
      <c r="F6622">
        <v>99999</v>
      </c>
      <c r="G6622">
        <v>99999</v>
      </c>
      <c r="H6622">
        <v>99999</v>
      </c>
      <c r="I6622">
        <v>99999</v>
      </c>
      <c r="J6622">
        <v>99999</v>
      </c>
      <c r="K6622">
        <v>99999</v>
      </c>
      <c r="L6622">
        <v>99999</v>
      </c>
      <c r="M6622">
        <v>99999</v>
      </c>
      <c r="N6622">
        <v>99999</v>
      </c>
      <c r="O6622">
        <v>99999</v>
      </c>
      <c r="P6622">
        <v>99999</v>
      </c>
      <c r="Q6622">
        <v>99999</v>
      </c>
      <c r="R6622">
        <v>99999</v>
      </c>
      <c r="S6622">
        <v>99999</v>
      </c>
      <c r="T6622">
        <v>99999</v>
      </c>
      <c r="U6622">
        <v>99999</v>
      </c>
      <c r="V6622">
        <v>99999</v>
      </c>
      <c r="W6622">
        <v>99999</v>
      </c>
      <c r="X6622">
        <v>99999</v>
      </c>
      <c r="Y6622">
        <v>99999</v>
      </c>
      <c r="Z6622">
        <v>99999</v>
      </c>
      <c r="AA6622">
        <v>99999</v>
      </c>
      <c r="AB6622">
        <v>99999</v>
      </c>
      <c r="AC6622" s="1">
        <v>99999</v>
      </c>
      <c r="AD6622" s="1">
        <v>99999</v>
      </c>
    </row>
    <row r="6623" spans="1:30" x14ac:dyDescent="0.25">
      <c r="A6623" s="3">
        <v>36938</v>
      </c>
      <c r="B6623">
        <v>99999</v>
      </c>
      <c r="C6623">
        <v>99999</v>
      </c>
      <c r="D6623">
        <v>99999</v>
      </c>
      <c r="E6623">
        <v>99999</v>
      </c>
      <c r="F6623">
        <v>99999</v>
      </c>
      <c r="G6623">
        <v>99999</v>
      </c>
      <c r="H6623">
        <v>99999</v>
      </c>
      <c r="I6623">
        <v>99999</v>
      </c>
      <c r="J6623">
        <v>99999</v>
      </c>
      <c r="K6623">
        <v>99999</v>
      </c>
      <c r="L6623">
        <v>99999</v>
      </c>
      <c r="M6623">
        <v>99999</v>
      </c>
      <c r="N6623">
        <v>99999</v>
      </c>
      <c r="O6623">
        <v>99999</v>
      </c>
      <c r="P6623">
        <v>99999</v>
      </c>
      <c r="Q6623">
        <v>99999</v>
      </c>
      <c r="R6623">
        <v>99999</v>
      </c>
      <c r="S6623">
        <v>99999</v>
      </c>
      <c r="T6623">
        <v>99999</v>
      </c>
      <c r="U6623">
        <v>99999</v>
      </c>
      <c r="V6623">
        <v>99999</v>
      </c>
      <c r="W6623">
        <v>99999</v>
      </c>
      <c r="X6623">
        <v>99999</v>
      </c>
      <c r="Y6623">
        <v>99999</v>
      </c>
      <c r="Z6623">
        <v>99999</v>
      </c>
      <c r="AA6623">
        <v>99999</v>
      </c>
      <c r="AB6623">
        <v>99999</v>
      </c>
      <c r="AC6623" s="1">
        <v>99999</v>
      </c>
      <c r="AD6623" s="1">
        <v>99999</v>
      </c>
    </row>
    <row r="6624" spans="1:30" x14ac:dyDescent="0.25">
      <c r="A6624" s="3">
        <v>36939</v>
      </c>
      <c r="B6624">
        <v>99999</v>
      </c>
      <c r="C6624">
        <v>99999</v>
      </c>
      <c r="D6624">
        <v>99999</v>
      </c>
      <c r="E6624">
        <v>99999</v>
      </c>
      <c r="F6624">
        <v>99999</v>
      </c>
      <c r="G6624">
        <v>99999</v>
      </c>
      <c r="H6624">
        <v>99999</v>
      </c>
      <c r="I6624">
        <v>99999</v>
      </c>
      <c r="J6624">
        <v>99999</v>
      </c>
      <c r="K6624">
        <v>99999</v>
      </c>
      <c r="L6624">
        <v>99999</v>
      </c>
      <c r="M6624">
        <v>99999</v>
      </c>
      <c r="N6624">
        <v>99999</v>
      </c>
      <c r="O6624">
        <v>99999</v>
      </c>
      <c r="P6624">
        <v>99999</v>
      </c>
      <c r="Q6624">
        <v>99999</v>
      </c>
      <c r="R6624">
        <v>99999</v>
      </c>
      <c r="S6624">
        <v>99999</v>
      </c>
      <c r="T6624">
        <v>99999</v>
      </c>
      <c r="U6624">
        <v>99999</v>
      </c>
      <c r="V6624">
        <v>99999</v>
      </c>
      <c r="W6624">
        <v>99999</v>
      </c>
      <c r="X6624">
        <v>99999</v>
      </c>
      <c r="Y6624">
        <v>99999</v>
      </c>
      <c r="Z6624">
        <v>99999</v>
      </c>
      <c r="AA6624">
        <v>99999</v>
      </c>
      <c r="AB6624">
        <v>99999</v>
      </c>
      <c r="AC6624" s="1">
        <v>99999</v>
      </c>
      <c r="AD6624" s="1">
        <v>99999</v>
      </c>
    </row>
    <row r="6625" spans="1:30" x14ac:dyDescent="0.25">
      <c r="A6625" s="3">
        <v>36940</v>
      </c>
      <c r="B6625">
        <v>99999</v>
      </c>
      <c r="C6625">
        <v>99999</v>
      </c>
      <c r="D6625">
        <v>99999</v>
      </c>
      <c r="E6625">
        <v>99999</v>
      </c>
      <c r="F6625">
        <v>99999</v>
      </c>
      <c r="G6625">
        <v>99999</v>
      </c>
      <c r="H6625">
        <v>99999</v>
      </c>
      <c r="I6625">
        <v>99999</v>
      </c>
      <c r="J6625">
        <v>99999</v>
      </c>
      <c r="K6625">
        <v>99999</v>
      </c>
      <c r="L6625">
        <v>99999</v>
      </c>
      <c r="M6625">
        <v>99999</v>
      </c>
      <c r="N6625">
        <v>99999</v>
      </c>
      <c r="O6625">
        <v>99999</v>
      </c>
      <c r="P6625">
        <v>99999</v>
      </c>
      <c r="Q6625">
        <v>99999</v>
      </c>
      <c r="R6625">
        <v>99999</v>
      </c>
      <c r="S6625">
        <v>99999</v>
      </c>
      <c r="T6625">
        <v>99999</v>
      </c>
      <c r="U6625">
        <v>99999</v>
      </c>
      <c r="V6625">
        <v>99999</v>
      </c>
      <c r="W6625">
        <v>99999</v>
      </c>
      <c r="X6625">
        <v>99999</v>
      </c>
      <c r="Y6625">
        <v>99999</v>
      </c>
      <c r="Z6625">
        <v>99999</v>
      </c>
      <c r="AA6625">
        <v>99999</v>
      </c>
      <c r="AB6625">
        <v>99999</v>
      </c>
      <c r="AC6625" s="1">
        <v>99999</v>
      </c>
      <c r="AD6625" s="1">
        <v>99999</v>
      </c>
    </row>
    <row r="6626" spans="1:30" x14ac:dyDescent="0.25">
      <c r="A6626" s="3">
        <v>36941</v>
      </c>
      <c r="B6626">
        <v>99999</v>
      </c>
      <c r="C6626">
        <v>99999</v>
      </c>
      <c r="D6626">
        <v>99999</v>
      </c>
      <c r="E6626">
        <v>99999</v>
      </c>
      <c r="F6626">
        <v>99999</v>
      </c>
      <c r="G6626">
        <v>99999</v>
      </c>
      <c r="H6626">
        <v>99999</v>
      </c>
      <c r="I6626">
        <v>99999</v>
      </c>
      <c r="J6626">
        <v>99999</v>
      </c>
      <c r="K6626">
        <v>99999</v>
      </c>
      <c r="L6626">
        <v>99999</v>
      </c>
      <c r="M6626">
        <v>99999</v>
      </c>
      <c r="N6626">
        <v>99999</v>
      </c>
      <c r="O6626">
        <v>99999</v>
      </c>
      <c r="P6626">
        <v>99999</v>
      </c>
      <c r="Q6626">
        <v>99999</v>
      </c>
      <c r="R6626">
        <v>99999</v>
      </c>
      <c r="S6626">
        <v>99999</v>
      </c>
      <c r="T6626">
        <v>99999</v>
      </c>
      <c r="U6626">
        <v>99999</v>
      </c>
      <c r="V6626">
        <v>99999</v>
      </c>
      <c r="W6626">
        <v>99999</v>
      </c>
      <c r="X6626">
        <v>99999</v>
      </c>
      <c r="Y6626">
        <v>99999</v>
      </c>
      <c r="Z6626">
        <v>99999</v>
      </c>
      <c r="AA6626">
        <v>99999</v>
      </c>
      <c r="AB6626">
        <v>99999</v>
      </c>
      <c r="AC6626" s="1">
        <v>99999</v>
      </c>
      <c r="AD6626" s="1">
        <v>99999</v>
      </c>
    </row>
    <row r="6627" spans="1:30" x14ac:dyDescent="0.25">
      <c r="A6627" s="3">
        <v>36942</v>
      </c>
      <c r="B6627">
        <v>99999</v>
      </c>
      <c r="C6627">
        <v>99999</v>
      </c>
      <c r="D6627">
        <v>99999</v>
      </c>
      <c r="E6627">
        <v>99999</v>
      </c>
      <c r="F6627">
        <v>99999</v>
      </c>
      <c r="G6627">
        <v>99999</v>
      </c>
      <c r="H6627">
        <v>99999</v>
      </c>
      <c r="I6627">
        <v>99999</v>
      </c>
      <c r="J6627">
        <v>99999</v>
      </c>
      <c r="K6627">
        <v>99999</v>
      </c>
      <c r="L6627">
        <v>99999</v>
      </c>
      <c r="M6627">
        <v>99999</v>
      </c>
      <c r="N6627">
        <v>99999</v>
      </c>
      <c r="O6627">
        <v>99999</v>
      </c>
      <c r="P6627">
        <v>99999</v>
      </c>
      <c r="Q6627">
        <v>99999</v>
      </c>
      <c r="R6627">
        <v>99999</v>
      </c>
      <c r="S6627">
        <v>99999</v>
      </c>
      <c r="T6627">
        <v>99999</v>
      </c>
      <c r="U6627">
        <v>99999</v>
      </c>
      <c r="V6627">
        <v>99999</v>
      </c>
      <c r="W6627">
        <v>99999</v>
      </c>
      <c r="X6627">
        <v>99999</v>
      </c>
      <c r="Y6627">
        <v>99999</v>
      </c>
      <c r="Z6627">
        <v>99999</v>
      </c>
      <c r="AA6627">
        <v>99999</v>
      </c>
      <c r="AB6627">
        <v>99999</v>
      </c>
      <c r="AC6627" s="1">
        <v>99999</v>
      </c>
      <c r="AD6627" s="1">
        <v>99999</v>
      </c>
    </row>
    <row r="6628" spans="1:30" x14ac:dyDescent="0.25">
      <c r="A6628" s="3">
        <v>36943</v>
      </c>
      <c r="B6628">
        <v>99999</v>
      </c>
      <c r="C6628">
        <v>99999</v>
      </c>
      <c r="D6628">
        <v>99999</v>
      </c>
      <c r="E6628">
        <v>99999</v>
      </c>
      <c r="F6628">
        <v>99999</v>
      </c>
      <c r="G6628">
        <v>99999</v>
      </c>
      <c r="H6628">
        <v>99999</v>
      </c>
      <c r="I6628">
        <v>99999</v>
      </c>
      <c r="J6628">
        <v>99999</v>
      </c>
      <c r="K6628">
        <v>99999</v>
      </c>
      <c r="L6628">
        <v>99999</v>
      </c>
      <c r="M6628">
        <v>99999</v>
      </c>
      <c r="N6628">
        <v>99999</v>
      </c>
      <c r="O6628">
        <v>99999</v>
      </c>
      <c r="P6628">
        <v>99999</v>
      </c>
      <c r="Q6628">
        <v>99999</v>
      </c>
      <c r="R6628">
        <v>99999</v>
      </c>
      <c r="S6628">
        <v>99999</v>
      </c>
      <c r="T6628">
        <v>99999</v>
      </c>
      <c r="U6628">
        <v>99999</v>
      </c>
      <c r="V6628">
        <v>99999</v>
      </c>
      <c r="W6628">
        <v>99999</v>
      </c>
      <c r="X6628">
        <v>99999</v>
      </c>
      <c r="Y6628">
        <v>99999</v>
      </c>
      <c r="Z6628">
        <v>99999</v>
      </c>
      <c r="AA6628">
        <v>99999</v>
      </c>
      <c r="AB6628">
        <v>99999</v>
      </c>
      <c r="AC6628" s="1">
        <v>99999</v>
      </c>
      <c r="AD6628" s="1">
        <v>99999</v>
      </c>
    </row>
    <row r="6629" spans="1:30" x14ac:dyDescent="0.25">
      <c r="A6629" s="3">
        <v>36944</v>
      </c>
      <c r="B6629">
        <v>99999</v>
      </c>
      <c r="C6629">
        <v>99999</v>
      </c>
      <c r="D6629">
        <v>99999</v>
      </c>
      <c r="E6629">
        <v>99999</v>
      </c>
      <c r="F6629">
        <v>99999</v>
      </c>
      <c r="G6629">
        <v>99999</v>
      </c>
      <c r="H6629">
        <v>99999</v>
      </c>
      <c r="I6629">
        <v>99999</v>
      </c>
      <c r="J6629">
        <v>99999</v>
      </c>
      <c r="K6629">
        <v>99999</v>
      </c>
      <c r="L6629">
        <v>99999</v>
      </c>
      <c r="M6629">
        <v>99999</v>
      </c>
      <c r="N6629">
        <v>99999</v>
      </c>
      <c r="O6629">
        <v>99999</v>
      </c>
      <c r="P6629">
        <v>99999</v>
      </c>
      <c r="Q6629">
        <v>99999</v>
      </c>
      <c r="R6629">
        <v>99999</v>
      </c>
      <c r="S6629">
        <v>99999</v>
      </c>
      <c r="T6629">
        <v>99999</v>
      </c>
      <c r="U6629">
        <v>99999</v>
      </c>
      <c r="V6629">
        <v>99999</v>
      </c>
      <c r="W6629">
        <v>99999</v>
      </c>
      <c r="X6629">
        <v>99999</v>
      </c>
      <c r="Y6629">
        <v>99999</v>
      </c>
      <c r="Z6629">
        <v>99999</v>
      </c>
      <c r="AA6629">
        <v>99999</v>
      </c>
      <c r="AB6629">
        <v>99999</v>
      </c>
      <c r="AC6629" s="1">
        <v>99999</v>
      </c>
      <c r="AD6629" s="1">
        <v>99999</v>
      </c>
    </row>
    <row r="6630" spans="1:30" x14ac:dyDescent="0.25">
      <c r="A6630" s="3">
        <v>36945</v>
      </c>
      <c r="B6630">
        <v>99999</v>
      </c>
      <c r="C6630">
        <v>99999</v>
      </c>
      <c r="D6630">
        <v>99999</v>
      </c>
      <c r="E6630">
        <v>99999</v>
      </c>
      <c r="F6630">
        <v>99999</v>
      </c>
      <c r="G6630">
        <v>99999</v>
      </c>
      <c r="H6630">
        <v>99999</v>
      </c>
      <c r="I6630">
        <v>99999</v>
      </c>
      <c r="J6630">
        <v>99999</v>
      </c>
      <c r="K6630">
        <v>99999</v>
      </c>
      <c r="L6630">
        <v>99999</v>
      </c>
      <c r="M6630">
        <v>99999</v>
      </c>
      <c r="N6630">
        <v>99999</v>
      </c>
      <c r="O6630">
        <v>99999</v>
      </c>
      <c r="P6630">
        <v>99999</v>
      </c>
      <c r="Q6630">
        <v>99999</v>
      </c>
      <c r="R6630">
        <v>99999</v>
      </c>
      <c r="S6630">
        <v>99999</v>
      </c>
      <c r="T6630">
        <v>99999</v>
      </c>
      <c r="U6630">
        <v>99999</v>
      </c>
      <c r="V6630">
        <v>99999</v>
      </c>
      <c r="W6630">
        <v>99999</v>
      </c>
      <c r="X6630">
        <v>99999</v>
      </c>
      <c r="Y6630">
        <v>99999</v>
      </c>
      <c r="Z6630">
        <v>99999</v>
      </c>
      <c r="AA6630">
        <v>99999</v>
      </c>
      <c r="AB6630">
        <v>99999</v>
      </c>
      <c r="AC6630" s="1">
        <v>99999</v>
      </c>
      <c r="AD6630" s="1">
        <v>99999</v>
      </c>
    </row>
    <row r="6631" spans="1:30" x14ac:dyDescent="0.25">
      <c r="A6631" s="3">
        <v>36946</v>
      </c>
      <c r="B6631">
        <v>99999</v>
      </c>
      <c r="C6631">
        <v>99999</v>
      </c>
      <c r="D6631">
        <v>99999</v>
      </c>
      <c r="E6631">
        <v>99999</v>
      </c>
      <c r="F6631">
        <v>99999</v>
      </c>
      <c r="G6631">
        <v>99999</v>
      </c>
      <c r="H6631">
        <v>99999</v>
      </c>
      <c r="I6631">
        <v>99999</v>
      </c>
      <c r="J6631">
        <v>99999</v>
      </c>
      <c r="K6631">
        <v>99999</v>
      </c>
      <c r="L6631">
        <v>99999</v>
      </c>
      <c r="M6631">
        <v>99999</v>
      </c>
      <c r="N6631">
        <v>99999</v>
      </c>
      <c r="O6631">
        <v>99999</v>
      </c>
      <c r="P6631">
        <v>99999</v>
      </c>
      <c r="Q6631">
        <v>99999</v>
      </c>
      <c r="R6631">
        <v>99999</v>
      </c>
      <c r="S6631">
        <v>99999</v>
      </c>
      <c r="T6631">
        <v>99999</v>
      </c>
      <c r="U6631">
        <v>99999</v>
      </c>
      <c r="V6631">
        <v>99999</v>
      </c>
      <c r="W6631">
        <v>99999</v>
      </c>
      <c r="X6631">
        <v>99999</v>
      </c>
      <c r="Y6631">
        <v>99999</v>
      </c>
      <c r="Z6631">
        <v>99999</v>
      </c>
      <c r="AA6631">
        <v>99999</v>
      </c>
      <c r="AB6631">
        <v>99999</v>
      </c>
      <c r="AC6631" s="1">
        <v>99999</v>
      </c>
      <c r="AD6631" s="1">
        <v>99999</v>
      </c>
    </row>
    <row r="6632" spans="1:30" x14ac:dyDescent="0.25">
      <c r="A6632" s="3">
        <v>36947</v>
      </c>
      <c r="B6632">
        <v>99999</v>
      </c>
      <c r="C6632">
        <v>99999</v>
      </c>
      <c r="D6632">
        <v>99999</v>
      </c>
      <c r="E6632">
        <v>99999</v>
      </c>
      <c r="F6632">
        <v>99999</v>
      </c>
      <c r="G6632">
        <v>99999</v>
      </c>
      <c r="H6632">
        <v>99999</v>
      </c>
      <c r="I6632">
        <v>99999</v>
      </c>
      <c r="J6632">
        <v>99999</v>
      </c>
      <c r="K6632">
        <v>99999</v>
      </c>
      <c r="L6632">
        <v>99999</v>
      </c>
      <c r="M6632">
        <v>99999</v>
      </c>
      <c r="N6632">
        <v>99999</v>
      </c>
      <c r="O6632">
        <v>99999</v>
      </c>
      <c r="P6632">
        <v>99999</v>
      </c>
      <c r="Q6632">
        <v>99999</v>
      </c>
      <c r="R6632">
        <v>99999</v>
      </c>
      <c r="S6632">
        <v>99999</v>
      </c>
      <c r="T6632">
        <v>99999</v>
      </c>
      <c r="U6632">
        <v>99999</v>
      </c>
      <c r="V6632">
        <v>99999</v>
      </c>
      <c r="W6632">
        <v>99999</v>
      </c>
      <c r="X6632">
        <v>99999</v>
      </c>
      <c r="Y6632">
        <v>99999</v>
      </c>
      <c r="Z6632">
        <v>99999</v>
      </c>
      <c r="AA6632">
        <v>99999</v>
      </c>
      <c r="AB6632">
        <v>99999</v>
      </c>
      <c r="AC6632" s="1">
        <v>99999</v>
      </c>
      <c r="AD6632" s="1">
        <v>99999</v>
      </c>
    </row>
    <row r="6633" spans="1:30" x14ac:dyDescent="0.25">
      <c r="A6633" s="3">
        <v>36948</v>
      </c>
      <c r="B6633">
        <v>99999</v>
      </c>
      <c r="C6633">
        <v>99999</v>
      </c>
      <c r="D6633">
        <v>99999</v>
      </c>
      <c r="E6633">
        <v>99999</v>
      </c>
      <c r="F6633">
        <v>99999</v>
      </c>
      <c r="G6633">
        <v>99999</v>
      </c>
      <c r="H6633">
        <v>99999</v>
      </c>
      <c r="I6633">
        <v>99999</v>
      </c>
      <c r="J6633">
        <v>99999</v>
      </c>
      <c r="K6633">
        <v>99999</v>
      </c>
      <c r="L6633">
        <v>99999</v>
      </c>
      <c r="M6633">
        <v>99999</v>
      </c>
      <c r="N6633">
        <v>99999</v>
      </c>
      <c r="O6633">
        <v>99999</v>
      </c>
      <c r="P6633">
        <v>99999</v>
      </c>
      <c r="Q6633">
        <v>99999</v>
      </c>
      <c r="R6633">
        <v>99999</v>
      </c>
      <c r="S6633">
        <v>99999</v>
      </c>
      <c r="T6633">
        <v>99999</v>
      </c>
      <c r="U6633">
        <v>99999</v>
      </c>
      <c r="V6633">
        <v>99999</v>
      </c>
      <c r="W6633">
        <v>99999</v>
      </c>
      <c r="X6633">
        <v>99999</v>
      </c>
      <c r="Y6633">
        <v>99999</v>
      </c>
      <c r="Z6633">
        <v>99999</v>
      </c>
      <c r="AA6633">
        <v>99999</v>
      </c>
      <c r="AB6633">
        <v>99999</v>
      </c>
      <c r="AC6633" s="1">
        <v>99999</v>
      </c>
      <c r="AD6633" s="1">
        <v>99999</v>
      </c>
    </row>
    <row r="6634" spans="1:30" x14ac:dyDescent="0.25">
      <c r="A6634" s="3">
        <v>36949</v>
      </c>
      <c r="B6634">
        <v>99999</v>
      </c>
      <c r="C6634">
        <v>99999</v>
      </c>
      <c r="D6634">
        <v>99999</v>
      </c>
      <c r="E6634">
        <v>99999</v>
      </c>
      <c r="F6634">
        <v>99999</v>
      </c>
      <c r="G6634">
        <v>99999</v>
      </c>
      <c r="H6634">
        <v>99999</v>
      </c>
      <c r="I6634">
        <v>99999</v>
      </c>
      <c r="J6634">
        <v>99999</v>
      </c>
      <c r="K6634">
        <v>99999</v>
      </c>
      <c r="L6634">
        <v>99999</v>
      </c>
      <c r="M6634">
        <v>99999</v>
      </c>
      <c r="N6634">
        <v>99999</v>
      </c>
      <c r="O6634">
        <v>99999</v>
      </c>
      <c r="P6634">
        <v>99999</v>
      </c>
      <c r="Q6634">
        <v>99999</v>
      </c>
      <c r="R6634">
        <v>99999</v>
      </c>
      <c r="S6634">
        <v>99999</v>
      </c>
      <c r="T6634">
        <v>99999</v>
      </c>
      <c r="U6634">
        <v>99999</v>
      </c>
      <c r="V6634">
        <v>99999</v>
      </c>
      <c r="W6634">
        <v>99999</v>
      </c>
      <c r="X6634">
        <v>99999</v>
      </c>
      <c r="Y6634">
        <v>99999</v>
      </c>
      <c r="Z6634">
        <v>99999</v>
      </c>
      <c r="AA6634">
        <v>99999</v>
      </c>
      <c r="AB6634">
        <v>99999</v>
      </c>
      <c r="AC6634" s="1">
        <v>99999</v>
      </c>
      <c r="AD6634" s="1">
        <v>99999</v>
      </c>
    </row>
    <row r="6635" spans="1:30" x14ac:dyDescent="0.25">
      <c r="A6635" s="3">
        <v>36950</v>
      </c>
      <c r="B6635">
        <v>99999</v>
      </c>
      <c r="C6635">
        <v>99999</v>
      </c>
      <c r="D6635">
        <v>99999</v>
      </c>
      <c r="E6635">
        <v>99999</v>
      </c>
      <c r="F6635">
        <v>99999</v>
      </c>
      <c r="G6635">
        <v>99999</v>
      </c>
      <c r="H6635">
        <v>99999</v>
      </c>
      <c r="I6635">
        <v>99999</v>
      </c>
      <c r="J6635">
        <v>99999</v>
      </c>
      <c r="K6635">
        <v>99999</v>
      </c>
      <c r="L6635">
        <v>99999</v>
      </c>
      <c r="M6635">
        <v>99999</v>
      </c>
      <c r="N6635">
        <v>99999</v>
      </c>
      <c r="O6635">
        <v>99999</v>
      </c>
      <c r="P6635">
        <v>99999</v>
      </c>
      <c r="Q6635">
        <v>99999</v>
      </c>
      <c r="R6635">
        <v>99999</v>
      </c>
      <c r="S6635">
        <v>99999</v>
      </c>
      <c r="T6635">
        <v>99999</v>
      </c>
      <c r="U6635">
        <v>99999</v>
      </c>
      <c r="V6635">
        <v>99999</v>
      </c>
      <c r="W6635">
        <v>99999</v>
      </c>
      <c r="X6635">
        <v>99999</v>
      </c>
      <c r="Y6635">
        <v>99999</v>
      </c>
      <c r="Z6635">
        <v>99999</v>
      </c>
      <c r="AA6635">
        <v>99999</v>
      </c>
      <c r="AB6635">
        <v>99999</v>
      </c>
      <c r="AC6635" s="1">
        <v>99999</v>
      </c>
      <c r="AD6635" s="1">
        <v>99999</v>
      </c>
    </row>
    <row r="6636" spans="1:30" x14ac:dyDescent="0.25">
      <c r="A6636" s="3">
        <v>36951</v>
      </c>
      <c r="B6636">
        <v>99999</v>
      </c>
      <c r="C6636">
        <v>99999</v>
      </c>
      <c r="D6636">
        <v>99999</v>
      </c>
      <c r="E6636">
        <v>99999</v>
      </c>
      <c r="F6636">
        <v>99999</v>
      </c>
      <c r="G6636">
        <v>99999</v>
      </c>
      <c r="H6636">
        <v>99999</v>
      </c>
      <c r="I6636">
        <v>99999</v>
      </c>
      <c r="J6636">
        <v>99999</v>
      </c>
      <c r="K6636">
        <v>99999</v>
      </c>
      <c r="L6636">
        <v>99999</v>
      </c>
      <c r="M6636">
        <v>99999</v>
      </c>
      <c r="N6636">
        <v>99999</v>
      </c>
      <c r="O6636">
        <v>99999</v>
      </c>
      <c r="P6636">
        <v>99999</v>
      </c>
      <c r="Q6636">
        <v>99999</v>
      </c>
      <c r="R6636">
        <v>99999</v>
      </c>
      <c r="S6636">
        <v>99999</v>
      </c>
      <c r="T6636">
        <v>99999</v>
      </c>
      <c r="U6636">
        <v>99999</v>
      </c>
      <c r="V6636">
        <v>99999</v>
      </c>
      <c r="W6636">
        <v>99999</v>
      </c>
      <c r="X6636">
        <v>99999</v>
      </c>
      <c r="Y6636">
        <v>99999</v>
      </c>
      <c r="Z6636">
        <v>99999</v>
      </c>
      <c r="AA6636">
        <v>99999</v>
      </c>
      <c r="AB6636">
        <v>99999</v>
      </c>
      <c r="AC6636" s="1">
        <v>99999</v>
      </c>
      <c r="AD6636" s="1">
        <v>99999</v>
      </c>
    </row>
    <row r="6637" spans="1:30" x14ac:dyDescent="0.25">
      <c r="A6637" s="3">
        <v>36952</v>
      </c>
      <c r="B6637">
        <v>99999</v>
      </c>
      <c r="C6637">
        <v>99999</v>
      </c>
      <c r="D6637">
        <v>99999</v>
      </c>
      <c r="E6637">
        <v>99999</v>
      </c>
      <c r="F6637">
        <v>99999</v>
      </c>
      <c r="G6637">
        <v>99999</v>
      </c>
      <c r="H6637">
        <v>99999</v>
      </c>
      <c r="I6637">
        <v>99999</v>
      </c>
      <c r="J6637">
        <v>99999</v>
      </c>
      <c r="K6637">
        <v>99999</v>
      </c>
      <c r="L6637">
        <v>99999</v>
      </c>
      <c r="M6637">
        <v>99999</v>
      </c>
      <c r="N6637">
        <v>99999</v>
      </c>
      <c r="O6637">
        <v>99999</v>
      </c>
      <c r="P6637">
        <v>99999</v>
      </c>
      <c r="Q6637">
        <v>99999</v>
      </c>
      <c r="R6637">
        <v>99999</v>
      </c>
      <c r="S6637">
        <v>99999</v>
      </c>
      <c r="T6637">
        <v>99999</v>
      </c>
      <c r="U6637">
        <v>99999</v>
      </c>
      <c r="V6637">
        <v>99999</v>
      </c>
      <c r="W6637">
        <v>99999</v>
      </c>
      <c r="X6637">
        <v>99999</v>
      </c>
      <c r="Y6637">
        <v>99999</v>
      </c>
      <c r="Z6637">
        <v>99999</v>
      </c>
      <c r="AA6637">
        <v>99999</v>
      </c>
      <c r="AB6637">
        <v>99999</v>
      </c>
      <c r="AC6637" s="1">
        <v>99999</v>
      </c>
      <c r="AD6637" s="1">
        <v>99999</v>
      </c>
    </row>
    <row r="6638" spans="1:30" x14ac:dyDescent="0.25">
      <c r="A6638" s="3">
        <v>36953</v>
      </c>
      <c r="B6638">
        <v>99999</v>
      </c>
      <c r="C6638">
        <v>99999</v>
      </c>
      <c r="D6638">
        <v>99999</v>
      </c>
      <c r="E6638">
        <v>99999</v>
      </c>
      <c r="F6638">
        <v>99999</v>
      </c>
      <c r="G6638">
        <v>99999</v>
      </c>
      <c r="H6638">
        <v>99999</v>
      </c>
      <c r="I6638">
        <v>99999</v>
      </c>
      <c r="J6638">
        <v>99999</v>
      </c>
      <c r="K6638">
        <v>99999</v>
      </c>
      <c r="L6638">
        <v>99999</v>
      </c>
      <c r="M6638">
        <v>99999</v>
      </c>
      <c r="N6638">
        <v>99999</v>
      </c>
      <c r="O6638">
        <v>99999</v>
      </c>
      <c r="P6638">
        <v>99999</v>
      </c>
      <c r="Q6638">
        <v>99999</v>
      </c>
      <c r="R6638">
        <v>99999</v>
      </c>
      <c r="S6638">
        <v>99999</v>
      </c>
      <c r="T6638">
        <v>99999</v>
      </c>
      <c r="U6638">
        <v>99999</v>
      </c>
      <c r="V6638">
        <v>99999</v>
      </c>
      <c r="W6638">
        <v>99999</v>
      </c>
      <c r="X6638">
        <v>99999</v>
      </c>
      <c r="Y6638">
        <v>99999</v>
      </c>
      <c r="Z6638">
        <v>99999</v>
      </c>
      <c r="AA6638">
        <v>99999</v>
      </c>
      <c r="AB6638">
        <v>99999</v>
      </c>
      <c r="AC6638" s="1">
        <v>99999</v>
      </c>
      <c r="AD6638" s="1">
        <v>99999</v>
      </c>
    </row>
    <row r="6639" spans="1:30" x14ac:dyDescent="0.25">
      <c r="A6639" s="3">
        <v>36954</v>
      </c>
      <c r="B6639">
        <v>99999</v>
      </c>
      <c r="C6639">
        <v>99999</v>
      </c>
      <c r="D6639">
        <v>99999</v>
      </c>
      <c r="E6639">
        <v>99999</v>
      </c>
      <c r="F6639">
        <v>99999</v>
      </c>
      <c r="G6639">
        <v>99999</v>
      </c>
      <c r="H6639">
        <v>99999</v>
      </c>
      <c r="I6639">
        <v>99999</v>
      </c>
      <c r="J6639">
        <v>99999</v>
      </c>
      <c r="K6639">
        <v>99999</v>
      </c>
      <c r="L6639">
        <v>99999</v>
      </c>
      <c r="M6639">
        <v>99999</v>
      </c>
      <c r="N6639">
        <v>99999</v>
      </c>
      <c r="O6639">
        <v>99999</v>
      </c>
      <c r="P6639">
        <v>99999</v>
      </c>
      <c r="Q6639">
        <v>99999</v>
      </c>
      <c r="R6639">
        <v>99999</v>
      </c>
      <c r="S6639">
        <v>99999</v>
      </c>
      <c r="T6639">
        <v>99999</v>
      </c>
      <c r="U6639">
        <v>99999</v>
      </c>
      <c r="V6639">
        <v>99999</v>
      </c>
      <c r="W6639">
        <v>99999</v>
      </c>
      <c r="X6639">
        <v>99999</v>
      </c>
      <c r="Y6639">
        <v>99999</v>
      </c>
      <c r="Z6639">
        <v>99999</v>
      </c>
      <c r="AA6639">
        <v>99999</v>
      </c>
      <c r="AB6639">
        <v>99999</v>
      </c>
      <c r="AC6639" s="1">
        <v>99999</v>
      </c>
      <c r="AD6639" s="1">
        <v>99999</v>
      </c>
    </row>
    <row r="6640" spans="1:30" x14ac:dyDescent="0.25">
      <c r="A6640" s="3">
        <v>36955</v>
      </c>
      <c r="B6640">
        <v>99999</v>
      </c>
      <c r="C6640">
        <v>99999</v>
      </c>
      <c r="D6640">
        <v>99999</v>
      </c>
      <c r="E6640">
        <v>99999</v>
      </c>
      <c r="F6640">
        <v>99999</v>
      </c>
      <c r="G6640">
        <v>99999</v>
      </c>
      <c r="H6640">
        <v>99999</v>
      </c>
      <c r="I6640">
        <v>99999</v>
      </c>
      <c r="J6640">
        <v>99999</v>
      </c>
      <c r="K6640">
        <v>99999</v>
      </c>
      <c r="L6640">
        <v>99999</v>
      </c>
      <c r="M6640">
        <v>99999</v>
      </c>
      <c r="N6640">
        <v>99999</v>
      </c>
      <c r="O6640">
        <v>99999</v>
      </c>
      <c r="P6640">
        <v>99999</v>
      </c>
      <c r="Q6640">
        <v>99999</v>
      </c>
      <c r="R6640">
        <v>99999</v>
      </c>
      <c r="S6640">
        <v>99999</v>
      </c>
      <c r="T6640">
        <v>99999</v>
      </c>
      <c r="U6640">
        <v>99999</v>
      </c>
      <c r="V6640">
        <v>99999</v>
      </c>
      <c r="W6640">
        <v>99999</v>
      </c>
      <c r="X6640">
        <v>99999</v>
      </c>
      <c r="Y6640">
        <v>99999</v>
      </c>
      <c r="Z6640">
        <v>99999</v>
      </c>
      <c r="AA6640">
        <v>99999</v>
      </c>
      <c r="AB6640">
        <v>99999</v>
      </c>
      <c r="AC6640" s="1">
        <v>99999</v>
      </c>
      <c r="AD6640" s="1">
        <v>99999</v>
      </c>
    </row>
    <row r="6641" spans="1:30" x14ac:dyDescent="0.25">
      <c r="A6641" s="3">
        <v>36956</v>
      </c>
      <c r="B6641">
        <v>99999</v>
      </c>
      <c r="C6641">
        <v>99999</v>
      </c>
      <c r="D6641">
        <v>99999</v>
      </c>
      <c r="E6641">
        <v>99999</v>
      </c>
      <c r="F6641">
        <v>99999</v>
      </c>
      <c r="G6641">
        <v>99999</v>
      </c>
      <c r="H6641">
        <v>99999</v>
      </c>
      <c r="I6641">
        <v>99999</v>
      </c>
      <c r="J6641">
        <v>99999</v>
      </c>
      <c r="K6641">
        <v>99999</v>
      </c>
      <c r="L6641">
        <v>99999</v>
      </c>
      <c r="M6641">
        <v>99999</v>
      </c>
      <c r="N6641">
        <v>99999</v>
      </c>
      <c r="O6641">
        <v>99999</v>
      </c>
      <c r="P6641">
        <v>99999</v>
      </c>
      <c r="Q6641">
        <v>99999</v>
      </c>
      <c r="R6641">
        <v>99999</v>
      </c>
      <c r="S6641">
        <v>99999</v>
      </c>
      <c r="T6641">
        <v>99999</v>
      </c>
      <c r="U6641">
        <v>99999</v>
      </c>
      <c r="V6641">
        <v>99999</v>
      </c>
      <c r="W6641">
        <v>99999</v>
      </c>
      <c r="X6641">
        <v>99999</v>
      </c>
      <c r="Y6641">
        <v>99999</v>
      </c>
      <c r="Z6641">
        <v>99999</v>
      </c>
      <c r="AA6641">
        <v>99999</v>
      </c>
      <c r="AB6641">
        <v>99999</v>
      </c>
      <c r="AC6641" s="1">
        <v>99999</v>
      </c>
      <c r="AD6641" s="1">
        <v>99999</v>
      </c>
    </row>
    <row r="6642" spans="1:30" x14ac:dyDescent="0.25">
      <c r="A6642" s="3">
        <v>36957</v>
      </c>
      <c r="B6642">
        <v>99999</v>
      </c>
      <c r="C6642">
        <v>99999</v>
      </c>
      <c r="D6642">
        <v>99999</v>
      </c>
      <c r="E6642">
        <v>99999</v>
      </c>
      <c r="F6642">
        <v>99999</v>
      </c>
      <c r="G6642">
        <v>99999</v>
      </c>
      <c r="H6642">
        <v>99999</v>
      </c>
      <c r="I6642">
        <v>99999</v>
      </c>
      <c r="J6642">
        <v>99999</v>
      </c>
      <c r="K6642">
        <v>99999</v>
      </c>
      <c r="L6642">
        <v>99999</v>
      </c>
      <c r="M6642">
        <v>99999</v>
      </c>
      <c r="N6642">
        <v>99999</v>
      </c>
      <c r="O6642">
        <v>99999</v>
      </c>
      <c r="P6642">
        <v>99999</v>
      </c>
      <c r="Q6642">
        <v>99999</v>
      </c>
      <c r="R6642">
        <v>99999</v>
      </c>
      <c r="S6642">
        <v>99999</v>
      </c>
      <c r="T6642">
        <v>99999</v>
      </c>
      <c r="U6642">
        <v>99999</v>
      </c>
      <c r="V6642">
        <v>99999</v>
      </c>
      <c r="W6642">
        <v>99999</v>
      </c>
      <c r="X6642">
        <v>99999</v>
      </c>
      <c r="Y6642">
        <v>99999</v>
      </c>
      <c r="Z6642">
        <v>99999</v>
      </c>
      <c r="AA6642">
        <v>99999</v>
      </c>
      <c r="AB6642">
        <v>99999</v>
      </c>
      <c r="AC6642" s="1">
        <v>99999</v>
      </c>
      <c r="AD6642" s="1">
        <v>99999</v>
      </c>
    </row>
    <row r="6643" spans="1:30" x14ac:dyDescent="0.25">
      <c r="A6643" s="3">
        <v>36958</v>
      </c>
      <c r="B6643">
        <v>99999</v>
      </c>
      <c r="C6643">
        <v>99999</v>
      </c>
      <c r="D6643">
        <v>99999</v>
      </c>
      <c r="E6643">
        <v>99999</v>
      </c>
      <c r="F6643">
        <v>99999</v>
      </c>
      <c r="G6643">
        <v>99999</v>
      </c>
      <c r="H6643">
        <v>99999</v>
      </c>
      <c r="I6643">
        <v>99999</v>
      </c>
      <c r="J6643">
        <v>99999</v>
      </c>
      <c r="K6643">
        <v>99999</v>
      </c>
      <c r="L6643">
        <v>99999</v>
      </c>
      <c r="M6643">
        <v>99999</v>
      </c>
      <c r="N6643">
        <v>99999</v>
      </c>
      <c r="O6643">
        <v>99999</v>
      </c>
      <c r="P6643">
        <v>99999</v>
      </c>
      <c r="Q6643">
        <v>99999</v>
      </c>
      <c r="R6643">
        <v>99999</v>
      </c>
      <c r="S6643">
        <v>99999</v>
      </c>
      <c r="T6643">
        <v>99999</v>
      </c>
      <c r="U6643">
        <v>99999</v>
      </c>
      <c r="V6643">
        <v>99999</v>
      </c>
      <c r="W6643">
        <v>99999</v>
      </c>
      <c r="X6643">
        <v>99999</v>
      </c>
      <c r="Y6643">
        <v>99999</v>
      </c>
      <c r="Z6643">
        <v>99999</v>
      </c>
      <c r="AA6643">
        <v>99999</v>
      </c>
      <c r="AB6643">
        <v>99999</v>
      </c>
      <c r="AC6643" s="1">
        <v>99999</v>
      </c>
      <c r="AD6643" s="1">
        <v>99999</v>
      </c>
    </row>
    <row r="6644" spans="1:30" x14ac:dyDescent="0.25">
      <c r="A6644" s="3">
        <v>36959</v>
      </c>
      <c r="B6644">
        <v>99999</v>
      </c>
      <c r="C6644">
        <v>99999</v>
      </c>
      <c r="D6644">
        <v>99999</v>
      </c>
      <c r="E6644">
        <v>99999</v>
      </c>
      <c r="F6644">
        <v>99999</v>
      </c>
      <c r="G6644">
        <v>99999</v>
      </c>
      <c r="H6644">
        <v>99999</v>
      </c>
      <c r="I6644">
        <v>99999</v>
      </c>
      <c r="J6644">
        <v>99999</v>
      </c>
      <c r="K6644">
        <v>99999</v>
      </c>
      <c r="L6644">
        <v>99999</v>
      </c>
      <c r="M6644">
        <v>99999</v>
      </c>
      <c r="N6644">
        <v>99999</v>
      </c>
      <c r="O6644">
        <v>99999</v>
      </c>
      <c r="P6644">
        <v>99999</v>
      </c>
      <c r="Q6644">
        <v>99999</v>
      </c>
      <c r="R6644">
        <v>99999</v>
      </c>
      <c r="S6644">
        <v>99999</v>
      </c>
      <c r="T6644">
        <v>99999</v>
      </c>
      <c r="U6644">
        <v>99999</v>
      </c>
      <c r="V6644">
        <v>99999</v>
      </c>
      <c r="W6644">
        <v>99999</v>
      </c>
      <c r="X6644">
        <v>99999</v>
      </c>
      <c r="Y6644">
        <v>99999</v>
      </c>
      <c r="Z6644">
        <v>99999</v>
      </c>
      <c r="AA6644">
        <v>99999</v>
      </c>
      <c r="AB6644">
        <v>99999</v>
      </c>
      <c r="AC6644" s="1">
        <v>99999</v>
      </c>
      <c r="AD6644" s="1">
        <v>99999</v>
      </c>
    </row>
    <row r="6645" spans="1:30" x14ac:dyDescent="0.25">
      <c r="A6645" s="3">
        <v>36960</v>
      </c>
      <c r="B6645">
        <v>99999</v>
      </c>
      <c r="C6645">
        <v>99999</v>
      </c>
      <c r="D6645">
        <v>99999</v>
      </c>
      <c r="E6645">
        <v>99999</v>
      </c>
      <c r="F6645">
        <v>99999</v>
      </c>
      <c r="G6645">
        <v>99999</v>
      </c>
      <c r="H6645">
        <v>99999</v>
      </c>
      <c r="I6645">
        <v>99999</v>
      </c>
      <c r="J6645">
        <v>99999</v>
      </c>
      <c r="K6645">
        <v>99999</v>
      </c>
      <c r="L6645">
        <v>99999</v>
      </c>
      <c r="M6645">
        <v>99999</v>
      </c>
      <c r="N6645">
        <v>99999</v>
      </c>
      <c r="O6645">
        <v>99999</v>
      </c>
      <c r="P6645">
        <v>99999</v>
      </c>
      <c r="Q6645">
        <v>99999</v>
      </c>
      <c r="R6645">
        <v>99999</v>
      </c>
      <c r="S6645">
        <v>99999</v>
      </c>
      <c r="T6645">
        <v>99999</v>
      </c>
      <c r="U6645">
        <v>99999</v>
      </c>
      <c r="V6645">
        <v>99999</v>
      </c>
      <c r="W6645">
        <v>99999</v>
      </c>
      <c r="X6645">
        <v>99999</v>
      </c>
      <c r="Y6645">
        <v>99999</v>
      </c>
      <c r="Z6645">
        <v>99999</v>
      </c>
      <c r="AA6645">
        <v>99999</v>
      </c>
      <c r="AB6645">
        <v>99999</v>
      </c>
      <c r="AC6645" s="1">
        <v>99999</v>
      </c>
      <c r="AD6645" s="1">
        <v>99999</v>
      </c>
    </row>
    <row r="6646" spans="1:30" x14ac:dyDescent="0.25">
      <c r="A6646" s="3">
        <v>36961</v>
      </c>
      <c r="B6646">
        <v>99999</v>
      </c>
      <c r="C6646">
        <v>99999</v>
      </c>
      <c r="D6646">
        <v>99999</v>
      </c>
      <c r="E6646">
        <v>99999</v>
      </c>
      <c r="F6646">
        <v>99999</v>
      </c>
      <c r="G6646">
        <v>99999</v>
      </c>
      <c r="H6646">
        <v>99999</v>
      </c>
      <c r="I6646">
        <v>99999</v>
      </c>
      <c r="J6646">
        <v>99999</v>
      </c>
      <c r="K6646">
        <v>99999</v>
      </c>
      <c r="L6646">
        <v>99999</v>
      </c>
      <c r="M6646">
        <v>99999</v>
      </c>
      <c r="N6646">
        <v>99999</v>
      </c>
      <c r="O6646">
        <v>99999</v>
      </c>
      <c r="P6646">
        <v>99999</v>
      </c>
      <c r="Q6646">
        <v>99999</v>
      </c>
      <c r="R6646">
        <v>99999</v>
      </c>
      <c r="S6646">
        <v>99999</v>
      </c>
      <c r="T6646">
        <v>99999</v>
      </c>
      <c r="U6646">
        <v>99999</v>
      </c>
      <c r="V6646">
        <v>99999</v>
      </c>
      <c r="W6646">
        <v>99999</v>
      </c>
      <c r="X6646">
        <v>99999</v>
      </c>
      <c r="Y6646">
        <v>99999</v>
      </c>
      <c r="Z6646">
        <v>99999</v>
      </c>
      <c r="AA6646">
        <v>99999</v>
      </c>
      <c r="AB6646">
        <v>99999</v>
      </c>
      <c r="AC6646" s="1">
        <v>99999</v>
      </c>
      <c r="AD6646" s="1">
        <v>99999</v>
      </c>
    </row>
    <row r="6647" spans="1:30" x14ac:dyDescent="0.25">
      <c r="A6647" s="3">
        <v>36962</v>
      </c>
      <c r="B6647">
        <v>99999</v>
      </c>
      <c r="C6647">
        <v>99999</v>
      </c>
      <c r="D6647">
        <v>99999</v>
      </c>
      <c r="E6647">
        <v>99999</v>
      </c>
      <c r="F6647">
        <v>99999</v>
      </c>
      <c r="G6647">
        <v>99999</v>
      </c>
      <c r="H6647">
        <v>99999</v>
      </c>
      <c r="I6647">
        <v>99999</v>
      </c>
      <c r="J6647">
        <v>99999</v>
      </c>
      <c r="K6647">
        <v>99999</v>
      </c>
      <c r="L6647">
        <v>99999</v>
      </c>
      <c r="M6647">
        <v>99999</v>
      </c>
      <c r="N6647">
        <v>99999</v>
      </c>
      <c r="O6647">
        <v>99999</v>
      </c>
      <c r="P6647">
        <v>99999</v>
      </c>
      <c r="Q6647">
        <v>99999</v>
      </c>
      <c r="R6647">
        <v>99999</v>
      </c>
      <c r="S6647">
        <v>99999</v>
      </c>
      <c r="T6647">
        <v>99999</v>
      </c>
      <c r="U6647">
        <v>99999</v>
      </c>
      <c r="V6647">
        <v>99999</v>
      </c>
      <c r="W6647">
        <v>99999</v>
      </c>
      <c r="X6647">
        <v>99999</v>
      </c>
      <c r="Y6647">
        <v>99999</v>
      </c>
      <c r="Z6647">
        <v>99999</v>
      </c>
      <c r="AA6647">
        <v>99999</v>
      </c>
      <c r="AB6647">
        <v>99999</v>
      </c>
      <c r="AC6647" s="1">
        <v>99999</v>
      </c>
      <c r="AD6647" s="1">
        <v>99999</v>
      </c>
    </row>
    <row r="6648" spans="1:30" x14ac:dyDescent="0.25">
      <c r="A6648" s="3">
        <v>36963</v>
      </c>
      <c r="B6648">
        <v>99999</v>
      </c>
      <c r="C6648">
        <v>99999</v>
      </c>
      <c r="D6648">
        <v>99999</v>
      </c>
      <c r="E6648">
        <v>99999</v>
      </c>
      <c r="F6648">
        <v>99999</v>
      </c>
      <c r="G6648">
        <v>99999</v>
      </c>
      <c r="H6648">
        <v>99999</v>
      </c>
      <c r="I6648">
        <v>99999</v>
      </c>
      <c r="J6648">
        <v>99999</v>
      </c>
      <c r="K6648">
        <v>99999</v>
      </c>
      <c r="L6648">
        <v>99999</v>
      </c>
      <c r="M6648">
        <v>99999</v>
      </c>
      <c r="N6648">
        <v>99999</v>
      </c>
      <c r="O6648">
        <v>99999</v>
      </c>
      <c r="P6648">
        <v>99999</v>
      </c>
      <c r="Q6648">
        <v>99999</v>
      </c>
      <c r="R6648">
        <v>99999</v>
      </c>
      <c r="S6648">
        <v>99999</v>
      </c>
      <c r="T6648">
        <v>99999</v>
      </c>
      <c r="U6648">
        <v>99999</v>
      </c>
      <c r="V6648">
        <v>99999</v>
      </c>
      <c r="W6648">
        <v>99999</v>
      </c>
      <c r="X6648">
        <v>99999</v>
      </c>
      <c r="Y6648">
        <v>99999</v>
      </c>
      <c r="Z6648">
        <v>99999</v>
      </c>
      <c r="AA6648">
        <v>99999</v>
      </c>
      <c r="AB6648">
        <v>99999</v>
      </c>
      <c r="AC6648" s="1">
        <v>99999</v>
      </c>
      <c r="AD6648" s="1">
        <v>99999</v>
      </c>
    </row>
    <row r="6649" spans="1:30" x14ac:dyDescent="0.25">
      <c r="A6649" s="3">
        <v>36964</v>
      </c>
      <c r="B6649">
        <v>99999</v>
      </c>
      <c r="C6649">
        <v>99999</v>
      </c>
      <c r="D6649">
        <v>99999</v>
      </c>
      <c r="E6649">
        <v>99999</v>
      </c>
      <c r="F6649">
        <v>99999</v>
      </c>
      <c r="G6649">
        <v>99999</v>
      </c>
      <c r="H6649">
        <v>99999</v>
      </c>
      <c r="I6649">
        <v>99999</v>
      </c>
      <c r="J6649">
        <v>99999</v>
      </c>
      <c r="K6649">
        <v>99999</v>
      </c>
      <c r="L6649">
        <v>99999</v>
      </c>
      <c r="M6649">
        <v>99999</v>
      </c>
      <c r="N6649">
        <v>99999</v>
      </c>
      <c r="O6649">
        <v>99999</v>
      </c>
      <c r="P6649">
        <v>99999</v>
      </c>
      <c r="Q6649">
        <v>99999</v>
      </c>
      <c r="R6649">
        <v>99999</v>
      </c>
      <c r="S6649">
        <v>99999</v>
      </c>
      <c r="T6649">
        <v>99999</v>
      </c>
      <c r="U6649">
        <v>99999</v>
      </c>
      <c r="V6649">
        <v>99999</v>
      </c>
      <c r="W6649">
        <v>99999</v>
      </c>
      <c r="X6649">
        <v>99999</v>
      </c>
      <c r="Y6649">
        <v>99999</v>
      </c>
      <c r="Z6649">
        <v>99999</v>
      </c>
      <c r="AA6649">
        <v>99999</v>
      </c>
      <c r="AB6649">
        <v>99999</v>
      </c>
      <c r="AC6649" s="1">
        <v>99999</v>
      </c>
      <c r="AD6649" s="1">
        <v>99999</v>
      </c>
    </row>
    <row r="6650" spans="1:30" x14ac:dyDescent="0.25">
      <c r="A6650" s="3">
        <v>36965</v>
      </c>
      <c r="B6650">
        <v>99999</v>
      </c>
      <c r="C6650">
        <v>99999</v>
      </c>
      <c r="D6650">
        <v>99999</v>
      </c>
      <c r="E6650">
        <v>99999</v>
      </c>
      <c r="F6650">
        <v>99999</v>
      </c>
      <c r="G6650">
        <v>99999</v>
      </c>
      <c r="H6650">
        <v>99999</v>
      </c>
      <c r="I6650">
        <v>99999</v>
      </c>
      <c r="J6650">
        <v>99999</v>
      </c>
      <c r="K6650">
        <v>99999</v>
      </c>
      <c r="L6650">
        <v>99999</v>
      </c>
      <c r="M6650">
        <v>99999</v>
      </c>
      <c r="N6650">
        <v>99999</v>
      </c>
      <c r="O6650">
        <v>99999</v>
      </c>
      <c r="P6650">
        <v>99999</v>
      </c>
      <c r="Q6650">
        <v>99999</v>
      </c>
      <c r="R6650">
        <v>99999</v>
      </c>
      <c r="S6650">
        <v>99999</v>
      </c>
      <c r="T6650">
        <v>99999</v>
      </c>
      <c r="U6650">
        <v>99999</v>
      </c>
      <c r="V6650">
        <v>99999</v>
      </c>
      <c r="W6650">
        <v>99999</v>
      </c>
      <c r="X6650">
        <v>99999</v>
      </c>
      <c r="Y6650">
        <v>99999</v>
      </c>
      <c r="Z6650">
        <v>99999</v>
      </c>
      <c r="AA6650">
        <v>99999</v>
      </c>
      <c r="AB6650">
        <v>99999</v>
      </c>
      <c r="AC6650" s="1">
        <v>99999</v>
      </c>
      <c r="AD6650" s="1">
        <v>99999</v>
      </c>
    </row>
    <row r="6651" spans="1:30" x14ac:dyDescent="0.25">
      <c r="A6651" s="3">
        <v>36966</v>
      </c>
      <c r="B6651">
        <v>99999</v>
      </c>
      <c r="C6651">
        <v>99999</v>
      </c>
      <c r="D6651">
        <v>99999</v>
      </c>
      <c r="E6651">
        <v>99999</v>
      </c>
      <c r="F6651">
        <v>99999</v>
      </c>
      <c r="G6651">
        <v>99999</v>
      </c>
      <c r="H6651">
        <v>99999</v>
      </c>
      <c r="I6651">
        <v>99999</v>
      </c>
      <c r="J6651">
        <v>99999</v>
      </c>
      <c r="K6651">
        <v>99999</v>
      </c>
      <c r="L6651">
        <v>99999</v>
      </c>
      <c r="M6651">
        <v>99999</v>
      </c>
      <c r="N6651">
        <v>99999</v>
      </c>
      <c r="O6651">
        <v>99999</v>
      </c>
      <c r="P6651">
        <v>99999</v>
      </c>
      <c r="Q6651">
        <v>99999</v>
      </c>
      <c r="R6651">
        <v>99999</v>
      </c>
      <c r="S6651">
        <v>99999</v>
      </c>
      <c r="T6651">
        <v>99999</v>
      </c>
      <c r="U6651">
        <v>99999</v>
      </c>
      <c r="V6651">
        <v>99999</v>
      </c>
      <c r="W6651">
        <v>99999</v>
      </c>
      <c r="X6651">
        <v>99999</v>
      </c>
      <c r="Y6651">
        <v>99999</v>
      </c>
      <c r="Z6651">
        <v>99999</v>
      </c>
      <c r="AA6651">
        <v>99999</v>
      </c>
      <c r="AB6651">
        <v>99999</v>
      </c>
      <c r="AC6651" s="1">
        <v>99999</v>
      </c>
      <c r="AD6651" s="1">
        <v>99999</v>
      </c>
    </row>
    <row r="6652" spans="1:30" x14ac:dyDescent="0.25">
      <c r="A6652" s="3">
        <v>36967</v>
      </c>
      <c r="B6652">
        <v>99999</v>
      </c>
      <c r="C6652">
        <v>99999</v>
      </c>
      <c r="D6652">
        <v>99999</v>
      </c>
      <c r="E6652">
        <v>99999</v>
      </c>
      <c r="F6652">
        <v>99999</v>
      </c>
      <c r="G6652">
        <v>99999</v>
      </c>
      <c r="H6652">
        <v>99999</v>
      </c>
      <c r="I6652">
        <v>99999</v>
      </c>
      <c r="J6652">
        <v>99999</v>
      </c>
      <c r="K6652">
        <v>99999</v>
      </c>
      <c r="L6652">
        <v>99999</v>
      </c>
      <c r="M6652">
        <v>99999</v>
      </c>
      <c r="N6652">
        <v>99999</v>
      </c>
      <c r="O6652">
        <v>99999</v>
      </c>
      <c r="P6652">
        <v>99999</v>
      </c>
      <c r="Q6652">
        <v>99999</v>
      </c>
      <c r="R6652">
        <v>99999</v>
      </c>
      <c r="S6652">
        <v>99999</v>
      </c>
      <c r="T6652">
        <v>99999</v>
      </c>
      <c r="U6652">
        <v>99999</v>
      </c>
      <c r="V6652">
        <v>99999</v>
      </c>
      <c r="W6652">
        <v>99999</v>
      </c>
      <c r="X6652">
        <v>99999</v>
      </c>
      <c r="Y6652">
        <v>99999</v>
      </c>
      <c r="Z6652">
        <v>99999</v>
      </c>
      <c r="AA6652">
        <v>99999</v>
      </c>
      <c r="AB6652">
        <v>99999</v>
      </c>
      <c r="AC6652" s="1">
        <v>99999</v>
      </c>
      <c r="AD6652" s="1">
        <v>99999</v>
      </c>
    </row>
    <row r="6653" spans="1:30" x14ac:dyDescent="0.25">
      <c r="A6653" s="3">
        <v>36968</v>
      </c>
      <c r="B6653">
        <v>99999</v>
      </c>
      <c r="C6653">
        <v>99999</v>
      </c>
      <c r="D6653">
        <v>99999</v>
      </c>
      <c r="E6653">
        <v>99999</v>
      </c>
      <c r="F6653">
        <v>99999</v>
      </c>
      <c r="G6653">
        <v>99999</v>
      </c>
      <c r="H6653">
        <v>99999</v>
      </c>
      <c r="I6653">
        <v>99999</v>
      </c>
      <c r="J6653">
        <v>99999</v>
      </c>
      <c r="K6653">
        <v>99999</v>
      </c>
      <c r="L6653">
        <v>99999</v>
      </c>
      <c r="M6653">
        <v>99999</v>
      </c>
      <c r="N6653">
        <v>99999</v>
      </c>
      <c r="O6653">
        <v>99999</v>
      </c>
      <c r="P6653">
        <v>99999</v>
      </c>
      <c r="Q6653">
        <v>99999</v>
      </c>
      <c r="R6653">
        <v>99999</v>
      </c>
      <c r="S6653">
        <v>99999</v>
      </c>
      <c r="T6653">
        <v>99999</v>
      </c>
      <c r="U6653">
        <v>99999</v>
      </c>
      <c r="V6653">
        <v>99999</v>
      </c>
      <c r="W6653">
        <v>99999</v>
      </c>
      <c r="X6653">
        <v>99999</v>
      </c>
      <c r="Y6653">
        <v>99999</v>
      </c>
      <c r="Z6653">
        <v>99999</v>
      </c>
      <c r="AA6653">
        <v>99999</v>
      </c>
      <c r="AB6653">
        <v>99999</v>
      </c>
      <c r="AC6653" s="1">
        <v>99999</v>
      </c>
      <c r="AD6653" s="1">
        <v>99999</v>
      </c>
    </row>
    <row r="6654" spans="1:30" x14ac:dyDescent="0.25">
      <c r="A6654" s="3">
        <v>36969</v>
      </c>
      <c r="B6654">
        <v>99999</v>
      </c>
      <c r="C6654">
        <v>99999</v>
      </c>
      <c r="D6654">
        <v>99999</v>
      </c>
      <c r="E6654">
        <v>99999</v>
      </c>
      <c r="F6654">
        <v>99999</v>
      </c>
      <c r="G6654">
        <v>99999</v>
      </c>
      <c r="H6654">
        <v>99999</v>
      </c>
      <c r="I6654">
        <v>99999</v>
      </c>
      <c r="J6654">
        <v>99999</v>
      </c>
      <c r="K6654">
        <v>99999</v>
      </c>
      <c r="L6654">
        <v>99999</v>
      </c>
      <c r="M6654">
        <v>99999</v>
      </c>
      <c r="N6654">
        <v>99999</v>
      </c>
      <c r="O6654">
        <v>99999</v>
      </c>
      <c r="P6654">
        <v>99999</v>
      </c>
      <c r="Q6654">
        <v>99999</v>
      </c>
      <c r="R6654">
        <v>99999</v>
      </c>
      <c r="S6654">
        <v>99999</v>
      </c>
      <c r="T6654">
        <v>99999</v>
      </c>
      <c r="U6654">
        <v>99999</v>
      </c>
      <c r="V6654">
        <v>99999</v>
      </c>
      <c r="W6654">
        <v>99999</v>
      </c>
      <c r="X6654">
        <v>99999</v>
      </c>
      <c r="Y6654">
        <v>99999</v>
      </c>
      <c r="Z6654">
        <v>99999</v>
      </c>
      <c r="AA6654">
        <v>99999</v>
      </c>
      <c r="AB6654">
        <v>99999</v>
      </c>
      <c r="AC6654" s="1">
        <v>99999</v>
      </c>
      <c r="AD6654" s="1">
        <v>99999</v>
      </c>
    </row>
    <row r="6655" spans="1:30" x14ac:dyDescent="0.25">
      <c r="A6655" s="3">
        <v>36970</v>
      </c>
      <c r="B6655">
        <v>99999</v>
      </c>
      <c r="C6655">
        <v>99999</v>
      </c>
      <c r="D6655">
        <v>99999</v>
      </c>
      <c r="E6655">
        <v>99999</v>
      </c>
      <c r="F6655">
        <v>99999</v>
      </c>
      <c r="G6655">
        <v>99999</v>
      </c>
      <c r="H6655">
        <v>99999</v>
      </c>
      <c r="I6655">
        <v>99999</v>
      </c>
      <c r="J6655">
        <v>99999</v>
      </c>
      <c r="K6655">
        <v>99999</v>
      </c>
      <c r="L6655">
        <v>99999</v>
      </c>
      <c r="M6655">
        <v>99999</v>
      </c>
      <c r="N6655">
        <v>99999</v>
      </c>
      <c r="O6655">
        <v>99999</v>
      </c>
      <c r="P6655">
        <v>99999</v>
      </c>
      <c r="Q6655">
        <v>99999</v>
      </c>
      <c r="R6655">
        <v>99999</v>
      </c>
      <c r="S6655">
        <v>99999</v>
      </c>
      <c r="T6655">
        <v>99999</v>
      </c>
      <c r="U6655">
        <v>99999</v>
      </c>
      <c r="V6655">
        <v>99999</v>
      </c>
      <c r="W6655">
        <v>99999</v>
      </c>
      <c r="X6655">
        <v>99999</v>
      </c>
      <c r="Y6655">
        <v>99999</v>
      </c>
      <c r="Z6655">
        <v>99999</v>
      </c>
      <c r="AA6655">
        <v>99999</v>
      </c>
      <c r="AB6655">
        <v>99999</v>
      </c>
      <c r="AC6655" s="1">
        <v>99999</v>
      </c>
      <c r="AD6655" s="1">
        <v>99999</v>
      </c>
    </row>
    <row r="6656" spans="1:30" x14ac:dyDescent="0.25">
      <c r="A6656" s="3">
        <v>36971</v>
      </c>
      <c r="B6656">
        <v>99999</v>
      </c>
      <c r="C6656">
        <v>99999</v>
      </c>
      <c r="D6656">
        <v>99999</v>
      </c>
      <c r="E6656">
        <v>99999</v>
      </c>
      <c r="F6656">
        <v>99999</v>
      </c>
      <c r="G6656">
        <v>99999</v>
      </c>
      <c r="H6656">
        <v>99999</v>
      </c>
      <c r="I6656">
        <v>99999</v>
      </c>
      <c r="J6656">
        <v>99999</v>
      </c>
      <c r="K6656">
        <v>99999</v>
      </c>
      <c r="L6656">
        <v>99999</v>
      </c>
      <c r="M6656">
        <v>99999</v>
      </c>
      <c r="N6656">
        <v>99999</v>
      </c>
      <c r="O6656">
        <v>99999</v>
      </c>
      <c r="P6656">
        <v>99999</v>
      </c>
      <c r="Q6656">
        <v>99999</v>
      </c>
      <c r="R6656">
        <v>99999</v>
      </c>
      <c r="S6656">
        <v>99999</v>
      </c>
      <c r="T6656">
        <v>99999</v>
      </c>
      <c r="U6656">
        <v>99999</v>
      </c>
      <c r="V6656">
        <v>99999</v>
      </c>
      <c r="W6656">
        <v>99999</v>
      </c>
      <c r="X6656">
        <v>99999</v>
      </c>
      <c r="Y6656">
        <v>99999</v>
      </c>
      <c r="Z6656">
        <v>99999</v>
      </c>
      <c r="AA6656">
        <v>99999</v>
      </c>
      <c r="AB6656">
        <v>99999</v>
      </c>
      <c r="AC6656" s="1">
        <v>99999</v>
      </c>
      <c r="AD6656" s="1">
        <v>99999</v>
      </c>
    </row>
    <row r="6657" spans="1:30" x14ac:dyDescent="0.25">
      <c r="A6657" s="3">
        <v>36972</v>
      </c>
      <c r="B6657">
        <v>99999</v>
      </c>
      <c r="C6657">
        <v>99999</v>
      </c>
      <c r="D6657">
        <v>99999</v>
      </c>
      <c r="E6657">
        <v>99999</v>
      </c>
      <c r="F6657">
        <v>99999</v>
      </c>
      <c r="G6657">
        <v>99999</v>
      </c>
      <c r="H6657">
        <v>99999</v>
      </c>
      <c r="I6657">
        <v>99999</v>
      </c>
      <c r="J6657">
        <v>99999</v>
      </c>
      <c r="K6657">
        <v>99999</v>
      </c>
      <c r="L6657">
        <v>99999</v>
      </c>
      <c r="M6657">
        <v>99999</v>
      </c>
      <c r="N6657">
        <v>99999</v>
      </c>
      <c r="O6657">
        <v>99999</v>
      </c>
      <c r="P6657">
        <v>99999</v>
      </c>
      <c r="Q6657">
        <v>99999</v>
      </c>
      <c r="R6657">
        <v>99999</v>
      </c>
      <c r="S6657">
        <v>99999</v>
      </c>
      <c r="T6657">
        <v>99999</v>
      </c>
      <c r="U6657">
        <v>99999</v>
      </c>
      <c r="V6657">
        <v>99999</v>
      </c>
      <c r="W6657">
        <v>99999</v>
      </c>
      <c r="X6657">
        <v>99999</v>
      </c>
      <c r="Y6657">
        <v>99999</v>
      </c>
      <c r="Z6657">
        <v>99999</v>
      </c>
      <c r="AA6657">
        <v>99999</v>
      </c>
      <c r="AB6657">
        <v>99999</v>
      </c>
      <c r="AC6657" s="1">
        <v>99999</v>
      </c>
      <c r="AD6657" s="1">
        <v>99999</v>
      </c>
    </row>
    <row r="6658" spans="1:30" x14ac:dyDescent="0.25">
      <c r="A6658" s="3">
        <v>36973</v>
      </c>
      <c r="B6658">
        <v>99999</v>
      </c>
      <c r="C6658">
        <v>99999</v>
      </c>
      <c r="D6658">
        <v>99999</v>
      </c>
      <c r="E6658">
        <v>99999</v>
      </c>
      <c r="F6658">
        <v>99999</v>
      </c>
      <c r="G6658">
        <v>99999</v>
      </c>
      <c r="H6658">
        <v>99999</v>
      </c>
      <c r="I6658">
        <v>99999</v>
      </c>
      <c r="J6658">
        <v>99999</v>
      </c>
      <c r="K6658">
        <v>99999</v>
      </c>
      <c r="L6658">
        <v>99999</v>
      </c>
      <c r="M6658">
        <v>99999</v>
      </c>
      <c r="N6658">
        <v>99999</v>
      </c>
      <c r="O6658">
        <v>99999</v>
      </c>
      <c r="P6658">
        <v>99999</v>
      </c>
      <c r="Q6658">
        <v>99999</v>
      </c>
      <c r="R6658">
        <v>99999</v>
      </c>
      <c r="S6658">
        <v>99999</v>
      </c>
      <c r="T6658">
        <v>99999</v>
      </c>
      <c r="U6658">
        <v>99999</v>
      </c>
      <c r="V6658">
        <v>99999</v>
      </c>
      <c r="W6658">
        <v>99999</v>
      </c>
      <c r="X6658">
        <v>99999</v>
      </c>
      <c r="Y6658">
        <v>99999</v>
      </c>
      <c r="Z6658">
        <v>99999</v>
      </c>
      <c r="AA6658">
        <v>99999</v>
      </c>
      <c r="AB6658">
        <v>99999</v>
      </c>
      <c r="AC6658" s="1">
        <v>99999</v>
      </c>
      <c r="AD6658" s="1">
        <v>99999</v>
      </c>
    </row>
    <row r="6659" spans="1:30" x14ac:dyDescent="0.25">
      <c r="A6659" s="3">
        <v>36974</v>
      </c>
      <c r="B6659">
        <v>99999</v>
      </c>
      <c r="C6659">
        <v>99999</v>
      </c>
      <c r="D6659">
        <v>99999</v>
      </c>
      <c r="E6659">
        <v>99999</v>
      </c>
      <c r="F6659">
        <v>99999</v>
      </c>
      <c r="G6659">
        <v>99999</v>
      </c>
      <c r="H6659">
        <v>99999</v>
      </c>
      <c r="I6659">
        <v>99999</v>
      </c>
      <c r="J6659">
        <v>99999</v>
      </c>
      <c r="K6659">
        <v>99999</v>
      </c>
      <c r="L6659">
        <v>99999</v>
      </c>
      <c r="M6659">
        <v>99999</v>
      </c>
      <c r="N6659">
        <v>99999</v>
      </c>
      <c r="O6659">
        <v>99999</v>
      </c>
      <c r="P6659">
        <v>99999</v>
      </c>
      <c r="Q6659">
        <v>99999</v>
      </c>
      <c r="R6659">
        <v>99999</v>
      </c>
      <c r="S6659">
        <v>99999</v>
      </c>
      <c r="T6659">
        <v>99999</v>
      </c>
      <c r="U6659">
        <v>99999</v>
      </c>
      <c r="V6659">
        <v>99999</v>
      </c>
      <c r="W6659">
        <v>99999</v>
      </c>
      <c r="X6659">
        <v>99999</v>
      </c>
      <c r="Y6659">
        <v>99999</v>
      </c>
      <c r="Z6659">
        <v>99999</v>
      </c>
      <c r="AA6659">
        <v>99999</v>
      </c>
      <c r="AB6659">
        <v>99999</v>
      </c>
      <c r="AC6659" s="1">
        <v>99999</v>
      </c>
      <c r="AD6659" s="1">
        <v>99999</v>
      </c>
    </row>
    <row r="6660" spans="1:30" x14ac:dyDescent="0.25">
      <c r="A6660" s="3">
        <v>36975</v>
      </c>
      <c r="B6660">
        <v>99999</v>
      </c>
      <c r="C6660">
        <v>99999</v>
      </c>
      <c r="D6660">
        <v>99999</v>
      </c>
      <c r="E6660">
        <v>99999</v>
      </c>
      <c r="F6660">
        <v>99999</v>
      </c>
      <c r="G6660">
        <v>99999</v>
      </c>
      <c r="H6660">
        <v>99999</v>
      </c>
      <c r="I6660">
        <v>99999</v>
      </c>
      <c r="J6660">
        <v>99999</v>
      </c>
      <c r="K6660">
        <v>99999</v>
      </c>
      <c r="L6660">
        <v>99999</v>
      </c>
      <c r="M6660">
        <v>99999</v>
      </c>
      <c r="N6660">
        <v>99999</v>
      </c>
      <c r="O6660">
        <v>99999</v>
      </c>
      <c r="P6660">
        <v>99999</v>
      </c>
      <c r="Q6660">
        <v>99999</v>
      </c>
      <c r="R6660">
        <v>99999</v>
      </c>
      <c r="S6660">
        <v>99999</v>
      </c>
      <c r="T6660">
        <v>99999</v>
      </c>
      <c r="U6660">
        <v>99999</v>
      </c>
      <c r="V6660">
        <v>99999</v>
      </c>
      <c r="W6660">
        <v>99999</v>
      </c>
      <c r="X6660">
        <v>99999</v>
      </c>
      <c r="Y6660">
        <v>99999</v>
      </c>
      <c r="Z6660">
        <v>99999</v>
      </c>
      <c r="AA6660">
        <v>99999</v>
      </c>
      <c r="AB6660">
        <v>99999</v>
      </c>
      <c r="AC6660" s="1">
        <v>99999</v>
      </c>
      <c r="AD6660" s="1">
        <v>99999</v>
      </c>
    </row>
    <row r="6661" spans="1:30" x14ac:dyDescent="0.25">
      <c r="A6661" s="3">
        <v>36976</v>
      </c>
      <c r="B6661">
        <v>99999</v>
      </c>
      <c r="C6661">
        <v>99999</v>
      </c>
      <c r="D6661">
        <v>99999</v>
      </c>
      <c r="E6661">
        <v>99999</v>
      </c>
      <c r="F6661">
        <v>99999</v>
      </c>
      <c r="G6661">
        <v>99999</v>
      </c>
      <c r="H6661">
        <v>99999</v>
      </c>
      <c r="I6661">
        <v>99999</v>
      </c>
      <c r="J6661">
        <v>99999</v>
      </c>
      <c r="K6661">
        <v>99999</v>
      </c>
      <c r="L6661">
        <v>99999</v>
      </c>
      <c r="M6661">
        <v>99999</v>
      </c>
      <c r="N6661">
        <v>99999</v>
      </c>
      <c r="O6661">
        <v>99999</v>
      </c>
      <c r="P6661">
        <v>99999</v>
      </c>
      <c r="Q6661">
        <v>99999</v>
      </c>
      <c r="R6661">
        <v>99999</v>
      </c>
      <c r="S6661">
        <v>99999</v>
      </c>
      <c r="T6661">
        <v>99999</v>
      </c>
      <c r="U6661">
        <v>99999</v>
      </c>
      <c r="V6661">
        <v>99999</v>
      </c>
      <c r="W6661">
        <v>99999</v>
      </c>
      <c r="X6661">
        <v>99999</v>
      </c>
      <c r="Y6661">
        <v>99999</v>
      </c>
      <c r="Z6661">
        <v>99999</v>
      </c>
      <c r="AA6661">
        <v>99999</v>
      </c>
      <c r="AB6661">
        <v>99999</v>
      </c>
      <c r="AC6661" s="1">
        <v>99999</v>
      </c>
      <c r="AD6661" s="1">
        <v>99999</v>
      </c>
    </row>
    <row r="6662" spans="1:30" x14ac:dyDescent="0.25">
      <c r="A6662" s="3">
        <v>36977</v>
      </c>
      <c r="B6662">
        <v>99999</v>
      </c>
      <c r="C6662">
        <v>99999</v>
      </c>
      <c r="D6662">
        <v>99999</v>
      </c>
      <c r="E6662">
        <v>99999</v>
      </c>
      <c r="F6662">
        <v>99999</v>
      </c>
      <c r="G6662">
        <v>99999</v>
      </c>
      <c r="H6662">
        <v>99999</v>
      </c>
      <c r="I6662">
        <v>99999</v>
      </c>
      <c r="J6662">
        <v>99999</v>
      </c>
      <c r="K6662">
        <v>99999</v>
      </c>
      <c r="L6662">
        <v>99999</v>
      </c>
      <c r="M6662">
        <v>99999</v>
      </c>
      <c r="N6662">
        <v>99999</v>
      </c>
      <c r="O6662">
        <v>99999</v>
      </c>
      <c r="P6662">
        <v>99999</v>
      </c>
      <c r="Q6662">
        <v>99999</v>
      </c>
      <c r="R6662">
        <v>99999</v>
      </c>
      <c r="S6662">
        <v>99999</v>
      </c>
      <c r="T6662">
        <v>99999</v>
      </c>
      <c r="U6662">
        <v>99999</v>
      </c>
      <c r="V6662">
        <v>99999</v>
      </c>
      <c r="W6662">
        <v>99999</v>
      </c>
      <c r="X6662">
        <v>99999</v>
      </c>
      <c r="Y6662">
        <v>99999</v>
      </c>
      <c r="Z6662">
        <v>99999</v>
      </c>
      <c r="AA6662">
        <v>99999</v>
      </c>
      <c r="AB6662">
        <v>99999</v>
      </c>
      <c r="AC6662" s="1">
        <v>99999</v>
      </c>
      <c r="AD6662" s="1">
        <v>99999</v>
      </c>
    </row>
    <row r="6663" spans="1:30" x14ac:dyDescent="0.25">
      <c r="A6663" s="3">
        <v>36978</v>
      </c>
      <c r="B6663">
        <v>99999</v>
      </c>
      <c r="C6663">
        <v>99999</v>
      </c>
      <c r="D6663">
        <v>99999</v>
      </c>
      <c r="E6663">
        <v>99999</v>
      </c>
      <c r="F6663">
        <v>99999</v>
      </c>
      <c r="G6663">
        <v>99999</v>
      </c>
      <c r="H6663">
        <v>99999</v>
      </c>
      <c r="I6663">
        <v>99999</v>
      </c>
      <c r="J6663">
        <v>99999</v>
      </c>
      <c r="K6663">
        <v>99999</v>
      </c>
      <c r="L6663">
        <v>99999</v>
      </c>
      <c r="M6663">
        <v>99999</v>
      </c>
      <c r="N6663">
        <v>99999</v>
      </c>
      <c r="O6663">
        <v>99999</v>
      </c>
      <c r="P6663">
        <v>99999</v>
      </c>
      <c r="Q6663">
        <v>99999</v>
      </c>
      <c r="R6663">
        <v>99999</v>
      </c>
      <c r="S6663">
        <v>99999</v>
      </c>
      <c r="T6663">
        <v>99999</v>
      </c>
      <c r="U6663">
        <v>99999</v>
      </c>
      <c r="V6663">
        <v>99999</v>
      </c>
      <c r="W6663">
        <v>99999</v>
      </c>
      <c r="X6663">
        <v>99999</v>
      </c>
      <c r="Y6663">
        <v>99999</v>
      </c>
      <c r="Z6663">
        <v>99999</v>
      </c>
      <c r="AA6663">
        <v>99999</v>
      </c>
      <c r="AB6663">
        <v>99999</v>
      </c>
      <c r="AC6663" s="1">
        <v>99999</v>
      </c>
      <c r="AD6663" s="1">
        <v>99999</v>
      </c>
    </row>
    <row r="6664" spans="1:30" x14ac:dyDescent="0.25">
      <c r="A6664" s="3">
        <v>36979</v>
      </c>
      <c r="B6664">
        <v>99999</v>
      </c>
      <c r="C6664">
        <v>99999</v>
      </c>
      <c r="D6664">
        <v>99999</v>
      </c>
      <c r="E6664">
        <v>99999</v>
      </c>
      <c r="F6664">
        <v>99999</v>
      </c>
      <c r="G6664">
        <v>99999</v>
      </c>
      <c r="H6664">
        <v>99999</v>
      </c>
      <c r="I6664">
        <v>99999</v>
      </c>
      <c r="J6664">
        <v>99999</v>
      </c>
      <c r="K6664">
        <v>99999</v>
      </c>
      <c r="L6664">
        <v>99999</v>
      </c>
      <c r="M6664">
        <v>99999</v>
      </c>
      <c r="N6664">
        <v>99999</v>
      </c>
      <c r="O6664">
        <v>99999</v>
      </c>
      <c r="P6664">
        <v>99999</v>
      </c>
      <c r="Q6664">
        <v>99999</v>
      </c>
      <c r="R6664">
        <v>99999</v>
      </c>
      <c r="S6664">
        <v>99999</v>
      </c>
      <c r="T6664">
        <v>99999</v>
      </c>
      <c r="U6664">
        <v>99999</v>
      </c>
      <c r="V6664">
        <v>99999</v>
      </c>
      <c r="W6664">
        <v>99999</v>
      </c>
      <c r="X6664">
        <v>99999</v>
      </c>
      <c r="Y6664">
        <v>99999</v>
      </c>
      <c r="Z6664">
        <v>99999</v>
      </c>
      <c r="AA6664">
        <v>99999</v>
      </c>
      <c r="AB6664">
        <v>99999</v>
      </c>
      <c r="AC6664" s="1">
        <v>99999</v>
      </c>
      <c r="AD6664" s="1">
        <v>99999</v>
      </c>
    </row>
    <row r="6665" spans="1:30" x14ac:dyDescent="0.25">
      <c r="A6665" s="3">
        <v>36980</v>
      </c>
      <c r="B6665">
        <v>99999</v>
      </c>
      <c r="C6665">
        <v>99999</v>
      </c>
      <c r="D6665">
        <v>99999</v>
      </c>
      <c r="E6665">
        <v>99999</v>
      </c>
      <c r="F6665">
        <v>99999</v>
      </c>
      <c r="G6665">
        <v>99999</v>
      </c>
      <c r="H6665">
        <v>99999</v>
      </c>
      <c r="I6665">
        <v>99999</v>
      </c>
      <c r="J6665">
        <v>99999</v>
      </c>
      <c r="K6665">
        <v>99999</v>
      </c>
      <c r="L6665">
        <v>99999</v>
      </c>
      <c r="M6665">
        <v>99999</v>
      </c>
      <c r="N6665">
        <v>99999</v>
      </c>
      <c r="O6665">
        <v>99999</v>
      </c>
      <c r="P6665">
        <v>99999</v>
      </c>
      <c r="Q6665">
        <v>99999</v>
      </c>
      <c r="R6665">
        <v>99999</v>
      </c>
      <c r="S6665">
        <v>99999</v>
      </c>
      <c r="T6665">
        <v>99999</v>
      </c>
      <c r="U6665">
        <v>99999</v>
      </c>
      <c r="V6665">
        <v>99999</v>
      </c>
      <c r="W6665">
        <v>99999</v>
      </c>
      <c r="X6665">
        <v>99999</v>
      </c>
      <c r="Y6665">
        <v>99999</v>
      </c>
      <c r="Z6665">
        <v>99999</v>
      </c>
      <c r="AA6665">
        <v>99999</v>
      </c>
      <c r="AB6665">
        <v>99999</v>
      </c>
      <c r="AC6665" s="1">
        <v>99999</v>
      </c>
      <c r="AD6665" s="1">
        <v>99999</v>
      </c>
    </row>
    <row r="6666" spans="1:30" x14ac:dyDescent="0.25">
      <c r="A6666" s="3">
        <v>36981</v>
      </c>
      <c r="B6666">
        <v>99999</v>
      </c>
      <c r="C6666">
        <v>99999</v>
      </c>
      <c r="D6666">
        <v>99999</v>
      </c>
      <c r="E6666">
        <v>99999</v>
      </c>
      <c r="F6666">
        <v>99999</v>
      </c>
      <c r="G6666">
        <v>99999</v>
      </c>
      <c r="H6666">
        <v>99999</v>
      </c>
      <c r="I6666">
        <v>99999</v>
      </c>
      <c r="J6666">
        <v>99999</v>
      </c>
      <c r="K6666">
        <v>99999</v>
      </c>
      <c r="L6666">
        <v>99999</v>
      </c>
      <c r="M6666">
        <v>99999</v>
      </c>
      <c r="N6666">
        <v>99999</v>
      </c>
      <c r="O6666">
        <v>99999</v>
      </c>
      <c r="P6666">
        <v>99999</v>
      </c>
      <c r="Q6666">
        <v>99999</v>
      </c>
      <c r="R6666">
        <v>99999</v>
      </c>
      <c r="S6666">
        <v>99999</v>
      </c>
      <c r="T6666">
        <v>99999</v>
      </c>
      <c r="U6666">
        <v>99999</v>
      </c>
      <c r="V6666">
        <v>99999</v>
      </c>
      <c r="W6666">
        <v>99999</v>
      </c>
      <c r="X6666">
        <v>99999</v>
      </c>
      <c r="Y6666">
        <v>99999</v>
      </c>
      <c r="Z6666">
        <v>99999</v>
      </c>
      <c r="AA6666">
        <v>99999</v>
      </c>
      <c r="AB6666">
        <v>99999</v>
      </c>
      <c r="AC6666" s="1">
        <v>99999</v>
      </c>
      <c r="AD6666" s="1">
        <v>99999</v>
      </c>
    </row>
    <row r="6667" spans="1:30" x14ac:dyDescent="0.25">
      <c r="A6667" s="3">
        <v>36982</v>
      </c>
      <c r="B6667">
        <v>99999</v>
      </c>
      <c r="C6667">
        <v>99999</v>
      </c>
      <c r="D6667">
        <v>99999</v>
      </c>
      <c r="E6667">
        <v>99999</v>
      </c>
      <c r="F6667">
        <v>99999</v>
      </c>
      <c r="G6667">
        <v>99999</v>
      </c>
      <c r="H6667">
        <v>99999</v>
      </c>
      <c r="I6667">
        <v>99999</v>
      </c>
      <c r="J6667">
        <v>99999</v>
      </c>
      <c r="K6667">
        <v>99999</v>
      </c>
      <c r="L6667">
        <v>99999</v>
      </c>
      <c r="M6667">
        <v>99999</v>
      </c>
      <c r="N6667">
        <v>99999</v>
      </c>
      <c r="O6667">
        <v>99999</v>
      </c>
      <c r="P6667">
        <v>99999</v>
      </c>
      <c r="Q6667">
        <v>99999</v>
      </c>
      <c r="R6667">
        <v>99999</v>
      </c>
      <c r="S6667">
        <v>99999</v>
      </c>
      <c r="T6667">
        <v>99999</v>
      </c>
      <c r="U6667">
        <v>99999</v>
      </c>
      <c r="V6667">
        <v>99999</v>
      </c>
      <c r="W6667">
        <v>99999</v>
      </c>
      <c r="X6667">
        <v>99999</v>
      </c>
      <c r="Y6667">
        <v>99999</v>
      </c>
      <c r="Z6667">
        <v>99999</v>
      </c>
      <c r="AA6667">
        <v>99999</v>
      </c>
      <c r="AB6667">
        <v>99999</v>
      </c>
      <c r="AC6667" s="1">
        <v>99999</v>
      </c>
      <c r="AD6667" s="1">
        <v>99999</v>
      </c>
    </row>
    <row r="6668" spans="1:30" x14ac:dyDescent="0.25">
      <c r="A6668" s="3">
        <v>36983</v>
      </c>
      <c r="B6668">
        <v>99999</v>
      </c>
      <c r="C6668">
        <v>99999</v>
      </c>
      <c r="D6668">
        <v>99999</v>
      </c>
      <c r="E6668">
        <v>99999</v>
      </c>
      <c r="F6668">
        <v>99999</v>
      </c>
      <c r="G6668">
        <v>99999</v>
      </c>
      <c r="H6668">
        <v>99999</v>
      </c>
      <c r="I6668">
        <v>99999</v>
      </c>
      <c r="J6668">
        <v>99999</v>
      </c>
      <c r="K6668">
        <v>99999</v>
      </c>
      <c r="L6668">
        <v>99999</v>
      </c>
      <c r="M6668">
        <v>99999</v>
      </c>
      <c r="N6668">
        <v>99999</v>
      </c>
      <c r="O6668">
        <v>99999</v>
      </c>
      <c r="P6668">
        <v>99999</v>
      </c>
      <c r="Q6668">
        <v>99999</v>
      </c>
      <c r="R6668">
        <v>99999</v>
      </c>
      <c r="S6668">
        <v>99999</v>
      </c>
      <c r="T6668">
        <v>99999</v>
      </c>
      <c r="U6668">
        <v>99999</v>
      </c>
      <c r="V6668">
        <v>99999</v>
      </c>
      <c r="W6668">
        <v>99999</v>
      </c>
      <c r="X6668">
        <v>99999</v>
      </c>
      <c r="Y6668">
        <v>99999</v>
      </c>
      <c r="Z6668">
        <v>99999</v>
      </c>
      <c r="AA6668">
        <v>99999</v>
      </c>
      <c r="AB6668">
        <v>99999</v>
      </c>
      <c r="AC6668" s="1">
        <v>99999</v>
      </c>
      <c r="AD6668" s="1">
        <v>99999</v>
      </c>
    </row>
    <row r="6669" spans="1:30" x14ac:dyDescent="0.25">
      <c r="A6669" s="3">
        <v>36984</v>
      </c>
      <c r="B6669">
        <v>99999</v>
      </c>
      <c r="C6669">
        <v>99999</v>
      </c>
      <c r="D6669">
        <v>99999</v>
      </c>
      <c r="E6669">
        <v>99999</v>
      </c>
      <c r="F6669">
        <v>99999</v>
      </c>
      <c r="G6669">
        <v>99999</v>
      </c>
      <c r="H6669">
        <v>99999</v>
      </c>
      <c r="I6669">
        <v>99999</v>
      </c>
      <c r="J6669">
        <v>99999</v>
      </c>
      <c r="K6669">
        <v>99999</v>
      </c>
      <c r="L6669">
        <v>99999</v>
      </c>
      <c r="M6669">
        <v>99999</v>
      </c>
      <c r="N6669">
        <v>99999</v>
      </c>
      <c r="O6669">
        <v>99999</v>
      </c>
      <c r="P6669">
        <v>99999</v>
      </c>
      <c r="Q6669">
        <v>99999</v>
      </c>
      <c r="R6669">
        <v>99999</v>
      </c>
      <c r="S6669">
        <v>99999</v>
      </c>
      <c r="T6669">
        <v>99999</v>
      </c>
      <c r="U6669">
        <v>99999</v>
      </c>
      <c r="V6669">
        <v>99999</v>
      </c>
      <c r="W6669">
        <v>99999</v>
      </c>
      <c r="X6669">
        <v>99999</v>
      </c>
      <c r="Y6669">
        <v>99999</v>
      </c>
      <c r="Z6669">
        <v>99999</v>
      </c>
      <c r="AA6669">
        <v>99999</v>
      </c>
      <c r="AB6669">
        <v>99999</v>
      </c>
      <c r="AC6669" s="1">
        <v>99999</v>
      </c>
      <c r="AD6669" s="1">
        <v>99999</v>
      </c>
    </row>
    <row r="6670" spans="1:30" x14ac:dyDescent="0.25">
      <c r="A6670" s="3">
        <v>36985</v>
      </c>
      <c r="B6670">
        <v>99999</v>
      </c>
      <c r="C6670">
        <v>99999</v>
      </c>
      <c r="D6670">
        <v>99999</v>
      </c>
      <c r="E6670">
        <v>99999</v>
      </c>
      <c r="F6670">
        <v>99999</v>
      </c>
      <c r="G6670">
        <v>99999</v>
      </c>
      <c r="H6670">
        <v>99999</v>
      </c>
      <c r="I6670">
        <v>99999</v>
      </c>
      <c r="J6670">
        <v>99999</v>
      </c>
      <c r="K6670">
        <v>99999</v>
      </c>
      <c r="L6670">
        <v>99999</v>
      </c>
      <c r="M6670">
        <v>99999</v>
      </c>
      <c r="N6670">
        <v>99999</v>
      </c>
      <c r="O6670">
        <v>99999</v>
      </c>
      <c r="P6670">
        <v>99999</v>
      </c>
      <c r="Q6670">
        <v>99999</v>
      </c>
      <c r="R6670">
        <v>99999</v>
      </c>
      <c r="S6670">
        <v>99999</v>
      </c>
      <c r="T6670">
        <v>99999</v>
      </c>
      <c r="U6670">
        <v>99999</v>
      </c>
      <c r="V6670">
        <v>99999</v>
      </c>
      <c r="W6670">
        <v>99999</v>
      </c>
      <c r="X6670">
        <v>99999</v>
      </c>
      <c r="Y6670">
        <v>99999</v>
      </c>
      <c r="Z6670">
        <v>99999</v>
      </c>
      <c r="AA6670">
        <v>99999</v>
      </c>
      <c r="AB6670">
        <v>99999</v>
      </c>
      <c r="AC6670" s="1">
        <v>99999</v>
      </c>
      <c r="AD6670" s="1">
        <v>99999</v>
      </c>
    </row>
    <row r="6671" spans="1:30" x14ac:dyDescent="0.25">
      <c r="A6671" s="3">
        <v>36986</v>
      </c>
      <c r="B6671">
        <v>99999</v>
      </c>
      <c r="C6671">
        <v>99999</v>
      </c>
      <c r="D6671">
        <v>99999</v>
      </c>
      <c r="E6671">
        <v>99999</v>
      </c>
      <c r="F6671">
        <v>99999</v>
      </c>
      <c r="G6671">
        <v>99999</v>
      </c>
      <c r="H6671">
        <v>99999</v>
      </c>
      <c r="I6671">
        <v>99999</v>
      </c>
      <c r="J6671">
        <v>99999</v>
      </c>
      <c r="K6671">
        <v>99999</v>
      </c>
      <c r="L6671">
        <v>99999</v>
      </c>
      <c r="M6671">
        <v>99999</v>
      </c>
      <c r="N6671">
        <v>99999</v>
      </c>
      <c r="O6671">
        <v>99999</v>
      </c>
      <c r="P6671">
        <v>99999</v>
      </c>
      <c r="Q6671">
        <v>99999</v>
      </c>
      <c r="R6671">
        <v>99999</v>
      </c>
      <c r="S6671">
        <v>99999</v>
      </c>
      <c r="T6671">
        <v>99999</v>
      </c>
      <c r="U6671">
        <v>99999</v>
      </c>
      <c r="V6671">
        <v>99999</v>
      </c>
      <c r="W6671">
        <v>99999</v>
      </c>
      <c r="X6671">
        <v>99999</v>
      </c>
      <c r="Y6671">
        <v>99999</v>
      </c>
      <c r="Z6671">
        <v>99999</v>
      </c>
      <c r="AA6671">
        <v>99999</v>
      </c>
      <c r="AB6671">
        <v>99999</v>
      </c>
      <c r="AC6671" s="1">
        <v>99999</v>
      </c>
      <c r="AD6671" s="1">
        <v>99999</v>
      </c>
    </row>
    <row r="6672" spans="1:30" x14ac:dyDescent="0.25">
      <c r="A6672" s="3">
        <v>36987</v>
      </c>
      <c r="B6672">
        <v>99999</v>
      </c>
      <c r="C6672">
        <v>99999</v>
      </c>
      <c r="D6672">
        <v>99999</v>
      </c>
      <c r="E6672">
        <v>99999</v>
      </c>
      <c r="F6672">
        <v>99999</v>
      </c>
      <c r="G6672">
        <v>99999</v>
      </c>
      <c r="H6672">
        <v>99999</v>
      </c>
      <c r="I6672">
        <v>99999</v>
      </c>
      <c r="J6672">
        <v>99999</v>
      </c>
      <c r="K6672">
        <v>99999</v>
      </c>
      <c r="L6672">
        <v>99999</v>
      </c>
      <c r="M6672">
        <v>99999</v>
      </c>
      <c r="N6672">
        <v>99999</v>
      </c>
      <c r="O6672">
        <v>99999</v>
      </c>
      <c r="P6672">
        <v>99999</v>
      </c>
      <c r="Q6672">
        <v>99999</v>
      </c>
      <c r="R6672">
        <v>99999</v>
      </c>
      <c r="S6672">
        <v>99999</v>
      </c>
      <c r="T6672">
        <v>99999</v>
      </c>
      <c r="U6672">
        <v>99999</v>
      </c>
      <c r="V6672">
        <v>99999</v>
      </c>
      <c r="W6672">
        <v>99999</v>
      </c>
      <c r="X6672">
        <v>99999</v>
      </c>
      <c r="Y6672">
        <v>99999</v>
      </c>
      <c r="Z6672">
        <v>99999</v>
      </c>
      <c r="AA6672">
        <v>99999</v>
      </c>
      <c r="AB6672">
        <v>99999</v>
      </c>
      <c r="AC6672" s="1">
        <v>99999</v>
      </c>
      <c r="AD6672" s="1">
        <v>99999</v>
      </c>
    </row>
    <row r="6673" spans="1:30" x14ac:dyDescent="0.25">
      <c r="A6673" s="3">
        <v>36988</v>
      </c>
      <c r="B6673">
        <v>99999</v>
      </c>
      <c r="C6673">
        <v>99999</v>
      </c>
      <c r="D6673">
        <v>99999</v>
      </c>
      <c r="E6673">
        <v>99999</v>
      </c>
      <c r="F6673">
        <v>99999</v>
      </c>
      <c r="G6673">
        <v>99999</v>
      </c>
      <c r="H6673">
        <v>99999</v>
      </c>
      <c r="I6673">
        <v>99999</v>
      </c>
      <c r="J6673">
        <v>99999</v>
      </c>
      <c r="K6673">
        <v>99999</v>
      </c>
      <c r="L6673">
        <v>99999</v>
      </c>
      <c r="M6673">
        <v>99999</v>
      </c>
      <c r="N6673">
        <v>99999</v>
      </c>
      <c r="O6673">
        <v>99999</v>
      </c>
      <c r="P6673">
        <v>99999</v>
      </c>
      <c r="Q6673">
        <v>99999</v>
      </c>
      <c r="R6673">
        <v>99999</v>
      </c>
      <c r="S6673">
        <v>99999</v>
      </c>
      <c r="T6673">
        <v>99999</v>
      </c>
      <c r="U6673">
        <v>99999</v>
      </c>
      <c r="V6673">
        <v>99999</v>
      </c>
      <c r="W6673">
        <v>99999</v>
      </c>
      <c r="X6673">
        <v>99999</v>
      </c>
      <c r="Y6673">
        <v>99999</v>
      </c>
      <c r="Z6673">
        <v>99999</v>
      </c>
      <c r="AA6673">
        <v>99999</v>
      </c>
      <c r="AB6673">
        <v>99999</v>
      </c>
      <c r="AC6673" s="1">
        <v>99999</v>
      </c>
      <c r="AD6673" s="1">
        <v>99999</v>
      </c>
    </row>
    <row r="6674" spans="1:30" x14ac:dyDescent="0.25">
      <c r="A6674" s="3">
        <v>36989</v>
      </c>
      <c r="B6674">
        <v>99999</v>
      </c>
      <c r="C6674">
        <v>99999</v>
      </c>
      <c r="D6674">
        <v>99999</v>
      </c>
      <c r="E6674">
        <v>99999</v>
      </c>
      <c r="F6674">
        <v>99999</v>
      </c>
      <c r="G6674">
        <v>99999</v>
      </c>
      <c r="H6674">
        <v>99999</v>
      </c>
      <c r="I6674">
        <v>99999</v>
      </c>
      <c r="J6674">
        <v>99999</v>
      </c>
      <c r="K6674">
        <v>99999</v>
      </c>
      <c r="L6674">
        <v>99999</v>
      </c>
      <c r="M6674">
        <v>99999</v>
      </c>
      <c r="N6674">
        <v>99999</v>
      </c>
      <c r="O6674">
        <v>99999</v>
      </c>
      <c r="P6674">
        <v>99999</v>
      </c>
      <c r="Q6674">
        <v>99999</v>
      </c>
      <c r="R6674">
        <v>99999</v>
      </c>
      <c r="S6674">
        <v>99999</v>
      </c>
      <c r="T6674">
        <v>99999</v>
      </c>
      <c r="U6674">
        <v>99999</v>
      </c>
      <c r="V6674">
        <v>99999</v>
      </c>
      <c r="W6674">
        <v>99999</v>
      </c>
      <c r="X6674">
        <v>99999</v>
      </c>
      <c r="Y6674">
        <v>99999</v>
      </c>
      <c r="Z6674">
        <v>99999</v>
      </c>
      <c r="AA6674">
        <v>99999</v>
      </c>
      <c r="AB6674">
        <v>99999</v>
      </c>
      <c r="AC6674" s="1">
        <v>99999</v>
      </c>
      <c r="AD6674" s="1">
        <v>99999</v>
      </c>
    </row>
    <row r="6675" spans="1:30" x14ac:dyDescent="0.25">
      <c r="A6675" s="3">
        <v>36990</v>
      </c>
      <c r="B6675">
        <v>99999</v>
      </c>
      <c r="C6675">
        <v>99999</v>
      </c>
      <c r="D6675">
        <v>99999</v>
      </c>
      <c r="E6675">
        <v>99999</v>
      </c>
      <c r="F6675">
        <v>99999</v>
      </c>
      <c r="G6675">
        <v>99999</v>
      </c>
      <c r="H6675">
        <v>99999</v>
      </c>
      <c r="I6675">
        <v>99999</v>
      </c>
      <c r="J6675">
        <v>99999</v>
      </c>
      <c r="K6675">
        <v>99999</v>
      </c>
      <c r="L6675">
        <v>99999</v>
      </c>
      <c r="M6675">
        <v>99999</v>
      </c>
      <c r="N6675">
        <v>99999</v>
      </c>
      <c r="O6675">
        <v>99999</v>
      </c>
      <c r="P6675">
        <v>99999</v>
      </c>
      <c r="Q6675">
        <v>99999</v>
      </c>
      <c r="R6675">
        <v>99999</v>
      </c>
      <c r="S6675">
        <v>99999</v>
      </c>
      <c r="T6675">
        <v>99999</v>
      </c>
      <c r="U6675">
        <v>99999</v>
      </c>
      <c r="V6675">
        <v>99999</v>
      </c>
      <c r="W6675">
        <v>99999</v>
      </c>
      <c r="X6675">
        <v>99999</v>
      </c>
      <c r="Y6675">
        <v>99999</v>
      </c>
      <c r="Z6675">
        <v>99999</v>
      </c>
      <c r="AA6675">
        <v>99999</v>
      </c>
      <c r="AB6675">
        <v>99999</v>
      </c>
      <c r="AC6675" s="1">
        <v>99999</v>
      </c>
      <c r="AD6675" s="1">
        <v>99999</v>
      </c>
    </row>
    <row r="6676" spans="1:30" x14ac:dyDescent="0.25">
      <c r="A6676" s="3">
        <v>36991</v>
      </c>
      <c r="B6676">
        <v>99999</v>
      </c>
      <c r="C6676">
        <v>99999</v>
      </c>
      <c r="D6676">
        <v>99999</v>
      </c>
      <c r="E6676">
        <v>99999</v>
      </c>
      <c r="F6676">
        <v>99999</v>
      </c>
      <c r="G6676">
        <v>99999</v>
      </c>
      <c r="H6676">
        <v>99999</v>
      </c>
      <c r="I6676">
        <v>99999</v>
      </c>
      <c r="J6676">
        <v>99999</v>
      </c>
      <c r="K6676">
        <v>99999</v>
      </c>
      <c r="L6676">
        <v>99999</v>
      </c>
      <c r="M6676">
        <v>99999</v>
      </c>
      <c r="N6676">
        <v>99999</v>
      </c>
      <c r="O6676">
        <v>99999</v>
      </c>
      <c r="P6676">
        <v>99999</v>
      </c>
      <c r="Q6676">
        <v>99999</v>
      </c>
      <c r="R6676">
        <v>99999</v>
      </c>
      <c r="S6676">
        <v>99999</v>
      </c>
      <c r="T6676">
        <v>99999</v>
      </c>
      <c r="U6676">
        <v>99999</v>
      </c>
      <c r="V6676">
        <v>99999</v>
      </c>
      <c r="W6676">
        <v>99999</v>
      </c>
      <c r="X6676">
        <v>99999</v>
      </c>
      <c r="Y6676">
        <v>99999</v>
      </c>
      <c r="Z6676">
        <v>99999</v>
      </c>
      <c r="AA6676">
        <v>99999</v>
      </c>
      <c r="AB6676">
        <v>99999</v>
      </c>
      <c r="AC6676" s="1">
        <v>99999</v>
      </c>
      <c r="AD6676" s="1">
        <v>99999</v>
      </c>
    </row>
    <row r="6677" spans="1:30" x14ac:dyDescent="0.25">
      <c r="A6677" s="3">
        <v>36992</v>
      </c>
      <c r="B6677">
        <v>99999</v>
      </c>
      <c r="C6677">
        <v>99999</v>
      </c>
      <c r="D6677">
        <v>99999</v>
      </c>
      <c r="E6677">
        <v>99999</v>
      </c>
      <c r="F6677">
        <v>99999</v>
      </c>
      <c r="G6677">
        <v>99999</v>
      </c>
      <c r="H6677">
        <v>99999</v>
      </c>
      <c r="I6677">
        <v>99999</v>
      </c>
      <c r="J6677">
        <v>99999</v>
      </c>
      <c r="K6677">
        <v>99999</v>
      </c>
      <c r="L6677">
        <v>99999</v>
      </c>
      <c r="M6677">
        <v>99999</v>
      </c>
      <c r="N6677">
        <v>99999</v>
      </c>
      <c r="O6677">
        <v>99999</v>
      </c>
      <c r="P6677">
        <v>99999</v>
      </c>
      <c r="Q6677">
        <v>99999</v>
      </c>
      <c r="R6677">
        <v>99999</v>
      </c>
      <c r="S6677">
        <v>99999</v>
      </c>
      <c r="T6677">
        <v>99999</v>
      </c>
      <c r="U6677">
        <v>99999</v>
      </c>
      <c r="V6677">
        <v>99999</v>
      </c>
      <c r="W6677">
        <v>99999</v>
      </c>
      <c r="X6677">
        <v>99999</v>
      </c>
      <c r="Y6677">
        <v>99999</v>
      </c>
      <c r="Z6677">
        <v>99999</v>
      </c>
      <c r="AA6677">
        <v>99999</v>
      </c>
      <c r="AB6677">
        <v>99999</v>
      </c>
      <c r="AC6677" s="1">
        <v>99999</v>
      </c>
      <c r="AD6677" s="1">
        <v>99999</v>
      </c>
    </row>
    <row r="6678" spans="1:30" x14ac:dyDescent="0.25">
      <c r="A6678" s="3">
        <v>36993</v>
      </c>
      <c r="B6678">
        <v>99999</v>
      </c>
      <c r="C6678">
        <v>99999</v>
      </c>
      <c r="D6678">
        <v>99999</v>
      </c>
      <c r="E6678">
        <v>99999</v>
      </c>
      <c r="F6678">
        <v>99999</v>
      </c>
      <c r="G6678">
        <v>99999</v>
      </c>
      <c r="H6678">
        <v>99999</v>
      </c>
      <c r="I6678">
        <v>99999</v>
      </c>
      <c r="J6678">
        <v>99999</v>
      </c>
      <c r="K6678">
        <v>99999</v>
      </c>
      <c r="L6678">
        <v>99999</v>
      </c>
      <c r="M6678">
        <v>99999</v>
      </c>
      <c r="N6678">
        <v>99999</v>
      </c>
      <c r="O6678">
        <v>99999</v>
      </c>
      <c r="P6678">
        <v>99999</v>
      </c>
      <c r="Q6678">
        <v>99999</v>
      </c>
      <c r="R6678">
        <v>99999</v>
      </c>
      <c r="S6678">
        <v>99999</v>
      </c>
      <c r="T6678">
        <v>99999</v>
      </c>
      <c r="U6678">
        <v>99999</v>
      </c>
      <c r="V6678">
        <v>99999</v>
      </c>
      <c r="W6678">
        <v>99999</v>
      </c>
      <c r="X6678">
        <v>99999</v>
      </c>
      <c r="Y6678">
        <v>99999</v>
      </c>
      <c r="Z6678">
        <v>99999</v>
      </c>
      <c r="AA6678">
        <v>99999</v>
      </c>
      <c r="AB6678">
        <v>99999</v>
      </c>
      <c r="AC6678" s="1">
        <v>99999</v>
      </c>
      <c r="AD6678" s="1">
        <v>99999</v>
      </c>
    </row>
    <row r="6679" spans="1:30" x14ac:dyDescent="0.25">
      <c r="A6679" s="3">
        <v>36994</v>
      </c>
      <c r="B6679">
        <v>99999</v>
      </c>
      <c r="C6679">
        <v>99999</v>
      </c>
      <c r="D6679">
        <v>99999</v>
      </c>
      <c r="E6679">
        <v>99999</v>
      </c>
      <c r="F6679">
        <v>99999</v>
      </c>
      <c r="G6679">
        <v>99999</v>
      </c>
      <c r="H6679">
        <v>99999</v>
      </c>
      <c r="I6679">
        <v>99999</v>
      </c>
      <c r="J6679">
        <v>99999</v>
      </c>
      <c r="K6679">
        <v>99999</v>
      </c>
      <c r="L6679">
        <v>99999</v>
      </c>
      <c r="M6679">
        <v>99999</v>
      </c>
      <c r="N6679">
        <v>99999</v>
      </c>
      <c r="O6679">
        <v>99999</v>
      </c>
      <c r="P6679">
        <v>99999</v>
      </c>
      <c r="Q6679">
        <v>99999</v>
      </c>
      <c r="R6679">
        <v>99999</v>
      </c>
      <c r="S6679">
        <v>99999</v>
      </c>
      <c r="T6679">
        <v>99999</v>
      </c>
      <c r="U6679">
        <v>99999</v>
      </c>
      <c r="V6679">
        <v>99999</v>
      </c>
      <c r="W6679">
        <v>99999</v>
      </c>
      <c r="X6679">
        <v>99999</v>
      </c>
      <c r="Y6679">
        <v>99999</v>
      </c>
      <c r="Z6679">
        <v>99999</v>
      </c>
      <c r="AA6679">
        <v>99999</v>
      </c>
      <c r="AB6679">
        <v>99999</v>
      </c>
      <c r="AC6679" s="1">
        <v>99999</v>
      </c>
      <c r="AD6679" s="1">
        <v>99999</v>
      </c>
    </row>
    <row r="6680" spans="1:30" x14ac:dyDescent="0.25">
      <c r="A6680" s="3">
        <v>36995</v>
      </c>
      <c r="B6680">
        <v>99999</v>
      </c>
      <c r="C6680">
        <v>99999</v>
      </c>
      <c r="D6680">
        <v>99999</v>
      </c>
      <c r="E6680">
        <v>99999</v>
      </c>
      <c r="F6680">
        <v>99999</v>
      </c>
      <c r="G6680">
        <v>99999</v>
      </c>
      <c r="H6680">
        <v>99999</v>
      </c>
      <c r="I6680">
        <v>99999</v>
      </c>
      <c r="J6680">
        <v>99999</v>
      </c>
      <c r="K6680">
        <v>99999</v>
      </c>
      <c r="L6680">
        <v>99999</v>
      </c>
      <c r="M6680">
        <v>99999</v>
      </c>
      <c r="N6680">
        <v>99999</v>
      </c>
      <c r="O6680">
        <v>99999</v>
      </c>
      <c r="P6680">
        <v>99999</v>
      </c>
      <c r="Q6680">
        <v>99999</v>
      </c>
      <c r="R6680">
        <v>99999</v>
      </c>
      <c r="S6680">
        <v>99999</v>
      </c>
      <c r="T6680">
        <v>99999</v>
      </c>
      <c r="U6680">
        <v>99999</v>
      </c>
      <c r="V6680">
        <v>99999</v>
      </c>
      <c r="W6680">
        <v>99999</v>
      </c>
      <c r="X6680">
        <v>99999</v>
      </c>
      <c r="Y6680">
        <v>99999</v>
      </c>
      <c r="Z6680">
        <v>99999</v>
      </c>
      <c r="AA6680">
        <v>99999</v>
      </c>
      <c r="AB6680">
        <v>99999</v>
      </c>
      <c r="AC6680" s="1">
        <v>99999</v>
      </c>
      <c r="AD6680" s="1">
        <v>99999</v>
      </c>
    </row>
    <row r="6681" spans="1:30" x14ac:dyDescent="0.25">
      <c r="A6681" s="3">
        <v>36996</v>
      </c>
      <c r="B6681">
        <v>99999</v>
      </c>
      <c r="C6681">
        <v>99999</v>
      </c>
      <c r="D6681">
        <v>99999</v>
      </c>
      <c r="E6681">
        <v>99999</v>
      </c>
      <c r="F6681">
        <v>99999</v>
      </c>
      <c r="G6681">
        <v>99999</v>
      </c>
      <c r="H6681">
        <v>99999</v>
      </c>
      <c r="I6681">
        <v>99999</v>
      </c>
      <c r="J6681">
        <v>99999</v>
      </c>
      <c r="K6681">
        <v>99999</v>
      </c>
      <c r="L6681">
        <v>99999</v>
      </c>
      <c r="M6681">
        <v>99999</v>
      </c>
      <c r="N6681">
        <v>99999</v>
      </c>
      <c r="O6681">
        <v>99999</v>
      </c>
      <c r="P6681">
        <v>99999</v>
      </c>
      <c r="Q6681">
        <v>99999</v>
      </c>
      <c r="R6681">
        <v>99999</v>
      </c>
      <c r="S6681">
        <v>99999</v>
      </c>
      <c r="T6681">
        <v>99999</v>
      </c>
      <c r="U6681">
        <v>99999</v>
      </c>
      <c r="V6681">
        <v>99999</v>
      </c>
      <c r="W6681">
        <v>99999</v>
      </c>
      <c r="X6681">
        <v>99999</v>
      </c>
      <c r="Y6681">
        <v>99999</v>
      </c>
      <c r="Z6681">
        <v>99999</v>
      </c>
      <c r="AA6681">
        <v>99999</v>
      </c>
      <c r="AB6681">
        <v>99999</v>
      </c>
      <c r="AC6681" s="1">
        <v>99999</v>
      </c>
      <c r="AD6681" s="1">
        <v>99999</v>
      </c>
    </row>
    <row r="6682" spans="1:30" x14ac:dyDescent="0.25">
      <c r="A6682" s="3">
        <v>36997</v>
      </c>
      <c r="B6682">
        <v>99999</v>
      </c>
      <c r="C6682">
        <v>99999</v>
      </c>
      <c r="D6682">
        <v>99999</v>
      </c>
      <c r="E6682">
        <v>99999</v>
      </c>
      <c r="F6682">
        <v>99999</v>
      </c>
      <c r="G6682">
        <v>99999</v>
      </c>
      <c r="H6682">
        <v>99999</v>
      </c>
      <c r="I6682">
        <v>99999</v>
      </c>
      <c r="J6682">
        <v>99999</v>
      </c>
      <c r="K6682">
        <v>99999</v>
      </c>
      <c r="L6682">
        <v>99999</v>
      </c>
      <c r="M6682">
        <v>99999</v>
      </c>
      <c r="N6682">
        <v>99999</v>
      </c>
      <c r="O6682">
        <v>99999</v>
      </c>
      <c r="P6682">
        <v>99999</v>
      </c>
      <c r="Q6682">
        <v>99999</v>
      </c>
      <c r="R6682">
        <v>99999</v>
      </c>
      <c r="S6682">
        <v>99999</v>
      </c>
      <c r="T6682">
        <v>99999</v>
      </c>
      <c r="U6682">
        <v>99999</v>
      </c>
      <c r="V6682">
        <v>99999</v>
      </c>
      <c r="W6682">
        <v>99999</v>
      </c>
      <c r="X6682">
        <v>99999</v>
      </c>
      <c r="Y6682">
        <v>99999</v>
      </c>
      <c r="Z6682">
        <v>99999</v>
      </c>
      <c r="AA6682">
        <v>99999</v>
      </c>
      <c r="AB6682">
        <v>99999</v>
      </c>
      <c r="AC6682" s="1">
        <v>99999</v>
      </c>
      <c r="AD6682" s="1">
        <v>99999</v>
      </c>
    </row>
    <row r="6683" spans="1:30" x14ac:dyDescent="0.25">
      <c r="A6683" s="3">
        <v>36998</v>
      </c>
      <c r="B6683">
        <v>99999</v>
      </c>
      <c r="C6683">
        <v>99999</v>
      </c>
      <c r="D6683">
        <v>99999</v>
      </c>
      <c r="E6683">
        <v>99999</v>
      </c>
      <c r="F6683">
        <v>99999</v>
      </c>
      <c r="G6683">
        <v>99999</v>
      </c>
      <c r="H6683">
        <v>99999</v>
      </c>
      <c r="I6683">
        <v>99999</v>
      </c>
      <c r="J6683">
        <v>99999</v>
      </c>
      <c r="K6683">
        <v>99999</v>
      </c>
      <c r="L6683">
        <v>99999</v>
      </c>
      <c r="M6683">
        <v>99999</v>
      </c>
      <c r="N6683">
        <v>99999</v>
      </c>
      <c r="O6683">
        <v>99999</v>
      </c>
      <c r="P6683">
        <v>99999</v>
      </c>
      <c r="Q6683">
        <v>99999</v>
      </c>
      <c r="R6683">
        <v>99999</v>
      </c>
      <c r="S6683">
        <v>99999</v>
      </c>
      <c r="T6683">
        <v>99999</v>
      </c>
      <c r="U6683">
        <v>99999</v>
      </c>
      <c r="V6683">
        <v>99999</v>
      </c>
      <c r="W6683">
        <v>99999</v>
      </c>
      <c r="X6683">
        <v>99999</v>
      </c>
      <c r="Y6683">
        <v>99999</v>
      </c>
      <c r="Z6683">
        <v>99999</v>
      </c>
      <c r="AA6683">
        <v>99999</v>
      </c>
      <c r="AB6683">
        <v>99999</v>
      </c>
      <c r="AC6683" s="1">
        <v>99999</v>
      </c>
      <c r="AD6683" s="1">
        <v>99999</v>
      </c>
    </row>
    <row r="6684" spans="1:30" x14ac:dyDescent="0.25">
      <c r="A6684" s="3">
        <v>36999</v>
      </c>
      <c r="B6684">
        <v>99999</v>
      </c>
      <c r="C6684">
        <v>99999</v>
      </c>
      <c r="D6684">
        <v>99999</v>
      </c>
      <c r="E6684">
        <v>99999</v>
      </c>
      <c r="F6684">
        <v>99999</v>
      </c>
      <c r="G6684">
        <v>99999</v>
      </c>
      <c r="H6684">
        <v>99999</v>
      </c>
      <c r="I6684">
        <v>99999</v>
      </c>
      <c r="J6684">
        <v>99999</v>
      </c>
      <c r="K6684">
        <v>99999</v>
      </c>
      <c r="L6684">
        <v>99999</v>
      </c>
      <c r="M6684">
        <v>99999</v>
      </c>
      <c r="N6684">
        <v>99999</v>
      </c>
      <c r="O6684">
        <v>99999</v>
      </c>
      <c r="P6684">
        <v>99999</v>
      </c>
      <c r="Q6684">
        <v>99999</v>
      </c>
      <c r="R6684">
        <v>99999</v>
      </c>
      <c r="S6684">
        <v>99999</v>
      </c>
      <c r="T6684">
        <v>99999</v>
      </c>
      <c r="U6684">
        <v>99999</v>
      </c>
      <c r="V6684">
        <v>99999</v>
      </c>
      <c r="W6684">
        <v>99999</v>
      </c>
      <c r="X6684">
        <v>99999</v>
      </c>
      <c r="Y6684">
        <v>99999</v>
      </c>
      <c r="Z6684">
        <v>99999</v>
      </c>
      <c r="AA6684">
        <v>99999</v>
      </c>
      <c r="AB6684">
        <v>99999</v>
      </c>
      <c r="AC6684" s="1">
        <v>99999</v>
      </c>
      <c r="AD6684" s="1">
        <v>99999</v>
      </c>
    </row>
    <row r="6685" spans="1:30" x14ac:dyDescent="0.25">
      <c r="A6685" s="3">
        <v>37000</v>
      </c>
      <c r="B6685">
        <v>99999</v>
      </c>
      <c r="C6685">
        <v>99999</v>
      </c>
      <c r="D6685">
        <v>99999</v>
      </c>
      <c r="E6685">
        <v>99999</v>
      </c>
      <c r="F6685">
        <v>99999</v>
      </c>
      <c r="G6685">
        <v>99999</v>
      </c>
      <c r="H6685">
        <v>99999</v>
      </c>
      <c r="I6685">
        <v>99999</v>
      </c>
      <c r="J6685">
        <v>99999</v>
      </c>
      <c r="K6685">
        <v>99999</v>
      </c>
      <c r="L6685">
        <v>99999</v>
      </c>
      <c r="M6685">
        <v>99999</v>
      </c>
      <c r="N6685">
        <v>99999</v>
      </c>
      <c r="O6685">
        <v>99999</v>
      </c>
      <c r="P6685">
        <v>99999</v>
      </c>
      <c r="Q6685">
        <v>99999</v>
      </c>
      <c r="R6685">
        <v>99999</v>
      </c>
      <c r="S6685">
        <v>99999</v>
      </c>
      <c r="T6685">
        <v>99999</v>
      </c>
      <c r="U6685">
        <v>99999</v>
      </c>
      <c r="V6685">
        <v>99999</v>
      </c>
      <c r="W6685">
        <v>99999</v>
      </c>
      <c r="X6685">
        <v>99999</v>
      </c>
      <c r="Y6685">
        <v>99999</v>
      </c>
      <c r="Z6685">
        <v>99999</v>
      </c>
      <c r="AA6685">
        <v>99999</v>
      </c>
      <c r="AB6685">
        <v>99999</v>
      </c>
      <c r="AC6685" s="1">
        <v>99999</v>
      </c>
      <c r="AD6685" s="1">
        <v>99999</v>
      </c>
    </row>
    <row r="6686" spans="1:30" x14ac:dyDescent="0.25">
      <c r="A6686" s="3">
        <v>37001</v>
      </c>
      <c r="B6686">
        <v>99999</v>
      </c>
      <c r="C6686">
        <v>99999</v>
      </c>
      <c r="D6686">
        <v>99999</v>
      </c>
      <c r="E6686">
        <v>99999</v>
      </c>
      <c r="F6686">
        <v>99999</v>
      </c>
      <c r="G6686">
        <v>99999</v>
      </c>
      <c r="H6686">
        <v>99999</v>
      </c>
      <c r="I6686">
        <v>99999</v>
      </c>
      <c r="J6686">
        <v>99999</v>
      </c>
      <c r="K6686">
        <v>99999</v>
      </c>
      <c r="L6686">
        <v>99999</v>
      </c>
      <c r="M6686">
        <v>99999</v>
      </c>
      <c r="N6686">
        <v>99999</v>
      </c>
      <c r="O6686">
        <v>99999</v>
      </c>
      <c r="P6686">
        <v>99999</v>
      </c>
      <c r="Q6686">
        <v>99999</v>
      </c>
      <c r="R6686">
        <v>99999</v>
      </c>
      <c r="S6686">
        <v>99999</v>
      </c>
      <c r="T6686">
        <v>99999</v>
      </c>
      <c r="U6686">
        <v>99999</v>
      </c>
      <c r="V6686">
        <v>99999</v>
      </c>
      <c r="W6686">
        <v>99999</v>
      </c>
      <c r="X6686">
        <v>99999</v>
      </c>
      <c r="Y6686">
        <v>99999</v>
      </c>
      <c r="Z6686">
        <v>99999</v>
      </c>
      <c r="AA6686">
        <v>99999</v>
      </c>
      <c r="AB6686">
        <v>99999</v>
      </c>
      <c r="AC6686" s="1">
        <v>99999</v>
      </c>
      <c r="AD6686" s="1">
        <v>99999</v>
      </c>
    </row>
    <row r="6687" spans="1:30" x14ac:dyDescent="0.25">
      <c r="A6687" s="3">
        <v>37002</v>
      </c>
      <c r="B6687">
        <v>99999</v>
      </c>
      <c r="C6687">
        <v>99999</v>
      </c>
      <c r="D6687">
        <v>99999</v>
      </c>
      <c r="E6687">
        <v>99999</v>
      </c>
      <c r="F6687">
        <v>99999</v>
      </c>
      <c r="G6687">
        <v>99999</v>
      </c>
      <c r="H6687">
        <v>99999</v>
      </c>
      <c r="I6687">
        <v>99999</v>
      </c>
      <c r="J6687">
        <v>99999</v>
      </c>
      <c r="K6687">
        <v>99999</v>
      </c>
      <c r="L6687">
        <v>99999</v>
      </c>
      <c r="M6687">
        <v>99999</v>
      </c>
      <c r="N6687">
        <v>99999</v>
      </c>
      <c r="O6687">
        <v>99999</v>
      </c>
      <c r="P6687">
        <v>99999</v>
      </c>
      <c r="Q6687">
        <v>99999</v>
      </c>
      <c r="R6687">
        <v>99999</v>
      </c>
      <c r="S6687">
        <v>99999</v>
      </c>
      <c r="T6687">
        <v>99999</v>
      </c>
      <c r="U6687">
        <v>99999</v>
      </c>
      <c r="V6687">
        <v>99999</v>
      </c>
      <c r="W6687">
        <v>99999</v>
      </c>
      <c r="X6687">
        <v>99999</v>
      </c>
      <c r="Y6687">
        <v>99999</v>
      </c>
      <c r="Z6687">
        <v>99999</v>
      </c>
      <c r="AA6687">
        <v>99999</v>
      </c>
      <c r="AB6687">
        <v>99999</v>
      </c>
      <c r="AC6687" s="1">
        <v>99999</v>
      </c>
      <c r="AD6687" s="1">
        <v>99999</v>
      </c>
    </row>
    <row r="6688" spans="1:30" x14ac:dyDescent="0.25">
      <c r="A6688" s="3">
        <v>37003</v>
      </c>
      <c r="B6688">
        <v>99999</v>
      </c>
      <c r="C6688">
        <v>99999</v>
      </c>
      <c r="D6688">
        <v>99999</v>
      </c>
      <c r="E6688">
        <v>99999</v>
      </c>
      <c r="F6688">
        <v>99999</v>
      </c>
      <c r="G6688">
        <v>99999</v>
      </c>
      <c r="H6688">
        <v>99999</v>
      </c>
      <c r="I6688">
        <v>99999</v>
      </c>
      <c r="J6688">
        <v>99999</v>
      </c>
      <c r="K6688">
        <v>99999</v>
      </c>
      <c r="L6688">
        <v>99999</v>
      </c>
      <c r="M6688">
        <v>99999</v>
      </c>
      <c r="N6688">
        <v>99999</v>
      </c>
      <c r="O6688">
        <v>99999</v>
      </c>
      <c r="P6688">
        <v>99999</v>
      </c>
      <c r="Q6688">
        <v>99999</v>
      </c>
      <c r="R6688">
        <v>99999</v>
      </c>
      <c r="S6688">
        <v>99999</v>
      </c>
      <c r="T6688">
        <v>99999</v>
      </c>
      <c r="U6688">
        <v>99999</v>
      </c>
      <c r="V6688">
        <v>99999</v>
      </c>
      <c r="W6688">
        <v>99999</v>
      </c>
      <c r="X6688">
        <v>99999</v>
      </c>
      <c r="Y6688">
        <v>99999</v>
      </c>
      <c r="Z6688">
        <v>99999</v>
      </c>
      <c r="AA6688">
        <v>99999</v>
      </c>
      <c r="AB6688">
        <v>99999</v>
      </c>
      <c r="AC6688" s="1">
        <v>99999</v>
      </c>
      <c r="AD6688" s="1">
        <v>99999</v>
      </c>
    </row>
    <row r="6689" spans="1:30" x14ac:dyDescent="0.25">
      <c r="A6689" s="3">
        <v>37004</v>
      </c>
      <c r="B6689">
        <v>99999</v>
      </c>
      <c r="C6689">
        <v>99999</v>
      </c>
      <c r="D6689">
        <v>99999</v>
      </c>
      <c r="E6689">
        <v>99999</v>
      </c>
      <c r="F6689">
        <v>99999</v>
      </c>
      <c r="G6689">
        <v>99999</v>
      </c>
      <c r="H6689">
        <v>99999</v>
      </c>
      <c r="I6689">
        <v>99999</v>
      </c>
      <c r="J6689">
        <v>99999</v>
      </c>
      <c r="K6689">
        <v>99999</v>
      </c>
      <c r="L6689">
        <v>99999</v>
      </c>
      <c r="M6689">
        <v>99999</v>
      </c>
      <c r="N6689">
        <v>99999</v>
      </c>
      <c r="O6689">
        <v>99999</v>
      </c>
      <c r="P6689">
        <v>99999</v>
      </c>
      <c r="Q6689">
        <v>99999</v>
      </c>
      <c r="R6689">
        <v>99999</v>
      </c>
      <c r="S6689">
        <v>99999</v>
      </c>
      <c r="T6689">
        <v>99999</v>
      </c>
      <c r="U6689">
        <v>99999</v>
      </c>
      <c r="V6689">
        <v>99999</v>
      </c>
      <c r="W6689">
        <v>99999</v>
      </c>
      <c r="X6689">
        <v>99999</v>
      </c>
      <c r="Y6689">
        <v>99999</v>
      </c>
      <c r="Z6689">
        <v>99999</v>
      </c>
      <c r="AA6689">
        <v>99999</v>
      </c>
      <c r="AB6689">
        <v>99999</v>
      </c>
      <c r="AC6689" s="1">
        <v>99999</v>
      </c>
      <c r="AD6689" s="1">
        <v>99999</v>
      </c>
    </row>
    <row r="6690" spans="1:30" x14ac:dyDescent="0.25">
      <c r="A6690" s="3">
        <v>37005</v>
      </c>
      <c r="B6690">
        <v>99999</v>
      </c>
      <c r="C6690">
        <v>99999</v>
      </c>
      <c r="D6690">
        <v>99999</v>
      </c>
      <c r="E6690">
        <v>99999</v>
      </c>
      <c r="F6690">
        <v>99999</v>
      </c>
      <c r="G6690">
        <v>99999</v>
      </c>
      <c r="H6690">
        <v>99999</v>
      </c>
      <c r="I6690">
        <v>99999</v>
      </c>
      <c r="J6690">
        <v>99999</v>
      </c>
      <c r="K6690">
        <v>99999</v>
      </c>
      <c r="L6690">
        <v>99999</v>
      </c>
      <c r="M6690">
        <v>99999</v>
      </c>
      <c r="N6690">
        <v>99999</v>
      </c>
      <c r="O6690">
        <v>99999</v>
      </c>
      <c r="P6690">
        <v>99999</v>
      </c>
      <c r="Q6690">
        <v>99999</v>
      </c>
      <c r="R6690">
        <v>99999</v>
      </c>
      <c r="S6690">
        <v>99999</v>
      </c>
      <c r="T6690">
        <v>99999</v>
      </c>
      <c r="U6690">
        <v>99999</v>
      </c>
      <c r="V6690">
        <v>99999</v>
      </c>
      <c r="W6690">
        <v>99999</v>
      </c>
      <c r="X6690">
        <v>99999</v>
      </c>
      <c r="Y6690">
        <v>99999</v>
      </c>
      <c r="Z6690">
        <v>99999</v>
      </c>
      <c r="AA6690">
        <v>99999</v>
      </c>
      <c r="AB6690">
        <v>99999</v>
      </c>
      <c r="AC6690" s="1">
        <v>99999</v>
      </c>
      <c r="AD6690" s="1">
        <v>99999</v>
      </c>
    </row>
    <row r="6691" spans="1:30" x14ac:dyDescent="0.25">
      <c r="A6691" s="3">
        <v>37006</v>
      </c>
      <c r="B6691">
        <v>99999</v>
      </c>
      <c r="C6691">
        <v>99999</v>
      </c>
      <c r="D6691">
        <v>99999</v>
      </c>
      <c r="E6691">
        <v>99999</v>
      </c>
      <c r="F6691">
        <v>99999</v>
      </c>
      <c r="G6691">
        <v>99999</v>
      </c>
      <c r="H6691">
        <v>99999</v>
      </c>
      <c r="I6691">
        <v>99999</v>
      </c>
      <c r="J6691">
        <v>99999</v>
      </c>
      <c r="K6691">
        <v>99999</v>
      </c>
      <c r="L6691">
        <v>99999</v>
      </c>
      <c r="M6691">
        <v>99999</v>
      </c>
      <c r="N6691">
        <v>99999</v>
      </c>
      <c r="O6691">
        <v>99999</v>
      </c>
      <c r="P6691">
        <v>99999</v>
      </c>
      <c r="Q6691">
        <v>99999</v>
      </c>
      <c r="R6691">
        <v>99999</v>
      </c>
      <c r="S6691">
        <v>99999</v>
      </c>
      <c r="T6691">
        <v>99999</v>
      </c>
      <c r="U6691">
        <v>99999</v>
      </c>
      <c r="V6691">
        <v>99999</v>
      </c>
      <c r="W6691">
        <v>99999</v>
      </c>
      <c r="X6691">
        <v>99999</v>
      </c>
      <c r="Y6691">
        <v>99999</v>
      </c>
      <c r="Z6691">
        <v>99999</v>
      </c>
      <c r="AA6691">
        <v>99999</v>
      </c>
      <c r="AB6691">
        <v>99999</v>
      </c>
      <c r="AC6691" s="1">
        <v>99999</v>
      </c>
      <c r="AD6691" s="1">
        <v>99999</v>
      </c>
    </row>
    <row r="6692" spans="1:30" x14ac:dyDescent="0.25">
      <c r="A6692" s="3">
        <v>37007</v>
      </c>
      <c r="B6692">
        <v>99999</v>
      </c>
      <c r="C6692">
        <v>99999</v>
      </c>
      <c r="D6692">
        <v>99999</v>
      </c>
      <c r="E6692">
        <v>99999</v>
      </c>
      <c r="F6692">
        <v>99999</v>
      </c>
      <c r="G6692">
        <v>99999</v>
      </c>
      <c r="H6692">
        <v>99999</v>
      </c>
      <c r="I6692">
        <v>99999</v>
      </c>
      <c r="J6692">
        <v>99999</v>
      </c>
      <c r="K6692">
        <v>99999</v>
      </c>
      <c r="L6692">
        <v>99999</v>
      </c>
      <c r="M6692">
        <v>99999</v>
      </c>
      <c r="N6692">
        <v>99999</v>
      </c>
      <c r="O6692">
        <v>99999</v>
      </c>
      <c r="P6692">
        <v>99999</v>
      </c>
      <c r="Q6692">
        <v>99999</v>
      </c>
      <c r="R6692">
        <v>99999</v>
      </c>
      <c r="S6692">
        <v>99999</v>
      </c>
      <c r="T6692">
        <v>99999</v>
      </c>
      <c r="U6692">
        <v>99999</v>
      </c>
      <c r="V6692">
        <v>99999</v>
      </c>
      <c r="W6692">
        <v>99999</v>
      </c>
      <c r="X6692">
        <v>99999</v>
      </c>
      <c r="Y6692">
        <v>99999</v>
      </c>
      <c r="Z6692">
        <v>99999</v>
      </c>
      <c r="AA6692">
        <v>99999</v>
      </c>
      <c r="AB6692">
        <v>99999</v>
      </c>
      <c r="AC6692" s="1">
        <v>99999</v>
      </c>
      <c r="AD6692" s="1">
        <v>99999</v>
      </c>
    </row>
    <row r="6693" spans="1:30" x14ac:dyDescent="0.25">
      <c r="A6693" s="3">
        <v>37008</v>
      </c>
      <c r="B6693">
        <v>99999</v>
      </c>
      <c r="C6693">
        <v>99999</v>
      </c>
      <c r="D6693">
        <v>99999</v>
      </c>
      <c r="E6693">
        <v>99999</v>
      </c>
      <c r="F6693">
        <v>99999</v>
      </c>
      <c r="G6693">
        <v>99999</v>
      </c>
      <c r="H6693">
        <v>99999</v>
      </c>
      <c r="I6693">
        <v>99999</v>
      </c>
      <c r="J6693">
        <v>99999</v>
      </c>
      <c r="K6693">
        <v>99999</v>
      </c>
      <c r="L6693">
        <v>99999</v>
      </c>
      <c r="M6693">
        <v>99999</v>
      </c>
      <c r="N6693">
        <v>99999</v>
      </c>
      <c r="O6693">
        <v>99999</v>
      </c>
      <c r="P6693">
        <v>99999</v>
      </c>
      <c r="Q6693">
        <v>99999</v>
      </c>
      <c r="R6693">
        <v>99999</v>
      </c>
      <c r="S6693">
        <v>99999</v>
      </c>
      <c r="T6693">
        <v>99999</v>
      </c>
      <c r="U6693">
        <v>99999</v>
      </c>
      <c r="V6693">
        <v>99999</v>
      </c>
      <c r="W6693">
        <v>99999</v>
      </c>
      <c r="X6693">
        <v>99999</v>
      </c>
      <c r="Y6693">
        <v>99999</v>
      </c>
      <c r="Z6693">
        <v>99999</v>
      </c>
      <c r="AA6693">
        <v>99999</v>
      </c>
      <c r="AB6693">
        <v>99999</v>
      </c>
      <c r="AC6693" s="1">
        <v>99999</v>
      </c>
      <c r="AD6693" s="1">
        <v>99999</v>
      </c>
    </row>
    <row r="6694" spans="1:30" x14ac:dyDescent="0.25">
      <c r="A6694" s="3">
        <v>37009</v>
      </c>
      <c r="B6694">
        <v>99999</v>
      </c>
      <c r="C6694">
        <v>99999</v>
      </c>
      <c r="D6694">
        <v>99999</v>
      </c>
      <c r="E6694">
        <v>99999</v>
      </c>
      <c r="F6694">
        <v>99999</v>
      </c>
      <c r="G6694">
        <v>99999</v>
      </c>
      <c r="H6694">
        <v>99999</v>
      </c>
      <c r="I6694">
        <v>99999</v>
      </c>
      <c r="J6694">
        <v>99999</v>
      </c>
      <c r="K6694">
        <v>99999</v>
      </c>
      <c r="L6694">
        <v>99999</v>
      </c>
      <c r="M6694">
        <v>99999</v>
      </c>
      <c r="N6694">
        <v>99999</v>
      </c>
      <c r="O6694">
        <v>99999</v>
      </c>
      <c r="P6694">
        <v>99999</v>
      </c>
      <c r="Q6694">
        <v>99999</v>
      </c>
      <c r="R6694">
        <v>99999</v>
      </c>
      <c r="S6694">
        <v>99999</v>
      </c>
      <c r="T6694">
        <v>99999</v>
      </c>
      <c r="U6694">
        <v>99999</v>
      </c>
      <c r="V6694">
        <v>99999</v>
      </c>
      <c r="W6694">
        <v>99999</v>
      </c>
      <c r="X6694">
        <v>99999</v>
      </c>
      <c r="Y6694">
        <v>99999</v>
      </c>
      <c r="Z6694">
        <v>99999</v>
      </c>
      <c r="AA6694">
        <v>99999</v>
      </c>
      <c r="AB6694">
        <v>99999</v>
      </c>
      <c r="AC6694" s="1">
        <v>99999</v>
      </c>
      <c r="AD6694" s="1">
        <v>99999</v>
      </c>
    </row>
    <row r="6695" spans="1:30" x14ac:dyDescent="0.25">
      <c r="A6695" s="3">
        <v>37010</v>
      </c>
      <c r="B6695">
        <v>99999</v>
      </c>
      <c r="C6695">
        <v>99999</v>
      </c>
      <c r="D6695">
        <v>99999</v>
      </c>
      <c r="E6695">
        <v>99999</v>
      </c>
      <c r="F6695">
        <v>99999</v>
      </c>
      <c r="G6695">
        <v>99999</v>
      </c>
      <c r="H6695">
        <v>99999</v>
      </c>
      <c r="I6695">
        <v>99999</v>
      </c>
      <c r="J6695">
        <v>99999</v>
      </c>
      <c r="K6695">
        <v>99999</v>
      </c>
      <c r="L6695">
        <v>99999</v>
      </c>
      <c r="M6695">
        <v>99999</v>
      </c>
      <c r="N6695">
        <v>99999</v>
      </c>
      <c r="O6695">
        <v>99999</v>
      </c>
      <c r="P6695">
        <v>99999</v>
      </c>
      <c r="Q6695">
        <v>99999</v>
      </c>
      <c r="R6695">
        <v>99999</v>
      </c>
      <c r="S6695">
        <v>99999</v>
      </c>
      <c r="T6695">
        <v>99999</v>
      </c>
      <c r="U6695">
        <v>99999</v>
      </c>
      <c r="V6695">
        <v>99999</v>
      </c>
      <c r="W6695">
        <v>99999</v>
      </c>
      <c r="X6695">
        <v>99999</v>
      </c>
      <c r="Y6695">
        <v>99999</v>
      </c>
      <c r="Z6695">
        <v>99999</v>
      </c>
      <c r="AA6695">
        <v>99999</v>
      </c>
      <c r="AB6695">
        <v>99999</v>
      </c>
      <c r="AC6695" s="1">
        <v>99999</v>
      </c>
      <c r="AD6695" s="1">
        <v>99999</v>
      </c>
    </row>
    <row r="6696" spans="1:30" x14ac:dyDescent="0.25">
      <c r="A6696" s="3">
        <v>37011</v>
      </c>
      <c r="B6696">
        <v>99999</v>
      </c>
      <c r="C6696">
        <v>99999</v>
      </c>
      <c r="D6696">
        <v>99999</v>
      </c>
      <c r="E6696">
        <v>99999</v>
      </c>
      <c r="F6696">
        <v>99999</v>
      </c>
      <c r="G6696">
        <v>99999</v>
      </c>
      <c r="H6696">
        <v>99999</v>
      </c>
      <c r="I6696">
        <v>99999</v>
      </c>
      <c r="J6696">
        <v>99999</v>
      </c>
      <c r="K6696">
        <v>99999</v>
      </c>
      <c r="L6696">
        <v>99999</v>
      </c>
      <c r="M6696">
        <v>99999</v>
      </c>
      <c r="N6696">
        <v>99999</v>
      </c>
      <c r="O6696">
        <v>99999</v>
      </c>
      <c r="P6696">
        <v>99999</v>
      </c>
      <c r="Q6696">
        <v>99999</v>
      </c>
      <c r="R6696">
        <v>99999</v>
      </c>
      <c r="S6696">
        <v>99999</v>
      </c>
      <c r="T6696">
        <v>99999</v>
      </c>
      <c r="U6696">
        <v>99999</v>
      </c>
      <c r="V6696">
        <v>99999</v>
      </c>
      <c r="W6696">
        <v>99999</v>
      </c>
      <c r="X6696">
        <v>99999</v>
      </c>
      <c r="Y6696">
        <v>99999</v>
      </c>
      <c r="Z6696">
        <v>99999</v>
      </c>
      <c r="AA6696">
        <v>99999</v>
      </c>
      <c r="AB6696">
        <v>99999</v>
      </c>
      <c r="AC6696" s="1">
        <v>99999</v>
      </c>
      <c r="AD6696" s="1">
        <v>99999</v>
      </c>
    </row>
    <row r="6697" spans="1:30" x14ac:dyDescent="0.25">
      <c r="A6697" s="3">
        <v>37012</v>
      </c>
      <c r="B6697">
        <v>15691.574994866151</v>
      </c>
      <c r="C6697">
        <v>11768.681246149612</v>
      </c>
      <c r="D6697">
        <v>3922.8937487165376</v>
      </c>
      <c r="E6697">
        <v>15807.039274844765</v>
      </c>
      <c r="F6697">
        <v>11855.279456133574</v>
      </c>
      <c r="G6697">
        <v>3951.7598187111912</v>
      </c>
      <c r="H6697">
        <v>15979.295554217304</v>
      </c>
      <c r="I6697">
        <v>11984.471665662979</v>
      </c>
      <c r="J6697">
        <v>3994.823888554326</v>
      </c>
      <c r="K6697">
        <v>16021.343580354884</v>
      </c>
      <c r="L6697">
        <v>12016.007685266162</v>
      </c>
      <c r="M6697">
        <v>4005.3358950887209</v>
      </c>
      <c r="N6697">
        <v>1091.0121808782537</v>
      </c>
      <c r="O6697">
        <v>363.67072695941783</v>
      </c>
      <c r="P6697">
        <v>1454.6829078376716</v>
      </c>
      <c r="Q6697">
        <v>1355.8385111044347</v>
      </c>
      <c r="R6697">
        <v>451.94617036814481</v>
      </c>
      <c r="S6697">
        <v>1807.7846814725795</v>
      </c>
      <c r="T6697">
        <v>1672.4860834804258</v>
      </c>
      <c r="U6697">
        <v>557.4953611601419</v>
      </c>
      <c r="V6697">
        <v>2229.9814446405676</v>
      </c>
      <c r="W6697">
        <v>1728.7000221670305</v>
      </c>
      <c r="X6697">
        <v>613.7092998467466</v>
      </c>
      <c r="Y6697">
        <v>2342.409322013777</v>
      </c>
      <c r="Z6697">
        <v>1897.3418382268446</v>
      </c>
      <c r="AA6697">
        <v>669.92323853335131</v>
      </c>
      <c r="AB6697">
        <v>2567.2650767601958</v>
      </c>
      <c r="AC6697">
        <v>0</v>
      </c>
      <c r="AD6697">
        <v>0</v>
      </c>
    </row>
    <row r="6698" spans="1:30" x14ac:dyDescent="0.25">
      <c r="A6698" s="3">
        <v>37013</v>
      </c>
      <c r="B6698">
        <v>78362.296087068433</v>
      </c>
      <c r="C6698">
        <v>58771.722065301321</v>
      </c>
      <c r="D6698">
        <v>19590.574021767108</v>
      </c>
      <c r="E6698">
        <v>78477.760367047042</v>
      </c>
      <c r="F6698">
        <v>58858.320275285281</v>
      </c>
      <c r="G6698">
        <v>19619.44009176176</v>
      </c>
      <c r="H6698">
        <v>78650.016646419579</v>
      </c>
      <c r="I6698">
        <v>58987.512484814681</v>
      </c>
      <c r="J6698">
        <v>19662.504161604895</v>
      </c>
      <c r="K6698">
        <v>78692.064672557157</v>
      </c>
      <c r="L6698">
        <v>59019.048504417864</v>
      </c>
      <c r="M6698">
        <v>19673.016168139289</v>
      </c>
      <c r="N6698">
        <v>18.358599693340828</v>
      </c>
      <c r="O6698">
        <v>6.1195332311136088</v>
      </c>
      <c r="P6698">
        <v>24.478132924454435</v>
      </c>
      <c r="Q6698">
        <v>283.18492991952172</v>
      </c>
      <c r="R6698">
        <v>94.394976639840579</v>
      </c>
      <c r="S6698">
        <v>377.57990655936231</v>
      </c>
      <c r="T6698">
        <v>599.832502295513</v>
      </c>
      <c r="U6698">
        <v>199.94416743183766</v>
      </c>
      <c r="V6698">
        <v>799.77666972735062</v>
      </c>
      <c r="W6698">
        <v>656.0464409821177</v>
      </c>
      <c r="X6698">
        <v>256.15810611844239</v>
      </c>
      <c r="Y6698">
        <v>912.20454710056015</v>
      </c>
      <c r="Z6698">
        <v>1340.3170006674613</v>
      </c>
      <c r="AA6698">
        <v>484.24829268022359</v>
      </c>
      <c r="AB6698">
        <v>1824.5652933476849</v>
      </c>
      <c r="AC6698">
        <v>0</v>
      </c>
      <c r="AD6698">
        <v>0</v>
      </c>
    </row>
    <row r="6699" spans="1:30" x14ac:dyDescent="0.25">
      <c r="A6699" s="3">
        <v>37014</v>
      </c>
      <c r="B6699">
        <v>298643.90073711053</v>
      </c>
      <c r="C6699">
        <v>223982.92555283289</v>
      </c>
      <c r="D6699">
        <v>74660.975184277631</v>
      </c>
      <c r="E6699">
        <v>298759.36501708912</v>
      </c>
      <c r="F6699">
        <v>224069.52376281685</v>
      </c>
      <c r="G6699">
        <v>74689.84125427228</v>
      </c>
      <c r="H6699">
        <v>298931.62129646167</v>
      </c>
      <c r="I6699">
        <v>224198.71597234625</v>
      </c>
      <c r="J6699">
        <v>74732.905324115418</v>
      </c>
      <c r="K6699">
        <v>298973.66932259925</v>
      </c>
      <c r="L6699">
        <v>224230.25199194945</v>
      </c>
      <c r="M6699">
        <v>74743.417330649812</v>
      </c>
      <c r="N6699">
        <v>90153.921371261269</v>
      </c>
      <c r="O6699">
        <v>30051.307123753759</v>
      </c>
      <c r="P6699">
        <v>120205.22849501504</v>
      </c>
      <c r="Q6699">
        <v>90418.747701487446</v>
      </c>
      <c r="R6699">
        <v>30139.582567162484</v>
      </c>
      <c r="S6699">
        <v>120558.33026864994</v>
      </c>
      <c r="T6699">
        <v>90735.39527386344</v>
      </c>
      <c r="U6699">
        <v>30245.131757954481</v>
      </c>
      <c r="V6699">
        <v>120980.52703181792</v>
      </c>
      <c r="W6699">
        <v>90791.609212550044</v>
      </c>
      <c r="X6699">
        <v>30301.345696641085</v>
      </c>
      <c r="Y6699">
        <v>121092.95490919113</v>
      </c>
      <c r="Z6699">
        <v>92275.675925546646</v>
      </c>
      <c r="AA6699">
        <v>30796.034600973282</v>
      </c>
      <c r="AB6699">
        <v>123071.71052651992</v>
      </c>
      <c r="AC6699">
        <v>0</v>
      </c>
      <c r="AD6699">
        <v>0</v>
      </c>
    </row>
    <row r="6700" spans="1:30" x14ac:dyDescent="0.25">
      <c r="A6700" s="3">
        <v>37015</v>
      </c>
      <c r="B6700">
        <v>90211.679687651951</v>
      </c>
      <c r="C6700">
        <v>67658.759765738971</v>
      </c>
      <c r="D6700">
        <v>22552.919921912988</v>
      </c>
      <c r="E6700">
        <v>90327.14396763056</v>
      </c>
      <c r="F6700">
        <v>67745.357975722916</v>
      </c>
      <c r="G6700">
        <v>22581.78599190764</v>
      </c>
      <c r="H6700">
        <v>90499.400247003097</v>
      </c>
      <c r="I6700">
        <v>67874.55018525233</v>
      </c>
      <c r="J6700">
        <v>22624.850061750774</v>
      </c>
      <c r="K6700">
        <v>90541.448273140675</v>
      </c>
      <c r="L6700">
        <v>67906.086204855499</v>
      </c>
      <c r="M6700">
        <v>22635.362068285169</v>
      </c>
      <c r="N6700">
        <v>18.358599693340828</v>
      </c>
      <c r="O6700">
        <v>6.1195332311136088</v>
      </c>
      <c r="P6700">
        <v>24.478132924454435</v>
      </c>
      <c r="Q6700">
        <v>283.18492991952172</v>
      </c>
      <c r="R6700">
        <v>94.394976639840579</v>
      </c>
      <c r="S6700">
        <v>377.57990655936231</v>
      </c>
      <c r="T6700">
        <v>599.832502295513</v>
      </c>
      <c r="U6700">
        <v>199.94416743183766</v>
      </c>
      <c r="V6700">
        <v>799.77666972735062</v>
      </c>
      <c r="W6700">
        <v>656.0464409821177</v>
      </c>
      <c r="X6700">
        <v>256.15810611844239</v>
      </c>
      <c r="Y6700">
        <v>912.20454710056015</v>
      </c>
      <c r="Z6700">
        <v>1444.7899977085876</v>
      </c>
      <c r="AA6700">
        <v>519.07262502726576</v>
      </c>
      <c r="AB6700">
        <v>1963.8626227358534</v>
      </c>
      <c r="AC6700">
        <v>0</v>
      </c>
      <c r="AD6700">
        <v>0</v>
      </c>
    </row>
    <row r="6701" spans="1:30" x14ac:dyDescent="0.25">
      <c r="A6701" s="3">
        <v>37016</v>
      </c>
      <c r="B6701">
        <v>128451.80534236309</v>
      </c>
      <c r="C6701">
        <v>96338.854006772322</v>
      </c>
      <c r="D6701">
        <v>32112.951335590773</v>
      </c>
      <c r="E6701">
        <v>128567.2696223417</v>
      </c>
      <c r="F6701">
        <v>96425.452216756268</v>
      </c>
      <c r="G6701">
        <v>32141.817405585425</v>
      </c>
      <c r="H6701">
        <v>128739.52590171424</v>
      </c>
      <c r="I6701">
        <v>96554.644426285682</v>
      </c>
      <c r="J6701">
        <v>32184.881475428559</v>
      </c>
      <c r="K6701">
        <v>128781.57392785182</v>
      </c>
      <c r="L6701">
        <v>96586.180445888866</v>
      </c>
      <c r="M6701">
        <v>32195.393481962954</v>
      </c>
      <c r="N6701">
        <v>4543.0067653861788</v>
      </c>
      <c r="O6701">
        <v>1514.3355884620596</v>
      </c>
      <c r="P6701">
        <v>6057.3423538482384</v>
      </c>
      <c r="Q6701">
        <v>4807.83309561236</v>
      </c>
      <c r="R6701">
        <v>1602.6110318707865</v>
      </c>
      <c r="S6701">
        <v>6410.4441274831461</v>
      </c>
      <c r="T6701">
        <v>5124.4806679883513</v>
      </c>
      <c r="U6701">
        <v>1708.1602226627836</v>
      </c>
      <c r="V6701">
        <v>6832.6408906511351</v>
      </c>
      <c r="W6701">
        <v>5180.694606674956</v>
      </c>
      <c r="X6701">
        <v>1764.3741613493883</v>
      </c>
      <c r="Y6701">
        <v>6945.0687680243445</v>
      </c>
      <c r="Z6701">
        <v>6251.6672474911848</v>
      </c>
      <c r="AA6701">
        <v>2121.3650416214646</v>
      </c>
      <c r="AB6701">
        <v>8373.0322891126489</v>
      </c>
      <c r="AC6701">
        <v>0</v>
      </c>
      <c r="AD6701">
        <v>0</v>
      </c>
    </row>
    <row r="6702" spans="1:30" x14ac:dyDescent="0.25">
      <c r="A6702" s="3">
        <v>37017</v>
      </c>
      <c r="B6702">
        <v>70904.732920501541</v>
      </c>
      <c r="C6702">
        <v>53178.549690376152</v>
      </c>
      <c r="D6702">
        <v>17726.183230125385</v>
      </c>
      <c r="E6702">
        <v>71020.19720048015</v>
      </c>
      <c r="F6702">
        <v>53265.147900360113</v>
      </c>
      <c r="G6702">
        <v>17755.049300120038</v>
      </c>
      <c r="H6702">
        <v>71192.453479852687</v>
      </c>
      <c r="I6702">
        <v>53394.340109889512</v>
      </c>
      <c r="J6702">
        <v>17798.113369963172</v>
      </c>
      <c r="K6702">
        <v>71234.501505990265</v>
      </c>
      <c r="L6702">
        <v>53425.876129492695</v>
      </c>
      <c r="M6702">
        <v>17808.625376497566</v>
      </c>
      <c r="N6702">
        <v>18.358599693340828</v>
      </c>
      <c r="O6702">
        <v>6.1195332311136088</v>
      </c>
      <c r="P6702">
        <v>24.478132924454435</v>
      </c>
      <c r="Q6702">
        <v>283.18492991952172</v>
      </c>
      <c r="R6702">
        <v>94.394976639840579</v>
      </c>
      <c r="S6702">
        <v>377.57990655936231</v>
      </c>
      <c r="T6702">
        <v>599.832502295513</v>
      </c>
      <c r="U6702">
        <v>199.94416743183766</v>
      </c>
      <c r="V6702">
        <v>799.77666972735062</v>
      </c>
      <c r="W6702">
        <v>656.0464409821177</v>
      </c>
      <c r="X6702">
        <v>256.15810611844239</v>
      </c>
      <c r="Y6702">
        <v>912.20454710056015</v>
      </c>
      <c r="Z6702">
        <v>1275.4346739318623</v>
      </c>
      <c r="AA6702">
        <v>462.62085043502395</v>
      </c>
      <c r="AB6702">
        <v>1738.0555243668864</v>
      </c>
      <c r="AC6702">
        <v>0</v>
      </c>
      <c r="AD6702">
        <v>0</v>
      </c>
    </row>
    <row r="6703" spans="1:30" x14ac:dyDescent="0.25">
      <c r="A6703" s="3">
        <v>37018</v>
      </c>
      <c r="B6703">
        <v>157829.07047100569</v>
      </c>
      <c r="C6703">
        <v>118371.80285325427</v>
      </c>
      <c r="D6703">
        <v>39457.267617751422</v>
      </c>
      <c r="E6703">
        <v>157944.53475098431</v>
      </c>
      <c r="F6703">
        <v>118458.40106323824</v>
      </c>
      <c r="G6703">
        <v>39486.133687746078</v>
      </c>
      <c r="H6703">
        <v>158116.79103035686</v>
      </c>
      <c r="I6703">
        <v>118587.59327276764</v>
      </c>
      <c r="J6703">
        <v>39529.197757589216</v>
      </c>
      <c r="K6703">
        <v>158158.83905649444</v>
      </c>
      <c r="L6703">
        <v>118619.12929237084</v>
      </c>
      <c r="M6703">
        <v>39539.709764123611</v>
      </c>
      <c r="N6703">
        <v>17726.806996134845</v>
      </c>
      <c r="O6703">
        <v>5908.9356653782816</v>
      </c>
      <c r="P6703">
        <v>23635.742661513126</v>
      </c>
      <c r="Q6703">
        <v>17991.633326361025</v>
      </c>
      <c r="R6703">
        <v>5997.2111087870089</v>
      </c>
      <c r="S6703">
        <v>23988.844435148036</v>
      </c>
      <c r="T6703">
        <v>18308.280898737015</v>
      </c>
      <c r="U6703">
        <v>6102.7602995790057</v>
      </c>
      <c r="V6703">
        <v>24411.041198316023</v>
      </c>
      <c r="W6703">
        <v>18364.494837423619</v>
      </c>
      <c r="X6703">
        <v>6158.9742382656104</v>
      </c>
      <c r="Y6703">
        <v>24523.469075689231</v>
      </c>
      <c r="Z6703">
        <v>19522.435269933543</v>
      </c>
      <c r="AA6703">
        <v>6544.954382435586</v>
      </c>
      <c r="AB6703">
        <v>26067.389652369129</v>
      </c>
      <c r="AC6703">
        <v>0</v>
      </c>
      <c r="AD6703">
        <v>0</v>
      </c>
    </row>
    <row r="6704" spans="1:30" x14ac:dyDescent="0.25">
      <c r="A6704" s="3">
        <v>37019</v>
      </c>
      <c r="B6704">
        <v>127253.3741771451</v>
      </c>
      <c r="C6704">
        <v>95440.030632858834</v>
      </c>
      <c r="D6704">
        <v>31813.343544286276</v>
      </c>
      <c r="E6704">
        <v>127368.83845712371</v>
      </c>
      <c r="F6704">
        <v>95526.62884284278</v>
      </c>
      <c r="G6704">
        <v>31842.209614280928</v>
      </c>
      <c r="H6704">
        <v>127541.09473649625</v>
      </c>
      <c r="I6704">
        <v>95655.821052372194</v>
      </c>
      <c r="J6704">
        <v>31885.273684124062</v>
      </c>
      <c r="K6704">
        <v>127583.14276263383</v>
      </c>
      <c r="L6704">
        <v>95687.357071975362</v>
      </c>
      <c r="M6704">
        <v>31895.785690658457</v>
      </c>
      <c r="N6704">
        <v>4027.8772513636127</v>
      </c>
      <c r="O6704">
        <v>1342.6257504545374</v>
      </c>
      <c r="P6704">
        <v>5370.5030018181496</v>
      </c>
      <c r="Q6704">
        <v>4292.7035815897934</v>
      </c>
      <c r="R6704">
        <v>1430.9011938632643</v>
      </c>
      <c r="S6704">
        <v>5723.6047754530573</v>
      </c>
      <c r="T6704">
        <v>4609.3511539657848</v>
      </c>
      <c r="U6704">
        <v>1536.4503846552614</v>
      </c>
      <c r="V6704">
        <v>6145.8015386210463</v>
      </c>
      <c r="W6704">
        <v>4665.5650926523895</v>
      </c>
      <c r="X6704">
        <v>1592.6643233418661</v>
      </c>
      <c r="Y6704">
        <v>6258.2294159942558</v>
      </c>
      <c r="Z6704">
        <v>5732.7668613621408</v>
      </c>
      <c r="AA6704">
        <v>1948.3982462451163</v>
      </c>
      <c r="AB6704">
        <v>7681.1651076072576</v>
      </c>
      <c r="AC6704">
        <v>0</v>
      </c>
      <c r="AD6704">
        <v>0</v>
      </c>
    </row>
    <row r="6705" spans="1:30" x14ac:dyDescent="0.25">
      <c r="A6705" s="3">
        <v>37020</v>
      </c>
      <c r="B6705">
        <v>182203.32116112378</v>
      </c>
      <c r="C6705">
        <v>136652.49087084283</v>
      </c>
      <c r="D6705">
        <v>45550.830290280945</v>
      </c>
      <c r="E6705">
        <v>182318.7854411024</v>
      </c>
      <c r="F6705">
        <v>136739.08908082679</v>
      </c>
      <c r="G6705">
        <v>45579.6963602756</v>
      </c>
      <c r="H6705">
        <v>182491.04172047495</v>
      </c>
      <c r="I6705">
        <v>136868.28129035622</v>
      </c>
      <c r="J6705">
        <v>45622.760430118738</v>
      </c>
      <c r="K6705">
        <v>182533.08974661253</v>
      </c>
      <c r="L6705">
        <v>136899.81730995938</v>
      </c>
      <c r="M6705">
        <v>45633.272436653133</v>
      </c>
      <c r="N6705">
        <v>29337.251801887996</v>
      </c>
      <c r="O6705">
        <v>9779.0839339626655</v>
      </c>
      <c r="P6705">
        <v>39116.335735850662</v>
      </c>
      <c r="Q6705">
        <v>29602.078132114177</v>
      </c>
      <c r="R6705">
        <v>9867.3593773713928</v>
      </c>
      <c r="S6705">
        <v>39469.437509485571</v>
      </c>
      <c r="T6705">
        <v>29918.725704490167</v>
      </c>
      <c r="U6705">
        <v>9972.9085681633896</v>
      </c>
      <c r="V6705">
        <v>39891.634272653559</v>
      </c>
      <c r="W6705">
        <v>29974.939643176771</v>
      </c>
      <c r="X6705">
        <v>10029.122506849995</v>
      </c>
      <c r="Y6705">
        <v>40004.062150026766</v>
      </c>
      <c r="Z6705">
        <v>31198.433989106325</v>
      </c>
      <c r="AA6705">
        <v>10436.95395549318</v>
      </c>
      <c r="AB6705">
        <v>41635.387944599504</v>
      </c>
      <c r="AC6705">
        <v>0</v>
      </c>
      <c r="AD6705">
        <v>0</v>
      </c>
    </row>
    <row r="6706" spans="1:30" x14ac:dyDescent="0.25">
      <c r="A6706" s="3">
        <v>37021</v>
      </c>
      <c r="B6706">
        <v>82667.062680844014</v>
      </c>
      <c r="C6706">
        <v>62000.29701063301</v>
      </c>
      <c r="D6706">
        <v>20666.765670211003</v>
      </c>
      <c r="E6706">
        <v>82782.526960822623</v>
      </c>
      <c r="F6706">
        <v>62086.895220616963</v>
      </c>
      <c r="G6706">
        <v>20695.631740205656</v>
      </c>
      <c r="H6706">
        <v>82954.78324019516</v>
      </c>
      <c r="I6706">
        <v>62216.08743014637</v>
      </c>
      <c r="J6706">
        <v>20738.69581004879</v>
      </c>
      <c r="K6706">
        <v>82996.831266332738</v>
      </c>
      <c r="L6706">
        <v>62247.623449749553</v>
      </c>
      <c r="M6706">
        <v>20749.207816583184</v>
      </c>
      <c r="N6706">
        <v>18.358599693340828</v>
      </c>
      <c r="O6706">
        <v>6.1195332311136088</v>
      </c>
      <c r="P6706">
        <v>24.478132924454435</v>
      </c>
      <c r="Q6706">
        <v>283.18492991952172</v>
      </c>
      <c r="R6706">
        <v>94.394976639840579</v>
      </c>
      <c r="S6706">
        <v>377.57990655936231</v>
      </c>
      <c r="T6706">
        <v>599.832502295513</v>
      </c>
      <c r="U6706">
        <v>199.94416743183766</v>
      </c>
      <c r="V6706">
        <v>799.77666972735062</v>
      </c>
      <c r="W6706">
        <v>656.0464409821177</v>
      </c>
      <c r="X6706">
        <v>256.15810611844239</v>
      </c>
      <c r="Y6706">
        <v>912.20454710056015</v>
      </c>
      <c r="Z6706">
        <v>1378.089639573132</v>
      </c>
      <c r="AA6706">
        <v>496.83917231544717</v>
      </c>
      <c r="AB6706">
        <v>1874.9288118885793</v>
      </c>
      <c r="AC6706">
        <v>0</v>
      </c>
      <c r="AD6706">
        <v>0</v>
      </c>
    </row>
    <row r="6707" spans="1:30" x14ac:dyDescent="0.25">
      <c r="A6707" s="3">
        <v>37022</v>
      </c>
      <c r="B6707">
        <v>117173.88705940828</v>
      </c>
      <c r="C6707">
        <v>87880.415294556209</v>
      </c>
      <c r="D6707">
        <v>29293.471764852071</v>
      </c>
      <c r="E6707">
        <v>117289.35133938689</v>
      </c>
      <c r="F6707">
        <v>87967.013504540169</v>
      </c>
      <c r="G6707">
        <v>29322.337834846723</v>
      </c>
      <c r="H6707">
        <v>117461.60761875943</v>
      </c>
      <c r="I6707">
        <v>88096.205714069569</v>
      </c>
      <c r="J6707">
        <v>29365.401904689857</v>
      </c>
      <c r="K6707">
        <v>117503.65564489701</v>
      </c>
      <c r="L6707">
        <v>88127.741733672752</v>
      </c>
      <c r="M6707">
        <v>29375.913911224252</v>
      </c>
      <c r="N6707">
        <v>18.358599693340828</v>
      </c>
      <c r="O6707">
        <v>6.1195332311136088</v>
      </c>
      <c r="P6707">
        <v>24.478132924454435</v>
      </c>
      <c r="Q6707">
        <v>283.18492991952172</v>
      </c>
      <c r="R6707">
        <v>94.394976639840579</v>
      </c>
      <c r="S6707">
        <v>377.57990655936231</v>
      </c>
      <c r="T6707">
        <v>599.832502295513</v>
      </c>
      <c r="U6707">
        <v>199.94416743183766</v>
      </c>
      <c r="V6707">
        <v>799.77666972735062</v>
      </c>
      <c r="W6707">
        <v>656.0464409821177</v>
      </c>
      <c r="X6707">
        <v>256.15810611844239</v>
      </c>
      <c r="Y6707">
        <v>912.20454710056015</v>
      </c>
      <c r="Z6707">
        <v>1687.3543905174147</v>
      </c>
      <c r="AA6707">
        <v>599.92742263020807</v>
      </c>
      <c r="AB6707">
        <v>2287.2818131476229</v>
      </c>
      <c r="AC6707">
        <v>0</v>
      </c>
      <c r="AD6707">
        <v>0</v>
      </c>
    </row>
    <row r="6708" spans="1:30" x14ac:dyDescent="0.25">
      <c r="A6708" s="3">
        <v>37023</v>
      </c>
      <c r="B6708">
        <v>223265.91596012973</v>
      </c>
      <c r="C6708">
        <v>167449.4369700973</v>
      </c>
      <c r="D6708">
        <v>55816.478990032432</v>
      </c>
      <c r="E6708">
        <v>223381.38024010835</v>
      </c>
      <c r="F6708">
        <v>167536.03518008126</v>
      </c>
      <c r="G6708">
        <v>55845.345060027088</v>
      </c>
      <c r="H6708">
        <v>223553.6365194809</v>
      </c>
      <c r="I6708">
        <v>167665.22738961066</v>
      </c>
      <c r="J6708">
        <v>55888.409129870226</v>
      </c>
      <c r="K6708">
        <v>223595.68454561848</v>
      </c>
      <c r="L6708">
        <v>167696.76340921386</v>
      </c>
      <c r="M6708">
        <v>55898.92113640462</v>
      </c>
      <c r="N6708">
        <v>49932.116016098647</v>
      </c>
      <c r="O6708">
        <v>16644.038672032882</v>
      </c>
      <c r="P6708">
        <v>66576.15468813153</v>
      </c>
      <c r="Q6708">
        <v>50196.942346324831</v>
      </c>
      <c r="R6708">
        <v>16732.314115441608</v>
      </c>
      <c r="S6708">
        <v>66929.256461766432</v>
      </c>
      <c r="T6708">
        <v>50513.589918700825</v>
      </c>
      <c r="U6708">
        <v>16837.863306233605</v>
      </c>
      <c r="V6708">
        <v>67351.453224934434</v>
      </c>
      <c r="W6708">
        <v>50569.803857387429</v>
      </c>
      <c r="X6708">
        <v>16894.077244920209</v>
      </c>
      <c r="Y6708">
        <v>67463.881102307641</v>
      </c>
      <c r="Z6708">
        <v>51893.56237230642</v>
      </c>
      <c r="AA6708">
        <v>17335.330083226538</v>
      </c>
      <c r="AB6708">
        <v>69228.892455532958</v>
      </c>
      <c r="AC6708">
        <v>0</v>
      </c>
      <c r="AD6708">
        <v>0</v>
      </c>
    </row>
    <row r="6709" spans="1:30" x14ac:dyDescent="0.25">
      <c r="A6709" s="3">
        <v>37024</v>
      </c>
      <c r="B6709">
        <v>67338.816341374346</v>
      </c>
      <c r="C6709">
        <v>50504.112256030756</v>
      </c>
      <c r="D6709">
        <v>16834.704085343586</v>
      </c>
      <c r="E6709">
        <v>67454.280621352955</v>
      </c>
      <c r="F6709">
        <v>50590.710466014716</v>
      </c>
      <c r="G6709">
        <v>16863.570155338239</v>
      </c>
      <c r="H6709">
        <v>67626.536900725492</v>
      </c>
      <c r="I6709">
        <v>50719.902675544115</v>
      </c>
      <c r="J6709">
        <v>16906.634225181373</v>
      </c>
      <c r="K6709">
        <v>67668.58492686307</v>
      </c>
      <c r="L6709">
        <v>50751.438695147299</v>
      </c>
      <c r="M6709">
        <v>16917.146231715767</v>
      </c>
      <c r="N6709">
        <v>18.358599693340828</v>
      </c>
      <c r="O6709">
        <v>6.1195332311136088</v>
      </c>
      <c r="P6709">
        <v>24.478132924454435</v>
      </c>
      <c r="Q6709">
        <v>283.18492991952172</v>
      </c>
      <c r="R6709">
        <v>94.394976639840579</v>
      </c>
      <c r="S6709">
        <v>377.57990655936231</v>
      </c>
      <c r="T6709">
        <v>599.832502295513</v>
      </c>
      <c r="U6709">
        <v>199.94416743183766</v>
      </c>
      <c r="V6709">
        <v>799.77666972735062</v>
      </c>
      <c r="W6709">
        <v>656.0464409821177</v>
      </c>
      <c r="X6709">
        <v>256.15810611844239</v>
      </c>
      <c r="Y6709">
        <v>912.20454710056015</v>
      </c>
      <c r="Z6709">
        <v>1244.6869804624421</v>
      </c>
      <c r="AA6709">
        <v>452.37161927855055</v>
      </c>
      <c r="AB6709">
        <v>1697.0585997409926</v>
      </c>
      <c r="AC6709">
        <v>0</v>
      </c>
      <c r="AD6709">
        <v>0</v>
      </c>
    </row>
    <row r="6710" spans="1:30" x14ac:dyDescent="0.25">
      <c r="A6710" s="3">
        <v>37025</v>
      </c>
      <c r="B6710">
        <v>151307.06385977604</v>
      </c>
      <c r="C6710">
        <v>113480.29789483204</v>
      </c>
      <c r="D6710">
        <v>37826.76596494401</v>
      </c>
      <c r="E6710">
        <v>151422.52813975466</v>
      </c>
      <c r="F6710">
        <v>113566.896104816</v>
      </c>
      <c r="G6710">
        <v>37855.632034938666</v>
      </c>
      <c r="H6710">
        <v>151594.78441912722</v>
      </c>
      <c r="I6710">
        <v>113696.08831434541</v>
      </c>
      <c r="J6710">
        <v>37898.696104781804</v>
      </c>
      <c r="K6710">
        <v>151636.83244526479</v>
      </c>
      <c r="L6710">
        <v>113727.6243339486</v>
      </c>
      <c r="M6710">
        <v>37909.208111316198</v>
      </c>
      <c r="N6710">
        <v>14715.42749659017</v>
      </c>
      <c r="O6710">
        <v>4905.1424988633898</v>
      </c>
      <c r="P6710">
        <v>19620.569995453559</v>
      </c>
      <c r="Q6710">
        <v>14980.25382681635</v>
      </c>
      <c r="R6710">
        <v>4993.4179422721172</v>
      </c>
      <c r="S6710">
        <v>19973.671769088469</v>
      </c>
      <c r="T6710">
        <v>15296.90139919234</v>
      </c>
      <c r="U6710">
        <v>5098.967133064114</v>
      </c>
      <c r="V6710">
        <v>20395.868532256456</v>
      </c>
      <c r="W6710">
        <v>15353.115337878946</v>
      </c>
      <c r="X6710">
        <v>5155.1810717507187</v>
      </c>
      <c r="Y6710">
        <v>20508.296409629664</v>
      </c>
      <c r="Z6710">
        <v>16492.578246011559</v>
      </c>
      <c r="AA6710">
        <v>5535.0020411282558</v>
      </c>
      <c r="AB6710">
        <v>22027.580287139815</v>
      </c>
      <c r="AC6710">
        <v>0</v>
      </c>
      <c r="AD6710">
        <v>0</v>
      </c>
    </row>
    <row r="6711" spans="1:30" x14ac:dyDescent="0.25">
      <c r="A6711" s="3">
        <v>37026</v>
      </c>
      <c r="B6711">
        <v>295006.48105783848</v>
      </c>
      <c r="C6711">
        <v>221254.86079337884</v>
      </c>
      <c r="D6711">
        <v>73751.62026445962</v>
      </c>
      <c r="E6711">
        <v>295121.94533781707</v>
      </c>
      <c r="F6711">
        <v>221341.4590033628</v>
      </c>
      <c r="G6711">
        <v>73780.486334454268</v>
      </c>
      <c r="H6711">
        <v>295294.20161718962</v>
      </c>
      <c r="I6711">
        <v>221470.6512128922</v>
      </c>
      <c r="J6711">
        <v>73823.550404297406</v>
      </c>
      <c r="K6711">
        <v>295336.2496433272</v>
      </c>
      <c r="L6711">
        <v>221502.1872324954</v>
      </c>
      <c r="M6711">
        <v>73834.062410831801</v>
      </c>
      <c r="N6711">
        <v>88156.653392670909</v>
      </c>
      <c r="O6711">
        <v>29385.551130890304</v>
      </c>
      <c r="P6711">
        <v>117542.20452356122</v>
      </c>
      <c r="Q6711">
        <v>88421.479722897086</v>
      </c>
      <c r="R6711">
        <v>29473.82657429903</v>
      </c>
      <c r="S6711">
        <v>117895.30629719612</v>
      </c>
      <c r="T6711">
        <v>88738.12729527308</v>
      </c>
      <c r="U6711">
        <v>29579.375765091027</v>
      </c>
      <c r="V6711">
        <v>118317.50306036411</v>
      </c>
      <c r="W6711">
        <v>88794.341233959683</v>
      </c>
      <c r="X6711">
        <v>29635.58970377763</v>
      </c>
      <c r="Y6711">
        <v>118429.93093773731</v>
      </c>
      <c r="Z6711">
        <v>90271.225811705939</v>
      </c>
      <c r="AA6711">
        <v>30127.884563026382</v>
      </c>
      <c r="AB6711">
        <v>120399.11037473232</v>
      </c>
      <c r="AC6711">
        <v>0</v>
      </c>
      <c r="AD6711">
        <v>0</v>
      </c>
    </row>
    <row r="6712" spans="1:30" x14ac:dyDescent="0.25">
      <c r="A6712" s="3">
        <v>37027</v>
      </c>
      <c r="B6712">
        <v>205035.53865910406</v>
      </c>
      <c r="C6712">
        <v>153776.65399432805</v>
      </c>
      <c r="D6712">
        <v>51258.884664776015</v>
      </c>
      <c r="E6712">
        <v>205151.00293908268</v>
      </c>
      <c r="F6712">
        <v>153863.25220431201</v>
      </c>
      <c r="G6712">
        <v>51287.750734770671</v>
      </c>
      <c r="H6712">
        <v>205323.25921845523</v>
      </c>
      <c r="I6712">
        <v>153992.44441384141</v>
      </c>
      <c r="J6712">
        <v>51330.814804613809</v>
      </c>
      <c r="K6712">
        <v>205365.30724459281</v>
      </c>
      <c r="L6712">
        <v>154023.98043344461</v>
      </c>
      <c r="M6712">
        <v>51341.326811148203</v>
      </c>
      <c r="N6712">
        <v>40648.155192179453</v>
      </c>
      <c r="O6712">
        <v>13549.385064059819</v>
      </c>
      <c r="P6712">
        <v>54197.54025623927</v>
      </c>
      <c r="Q6712">
        <v>40912.981522405636</v>
      </c>
      <c r="R6712">
        <v>13637.660507468547</v>
      </c>
      <c r="S6712">
        <v>54550.642029874187</v>
      </c>
      <c r="T6712">
        <v>41229.629094781631</v>
      </c>
      <c r="U6712">
        <v>13743.209698260544</v>
      </c>
      <c r="V6712">
        <v>54972.838793042174</v>
      </c>
      <c r="W6712">
        <v>41285.843033468234</v>
      </c>
      <c r="X6712">
        <v>13799.423636947149</v>
      </c>
      <c r="Y6712">
        <v>55085.266670415382</v>
      </c>
      <c r="Z6712">
        <v>42566.469018100172</v>
      </c>
      <c r="AA6712">
        <v>14226.298965157794</v>
      </c>
      <c r="AB6712">
        <v>56792.767983257967</v>
      </c>
      <c r="AC6712">
        <v>0</v>
      </c>
      <c r="AD6712">
        <v>0</v>
      </c>
    </row>
    <row r="6713" spans="1:30" x14ac:dyDescent="0.25">
      <c r="A6713" s="3">
        <v>37028</v>
      </c>
      <c r="B6713">
        <v>86570.312452871716</v>
      </c>
      <c r="C6713">
        <v>64927.734339653791</v>
      </c>
      <c r="D6713">
        <v>21642.578113217929</v>
      </c>
      <c r="E6713">
        <v>86685.776732850325</v>
      </c>
      <c r="F6713">
        <v>65014.332549637744</v>
      </c>
      <c r="G6713">
        <v>21671.444183212581</v>
      </c>
      <c r="H6713">
        <v>86858.033012222862</v>
      </c>
      <c r="I6713">
        <v>65143.52475916715</v>
      </c>
      <c r="J6713">
        <v>21714.508253055716</v>
      </c>
      <c r="K6713">
        <v>86900.08103836044</v>
      </c>
      <c r="L6713">
        <v>65175.060778770334</v>
      </c>
      <c r="M6713">
        <v>21725.02025959011</v>
      </c>
      <c r="N6713">
        <v>18.358599693340828</v>
      </c>
      <c r="O6713">
        <v>6.1195332311136088</v>
      </c>
      <c r="P6713">
        <v>24.478132924454435</v>
      </c>
      <c r="Q6713">
        <v>283.18492991952172</v>
      </c>
      <c r="R6713">
        <v>94.394976639840579</v>
      </c>
      <c r="S6713">
        <v>377.57990655936231</v>
      </c>
      <c r="T6713">
        <v>599.832502295513</v>
      </c>
      <c r="U6713">
        <v>199.94416743183766</v>
      </c>
      <c r="V6713">
        <v>799.77666972735062</v>
      </c>
      <c r="W6713">
        <v>656.0464409821177</v>
      </c>
      <c r="X6713">
        <v>256.15810611844239</v>
      </c>
      <c r="Y6713">
        <v>912.20454710056015</v>
      </c>
      <c r="Z6713">
        <v>1412.5220066827073</v>
      </c>
      <c r="AA6713">
        <v>508.31662801863894</v>
      </c>
      <c r="AB6713">
        <v>1920.8386347013463</v>
      </c>
      <c r="AC6713">
        <v>0</v>
      </c>
      <c r="AD6713">
        <v>0</v>
      </c>
    </row>
    <row r="6714" spans="1:30" x14ac:dyDescent="0.25">
      <c r="A6714" s="3">
        <v>37029</v>
      </c>
      <c r="B6714">
        <v>70904.732920501541</v>
      </c>
      <c r="C6714">
        <v>53178.549690376152</v>
      </c>
      <c r="D6714">
        <v>17726.183230125385</v>
      </c>
      <c r="E6714">
        <v>71020.19720048015</v>
      </c>
      <c r="F6714">
        <v>53265.147900360113</v>
      </c>
      <c r="G6714">
        <v>17755.049300120038</v>
      </c>
      <c r="H6714">
        <v>71192.453479852687</v>
      </c>
      <c r="I6714">
        <v>53394.340109889512</v>
      </c>
      <c r="J6714">
        <v>17798.113369963172</v>
      </c>
      <c r="K6714">
        <v>71234.501505990265</v>
      </c>
      <c r="L6714">
        <v>53425.876129492695</v>
      </c>
      <c r="M6714">
        <v>17808.625376497566</v>
      </c>
      <c r="N6714">
        <v>18.358599693340828</v>
      </c>
      <c r="O6714">
        <v>6.1195332311136088</v>
      </c>
      <c r="P6714">
        <v>24.478132924454435</v>
      </c>
      <c r="Q6714">
        <v>283.18492991952172</v>
      </c>
      <c r="R6714">
        <v>94.394976639840579</v>
      </c>
      <c r="S6714">
        <v>377.57990655936231</v>
      </c>
      <c r="T6714">
        <v>599.832502295513</v>
      </c>
      <c r="U6714">
        <v>199.94416743183766</v>
      </c>
      <c r="V6714">
        <v>799.77666972735062</v>
      </c>
      <c r="W6714">
        <v>656.0464409821177</v>
      </c>
      <c r="X6714">
        <v>256.15810611844239</v>
      </c>
      <c r="Y6714">
        <v>912.20454710056015</v>
      </c>
      <c r="Z6714">
        <v>1275.4346739318623</v>
      </c>
      <c r="AA6714">
        <v>462.62085043502395</v>
      </c>
      <c r="AB6714">
        <v>1738.0555243668864</v>
      </c>
      <c r="AC6714">
        <v>0</v>
      </c>
      <c r="AD6714">
        <v>0</v>
      </c>
    </row>
    <row r="6715" spans="1:30" x14ac:dyDescent="0.25">
      <c r="A6715" s="3">
        <v>37030</v>
      </c>
      <c r="B6715">
        <v>44463.35624293748</v>
      </c>
      <c r="C6715">
        <v>33347.517182203112</v>
      </c>
      <c r="D6715">
        <v>11115.83906073437</v>
      </c>
      <c r="E6715">
        <v>44578.820522916096</v>
      </c>
      <c r="F6715">
        <v>33434.115392187072</v>
      </c>
      <c r="G6715">
        <v>11144.705130729024</v>
      </c>
      <c r="H6715">
        <v>44751.076802288633</v>
      </c>
      <c r="I6715">
        <v>33563.307601716471</v>
      </c>
      <c r="J6715">
        <v>11187.769200572158</v>
      </c>
      <c r="K6715">
        <v>44793.124828426211</v>
      </c>
      <c r="L6715">
        <v>33594.843621319655</v>
      </c>
      <c r="M6715">
        <v>11198.281207106553</v>
      </c>
      <c r="N6715">
        <v>18.358599693340828</v>
      </c>
      <c r="O6715">
        <v>6.1195332311136088</v>
      </c>
      <c r="P6715">
        <v>24.478132924454435</v>
      </c>
      <c r="Q6715">
        <v>283.18492991952172</v>
      </c>
      <c r="R6715">
        <v>94.394976639840579</v>
      </c>
      <c r="S6715">
        <v>377.57990655936231</v>
      </c>
      <c r="T6715">
        <v>599.832502295513</v>
      </c>
      <c r="U6715">
        <v>199.94416743183766</v>
      </c>
      <c r="V6715">
        <v>799.77666972735062</v>
      </c>
      <c r="W6715">
        <v>656.0464409821177</v>
      </c>
      <c r="X6715">
        <v>256.15810611844239</v>
      </c>
      <c r="Y6715">
        <v>912.20454710056015</v>
      </c>
      <c r="Z6715">
        <v>1053.0819957222971</v>
      </c>
      <c r="AA6715">
        <v>388.50329103183549</v>
      </c>
      <c r="AB6715">
        <v>1441.5852867541325</v>
      </c>
      <c r="AC6715">
        <v>0</v>
      </c>
      <c r="AD6715">
        <v>0</v>
      </c>
    </row>
    <row r="6716" spans="1:30" x14ac:dyDescent="0.25">
      <c r="A6716" s="3">
        <v>37031</v>
      </c>
      <c r="B6716">
        <v>38721.555277496511</v>
      </c>
      <c r="C6716">
        <v>29041.166458122381</v>
      </c>
      <c r="D6716">
        <v>9680.3888193741277</v>
      </c>
      <c r="E6716">
        <v>38837.019557475127</v>
      </c>
      <c r="F6716">
        <v>29127.764668106345</v>
      </c>
      <c r="G6716">
        <v>9709.2548893687817</v>
      </c>
      <c r="H6716">
        <v>39009.275836847664</v>
      </c>
      <c r="I6716">
        <v>29256.956877635748</v>
      </c>
      <c r="J6716">
        <v>9752.3189592119161</v>
      </c>
      <c r="K6716">
        <v>39051.323862985242</v>
      </c>
      <c r="L6716">
        <v>29288.492897238932</v>
      </c>
      <c r="M6716">
        <v>9762.8309657463105</v>
      </c>
      <c r="N6716">
        <v>18.358599693340828</v>
      </c>
      <c r="O6716">
        <v>6.1195332311136088</v>
      </c>
      <c r="P6716">
        <v>24.478132924454435</v>
      </c>
      <c r="Q6716">
        <v>283.18492991952172</v>
      </c>
      <c r="R6716">
        <v>94.394976639840579</v>
      </c>
      <c r="S6716">
        <v>377.57990655936231</v>
      </c>
      <c r="T6716">
        <v>599.832502295513</v>
      </c>
      <c r="U6716">
        <v>199.94416743183766</v>
      </c>
      <c r="V6716">
        <v>799.77666972735062</v>
      </c>
      <c r="W6716">
        <v>656.0464409821177</v>
      </c>
      <c r="X6716">
        <v>256.15810611844239</v>
      </c>
      <c r="Y6716">
        <v>912.20454710056015</v>
      </c>
      <c r="Z6716">
        <v>1007.0784391771693</v>
      </c>
      <c r="AA6716">
        <v>373.16877218345962</v>
      </c>
      <c r="AB6716">
        <v>1380.2472113606291</v>
      </c>
      <c r="AC6716">
        <v>0</v>
      </c>
      <c r="AD6716">
        <v>0</v>
      </c>
    </row>
    <row r="6717" spans="1:30" x14ac:dyDescent="0.25">
      <c r="A6717" s="3">
        <v>37032</v>
      </c>
      <c r="B6717">
        <v>154009.62154248936</v>
      </c>
      <c r="C6717">
        <v>115507.21615686701</v>
      </c>
      <c r="D6717">
        <v>38502.40538562234</v>
      </c>
      <c r="E6717">
        <v>154125.08582246798</v>
      </c>
      <c r="F6717">
        <v>115593.81436685099</v>
      </c>
      <c r="G6717">
        <v>38531.271455616996</v>
      </c>
      <c r="H6717">
        <v>154297.34210184054</v>
      </c>
      <c r="I6717">
        <v>115723.0065763804</v>
      </c>
      <c r="J6717">
        <v>38574.335525460134</v>
      </c>
      <c r="K6717">
        <v>154339.39012797811</v>
      </c>
      <c r="L6717">
        <v>115754.54259598358</v>
      </c>
      <c r="M6717">
        <v>38584.847531994528</v>
      </c>
      <c r="N6717">
        <v>15957.932705527155</v>
      </c>
      <c r="O6717">
        <v>5319.3109018423847</v>
      </c>
      <c r="P6717">
        <v>21277.243607369539</v>
      </c>
      <c r="Q6717">
        <v>16222.759035753335</v>
      </c>
      <c r="R6717">
        <v>5407.5863452511121</v>
      </c>
      <c r="S6717">
        <v>21630.345381004448</v>
      </c>
      <c r="T6717">
        <v>16539.406608129328</v>
      </c>
      <c r="U6717">
        <v>5513.1355360431089</v>
      </c>
      <c r="V6717">
        <v>22052.542144172436</v>
      </c>
      <c r="W6717">
        <v>16595.620546815931</v>
      </c>
      <c r="X6717">
        <v>5569.3494747297136</v>
      </c>
      <c r="Y6717">
        <v>22164.970021545647</v>
      </c>
      <c r="Z6717">
        <v>17742.792520980314</v>
      </c>
      <c r="AA6717">
        <v>5951.7401327845082</v>
      </c>
      <c r="AB6717">
        <v>23694.532653764822</v>
      </c>
      <c r="AC6717">
        <v>0</v>
      </c>
      <c r="AD6717">
        <v>0</v>
      </c>
    </row>
    <row r="6718" spans="1:30" x14ac:dyDescent="0.25">
      <c r="A6718" s="3">
        <v>37033</v>
      </c>
      <c r="B6718">
        <v>86151.251594112997</v>
      </c>
      <c r="C6718">
        <v>64613.438695584744</v>
      </c>
      <c r="D6718">
        <v>21537.812898528249</v>
      </c>
      <c r="E6718">
        <v>86266.715874091606</v>
      </c>
      <c r="F6718">
        <v>64700.036905568704</v>
      </c>
      <c r="G6718">
        <v>21566.678968522901</v>
      </c>
      <c r="H6718">
        <v>86438.972153464143</v>
      </c>
      <c r="I6718">
        <v>64829.229115098104</v>
      </c>
      <c r="J6718">
        <v>21609.743038366036</v>
      </c>
      <c r="K6718">
        <v>86481.020179601721</v>
      </c>
      <c r="L6718">
        <v>64860.765134701287</v>
      </c>
      <c r="M6718">
        <v>21620.25504490043</v>
      </c>
      <c r="N6718">
        <v>18.358599693340828</v>
      </c>
      <c r="O6718">
        <v>6.1195332311136088</v>
      </c>
      <c r="P6718">
        <v>24.478132924454435</v>
      </c>
      <c r="Q6718">
        <v>283.18492991952172</v>
      </c>
      <c r="R6718">
        <v>94.394976639840579</v>
      </c>
      <c r="S6718">
        <v>377.57990655936231</v>
      </c>
      <c r="T6718">
        <v>599.832502295513</v>
      </c>
      <c r="U6718">
        <v>199.94416743183766</v>
      </c>
      <c r="V6718">
        <v>799.77666972735062</v>
      </c>
      <c r="W6718">
        <v>656.0464409821177</v>
      </c>
      <c r="X6718">
        <v>256.15810611844239</v>
      </c>
      <c r="Y6718">
        <v>912.20454710056015</v>
      </c>
      <c r="Z6718">
        <v>1408.8173392528056</v>
      </c>
      <c r="AA6718">
        <v>507.08173887533832</v>
      </c>
      <c r="AB6718">
        <v>1915.8990781281439</v>
      </c>
      <c r="AC6718">
        <v>0</v>
      </c>
      <c r="AD6718">
        <v>0</v>
      </c>
    </row>
    <row r="6719" spans="1:30" x14ac:dyDescent="0.25">
      <c r="A6719" s="3">
        <v>37034</v>
      </c>
      <c r="B6719">
        <v>216901.25999401728</v>
      </c>
      <c r="C6719">
        <v>162675.94499551295</v>
      </c>
      <c r="D6719">
        <v>54225.31499850432</v>
      </c>
      <c r="E6719">
        <v>217016.7242739959</v>
      </c>
      <c r="F6719">
        <v>162762.54320549691</v>
      </c>
      <c r="G6719">
        <v>54254.181068498976</v>
      </c>
      <c r="H6719">
        <v>217188.98055336846</v>
      </c>
      <c r="I6719">
        <v>162891.73541502634</v>
      </c>
      <c r="J6719">
        <v>54297.245138342114</v>
      </c>
      <c r="K6719">
        <v>217231.02857950603</v>
      </c>
      <c r="L6719">
        <v>162923.27143462951</v>
      </c>
      <c r="M6719">
        <v>54307.757144876508</v>
      </c>
      <c r="N6719">
        <v>46667.52806702027</v>
      </c>
      <c r="O6719">
        <v>15555.842689006755</v>
      </c>
      <c r="P6719">
        <v>62223.370756027027</v>
      </c>
      <c r="Q6719">
        <v>46932.354397246454</v>
      </c>
      <c r="R6719">
        <v>15644.118132415482</v>
      </c>
      <c r="S6719">
        <v>62576.472529661936</v>
      </c>
      <c r="T6719">
        <v>47249.001969622448</v>
      </c>
      <c r="U6719">
        <v>15749.667323207479</v>
      </c>
      <c r="V6719">
        <v>62998.669292829931</v>
      </c>
      <c r="W6719">
        <v>47305.215908309052</v>
      </c>
      <c r="X6719">
        <v>15805.881261894085</v>
      </c>
      <c r="Y6719">
        <v>63111.097170203138</v>
      </c>
      <c r="Z6719">
        <v>48614.145194262142</v>
      </c>
      <c r="AA6719">
        <v>16242.191023878449</v>
      </c>
      <c r="AB6719">
        <v>64856.33621814059</v>
      </c>
      <c r="AC6719">
        <v>0</v>
      </c>
      <c r="AD6719">
        <v>0</v>
      </c>
    </row>
    <row r="6720" spans="1:30" x14ac:dyDescent="0.25">
      <c r="A6720" s="3">
        <v>37035</v>
      </c>
      <c r="B6720">
        <v>112698.31268281827</v>
      </c>
      <c r="C6720">
        <v>84523.734512113704</v>
      </c>
      <c r="D6720">
        <v>28174.578170704568</v>
      </c>
      <c r="E6720">
        <v>112813.77696279688</v>
      </c>
      <c r="F6720">
        <v>84610.332722097664</v>
      </c>
      <c r="G6720">
        <v>28203.44424069922</v>
      </c>
      <c r="H6720">
        <v>112986.03324216942</v>
      </c>
      <c r="I6720">
        <v>84739.524931627064</v>
      </c>
      <c r="J6720">
        <v>28246.508310542355</v>
      </c>
      <c r="K6720">
        <v>113028.081268307</v>
      </c>
      <c r="L6720">
        <v>84771.060951230247</v>
      </c>
      <c r="M6720">
        <v>28257.020317076749</v>
      </c>
      <c r="N6720">
        <v>1635063.5002690663</v>
      </c>
      <c r="O6720">
        <v>545021.16675635544</v>
      </c>
      <c r="P6720">
        <v>2180084.6670254217</v>
      </c>
      <c r="Q6720">
        <v>1635328.3265992925</v>
      </c>
      <c r="R6720">
        <v>545109.44219976419</v>
      </c>
      <c r="S6720">
        <v>2180437.7687990568</v>
      </c>
      <c r="T6720">
        <v>1635644.9741716685</v>
      </c>
      <c r="U6720">
        <v>545214.99139055621</v>
      </c>
      <c r="V6720">
        <v>2180859.9655622249</v>
      </c>
      <c r="W6720">
        <v>1635701.1881103551</v>
      </c>
      <c r="X6720">
        <v>545271.20532924286</v>
      </c>
      <c r="Y6720">
        <v>2180972.3934395979</v>
      </c>
      <c r="Z6720">
        <v>1636691.8440774493</v>
      </c>
      <c r="AA6720">
        <v>545601.42398494098</v>
      </c>
      <c r="AB6720">
        <v>2182293.2680623904</v>
      </c>
      <c r="AC6720">
        <v>1</v>
      </c>
      <c r="AD6720">
        <v>0</v>
      </c>
    </row>
    <row r="6721" spans="1:30" x14ac:dyDescent="0.25">
      <c r="A6721" s="3">
        <v>37036</v>
      </c>
      <c r="B6721">
        <v>110069.0824388193</v>
      </c>
      <c r="C6721">
        <v>82551.811829114478</v>
      </c>
      <c r="D6721">
        <v>27517.270609704825</v>
      </c>
      <c r="E6721">
        <v>110184.54671879791</v>
      </c>
      <c r="F6721">
        <v>82638.410039098439</v>
      </c>
      <c r="G6721">
        <v>27546.136679699477</v>
      </c>
      <c r="H6721">
        <v>110356.80299817045</v>
      </c>
      <c r="I6721">
        <v>82767.602248627838</v>
      </c>
      <c r="J6721">
        <v>27589.200749542611</v>
      </c>
      <c r="K6721">
        <v>110398.85102430802</v>
      </c>
      <c r="L6721">
        <v>82799.138268231021</v>
      </c>
      <c r="M6721">
        <v>27599.712756077006</v>
      </c>
      <c r="N6721">
        <v>300938.4752702351</v>
      </c>
      <c r="O6721">
        <v>100312.82509007836</v>
      </c>
      <c r="P6721">
        <v>401251.30036031344</v>
      </c>
      <c r="Q6721">
        <v>301203.3016004613</v>
      </c>
      <c r="R6721">
        <v>100401.10053348709</v>
      </c>
      <c r="S6721">
        <v>401604.4021339484</v>
      </c>
      <c r="T6721">
        <v>301519.94917283731</v>
      </c>
      <c r="U6721">
        <v>100506.64972427908</v>
      </c>
      <c r="V6721">
        <v>402026.59889711638</v>
      </c>
      <c r="W6721">
        <v>301576.1631115239</v>
      </c>
      <c r="X6721">
        <v>100562.86366296568</v>
      </c>
      <c r="Y6721">
        <v>402139.02677448955</v>
      </c>
      <c r="Z6721">
        <v>302543.00272258726</v>
      </c>
      <c r="AA6721">
        <v>100885.14353332012</v>
      </c>
      <c r="AB6721">
        <v>403428.14625590737</v>
      </c>
      <c r="AC6721">
        <v>0</v>
      </c>
      <c r="AD6721">
        <v>1</v>
      </c>
    </row>
    <row r="6722" spans="1:30" x14ac:dyDescent="0.25">
      <c r="A6722" s="3">
        <v>37037</v>
      </c>
      <c r="B6722">
        <v>70904.732920501541</v>
      </c>
      <c r="C6722">
        <v>53178.549690376152</v>
      </c>
      <c r="D6722">
        <v>17726.183230125385</v>
      </c>
      <c r="E6722">
        <v>71020.19720048015</v>
      </c>
      <c r="F6722">
        <v>53265.147900360113</v>
      </c>
      <c r="G6722">
        <v>17755.049300120038</v>
      </c>
      <c r="H6722">
        <v>71192.453479852687</v>
      </c>
      <c r="I6722">
        <v>53394.340109889512</v>
      </c>
      <c r="J6722">
        <v>17798.113369963172</v>
      </c>
      <c r="K6722">
        <v>71234.501505990265</v>
      </c>
      <c r="L6722">
        <v>53425.876129492695</v>
      </c>
      <c r="M6722">
        <v>17808.625376497566</v>
      </c>
      <c r="N6722">
        <v>18.358599693340828</v>
      </c>
      <c r="O6722">
        <v>6.1195332311136088</v>
      </c>
      <c r="P6722">
        <v>24.478132924454435</v>
      </c>
      <c r="Q6722">
        <v>283.18492991952172</v>
      </c>
      <c r="R6722">
        <v>94.394976639840579</v>
      </c>
      <c r="S6722">
        <v>377.57990655936231</v>
      </c>
      <c r="T6722">
        <v>599.832502295513</v>
      </c>
      <c r="U6722">
        <v>199.94416743183766</v>
      </c>
      <c r="V6722">
        <v>799.77666972735062</v>
      </c>
      <c r="W6722">
        <v>656.0464409821177</v>
      </c>
      <c r="X6722">
        <v>256.15810611844239</v>
      </c>
      <c r="Y6722">
        <v>912.20454710056015</v>
      </c>
      <c r="Z6722">
        <v>1275.4346739318623</v>
      </c>
      <c r="AA6722">
        <v>462.62085043502395</v>
      </c>
      <c r="AB6722">
        <v>1738.0555243668864</v>
      </c>
      <c r="AC6722">
        <v>0</v>
      </c>
      <c r="AD6722">
        <v>0</v>
      </c>
    </row>
    <row r="6723" spans="1:30" x14ac:dyDescent="0.25">
      <c r="A6723" s="3">
        <v>37038</v>
      </c>
      <c r="B6723">
        <v>332273.1934756643</v>
      </c>
      <c r="C6723">
        <v>249204.89510674821</v>
      </c>
      <c r="D6723">
        <v>83068.298368916076</v>
      </c>
      <c r="E6723">
        <v>332388.6577556429</v>
      </c>
      <c r="F6723">
        <v>249291.49331673217</v>
      </c>
      <c r="G6723">
        <v>83097.164438910724</v>
      </c>
      <c r="H6723">
        <v>332560.91403501545</v>
      </c>
      <c r="I6723">
        <v>249420.68552626157</v>
      </c>
      <c r="J6723">
        <v>83140.228508753862</v>
      </c>
      <c r="K6723">
        <v>332602.96206115303</v>
      </c>
      <c r="L6723">
        <v>249452.22154586477</v>
      </c>
      <c r="M6723">
        <v>83150.740515288257</v>
      </c>
      <c r="N6723">
        <v>108840.56775042947</v>
      </c>
      <c r="O6723">
        <v>36280.189250143158</v>
      </c>
      <c r="P6723">
        <v>145120.75700057263</v>
      </c>
      <c r="Q6723">
        <v>109105.39408065565</v>
      </c>
      <c r="R6723">
        <v>36368.464693551883</v>
      </c>
      <c r="S6723">
        <v>145473.85877420753</v>
      </c>
      <c r="T6723">
        <v>109422.04165303164</v>
      </c>
      <c r="U6723">
        <v>36474.013884343884</v>
      </c>
      <c r="V6723">
        <v>145896.05553737553</v>
      </c>
      <c r="W6723">
        <v>109478.25559171825</v>
      </c>
      <c r="X6723">
        <v>36530.227823030487</v>
      </c>
      <c r="Y6723">
        <v>146008.48341474874</v>
      </c>
      <c r="Z6723">
        <v>111026.55024902825</v>
      </c>
      <c r="AA6723">
        <v>37046.32604213382</v>
      </c>
      <c r="AB6723">
        <v>148072.87629116207</v>
      </c>
      <c r="AC6723">
        <v>0</v>
      </c>
      <c r="AD6723">
        <v>0</v>
      </c>
    </row>
    <row r="6724" spans="1:30" x14ac:dyDescent="0.25">
      <c r="A6724" s="3">
        <v>37039</v>
      </c>
      <c r="B6724">
        <v>90211.679687651951</v>
      </c>
      <c r="C6724">
        <v>67658.759765738971</v>
      </c>
      <c r="D6724">
        <v>22552.919921912988</v>
      </c>
      <c r="E6724">
        <v>90327.14396763056</v>
      </c>
      <c r="F6724">
        <v>67745.357975722916</v>
      </c>
      <c r="G6724">
        <v>22581.78599190764</v>
      </c>
      <c r="H6724">
        <v>90499.400247003097</v>
      </c>
      <c r="I6724">
        <v>67874.55018525233</v>
      </c>
      <c r="J6724">
        <v>22624.850061750774</v>
      </c>
      <c r="K6724">
        <v>90541.448273140675</v>
      </c>
      <c r="L6724">
        <v>67906.086204855499</v>
      </c>
      <c r="M6724">
        <v>22635.362068285169</v>
      </c>
      <c r="N6724">
        <v>18.358599693340828</v>
      </c>
      <c r="O6724">
        <v>6.1195332311136088</v>
      </c>
      <c r="P6724">
        <v>24.478132924454435</v>
      </c>
      <c r="Q6724">
        <v>283.18492991952172</v>
      </c>
      <c r="R6724">
        <v>94.394976639840579</v>
      </c>
      <c r="S6724">
        <v>377.57990655936231</v>
      </c>
      <c r="T6724">
        <v>599.832502295513</v>
      </c>
      <c r="U6724">
        <v>199.94416743183766</v>
      </c>
      <c r="V6724">
        <v>799.77666972735062</v>
      </c>
      <c r="W6724">
        <v>656.0464409821177</v>
      </c>
      <c r="X6724">
        <v>256.15810611844239</v>
      </c>
      <c r="Y6724">
        <v>912.20454710056015</v>
      </c>
      <c r="Z6724">
        <v>1444.7899977085876</v>
      </c>
      <c r="AA6724">
        <v>519.07262502726576</v>
      </c>
      <c r="AB6724">
        <v>1963.8626227358534</v>
      </c>
      <c r="AC6724">
        <v>0</v>
      </c>
      <c r="AD6724">
        <v>0</v>
      </c>
    </row>
    <row r="6725" spans="1:30" x14ac:dyDescent="0.25">
      <c r="A6725" s="3">
        <v>37040</v>
      </c>
      <c r="B6725">
        <v>44463.35624293748</v>
      </c>
      <c r="C6725">
        <v>33347.517182203112</v>
      </c>
      <c r="D6725">
        <v>11115.83906073437</v>
      </c>
      <c r="E6725">
        <v>44578.820522916096</v>
      </c>
      <c r="F6725">
        <v>33434.115392187072</v>
      </c>
      <c r="G6725">
        <v>11144.705130729024</v>
      </c>
      <c r="H6725">
        <v>44751.076802288633</v>
      </c>
      <c r="I6725">
        <v>33563.307601716471</v>
      </c>
      <c r="J6725">
        <v>11187.769200572158</v>
      </c>
      <c r="K6725">
        <v>44793.124828426211</v>
      </c>
      <c r="L6725">
        <v>33594.843621319655</v>
      </c>
      <c r="M6725">
        <v>11198.281207106553</v>
      </c>
      <c r="N6725">
        <v>18.358599693340828</v>
      </c>
      <c r="O6725">
        <v>6.1195332311136088</v>
      </c>
      <c r="P6725">
        <v>24.478132924454435</v>
      </c>
      <c r="Q6725">
        <v>283.18492991952172</v>
      </c>
      <c r="R6725">
        <v>94.394976639840579</v>
      </c>
      <c r="S6725">
        <v>377.57990655936231</v>
      </c>
      <c r="T6725">
        <v>599.832502295513</v>
      </c>
      <c r="U6725">
        <v>199.94416743183766</v>
      </c>
      <c r="V6725">
        <v>799.77666972735062</v>
      </c>
      <c r="W6725">
        <v>656.0464409821177</v>
      </c>
      <c r="X6725">
        <v>256.15810611844239</v>
      </c>
      <c r="Y6725">
        <v>912.20454710056015</v>
      </c>
      <c r="Z6725">
        <v>1053.0819957222971</v>
      </c>
      <c r="AA6725">
        <v>388.50329103183549</v>
      </c>
      <c r="AB6725">
        <v>1441.5852867541325</v>
      </c>
      <c r="AC6725">
        <v>0</v>
      </c>
      <c r="AD6725">
        <v>0</v>
      </c>
    </row>
    <row r="6726" spans="1:30" x14ac:dyDescent="0.25">
      <c r="A6726" s="3">
        <v>37041</v>
      </c>
      <c r="B6726">
        <v>142278.6526763915</v>
      </c>
      <c r="C6726">
        <v>106708.98950729362</v>
      </c>
      <c r="D6726">
        <v>35569.663169097876</v>
      </c>
      <c r="E6726">
        <v>142394.11695637013</v>
      </c>
      <c r="F6726">
        <v>106795.58771727759</v>
      </c>
      <c r="G6726">
        <v>35598.529239092531</v>
      </c>
      <c r="H6726">
        <v>142566.37323574268</v>
      </c>
      <c r="I6726">
        <v>106924.77992680701</v>
      </c>
      <c r="J6726">
        <v>35641.593308935669</v>
      </c>
      <c r="K6726">
        <v>142608.42126188026</v>
      </c>
      <c r="L6726">
        <v>106956.31594641019</v>
      </c>
      <c r="M6726">
        <v>35652.105315470064</v>
      </c>
      <c r="N6726">
        <v>10622.354989638579</v>
      </c>
      <c r="O6726">
        <v>3540.7849965461924</v>
      </c>
      <c r="P6726">
        <v>14163.139986184771</v>
      </c>
      <c r="Q6726">
        <v>10887.18131986476</v>
      </c>
      <c r="R6726">
        <v>3629.0604399549193</v>
      </c>
      <c r="S6726">
        <v>14516.241759819679</v>
      </c>
      <c r="T6726">
        <v>11203.82889224075</v>
      </c>
      <c r="U6726">
        <v>3734.6096307469165</v>
      </c>
      <c r="V6726">
        <v>14938.438522987666</v>
      </c>
      <c r="W6726">
        <v>11260.042830927356</v>
      </c>
      <c r="X6726">
        <v>3790.8235694335212</v>
      </c>
      <c r="Y6726">
        <v>15050.866400360877</v>
      </c>
      <c r="Z6726">
        <v>12373.184533452082</v>
      </c>
      <c r="AA6726">
        <v>4161.8708036084299</v>
      </c>
      <c r="AB6726">
        <v>16535.055337060512</v>
      </c>
      <c r="AC6726">
        <v>0</v>
      </c>
      <c r="AD6726">
        <v>0</v>
      </c>
    </row>
    <row r="6727" spans="1:30" x14ac:dyDescent="0.25">
      <c r="A6727" s="3">
        <v>37042</v>
      </c>
      <c r="B6727">
        <v>99562.416368031714</v>
      </c>
      <c r="C6727">
        <v>74671.812276023789</v>
      </c>
      <c r="D6727">
        <v>24890.604092007929</v>
      </c>
      <c r="E6727">
        <v>99677.880648010323</v>
      </c>
      <c r="F6727">
        <v>74758.41048600775</v>
      </c>
      <c r="G6727">
        <v>24919.470162002581</v>
      </c>
      <c r="H6727">
        <v>99850.13692738286</v>
      </c>
      <c r="I6727">
        <v>74887.602695537149</v>
      </c>
      <c r="J6727">
        <v>24962.534231845715</v>
      </c>
      <c r="K6727">
        <v>99892.184953520438</v>
      </c>
      <c r="L6727">
        <v>74919.138715140332</v>
      </c>
      <c r="M6727">
        <v>24973.04623838011</v>
      </c>
      <c r="N6727">
        <v>18.358599693340828</v>
      </c>
      <c r="O6727">
        <v>6.1195332311136088</v>
      </c>
      <c r="P6727">
        <v>24.478132924454435</v>
      </c>
      <c r="Q6727">
        <v>283.18492991952172</v>
      </c>
      <c r="R6727">
        <v>94.394976639840579</v>
      </c>
      <c r="S6727">
        <v>377.57990655936231</v>
      </c>
      <c r="T6727">
        <v>599.832502295513</v>
      </c>
      <c r="U6727">
        <v>199.94416743183766</v>
      </c>
      <c r="V6727">
        <v>799.77666972735062</v>
      </c>
      <c r="W6727">
        <v>656.0464409821177</v>
      </c>
      <c r="X6727">
        <v>256.15810611844239</v>
      </c>
      <c r="Y6727">
        <v>912.20454710056015</v>
      </c>
      <c r="Z6727">
        <v>1528.236829320346</v>
      </c>
      <c r="AA6727">
        <v>546.88823556451848</v>
      </c>
      <c r="AB6727">
        <v>2075.1250648848645</v>
      </c>
      <c r="AC6727">
        <v>0</v>
      </c>
      <c r="AD6727">
        <v>0</v>
      </c>
    </row>
    <row r="6728" spans="1:30" x14ac:dyDescent="0.25">
      <c r="A6728" s="3">
        <v>37043</v>
      </c>
      <c r="B6728">
        <v>473897.73421041633</v>
      </c>
      <c r="C6728">
        <v>355423.30065781227</v>
      </c>
      <c r="D6728">
        <v>118474.43355260408</v>
      </c>
      <c r="E6728">
        <v>474013.19849039492</v>
      </c>
      <c r="F6728">
        <v>355509.89886779618</v>
      </c>
      <c r="G6728">
        <v>118503.29962259873</v>
      </c>
      <c r="H6728">
        <v>474185.45476976747</v>
      </c>
      <c r="I6728">
        <v>355639.09107732563</v>
      </c>
      <c r="J6728">
        <v>118546.36369244187</v>
      </c>
      <c r="K6728">
        <v>474227.50279590505</v>
      </c>
      <c r="L6728">
        <v>355670.62709692877</v>
      </c>
      <c r="M6728">
        <v>118556.87569897626</v>
      </c>
      <c r="N6728">
        <v>199644.7899084411</v>
      </c>
      <c r="O6728">
        <v>66548.263302813721</v>
      </c>
      <c r="P6728">
        <v>266193.05321125482</v>
      </c>
      <c r="Q6728">
        <v>199909.61623866728</v>
      </c>
      <c r="R6728">
        <v>66636.538746222446</v>
      </c>
      <c r="S6728">
        <v>266546.15498488973</v>
      </c>
      <c r="T6728">
        <v>200226.26381104326</v>
      </c>
      <c r="U6728">
        <v>66742.087937014439</v>
      </c>
      <c r="V6728">
        <v>266968.3517480577</v>
      </c>
      <c r="W6728">
        <v>200282.47774972988</v>
      </c>
      <c r="X6728">
        <v>66798.301875701043</v>
      </c>
      <c r="Y6728">
        <v>267080.77962543094</v>
      </c>
      <c r="Z6728">
        <v>202067.91835728666</v>
      </c>
      <c r="AA6728">
        <v>67393.448744886642</v>
      </c>
      <c r="AB6728">
        <v>269461.36710217327</v>
      </c>
      <c r="AC6728">
        <v>0</v>
      </c>
      <c r="AD6728">
        <v>0</v>
      </c>
    </row>
    <row r="6729" spans="1:30" x14ac:dyDescent="0.25">
      <c r="A6729" s="3">
        <v>37044</v>
      </c>
      <c r="B6729">
        <v>86293.232594480971</v>
      </c>
      <c r="C6729">
        <v>64719.924445860728</v>
      </c>
      <c r="D6729">
        <v>21573.308148620243</v>
      </c>
      <c r="E6729">
        <v>86408.69687445958</v>
      </c>
      <c r="F6729">
        <v>64806.522655844688</v>
      </c>
      <c r="G6729">
        <v>21602.174218614895</v>
      </c>
      <c r="H6729">
        <v>86580.953153832117</v>
      </c>
      <c r="I6729">
        <v>64935.714865374088</v>
      </c>
      <c r="J6729">
        <v>21645.238288458029</v>
      </c>
      <c r="K6729">
        <v>86623.001179969695</v>
      </c>
      <c r="L6729">
        <v>64967.250884977271</v>
      </c>
      <c r="M6729">
        <v>21655.750294992424</v>
      </c>
      <c r="N6729">
        <v>18.358599693341361</v>
      </c>
      <c r="O6729">
        <v>6.1195332311137882</v>
      </c>
      <c r="P6729">
        <v>24.478132924455149</v>
      </c>
      <c r="Q6729">
        <v>283.18492991952201</v>
      </c>
      <c r="R6729">
        <v>94.394976639840678</v>
      </c>
      <c r="S6729">
        <v>377.57990655936271</v>
      </c>
      <c r="T6729">
        <v>599.83250229551322</v>
      </c>
      <c r="U6729">
        <v>199.94416743183774</v>
      </c>
      <c r="V6729">
        <v>799.77666972735096</v>
      </c>
      <c r="W6729">
        <v>656.04644098211793</v>
      </c>
      <c r="X6729">
        <v>256.1581061184425</v>
      </c>
      <c r="Y6729">
        <v>912.20454710056038</v>
      </c>
      <c r="Z6729">
        <v>1467.0841778134081</v>
      </c>
      <c r="AA6729">
        <v>526.50401839553922</v>
      </c>
      <c r="AB6729">
        <v>1993.5881962089475</v>
      </c>
      <c r="AC6729">
        <v>0</v>
      </c>
      <c r="AD6729">
        <v>0</v>
      </c>
    </row>
    <row r="6730" spans="1:30" x14ac:dyDescent="0.25">
      <c r="A6730" s="3">
        <v>37045</v>
      </c>
      <c r="B6730">
        <v>43828.433600960678</v>
      </c>
      <c r="C6730">
        <v>32871.325200720508</v>
      </c>
      <c r="D6730">
        <v>10957.108400240169</v>
      </c>
      <c r="E6730">
        <v>43943.897880939294</v>
      </c>
      <c r="F6730">
        <v>32957.923410704469</v>
      </c>
      <c r="G6730">
        <v>10985.974470234823</v>
      </c>
      <c r="H6730">
        <v>44116.154160311831</v>
      </c>
      <c r="I6730">
        <v>33087.115620233875</v>
      </c>
      <c r="J6730">
        <v>11029.038540077958</v>
      </c>
      <c r="K6730">
        <v>44158.202186449409</v>
      </c>
      <c r="L6730">
        <v>33118.651639837059</v>
      </c>
      <c r="M6730">
        <v>11039.550546612352</v>
      </c>
      <c r="N6730">
        <v>18.358599693341361</v>
      </c>
      <c r="O6730">
        <v>6.1195332311137882</v>
      </c>
      <c r="P6730">
        <v>24.478132924455149</v>
      </c>
      <c r="Q6730">
        <v>283.18492991952201</v>
      </c>
      <c r="R6730">
        <v>94.394976639840678</v>
      </c>
      <c r="S6730">
        <v>377.57990655936271</v>
      </c>
      <c r="T6730">
        <v>599.83250229551322</v>
      </c>
      <c r="U6730">
        <v>199.94416743183774</v>
      </c>
      <c r="V6730">
        <v>799.77666972735096</v>
      </c>
      <c r="W6730">
        <v>656.04644098211793</v>
      </c>
      <c r="X6730">
        <v>256.1581061184425</v>
      </c>
      <c r="Y6730">
        <v>912.20454710056038</v>
      </c>
      <c r="Z6730">
        <v>1090.0655604684725</v>
      </c>
      <c r="AA6730">
        <v>400.83114594722736</v>
      </c>
      <c r="AB6730">
        <v>1490.8967064157</v>
      </c>
      <c r="AC6730">
        <v>0</v>
      </c>
      <c r="AD6730">
        <v>0</v>
      </c>
    </row>
    <row r="6731" spans="1:30" x14ac:dyDescent="0.25">
      <c r="A6731" s="3">
        <v>37046</v>
      </c>
      <c r="B6731">
        <v>223173.02878019743</v>
      </c>
      <c r="C6731">
        <v>167379.77158514806</v>
      </c>
      <c r="D6731">
        <v>55793.257195049358</v>
      </c>
      <c r="E6731">
        <v>223288.49306017606</v>
      </c>
      <c r="F6731">
        <v>167466.36979513205</v>
      </c>
      <c r="G6731">
        <v>55822.123265044014</v>
      </c>
      <c r="H6731">
        <v>223460.74933954861</v>
      </c>
      <c r="I6731">
        <v>167595.56200466145</v>
      </c>
      <c r="J6731">
        <v>55865.187334887152</v>
      </c>
      <c r="K6731">
        <v>223502.79736568619</v>
      </c>
      <c r="L6731">
        <v>167627.09802426465</v>
      </c>
      <c r="M6731">
        <v>55875.699341421547</v>
      </c>
      <c r="N6731">
        <v>56110.186198806332</v>
      </c>
      <c r="O6731">
        <v>18703.395399602112</v>
      </c>
      <c r="P6731">
        <v>74813.581598408447</v>
      </c>
      <c r="Q6731">
        <v>56375.012529032516</v>
      </c>
      <c r="R6731">
        <v>18791.670843010837</v>
      </c>
      <c r="S6731">
        <v>75166.68337204335</v>
      </c>
      <c r="T6731">
        <v>56691.66010140851</v>
      </c>
      <c r="U6731">
        <v>18897.220033802834</v>
      </c>
      <c r="V6731">
        <v>75588.880135211337</v>
      </c>
      <c r="W6731">
        <v>56747.874040095114</v>
      </c>
      <c r="X6731">
        <v>18953.433972489438</v>
      </c>
      <c r="Y6731">
        <v>75701.308012584544</v>
      </c>
      <c r="Z6731">
        <v>58071.417827800615</v>
      </c>
      <c r="AA6731">
        <v>19394.615235057936</v>
      </c>
      <c r="AB6731">
        <v>77466.033062858551</v>
      </c>
      <c r="AC6731">
        <v>0</v>
      </c>
      <c r="AD6731">
        <v>0</v>
      </c>
    </row>
    <row r="6732" spans="1:30" x14ac:dyDescent="0.25">
      <c r="A6732" s="3">
        <v>37047</v>
      </c>
      <c r="B6732">
        <v>86293.232594480971</v>
      </c>
      <c r="C6732">
        <v>64719.924445860728</v>
      </c>
      <c r="D6732">
        <v>21573.308148620243</v>
      </c>
      <c r="E6732">
        <v>86408.69687445958</v>
      </c>
      <c r="F6732">
        <v>64806.522655844688</v>
      </c>
      <c r="G6732">
        <v>21602.174218614895</v>
      </c>
      <c r="H6732">
        <v>86580.953153832117</v>
      </c>
      <c r="I6732">
        <v>64935.714865374088</v>
      </c>
      <c r="J6732">
        <v>21645.238288458029</v>
      </c>
      <c r="K6732">
        <v>86623.001179969695</v>
      </c>
      <c r="L6732">
        <v>64967.250884977271</v>
      </c>
      <c r="M6732">
        <v>21655.750294992424</v>
      </c>
      <c r="N6732">
        <v>18.358599693341361</v>
      </c>
      <c r="O6732">
        <v>6.1195332311137882</v>
      </c>
      <c r="P6732">
        <v>24.478132924455149</v>
      </c>
      <c r="Q6732">
        <v>283.18492991952201</v>
      </c>
      <c r="R6732">
        <v>94.394976639840678</v>
      </c>
      <c r="S6732">
        <v>377.57990655936271</v>
      </c>
      <c r="T6732">
        <v>599.83250229551322</v>
      </c>
      <c r="U6732">
        <v>199.94416743183774</v>
      </c>
      <c r="V6732">
        <v>799.77666972735096</v>
      </c>
      <c r="W6732">
        <v>656.04644098211793</v>
      </c>
      <c r="X6732">
        <v>256.1581061184425</v>
      </c>
      <c r="Y6732">
        <v>912.20454710056038</v>
      </c>
      <c r="Z6732">
        <v>1467.0841778134081</v>
      </c>
      <c r="AA6732">
        <v>526.50401839553922</v>
      </c>
      <c r="AB6732">
        <v>1993.5881962089475</v>
      </c>
      <c r="AC6732">
        <v>0</v>
      </c>
      <c r="AD6732">
        <v>0</v>
      </c>
    </row>
    <row r="6733" spans="1:30" x14ac:dyDescent="0.25">
      <c r="A6733" s="3">
        <v>37048</v>
      </c>
      <c r="B6733">
        <v>337262.28276628011</v>
      </c>
      <c r="C6733">
        <v>252946.71207471009</v>
      </c>
      <c r="D6733">
        <v>84315.570691570028</v>
      </c>
      <c r="E6733">
        <v>337377.74704625871</v>
      </c>
      <c r="F6733">
        <v>253033.31028469402</v>
      </c>
      <c r="G6733">
        <v>84344.436761564677</v>
      </c>
      <c r="H6733">
        <v>337550.00332563126</v>
      </c>
      <c r="I6733">
        <v>253162.50249422344</v>
      </c>
      <c r="J6733">
        <v>84387.500831407815</v>
      </c>
      <c r="K6733">
        <v>337592.05135176884</v>
      </c>
      <c r="L6733">
        <v>253194.03851382661</v>
      </c>
      <c r="M6733">
        <v>84398.012837942209</v>
      </c>
      <c r="N6733">
        <v>119131.72516686398</v>
      </c>
      <c r="O6733">
        <v>39710.575055621324</v>
      </c>
      <c r="P6733">
        <v>158842.3002224853</v>
      </c>
      <c r="Q6733">
        <v>119396.55149709016</v>
      </c>
      <c r="R6733">
        <v>39798.85049903005</v>
      </c>
      <c r="S6733">
        <v>159195.4019961202</v>
      </c>
      <c r="T6733">
        <v>119713.19906946615</v>
      </c>
      <c r="U6733">
        <v>39904.39968982205</v>
      </c>
      <c r="V6733">
        <v>159617.5987592882</v>
      </c>
      <c r="W6733">
        <v>119769.41300815275</v>
      </c>
      <c r="X6733">
        <v>39960.613628508654</v>
      </c>
      <c r="Y6733">
        <v>159730.02663666141</v>
      </c>
      <c r="Z6733">
        <v>121326.92445920029</v>
      </c>
      <c r="AA6733">
        <v>40479.78411219117</v>
      </c>
      <c r="AB6733">
        <v>161806.70857139147</v>
      </c>
      <c r="AC6733">
        <v>0</v>
      </c>
      <c r="AD6733">
        <v>0</v>
      </c>
    </row>
    <row r="6734" spans="1:30" x14ac:dyDescent="0.25">
      <c r="A6734" s="3">
        <v>37049</v>
      </c>
      <c r="B6734">
        <v>73488.306414442923</v>
      </c>
      <c r="C6734">
        <v>55116.229810832192</v>
      </c>
      <c r="D6734">
        <v>18372.076603610731</v>
      </c>
      <c r="E6734">
        <v>73603.770694421532</v>
      </c>
      <c r="F6734">
        <v>55202.828020816145</v>
      </c>
      <c r="G6734">
        <v>18400.942673605383</v>
      </c>
      <c r="H6734">
        <v>73776.026973794069</v>
      </c>
      <c r="I6734">
        <v>55332.020230345552</v>
      </c>
      <c r="J6734">
        <v>18444.006743448517</v>
      </c>
      <c r="K6734">
        <v>73818.074999931647</v>
      </c>
      <c r="L6734">
        <v>55363.556249948735</v>
      </c>
      <c r="M6734">
        <v>18454.518749982912</v>
      </c>
      <c r="N6734">
        <v>18.358599693341361</v>
      </c>
      <c r="O6734">
        <v>6.1195332311137882</v>
      </c>
      <c r="P6734">
        <v>24.478132924455149</v>
      </c>
      <c r="Q6734">
        <v>283.18492991952201</v>
      </c>
      <c r="R6734">
        <v>94.394976639840678</v>
      </c>
      <c r="S6734">
        <v>377.57990655936271</v>
      </c>
      <c r="T6734">
        <v>599.83250229551322</v>
      </c>
      <c r="U6734">
        <v>199.94416743183774</v>
      </c>
      <c r="V6734">
        <v>799.77666972735096</v>
      </c>
      <c r="W6734">
        <v>656.04644098211793</v>
      </c>
      <c r="X6734">
        <v>256.1581061184425</v>
      </c>
      <c r="Y6734">
        <v>912.20454710056038</v>
      </c>
      <c r="Z6734">
        <v>1350.8915454056357</v>
      </c>
      <c r="AA6734">
        <v>487.77314092628177</v>
      </c>
      <c r="AB6734">
        <v>1838.6646863319174</v>
      </c>
      <c r="AC6734">
        <v>0</v>
      </c>
      <c r="AD6734">
        <v>0</v>
      </c>
    </row>
    <row r="6735" spans="1:30" x14ac:dyDescent="0.25">
      <c r="A6735" s="3">
        <v>37050</v>
      </c>
      <c r="B6735">
        <v>50602.11642870459</v>
      </c>
      <c r="C6735">
        <v>37951.587321528445</v>
      </c>
      <c r="D6735">
        <v>12650.529107176148</v>
      </c>
      <c r="E6735">
        <v>50717.580708683206</v>
      </c>
      <c r="F6735">
        <v>38038.185531512405</v>
      </c>
      <c r="G6735">
        <v>12679.395177170802</v>
      </c>
      <c r="H6735">
        <v>50889.836988055744</v>
      </c>
      <c r="I6735">
        <v>38167.377741041812</v>
      </c>
      <c r="J6735">
        <v>12722.459247013936</v>
      </c>
      <c r="K6735">
        <v>50931.885014193322</v>
      </c>
      <c r="L6735">
        <v>38198.913760644995</v>
      </c>
      <c r="M6735">
        <v>12732.97125354833</v>
      </c>
      <c r="N6735">
        <v>18.358599693341361</v>
      </c>
      <c r="O6735">
        <v>6.1195332311137882</v>
      </c>
      <c r="P6735">
        <v>24.478132924455149</v>
      </c>
      <c r="Q6735">
        <v>283.18492991952201</v>
      </c>
      <c r="R6735">
        <v>94.394976639840678</v>
      </c>
      <c r="S6735">
        <v>377.57990655936271</v>
      </c>
      <c r="T6735">
        <v>599.83250229551322</v>
      </c>
      <c r="U6735">
        <v>199.94416743183774</v>
      </c>
      <c r="V6735">
        <v>799.77666972735096</v>
      </c>
      <c r="W6735">
        <v>656.04644098211793</v>
      </c>
      <c r="X6735">
        <v>256.1581061184425</v>
      </c>
      <c r="Y6735">
        <v>912.20454710056038</v>
      </c>
      <c r="Z6735">
        <v>1148.2706467964015</v>
      </c>
      <c r="AA6735">
        <v>420.23284138987037</v>
      </c>
      <c r="AB6735">
        <v>1568.5034881862719</v>
      </c>
      <c r="AC6735">
        <v>0</v>
      </c>
      <c r="AD6735">
        <v>0</v>
      </c>
    </row>
    <row r="6736" spans="1:30" x14ac:dyDescent="0.25">
      <c r="A6736" s="3">
        <v>37051</v>
      </c>
      <c r="B6736">
        <v>109790.39576353275</v>
      </c>
      <c r="C6736">
        <v>82342.796822649572</v>
      </c>
      <c r="D6736">
        <v>27447.598940883188</v>
      </c>
      <c r="E6736">
        <v>109905.86004351136</v>
      </c>
      <c r="F6736">
        <v>82429.395032633518</v>
      </c>
      <c r="G6736">
        <v>27476.465010877841</v>
      </c>
      <c r="H6736">
        <v>110078.1163228839</v>
      </c>
      <c r="I6736">
        <v>82558.587242162932</v>
      </c>
      <c r="J6736">
        <v>27519.529080720975</v>
      </c>
      <c r="K6736">
        <v>110120.16434902148</v>
      </c>
      <c r="L6736">
        <v>82590.123261766101</v>
      </c>
      <c r="M6736">
        <v>27530.041087255369</v>
      </c>
      <c r="N6736">
        <v>1300.4135340708203</v>
      </c>
      <c r="O6736">
        <v>433.4711780236068</v>
      </c>
      <c r="P6736">
        <v>1733.8847120944272</v>
      </c>
      <c r="Q6736">
        <v>1565.2398642970011</v>
      </c>
      <c r="R6736">
        <v>521.74662143233365</v>
      </c>
      <c r="S6736">
        <v>2086.9864857293346</v>
      </c>
      <c r="T6736">
        <v>1881.8874366729924</v>
      </c>
      <c r="U6736">
        <v>627.29581222433069</v>
      </c>
      <c r="V6736">
        <v>2509.1832488973232</v>
      </c>
      <c r="W6736">
        <v>1938.1013753595971</v>
      </c>
      <c r="X6736">
        <v>683.5097509109354</v>
      </c>
      <c r="Y6736">
        <v>2621.6111262705326</v>
      </c>
      <c r="Z6736">
        <v>2947.9586741624353</v>
      </c>
      <c r="AA6736">
        <v>1020.1288505118814</v>
      </c>
      <c r="AB6736">
        <v>3968.0875246743167</v>
      </c>
      <c r="AC6736">
        <v>0</v>
      </c>
      <c r="AD6736">
        <v>0</v>
      </c>
    </row>
    <row r="6737" spans="1:30" x14ac:dyDescent="0.25">
      <c r="A6737" s="3">
        <v>37052</v>
      </c>
      <c r="B6737">
        <v>67348.619382838049</v>
      </c>
      <c r="C6737">
        <v>50511.464537128537</v>
      </c>
      <c r="D6737">
        <v>16837.154845709512</v>
      </c>
      <c r="E6737">
        <v>67464.083662816658</v>
      </c>
      <c r="F6737">
        <v>50598.06274711249</v>
      </c>
      <c r="G6737">
        <v>16866.020915704165</v>
      </c>
      <c r="H6737">
        <v>67636.339942189195</v>
      </c>
      <c r="I6737">
        <v>50727.254956641897</v>
      </c>
      <c r="J6737">
        <v>16909.084985547299</v>
      </c>
      <c r="K6737">
        <v>67678.387968326773</v>
      </c>
      <c r="L6737">
        <v>50758.79097624508</v>
      </c>
      <c r="M6737">
        <v>16919.596992081693</v>
      </c>
      <c r="N6737">
        <v>18.358599693341361</v>
      </c>
      <c r="O6737">
        <v>6.1195332311137882</v>
      </c>
      <c r="P6737">
        <v>24.478132924455149</v>
      </c>
      <c r="Q6737">
        <v>283.18492991952201</v>
      </c>
      <c r="R6737">
        <v>94.394976639840678</v>
      </c>
      <c r="S6737">
        <v>377.57990655936271</v>
      </c>
      <c r="T6737">
        <v>599.83250229551322</v>
      </c>
      <c r="U6737">
        <v>199.94416743183774</v>
      </c>
      <c r="V6737">
        <v>799.77666972735096</v>
      </c>
      <c r="W6737">
        <v>656.04644098211793</v>
      </c>
      <c r="X6737">
        <v>256.1581061184425</v>
      </c>
      <c r="Y6737">
        <v>912.20454710056038</v>
      </c>
      <c r="Z6737">
        <v>1295.8066980576821</v>
      </c>
      <c r="AA6737">
        <v>469.41152514363057</v>
      </c>
      <c r="AB6737">
        <v>1765.2182232013126</v>
      </c>
      <c r="AC6737">
        <v>0</v>
      </c>
      <c r="AD6737">
        <v>0</v>
      </c>
    </row>
    <row r="6738" spans="1:30" x14ac:dyDescent="0.25">
      <c r="A6738" s="3">
        <v>37053</v>
      </c>
      <c r="B6738">
        <v>86293.232594480971</v>
      </c>
      <c r="C6738">
        <v>64719.924445860728</v>
      </c>
      <c r="D6738">
        <v>21573.308148620243</v>
      </c>
      <c r="E6738">
        <v>86408.69687445958</v>
      </c>
      <c r="F6738">
        <v>64806.522655844688</v>
      </c>
      <c r="G6738">
        <v>21602.174218614895</v>
      </c>
      <c r="H6738">
        <v>86580.953153832117</v>
      </c>
      <c r="I6738">
        <v>64935.714865374088</v>
      </c>
      <c r="J6738">
        <v>21645.238288458029</v>
      </c>
      <c r="K6738">
        <v>86623.001179969695</v>
      </c>
      <c r="L6738">
        <v>64967.250884977271</v>
      </c>
      <c r="M6738">
        <v>21655.750294992424</v>
      </c>
      <c r="N6738">
        <v>18.358599693341361</v>
      </c>
      <c r="O6738">
        <v>6.1195332311137882</v>
      </c>
      <c r="P6738">
        <v>24.478132924455149</v>
      </c>
      <c r="Q6738">
        <v>283.18492991952201</v>
      </c>
      <c r="R6738">
        <v>94.394976639840678</v>
      </c>
      <c r="S6738">
        <v>377.57990655936271</v>
      </c>
      <c r="T6738">
        <v>599.83250229551322</v>
      </c>
      <c r="U6738">
        <v>199.94416743183774</v>
      </c>
      <c r="V6738">
        <v>799.77666972735096</v>
      </c>
      <c r="W6738">
        <v>656.04644098211793</v>
      </c>
      <c r="X6738">
        <v>256.1581061184425</v>
      </c>
      <c r="Y6738">
        <v>912.20454710056038</v>
      </c>
      <c r="Z6738">
        <v>1467.0841778134081</v>
      </c>
      <c r="AA6738">
        <v>526.50401839553922</v>
      </c>
      <c r="AB6738">
        <v>1993.5881962089475</v>
      </c>
      <c r="AC6738">
        <v>0</v>
      </c>
      <c r="AD6738">
        <v>0</v>
      </c>
    </row>
    <row r="6739" spans="1:30" x14ac:dyDescent="0.25">
      <c r="A6739" s="3">
        <v>37054</v>
      </c>
      <c r="B6739">
        <v>279567.51586913702</v>
      </c>
      <c r="C6739">
        <v>209675.63690185276</v>
      </c>
      <c r="D6739">
        <v>69891.878967284254</v>
      </c>
      <c r="E6739">
        <v>279682.98014911561</v>
      </c>
      <c r="F6739">
        <v>209762.23511183669</v>
      </c>
      <c r="G6739">
        <v>69920.745037278903</v>
      </c>
      <c r="H6739">
        <v>279855.23642848816</v>
      </c>
      <c r="I6739">
        <v>209891.42732136612</v>
      </c>
      <c r="J6739">
        <v>69963.809107122041</v>
      </c>
      <c r="K6739">
        <v>279897.28445462574</v>
      </c>
      <c r="L6739">
        <v>209922.96334096929</v>
      </c>
      <c r="M6739">
        <v>69974.321113656435</v>
      </c>
      <c r="N6739">
        <v>86621.324549869372</v>
      </c>
      <c r="O6739">
        <v>28873.774849956459</v>
      </c>
      <c r="P6739">
        <v>115495.09939982583</v>
      </c>
      <c r="Q6739">
        <v>86886.150880095549</v>
      </c>
      <c r="R6739">
        <v>28962.050293365184</v>
      </c>
      <c r="S6739">
        <v>115848.20117346074</v>
      </c>
      <c r="T6739">
        <v>87202.798452471543</v>
      </c>
      <c r="U6739">
        <v>29067.599484157181</v>
      </c>
      <c r="V6739">
        <v>116270.39793662872</v>
      </c>
      <c r="W6739">
        <v>87259.012391158147</v>
      </c>
      <c r="X6739">
        <v>29123.813422843785</v>
      </c>
      <c r="Y6739">
        <v>116382.82581400193</v>
      </c>
      <c r="Z6739">
        <v>88704.853625136457</v>
      </c>
      <c r="AA6739">
        <v>29605.760500836554</v>
      </c>
      <c r="AB6739">
        <v>118310.61412597301</v>
      </c>
      <c r="AC6739">
        <v>0</v>
      </c>
      <c r="AD6739">
        <v>0</v>
      </c>
    </row>
    <row r="6740" spans="1:30" x14ac:dyDescent="0.25">
      <c r="A6740" s="3">
        <v>37055</v>
      </c>
      <c r="B6740">
        <v>177387.54776374958</v>
      </c>
      <c r="C6740">
        <v>133040.66082281218</v>
      </c>
      <c r="D6740">
        <v>44346.886940937395</v>
      </c>
      <c r="E6740">
        <v>177503.0120437282</v>
      </c>
      <c r="F6740">
        <v>133127.25903279614</v>
      </c>
      <c r="G6740">
        <v>44375.753010932051</v>
      </c>
      <c r="H6740">
        <v>177675.26832310075</v>
      </c>
      <c r="I6740">
        <v>133256.45124232557</v>
      </c>
      <c r="J6740">
        <v>44418.817080775189</v>
      </c>
      <c r="K6740">
        <v>177717.31634923833</v>
      </c>
      <c r="L6740">
        <v>133287.98726192873</v>
      </c>
      <c r="M6740">
        <v>44429.329087309583</v>
      </c>
      <c r="N6740">
        <v>32621.133460538244</v>
      </c>
      <c r="O6740">
        <v>10873.711153512746</v>
      </c>
      <c r="P6740">
        <v>43494.844614050991</v>
      </c>
      <c r="Q6740">
        <v>32885.959790764427</v>
      </c>
      <c r="R6740">
        <v>10961.986596921473</v>
      </c>
      <c r="S6740">
        <v>43847.946387685901</v>
      </c>
      <c r="T6740">
        <v>33202.607363140422</v>
      </c>
      <c r="U6740">
        <v>11067.53578771347</v>
      </c>
      <c r="V6740">
        <v>44270.143150853895</v>
      </c>
      <c r="W6740">
        <v>33258.821301827025</v>
      </c>
      <c r="X6740">
        <v>11123.749726400076</v>
      </c>
      <c r="Y6740">
        <v>44382.571028227103</v>
      </c>
      <c r="Z6740">
        <v>34469.76728458346</v>
      </c>
      <c r="AA6740">
        <v>11527.398387318886</v>
      </c>
      <c r="AB6740">
        <v>45997.165671902345</v>
      </c>
      <c r="AC6740">
        <v>0</v>
      </c>
      <c r="AD6740">
        <v>0</v>
      </c>
    </row>
    <row r="6741" spans="1:30" x14ac:dyDescent="0.25">
      <c r="A6741" s="3">
        <v>37056</v>
      </c>
      <c r="B6741">
        <v>54113.243199980643</v>
      </c>
      <c r="C6741">
        <v>40584.932399985482</v>
      </c>
      <c r="D6741">
        <v>13528.310799995161</v>
      </c>
      <c r="E6741">
        <v>54228.707479959259</v>
      </c>
      <c r="F6741">
        <v>40671.530609969443</v>
      </c>
      <c r="G6741">
        <v>13557.176869989815</v>
      </c>
      <c r="H6741">
        <v>54400.963759331797</v>
      </c>
      <c r="I6741">
        <v>40800.722819498849</v>
      </c>
      <c r="J6741">
        <v>13600.240939832949</v>
      </c>
      <c r="K6741">
        <v>54443.011785469374</v>
      </c>
      <c r="L6741">
        <v>40832.258839102033</v>
      </c>
      <c r="M6741">
        <v>13610.752946367344</v>
      </c>
      <c r="N6741">
        <v>18.358599693341361</v>
      </c>
      <c r="O6741">
        <v>6.1195332311137882</v>
      </c>
      <c r="P6741">
        <v>24.478132924455149</v>
      </c>
      <c r="Q6741">
        <v>283.18492991952201</v>
      </c>
      <c r="R6741">
        <v>94.394976639840678</v>
      </c>
      <c r="S6741">
        <v>377.57990655936271</v>
      </c>
      <c r="T6741">
        <v>599.83250229551322</v>
      </c>
      <c r="U6741">
        <v>199.94416743183774</v>
      </c>
      <c r="V6741">
        <v>799.77666972735096</v>
      </c>
      <c r="W6741">
        <v>656.04644098211793</v>
      </c>
      <c r="X6741">
        <v>256.1581061184425</v>
      </c>
      <c r="Y6741">
        <v>912.20454710056038</v>
      </c>
      <c r="Z6741">
        <v>1178.8170493783382</v>
      </c>
      <c r="AA6741">
        <v>430.41497558384924</v>
      </c>
      <c r="AB6741">
        <v>1609.2320249621876</v>
      </c>
      <c r="AC6741">
        <v>0</v>
      </c>
      <c r="AD6741">
        <v>0</v>
      </c>
    </row>
    <row r="6742" spans="1:30" x14ac:dyDescent="0.25">
      <c r="A6742" s="3">
        <v>37057</v>
      </c>
      <c r="B6742">
        <v>359032.1283898594</v>
      </c>
      <c r="C6742">
        <v>269274.09629239456</v>
      </c>
      <c r="D6742">
        <v>89758.032097464849</v>
      </c>
      <c r="E6742">
        <v>359147.59266983799</v>
      </c>
      <c r="F6742">
        <v>269360.69450237846</v>
      </c>
      <c r="G6742">
        <v>89786.898167459498</v>
      </c>
      <c r="H6742">
        <v>359319.84894921054</v>
      </c>
      <c r="I6742">
        <v>269489.88671190792</v>
      </c>
      <c r="J6742">
        <v>89829.962237302636</v>
      </c>
      <c r="K6742">
        <v>359361.89697534812</v>
      </c>
      <c r="L6742">
        <v>269521.42273151106</v>
      </c>
      <c r="M6742">
        <v>89840.47424383703</v>
      </c>
      <c r="N6742">
        <v>131666.32873911259</v>
      </c>
      <c r="O6742">
        <v>43888.776246370864</v>
      </c>
      <c r="P6742">
        <v>175555.10498548346</v>
      </c>
      <c r="Q6742">
        <v>131931.15506933877</v>
      </c>
      <c r="R6742">
        <v>43977.05168977959</v>
      </c>
      <c r="S6742">
        <v>175908.20675911836</v>
      </c>
      <c r="T6742">
        <v>132247.80264171475</v>
      </c>
      <c r="U6742">
        <v>44082.60088057159</v>
      </c>
      <c r="V6742">
        <v>176330.40352228633</v>
      </c>
      <c r="W6742">
        <v>132304.01658040137</v>
      </c>
      <c r="X6742">
        <v>44138.814819258194</v>
      </c>
      <c r="Y6742">
        <v>176442.83139965957</v>
      </c>
      <c r="Z6742">
        <v>133900.88807674841</v>
      </c>
      <c r="AA6742">
        <v>44671.105318040536</v>
      </c>
      <c r="AB6742">
        <v>178571.99339478894</v>
      </c>
      <c r="AC6742">
        <v>0</v>
      </c>
      <c r="AD6742">
        <v>0</v>
      </c>
    </row>
    <row r="6743" spans="1:30" x14ac:dyDescent="0.25">
      <c r="A6743" s="3">
        <v>37058</v>
      </c>
      <c r="B6743">
        <v>207713.20820806449</v>
      </c>
      <c r="C6743">
        <v>155784.90615604835</v>
      </c>
      <c r="D6743">
        <v>51928.302052016123</v>
      </c>
      <c r="E6743">
        <v>207828.67248804311</v>
      </c>
      <c r="F6743">
        <v>155871.50436603234</v>
      </c>
      <c r="G6743">
        <v>51957.168122010778</v>
      </c>
      <c r="H6743">
        <v>208000.92876741567</v>
      </c>
      <c r="I6743">
        <v>156000.69657556174</v>
      </c>
      <c r="J6743">
        <v>52000.232191853916</v>
      </c>
      <c r="K6743">
        <v>208042.97679355324</v>
      </c>
      <c r="L6743">
        <v>156032.23259516494</v>
      </c>
      <c r="M6743">
        <v>52010.744198388311</v>
      </c>
      <c r="N6743">
        <v>1671508.6392690493</v>
      </c>
      <c r="O6743">
        <v>557169.54642301635</v>
      </c>
      <c r="P6743">
        <v>2228678.1856920654</v>
      </c>
      <c r="Q6743">
        <v>1671773.4655992754</v>
      </c>
      <c r="R6743">
        <v>557257.8218664251</v>
      </c>
      <c r="S6743">
        <v>2229031.2874657004</v>
      </c>
      <c r="T6743">
        <v>1672090.1131716515</v>
      </c>
      <c r="U6743">
        <v>557363.37105721713</v>
      </c>
      <c r="V6743">
        <v>2229453.4842288685</v>
      </c>
      <c r="W6743">
        <v>1672146.327110338</v>
      </c>
      <c r="X6743">
        <v>557419.58499590377</v>
      </c>
      <c r="Y6743">
        <v>2229565.912106242</v>
      </c>
      <c r="Z6743">
        <v>1673433.4177179576</v>
      </c>
      <c r="AA6743">
        <v>557848.61519844364</v>
      </c>
      <c r="AB6743">
        <v>2231282.0329164015</v>
      </c>
      <c r="AC6743">
        <v>1</v>
      </c>
      <c r="AD6743">
        <v>0</v>
      </c>
    </row>
    <row r="6744" spans="1:30" x14ac:dyDescent="0.25">
      <c r="A6744" s="3">
        <v>37059</v>
      </c>
      <c r="B6744">
        <v>167211.86347419437</v>
      </c>
      <c r="C6744">
        <v>125408.89760564578</v>
      </c>
      <c r="D6744">
        <v>41802.965868548592</v>
      </c>
      <c r="E6744">
        <v>167327.32775417299</v>
      </c>
      <c r="F6744">
        <v>125495.49581562975</v>
      </c>
      <c r="G6744">
        <v>41831.831938543248</v>
      </c>
      <c r="H6744">
        <v>167499.58403354554</v>
      </c>
      <c r="I6744">
        <v>125624.68802515915</v>
      </c>
      <c r="J6744">
        <v>41874.896008386386</v>
      </c>
      <c r="K6744">
        <v>167541.63205968312</v>
      </c>
      <c r="L6744">
        <v>125656.22404476235</v>
      </c>
      <c r="M6744">
        <v>41885.40801492078</v>
      </c>
      <c r="N6744">
        <v>27605.51362324772</v>
      </c>
      <c r="O6744">
        <v>9201.8378744159072</v>
      </c>
      <c r="P6744">
        <v>36807.351497663629</v>
      </c>
      <c r="Q6744">
        <v>27870.3399534739</v>
      </c>
      <c r="R6744">
        <v>9290.1133178246346</v>
      </c>
      <c r="S6744">
        <v>37160.453271298538</v>
      </c>
      <c r="T6744">
        <v>28186.987525849891</v>
      </c>
      <c r="U6744">
        <v>9395.6625086166314</v>
      </c>
      <c r="V6744">
        <v>37582.650034466526</v>
      </c>
      <c r="W6744">
        <v>28243.201464536494</v>
      </c>
      <c r="X6744">
        <v>9451.876447303237</v>
      </c>
      <c r="Y6744">
        <v>37695.077911839733</v>
      </c>
      <c r="Z6744">
        <v>29426.998099210858</v>
      </c>
      <c r="AA6744">
        <v>9846.4753255280248</v>
      </c>
      <c r="AB6744">
        <v>39273.473424738884</v>
      </c>
      <c r="AC6744">
        <v>0</v>
      </c>
      <c r="AD6744">
        <v>0</v>
      </c>
    </row>
    <row r="6745" spans="1:30" x14ac:dyDescent="0.25">
      <c r="A6745" s="3">
        <v>37060</v>
      </c>
      <c r="B6745">
        <v>120953.23423923299</v>
      </c>
      <c r="C6745">
        <v>90714.925679424749</v>
      </c>
      <c r="D6745">
        <v>30238.308559808247</v>
      </c>
      <c r="E6745">
        <v>121068.6985192116</v>
      </c>
      <c r="F6745">
        <v>90801.523889408694</v>
      </c>
      <c r="G6745">
        <v>30267.174629802899</v>
      </c>
      <c r="H6745">
        <v>121240.95479858413</v>
      </c>
      <c r="I6745">
        <v>90930.716098938108</v>
      </c>
      <c r="J6745">
        <v>30310.238699646034</v>
      </c>
      <c r="K6745">
        <v>121283.00282472171</v>
      </c>
      <c r="L6745">
        <v>90962.252118541277</v>
      </c>
      <c r="M6745">
        <v>30320.750706180428</v>
      </c>
      <c r="N6745">
        <v>307572.56384610012</v>
      </c>
      <c r="O6745">
        <v>102524.18794870003</v>
      </c>
      <c r="P6745">
        <v>410096.75179480016</v>
      </c>
      <c r="Q6745">
        <v>307837.39017632633</v>
      </c>
      <c r="R6745">
        <v>102612.46339210875</v>
      </c>
      <c r="S6745">
        <v>410449.85356843506</v>
      </c>
      <c r="T6745">
        <v>308154.03774870234</v>
      </c>
      <c r="U6745">
        <v>102718.01258290074</v>
      </c>
      <c r="V6745">
        <v>410872.0503316031</v>
      </c>
      <c r="W6745">
        <v>308210.25168738893</v>
      </c>
      <c r="X6745">
        <v>102774.22652158735</v>
      </c>
      <c r="Y6745">
        <v>410984.47820897627</v>
      </c>
      <c r="Z6745">
        <v>309257.29910217732</v>
      </c>
      <c r="AA6745">
        <v>103123.2423265168</v>
      </c>
      <c r="AB6745">
        <v>412380.54142869415</v>
      </c>
      <c r="AC6745">
        <v>0</v>
      </c>
      <c r="AD6745">
        <v>1</v>
      </c>
    </row>
    <row r="6746" spans="1:30" x14ac:dyDescent="0.25">
      <c r="A6746" s="3">
        <v>37061</v>
      </c>
      <c r="B6746">
        <v>179325.34213557345</v>
      </c>
      <c r="C6746">
        <v>134494.00660168007</v>
      </c>
      <c r="D6746">
        <v>44831.335533893362</v>
      </c>
      <c r="E6746">
        <v>179440.80641555207</v>
      </c>
      <c r="F6746">
        <v>134580.60481166406</v>
      </c>
      <c r="G6746">
        <v>44860.201603888017</v>
      </c>
      <c r="H6746">
        <v>179613.06269492462</v>
      </c>
      <c r="I6746">
        <v>134709.79702119346</v>
      </c>
      <c r="J6746">
        <v>44903.265673731155</v>
      </c>
      <c r="K6746">
        <v>179655.1107210622</v>
      </c>
      <c r="L6746">
        <v>134741.33304079666</v>
      </c>
      <c r="M6746">
        <v>44913.77768026555</v>
      </c>
      <c r="N6746">
        <v>33585.768075397238</v>
      </c>
      <c r="O6746">
        <v>11195.256025132412</v>
      </c>
      <c r="P6746">
        <v>44781.024100529648</v>
      </c>
      <c r="Q6746">
        <v>33850.594405623422</v>
      </c>
      <c r="R6746">
        <v>11283.531468541139</v>
      </c>
      <c r="S6746">
        <v>45134.125874164558</v>
      </c>
      <c r="T6746">
        <v>34167.241977999416</v>
      </c>
      <c r="U6746">
        <v>11389.080659333136</v>
      </c>
      <c r="V6746">
        <v>45556.322637332552</v>
      </c>
      <c r="W6746">
        <v>34223.45591668602</v>
      </c>
      <c r="X6746">
        <v>11445.294598019742</v>
      </c>
      <c r="Y6746">
        <v>45668.75051470576</v>
      </c>
      <c r="Z6746">
        <v>35439.473559354265</v>
      </c>
      <c r="AA6746">
        <v>11850.63381224249</v>
      </c>
      <c r="AB6746">
        <v>47290.10737159675</v>
      </c>
      <c r="AC6746">
        <v>0</v>
      </c>
      <c r="AD6746">
        <v>0</v>
      </c>
    </row>
    <row r="6747" spans="1:30" x14ac:dyDescent="0.25">
      <c r="A6747" s="3">
        <v>37062</v>
      </c>
      <c r="B6747">
        <v>59615.889698673083</v>
      </c>
      <c r="C6747">
        <v>44711.917274004809</v>
      </c>
      <c r="D6747">
        <v>14903.972424668271</v>
      </c>
      <c r="E6747">
        <v>59731.353978651699</v>
      </c>
      <c r="F6747">
        <v>44798.515483988776</v>
      </c>
      <c r="G6747">
        <v>14932.838494662925</v>
      </c>
      <c r="H6747">
        <v>59903.610258024237</v>
      </c>
      <c r="I6747">
        <v>44927.707693518176</v>
      </c>
      <c r="J6747">
        <v>14975.902564506059</v>
      </c>
      <c r="K6747">
        <v>59945.658284161815</v>
      </c>
      <c r="L6747">
        <v>44959.243713121359</v>
      </c>
      <c r="M6747">
        <v>14986.414571040454</v>
      </c>
      <c r="N6747">
        <v>18.358599693341361</v>
      </c>
      <c r="O6747">
        <v>6.1195332311137882</v>
      </c>
      <c r="P6747">
        <v>24.478132924455149</v>
      </c>
      <c r="Q6747">
        <v>283.18492991952201</v>
      </c>
      <c r="R6747">
        <v>94.394976639840678</v>
      </c>
      <c r="S6747">
        <v>377.57990655936271</v>
      </c>
      <c r="T6747">
        <v>599.83250229551322</v>
      </c>
      <c r="U6747">
        <v>199.94416743183774</v>
      </c>
      <c r="V6747">
        <v>799.77666972735096</v>
      </c>
      <c r="W6747">
        <v>656.04644098211793</v>
      </c>
      <c r="X6747">
        <v>256.1581061184425</v>
      </c>
      <c r="Y6747">
        <v>912.20454710056038</v>
      </c>
      <c r="Z6747">
        <v>1227.130123848784</v>
      </c>
      <c r="AA6747">
        <v>446.51933374066459</v>
      </c>
      <c r="AB6747">
        <v>1673.6494575894485</v>
      </c>
      <c r="AC6747">
        <v>0</v>
      </c>
      <c r="AD6747">
        <v>0</v>
      </c>
    </row>
    <row r="6748" spans="1:30" x14ac:dyDescent="0.25">
      <c r="A6748" s="3">
        <v>37063</v>
      </c>
      <c r="B6748">
        <v>40572.118262833799</v>
      </c>
      <c r="C6748">
        <v>30429.088697125349</v>
      </c>
      <c r="D6748">
        <v>10143.02956570845</v>
      </c>
      <c r="E6748">
        <v>40687.582542812415</v>
      </c>
      <c r="F6748">
        <v>30515.68690710931</v>
      </c>
      <c r="G6748">
        <v>10171.895635703104</v>
      </c>
      <c r="H6748">
        <v>40859.838822184953</v>
      </c>
      <c r="I6748">
        <v>30644.879116638716</v>
      </c>
      <c r="J6748">
        <v>10214.959705546238</v>
      </c>
      <c r="K6748">
        <v>40901.886848322531</v>
      </c>
      <c r="L6748">
        <v>30676.4151362419</v>
      </c>
      <c r="M6748">
        <v>10225.471712080633</v>
      </c>
      <c r="N6748">
        <v>18.358599693341361</v>
      </c>
      <c r="O6748">
        <v>6.1195332311137882</v>
      </c>
      <c r="P6748">
        <v>24.478132924455149</v>
      </c>
      <c r="Q6748">
        <v>283.18492991952201</v>
      </c>
      <c r="R6748">
        <v>94.394976639840678</v>
      </c>
      <c r="S6748">
        <v>377.57990655936271</v>
      </c>
      <c r="T6748">
        <v>599.83250229551322</v>
      </c>
      <c r="U6748">
        <v>199.94416743183774</v>
      </c>
      <c r="V6748">
        <v>799.77666972735096</v>
      </c>
      <c r="W6748">
        <v>656.04644098211793</v>
      </c>
      <c r="X6748">
        <v>256.1581061184425</v>
      </c>
      <c r="Y6748">
        <v>912.20454710056038</v>
      </c>
      <c r="Z6748">
        <v>1062.4791831125099</v>
      </c>
      <c r="AA6748">
        <v>391.63568682857311</v>
      </c>
      <c r="AB6748">
        <v>1454.114869941083</v>
      </c>
      <c r="AC6748">
        <v>0</v>
      </c>
      <c r="AD6748">
        <v>0</v>
      </c>
    </row>
    <row r="6749" spans="1:30" x14ac:dyDescent="0.25">
      <c r="A6749" s="3">
        <v>37064</v>
      </c>
      <c r="B6749">
        <v>32261.831472463429</v>
      </c>
      <c r="C6749">
        <v>24196.373604347573</v>
      </c>
      <c r="D6749">
        <v>8065.4578681158573</v>
      </c>
      <c r="E6749">
        <v>32377.295752442045</v>
      </c>
      <c r="F6749">
        <v>24282.971814331533</v>
      </c>
      <c r="G6749">
        <v>8094.3239381105113</v>
      </c>
      <c r="H6749">
        <v>32549.552031814586</v>
      </c>
      <c r="I6749">
        <v>24412.16402386094</v>
      </c>
      <c r="J6749">
        <v>8137.3880079536466</v>
      </c>
      <c r="K6749">
        <v>32591.600057952168</v>
      </c>
      <c r="L6749">
        <v>24443.700043464127</v>
      </c>
      <c r="M6749">
        <v>8147.900014488042</v>
      </c>
      <c r="N6749">
        <v>18.358599693341361</v>
      </c>
      <c r="O6749">
        <v>6.1195332311137882</v>
      </c>
      <c r="P6749">
        <v>24.478132924455149</v>
      </c>
      <c r="Q6749">
        <v>283.18492991952201</v>
      </c>
      <c r="R6749">
        <v>94.394976639840678</v>
      </c>
      <c r="S6749">
        <v>377.57990655936271</v>
      </c>
      <c r="T6749">
        <v>599.83250229551322</v>
      </c>
      <c r="U6749">
        <v>199.94416743183774</v>
      </c>
      <c r="V6749">
        <v>799.77666972735096</v>
      </c>
      <c r="W6749">
        <v>656.04644098211793</v>
      </c>
      <c r="X6749">
        <v>256.1581061184425</v>
      </c>
      <c r="Y6749">
        <v>912.20454710056038</v>
      </c>
      <c r="Z6749">
        <v>993.53979951452038</v>
      </c>
      <c r="AA6749">
        <v>368.65589229591001</v>
      </c>
      <c r="AB6749">
        <v>1362.1956918104304</v>
      </c>
      <c r="AC6749">
        <v>0</v>
      </c>
      <c r="AD6749">
        <v>0</v>
      </c>
    </row>
    <row r="6750" spans="1:30" x14ac:dyDescent="0.25">
      <c r="A6750" s="3">
        <v>37065</v>
      </c>
      <c r="B6750">
        <v>30011.304385797561</v>
      </c>
      <c r="C6750">
        <v>22508.478289348172</v>
      </c>
      <c r="D6750">
        <v>7502.8260964493902</v>
      </c>
      <c r="E6750">
        <v>30126.768665776177</v>
      </c>
      <c r="F6750">
        <v>22595.076499332132</v>
      </c>
      <c r="G6750">
        <v>7531.6921664440442</v>
      </c>
      <c r="H6750">
        <v>30299.024945148718</v>
      </c>
      <c r="I6750">
        <v>22724.268708861538</v>
      </c>
      <c r="J6750">
        <v>7574.7562362871795</v>
      </c>
      <c r="K6750">
        <v>30341.072971286299</v>
      </c>
      <c r="L6750">
        <v>22755.804728464725</v>
      </c>
      <c r="M6750">
        <v>7585.2682428215749</v>
      </c>
      <c r="N6750">
        <v>18.358599693341361</v>
      </c>
      <c r="O6750">
        <v>6.1195332311137882</v>
      </c>
      <c r="P6750">
        <v>24.478132924455149</v>
      </c>
      <c r="Q6750">
        <v>283.18492991952201</v>
      </c>
      <c r="R6750">
        <v>94.394976639840678</v>
      </c>
      <c r="S6750">
        <v>377.57990655936271</v>
      </c>
      <c r="T6750">
        <v>599.83250229551322</v>
      </c>
      <c r="U6750">
        <v>199.94416743183774</v>
      </c>
      <c r="V6750">
        <v>799.77666972735096</v>
      </c>
      <c r="W6750">
        <v>656.04644098211793</v>
      </c>
      <c r="X6750">
        <v>256.1581061184425</v>
      </c>
      <c r="Y6750">
        <v>912.20454710056038</v>
      </c>
      <c r="Z6750">
        <v>975.31018081164916</v>
      </c>
      <c r="AA6750">
        <v>362.57935272828627</v>
      </c>
      <c r="AB6750">
        <v>1337.8895335399354</v>
      </c>
      <c r="AC6750">
        <v>0</v>
      </c>
      <c r="AD6750">
        <v>0</v>
      </c>
    </row>
    <row r="6751" spans="1:30" x14ac:dyDescent="0.25">
      <c r="A6751" s="3">
        <v>37066</v>
      </c>
      <c r="B6751">
        <v>26827.932073142449</v>
      </c>
      <c r="C6751">
        <v>20120.949054856836</v>
      </c>
      <c r="D6751">
        <v>6706.9830182856122</v>
      </c>
      <c r="E6751">
        <v>26943.396353121065</v>
      </c>
      <c r="F6751">
        <v>20207.547264840799</v>
      </c>
      <c r="G6751">
        <v>6735.8490882802662</v>
      </c>
      <c r="H6751">
        <v>27115.652632493606</v>
      </c>
      <c r="I6751">
        <v>20336.739474370203</v>
      </c>
      <c r="J6751">
        <v>6778.9131581234014</v>
      </c>
      <c r="K6751">
        <v>27157.700658631187</v>
      </c>
      <c r="L6751">
        <v>20368.27549397339</v>
      </c>
      <c r="M6751">
        <v>6789.4251646577968</v>
      </c>
      <c r="N6751">
        <v>18.358599693341361</v>
      </c>
      <c r="O6751">
        <v>6.1195332311137882</v>
      </c>
      <c r="P6751">
        <v>24.478132924455149</v>
      </c>
      <c r="Q6751">
        <v>283.18492991952201</v>
      </c>
      <c r="R6751">
        <v>94.394976639840678</v>
      </c>
      <c r="S6751">
        <v>377.57990655936271</v>
      </c>
      <c r="T6751">
        <v>599.83250229551322</v>
      </c>
      <c r="U6751">
        <v>199.94416743183774</v>
      </c>
      <c r="V6751">
        <v>799.77666972735096</v>
      </c>
      <c r="W6751">
        <v>656.04644098211793</v>
      </c>
      <c r="X6751">
        <v>256.1581061184425</v>
      </c>
      <c r="Y6751">
        <v>912.20454710056038</v>
      </c>
      <c r="Z6751">
        <v>949.92229202341355</v>
      </c>
      <c r="AA6751">
        <v>354.11672313220771</v>
      </c>
      <c r="AB6751">
        <v>1304.0390151556212</v>
      </c>
      <c r="AC6751">
        <v>0</v>
      </c>
      <c r="AD6751">
        <v>0</v>
      </c>
    </row>
    <row r="6752" spans="1:30" x14ac:dyDescent="0.25">
      <c r="A6752" s="3">
        <v>37067</v>
      </c>
      <c r="B6752">
        <v>24173.998930655041</v>
      </c>
      <c r="C6752">
        <v>18130.499197991281</v>
      </c>
      <c r="D6752">
        <v>6043.4997326637604</v>
      </c>
      <c r="E6752">
        <v>24289.463210633658</v>
      </c>
      <c r="F6752">
        <v>18217.097407975241</v>
      </c>
      <c r="G6752">
        <v>6072.3658026584144</v>
      </c>
      <c r="H6752">
        <v>24461.719490006199</v>
      </c>
      <c r="I6752">
        <v>18346.289617504648</v>
      </c>
      <c r="J6752">
        <v>6115.4298725015497</v>
      </c>
      <c r="K6752">
        <v>24503.76751614378</v>
      </c>
      <c r="L6752">
        <v>18377.825637107835</v>
      </c>
      <c r="M6752">
        <v>6125.941879035945</v>
      </c>
      <c r="N6752">
        <v>18.358599693341361</v>
      </c>
      <c r="O6752">
        <v>6.1195332311137882</v>
      </c>
      <c r="P6752">
        <v>24.478132924455149</v>
      </c>
      <c r="Q6752">
        <v>283.18492991952201</v>
      </c>
      <c r="R6752">
        <v>94.394976639840678</v>
      </c>
      <c r="S6752">
        <v>377.57990655936271</v>
      </c>
      <c r="T6752">
        <v>599.83250229551322</v>
      </c>
      <c r="U6752">
        <v>199.94416743183774</v>
      </c>
      <c r="V6752">
        <v>799.77666972735096</v>
      </c>
      <c r="W6752">
        <v>656.04644098211793</v>
      </c>
      <c r="X6752">
        <v>256.1581061184425</v>
      </c>
      <c r="Y6752">
        <v>912.20454710056038</v>
      </c>
      <c r="Z6752">
        <v>929.17033046408164</v>
      </c>
      <c r="AA6752">
        <v>347.19940261243039</v>
      </c>
      <c r="AB6752">
        <v>1276.3697330765121</v>
      </c>
      <c r="AC6752">
        <v>0</v>
      </c>
      <c r="AD6752">
        <v>0</v>
      </c>
    </row>
    <row r="6753" spans="1:30" x14ac:dyDescent="0.25">
      <c r="A6753" s="3">
        <v>37068</v>
      </c>
      <c r="B6753">
        <v>23022.745842600361</v>
      </c>
      <c r="C6753">
        <v>17267.059381950272</v>
      </c>
      <c r="D6753">
        <v>5755.6864606500903</v>
      </c>
      <c r="E6753">
        <v>23138.210122578977</v>
      </c>
      <c r="F6753">
        <v>17353.657591934232</v>
      </c>
      <c r="G6753">
        <v>5784.5525306447444</v>
      </c>
      <c r="H6753">
        <v>23310.466401951518</v>
      </c>
      <c r="I6753">
        <v>17482.849801463639</v>
      </c>
      <c r="J6753">
        <v>5827.6166004878796</v>
      </c>
      <c r="K6753">
        <v>23352.5144280891</v>
      </c>
      <c r="L6753">
        <v>17514.385821066826</v>
      </c>
      <c r="M6753">
        <v>5838.128607022275</v>
      </c>
      <c r="N6753">
        <v>18.358599693341361</v>
      </c>
      <c r="O6753">
        <v>6.1195332311137882</v>
      </c>
      <c r="P6753">
        <v>24.478132924455149</v>
      </c>
      <c r="Q6753">
        <v>283.18492991952201</v>
      </c>
      <c r="R6753">
        <v>94.394976639840678</v>
      </c>
      <c r="S6753">
        <v>377.57990655936271</v>
      </c>
      <c r="T6753">
        <v>599.83250229551322</v>
      </c>
      <c r="U6753">
        <v>199.94416743183774</v>
      </c>
      <c r="V6753">
        <v>799.77666972735096</v>
      </c>
      <c r="W6753">
        <v>656.04644098211793</v>
      </c>
      <c r="X6753">
        <v>256.1581061184425</v>
      </c>
      <c r="Y6753">
        <v>912.20454710056038</v>
      </c>
      <c r="Z6753">
        <v>920.30260323225184</v>
      </c>
      <c r="AA6753">
        <v>344.24349353515379</v>
      </c>
      <c r="AB6753">
        <v>1264.5460967674057</v>
      </c>
      <c r="AC6753">
        <v>0</v>
      </c>
      <c r="AD6753">
        <v>0</v>
      </c>
    </row>
    <row r="6754" spans="1:30" x14ac:dyDescent="0.25">
      <c r="A6754" s="3">
        <v>37069</v>
      </c>
      <c r="B6754">
        <v>22610.339892214612</v>
      </c>
      <c r="C6754">
        <v>16957.754919160958</v>
      </c>
      <c r="D6754">
        <v>5652.5849730536529</v>
      </c>
      <c r="E6754">
        <v>22725.804172193228</v>
      </c>
      <c r="F6754">
        <v>17044.353129144922</v>
      </c>
      <c r="G6754">
        <v>5681.4510430483069</v>
      </c>
      <c r="H6754">
        <v>22898.060451565769</v>
      </c>
      <c r="I6754">
        <v>17173.545338674325</v>
      </c>
      <c r="J6754">
        <v>5724.5151128914422</v>
      </c>
      <c r="K6754">
        <v>22940.10847770335</v>
      </c>
      <c r="L6754">
        <v>17205.081358277512</v>
      </c>
      <c r="M6754">
        <v>5735.0271194258376</v>
      </c>
      <c r="N6754">
        <v>18.358599693341361</v>
      </c>
      <c r="O6754">
        <v>6.1195332311137882</v>
      </c>
      <c r="P6754">
        <v>24.478132924455149</v>
      </c>
      <c r="Q6754">
        <v>283.18492991952201</v>
      </c>
      <c r="R6754">
        <v>94.394976639840678</v>
      </c>
      <c r="S6754">
        <v>377.57990655936271</v>
      </c>
      <c r="T6754">
        <v>599.83250229551322</v>
      </c>
      <c r="U6754">
        <v>199.94416743183774</v>
      </c>
      <c r="V6754">
        <v>799.77666972735096</v>
      </c>
      <c r="W6754">
        <v>656.04644098211793</v>
      </c>
      <c r="X6754">
        <v>256.1581061184425</v>
      </c>
      <c r="Y6754">
        <v>912.20454710056038</v>
      </c>
      <c r="Z6754">
        <v>917.14759342477191</v>
      </c>
      <c r="AA6754">
        <v>343.19182359932722</v>
      </c>
      <c r="AB6754">
        <v>1260.339417024099</v>
      </c>
      <c r="AC6754">
        <v>0</v>
      </c>
      <c r="AD6754">
        <v>0</v>
      </c>
    </row>
    <row r="6755" spans="1:30" x14ac:dyDescent="0.25">
      <c r="A6755" s="3">
        <v>37070</v>
      </c>
      <c r="B6755">
        <v>20011.251209329985</v>
      </c>
      <c r="C6755">
        <v>15008.438406997488</v>
      </c>
      <c r="D6755">
        <v>5002.8128023324962</v>
      </c>
      <c r="E6755">
        <v>20126.715489308601</v>
      </c>
      <c r="F6755">
        <v>15095.036616981452</v>
      </c>
      <c r="G6755">
        <v>5031.6788723271502</v>
      </c>
      <c r="H6755">
        <v>20298.971768681142</v>
      </c>
      <c r="I6755">
        <v>15224.228826510856</v>
      </c>
      <c r="J6755">
        <v>5074.7429421702855</v>
      </c>
      <c r="K6755">
        <v>20341.019794818723</v>
      </c>
      <c r="L6755">
        <v>15255.764846114042</v>
      </c>
      <c r="M6755">
        <v>5085.2549487046808</v>
      </c>
      <c r="N6755">
        <v>18.358599693341361</v>
      </c>
      <c r="O6755">
        <v>6.1195332311137882</v>
      </c>
      <c r="P6755">
        <v>24.478132924455149</v>
      </c>
      <c r="Q6755">
        <v>283.18492991952201</v>
      </c>
      <c r="R6755">
        <v>94.394976639840678</v>
      </c>
      <c r="S6755">
        <v>377.57990655936271</v>
      </c>
      <c r="T6755">
        <v>599.83250229551322</v>
      </c>
      <c r="U6755">
        <v>199.94416743183774</v>
      </c>
      <c r="V6755">
        <v>799.77666972735096</v>
      </c>
      <c r="W6755">
        <v>656.04644098211793</v>
      </c>
      <c r="X6755">
        <v>256.1581061184425</v>
      </c>
      <c r="Y6755">
        <v>912.20454710056038</v>
      </c>
      <c r="Z6755">
        <v>897.55303296108013</v>
      </c>
      <c r="AA6755">
        <v>336.66030344476326</v>
      </c>
      <c r="AB6755">
        <v>1234.2133364058434</v>
      </c>
      <c r="AC6755">
        <v>0</v>
      </c>
      <c r="AD6755">
        <v>0</v>
      </c>
    </row>
    <row r="6756" spans="1:30" x14ac:dyDescent="0.25">
      <c r="A6756" s="3">
        <v>37071</v>
      </c>
      <c r="B6756">
        <v>18202.049532660381</v>
      </c>
      <c r="C6756">
        <v>13651.537149495285</v>
      </c>
      <c r="D6756">
        <v>4550.5123831650953</v>
      </c>
      <c r="E6756">
        <v>18317.513812638997</v>
      </c>
      <c r="F6756">
        <v>13738.135359479249</v>
      </c>
      <c r="G6756">
        <v>4579.3784531597494</v>
      </c>
      <c r="H6756">
        <v>18489.770092011539</v>
      </c>
      <c r="I6756">
        <v>13867.327569008654</v>
      </c>
      <c r="J6756">
        <v>4622.4425230028846</v>
      </c>
      <c r="K6756">
        <v>18531.81811814912</v>
      </c>
      <c r="L6756">
        <v>13898.863588611839</v>
      </c>
      <c r="M6756">
        <v>4632.95452953728</v>
      </c>
      <c r="N6756">
        <v>18.358599693341361</v>
      </c>
      <c r="O6756">
        <v>6.1195332311137882</v>
      </c>
      <c r="P6756">
        <v>24.478132924455149</v>
      </c>
      <c r="Q6756">
        <v>283.18492991952201</v>
      </c>
      <c r="R6756">
        <v>94.394976639840678</v>
      </c>
      <c r="S6756">
        <v>377.57990655936271</v>
      </c>
      <c r="T6756">
        <v>599.83250229551322</v>
      </c>
      <c r="U6756">
        <v>199.94416743183774</v>
      </c>
      <c r="V6756">
        <v>799.77666972735096</v>
      </c>
      <c r="W6756">
        <v>656.04644098211793</v>
      </c>
      <c r="X6756">
        <v>256.1581061184425</v>
      </c>
      <c r="Y6756">
        <v>912.20454710056038</v>
      </c>
      <c r="Z6756">
        <v>884.24577945456929</v>
      </c>
      <c r="AA6756">
        <v>332.22455227592627</v>
      </c>
      <c r="AB6756">
        <v>1216.4703317304957</v>
      </c>
      <c r="AC6756">
        <v>0</v>
      </c>
      <c r="AD6756">
        <v>0</v>
      </c>
    </row>
    <row r="6757" spans="1:30" x14ac:dyDescent="0.25">
      <c r="A6757" s="3">
        <v>37072</v>
      </c>
      <c r="B6757">
        <v>14857.929485085806</v>
      </c>
      <c r="C6757">
        <v>11143.447113814354</v>
      </c>
      <c r="D6757">
        <v>3714.4823712714515</v>
      </c>
      <c r="E6757">
        <v>14973.39376506442</v>
      </c>
      <c r="F6757">
        <v>11230.045323798315</v>
      </c>
      <c r="G6757">
        <v>3743.3484412661051</v>
      </c>
      <c r="H6757">
        <v>15145.650044436959</v>
      </c>
      <c r="I6757">
        <v>11359.23753332772</v>
      </c>
      <c r="J6757">
        <v>3786.4125111092399</v>
      </c>
      <c r="K6757">
        <v>15187.698070574539</v>
      </c>
      <c r="L6757">
        <v>11390.773552930905</v>
      </c>
      <c r="M6757">
        <v>3796.9245176436348</v>
      </c>
      <c r="N6757">
        <v>18.358599693341361</v>
      </c>
      <c r="O6757">
        <v>6.1195332311137882</v>
      </c>
      <c r="P6757">
        <v>24.478132924455149</v>
      </c>
      <c r="Q6757">
        <v>283.18492991952201</v>
      </c>
      <c r="R6757">
        <v>94.394976639840678</v>
      </c>
      <c r="S6757">
        <v>377.57990655936271</v>
      </c>
      <c r="T6757">
        <v>599.83250229551322</v>
      </c>
      <c r="U6757">
        <v>199.94416743183774</v>
      </c>
      <c r="V6757">
        <v>799.77666972735096</v>
      </c>
      <c r="W6757">
        <v>656.04644098211793</v>
      </c>
      <c r="X6757">
        <v>256.1581061184425</v>
      </c>
      <c r="Y6757">
        <v>912.20454710056038</v>
      </c>
      <c r="Z6757">
        <v>860.53931834354239</v>
      </c>
      <c r="AA6757">
        <v>324.32239857225062</v>
      </c>
      <c r="AB6757">
        <v>1184.8617169157931</v>
      </c>
      <c r="AC6757">
        <v>0</v>
      </c>
      <c r="AD6757">
        <v>0</v>
      </c>
    </row>
    <row r="6758" spans="1:30" x14ac:dyDescent="0.25">
      <c r="A6758" s="3">
        <v>37073</v>
      </c>
      <c r="B6758">
        <v>53541.315422077394</v>
      </c>
      <c r="C6758">
        <v>40155.986566558044</v>
      </c>
      <c r="D6758">
        <v>13385.328855519349</v>
      </c>
      <c r="E6758">
        <v>53656.77970205601</v>
      </c>
      <c r="F6758">
        <v>40242.584776542004</v>
      </c>
      <c r="G6758">
        <v>13414.194925514003</v>
      </c>
      <c r="H6758">
        <v>53829.035981428548</v>
      </c>
      <c r="I6758">
        <v>40371.776986071411</v>
      </c>
      <c r="J6758">
        <v>13457.258995357137</v>
      </c>
      <c r="K6758">
        <v>53871.084007566125</v>
      </c>
      <c r="L6758">
        <v>40403.313005674594</v>
      </c>
      <c r="M6758">
        <v>13467.771001891531</v>
      </c>
      <c r="N6758">
        <v>18.358599693341361</v>
      </c>
      <c r="O6758">
        <v>6.1195332311137882</v>
      </c>
      <c r="P6758">
        <v>24.478132924455149</v>
      </c>
      <c r="Q6758">
        <v>283.18492991952229</v>
      </c>
      <c r="R6758">
        <v>94.394976639840763</v>
      </c>
      <c r="S6758">
        <v>377.57990655936305</v>
      </c>
      <c r="T6758">
        <v>599.832502295513</v>
      </c>
      <c r="U6758">
        <v>199.94416743183768</v>
      </c>
      <c r="V6758">
        <v>799.77666972735074</v>
      </c>
      <c r="W6758">
        <v>656.04644098211793</v>
      </c>
      <c r="X6758">
        <v>256.15810611844267</v>
      </c>
      <c r="Y6758">
        <v>912.2045471005606</v>
      </c>
      <c r="Z6758">
        <v>1254.4365711813143</v>
      </c>
      <c r="AA6758">
        <v>455.62148285150812</v>
      </c>
      <c r="AB6758">
        <v>1710.0580540328224</v>
      </c>
      <c r="AC6758">
        <v>0</v>
      </c>
      <c r="AD6758">
        <v>0</v>
      </c>
    </row>
    <row r="6759" spans="1:30" x14ac:dyDescent="0.25">
      <c r="A6759" s="3">
        <v>37074</v>
      </c>
      <c r="B6759">
        <v>33187.447547971766</v>
      </c>
      <c r="C6759">
        <v>24890.585660978824</v>
      </c>
      <c r="D6759">
        <v>8296.8618869929414</v>
      </c>
      <c r="E6759">
        <v>33302.911827950382</v>
      </c>
      <c r="F6759">
        <v>24977.183870962785</v>
      </c>
      <c r="G6759">
        <v>8325.7279569875955</v>
      </c>
      <c r="H6759">
        <v>33475.168107322919</v>
      </c>
      <c r="I6759">
        <v>25106.376080492191</v>
      </c>
      <c r="J6759">
        <v>8368.7920268307298</v>
      </c>
      <c r="K6759">
        <v>33517.216133460497</v>
      </c>
      <c r="L6759">
        <v>25137.912100095375</v>
      </c>
      <c r="M6759">
        <v>8379.3040333651243</v>
      </c>
      <c r="N6759">
        <v>18.358599693341361</v>
      </c>
      <c r="O6759">
        <v>6.1195332311137882</v>
      </c>
      <c r="P6759">
        <v>24.478132924455149</v>
      </c>
      <c r="Q6759">
        <v>283.18492991952229</v>
      </c>
      <c r="R6759">
        <v>94.394976639840763</v>
      </c>
      <c r="S6759">
        <v>377.57990655936305</v>
      </c>
      <c r="T6759">
        <v>599.832502295513</v>
      </c>
      <c r="U6759">
        <v>199.94416743183768</v>
      </c>
      <c r="V6759">
        <v>799.77666972735074</v>
      </c>
      <c r="W6759">
        <v>656.04644098211793</v>
      </c>
      <c r="X6759">
        <v>256.15810611844267</v>
      </c>
      <c r="Y6759">
        <v>912.2045471005606</v>
      </c>
      <c r="Z6759">
        <v>1066.2000800065523</v>
      </c>
      <c r="AA6759">
        <v>392.87598579325413</v>
      </c>
      <c r="AB6759">
        <v>1459.0760657998064</v>
      </c>
      <c r="AC6759">
        <v>0</v>
      </c>
      <c r="AD6759">
        <v>0</v>
      </c>
    </row>
    <row r="6760" spans="1:30" x14ac:dyDescent="0.25">
      <c r="A6760" s="3">
        <v>37075</v>
      </c>
      <c r="B6760">
        <v>26115.000116562565</v>
      </c>
      <c r="C6760">
        <v>19586.250087421926</v>
      </c>
      <c r="D6760">
        <v>6528.7500291406413</v>
      </c>
      <c r="E6760">
        <v>26230.464396541181</v>
      </c>
      <c r="F6760">
        <v>19672.848297405886</v>
      </c>
      <c r="G6760">
        <v>6557.6160991352954</v>
      </c>
      <c r="H6760">
        <v>26402.720675913719</v>
      </c>
      <c r="I6760">
        <v>19802.040506935289</v>
      </c>
      <c r="J6760">
        <v>6600.6801689784297</v>
      </c>
      <c r="K6760">
        <v>26444.7687020513</v>
      </c>
      <c r="L6760">
        <v>19833.576526538476</v>
      </c>
      <c r="M6760">
        <v>6611.1921755128251</v>
      </c>
      <c r="N6760">
        <v>18.358599693341361</v>
      </c>
      <c r="O6760">
        <v>6.1195332311137882</v>
      </c>
      <c r="P6760">
        <v>24.478132924455149</v>
      </c>
      <c r="Q6760">
        <v>283.18492991952229</v>
      </c>
      <c r="R6760">
        <v>94.394976639840763</v>
      </c>
      <c r="S6760">
        <v>377.57990655936305</v>
      </c>
      <c r="T6760">
        <v>599.832502295513</v>
      </c>
      <c r="U6760">
        <v>199.94416743183768</v>
      </c>
      <c r="V6760">
        <v>799.77666972735074</v>
      </c>
      <c r="W6760">
        <v>656.04644098211793</v>
      </c>
      <c r="X6760">
        <v>256.15810611844267</v>
      </c>
      <c r="Y6760">
        <v>912.2045471005606</v>
      </c>
      <c r="Z6760">
        <v>1002.7994246058926</v>
      </c>
      <c r="AA6760">
        <v>371.74243399303424</v>
      </c>
      <c r="AB6760">
        <v>1374.5418585989269</v>
      </c>
      <c r="AC6760">
        <v>0</v>
      </c>
      <c r="AD6760">
        <v>0</v>
      </c>
    </row>
    <row r="6761" spans="1:30" x14ac:dyDescent="0.25">
      <c r="A6761" s="3">
        <v>37076</v>
      </c>
      <c r="B6761">
        <v>23344.922353623177</v>
      </c>
      <c r="C6761">
        <v>17508.691765217383</v>
      </c>
      <c r="D6761">
        <v>5836.2305884057942</v>
      </c>
      <c r="E6761">
        <v>23460.386633601793</v>
      </c>
      <c r="F6761">
        <v>17595.289975201344</v>
      </c>
      <c r="G6761">
        <v>5865.0966584004482</v>
      </c>
      <c r="H6761">
        <v>23632.64291297433</v>
      </c>
      <c r="I6761">
        <v>17724.482184730747</v>
      </c>
      <c r="J6761">
        <v>5908.1607282435825</v>
      </c>
      <c r="K6761">
        <v>23674.690939111912</v>
      </c>
      <c r="L6761">
        <v>17756.018204333934</v>
      </c>
      <c r="M6761">
        <v>5918.6727347779779</v>
      </c>
      <c r="N6761">
        <v>18.358599693341361</v>
      </c>
      <c r="O6761">
        <v>6.1195332311137882</v>
      </c>
      <c r="P6761">
        <v>24.478132924455149</v>
      </c>
      <c r="Q6761">
        <v>283.18492991952229</v>
      </c>
      <c r="R6761">
        <v>94.394976639840763</v>
      </c>
      <c r="S6761">
        <v>377.57990655936305</v>
      </c>
      <c r="T6761">
        <v>599.832502295513</v>
      </c>
      <c r="U6761">
        <v>199.94416743183768</v>
      </c>
      <c r="V6761">
        <v>799.77666972735074</v>
      </c>
      <c r="W6761">
        <v>656.04644098211793</v>
      </c>
      <c r="X6761">
        <v>256.15810611844267</v>
      </c>
      <c r="Y6761">
        <v>912.2045471005606</v>
      </c>
      <c r="Z6761">
        <v>978.40893392054375</v>
      </c>
      <c r="AA6761">
        <v>363.61227043125126</v>
      </c>
      <c r="AB6761">
        <v>1342.0212043517949</v>
      </c>
      <c r="AC6761">
        <v>0</v>
      </c>
      <c r="AD6761">
        <v>0</v>
      </c>
    </row>
    <row r="6762" spans="1:30" x14ac:dyDescent="0.25">
      <c r="A6762" s="3">
        <v>37077</v>
      </c>
      <c r="B6762">
        <v>21405.239557081768</v>
      </c>
      <c r="C6762">
        <v>16053.929667811326</v>
      </c>
      <c r="D6762">
        <v>5351.309889270442</v>
      </c>
      <c r="E6762">
        <v>21520.703837060384</v>
      </c>
      <c r="F6762">
        <v>16140.527877795288</v>
      </c>
      <c r="G6762">
        <v>5380.175959265096</v>
      </c>
      <c r="H6762">
        <v>21692.960116432921</v>
      </c>
      <c r="I6762">
        <v>16269.720087324691</v>
      </c>
      <c r="J6762">
        <v>5423.2400291082304</v>
      </c>
      <c r="K6762">
        <v>21735.008142570503</v>
      </c>
      <c r="L6762">
        <v>16301.256106927878</v>
      </c>
      <c r="M6762">
        <v>5433.7520356426257</v>
      </c>
      <c r="N6762">
        <v>18.358599693341361</v>
      </c>
      <c r="O6762">
        <v>6.1195332311137882</v>
      </c>
      <c r="P6762">
        <v>24.478132924455149</v>
      </c>
      <c r="Q6762">
        <v>283.18492991952229</v>
      </c>
      <c r="R6762">
        <v>94.394976639840763</v>
      </c>
      <c r="S6762">
        <v>377.57990655936305</v>
      </c>
      <c r="T6762">
        <v>599.832502295513</v>
      </c>
      <c r="U6762">
        <v>199.94416743183768</v>
      </c>
      <c r="V6762">
        <v>799.77666972735074</v>
      </c>
      <c r="W6762">
        <v>656.04644098211793</v>
      </c>
      <c r="X6762">
        <v>256.15810611844267</v>
      </c>
      <c r="Y6762">
        <v>912.2045471005606</v>
      </c>
      <c r="Z6762">
        <v>961.51658134278637</v>
      </c>
      <c r="AA6762">
        <v>357.98148623866552</v>
      </c>
      <c r="AB6762">
        <v>1319.4980675814518</v>
      </c>
      <c r="AC6762">
        <v>0</v>
      </c>
      <c r="AD6762">
        <v>0</v>
      </c>
    </row>
    <row r="6763" spans="1:30" x14ac:dyDescent="0.25">
      <c r="A6763" s="3">
        <v>37078</v>
      </c>
      <c r="B6763">
        <v>14370.400398479143</v>
      </c>
      <c r="C6763">
        <v>10777.800298859358</v>
      </c>
      <c r="D6763">
        <v>3592.6000996197859</v>
      </c>
      <c r="E6763">
        <v>14485.864678457758</v>
      </c>
      <c r="F6763">
        <v>10864.398508843318</v>
      </c>
      <c r="G6763">
        <v>3621.4661696144394</v>
      </c>
      <c r="H6763">
        <v>14658.120957830297</v>
      </c>
      <c r="I6763">
        <v>10993.590718372723</v>
      </c>
      <c r="J6763">
        <v>3664.5302394575742</v>
      </c>
      <c r="K6763">
        <v>14700.168983967878</v>
      </c>
      <c r="L6763">
        <v>11025.126737975908</v>
      </c>
      <c r="M6763">
        <v>3675.0422459919696</v>
      </c>
      <c r="N6763">
        <v>18.358599693341361</v>
      </c>
      <c r="O6763">
        <v>6.1195332311137882</v>
      </c>
      <c r="P6763">
        <v>24.478132924455149</v>
      </c>
      <c r="Q6763">
        <v>283.18492991952229</v>
      </c>
      <c r="R6763">
        <v>94.394976639840763</v>
      </c>
      <c r="S6763">
        <v>377.57990655936305</v>
      </c>
      <c r="T6763">
        <v>599.832502295513</v>
      </c>
      <c r="U6763">
        <v>199.94416743183768</v>
      </c>
      <c r="V6763">
        <v>799.77666972735074</v>
      </c>
      <c r="W6763">
        <v>656.04644098211793</v>
      </c>
      <c r="X6763">
        <v>256.15810611844267</v>
      </c>
      <c r="Y6763">
        <v>912.2045471005606</v>
      </c>
      <c r="Z6763">
        <v>901.98903931975644</v>
      </c>
      <c r="AA6763">
        <v>338.13897223098883</v>
      </c>
      <c r="AB6763">
        <v>1240.1280115507452</v>
      </c>
      <c r="AC6763">
        <v>0</v>
      </c>
      <c r="AD6763">
        <v>0</v>
      </c>
    </row>
    <row r="6764" spans="1:30" x14ac:dyDescent="0.25">
      <c r="A6764" s="3">
        <v>37079</v>
      </c>
      <c r="B6764">
        <v>60362.555888815739</v>
      </c>
      <c r="C6764">
        <v>45271.916916611808</v>
      </c>
      <c r="D6764">
        <v>15090.638972203935</v>
      </c>
      <c r="E6764">
        <v>60478.020168794355</v>
      </c>
      <c r="F6764">
        <v>45358.515126595768</v>
      </c>
      <c r="G6764">
        <v>15119.505042198589</v>
      </c>
      <c r="H6764">
        <v>60650.276448166893</v>
      </c>
      <c r="I6764">
        <v>45487.707336125168</v>
      </c>
      <c r="J6764">
        <v>15162.569112041723</v>
      </c>
      <c r="K6764">
        <v>60692.324474304471</v>
      </c>
      <c r="L6764">
        <v>45519.243355728351</v>
      </c>
      <c r="M6764">
        <v>15173.081118576118</v>
      </c>
      <c r="N6764">
        <v>18.358599693341361</v>
      </c>
      <c r="O6764">
        <v>6.1195332311137882</v>
      </c>
      <c r="P6764">
        <v>24.478132924455149</v>
      </c>
      <c r="Q6764">
        <v>283.18492991952229</v>
      </c>
      <c r="R6764">
        <v>94.394976639840763</v>
      </c>
      <c r="S6764">
        <v>377.57990655936305</v>
      </c>
      <c r="T6764">
        <v>599.832502295513</v>
      </c>
      <c r="U6764">
        <v>199.94416743183768</v>
      </c>
      <c r="V6764">
        <v>799.77666972735074</v>
      </c>
      <c r="W6764">
        <v>656.04644098211793</v>
      </c>
      <c r="X6764">
        <v>256.15810611844267</v>
      </c>
      <c r="Y6764">
        <v>912.2045471005606</v>
      </c>
      <c r="Z6764">
        <v>1318.7711641698966</v>
      </c>
      <c r="AA6764">
        <v>477.06634718103555</v>
      </c>
      <c r="AB6764">
        <v>1795.8375113509321</v>
      </c>
      <c r="AC6764">
        <v>0</v>
      </c>
      <c r="AD6764">
        <v>0</v>
      </c>
    </row>
    <row r="6765" spans="1:30" x14ac:dyDescent="0.25">
      <c r="A6765" s="3">
        <v>37080</v>
      </c>
      <c r="B6765">
        <v>31074.05491639633</v>
      </c>
      <c r="C6765">
        <v>23305.541187297247</v>
      </c>
      <c r="D6765">
        <v>7768.5137290990824</v>
      </c>
      <c r="E6765">
        <v>31189.519196374946</v>
      </c>
      <c r="F6765">
        <v>23392.139397281207</v>
      </c>
      <c r="G6765">
        <v>7797.3797990937364</v>
      </c>
      <c r="H6765">
        <v>31361.775475747483</v>
      </c>
      <c r="I6765">
        <v>23521.331606810614</v>
      </c>
      <c r="J6765">
        <v>7840.4438689368708</v>
      </c>
      <c r="K6765">
        <v>31403.823501885065</v>
      </c>
      <c r="L6765">
        <v>23552.867626413798</v>
      </c>
      <c r="M6765">
        <v>7850.9558754712662</v>
      </c>
      <c r="N6765">
        <v>18.358599693341361</v>
      </c>
      <c r="O6765">
        <v>6.1195332311137882</v>
      </c>
      <c r="P6765">
        <v>24.478132924455149</v>
      </c>
      <c r="Q6765">
        <v>283.18492991952229</v>
      </c>
      <c r="R6765">
        <v>94.394976639840763</v>
      </c>
      <c r="S6765">
        <v>377.57990655936305</v>
      </c>
      <c r="T6765">
        <v>599.832502295513</v>
      </c>
      <c r="U6765">
        <v>199.94416743183768</v>
      </c>
      <c r="V6765">
        <v>799.77666972735074</v>
      </c>
      <c r="W6765">
        <v>656.04644098211793</v>
      </c>
      <c r="X6765">
        <v>256.15810611844267</v>
      </c>
      <c r="Y6765">
        <v>912.2045471005606</v>
      </c>
      <c r="Z6765">
        <v>1047.1077586724023</v>
      </c>
      <c r="AA6765">
        <v>386.51187868187077</v>
      </c>
      <c r="AB6765">
        <v>1433.619637354273</v>
      </c>
      <c r="AC6765">
        <v>0</v>
      </c>
      <c r="AD6765">
        <v>0</v>
      </c>
    </row>
    <row r="6766" spans="1:30" x14ac:dyDescent="0.25">
      <c r="A6766" s="3">
        <v>37081</v>
      </c>
      <c r="B6766">
        <v>60362.555888815739</v>
      </c>
      <c r="C6766">
        <v>45271.916916611808</v>
      </c>
      <c r="D6766">
        <v>15090.638972203935</v>
      </c>
      <c r="E6766">
        <v>60478.020168794355</v>
      </c>
      <c r="F6766">
        <v>45358.515126595768</v>
      </c>
      <c r="G6766">
        <v>15119.505042198589</v>
      </c>
      <c r="H6766">
        <v>60650.276448166893</v>
      </c>
      <c r="I6766">
        <v>45487.707336125168</v>
      </c>
      <c r="J6766">
        <v>15162.569112041723</v>
      </c>
      <c r="K6766">
        <v>60692.324474304471</v>
      </c>
      <c r="L6766">
        <v>45519.243355728351</v>
      </c>
      <c r="M6766">
        <v>15173.081118576118</v>
      </c>
      <c r="N6766">
        <v>18.358599693341361</v>
      </c>
      <c r="O6766">
        <v>6.1195332311137882</v>
      </c>
      <c r="P6766">
        <v>24.478132924455149</v>
      </c>
      <c r="Q6766">
        <v>283.18492991952229</v>
      </c>
      <c r="R6766">
        <v>94.394976639840763</v>
      </c>
      <c r="S6766">
        <v>377.57990655936305</v>
      </c>
      <c r="T6766">
        <v>599.832502295513</v>
      </c>
      <c r="U6766">
        <v>199.94416743183768</v>
      </c>
      <c r="V6766">
        <v>799.77666972735074</v>
      </c>
      <c r="W6766">
        <v>656.04644098211793</v>
      </c>
      <c r="X6766">
        <v>256.15810611844267</v>
      </c>
      <c r="Y6766">
        <v>912.2045471005606</v>
      </c>
      <c r="Z6766">
        <v>1318.7711641698966</v>
      </c>
      <c r="AA6766">
        <v>477.06634718103555</v>
      </c>
      <c r="AB6766">
        <v>1795.8375113509321</v>
      </c>
      <c r="AC6766">
        <v>0</v>
      </c>
      <c r="AD6766">
        <v>0</v>
      </c>
    </row>
    <row r="6767" spans="1:30" x14ac:dyDescent="0.25">
      <c r="A6767" s="3">
        <v>37082</v>
      </c>
      <c r="B6767">
        <v>50302.259136073837</v>
      </c>
      <c r="C6767">
        <v>37726.694352055376</v>
      </c>
      <c r="D6767">
        <v>12575.564784018459</v>
      </c>
      <c r="E6767">
        <v>50417.723416052453</v>
      </c>
      <c r="F6767">
        <v>37813.292562039336</v>
      </c>
      <c r="G6767">
        <v>12604.430854013113</v>
      </c>
      <c r="H6767">
        <v>50589.97969542499</v>
      </c>
      <c r="I6767">
        <v>37942.484771568743</v>
      </c>
      <c r="J6767">
        <v>12647.494923856248</v>
      </c>
      <c r="K6767">
        <v>50632.027721562568</v>
      </c>
      <c r="L6767">
        <v>37974.020791171926</v>
      </c>
      <c r="M6767">
        <v>12658.006930390642</v>
      </c>
      <c r="N6767">
        <v>18.358599693341361</v>
      </c>
      <c r="O6767">
        <v>6.1195332311137882</v>
      </c>
      <c r="P6767">
        <v>24.478132924455149</v>
      </c>
      <c r="Q6767">
        <v>283.18492991952229</v>
      </c>
      <c r="R6767">
        <v>94.394976639840763</v>
      </c>
      <c r="S6767">
        <v>377.57990655936305</v>
      </c>
      <c r="T6767">
        <v>599.832502295513</v>
      </c>
      <c r="U6767">
        <v>199.94416743183768</v>
      </c>
      <c r="V6767">
        <v>799.77666972735074</v>
      </c>
      <c r="W6767">
        <v>656.04644098211793</v>
      </c>
      <c r="X6767">
        <v>256.15810611844267</v>
      </c>
      <c r="Y6767">
        <v>912.2045471005606</v>
      </c>
      <c r="Z6767">
        <v>1224.0676746963313</v>
      </c>
      <c r="AA6767">
        <v>445.49851735651373</v>
      </c>
      <c r="AB6767">
        <v>1669.5661920528451</v>
      </c>
      <c r="AC6767">
        <v>0</v>
      </c>
      <c r="AD6767">
        <v>0</v>
      </c>
    </row>
    <row r="6768" spans="1:30" x14ac:dyDescent="0.25">
      <c r="A6768" s="3">
        <v>37083</v>
      </c>
      <c r="B6768">
        <v>200455.83090045911</v>
      </c>
      <c r="C6768">
        <v>150341.87317534434</v>
      </c>
      <c r="D6768">
        <v>50113.957725114778</v>
      </c>
      <c r="E6768">
        <v>200571.29518043774</v>
      </c>
      <c r="F6768">
        <v>150428.4713853283</v>
      </c>
      <c r="G6768">
        <v>50142.823795109434</v>
      </c>
      <c r="H6768">
        <v>200743.55145981029</v>
      </c>
      <c r="I6768">
        <v>150557.66359485773</v>
      </c>
      <c r="J6768">
        <v>50185.887864952572</v>
      </c>
      <c r="K6768">
        <v>200785.59948594787</v>
      </c>
      <c r="L6768">
        <v>150589.1996144609</v>
      </c>
      <c r="M6768">
        <v>50196.399871486967</v>
      </c>
      <c r="N6768">
        <v>54668.930638522332</v>
      </c>
      <c r="O6768">
        <v>18222.976879507445</v>
      </c>
      <c r="P6768">
        <v>72891.90751802978</v>
      </c>
      <c r="Q6768">
        <v>54933.756968748516</v>
      </c>
      <c r="R6768">
        <v>18311.252322916171</v>
      </c>
      <c r="S6768">
        <v>73245.009291664683</v>
      </c>
      <c r="T6768">
        <v>55250.40454112451</v>
      </c>
      <c r="U6768">
        <v>18416.801513708167</v>
      </c>
      <c r="V6768">
        <v>73667.20605483267</v>
      </c>
      <c r="W6768">
        <v>55306.618479811114</v>
      </c>
      <c r="X6768">
        <v>18473.015452394771</v>
      </c>
      <c r="Y6768">
        <v>73779.633932205877</v>
      </c>
      <c r="Z6768">
        <v>56576.078621116241</v>
      </c>
      <c r="AA6768">
        <v>18896.168832829815</v>
      </c>
      <c r="AB6768">
        <v>75472.247453946053</v>
      </c>
      <c r="AC6768">
        <v>0</v>
      </c>
      <c r="AD6768">
        <v>0</v>
      </c>
    </row>
    <row r="6769" spans="1:30" x14ac:dyDescent="0.25">
      <c r="A6769" s="3">
        <v>37084</v>
      </c>
      <c r="B6769">
        <v>82987.641439176732</v>
      </c>
      <c r="C6769">
        <v>62240.731079382545</v>
      </c>
      <c r="D6769">
        <v>20746.910359794183</v>
      </c>
      <c r="E6769">
        <v>83103.105719155341</v>
      </c>
      <c r="F6769">
        <v>62327.329289366506</v>
      </c>
      <c r="G6769">
        <v>20775.776429788835</v>
      </c>
      <c r="H6769">
        <v>83275.361998527878</v>
      </c>
      <c r="I6769">
        <v>62456.521498895905</v>
      </c>
      <c r="J6769">
        <v>20818.84049963197</v>
      </c>
      <c r="K6769">
        <v>83317.410024665456</v>
      </c>
      <c r="L6769">
        <v>62488.057518499088</v>
      </c>
      <c r="M6769">
        <v>20829.352506166364</v>
      </c>
      <c r="N6769">
        <v>18.358599693341361</v>
      </c>
      <c r="O6769">
        <v>6.1195332311137882</v>
      </c>
      <c r="P6769">
        <v>24.478132924455149</v>
      </c>
      <c r="Q6769">
        <v>283.18492991952229</v>
      </c>
      <c r="R6769">
        <v>94.394976639840763</v>
      </c>
      <c r="S6769">
        <v>377.57990655936305</v>
      </c>
      <c r="T6769">
        <v>599.832502295513</v>
      </c>
      <c r="U6769">
        <v>199.94416743183768</v>
      </c>
      <c r="V6769">
        <v>799.77666972735074</v>
      </c>
      <c r="W6769">
        <v>656.04644098211793</v>
      </c>
      <c r="X6769">
        <v>256.15810611844267</v>
      </c>
      <c r="Y6769">
        <v>912.2045471005606</v>
      </c>
      <c r="Z6769">
        <v>1534.9817252740086</v>
      </c>
      <c r="AA6769">
        <v>549.13653421573952</v>
      </c>
      <c r="AB6769">
        <v>2084.1182594897482</v>
      </c>
      <c r="AC6769">
        <v>0</v>
      </c>
      <c r="AD6769">
        <v>0</v>
      </c>
    </row>
    <row r="6770" spans="1:30" x14ac:dyDescent="0.25">
      <c r="A6770" s="3">
        <v>37085</v>
      </c>
      <c r="B6770">
        <v>48683.178603706467</v>
      </c>
      <c r="C6770">
        <v>36512.383952779848</v>
      </c>
      <c r="D6770">
        <v>12170.794650926617</v>
      </c>
      <c r="E6770">
        <v>48798.642883685083</v>
      </c>
      <c r="F6770">
        <v>36598.982162763816</v>
      </c>
      <c r="G6770">
        <v>12199.660720921271</v>
      </c>
      <c r="H6770">
        <v>48970.89916305762</v>
      </c>
      <c r="I6770">
        <v>36728.174372293215</v>
      </c>
      <c r="J6770">
        <v>12242.724790764405</v>
      </c>
      <c r="K6770">
        <v>49012.947189195198</v>
      </c>
      <c r="L6770">
        <v>36759.710391896399</v>
      </c>
      <c r="M6770">
        <v>12253.2367972988</v>
      </c>
      <c r="N6770">
        <v>18.358599693341361</v>
      </c>
      <c r="O6770">
        <v>6.1195332311137882</v>
      </c>
      <c r="P6770">
        <v>24.478132924455149</v>
      </c>
      <c r="Q6770">
        <v>283.18492991952229</v>
      </c>
      <c r="R6770">
        <v>94.394976639840763</v>
      </c>
      <c r="S6770">
        <v>377.57990655936305</v>
      </c>
      <c r="T6770">
        <v>599.832502295513</v>
      </c>
      <c r="U6770">
        <v>199.94416743183768</v>
      </c>
      <c r="V6770">
        <v>799.77666972735074</v>
      </c>
      <c r="W6770">
        <v>656.04644098211793</v>
      </c>
      <c r="X6770">
        <v>256.15810611844267</v>
      </c>
      <c r="Y6770">
        <v>912.2045471005606</v>
      </c>
      <c r="Z6770">
        <v>1208.9361252905981</v>
      </c>
      <c r="AA6770">
        <v>440.45466755460268</v>
      </c>
      <c r="AB6770">
        <v>1649.3907928452008</v>
      </c>
      <c r="AC6770">
        <v>0</v>
      </c>
      <c r="AD6770">
        <v>0</v>
      </c>
    </row>
    <row r="6771" spans="1:30" x14ac:dyDescent="0.25">
      <c r="A6771" s="3">
        <v>37086</v>
      </c>
      <c r="B6771">
        <v>118551.80882643466</v>
      </c>
      <c r="C6771">
        <v>88913.856619825994</v>
      </c>
      <c r="D6771">
        <v>29637.952206608665</v>
      </c>
      <c r="E6771">
        <v>118667.27310641327</v>
      </c>
      <c r="F6771">
        <v>89000.454829809954</v>
      </c>
      <c r="G6771">
        <v>29666.818276603317</v>
      </c>
      <c r="H6771">
        <v>118839.52938578581</v>
      </c>
      <c r="I6771">
        <v>89129.647039339354</v>
      </c>
      <c r="J6771">
        <v>29709.882346446451</v>
      </c>
      <c r="K6771">
        <v>118881.57741192338</v>
      </c>
      <c r="L6771">
        <v>89161.183058942537</v>
      </c>
      <c r="M6771">
        <v>29720.394352980846</v>
      </c>
      <c r="N6771">
        <v>13255.693120111573</v>
      </c>
      <c r="O6771">
        <v>4418.5643733705238</v>
      </c>
      <c r="P6771">
        <v>17674.257493482095</v>
      </c>
      <c r="Q6771">
        <v>13520.519450337753</v>
      </c>
      <c r="R6771">
        <v>4506.8398167792511</v>
      </c>
      <c r="S6771">
        <v>18027.359267117004</v>
      </c>
      <c r="T6771">
        <v>13837.167022713744</v>
      </c>
      <c r="U6771">
        <v>4612.3890075712479</v>
      </c>
      <c r="V6771">
        <v>18449.556030284992</v>
      </c>
      <c r="W6771">
        <v>13893.380961400349</v>
      </c>
      <c r="X6771">
        <v>4668.6029462578526</v>
      </c>
      <c r="Y6771">
        <v>18561.983907658203</v>
      </c>
      <c r="Z6771">
        <v>14932.593567115806</v>
      </c>
      <c r="AA6771">
        <v>5015.0071481630048</v>
      </c>
      <c r="AB6771">
        <v>19947.600715278812</v>
      </c>
      <c r="AC6771">
        <v>0</v>
      </c>
      <c r="AD6771">
        <v>0</v>
      </c>
    </row>
    <row r="6772" spans="1:30" x14ac:dyDescent="0.25">
      <c r="A6772" s="3">
        <v>37087</v>
      </c>
      <c r="B6772">
        <v>335054.52304250642</v>
      </c>
      <c r="C6772">
        <v>251290.89228187982</v>
      </c>
      <c r="D6772">
        <v>83763.630760626605</v>
      </c>
      <c r="E6772">
        <v>335169.98732248502</v>
      </c>
      <c r="F6772">
        <v>251377.49049186375</v>
      </c>
      <c r="G6772">
        <v>83792.496830621254</v>
      </c>
      <c r="H6772">
        <v>335342.24360185757</v>
      </c>
      <c r="I6772">
        <v>251506.68270139318</v>
      </c>
      <c r="J6772">
        <v>83835.560900464392</v>
      </c>
      <c r="K6772">
        <v>335384.29162799515</v>
      </c>
      <c r="L6772">
        <v>251538.21872099634</v>
      </c>
      <c r="M6772">
        <v>83846.072906998786</v>
      </c>
      <c r="N6772">
        <v>130932.1754321585</v>
      </c>
      <c r="O6772">
        <v>43644.058477386163</v>
      </c>
      <c r="P6772">
        <v>174576.23390954465</v>
      </c>
      <c r="Q6772">
        <v>131197.00176238469</v>
      </c>
      <c r="R6772">
        <v>43732.333920794888</v>
      </c>
      <c r="S6772">
        <v>174929.33568317958</v>
      </c>
      <c r="T6772">
        <v>131513.64933476067</v>
      </c>
      <c r="U6772">
        <v>43837.883111586889</v>
      </c>
      <c r="V6772">
        <v>175351.53244634756</v>
      </c>
      <c r="W6772">
        <v>131569.86327344729</v>
      </c>
      <c r="X6772">
        <v>43894.097050273493</v>
      </c>
      <c r="Y6772">
        <v>175463.96032372079</v>
      </c>
      <c r="Z6772">
        <v>133123.30550064656</v>
      </c>
      <c r="AA6772">
        <v>44411.911126006577</v>
      </c>
      <c r="AB6772">
        <v>177535.21662665313</v>
      </c>
      <c r="AC6772">
        <v>0</v>
      </c>
      <c r="AD6772">
        <v>0</v>
      </c>
    </row>
    <row r="6773" spans="1:30" x14ac:dyDescent="0.25">
      <c r="A6773" s="3">
        <v>37088</v>
      </c>
      <c r="B6773">
        <v>148024.6744114247</v>
      </c>
      <c r="C6773">
        <v>111018.50580856853</v>
      </c>
      <c r="D6773">
        <v>37006.168602856174</v>
      </c>
      <c r="E6773">
        <v>148140.13869140332</v>
      </c>
      <c r="F6773">
        <v>111105.10401855249</v>
      </c>
      <c r="G6773">
        <v>37035.03467285083</v>
      </c>
      <c r="H6773">
        <v>148312.39497077587</v>
      </c>
      <c r="I6773">
        <v>111234.2962280819</v>
      </c>
      <c r="J6773">
        <v>37078.098742693968</v>
      </c>
      <c r="K6773">
        <v>148354.44299691345</v>
      </c>
      <c r="L6773">
        <v>111265.83224768509</v>
      </c>
      <c r="M6773">
        <v>37088.610749228363</v>
      </c>
      <c r="N6773">
        <v>27468.733170573898</v>
      </c>
      <c r="O6773">
        <v>9156.2443901913011</v>
      </c>
      <c r="P6773">
        <v>36624.977560765197</v>
      </c>
      <c r="Q6773">
        <v>27733.559500800078</v>
      </c>
      <c r="R6773">
        <v>9244.5198336000285</v>
      </c>
      <c r="S6773">
        <v>36978.079334400107</v>
      </c>
      <c r="T6773">
        <v>28050.207073176069</v>
      </c>
      <c r="U6773">
        <v>9350.0690243920253</v>
      </c>
      <c r="V6773">
        <v>37400.276097568094</v>
      </c>
      <c r="W6773">
        <v>28106.421011862672</v>
      </c>
      <c r="X6773">
        <v>9406.2829630786309</v>
      </c>
      <c r="Y6773">
        <v>37512.703974941302</v>
      </c>
      <c r="Z6773">
        <v>29236.41771030067</v>
      </c>
      <c r="AA6773">
        <v>9782.94852922463</v>
      </c>
      <c r="AB6773">
        <v>39019.366239525298</v>
      </c>
      <c r="AC6773">
        <v>0</v>
      </c>
      <c r="AD6773">
        <v>0</v>
      </c>
    </row>
    <row r="6774" spans="1:30" x14ac:dyDescent="0.25">
      <c r="A6774" s="3">
        <v>37089</v>
      </c>
      <c r="B6774">
        <v>97994.05584533776</v>
      </c>
      <c r="C6774">
        <v>73495.541884003324</v>
      </c>
      <c r="D6774">
        <v>24498.51396133444</v>
      </c>
      <c r="E6774">
        <v>98109.520125316369</v>
      </c>
      <c r="F6774">
        <v>73582.140093987284</v>
      </c>
      <c r="G6774">
        <v>24527.380031329092</v>
      </c>
      <c r="H6774">
        <v>98281.776404688906</v>
      </c>
      <c r="I6774">
        <v>73711.332303516683</v>
      </c>
      <c r="J6774">
        <v>24570.444101172227</v>
      </c>
      <c r="K6774">
        <v>98323.824430826484</v>
      </c>
      <c r="L6774">
        <v>73742.868323119867</v>
      </c>
      <c r="M6774">
        <v>24580.956107706621</v>
      </c>
      <c r="N6774">
        <v>4009.8539338404644</v>
      </c>
      <c r="O6774">
        <v>1336.6179779468216</v>
      </c>
      <c r="P6774">
        <v>5346.4719117872864</v>
      </c>
      <c r="Q6774">
        <v>4274.6802640666456</v>
      </c>
      <c r="R6774">
        <v>1424.8934213555485</v>
      </c>
      <c r="S6774">
        <v>5699.5736854221941</v>
      </c>
      <c r="T6774">
        <v>4591.327836442636</v>
      </c>
      <c r="U6774">
        <v>1530.4426121475453</v>
      </c>
      <c r="V6774">
        <v>6121.7704485901813</v>
      </c>
      <c r="W6774">
        <v>4647.5417751292407</v>
      </c>
      <c r="X6774">
        <v>1586.6565508341503</v>
      </c>
      <c r="Y6774">
        <v>6234.1983259633907</v>
      </c>
      <c r="Z6774">
        <v>5615.746987701019</v>
      </c>
      <c r="AA6774">
        <v>1909.3916216914097</v>
      </c>
      <c r="AB6774">
        <v>7525.1386093924284</v>
      </c>
      <c r="AC6774">
        <v>0</v>
      </c>
      <c r="AD6774">
        <v>0</v>
      </c>
    </row>
    <row r="6775" spans="1:30" x14ac:dyDescent="0.25">
      <c r="A6775" s="3">
        <v>37090</v>
      </c>
      <c r="B6775">
        <v>55230.051342415114</v>
      </c>
      <c r="C6775">
        <v>41422.538506811339</v>
      </c>
      <c r="D6775">
        <v>13807.512835603779</v>
      </c>
      <c r="E6775">
        <v>55345.51562239373</v>
      </c>
      <c r="F6775">
        <v>41509.136716795299</v>
      </c>
      <c r="G6775">
        <v>13836.378905598433</v>
      </c>
      <c r="H6775">
        <v>55517.771901766268</v>
      </c>
      <c r="I6775">
        <v>41638.328926324699</v>
      </c>
      <c r="J6775">
        <v>13879.442975441567</v>
      </c>
      <c r="K6775">
        <v>55559.819927903845</v>
      </c>
      <c r="L6775">
        <v>41669.864945927882</v>
      </c>
      <c r="M6775">
        <v>13889.954981975961</v>
      </c>
      <c r="N6775">
        <v>18.358599693341361</v>
      </c>
      <c r="O6775">
        <v>6.1195332311137882</v>
      </c>
      <c r="P6775">
        <v>24.478132924455149</v>
      </c>
      <c r="Q6775">
        <v>283.18492991952229</v>
      </c>
      <c r="R6775">
        <v>94.394976639840763</v>
      </c>
      <c r="S6775">
        <v>377.57990655936305</v>
      </c>
      <c r="T6775">
        <v>599.832502295513</v>
      </c>
      <c r="U6775">
        <v>199.94416743183768</v>
      </c>
      <c r="V6775">
        <v>799.77666972735074</v>
      </c>
      <c r="W6775">
        <v>656.04644098211793</v>
      </c>
      <c r="X6775">
        <v>256.15810611844267</v>
      </c>
      <c r="Y6775">
        <v>912.2045471005606</v>
      </c>
      <c r="Z6775">
        <v>1270.3181688753011</v>
      </c>
      <c r="AA6775">
        <v>460.91534874950366</v>
      </c>
      <c r="AB6775">
        <v>1731.2335176248048</v>
      </c>
      <c r="AC6775">
        <v>0</v>
      </c>
      <c r="AD6775">
        <v>0</v>
      </c>
    </row>
    <row r="6776" spans="1:30" x14ac:dyDescent="0.25">
      <c r="A6776" s="3">
        <v>37091</v>
      </c>
      <c r="B6776">
        <v>35304.712410981607</v>
      </c>
      <c r="C6776">
        <v>26478.534308236205</v>
      </c>
      <c r="D6776">
        <v>8826.1781027454017</v>
      </c>
      <c r="E6776">
        <v>35420.176690960223</v>
      </c>
      <c r="F6776">
        <v>26565.132518220169</v>
      </c>
      <c r="G6776">
        <v>8855.0441727400557</v>
      </c>
      <c r="H6776">
        <v>35592.43297033276</v>
      </c>
      <c r="I6776">
        <v>26694.324727749568</v>
      </c>
      <c r="J6776">
        <v>8898.1082425831901</v>
      </c>
      <c r="K6776">
        <v>35634.480996470338</v>
      </c>
      <c r="L6776">
        <v>26725.860747352752</v>
      </c>
      <c r="M6776">
        <v>8908.6202491175845</v>
      </c>
      <c r="N6776">
        <v>18.358599693341361</v>
      </c>
      <c r="O6776">
        <v>6.1195332311137882</v>
      </c>
      <c r="P6776">
        <v>24.478132924455149</v>
      </c>
      <c r="Q6776">
        <v>283.18492991952229</v>
      </c>
      <c r="R6776">
        <v>94.394976639840763</v>
      </c>
      <c r="S6776">
        <v>377.57990655936305</v>
      </c>
      <c r="T6776">
        <v>599.832502295513</v>
      </c>
      <c r="U6776">
        <v>199.94416743183768</v>
      </c>
      <c r="V6776">
        <v>799.77666972735074</v>
      </c>
      <c r="W6776">
        <v>656.04644098211793</v>
      </c>
      <c r="X6776">
        <v>256.15810611844267</v>
      </c>
      <c r="Y6776">
        <v>912.2045471005606</v>
      </c>
      <c r="Z6776">
        <v>1085.4350179117359</v>
      </c>
      <c r="AA6776">
        <v>399.28763176164864</v>
      </c>
      <c r="AB6776">
        <v>1484.7226496733847</v>
      </c>
      <c r="AC6776">
        <v>0</v>
      </c>
      <c r="AD6776">
        <v>0</v>
      </c>
    </row>
    <row r="6777" spans="1:30" x14ac:dyDescent="0.25">
      <c r="A6777" s="3">
        <v>37092</v>
      </c>
      <c r="B6777">
        <v>95536.439165472417</v>
      </c>
      <c r="C6777">
        <v>71652.329374104316</v>
      </c>
      <c r="D6777">
        <v>23884.109791368104</v>
      </c>
      <c r="E6777">
        <v>95651.903445451026</v>
      </c>
      <c r="F6777">
        <v>71738.927584088262</v>
      </c>
      <c r="G6777">
        <v>23912.975861362756</v>
      </c>
      <c r="H6777">
        <v>95824.159724823563</v>
      </c>
      <c r="I6777">
        <v>71868.119793617676</v>
      </c>
      <c r="J6777">
        <v>23956.039931205891</v>
      </c>
      <c r="K6777">
        <v>95866.207750961141</v>
      </c>
      <c r="L6777">
        <v>71899.655813220859</v>
      </c>
      <c r="M6777">
        <v>23966.551937740285</v>
      </c>
      <c r="N6777">
        <v>2950.8718738883426</v>
      </c>
      <c r="O6777">
        <v>983.62395796278088</v>
      </c>
      <c r="P6777">
        <v>3934.4958318511235</v>
      </c>
      <c r="Q6777">
        <v>3215.6982041145234</v>
      </c>
      <c r="R6777">
        <v>1071.8994013715078</v>
      </c>
      <c r="S6777">
        <v>4287.5976054860312</v>
      </c>
      <c r="T6777">
        <v>3532.3457764905143</v>
      </c>
      <c r="U6777">
        <v>1177.4485921635046</v>
      </c>
      <c r="V6777">
        <v>4709.7943686540184</v>
      </c>
      <c r="W6777">
        <v>3588.5597151771194</v>
      </c>
      <c r="X6777">
        <v>1233.6625308501095</v>
      </c>
      <c r="Y6777">
        <v>4822.2222460272287</v>
      </c>
      <c r="Z6777">
        <v>4547.7432379216016</v>
      </c>
      <c r="AA6777">
        <v>1553.3903717649368</v>
      </c>
      <c r="AB6777">
        <v>6101.133609686538</v>
      </c>
      <c r="AC6777">
        <v>0</v>
      </c>
      <c r="AD6777">
        <v>0</v>
      </c>
    </row>
    <row r="6778" spans="1:30" x14ac:dyDescent="0.25">
      <c r="A6778" s="3">
        <v>37093</v>
      </c>
      <c r="B6778">
        <v>63947.419541726158</v>
      </c>
      <c r="C6778">
        <v>47960.56465629462</v>
      </c>
      <c r="D6778">
        <v>15986.85488543154</v>
      </c>
      <c r="E6778">
        <v>64062.883821704774</v>
      </c>
      <c r="F6778">
        <v>48047.162866278581</v>
      </c>
      <c r="G6778">
        <v>16015.720955426194</v>
      </c>
      <c r="H6778">
        <v>64235.140101077312</v>
      </c>
      <c r="I6778">
        <v>48176.35507580798</v>
      </c>
      <c r="J6778">
        <v>16058.785025269328</v>
      </c>
      <c r="K6778">
        <v>64277.188127214889</v>
      </c>
      <c r="L6778">
        <v>48207.891095411163</v>
      </c>
      <c r="M6778">
        <v>16069.297031803722</v>
      </c>
      <c r="N6778">
        <v>18.358599693341361</v>
      </c>
      <c r="O6778">
        <v>6.1195332311137882</v>
      </c>
      <c r="P6778">
        <v>24.478132924455149</v>
      </c>
      <c r="Q6778">
        <v>283.18492991952229</v>
      </c>
      <c r="R6778">
        <v>94.394976639840763</v>
      </c>
      <c r="S6778">
        <v>377.57990655936305</v>
      </c>
      <c r="T6778">
        <v>599.832502295513</v>
      </c>
      <c r="U6778">
        <v>199.94416743183768</v>
      </c>
      <c r="V6778">
        <v>799.77666972735074</v>
      </c>
      <c r="W6778">
        <v>656.04644098211793</v>
      </c>
      <c r="X6778">
        <v>256.15810611844267</v>
      </c>
      <c r="Y6778">
        <v>912.2045471005606</v>
      </c>
      <c r="Z6778">
        <v>1352.7641333946995</v>
      </c>
      <c r="AA6778">
        <v>488.3973369226365</v>
      </c>
      <c r="AB6778">
        <v>1841.1614703173359</v>
      </c>
      <c r="AC6778">
        <v>0</v>
      </c>
      <c r="AD6778">
        <v>0</v>
      </c>
    </row>
    <row r="6779" spans="1:30" x14ac:dyDescent="0.25">
      <c r="A6779" s="3">
        <v>37094</v>
      </c>
      <c r="B6779">
        <v>82987.641439176732</v>
      </c>
      <c r="C6779">
        <v>62240.731079382545</v>
      </c>
      <c r="D6779">
        <v>20746.910359794183</v>
      </c>
      <c r="E6779">
        <v>83103.105719155341</v>
      </c>
      <c r="F6779">
        <v>62327.329289366506</v>
      </c>
      <c r="G6779">
        <v>20775.776429788835</v>
      </c>
      <c r="H6779">
        <v>83275.361998527878</v>
      </c>
      <c r="I6779">
        <v>62456.521498895905</v>
      </c>
      <c r="J6779">
        <v>20818.84049963197</v>
      </c>
      <c r="K6779">
        <v>83317.410024665456</v>
      </c>
      <c r="L6779">
        <v>62488.057518499088</v>
      </c>
      <c r="M6779">
        <v>20829.352506166364</v>
      </c>
      <c r="N6779">
        <v>18.358599693341361</v>
      </c>
      <c r="O6779">
        <v>6.1195332311137882</v>
      </c>
      <c r="P6779">
        <v>24.478132924455149</v>
      </c>
      <c r="Q6779">
        <v>283.18492991952229</v>
      </c>
      <c r="R6779">
        <v>94.394976639840763</v>
      </c>
      <c r="S6779">
        <v>377.57990655936305</v>
      </c>
      <c r="T6779">
        <v>599.832502295513</v>
      </c>
      <c r="U6779">
        <v>199.94416743183768</v>
      </c>
      <c r="V6779">
        <v>799.77666972735074</v>
      </c>
      <c r="W6779">
        <v>656.04644098211793</v>
      </c>
      <c r="X6779">
        <v>256.15810611844267</v>
      </c>
      <c r="Y6779">
        <v>912.2045471005606</v>
      </c>
      <c r="Z6779">
        <v>1534.9817252740086</v>
      </c>
      <c r="AA6779">
        <v>549.13653421573952</v>
      </c>
      <c r="AB6779">
        <v>2084.1182594897482</v>
      </c>
      <c r="AC6779">
        <v>0</v>
      </c>
      <c r="AD6779">
        <v>0</v>
      </c>
    </row>
    <row r="6780" spans="1:30" x14ac:dyDescent="0.25">
      <c r="A6780" s="3">
        <v>37095</v>
      </c>
      <c r="B6780">
        <v>95536.439165472417</v>
      </c>
      <c r="C6780">
        <v>71652.329374104316</v>
      </c>
      <c r="D6780">
        <v>23884.109791368104</v>
      </c>
      <c r="E6780">
        <v>95651.903445451026</v>
      </c>
      <c r="F6780">
        <v>71738.927584088262</v>
      </c>
      <c r="G6780">
        <v>23912.975861362756</v>
      </c>
      <c r="H6780">
        <v>95824.159724823563</v>
      </c>
      <c r="I6780">
        <v>71868.119793617676</v>
      </c>
      <c r="J6780">
        <v>23956.039931205891</v>
      </c>
      <c r="K6780">
        <v>95866.207750961141</v>
      </c>
      <c r="L6780">
        <v>71899.655813220859</v>
      </c>
      <c r="M6780">
        <v>23966.551937740285</v>
      </c>
      <c r="N6780">
        <v>2950.8718738883426</v>
      </c>
      <c r="O6780">
        <v>983.62395796278088</v>
      </c>
      <c r="P6780">
        <v>3934.4958318511235</v>
      </c>
      <c r="Q6780">
        <v>3215.6982041145234</v>
      </c>
      <c r="R6780">
        <v>1071.8994013715078</v>
      </c>
      <c r="S6780">
        <v>4287.5976054860312</v>
      </c>
      <c r="T6780">
        <v>3532.3457764905143</v>
      </c>
      <c r="U6780">
        <v>1177.4485921635046</v>
      </c>
      <c r="V6780">
        <v>4709.7943686540184</v>
      </c>
      <c r="W6780">
        <v>3588.5597151771194</v>
      </c>
      <c r="X6780">
        <v>1233.6625308501095</v>
      </c>
      <c r="Y6780">
        <v>4822.2222460272287</v>
      </c>
      <c r="Z6780">
        <v>4547.7432379216016</v>
      </c>
      <c r="AA6780">
        <v>1553.3903717649368</v>
      </c>
      <c r="AB6780">
        <v>6101.133609686538</v>
      </c>
      <c r="AC6780">
        <v>0</v>
      </c>
      <c r="AD6780">
        <v>0</v>
      </c>
    </row>
    <row r="6781" spans="1:30" x14ac:dyDescent="0.25">
      <c r="A6781" s="3">
        <v>37096</v>
      </c>
      <c r="B6781">
        <v>60362.555888815739</v>
      </c>
      <c r="C6781">
        <v>45271.916916611808</v>
      </c>
      <c r="D6781">
        <v>15090.638972203935</v>
      </c>
      <c r="E6781">
        <v>60478.020168794355</v>
      </c>
      <c r="F6781">
        <v>45358.515126595768</v>
      </c>
      <c r="G6781">
        <v>15119.505042198589</v>
      </c>
      <c r="H6781">
        <v>60650.276448166893</v>
      </c>
      <c r="I6781">
        <v>45487.707336125168</v>
      </c>
      <c r="J6781">
        <v>15162.569112041723</v>
      </c>
      <c r="K6781">
        <v>60692.324474304471</v>
      </c>
      <c r="L6781">
        <v>45519.243355728351</v>
      </c>
      <c r="M6781">
        <v>15173.081118576118</v>
      </c>
      <c r="N6781">
        <v>18.358599693341361</v>
      </c>
      <c r="O6781">
        <v>6.1195332311137882</v>
      </c>
      <c r="P6781">
        <v>24.478132924455149</v>
      </c>
      <c r="Q6781">
        <v>283.18492991952229</v>
      </c>
      <c r="R6781">
        <v>94.394976639840763</v>
      </c>
      <c r="S6781">
        <v>377.57990655936305</v>
      </c>
      <c r="T6781">
        <v>599.832502295513</v>
      </c>
      <c r="U6781">
        <v>199.94416743183768</v>
      </c>
      <c r="V6781">
        <v>799.77666972735074</v>
      </c>
      <c r="W6781">
        <v>656.04644098211793</v>
      </c>
      <c r="X6781">
        <v>256.15810611844267</v>
      </c>
      <c r="Y6781">
        <v>912.2045471005606</v>
      </c>
      <c r="Z6781">
        <v>1318.7711641698966</v>
      </c>
      <c r="AA6781">
        <v>477.06634718103555</v>
      </c>
      <c r="AB6781">
        <v>1795.8375113509321</v>
      </c>
      <c r="AC6781">
        <v>0</v>
      </c>
      <c r="AD6781">
        <v>0</v>
      </c>
    </row>
    <row r="6782" spans="1:30" x14ac:dyDescent="0.25">
      <c r="A6782" s="3">
        <v>37097</v>
      </c>
      <c r="B6782">
        <v>31074.05491639633</v>
      </c>
      <c r="C6782">
        <v>23305.541187297247</v>
      </c>
      <c r="D6782">
        <v>7768.5137290990824</v>
      </c>
      <c r="E6782">
        <v>31189.519196374946</v>
      </c>
      <c r="F6782">
        <v>23392.139397281207</v>
      </c>
      <c r="G6782">
        <v>7797.3797990937364</v>
      </c>
      <c r="H6782">
        <v>31361.775475747483</v>
      </c>
      <c r="I6782">
        <v>23521.331606810614</v>
      </c>
      <c r="J6782">
        <v>7840.4438689368708</v>
      </c>
      <c r="K6782">
        <v>31403.823501885065</v>
      </c>
      <c r="L6782">
        <v>23552.867626413798</v>
      </c>
      <c r="M6782">
        <v>7850.9558754712662</v>
      </c>
      <c r="N6782">
        <v>18.358599693341361</v>
      </c>
      <c r="O6782">
        <v>6.1195332311137882</v>
      </c>
      <c r="P6782">
        <v>24.478132924455149</v>
      </c>
      <c r="Q6782">
        <v>283.18492991952229</v>
      </c>
      <c r="R6782">
        <v>94.394976639840763</v>
      </c>
      <c r="S6782">
        <v>377.57990655936305</v>
      </c>
      <c r="T6782">
        <v>599.832502295513</v>
      </c>
      <c r="U6782">
        <v>199.94416743183768</v>
      </c>
      <c r="V6782">
        <v>799.77666972735074</v>
      </c>
      <c r="W6782">
        <v>656.04644098211793</v>
      </c>
      <c r="X6782">
        <v>256.15810611844267</v>
      </c>
      <c r="Y6782">
        <v>912.2045471005606</v>
      </c>
      <c r="Z6782">
        <v>1047.1077586724023</v>
      </c>
      <c r="AA6782">
        <v>386.51187868187077</v>
      </c>
      <c r="AB6782">
        <v>1433.619637354273</v>
      </c>
      <c r="AC6782">
        <v>0</v>
      </c>
      <c r="AD6782">
        <v>0</v>
      </c>
    </row>
    <row r="6783" spans="1:30" x14ac:dyDescent="0.25">
      <c r="A6783" s="3">
        <v>37098</v>
      </c>
      <c r="B6783">
        <v>95536.439165472417</v>
      </c>
      <c r="C6783">
        <v>71652.329374104316</v>
      </c>
      <c r="D6783">
        <v>23884.109791368104</v>
      </c>
      <c r="E6783">
        <v>95651.903445451026</v>
      </c>
      <c r="F6783">
        <v>71738.927584088262</v>
      </c>
      <c r="G6783">
        <v>23912.975861362756</v>
      </c>
      <c r="H6783">
        <v>95824.159724823563</v>
      </c>
      <c r="I6783">
        <v>71868.119793617676</v>
      </c>
      <c r="J6783">
        <v>23956.039931205891</v>
      </c>
      <c r="K6783">
        <v>95866.207750961141</v>
      </c>
      <c r="L6783">
        <v>71899.655813220859</v>
      </c>
      <c r="M6783">
        <v>23966.551937740285</v>
      </c>
      <c r="N6783">
        <v>2950.8718738883426</v>
      </c>
      <c r="O6783">
        <v>983.62395796278088</v>
      </c>
      <c r="P6783">
        <v>3934.4958318511235</v>
      </c>
      <c r="Q6783">
        <v>3215.6982041145234</v>
      </c>
      <c r="R6783">
        <v>1071.8994013715078</v>
      </c>
      <c r="S6783">
        <v>4287.5976054860312</v>
      </c>
      <c r="T6783">
        <v>3532.3457764905143</v>
      </c>
      <c r="U6783">
        <v>1177.4485921635046</v>
      </c>
      <c r="V6783">
        <v>4709.7943686540184</v>
      </c>
      <c r="W6783">
        <v>3588.5597151771194</v>
      </c>
      <c r="X6783">
        <v>1233.6625308501095</v>
      </c>
      <c r="Y6783">
        <v>4822.2222460272287</v>
      </c>
      <c r="Z6783">
        <v>4547.7432379216016</v>
      </c>
      <c r="AA6783">
        <v>1553.3903717649368</v>
      </c>
      <c r="AB6783">
        <v>6101.133609686538</v>
      </c>
      <c r="AC6783">
        <v>0</v>
      </c>
      <c r="AD6783">
        <v>0</v>
      </c>
    </row>
    <row r="6784" spans="1:30" x14ac:dyDescent="0.25">
      <c r="A6784" s="3">
        <v>37099</v>
      </c>
      <c r="B6784">
        <v>56942.17731095972</v>
      </c>
      <c r="C6784">
        <v>42706.632983219788</v>
      </c>
      <c r="D6784">
        <v>14235.54432773993</v>
      </c>
      <c r="E6784">
        <v>57057.641590938336</v>
      </c>
      <c r="F6784">
        <v>42793.231193203756</v>
      </c>
      <c r="G6784">
        <v>14264.410397734584</v>
      </c>
      <c r="H6784">
        <v>57229.897870310873</v>
      </c>
      <c r="I6784">
        <v>42922.423402733155</v>
      </c>
      <c r="J6784">
        <v>14307.474467577718</v>
      </c>
      <c r="K6784">
        <v>57271.945896448451</v>
      </c>
      <c r="L6784">
        <v>42953.959422336338</v>
      </c>
      <c r="M6784">
        <v>14317.986474112113</v>
      </c>
      <c r="N6784">
        <v>18.358599693341361</v>
      </c>
      <c r="O6784">
        <v>6.1195332311137882</v>
      </c>
      <c r="P6784">
        <v>24.478132924455149</v>
      </c>
      <c r="Q6784">
        <v>283.18492991952229</v>
      </c>
      <c r="R6784">
        <v>94.394976639840763</v>
      </c>
      <c r="S6784">
        <v>377.57990655936305</v>
      </c>
      <c r="T6784">
        <v>599.832502295513</v>
      </c>
      <c r="U6784">
        <v>199.94416743183768</v>
      </c>
      <c r="V6784">
        <v>799.77666972735074</v>
      </c>
      <c r="W6784">
        <v>656.04644098211793</v>
      </c>
      <c r="X6784">
        <v>256.15810611844267</v>
      </c>
      <c r="Y6784">
        <v>912.2045471005606</v>
      </c>
      <c r="Z6784">
        <v>1286.4514175078457</v>
      </c>
      <c r="AA6784">
        <v>466.29309829368526</v>
      </c>
      <c r="AB6784">
        <v>1752.744515801531</v>
      </c>
      <c r="AC6784">
        <v>0</v>
      </c>
      <c r="AD6784">
        <v>0</v>
      </c>
    </row>
    <row r="6785" spans="1:30" x14ac:dyDescent="0.25">
      <c r="A6785" s="3">
        <v>37100</v>
      </c>
      <c r="B6785">
        <v>31074.05491639633</v>
      </c>
      <c r="C6785">
        <v>23305.541187297247</v>
      </c>
      <c r="D6785">
        <v>7768.5137290990824</v>
      </c>
      <c r="E6785">
        <v>31189.519196374946</v>
      </c>
      <c r="F6785">
        <v>23392.139397281207</v>
      </c>
      <c r="G6785">
        <v>7797.3797990937364</v>
      </c>
      <c r="H6785">
        <v>31361.775475747483</v>
      </c>
      <c r="I6785">
        <v>23521.331606810614</v>
      </c>
      <c r="J6785">
        <v>7840.4438689368708</v>
      </c>
      <c r="K6785">
        <v>31403.823501885065</v>
      </c>
      <c r="L6785">
        <v>23552.867626413798</v>
      </c>
      <c r="M6785">
        <v>7850.9558754712662</v>
      </c>
      <c r="N6785">
        <v>18.358599693341361</v>
      </c>
      <c r="O6785">
        <v>6.1195332311137882</v>
      </c>
      <c r="P6785">
        <v>24.478132924455149</v>
      </c>
      <c r="Q6785">
        <v>283.18492991952229</v>
      </c>
      <c r="R6785">
        <v>94.394976639840763</v>
      </c>
      <c r="S6785">
        <v>377.57990655936305</v>
      </c>
      <c r="T6785">
        <v>599.832502295513</v>
      </c>
      <c r="U6785">
        <v>199.94416743183768</v>
      </c>
      <c r="V6785">
        <v>799.77666972735074</v>
      </c>
      <c r="W6785">
        <v>656.04644098211793</v>
      </c>
      <c r="X6785">
        <v>256.15810611844267</v>
      </c>
      <c r="Y6785">
        <v>912.2045471005606</v>
      </c>
      <c r="Z6785">
        <v>1047.1077586724023</v>
      </c>
      <c r="AA6785">
        <v>386.51187868187077</v>
      </c>
      <c r="AB6785">
        <v>1433.619637354273</v>
      </c>
      <c r="AC6785">
        <v>0</v>
      </c>
      <c r="AD6785">
        <v>0</v>
      </c>
    </row>
    <row r="6786" spans="1:30" x14ac:dyDescent="0.25">
      <c r="A6786" s="3">
        <v>37101</v>
      </c>
      <c r="B6786">
        <v>85038.535161937543</v>
      </c>
      <c r="C6786">
        <v>63778.901371453161</v>
      </c>
      <c r="D6786">
        <v>21259.633790484386</v>
      </c>
      <c r="E6786">
        <v>85153.999441916152</v>
      </c>
      <c r="F6786">
        <v>63865.499581437114</v>
      </c>
      <c r="G6786">
        <v>21288.499860479038</v>
      </c>
      <c r="H6786">
        <v>85326.25572128869</v>
      </c>
      <c r="I6786">
        <v>63994.691790966521</v>
      </c>
      <c r="J6786">
        <v>21331.563930322172</v>
      </c>
      <c r="K6786">
        <v>85368.303747426267</v>
      </c>
      <c r="L6786">
        <v>64026.227810569704</v>
      </c>
      <c r="M6786">
        <v>21342.075936856567</v>
      </c>
      <c r="N6786">
        <v>1635638.2457389205</v>
      </c>
      <c r="O6786">
        <v>545212.74857964017</v>
      </c>
      <c r="P6786">
        <v>2180850.9943185607</v>
      </c>
      <c r="Q6786">
        <v>1635903.0720691467</v>
      </c>
      <c r="R6786">
        <v>545301.02402304893</v>
      </c>
      <c r="S6786">
        <v>2181204.0960921957</v>
      </c>
      <c r="T6786">
        <v>1636219.7196415227</v>
      </c>
      <c r="U6786">
        <v>545406.57321384095</v>
      </c>
      <c r="V6786">
        <v>2181626.2928553638</v>
      </c>
      <c r="W6786">
        <v>1636275.9335802093</v>
      </c>
      <c r="X6786">
        <v>545462.7871525276</v>
      </c>
      <c r="Y6786">
        <v>2181738.7207327369</v>
      </c>
      <c r="Z6786">
        <v>1637174.6368377202</v>
      </c>
      <c r="AA6786">
        <v>545762.35490503127</v>
      </c>
      <c r="AB6786">
        <v>2182936.9917427516</v>
      </c>
      <c r="AC6786">
        <v>1</v>
      </c>
      <c r="AD6786">
        <v>0</v>
      </c>
    </row>
    <row r="6787" spans="1:30" x14ac:dyDescent="0.25">
      <c r="A6787" s="3">
        <v>37102</v>
      </c>
      <c r="B6787">
        <v>99832.472032285557</v>
      </c>
      <c r="C6787">
        <v>74874.354024214175</v>
      </c>
      <c r="D6787">
        <v>24958.118008071389</v>
      </c>
      <c r="E6787">
        <v>99947.936312264166</v>
      </c>
      <c r="F6787">
        <v>74960.952234198121</v>
      </c>
      <c r="G6787">
        <v>24986.984078066042</v>
      </c>
      <c r="H6787">
        <v>100120.1925916367</v>
      </c>
      <c r="I6787">
        <v>75090.144443727535</v>
      </c>
      <c r="J6787">
        <v>25030.048147909176</v>
      </c>
      <c r="K6787">
        <v>100162.24061777428</v>
      </c>
      <c r="L6787">
        <v>75121.680463330704</v>
      </c>
      <c r="M6787">
        <v>25040.56015444357</v>
      </c>
      <c r="N6787">
        <v>4809.112571735458</v>
      </c>
      <c r="O6787">
        <v>1603.0375239118193</v>
      </c>
      <c r="P6787">
        <v>6412.1500956472773</v>
      </c>
      <c r="Q6787">
        <v>5073.9389019616392</v>
      </c>
      <c r="R6787">
        <v>1691.3129673205462</v>
      </c>
      <c r="S6787">
        <v>6765.251869282185</v>
      </c>
      <c r="T6787">
        <v>5390.5864743376296</v>
      </c>
      <c r="U6787">
        <v>1796.8621581125431</v>
      </c>
      <c r="V6787">
        <v>7187.4486324501722</v>
      </c>
      <c r="W6787">
        <v>5446.8004130242343</v>
      </c>
      <c r="X6787">
        <v>1853.076096799148</v>
      </c>
      <c r="Y6787">
        <v>7299.8765098233825</v>
      </c>
      <c r="Z6787">
        <v>6421.6727372040486</v>
      </c>
      <c r="AA6787">
        <v>2178.0335381924197</v>
      </c>
      <c r="AB6787">
        <v>8599.7062753964674</v>
      </c>
      <c r="AC6787">
        <v>0</v>
      </c>
      <c r="AD6787">
        <v>0</v>
      </c>
    </row>
    <row r="6788" spans="1:30" x14ac:dyDescent="0.25">
      <c r="A6788" s="3">
        <v>37103</v>
      </c>
      <c r="B6788">
        <v>93375.331952834837</v>
      </c>
      <c r="C6788">
        <v>70031.498964626124</v>
      </c>
      <c r="D6788">
        <v>23343.832988208709</v>
      </c>
      <c r="E6788">
        <v>93490.796232813445</v>
      </c>
      <c r="F6788">
        <v>70118.097174610084</v>
      </c>
      <c r="G6788">
        <v>23372.699058203361</v>
      </c>
      <c r="H6788">
        <v>93663.052512185983</v>
      </c>
      <c r="I6788">
        <v>70247.289384139483</v>
      </c>
      <c r="J6788">
        <v>23415.763128046496</v>
      </c>
      <c r="K6788">
        <v>93705.100538323561</v>
      </c>
      <c r="L6788">
        <v>70278.825403742667</v>
      </c>
      <c r="M6788">
        <v>23426.27513458089</v>
      </c>
      <c r="N6788">
        <v>2028.929594439636</v>
      </c>
      <c r="O6788">
        <v>676.30986481321202</v>
      </c>
      <c r="P6788">
        <v>2705.2394592528481</v>
      </c>
      <c r="Q6788">
        <v>2293.755924665817</v>
      </c>
      <c r="R6788">
        <v>764.58530822193893</v>
      </c>
      <c r="S6788">
        <v>3058.3412328877557</v>
      </c>
      <c r="T6788">
        <v>2610.4034970418079</v>
      </c>
      <c r="U6788">
        <v>870.13449901393585</v>
      </c>
      <c r="V6788">
        <v>3480.5379960557439</v>
      </c>
      <c r="W6788">
        <v>2666.6174357284131</v>
      </c>
      <c r="X6788">
        <v>926.34843770054079</v>
      </c>
      <c r="Y6788">
        <v>3592.9658734289537</v>
      </c>
      <c r="Z6788">
        <v>3617.7610361088355</v>
      </c>
      <c r="AA6788">
        <v>1243.3963044940149</v>
      </c>
      <c r="AB6788">
        <v>4861.1573406028501</v>
      </c>
      <c r="AC6788">
        <v>0</v>
      </c>
      <c r="AD6788">
        <v>0</v>
      </c>
    </row>
    <row r="6789" spans="1:30" x14ac:dyDescent="0.25">
      <c r="A6789" s="3">
        <v>37104</v>
      </c>
      <c r="B6789">
        <v>63422.61053720273</v>
      </c>
      <c r="C6789">
        <v>47566.957902902046</v>
      </c>
      <c r="D6789">
        <v>15855.652634300683</v>
      </c>
      <c r="E6789">
        <v>63538.074817181347</v>
      </c>
      <c r="F6789">
        <v>47653.556112886014</v>
      </c>
      <c r="G6789">
        <v>15884.518704295337</v>
      </c>
      <c r="H6789">
        <v>63710.331096553884</v>
      </c>
      <c r="I6789">
        <v>47782.748322415413</v>
      </c>
      <c r="J6789">
        <v>15927.582774138471</v>
      </c>
      <c r="K6789">
        <v>63752.379122691462</v>
      </c>
      <c r="L6789">
        <v>47814.284342018596</v>
      </c>
      <c r="M6789">
        <v>15938.094780672865</v>
      </c>
      <c r="N6789">
        <v>18.358599693341361</v>
      </c>
      <c r="O6789">
        <v>6.1195332311137882</v>
      </c>
      <c r="P6789">
        <v>24.478132924455149</v>
      </c>
      <c r="Q6789">
        <v>283.18492991952229</v>
      </c>
      <c r="R6789">
        <v>94.394976639840763</v>
      </c>
      <c r="S6789">
        <v>377.57990655936305</v>
      </c>
      <c r="T6789">
        <v>599.832502295513</v>
      </c>
      <c r="U6789">
        <v>199.94416743183768</v>
      </c>
      <c r="V6789">
        <v>799.77666972735074</v>
      </c>
      <c r="W6789">
        <v>656.04644098211793</v>
      </c>
      <c r="X6789">
        <v>256.15810611844267</v>
      </c>
      <c r="Y6789">
        <v>912.2045471005606</v>
      </c>
      <c r="Z6789">
        <v>1353.9910317367835</v>
      </c>
      <c r="AA6789">
        <v>488.80630303666453</v>
      </c>
      <c r="AB6789">
        <v>1842.797334773448</v>
      </c>
      <c r="AC6789">
        <v>0</v>
      </c>
      <c r="AD6789">
        <v>0</v>
      </c>
    </row>
    <row r="6790" spans="1:30" x14ac:dyDescent="0.25">
      <c r="A6790" s="3">
        <v>37105</v>
      </c>
      <c r="B6790">
        <v>51857.842645179873</v>
      </c>
      <c r="C6790">
        <v>38893.381983884901</v>
      </c>
      <c r="D6790">
        <v>12964.460661294968</v>
      </c>
      <c r="E6790">
        <v>51973.306925158489</v>
      </c>
      <c r="F6790">
        <v>38979.980193868869</v>
      </c>
      <c r="G6790">
        <v>12993.326731289622</v>
      </c>
      <c r="H6790">
        <v>52145.563204531027</v>
      </c>
      <c r="I6790">
        <v>39109.172403398268</v>
      </c>
      <c r="J6790">
        <v>13036.390801132757</v>
      </c>
      <c r="K6790">
        <v>52187.611230668605</v>
      </c>
      <c r="L6790">
        <v>39140.708423001452</v>
      </c>
      <c r="M6790">
        <v>13046.902807667151</v>
      </c>
      <c r="N6790">
        <v>294971.90108482406</v>
      </c>
      <c r="O6790">
        <v>98323.967028274696</v>
      </c>
      <c r="P6790">
        <v>393295.86811309878</v>
      </c>
      <c r="Q6790">
        <v>295236.72741505026</v>
      </c>
      <c r="R6790">
        <v>98412.242471683421</v>
      </c>
      <c r="S6790">
        <v>393648.96988673368</v>
      </c>
      <c r="T6790">
        <v>295553.37498742627</v>
      </c>
      <c r="U6790">
        <v>98517.791662475414</v>
      </c>
      <c r="V6790">
        <v>394071.16664990166</v>
      </c>
      <c r="W6790">
        <v>295609.58892611286</v>
      </c>
      <c r="X6790">
        <v>98574.005601162018</v>
      </c>
      <c r="Y6790">
        <v>394183.59452727489</v>
      </c>
      <c r="Z6790">
        <v>296197.85570774449</v>
      </c>
      <c r="AA6790">
        <v>98770.09452837256</v>
      </c>
      <c r="AB6790">
        <v>394967.95023611706</v>
      </c>
      <c r="AC6790">
        <v>0</v>
      </c>
      <c r="AD6790">
        <v>1</v>
      </c>
    </row>
    <row r="6791" spans="1:30" x14ac:dyDescent="0.25">
      <c r="A6791" s="3">
        <v>37106</v>
      </c>
      <c r="B6791">
        <v>42737.11766689537</v>
      </c>
      <c r="C6791">
        <v>32052.838250171528</v>
      </c>
      <c r="D6791">
        <v>10684.279416723843</v>
      </c>
      <c r="E6791">
        <v>42852.581946873986</v>
      </c>
      <c r="F6791">
        <v>32139.436460155492</v>
      </c>
      <c r="G6791">
        <v>10713.145486718497</v>
      </c>
      <c r="H6791">
        <v>43024.838226246524</v>
      </c>
      <c r="I6791">
        <v>32268.628669684891</v>
      </c>
      <c r="J6791">
        <v>10756.209556561631</v>
      </c>
      <c r="K6791">
        <v>43066.886252384102</v>
      </c>
      <c r="L6791">
        <v>32300.164689288074</v>
      </c>
      <c r="M6791">
        <v>10766.721563096025</v>
      </c>
      <c r="N6791">
        <v>18.358599693341361</v>
      </c>
      <c r="O6791">
        <v>6.1195332311137882</v>
      </c>
      <c r="P6791">
        <v>24.478132924455149</v>
      </c>
      <c r="Q6791">
        <v>283.18492991952229</v>
      </c>
      <c r="R6791">
        <v>94.394976639840763</v>
      </c>
      <c r="S6791">
        <v>377.57990655936305</v>
      </c>
      <c r="T6791">
        <v>599.832502295513</v>
      </c>
      <c r="U6791">
        <v>199.94416743183768</v>
      </c>
      <c r="V6791">
        <v>799.77666972735074</v>
      </c>
      <c r="W6791">
        <v>656.04644098211793</v>
      </c>
      <c r="X6791">
        <v>256.15810611844267</v>
      </c>
      <c r="Y6791">
        <v>912.2045471005606</v>
      </c>
      <c r="Z6791">
        <v>1158.8846933045097</v>
      </c>
      <c r="AA6791">
        <v>423.77085689257319</v>
      </c>
      <c r="AB6791">
        <v>1582.6555501970829</v>
      </c>
      <c r="AC6791">
        <v>0</v>
      </c>
      <c r="AD6791">
        <v>0</v>
      </c>
    </row>
    <row r="6792" spans="1:30" x14ac:dyDescent="0.25">
      <c r="A6792" s="3">
        <v>37107</v>
      </c>
      <c r="B6792">
        <v>35809.64173302969</v>
      </c>
      <c r="C6792">
        <v>26857.231299772269</v>
      </c>
      <c r="D6792">
        <v>8952.4104332574225</v>
      </c>
      <c r="E6792">
        <v>35925.106013008306</v>
      </c>
      <c r="F6792">
        <v>26943.82950975623</v>
      </c>
      <c r="G6792">
        <v>8981.2765032520765</v>
      </c>
      <c r="H6792">
        <v>36097.362292380843</v>
      </c>
      <c r="I6792">
        <v>27073.021719285633</v>
      </c>
      <c r="J6792">
        <v>9024.3405730952109</v>
      </c>
      <c r="K6792">
        <v>36139.410318518421</v>
      </c>
      <c r="L6792">
        <v>27104.557738888816</v>
      </c>
      <c r="M6792">
        <v>9034.8525796296053</v>
      </c>
      <c r="N6792">
        <v>18.358599693341361</v>
      </c>
      <c r="O6792">
        <v>6.1195332311137882</v>
      </c>
      <c r="P6792">
        <v>24.478132924455149</v>
      </c>
      <c r="Q6792">
        <v>283.18492991952229</v>
      </c>
      <c r="R6792">
        <v>94.394976639840763</v>
      </c>
      <c r="S6792">
        <v>377.57990655936305</v>
      </c>
      <c r="T6792">
        <v>599.832502295513</v>
      </c>
      <c r="U6792">
        <v>199.94416743183768</v>
      </c>
      <c r="V6792">
        <v>799.77666972735074</v>
      </c>
      <c r="W6792">
        <v>656.04644098211793</v>
      </c>
      <c r="X6792">
        <v>256.15810611844267</v>
      </c>
      <c r="Y6792">
        <v>912.2045471005606</v>
      </c>
      <c r="Z6792">
        <v>1094.847836561426</v>
      </c>
      <c r="AA6792">
        <v>402.42523797821207</v>
      </c>
      <c r="AB6792">
        <v>1497.2730745396379</v>
      </c>
      <c r="AC6792">
        <v>0</v>
      </c>
      <c r="AD6792">
        <v>0</v>
      </c>
    </row>
    <row r="6793" spans="1:30" x14ac:dyDescent="0.25">
      <c r="A6793" s="3">
        <v>37108</v>
      </c>
      <c r="B6793">
        <v>28206.506527961126</v>
      </c>
      <c r="C6793">
        <v>21154.879895970844</v>
      </c>
      <c r="D6793">
        <v>7051.6266319902816</v>
      </c>
      <c r="E6793">
        <v>28321.970807939742</v>
      </c>
      <c r="F6793">
        <v>21241.478105954808</v>
      </c>
      <c r="G6793">
        <v>7080.4927019849356</v>
      </c>
      <c r="H6793">
        <v>28494.22708731228</v>
      </c>
      <c r="I6793">
        <v>21370.670315484211</v>
      </c>
      <c r="J6793">
        <v>7123.5567718280699</v>
      </c>
      <c r="K6793">
        <v>28536.275113449861</v>
      </c>
      <c r="L6793">
        <v>21402.206335087394</v>
      </c>
      <c r="M6793">
        <v>7134.0687783624653</v>
      </c>
      <c r="N6793">
        <v>18.358599693341361</v>
      </c>
      <c r="O6793">
        <v>6.1195332311137882</v>
      </c>
      <c r="P6793">
        <v>24.478132924455149</v>
      </c>
      <c r="Q6793">
        <v>283.18492991952229</v>
      </c>
      <c r="R6793">
        <v>94.394976639840763</v>
      </c>
      <c r="S6793">
        <v>377.57990655936305</v>
      </c>
      <c r="T6793">
        <v>599.832502295513</v>
      </c>
      <c r="U6793">
        <v>199.94416743183768</v>
      </c>
      <c r="V6793">
        <v>799.77666972735074</v>
      </c>
      <c r="W6793">
        <v>656.04644098211793</v>
      </c>
      <c r="X6793">
        <v>256.15810611844267</v>
      </c>
      <c r="Y6793">
        <v>912.2045471005606</v>
      </c>
      <c r="Z6793">
        <v>1025.719382728229</v>
      </c>
      <c r="AA6793">
        <v>379.38242003381305</v>
      </c>
      <c r="AB6793">
        <v>1405.1018027620421</v>
      </c>
      <c r="AC6793">
        <v>0</v>
      </c>
      <c r="AD6793">
        <v>0</v>
      </c>
    </row>
    <row r="6794" spans="1:30" x14ac:dyDescent="0.25">
      <c r="A6794" s="3">
        <v>37109</v>
      </c>
      <c r="B6794">
        <v>24902.663003452544</v>
      </c>
      <c r="C6794">
        <v>18676.997252589408</v>
      </c>
      <c r="D6794">
        <v>6225.6657508631361</v>
      </c>
      <c r="E6794">
        <v>25018.12728343116</v>
      </c>
      <c r="F6794">
        <v>18763.595462573372</v>
      </c>
      <c r="G6794">
        <v>6254.5318208577901</v>
      </c>
      <c r="H6794">
        <v>25190.383562803698</v>
      </c>
      <c r="I6794">
        <v>18892.787672102771</v>
      </c>
      <c r="J6794">
        <v>6297.5958907009244</v>
      </c>
      <c r="K6794">
        <v>25232.431588941279</v>
      </c>
      <c r="L6794">
        <v>18924.323691705958</v>
      </c>
      <c r="M6794">
        <v>6308.1078972353198</v>
      </c>
      <c r="N6794">
        <v>18.358599693341361</v>
      </c>
      <c r="O6794">
        <v>6.1195332311137882</v>
      </c>
      <c r="P6794">
        <v>24.478132924455149</v>
      </c>
      <c r="Q6794">
        <v>283.18492991952229</v>
      </c>
      <c r="R6794">
        <v>94.394976639840763</v>
      </c>
      <c r="S6794">
        <v>377.57990655936305</v>
      </c>
      <c r="T6794">
        <v>599.832502295513</v>
      </c>
      <c r="U6794">
        <v>199.94416743183768</v>
      </c>
      <c r="V6794">
        <v>799.77666972735074</v>
      </c>
      <c r="W6794">
        <v>656.04644098211793</v>
      </c>
      <c r="X6794">
        <v>256.15810611844267</v>
      </c>
      <c r="Y6794">
        <v>912.2045471005606</v>
      </c>
      <c r="Z6794">
        <v>996.17929223452211</v>
      </c>
      <c r="AA6794">
        <v>369.5357232025774</v>
      </c>
      <c r="AB6794">
        <v>1365.7150154370995</v>
      </c>
      <c r="AC6794">
        <v>0</v>
      </c>
      <c r="AD6794">
        <v>0</v>
      </c>
    </row>
    <row r="6795" spans="1:30" x14ac:dyDescent="0.25">
      <c r="A6795" s="3">
        <v>37110</v>
      </c>
      <c r="B6795">
        <v>20933.519104160736</v>
      </c>
      <c r="C6795">
        <v>15700.139328120553</v>
      </c>
      <c r="D6795">
        <v>5233.379776040184</v>
      </c>
      <c r="E6795">
        <v>21048.983384139352</v>
      </c>
      <c r="F6795">
        <v>15786.737538104513</v>
      </c>
      <c r="G6795">
        <v>5262.245846034838</v>
      </c>
      <c r="H6795">
        <v>21221.239663511889</v>
      </c>
      <c r="I6795">
        <v>15915.929747633916</v>
      </c>
      <c r="J6795">
        <v>5305.3099158779723</v>
      </c>
      <c r="K6795">
        <v>21263.287689649471</v>
      </c>
      <c r="L6795">
        <v>15947.465767237103</v>
      </c>
      <c r="M6795">
        <v>5315.8219224123677</v>
      </c>
      <c r="N6795">
        <v>18.358599693341361</v>
      </c>
      <c r="O6795">
        <v>6.1195332311137882</v>
      </c>
      <c r="P6795">
        <v>24.478132924455149</v>
      </c>
      <c r="Q6795">
        <v>283.18492991952229</v>
      </c>
      <c r="R6795">
        <v>94.394976639840763</v>
      </c>
      <c r="S6795">
        <v>377.57990655936305</v>
      </c>
      <c r="T6795">
        <v>599.832502295513</v>
      </c>
      <c r="U6795">
        <v>199.94416743183768</v>
      </c>
      <c r="V6795">
        <v>799.77666972735074</v>
      </c>
      <c r="W6795">
        <v>656.04644098211793</v>
      </c>
      <c r="X6795">
        <v>256.15810611844267</v>
      </c>
      <c r="Y6795">
        <v>912.2045471005606</v>
      </c>
      <c r="Z6795">
        <v>961.21942240983788</v>
      </c>
      <c r="AA6795">
        <v>357.88243326101599</v>
      </c>
      <c r="AB6795">
        <v>1319.1018556708539</v>
      </c>
      <c r="AC6795">
        <v>0</v>
      </c>
      <c r="AD6795">
        <v>0</v>
      </c>
    </row>
    <row r="6796" spans="1:30" x14ac:dyDescent="0.25">
      <c r="A6796" s="3">
        <v>37111</v>
      </c>
      <c r="B6796">
        <v>14871.858203378468</v>
      </c>
      <c r="C6796">
        <v>11153.89365253385</v>
      </c>
      <c r="D6796">
        <v>3717.964550844617</v>
      </c>
      <c r="E6796">
        <v>14987.322483357082</v>
      </c>
      <c r="F6796">
        <v>11240.491862517811</v>
      </c>
      <c r="G6796">
        <v>3746.8306208392705</v>
      </c>
      <c r="H6796">
        <v>15159.578762729621</v>
      </c>
      <c r="I6796">
        <v>11369.684072047216</v>
      </c>
      <c r="J6796">
        <v>3789.8946906824053</v>
      </c>
      <c r="K6796">
        <v>15201.626788867203</v>
      </c>
      <c r="L6796">
        <v>11401.220091650403</v>
      </c>
      <c r="M6796">
        <v>3800.4066972168007</v>
      </c>
      <c r="N6796">
        <v>18.358599693341361</v>
      </c>
      <c r="O6796">
        <v>6.1195332311137882</v>
      </c>
      <c r="P6796">
        <v>24.478132924455149</v>
      </c>
      <c r="Q6796">
        <v>283.18492991952229</v>
      </c>
      <c r="R6796">
        <v>94.394976639840763</v>
      </c>
      <c r="S6796">
        <v>377.57990655936305</v>
      </c>
      <c r="T6796">
        <v>599.832502295513</v>
      </c>
      <c r="U6796">
        <v>199.94416743183768</v>
      </c>
      <c r="V6796">
        <v>799.77666972735074</v>
      </c>
      <c r="W6796">
        <v>656.04644098211793</v>
      </c>
      <c r="X6796">
        <v>256.15810611844267</v>
      </c>
      <c r="Y6796">
        <v>912.2045471005606</v>
      </c>
      <c r="Z6796">
        <v>909.36678242398796</v>
      </c>
      <c r="AA6796">
        <v>340.59821993239939</v>
      </c>
      <c r="AB6796">
        <v>1249.9650023563872</v>
      </c>
      <c r="AC6796">
        <v>0</v>
      </c>
      <c r="AD6796">
        <v>0</v>
      </c>
    </row>
    <row r="6797" spans="1:30" x14ac:dyDescent="0.25">
      <c r="A6797" s="3">
        <v>37112</v>
      </c>
      <c r="B6797">
        <v>9099.9697777158235</v>
      </c>
      <c r="C6797">
        <v>6824.9773332868681</v>
      </c>
      <c r="D6797">
        <v>2274.9924444289559</v>
      </c>
      <c r="E6797">
        <v>9215.4340576944378</v>
      </c>
      <c r="F6797">
        <v>6911.5755432708283</v>
      </c>
      <c r="G6797">
        <v>2303.8585144236094</v>
      </c>
      <c r="H6797">
        <v>9387.690337066977</v>
      </c>
      <c r="I6797">
        <v>7040.7677528002332</v>
      </c>
      <c r="J6797">
        <v>2346.9225842667443</v>
      </c>
      <c r="K6797">
        <v>9429.7383632045585</v>
      </c>
      <c r="L6797">
        <v>7072.3037724034184</v>
      </c>
      <c r="M6797">
        <v>2357.4345908011396</v>
      </c>
      <c r="N6797">
        <v>18.358599693341361</v>
      </c>
      <c r="O6797">
        <v>6.1195332311137882</v>
      </c>
      <c r="P6797">
        <v>24.478132924455149</v>
      </c>
      <c r="Q6797">
        <v>283.18492991952229</v>
      </c>
      <c r="R6797">
        <v>94.394976639840763</v>
      </c>
      <c r="S6797">
        <v>377.57990655936305</v>
      </c>
      <c r="T6797">
        <v>599.832502295513</v>
      </c>
      <c r="U6797">
        <v>199.94416743183768</v>
      </c>
      <c r="V6797">
        <v>799.77666972735074</v>
      </c>
      <c r="W6797">
        <v>656.04644098211793</v>
      </c>
      <c r="X6797">
        <v>256.15810611844267</v>
      </c>
      <c r="Y6797">
        <v>912.2045471005606</v>
      </c>
      <c r="Z6797">
        <v>862.84526685485946</v>
      </c>
      <c r="AA6797">
        <v>325.09104807602318</v>
      </c>
      <c r="AB6797">
        <v>1187.9363149308826</v>
      </c>
      <c r="AC6797">
        <v>0</v>
      </c>
      <c r="AD6797">
        <v>0</v>
      </c>
    </row>
    <row r="6798" spans="1:30" x14ac:dyDescent="0.25">
      <c r="A6798" s="3">
        <v>37113</v>
      </c>
      <c r="B6798">
        <v>6431.2864407137777</v>
      </c>
      <c r="C6798">
        <v>4823.464830535333</v>
      </c>
      <c r="D6798">
        <v>1607.8216101784444</v>
      </c>
      <c r="E6798">
        <v>6546.7507206923929</v>
      </c>
      <c r="F6798">
        <v>4910.0630405192951</v>
      </c>
      <c r="G6798">
        <v>1636.6876801730982</v>
      </c>
      <c r="H6798">
        <v>6719.0070000649312</v>
      </c>
      <c r="I6798">
        <v>5039.2552500486981</v>
      </c>
      <c r="J6798">
        <v>1679.7517500162328</v>
      </c>
      <c r="K6798">
        <v>6761.0550262025117</v>
      </c>
      <c r="L6798">
        <v>5070.7912696518833</v>
      </c>
      <c r="M6798">
        <v>1690.2637565506279</v>
      </c>
      <c r="N6798">
        <v>1331.204249071463</v>
      </c>
      <c r="O6798">
        <v>443.73474969048766</v>
      </c>
      <c r="P6798">
        <v>1774.9389987619506</v>
      </c>
      <c r="Q6798">
        <v>1596.030579297644</v>
      </c>
      <c r="R6798">
        <v>532.01019309921458</v>
      </c>
      <c r="S6798">
        <v>2128.0407723968583</v>
      </c>
      <c r="T6798">
        <v>1912.6781516736346</v>
      </c>
      <c r="U6798">
        <v>637.5593838912115</v>
      </c>
      <c r="V6798">
        <v>2550.237535564846</v>
      </c>
      <c r="W6798">
        <v>1968.8920903602395</v>
      </c>
      <c r="X6798">
        <v>693.77332257781643</v>
      </c>
      <c r="Y6798">
        <v>2662.6654129380559</v>
      </c>
      <c r="Z6798">
        <v>2137.5339064200543</v>
      </c>
      <c r="AA6798">
        <v>749.98726126442136</v>
      </c>
      <c r="AB6798">
        <v>2887.5211676844756</v>
      </c>
      <c r="AC6798">
        <v>0</v>
      </c>
      <c r="AD6798">
        <v>0</v>
      </c>
    </row>
    <row r="6799" spans="1:30" x14ac:dyDescent="0.25">
      <c r="A6799" s="3">
        <v>37114</v>
      </c>
      <c r="B6799">
        <v>5766.7403367134148</v>
      </c>
      <c r="C6799">
        <v>4325.0552525350613</v>
      </c>
      <c r="D6799">
        <v>1441.6850841783537</v>
      </c>
      <c r="E6799">
        <v>5882.20461669203</v>
      </c>
      <c r="F6799">
        <v>4411.6534625190225</v>
      </c>
      <c r="G6799">
        <v>1470.5511541730075</v>
      </c>
      <c r="H6799">
        <v>6054.4608960645683</v>
      </c>
      <c r="I6799">
        <v>4540.8456720484264</v>
      </c>
      <c r="J6799">
        <v>1513.6152240161421</v>
      </c>
      <c r="K6799">
        <v>6096.5089222021488</v>
      </c>
      <c r="L6799">
        <v>4572.3816916516116</v>
      </c>
      <c r="M6799">
        <v>1524.1272305505372</v>
      </c>
      <c r="N6799">
        <v>999.7544788962872</v>
      </c>
      <c r="O6799">
        <v>333.25149296542907</v>
      </c>
      <c r="P6799">
        <v>1333.0059718617163</v>
      </c>
      <c r="Q6799">
        <v>1264.5808091224681</v>
      </c>
      <c r="R6799">
        <v>421.52693637415604</v>
      </c>
      <c r="S6799">
        <v>1686.1077454966241</v>
      </c>
      <c r="T6799">
        <v>1581.2283814984587</v>
      </c>
      <c r="U6799">
        <v>527.0761271661529</v>
      </c>
      <c r="V6799">
        <v>2108.3045086646116</v>
      </c>
      <c r="W6799">
        <v>1637.4423201850636</v>
      </c>
      <c r="X6799">
        <v>583.29006585275783</v>
      </c>
      <c r="Y6799">
        <v>2220.7323860378215</v>
      </c>
      <c r="Z6799">
        <v>1806.0841362448787</v>
      </c>
      <c r="AA6799">
        <v>639.50400453936277</v>
      </c>
      <c r="AB6799">
        <v>2445.5881407842417</v>
      </c>
      <c r="AC6799">
        <v>0</v>
      </c>
      <c r="AD6799">
        <v>0</v>
      </c>
    </row>
    <row r="6800" spans="1:30" x14ac:dyDescent="0.25">
      <c r="A6800" s="3">
        <v>37115</v>
      </c>
      <c r="B6800">
        <v>5040.4507519371746</v>
      </c>
      <c r="C6800">
        <v>3780.3380639528809</v>
      </c>
      <c r="D6800">
        <v>1260.1126879842936</v>
      </c>
      <c r="E6800">
        <v>5155.9150319157898</v>
      </c>
      <c r="F6800">
        <v>3866.9362739368426</v>
      </c>
      <c r="G6800">
        <v>1288.9787579789474</v>
      </c>
      <c r="H6800">
        <v>5328.1713112883281</v>
      </c>
      <c r="I6800">
        <v>3996.1284834662461</v>
      </c>
      <c r="J6800">
        <v>1332.042827822082</v>
      </c>
      <c r="K6800">
        <v>5370.2193374259086</v>
      </c>
      <c r="L6800">
        <v>4027.6645030694317</v>
      </c>
      <c r="M6800">
        <v>1342.5548343564772</v>
      </c>
      <c r="N6800">
        <v>650.19338519806809</v>
      </c>
      <c r="O6800">
        <v>216.73112839935604</v>
      </c>
      <c r="P6800">
        <v>866.92451359742415</v>
      </c>
      <c r="Q6800">
        <v>915.01971542424894</v>
      </c>
      <c r="R6800">
        <v>305.00657180808298</v>
      </c>
      <c r="S6800">
        <v>1220.0262872323319</v>
      </c>
      <c r="T6800">
        <v>1231.6672878002396</v>
      </c>
      <c r="U6800">
        <v>410.5557626000799</v>
      </c>
      <c r="V6800">
        <v>1642.2230504003196</v>
      </c>
      <c r="W6800">
        <v>1287.8812264868445</v>
      </c>
      <c r="X6800">
        <v>466.76970128668489</v>
      </c>
      <c r="Y6800">
        <v>1754.6509277735295</v>
      </c>
      <c r="Z6800">
        <v>1456.5230425466596</v>
      </c>
      <c r="AA6800">
        <v>522.98363997328988</v>
      </c>
      <c r="AB6800">
        <v>1979.5066825199494</v>
      </c>
      <c r="AC6800">
        <v>0</v>
      </c>
      <c r="AD6800">
        <v>0</v>
      </c>
    </row>
    <row r="6801" spans="1:30" x14ac:dyDescent="0.25">
      <c r="A6801" s="3">
        <v>37116</v>
      </c>
      <c r="B6801">
        <v>4762.2143565175884</v>
      </c>
      <c r="C6801">
        <v>3571.6607673881913</v>
      </c>
      <c r="D6801">
        <v>1190.5535891293971</v>
      </c>
      <c r="E6801">
        <v>4877.6786364962036</v>
      </c>
      <c r="F6801">
        <v>3658.2589773721529</v>
      </c>
      <c r="G6801">
        <v>1219.4196591240509</v>
      </c>
      <c r="H6801">
        <v>5049.9349158687419</v>
      </c>
      <c r="I6801">
        <v>3787.4511869015564</v>
      </c>
      <c r="J6801">
        <v>1262.4837289671855</v>
      </c>
      <c r="K6801">
        <v>5091.9829420063224</v>
      </c>
      <c r="L6801">
        <v>3818.9872065047421</v>
      </c>
      <c r="M6801">
        <v>1272.9957355015806</v>
      </c>
      <c r="N6801">
        <v>520.38324577777462</v>
      </c>
      <c r="O6801">
        <v>173.4610819259249</v>
      </c>
      <c r="P6801">
        <v>693.84432770369949</v>
      </c>
      <c r="Q6801">
        <v>785.20957600395559</v>
      </c>
      <c r="R6801">
        <v>261.7365253346519</v>
      </c>
      <c r="S6801">
        <v>1046.9461013386076</v>
      </c>
      <c r="T6801">
        <v>1101.8571483799462</v>
      </c>
      <c r="U6801">
        <v>367.28571612664882</v>
      </c>
      <c r="V6801">
        <v>1469.1428645065951</v>
      </c>
      <c r="W6801">
        <v>1158.0710870665512</v>
      </c>
      <c r="X6801">
        <v>423.49965481325381</v>
      </c>
      <c r="Y6801">
        <v>1581.5707418798049</v>
      </c>
      <c r="Z6801">
        <v>1326.7129031263662</v>
      </c>
      <c r="AA6801">
        <v>479.7135934998588</v>
      </c>
      <c r="AB6801">
        <v>1806.4264966262249</v>
      </c>
      <c r="AC6801">
        <v>0</v>
      </c>
      <c r="AD6801">
        <v>0</v>
      </c>
    </row>
    <row r="6802" spans="1:30" x14ac:dyDescent="0.25">
      <c r="A6802" s="3">
        <v>37117</v>
      </c>
      <c r="B6802">
        <v>4183.7163798205465</v>
      </c>
      <c r="C6802">
        <v>3137.7872848654097</v>
      </c>
      <c r="D6802">
        <v>1045.9290949551366</v>
      </c>
      <c r="E6802">
        <v>4299.1806597991617</v>
      </c>
      <c r="F6802">
        <v>3224.3854948493713</v>
      </c>
      <c r="G6802">
        <v>1074.7951649497904</v>
      </c>
      <c r="H6802">
        <v>4471.4369391717</v>
      </c>
      <c r="I6802">
        <v>3353.5777043787748</v>
      </c>
      <c r="J6802">
        <v>1117.859234792925</v>
      </c>
      <c r="K6802">
        <v>4513.4849653092806</v>
      </c>
      <c r="L6802">
        <v>3385.1137239819604</v>
      </c>
      <c r="M6802">
        <v>1128.3712413273201</v>
      </c>
      <c r="N6802">
        <v>259.08151242592368</v>
      </c>
      <c r="O6802">
        <v>86.360504141974559</v>
      </c>
      <c r="P6802">
        <v>345.44201656789824</v>
      </c>
      <c r="Q6802">
        <v>523.90784265210459</v>
      </c>
      <c r="R6802">
        <v>174.63594755070153</v>
      </c>
      <c r="S6802">
        <v>698.54379020280612</v>
      </c>
      <c r="T6802">
        <v>840.55541502809524</v>
      </c>
      <c r="U6802">
        <v>280.18513834269845</v>
      </c>
      <c r="V6802">
        <v>1120.7405533707938</v>
      </c>
      <c r="W6802">
        <v>896.76935371470017</v>
      </c>
      <c r="X6802">
        <v>336.39907702930344</v>
      </c>
      <c r="Y6802">
        <v>1233.1684307440037</v>
      </c>
      <c r="Z6802">
        <v>1065.4111697745152</v>
      </c>
      <c r="AA6802">
        <v>392.61301571590843</v>
      </c>
      <c r="AB6802">
        <v>1458.0241854904236</v>
      </c>
      <c r="AC6802">
        <v>0</v>
      </c>
      <c r="AD6802">
        <v>0</v>
      </c>
    </row>
    <row r="6803" spans="1:30" x14ac:dyDescent="0.25">
      <c r="A6803" s="3">
        <v>37118</v>
      </c>
      <c r="B6803">
        <v>14871.858203378468</v>
      </c>
      <c r="C6803">
        <v>11153.89365253385</v>
      </c>
      <c r="D6803">
        <v>3717.964550844617</v>
      </c>
      <c r="E6803">
        <v>14987.322483357082</v>
      </c>
      <c r="F6803">
        <v>11240.491862517811</v>
      </c>
      <c r="G6803">
        <v>3746.8306208392705</v>
      </c>
      <c r="H6803">
        <v>15159.578762729621</v>
      </c>
      <c r="I6803">
        <v>11369.684072047216</v>
      </c>
      <c r="J6803">
        <v>3789.8946906824053</v>
      </c>
      <c r="K6803">
        <v>15201.626788867203</v>
      </c>
      <c r="L6803">
        <v>11401.220091650403</v>
      </c>
      <c r="M6803">
        <v>3800.4066972168007</v>
      </c>
      <c r="N6803">
        <v>18.358599693341361</v>
      </c>
      <c r="O6803">
        <v>6.1195332311137882</v>
      </c>
      <c r="P6803">
        <v>24.478132924455149</v>
      </c>
      <c r="Q6803">
        <v>283.18492991952229</v>
      </c>
      <c r="R6803">
        <v>94.394976639840763</v>
      </c>
      <c r="S6803">
        <v>377.57990655936305</v>
      </c>
      <c r="T6803">
        <v>599.832502295513</v>
      </c>
      <c r="U6803">
        <v>199.94416743183768</v>
      </c>
      <c r="V6803">
        <v>799.77666972735074</v>
      </c>
      <c r="W6803">
        <v>656.04644098211793</v>
      </c>
      <c r="X6803">
        <v>256.15810611844267</v>
      </c>
      <c r="Y6803">
        <v>912.2045471005606</v>
      </c>
      <c r="Z6803">
        <v>909.36678242398796</v>
      </c>
      <c r="AA6803">
        <v>340.59821993239939</v>
      </c>
      <c r="AB6803">
        <v>1249.9650023563872</v>
      </c>
      <c r="AC6803">
        <v>0</v>
      </c>
      <c r="AD6803">
        <v>0</v>
      </c>
    </row>
    <row r="6804" spans="1:30" x14ac:dyDescent="0.25">
      <c r="A6804" s="3">
        <v>37119</v>
      </c>
      <c r="B6804">
        <v>12419.191638320919</v>
      </c>
      <c r="C6804">
        <v>9314.3937287406898</v>
      </c>
      <c r="D6804">
        <v>3104.7979095802298</v>
      </c>
      <c r="E6804">
        <v>12534.655918299533</v>
      </c>
      <c r="F6804">
        <v>9400.99193872465</v>
      </c>
      <c r="G6804">
        <v>3133.6639795748833</v>
      </c>
      <c r="H6804">
        <v>12706.912197672073</v>
      </c>
      <c r="I6804">
        <v>9530.1841482540549</v>
      </c>
      <c r="J6804">
        <v>3176.7280494180181</v>
      </c>
      <c r="K6804">
        <v>12748.960223809654</v>
      </c>
      <c r="L6804">
        <v>9561.7201678572401</v>
      </c>
      <c r="M6804">
        <v>3187.2400559524135</v>
      </c>
      <c r="N6804">
        <v>18.358599693341361</v>
      </c>
      <c r="O6804">
        <v>6.1195332311137882</v>
      </c>
      <c r="P6804">
        <v>24.478132924455149</v>
      </c>
      <c r="Q6804">
        <v>283.18492991952229</v>
      </c>
      <c r="R6804">
        <v>94.394976639840763</v>
      </c>
      <c r="S6804">
        <v>377.57990655936305</v>
      </c>
      <c r="T6804">
        <v>599.832502295513</v>
      </c>
      <c r="U6804">
        <v>199.94416743183768</v>
      </c>
      <c r="V6804">
        <v>799.77666972735074</v>
      </c>
      <c r="W6804">
        <v>656.04644098211793</v>
      </c>
      <c r="X6804">
        <v>256.15810611844267</v>
      </c>
      <c r="Y6804">
        <v>912.2045471005606</v>
      </c>
      <c r="Z6804">
        <v>889.14323653101621</v>
      </c>
      <c r="AA6804">
        <v>333.85703796807547</v>
      </c>
      <c r="AB6804">
        <v>1223.0002744990916</v>
      </c>
      <c r="AC6804">
        <v>0</v>
      </c>
      <c r="AD6804">
        <v>0</v>
      </c>
    </row>
    <row r="6805" spans="1:30" x14ac:dyDescent="0.25">
      <c r="A6805" s="3">
        <v>37120</v>
      </c>
      <c r="B6805">
        <v>10751.414546918573</v>
      </c>
      <c r="C6805">
        <v>8063.5609101889295</v>
      </c>
      <c r="D6805">
        <v>2687.8536367296433</v>
      </c>
      <c r="E6805">
        <v>10866.878826897188</v>
      </c>
      <c r="F6805">
        <v>8150.1591201728907</v>
      </c>
      <c r="G6805">
        <v>2716.7197067242969</v>
      </c>
      <c r="H6805">
        <v>11039.135106269727</v>
      </c>
      <c r="I6805">
        <v>8279.3513297022946</v>
      </c>
      <c r="J6805">
        <v>2759.7837765674317</v>
      </c>
      <c r="K6805">
        <v>11081.183132407308</v>
      </c>
      <c r="L6805">
        <v>8310.8873493054816</v>
      </c>
      <c r="M6805">
        <v>2770.2957831018271</v>
      </c>
      <c r="N6805">
        <v>18.358599693341361</v>
      </c>
      <c r="O6805">
        <v>6.1195332311137882</v>
      </c>
      <c r="P6805">
        <v>24.478132924455149</v>
      </c>
      <c r="Q6805">
        <v>283.18492991952229</v>
      </c>
      <c r="R6805">
        <v>94.394976639840763</v>
      </c>
      <c r="S6805">
        <v>377.57990655936305</v>
      </c>
      <c r="T6805">
        <v>599.832502295513</v>
      </c>
      <c r="U6805">
        <v>199.94416743183768</v>
      </c>
      <c r="V6805">
        <v>799.77666972735074</v>
      </c>
      <c r="W6805">
        <v>656.04644098211793</v>
      </c>
      <c r="X6805">
        <v>256.15810611844267</v>
      </c>
      <c r="Y6805">
        <v>912.2045471005606</v>
      </c>
      <c r="Z6805">
        <v>875.74617303189871</v>
      </c>
      <c r="AA6805">
        <v>329.3913501350363</v>
      </c>
      <c r="AB6805">
        <v>1205.1375231669349</v>
      </c>
      <c r="AC6805">
        <v>0</v>
      </c>
      <c r="AD6805">
        <v>0</v>
      </c>
    </row>
    <row r="6806" spans="1:30" x14ac:dyDescent="0.25">
      <c r="A6806" s="3">
        <v>37121</v>
      </c>
      <c r="B6806">
        <v>9439.041216106134</v>
      </c>
      <c r="C6806">
        <v>7079.280912079601</v>
      </c>
      <c r="D6806">
        <v>2359.7603040265335</v>
      </c>
      <c r="E6806">
        <v>9554.5054960847483</v>
      </c>
      <c r="F6806">
        <v>7165.8791220635612</v>
      </c>
      <c r="G6806">
        <v>2388.6263740211871</v>
      </c>
      <c r="H6806">
        <v>9726.7617754572875</v>
      </c>
      <c r="I6806">
        <v>7295.0713315929661</v>
      </c>
      <c r="J6806">
        <v>2431.6904438643219</v>
      </c>
      <c r="K6806">
        <v>9768.809801594869</v>
      </c>
      <c r="L6806">
        <v>7326.6073511961513</v>
      </c>
      <c r="M6806">
        <v>2442.2024503987172</v>
      </c>
      <c r="N6806">
        <v>18.358599693341361</v>
      </c>
      <c r="O6806">
        <v>6.1195332311137882</v>
      </c>
      <c r="P6806">
        <v>24.478132924455149</v>
      </c>
      <c r="Q6806">
        <v>283.18492991952229</v>
      </c>
      <c r="R6806">
        <v>94.394976639840763</v>
      </c>
      <c r="S6806">
        <v>377.57990655936305</v>
      </c>
      <c r="T6806">
        <v>599.832502295513</v>
      </c>
      <c r="U6806">
        <v>199.94416743183768</v>
      </c>
      <c r="V6806">
        <v>799.77666972735074</v>
      </c>
      <c r="W6806">
        <v>656.04644098211793</v>
      </c>
      <c r="X6806">
        <v>256.15810611844267</v>
      </c>
      <c r="Y6806">
        <v>912.2045471005606</v>
      </c>
      <c r="Z6806">
        <v>865.45979976112267</v>
      </c>
      <c r="AA6806">
        <v>325.96255904477761</v>
      </c>
      <c r="AB6806">
        <v>1191.4223588059003</v>
      </c>
      <c r="AC6806">
        <v>0</v>
      </c>
      <c r="AD6806">
        <v>0</v>
      </c>
    </row>
    <row r="6807" spans="1:30" x14ac:dyDescent="0.25">
      <c r="A6807" s="3">
        <v>37122</v>
      </c>
      <c r="B6807">
        <v>8291.2907947415442</v>
      </c>
      <c r="C6807">
        <v>6218.4680960561582</v>
      </c>
      <c r="D6807">
        <v>2072.8226986853861</v>
      </c>
      <c r="E6807">
        <v>8406.7550747201585</v>
      </c>
      <c r="F6807">
        <v>6305.0663060401184</v>
      </c>
      <c r="G6807">
        <v>2101.6887686800396</v>
      </c>
      <c r="H6807">
        <v>8579.0113540926977</v>
      </c>
      <c r="I6807">
        <v>6434.2585155695233</v>
      </c>
      <c r="J6807">
        <v>2144.7528385231744</v>
      </c>
      <c r="K6807">
        <v>8621.0593802302792</v>
      </c>
      <c r="L6807">
        <v>6465.7945351727094</v>
      </c>
      <c r="M6807">
        <v>2155.2648450575698</v>
      </c>
      <c r="N6807">
        <v>18.358599693341361</v>
      </c>
      <c r="O6807">
        <v>6.1195332311137882</v>
      </c>
      <c r="P6807">
        <v>24.478132924455149</v>
      </c>
      <c r="Q6807">
        <v>283.18492991952229</v>
      </c>
      <c r="R6807">
        <v>94.394976639840763</v>
      </c>
      <c r="S6807">
        <v>377.57990655936305</v>
      </c>
      <c r="T6807">
        <v>599.832502295513</v>
      </c>
      <c r="U6807">
        <v>199.94416743183768</v>
      </c>
      <c r="V6807">
        <v>799.77666972735074</v>
      </c>
      <c r="W6807">
        <v>656.04644098211793</v>
      </c>
      <c r="X6807">
        <v>256.15810611844267</v>
      </c>
      <c r="Y6807">
        <v>912.2045471005606</v>
      </c>
      <c r="Z6807">
        <v>856.69144527307662</v>
      </c>
      <c r="AA6807">
        <v>323.03977421542891</v>
      </c>
      <c r="AB6807">
        <v>1179.7312194885055</v>
      </c>
      <c r="AC6807">
        <v>0</v>
      </c>
      <c r="AD6807">
        <v>0</v>
      </c>
    </row>
    <row r="6808" spans="1:30" x14ac:dyDescent="0.25">
      <c r="A6808" s="3">
        <v>37123</v>
      </c>
      <c r="B6808">
        <v>7544.4934844086329</v>
      </c>
      <c r="C6808">
        <v>5658.3701133064751</v>
      </c>
      <c r="D6808">
        <v>1886.1233711021582</v>
      </c>
      <c r="E6808">
        <v>7659.9577643872481</v>
      </c>
      <c r="F6808">
        <v>5744.9683232904363</v>
      </c>
      <c r="G6808">
        <v>1914.989441096812</v>
      </c>
      <c r="H6808">
        <v>7832.2140437597864</v>
      </c>
      <c r="I6808">
        <v>5874.1605328198402</v>
      </c>
      <c r="J6808">
        <v>1958.0535109399466</v>
      </c>
      <c r="K6808">
        <v>7874.2620698973669</v>
      </c>
      <c r="L6808">
        <v>5905.6965524230254</v>
      </c>
      <c r="M6808">
        <v>1968.5655174743417</v>
      </c>
      <c r="N6808">
        <v>18.358599693341361</v>
      </c>
      <c r="O6808">
        <v>6.1195332311137882</v>
      </c>
      <c r="P6808">
        <v>24.478132924455149</v>
      </c>
      <c r="Q6808">
        <v>283.18492991952229</v>
      </c>
      <c r="R6808">
        <v>94.394976639840763</v>
      </c>
      <c r="S6808">
        <v>377.57990655936305</v>
      </c>
      <c r="T6808">
        <v>599.832502295513</v>
      </c>
      <c r="U6808">
        <v>199.94416743183768</v>
      </c>
      <c r="V6808">
        <v>799.77666972735074</v>
      </c>
      <c r="W6808">
        <v>656.04644098211793</v>
      </c>
      <c r="X6808">
        <v>256.15810611844267</v>
      </c>
      <c r="Y6808">
        <v>912.2045471005606</v>
      </c>
      <c r="Z6808">
        <v>851.12338614087605</v>
      </c>
      <c r="AA6808">
        <v>321.18375450469534</v>
      </c>
      <c r="AB6808">
        <v>1172.3071406455715</v>
      </c>
      <c r="AC6808">
        <v>0</v>
      </c>
      <c r="AD6808">
        <v>0</v>
      </c>
    </row>
    <row r="6809" spans="1:30" x14ac:dyDescent="0.25">
      <c r="A6809" s="3">
        <v>37124</v>
      </c>
      <c r="B6809">
        <v>6223.3650856842696</v>
      </c>
      <c r="C6809">
        <v>4667.5238142632024</v>
      </c>
      <c r="D6809">
        <v>1555.8412714210674</v>
      </c>
      <c r="E6809">
        <v>6338.8293656628848</v>
      </c>
      <c r="F6809">
        <v>4754.1220242471636</v>
      </c>
      <c r="G6809">
        <v>1584.7073414157212</v>
      </c>
      <c r="H6809">
        <v>6511.0856450354231</v>
      </c>
      <c r="I6809">
        <v>4883.3142337765676</v>
      </c>
      <c r="J6809">
        <v>1627.7714112588558</v>
      </c>
      <c r="K6809">
        <v>6553.1336711730037</v>
      </c>
      <c r="L6809">
        <v>4914.8502533797528</v>
      </c>
      <c r="M6809">
        <v>1638.2834177932509</v>
      </c>
      <c r="N6809">
        <v>1226.4299389387679</v>
      </c>
      <c r="O6809">
        <v>408.80997964625595</v>
      </c>
      <c r="P6809">
        <v>1635.2399185850238</v>
      </c>
      <c r="Q6809">
        <v>1491.2562691649489</v>
      </c>
      <c r="R6809">
        <v>497.08542305498293</v>
      </c>
      <c r="S6809">
        <v>1988.3416922199317</v>
      </c>
      <c r="T6809">
        <v>1807.9038415409395</v>
      </c>
      <c r="U6809">
        <v>602.63461384697985</v>
      </c>
      <c r="V6809">
        <v>2410.5384553879194</v>
      </c>
      <c r="W6809">
        <v>1864.1177802275445</v>
      </c>
      <c r="X6809">
        <v>658.84855253358478</v>
      </c>
      <c r="Y6809">
        <v>2522.9663327611293</v>
      </c>
      <c r="Z6809">
        <v>2032.7595962873595</v>
      </c>
      <c r="AA6809">
        <v>715.06249122018971</v>
      </c>
      <c r="AB6809">
        <v>2747.8220875075494</v>
      </c>
      <c r="AC6809">
        <v>0</v>
      </c>
      <c r="AD6809">
        <v>0</v>
      </c>
    </row>
    <row r="6810" spans="1:30" x14ac:dyDescent="0.25">
      <c r="A6810" s="3">
        <v>37125</v>
      </c>
      <c r="B6810">
        <v>5301.6838682228654</v>
      </c>
      <c r="C6810">
        <v>3976.2629011671488</v>
      </c>
      <c r="D6810">
        <v>1325.4209670557163</v>
      </c>
      <c r="E6810">
        <v>5417.1481482014806</v>
      </c>
      <c r="F6810">
        <v>4062.8611111511104</v>
      </c>
      <c r="G6810">
        <v>1354.2870370503701</v>
      </c>
      <c r="H6810">
        <v>5589.4044275740189</v>
      </c>
      <c r="I6810">
        <v>4192.0533206805139</v>
      </c>
      <c r="J6810">
        <v>1397.3511068935047</v>
      </c>
      <c r="K6810">
        <v>5631.4524537115994</v>
      </c>
      <c r="L6810">
        <v>4223.5893402836991</v>
      </c>
      <c r="M6810">
        <v>1407.8631134278999</v>
      </c>
      <c r="N6810">
        <v>774.23497727768381</v>
      </c>
      <c r="O6810">
        <v>258.07832575922794</v>
      </c>
      <c r="P6810">
        <v>1032.3133030369117</v>
      </c>
      <c r="Q6810">
        <v>1039.0613075038648</v>
      </c>
      <c r="R6810">
        <v>346.35376916795491</v>
      </c>
      <c r="S6810">
        <v>1385.4150766718196</v>
      </c>
      <c r="T6810">
        <v>1355.7088798798554</v>
      </c>
      <c r="U6810">
        <v>451.90295995995183</v>
      </c>
      <c r="V6810">
        <v>1807.6118398398073</v>
      </c>
      <c r="W6810">
        <v>1411.9228185664604</v>
      </c>
      <c r="X6810">
        <v>508.11689864655682</v>
      </c>
      <c r="Y6810">
        <v>1920.0397172130172</v>
      </c>
      <c r="Z6810">
        <v>1580.5646346262754</v>
      </c>
      <c r="AA6810">
        <v>564.33083733316175</v>
      </c>
      <c r="AB6810">
        <v>2144.8954719594371</v>
      </c>
      <c r="AC6810">
        <v>0</v>
      </c>
      <c r="AD6810">
        <v>0</v>
      </c>
    </row>
    <row r="6811" spans="1:30" x14ac:dyDescent="0.25">
      <c r="A6811" s="3">
        <v>37126</v>
      </c>
      <c r="B6811">
        <v>4183.7163798205465</v>
      </c>
      <c r="C6811">
        <v>3137.7872848654097</v>
      </c>
      <c r="D6811">
        <v>1045.9290949551366</v>
      </c>
      <c r="E6811">
        <v>4299.1806597991617</v>
      </c>
      <c r="F6811">
        <v>3224.3854948493713</v>
      </c>
      <c r="G6811">
        <v>1074.7951649497904</v>
      </c>
      <c r="H6811">
        <v>4471.4369391717</v>
      </c>
      <c r="I6811">
        <v>3353.5777043787748</v>
      </c>
      <c r="J6811">
        <v>1117.859234792925</v>
      </c>
      <c r="K6811">
        <v>4513.4849653092806</v>
      </c>
      <c r="L6811">
        <v>3385.1137239819604</v>
      </c>
      <c r="M6811">
        <v>1128.3712413273201</v>
      </c>
      <c r="N6811">
        <v>259.08151242592368</v>
      </c>
      <c r="O6811">
        <v>86.360504141974559</v>
      </c>
      <c r="P6811">
        <v>345.44201656789824</v>
      </c>
      <c r="Q6811">
        <v>523.90784265210459</v>
      </c>
      <c r="R6811">
        <v>174.63594755070153</v>
      </c>
      <c r="S6811">
        <v>698.54379020280612</v>
      </c>
      <c r="T6811">
        <v>840.55541502809524</v>
      </c>
      <c r="U6811">
        <v>280.18513834269845</v>
      </c>
      <c r="V6811">
        <v>1120.7405533707938</v>
      </c>
      <c r="W6811">
        <v>896.76935371470017</v>
      </c>
      <c r="X6811">
        <v>336.39907702930344</v>
      </c>
      <c r="Y6811">
        <v>1233.1684307440037</v>
      </c>
      <c r="Z6811">
        <v>1065.4111697745152</v>
      </c>
      <c r="AA6811">
        <v>392.61301571590843</v>
      </c>
      <c r="AB6811">
        <v>1458.0241854904236</v>
      </c>
      <c r="AC6811">
        <v>0</v>
      </c>
      <c r="AD6811">
        <v>0</v>
      </c>
    </row>
    <row r="6812" spans="1:30" x14ac:dyDescent="0.25">
      <c r="A6812" s="3">
        <v>37127</v>
      </c>
      <c r="B6812">
        <v>12808.298305517359</v>
      </c>
      <c r="C6812">
        <v>9606.2237291380188</v>
      </c>
      <c r="D6812">
        <v>3202.0745763793398</v>
      </c>
      <c r="E6812">
        <v>12923.762585495973</v>
      </c>
      <c r="F6812">
        <v>9692.8219391219791</v>
      </c>
      <c r="G6812">
        <v>3230.9406463739933</v>
      </c>
      <c r="H6812">
        <v>13096.018864868513</v>
      </c>
      <c r="I6812">
        <v>9822.0141486513839</v>
      </c>
      <c r="J6812">
        <v>3274.0047162171281</v>
      </c>
      <c r="K6812">
        <v>13138.066891006094</v>
      </c>
      <c r="L6812">
        <v>9853.550168254571</v>
      </c>
      <c r="M6812">
        <v>3284.5167227515235</v>
      </c>
      <c r="N6812">
        <v>18.358599693341361</v>
      </c>
      <c r="O6812">
        <v>6.1195332311137882</v>
      </c>
      <c r="P6812">
        <v>24.478132924455149</v>
      </c>
      <c r="Q6812">
        <v>283.18492991952229</v>
      </c>
      <c r="R6812">
        <v>94.394976639840763</v>
      </c>
      <c r="S6812">
        <v>377.57990655936305</v>
      </c>
      <c r="T6812">
        <v>599.832502295513</v>
      </c>
      <c r="U6812">
        <v>199.94416743183768</v>
      </c>
      <c r="V6812">
        <v>799.77666972735074</v>
      </c>
      <c r="W6812">
        <v>656.04644098211793</v>
      </c>
      <c r="X6812">
        <v>256.15810611844267</v>
      </c>
      <c r="Y6812">
        <v>912.2045471005606</v>
      </c>
      <c r="Z6812">
        <v>892.31365961097742</v>
      </c>
      <c r="AA6812">
        <v>334.91384566139584</v>
      </c>
      <c r="AB6812">
        <v>1227.2275052723733</v>
      </c>
      <c r="AC6812">
        <v>0</v>
      </c>
      <c r="AD6812">
        <v>0</v>
      </c>
    </row>
    <row r="6813" spans="1:30" x14ac:dyDescent="0.25">
      <c r="A6813" s="3">
        <v>37128</v>
      </c>
      <c r="B6813">
        <v>74210.478914663807</v>
      </c>
      <c r="C6813">
        <v>55657.859185997855</v>
      </c>
      <c r="D6813">
        <v>18552.619728665952</v>
      </c>
      <c r="E6813">
        <v>74325.943194642416</v>
      </c>
      <c r="F6813">
        <v>55744.457395981808</v>
      </c>
      <c r="G6813">
        <v>18581.485798660604</v>
      </c>
      <c r="H6813">
        <v>74498.199474014953</v>
      </c>
      <c r="I6813">
        <v>55873.649605511215</v>
      </c>
      <c r="J6813">
        <v>18624.549868503738</v>
      </c>
      <c r="K6813">
        <v>74540.247500152531</v>
      </c>
      <c r="L6813">
        <v>55905.185625114398</v>
      </c>
      <c r="M6813">
        <v>18635.061875038133</v>
      </c>
      <c r="N6813">
        <v>18.358599693341361</v>
      </c>
      <c r="O6813">
        <v>6.1195332311137882</v>
      </c>
      <c r="P6813">
        <v>24.478132924455149</v>
      </c>
      <c r="Q6813">
        <v>283.18492991952229</v>
      </c>
      <c r="R6813">
        <v>94.394976639840763</v>
      </c>
      <c r="S6813">
        <v>377.57990655936305</v>
      </c>
      <c r="T6813">
        <v>599.832502295513</v>
      </c>
      <c r="U6813">
        <v>199.94416743183768</v>
      </c>
      <c r="V6813">
        <v>799.77666972735074</v>
      </c>
      <c r="W6813">
        <v>656.04644098211793</v>
      </c>
      <c r="X6813">
        <v>256.15810611844267</v>
      </c>
      <c r="Y6813">
        <v>912.2045471005606</v>
      </c>
      <c r="Z6813">
        <v>1457.3303568061524</v>
      </c>
      <c r="AA6813">
        <v>523.25274472645413</v>
      </c>
      <c r="AB6813">
        <v>1980.5831015326066</v>
      </c>
      <c r="AC6813">
        <v>0</v>
      </c>
      <c r="AD6813">
        <v>0</v>
      </c>
    </row>
    <row r="6814" spans="1:30" x14ac:dyDescent="0.25">
      <c r="A6814" s="3">
        <v>37129</v>
      </c>
      <c r="B6814">
        <v>85665.668417374633</v>
      </c>
      <c r="C6814">
        <v>64249.251313030974</v>
      </c>
      <c r="D6814">
        <v>21416.417104343658</v>
      </c>
      <c r="E6814">
        <v>85781.132697353241</v>
      </c>
      <c r="F6814">
        <v>64335.849523014927</v>
      </c>
      <c r="G6814">
        <v>21445.28317433831</v>
      </c>
      <c r="H6814">
        <v>85953.388976725779</v>
      </c>
      <c r="I6814">
        <v>64465.041732544334</v>
      </c>
      <c r="J6814">
        <v>21488.347244181445</v>
      </c>
      <c r="K6814">
        <v>85995.437002863357</v>
      </c>
      <c r="L6814">
        <v>64496.577752147517</v>
      </c>
      <c r="M6814">
        <v>21498.859250715839</v>
      </c>
      <c r="N6814">
        <v>18.358599693341361</v>
      </c>
      <c r="O6814">
        <v>6.1195332311137882</v>
      </c>
      <c r="P6814">
        <v>24.478132924455149</v>
      </c>
      <c r="Q6814">
        <v>283.18492991952229</v>
      </c>
      <c r="R6814">
        <v>94.394976639840763</v>
      </c>
      <c r="S6814">
        <v>377.57990655936305</v>
      </c>
      <c r="T6814">
        <v>599.832502295513</v>
      </c>
      <c r="U6814">
        <v>199.94416743183768</v>
      </c>
      <c r="V6814">
        <v>799.77666972735074</v>
      </c>
      <c r="W6814">
        <v>656.04644098211793</v>
      </c>
      <c r="X6814">
        <v>256.15810611844267</v>
      </c>
      <c r="Y6814">
        <v>912.2045471005606</v>
      </c>
      <c r="Z6814">
        <v>1567.9024536233237</v>
      </c>
      <c r="AA6814">
        <v>560.11011033217801</v>
      </c>
      <c r="AB6814">
        <v>2128.0125639555017</v>
      </c>
      <c r="AC6814">
        <v>0</v>
      </c>
      <c r="AD6814">
        <v>0</v>
      </c>
    </row>
    <row r="6815" spans="1:30" x14ac:dyDescent="0.25">
      <c r="A6815" s="3">
        <v>37130</v>
      </c>
      <c r="B6815">
        <v>151526.61422260286</v>
      </c>
      <c r="C6815">
        <v>113644.96066695215</v>
      </c>
      <c r="D6815">
        <v>37881.653555650715</v>
      </c>
      <c r="E6815">
        <v>151642.07850258148</v>
      </c>
      <c r="F6815">
        <v>113731.55887693612</v>
      </c>
      <c r="G6815">
        <v>37910.519625645371</v>
      </c>
      <c r="H6815">
        <v>151814.33478195404</v>
      </c>
      <c r="I6815">
        <v>113860.75108646552</v>
      </c>
      <c r="J6815">
        <v>37953.583695488509</v>
      </c>
      <c r="K6815">
        <v>151856.38280809161</v>
      </c>
      <c r="L6815">
        <v>113892.28710606872</v>
      </c>
      <c r="M6815">
        <v>37964.095702022903</v>
      </c>
      <c r="N6815">
        <v>29872.247015459518</v>
      </c>
      <c r="O6815">
        <v>9957.415671819841</v>
      </c>
      <c r="P6815">
        <v>39829.662687279357</v>
      </c>
      <c r="Q6815">
        <v>30137.073345685698</v>
      </c>
      <c r="R6815">
        <v>10045.691115228568</v>
      </c>
      <c r="S6815">
        <v>40182.764460914266</v>
      </c>
      <c r="T6815">
        <v>30453.720918061688</v>
      </c>
      <c r="U6815">
        <v>10151.240306020565</v>
      </c>
      <c r="V6815">
        <v>40604.961224082253</v>
      </c>
      <c r="W6815">
        <v>30509.934856748292</v>
      </c>
      <c r="X6815">
        <v>10207.454244707171</v>
      </c>
      <c r="Y6815">
        <v>40717.389101455461</v>
      </c>
      <c r="Z6815">
        <v>31650.026862580111</v>
      </c>
      <c r="AA6815">
        <v>10587.484913317778</v>
      </c>
      <c r="AB6815">
        <v>42237.511775897889</v>
      </c>
      <c r="AC6815">
        <v>0</v>
      </c>
      <c r="AD6815">
        <v>0</v>
      </c>
    </row>
    <row r="6816" spans="1:30" x14ac:dyDescent="0.25">
      <c r="A6816" s="3">
        <v>37131</v>
      </c>
      <c r="B6816">
        <v>66959.267993493297</v>
      </c>
      <c r="C6816">
        <v>50219.450995119973</v>
      </c>
      <c r="D6816">
        <v>16739.816998373324</v>
      </c>
      <c r="E6816">
        <v>67074.732273471906</v>
      </c>
      <c r="F6816">
        <v>50306.049205103933</v>
      </c>
      <c r="G6816">
        <v>16768.683068367976</v>
      </c>
      <c r="H6816">
        <v>67246.988552844443</v>
      </c>
      <c r="I6816">
        <v>50435.241414633332</v>
      </c>
      <c r="J6816">
        <v>16811.747138211111</v>
      </c>
      <c r="K6816">
        <v>67289.036578982021</v>
      </c>
      <c r="L6816">
        <v>50466.777434236516</v>
      </c>
      <c r="M6816">
        <v>16822.259144745505</v>
      </c>
      <c r="N6816">
        <v>18.358599693341361</v>
      </c>
      <c r="O6816">
        <v>6.1195332311137882</v>
      </c>
      <c r="P6816">
        <v>24.478132924455149</v>
      </c>
      <c r="Q6816">
        <v>283.18492991952229</v>
      </c>
      <c r="R6816">
        <v>94.394976639840763</v>
      </c>
      <c r="S6816">
        <v>377.57990655936305</v>
      </c>
      <c r="T6816">
        <v>599.832502295513</v>
      </c>
      <c r="U6816">
        <v>199.94416743183768</v>
      </c>
      <c r="V6816">
        <v>799.77666972735074</v>
      </c>
      <c r="W6816">
        <v>656.04644098211793</v>
      </c>
      <c r="X6816">
        <v>256.15810611844267</v>
      </c>
      <c r="Y6816">
        <v>912.2045471005606</v>
      </c>
      <c r="Z6816">
        <v>1387.7730583170492</v>
      </c>
      <c r="AA6816">
        <v>500.06697856341981</v>
      </c>
      <c r="AB6816">
        <v>1887.8400368804689</v>
      </c>
      <c r="AC6816">
        <v>0</v>
      </c>
      <c r="AD6816">
        <v>0</v>
      </c>
    </row>
    <row r="6817" spans="1:30" x14ac:dyDescent="0.25">
      <c r="A6817" s="3">
        <v>37132</v>
      </c>
      <c r="B6817">
        <v>44212.743647604308</v>
      </c>
      <c r="C6817">
        <v>33159.557735703231</v>
      </c>
      <c r="D6817">
        <v>11053.185911901077</v>
      </c>
      <c r="E6817">
        <v>44328.207927582924</v>
      </c>
      <c r="F6817">
        <v>33246.155945687191</v>
      </c>
      <c r="G6817">
        <v>11082.051981895731</v>
      </c>
      <c r="H6817">
        <v>44500.464206955461</v>
      </c>
      <c r="I6817">
        <v>33375.348155216598</v>
      </c>
      <c r="J6817">
        <v>11125.116051738865</v>
      </c>
      <c r="K6817">
        <v>44542.512233093039</v>
      </c>
      <c r="L6817">
        <v>33406.884174819781</v>
      </c>
      <c r="M6817">
        <v>11135.62805827326</v>
      </c>
      <c r="N6817">
        <v>18.358599693341361</v>
      </c>
      <c r="O6817">
        <v>6.1195332311137882</v>
      </c>
      <c r="P6817">
        <v>24.478132924455149</v>
      </c>
      <c r="Q6817">
        <v>283.18492991952229</v>
      </c>
      <c r="R6817">
        <v>94.394976639840763</v>
      </c>
      <c r="S6817">
        <v>377.57990655936305</v>
      </c>
      <c r="T6817">
        <v>599.832502295513</v>
      </c>
      <c r="U6817">
        <v>199.94416743183768</v>
      </c>
      <c r="V6817">
        <v>799.77666972735074</v>
      </c>
      <c r="W6817">
        <v>656.04644098211793</v>
      </c>
      <c r="X6817">
        <v>256.15810611844267</v>
      </c>
      <c r="Y6817">
        <v>912.2045471005606</v>
      </c>
      <c r="Z6817">
        <v>1172.6284573331268</v>
      </c>
      <c r="AA6817">
        <v>428.35211156877898</v>
      </c>
      <c r="AB6817">
        <v>1600.9805689019058</v>
      </c>
      <c r="AC6817">
        <v>0</v>
      </c>
      <c r="AD6817">
        <v>0</v>
      </c>
    </row>
    <row r="6818" spans="1:30" x14ac:dyDescent="0.25">
      <c r="A6818" s="3">
        <v>37133</v>
      </c>
      <c r="B6818">
        <v>35809.64173302969</v>
      </c>
      <c r="C6818">
        <v>26857.231299772269</v>
      </c>
      <c r="D6818">
        <v>8952.4104332574225</v>
      </c>
      <c r="E6818">
        <v>35925.106013008306</v>
      </c>
      <c r="F6818">
        <v>26943.82950975623</v>
      </c>
      <c r="G6818">
        <v>8981.2765032520765</v>
      </c>
      <c r="H6818">
        <v>36097.362292380843</v>
      </c>
      <c r="I6818">
        <v>27073.021719285633</v>
      </c>
      <c r="J6818">
        <v>9024.3405730952109</v>
      </c>
      <c r="K6818">
        <v>36139.410318518421</v>
      </c>
      <c r="L6818">
        <v>27104.557738888816</v>
      </c>
      <c r="M6818">
        <v>9034.8525796296053</v>
      </c>
      <c r="N6818">
        <v>18.358599693341361</v>
      </c>
      <c r="O6818">
        <v>6.1195332311137882</v>
      </c>
      <c r="P6818">
        <v>24.478132924455149</v>
      </c>
      <c r="Q6818">
        <v>283.18492991952229</v>
      </c>
      <c r="R6818">
        <v>94.394976639840763</v>
      </c>
      <c r="S6818">
        <v>377.57990655936305</v>
      </c>
      <c r="T6818">
        <v>599.832502295513</v>
      </c>
      <c r="U6818">
        <v>199.94416743183768</v>
      </c>
      <c r="V6818">
        <v>799.77666972735074</v>
      </c>
      <c r="W6818">
        <v>656.04644098211793</v>
      </c>
      <c r="X6818">
        <v>256.15810611844267</v>
      </c>
      <c r="Y6818">
        <v>912.2045471005606</v>
      </c>
      <c r="Z6818">
        <v>1094.847836561426</v>
      </c>
      <c r="AA6818">
        <v>402.42523797821207</v>
      </c>
      <c r="AB6818">
        <v>1497.2730745396379</v>
      </c>
      <c r="AC6818">
        <v>0</v>
      </c>
      <c r="AD6818">
        <v>0</v>
      </c>
    </row>
    <row r="6819" spans="1:30" x14ac:dyDescent="0.25">
      <c r="A6819" s="3">
        <v>37134</v>
      </c>
      <c r="B6819">
        <v>23670.279929978333</v>
      </c>
      <c r="C6819">
        <v>17752.709947483749</v>
      </c>
      <c r="D6819">
        <v>5917.5699824945832</v>
      </c>
      <c r="E6819">
        <v>23785.744209956949</v>
      </c>
      <c r="F6819">
        <v>17839.308157467713</v>
      </c>
      <c r="G6819">
        <v>5946.4360524892372</v>
      </c>
      <c r="H6819">
        <v>23958.000489329486</v>
      </c>
      <c r="I6819">
        <v>17968.500366997116</v>
      </c>
      <c r="J6819">
        <v>5989.5001223323716</v>
      </c>
      <c r="K6819">
        <v>24000.048515467068</v>
      </c>
      <c r="L6819">
        <v>18000.036386600303</v>
      </c>
      <c r="M6819">
        <v>6000.0121288667669</v>
      </c>
      <c r="N6819">
        <v>18.358599693341361</v>
      </c>
      <c r="O6819">
        <v>6.1195332311137882</v>
      </c>
      <c r="P6819">
        <v>24.478132924455149</v>
      </c>
      <c r="Q6819">
        <v>283.18492991952229</v>
      </c>
      <c r="R6819">
        <v>94.394976639840763</v>
      </c>
      <c r="S6819">
        <v>377.57990655936305</v>
      </c>
      <c r="T6819">
        <v>599.832502295513</v>
      </c>
      <c r="U6819">
        <v>199.94416743183768</v>
      </c>
      <c r="V6819">
        <v>799.77666972735074</v>
      </c>
      <c r="W6819">
        <v>656.04644098211793</v>
      </c>
      <c r="X6819">
        <v>256.15810611844267</v>
      </c>
      <c r="Y6819">
        <v>912.2045471005606</v>
      </c>
      <c r="Z6819">
        <v>985.25673957693698</v>
      </c>
      <c r="AA6819">
        <v>365.89487231671569</v>
      </c>
      <c r="AB6819">
        <v>1351.1516118936527</v>
      </c>
      <c r="AC6819">
        <v>0</v>
      </c>
      <c r="AD6819">
        <v>0</v>
      </c>
    </row>
    <row r="6820" spans="1:30" x14ac:dyDescent="0.25">
      <c r="A6820" s="3">
        <v>37135</v>
      </c>
      <c r="B6820">
        <v>54057.998756916262</v>
      </c>
      <c r="C6820">
        <v>40543.499067687197</v>
      </c>
      <c r="D6820">
        <v>13514.499689229066</v>
      </c>
      <c r="E6820">
        <v>54173.463036894878</v>
      </c>
      <c r="F6820">
        <v>40630.097277671157</v>
      </c>
      <c r="G6820">
        <v>13543.36575922372</v>
      </c>
      <c r="H6820">
        <v>54345.719316267416</v>
      </c>
      <c r="I6820">
        <v>40759.289487200564</v>
      </c>
      <c r="J6820">
        <v>13586.429829066854</v>
      </c>
      <c r="K6820">
        <v>54387.767342404994</v>
      </c>
      <c r="L6820">
        <v>40790.825506803747</v>
      </c>
      <c r="M6820">
        <v>13596.941835601248</v>
      </c>
      <c r="N6820">
        <v>18.358599693341361</v>
      </c>
      <c r="O6820">
        <v>6.1195332311137882</v>
      </c>
      <c r="P6820">
        <v>24.478132924455149</v>
      </c>
      <c r="Q6820">
        <v>283.18492991952229</v>
      </c>
      <c r="R6820">
        <v>94.394976639840763</v>
      </c>
      <c r="S6820">
        <v>377.57990655936305</v>
      </c>
      <c r="T6820">
        <v>599.832502295513</v>
      </c>
      <c r="U6820">
        <v>199.94416743183768</v>
      </c>
      <c r="V6820">
        <v>799.77666972735074</v>
      </c>
      <c r="W6820">
        <v>656.04644098211793</v>
      </c>
      <c r="X6820">
        <v>256.15810611844267</v>
      </c>
      <c r="Y6820">
        <v>912.2045471005606</v>
      </c>
      <c r="Z6820">
        <v>1213.0307807110439</v>
      </c>
      <c r="AA6820">
        <v>441.81955269475134</v>
      </c>
      <c r="AB6820">
        <v>1654.8503334057953</v>
      </c>
      <c r="AC6820">
        <v>0</v>
      </c>
      <c r="AD6820">
        <v>0</v>
      </c>
    </row>
    <row r="6821" spans="1:30" x14ac:dyDescent="0.25">
      <c r="A6821" s="3">
        <v>37136</v>
      </c>
      <c r="B6821">
        <v>89405.465998547646</v>
      </c>
      <c r="C6821">
        <v>67054.099498910742</v>
      </c>
      <c r="D6821">
        <v>22351.366499636912</v>
      </c>
      <c r="E6821">
        <v>89520.930278526255</v>
      </c>
      <c r="F6821">
        <v>67140.697708894688</v>
      </c>
      <c r="G6821">
        <v>22380.232569631564</v>
      </c>
      <c r="H6821">
        <v>89693.186557898793</v>
      </c>
      <c r="I6821">
        <v>67269.889918424102</v>
      </c>
      <c r="J6821">
        <v>22423.296639474698</v>
      </c>
      <c r="K6821">
        <v>89735.234584036371</v>
      </c>
      <c r="L6821">
        <v>67301.425938027271</v>
      </c>
      <c r="M6821">
        <v>22433.808646009093</v>
      </c>
      <c r="N6821">
        <v>18.358599693341361</v>
      </c>
      <c r="O6821">
        <v>6.1195332311137882</v>
      </c>
      <c r="P6821">
        <v>24.478132924455149</v>
      </c>
      <c r="Q6821">
        <v>283.18492991952229</v>
      </c>
      <c r="R6821">
        <v>94.394976639840763</v>
      </c>
      <c r="S6821">
        <v>377.57990655936305</v>
      </c>
      <c r="T6821">
        <v>599.832502295513</v>
      </c>
      <c r="U6821">
        <v>199.94416743183768</v>
      </c>
      <c r="V6821">
        <v>799.77666972735074</v>
      </c>
      <c r="W6821">
        <v>656.04644098211793</v>
      </c>
      <c r="X6821">
        <v>256.15810611844267</v>
      </c>
      <c r="Y6821">
        <v>912.2045471005606</v>
      </c>
      <c r="Z6821">
        <v>1538.9967196249222</v>
      </c>
      <c r="AA6821">
        <v>550.47486566604402</v>
      </c>
      <c r="AB6821">
        <v>2089.4715852909662</v>
      </c>
      <c r="AC6821">
        <v>0</v>
      </c>
      <c r="AD6821">
        <v>0</v>
      </c>
    </row>
    <row r="6822" spans="1:30" x14ac:dyDescent="0.25">
      <c r="A6822" s="3">
        <v>37137</v>
      </c>
      <c r="B6822">
        <v>60491.932659057449</v>
      </c>
      <c r="C6822">
        <v>45368.949494293091</v>
      </c>
      <c r="D6822">
        <v>15122.983164764362</v>
      </c>
      <c r="E6822">
        <v>60607.396939036065</v>
      </c>
      <c r="F6822">
        <v>45455.547704277051</v>
      </c>
      <c r="G6822">
        <v>15151.849234759016</v>
      </c>
      <c r="H6822">
        <v>60779.653218408603</v>
      </c>
      <c r="I6822">
        <v>45584.73991380645</v>
      </c>
      <c r="J6822">
        <v>15194.913304602151</v>
      </c>
      <c r="K6822">
        <v>60821.701244546181</v>
      </c>
      <c r="L6822">
        <v>45616.275933409634</v>
      </c>
      <c r="M6822">
        <v>15205.425311136545</v>
      </c>
      <c r="N6822">
        <v>18.358599693341361</v>
      </c>
      <c r="O6822">
        <v>6.1195332311137882</v>
      </c>
      <c r="P6822">
        <v>24.478132924455149</v>
      </c>
      <c r="Q6822">
        <v>283.18492991952229</v>
      </c>
      <c r="R6822">
        <v>94.394976639840763</v>
      </c>
      <c r="S6822">
        <v>377.57990655936305</v>
      </c>
      <c r="T6822">
        <v>599.832502295513</v>
      </c>
      <c r="U6822">
        <v>199.94416743183768</v>
      </c>
      <c r="V6822">
        <v>799.77666972735074</v>
      </c>
      <c r="W6822">
        <v>656.04644098211793</v>
      </c>
      <c r="X6822">
        <v>256.15810611844267</v>
      </c>
      <c r="Y6822">
        <v>912.2045471005606</v>
      </c>
      <c r="Z6822">
        <v>1271.3508441056881</v>
      </c>
      <c r="AA6822">
        <v>461.2595738262994</v>
      </c>
      <c r="AB6822">
        <v>1732.6104179319875</v>
      </c>
      <c r="AC6822">
        <v>0</v>
      </c>
      <c r="AD6822">
        <v>0</v>
      </c>
    </row>
    <row r="6823" spans="1:30" x14ac:dyDescent="0.25">
      <c r="A6823" s="3">
        <v>37138</v>
      </c>
      <c r="B6823">
        <v>49461.560404679367</v>
      </c>
      <c r="C6823">
        <v>37096.170303509527</v>
      </c>
      <c r="D6823">
        <v>12365.390101169842</v>
      </c>
      <c r="E6823">
        <v>49577.024684657983</v>
      </c>
      <c r="F6823">
        <v>37182.768513493487</v>
      </c>
      <c r="G6823">
        <v>12394.256171164496</v>
      </c>
      <c r="H6823">
        <v>49749.28096403052</v>
      </c>
      <c r="I6823">
        <v>37311.960723022887</v>
      </c>
      <c r="J6823">
        <v>12437.32024100763</v>
      </c>
      <c r="K6823">
        <v>49791.328990168098</v>
      </c>
      <c r="L6823">
        <v>37343.49674262607</v>
      </c>
      <c r="M6823">
        <v>12447.832247542025</v>
      </c>
      <c r="N6823">
        <v>18.358599693341361</v>
      </c>
      <c r="O6823">
        <v>6.1195332311137882</v>
      </c>
      <c r="P6823">
        <v>24.478132924455149</v>
      </c>
      <c r="Q6823">
        <v>283.18492991952229</v>
      </c>
      <c r="R6823">
        <v>94.394976639840763</v>
      </c>
      <c r="S6823">
        <v>377.57990655936305</v>
      </c>
      <c r="T6823">
        <v>599.832502295513</v>
      </c>
      <c r="U6823">
        <v>199.94416743183768</v>
      </c>
      <c r="V6823">
        <v>799.77666972735074</v>
      </c>
      <c r="W6823">
        <v>656.04644098211793</v>
      </c>
      <c r="X6823">
        <v>256.15810611844267</v>
      </c>
      <c r="Y6823">
        <v>912.2045471005606</v>
      </c>
      <c r="Z6823">
        <v>1171.7455797657549</v>
      </c>
      <c r="AA6823">
        <v>428.05781904632164</v>
      </c>
      <c r="AB6823">
        <v>1599.8033988120765</v>
      </c>
      <c r="AC6823">
        <v>0</v>
      </c>
      <c r="AD6823">
        <v>0</v>
      </c>
    </row>
    <row r="6824" spans="1:30" x14ac:dyDescent="0.25">
      <c r="A6824" s="3">
        <v>37139</v>
      </c>
      <c r="B6824">
        <v>57268.440098528583</v>
      </c>
      <c r="C6824">
        <v>42951.330073896439</v>
      </c>
      <c r="D6824">
        <v>14317.110024632146</v>
      </c>
      <c r="E6824">
        <v>57383.904378507199</v>
      </c>
      <c r="F6824">
        <v>43037.928283880399</v>
      </c>
      <c r="G6824">
        <v>14345.9760946268</v>
      </c>
      <c r="H6824">
        <v>57556.160657879736</v>
      </c>
      <c r="I6824">
        <v>43167.120493409806</v>
      </c>
      <c r="J6824">
        <v>14389.040164469934</v>
      </c>
      <c r="K6824">
        <v>57598.208684017314</v>
      </c>
      <c r="L6824">
        <v>43198.656513012989</v>
      </c>
      <c r="M6824">
        <v>14399.552171004329</v>
      </c>
      <c r="N6824">
        <v>18.358599693341361</v>
      </c>
      <c r="O6824">
        <v>6.1195332311137882</v>
      </c>
      <c r="P6824">
        <v>24.478132924455149</v>
      </c>
      <c r="Q6824">
        <v>283.18492991952229</v>
      </c>
      <c r="R6824">
        <v>94.394976639840763</v>
      </c>
      <c r="S6824">
        <v>377.57990655936305</v>
      </c>
      <c r="T6824">
        <v>599.832502295513</v>
      </c>
      <c r="U6824">
        <v>199.94416743183768</v>
      </c>
      <c r="V6824">
        <v>799.77666972735074</v>
      </c>
      <c r="W6824">
        <v>656.04644098211793</v>
      </c>
      <c r="X6824">
        <v>256.15810611844267</v>
      </c>
      <c r="Y6824">
        <v>912.2045471005606</v>
      </c>
      <c r="Z6824">
        <v>1242.0598635525434</v>
      </c>
      <c r="AA6824">
        <v>451.49591364191792</v>
      </c>
      <c r="AB6824">
        <v>1693.5557771944614</v>
      </c>
      <c r="AC6824">
        <v>0</v>
      </c>
      <c r="AD6824">
        <v>0</v>
      </c>
    </row>
    <row r="6825" spans="1:30" x14ac:dyDescent="0.25">
      <c r="A6825" s="3">
        <v>37140</v>
      </c>
      <c r="B6825">
        <v>40762.294437596924</v>
      </c>
      <c r="C6825">
        <v>30571.720828197693</v>
      </c>
      <c r="D6825">
        <v>10190.573609399231</v>
      </c>
      <c r="E6825">
        <v>40877.75871757554</v>
      </c>
      <c r="F6825">
        <v>30658.319038181653</v>
      </c>
      <c r="G6825">
        <v>10219.439679393885</v>
      </c>
      <c r="H6825">
        <v>41050.014996948077</v>
      </c>
      <c r="I6825">
        <v>30787.51124771106</v>
      </c>
      <c r="J6825">
        <v>10262.503749237019</v>
      </c>
      <c r="K6825">
        <v>41092.063023085655</v>
      </c>
      <c r="L6825">
        <v>30819.047267314243</v>
      </c>
      <c r="M6825">
        <v>10273.015755771414</v>
      </c>
      <c r="N6825">
        <v>18.358599693341361</v>
      </c>
      <c r="O6825">
        <v>6.1195332311137882</v>
      </c>
      <c r="P6825">
        <v>24.478132924455149</v>
      </c>
      <c r="Q6825">
        <v>283.18492991952229</v>
      </c>
      <c r="R6825">
        <v>94.394976639840763</v>
      </c>
      <c r="S6825">
        <v>377.57990655936305</v>
      </c>
      <c r="T6825">
        <v>599.832502295513</v>
      </c>
      <c r="U6825">
        <v>199.94416743183768</v>
      </c>
      <c r="V6825">
        <v>799.77666972735074</v>
      </c>
      <c r="W6825">
        <v>656.04644098211793</v>
      </c>
      <c r="X6825">
        <v>256.15810611844267</v>
      </c>
      <c r="Y6825">
        <v>912.2045471005606</v>
      </c>
      <c r="Z6825">
        <v>1094.6672927676598</v>
      </c>
      <c r="AA6825">
        <v>402.36505671362329</v>
      </c>
      <c r="AB6825">
        <v>1497.0323494812831</v>
      </c>
      <c r="AC6825">
        <v>0</v>
      </c>
      <c r="AD6825">
        <v>0</v>
      </c>
    </row>
    <row r="6826" spans="1:30" x14ac:dyDescent="0.25">
      <c r="A6826" s="3">
        <v>37141</v>
      </c>
      <c r="B6826">
        <v>136932.80067607525</v>
      </c>
      <c r="C6826">
        <v>102699.60050705643</v>
      </c>
      <c r="D6826">
        <v>34233.200169018812</v>
      </c>
      <c r="E6826">
        <v>137048.26495605387</v>
      </c>
      <c r="F6826">
        <v>102786.1987170404</v>
      </c>
      <c r="G6826">
        <v>34262.066239013468</v>
      </c>
      <c r="H6826">
        <v>137220.52123542642</v>
      </c>
      <c r="I6826">
        <v>102915.39092656982</v>
      </c>
      <c r="J6826">
        <v>34305.130308856606</v>
      </c>
      <c r="K6826">
        <v>137262.569261564</v>
      </c>
      <c r="L6826">
        <v>102946.926946173</v>
      </c>
      <c r="M6826">
        <v>34315.642315391</v>
      </c>
      <c r="N6826">
        <v>17002.530810987635</v>
      </c>
      <c r="O6826">
        <v>5667.5102703292123</v>
      </c>
      <c r="P6826">
        <v>22670.041081316849</v>
      </c>
      <c r="Q6826">
        <v>17267.357141213815</v>
      </c>
      <c r="R6826">
        <v>5755.7857137379397</v>
      </c>
      <c r="S6826">
        <v>23023.142854951755</v>
      </c>
      <c r="T6826">
        <v>17584.004713589806</v>
      </c>
      <c r="U6826">
        <v>5861.3349045299365</v>
      </c>
      <c r="V6826">
        <v>23445.339618119742</v>
      </c>
      <c r="W6826">
        <v>17640.21865227641</v>
      </c>
      <c r="X6826">
        <v>5917.5488432165412</v>
      </c>
      <c r="Y6826">
        <v>23557.76749549295</v>
      </c>
      <c r="Z6826">
        <v>18737.337611846939</v>
      </c>
      <c r="AA6826">
        <v>6283.2551630733833</v>
      </c>
      <c r="AB6826">
        <v>25020.592774920322</v>
      </c>
      <c r="AC6826">
        <v>0</v>
      </c>
      <c r="AD6826">
        <v>0</v>
      </c>
    </row>
    <row r="6827" spans="1:30" x14ac:dyDescent="0.25">
      <c r="A6827" s="3">
        <v>37142</v>
      </c>
      <c r="B6827">
        <v>85558.133755006158</v>
      </c>
      <c r="C6827">
        <v>64168.600316254619</v>
      </c>
      <c r="D6827">
        <v>21389.53343875154</v>
      </c>
      <c r="E6827">
        <v>85673.598034984767</v>
      </c>
      <c r="F6827">
        <v>64255.198526238572</v>
      </c>
      <c r="G6827">
        <v>21418.399508746192</v>
      </c>
      <c r="H6827">
        <v>85845.854314357304</v>
      </c>
      <c r="I6827">
        <v>64384.390735767978</v>
      </c>
      <c r="J6827">
        <v>21461.463578589326</v>
      </c>
      <c r="K6827">
        <v>85887.902340494882</v>
      </c>
      <c r="L6827">
        <v>64415.926755371162</v>
      </c>
      <c r="M6827">
        <v>21471.975585123721</v>
      </c>
      <c r="N6827">
        <v>18.358599693341361</v>
      </c>
      <c r="O6827">
        <v>6.1195332311137882</v>
      </c>
      <c r="P6827">
        <v>24.478132924455149</v>
      </c>
      <c r="Q6827">
        <v>283.18492991952229</v>
      </c>
      <c r="R6827">
        <v>94.394976639840763</v>
      </c>
      <c r="S6827">
        <v>377.57990655936305</v>
      </c>
      <c r="T6827">
        <v>599.832502295513</v>
      </c>
      <c r="U6827">
        <v>199.94416743183768</v>
      </c>
      <c r="V6827">
        <v>799.77666972735074</v>
      </c>
      <c r="W6827">
        <v>656.04644098211793</v>
      </c>
      <c r="X6827">
        <v>256.15810611844267</v>
      </c>
      <c r="Y6827">
        <v>912.2045471005606</v>
      </c>
      <c r="Z6827">
        <v>1502.9673235588141</v>
      </c>
      <c r="AA6827">
        <v>538.46506697734139</v>
      </c>
      <c r="AB6827">
        <v>2041.4323905361555</v>
      </c>
      <c r="AC6827">
        <v>0</v>
      </c>
      <c r="AD6827">
        <v>0</v>
      </c>
    </row>
    <row r="6828" spans="1:30" x14ac:dyDescent="0.25">
      <c r="A6828" s="3">
        <v>37143</v>
      </c>
      <c r="B6828">
        <v>134939.23679700674</v>
      </c>
      <c r="C6828">
        <v>101204.42759775506</v>
      </c>
      <c r="D6828">
        <v>33734.809199251686</v>
      </c>
      <c r="E6828">
        <v>135054.70107698537</v>
      </c>
      <c r="F6828">
        <v>101291.02580773903</v>
      </c>
      <c r="G6828">
        <v>33763.675269246341</v>
      </c>
      <c r="H6828">
        <v>135226.95735635792</v>
      </c>
      <c r="I6828">
        <v>101420.21801726843</v>
      </c>
      <c r="J6828">
        <v>33806.739339089479</v>
      </c>
      <c r="K6828">
        <v>135269.0053824955</v>
      </c>
      <c r="L6828">
        <v>101451.75403687163</v>
      </c>
      <c r="M6828">
        <v>33817.251345623874</v>
      </c>
      <c r="N6828">
        <v>16067.138104658388</v>
      </c>
      <c r="O6828">
        <v>5355.7127015527958</v>
      </c>
      <c r="P6828">
        <v>21422.850806211183</v>
      </c>
      <c r="Q6828">
        <v>16331.964434884569</v>
      </c>
      <c r="R6828">
        <v>5443.9881449615232</v>
      </c>
      <c r="S6828">
        <v>21775.952579846093</v>
      </c>
      <c r="T6828">
        <v>16648.612007260559</v>
      </c>
      <c r="U6828">
        <v>5549.53733575352</v>
      </c>
      <c r="V6828">
        <v>22198.14934301408</v>
      </c>
      <c r="W6828">
        <v>16704.825945947163</v>
      </c>
      <c r="X6828">
        <v>5605.7512744401247</v>
      </c>
      <c r="Y6828">
        <v>22310.577220387288</v>
      </c>
      <c r="Z6828">
        <v>17795.881300983307</v>
      </c>
      <c r="AA6828">
        <v>5969.4363927855056</v>
      </c>
      <c r="AB6828">
        <v>23765.317693768811</v>
      </c>
      <c r="AC6828">
        <v>0</v>
      </c>
      <c r="AD6828">
        <v>0</v>
      </c>
    </row>
    <row r="6829" spans="1:30" x14ac:dyDescent="0.25">
      <c r="A6829" s="3">
        <v>37144</v>
      </c>
      <c r="B6829">
        <v>81707.162466065565</v>
      </c>
      <c r="C6829">
        <v>61280.371849549178</v>
      </c>
      <c r="D6829">
        <v>20426.790616516391</v>
      </c>
      <c r="E6829">
        <v>81822.626746044174</v>
      </c>
      <c r="F6829">
        <v>61366.970059533131</v>
      </c>
      <c r="G6829">
        <v>20455.656686511044</v>
      </c>
      <c r="H6829">
        <v>81994.883025416711</v>
      </c>
      <c r="I6829">
        <v>61496.162269062537</v>
      </c>
      <c r="J6829">
        <v>20498.720756354178</v>
      </c>
      <c r="K6829">
        <v>82036.931051554289</v>
      </c>
      <c r="L6829">
        <v>61527.698288665721</v>
      </c>
      <c r="M6829">
        <v>20509.232762888572</v>
      </c>
      <c r="N6829">
        <v>18.358599693341361</v>
      </c>
      <c r="O6829">
        <v>6.1195332311137882</v>
      </c>
      <c r="P6829">
        <v>24.478132924455149</v>
      </c>
      <c r="Q6829">
        <v>283.18492991952229</v>
      </c>
      <c r="R6829">
        <v>94.394976639840763</v>
      </c>
      <c r="S6829">
        <v>377.57990655936305</v>
      </c>
      <c r="T6829">
        <v>599.832502295513</v>
      </c>
      <c r="U6829">
        <v>199.94416743183768</v>
      </c>
      <c r="V6829">
        <v>799.77666972735074</v>
      </c>
      <c r="W6829">
        <v>656.04644098211793</v>
      </c>
      <c r="X6829">
        <v>256.15810611844267</v>
      </c>
      <c r="Y6829">
        <v>912.2045471005606</v>
      </c>
      <c r="Z6829">
        <v>1467.0140740231454</v>
      </c>
      <c r="AA6829">
        <v>526.48065046545184</v>
      </c>
      <c r="AB6829">
        <v>1993.4947244885973</v>
      </c>
      <c r="AC6829">
        <v>0</v>
      </c>
      <c r="AD6829">
        <v>0</v>
      </c>
    </row>
    <row r="6830" spans="1:30" x14ac:dyDescent="0.25">
      <c r="A6830" s="3">
        <v>37145</v>
      </c>
      <c r="B6830">
        <v>205712.44387419475</v>
      </c>
      <c r="C6830">
        <v>154284.33290564606</v>
      </c>
      <c r="D6830">
        <v>51428.110968548688</v>
      </c>
      <c r="E6830">
        <v>205827.90815417338</v>
      </c>
      <c r="F6830">
        <v>154370.93111563002</v>
      </c>
      <c r="G6830">
        <v>51456.977038543344</v>
      </c>
      <c r="H6830">
        <v>206000.16443354593</v>
      </c>
      <c r="I6830">
        <v>154500.12332515945</v>
      </c>
      <c r="J6830">
        <v>51500.041108386482</v>
      </c>
      <c r="K6830">
        <v>206042.21245968351</v>
      </c>
      <c r="L6830">
        <v>154531.65934476262</v>
      </c>
      <c r="M6830">
        <v>51510.553114920876</v>
      </c>
      <c r="N6830">
        <v>51494.97625864562</v>
      </c>
      <c r="O6830">
        <v>17164.992086215207</v>
      </c>
      <c r="P6830">
        <v>68659.968344860827</v>
      </c>
      <c r="Q6830">
        <v>51759.802588871804</v>
      </c>
      <c r="R6830">
        <v>17253.267529623932</v>
      </c>
      <c r="S6830">
        <v>69013.070118495729</v>
      </c>
      <c r="T6830">
        <v>52076.450161247798</v>
      </c>
      <c r="U6830">
        <v>17358.816720415929</v>
      </c>
      <c r="V6830">
        <v>69435.266881663731</v>
      </c>
      <c r="W6830">
        <v>52132.664099934402</v>
      </c>
      <c r="X6830">
        <v>17415.030659102533</v>
      </c>
      <c r="Y6830">
        <v>69547.694759036938</v>
      </c>
      <c r="Z6830">
        <v>53414.928707936917</v>
      </c>
      <c r="AA6830">
        <v>17842.452195103371</v>
      </c>
      <c r="AB6830">
        <v>71257.380903040292</v>
      </c>
      <c r="AC6830">
        <v>0</v>
      </c>
      <c r="AD6830">
        <v>0</v>
      </c>
    </row>
    <row r="6831" spans="1:30" x14ac:dyDescent="0.25">
      <c r="A6831" s="3">
        <v>37146</v>
      </c>
      <c r="B6831">
        <v>134939.23679700674</v>
      </c>
      <c r="C6831">
        <v>101204.42759775506</v>
      </c>
      <c r="D6831">
        <v>33734.809199251686</v>
      </c>
      <c r="E6831">
        <v>135054.70107698537</v>
      </c>
      <c r="F6831">
        <v>101291.02580773903</v>
      </c>
      <c r="G6831">
        <v>33763.675269246341</v>
      </c>
      <c r="H6831">
        <v>135226.95735635792</v>
      </c>
      <c r="I6831">
        <v>101420.21801726843</v>
      </c>
      <c r="J6831">
        <v>33806.739339089479</v>
      </c>
      <c r="K6831">
        <v>135269.0053824955</v>
      </c>
      <c r="L6831">
        <v>101451.75403687163</v>
      </c>
      <c r="M6831">
        <v>33817.251345623874</v>
      </c>
      <c r="N6831">
        <v>16067.138104658388</v>
      </c>
      <c r="O6831">
        <v>5355.7127015527958</v>
      </c>
      <c r="P6831">
        <v>21422.850806211183</v>
      </c>
      <c r="Q6831">
        <v>16331.964434884569</v>
      </c>
      <c r="R6831">
        <v>5443.9881449615232</v>
      </c>
      <c r="S6831">
        <v>21775.952579846093</v>
      </c>
      <c r="T6831">
        <v>16648.612007260559</v>
      </c>
      <c r="U6831">
        <v>5549.53733575352</v>
      </c>
      <c r="V6831">
        <v>22198.14934301408</v>
      </c>
      <c r="W6831">
        <v>16704.825945947163</v>
      </c>
      <c r="X6831">
        <v>5605.7512744401247</v>
      </c>
      <c r="Y6831">
        <v>22310.577220387288</v>
      </c>
      <c r="Z6831">
        <v>17795.881300983307</v>
      </c>
      <c r="AA6831">
        <v>5969.4363927855056</v>
      </c>
      <c r="AB6831">
        <v>23765.317693768811</v>
      </c>
      <c r="AC6831">
        <v>0</v>
      </c>
      <c r="AD6831">
        <v>0</v>
      </c>
    </row>
    <row r="6832" spans="1:30" x14ac:dyDescent="0.25">
      <c r="A6832" s="3">
        <v>37147</v>
      </c>
      <c r="B6832">
        <v>78013.380560388207</v>
      </c>
      <c r="C6832">
        <v>58510.035420291155</v>
      </c>
      <c r="D6832">
        <v>19503.345140097052</v>
      </c>
      <c r="E6832">
        <v>78128.844840366815</v>
      </c>
      <c r="F6832">
        <v>58596.633630275115</v>
      </c>
      <c r="G6832">
        <v>19532.211210091704</v>
      </c>
      <c r="H6832">
        <v>78301.101119739353</v>
      </c>
      <c r="I6832">
        <v>58725.825839804515</v>
      </c>
      <c r="J6832">
        <v>19575.275279934838</v>
      </c>
      <c r="K6832">
        <v>78343.149145876931</v>
      </c>
      <c r="L6832">
        <v>58757.361859407698</v>
      </c>
      <c r="M6832">
        <v>19585.787286469233</v>
      </c>
      <c r="N6832">
        <v>18.358599693341361</v>
      </c>
      <c r="O6832">
        <v>6.1195332311137882</v>
      </c>
      <c r="P6832">
        <v>24.478132924455149</v>
      </c>
      <c r="Q6832">
        <v>283.18492991952229</v>
      </c>
      <c r="R6832">
        <v>94.394976639840763</v>
      </c>
      <c r="S6832">
        <v>377.57990655936305</v>
      </c>
      <c r="T6832">
        <v>599.832502295513</v>
      </c>
      <c r="U6832">
        <v>199.94416743183768</v>
      </c>
      <c r="V6832">
        <v>799.77666972735074</v>
      </c>
      <c r="W6832">
        <v>656.04644098211793</v>
      </c>
      <c r="X6832">
        <v>256.15810611844267</v>
      </c>
      <c r="Y6832">
        <v>912.2045471005606</v>
      </c>
      <c r="Z6832">
        <v>1432.6395599576797</v>
      </c>
      <c r="AA6832">
        <v>515.02247911029656</v>
      </c>
      <c r="AB6832">
        <v>1947.6620390679764</v>
      </c>
      <c r="AC6832">
        <v>0</v>
      </c>
      <c r="AD6832">
        <v>0</v>
      </c>
    </row>
    <row r="6833" spans="1:30" x14ac:dyDescent="0.25">
      <c r="A6833" s="3">
        <v>37148</v>
      </c>
      <c r="B6833">
        <v>144524.74393764793</v>
      </c>
      <c r="C6833">
        <v>108393.55795323596</v>
      </c>
      <c r="D6833">
        <v>36131.185984411983</v>
      </c>
      <c r="E6833">
        <v>144640.20821762655</v>
      </c>
      <c r="F6833">
        <v>108480.15616321992</v>
      </c>
      <c r="G6833">
        <v>36160.052054406638</v>
      </c>
      <c r="H6833">
        <v>144812.46449699911</v>
      </c>
      <c r="I6833">
        <v>108609.34837274933</v>
      </c>
      <c r="J6833">
        <v>36203.116124249776</v>
      </c>
      <c r="K6833">
        <v>144854.51252313668</v>
      </c>
      <c r="L6833">
        <v>108640.88439235251</v>
      </c>
      <c r="M6833">
        <v>36213.628130784171</v>
      </c>
      <c r="N6833">
        <v>20604.992758069209</v>
      </c>
      <c r="O6833">
        <v>6868.3309193564037</v>
      </c>
      <c r="P6833">
        <v>27473.323677425615</v>
      </c>
      <c r="Q6833">
        <v>20869.81908829539</v>
      </c>
      <c r="R6833">
        <v>6956.6063627651311</v>
      </c>
      <c r="S6833">
        <v>27826.425451060521</v>
      </c>
      <c r="T6833">
        <v>21186.46666067138</v>
      </c>
      <c r="U6833">
        <v>7062.1555535571279</v>
      </c>
      <c r="V6833">
        <v>28248.622214228508</v>
      </c>
      <c r="W6833">
        <v>21242.680599357984</v>
      </c>
      <c r="X6833">
        <v>7118.3694922437326</v>
      </c>
      <c r="Y6833">
        <v>28361.050091601715</v>
      </c>
      <c r="Z6833">
        <v>22362.454882436989</v>
      </c>
      <c r="AA6833">
        <v>7491.6275866034011</v>
      </c>
      <c r="AB6833">
        <v>29854.08246904039</v>
      </c>
      <c r="AC6833">
        <v>0</v>
      </c>
      <c r="AD6833">
        <v>0</v>
      </c>
    </row>
    <row r="6834" spans="1:30" x14ac:dyDescent="0.25">
      <c r="A6834" s="3">
        <v>37149</v>
      </c>
      <c r="B6834">
        <v>217862.9901361432</v>
      </c>
      <c r="C6834">
        <v>163397.24260210741</v>
      </c>
      <c r="D6834">
        <v>54465.7475340358</v>
      </c>
      <c r="E6834">
        <v>217978.45441612182</v>
      </c>
      <c r="F6834">
        <v>163483.84081209137</v>
      </c>
      <c r="G6834">
        <v>54494.613604030455</v>
      </c>
      <c r="H6834">
        <v>218150.71069549437</v>
      </c>
      <c r="I6834">
        <v>163613.03302162077</v>
      </c>
      <c r="J6834">
        <v>54537.677673873593</v>
      </c>
      <c r="K6834">
        <v>218192.75872163195</v>
      </c>
      <c r="L6834">
        <v>163644.56904122396</v>
      </c>
      <c r="M6834">
        <v>54548.189680407988</v>
      </c>
      <c r="N6834">
        <v>57937.979079420656</v>
      </c>
      <c r="O6834">
        <v>19312.65969314022</v>
      </c>
      <c r="P6834">
        <v>77250.63877256088</v>
      </c>
      <c r="Q6834">
        <v>58202.80540964684</v>
      </c>
      <c r="R6834">
        <v>19400.935136548946</v>
      </c>
      <c r="S6834">
        <v>77603.740546195782</v>
      </c>
      <c r="T6834">
        <v>58519.452982022834</v>
      </c>
      <c r="U6834">
        <v>19506.484327340942</v>
      </c>
      <c r="V6834">
        <v>78025.93730936377</v>
      </c>
      <c r="W6834">
        <v>58575.666920709438</v>
      </c>
      <c r="X6834">
        <v>19562.698266027546</v>
      </c>
      <c r="Y6834">
        <v>78138.365186736977</v>
      </c>
      <c r="Z6834">
        <v>59886.852271803335</v>
      </c>
      <c r="AA6834">
        <v>19999.760049725512</v>
      </c>
      <c r="AB6834">
        <v>79886.612321528839</v>
      </c>
      <c r="AC6834">
        <v>0</v>
      </c>
      <c r="AD6834">
        <v>0</v>
      </c>
    </row>
    <row r="6835" spans="1:30" x14ac:dyDescent="0.25">
      <c r="A6835" s="3">
        <v>37150</v>
      </c>
      <c r="B6835">
        <v>85558.133755006158</v>
      </c>
      <c r="C6835">
        <v>64168.600316254619</v>
      </c>
      <c r="D6835">
        <v>21389.53343875154</v>
      </c>
      <c r="E6835">
        <v>85673.598034984767</v>
      </c>
      <c r="F6835">
        <v>64255.198526238572</v>
      </c>
      <c r="G6835">
        <v>21418.399508746192</v>
      </c>
      <c r="H6835">
        <v>85845.854314357304</v>
      </c>
      <c r="I6835">
        <v>64384.390735767978</v>
      </c>
      <c r="J6835">
        <v>21461.463578589326</v>
      </c>
      <c r="K6835">
        <v>85887.902340494882</v>
      </c>
      <c r="L6835">
        <v>64415.926755371162</v>
      </c>
      <c r="M6835">
        <v>21471.975585123721</v>
      </c>
      <c r="N6835">
        <v>18.358599693341361</v>
      </c>
      <c r="O6835">
        <v>6.1195332311137882</v>
      </c>
      <c r="P6835">
        <v>24.478132924455149</v>
      </c>
      <c r="Q6835">
        <v>283.18492991952229</v>
      </c>
      <c r="R6835">
        <v>94.394976639840763</v>
      </c>
      <c r="S6835">
        <v>377.57990655936305</v>
      </c>
      <c r="T6835">
        <v>599.832502295513</v>
      </c>
      <c r="U6835">
        <v>199.94416743183768</v>
      </c>
      <c r="V6835">
        <v>799.77666972735074</v>
      </c>
      <c r="W6835">
        <v>656.04644098211793</v>
      </c>
      <c r="X6835">
        <v>256.15810611844267</v>
      </c>
      <c r="Y6835">
        <v>912.2045471005606</v>
      </c>
      <c r="Z6835">
        <v>1502.9673235588141</v>
      </c>
      <c r="AA6835">
        <v>538.46506697734139</v>
      </c>
      <c r="AB6835">
        <v>2041.4323905361555</v>
      </c>
      <c r="AC6835">
        <v>0</v>
      </c>
      <c r="AD6835">
        <v>0</v>
      </c>
    </row>
    <row r="6836" spans="1:30" x14ac:dyDescent="0.25">
      <c r="A6836" s="3">
        <v>37151</v>
      </c>
      <c r="B6836">
        <v>74319.999502585648</v>
      </c>
      <c r="C6836">
        <v>55739.999626939236</v>
      </c>
      <c r="D6836">
        <v>18579.999875646412</v>
      </c>
      <c r="E6836">
        <v>74435.463782564257</v>
      </c>
      <c r="F6836">
        <v>55826.597836923189</v>
      </c>
      <c r="G6836">
        <v>18608.865945641064</v>
      </c>
      <c r="H6836">
        <v>74607.720061936794</v>
      </c>
      <c r="I6836">
        <v>55955.790046452596</v>
      </c>
      <c r="J6836">
        <v>18651.930015484199</v>
      </c>
      <c r="K6836">
        <v>74649.768088074372</v>
      </c>
      <c r="L6836">
        <v>55987.326066055779</v>
      </c>
      <c r="M6836">
        <v>18662.442022018593</v>
      </c>
      <c r="N6836">
        <v>18.358599693341361</v>
      </c>
      <c r="O6836">
        <v>6.1195332311137882</v>
      </c>
      <c r="P6836">
        <v>24.478132924455149</v>
      </c>
      <c r="Q6836">
        <v>283.18492991952229</v>
      </c>
      <c r="R6836">
        <v>94.394976639840763</v>
      </c>
      <c r="S6836">
        <v>377.57990655936305</v>
      </c>
      <c r="T6836">
        <v>599.832502295513</v>
      </c>
      <c r="U6836">
        <v>199.94416743183768</v>
      </c>
      <c r="V6836">
        <v>799.77666972735074</v>
      </c>
      <c r="W6836">
        <v>656.04644098211793</v>
      </c>
      <c r="X6836">
        <v>256.15810611844267</v>
      </c>
      <c r="Y6836">
        <v>912.2045471005606</v>
      </c>
      <c r="Z6836">
        <v>1398.3858639647328</v>
      </c>
      <c r="AA6836">
        <v>503.60458044598101</v>
      </c>
      <c r="AB6836">
        <v>1901.9904444107137</v>
      </c>
      <c r="AC6836">
        <v>0</v>
      </c>
      <c r="AD6836">
        <v>0</v>
      </c>
    </row>
    <row r="6837" spans="1:30" x14ac:dyDescent="0.25">
      <c r="A6837" s="3">
        <v>37152</v>
      </c>
      <c r="B6837">
        <v>139745.71266729114</v>
      </c>
      <c r="C6837">
        <v>104809.28450046835</v>
      </c>
      <c r="D6837">
        <v>34936.428166822785</v>
      </c>
      <c r="E6837">
        <v>139861.17694726976</v>
      </c>
      <c r="F6837">
        <v>104895.88271045232</v>
      </c>
      <c r="G6837">
        <v>34965.294236817441</v>
      </c>
      <c r="H6837">
        <v>140033.43322664232</v>
      </c>
      <c r="I6837">
        <v>105025.07491998174</v>
      </c>
      <c r="J6837">
        <v>35008.358306660579</v>
      </c>
      <c r="K6837">
        <v>140075.48125277989</v>
      </c>
      <c r="L6837">
        <v>105056.61093958492</v>
      </c>
      <c r="M6837">
        <v>35018.870313194973</v>
      </c>
      <c r="N6837">
        <v>1699096.4561958085</v>
      </c>
      <c r="O6837">
        <v>566365.48539860279</v>
      </c>
      <c r="P6837">
        <v>2265461.9415944112</v>
      </c>
      <c r="Q6837">
        <v>1699361.2825260346</v>
      </c>
      <c r="R6837">
        <v>566453.76084201154</v>
      </c>
      <c r="S6837">
        <v>2265815.0433680462</v>
      </c>
      <c r="T6837">
        <v>1699677.9300984107</v>
      </c>
      <c r="U6837">
        <v>566559.31003280357</v>
      </c>
      <c r="V6837">
        <v>2266237.2401312143</v>
      </c>
      <c r="W6837">
        <v>1699734.1440370972</v>
      </c>
      <c r="X6837">
        <v>566615.52397149021</v>
      </c>
      <c r="Y6837">
        <v>2266349.6680085873</v>
      </c>
      <c r="Z6837">
        <v>1700839.7362327562</v>
      </c>
      <c r="AA6837">
        <v>566984.05470337649</v>
      </c>
      <c r="AB6837">
        <v>2267823.7909361329</v>
      </c>
      <c r="AC6837">
        <v>1</v>
      </c>
      <c r="AD6837">
        <v>0</v>
      </c>
    </row>
    <row r="6838" spans="1:30" x14ac:dyDescent="0.25">
      <c r="A6838" s="3">
        <v>37153</v>
      </c>
      <c r="B6838">
        <v>205712.44387419475</v>
      </c>
      <c r="C6838">
        <v>154284.33290564606</v>
      </c>
      <c r="D6838">
        <v>51428.110968548688</v>
      </c>
      <c r="E6838">
        <v>205827.90815417338</v>
      </c>
      <c r="F6838">
        <v>154370.93111563002</v>
      </c>
      <c r="G6838">
        <v>51456.977038543344</v>
      </c>
      <c r="H6838">
        <v>206000.16443354593</v>
      </c>
      <c r="I6838">
        <v>154500.12332515945</v>
      </c>
      <c r="J6838">
        <v>51500.041108386482</v>
      </c>
      <c r="K6838">
        <v>206042.21245968351</v>
      </c>
      <c r="L6838">
        <v>154531.65934476262</v>
      </c>
      <c r="M6838">
        <v>51510.553114920876</v>
      </c>
      <c r="N6838">
        <v>51494.97625864562</v>
      </c>
      <c r="O6838">
        <v>17164.992086215207</v>
      </c>
      <c r="P6838">
        <v>68659.968344860827</v>
      </c>
      <c r="Q6838">
        <v>51759.802588871804</v>
      </c>
      <c r="R6838">
        <v>17253.267529623932</v>
      </c>
      <c r="S6838">
        <v>69013.070118495729</v>
      </c>
      <c r="T6838">
        <v>52076.450161247798</v>
      </c>
      <c r="U6838">
        <v>17358.816720415929</v>
      </c>
      <c r="V6838">
        <v>69435.266881663731</v>
      </c>
      <c r="W6838">
        <v>52132.664099934402</v>
      </c>
      <c r="X6838">
        <v>17415.030659102533</v>
      </c>
      <c r="Y6838">
        <v>69547.694759036938</v>
      </c>
      <c r="Z6838">
        <v>53414.928707936917</v>
      </c>
      <c r="AA6838">
        <v>17842.452195103371</v>
      </c>
      <c r="AB6838">
        <v>71257.380903040292</v>
      </c>
      <c r="AC6838">
        <v>0</v>
      </c>
      <c r="AD6838">
        <v>0</v>
      </c>
    </row>
    <row r="6839" spans="1:30" x14ac:dyDescent="0.25">
      <c r="A6839" s="3">
        <v>37154</v>
      </c>
      <c r="B6839">
        <v>70781.30510004767</v>
      </c>
      <c r="C6839">
        <v>53085.978825035752</v>
      </c>
      <c r="D6839">
        <v>17695.326275011917</v>
      </c>
      <c r="E6839">
        <v>70896.769380026279</v>
      </c>
      <c r="F6839">
        <v>53172.577035019713</v>
      </c>
      <c r="G6839">
        <v>17724.19234500657</v>
      </c>
      <c r="H6839">
        <v>71069.025659398816</v>
      </c>
      <c r="I6839">
        <v>53301.769244549112</v>
      </c>
      <c r="J6839">
        <v>17767.256414849704</v>
      </c>
      <c r="K6839">
        <v>71111.073685536394</v>
      </c>
      <c r="L6839">
        <v>53333.305264152295</v>
      </c>
      <c r="M6839">
        <v>17777.768421384098</v>
      </c>
      <c r="N6839">
        <v>18.358599693341361</v>
      </c>
      <c r="O6839">
        <v>6.1195332311137882</v>
      </c>
      <c r="P6839">
        <v>24.478132924455149</v>
      </c>
      <c r="Q6839">
        <v>283.18492991952229</v>
      </c>
      <c r="R6839">
        <v>94.394976639840763</v>
      </c>
      <c r="S6839">
        <v>377.57990655936305</v>
      </c>
      <c r="T6839">
        <v>599.832502295513</v>
      </c>
      <c r="U6839">
        <v>199.94416743183768</v>
      </c>
      <c r="V6839">
        <v>799.77666972735074</v>
      </c>
      <c r="W6839">
        <v>656.04644098211793</v>
      </c>
      <c r="X6839">
        <v>256.15810611844267</v>
      </c>
      <c r="Y6839">
        <v>912.2045471005606</v>
      </c>
      <c r="Z6839">
        <v>1365.6850851752497</v>
      </c>
      <c r="AA6839">
        <v>492.70432084948663</v>
      </c>
      <c r="AB6839">
        <v>1858.3894060247362</v>
      </c>
      <c r="AC6839">
        <v>0</v>
      </c>
      <c r="AD6839">
        <v>0</v>
      </c>
    </row>
    <row r="6840" spans="1:30" x14ac:dyDescent="0.25">
      <c r="A6840" s="3">
        <v>37155</v>
      </c>
      <c r="B6840">
        <v>98272.537716405059</v>
      </c>
      <c r="C6840">
        <v>73704.403287303794</v>
      </c>
      <c r="D6840">
        <v>24568.134429101265</v>
      </c>
      <c r="E6840">
        <v>98388.001996383668</v>
      </c>
      <c r="F6840">
        <v>73791.001497287754</v>
      </c>
      <c r="G6840">
        <v>24597.000499095917</v>
      </c>
      <c r="H6840">
        <v>98560.258275756205</v>
      </c>
      <c r="I6840">
        <v>73920.193706817154</v>
      </c>
      <c r="J6840">
        <v>24640.064568939051</v>
      </c>
      <c r="K6840">
        <v>98602.306301893783</v>
      </c>
      <c r="L6840">
        <v>73951.729726420337</v>
      </c>
      <c r="M6840">
        <v>24650.576575473446</v>
      </c>
      <c r="N6840">
        <v>297379.22443383175</v>
      </c>
      <c r="O6840">
        <v>99126.408144610585</v>
      </c>
      <c r="P6840">
        <v>396505.63257844234</v>
      </c>
      <c r="Q6840">
        <v>297644.05076405796</v>
      </c>
      <c r="R6840">
        <v>99214.68358801931</v>
      </c>
      <c r="S6840">
        <v>396858.73435207724</v>
      </c>
      <c r="T6840">
        <v>297960.69833643397</v>
      </c>
      <c r="U6840">
        <v>99320.232778811303</v>
      </c>
      <c r="V6840">
        <v>397280.93111524527</v>
      </c>
      <c r="W6840">
        <v>298016.91227512056</v>
      </c>
      <c r="X6840">
        <v>99376.446717497907</v>
      </c>
      <c r="Y6840">
        <v>397393.35899261845</v>
      </c>
      <c r="Z6840">
        <v>298983.28142530558</v>
      </c>
      <c r="AA6840">
        <v>99698.569767559587</v>
      </c>
      <c r="AB6840">
        <v>398681.85119286517</v>
      </c>
      <c r="AC6840">
        <v>0</v>
      </c>
      <c r="AD6840">
        <v>1</v>
      </c>
    </row>
    <row r="6841" spans="1:30" x14ac:dyDescent="0.25">
      <c r="A6841" s="3">
        <v>37156</v>
      </c>
      <c r="B6841">
        <v>241545.30821267399</v>
      </c>
      <c r="C6841">
        <v>181158.98115950549</v>
      </c>
      <c r="D6841">
        <v>60386.327053168498</v>
      </c>
      <c r="E6841">
        <v>241660.77249265261</v>
      </c>
      <c r="F6841">
        <v>181245.57936948945</v>
      </c>
      <c r="G6841">
        <v>60415.193123163153</v>
      </c>
      <c r="H6841">
        <v>241833.02877202517</v>
      </c>
      <c r="I6841">
        <v>181374.77157901888</v>
      </c>
      <c r="J6841">
        <v>60458.257193006291</v>
      </c>
      <c r="K6841">
        <v>241875.07679816274</v>
      </c>
      <c r="L6841">
        <v>181406.30759862205</v>
      </c>
      <c r="M6841">
        <v>60468.769199540686</v>
      </c>
      <c r="N6841">
        <v>70723.181612031782</v>
      </c>
      <c r="O6841">
        <v>23574.393870677261</v>
      </c>
      <c r="P6841">
        <v>94297.575482709042</v>
      </c>
      <c r="Q6841">
        <v>70988.007942257958</v>
      </c>
      <c r="R6841">
        <v>23662.669314085986</v>
      </c>
      <c r="S6841">
        <v>94650.677256343944</v>
      </c>
      <c r="T6841">
        <v>71304.655514633952</v>
      </c>
      <c r="U6841">
        <v>23768.218504877983</v>
      </c>
      <c r="V6841">
        <v>95072.874019511932</v>
      </c>
      <c r="W6841">
        <v>71360.869453320556</v>
      </c>
      <c r="X6841">
        <v>23824.432443564587</v>
      </c>
      <c r="Y6841">
        <v>95185.301896885139</v>
      </c>
      <c r="Z6841">
        <v>72725.961223836232</v>
      </c>
      <c r="AA6841">
        <v>24279.46303373648</v>
      </c>
      <c r="AB6841">
        <v>97005.424257572711</v>
      </c>
      <c r="AC6841">
        <v>0</v>
      </c>
      <c r="AD6841">
        <v>0</v>
      </c>
    </row>
    <row r="6842" spans="1:30" x14ac:dyDescent="0.25">
      <c r="A6842" s="3">
        <v>37157</v>
      </c>
      <c r="B6842">
        <v>67247.13403659992</v>
      </c>
      <c r="C6842">
        <v>50435.35052744994</v>
      </c>
      <c r="D6842">
        <v>16811.78350914998</v>
      </c>
      <c r="E6842">
        <v>67362.598316578529</v>
      </c>
      <c r="F6842">
        <v>50521.948737433893</v>
      </c>
      <c r="G6842">
        <v>16840.649579144632</v>
      </c>
      <c r="H6842">
        <v>67534.854595951067</v>
      </c>
      <c r="I6842">
        <v>50651.1409469633</v>
      </c>
      <c r="J6842">
        <v>16883.713648987767</v>
      </c>
      <c r="K6842">
        <v>67576.902622088644</v>
      </c>
      <c r="L6842">
        <v>50682.676966566483</v>
      </c>
      <c r="M6842">
        <v>16894.225655522161</v>
      </c>
      <c r="N6842">
        <v>18.358599693341361</v>
      </c>
      <c r="O6842">
        <v>6.1195332311137882</v>
      </c>
      <c r="P6842">
        <v>24.478132924455149</v>
      </c>
      <c r="Q6842">
        <v>283.18492991952229</v>
      </c>
      <c r="R6842">
        <v>94.394976639840763</v>
      </c>
      <c r="S6842">
        <v>377.57990655936305</v>
      </c>
      <c r="T6842">
        <v>599.832502295513</v>
      </c>
      <c r="U6842">
        <v>199.94416743183768</v>
      </c>
      <c r="V6842">
        <v>799.77666972735074</v>
      </c>
      <c r="W6842">
        <v>656.04644098211793</v>
      </c>
      <c r="X6842">
        <v>256.15810611844267</v>
      </c>
      <c r="Y6842">
        <v>912.2045471005606</v>
      </c>
      <c r="Z6842">
        <v>1333.1508851559338</v>
      </c>
      <c r="AA6842">
        <v>481.85958750971463</v>
      </c>
      <c r="AB6842">
        <v>1815.0104726656484</v>
      </c>
      <c r="AC6842">
        <v>0</v>
      </c>
      <c r="AD6842">
        <v>0</v>
      </c>
    </row>
    <row r="6843" spans="1:30" x14ac:dyDescent="0.25">
      <c r="A6843" s="3">
        <v>37158</v>
      </c>
      <c r="B6843">
        <v>190963.89397147243</v>
      </c>
      <c r="C6843">
        <v>143222.92047860433</v>
      </c>
      <c r="D6843">
        <v>47740.973492868106</v>
      </c>
      <c r="E6843">
        <v>191079.35825145105</v>
      </c>
      <c r="F6843">
        <v>143309.51868858829</v>
      </c>
      <c r="G6843">
        <v>47769.839562862762</v>
      </c>
      <c r="H6843">
        <v>191251.6145308236</v>
      </c>
      <c r="I6843">
        <v>143438.71089811769</v>
      </c>
      <c r="J6843">
        <v>47812.9036327059</v>
      </c>
      <c r="K6843">
        <v>191293.66255696118</v>
      </c>
      <c r="L6843">
        <v>143470.24691772088</v>
      </c>
      <c r="M6843">
        <v>47823.415639240295</v>
      </c>
      <c r="N6843">
        <v>43794.410324804034</v>
      </c>
      <c r="O6843">
        <v>14598.136774934677</v>
      </c>
      <c r="P6843">
        <v>58392.547099738709</v>
      </c>
      <c r="Q6843">
        <v>44059.236655030218</v>
      </c>
      <c r="R6843">
        <v>14686.412218343405</v>
      </c>
      <c r="S6843">
        <v>58745.648873373619</v>
      </c>
      <c r="T6843">
        <v>44375.884227406212</v>
      </c>
      <c r="U6843">
        <v>14791.961409135401</v>
      </c>
      <c r="V6843">
        <v>59167.845636541613</v>
      </c>
      <c r="W6843">
        <v>44432.098166092816</v>
      </c>
      <c r="X6843">
        <v>14848.175347822007</v>
      </c>
      <c r="Y6843">
        <v>59280.273513914821</v>
      </c>
      <c r="Z6843">
        <v>45677.957692373369</v>
      </c>
      <c r="AA6843">
        <v>15263.461856582191</v>
      </c>
      <c r="AB6843">
        <v>60941.419548955557</v>
      </c>
      <c r="AC6843">
        <v>0</v>
      </c>
      <c r="AD6843">
        <v>0</v>
      </c>
    </row>
    <row r="6844" spans="1:30" x14ac:dyDescent="0.25">
      <c r="A6844" s="3">
        <v>37159</v>
      </c>
      <c r="B6844">
        <v>120216.85355655092</v>
      </c>
      <c r="C6844">
        <v>90162.640167413192</v>
      </c>
      <c r="D6844">
        <v>30054.213389137731</v>
      </c>
      <c r="E6844">
        <v>120332.31783652953</v>
      </c>
      <c r="F6844">
        <v>90249.238377397152</v>
      </c>
      <c r="G6844">
        <v>30083.079459132383</v>
      </c>
      <c r="H6844">
        <v>120504.57411590207</v>
      </c>
      <c r="I6844">
        <v>90378.430586926552</v>
      </c>
      <c r="J6844">
        <v>30126.143528975517</v>
      </c>
      <c r="K6844">
        <v>120546.62214203965</v>
      </c>
      <c r="L6844">
        <v>90409.966606529735</v>
      </c>
      <c r="M6844">
        <v>30136.655535509912</v>
      </c>
      <c r="N6844">
        <v>9309.0202317838957</v>
      </c>
      <c r="O6844">
        <v>3103.0067439279651</v>
      </c>
      <c r="P6844">
        <v>12412.02697571186</v>
      </c>
      <c r="Q6844">
        <v>9573.846562010076</v>
      </c>
      <c r="R6844">
        <v>3191.282187336692</v>
      </c>
      <c r="S6844">
        <v>12765.128749346768</v>
      </c>
      <c r="T6844">
        <v>9890.4941343860664</v>
      </c>
      <c r="U6844">
        <v>3296.8313781286893</v>
      </c>
      <c r="V6844">
        <v>13187.325512514755</v>
      </c>
      <c r="W6844">
        <v>9946.7080730726721</v>
      </c>
      <c r="X6844">
        <v>3353.045316815294</v>
      </c>
      <c r="Y6844">
        <v>13299.753389887966</v>
      </c>
      <c r="Z6844">
        <v>10991.362219179751</v>
      </c>
      <c r="AA6844">
        <v>3701.2633655176542</v>
      </c>
      <c r="AB6844">
        <v>14692.625584697405</v>
      </c>
      <c r="AC6844">
        <v>0</v>
      </c>
      <c r="AD6844">
        <v>0</v>
      </c>
    </row>
    <row r="6845" spans="1:30" x14ac:dyDescent="0.25">
      <c r="A6845" s="3">
        <v>37160</v>
      </c>
      <c r="B6845">
        <v>135834.72407777162</v>
      </c>
      <c r="C6845">
        <v>101876.04305832871</v>
      </c>
      <c r="D6845">
        <v>33958.681019442905</v>
      </c>
      <c r="E6845">
        <v>135950.18835775024</v>
      </c>
      <c r="F6845">
        <v>101962.64126831268</v>
      </c>
      <c r="G6845">
        <v>33987.547089437561</v>
      </c>
      <c r="H6845">
        <v>136122.4446371228</v>
      </c>
      <c r="I6845">
        <v>102091.8334778421</v>
      </c>
      <c r="J6845">
        <v>34030.611159280699</v>
      </c>
      <c r="K6845">
        <v>136164.49266326037</v>
      </c>
      <c r="L6845">
        <v>102123.36949744528</v>
      </c>
      <c r="M6845">
        <v>34041.123165815094</v>
      </c>
      <c r="N6845">
        <v>16486.744286018555</v>
      </c>
      <c r="O6845">
        <v>5495.5814286728519</v>
      </c>
      <c r="P6845">
        <v>21982.325714691407</v>
      </c>
      <c r="Q6845">
        <v>16751.570616244735</v>
      </c>
      <c r="R6845">
        <v>5583.8568720815792</v>
      </c>
      <c r="S6845">
        <v>22335.427488326313</v>
      </c>
      <c r="T6845">
        <v>17068.218188620725</v>
      </c>
      <c r="U6845">
        <v>5689.406062873576</v>
      </c>
      <c r="V6845">
        <v>22757.624251494301</v>
      </c>
      <c r="W6845">
        <v>17124.432127307329</v>
      </c>
      <c r="X6845">
        <v>5745.6200015601808</v>
      </c>
      <c r="Y6845">
        <v>22870.052128867508</v>
      </c>
      <c r="Z6845">
        <v>18218.217276287654</v>
      </c>
      <c r="AA6845">
        <v>6110.2150512202888</v>
      </c>
      <c r="AB6845">
        <v>24328.432327507944</v>
      </c>
      <c r="AC6845">
        <v>0</v>
      </c>
      <c r="AD6845">
        <v>0</v>
      </c>
    </row>
    <row r="6846" spans="1:30" x14ac:dyDescent="0.25">
      <c r="A6846" s="3">
        <v>37161</v>
      </c>
      <c r="B6846">
        <v>165659.37053292524</v>
      </c>
      <c r="C6846">
        <v>124244.52789969393</v>
      </c>
      <c r="D6846">
        <v>41414.84263323131</v>
      </c>
      <c r="E6846">
        <v>165774.83481290386</v>
      </c>
      <c r="F6846">
        <v>124331.12610967789</v>
      </c>
      <c r="G6846">
        <v>41443.708703225966</v>
      </c>
      <c r="H6846">
        <v>165947.09109227642</v>
      </c>
      <c r="I6846">
        <v>124460.31831920732</v>
      </c>
      <c r="J6846">
        <v>41486.772773069104</v>
      </c>
      <c r="K6846">
        <v>165989.13911841399</v>
      </c>
      <c r="L6846">
        <v>124491.85433881049</v>
      </c>
      <c r="M6846">
        <v>41497.284779603498</v>
      </c>
      <c r="N6846">
        <v>30935.286987594194</v>
      </c>
      <c r="O6846">
        <v>10311.762329198065</v>
      </c>
      <c r="P6846">
        <v>41247.049316792261</v>
      </c>
      <c r="Q6846">
        <v>31200.113317820375</v>
      </c>
      <c r="R6846">
        <v>10400.037772606793</v>
      </c>
      <c r="S6846">
        <v>41600.151090427171</v>
      </c>
      <c r="T6846">
        <v>31516.760890196365</v>
      </c>
      <c r="U6846">
        <v>10505.58696339879</v>
      </c>
      <c r="V6846">
        <v>42022.347853595158</v>
      </c>
      <c r="W6846">
        <v>31572.974828882969</v>
      </c>
      <c r="X6846">
        <v>10561.800902085395</v>
      </c>
      <c r="Y6846">
        <v>42134.775730968366</v>
      </c>
      <c r="Z6846">
        <v>32752.54971607824</v>
      </c>
      <c r="AA6846">
        <v>10954.992531150487</v>
      </c>
      <c r="AB6846">
        <v>43707.542247228725</v>
      </c>
      <c r="AC6846">
        <v>0</v>
      </c>
      <c r="AD6846">
        <v>0</v>
      </c>
    </row>
    <row r="6847" spans="1:30" x14ac:dyDescent="0.25">
      <c r="A6847" s="3">
        <v>37162</v>
      </c>
      <c r="B6847">
        <v>101748.6998857966</v>
      </c>
      <c r="C6847">
        <v>76311.52491434745</v>
      </c>
      <c r="D6847">
        <v>25437.174971449149</v>
      </c>
      <c r="E6847">
        <v>101864.1641657752</v>
      </c>
      <c r="F6847">
        <v>76398.123124331411</v>
      </c>
      <c r="G6847">
        <v>25466.041041443801</v>
      </c>
      <c r="H6847">
        <v>102036.42044514774</v>
      </c>
      <c r="I6847">
        <v>76527.31533386081</v>
      </c>
      <c r="J6847">
        <v>25509.105111286935</v>
      </c>
      <c r="K6847">
        <v>102078.46847128532</v>
      </c>
      <c r="L6847">
        <v>76558.851353463993</v>
      </c>
      <c r="M6847">
        <v>25519.61711782133</v>
      </c>
      <c r="N6847">
        <v>1265.1197622938332</v>
      </c>
      <c r="O6847">
        <v>421.7065874312778</v>
      </c>
      <c r="P6847">
        <v>1686.826349725111</v>
      </c>
      <c r="Q6847">
        <v>1529.9460925200142</v>
      </c>
      <c r="R6847">
        <v>509.98203084000477</v>
      </c>
      <c r="S6847">
        <v>2039.9281233600191</v>
      </c>
      <c r="T6847">
        <v>1846.5936648960055</v>
      </c>
      <c r="U6847">
        <v>615.5312216320018</v>
      </c>
      <c r="V6847">
        <v>2462.1248865280072</v>
      </c>
      <c r="W6847">
        <v>1902.8076035826102</v>
      </c>
      <c r="X6847">
        <v>671.74516031860651</v>
      </c>
      <c r="Y6847">
        <v>2574.5527639012166</v>
      </c>
      <c r="Z6847">
        <v>2884.5573209391332</v>
      </c>
      <c r="AA6847">
        <v>998.99506610411424</v>
      </c>
      <c r="AB6847">
        <v>3883.5523870432476</v>
      </c>
      <c r="AC6847">
        <v>0</v>
      </c>
      <c r="AD6847">
        <v>0</v>
      </c>
    </row>
    <row r="6848" spans="1:30" x14ac:dyDescent="0.25">
      <c r="A6848" s="3">
        <v>37163</v>
      </c>
      <c r="B6848">
        <v>74319.999502585648</v>
      </c>
      <c r="C6848">
        <v>55739.999626939236</v>
      </c>
      <c r="D6848">
        <v>18579.999875646412</v>
      </c>
      <c r="E6848">
        <v>74435.463782564257</v>
      </c>
      <c r="F6848">
        <v>55826.597836923189</v>
      </c>
      <c r="G6848">
        <v>18608.865945641064</v>
      </c>
      <c r="H6848">
        <v>74607.720061936794</v>
      </c>
      <c r="I6848">
        <v>55955.790046452596</v>
      </c>
      <c r="J6848">
        <v>18651.930015484199</v>
      </c>
      <c r="K6848">
        <v>74649.768088074372</v>
      </c>
      <c r="L6848">
        <v>55987.326066055779</v>
      </c>
      <c r="M6848">
        <v>18662.442022018593</v>
      </c>
      <c r="N6848">
        <v>18.358599693341361</v>
      </c>
      <c r="O6848">
        <v>6.1195332311137882</v>
      </c>
      <c r="P6848">
        <v>24.478132924455149</v>
      </c>
      <c r="Q6848">
        <v>283.18492991952229</v>
      </c>
      <c r="R6848">
        <v>94.394976639840763</v>
      </c>
      <c r="S6848">
        <v>377.57990655936305</v>
      </c>
      <c r="T6848">
        <v>599.832502295513</v>
      </c>
      <c r="U6848">
        <v>199.94416743183768</v>
      </c>
      <c r="V6848">
        <v>799.77666972735074</v>
      </c>
      <c r="W6848">
        <v>656.04644098211793</v>
      </c>
      <c r="X6848">
        <v>256.15810611844267</v>
      </c>
      <c r="Y6848">
        <v>912.2045471005606</v>
      </c>
      <c r="Z6848">
        <v>1398.3858639647328</v>
      </c>
      <c r="AA6848">
        <v>503.60458044598101</v>
      </c>
      <c r="AB6848">
        <v>1901.9904444107137</v>
      </c>
      <c r="AC6848">
        <v>0</v>
      </c>
      <c r="AD6848">
        <v>0</v>
      </c>
    </row>
    <row r="6849" spans="1:30" x14ac:dyDescent="0.25">
      <c r="A6849" s="3">
        <v>37164</v>
      </c>
      <c r="B6849">
        <v>44744.627883486057</v>
      </c>
      <c r="C6849">
        <v>33558.470912614546</v>
      </c>
      <c r="D6849">
        <v>11186.156970871514</v>
      </c>
      <c r="E6849">
        <v>44860.092163464673</v>
      </c>
      <c r="F6849">
        <v>33645.069122598507</v>
      </c>
      <c r="G6849">
        <v>11215.023040866168</v>
      </c>
      <c r="H6849">
        <v>45032.34844283721</v>
      </c>
      <c r="I6849">
        <v>33774.261332127906</v>
      </c>
      <c r="J6849">
        <v>11258.087110709303</v>
      </c>
      <c r="K6849">
        <v>45074.396468974788</v>
      </c>
      <c r="L6849">
        <v>33805.797351731089</v>
      </c>
      <c r="M6849">
        <v>11268.599117243697</v>
      </c>
      <c r="N6849">
        <v>18.358599693341361</v>
      </c>
      <c r="O6849">
        <v>6.1195332311137882</v>
      </c>
      <c r="P6849">
        <v>24.478132924455149</v>
      </c>
      <c r="Q6849">
        <v>283.18492991952229</v>
      </c>
      <c r="R6849">
        <v>94.394976639840763</v>
      </c>
      <c r="S6849">
        <v>377.57990655936305</v>
      </c>
      <c r="T6849">
        <v>599.832502295513</v>
      </c>
      <c r="U6849">
        <v>199.94416743183768</v>
      </c>
      <c r="V6849">
        <v>799.77666972735074</v>
      </c>
      <c r="W6849">
        <v>656.04644098211793</v>
      </c>
      <c r="X6849">
        <v>256.15810611844267</v>
      </c>
      <c r="Y6849">
        <v>912.2045471005606</v>
      </c>
      <c r="Z6849">
        <v>1129.7620478723618</v>
      </c>
      <c r="AA6849">
        <v>414.06330841519065</v>
      </c>
      <c r="AB6849">
        <v>1543.8253562875525</v>
      </c>
      <c r="AC6849">
        <v>0</v>
      </c>
      <c r="AD6849">
        <v>0</v>
      </c>
    </row>
    <row r="6850" spans="1:30" x14ac:dyDescent="0.25">
      <c r="A6850" s="3">
        <v>37165</v>
      </c>
      <c r="B6850">
        <v>29909.850977684629</v>
      </c>
      <c r="C6850">
        <v>22432.388233263471</v>
      </c>
      <c r="D6850">
        <v>7477.4627444211574</v>
      </c>
      <c r="E6850">
        <v>30025.315257663246</v>
      </c>
      <c r="F6850">
        <v>22518.986443247435</v>
      </c>
      <c r="G6850">
        <v>7506.3288144158114</v>
      </c>
      <c r="H6850">
        <v>30197.571537035787</v>
      </c>
      <c r="I6850">
        <v>22648.178652776842</v>
      </c>
      <c r="J6850">
        <v>7549.3928842589467</v>
      </c>
      <c r="K6850">
        <v>30239.619563173368</v>
      </c>
      <c r="L6850">
        <v>22679.714672380025</v>
      </c>
      <c r="M6850">
        <v>7559.904890793342</v>
      </c>
      <c r="N6850">
        <v>18.358599693340828</v>
      </c>
      <c r="O6850">
        <v>6.1195332311136088</v>
      </c>
      <c r="P6850">
        <v>24.478132924454435</v>
      </c>
      <c r="Q6850">
        <v>283.18492991952172</v>
      </c>
      <c r="R6850">
        <v>94.394976639840579</v>
      </c>
      <c r="S6850">
        <v>377.57990655936231</v>
      </c>
      <c r="T6850">
        <v>599.832502295513</v>
      </c>
      <c r="U6850">
        <v>199.94416743183766</v>
      </c>
      <c r="V6850">
        <v>799.77666972735062</v>
      </c>
      <c r="W6850">
        <v>656.0464409821177</v>
      </c>
      <c r="X6850">
        <v>256.15810611844239</v>
      </c>
      <c r="Y6850">
        <v>912.20454710056015</v>
      </c>
      <c r="Z6850">
        <v>947.85925999538972</v>
      </c>
      <c r="AA6850">
        <v>353.42904578953312</v>
      </c>
      <c r="AB6850">
        <v>1301.2883057849228</v>
      </c>
      <c r="AC6850">
        <v>0</v>
      </c>
      <c r="AD6850">
        <v>0</v>
      </c>
    </row>
    <row r="6851" spans="1:30" x14ac:dyDescent="0.25">
      <c r="A6851" s="3">
        <v>37166</v>
      </c>
      <c r="B6851">
        <v>21406.327885714152</v>
      </c>
      <c r="C6851">
        <v>16054.745914285613</v>
      </c>
      <c r="D6851">
        <v>5351.5819714285381</v>
      </c>
      <c r="E6851">
        <v>21521.792165692768</v>
      </c>
      <c r="F6851">
        <v>16141.344124269577</v>
      </c>
      <c r="G6851">
        <v>5380.4480414231921</v>
      </c>
      <c r="H6851">
        <v>21694.048445065309</v>
      </c>
      <c r="I6851">
        <v>16270.536333798982</v>
      </c>
      <c r="J6851">
        <v>5423.5121112663273</v>
      </c>
      <c r="K6851">
        <v>21736.096471202891</v>
      </c>
      <c r="L6851">
        <v>16302.072353402167</v>
      </c>
      <c r="M6851">
        <v>5434.0241178007227</v>
      </c>
      <c r="N6851">
        <v>18.358599693340828</v>
      </c>
      <c r="O6851">
        <v>6.1195332311136088</v>
      </c>
      <c r="P6851">
        <v>24.478132924454435</v>
      </c>
      <c r="Q6851">
        <v>283.18492991952172</v>
      </c>
      <c r="R6851">
        <v>94.394976639840579</v>
      </c>
      <c r="S6851">
        <v>377.57990655936231</v>
      </c>
      <c r="T6851">
        <v>599.832502295513</v>
      </c>
      <c r="U6851">
        <v>199.94416743183766</v>
      </c>
      <c r="V6851">
        <v>799.77666972735062</v>
      </c>
      <c r="W6851">
        <v>656.0464409821177</v>
      </c>
      <c r="X6851">
        <v>256.15810611844239</v>
      </c>
      <c r="Y6851">
        <v>912.20454710056015</v>
      </c>
      <c r="Z6851">
        <v>885.06896462444718</v>
      </c>
      <c r="AA6851">
        <v>332.49894733255223</v>
      </c>
      <c r="AB6851">
        <v>1217.5679119569995</v>
      </c>
      <c r="AC6851">
        <v>0</v>
      </c>
      <c r="AD6851">
        <v>0</v>
      </c>
    </row>
    <row r="6852" spans="1:30" x14ac:dyDescent="0.25">
      <c r="A6852" s="3">
        <v>37167</v>
      </c>
      <c r="B6852">
        <v>91540.937295484153</v>
      </c>
      <c r="C6852">
        <v>68655.702971613122</v>
      </c>
      <c r="D6852">
        <v>22885.234323871038</v>
      </c>
      <c r="E6852">
        <v>91656.401575462762</v>
      </c>
      <c r="F6852">
        <v>68742.301181597068</v>
      </c>
      <c r="G6852">
        <v>22914.10039386569</v>
      </c>
      <c r="H6852">
        <v>91828.657854835299</v>
      </c>
      <c r="I6852">
        <v>68871.493391126482</v>
      </c>
      <c r="J6852">
        <v>22957.164463708825</v>
      </c>
      <c r="K6852">
        <v>91870.705880972877</v>
      </c>
      <c r="L6852">
        <v>68903.02941072965</v>
      </c>
      <c r="M6852">
        <v>22967.676470243219</v>
      </c>
      <c r="N6852">
        <v>18.358599693340828</v>
      </c>
      <c r="O6852">
        <v>6.1195332311136088</v>
      </c>
      <c r="P6852">
        <v>24.478132924454435</v>
      </c>
      <c r="Q6852">
        <v>283.18492991952172</v>
      </c>
      <c r="R6852">
        <v>94.394976639840579</v>
      </c>
      <c r="S6852">
        <v>377.57990655936231</v>
      </c>
      <c r="T6852">
        <v>599.832502295513</v>
      </c>
      <c r="U6852">
        <v>199.94416743183766</v>
      </c>
      <c r="V6852">
        <v>799.77666972735062</v>
      </c>
      <c r="W6852">
        <v>656.0464409821177</v>
      </c>
      <c r="X6852">
        <v>256.15810611844239</v>
      </c>
      <c r="Y6852">
        <v>912.20454710056015</v>
      </c>
      <c r="Z6852">
        <v>1471.2363806319672</v>
      </c>
      <c r="AA6852">
        <v>527.88808600172558</v>
      </c>
      <c r="AB6852">
        <v>1999.1244666336929</v>
      </c>
      <c r="AC6852">
        <v>0</v>
      </c>
      <c r="AD6852">
        <v>0</v>
      </c>
    </row>
    <row r="6853" spans="1:30" x14ac:dyDescent="0.25">
      <c r="A6853" s="3">
        <v>37168</v>
      </c>
      <c r="B6853">
        <v>27854.780155467841</v>
      </c>
      <c r="C6853">
        <v>20891.08511660088</v>
      </c>
      <c r="D6853">
        <v>6963.6950388669602</v>
      </c>
      <c r="E6853">
        <v>27970.244435446457</v>
      </c>
      <c r="F6853">
        <v>20977.683326584844</v>
      </c>
      <c r="G6853">
        <v>6992.5611088616142</v>
      </c>
      <c r="H6853">
        <v>28142.500714818998</v>
      </c>
      <c r="I6853">
        <v>21106.875536114247</v>
      </c>
      <c r="J6853">
        <v>7035.6251787047495</v>
      </c>
      <c r="K6853">
        <v>28184.548740956579</v>
      </c>
      <c r="L6853">
        <v>21138.411555717434</v>
      </c>
      <c r="M6853">
        <v>7046.1371852391449</v>
      </c>
      <c r="N6853">
        <v>18.358599693340828</v>
      </c>
      <c r="O6853">
        <v>6.1195332311136088</v>
      </c>
      <c r="P6853">
        <v>24.478132924454435</v>
      </c>
      <c r="Q6853">
        <v>283.18492991952172</v>
      </c>
      <c r="R6853">
        <v>94.394976639840579</v>
      </c>
      <c r="S6853">
        <v>377.57990655936231</v>
      </c>
      <c r="T6853">
        <v>599.832502295513</v>
      </c>
      <c r="U6853">
        <v>199.94416743183766</v>
      </c>
      <c r="V6853">
        <v>799.77666972735062</v>
      </c>
      <c r="W6853">
        <v>656.0464409821177</v>
      </c>
      <c r="X6853">
        <v>256.15810611844239</v>
      </c>
      <c r="Y6853">
        <v>912.20454710056015</v>
      </c>
      <c r="Z6853">
        <v>932.25592532773385</v>
      </c>
      <c r="AA6853">
        <v>348.22793423364783</v>
      </c>
      <c r="AB6853">
        <v>1280.4838595613817</v>
      </c>
      <c r="AC6853">
        <v>0</v>
      </c>
      <c r="AD6853">
        <v>0</v>
      </c>
    </row>
    <row r="6854" spans="1:30" x14ac:dyDescent="0.25">
      <c r="A6854" s="3">
        <v>37169</v>
      </c>
      <c r="B6854">
        <v>27854.780155467841</v>
      </c>
      <c r="C6854">
        <v>20891.08511660088</v>
      </c>
      <c r="D6854">
        <v>6963.6950388669602</v>
      </c>
      <c r="E6854">
        <v>27970.244435446457</v>
      </c>
      <c r="F6854">
        <v>20977.683326584844</v>
      </c>
      <c r="G6854">
        <v>6992.5611088616142</v>
      </c>
      <c r="H6854">
        <v>28142.500714818998</v>
      </c>
      <c r="I6854">
        <v>21106.875536114247</v>
      </c>
      <c r="J6854">
        <v>7035.6251787047495</v>
      </c>
      <c r="K6854">
        <v>28184.548740956579</v>
      </c>
      <c r="L6854">
        <v>21138.411555717434</v>
      </c>
      <c r="M6854">
        <v>7046.1371852391449</v>
      </c>
      <c r="N6854">
        <v>18.358599693340828</v>
      </c>
      <c r="O6854">
        <v>6.1195332311136088</v>
      </c>
      <c r="P6854">
        <v>24.478132924454435</v>
      </c>
      <c r="Q6854">
        <v>283.18492991952172</v>
      </c>
      <c r="R6854">
        <v>94.394976639840579</v>
      </c>
      <c r="S6854">
        <v>377.57990655936231</v>
      </c>
      <c r="T6854">
        <v>599.832502295513</v>
      </c>
      <c r="U6854">
        <v>199.94416743183766</v>
      </c>
      <c r="V6854">
        <v>799.77666972735062</v>
      </c>
      <c r="W6854">
        <v>656.0464409821177</v>
      </c>
      <c r="X6854">
        <v>256.15810611844239</v>
      </c>
      <c r="Y6854">
        <v>912.20454710056015</v>
      </c>
      <c r="Z6854">
        <v>932.25592532773385</v>
      </c>
      <c r="AA6854">
        <v>348.22793423364783</v>
      </c>
      <c r="AB6854">
        <v>1280.4838595613817</v>
      </c>
      <c r="AC6854">
        <v>0</v>
      </c>
      <c r="AD6854">
        <v>0</v>
      </c>
    </row>
    <row r="6855" spans="1:30" x14ac:dyDescent="0.25">
      <c r="A6855" s="3">
        <v>37170</v>
      </c>
      <c r="B6855">
        <v>33114.381335626938</v>
      </c>
      <c r="C6855">
        <v>24835.786001720204</v>
      </c>
      <c r="D6855">
        <v>8278.5953339067346</v>
      </c>
      <c r="E6855">
        <v>33229.845615605554</v>
      </c>
      <c r="F6855">
        <v>24922.384211704164</v>
      </c>
      <c r="G6855">
        <v>8307.4614039013886</v>
      </c>
      <c r="H6855">
        <v>33402.101894978092</v>
      </c>
      <c r="I6855">
        <v>25051.576421233571</v>
      </c>
      <c r="J6855">
        <v>8350.525473744523</v>
      </c>
      <c r="K6855">
        <v>33444.14992111567</v>
      </c>
      <c r="L6855">
        <v>25083.112440836754</v>
      </c>
      <c r="M6855">
        <v>8361.0374802789174</v>
      </c>
      <c r="N6855">
        <v>18.358599693340828</v>
      </c>
      <c r="O6855">
        <v>6.1195332311136088</v>
      </c>
      <c r="P6855">
        <v>24.478132924454435</v>
      </c>
      <c r="Q6855">
        <v>283.18492991952172</v>
      </c>
      <c r="R6855">
        <v>94.394976639840579</v>
      </c>
      <c r="S6855">
        <v>377.57990655936231</v>
      </c>
      <c r="T6855">
        <v>599.832502295513</v>
      </c>
      <c r="U6855">
        <v>199.94416743183766</v>
      </c>
      <c r="V6855">
        <v>799.77666972735062</v>
      </c>
      <c r="W6855">
        <v>656.0464409821177</v>
      </c>
      <c r="X6855">
        <v>256.15810611844239</v>
      </c>
      <c r="Y6855">
        <v>912.20454710056015</v>
      </c>
      <c r="Z6855">
        <v>972.62682135866817</v>
      </c>
      <c r="AA6855">
        <v>361.68489957729253</v>
      </c>
      <c r="AB6855">
        <v>1334.3117209359607</v>
      </c>
      <c r="AC6855">
        <v>0</v>
      </c>
      <c r="AD6855">
        <v>0</v>
      </c>
    </row>
    <row r="6856" spans="1:30" x14ac:dyDescent="0.25">
      <c r="A6856" s="3">
        <v>37171</v>
      </c>
      <c r="B6856">
        <v>51006.03734313207</v>
      </c>
      <c r="C6856">
        <v>38254.52800734905</v>
      </c>
      <c r="D6856">
        <v>12751.509335783017</v>
      </c>
      <c r="E6856">
        <v>51121.501623110686</v>
      </c>
      <c r="F6856">
        <v>38341.126217333018</v>
      </c>
      <c r="G6856">
        <v>12780.375405777671</v>
      </c>
      <c r="H6856">
        <v>51293.757902483223</v>
      </c>
      <c r="I6856">
        <v>38470.318426862417</v>
      </c>
      <c r="J6856">
        <v>12823.439475620806</v>
      </c>
      <c r="K6856">
        <v>51335.805928620801</v>
      </c>
      <c r="L6856">
        <v>38501.854446465601</v>
      </c>
      <c r="M6856">
        <v>12833.9514821552</v>
      </c>
      <c r="N6856">
        <v>18.358599693340828</v>
      </c>
      <c r="O6856">
        <v>6.1195332311136088</v>
      </c>
      <c r="P6856">
        <v>24.478132924454435</v>
      </c>
      <c r="Q6856">
        <v>283.18492991952172</v>
      </c>
      <c r="R6856">
        <v>94.394976639840579</v>
      </c>
      <c r="S6856">
        <v>377.57990655936231</v>
      </c>
      <c r="T6856">
        <v>599.832502295513</v>
      </c>
      <c r="U6856">
        <v>199.94416743183766</v>
      </c>
      <c r="V6856">
        <v>799.77666972735062</v>
      </c>
      <c r="W6856">
        <v>656.0464409821177</v>
      </c>
      <c r="X6856">
        <v>256.15810611844239</v>
      </c>
      <c r="Y6856">
        <v>912.20454710056015</v>
      </c>
      <c r="Z6856">
        <v>1117.9657002695401</v>
      </c>
      <c r="AA6856">
        <v>410.13119254758317</v>
      </c>
      <c r="AB6856">
        <v>1528.0968928171233</v>
      </c>
      <c r="AC6856">
        <v>0</v>
      </c>
      <c r="AD6856">
        <v>0</v>
      </c>
    </row>
    <row r="6857" spans="1:30" x14ac:dyDescent="0.25">
      <c r="A6857" s="3">
        <v>37172</v>
      </c>
      <c r="B6857">
        <v>28874.146957486522</v>
      </c>
      <c r="C6857">
        <v>21655.610218114893</v>
      </c>
      <c r="D6857">
        <v>7218.5367393716306</v>
      </c>
      <c r="E6857">
        <v>28989.611237465138</v>
      </c>
      <c r="F6857">
        <v>21742.208428098853</v>
      </c>
      <c r="G6857">
        <v>7247.4028093662846</v>
      </c>
      <c r="H6857">
        <v>29161.867516837679</v>
      </c>
      <c r="I6857">
        <v>21871.40063762826</v>
      </c>
      <c r="J6857">
        <v>7290.4668792094199</v>
      </c>
      <c r="K6857">
        <v>29203.915542975261</v>
      </c>
      <c r="L6857">
        <v>21902.936657231447</v>
      </c>
      <c r="M6857">
        <v>7300.9788857438152</v>
      </c>
      <c r="N6857">
        <v>18.358599693340828</v>
      </c>
      <c r="O6857">
        <v>6.1195332311136088</v>
      </c>
      <c r="P6857">
        <v>24.478132924454435</v>
      </c>
      <c r="Q6857">
        <v>283.18492991952172</v>
      </c>
      <c r="R6857">
        <v>94.394976639840579</v>
      </c>
      <c r="S6857">
        <v>377.57990655936231</v>
      </c>
      <c r="T6857">
        <v>599.832502295513</v>
      </c>
      <c r="U6857">
        <v>199.94416743183766</v>
      </c>
      <c r="V6857">
        <v>799.77666972735062</v>
      </c>
      <c r="W6857">
        <v>656.0464409821177</v>
      </c>
      <c r="X6857">
        <v>256.15810611844239</v>
      </c>
      <c r="Y6857">
        <v>912.20454710056015</v>
      </c>
      <c r="Z6857">
        <v>939.96616195198317</v>
      </c>
      <c r="AA6857">
        <v>350.79801310839753</v>
      </c>
      <c r="AB6857">
        <v>1290.7641750603807</v>
      </c>
      <c r="AC6857">
        <v>0</v>
      </c>
      <c r="AD6857">
        <v>0</v>
      </c>
    </row>
    <row r="6858" spans="1:30" x14ac:dyDescent="0.25">
      <c r="A6858" s="3">
        <v>37173</v>
      </c>
      <c r="B6858">
        <v>51006.03734313207</v>
      </c>
      <c r="C6858">
        <v>38254.52800734905</v>
      </c>
      <c r="D6858">
        <v>12751.509335783017</v>
      </c>
      <c r="E6858">
        <v>51121.501623110686</v>
      </c>
      <c r="F6858">
        <v>38341.126217333018</v>
      </c>
      <c r="G6858">
        <v>12780.375405777671</v>
      </c>
      <c r="H6858">
        <v>51293.757902483223</v>
      </c>
      <c r="I6858">
        <v>38470.318426862417</v>
      </c>
      <c r="J6858">
        <v>12823.439475620806</v>
      </c>
      <c r="K6858">
        <v>51335.805928620801</v>
      </c>
      <c r="L6858">
        <v>38501.854446465601</v>
      </c>
      <c r="M6858">
        <v>12833.9514821552</v>
      </c>
      <c r="N6858">
        <v>18.358599693340828</v>
      </c>
      <c r="O6858">
        <v>6.1195332311136088</v>
      </c>
      <c r="P6858">
        <v>24.478132924454435</v>
      </c>
      <c r="Q6858">
        <v>283.18492991952172</v>
      </c>
      <c r="R6858">
        <v>94.394976639840579</v>
      </c>
      <c r="S6858">
        <v>377.57990655936231</v>
      </c>
      <c r="T6858">
        <v>599.832502295513</v>
      </c>
      <c r="U6858">
        <v>199.94416743183766</v>
      </c>
      <c r="V6858">
        <v>799.77666972735062</v>
      </c>
      <c r="W6858">
        <v>656.0464409821177</v>
      </c>
      <c r="X6858">
        <v>256.15810611844239</v>
      </c>
      <c r="Y6858">
        <v>912.20454710056015</v>
      </c>
      <c r="Z6858">
        <v>1117.9657002695401</v>
      </c>
      <c r="AA6858">
        <v>410.13119254758317</v>
      </c>
      <c r="AB6858">
        <v>1528.0968928171233</v>
      </c>
      <c r="AC6858">
        <v>0</v>
      </c>
      <c r="AD6858">
        <v>0</v>
      </c>
    </row>
    <row r="6859" spans="1:30" x14ac:dyDescent="0.25">
      <c r="A6859" s="3">
        <v>37174</v>
      </c>
      <c r="B6859">
        <v>62154.551842834757</v>
      </c>
      <c r="C6859">
        <v>46615.913882126071</v>
      </c>
      <c r="D6859">
        <v>15538.637960708689</v>
      </c>
      <c r="E6859">
        <v>62270.016122813373</v>
      </c>
      <c r="F6859">
        <v>46702.512092110032</v>
      </c>
      <c r="G6859">
        <v>15567.504030703343</v>
      </c>
      <c r="H6859">
        <v>62442.27240218591</v>
      </c>
      <c r="I6859">
        <v>46831.704301639431</v>
      </c>
      <c r="J6859">
        <v>15610.568100546478</v>
      </c>
      <c r="K6859">
        <v>62484.320428323488</v>
      </c>
      <c r="L6859">
        <v>46863.240321242614</v>
      </c>
      <c r="M6859">
        <v>15621.080107080872</v>
      </c>
      <c r="N6859">
        <v>18.358599693340828</v>
      </c>
      <c r="O6859">
        <v>6.1195332311136088</v>
      </c>
      <c r="P6859">
        <v>24.478132924454435</v>
      </c>
      <c r="Q6859">
        <v>283.18492991952172</v>
      </c>
      <c r="R6859">
        <v>94.394976639840579</v>
      </c>
      <c r="S6859">
        <v>377.57990655936231</v>
      </c>
      <c r="T6859">
        <v>599.832502295513</v>
      </c>
      <c r="U6859">
        <v>199.94416743183766</v>
      </c>
      <c r="V6859">
        <v>799.77666972735062</v>
      </c>
      <c r="W6859">
        <v>656.0464409821177</v>
      </c>
      <c r="X6859">
        <v>256.15810611844239</v>
      </c>
      <c r="Y6859">
        <v>912.20454710056015</v>
      </c>
      <c r="Z6859">
        <v>1212.654175994549</v>
      </c>
      <c r="AA6859">
        <v>441.69401778925283</v>
      </c>
      <c r="AB6859">
        <v>1654.3481937838019</v>
      </c>
      <c r="AC6859">
        <v>0</v>
      </c>
      <c r="AD6859">
        <v>0</v>
      </c>
    </row>
    <row r="6860" spans="1:30" x14ac:dyDescent="0.25">
      <c r="A6860" s="3">
        <v>37175</v>
      </c>
      <c r="B6860">
        <v>84497.571121373665</v>
      </c>
      <c r="C6860">
        <v>63373.178341030245</v>
      </c>
      <c r="D6860">
        <v>21124.392780343416</v>
      </c>
      <c r="E6860">
        <v>84613.035401352274</v>
      </c>
      <c r="F6860">
        <v>63459.776551014205</v>
      </c>
      <c r="G6860">
        <v>21153.258850338068</v>
      </c>
      <c r="H6860">
        <v>84785.291680724811</v>
      </c>
      <c r="I6860">
        <v>63588.968760543605</v>
      </c>
      <c r="J6860">
        <v>21196.322920181203</v>
      </c>
      <c r="K6860">
        <v>84827.339706862389</v>
      </c>
      <c r="L6860">
        <v>63620.504780146788</v>
      </c>
      <c r="M6860">
        <v>21206.834926715597</v>
      </c>
      <c r="N6860">
        <v>18.358599693340828</v>
      </c>
      <c r="O6860">
        <v>6.1195332311136088</v>
      </c>
      <c r="P6860">
        <v>24.478132924454435</v>
      </c>
      <c r="Q6860">
        <v>283.18492991952172</v>
      </c>
      <c r="R6860">
        <v>94.394976639840579</v>
      </c>
      <c r="S6860">
        <v>377.57990655936231</v>
      </c>
      <c r="T6860">
        <v>599.832502295513</v>
      </c>
      <c r="U6860">
        <v>199.94416743183766</v>
      </c>
      <c r="V6860">
        <v>799.77666972735062</v>
      </c>
      <c r="W6860">
        <v>656.0464409821177</v>
      </c>
      <c r="X6860">
        <v>256.15810611844239</v>
      </c>
      <c r="Y6860">
        <v>912.20454710056015</v>
      </c>
      <c r="Z6860">
        <v>1408.3362559936743</v>
      </c>
      <c r="AA6860">
        <v>506.92137778896119</v>
      </c>
      <c r="AB6860">
        <v>1915.2576337826354</v>
      </c>
      <c r="AC6860">
        <v>0</v>
      </c>
      <c r="AD6860">
        <v>0</v>
      </c>
    </row>
    <row r="6861" spans="1:30" x14ac:dyDescent="0.25">
      <c r="A6861" s="3">
        <v>37176</v>
      </c>
      <c r="B6861">
        <v>80392.848023704486</v>
      </c>
      <c r="C6861">
        <v>60294.636017778364</v>
      </c>
      <c r="D6861">
        <v>20098.212005926121</v>
      </c>
      <c r="E6861">
        <v>80508.312303683095</v>
      </c>
      <c r="F6861">
        <v>60381.234227762325</v>
      </c>
      <c r="G6861">
        <v>20127.078075920774</v>
      </c>
      <c r="H6861">
        <v>80680.568583055632</v>
      </c>
      <c r="I6861">
        <v>60510.426437291724</v>
      </c>
      <c r="J6861">
        <v>20170.142145763908</v>
      </c>
      <c r="K6861">
        <v>80722.61660919321</v>
      </c>
      <c r="L6861">
        <v>60541.962456894908</v>
      </c>
      <c r="M6861">
        <v>20180.654152298303</v>
      </c>
      <c r="N6861">
        <v>18.358599693340828</v>
      </c>
      <c r="O6861">
        <v>6.1195332311136088</v>
      </c>
      <c r="P6861">
        <v>24.478132924454435</v>
      </c>
      <c r="Q6861">
        <v>283.18492991952172</v>
      </c>
      <c r="R6861">
        <v>94.394976639840579</v>
      </c>
      <c r="S6861">
        <v>377.57990655936231</v>
      </c>
      <c r="T6861">
        <v>599.832502295513</v>
      </c>
      <c r="U6861">
        <v>199.94416743183766</v>
      </c>
      <c r="V6861">
        <v>799.77666972735062</v>
      </c>
      <c r="W6861">
        <v>656.0464409821177</v>
      </c>
      <c r="X6861">
        <v>256.15810611844239</v>
      </c>
      <c r="Y6861">
        <v>912.20454710056015</v>
      </c>
      <c r="Z6861">
        <v>1371.9159285589435</v>
      </c>
      <c r="AA6861">
        <v>494.78126864405101</v>
      </c>
      <c r="AB6861">
        <v>1866.6971972029946</v>
      </c>
      <c r="AC6861">
        <v>0</v>
      </c>
      <c r="AD6861">
        <v>0</v>
      </c>
    </row>
    <row r="6862" spans="1:30" x14ac:dyDescent="0.25">
      <c r="A6862" s="3">
        <v>37177</v>
      </c>
      <c r="B6862">
        <v>58877.43762143654</v>
      </c>
      <c r="C6862">
        <v>44158.078216077403</v>
      </c>
      <c r="D6862">
        <v>14719.359405359135</v>
      </c>
      <c r="E6862">
        <v>58992.901901415156</v>
      </c>
      <c r="F6862">
        <v>44244.676426061371</v>
      </c>
      <c r="G6862">
        <v>14748.225475353789</v>
      </c>
      <c r="H6862">
        <v>59165.158180787694</v>
      </c>
      <c r="I6862">
        <v>44373.86863559077</v>
      </c>
      <c r="J6862">
        <v>14791.289545196923</v>
      </c>
      <c r="K6862">
        <v>59207.206206925272</v>
      </c>
      <c r="L6862">
        <v>44405.404655193954</v>
      </c>
      <c r="M6862">
        <v>14801.801551731318</v>
      </c>
      <c r="N6862">
        <v>18.358599693340828</v>
      </c>
      <c r="O6862">
        <v>6.1195332311136088</v>
      </c>
      <c r="P6862">
        <v>24.478132924454435</v>
      </c>
      <c r="Q6862">
        <v>283.18492991952172</v>
      </c>
      <c r="R6862">
        <v>94.394976639840579</v>
      </c>
      <c r="S6862">
        <v>377.57990655936231</v>
      </c>
      <c r="T6862">
        <v>599.832502295513</v>
      </c>
      <c r="U6862">
        <v>199.94416743183766</v>
      </c>
      <c r="V6862">
        <v>799.77666972735062</v>
      </c>
      <c r="W6862">
        <v>656.0464409821177</v>
      </c>
      <c r="X6862">
        <v>256.15810611844239</v>
      </c>
      <c r="Y6862">
        <v>912.20454710056015</v>
      </c>
      <c r="Z6862">
        <v>1184.5721033489212</v>
      </c>
      <c r="AA6862">
        <v>432.33332690737694</v>
      </c>
      <c r="AB6862">
        <v>1616.9054302562981</v>
      </c>
      <c r="AC6862">
        <v>0</v>
      </c>
      <c r="AD6862">
        <v>0</v>
      </c>
    </row>
    <row r="6863" spans="1:30" x14ac:dyDescent="0.25">
      <c r="A6863" s="3">
        <v>37178</v>
      </c>
      <c r="B6863">
        <v>101973.0323799387</v>
      </c>
      <c r="C6863">
        <v>76479.774284954023</v>
      </c>
      <c r="D6863">
        <v>25493.258094984674</v>
      </c>
      <c r="E6863">
        <v>102088.49665991731</v>
      </c>
      <c r="F6863">
        <v>76566.372494937983</v>
      </c>
      <c r="G6863">
        <v>25522.124164979326</v>
      </c>
      <c r="H6863">
        <v>102260.75293928984</v>
      </c>
      <c r="I6863">
        <v>76695.564704467382</v>
      </c>
      <c r="J6863">
        <v>25565.188234822461</v>
      </c>
      <c r="K6863">
        <v>102302.80096542742</v>
      </c>
      <c r="L6863">
        <v>76727.100724070566</v>
      </c>
      <c r="M6863">
        <v>25575.700241356855</v>
      </c>
      <c r="N6863">
        <v>18.358599693340828</v>
      </c>
      <c r="O6863">
        <v>6.1195332311136088</v>
      </c>
      <c r="P6863">
        <v>24.478132924454435</v>
      </c>
      <c r="Q6863">
        <v>283.18492991952172</v>
      </c>
      <c r="R6863">
        <v>94.394976639840579</v>
      </c>
      <c r="S6863">
        <v>377.57990655936231</v>
      </c>
      <c r="T6863">
        <v>599.832502295513</v>
      </c>
      <c r="U6863">
        <v>199.94416743183766</v>
      </c>
      <c r="V6863">
        <v>799.77666972735062</v>
      </c>
      <c r="W6863">
        <v>656.0464409821177</v>
      </c>
      <c r="X6863">
        <v>256.15810611844239</v>
      </c>
      <c r="Y6863">
        <v>912.20454710056015</v>
      </c>
      <c r="Z6863">
        <v>1565.2316504346663</v>
      </c>
      <c r="AA6863">
        <v>559.21984260262525</v>
      </c>
      <c r="AB6863">
        <v>2124.4514930372916</v>
      </c>
      <c r="AC6863">
        <v>0</v>
      </c>
      <c r="AD6863">
        <v>0</v>
      </c>
    </row>
    <row r="6864" spans="1:30" x14ac:dyDescent="0.25">
      <c r="A6864" s="3">
        <v>37179</v>
      </c>
      <c r="B6864">
        <v>85259.997049166312</v>
      </c>
      <c r="C6864">
        <v>63944.997786874737</v>
      </c>
      <c r="D6864">
        <v>21314.999262291578</v>
      </c>
      <c r="E6864">
        <v>85375.46132914492</v>
      </c>
      <c r="F6864">
        <v>64031.59599685869</v>
      </c>
      <c r="G6864">
        <v>21343.86533228623</v>
      </c>
      <c r="H6864">
        <v>85547.717608517458</v>
      </c>
      <c r="I6864">
        <v>64160.788206388097</v>
      </c>
      <c r="J6864">
        <v>21386.929402129364</v>
      </c>
      <c r="K6864">
        <v>85589.765634655036</v>
      </c>
      <c r="L6864">
        <v>64192.32422599128</v>
      </c>
      <c r="M6864">
        <v>21397.441408663759</v>
      </c>
      <c r="N6864">
        <v>18.358599693340828</v>
      </c>
      <c r="O6864">
        <v>6.1195332311136088</v>
      </c>
      <c r="P6864">
        <v>24.478132924454435</v>
      </c>
      <c r="Q6864">
        <v>283.18492991952172</v>
      </c>
      <c r="R6864">
        <v>94.394976639840579</v>
      </c>
      <c r="S6864">
        <v>377.57990655936231</v>
      </c>
      <c r="T6864">
        <v>599.832502295513</v>
      </c>
      <c r="U6864">
        <v>199.94416743183766</v>
      </c>
      <c r="V6864">
        <v>799.77666972735062</v>
      </c>
      <c r="W6864">
        <v>656.0464409821177</v>
      </c>
      <c r="X6864">
        <v>256.15810611844239</v>
      </c>
      <c r="Y6864">
        <v>912.20454710056015</v>
      </c>
      <c r="Z6864">
        <v>1415.1210092276756</v>
      </c>
      <c r="AA6864">
        <v>509.18296220029504</v>
      </c>
      <c r="AB6864">
        <v>1924.3039714279707</v>
      </c>
      <c r="AC6864">
        <v>0</v>
      </c>
      <c r="AD6864">
        <v>0</v>
      </c>
    </row>
    <row r="6865" spans="1:30" x14ac:dyDescent="0.25">
      <c r="A6865" s="3">
        <v>37180</v>
      </c>
      <c r="B6865">
        <v>89543.418841869643</v>
      </c>
      <c r="C6865">
        <v>67157.564131402236</v>
      </c>
      <c r="D6865">
        <v>22385.854710467411</v>
      </c>
      <c r="E6865">
        <v>89658.883121848252</v>
      </c>
      <c r="F6865">
        <v>67244.162341386196</v>
      </c>
      <c r="G6865">
        <v>22414.720780462063</v>
      </c>
      <c r="H6865">
        <v>89831.139401220789</v>
      </c>
      <c r="I6865">
        <v>67373.354550915596</v>
      </c>
      <c r="J6865">
        <v>22457.784850305197</v>
      </c>
      <c r="K6865">
        <v>89873.187427358367</v>
      </c>
      <c r="L6865">
        <v>67404.890570518779</v>
      </c>
      <c r="M6865">
        <v>22468.296856839592</v>
      </c>
      <c r="N6865">
        <v>18.358599693340828</v>
      </c>
      <c r="O6865">
        <v>6.1195332311136088</v>
      </c>
      <c r="P6865">
        <v>24.478132924454435</v>
      </c>
      <c r="Q6865">
        <v>283.18492991952172</v>
      </c>
      <c r="R6865">
        <v>94.394976639840579</v>
      </c>
      <c r="S6865">
        <v>377.57990655936231</v>
      </c>
      <c r="T6865">
        <v>599.832502295513</v>
      </c>
      <c r="U6865">
        <v>199.94416743183766</v>
      </c>
      <c r="V6865">
        <v>799.77666972735062</v>
      </c>
      <c r="W6865">
        <v>656.0464409821177</v>
      </c>
      <c r="X6865">
        <v>256.15810611844239</v>
      </c>
      <c r="Y6865">
        <v>912.20454710056015</v>
      </c>
      <c r="Z6865">
        <v>1453.3484362077656</v>
      </c>
      <c r="AA6865">
        <v>521.92543786032502</v>
      </c>
      <c r="AB6865">
        <v>1975.2738740680907</v>
      </c>
      <c r="AC6865">
        <v>0</v>
      </c>
      <c r="AD6865">
        <v>0</v>
      </c>
    </row>
    <row r="6866" spans="1:30" x14ac:dyDescent="0.25">
      <c r="A6866" s="3">
        <v>37181</v>
      </c>
      <c r="B6866">
        <v>66501.869409896739</v>
      </c>
      <c r="C6866">
        <v>49876.402057422558</v>
      </c>
      <c r="D6866">
        <v>16625.467352474185</v>
      </c>
      <c r="E6866">
        <v>66617.333689875348</v>
      </c>
      <c r="F6866">
        <v>49963.000267406511</v>
      </c>
      <c r="G6866">
        <v>16654.333422468837</v>
      </c>
      <c r="H6866">
        <v>66789.589969247885</v>
      </c>
      <c r="I6866">
        <v>50092.192476935918</v>
      </c>
      <c r="J6866">
        <v>16697.397492311971</v>
      </c>
      <c r="K6866">
        <v>66831.637995385463</v>
      </c>
      <c r="L6866">
        <v>50123.728496539101</v>
      </c>
      <c r="M6866">
        <v>16707.909498846366</v>
      </c>
      <c r="N6866">
        <v>18.358599693340828</v>
      </c>
      <c r="O6866">
        <v>6.1195332311136088</v>
      </c>
      <c r="P6866">
        <v>24.478132924454435</v>
      </c>
      <c r="Q6866">
        <v>283.18492991952172</v>
      </c>
      <c r="R6866">
        <v>94.394976639840579</v>
      </c>
      <c r="S6866">
        <v>377.57990655936231</v>
      </c>
      <c r="T6866">
        <v>599.832502295513</v>
      </c>
      <c r="U6866">
        <v>199.94416743183766</v>
      </c>
      <c r="V6866">
        <v>799.77666972735062</v>
      </c>
      <c r="W6866">
        <v>656.0464409821177</v>
      </c>
      <c r="X6866">
        <v>256.15810611844239</v>
      </c>
      <c r="Y6866">
        <v>912.20454710056015</v>
      </c>
      <c r="Z6866">
        <v>1250.1854613134706</v>
      </c>
      <c r="AA6866">
        <v>454.20444622889335</v>
      </c>
      <c r="AB6866">
        <v>1704.389907542364</v>
      </c>
      <c r="AC6866">
        <v>0</v>
      </c>
      <c r="AD6866">
        <v>0</v>
      </c>
    </row>
    <row r="6867" spans="1:30" x14ac:dyDescent="0.25">
      <c r="A6867" s="3">
        <v>37182</v>
      </c>
      <c r="B6867">
        <v>67812.807650140967</v>
      </c>
      <c r="C6867">
        <v>50859.605737605729</v>
      </c>
      <c r="D6867">
        <v>16953.201912535242</v>
      </c>
      <c r="E6867">
        <v>67928.271930119576</v>
      </c>
      <c r="F6867">
        <v>50946.203947589682</v>
      </c>
      <c r="G6867">
        <v>16982.067982529894</v>
      </c>
      <c r="H6867">
        <v>68100.528209492113</v>
      </c>
      <c r="I6867">
        <v>51075.396157119088</v>
      </c>
      <c r="J6867">
        <v>17025.132052373028</v>
      </c>
      <c r="K6867">
        <v>68142.576235629691</v>
      </c>
      <c r="L6867">
        <v>51106.932176722272</v>
      </c>
      <c r="M6867">
        <v>17035.644058907423</v>
      </c>
      <c r="N6867">
        <v>18.358599693340828</v>
      </c>
      <c r="O6867">
        <v>6.1195332311136088</v>
      </c>
      <c r="P6867">
        <v>24.478132924454435</v>
      </c>
      <c r="Q6867">
        <v>283.18492991952172</v>
      </c>
      <c r="R6867">
        <v>94.394976639840579</v>
      </c>
      <c r="S6867">
        <v>377.57990655936231</v>
      </c>
      <c r="T6867">
        <v>599.832502295513</v>
      </c>
      <c r="U6867">
        <v>199.94416743183766</v>
      </c>
      <c r="V6867">
        <v>799.77666972735062</v>
      </c>
      <c r="W6867">
        <v>656.0464409821177</v>
      </c>
      <c r="X6867">
        <v>256.15810611844239</v>
      </c>
      <c r="Y6867">
        <v>912.20454710056015</v>
      </c>
      <c r="Z6867">
        <v>1261.5610028325764</v>
      </c>
      <c r="AA6867">
        <v>457.9962934019286</v>
      </c>
      <c r="AB6867">
        <v>1719.557296234505</v>
      </c>
      <c r="AC6867">
        <v>0</v>
      </c>
      <c r="AD6867">
        <v>0</v>
      </c>
    </row>
    <row r="6868" spans="1:30" x14ac:dyDescent="0.25">
      <c r="A6868" s="3">
        <v>37183</v>
      </c>
      <c r="B6868">
        <v>39808.318306332563</v>
      </c>
      <c r="C6868">
        <v>29856.238729749421</v>
      </c>
      <c r="D6868">
        <v>9952.0795765831408</v>
      </c>
      <c r="E6868">
        <v>39923.782586311179</v>
      </c>
      <c r="F6868">
        <v>29942.836939733384</v>
      </c>
      <c r="G6868">
        <v>9980.9456465777948</v>
      </c>
      <c r="H6868">
        <v>40096.038865683717</v>
      </c>
      <c r="I6868">
        <v>30072.029149262788</v>
      </c>
      <c r="J6868">
        <v>10024.009716420929</v>
      </c>
      <c r="K6868">
        <v>40138.086891821295</v>
      </c>
      <c r="L6868">
        <v>30103.565168865971</v>
      </c>
      <c r="M6868">
        <v>10034.521722955324</v>
      </c>
      <c r="N6868">
        <v>18.358599693340828</v>
      </c>
      <c r="O6868">
        <v>6.1195332311136088</v>
      </c>
      <c r="P6868">
        <v>24.478132924454435</v>
      </c>
      <c r="Q6868">
        <v>283.18492991952172</v>
      </c>
      <c r="R6868">
        <v>94.394976639840579</v>
      </c>
      <c r="S6868">
        <v>377.57990655936231</v>
      </c>
      <c r="T6868">
        <v>599.832502295513</v>
      </c>
      <c r="U6868">
        <v>199.94416743183766</v>
      </c>
      <c r="V6868">
        <v>799.77666972735062</v>
      </c>
      <c r="W6868">
        <v>656.0464409821177</v>
      </c>
      <c r="X6868">
        <v>256.15810611844239</v>
      </c>
      <c r="Y6868">
        <v>912.20454710056015</v>
      </c>
      <c r="Z6868">
        <v>1025.7876036366347</v>
      </c>
      <c r="AA6868">
        <v>379.4051603366147</v>
      </c>
      <c r="AB6868">
        <v>1405.1927639732494</v>
      </c>
      <c r="AC6868">
        <v>0</v>
      </c>
      <c r="AD6868">
        <v>0</v>
      </c>
    </row>
    <row r="6869" spans="1:30" x14ac:dyDescent="0.25">
      <c r="A6869" s="3">
        <v>37184</v>
      </c>
      <c r="B6869">
        <v>57530.564483411581</v>
      </c>
      <c r="C6869">
        <v>43147.923362558686</v>
      </c>
      <c r="D6869">
        <v>14382.641120852895</v>
      </c>
      <c r="E6869">
        <v>57646.028763390197</v>
      </c>
      <c r="F6869">
        <v>43234.521572542646</v>
      </c>
      <c r="G6869">
        <v>14411.507190847549</v>
      </c>
      <c r="H6869">
        <v>57818.285042762735</v>
      </c>
      <c r="I6869">
        <v>43363.713782072053</v>
      </c>
      <c r="J6869">
        <v>14454.571260690684</v>
      </c>
      <c r="K6869">
        <v>57860.333068900312</v>
      </c>
      <c r="L6869">
        <v>43395.249801675236</v>
      </c>
      <c r="M6869">
        <v>14465.083267225078</v>
      </c>
      <c r="N6869">
        <v>18.358599693340828</v>
      </c>
      <c r="O6869">
        <v>6.1195332311136088</v>
      </c>
      <c r="P6869">
        <v>24.478132924454435</v>
      </c>
      <c r="Q6869">
        <v>283.18492991952172</v>
      </c>
      <c r="R6869">
        <v>94.394976639840579</v>
      </c>
      <c r="S6869">
        <v>377.57990655936231</v>
      </c>
      <c r="T6869">
        <v>599.832502295513</v>
      </c>
      <c r="U6869">
        <v>199.94416743183766</v>
      </c>
      <c r="V6869">
        <v>799.77666972735062</v>
      </c>
      <c r="W6869">
        <v>656.0464409821177</v>
      </c>
      <c r="X6869">
        <v>256.15810611844239</v>
      </c>
      <c r="Y6869">
        <v>912.20454710056015</v>
      </c>
      <c r="Z6869">
        <v>1173.0869749317083</v>
      </c>
      <c r="AA6869">
        <v>428.50495076830589</v>
      </c>
      <c r="AB6869">
        <v>1601.5919257000141</v>
      </c>
      <c r="AC6869">
        <v>0</v>
      </c>
      <c r="AD6869">
        <v>0</v>
      </c>
    </row>
    <row r="6870" spans="1:30" x14ac:dyDescent="0.25">
      <c r="A6870" s="3">
        <v>37185</v>
      </c>
      <c r="B6870">
        <v>222767.90328626745</v>
      </c>
      <c r="C6870">
        <v>167075.9274647006</v>
      </c>
      <c r="D6870">
        <v>55691.975821566863</v>
      </c>
      <c r="E6870">
        <v>222883.36756624607</v>
      </c>
      <c r="F6870">
        <v>167162.52567468456</v>
      </c>
      <c r="G6870">
        <v>55720.841891561518</v>
      </c>
      <c r="H6870">
        <v>223055.62384561863</v>
      </c>
      <c r="I6870">
        <v>167291.71788421395</v>
      </c>
      <c r="J6870">
        <v>55763.905961404656</v>
      </c>
      <c r="K6870">
        <v>223097.6718717562</v>
      </c>
      <c r="L6870">
        <v>167323.25390381715</v>
      </c>
      <c r="M6870">
        <v>55774.417967939051</v>
      </c>
      <c r="N6870">
        <v>51231.016666571108</v>
      </c>
      <c r="O6870">
        <v>17077.005555523705</v>
      </c>
      <c r="P6870">
        <v>68308.02222209482</v>
      </c>
      <c r="Q6870">
        <v>51495.842996797292</v>
      </c>
      <c r="R6870">
        <v>17165.280998932431</v>
      </c>
      <c r="S6870">
        <v>68661.123995729722</v>
      </c>
      <c r="T6870">
        <v>51812.490569173286</v>
      </c>
      <c r="U6870">
        <v>17270.830189724427</v>
      </c>
      <c r="V6870">
        <v>69083.320758897709</v>
      </c>
      <c r="W6870">
        <v>51868.704507859889</v>
      </c>
      <c r="X6870">
        <v>17327.044128411031</v>
      </c>
      <c r="Y6870">
        <v>69195.748636270917</v>
      </c>
      <c r="Z6870">
        <v>53191.31118872793</v>
      </c>
      <c r="AA6870">
        <v>17767.91302203371</v>
      </c>
      <c r="AB6870">
        <v>70959.224210761633</v>
      </c>
      <c r="AC6870">
        <v>0</v>
      </c>
      <c r="AD6870">
        <v>0</v>
      </c>
    </row>
    <row r="6871" spans="1:30" x14ac:dyDescent="0.25">
      <c r="A6871" s="3">
        <v>37186</v>
      </c>
      <c r="B6871">
        <v>243444.89840700792</v>
      </c>
      <c r="C6871">
        <v>182583.67380525594</v>
      </c>
      <c r="D6871">
        <v>60861.224601751979</v>
      </c>
      <c r="E6871">
        <v>243560.36268698654</v>
      </c>
      <c r="F6871">
        <v>182670.2720152399</v>
      </c>
      <c r="G6871">
        <v>60890.090671746635</v>
      </c>
      <c r="H6871">
        <v>243732.61896635909</v>
      </c>
      <c r="I6871">
        <v>182799.46422476933</v>
      </c>
      <c r="J6871">
        <v>60933.154741589773</v>
      </c>
      <c r="K6871">
        <v>243774.66699249667</v>
      </c>
      <c r="L6871">
        <v>182831.0002443725</v>
      </c>
      <c r="M6871">
        <v>60943.666748124167</v>
      </c>
      <c r="N6871">
        <v>1777352.4368638559</v>
      </c>
      <c r="O6871">
        <v>592450.81228795194</v>
      </c>
      <c r="P6871">
        <v>2369803.2491518077</v>
      </c>
      <c r="Q6871">
        <v>1777617.2631940821</v>
      </c>
      <c r="R6871">
        <v>592539.08773136069</v>
      </c>
      <c r="S6871">
        <v>2370156.3509254428</v>
      </c>
      <c r="T6871">
        <v>1777933.9107664581</v>
      </c>
      <c r="U6871">
        <v>592644.63692215271</v>
      </c>
      <c r="V6871">
        <v>2370578.5476886109</v>
      </c>
      <c r="W6871">
        <v>1777990.1247051447</v>
      </c>
      <c r="X6871">
        <v>592700.85086083936</v>
      </c>
      <c r="Y6871">
        <v>2370690.9755659839</v>
      </c>
      <c r="Z6871">
        <v>1779359.4110870298</v>
      </c>
      <c r="AA6871">
        <v>593157.27965480112</v>
      </c>
      <c r="AB6871">
        <v>2372516.690741831</v>
      </c>
      <c r="AC6871">
        <v>1</v>
      </c>
      <c r="AD6871">
        <v>0</v>
      </c>
    </row>
    <row r="6872" spans="1:30" x14ac:dyDescent="0.25">
      <c r="A6872" s="3">
        <v>37187</v>
      </c>
      <c r="B6872">
        <v>125650.27757895661</v>
      </c>
      <c r="C6872">
        <v>94237.708184217452</v>
      </c>
      <c r="D6872">
        <v>31412.569394739152</v>
      </c>
      <c r="E6872">
        <v>125765.74185893522</v>
      </c>
      <c r="F6872">
        <v>94324.306394201412</v>
      </c>
      <c r="G6872">
        <v>31441.435464733804</v>
      </c>
      <c r="H6872">
        <v>125937.99813830775</v>
      </c>
      <c r="I6872">
        <v>94453.498603730812</v>
      </c>
      <c r="J6872">
        <v>31484.499534576938</v>
      </c>
      <c r="K6872">
        <v>125980.04616444533</v>
      </c>
      <c r="L6872">
        <v>94485.034623333995</v>
      </c>
      <c r="M6872">
        <v>31495.011541111333</v>
      </c>
      <c r="N6872">
        <v>4546.1044159645644</v>
      </c>
      <c r="O6872">
        <v>1515.3681386548546</v>
      </c>
      <c r="P6872">
        <v>6061.4725546194186</v>
      </c>
      <c r="Q6872">
        <v>4810.9307461907456</v>
      </c>
      <c r="R6872">
        <v>1603.6435820635816</v>
      </c>
      <c r="S6872">
        <v>6414.5743282543272</v>
      </c>
      <c r="T6872">
        <v>5127.5783185667369</v>
      </c>
      <c r="U6872">
        <v>1709.1927728555786</v>
      </c>
      <c r="V6872">
        <v>6836.7710914223153</v>
      </c>
      <c r="W6872">
        <v>5183.7922572533416</v>
      </c>
      <c r="X6872">
        <v>1765.4067115421833</v>
      </c>
      <c r="Y6872">
        <v>6949.1989687955247</v>
      </c>
      <c r="Z6872">
        <v>6245.9190211258328</v>
      </c>
      <c r="AA6872">
        <v>2119.448966166347</v>
      </c>
      <c r="AB6872">
        <v>8365.3679872921803</v>
      </c>
      <c r="AC6872">
        <v>0</v>
      </c>
      <c r="AD6872">
        <v>0</v>
      </c>
    </row>
    <row r="6873" spans="1:30" x14ac:dyDescent="0.25">
      <c r="A6873" s="3">
        <v>37188</v>
      </c>
      <c r="B6873">
        <v>340662.15438535658</v>
      </c>
      <c r="C6873">
        <v>255496.61578901744</v>
      </c>
      <c r="D6873">
        <v>85165.538596339145</v>
      </c>
      <c r="E6873">
        <v>340777.61866533518</v>
      </c>
      <c r="F6873">
        <v>255583.21399900137</v>
      </c>
      <c r="G6873">
        <v>85194.404666333794</v>
      </c>
      <c r="H6873">
        <v>340949.87494470773</v>
      </c>
      <c r="I6873">
        <v>255712.4062085308</v>
      </c>
      <c r="J6873">
        <v>85237.468736176932</v>
      </c>
      <c r="K6873">
        <v>340991.92297084531</v>
      </c>
      <c r="L6873">
        <v>255743.94222813396</v>
      </c>
      <c r="M6873">
        <v>85247.980742711326</v>
      </c>
      <c r="N6873">
        <v>418168.11340747459</v>
      </c>
      <c r="O6873">
        <v>139389.37113582485</v>
      </c>
      <c r="P6873">
        <v>557557.48454329942</v>
      </c>
      <c r="Q6873">
        <v>418432.9397377008</v>
      </c>
      <c r="R6873">
        <v>139477.64657923358</v>
      </c>
      <c r="S6873">
        <v>557910.58631693432</v>
      </c>
      <c r="T6873">
        <v>418749.58731007681</v>
      </c>
      <c r="U6873">
        <v>139583.19577002557</v>
      </c>
      <c r="V6873">
        <v>558332.78308010241</v>
      </c>
      <c r="W6873">
        <v>418805.8012487634</v>
      </c>
      <c r="X6873">
        <v>139639.40970871219</v>
      </c>
      <c r="Y6873">
        <v>558445.21095747559</v>
      </c>
      <c r="Z6873">
        <v>420369.55044286826</v>
      </c>
      <c r="AA6873">
        <v>140160.65944008049</v>
      </c>
      <c r="AB6873">
        <v>560530.20988294878</v>
      </c>
      <c r="AC6873">
        <v>0</v>
      </c>
      <c r="AD6873">
        <v>1</v>
      </c>
    </row>
    <row r="6874" spans="1:30" x14ac:dyDescent="0.25">
      <c r="A6874" s="3">
        <v>37189</v>
      </c>
      <c r="B6874">
        <v>80528.199705794192</v>
      </c>
      <c r="C6874">
        <v>60396.149779345644</v>
      </c>
      <c r="D6874">
        <v>20132.049926448548</v>
      </c>
      <c r="E6874">
        <v>80643.663985772801</v>
      </c>
      <c r="F6874">
        <v>60482.747989329597</v>
      </c>
      <c r="G6874">
        <v>20160.9159964432</v>
      </c>
      <c r="H6874">
        <v>80815.920265145338</v>
      </c>
      <c r="I6874">
        <v>60611.940198859003</v>
      </c>
      <c r="J6874">
        <v>20203.980066286334</v>
      </c>
      <c r="K6874">
        <v>80857.968291282916</v>
      </c>
      <c r="L6874">
        <v>60643.476218462187</v>
      </c>
      <c r="M6874">
        <v>20214.492072820729</v>
      </c>
      <c r="N6874">
        <v>18.358599693340828</v>
      </c>
      <c r="O6874">
        <v>6.1195332311136088</v>
      </c>
      <c r="P6874">
        <v>24.478132924454435</v>
      </c>
      <c r="Q6874">
        <v>283.18492991952172</v>
      </c>
      <c r="R6874">
        <v>94.394976639840579</v>
      </c>
      <c r="S6874">
        <v>377.57990655936231</v>
      </c>
      <c r="T6874">
        <v>599.832502295513</v>
      </c>
      <c r="U6874">
        <v>199.94416743183766</v>
      </c>
      <c r="V6874">
        <v>799.77666972735062</v>
      </c>
      <c r="W6874">
        <v>656.0464409821177</v>
      </c>
      <c r="X6874">
        <v>256.15810611844239</v>
      </c>
      <c r="Y6874">
        <v>912.20454710056015</v>
      </c>
      <c r="Z6874">
        <v>1373.1139055647666</v>
      </c>
      <c r="AA6874">
        <v>495.18059431265868</v>
      </c>
      <c r="AB6874">
        <v>1868.2944998774253</v>
      </c>
      <c r="AC6874">
        <v>0</v>
      </c>
      <c r="AD6874">
        <v>0</v>
      </c>
    </row>
    <row r="6875" spans="1:30" x14ac:dyDescent="0.25">
      <c r="A6875" s="3">
        <v>37190</v>
      </c>
      <c r="B6875">
        <v>49688.772929756909</v>
      </c>
      <c r="C6875">
        <v>37266.579697317684</v>
      </c>
      <c r="D6875">
        <v>12422.193232439227</v>
      </c>
      <c r="E6875">
        <v>49804.237209735526</v>
      </c>
      <c r="F6875">
        <v>37353.177907301644</v>
      </c>
      <c r="G6875">
        <v>12451.059302433881</v>
      </c>
      <c r="H6875">
        <v>49976.493489108063</v>
      </c>
      <c r="I6875">
        <v>37482.370116831051</v>
      </c>
      <c r="J6875">
        <v>12494.123372277016</v>
      </c>
      <c r="K6875">
        <v>50018.541515245641</v>
      </c>
      <c r="L6875">
        <v>37513.906136434234</v>
      </c>
      <c r="M6875">
        <v>12504.63537881141</v>
      </c>
      <c r="N6875">
        <v>18.358599693340828</v>
      </c>
      <c r="O6875">
        <v>6.1195332311136088</v>
      </c>
      <c r="P6875">
        <v>24.478132924454435</v>
      </c>
      <c r="Q6875">
        <v>283.18492991952172</v>
      </c>
      <c r="R6875">
        <v>94.394976639840579</v>
      </c>
      <c r="S6875">
        <v>377.57990655936231</v>
      </c>
      <c r="T6875">
        <v>599.832502295513</v>
      </c>
      <c r="U6875">
        <v>199.94416743183766</v>
      </c>
      <c r="V6875">
        <v>799.77666972735062</v>
      </c>
      <c r="W6875">
        <v>656.0464409821177</v>
      </c>
      <c r="X6875">
        <v>256.15810611844239</v>
      </c>
      <c r="Y6875">
        <v>912.20454710056015</v>
      </c>
      <c r="Z6875">
        <v>1106.9501298685429</v>
      </c>
      <c r="AA6875">
        <v>406.45933574725086</v>
      </c>
      <c r="AB6875">
        <v>1513.4094656157938</v>
      </c>
      <c r="AC6875">
        <v>0</v>
      </c>
      <c r="AD6875">
        <v>0</v>
      </c>
    </row>
    <row r="6876" spans="1:30" x14ac:dyDescent="0.25">
      <c r="A6876" s="3">
        <v>37191</v>
      </c>
      <c r="B6876">
        <v>70852.087883227781</v>
      </c>
      <c r="C6876">
        <v>53139.065912420832</v>
      </c>
      <c r="D6876">
        <v>17713.021970806945</v>
      </c>
      <c r="E6876">
        <v>70967.55216320639</v>
      </c>
      <c r="F6876">
        <v>53225.664122404793</v>
      </c>
      <c r="G6876">
        <v>17741.888040801598</v>
      </c>
      <c r="H6876">
        <v>71139.808442578927</v>
      </c>
      <c r="I6876">
        <v>53354.856331934192</v>
      </c>
      <c r="J6876">
        <v>17784.952110644732</v>
      </c>
      <c r="K6876">
        <v>71181.856468716505</v>
      </c>
      <c r="L6876">
        <v>53386.392351537375</v>
      </c>
      <c r="M6876">
        <v>17795.464117179126</v>
      </c>
      <c r="N6876">
        <v>18.358599693340828</v>
      </c>
      <c r="O6876">
        <v>6.1195332311136088</v>
      </c>
      <c r="P6876">
        <v>24.478132924454435</v>
      </c>
      <c r="Q6876">
        <v>283.18492991952172</v>
      </c>
      <c r="R6876">
        <v>94.394976639840579</v>
      </c>
      <c r="S6876">
        <v>377.57990655936231</v>
      </c>
      <c r="T6876">
        <v>599.832502295513</v>
      </c>
      <c r="U6876">
        <v>199.94416743183766</v>
      </c>
      <c r="V6876">
        <v>799.77666972735062</v>
      </c>
      <c r="W6876">
        <v>656.0464409821177</v>
      </c>
      <c r="X6876">
        <v>256.15810611844239</v>
      </c>
      <c r="Y6876">
        <v>912.20454710056015</v>
      </c>
      <c r="Z6876">
        <v>1288.0305941807446</v>
      </c>
      <c r="AA6876">
        <v>466.81949051798466</v>
      </c>
      <c r="AB6876">
        <v>1754.8500846987292</v>
      </c>
      <c r="AC6876">
        <v>0</v>
      </c>
      <c r="AD6876">
        <v>0</v>
      </c>
    </row>
    <row r="6877" spans="1:30" x14ac:dyDescent="0.25">
      <c r="A6877" s="3">
        <v>37192</v>
      </c>
      <c r="B6877">
        <v>41706.015229406534</v>
      </c>
      <c r="C6877">
        <v>31279.5114220549</v>
      </c>
      <c r="D6877">
        <v>10426.503807351633</v>
      </c>
      <c r="E6877">
        <v>41821.47950938515</v>
      </c>
      <c r="F6877">
        <v>31366.109632038861</v>
      </c>
      <c r="G6877">
        <v>10455.369877346287</v>
      </c>
      <c r="H6877">
        <v>41993.735788757687</v>
      </c>
      <c r="I6877">
        <v>31495.301841568267</v>
      </c>
      <c r="J6877">
        <v>10498.433947189422</v>
      </c>
      <c r="K6877">
        <v>42035.783814895265</v>
      </c>
      <c r="L6877">
        <v>31526.837861171451</v>
      </c>
      <c r="M6877">
        <v>10508.945953723816</v>
      </c>
      <c r="N6877">
        <v>18.358599693340828</v>
      </c>
      <c r="O6877">
        <v>6.1195332311136088</v>
      </c>
      <c r="P6877">
        <v>24.478132924454435</v>
      </c>
      <c r="Q6877">
        <v>283.18492991952172</v>
      </c>
      <c r="R6877">
        <v>94.394976639840579</v>
      </c>
      <c r="S6877">
        <v>377.57990655936231</v>
      </c>
      <c r="T6877">
        <v>599.832502295513</v>
      </c>
      <c r="U6877">
        <v>199.94416743183766</v>
      </c>
      <c r="V6877">
        <v>799.77666972735062</v>
      </c>
      <c r="W6877">
        <v>656.0464409821177</v>
      </c>
      <c r="X6877">
        <v>256.15810611844239</v>
      </c>
      <c r="Y6877">
        <v>912.20454710056015</v>
      </c>
      <c r="Z6877">
        <v>1041.1537151246116</v>
      </c>
      <c r="AA6877">
        <v>384.52719749927371</v>
      </c>
      <c r="AB6877">
        <v>1425.6809126238854</v>
      </c>
      <c r="AC6877">
        <v>0</v>
      </c>
      <c r="AD6877">
        <v>0</v>
      </c>
    </row>
    <row r="6878" spans="1:30" x14ac:dyDescent="0.25">
      <c r="A6878" s="3">
        <v>37193</v>
      </c>
      <c r="B6878">
        <v>82844.725890619869</v>
      </c>
      <c r="C6878">
        <v>62133.544417964906</v>
      </c>
      <c r="D6878">
        <v>20711.181472654967</v>
      </c>
      <c r="E6878">
        <v>82960.190170598478</v>
      </c>
      <c r="F6878">
        <v>62220.142627948859</v>
      </c>
      <c r="G6878">
        <v>20740.04754264962</v>
      </c>
      <c r="H6878">
        <v>83132.446449971016</v>
      </c>
      <c r="I6878">
        <v>62349.334837478265</v>
      </c>
      <c r="J6878">
        <v>20783.111612492754</v>
      </c>
      <c r="K6878">
        <v>83174.494476108594</v>
      </c>
      <c r="L6878">
        <v>62380.870857081449</v>
      </c>
      <c r="M6878">
        <v>20793.623619027148</v>
      </c>
      <c r="N6878">
        <v>18.358599693340828</v>
      </c>
      <c r="O6878">
        <v>6.1195332311136088</v>
      </c>
      <c r="P6878">
        <v>24.478132924454435</v>
      </c>
      <c r="Q6878">
        <v>283.18492991952172</v>
      </c>
      <c r="R6878">
        <v>94.394976639840579</v>
      </c>
      <c r="S6878">
        <v>377.57990655936231</v>
      </c>
      <c r="T6878">
        <v>599.832502295513</v>
      </c>
      <c r="U6878">
        <v>199.94416743183766</v>
      </c>
      <c r="V6878">
        <v>799.77666972735062</v>
      </c>
      <c r="W6878">
        <v>656.0464409821177</v>
      </c>
      <c r="X6878">
        <v>256.15810611844239</v>
      </c>
      <c r="Y6878">
        <v>912.20454710056015</v>
      </c>
      <c r="Z6878">
        <v>1393.6488421387942</v>
      </c>
      <c r="AA6878">
        <v>502.02557317066794</v>
      </c>
      <c r="AB6878">
        <v>1895.6744153094621</v>
      </c>
      <c r="AC6878">
        <v>0</v>
      </c>
      <c r="AD6878">
        <v>0</v>
      </c>
    </row>
    <row r="6879" spans="1:30" x14ac:dyDescent="0.25">
      <c r="A6879" s="3">
        <v>37194</v>
      </c>
      <c r="B6879">
        <v>138310.42358859791</v>
      </c>
      <c r="C6879">
        <v>103732.81769144844</v>
      </c>
      <c r="D6879">
        <v>34577.605897149479</v>
      </c>
      <c r="E6879">
        <v>138425.88786857654</v>
      </c>
      <c r="F6879">
        <v>103819.4159014324</v>
      </c>
      <c r="G6879">
        <v>34606.471967144134</v>
      </c>
      <c r="H6879">
        <v>138598.14414794909</v>
      </c>
      <c r="I6879">
        <v>103948.60811096182</v>
      </c>
      <c r="J6879">
        <v>34649.536036987272</v>
      </c>
      <c r="K6879">
        <v>138640.19217408667</v>
      </c>
      <c r="L6879">
        <v>103980.14413056499</v>
      </c>
      <c r="M6879">
        <v>34660.048043521667</v>
      </c>
      <c r="N6879">
        <v>10109.996312937132</v>
      </c>
      <c r="O6879">
        <v>3369.9987709790435</v>
      </c>
      <c r="P6879">
        <v>13479.995083916176</v>
      </c>
      <c r="Q6879">
        <v>10374.822643163312</v>
      </c>
      <c r="R6879">
        <v>3458.2742143877704</v>
      </c>
      <c r="S6879">
        <v>13833.096857551081</v>
      </c>
      <c r="T6879">
        <v>10691.470215539302</v>
      </c>
      <c r="U6879">
        <v>3563.8234051797676</v>
      </c>
      <c r="V6879">
        <v>14255.293620719071</v>
      </c>
      <c r="W6879">
        <v>10747.684154225908</v>
      </c>
      <c r="X6879">
        <v>3620.0373438663723</v>
      </c>
      <c r="Y6879">
        <v>14367.72149809228</v>
      </c>
      <c r="Z6879">
        <v>11848.96479013614</v>
      </c>
      <c r="AA6879">
        <v>3987.1308891697831</v>
      </c>
      <c r="AB6879">
        <v>15836.095679305923</v>
      </c>
      <c r="AC6879">
        <v>0</v>
      </c>
      <c r="AD6879">
        <v>0</v>
      </c>
    </row>
    <row r="6880" spans="1:30" x14ac:dyDescent="0.25">
      <c r="A6880" s="3">
        <v>37195</v>
      </c>
      <c r="B6880">
        <v>83945.00207826354</v>
      </c>
      <c r="C6880">
        <v>62958.751558697651</v>
      </c>
      <c r="D6880">
        <v>20986.250519565885</v>
      </c>
      <c r="E6880">
        <v>84060.466358242149</v>
      </c>
      <c r="F6880">
        <v>63045.349768681612</v>
      </c>
      <c r="G6880">
        <v>21015.116589560537</v>
      </c>
      <c r="H6880">
        <v>84232.722637614686</v>
      </c>
      <c r="I6880">
        <v>63174.541978211011</v>
      </c>
      <c r="J6880">
        <v>21058.180659403672</v>
      </c>
      <c r="K6880">
        <v>84274.770663752264</v>
      </c>
      <c r="L6880">
        <v>63206.077997814195</v>
      </c>
      <c r="M6880">
        <v>21068.692665938066</v>
      </c>
      <c r="N6880">
        <v>18.358599693340828</v>
      </c>
      <c r="O6880">
        <v>6.1195332311136088</v>
      </c>
      <c r="P6880">
        <v>24.478132924454435</v>
      </c>
      <c r="Q6880">
        <v>283.18492991952172</v>
      </c>
      <c r="R6880">
        <v>94.394976639840579</v>
      </c>
      <c r="S6880">
        <v>377.57990655936231</v>
      </c>
      <c r="T6880">
        <v>599.832502295513</v>
      </c>
      <c r="U6880">
        <v>199.94416743183766</v>
      </c>
      <c r="V6880">
        <v>799.77666972735062</v>
      </c>
      <c r="W6880">
        <v>656.0464409821177</v>
      </c>
      <c r="X6880">
        <v>256.15810611844239</v>
      </c>
      <c r="Y6880">
        <v>912.20454710056015</v>
      </c>
      <c r="Z6880">
        <v>1403.422811779154</v>
      </c>
      <c r="AA6880">
        <v>505.28356305078785</v>
      </c>
      <c r="AB6880">
        <v>1908.706374829942</v>
      </c>
      <c r="AC6880">
        <v>0</v>
      </c>
      <c r="AD6880">
        <v>0</v>
      </c>
    </row>
    <row r="6881" spans="1:30" x14ac:dyDescent="0.25">
      <c r="A6881" s="3">
        <v>37196</v>
      </c>
      <c r="B6881">
        <v>123417.98762349662</v>
      </c>
      <c r="C6881">
        <v>92563.490717622466</v>
      </c>
      <c r="D6881">
        <v>30854.496905874155</v>
      </c>
      <c r="E6881">
        <v>123533.45190347523</v>
      </c>
      <c r="F6881">
        <v>92650.088927606426</v>
      </c>
      <c r="G6881">
        <v>30883.362975868808</v>
      </c>
      <c r="H6881">
        <v>123705.70818284777</v>
      </c>
      <c r="I6881">
        <v>92779.281137135826</v>
      </c>
      <c r="J6881">
        <v>30926.427045711942</v>
      </c>
      <c r="K6881">
        <v>123747.75620898535</v>
      </c>
      <c r="L6881">
        <v>92810.817156739009</v>
      </c>
      <c r="M6881">
        <v>30936.939052246336</v>
      </c>
      <c r="N6881">
        <v>2990.1835982630741</v>
      </c>
      <c r="O6881">
        <v>996.72786608769138</v>
      </c>
      <c r="P6881">
        <v>3986.9114643507655</v>
      </c>
      <c r="Q6881">
        <v>3255.0099284892549</v>
      </c>
      <c r="R6881">
        <v>1085.0033094964183</v>
      </c>
      <c r="S6881">
        <v>4340.0132379856732</v>
      </c>
      <c r="T6881">
        <v>3571.6575008652462</v>
      </c>
      <c r="U6881">
        <v>1190.5525002884153</v>
      </c>
      <c r="V6881">
        <v>4762.2100011536613</v>
      </c>
      <c r="W6881">
        <v>3627.8714395518509</v>
      </c>
      <c r="X6881">
        <v>1246.76643897502</v>
      </c>
      <c r="Y6881">
        <v>4874.6378785268707</v>
      </c>
      <c r="Z6881">
        <v>4682.8712889258713</v>
      </c>
      <c r="AA6881">
        <v>1598.4330554330268</v>
      </c>
      <c r="AB6881">
        <v>6281.3043443588977</v>
      </c>
      <c r="AC6881">
        <v>0</v>
      </c>
      <c r="AD6881">
        <v>0</v>
      </c>
    </row>
    <row r="6882" spans="1:30" x14ac:dyDescent="0.25">
      <c r="A6882" s="3">
        <v>37197</v>
      </c>
      <c r="B6882">
        <v>64473.637257875373</v>
      </c>
      <c r="C6882">
        <v>48355.227943406528</v>
      </c>
      <c r="D6882">
        <v>16118.409314468843</v>
      </c>
      <c r="E6882">
        <v>64589.101537853989</v>
      </c>
      <c r="F6882">
        <v>48441.826153390488</v>
      </c>
      <c r="G6882">
        <v>16147.275384463497</v>
      </c>
      <c r="H6882">
        <v>64761.357817226526</v>
      </c>
      <c r="I6882">
        <v>48571.018362919895</v>
      </c>
      <c r="J6882">
        <v>16190.339454306632</v>
      </c>
      <c r="K6882">
        <v>64803.405843364104</v>
      </c>
      <c r="L6882">
        <v>48602.554382523078</v>
      </c>
      <c r="M6882">
        <v>16200.851460841026</v>
      </c>
      <c r="N6882">
        <v>18.358599693340828</v>
      </c>
      <c r="O6882">
        <v>6.1195332311136088</v>
      </c>
      <c r="P6882">
        <v>24.478132924454435</v>
      </c>
      <c r="Q6882">
        <v>283.18492991952172</v>
      </c>
      <c r="R6882">
        <v>94.394976639840579</v>
      </c>
      <c r="S6882">
        <v>377.57990655936231</v>
      </c>
      <c r="T6882">
        <v>599.832502295513</v>
      </c>
      <c r="U6882">
        <v>199.94416743183766</v>
      </c>
      <c r="V6882">
        <v>799.77666972735062</v>
      </c>
      <c r="W6882">
        <v>656.0464409821177</v>
      </c>
      <c r="X6882">
        <v>256.15810611844239</v>
      </c>
      <c r="Y6882">
        <v>912.20454710056015</v>
      </c>
      <c r="Z6882">
        <v>1226.3812974163029</v>
      </c>
      <c r="AA6882">
        <v>446.26972492983748</v>
      </c>
      <c r="AB6882">
        <v>1672.6510223461405</v>
      </c>
      <c r="AC6882">
        <v>0</v>
      </c>
      <c r="AD6882">
        <v>0</v>
      </c>
    </row>
    <row r="6883" spans="1:30" x14ac:dyDescent="0.25">
      <c r="A6883" s="3">
        <v>37198</v>
      </c>
      <c r="B6883">
        <v>47242.051978382842</v>
      </c>
      <c r="C6883">
        <v>35431.538983787133</v>
      </c>
      <c r="D6883">
        <v>11810.512994595711</v>
      </c>
      <c r="E6883">
        <v>47357.516258361458</v>
      </c>
      <c r="F6883">
        <v>35518.137193771094</v>
      </c>
      <c r="G6883">
        <v>11839.379064590365</v>
      </c>
      <c r="H6883">
        <v>47529.772537733996</v>
      </c>
      <c r="I6883">
        <v>35647.329403300493</v>
      </c>
      <c r="J6883">
        <v>11882.443134433499</v>
      </c>
      <c r="K6883">
        <v>47571.820563871574</v>
      </c>
      <c r="L6883">
        <v>35678.865422903677</v>
      </c>
      <c r="M6883">
        <v>11892.955140967893</v>
      </c>
      <c r="N6883">
        <v>18.358599693340828</v>
      </c>
      <c r="O6883">
        <v>6.1195332311136088</v>
      </c>
      <c r="P6883">
        <v>24.478132924454435</v>
      </c>
      <c r="Q6883">
        <v>283.18492991952172</v>
      </c>
      <c r="R6883">
        <v>94.394976639840579</v>
      </c>
      <c r="S6883">
        <v>377.57990655936231</v>
      </c>
      <c r="T6883">
        <v>599.832502295513</v>
      </c>
      <c r="U6883">
        <v>199.94416743183766</v>
      </c>
      <c r="V6883">
        <v>799.77666972735062</v>
      </c>
      <c r="W6883">
        <v>656.0464409821177</v>
      </c>
      <c r="X6883">
        <v>256.15810611844239</v>
      </c>
      <c r="Y6883">
        <v>912.20454710056015</v>
      </c>
      <c r="Z6883">
        <v>1081.1565036449342</v>
      </c>
      <c r="AA6883">
        <v>397.86146033938121</v>
      </c>
      <c r="AB6883">
        <v>1479.0179639843154</v>
      </c>
      <c r="AC6883">
        <v>0</v>
      </c>
      <c r="AD6883">
        <v>0</v>
      </c>
    </row>
    <row r="6884" spans="1:30" x14ac:dyDescent="0.25">
      <c r="A6884" s="3">
        <v>37199</v>
      </c>
      <c r="B6884">
        <v>36774.344780339874</v>
      </c>
      <c r="C6884">
        <v>27580.758585254905</v>
      </c>
      <c r="D6884">
        <v>9193.5861950849685</v>
      </c>
      <c r="E6884">
        <v>36889.80906031849</v>
      </c>
      <c r="F6884">
        <v>27667.356795238869</v>
      </c>
      <c r="G6884">
        <v>9222.4522650796225</v>
      </c>
      <c r="H6884">
        <v>37062.065339691027</v>
      </c>
      <c r="I6884">
        <v>27796.549004768269</v>
      </c>
      <c r="J6884">
        <v>9265.5163349227569</v>
      </c>
      <c r="K6884">
        <v>37104.113365828605</v>
      </c>
      <c r="L6884">
        <v>27828.085024371452</v>
      </c>
      <c r="M6884">
        <v>9276.0283414571513</v>
      </c>
      <c r="N6884">
        <v>18.358599693340828</v>
      </c>
      <c r="O6884">
        <v>6.1195332311136088</v>
      </c>
      <c r="P6884">
        <v>24.478132924454435</v>
      </c>
      <c r="Q6884">
        <v>283.18492991952172</v>
      </c>
      <c r="R6884">
        <v>94.394976639840579</v>
      </c>
      <c r="S6884">
        <v>377.57990655936231</v>
      </c>
      <c r="T6884">
        <v>599.832502295513</v>
      </c>
      <c r="U6884">
        <v>199.94416743183766</v>
      </c>
      <c r="V6884">
        <v>799.77666972735062</v>
      </c>
      <c r="W6884">
        <v>656.0464409821177</v>
      </c>
      <c r="X6884">
        <v>256.15810611844239</v>
      </c>
      <c r="Y6884">
        <v>912.20454710056015</v>
      </c>
      <c r="Z6884">
        <v>996.60966806226497</v>
      </c>
      <c r="AA6884">
        <v>369.67918181182483</v>
      </c>
      <c r="AB6884">
        <v>1366.2888498740899</v>
      </c>
      <c r="AC6884">
        <v>0</v>
      </c>
      <c r="AD6884">
        <v>0</v>
      </c>
    </row>
    <row r="6885" spans="1:30" x14ac:dyDescent="0.25">
      <c r="A6885" s="3">
        <v>37200</v>
      </c>
      <c r="B6885">
        <v>26483.19147703785</v>
      </c>
      <c r="C6885">
        <v>19862.393607778387</v>
      </c>
      <c r="D6885">
        <v>6620.7978692594625</v>
      </c>
      <c r="E6885">
        <v>26598.655757016466</v>
      </c>
      <c r="F6885">
        <v>19948.991817762348</v>
      </c>
      <c r="G6885">
        <v>6649.6639392541165</v>
      </c>
      <c r="H6885">
        <v>26770.912036389007</v>
      </c>
      <c r="I6885">
        <v>20078.184027291754</v>
      </c>
      <c r="J6885">
        <v>6692.7280090972517</v>
      </c>
      <c r="K6885">
        <v>26812.960062526588</v>
      </c>
      <c r="L6885">
        <v>20109.720046894941</v>
      </c>
      <c r="M6885">
        <v>6703.2400156316471</v>
      </c>
      <c r="N6885">
        <v>18.358599693340828</v>
      </c>
      <c r="O6885">
        <v>6.1195332311136088</v>
      </c>
      <c r="P6885">
        <v>24.478132924454435</v>
      </c>
      <c r="Q6885">
        <v>283.18492991952172</v>
      </c>
      <c r="R6885">
        <v>94.394976639840579</v>
      </c>
      <c r="S6885">
        <v>377.57990655936231</v>
      </c>
      <c r="T6885">
        <v>599.832502295513</v>
      </c>
      <c r="U6885">
        <v>199.94416743183766</v>
      </c>
      <c r="V6885">
        <v>799.77666972735062</v>
      </c>
      <c r="W6885">
        <v>656.0464409821177</v>
      </c>
      <c r="X6885">
        <v>256.15810611844239</v>
      </c>
      <c r="Y6885">
        <v>912.20454710056015</v>
      </c>
      <c r="Z6885">
        <v>917.77466938785835</v>
      </c>
      <c r="AA6885">
        <v>343.40084892035594</v>
      </c>
      <c r="AB6885">
        <v>1261.1755183082144</v>
      </c>
      <c r="AC6885">
        <v>0</v>
      </c>
      <c r="AD6885">
        <v>0</v>
      </c>
    </row>
    <row r="6886" spans="1:30" x14ac:dyDescent="0.25">
      <c r="A6886" s="3">
        <v>37201</v>
      </c>
      <c r="B6886">
        <v>157197.81698313574</v>
      </c>
      <c r="C6886">
        <v>117898.3627373518</v>
      </c>
      <c r="D6886">
        <v>39299.454245783934</v>
      </c>
      <c r="E6886">
        <v>157313.28126311436</v>
      </c>
      <c r="F6886">
        <v>117984.96094733577</v>
      </c>
      <c r="G6886">
        <v>39328.32031577859</v>
      </c>
      <c r="H6886">
        <v>157485.53754248691</v>
      </c>
      <c r="I6886">
        <v>118114.15315686518</v>
      </c>
      <c r="J6886">
        <v>39371.384385621728</v>
      </c>
      <c r="K6886">
        <v>157527.58556862449</v>
      </c>
      <c r="L6886">
        <v>118145.68917646837</v>
      </c>
      <c r="M6886">
        <v>39381.896392156123</v>
      </c>
      <c r="N6886">
        <v>18098.889786222982</v>
      </c>
      <c r="O6886">
        <v>6032.9632620743287</v>
      </c>
      <c r="P6886">
        <v>24131.853048297311</v>
      </c>
      <c r="Q6886">
        <v>18363.716116449163</v>
      </c>
      <c r="R6886">
        <v>6121.238705483056</v>
      </c>
      <c r="S6886">
        <v>24484.954821932217</v>
      </c>
      <c r="T6886">
        <v>18680.363688825153</v>
      </c>
      <c r="U6886">
        <v>6226.7878962750528</v>
      </c>
      <c r="V6886">
        <v>24907.151585100204</v>
      </c>
      <c r="W6886">
        <v>18736.577627511757</v>
      </c>
      <c r="X6886">
        <v>6283.0018349616576</v>
      </c>
      <c r="Y6886">
        <v>25019.579462473415</v>
      </c>
      <c r="Z6886">
        <v>19892.748344181415</v>
      </c>
      <c r="AA6886">
        <v>6668.3920738515444</v>
      </c>
      <c r="AB6886">
        <v>26561.140418032959</v>
      </c>
      <c r="AC6886">
        <v>0</v>
      </c>
      <c r="AD6886">
        <v>0</v>
      </c>
    </row>
    <row r="6887" spans="1:30" x14ac:dyDescent="0.25">
      <c r="A6887" s="3">
        <v>37202</v>
      </c>
      <c r="B6887">
        <v>88607.377199694136</v>
      </c>
      <c r="C6887">
        <v>66455.532899770595</v>
      </c>
      <c r="D6887">
        <v>22151.844299923534</v>
      </c>
      <c r="E6887">
        <v>88722.841479672745</v>
      </c>
      <c r="F6887">
        <v>66542.131109754555</v>
      </c>
      <c r="G6887">
        <v>22180.710369918186</v>
      </c>
      <c r="H6887">
        <v>88895.097759045282</v>
      </c>
      <c r="I6887">
        <v>66671.323319283954</v>
      </c>
      <c r="J6887">
        <v>22223.774439761321</v>
      </c>
      <c r="K6887">
        <v>88937.14578518286</v>
      </c>
      <c r="L6887">
        <v>66702.859338887152</v>
      </c>
      <c r="M6887">
        <v>22234.286446295715</v>
      </c>
      <c r="N6887">
        <v>18.358599693340828</v>
      </c>
      <c r="O6887">
        <v>6.1195332311136088</v>
      </c>
      <c r="P6887">
        <v>24.478132924454435</v>
      </c>
      <c r="Q6887">
        <v>283.18492991952172</v>
      </c>
      <c r="R6887">
        <v>94.394976639840579</v>
      </c>
      <c r="S6887">
        <v>377.57990655936231</v>
      </c>
      <c r="T6887">
        <v>599.832502295513</v>
      </c>
      <c r="U6887">
        <v>199.94416743183766</v>
      </c>
      <c r="V6887">
        <v>799.77666972735062</v>
      </c>
      <c r="W6887">
        <v>656.0464409821177</v>
      </c>
      <c r="X6887">
        <v>256.15810611844239</v>
      </c>
      <c r="Y6887">
        <v>912.20454710056015</v>
      </c>
      <c r="Z6887">
        <v>1437.7679691609442</v>
      </c>
      <c r="AA6887">
        <v>516.73194884471786</v>
      </c>
      <c r="AB6887">
        <v>1954.499918005662</v>
      </c>
      <c r="AC6887">
        <v>0</v>
      </c>
      <c r="AD6887">
        <v>0</v>
      </c>
    </row>
    <row r="6888" spans="1:30" x14ac:dyDescent="0.25">
      <c r="A6888" s="3">
        <v>37203</v>
      </c>
      <c r="B6888">
        <v>34578.009484723043</v>
      </c>
      <c r="C6888">
        <v>25933.507113542284</v>
      </c>
      <c r="D6888">
        <v>8644.5023711807607</v>
      </c>
      <c r="E6888">
        <v>34693.473764701659</v>
      </c>
      <c r="F6888">
        <v>26020.105323526244</v>
      </c>
      <c r="G6888">
        <v>8673.3684411754148</v>
      </c>
      <c r="H6888">
        <v>34865.730044074196</v>
      </c>
      <c r="I6888">
        <v>26149.297533055647</v>
      </c>
      <c r="J6888">
        <v>8716.4325110185491</v>
      </c>
      <c r="K6888">
        <v>34907.778070211774</v>
      </c>
      <c r="L6888">
        <v>26180.833552658831</v>
      </c>
      <c r="M6888">
        <v>8726.9445175529436</v>
      </c>
      <c r="N6888">
        <v>18.358599693340828</v>
      </c>
      <c r="O6888">
        <v>6.1195332311136088</v>
      </c>
      <c r="P6888">
        <v>24.478132924454435</v>
      </c>
      <c r="Q6888">
        <v>283.18492991952172</v>
      </c>
      <c r="R6888">
        <v>94.394976639840579</v>
      </c>
      <c r="S6888">
        <v>377.57990655936231</v>
      </c>
      <c r="T6888">
        <v>599.832502295513</v>
      </c>
      <c r="U6888">
        <v>199.94416743183766</v>
      </c>
      <c r="V6888">
        <v>799.77666972735062</v>
      </c>
      <c r="W6888">
        <v>656.0464409821177</v>
      </c>
      <c r="X6888">
        <v>256.15810611844239</v>
      </c>
      <c r="Y6888">
        <v>912.20454710056015</v>
      </c>
      <c r="Z6888">
        <v>979.36127229013653</v>
      </c>
      <c r="AA6888">
        <v>363.92971655444865</v>
      </c>
      <c r="AB6888">
        <v>1343.2909888445852</v>
      </c>
      <c r="AC6888">
        <v>0</v>
      </c>
      <c r="AD6888">
        <v>0</v>
      </c>
    </row>
    <row r="6889" spans="1:30" x14ac:dyDescent="0.25">
      <c r="A6889" s="3">
        <v>37204</v>
      </c>
      <c r="B6889">
        <v>41739.178396330732</v>
      </c>
      <c r="C6889">
        <v>31304.383797248047</v>
      </c>
      <c r="D6889">
        <v>10434.794599082683</v>
      </c>
      <c r="E6889">
        <v>41854.642676309348</v>
      </c>
      <c r="F6889">
        <v>31390.982007232011</v>
      </c>
      <c r="G6889">
        <v>10463.660669077337</v>
      </c>
      <c r="H6889">
        <v>42026.898955681885</v>
      </c>
      <c r="I6889">
        <v>31520.174216761414</v>
      </c>
      <c r="J6889">
        <v>10506.724738920471</v>
      </c>
      <c r="K6889">
        <v>42068.946981819463</v>
      </c>
      <c r="L6889">
        <v>31551.710236364597</v>
      </c>
      <c r="M6889">
        <v>10517.236745454866</v>
      </c>
      <c r="N6889">
        <v>18.358599693340828</v>
      </c>
      <c r="O6889">
        <v>6.1195332311136088</v>
      </c>
      <c r="P6889">
        <v>24.478132924454435</v>
      </c>
      <c r="Q6889">
        <v>283.18492991952172</v>
      </c>
      <c r="R6889">
        <v>94.394976639840579</v>
      </c>
      <c r="S6889">
        <v>377.57990655936231</v>
      </c>
      <c r="T6889">
        <v>599.832502295513</v>
      </c>
      <c r="U6889">
        <v>199.94416743183766</v>
      </c>
      <c r="V6889">
        <v>799.77666972735062</v>
      </c>
      <c r="W6889">
        <v>656.0464409821177</v>
      </c>
      <c r="X6889">
        <v>256.15810611844239</v>
      </c>
      <c r="Y6889">
        <v>912.20454710056015</v>
      </c>
      <c r="Z6889">
        <v>1036.2715728903295</v>
      </c>
      <c r="AA6889">
        <v>382.89981675451298</v>
      </c>
      <c r="AB6889">
        <v>1419.1713896448425</v>
      </c>
      <c r="AC6889">
        <v>0</v>
      </c>
      <c r="AD6889">
        <v>0</v>
      </c>
    </row>
    <row r="6890" spans="1:30" x14ac:dyDescent="0.25">
      <c r="A6890" s="3">
        <v>37205</v>
      </c>
      <c r="B6890">
        <v>162924.67464973941</v>
      </c>
      <c r="C6890">
        <v>122193.50598730455</v>
      </c>
      <c r="D6890">
        <v>40731.168662434851</v>
      </c>
      <c r="E6890">
        <v>163040.13892971803</v>
      </c>
      <c r="F6890">
        <v>122280.10419728851</v>
      </c>
      <c r="G6890">
        <v>40760.034732429507</v>
      </c>
      <c r="H6890">
        <v>163212.39520909058</v>
      </c>
      <c r="I6890">
        <v>122409.29640681794</v>
      </c>
      <c r="J6890">
        <v>40803.098802272645</v>
      </c>
      <c r="K6890">
        <v>163254.44323522816</v>
      </c>
      <c r="L6890">
        <v>122440.83242642111</v>
      </c>
      <c r="M6890">
        <v>40813.61080880704</v>
      </c>
      <c r="N6890">
        <v>20785.470762838526</v>
      </c>
      <c r="O6890">
        <v>6928.4902542795089</v>
      </c>
      <c r="P6890">
        <v>27713.961017118036</v>
      </c>
      <c r="Q6890">
        <v>21050.297093064706</v>
      </c>
      <c r="R6890">
        <v>7016.7656976882363</v>
      </c>
      <c r="S6890">
        <v>28067.062790752942</v>
      </c>
      <c r="T6890">
        <v>21366.944665440697</v>
      </c>
      <c r="U6890">
        <v>7122.3148884802331</v>
      </c>
      <c r="V6890">
        <v>28489.259553920929</v>
      </c>
      <c r="W6890">
        <v>21423.1586041273</v>
      </c>
      <c r="X6890">
        <v>7178.5288271668387</v>
      </c>
      <c r="Y6890">
        <v>28601.68743129414</v>
      </c>
      <c r="Z6890">
        <v>22595.243363554509</v>
      </c>
      <c r="AA6890">
        <v>7569.2237469759084</v>
      </c>
      <c r="AB6890">
        <v>30164.467110530419</v>
      </c>
      <c r="AC6890">
        <v>0</v>
      </c>
      <c r="AD6890">
        <v>0</v>
      </c>
    </row>
    <row r="6891" spans="1:30" x14ac:dyDescent="0.25">
      <c r="A6891" s="3">
        <v>37206</v>
      </c>
      <c r="B6891">
        <v>179049.58410045676</v>
      </c>
      <c r="C6891">
        <v>134287.18807534256</v>
      </c>
      <c r="D6891">
        <v>44762.396025114191</v>
      </c>
      <c r="E6891">
        <v>179165.04838043539</v>
      </c>
      <c r="F6891">
        <v>134373.78628532653</v>
      </c>
      <c r="G6891">
        <v>44791.262095108847</v>
      </c>
      <c r="H6891">
        <v>179337.30465980794</v>
      </c>
      <c r="I6891">
        <v>134502.97849485595</v>
      </c>
      <c r="J6891">
        <v>44834.326164951985</v>
      </c>
      <c r="K6891">
        <v>179379.35268594552</v>
      </c>
      <c r="L6891">
        <v>134534.51451445912</v>
      </c>
      <c r="M6891">
        <v>44844.838171486379</v>
      </c>
      <c r="N6891">
        <v>28511.260316947148</v>
      </c>
      <c r="O6891">
        <v>9503.7534389823832</v>
      </c>
      <c r="P6891">
        <v>38015.013755929533</v>
      </c>
      <c r="Q6891">
        <v>28776.086647173328</v>
      </c>
      <c r="R6891">
        <v>9592.0288823911105</v>
      </c>
      <c r="S6891">
        <v>38368.115529564442</v>
      </c>
      <c r="T6891">
        <v>29092.734219549318</v>
      </c>
      <c r="U6891">
        <v>9697.5780731831073</v>
      </c>
      <c r="V6891">
        <v>38790.312292732429</v>
      </c>
      <c r="W6891">
        <v>29148.948158235922</v>
      </c>
      <c r="X6891">
        <v>9753.792011869713</v>
      </c>
      <c r="Y6891">
        <v>38902.740170105637</v>
      </c>
      <c r="Z6891">
        <v>30364.245934465474</v>
      </c>
      <c r="AA6891">
        <v>10158.891270612898</v>
      </c>
      <c r="AB6891">
        <v>40523.137205078368</v>
      </c>
      <c r="AC6891">
        <v>0</v>
      </c>
      <c r="AD6891">
        <v>0</v>
      </c>
    </row>
    <row r="6892" spans="1:30" x14ac:dyDescent="0.25">
      <c r="A6892" s="3">
        <v>37207</v>
      </c>
      <c r="B6892">
        <v>104222.16691547666</v>
      </c>
      <c r="C6892">
        <v>78166.625186607489</v>
      </c>
      <c r="D6892">
        <v>26055.541728869164</v>
      </c>
      <c r="E6892">
        <v>104337.63119545527</v>
      </c>
      <c r="F6892">
        <v>78253.223396591449</v>
      </c>
      <c r="G6892">
        <v>26084.407798863816</v>
      </c>
      <c r="H6892">
        <v>104509.8874748278</v>
      </c>
      <c r="I6892">
        <v>78382.415606120849</v>
      </c>
      <c r="J6892">
        <v>26127.471868706951</v>
      </c>
      <c r="K6892">
        <v>104551.93550096538</v>
      </c>
      <c r="L6892">
        <v>78413.951625724032</v>
      </c>
      <c r="M6892">
        <v>26137.983875241345</v>
      </c>
      <c r="N6892">
        <v>18.358599693340828</v>
      </c>
      <c r="O6892">
        <v>6.1195332311136088</v>
      </c>
      <c r="P6892">
        <v>24.478132924454435</v>
      </c>
      <c r="Q6892">
        <v>283.18492991952172</v>
      </c>
      <c r="R6892">
        <v>94.394976639840579</v>
      </c>
      <c r="S6892">
        <v>377.57990655936231</v>
      </c>
      <c r="T6892">
        <v>599.832502295513</v>
      </c>
      <c r="U6892">
        <v>199.94416743183766</v>
      </c>
      <c r="V6892">
        <v>799.77666972735062</v>
      </c>
      <c r="W6892">
        <v>656.0464409821177</v>
      </c>
      <c r="X6892">
        <v>256.15810611844239</v>
      </c>
      <c r="Y6892">
        <v>912.20454710056015</v>
      </c>
      <c r="Z6892">
        <v>1577.8601336802401</v>
      </c>
      <c r="AA6892">
        <v>563.42933701781658</v>
      </c>
      <c r="AB6892">
        <v>2141.2894706980569</v>
      </c>
      <c r="AC6892">
        <v>0</v>
      </c>
      <c r="AD6892">
        <v>0</v>
      </c>
    </row>
    <row r="6893" spans="1:30" x14ac:dyDescent="0.25">
      <c r="A6893" s="3">
        <v>37208</v>
      </c>
      <c r="B6893">
        <v>38983.284290490221</v>
      </c>
      <c r="C6893">
        <v>29237.463217867666</v>
      </c>
      <c r="D6893">
        <v>9745.8210726225552</v>
      </c>
      <c r="E6893">
        <v>39098.748570468837</v>
      </c>
      <c r="F6893">
        <v>29324.06142785163</v>
      </c>
      <c r="G6893">
        <v>9774.6871426172092</v>
      </c>
      <c r="H6893">
        <v>39271.004849841374</v>
      </c>
      <c r="I6893">
        <v>29453.253637381029</v>
      </c>
      <c r="J6893">
        <v>9817.7512124603436</v>
      </c>
      <c r="K6893">
        <v>39313.052875978952</v>
      </c>
      <c r="L6893">
        <v>29484.789656984212</v>
      </c>
      <c r="M6893">
        <v>9828.2632189947381</v>
      </c>
      <c r="N6893">
        <v>18.358599693340828</v>
      </c>
      <c r="O6893">
        <v>6.1195332311136088</v>
      </c>
      <c r="P6893">
        <v>24.478132924454435</v>
      </c>
      <c r="Q6893">
        <v>283.18492991952172</v>
      </c>
      <c r="R6893">
        <v>94.394976639840579</v>
      </c>
      <c r="S6893">
        <v>377.57990655936231</v>
      </c>
      <c r="T6893">
        <v>599.832502295513</v>
      </c>
      <c r="U6893">
        <v>199.94416743183766</v>
      </c>
      <c r="V6893">
        <v>799.77666972735062</v>
      </c>
      <c r="W6893">
        <v>656.0464409821177</v>
      </c>
      <c r="X6893">
        <v>256.15810611844239</v>
      </c>
      <c r="Y6893">
        <v>912.20454710056015</v>
      </c>
      <c r="Z6893">
        <v>1014.1477269089964</v>
      </c>
      <c r="AA6893">
        <v>375.52520142740195</v>
      </c>
      <c r="AB6893">
        <v>1389.6729283363984</v>
      </c>
      <c r="AC6893">
        <v>0</v>
      </c>
      <c r="AD6893">
        <v>0</v>
      </c>
    </row>
    <row r="6894" spans="1:30" x14ac:dyDescent="0.25">
      <c r="A6894" s="3">
        <v>37209</v>
      </c>
      <c r="B6894">
        <v>215156.99629432702</v>
      </c>
      <c r="C6894">
        <v>161367.74722074525</v>
      </c>
      <c r="D6894">
        <v>53789.249073581756</v>
      </c>
      <c r="E6894">
        <v>215272.46057430565</v>
      </c>
      <c r="F6894">
        <v>161454.34543072924</v>
      </c>
      <c r="G6894">
        <v>53818.115143576411</v>
      </c>
      <c r="H6894">
        <v>215444.7168536782</v>
      </c>
      <c r="I6894">
        <v>161583.53764025864</v>
      </c>
      <c r="J6894">
        <v>53861.179213419549</v>
      </c>
      <c r="K6894">
        <v>215486.76487981578</v>
      </c>
      <c r="L6894">
        <v>161615.07365986184</v>
      </c>
      <c r="M6894">
        <v>53871.691219953944</v>
      </c>
      <c r="N6894">
        <v>46542.737793103697</v>
      </c>
      <c r="O6894">
        <v>15514.245931034568</v>
      </c>
      <c r="P6894">
        <v>62056.983724138263</v>
      </c>
      <c r="Q6894">
        <v>46807.564123329881</v>
      </c>
      <c r="R6894">
        <v>15602.521374443295</v>
      </c>
      <c r="S6894">
        <v>62410.08549777318</v>
      </c>
      <c r="T6894">
        <v>47124.211695705875</v>
      </c>
      <c r="U6894">
        <v>15708.070565235292</v>
      </c>
      <c r="V6894">
        <v>62832.282260941167</v>
      </c>
      <c r="W6894">
        <v>47180.425634392479</v>
      </c>
      <c r="X6894">
        <v>15764.284503921897</v>
      </c>
      <c r="Y6894">
        <v>62944.710138314374</v>
      </c>
      <c r="Z6894">
        <v>48485.248991936438</v>
      </c>
      <c r="AA6894">
        <v>16199.225623103217</v>
      </c>
      <c r="AB6894">
        <v>64684.474615039653</v>
      </c>
      <c r="AC6894">
        <v>0</v>
      </c>
      <c r="AD6894">
        <v>0</v>
      </c>
    </row>
    <row r="6895" spans="1:30" x14ac:dyDescent="0.25">
      <c r="A6895" s="3">
        <v>37210</v>
      </c>
      <c r="B6895">
        <v>50240.366556308945</v>
      </c>
      <c r="C6895">
        <v>37680.274917231713</v>
      </c>
      <c r="D6895">
        <v>12560.091639077236</v>
      </c>
      <c r="E6895">
        <v>50355.830836287561</v>
      </c>
      <c r="F6895">
        <v>37766.873127215673</v>
      </c>
      <c r="G6895">
        <v>12588.95770907189</v>
      </c>
      <c r="H6895">
        <v>50528.087115660099</v>
      </c>
      <c r="I6895">
        <v>37896.065336745072</v>
      </c>
      <c r="J6895">
        <v>12632.021778915025</v>
      </c>
      <c r="K6895">
        <v>50570.135141797677</v>
      </c>
      <c r="L6895">
        <v>37927.601356348256</v>
      </c>
      <c r="M6895">
        <v>12642.533785449419</v>
      </c>
      <c r="N6895">
        <v>18.358599693340828</v>
      </c>
      <c r="O6895">
        <v>6.1195332311136088</v>
      </c>
      <c r="P6895">
        <v>24.478132924454435</v>
      </c>
      <c r="Q6895">
        <v>283.18492991952172</v>
      </c>
      <c r="R6895">
        <v>94.394976639840579</v>
      </c>
      <c r="S6895">
        <v>377.57990655936231</v>
      </c>
      <c r="T6895">
        <v>599.832502295513</v>
      </c>
      <c r="U6895">
        <v>199.94416743183766</v>
      </c>
      <c r="V6895">
        <v>799.77666972735062</v>
      </c>
      <c r="W6895">
        <v>656.0464409821177</v>
      </c>
      <c r="X6895">
        <v>256.15810611844239</v>
      </c>
      <c r="Y6895">
        <v>912.20454710056015</v>
      </c>
      <c r="Z6895">
        <v>1105.9613046142997</v>
      </c>
      <c r="AA6895">
        <v>406.12972732916967</v>
      </c>
      <c r="AB6895">
        <v>1512.0910319434693</v>
      </c>
      <c r="AC6895">
        <v>0</v>
      </c>
      <c r="AD6895">
        <v>0</v>
      </c>
    </row>
    <row r="6896" spans="1:30" x14ac:dyDescent="0.25">
      <c r="A6896" s="3">
        <v>37211</v>
      </c>
      <c r="B6896">
        <v>344399.06611957366</v>
      </c>
      <c r="C6896">
        <v>258299.29958968025</v>
      </c>
      <c r="D6896">
        <v>86099.766529893415</v>
      </c>
      <c r="E6896">
        <v>344514.53039955226</v>
      </c>
      <c r="F6896">
        <v>258385.89779966418</v>
      </c>
      <c r="G6896">
        <v>86128.632599888064</v>
      </c>
      <c r="H6896">
        <v>344686.78667892481</v>
      </c>
      <c r="I6896">
        <v>258515.09000919361</v>
      </c>
      <c r="J6896">
        <v>86171.696669731202</v>
      </c>
      <c r="K6896">
        <v>344728.83470506239</v>
      </c>
      <c r="L6896">
        <v>258546.62602879677</v>
      </c>
      <c r="M6896">
        <v>86182.208676265596</v>
      </c>
      <c r="N6896">
        <v>116613.54110427259</v>
      </c>
      <c r="O6896">
        <v>38871.180368090863</v>
      </c>
      <c r="P6896">
        <v>155484.72147236345</v>
      </c>
      <c r="Q6896">
        <v>116878.36743449877</v>
      </c>
      <c r="R6896">
        <v>38959.455811499589</v>
      </c>
      <c r="S6896">
        <v>155837.82324599836</v>
      </c>
      <c r="T6896">
        <v>117195.01500687476</v>
      </c>
      <c r="U6896">
        <v>39065.005002291589</v>
      </c>
      <c r="V6896">
        <v>156260.02000916636</v>
      </c>
      <c r="W6896">
        <v>117251.22894556136</v>
      </c>
      <c r="X6896">
        <v>39121.218940978193</v>
      </c>
      <c r="Y6896">
        <v>156372.44788653956</v>
      </c>
      <c r="Z6896">
        <v>118821.79464711683</v>
      </c>
      <c r="AA6896">
        <v>39644.740841496678</v>
      </c>
      <c r="AB6896">
        <v>158466.5354886135</v>
      </c>
      <c r="AC6896">
        <v>0</v>
      </c>
      <c r="AD6896">
        <v>0</v>
      </c>
    </row>
    <row r="6897" spans="1:30" x14ac:dyDescent="0.25">
      <c r="A6897" s="3">
        <v>37212</v>
      </c>
      <c r="B6897">
        <v>112489.76192109544</v>
      </c>
      <c r="C6897">
        <v>84367.321440821586</v>
      </c>
      <c r="D6897">
        <v>28122.440480273861</v>
      </c>
      <c r="E6897">
        <v>112605.22620107405</v>
      </c>
      <c r="F6897">
        <v>84453.919650805532</v>
      </c>
      <c r="G6897">
        <v>28151.306550268513</v>
      </c>
      <c r="H6897">
        <v>112777.48248044659</v>
      </c>
      <c r="I6897">
        <v>84583.111860334946</v>
      </c>
      <c r="J6897">
        <v>28194.370620111647</v>
      </c>
      <c r="K6897">
        <v>112819.53050658417</v>
      </c>
      <c r="L6897">
        <v>84614.647879938129</v>
      </c>
      <c r="M6897">
        <v>28204.882626646042</v>
      </c>
      <c r="N6897">
        <v>18.358599693340828</v>
      </c>
      <c r="O6897">
        <v>6.1195332311136088</v>
      </c>
      <c r="P6897">
        <v>24.478132924454435</v>
      </c>
      <c r="Q6897">
        <v>283.18492991952172</v>
      </c>
      <c r="R6897">
        <v>94.394976639840579</v>
      </c>
      <c r="S6897">
        <v>377.57990655936231</v>
      </c>
      <c r="T6897">
        <v>599.832502295513</v>
      </c>
      <c r="U6897">
        <v>199.94416743183766</v>
      </c>
      <c r="V6897">
        <v>799.77666972735062</v>
      </c>
      <c r="W6897">
        <v>656.0464409821177</v>
      </c>
      <c r="X6897">
        <v>256.15810611844239</v>
      </c>
      <c r="Y6897">
        <v>912.20454710056015</v>
      </c>
      <c r="Z6897">
        <v>1652.8340761419536</v>
      </c>
      <c r="AA6897">
        <v>588.42065117172092</v>
      </c>
      <c r="AB6897">
        <v>2241.2547273136743</v>
      </c>
      <c r="AC6897">
        <v>0</v>
      </c>
      <c r="AD6897">
        <v>0</v>
      </c>
    </row>
    <row r="6898" spans="1:30" x14ac:dyDescent="0.25">
      <c r="A6898" s="3">
        <v>37213</v>
      </c>
      <c r="B6898">
        <v>102675.91736940957</v>
      </c>
      <c r="C6898">
        <v>77006.938027057171</v>
      </c>
      <c r="D6898">
        <v>25668.979342352392</v>
      </c>
      <c r="E6898">
        <v>102791.38164938817</v>
      </c>
      <c r="F6898">
        <v>77093.536237041131</v>
      </c>
      <c r="G6898">
        <v>25697.845412347044</v>
      </c>
      <c r="H6898">
        <v>102963.63792876071</v>
      </c>
      <c r="I6898">
        <v>77222.728446570531</v>
      </c>
      <c r="J6898">
        <v>25740.909482190178</v>
      </c>
      <c r="K6898">
        <v>103005.68595489829</v>
      </c>
      <c r="L6898">
        <v>77254.264466173714</v>
      </c>
      <c r="M6898">
        <v>25751.421488724573</v>
      </c>
      <c r="N6898">
        <v>18.358599693340828</v>
      </c>
      <c r="O6898">
        <v>6.1195332311136088</v>
      </c>
      <c r="P6898">
        <v>24.478132924454435</v>
      </c>
      <c r="Q6898">
        <v>283.18492991952172</v>
      </c>
      <c r="R6898">
        <v>94.394976639840579</v>
      </c>
      <c r="S6898">
        <v>377.57990655936231</v>
      </c>
      <c r="T6898">
        <v>599.832502295513</v>
      </c>
      <c r="U6898">
        <v>199.94416743183766</v>
      </c>
      <c r="V6898">
        <v>799.77666972735062</v>
      </c>
      <c r="W6898">
        <v>656.0464409821177</v>
      </c>
      <c r="X6898">
        <v>256.15810611844239</v>
      </c>
      <c r="Y6898">
        <v>912.20454710056015</v>
      </c>
      <c r="Z6898">
        <v>1563.8951402580146</v>
      </c>
      <c r="AA6898">
        <v>558.77433921040802</v>
      </c>
      <c r="AB6898">
        <v>2122.6694794684227</v>
      </c>
      <c r="AC6898">
        <v>0</v>
      </c>
      <c r="AD6898">
        <v>0</v>
      </c>
    </row>
    <row r="6899" spans="1:30" x14ac:dyDescent="0.25">
      <c r="A6899" s="3">
        <v>37214</v>
      </c>
      <c r="B6899">
        <v>106076.39130362534</v>
      </c>
      <c r="C6899">
        <v>79557.293477719009</v>
      </c>
      <c r="D6899">
        <v>26519.097825906334</v>
      </c>
      <c r="E6899">
        <v>106191.85558360394</v>
      </c>
      <c r="F6899">
        <v>79643.891687702955</v>
      </c>
      <c r="G6899">
        <v>26547.963895900986</v>
      </c>
      <c r="H6899">
        <v>106364.11186297648</v>
      </c>
      <c r="I6899">
        <v>79773.083897232369</v>
      </c>
      <c r="J6899">
        <v>26591.027965744121</v>
      </c>
      <c r="K6899">
        <v>106406.15988911406</v>
      </c>
      <c r="L6899">
        <v>79804.619916835538</v>
      </c>
      <c r="M6899">
        <v>26601.539972278515</v>
      </c>
      <c r="N6899">
        <v>1636022.2972860688</v>
      </c>
      <c r="O6899">
        <v>545340.76576202293</v>
      </c>
      <c r="P6899">
        <v>2181363.0630480917</v>
      </c>
      <c r="Q6899">
        <v>1636287.1236162949</v>
      </c>
      <c r="R6899">
        <v>545429.04120543168</v>
      </c>
      <c r="S6899">
        <v>2181716.1648217267</v>
      </c>
      <c r="T6899">
        <v>1636603.771188671</v>
      </c>
      <c r="U6899">
        <v>545534.59039622371</v>
      </c>
      <c r="V6899">
        <v>2182138.3615848948</v>
      </c>
      <c r="W6899">
        <v>1636659.9851273575</v>
      </c>
      <c r="X6899">
        <v>545590.80433491035</v>
      </c>
      <c r="Y6899">
        <v>2182250.7894622679</v>
      </c>
      <c r="Z6899">
        <v>1637598.5697347063</v>
      </c>
      <c r="AA6899">
        <v>545903.66587069328</v>
      </c>
      <c r="AB6899">
        <v>2183502.2356053996</v>
      </c>
      <c r="AC6899">
        <v>1</v>
      </c>
      <c r="AD6899">
        <v>0</v>
      </c>
    </row>
    <row r="6900" spans="1:30" x14ac:dyDescent="0.25">
      <c r="A6900" s="3">
        <v>37215</v>
      </c>
      <c r="B6900">
        <v>113638.96751907797</v>
      </c>
      <c r="C6900">
        <v>85229.225639308483</v>
      </c>
      <c r="D6900">
        <v>28409.741879769492</v>
      </c>
      <c r="E6900">
        <v>113754.43179905658</v>
      </c>
      <c r="F6900">
        <v>85315.823849292428</v>
      </c>
      <c r="G6900">
        <v>28438.607949764144</v>
      </c>
      <c r="H6900">
        <v>113926.68807842911</v>
      </c>
      <c r="I6900">
        <v>85445.016058821842</v>
      </c>
      <c r="J6900">
        <v>28481.672019607278</v>
      </c>
      <c r="K6900">
        <v>113968.73610456669</v>
      </c>
      <c r="L6900">
        <v>85476.552078425011</v>
      </c>
      <c r="M6900">
        <v>28492.184026141673</v>
      </c>
      <c r="N6900">
        <v>18.358599693340828</v>
      </c>
      <c r="O6900">
        <v>6.1195332311136088</v>
      </c>
      <c r="P6900">
        <v>24.478132924454435</v>
      </c>
      <c r="Q6900">
        <v>283.18492991952172</v>
      </c>
      <c r="R6900">
        <v>94.394976639840579</v>
      </c>
      <c r="S6900">
        <v>377.57990655936231</v>
      </c>
      <c r="T6900">
        <v>599.832502295513</v>
      </c>
      <c r="U6900">
        <v>199.94416743183766</v>
      </c>
      <c r="V6900">
        <v>799.77666972735062</v>
      </c>
      <c r="W6900">
        <v>656.0464409821177</v>
      </c>
      <c r="X6900">
        <v>256.15810611844239</v>
      </c>
      <c r="Y6900">
        <v>912.20454710056015</v>
      </c>
      <c r="Z6900">
        <v>1663.2941361053702</v>
      </c>
      <c r="AA6900">
        <v>591.90733782619327</v>
      </c>
      <c r="AB6900">
        <v>2255.2014739315637</v>
      </c>
      <c r="AC6900">
        <v>0</v>
      </c>
      <c r="AD6900">
        <v>0</v>
      </c>
    </row>
    <row r="6901" spans="1:30" x14ac:dyDescent="0.25">
      <c r="A6901" s="3">
        <v>37216</v>
      </c>
      <c r="B6901">
        <v>285140.76185605797</v>
      </c>
      <c r="C6901">
        <v>213855.57139204349</v>
      </c>
      <c r="D6901">
        <v>71285.190464014493</v>
      </c>
      <c r="E6901">
        <v>285256.22613603657</v>
      </c>
      <c r="F6901">
        <v>213942.16960202742</v>
      </c>
      <c r="G6901">
        <v>71314.056534009142</v>
      </c>
      <c r="H6901">
        <v>285428.48241540912</v>
      </c>
      <c r="I6901">
        <v>214071.36181155685</v>
      </c>
      <c r="J6901">
        <v>71357.12060385228</v>
      </c>
      <c r="K6901">
        <v>285470.5304415467</v>
      </c>
      <c r="L6901">
        <v>214102.89783116002</v>
      </c>
      <c r="M6901">
        <v>71367.632610386674</v>
      </c>
      <c r="N6901">
        <v>83633.227706515725</v>
      </c>
      <c r="O6901">
        <v>27877.742568838577</v>
      </c>
      <c r="P6901">
        <v>111510.97027535431</v>
      </c>
      <c r="Q6901">
        <v>83898.054036741902</v>
      </c>
      <c r="R6901">
        <v>27966.018012247303</v>
      </c>
      <c r="S6901">
        <v>111864.07204898921</v>
      </c>
      <c r="T6901">
        <v>84214.701609117896</v>
      </c>
      <c r="U6901">
        <v>28071.5672030393</v>
      </c>
      <c r="V6901">
        <v>112286.2688121572</v>
      </c>
      <c r="W6901">
        <v>84270.9155478045</v>
      </c>
      <c r="X6901">
        <v>28127.781141725904</v>
      </c>
      <c r="Y6901">
        <v>112398.69668953041</v>
      </c>
      <c r="Z6901">
        <v>85728.069865606478</v>
      </c>
      <c r="AA6901">
        <v>28613.499247659896</v>
      </c>
      <c r="AB6901">
        <v>114341.56911326638</v>
      </c>
      <c r="AC6901">
        <v>0</v>
      </c>
      <c r="AD6901">
        <v>0</v>
      </c>
    </row>
    <row r="6902" spans="1:30" x14ac:dyDescent="0.25">
      <c r="A6902" s="3">
        <v>37217</v>
      </c>
      <c r="B6902">
        <v>86488.838573307206</v>
      </c>
      <c r="C6902">
        <v>64866.628929980405</v>
      </c>
      <c r="D6902">
        <v>21622.209643326802</v>
      </c>
      <c r="E6902">
        <v>86604.302853285815</v>
      </c>
      <c r="F6902">
        <v>64953.227139964365</v>
      </c>
      <c r="G6902">
        <v>21651.075713321454</v>
      </c>
      <c r="H6902">
        <v>86776.559132658353</v>
      </c>
      <c r="I6902">
        <v>65082.419349493764</v>
      </c>
      <c r="J6902">
        <v>21694.139783164588</v>
      </c>
      <c r="K6902">
        <v>86818.60715879593</v>
      </c>
      <c r="L6902">
        <v>65113.955369096948</v>
      </c>
      <c r="M6902">
        <v>21704.651789698983</v>
      </c>
      <c r="N6902">
        <v>296307.63948826457</v>
      </c>
      <c r="O6902">
        <v>98769.213162754852</v>
      </c>
      <c r="P6902">
        <v>395076.85265101941</v>
      </c>
      <c r="Q6902">
        <v>296572.46581849077</v>
      </c>
      <c r="R6902">
        <v>98857.488606163577</v>
      </c>
      <c r="S6902">
        <v>395429.95442465437</v>
      </c>
      <c r="T6902">
        <v>296889.11339086678</v>
      </c>
      <c r="U6902">
        <v>98963.03779695557</v>
      </c>
      <c r="V6902">
        <v>395852.15118782234</v>
      </c>
      <c r="W6902">
        <v>296945.32732955337</v>
      </c>
      <c r="X6902">
        <v>99019.251735642174</v>
      </c>
      <c r="Y6902">
        <v>395964.57906519552</v>
      </c>
      <c r="Z6902">
        <v>297708.21618443698</v>
      </c>
      <c r="AA6902">
        <v>99273.548020603383</v>
      </c>
      <c r="AB6902">
        <v>396981.76420504035</v>
      </c>
      <c r="AC6902">
        <v>0</v>
      </c>
      <c r="AD6902">
        <v>1</v>
      </c>
    </row>
    <row r="6903" spans="1:30" x14ac:dyDescent="0.25">
      <c r="A6903" s="3">
        <v>37218</v>
      </c>
      <c r="B6903">
        <v>53594.954974047127</v>
      </c>
      <c r="C6903">
        <v>40196.216230535341</v>
      </c>
      <c r="D6903">
        <v>13398.738743511782</v>
      </c>
      <c r="E6903">
        <v>53710.419254025743</v>
      </c>
      <c r="F6903">
        <v>40282.814440519309</v>
      </c>
      <c r="G6903">
        <v>13427.604813506436</v>
      </c>
      <c r="H6903">
        <v>53882.67553339828</v>
      </c>
      <c r="I6903">
        <v>40412.006650048708</v>
      </c>
      <c r="J6903">
        <v>13470.66888334957</v>
      </c>
      <c r="K6903">
        <v>53924.723559535858</v>
      </c>
      <c r="L6903">
        <v>40443.542669651892</v>
      </c>
      <c r="M6903">
        <v>13481.180889883964</v>
      </c>
      <c r="N6903">
        <v>18.358599693340828</v>
      </c>
      <c r="O6903">
        <v>6.1195332311136088</v>
      </c>
      <c r="P6903">
        <v>24.478132924454435</v>
      </c>
      <c r="Q6903">
        <v>283.18492991952172</v>
      </c>
      <c r="R6903">
        <v>94.394976639840579</v>
      </c>
      <c r="S6903">
        <v>377.57990655936231</v>
      </c>
      <c r="T6903">
        <v>599.832502295513</v>
      </c>
      <c r="U6903">
        <v>199.94416743183766</v>
      </c>
      <c r="V6903">
        <v>799.77666972735062</v>
      </c>
      <c r="W6903">
        <v>656.0464409821177</v>
      </c>
      <c r="X6903">
        <v>256.15810611844239</v>
      </c>
      <c r="Y6903">
        <v>912.20454710056015</v>
      </c>
      <c r="Z6903">
        <v>1133.9698711157655</v>
      </c>
      <c r="AA6903">
        <v>415.46591616299168</v>
      </c>
      <c r="AB6903">
        <v>1549.4357872787573</v>
      </c>
      <c r="AC6903">
        <v>0</v>
      </c>
      <c r="AD6903">
        <v>0</v>
      </c>
    </row>
    <row r="6904" spans="1:30" x14ac:dyDescent="0.25">
      <c r="A6904" s="3">
        <v>37219</v>
      </c>
      <c r="B6904">
        <v>59726.185119610076</v>
      </c>
      <c r="C6904">
        <v>44794.638839707557</v>
      </c>
      <c r="D6904">
        <v>14931.546279902519</v>
      </c>
      <c r="E6904">
        <v>59841.649399588692</v>
      </c>
      <c r="F6904">
        <v>44881.237049691517</v>
      </c>
      <c r="G6904">
        <v>14960.412349897173</v>
      </c>
      <c r="H6904">
        <v>60013.90567896123</v>
      </c>
      <c r="I6904">
        <v>45010.429259220924</v>
      </c>
      <c r="J6904">
        <v>15003.476419740307</v>
      </c>
      <c r="K6904">
        <v>60055.953705098807</v>
      </c>
      <c r="L6904">
        <v>45041.965278824107</v>
      </c>
      <c r="M6904">
        <v>15013.988426274702</v>
      </c>
      <c r="N6904">
        <v>18.358599693340828</v>
      </c>
      <c r="O6904">
        <v>6.1195332311136088</v>
      </c>
      <c r="P6904">
        <v>24.478132924454435</v>
      </c>
      <c r="Q6904">
        <v>283.18492991952172</v>
      </c>
      <c r="R6904">
        <v>94.394976639840579</v>
      </c>
      <c r="S6904">
        <v>377.57990655936231</v>
      </c>
      <c r="T6904">
        <v>599.832502295513</v>
      </c>
      <c r="U6904">
        <v>199.94416743183766</v>
      </c>
      <c r="V6904">
        <v>799.77666972735062</v>
      </c>
      <c r="W6904">
        <v>656.0464409821177</v>
      </c>
      <c r="X6904">
        <v>256.15810611844239</v>
      </c>
      <c r="Y6904">
        <v>912.20454710056015</v>
      </c>
      <c r="Z6904">
        <v>1185.780704791322</v>
      </c>
      <c r="AA6904">
        <v>432.73619405484379</v>
      </c>
      <c r="AB6904">
        <v>1618.5168988461658</v>
      </c>
      <c r="AC6904">
        <v>0</v>
      </c>
      <c r="AD6904">
        <v>0</v>
      </c>
    </row>
    <row r="6905" spans="1:30" x14ac:dyDescent="0.25">
      <c r="A6905" s="3">
        <v>37220</v>
      </c>
      <c r="B6905">
        <v>80139.632341192919</v>
      </c>
      <c r="C6905">
        <v>60104.724255894689</v>
      </c>
      <c r="D6905">
        <v>20034.90808529823</v>
      </c>
      <c r="E6905">
        <v>80255.096621171528</v>
      </c>
      <c r="F6905">
        <v>60191.322465878649</v>
      </c>
      <c r="G6905">
        <v>20063.774155292882</v>
      </c>
      <c r="H6905">
        <v>80427.352900544065</v>
      </c>
      <c r="I6905">
        <v>60320.514675408049</v>
      </c>
      <c r="J6905">
        <v>20106.838225136016</v>
      </c>
      <c r="K6905">
        <v>80469.400926681643</v>
      </c>
      <c r="L6905">
        <v>60352.050695011232</v>
      </c>
      <c r="M6905">
        <v>20117.350231670411</v>
      </c>
      <c r="N6905">
        <v>18.358599693340828</v>
      </c>
      <c r="O6905">
        <v>6.1195332311136088</v>
      </c>
      <c r="P6905">
        <v>24.478132924454435</v>
      </c>
      <c r="Q6905">
        <v>283.18492991952172</v>
      </c>
      <c r="R6905">
        <v>94.394976639840579</v>
      </c>
      <c r="S6905">
        <v>377.57990655936231</v>
      </c>
      <c r="T6905">
        <v>599.832502295513</v>
      </c>
      <c r="U6905">
        <v>199.94416743183766</v>
      </c>
      <c r="V6905">
        <v>799.77666972735062</v>
      </c>
      <c r="W6905">
        <v>656.0464409821177</v>
      </c>
      <c r="X6905">
        <v>256.15810611844239</v>
      </c>
      <c r="Y6905">
        <v>912.20454710056015</v>
      </c>
      <c r="Z6905">
        <v>1362.7805236924351</v>
      </c>
      <c r="AA6905">
        <v>491.73613368854819</v>
      </c>
      <c r="AB6905">
        <v>1854.5166573809834</v>
      </c>
      <c r="AC6905">
        <v>0</v>
      </c>
      <c r="AD6905">
        <v>0</v>
      </c>
    </row>
    <row r="6906" spans="1:30" x14ac:dyDescent="0.25">
      <c r="A6906" s="3">
        <v>37221</v>
      </c>
      <c r="B6906">
        <v>66273.019893305667</v>
      </c>
      <c r="C6906">
        <v>49704.76491997925</v>
      </c>
      <c r="D6906">
        <v>16568.254973326417</v>
      </c>
      <c r="E6906">
        <v>66388.484173284276</v>
      </c>
      <c r="F6906">
        <v>49791.363129963211</v>
      </c>
      <c r="G6906">
        <v>16597.121043321069</v>
      </c>
      <c r="H6906">
        <v>66560.740452656813</v>
      </c>
      <c r="I6906">
        <v>49920.55533949261</v>
      </c>
      <c r="J6906">
        <v>16640.185113164203</v>
      </c>
      <c r="K6906">
        <v>66602.788478794391</v>
      </c>
      <c r="L6906">
        <v>49952.091359095793</v>
      </c>
      <c r="M6906">
        <v>16650.697119698598</v>
      </c>
      <c r="N6906">
        <v>18.358599693340828</v>
      </c>
      <c r="O6906">
        <v>6.1195332311136088</v>
      </c>
      <c r="P6906">
        <v>24.478132924454435</v>
      </c>
      <c r="Q6906">
        <v>283.18492991952172</v>
      </c>
      <c r="R6906">
        <v>94.394976639840579</v>
      </c>
      <c r="S6906">
        <v>377.57990655936231</v>
      </c>
      <c r="T6906">
        <v>599.832502295513</v>
      </c>
      <c r="U6906">
        <v>199.94416743183766</v>
      </c>
      <c r="V6906">
        <v>799.77666972735062</v>
      </c>
      <c r="W6906">
        <v>656.0464409821177</v>
      </c>
      <c r="X6906">
        <v>256.15810611844239</v>
      </c>
      <c r="Y6906">
        <v>912.20454710056015</v>
      </c>
      <c r="Z6906">
        <v>1241.8685940137584</v>
      </c>
      <c r="AA6906">
        <v>451.43215712898927</v>
      </c>
      <c r="AB6906">
        <v>1693.3007511427477</v>
      </c>
      <c r="AC6906">
        <v>0</v>
      </c>
      <c r="AD6906">
        <v>0</v>
      </c>
    </row>
    <row r="6907" spans="1:30" x14ac:dyDescent="0.25">
      <c r="A6907" s="3">
        <v>37222</v>
      </c>
      <c r="B6907">
        <v>141499.26429567052</v>
      </c>
      <c r="C6907">
        <v>106124.44822175289</v>
      </c>
      <c r="D6907">
        <v>35374.816073917631</v>
      </c>
      <c r="E6907">
        <v>141614.72857564915</v>
      </c>
      <c r="F6907">
        <v>106211.04643173686</v>
      </c>
      <c r="G6907">
        <v>35403.682143912287</v>
      </c>
      <c r="H6907">
        <v>141786.9848550217</v>
      </c>
      <c r="I6907">
        <v>106340.23864126627</v>
      </c>
      <c r="J6907">
        <v>35446.746213755425</v>
      </c>
      <c r="K6907">
        <v>141829.03288115928</v>
      </c>
      <c r="L6907">
        <v>106371.77466086946</v>
      </c>
      <c r="M6907">
        <v>35457.258220289819</v>
      </c>
      <c r="N6907">
        <v>10908.266600374189</v>
      </c>
      <c r="O6907">
        <v>3636.088866791396</v>
      </c>
      <c r="P6907">
        <v>14544.355467165584</v>
      </c>
      <c r="Q6907">
        <v>11173.092930600369</v>
      </c>
      <c r="R6907">
        <v>3724.3643102001229</v>
      </c>
      <c r="S6907">
        <v>14897.457240800491</v>
      </c>
      <c r="T6907">
        <v>11489.740502976359</v>
      </c>
      <c r="U6907">
        <v>3829.9135009921201</v>
      </c>
      <c r="V6907">
        <v>15319.654003968481</v>
      </c>
      <c r="W6907">
        <v>11545.954441662965</v>
      </c>
      <c r="X6907">
        <v>3886.1274396787248</v>
      </c>
      <c r="Y6907">
        <v>15432.08188134169</v>
      </c>
      <c r="Z6907">
        <v>12656.781129443629</v>
      </c>
      <c r="AA6907">
        <v>4256.40300227228</v>
      </c>
      <c r="AB6907">
        <v>16913.184131715909</v>
      </c>
      <c r="AC6907">
        <v>0</v>
      </c>
      <c r="AD6907">
        <v>0</v>
      </c>
    </row>
    <row r="6908" spans="1:30" x14ac:dyDescent="0.25">
      <c r="A6908" s="3">
        <v>37223</v>
      </c>
      <c r="B6908">
        <v>101285.83371968313</v>
      </c>
      <c r="C6908">
        <v>75964.375289762349</v>
      </c>
      <c r="D6908">
        <v>25321.458429920782</v>
      </c>
      <c r="E6908">
        <v>101401.29799966174</v>
      </c>
      <c r="F6908">
        <v>76050.973499746295</v>
      </c>
      <c r="G6908">
        <v>25350.324499915434</v>
      </c>
      <c r="H6908">
        <v>101573.55427903427</v>
      </c>
      <c r="I6908">
        <v>76180.165709275709</v>
      </c>
      <c r="J6908">
        <v>25393.388569758568</v>
      </c>
      <c r="K6908">
        <v>101615.60230517185</v>
      </c>
      <c r="L6908">
        <v>76211.701728878892</v>
      </c>
      <c r="M6908">
        <v>25403.900576292963</v>
      </c>
      <c r="N6908">
        <v>18.358599693340828</v>
      </c>
      <c r="O6908">
        <v>6.1195332311136088</v>
      </c>
      <c r="P6908">
        <v>24.478132924454435</v>
      </c>
      <c r="Q6908">
        <v>283.18492991952172</v>
      </c>
      <c r="R6908">
        <v>94.394976639840579</v>
      </c>
      <c r="S6908">
        <v>377.57990655936231</v>
      </c>
      <c r="T6908">
        <v>599.832502295513</v>
      </c>
      <c r="U6908">
        <v>199.94416743183766</v>
      </c>
      <c r="V6908">
        <v>799.77666972735062</v>
      </c>
      <c r="W6908">
        <v>656.0464409821177</v>
      </c>
      <c r="X6908">
        <v>256.15810611844239</v>
      </c>
      <c r="Y6908">
        <v>912.20454710056015</v>
      </c>
      <c r="Z6908">
        <v>1551.3567668729224</v>
      </c>
      <c r="AA6908">
        <v>554.59488141537736</v>
      </c>
      <c r="AB6908">
        <v>2105.9516482883</v>
      </c>
      <c r="AC6908">
        <v>0</v>
      </c>
      <c r="AD6908">
        <v>0</v>
      </c>
    </row>
    <row r="6909" spans="1:30" x14ac:dyDescent="0.25">
      <c r="A6909" s="3">
        <v>37224</v>
      </c>
      <c r="B6909">
        <v>75984.579201508619</v>
      </c>
      <c r="C6909">
        <v>56988.434401131468</v>
      </c>
      <c r="D6909">
        <v>18996.144800377155</v>
      </c>
      <c r="E6909">
        <v>76100.043481487228</v>
      </c>
      <c r="F6909">
        <v>57075.032611115421</v>
      </c>
      <c r="G6909">
        <v>19025.010870371807</v>
      </c>
      <c r="H6909">
        <v>76272.299760859765</v>
      </c>
      <c r="I6909">
        <v>57204.224820644828</v>
      </c>
      <c r="J6909">
        <v>19068.074940214941</v>
      </c>
      <c r="K6909">
        <v>76314.347786997343</v>
      </c>
      <c r="L6909">
        <v>57235.760840248011</v>
      </c>
      <c r="M6909">
        <v>19078.586946749336</v>
      </c>
      <c r="N6909">
        <v>18.358599693340828</v>
      </c>
      <c r="O6909">
        <v>6.1195332311136088</v>
      </c>
      <c r="P6909">
        <v>24.478132924454435</v>
      </c>
      <c r="Q6909">
        <v>283.18492991952172</v>
      </c>
      <c r="R6909">
        <v>94.394976639840579</v>
      </c>
      <c r="S6909">
        <v>377.57990655936231</v>
      </c>
      <c r="T6909">
        <v>599.832502295513</v>
      </c>
      <c r="U6909">
        <v>199.94416743183766</v>
      </c>
      <c r="V6909">
        <v>799.77666972735062</v>
      </c>
      <c r="W6909">
        <v>656.0464409821177</v>
      </c>
      <c r="X6909">
        <v>256.15810611844239</v>
      </c>
      <c r="Y6909">
        <v>912.20454710056015</v>
      </c>
      <c r="Z6909">
        <v>1326.2832420812474</v>
      </c>
      <c r="AA6909">
        <v>479.57037315148568</v>
      </c>
      <c r="AB6909">
        <v>1805.8536152327331</v>
      </c>
      <c r="AC6909">
        <v>0</v>
      </c>
      <c r="AD6909">
        <v>0</v>
      </c>
    </row>
    <row r="6910" spans="1:30" x14ac:dyDescent="0.25">
      <c r="A6910" s="3">
        <v>37225</v>
      </c>
      <c r="B6910">
        <v>93404.871007677604</v>
      </c>
      <c r="C6910">
        <v>70053.653255758196</v>
      </c>
      <c r="D6910">
        <v>23351.217751919401</v>
      </c>
      <c r="E6910">
        <v>93520.335287656213</v>
      </c>
      <c r="F6910">
        <v>70140.251465742156</v>
      </c>
      <c r="G6910">
        <v>23380.083821914053</v>
      </c>
      <c r="H6910">
        <v>93692.59156702875</v>
      </c>
      <c r="I6910">
        <v>70269.443675271556</v>
      </c>
      <c r="J6910">
        <v>23423.147891757188</v>
      </c>
      <c r="K6910">
        <v>93734.639593166328</v>
      </c>
      <c r="L6910">
        <v>70300.979694874753</v>
      </c>
      <c r="M6910">
        <v>23433.659898291582</v>
      </c>
      <c r="N6910">
        <v>18.358599693340828</v>
      </c>
      <c r="O6910">
        <v>6.1195332311136088</v>
      </c>
      <c r="P6910">
        <v>24.478132924454435</v>
      </c>
      <c r="Q6910">
        <v>283.18492991952172</v>
      </c>
      <c r="R6910">
        <v>94.394976639840579</v>
      </c>
      <c r="S6910">
        <v>377.57990655936231</v>
      </c>
      <c r="T6910">
        <v>599.832502295513</v>
      </c>
      <c r="U6910">
        <v>199.94416743183766</v>
      </c>
      <c r="V6910">
        <v>799.77666972735062</v>
      </c>
      <c r="W6910">
        <v>656.0464409821177</v>
      </c>
      <c r="X6910">
        <v>256.15810611844239</v>
      </c>
      <c r="Y6910">
        <v>912.20454710056015</v>
      </c>
      <c r="Z6910">
        <v>1480.5783543635846</v>
      </c>
      <c r="AA6910">
        <v>531.002077245598</v>
      </c>
      <c r="AB6910">
        <v>2011.5804316091826</v>
      </c>
      <c r="AC6910">
        <v>0</v>
      </c>
      <c r="AD6910">
        <v>0</v>
      </c>
    </row>
    <row r="6911" spans="1:30" x14ac:dyDescent="0.25">
      <c r="A6911" s="3">
        <v>37226</v>
      </c>
      <c r="B6911">
        <v>62452.283753219752</v>
      </c>
      <c r="C6911">
        <v>46839.212814914812</v>
      </c>
      <c r="D6911">
        <v>15613.070938304938</v>
      </c>
      <c r="E6911">
        <v>62567.748033198368</v>
      </c>
      <c r="F6911">
        <v>46925.81102489878</v>
      </c>
      <c r="G6911">
        <v>15641.937008299592</v>
      </c>
      <c r="H6911">
        <v>62740.004312570905</v>
      </c>
      <c r="I6911">
        <v>47055.003234428179</v>
      </c>
      <c r="J6911">
        <v>15685.001078142726</v>
      </c>
      <c r="K6911">
        <v>62782.052338708483</v>
      </c>
      <c r="L6911">
        <v>47086.539254031362</v>
      </c>
      <c r="M6911">
        <v>15695.513084677121</v>
      </c>
      <c r="N6911">
        <v>18.358599693341361</v>
      </c>
      <c r="O6911">
        <v>6.1195332311137882</v>
      </c>
      <c r="P6911">
        <v>24.478132924455149</v>
      </c>
      <c r="Q6911">
        <v>283.18492991952229</v>
      </c>
      <c r="R6911">
        <v>94.394976639840763</v>
      </c>
      <c r="S6911">
        <v>377.57990655936305</v>
      </c>
      <c r="T6911">
        <v>599.83250229551345</v>
      </c>
      <c r="U6911">
        <v>199.94416743183785</v>
      </c>
      <c r="V6911">
        <v>799.7766697273513</v>
      </c>
      <c r="W6911">
        <v>656.04644098211816</v>
      </c>
      <c r="X6911">
        <v>256.15810611844262</v>
      </c>
      <c r="Y6911">
        <v>912.20454710056083</v>
      </c>
      <c r="Z6911">
        <v>1239.8863014821618</v>
      </c>
      <c r="AA6911">
        <v>450.77139295179046</v>
      </c>
      <c r="AB6911">
        <v>1690.6576944339522</v>
      </c>
      <c r="AC6911">
        <v>0</v>
      </c>
      <c r="AD6911">
        <v>0</v>
      </c>
    </row>
    <row r="6912" spans="1:30" x14ac:dyDescent="0.25">
      <c r="A6912" s="3">
        <v>37227</v>
      </c>
      <c r="B6912">
        <v>77499.899907519648</v>
      </c>
      <c r="C6912">
        <v>58124.92493063974</v>
      </c>
      <c r="D6912">
        <v>19374.974976879912</v>
      </c>
      <c r="E6912">
        <v>77615.364187498257</v>
      </c>
      <c r="F6912">
        <v>58211.523140623693</v>
      </c>
      <c r="G6912">
        <v>19403.841046874564</v>
      </c>
      <c r="H6912">
        <v>77787.620466870794</v>
      </c>
      <c r="I6912">
        <v>58340.715350153099</v>
      </c>
      <c r="J6912">
        <v>19446.905116717699</v>
      </c>
      <c r="K6912">
        <v>77829.668493008372</v>
      </c>
      <c r="L6912">
        <v>58372.251369756283</v>
      </c>
      <c r="M6912">
        <v>19457.417123252093</v>
      </c>
      <c r="N6912">
        <v>18.358599693341361</v>
      </c>
      <c r="O6912">
        <v>6.1195332311137882</v>
      </c>
      <c r="P6912">
        <v>24.478132924455149</v>
      </c>
      <c r="Q6912">
        <v>283.18492991952229</v>
      </c>
      <c r="R6912">
        <v>94.394976639840763</v>
      </c>
      <c r="S6912">
        <v>377.57990655936305</v>
      </c>
      <c r="T6912">
        <v>599.83250229551345</v>
      </c>
      <c r="U6912">
        <v>199.94416743183785</v>
      </c>
      <c r="V6912">
        <v>799.7766697273513</v>
      </c>
      <c r="W6912">
        <v>656.04644098211816</v>
      </c>
      <c r="X6912">
        <v>256.15810611844262</v>
      </c>
      <c r="Y6912">
        <v>912.20454710056083</v>
      </c>
      <c r="Z6912">
        <v>1373.5310713620383</v>
      </c>
      <c r="AA6912">
        <v>495.31964957841592</v>
      </c>
      <c r="AB6912">
        <v>1868.8507209404543</v>
      </c>
      <c r="AC6912">
        <v>0</v>
      </c>
      <c r="AD6912">
        <v>0</v>
      </c>
    </row>
    <row r="6913" spans="1:30" x14ac:dyDescent="0.25">
      <c r="A6913" s="3">
        <v>37228</v>
      </c>
      <c r="B6913">
        <v>46974.074926426394</v>
      </c>
      <c r="C6913">
        <v>35230.556194819794</v>
      </c>
      <c r="D6913">
        <v>11743.518731606599</v>
      </c>
      <c r="E6913">
        <v>47089.53920640501</v>
      </c>
      <c r="F6913">
        <v>35317.154404803761</v>
      </c>
      <c r="G6913">
        <v>11772.384801601253</v>
      </c>
      <c r="H6913">
        <v>47261.795485777548</v>
      </c>
      <c r="I6913">
        <v>35446.346614333161</v>
      </c>
      <c r="J6913">
        <v>11815.448871444387</v>
      </c>
      <c r="K6913">
        <v>47303.843511915125</v>
      </c>
      <c r="L6913">
        <v>35477.882633936344</v>
      </c>
      <c r="M6913">
        <v>11825.960877978781</v>
      </c>
      <c r="N6913">
        <v>18.358599693341361</v>
      </c>
      <c r="O6913">
        <v>6.1195332311137882</v>
      </c>
      <c r="P6913">
        <v>24.478132924455149</v>
      </c>
      <c r="Q6913">
        <v>283.18492991952229</v>
      </c>
      <c r="R6913">
        <v>94.394976639840763</v>
      </c>
      <c r="S6913">
        <v>377.57990655936305</v>
      </c>
      <c r="T6913">
        <v>599.83250229551345</v>
      </c>
      <c r="U6913">
        <v>199.94416743183785</v>
      </c>
      <c r="V6913">
        <v>799.7766697273513</v>
      </c>
      <c r="W6913">
        <v>656.04644098211816</v>
      </c>
      <c r="X6913">
        <v>256.15810611844262</v>
      </c>
      <c r="Y6913">
        <v>912.20454710056083</v>
      </c>
      <c r="Z6913">
        <v>1106.1056174969538</v>
      </c>
      <c r="AA6913">
        <v>406.17783162338782</v>
      </c>
      <c r="AB6913">
        <v>1512.2834491203416</v>
      </c>
      <c r="AC6913">
        <v>0</v>
      </c>
      <c r="AD6913">
        <v>0</v>
      </c>
    </row>
    <row r="6914" spans="1:30" x14ac:dyDescent="0.25">
      <c r="A6914" s="3">
        <v>37229</v>
      </c>
      <c r="B6914">
        <v>60559.813819916162</v>
      </c>
      <c r="C6914">
        <v>45419.860364937122</v>
      </c>
      <c r="D6914">
        <v>15139.953454979041</v>
      </c>
      <c r="E6914">
        <v>60675.278099894778</v>
      </c>
      <c r="F6914">
        <v>45506.458574921082</v>
      </c>
      <c r="G6914">
        <v>15168.819524973695</v>
      </c>
      <c r="H6914">
        <v>60847.534379267316</v>
      </c>
      <c r="I6914">
        <v>45635.650784450489</v>
      </c>
      <c r="J6914">
        <v>15211.883594816829</v>
      </c>
      <c r="K6914">
        <v>60889.582405404894</v>
      </c>
      <c r="L6914">
        <v>45667.186804053672</v>
      </c>
      <c r="M6914">
        <v>15222.395601351223</v>
      </c>
      <c r="N6914">
        <v>18.358599693341361</v>
      </c>
      <c r="O6914">
        <v>6.1195332311137882</v>
      </c>
      <c r="P6914">
        <v>24.478132924455149</v>
      </c>
      <c r="Q6914">
        <v>283.18492991952229</v>
      </c>
      <c r="R6914">
        <v>94.394976639840763</v>
      </c>
      <c r="S6914">
        <v>377.57990655936305</v>
      </c>
      <c r="T6914">
        <v>599.83250229551345</v>
      </c>
      <c r="U6914">
        <v>199.94416743183785</v>
      </c>
      <c r="V6914">
        <v>799.7766697273513</v>
      </c>
      <c r="W6914">
        <v>656.04644098211816</v>
      </c>
      <c r="X6914">
        <v>256.15810611844262</v>
      </c>
      <c r="Y6914">
        <v>912.20454710056083</v>
      </c>
      <c r="Z6914">
        <v>1223.2996797290227</v>
      </c>
      <c r="AA6914">
        <v>445.24251903407747</v>
      </c>
      <c r="AB6914">
        <v>1668.5421987631003</v>
      </c>
      <c r="AC6914">
        <v>0</v>
      </c>
      <c r="AD6914">
        <v>0</v>
      </c>
    </row>
    <row r="6915" spans="1:30" x14ac:dyDescent="0.25">
      <c r="A6915" s="3">
        <v>37230</v>
      </c>
      <c r="B6915">
        <v>65251.311363613502</v>
      </c>
      <c r="C6915">
        <v>48938.483522710128</v>
      </c>
      <c r="D6915">
        <v>16312.827840903376</v>
      </c>
      <c r="E6915">
        <v>65366.775643592118</v>
      </c>
      <c r="F6915">
        <v>49025.081732694089</v>
      </c>
      <c r="G6915">
        <v>16341.69391089803</v>
      </c>
      <c r="H6915">
        <v>65539.031922964656</v>
      </c>
      <c r="I6915">
        <v>49154.273942223488</v>
      </c>
      <c r="J6915">
        <v>16384.757980741164</v>
      </c>
      <c r="K6915">
        <v>65581.079949102234</v>
      </c>
      <c r="L6915">
        <v>49185.809961826671</v>
      </c>
      <c r="M6915">
        <v>16395.269987275558</v>
      </c>
      <c r="N6915">
        <v>18.358599693341361</v>
      </c>
      <c r="O6915">
        <v>6.1195332311137882</v>
      </c>
      <c r="P6915">
        <v>24.478132924455149</v>
      </c>
      <c r="Q6915">
        <v>283.18492991952229</v>
      </c>
      <c r="R6915">
        <v>94.394976639840763</v>
      </c>
      <c r="S6915">
        <v>377.57990655936305</v>
      </c>
      <c r="T6915">
        <v>599.83250229551345</v>
      </c>
      <c r="U6915">
        <v>199.94416743183785</v>
      </c>
      <c r="V6915">
        <v>799.7766697273513</v>
      </c>
      <c r="W6915">
        <v>656.04644098211816</v>
      </c>
      <c r="X6915">
        <v>256.15810611844262</v>
      </c>
      <c r="Y6915">
        <v>912.20454710056083</v>
      </c>
      <c r="Z6915">
        <v>1264.5178686992317</v>
      </c>
      <c r="AA6915">
        <v>458.98191535748049</v>
      </c>
      <c r="AB6915">
        <v>1723.4997840567121</v>
      </c>
      <c r="AC6915">
        <v>0</v>
      </c>
      <c r="AD6915">
        <v>0</v>
      </c>
    </row>
    <row r="6916" spans="1:30" x14ac:dyDescent="0.25">
      <c r="A6916" s="3">
        <v>37231</v>
      </c>
      <c r="B6916">
        <v>65251.311363613502</v>
      </c>
      <c r="C6916">
        <v>48938.483522710128</v>
      </c>
      <c r="D6916">
        <v>16312.827840903376</v>
      </c>
      <c r="E6916">
        <v>65366.775643592118</v>
      </c>
      <c r="F6916">
        <v>49025.081732694089</v>
      </c>
      <c r="G6916">
        <v>16341.69391089803</v>
      </c>
      <c r="H6916">
        <v>65539.031922964656</v>
      </c>
      <c r="I6916">
        <v>49154.273942223488</v>
      </c>
      <c r="J6916">
        <v>16384.757980741164</v>
      </c>
      <c r="K6916">
        <v>65581.079949102234</v>
      </c>
      <c r="L6916">
        <v>49185.809961826671</v>
      </c>
      <c r="M6916">
        <v>16395.269987275558</v>
      </c>
      <c r="N6916">
        <v>18.358599693341361</v>
      </c>
      <c r="O6916">
        <v>6.1195332311137882</v>
      </c>
      <c r="P6916">
        <v>24.478132924455149</v>
      </c>
      <c r="Q6916">
        <v>283.18492991952229</v>
      </c>
      <c r="R6916">
        <v>94.394976639840763</v>
      </c>
      <c r="S6916">
        <v>377.57990655936305</v>
      </c>
      <c r="T6916">
        <v>599.83250229551345</v>
      </c>
      <c r="U6916">
        <v>199.94416743183785</v>
      </c>
      <c r="V6916">
        <v>799.7766697273513</v>
      </c>
      <c r="W6916">
        <v>656.04644098211816</v>
      </c>
      <c r="X6916">
        <v>256.15810611844262</v>
      </c>
      <c r="Y6916">
        <v>912.20454710056083</v>
      </c>
      <c r="Z6916">
        <v>1264.5178686992317</v>
      </c>
      <c r="AA6916">
        <v>458.98191535748049</v>
      </c>
      <c r="AB6916">
        <v>1723.4997840567121</v>
      </c>
      <c r="AC6916">
        <v>0</v>
      </c>
      <c r="AD6916">
        <v>0</v>
      </c>
    </row>
    <row r="6917" spans="1:30" x14ac:dyDescent="0.25">
      <c r="A6917" s="3">
        <v>37232</v>
      </c>
      <c r="B6917">
        <v>127377.12067036753</v>
      </c>
      <c r="C6917">
        <v>95532.840502775653</v>
      </c>
      <c r="D6917">
        <v>31844.280167591882</v>
      </c>
      <c r="E6917">
        <v>127492.58495034614</v>
      </c>
      <c r="F6917">
        <v>95619.438712759598</v>
      </c>
      <c r="G6917">
        <v>31873.146237586534</v>
      </c>
      <c r="H6917">
        <v>127664.84122971867</v>
      </c>
      <c r="I6917">
        <v>95748.630922289012</v>
      </c>
      <c r="J6917">
        <v>31916.210307429668</v>
      </c>
      <c r="K6917">
        <v>127706.88925585625</v>
      </c>
      <c r="L6917">
        <v>95780.166941892181</v>
      </c>
      <c r="M6917">
        <v>31926.722313964063</v>
      </c>
      <c r="N6917">
        <v>7715.5453764985186</v>
      </c>
      <c r="O6917">
        <v>2571.8484588328397</v>
      </c>
      <c r="P6917">
        <v>10287.393835331359</v>
      </c>
      <c r="Q6917">
        <v>7980.3717067246998</v>
      </c>
      <c r="R6917">
        <v>2660.1239022415666</v>
      </c>
      <c r="S6917">
        <v>10640.495608966266</v>
      </c>
      <c r="T6917">
        <v>8297.0192791006903</v>
      </c>
      <c r="U6917">
        <v>2765.6730930335639</v>
      </c>
      <c r="V6917">
        <v>11062.692372134254</v>
      </c>
      <c r="W6917">
        <v>8353.2332177872959</v>
      </c>
      <c r="X6917">
        <v>2821.8870317201686</v>
      </c>
      <c r="Y6917">
        <v>11175.120249507465</v>
      </c>
      <c r="Z6917">
        <v>9420.8252628084683</v>
      </c>
      <c r="AA6917">
        <v>3177.7510467272259</v>
      </c>
      <c r="AB6917">
        <v>12598.576309535694</v>
      </c>
      <c r="AC6917">
        <v>0</v>
      </c>
      <c r="AD6917">
        <v>0</v>
      </c>
    </row>
    <row r="6918" spans="1:30" x14ac:dyDescent="0.25">
      <c r="A6918" s="3">
        <v>37233</v>
      </c>
      <c r="B6918">
        <v>71074.374623276337</v>
      </c>
      <c r="C6918">
        <v>53305.780967457249</v>
      </c>
      <c r="D6918">
        <v>17768.593655819084</v>
      </c>
      <c r="E6918">
        <v>71189.838903254946</v>
      </c>
      <c r="F6918">
        <v>53392.379177441209</v>
      </c>
      <c r="G6918">
        <v>17797.459725813736</v>
      </c>
      <c r="H6918">
        <v>71362.095182627483</v>
      </c>
      <c r="I6918">
        <v>53521.571386970609</v>
      </c>
      <c r="J6918">
        <v>17840.523795656871</v>
      </c>
      <c r="K6918">
        <v>71404.143208765061</v>
      </c>
      <c r="L6918">
        <v>53553.107406573792</v>
      </c>
      <c r="M6918">
        <v>17851.035802191265</v>
      </c>
      <c r="N6918">
        <v>18.358599693341361</v>
      </c>
      <c r="O6918">
        <v>6.1195332311137882</v>
      </c>
      <c r="P6918">
        <v>24.478132924455149</v>
      </c>
      <c r="Q6918">
        <v>283.18492991952229</v>
      </c>
      <c r="R6918">
        <v>94.394976639840763</v>
      </c>
      <c r="S6918">
        <v>377.57990655936305</v>
      </c>
      <c r="T6918">
        <v>599.83250229551345</v>
      </c>
      <c r="U6918">
        <v>199.94416743183785</v>
      </c>
      <c r="V6918">
        <v>799.7766697273513</v>
      </c>
      <c r="W6918">
        <v>656.04644098211816</v>
      </c>
      <c r="X6918">
        <v>256.15810611844262</v>
      </c>
      <c r="Y6918">
        <v>912.20454710056083</v>
      </c>
      <c r="Z6918">
        <v>1316.1106603374803</v>
      </c>
      <c r="AA6918">
        <v>476.17951257023003</v>
      </c>
      <c r="AB6918">
        <v>1792.2901729077103</v>
      </c>
      <c r="AC6918">
        <v>0</v>
      </c>
      <c r="AD6918">
        <v>0</v>
      </c>
    </row>
    <row r="6919" spans="1:30" x14ac:dyDescent="0.25">
      <c r="A6919" s="3">
        <v>37234</v>
      </c>
      <c r="B6919">
        <v>150041.16153921961</v>
      </c>
      <c r="C6919">
        <v>112530.87115441471</v>
      </c>
      <c r="D6919">
        <v>37510.290384804903</v>
      </c>
      <c r="E6919">
        <v>150156.62581919823</v>
      </c>
      <c r="F6919">
        <v>112617.46936439868</v>
      </c>
      <c r="G6919">
        <v>37539.156454799559</v>
      </c>
      <c r="H6919">
        <v>150328.88209857079</v>
      </c>
      <c r="I6919">
        <v>112746.66157392808</v>
      </c>
      <c r="J6919">
        <v>37582.220524642697</v>
      </c>
      <c r="K6919">
        <v>150370.93012470836</v>
      </c>
      <c r="L6919">
        <v>112778.19759353128</v>
      </c>
      <c r="M6919">
        <v>37592.732531177091</v>
      </c>
      <c r="N6919">
        <v>18046.539781647582</v>
      </c>
      <c r="O6919">
        <v>6015.5132605491935</v>
      </c>
      <c r="P6919">
        <v>24062.053042196774</v>
      </c>
      <c r="Q6919">
        <v>18311.366111873762</v>
      </c>
      <c r="R6919">
        <v>6103.7887039579209</v>
      </c>
      <c r="S6919">
        <v>24415.154815831684</v>
      </c>
      <c r="T6919">
        <v>18628.013684249752</v>
      </c>
      <c r="U6919">
        <v>6209.3378947499177</v>
      </c>
      <c r="V6919">
        <v>24837.351578999671</v>
      </c>
      <c r="W6919">
        <v>18684.227622936356</v>
      </c>
      <c r="X6919">
        <v>6265.5518334365224</v>
      </c>
      <c r="Y6919">
        <v>24949.779456372878</v>
      </c>
      <c r="Z6919">
        <v>19820.053335473327</v>
      </c>
      <c r="AA6919">
        <v>6644.16040428218</v>
      </c>
      <c r="AB6919">
        <v>26464.213739755505</v>
      </c>
      <c r="AC6919">
        <v>0</v>
      </c>
      <c r="AD6919">
        <v>0</v>
      </c>
    </row>
    <row r="6920" spans="1:30" x14ac:dyDescent="0.25">
      <c r="A6920" s="3">
        <v>37235</v>
      </c>
      <c r="B6920">
        <v>50173.459264037156</v>
      </c>
      <c r="C6920">
        <v>37630.09444802787</v>
      </c>
      <c r="D6920">
        <v>12543.364816009289</v>
      </c>
      <c r="E6920">
        <v>50288.923544015772</v>
      </c>
      <c r="F6920">
        <v>37716.692658011831</v>
      </c>
      <c r="G6920">
        <v>12572.230886003943</v>
      </c>
      <c r="H6920">
        <v>50461.179823388309</v>
      </c>
      <c r="I6920">
        <v>37845.88486754123</v>
      </c>
      <c r="J6920">
        <v>12615.294955847077</v>
      </c>
      <c r="K6920">
        <v>50503.227849525887</v>
      </c>
      <c r="L6920">
        <v>37877.420887144413</v>
      </c>
      <c r="M6920">
        <v>12625.806962381472</v>
      </c>
      <c r="N6920">
        <v>18.358599693341361</v>
      </c>
      <c r="O6920">
        <v>6.1195332311137882</v>
      </c>
      <c r="P6920">
        <v>24.478132924455149</v>
      </c>
      <c r="Q6920">
        <v>283.18492991952229</v>
      </c>
      <c r="R6920">
        <v>94.394976639840763</v>
      </c>
      <c r="S6920">
        <v>377.57990655936305</v>
      </c>
      <c r="T6920">
        <v>599.83250229551345</v>
      </c>
      <c r="U6920">
        <v>199.94416743183785</v>
      </c>
      <c r="V6920">
        <v>799.7766697273513</v>
      </c>
      <c r="W6920">
        <v>656.04644098211816</v>
      </c>
      <c r="X6920">
        <v>256.15810611844262</v>
      </c>
      <c r="Y6920">
        <v>912.20454710056083</v>
      </c>
      <c r="Z6920">
        <v>1133.371383802252</v>
      </c>
      <c r="AA6920">
        <v>415.26642039182059</v>
      </c>
      <c r="AB6920">
        <v>1548.6378041940725</v>
      </c>
      <c r="AC6920">
        <v>0</v>
      </c>
      <c r="AD6920">
        <v>0</v>
      </c>
    </row>
    <row r="6921" spans="1:30" x14ac:dyDescent="0.25">
      <c r="A6921" s="3">
        <v>37236</v>
      </c>
      <c r="B6921">
        <v>65369.126274797956</v>
      </c>
      <c r="C6921">
        <v>49026.844706098469</v>
      </c>
      <c r="D6921">
        <v>16342.281568699489</v>
      </c>
      <c r="E6921">
        <v>65484.590554776572</v>
      </c>
      <c r="F6921">
        <v>49113.442916082429</v>
      </c>
      <c r="G6921">
        <v>16371.147638694143</v>
      </c>
      <c r="H6921">
        <v>65656.84683414911</v>
      </c>
      <c r="I6921">
        <v>49242.635125611836</v>
      </c>
      <c r="J6921">
        <v>16414.211708537277</v>
      </c>
      <c r="K6921">
        <v>65698.894860286688</v>
      </c>
      <c r="L6921">
        <v>49274.171145215019</v>
      </c>
      <c r="M6921">
        <v>16424.723715071672</v>
      </c>
      <c r="N6921">
        <v>18.358599693341361</v>
      </c>
      <c r="O6921">
        <v>6.1195332311137882</v>
      </c>
      <c r="P6921">
        <v>24.478132924455149</v>
      </c>
      <c r="Q6921">
        <v>283.18492991952229</v>
      </c>
      <c r="R6921">
        <v>94.394976639840763</v>
      </c>
      <c r="S6921">
        <v>377.57990655936305</v>
      </c>
      <c r="T6921">
        <v>599.83250229551345</v>
      </c>
      <c r="U6921">
        <v>199.94416743183785</v>
      </c>
      <c r="V6921">
        <v>799.7766697273513</v>
      </c>
      <c r="W6921">
        <v>656.04644098211816</v>
      </c>
      <c r="X6921">
        <v>256.15810611844262</v>
      </c>
      <c r="Y6921">
        <v>912.20454710056083</v>
      </c>
      <c r="Z6921">
        <v>1265.5571455147735</v>
      </c>
      <c r="AA6921">
        <v>459.32834096266106</v>
      </c>
      <c r="AB6921">
        <v>1724.8854864774346</v>
      </c>
      <c r="AC6921">
        <v>0</v>
      </c>
      <c r="AD6921">
        <v>0</v>
      </c>
    </row>
    <row r="6922" spans="1:30" x14ac:dyDescent="0.25">
      <c r="A6922" s="3">
        <v>37237</v>
      </c>
      <c r="B6922">
        <v>71564.534963690428</v>
      </c>
      <c r="C6922">
        <v>53673.401222767818</v>
      </c>
      <c r="D6922">
        <v>17891.133740922607</v>
      </c>
      <c r="E6922">
        <v>71679.999243669037</v>
      </c>
      <c r="F6922">
        <v>53759.999432751778</v>
      </c>
      <c r="G6922">
        <v>17919.999810917259</v>
      </c>
      <c r="H6922">
        <v>71852.255523041575</v>
      </c>
      <c r="I6922">
        <v>53889.191642281177</v>
      </c>
      <c r="J6922">
        <v>17963.063880760394</v>
      </c>
      <c r="K6922">
        <v>71894.303549179152</v>
      </c>
      <c r="L6922">
        <v>53920.727661884361</v>
      </c>
      <c r="M6922">
        <v>17973.575887294788</v>
      </c>
      <c r="N6922">
        <v>18.358599693341361</v>
      </c>
      <c r="O6922">
        <v>6.1195332311137882</v>
      </c>
      <c r="P6922">
        <v>24.478132924455149</v>
      </c>
      <c r="Q6922">
        <v>283.18492991952229</v>
      </c>
      <c r="R6922">
        <v>94.394976639840763</v>
      </c>
      <c r="S6922">
        <v>377.57990655936305</v>
      </c>
      <c r="T6922">
        <v>599.83250229551345</v>
      </c>
      <c r="U6922">
        <v>199.94416743183785</v>
      </c>
      <c r="V6922">
        <v>799.7766697273513</v>
      </c>
      <c r="W6922">
        <v>656.04644098211816</v>
      </c>
      <c r="X6922">
        <v>256.15810611844262</v>
      </c>
      <c r="Y6922">
        <v>912.20454710056083</v>
      </c>
      <c r="Z6922">
        <v>1320.4736042738152</v>
      </c>
      <c r="AA6922">
        <v>477.63382721567496</v>
      </c>
      <c r="AB6922">
        <v>1798.1074314894902</v>
      </c>
      <c r="AC6922">
        <v>0</v>
      </c>
      <c r="AD6922">
        <v>0</v>
      </c>
    </row>
    <row r="6923" spans="1:30" x14ac:dyDescent="0.25">
      <c r="A6923" s="3">
        <v>37238</v>
      </c>
      <c r="B6923">
        <v>87098.094147026772</v>
      </c>
      <c r="C6923">
        <v>65323.570610270079</v>
      </c>
      <c r="D6923">
        <v>21774.523536756693</v>
      </c>
      <c r="E6923">
        <v>87213.558427005381</v>
      </c>
      <c r="F6923">
        <v>65410.168820254039</v>
      </c>
      <c r="G6923">
        <v>21803.389606751345</v>
      </c>
      <c r="H6923">
        <v>87385.814706377918</v>
      </c>
      <c r="I6923">
        <v>65539.361029783438</v>
      </c>
      <c r="J6923">
        <v>21846.453676594479</v>
      </c>
      <c r="K6923">
        <v>87427.862732515496</v>
      </c>
      <c r="L6923">
        <v>65570.897049386622</v>
      </c>
      <c r="M6923">
        <v>21856.965683128874</v>
      </c>
      <c r="N6923">
        <v>18.358599693341361</v>
      </c>
      <c r="O6923">
        <v>6.1195332311137882</v>
      </c>
      <c r="P6923">
        <v>24.478132924455149</v>
      </c>
      <c r="Q6923">
        <v>283.18492991952229</v>
      </c>
      <c r="R6923">
        <v>94.394976639840763</v>
      </c>
      <c r="S6923">
        <v>377.57990655936305</v>
      </c>
      <c r="T6923">
        <v>599.83250229551345</v>
      </c>
      <c r="U6923">
        <v>199.94416743183785</v>
      </c>
      <c r="V6923">
        <v>799.7766697273513</v>
      </c>
      <c r="W6923">
        <v>656.04644098211816</v>
      </c>
      <c r="X6923">
        <v>256.15810611844262</v>
      </c>
      <c r="Y6923">
        <v>912.20454710056083</v>
      </c>
      <c r="Z6923">
        <v>1460.1270825322576</v>
      </c>
      <c r="AA6923">
        <v>524.18498663515572</v>
      </c>
      <c r="AB6923">
        <v>1984.3120691674135</v>
      </c>
      <c r="AC6923">
        <v>0</v>
      </c>
      <c r="AD6923">
        <v>0</v>
      </c>
    </row>
    <row r="6924" spans="1:30" x14ac:dyDescent="0.25">
      <c r="A6924" s="3">
        <v>37239</v>
      </c>
      <c r="B6924">
        <v>49911.956740723821</v>
      </c>
      <c r="C6924">
        <v>37433.967555542869</v>
      </c>
      <c r="D6924">
        <v>12477.989185180955</v>
      </c>
      <c r="E6924">
        <v>50027.421020702437</v>
      </c>
      <c r="F6924">
        <v>37520.56576552683</v>
      </c>
      <c r="G6924">
        <v>12506.855255175609</v>
      </c>
      <c r="H6924">
        <v>50199.677300074974</v>
      </c>
      <c r="I6924">
        <v>37649.757975056229</v>
      </c>
      <c r="J6924">
        <v>12549.919325018744</v>
      </c>
      <c r="K6924">
        <v>50241.725326212552</v>
      </c>
      <c r="L6924">
        <v>37681.293994659412</v>
      </c>
      <c r="M6924">
        <v>12560.431331553138</v>
      </c>
      <c r="N6924">
        <v>18.358599693341361</v>
      </c>
      <c r="O6924">
        <v>6.1195332311137882</v>
      </c>
      <c r="P6924">
        <v>24.478132924455149</v>
      </c>
      <c r="Q6924">
        <v>283.18492991952229</v>
      </c>
      <c r="R6924">
        <v>94.394976639840763</v>
      </c>
      <c r="S6924">
        <v>377.57990655936305</v>
      </c>
      <c r="T6924">
        <v>599.83250229551345</v>
      </c>
      <c r="U6924">
        <v>199.94416743183785</v>
      </c>
      <c r="V6924">
        <v>799.7766697273513</v>
      </c>
      <c r="W6924">
        <v>656.04644098211816</v>
      </c>
      <c r="X6924">
        <v>256.15810611844262</v>
      </c>
      <c r="Y6924">
        <v>912.20454710056083</v>
      </c>
      <c r="Z6924">
        <v>1131.1342755841797</v>
      </c>
      <c r="AA6924">
        <v>414.52071765246308</v>
      </c>
      <c r="AB6924">
        <v>1545.6549932366429</v>
      </c>
      <c r="AC6924">
        <v>0</v>
      </c>
      <c r="AD6924">
        <v>0</v>
      </c>
    </row>
    <row r="6925" spans="1:30" x14ac:dyDescent="0.25">
      <c r="A6925" s="3">
        <v>37240</v>
      </c>
      <c r="B6925">
        <v>58412.892299885178</v>
      </c>
      <c r="C6925">
        <v>43809.669224913887</v>
      </c>
      <c r="D6925">
        <v>14603.223074971294</v>
      </c>
      <c r="E6925">
        <v>58528.356579863794</v>
      </c>
      <c r="F6925">
        <v>43896.267434897847</v>
      </c>
      <c r="G6925">
        <v>14632.089144965948</v>
      </c>
      <c r="H6925">
        <v>58700.612859236331</v>
      </c>
      <c r="I6925">
        <v>44025.459644427247</v>
      </c>
      <c r="J6925">
        <v>14675.153214809083</v>
      </c>
      <c r="K6925">
        <v>58742.660885373909</v>
      </c>
      <c r="L6925">
        <v>44056.99566403043</v>
      </c>
      <c r="M6925">
        <v>14685.665221343477</v>
      </c>
      <c r="N6925">
        <v>18.358599693341361</v>
      </c>
      <c r="O6925">
        <v>6.1195332311137882</v>
      </c>
      <c r="P6925">
        <v>24.478132924455149</v>
      </c>
      <c r="Q6925">
        <v>283.18492991952229</v>
      </c>
      <c r="R6925">
        <v>94.394976639840763</v>
      </c>
      <c r="S6925">
        <v>377.57990655936305</v>
      </c>
      <c r="T6925">
        <v>599.83250229551345</v>
      </c>
      <c r="U6925">
        <v>199.94416743183785</v>
      </c>
      <c r="V6925">
        <v>799.7766697273513</v>
      </c>
      <c r="W6925">
        <v>656.04644098211816</v>
      </c>
      <c r="X6925">
        <v>256.15810611844262</v>
      </c>
      <c r="Y6925">
        <v>912.20454710056083</v>
      </c>
      <c r="Z6925">
        <v>1204.5524202238125</v>
      </c>
      <c r="AA6925">
        <v>438.99343253234076</v>
      </c>
      <c r="AB6925">
        <v>1643.5458527561532</v>
      </c>
      <c r="AC6925">
        <v>0</v>
      </c>
      <c r="AD6925">
        <v>0</v>
      </c>
    </row>
    <row r="6926" spans="1:30" x14ac:dyDescent="0.25">
      <c r="A6926" s="3">
        <v>37241</v>
      </c>
      <c r="B6926">
        <v>106972.05021675141</v>
      </c>
      <c r="C6926">
        <v>80229.037662563554</v>
      </c>
      <c r="D6926">
        <v>26743.012554187851</v>
      </c>
      <c r="E6926">
        <v>107087.51449673001</v>
      </c>
      <c r="F6926">
        <v>80315.635872547515</v>
      </c>
      <c r="G6926">
        <v>26771.878624182504</v>
      </c>
      <c r="H6926">
        <v>107259.77077610255</v>
      </c>
      <c r="I6926">
        <v>80444.828082076914</v>
      </c>
      <c r="J6926">
        <v>26814.942694025638</v>
      </c>
      <c r="K6926">
        <v>107301.81880224013</v>
      </c>
      <c r="L6926">
        <v>80476.364101680098</v>
      </c>
      <c r="M6926">
        <v>26825.454700560033</v>
      </c>
      <c r="N6926">
        <v>18.358599693341361</v>
      </c>
      <c r="O6926">
        <v>6.1195332311137882</v>
      </c>
      <c r="P6926">
        <v>24.478132924455149</v>
      </c>
      <c r="Q6926">
        <v>283.18492991952229</v>
      </c>
      <c r="R6926">
        <v>94.394976639840763</v>
      </c>
      <c r="S6926">
        <v>377.57990655936305</v>
      </c>
      <c r="T6926">
        <v>599.83250229551345</v>
      </c>
      <c r="U6926">
        <v>199.94416743183785</v>
      </c>
      <c r="V6926">
        <v>799.7766697273513</v>
      </c>
      <c r="W6926">
        <v>656.04644098211816</v>
      </c>
      <c r="X6926">
        <v>256.15810611844262</v>
      </c>
      <c r="Y6926">
        <v>912.20454710056083</v>
      </c>
      <c r="Z6926">
        <v>1641.9629946904297</v>
      </c>
      <c r="AA6926">
        <v>584.79695735454652</v>
      </c>
      <c r="AB6926">
        <v>2226.7599520449762</v>
      </c>
      <c r="AC6926">
        <v>0</v>
      </c>
      <c r="AD6926">
        <v>0</v>
      </c>
    </row>
    <row r="6927" spans="1:30" x14ac:dyDescent="0.25">
      <c r="A6927" s="3">
        <v>37242</v>
      </c>
      <c r="B6927">
        <v>288664.97274621937</v>
      </c>
      <c r="C6927">
        <v>216498.72955966453</v>
      </c>
      <c r="D6927">
        <v>72166.243186554842</v>
      </c>
      <c r="E6927">
        <v>288780.43702619796</v>
      </c>
      <c r="F6927">
        <v>216585.32776964846</v>
      </c>
      <c r="G6927">
        <v>72195.109256549491</v>
      </c>
      <c r="H6927">
        <v>288952.69330557052</v>
      </c>
      <c r="I6927">
        <v>216714.51997917789</v>
      </c>
      <c r="J6927">
        <v>72238.173326392629</v>
      </c>
      <c r="K6927">
        <v>288994.74133170809</v>
      </c>
      <c r="L6927">
        <v>216746.05599878106</v>
      </c>
      <c r="M6927">
        <v>72248.685332927023</v>
      </c>
      <c r="N6927">
        <v>89924.907643629849</v>
      </c>
      <c r="O6927">
        <v>29974.969214543282</v>
      </c>
      <c r="P6927">
        <v>119899.87685817313</v>
      </c>
      <c r="Q6927">
        <v>90189.733973856026</v>
      </c>
      <c r="R6927">
        <v>30063.244657952007</v>
      </c>
      <c r="S6927">
        <v>120252.97863180803</v>
      </c>
      <c r="T6927">
        <v>90506.38154623202</v>
      </c>
      <c r="U6927">
        <v>30168.793848744004</v>
      </c>
      <c r="V6927">
        <v>120675.17539497602</v>
      </c>
      <c r="W6927">
        <v>90562.595484918624</v>
      </c>
      <c r="X6927">
        <v>30225.007787430608</v>
      </c>
      <c r="Y6927">
        <v>120787.60327234922</v>
      </c>
      <c r="Z6927">
        <v>92026.840535153591</v>
      </c>
      <c r="AA6927">
        <v>30713.089470842264</v>
      </c>
      <c r="AB6927">
        <v>122739.93000599585</v>
      </c>
      <c r="AC6927">
        <v>0</v>
      </c>
      <c r="AD6927">
        <v>0</v>
      </c>
    </row>
    <row r="6928" spans="1:30" x14ac:dyDescent="0.25">
      <c r="A6928" s="3">
        <v>37243</v>
      </c>
      <c r="B6928">
        <v>74162.534441293654</v>
      </c>
      <c r="C6928">
        <v>55621.90083097024</v>
      </c>
      <c r="D6928">
        <v>18540.633610323413</v>
      </c>
      <c r="E6928">
        <v>74277.998721272263</v>
      </c>
      <c r="F6928">
        <v>55708.499040954193</v>
      </c>
      <c r="G6928">
        <v>18569.499680318066</v>
      </c>
      <c r="H6928">
        <v>74450.2550006448</v>
      </c>
      <c r="I6928">
        <v>55837.6912504836</v>
      </c>
      <c r="J6928">
        <v>18612.5637501612</v>
      </c>
      <c r="K6928">
        <v>74492.303026782378</v>
      </c>
      <c r="L6928">
        <v>55869.227270086783</v>
      </c>
      <c r="M6928">
        <v>18623.075756695594</v>
      </c>
      <c r="N6928">
        <v>18.358599693341361</v>
      </c>
      <c r="O6928">
        <v>6.1195332311137882</v>
      </c>
      <c r="P6928">
        <v>24.478132924455149</v>
      </c>
      <c r="Q6928">
        <v>283.18492991952229</v>
      </c>
      <c r="R6928">
        <v>94.394976639840763</v>
      </c>
      <c r="S6928">
        <v>377.57990655936305</v>
      </c>
      <c r="T6928">
        <v>599.83250229551345</v>
      </c>
      <c r="U6928">
        <v>199.94416743183785</v>
      </c>
      <c r="V6928">
        <v>799.7766697273513</v>
      </c>
      <c r="W6928">
        <v>656.04644098211816</v>
      </c>
      <c r="X6928">
        <v>256.15810611844262</v>
      </c>
      <c r="Y6928">
        <v>912.20454710056083</v>
      </c>
      <c r="Z6928">
        <v>1343.6472941820275</v>
      </c>
      <c r="AA6928">
        <v>485.35839051841242</v>
      </c>
      <c r="AB6928">
        <v>1829.0056847004398</v>
      </c>
      <c r="AC6928">
        <v>0</v>
      </c>
      <c r="AD6928">
        <v>0</v>
      </c>
    </row>
    <row r="6929" spans="1:30" x14ac:dyDescent="0.25">
      <c r="A6929" s="3">
        <v>37244</v>
      </c>
      <c r="B6929">
        <v>71074.374623276337</v>
      </c>
      <c r="C6929">
        <v>53305.780967457249</v>
      </c>
      <c r="D6929">
        <v>17768.593655819084</v>
      </c>
      <c r="E6929">
        <v>71189.838903254946</v>
      </c>
      <c r="F6929">
        <v>53392.379177441209</v>
      </c>
      <c r="G6929">
        <v>17797.459725813736</v>
      </c>
      <c r="H6929">
        <v>71362.095182627483</v>
      </c>
      <c r="I6929">
        <v>53521.571386970609</v>
      </c>
      <c r="J6929">
        <v>17840.523795656871</v>
      </c>
      <c r="K6929">
        <v>71404.143208765061</v>
      </c>
      <c r="L6929">
        <v>53553.107406573792</v>
      </c>
      <c r="M6929">
        <v>17851.035802191265</v>
      </c>
      <c r="N6929">
        <v>18.358599693341361</v>
      </c>
      <c r="O6929">
        <v>6.1195332311137882</v>
      </c>
      <c r="P6929">
        <v>24.478132924455149</v>
      </c>
      <c r="Q6929">
        <v>283.18492991952229</v>
      </c>
      <c r="R6929">
        <v>94.394976639840763</v>
      </c>
      <c r="S6929">
        <v>377.57990655936305</v>
      </c>
      <c r="T6929">
        <v>599.83250229551345</v>
      </c>
      <c r="U6929">
        <v>199.94416743183785</v>
      </c>
      <c r="V6929">
        <v>799.7766697273513</v>
      </c>
      <c r="W6929">
        <v>656.04644098211816</v>
      </c>
      <c r="X6929">
        <v>256.15810611844262</v>
      </c>
      <c r="Y6929">
        <v>912.20454710056083</v>
      </c>
      <c r="Z6929">
        <v>1316.1106603374803</v>
      </c>
      <c r="AA6929">
        <v>476.17951257023003</v>
      </c>
      <c r="AB6929">
        <v>1792.2901729077103</v>
      </c>
      <c r="AC6929">
        <v>0</v>
      </c>
      <c r="AD6929">
        <v>0</v>
      </c>
    </row>
    <row r="6930" spans="1:30" x14ac:dyDescent="0.25">
      <c r="A6930" s="3">
        <v>37245</v>
      </c>
      <c r="B6930">
        <v>45760.939190179583</v>
      </c>
      <c r="C6930">
        <v>34320.704392634689</v>
      </c>
      <c r="D6930">
        <v>11440.234797544896</v>
      </c>
      <c r="E6930">
        <v>45876.403470158199</v>
      </c>
      <c r="F6930">
        <v>34407.302602618649</v>
      </c>
      <c r="G6930">
        <v>11469.10086753955</v>
      </c>
      <c r="H6930">
        <v>46048.659749530736</v>
      </c>
      <c r="I6930">
        <v>34536.494812148056</v>
      </c>
      <c r="J6930">
        <v>11512.164937382684</v>
      </c>
      <c r="K6930">
        <v>46090.707775668314</v>
      </c>
      <c r="L6930">
        <v>34568.030831751239</v>
      </c>
      <c r="M6930">
        <v>11522.676943917078</v>
      </c>
      <c r="N6930">
        <v>1640071.150669124</v>
      </c>
      <c r="O6930">
        <v>546690.3835563747</v>
      </c>
      <c r="P6930">
        <v>2186761.5342254988</v>
      </c>
      <c r="Q6930">
        <v>1640335.9769993501</v>
      </c>
      <c r="R6930">
        <v>546778.65899978345</v>
      </c>
      <c r="S6930">
        <v>2187114.6359991338</v>
      </c>
      <c r="T6930">
        <v>1640652.6245717262</v>
      </c>
      <c r="U6930">
        <v>546884.20819057547</v>
      </c>
      <c r="V6930">
        <v>2187536.8327623019</v>
      </c>
      <c r="W6930">
        <v>1640708.8385104127</v>
      </c>
      <c r="X6930">
        <v>546940.42212926212</v>
      </c>
      <c r="Y6930">
        <v>2187649.260639675</v>
      </c>
      <c r="Z6930">
        <v>1641148.6212943846</v>
      </c>
      <c r="AA6930">
        <v>547087.01639058616</v>
      </c>
      <c r="AB6930">
        <v>2188235.6376849706</v>
      </c>
      <c r="AC6930">
        <v>1</v>
      </c>
      <c r="AD6930">
        <v>0</v>
      </c>
    </row>
    <row r="6931" spans="1:30" x14ac:dyDescent="0.25">
      <c r="A6931" s="3">
        <v>37246</v>
      </c>
      <c r="B6931">
        <v>73478.106781243041</v>
      </c>
      <c r="C6931">
        <v>55108.580085932277</v>
      </c>
      <c r="D6931">
        <v>18369.52669531076</v>
      </c>
      <c r="E6931">
        <v>73593.57106122165</v>
      </c>
      <c r="F6931">
        <v>55195.178295916237</v>
      </c>
      <c r="G6931">
        <v>18398.392765305412</v>
      </c>
      <c r="H6931">
        <v>73765.827340594187</v>
      </c>
      <c r="I6931">
        <v>55324.370505445637</v>
      </c>
      <c r="J6931">
        <v>18441.456835148547</v>
      </c>
      <c r="K6931">
        <v>73807.875366731765</v>
      </c>
      <c r="L6931">
        <v>55355.90652504882</v>
      </c>
      <c r="M6931">
        <v>18451.968841682941</v>
      </c>
      <c r="N6931">
        <v>18.358599693341361</v>
      </c>
      <c r="O6931">
        <v>6.1195332311137882</v>
      </c>
      <c r="P6931">
        <v>24.478132924455149</v>
      </c>
      <c r="Q6931">
        <v>283.18492991952229</v>
      </c>
      <c r="R6931">
        <v>94.394976639840763</v>
      </c>
      <c r="S6931">
        <v>377.57990655936305</v>
      </c>
      <c r="T6931">
        <v>599.83250229551345</v>
      </c>
      <c r="U6931">
        <v>199.94416743183785</v>
      </c>
      <c r="V6931">
        <v>799.7766697273513</v>
      </c>
      <c r="W6931">
        <v>656.04644098211816</v>
      </c>
      <c r="X6931">
        <v>256.15810611844262</v>
      </c>
      <c r="Y6931">
        <v>912.20454710056083</v>
      </c>
      <c r="Z6931">
        <v>1337.5344988315069</v>
      </c>
      <c r="AA6931">
        <v>483.32079206823892</v>
      </c>
      <c r="AB6931">
        <v>1820.8552908997458</v>
      </c>
      <c r="AC6931">
        <v>0</v>
      </c>
      <c r="AD6931">
        <v>0</v>
      </c>
    </row>
    <row r="6932" spans="1:30" x14ac:dyDescent="0.25">
      <c r="A6932" s="3">
        <v>37247</v>
      </c>
      <c r="B6932">
        <v>54494.596428771707</v>
      </c>
      <c r="C6932">
        <v>40870.94732157878</v>
      </c>
      <c r="D6932">
        <v>13623.649107192927</v>
      </c>
      <c r="E6932">
        <v>54610.060708750323</v>
      </c>
      <c r="F6932">
        <v>40957.545531562741</v>
      </c>
      <c r="G6932">
        <v>13652.515177187581</v>
      </c>
      <c r="H6932">
        <v>54782.31698812286</v>
      </c>
      <c r="I6932">
        <v>41086.737741092147</v>
      </c>
      <c r="J6932">
        <v>13695.579247030715</v>
      </c>
      <c r="K6932">
        <v>54824.365014260438</v>
      </c>
      <c r="L6932">
        <v>41118.273760695331</v>
      </c>
      <c r="M6932">
        <v>13706.09125356511</v>
      </c>
      <c r="N6932">
        <v>18.358599693341361</v>
      </c>
      <c r="O6932">
        <v>6.1195332311137882</v>
      </c>
      <c r="P6932">
        <v>24.478132924455149</v>
      </c>
      <c r="Q6932">
        <v>283.18492991952229</v>
      </c>
      <c r="R6932">
        <v>94.394976639840763</v>
      </c>
      <c r="S6932">
        <v>377.57990655936305</v>
      </c>
      <c r="T6932">
        <v>599.83250229551345</v>
      </c>
      <c r="U6932">
        <v>199.94416743183785</v>
      </c>
      <c r="V6932">
        <v>799.7766697273513</v>
      </c>
      <c r="W6932">
        <v>656.04644098211816</v>
      </c>
      <c r="X6932">
        <v>256.15810611844262</v>
      </c>
      <c r="Y6932">
        <v>912.20454710056083</v>
      </c>
      <c r="Z6932">
        <v>1170.541590906771</v>
      </c>
      <c r="AA6932">
        <v>427.65648942666019</v>
      </c>
      <c r="AB6932">
        <v>1598.1980803334313</v>
      </c>
      <c r="AC6932">
        <v>0</v>
      </c>
      <c r="AD6932">
        <v>0</v>
      </c>
    </row>
    <row r="6933" spans="1:30" x14ac:dyDescent="0.25">
      <c r="A6933" s="3">
        <v>37248</v>
      </c>
      <c r="B6933">
        <v>50173.459264037156</v>
      </c>
      <c r="C6933">
        <v>37630.09444802787</v>
      </c>
      <c r="D6933">
        <v>12543.364816009289</v>
      </c>
      <c r="E6933">
        <v>50288.923544015772</v>
      </c>
      <c r="F6933">
        <v>37716.692658011831</v>
      </c>
      <c r="G6933">
        <v>12572.230886003943</v>
      </c>
      <c r="H6933">
        <v>50461.179823388309</v>
      </c>
      <c r="I6933">
        <v>37845.88486754123</v>
      </c>
      <c r="J6933">
        <v>12615.294955847077</v>
      </c>
      <c r="K6933">
        <v>50503.227849525887</v>
      </c>
      <c r="L6933">
        <v>37877.420887144413</v>
      </c>
      <c r="M6933">
        <v>12625.806962381472</v>
      </c>
      <c r="N6933">
        <v>18.358599693341361</v>
      </c>
      <c r="O6933">
        <v>6.1195332311137882</v>
      </c>
      <c r="P6933">
        <v>24.478132924455149</v>
      </c>
      <c r="Q6933">
        <v>283.18492991952229</v>
      </c>
      <c r="R6933">
        <v>94.394976639840763</v>
      </c>
      <c r="S6933">
        <v>377.57990655936305</v>
      </c>
      <c r="T6933">
        <v>599.83250229551345</v>
      </c>
      <c r="U6933">
        <v>199.94416743183785</v>
      </c>
      <c r="V6933">
        <v>799.7766697273513</v>
      </c>
      <c r="W6933">
        <v>656.04644098211816</v>
      </c>
      <c r="X6933">
        <v>256.15810611844262</v>
      </c>
      <c r="Y6933">
        <v>912.20454710056083</v>
      </c>
      <c r="Z6933">
        <v>1133.371383802252</v>
      </c>
      <c r="AA6933">
        <v>415.26642039182059</v>
      </c>
      <c r="AB6933">
        <v>1548.6378041940725</v>
      </c>
      <c r="AC6933">
        <v>0</v>
      </c>
      <c r="AD6933">
        <v>0</v>
      </c>
    </row>
    <row r="6934" spans="1:30" x14ac:dyDescent="0.25">
      <c r="A6934" s="3">
        <v>37249</v>
      </c>
      <c r="B6934">
        <v>87433.345928306167</v>
      </c>
      <c r="C6934">
        <v>65575.009446229626</v>
      </c>
      <c r="D6934">
        <v>21858.336482076542</v>
      </c>
      <c r="E6934">
        <v>87548.810208284776</v>
      </c>
      <c r="F6934">
        <v>65661.607656213586</v>
      </c>
      <c r="G6934">
        <v>21887.202552071194</v>
      </c>
      <c r="H6934">
        <v>87721.066487657314</v>
      </c>
      <c r="I6934">
        <v>65790.799865742985</v>
      </c>
      <c r="J6934">
        <v>21930.266621914328</v>
      </c>
      <c r="K6934">
        <v>87763.114513794892</v>
      </c>
      <c r="L6934">
        <v>65822.335885346169</v>
      </c>
      <c r="M6934">
        <v>21940.778628448723</v>
      </c>
      <c r="N6934">
        <v>18.358599693341361</v>
      </c>
      <c r="O6934">
        <v>6.1195332311137882</v>
      </c>
      <c r="P6934">
        <v>24.478132924455149</v>
      </c>
      <c r="Q6934">
        <v>283.18492991952229</v>
      </c>
      <c r="R6934">
        <v>94.394976639840763</v>
      </c>
      <c r="S6934">
        <v>377.57990655936305</v>
      </c>
      <c r="T6934">
        <v>599.83250229551345</v>
      </c>
      <c r="U6934">
        <v>199.94416743183785</v>
      </c>
      <c r="V6934">
        <v>799.7766697273513</v>
      </c>
      <c r="W6934">
        <v>656.04644098211816</v>
      </c>
      <c r="X6934">
        <v>256.15810611844262</v>
      </c>
      <c r="Y6934">
        <v>912.20454710056083</v>
      </c>
      <c r="Z6934">
        <v>1463.1678011315767</v>
      </c>
      <c r="AA6934">
        <v>525.19855950159547</v>
      </c>
      <c r="AB6934">
        <v>1988.366360633172</v>
      </c>
      <c r="AC6934">
        <v>0</v>
      </c>
      <c r="AD6934">
        <v>0</v>
      </c>
    </row>
    <row r="6935" spans="1:30" x14ac:dyDescent="0.25">
      <c r="A6935" s="3">
        <v>37250</v>
      </c>
      <c r="B6935">
        <v>49442.791337192131</v>
      </c>
      <c r="C6935">
        <v>37082.093502894102</v>
      </c>
      <c r="D6935">
        <v>12360.697834298033</v>
      </c>
      <c r="E6935">
        <v>49558.255617170747</v>
      </c>
      <c r="F6935">
        <v>37168.691712878062</v>
      </c>
      <c r="G6935">
        <v>12389.563904292687</v>
      </c>
      <c r="H6935">
        <v>49730.511896543285</v>
      </c>
      <c r="I6935">
        <v>37297.883922407462</v>
      </c>
      <c r="J6935">
        <v>12432.627974135821</v>
      </c>
      <c r="K6935">
        <v>49772.559922680863</v>
      </c>
      <c r="L6935">
        <v>37329.419942010645</v>
      </c>
      <c r="M6935">
        <v>12443.139980670216</v>
      </c>
      <c r="N6935">
        <v>18.358599693341361</v>
      </c>
      <c r="O6935">
        <v>6.1195332311137882</v>
      </c>
      <c r="P6935">
        <v>24.478132924455149</v>
      </c>
      <c r="Q6935">
        <v>283.18492991952229</v>
      </c>
      <c r="R6935">
        <v>94.394976639840763</v>
      </c>
      <c r="S6935">
        <v>377.57990655936305</v>
      </c>
      <c r="T6935">
        <v>599.83250229551345</v>
      </c>
      <c r="U6935">
        <v>199.94416743183785</v>
      </c>
      <c r="V6935">
        <v>799.7766697273513</v>
      </c>
      <c r="W6935">
        <v>656.04644098211816</v>
      </c>
      <c r="X6935">
        <v>256.15810611844262</v>
      </c>
      <c r="Y6935">
        <v>912.20454710056083</v>
      </c>
      <c r="Z6935">
        <v>1127.124356845176</v>
      </c>
      <c r="AA6935">
        <v>413.18407807279516</v>
      </c>
      <c r="AB6935">
        <v>1540.3084349179712</v>
      </c>
      <c r="AC6935">
        <v>0</v>
      </c>
      <c r="AD6935">
        <v>0</v>
      </c>
    </row>
    <row r="6936" spans="1:30" x14ac:dyDescent="0.25">
      <c r="A6936" s="3">
        <v>37251</v>
      </c>
      <c r="B6936">
        <v>41098.69336656887</v>
      </c>
      <c r="C6936">
        <v>30824.020024926653</v>
      </c>
      <c r="D6936">
        <v>10274.673341642218</v>
      </c>
      <c r="E6936">
        <v>41214.157646547486</v>
      </c>
      <c r="F6936">
        <v>30910.618234910617</v>
      </c>
      <c r="G6936">
        <v>10303.539411636872</v>
      </c>
      <c r="H6936">
        <v>41386.413925920024</v>
      </c>
      <c r="I6936">
        <v>31039.810444440016</v>
      </c>
      <c r="J6936">
        <v>10346.603481480006</v>
      </c>
      <c r="K6936">
        <v>41428.461952057602</v>
      </c>
      <c r="L6936">
        <v>31071.346464043199</v>
      </c>
      <c r="M6936">
        <v>10357.1154880144</v>
      </c>
      <c r="N6936">
        <v>18.358599693341361</v>
      </c>
      <c r="O6936">
        <v>6.1195332311137882</v>
      </c>
      <c r="P6936">
        <v>24.478132924455149</v>
      </c>
      <c r="Q6936">
        <v>283.18492991952229</v>
      </c>
      <c r="R6936">
        <v>94.394976639840763</v>
      </c>
      <c r="S6936">
        <v>377.57990655936305</v>
      </c>
      <c r="T6936">
        <v>599.83250229551345</v>
      </c>
      <c r="U6936">
        <v>199.94416743183785</v>
      </c>
      <c r="V6936">
        <v>799.7766697273513</v>
      </c>
      <c r="W6936">
        <v>656.04644098211816</v>
      </c>
      <c r="X6936">
        <v>256.15810611844262</v>
      </c>
      <c r="Y6936">
        <v>912.20454710056083</v>
      </c>
      <c r="Z6936">
        <v>1056.6882961551</v>
      </c>
      <c r="AA6936">
        <v>389.70539117610326</v>
      </c>
      <c r="AB6936">
        <v>1446.3936873312032</v>
      </c>
      <c r="AC6936">
        <v>0</v>
      </c>
      <c r="AD6936">
        <v>0</v>
      </c>
    </row>
    <row r="6937" spans="1:30" x14ac:dyDescent="0.25">
      <c r="A6937" s="3">
        <v>37252</v>
      </c>
      <c r="B6937">
        <v>83777.269517465713</v>
      </c>
      <c r="C6937">
        <v>62832.952138099281</v>
      </c>
      <c r="D6937">
        <v>20944.317379366428</v>
      </c>
      <c r="E6937">
        <v>83892.733797444322</v>
      </c>
      <c r="F6937">
        <v>62919.550348083241</v>
      </c>
      <c r="G6937">
        <v>20973.18344936108</v>
      </c>
      <c r="H6937">
        <v>84064.990076816859</v>
      </c>
      <c r="I6937">
        <v>63048.742557612641</v>
      </c>
      <c r="J6937">
        <v>21016.247519204215</v>
      </c>
      <c r="K6937">
        <v>84107.038102954437</v>
      </c>
      <c r="L6937">
        <v>63080.278577215824</v>
      </c>
      <c r="M6937">
        <v>21026.759525738609</v>
      </c>
      <c r="N6937">
        <v>296877.37838818127</v>
      </c>
      <c r="O6937">
        <v>98959.126129393742</v>
      </c>
      <c r="P6937">
        <v>395836.50451757503</v>
      </c>
      <c r="Q6937">
        <v>297142.20471840748</v>
      </c>
      <c r="R6937">
        <v>99047.401572802468</v>
      </c>
      <c r="S6937">
        <v>396189.60629120993</v>
      </c>
      <c r="T6937">
        <v>297458.85229078348</v>
      </c>
      <c r="U6937">
        <v>99152.950763594461</v>
      </c>
      <c r="V6937">
        <v>396611.80305437796</v>
      </c>
      <c r="W6937">
        <v>297515.06622947007</v>
      </c>
      <c r="X6937">
        <v>99209.164702281065</v>
      </c>
      <c r="Y6937">
        <v>396724.23093175114</v>
      </c>
      <c r="Z6937">
        <v>298289.08334618976</v>
      </c>
      <c r="AA6937">
        <v>99467.170407854297</v>
      </c>
      <c r="AB6937">
        <v>397756.25375404407</v>
      </c>
      <c r="AC6937">
        <v>0</v>
      </c>
      <c r="AD6937">
        <v>1</v>
      </c>
    </row>
    <row r="6938" spans="1:30" x14ac:dyDescent="0.25">
      <c r="A6938" s="3">
        <v>37253</v>
      </c>
      <c r="B6938">
        <v>40003.680726295985</v>
      </c>
      <c r="C6938">
        <v>30002.76054472199</v>
      </c>
      <c r="D6938">
        <v>10000.920181573996</v>
      </c>
      <c r="E6938">
        <v>40119.145006274601</v>
      </c>
      <c r="F6938">
        <v>30089.358754705951</v>
      </c>
      <c r="G6938">
        <v>10029.78625156865</v>
      </c>
      <c r="H6938">
        <v>40291.401285647138</v>
      </c>
      <c r="I6938">
        <v>30218.550964235354</v>
      </c>
      <c r="J6938">
        <v>10072.850321411785</v>
      </c>
      <c r="K6938">
        <v>40333.449311784716</v>
      </c>
      <c r="L6938">
        <v>30250.086983838537</v>
      </c>
      <c r="M6938">
        <v>10083.362327946179</v>
      </c>
      <c r="N6938">
        <v>18.358599693341361</v>
      </c>
      <c r="O6938">
        <v>6.1195332311137882</v>
      </c>
      <c r="P6938">
        <v>24.478132924455149</v>
      </c>
      <c r="Q6938">
        <v>283.18492991952229</v>
      </c>
      <c r="R6938">
        <v>94.394976639840763</v>
      </c>
      <c r="S6938">
        <v>377.57990655936305</v>
      </c>
      <c r="T6938">
        <v>599.83250229551345</v>
      </c>
      <c r="U6938">
        <v>199.94416743183785</v>
      </c>
      <c r="V6938">
        <v>799.7766697273513</v>
      </c>
      <c r="W6938">
        <v>656.04644098211816</v>
      </c>
      <c r="X6938">
        <v>256.15810611844262</v>
      </c>
      <c r="Y6938">
        <v>912.20454710056083</v>
      </c>
      <c r="Z6938">
        <v>1047.5835398613613</v>
      </c>
      <c r="AA6938">
        <v>386.67047241152363</v>
      </c>
      <c r="AB6938">
        <v>1434.2540122728849</v>
      </c>
      <c r="AC6938">
        <v>0</v>
      </c>
      <c r="AD6938">
        <v>0</v>
      </c>
    </row>
    <row r="6939" spans="1:30" x14ac:dyDescent="0.25">
      <c r="A6939" s="3">
        <v>37254</v>
      </c>
      <c r="B6939">
        <v>74162.534441293654</v>
      </c>
      <c r="C6939">
        <v>55621.90083097024</v>
      </c>
      <c r="D6939">
        <v>18540.633610323413</v>
      </c>
      <c r="E6939">
        <v>74277.998721272263</v>
      </c>
      <c r="F6939">
        <v>55708.499040954193</v>
      </c>
      <c r="G6939">
        <v>18569.499680318066</v>
      </c>
      <c r="H6939">
        <v>74450.2550006448</v>
      </c>
      <c r="I6939">
        <v>55837.6912504836</v>
      </c>
      <c r="J6939">
        <v>18612.5637501612</v>
      </c>
      <c r="K6939">
        <v>74492.303026782378</v>
      </c>
      <c r="L6939">
        <v>55869.227270086783</v>
      </c>
      <c r="M6939">
        <v>18623.075756695594</v>
      </c>
      <c r="N6939">
        <v>18.358599693341361</v>
      </c>
      <c r="O6939">
        <v>6.1195332311137882</v>
      </c>
      <c r="P6939">
        <v>24.478132924455149</v>
      </c>
      <c r="Q6939">
        <v>283.18492991952229</v>
      </c>
      <c r="R6939">
        <v>94.394976639840763</v>
      </c>
      <c r="S6939">
        <v>377.57990655936305</v>
      </c>
      <c r="T6939">
        <v>599.83250229551345</v>
      </c>
      <c r="U6939">
        <v>199.94416743183785</v>
      </c>
      <c r="V6939">
        <v>799.7766697273513</v>
      </c>
      <c r="W6939">
        <v>656.04644098211816</v>
      </c>
      <c r="X6939">
        <v>256.15810611844262</v>
      </c>
      <c r="Y6939">
        <v>912.20454710056083</v>
      </c>
      <c r="Z6939">
        <v>1343.6472941820275</v>
      </c>
      <c r="AA6939">
        <v>485.35839051841242</v>
      </c>
      <c r="AB6939">
        <v>1829.0056847004398</v>
      </c>
      <c r="AC6939">
        <v>0</v>
      </c>
      <c r="AD6939">
        <v>0</v>
      </c>
    </row>
    <row r="6940" spans="1:30" x14ac:dyDescent="0.25">
      <c r="A6940" s="3">
        <v>37255</v>
      </c>
      <c r="B6940">
        <v>51914.667425642627</v>
      </c>
      <c r="C6940">
        <v>38936.000569231968</v>
      </c>
      <c r="D6940">
        <v>12978.666856410657</v>
      </c>
      <c r="E6940">
        <v>52030.131705621243</v>
      </c>
      <c r="F6940">
        <v>39022.598779215929</v>
      </c>
      <c r="G6940">
        <v>13007.532926405311</v>
      </c>
      <c r="H6940">
        <v>52202.38798499378</v>
      </c>
      <c r="I6940">
        <v>39151.790988745335</v>
      </c>
      <c r="J6940">
        <v>13050.596996248445</v>
      </c>
      <c r="K6940">
        <v>52244.436011131358</v>
      </c>
      <c r="L6940">
        <v>39183.327008348519</v>
      </c>
      <c r="M6940">
        <v>13061.10900278284</v>
      </c>
      <c r="N6940">
        <v>18.358599693341361</v>
      </c>
      <c r="O6940">
        <v>6.1195332311137882</v>
      </c>
      <c r="P6940">
        <v>24.478132924455149</v>
      </c>
      <c r="Q6940">
        <v>283.18492991952229</v>
      </c>
      <c r="R6940">
        <v>94.394976639840763</v>
      </c>
      <c r="S6940">
        <v>377.57990655936305</v>
      </c>
      <c r="T6940">
        <v>599.83250229551345</v>
      </c>
      <c r="U6940">
        <v>199.94416743183785</v>
      </c>
      <c r="V6940">
        <v>799.7766697273513</v>
      </c>
      <c r="W6940">
        <v>656.04644098211816</v>
      </c>
      <c r="X6940">
        <v>256.15810611844262</v>
      </c>
      <c r="Y6940">
        <v>912.20454710056083</v>
      </c>
      <c r="Z6940">
        <v>1148.3038997218589</v>
      </c>
      <c r="AA6940">
        <v>420.24392569835618</v>
      </c>
      <c r="AB6940">
        <v>1568.5478254202151</v>
      </c>
      <c r="AC6940">
        <v>0</v>
      </c>
      <c r="AD6940">
        <v>0</v>
      </c>
    </row>
    <row r="6941" spans="1:30" x14ac:dyDescent="0.25">
      <c r="A6941" s="3">
        <v>37256</v>
      </c>
      <c r="B6941">
        <v>63611.881739211727</v>
      </c>
      <c r="C6941">
        <v>47708.911304408794</v>
      </c>
      <c r="D6941">
        <v>15902.970434802932</v>
      </c>
      <c r="E6941">
        <v>63727.346019190343</v>
      </c>
      <c r="F6941">
        <v>47795.509514392761</v>
      </c>
      <c r="G6941">
        <v>15931.836504797586</v>
      </c>
      <c r="H6941">
        <v>63899.602298562881</v>
      </c>
      <c r="I6941">
        <v>47924.70172392216</v>
      </c>
      <c r="J6941">
        <v>15974.90057464072</v>
      </c>
      <c r="K6941">
        <v>63941.650324700458</v>
      </c>
      <c r="L6941">
        <v>47956.237743525344</v>
      </c>
      <c r="M6941">
        <v>15985.412581175115</v>
      </c>
      <c r="N6941">
        <v>18.358599693341361</v>
      </c>
      <c r="O6941">
        <v>6.1195332311137882</v>
      </c>
      <c r="P6941">
        <v>24.478132924455149</v>
      </c>
      <c r="Q6941">
        <v>283.18492991952229</v>
      </c>
      <c r="R6941">
        <v>94.394976639840763</v>
      </c>
      <c r="S6941">
        <v>377.57990655936305</v>
      </c>
      <c r="T6941">
        <v>599.83250229551345</v>
      </c>
      <c r="U6941">
        <v>199.94416743183785</v>
      </c>
      <c r="V6941">
        <v>799.7766697273513</v>
      </c>
      <c r="W6941">
        <v>656.04644098211816</v>
      </c>
      <c r="X6941">
        <v>256.15810611844262</v>
      </c>
      <c r="Y6941">
        <v>912.20454710056083</v>
      </c>
      <c r="Z6941">
        <v>1250.0767860287492</v>
      </c>
      <c r="AA6941">
        <v>454.16822113398626</v>
      </c>
      <c r="AB6941">
        <v>1704.2450071627354</v>
      </c>
      <c r="AC6941">
        <v>0</v>
      </c>
      <c r="AD6941">
        <v>0</v>
      </c>
    </row>
    <row r="6942" spans="1:30" x14ac:dyDescent="0.25">
      <c r="A6942" s="3">
        <v>37257</v>
      </c>
      <c r="B6942">
        <v>51526.484250993213</v>
      </c>
      <c r="C6942">
        <v>38644.863188244912</v>
      </c>
      <c r="D6942">
        <v>12881.621062748303</v>
      </c>
      <c r="E6942">
        <v>51641.948530971829</v>
      </c>
      <c r="F6942">
        <v>38731.461398228872</v>
      </c>
      <c r="G6942">
        <v>12910.487132742957</v>
      </c>
      <c r="H6942">
        <v>51814.204810344367</v>
      </c>
      <c r="I6942">
        <v>38860.653607758271</v>
      </c>
      <c r="J6942">
        <v>12953.551202586092</v>
      </c>
      <c r="K6942">
        <v>51856.252836481945</v>
      </c>
      <c r="L6942">
        <v>38892.189627361455</v>
      </c>
      <c r="M6942">
        <v>12964.063209120486</v>
      </c>
      <c r="N6942">
        <v>18.358599693341361</v>
      </c>
      <c r="O6942">
        <v>6.1195332311137882</v>
      </c>
      <c r="P6942">
        <v>24.478132924455149</v>
      </c>
      <c r="Q6942">
        <v>283.18492991952229</v>
      </c>
      <c r="R6942">
        <v>94.394976639840763</v>
      </c>
      <c r="S6942">
        <v>377.57990655936305</v>
      </c>
      <c r="T6942">
        <v>599.832502295513</v>
      </c>
      <c r="U6942">
        <v>199.94416743183768</v>
      </c>
      <c r="V6942">
        <v>799.77666972735074</v>
      </c>
      <c r="W6942">
        <v>656.04644098211793</v>
      </c>
      <c r="X6942">
        <v>256.15810611844267</v>
      </c>
      <c r="Y6942">
        <v>912.2045471005606</v>
      </c>
      <c r="Z6942">
        <v>1229.8708896245639</v>
      </c>
      <c r="AA6942">
        <v>447.43292233259137</v>
      </c>
      <c r="AB6942">
        <v>1677.3038119571552</v>
      </c>
      <c r="AC6942">
        <v>0</v>
      </c>
      <c r="AD6942">
        <v>0</v>
      </c>
    </row>
    <row r="6943" spans="1:30" x14ac:dyDescent="0.25">
      <c r="A6943" s="3">
        <v>37258</v>
      </c>
      <c r="B6943">
        <v>36270.321268389685</v>
      </c>
      <c r="C6943">
        <v>27202.740951292264</v>
      </c>
      <c r="D6943">
        <v>9067.5803170974214</v>
      </c>
      <c r="E6943">
        <v>36385.785548368302</v>
      </c>
      <c r="F6943">
        <v>27289.339161276228</v>
      </c>
      <c r="G6943">
        <v>9096.4463870920754</v>
      </c>
      <c r="H6943">
        <v>36558.041827740839</v>
      </c>
      <c r="I6943">
        <v>27418.531370805627</v>
      </c>
      <c r="J6943">
        <v>9139.5104569352097</v>
      </c>
      <c r="K6943">
        <v>36600.089853878417</v>
      </c>
      <c r="L6943">
        <v>27450.067390408811</v>
      </c>
      <c r="M6943">
        <v>9150.0224634696042</v>
      </c>
      <c r="N6943">
        <v>18.358599693341361</v>
      </c>
      <c r="O6943">
        <v>6.1195332311137882</v>
      </c>
      <c r="P6943">
        <v>24.478132924455149</v>
      </c>
      <c r="Q6943">
        <v>283.18492991952229</v>
      </c>
      <c r="R6943">
        <v>94.394976639840763</v>
      </c>
      <c r="S6943">
        <v>377.57990655936305</v>
      </c>
      <c r="T6943">
        <v>599.832502295513</v>
      </c>
      <c r="U6943">
        <v>199.94416743183768</v>
      </c>
      <c r="V6943">
        <v>799.77666972735074</v>
      </c>
      <c r="W6943">
        <v>656.04644098211793</v>
      </c>
      <c r="X6943">
        <v>256.15810611844267</v>
      </c>
      <c r="Y6943">
        <v>912.2045471005606</v>
      </c>
      <c r="Z6943">
        <v>1089.402019889729</v>
      </c>
      <c r="AA6943">
        <v>400.60996575431307</v>
      </c>
      <c r="AB6943">
        <v>1490.0119856440419</v>
      </c>
      <c r="AC6943">
        <v>0</v>
      </c>
      <c r="AD6943">
        <v>0</v>
      </c>
    </row>
    <row r="6944" spans="1:30" x14ac:dyDescent="0.25">
      <c r="A6944" s="3">
        <v>37259</v>
      </c>
      <c r="B6944">
        <v>29894.236402486364</v>
      </c>
      <c r="C6944">
        <v>22420.677301864773</v>
      </c>
      <c r="D6944">
        <v>7473.5591006215909</v>
      </c>
      <c r="E6944">
        <v>30009.70068246498</v>
      </c>
      <c r="F6944">
        <v>22507.275511848733</v>
      </c>
      <c r="G6944">
        <v>7502.4251706162449</v>
      </c>
      <c r="H6944">
        <v>30181.956961837517</v>
      </c>
      <c r="I6944">
        <v>22636.46772137814</v>
      </c>
      <c r="J6944">
        <v>7545.4892404593793</v>
      </c>
      <c r="K6944">
        <v>30224.004987975099</v>
      </c>
      <c r="L6944">
        <v>22668.003740981323</v>
      </c>
      <c r="M6944">
        <v>7556.0012469937747</v>
      </c>
      <c r="N6944">
        <v>18.358599693341361</v>
      </c>
      <c r="O6944">
        <v>6.1195332311137882</v>
      </c>
      <c r="P6944">
        <v>24.478132924455149</v>
      </c>
      <c r="Q6944">
        <v>283.18492991952229</v>
      </c>
      <c r="R6944">
        <v>94.394976639840763</v>
      </c>
      <c r="S6944">
        <v>377.57990655936305</v>
      </c>
      <c r="T6944">
        <v>599.832502295513</v>
      </c>
      <c r="U6944">
        <v>199.94416743183768</v>
      </c>
      <c r="V6944">
        <v>799.77666972735074</v>
      </c>
      <c r="W6944">
        <v>656.04644098211793</v>
      </c>
      <c r="X6944">
        <v>256.15810611844267</v>
      </c>
      <c r="Y6944">
        <v>912.2045471005606</v>
      </c>
      <c r="Z6944">
        <v>1032.0621965094765</v>
      </c>
      <c r="AA6944">
        <v>381.49669129422887</v>
      </c>
      <c r="AB6944">
        <v>1413.5588878037054</v>
      </c>
      <c r="AC6944">
        <v>0</v>
      </c>
      <c r="AD6944">
        <v>0</v>
      </c>
    </row>
    <row r="6945" spans="1:30" x14ac:dyDescent="0.25">
      <c r="A6945" s="3">
        <v>37260</v>
      </c>
      <c r="B6945">
        <v>64116.059392215153</v>
      </c>
      <c r="C6945">
        <v>48087.044544161363</v>
      </c>
      <c r="D6945">
        <v>16029.014848053788</v>
      </c>
      <c r="E6945">
        <v>64231.523672193769</v>
      </c>
      <c r="F6945">
        <v>48173.64275414533</v>
      </c>
      <c r="G6945">
        <v>16057.880918048442</v>
      </c>
      <c r="H6945">
        <v>64403.779951566306</v>
      </c>
      <c r="I6945">
        <v>48302.83496367473</v>
      </c>
      <c r="J6945">
        <v>16100.944987891577</v>
      </c>
      <c r="K6945">
        <v>64445.827977703884</v>
      </c>
      <c r="L6945">
        <v>48334.370983277913</v>
      </c>
      <c r="M6945">
        <v>16111.456994425971</v>
      </c>
      <c r="N6945">
        <v>18.358599693341361</v>
      </c>
      <c r="O6945">
        <v>6.1195332311137882</v>
      </c>
      <c r="P6945">
        <v>24.478132924455149</v>
      </c>
      <c r="Q6945">
        <v>283.18492991952229</v>
      </c>
      <c r="R6945">
        <v>94.394976639840763</v>
      </c>
      <c r="S6945">
        <v>377.57990655936305</v>
      </c>
      <c r="T6945">
        <v>599.832502295513</v>
      </c>
      <c r="U6945">
        <v>199.94416743183768</v>
      </c>
      <c r="V6945">
        <v>799.77666972735074</v>
      </c>
      <c r="W6945">
        <v>656.04644098211793</v>
      </c>
      <c r="X6945">
        <v>256.15810611844267</v>
      </c>
      <c r="Y6945">
        <v>912.2045471005606</v>
      </c>
      <c r="Z6945">
        <v>1348.1252873597819</v>
      </c>
      <c r="AA6945">
        <v>486.85105491099739</v>
      </c>
      <c r="AB6945">
        <v>1834.9763422707792</v>
      </c>
      <c r="AC6945">
        <v>0</v>
      </c>
      <c r="AD6945">
        <v>0</v>
      </c>
    </row>
    <row r="6946" spans="1:30" x14ac:dyDescent="0.25">
      <c r="A6946" s="3">
        <v>37261</v>
      </c>
      <c r="B6946">
        <v>32181.593657845715</v>
      </c>
      <c r="C6946">
        <v>24136.195243384285</v>
      </c>
      <c r="D6946">
        <v>8045.3984144614287</v>
      </c>
      <c r="E6946">
        <v>32297.057937824331</v>
      </c>
      <c r="F6946">
        <v>24222.793453368249</v>
      </c>
      <c r="G6946">
        <v>8074.2644844560828</v>
      </c>
      <c r="H6946">
        <v>32469.314217196868</v>
      </c>
      <c r="I6946">
        <v>24351.985662897652</v>
      </c>
      <c r="J6946">
        <v>8117.3285542992171</v>
      </c>
      <c r="K6946">
        <v>32511.36224333445</v>
      </c>
      <c r="L6946">
        <v>24383.521682500839</v>
      </c>
      <c r="M6946">
        <v>8127.8405608336125</v>
      </c>
      <c r="N6946">
        <v>18.358599693341361</v>
      </c>
      <c r="O6946">
        <v>6.1195332311137882</v>
      </c>
      <c r="P6946">
        <v>24.478132924455149</v>
      </c>
      <c r="Q6946">
        <v>283.18492991952229</v>
      </c>
      <c r="R6946">
        <v>94.394976639840763</v>
      </c>
      <c r="S6946">
        <v>377.57990655936305</v>
      </c>
      <c r="T6946">
        <v>599.832502295513</v>
      </c>
      <c r="U6946">
        <v>199.94416743183768</v>
      </c>
      <c r="V6946">
        <v>799.77666972735074</v>
      </c>
      <c r="W6946">
        <v>656.04644098211793</v>
      </c>
      <c r="X6946">
        <v>256.15810611844267</v>
      </c>
      <c r="Y6946">
        <v>912.2045471005606</v>
      </c>
      <c r="Z6946">
        <v>1052.5125358929374</v>
      </c>
      <c r="AA6946">
        <v>388.31347108871586</v>
      </c>
      <c r="AB6946">
        <v>1440.8260069816533</v>
      </c>
      <c r="AC6946">
        <v>0</v>
      </c>
      <c r="AD6946">
        <v>0</v>
      </c>
    </row>
    <row r="6947" spans="1:30" x14ac:dyDescent="0.25">
      <c r="A6947" s="3">
        <v>37262</v>
      </c>
      <c r="B6947">
        <v>26564.160080654161</v>
      </c>
      <c r="C6947">
        <v>19923.120060490619</v>
      </c>
      <c r="D6947">
        <v>6641.0400201635402</v>
      </c>
      <c r="E6947">
        <v>26679.624360632777</v>
      </c>
      <c r="F6947">
        <v>20009.718270474583</v>
      </c>
      <c r="G6947">
        <v>6669.9060901581943</v>
      </c>
      <c r="H6947">
        <v>26851.880640005314</v>
      </c>
      <c r="I6947">
        <v>20138.910480003986</v>
      </c>
      <c r="J6947">
        <v>6712.9701600013286</v>
      </c>
      <c r="K6947">
        <v>26893.928666142896</v>
      </c>
      <c r="L6947">
        <v>20170.446499607173</v>
      </c>
      <c r="M6947">
        <v>6723.482166535724</v>
      </c>
      <c r="N6947">
        <v>18.358599693341361</v>
      </c>
      <c r="O6947">
        <v>6.1195332311137882</v>
      </c>
      <c r="P6947">
        <v>24.478132924455149</v>
      </c>
      <c r="Q6947">
        <v>283.18492991952229</v>
      </c>
      <c r="R6947">
        <v>94.394976639840763</v>
      </c>
      <c r="S6947">
        <v>377.57990655936305</v>
      </c>
      <c r="T6947">
        <v>599.832502295513</v>
      </c>
      <c r="U6947">
        <v>199.94416743183768</v>
      </c>
      <c r="V6947">
        <v>799.77666972735074</v>
      </c>
      <c r="W6947">
        <v>656.04644098211793</v>
      </c>
      <c r="X6947">
        <v>256.15810611844267</v>
      </c>
      <c r="Y6947">
        <v>912.2045471005606</v>
      </c>
      <c r="Z6947">
        <v>1002.5707759426764</v>
      </c>
      <c r="AA6947">
        <v>371.66621777196218</v>
      </c>
      <c r="AB6947">
        <v>1374.2369937146386</v>
      </c>
      <c r="AC6947">
        <v>0</v>
      </c>
      <c r="AD6947">
        <v>0</v>
      </c>
    </row>
    <row r="6948" spans="1:30" x14ac:dyDescent="0.25">
      <c r="A6948" s="3">
        <v>37263</v>
      </c>
      <c r="B6948">
        <v>89073.061335824081</v>
      </c>
      <c r="C6948">
        <v>66804.796001868061</v>
      </c>
      <c r="D6948">
        <v>22268.26533395602</v>
      </c>
      <c r="E6948">
        <v>89188.52561580269</v>
      </c>
      <c r="F6948">
        <v>66891.394211852021</v>
      </c>
      <c r="G6948">
        <v>22297.131403950672</v>
      </c>
      <c r="H6948">
        <v>89360.781895175227</v>
      </c>
      <c r="I6948">
        <v>67020.58642138142</v>
      </c>
      <c r="J6948">
        <v>22340.195473793807</v>
      </c>
      <c r="K6948">
        <v>89402.829921312805</v>
      </c>
      <c r="L6948">
        <v>67052.122440984604</v>
      </c>
      <c r="M6948">
        <v>22350.707480328201</v>
      </c>
      <c r="N6948">
        <v>18.358599693341361</v>
      </c>
      <c r="O6948">
        <v>6.1195332311137882</v>
      </c>
      <c r="P6948">
        <v>24.478132924455149</v>
      </c>
      <c r="Q6948">
        <v>283.18492991952229</v>
      </c>
      <c r="R6948">
        <v>94.394976639840763</v>
      </c>
      <c r="S6948">
        <v>377.57990655936305</v>
      </c>
      <c r="T6948">
        <v>599.832502295513</v>
      </c>
      <c r="U6948">
        <v>199.94416743183768</v>
      </c>
      <c r="V6948">
        <v>799.77666972735074</v>
      </c>
      <c r="W6948">
        <v>656.04644098211793</v>
      </c>
      <c r="X6948">
        <v>256.15810611844267</v>
      </c>
      <c r="Y6948">
        <v>912.2045471005606</v>
      </c>
      <c r="Z6948">
        <v>1586.4767191338744</v>
      </c>
      <c r="AA6948">
        <v>566.30153216902818</v>
      </c>
      <c r="AB6948">
        <v>2152.7782513029024</v>
      </c>
      <c r="AC6948">
        <v>0</v>
      </c>
      <c r="AD6948">
        <v>0</v>
      </c>
    </row>
    <row r="6949" spans="1:30" x14ac:dyDescent="0.25">
      <c r="A6949" s="3">
        <v>37264</v>
      </c>
      <c r="B6949">
        <v>64298.682622715038</v>
      </c>
      <c r="C6949">
        <v>48224.011967036276</v>
      </c>
      <c r="D6949">
        <v>16074.670655678759</v>
      </c>
      <c r="E6949">
        <v>64414.146902693654</v>
      </c>
      <c r="F6949">
        <v>48310.610177020237</v>
      </c>
      <c r="G6949">
        <v>16103.536725673413</v>
      </c>
      <c r="H6949">
        <v>64586.403182066191</v>
      </c>
      <c r="I6949">
        <v>48439.802386549643</v>
      </c>
      <c r="J6949">
        <v>16146.600795516548</v>
      </c>
      <c r="K6949">
        <v>64628.451208203769</v>
      </c>
      <c r="L6949">
        <v>48471.338406152827</v>
      </c>
      <c r="M6949">
        <v>16157.112802050942</v>
      </c>
      <c r="N6949">
        <v>18.358599693341361</v>
      </c>
      <c r="O6949">
        <v>6.1195332311137882</v>
      </c>
      <c r="P6949">
        <v>24.478132924455149</v>
      </c>
      <c r="Q6949">
        <v>283.18492991952229</v>
      </c>
      <c r="R6949">
        <v>94.394976639840763</v>
      </c>
      <c r="S6949">
        <v>377.57990655936305</v>
      </c>
      <c r="T6949">
        <v>599.832502295513</v>
      </c>
      <c r="U6949">
        <v>199.94416743183768</v>
      </c>
      <c r="V6949">
        <v>799.77666972735074</v>
      </c>
      <c r="W6949">
        <v>656.04644098211793</v>
      </c>
      <c r="X6949">
        <v>256.15810611844267</v>
      </c>
      <c r="Y6949">
        <v>912.2045471005606</v>
      </c>
      <c r="Z6949">
        <v>1349.8523833767495</v>
      </c>
      <c r="AA6949">
        <v>487.42675358331985</v>
      </c>
      <c r="AB6949">
        <v>1837.2791369600693</v>
      </c>
      <c r="AC6949">
        <v>0</v>
      </c>
      <c r="AD6949">
        <v>0</v>
      </c>
    </row>
    <row r="6950" spans="1:30" x14ac:dyDescent="0.25">
      <c r="A6950" s="3">
        <v>37265</v>
      </c>
      <c r="B6950">
        <v>40625.715544200801</v>
      </c>
      <c r="C6950">
        <v>30469.286658150602</v>
      </c>
      <c r="D6950">
        <v>10156.4288860502</v>
      </c>
      <c r="E6950">
        <v>40741.179824179417</v>
      </c>
      <c r="F6950">
        <v>30555.884868134563</v>
      </c>
      <c r="G6950">
        <v>10185.294956044854</v>
      </c>
      <c r="H6950">
        <v>40913.436103551954</v>
      </c>
      <c r="I6950">
        <v>30685.077077663966</v>
      </c>
      <c r="J6950">
        <v>10228.359025887989</v>
      </c>
      <c r="K6950">
        <v>40955.484129689532</v>
      </c>
      <c r="L6950">
        <v>30716.613097267149</v>
      </c>
      <c r="M6950">
        <v>10238.871032422383</v>
      </c>
      <c r="N6950">
        <v>18.358599693341361</v>
      </c>
      <c r="O6950">
        <v>6.1195332311137882</v>
      </c>
      <c r="P6950">
        <v>24.478132924455149</v>
      </c>
      <c r="Q6950">
        <v>283.18492991952229</v>
      </c>
      <c r="R6950">
        <v>94.394976639840763</v>
      </c>
      <c r="S6950">
        <v>377.57990655936305</v>
      </c>
      <c r="T6950">
        <v>599.832502295513</v>
      </c>
      <c r="U6950">
        <v>199.94416743183768</v>
      </c>
      <c r="V6950">
        <v>799.77666972735074</v>
      </c>
      <c r="W6950">
        <v>656.04644098211793</v>
      </c>
      <c r="X6950">
        <v>256.15810611844267</v>
      </c>
      <c r="Y6950">
        <v>912.2045471005606</v>
      </c>
      <c r="Z6950">
        <v>1129.0989005682206</v>
      </c>
      <c r="AA6950">
        <v>413.84225931381025</v>
      </c>
      <c r="AB6950">
        <v>1542.9411598820309</v>
      </c>
      <c r="AC6950">
        <v>0</v>
      </c>
      <c r="AD6950">
        <v>0</v>
      </c>
    </row>
    <row r="6951" spans="1:30" x14ac:dyDescent="0.25">
      <c r="A6951" s="3">
        <v>37266</v>
      </c>
      <c r="B6951">
        <v>54036.052029195598</v>
      </c>
      <c r="C6951">
        <v>40527.0390218967</v>
      </c>
      <c r="D6951">
        <v>13509.0130072989</v>
      </c>
      <c r="E6951">
        <v>54151.516309174214</v>
      </c>
      <c r="F6951">
        <v>40613.637231880661</v>
      </c>
      <c r="G6951">
        <v>13537.879077293554</v>
      </c>
      <c r="H6951">
        <v>54323.772588546752</v>
      </c>
      <c r="I6951">
        <v>40742.829441410067</v>
      </c>
      <c r="J6951">
        <v>13580.943147136688</v>
      </c>
      <c r="K6951">
        <v>54365.820614684329</v>
      </c>
      <c r="L6951">
        <v>40774.365461013251</v>
      </c>
      <c r="M6951">
        <v>13591.455153671082</v>
      </c>
      <c r="N6951">
        <v>18.358599693341361</v>
      </c>
      <c r="O6951">
        <v>6.1195332311137882</v>
      </c>
      <c r="P6951">
        <v>24.478132924455149</v>
      </c>
      <c r="Q6951">
        <v>283.18492991952229</v>
      </c>
      <c r="R6951">
        <v>94.394976639840763</v>
      </c>
      <c r="S6951">
        <v>377.57990655936305</v>
      </c>
      <c r="T6951">
        <v>599.832502295513</v>
      </c>
      <c r="U6951">
        <v>199.94416743183768</v>
      </c>
      <c r="V6951">
        <v>799.77666972735074</v>
      </c>
      <c r="W6951">
        <v>656.04644098211793</v>
      </c>
      <c r="X6951">
        <v>256.15810611844267</v>
      </c>
      <c r="Y6951">
        <v>912.2045471005606</v>
      </c>
      <c r="Z6951">
        <v>1253.3043431685289</v>
      </c>
      <c r="AA6951">
        <v>455.24407351391301</v>
      </c>
      <c r="AB6951">
        <v>1708.5484166824419</v>
      </c>
      <c r="AC6951">
        <v>0</v>
      </c>
      <c r="AD6951">
        <v>0</v>
      </c>
    </row>
    <row r="6952" spans="1:30" x14ac:dyDescent="0.25">
      <c r="A6952" s="3">
        <v>37267</v>
      </c>
      <c r="B6952">
        <v>26564.160080654161</v>
      </c>
      <c r="C6952">
        <v>19923.120060490619</v>
      </c>
      <c r="D6952">
        <v>6641.0400201635402</v>
      </c>
      <c r="E6952">
        <v>26679.624360632777</v>
      </c>
      <c r="F6952">
        <v>20009.718270474583</v>
      </c>
      <c r="G6952">
        <v>6669.9060901581943</v>
      </c>
      <c r="H6952">
        <v>26851.880640005314</v>
      </c>
      <c r="I6952">
        <v>20138.910480003986</v>
      </c>
      <c r="J6952">
        <v>6712.9701600013286</v>
      </c>
      <c r="K6952">
        <v>26893.928666142896</v>
      </c>
      <c r="L6952">
        <v>20170.446499607173</v>
      </c>
      <c r="M6952">
        <v>6723.482166535724</v>
      </c>
      <c r="N6952">
        <v>18.358599693341361</v>
      </c>
      <c r="O6952">
        <v>6.1195332311137882</v>
      </c>
      <c r="P6952">
        <v>24.478132924455149</v>
      </c>
      <c r="Q6952">
        <v>283.18492991952229</v>
      </c>
      <c r="R6952">
        <v>94.394976639840763</v>
      </c>
      <c r="S6952">
        <v>377.57990655936305</v>
      </c>
      <c r="T6952">
        <v>599.832502295513</v>
      </c>
      <c r="U6952">
        <v>199.94416743183768</v>
      </c>
      <c r="V6952">
        <v>799.77666972735074</v>
      </c>
      <c r="W6952">
        <v>656.04644098211793</v>
      </c>
      <c r="X6952">
        <v>256.15810611844267</v>
      </c>
      <c r="Y6952">
        <v>912.2045471005606</v>
      </c>
      <c r="Z6952">
        <v>1002.5707759426764</v>
      </c>
      <c r="AA6952">
        <v>371.66621777196218</v>
      </c>
      <c r="AB6952">
        <v>1374.2369937146386</v>
      </c>
      <c r="AC6952">
        <v>0</v>
      </c>
      <c r="AD6952">
        <v>0</v>
      </c>
    </row>
    <row r="6953" spans="1:30" x14ac:dyDescent="0.25">
      <c r="A6953" s="3">
        <v>37268</v>
      </c>
      <c r="B6953">
        <v>20729.731832162397</v>
      </c>
      <c r="C6953">
        <v>15547.298874121798</v>
      </c>
      <c r="D6953">
        <v>5182.4329580405993</v>
      </c>
      <c r="E6953">
        <v>20845.196112141013</v>
      </c>
      <c r="F6953">
        <v>15633.89708410576</v>
      </c>
      <c r="G6953">
        <v>5211.2990280352533</v>
      </c>
      <c r="H6953">
        <v>21017.452391513551</v>
      </c>
      <c r="I6953">
        <v>15763.089293635163</v>
      </c>
      <c r="J6953">
        <v>5254.3630978783876</v>
      </c>
      <c r="K6953">
        <v>21059.500417651132</v>
      </c>
      <c r="L6953">
        <v>15794.62531323835</v>
      </c>
      <c r="M6953">
        <v>5264.875104412783</v>
      </c>
      <c r="N6953">
        <v>18.358599693341361</v>
      </c>
      <c r="O6953">
        <v>6.1195332311137882</v>
      </c>
      <c r="P6953">
        <v>24.478132924455149</v>
      </c>
      <c r="Q6953">
        <v>283.18492991952229</v>
      </c>
      <c r="R6953">
        <v>94.394976639840763</v>
      </c>
      <c r="S6953">
        <v>377.57990655936305</v>
      </c>
      <c r="T6953">
        <v>599.832502295513</v>
      </c>
      <c r="U6953">
        <v>199.94416743183768</v>
      </c>
      <c r="V6953">
        <v>799.77666972735074</v>
      </c>
      <c r="W6953">
        <v>656.04644098211793</v>
      </c>
      <c r="X6953">
        <v>256.15810611844267</v>
      </c>
      <c r="Y6953">
        <v>912.2045471005606</v>
      </c>
      <c r="Z6953">
        <v>951.906012828288</v>
      </c>
      <c r="AA6953">
        <v>354.77796340049935</v>
      </c>
      <c r="AB6953">
        <v>1306.6839762287873</v>
      </c>
      <c r="AC6953">
        <v>0</v>
      </c>
      <c r="AD6953">
        <v>0</v>
      </c>
    </row>
    <row r="6954" spans="1:30" x14ac:dyDescent="0.25">
      <c r="A6954" s="3">
        <v>37269</v>
      </c>
      <c r="B6954">
        <v>127623.19543741636</v>
      </c>
      <c r="C6954">
        <v>95717.396578062268</v>
      </c>
      <c r="D6954">
        <v>31905.79885935409</v>
      </c>
      <c r="E6954">
        <v>127738.65971739497</v>
      </c>
      <c r="F6954">
        <v>95803.994788046228</v>
      </c>
      <c r="G6954">
        <v>31934.664929348743</v>
      </c>
      <c r="H6954">
        <v>127910.91599676751</v>
      </c>
      <c r="I6954">
        <v>95933.186997575627</v>
      </c>
      <c r="J6954">
        <v>31977.728999191877</v>
      </c>
      <c r="K6954">
        <v>127952.96402290509</v>
      </c>
      <c r="L6954">
        <v>95964.723017178811</v>
      </c>
      <c r="M6954">
        <v>31988.241005726271</v>
      </c>
      <c r="N6954">
        <v>16918.594731616606</v>
      </c>
      <c r="O6954">
        <v>5639.5315772055365</v>
      </c>
      <c r="P6954">
        <v>22558.126308822142</v>
      </c>
      <c r="Q6954">
        <v>17183.421061842786</v>
      </c>
      <c r="R6954">
        <v>5727.8070206142638</v>
      </c>
      <c r="S6954">
        <v>22911.228082457048</v>
      </c>
      <c r="T6954">
        <v>17500.068634218776</v>
      </c>
      <c r="U6954">
        <v>5833.3562114062606</v>
      </c>
      <c r="V6954">
        <v>23333.424845625035</v>
      </c>
      <c r="W6954">
        <v>17556.28257290538</v>
      </c>
      <c r="X6954">
        <v>5889.5701500928653</v>
      </c>
      <c r="Y6954">
        <v>23445.852722998246</v>
      </c>
      <c r="Z6954">
        <v>18624.650074904632</v>
      </c>
      <c r="AA6954">
        <v>6245.6926507592825</v>
      </c>
      <c r="AB6954">
        <v>24870.342725663915</v>
      </c>
      <c r="AC6954">
        <v>0</v>
      </c>
      <c r="AD6954">
        <v>0</v>
      </c>
    </row>
    <row r="6955" spans="1:30" x14ac:dyDescent="0.25">
      <c r="A6955" s="3">
        <v>37270</v>
      </c>
      <c r="B6955">
        <v>91055.717753763573</v>
      </c>
      <c r="C6955">
        <v>68291.788315322687</v>
      </c>
      <c r="D6955">
        <v>22763.929438440893</v>
      </c>
      <c r="E6955">
        <v>91171.182033742181</v>
      </c>
      <c r="F6955">
        <v>68378.386525306632</v>
      </c>
      <c r="G6955">
        <v>22792.795508435545</v>
      </c>
      <c r="H6955">
        <v>91343.438313114719</v>
      </c>
      <c r="I6955">
        <v>68507.578734836046</v>
      </c>
      <c r="J6955">
        <v>22835.85957827868</v>
      </c>
      <c r="K6955">
        <v>91385.486339252297</v>
      </c>
      <c r="L6955">
        <v>68539.114754439215</v>
      </c>
      <c r="M6955">
        <v>22846.371584813074</v>
      </c>
      <c r="N6955">
        <v>527.99928101371131</v>
      </c>
      <c r="O6955">
        <v>175.99976033790378</v>
      </c>
      <c r="P6955">
        <v>703.99904135161512</v>
      </c>
      <c r="Q6955">
        <v>792.82561123989217</v>
      </c>
      <c r="R6955">
        <v>264.27520374663072</v>
      </c>
      <c r="S6955">
        <v>1057.1008149865229</v>
      </c>
      <c r="T6955">
        <v>1109.4731836158828</v>
      </c>
      <c r="U6955">
        <v>369.82439453862764</v>
      </c>
      <c r="V6955">
        <v>1479.2975781545106</v>
      </c>
      <c r="W6955">
        <v>1165.6871223024878</v>
      </c>
      <c r="X6955">
        <v>426.03833322523263</v>
      </c>
      <c r="Y6955">
        <v>1591.7254555277204</v>
      </c>
      <c r="Z6955">
        <v>2108.0857088155035</v>
      </c>
      <c r="AA6955">
        <v>740.17119539623786</v>
      </c>
      <c r="AB6955">
        <v>2848.2569042117411</v>
      </c>
      <c r="AC6955">
        <v>0</v>
      </c>
      <c r="AD6955">
        <v>0</v>
      </c>
    </row>
    <row r="6956" spans="1:30" x14ac:dyDescent="0.25">
      <c r="A6956" s="3">
        <v>37271</v>
      </c>
      <c r="B6956">
        <v>107001.84646964869</v>
      </c>
      <c r="C6956">
        <v>80251.384852236515</v>
      </c>
      <c r="D6956">
        <v>26750.461617412173</v>
      </c>
      <c r="E6956">
        <v>107117.3107496273</v>
      </c>
      <c r="F6956">
        <v>80337.983062220475</v>
      </c>
      <c r="G6956">
        <v>26779.327687406825</v>
      </c>
      <c r="H6956">
        <v>107289.56702899984</v>
      </c>
      <c r="I6956">
        <v>80467.175271749875</v>
      </c>
      <c r="J6956">
        <v>26822.391757249959</v>
      </c>
      <c r="K6956">
        <v>107331.61505513742</v>
      </c>
      <c r="L6956">
        <v>80498.711291353058</v>
      </c>
      <c r="M6956">
        <v>26832.903763784354</v>
      </c>
      <c r="N6956">
        <v>7420.2914629451552</v>
      </c>
      <c r="O6956">
        <v>2473.4304876483848</v>
      </c>
      <c r="P6956">
        <v>9893.7219505935391</v>
      </c>
      <c r="Q6956">
        <v>7685.1177931713355</v>
      </c>
      <c r="R6956">
        <v>2561.7059310571117</v>
      </c>
      <c r="S6956">
        <v>10246.823724228447</v>
      </c>
      <c r="T6956">
        <v>8001.7653655473268</v>
      </c>
      <c r="U6956">
        <v>2667.2551218491089</v>
      </c>
      <c r="V6956">
        <v>10669.020487396436</v>
      </c>
      <c r="W6956">
        <v>8057.9793042339315</v>
      </c>
      <c r="X6956">
        <v>2723.4690605357137</v>
      </c>
      <c r="Y6956">
        <v>10781.448364769645</v>
      </c>
      <c r="Z6956">
        <v>9058.2231189222839</v>
      </c>
      <c r="AA6956">
        <v>3056.8836654318311</v>
      </c>
      <c r="AB6956">
        <v>12115.106784354115</v>
      </c>
      <c r="AC6956">
        <v>0</v>
      </c>
      <c r="AD6956">
        <v>0</v>
      </c>
    </row>
    <row r="6957" spans="1:30" x14ac:dyDescent="0.25">
      <c r="A6957" s="3">
        <v>37272</v>
      </c>
      <c r="B6957">
        <v>124087.47873755368</v>
      </c>
      <c r="C6957">
        <v>93065.609053165259</v>
      </c>
      <c r="D6957">
        <v>31021.869684388421</v>
      </c>
      <c r="E6957">
        <v>124202.94301753229</v>
      </c>
      <c r="F6957">
        <v>93152.207263149219</v>
      </c>
      <c r="G6957">
        <v>31050.735754383073</v>
      </c>
      <c r="H6957">
        <v>124375.19929690483</v>
      </c>
      <c r="I6957">
        <v>93281.399472678619</v>
      </c>
      <c r="J6957">
        <v>31093.799824226207</v>
      </c>
      <c r="K6957">
        <v>124417.24732304241</v>
      </c>
      <c r="L6957">
        <v>93312.935492281802</v>
      </c>
      <c r="M6957">
        <v>31104.311830760602</v>
      </c>
      <c r="N6957">
        <v>15249.933949915567</v>
      </c>
      <c r="O6957">
        <v>5083.3113166385219</v>
      </c>
      <c r="P6957">
        <v>20333.245266554088</v>
      </c>
      <c r="Q6957">
        <v>15514.760280141747</v>
      </c>
      <c r="R6957">
        <v>5171.5867600472493</v>
      </c>
      <c r="S6957">
        <v>20686.347040188997</v>
      </c>
      <c r="T6957">
        <v>15831.407852517737</v>
      </c>
      <c r="U6957">
        <v>5277.1359508392461</v>
      </c>
      <c r="V6957">
        <v>21108.543803356984</v>
      </c>
      <c r="W6957">
        <v>15887.621791204343</v>
      </c>
      <c r="X6957">
        <v>5333.3498895258508</v>
      </c>
      <c r="Y6957">
        <v>21220.971680730196</v>
      </c>
      <c r="Z6957">
        <v>16944.766523304344</v>
      </c>
      <c r="AA6957">
        <v>5685.7314668925173</v>
      </c>
      <c r="AB6957">
        <v>22630.497990196862</v>
      </c>
      <c r="AC6957">
        <v>0</v>
      </c>
      <c r="AD6957">
        <v>0</v>
      </c>
    </row>
    <row r="6958" spans="1:30" x14ac:dyDescent="0.25">
      <c r="A6958" s="3">
        <v>37273</v>
      </c>
      <c r="B6958">
        <v>106696.13435385402</v>
      </c>
      <c r="C6958">
        <v>80022.100765390525</v>
      </c>
      <c r="D6958">
        <v>26674.033588463506</v>
      </c>
      <c r="E6958">
        <v>106811.59863383263</v>
      </c>
      <c r="F6958">
        <v>80108.698975374471</v>
      </c>
      <c r="G6958">
        <v>26702.899658458158</v>
      </c>
      <c r="H6958">
        <v>106983.85491320517</v>
      </c>
      <c r="I6958">
        <v>80237.891184903885</v>
      </c>
      <c r="J6958">
        <v>26745.963728301293</v>
      </c>
      <c r="K6958">
        <v>107025.90293934275</v>
      </c>
      <c r="L6958">
        <v>80269.427204507054</v>
      </c>
      <c r="M6958">
        <v>26756.475734835687</v>
      </c>
      <c r="N6958">
        <v>7284.0685375262256</v>
      </c>
      <c r="O6958">
        <v>2428.0228458420752</v>
      </c>
      <c r="P6958">
        <v>9712.0913833683007</v>
      </c>
      <c r="Q6958">
        <v>7548.8948677524068</v>
      </c>
      <c r="R6958">
        <v>2516.2982892508021</v>
      </c>
      <c r="S6958">
        <v>10065.193157003208</v>
      </c>
      <c r="T6958">
        <v>7865.5424401283981</v>
      </c>
      <c r="U6958">
        <v>2621.8474800427994</v>
      </c>
      <c r="V6958">
        <v>10487.389920171197</v>
      </c>
      <c r="W6958">
        <v>7921.7563788150028</v>
      </c>
      <c r="X6958">
        <v>2678.0614187294041</v>
      </c>
      <c r="Y6958">
        <v>10599.817797544407</v>
      </c>
      <c r="Z6958">
        <v>8920.9378645529105</v>
      </c>
      <c r="AA6958">
        <v>3011.1219139753734</v>
      </c>
      <c r="AB6958">
        <v>11932.059778528284</v>
      </c>
      <c r="AC6958">
        <v>0</v>
      </c>
      <c r="AD6958">
        <v>0</v>
      </c>
    </row>
    <row r="6959" spans="1:30" x14ac:dyDescent="0.25">
      <c r="A6959" s="3">
        <v>37274</v>
      </c>
      <c r="B6959">
        <v>55624.418495206446</v>
      </c>
      <c r="C6959">
        <v>41718.313871404833</v>
      </c>
      <c r="D6959">
        <v>13906.104623801612</v>
      </c>
      <c r="E6959">
        <v>55739.882775185062</v>
      </c>
      <c r="F6959">
        <v>41804.9120813888</v>
      </c>
      <c r="G6959">
        <v>13934.970693796266</v>
      </c>
      <c r="H6959">
        <v>55912.1390545576</v>
      </c>
      <c r="I6959">
        <v>41934.1042909182</v>
      </c>
      <c r="J6959">
        <v>13978.0347636394</v>
      </c>
      <c r="K6959">
        <v>55954.187080695177</v>
      </c>
      <c r="L6959">
        <v>41965.640310521383</v>
      </c>
      <c r="M6959">
        <v>13988.546770173794</v>
      </c>
      <c r="N6959">
        <v>18.358599693341361</v>
      </c>
      <c r="O6959">
        <v>6.1195332311137882</v>
      </c>
      <c r="P6959">
        <v>24.478132924455149</v>
      </c>
      <c r="Q6959">
        <v>283.18492991952229</v>
      </c>
      <c r="R6959">
        <v>94.394976639840763</v>
      </c>
      <c r="S6959">
        <v>377.57990655936305</v>
      </c>
      <c r="T6959">
        <v>599.832502295513</v>
      </c>
      <c r="U6959">
        <v>199.94416743183768</v>
      </c>
      <c r="V6959">
        <v>799.77666972735074</v>
      </c>
      <c r="W6959">
        <v>656.04644098211793</v>
      </c>
      <c r="X6959">
        <v>256.15810611844267</v>
      </c>
      <c r="Y6959">
        <v>912.2045471005606</v>
      </c>
      <c r="Z6959">
        <v>1268.1745318403321</v>
      </c>
      <c r="AA6959">
        <v>460.20080307118076</v>
      </c>
      <c r="AB6959">
        <v>1728.3753349115127</v>
      </c>
      <c r="AC6959">
        <v>0</v>
      </c>
      <c r="AD6959">
        <v>0</v>
      </c>
    </row>
    <row r="6960" spans="1:30" x14ac:dyDescent="0.25">
      <c r="A6960" s="3">
        <v>37275</v>
      </c>
      <c r="B6960">
        <v>31028.498053375846</v>
      </c>
      <c r="C6960">
        <v>23271.373540031884</v>
      </c>
      <c r="D6960">
        <v>7757.1245133439616</v>
      </c>
      <c r="E6960">
        <v>31143.962333354462</v>
      </c>
      <c r="F6960">
        <v>23357.971750015848</v>
      </c>
      <c r="G6960">
        <v>7785.9905833386156</v>
      </c>
      <c r="H6960">
        <v>31316.218612727</v>
      </c>
      <c r="I6960">
        <v>23487.163959545251</v>
      </c>
      <c r="J6960">
        <v>7829.0546531817499</v>
      </c>
      <c r="K6960">
        <v>31358.266638864581</v>
      </c>
      <c r="L6960">
        <v>23518.699979148434</v>
      </c>
      <c r="M6960">
        <v>7839.5666597161453</v>
      </c>
      <c r="N6960">
        <v>18.358599693341361</v>
      </c>
      <c r="O6960">
        <v>6.1195332311137882</v>
      </c>
      <c r="P6960">
        <v>24.478132924455149</v>
      </c>
      <c r="Q6960">
        <v>283.18492991952229</v>
      </c>
      <c r="R6960">
        <v>94.394976639840763</v>
      </c>
      <c r="S6960">
        <v>377.57990655936305</v>
      </c>
      <c r="T6960">
        <v>599.832502295513</v>
      </c>
      <c r="U6960">
        <v>199.94416743183768</v>
      </c>
      <c r="V6960">
        <v>799.77666972735074</v>
      </c>
      <c r="W6960">
        <v>656.04644098211793</v>
      </c>
      <c r="X6960">
        <v>256.15810611844267</v>
      </c>
      <c r="Y6960">
        <v>912.2045471005606</v>
      </c>
      <c r="Z6960">
        <v>1042.184988014249</v>
      </c>
      <c r="AA6960">
        <v>384.870955129153</v>
      </c>
      <c r="AB6960">
        <v>1427.0559431434021</v>
      </c>
      <c r="AC6960">
        <v>0</v>
      </c>
      <c r="AD6960">
        <v>0</v>
      </c>
    </row>
    <row r="6961" spans="1:30" x14ac:dyDescent="0.25">
      <c r="A6961" s="3">
        <v>37276</v>
      </c>
      <c r="B6961">
        <v>52190.487143833183</v>
      </c>
      <c r="C6961">
        <v>39142.865357874885</v>
      </c>
      <c r="D6961">
        <v>13047.621785958296</v>
      </c>
      <c r="E6961">
        <v>52305.951423811799</v>
      </c>
      <c r="F6961">
        <v>39229.463567858853</v>
      </c>
      <c r="G6961">
        <v>13076.48785595295</v>
      </c>
      <c r="H6961">
        <v>52478.207703184336</v>
      </c>
      <c r="I6961">
        <v>39358.655777388252</v>
      </c>
      <c r="J6961">
        <v>13119.551925796084</v>
      </c>
      <c r="K6961">
        <v>52520.255729321914</v>
      </c>
      <c r="L6961">
        <v>39390.191796991436</v>
      </c>
      <c r="M6961">
        <v>13130.063932330479</v>
      </c>
      <c r="N6961">
        <v>18.358599693341361</v>
      </c>
      <c r="O6961">
        <v>6.1195332311137882</v>
      </c>
      <c r="P6961">
        <v>24.478132924455149</v>
      </c>
      <c r="Q6961">
        <v>283.18492991952229</v>
      </c>
      <c r="R6961">
        <v>94.394976639840763</v>
      </c>
      <c r="S6961">
        <v>377.57990655936305</v>
      </c>
      <c r="T6961">
        <v>599.832502295513</v>
      </c>
      <c r="U6961">
        <v>199.94416743183768</v>
      </c>
      <c r="V6961">
        <v>799.77666972735074</v>
      </c>
      <c r="W6961">
        <v>656.04644098211793</v>
      </c>
      <c r="X6961">
        <v>256.15810611844267</v>
      </c>
      <c r="Y6961">
        <v>912.2045471005606</v>
      </c>
      <c r="Z6961">
        <v>1236.0636034801651</v>
      </c>
      <c r="AA6961">
        <v>449.4971602844584</v>
      </c>
      <c r="AB6961">
        <v>1685.5607637646235</v>
      </c>
      <c r="AC6961">
        <v>0</v>
      </c>
      <c r="AD6961">
        <v>0</v>
      </c>
    </row>
    <row r="6962" spans="1:30" x14ac:dyDescent="0.25">
      <c r="A6962" s="3">
        <v>37277</v>
      </c>
      <c r="B6962">
        <v>64176.908017124384</v>
      </c>
      <c r="C6962">
        <v>48132.681012843284</v>
      </c>
      <c r="D6962">
        <v>16044.227004281096</v>
      </c>
      <c r="E6962">
        <v>64292.372297103</v>
      </c>
      <c r="F6962">
        <v>48219.279222827252</v>
      </c>
      <c r="G6962">
        <v>16073.09307427575</v>
      </c>
      <c r="H6962">
        <v>64464.628576475538</v>
      </c>
      <c r="I6962">
        <v>48348.471432356651</v>
      </c>
      <c r="J6962">
        <v>16116.157144118884</v>
      </c>
      <c r="K6962">
        <v>64506.676602613115</v>
      </c>
      <c r="L6962">
        <v>48380.007451959835</v>
      </c>
      <c r="M6962">
        <v>16126.669150653279</v>
      </c>
      <c r="N6962">
        <v>18.358599693341361</v>
      </c>
      <c r="O6962">
        <v>6.1195332311137882</v>
      </c>
      <c r="P6962">
        <v>24.478132924455149</v>
      </c>
      <c r="Q6962">
        <v>283.18492991952229</v>
      </c>
      <c r="R6962">
        <v>94.394976639840763</v>
      </c>
      <c r="S6962">
        <v>377.57990655936305</v>
      </c>
      <c r="T6962">
        <v>599.832502295513</v>
      </c>
      <c r="U6962">
        <v>199.94416743183768</v>
      </c>
      <c r="V6962">
        <v>799.77666972735074</v>
      </c>
      <c r="W6962">
        <v>656.04644098211793</v>
      </c>
      <c r="X6962">
        <v>256.15810611844267</v>
      </c>
      <c r="Y6962">
        <v>912.2045471005606</v>
      </c>
      <c r="Z6962">
        <v>1348.7007088778337</v>
      </c>
      <c r="AA6962">
        <v>487.0428620836812</v>
      </c>
      <c r="AB6962">
        <v>1835.7435709615149</v>
      </c>
      <c r="AC6962">
        <v>0</v>
      </c>
      <c r="AD6962">
        <v>0</v>
      </c>
    </row>
    <row r="6963" spans="1:30" x14ac:dyDescent="0.25">
      <c r="A6963" s="3">
        <v>37278</v>
      </c>
      <c r="B6963">
        <v>96754.494767347263</v>
      </c>
      <c r="C6963">
        <v>72565.871075510455</v>
      </c>
      <c r="D6963">
        <v>24188.623691836816</v>
      </c>
      <c r="E6963">
        <v>96869.959047325872</v>
      </c>
      <c r="F6963">
        <v>72652.469285494401</v>
      </c>
      <c r="G6963">
        <v>24217.489761831468</v>
      </c>
      <c r="H6963">
        <v>97042.21532669841</v>
      </c>
      <c r="I6963">
        <v>72781.661495023814</v>
      </c>
      <c r="J6963">
        <v>24260.553831674602</v>
      </c>
      <c r="K6963">
        <v>97084.263352835987</v>
      </c>
      <c r="L6963">
        <v>72813.197514626983</v>
      </c>
      <c r="M6963">
        <v>24271.065838208997</v>
      </c>
      <c r="N6963">
        <v>2938.618375932585</v>
      </c>
      <c r="O6963">
        <v>979.53945864419518</v>
      </c>
      <c r="P6963">
        <v>3918.1578345767803</v>
      </c>
      <c r="Q6963">
        <v>3203.4447061587657</v>
      </c>
      <c r="R6963">
        <v>1067.8149020529222</v>
      </c>
      <c r="S6963">
        <v>4271.2596082116879</v>
      </c>
      <c r="T6963">
        <v>3520.0922785347566</v>
      </c>
      <c r="U6963">
        <v>1173.364092844919</v>
      </c>
      <c r="V6963">
        <v>4693.4563713796761</v>
      </c>
      <c r="W6963">
        <v>3576.3062172213617</v>
      </c>
      <c r="X6963">
        <v>1229.5780315315239</v>
      </c>
      <c r="Y6963">
        <v>4805.8842487528855</v>
      </c>
      <c r="Z6963">
        <v>4539.9769581902165</v>
      </c>
      <c r="AA6963">
        <v>1550.8016118544754</v>
      </c>
      <c r="AB6963">
        <v>6090.7785700446921</v>
      </c>
      <c r="AC6963">
        <v>0</v>
      </c>
      <c r="AD6963">
        <v>0</v>
      </c>
    </row>
    <row r="6964" spans="1:30" x14ac:dyDescent="0.25">
      <c r="A6964" s="3">
        <v>37279</v>
      </c>
      <c r="B6964">
        <v>36933.318108921922</v>
      </c>
      <c r="C6964">
        <v>27699.988581691439</v>
      </c>
      <c r="D6964">
        <v>9233.3295272304804</v>
      </c>
      <c r="E6964">
        <v>37048.782388900538</v>
      </c>
      <c r="F6964">
        <v>27786.586791675403</v>
      </c>
      <c r="G6964">
        <v>9262.1955972251344</v>
      </c>
      <c r="H6964">
        <v>37221.038668273075</v>
      </c>
      <c r="I6964">
        <v>27915.779001204806</v>
      </c>
      <c r="J6964">
        <v>9305.2596670682688</v>
      </c>
      <c r="K6964">
        <v>37263.086694410653</v>
      </c>
      <c r="L6964">
        <v>27947.31502080799</v>
      </c>
      <c r="M6964">
        <v>9315.7716736026632</v>
      </c>
      <c r="N6964">
        <v>18.358599693341361</v>
      </c>
      <c r="O6964">
        <v>6.1195332311137882</v>
      </c>
      <c r="P6964">
        <v>24.478132924455149</v>
      </c>
      <c r="Q6964">
        <v>283.18492991952229</v>
      </c>
      <c r="R6964">
        <v>94.394976639840763</v>
      </c>
      <c r="S6964">
        <v>377.57990655936305</v>
      </c>
      <c r="T6964">
        <v>599.832502295513</v>
      </c>
      <c r="U6964">
        <v>199.94416743183768</v>
      </c>
      <c r="V6964">
        <v>799.77666972735074</v>
      </c>
      <c r="W6964">
        <v>656.04644098211793</v>
      </c>
      <c r="X6964">
        <v>256.15810611844267</v>
      </c>
      <c r="Y6964">
        <v>912.2045471005606</v>
      </c>
      <c r="Z6964">
        <v>1095.4199197680352</v>
      </c>
      <c r="AA6964">
        <v>402.61593238041507</v>
      </c>
      <c r="AB6964">
        <v>1498.0358521484504</v>
      </c>
      <c r="AC6964">
        <v>0</v>
      </c>
      <c r="AD6964">
        <v>0</v>
      </c>
    </row>
    <row r="6965" spans="1:30" x14ac:dyDescent="0.25">
      <c r="A6965" s="3">
        <v>37280</v>
      </c>
      <c r="B6965">
        <v>27640.728413895107</v>
      </c>
      <c r="C6965">
        <v>20730.54631042133</v>
      </c>
      <c r="D6965">
        <v>6910.1821034737768</v>
      </c>
      <c r="E6965">
        <v>27756.192693873723</v>
      </c>
      <c r="F6965">
        <v>20817.144520405294</v>
      </c>
      <c r="G6965">
        <v>6939.0481734684308</v>
      </c>
      <c r="H6965">
        <v>27928.448973246261</v>
      </c>
      <c r="I6965">
        <v>20946.336729934694</v>
      </c>
      <c r="J6965">
        <v>6982.1122433115652</v>
      </c>
      <c r="K6965">
        <v>27970.496999383842</v>
      </c>
      <c r="L6965">
        <v>20977.872749537881</v>
      </c>
      <c r="M6965">
        <v>6992.6242498459605</v>
      </c>
      <c r="N6965">
        <v>18.358599693341361</v>
      </c>
      <c r="O6965">
        <v>6.1195332311137882</v>
      </c>
      <c r="P6965">
        <v>24.478132924455149</v>
      </c>
      <c r="Q6965">
        <v>283.18492991952229</v>
      </c>
      <c r="R6965">
        <v>94.394976639840763</v>
      </c>
      <c r="S6965">
        <v>377.57990655936305</v>
      </c>
      <c r="T6965">
        <v>599.832502295513</v>
      </c>
      <c r="U6965">
        <v>199.94416743183768</v>
      </c>
      <c r="V6965">
        <v>799.77666972735074</v>
      </c>
      <c r="W6965">
        <v>656.04644098211793</v>
      </c>
      <c r="X6965">
        <v>256.15810611844267</v>
      </c>
      <c r="Y6965">
        <v>912.2045471005606</v>
      </c>
      <c r="Z6965">
        <v>1012.0654159248634</v>
      </c>
      <c r="AA6965">
        <v>374.83109776602453</v>
      </c>
      <c r="AB6965">
        <v>1386.8965136908878</v>
      </c>
      <c r="AC6965">
        <v>0</v>
      </c>
      <c r="AD6965">
        <v>0</v>
      </c>
    </row>
    <row r="6966" spans="1:30" x14ac:dyDescent="0.25">
      <c r="A6966" s="3">
        <v>37281</v>
      </c>
      <c r="B6966">
        <v>24547.726701264033</v>
      </c>
      <c r="C6966">
        <v>18410.795025948024</v>
      </c>
      <c r="D6966">
        <v>6136.9316753160083</v>
      </c>
      <c r="E6966">
        <v>24663.190981242649</v>
      </c>
      <c r="F6966">
        <v>18497.393235931988</v>
      </c>
      <c r="G6966">
        <v>6165.7977453106623</v>
      </c>
      <c r="H6966">
        <v>24835.447260615187</v>
      </c>
      <c r="I6966">
        <v>18626.585445461391</v>
      </c>
      <c r="J6966">
        <v>6208.8618151537967</v>
      </c>
      <c r="K6966">
        <v>24877.495286752768</v>
      </c>
      <c r="L6966">
        <v>18658.121465064578</v>
      </c>
      <c r="M6966">
        <v>6219.373821688192</v>
      </c>
      <c r="N6966">
        <v>18.358599693341361</v>
      </c>
      <c r="O6966">
        <v>6.1195332311137882</v>
      </c>
      <c r="P6966">
        <v>24.478132924455149</v>
      </c>
      <c r="Q6966">
        <v>283.18492991952229</v>
      </c>
      <c r="R6966">
        <v>94.394976639840763</v>
      </c>
      <c r="S6966">
        <v>377.57990655936305</v>
      </c>
      <c r="T6966">
        <v>599.832502295513</v>
      </c>
      <c r="U6966">
        <v>199.94416743183768</v>
      </c>
      <c r="V6966">
        <v>799.77666972735074</v>
      </c>
      <c r="W6966">
        <v>656.04644098211793</v>
      </c>
      <c r="X6966">
        <v>256.15810611844267</v>
      </c>
      <c r="Y6966">
        <v>912.2045471005606</v>
      </c>
      <c r="Z6966">
        <v>984.8996812073924</v>
      </c>
      <c r="AA6966">
        <v>365.77585286020081</v>
      </c>
      <c r="AB6966">
        <v>1350.6755340675932</v>
      </c>
      <c r="AC6966">
        <v>0</v>
      </c>
      <c r="AD6966">
        <v>0</v>
      </c>
    </row>
    <row r="6967" spans="1:30" x14ac:dyDescent="0.25">
      <c r="A6967" s="3">
        <v>37282</v>
      </c>
      <c r="B6967">
        <v>28249.409369522487</v>
      </c>
      <c r="C6967">
        <v>21187.057027141866</v>
      </c>
      <c r="D6967">
        <v>7062.3523423806218</v>
      </c>
      <c r="E6967">
        <v>28364.873649501104</v>
      </c>
      <c r="F6967">
        <v>21273.655237125829</v>
      </c>
      <c r="G6967">
        <v>7091.2184123752759</v>
      </c>
      <c r="H6967">
        <v>28537.129928873641</v>
      </c>
      <c r="I6967">
        <v>21402.847446655229</v>
      </c>
      <c r="J6967">
        <v>7134.2824822184102</v>
      </c>
      <c r="K6967">
        <v>28579.177955011222</v>
      </c>
      <c r="L6967">
        <v>21434.383466258416</v>
      </c>
      <c r="M6967">
        <v>7144.7944887528056</v>
      </c>
      <c r="N6967">
        <v>18.358599693341361</v>
      </c>
      <c r="O6967">
        <v>6.1195332311137882</v>
      </c>
      <c r="P6967">
        <v>24.478132924455149</v>
      </c>
      <c r="Q6967">
        <v>283.18492991952229</v>
      </c>
      <c r="R6967">
        <v>94.394976639840763</v>
      </c>
      <c r="S6967">
        <v>377.57990655936305</v>
      </c>
      <c r="T6967">
        <v>599.832502295513</v>
      </c>
      <c r="U6967">
        <v>199.94416743183768</v>
      </c>
      <c r="V6967">
        <v>799.77666972735074</v>
      </c>
      <c r="W6967">
        <v>656.04644098211793</v>
      </c>
      <c r="X6967">
        <v>256.15810611844267</v>
      </c>
      <c r="Y6967">
        <v>912.2045471005606</v>
      </c>
      <c r="Z6967">
        <v>1017.4508118348857</v>
      </c>
      <c r="AA6967">
        <v>376.62622973603197</v>
      </c>
      <c r="AB6967">
        <v>1394.0770415709176</v>
      </c>
      <c r="AC6967">
        <v>0</v>
      </c>
      <c r="AD6967">
        <v>0</v>
      </c>
    </row>
    <row r="6968" spans="1:30" x14ac:dyDescent="0.25">
      <c r="A6968" s="3">
        <v>37283</v>
      </c>
      <c r="B6968">
        <v>32181.593657845715</v>
      </c>
      <c r="C6968">
        <v>24136.195243384285</v>
      </c>
      <c r="D6968">
        <v>8045.3984144614287</v>
      </c>
      <c r="E6968">
        <v>32297.057937824331</v>
      </c>
      <c r="F6968">
        <v>24222.793453368249</v>
      </c>
      <c r="G6968">
        <v>8074.2644844560828</v>
      </c>
      <c r="H6968">
        <v>32469.314217196868</v>
      </c>
      <c r="I6968">
        <v>24351.985662897652</v>
      </c>
      <c r="J6968">
        <v>8117.3285542992171</v>
      </c>
      <c r="K6968">
        <v>32511.36224333445</v>
      </c>
      <c r="L6968">
        <v>24383.521682500839</v>
      </c>
      <c r="M6968">
        <v>8127.8405608336125</v>
      </c>
      <c r="N6968">
        <v>18.358599693341361</v>
      </c>
      <c r="O6968">
        <v>6.1195332311137882</v>
      </c>
      <c r="P6968">
        <v>24.478132924455149</v>
      </c>
      <c r="Q6968">
        <v>283.18492991952229</v>
      </c>
      <c r="R6968">
        <v>94.394976639840763</v>
      </c>
      <c r="S6968">
        <v>377.57990655936305</v>
      </c>
      <c r="T6968">
        <v>599.832502295513</v>
      </c>
      <c r="U6968">
        <v>199.94416743183768</v>
      </c>
      <c r="V6968">
        <v>799.77666972735074</v>
      </c>
      <c r="W6968">
        <v>656.04644098211793</v>
      </c>
      <c r="X6968">
        <v>256.15810611844267</v>
      </c>
      <c r="Y6968">
        <v>912.2045471005606</v>
      </c>
      <c r="Z6968">
        <v>1052.5125358929374</v>
      </c>
      <c r="AA6968">
        <v>388.31347108871586</v>
      </c>
      <c r="AB6968">
        <v>1440.8260069816533</v>
      </c>
      <c r="AC6968">
        <v>0</v>
      </c>
      <c r="AD6968">
        <v>0</v>
      </c>
    </row>
    <row r="6969" spans="1:30" x14ac:dyDescent="0.25">
      <c r="A6969" s="3">
        <v>37284</v>
      </c>
      <c r="B6969">
        <v>24547.726701264033</v>
      </c>
      <c r="C6969">
        <v>18410.795025948024</v>
      </c>
      <c r="D6969">
        <v>6136.9316753160083</v>
      </c>
      <c r="E6969">
        <v>24663.190981242649</v>
      </c>
      <c r="F6969">
        <v>18497.393235931988</v>
      </c>
      <c r="G6969">
        <v>6165.7977453106623</v>
      </c>
      <c r="H6969">
        <v>24835.447260615187</v>
      </c>
      <c r="I6969">
        <v>18626.585445461391</v>
      </c>
      <c r="J6969">
        <v>6208.8618151537967</v>
      </c>
      <c r="K6969">
        <v>24877.495286752768</v>
      </c>
      <c r="L6969">
        <v>18658.121465064578</v>
      </c>
      <c r="M6969">
        <v>6219.373821688192</v>
      </c>
      <c r="N6969">
        <v>18.358599693341361</v>
      </c>
      <c r="O6969">
        <v>6.1195332311137882</v>
      </c>
      <c r="P6969">
        <v>24.478132924455149</v>
      </c>
      <c r="Q6969">
        <v>283.18492991952229</v>
      </c>
      <c r="R6969">
        <v>94.394976639840763</v>
      </c>
      <c r="S6969">
        <v>377.57990655936305</v>
      </c>
      <c r="T6969">
        <v>599.832502295513</v>
      </c>
      <c r="U6969">
        <v>199.94416743183768</v>
      </c>
      <c r="V6969">
        <v>799.77666972735074</v>
      </c>
      <c r="W6969">
        <v>656.04644098211793</v>
      </c>
      <c r="X6969">
        <v>256.15810611844267</v>
      </c>
      <c r="Y6969">
        <v>912.2045471005606</v>
      </c>
      <c r="Z6969">
        <v>984.8996812073924</v>
      </c>
      <c r="AA6969">
        <v>365.77585286020081</v>
      </c>
      <c r="AB6969">
        <v>1350.6755340675932</v>
      </c>
      <c r="AC6969">
        <v>0</v>
      </c>
      <c r="AD6969">
        <v>0</v>
      </c>
    </row>
    <row r="6970" spans="1:30" x14ac:dyDescent="0.25">
      <c r="A6970" s="3">
        <v>37285</v>
      </c>
      <c r="B6970">
        <v>17712.923442245905</v>
      </c>
      <c r="C6970">
        <v>13284.692581684429</v>
      </c>
      <c r="D6970">
        <v>4428.2308605614762</v>
      </c>
      <c r="E6970">
        <v>17828.387722224521</v>
      </c>
      <c r="F6970">
        <v>13371.290791668391</v>
      </c>
      <c r="G6970">
        <v>4457.0969305561302</v>
      </c>
      <c r="H6970">
        <v>18000.644001597058</v>
      </c>
      <c r="I6970">
        <v>13500.483001197794</v>
      </c>
      <c r="J6970">
        <v>4500.1610003992646</v>
      </c>
      <c r="K6970">
        <v>18042.69202773464</v>
      </c>
      <c r="L6970">
        <v>13532.019020800981</v>
      </c>
      <c r="M6970">
        <v>4510.67300693366</v>
      </c>
      <c r="N6970">
        <v>18.358599693341361</v>
      </c>
      <c r="O6970">
        <v>6.1195332311137882</v>
      </c>
      <c r="P6970">
        <v>24.478132924455149</v>
      </c>
      <c r="Q6970">
        <v>283.18492991952229</v>
      </c>
      <c r="R6970">
        <v>94.394976639840763</v>
      </c>
      <c r="S6970">
        <v>377.57990655936305</v>
      </c>
      <c r="T6970">
        <v>599.832502295513</v>
      </c>
      <c r="U6970">
        <v>199.94416743183768</v>
      </c>
      <c r="V6970">
        <v>799.77666972735074</v>
      </c>
      <c r="W6970">
        <v>656.04644098211793</v>
      </c>
      <c r="X6970">
        <v>256.15810611844267</v>
      </c>
      <c r="Y6970">
        <v>912.2045471005606</v>
      </c>
      <c r="Z6970">
        <v>926.36630567197767</v>
      </c>
      <c r="AA6970">
        <v>346.26472768172925</v>
      </c>
      <c r="AB6970">
        <v>1272.6310333537069</v>
      </c>
      <c r="AC6970">
        <v>0</v>
      </c>
      <c r="AD6970">
        <v>0</v>
      </c>
    </row>
    <row r="6971" spans="1:30" x14ac:dyDescent="0.25">
      <c r="A6971" s="3">
        <v>37286</v>
      </c>
      <c r="B6971">
        <v>52190.487143833183</v>
      </c>
      <c r="C6971">
        <v>39142.865357874885</v>
      </c>
      <c r="D6971">
        <v>13047.621785958296</v>
      </c>
      <c r="E6971">
        <v>52305.951423811799</v>
      </c>
      <c r="F6971">
        <v>39229.463567858853</v>
      </c>
      <c r="G6971">
        <v>13076.48785595295</v>
      </c>
      <c r="H6971">
        <v>52478.207703184336</v>
      </c>
      <c r="I6971">
        <v>39358.655777388252</v>
      </c>
      <c r="J6971">
        <v>13119.551925796084</v>
      </c>
      <c r="K6971">
        <v>52520.255729321914</v>
      </c>
      <c r="L6971">
        <v>39390.191796991436</v>
      </c>
      <c r="M6971">
        <v>13130.063932330479</v>
      </c>
      <c r="N6971">
        <v>18.358599693341361</v>
      </c>
      <c r="O6971">
        <v>6.1195332311137882</v>
      </c>
      <c r="P6971">
        <v>24.478132924455149</v>
      </c>
      <c r="Q6971">
        <v>283.18492991952229</v>
      </c>
      <c r="R6971">
        <v>94.394976639840763</v>
      </c>
      <c r="S6971">
        <v>377.57990655936305</v>
      </c>
      <c r="T6971">
        <v>599.832502295513</v>
      </c>
      <c r="U6971">
        <v>199.94416743183768</v>
      </c>
      <c r="V6971">
        <v>799.77666972735074</v>
      </c>
      <c r="W6971">
        <v>656.04644098211793</v>
      </c>
      <c r="X6971">
        <v>256.15810611844267</v>
      </c>
      <c r="Y6971">
        <v>912.2045471005606</v>
      </c>
      <c r="Z6971">
        <v>1236.0636034801651</v>
      </c>
      <c r="AA6971">
        <v>449.4971602844584</v>
      </c>
      <c r="AB6971">
        <v>1685.5607637646235</v>
      </c>
      <c r="AC6971">
        <v>0</v>
      </c>
      <c r="AD6971">
        <v>0</v>
      </c>
    </row>
    <row r="6972" spans="1:30" x14ac:dyDescent="0.25">
      <c r="A6972" s="3">
        <v>37287</v>
      </c>
      <c r="B6972">
        <v>12803.119719971684</v>
      </c>
      <c r="C6972">
        <v>9602.3397899787633</v>
      </c>
      <c r="D6972">
        <v>3200.7799299929211</v>
      </c>
      <c r="E6972">
        <v>12918.583999950299</v>
      </c>
      <c r="F6972">
        <v>9688.9379999627236</v>
      </c>
      <c r="G6972">
        <v>3229.6459999875747</v>
      </c>
      <c r="H6972">
        <v>13090.840279322838</v>
      </c>
      <c r="I6972">
        <v>9818.1302094921284</v>
      </c>
      <c r="J6972">
        <v>3272.7100698307095</v>
      </c>
      <c r="K6972">
        <v>13132.888305460419</v>
      </c>
      <c r="L6972">
        <v>9849.6662290953136</v>
      </c>
      <c r="M6972">
        <v>3283.2220763651048</v>
      </c>
      <c r="N6972">
        <v>18.358599693341361</v>
      </c>
      <c r="O6972">
        <v>6.1195332311137882</v>
      </c>
      <c r="P6972">
        <v>24.478132924455149</v>
      </c>
      <c r="Q6972">
        <v>283.18492991952229</v>
      </c>
      <c r="R6972">
        <v>94.394976639840763</v>
      </c>
      <c r="S6972">
        <v>377.57990655936305</v>
      </c>
      <c r="T6972">
        <v>599.832502295513</v>
      </c>
      <c r="U6972">
        <v>199.94416743183768</v>
      </c>
      <c r="V6972">
        <v>799.77666972735074</v>
      </c>
      <c r="W6972">
        <v>656.04644098211793</v>
      </c>
      <c r="X6972">
        <v>256.15810611844267</v>
      </c>
      <c r="Y6972">
        <v>912.2045471005606</v>
      </c>
      <c r="Z6972">
        <v>886.19440234049466</v>
      </c>
      <c r="AA6972">
        <v>332.8740932379016</v>
      </c>
      <c r="AB6972">
        <v>1219.0684955783963</v>
      </c>
      <c r="AC6972">
        <v>0</v>
      </c>
      <c r="AD6972">
        <v>0</v>
      </c>
    </row>
    <row r="6973" spans="1:30" x14ac:dyDescent="0.25">
      <c r="A6973" s="3">
        <v>37288</v>
      </c>
      <c r="B6973">
        <v>94924.918802821267</v>
      </c>
      <c r="C6973">
        <v>71193.689102115954</v>
      </c>
      <c r="D6973">
        <v>23731.229700705317</v>
      </c>
      <c r="E6973">
        <v>95040.383082799875</v>
      </c>
      <c r="F6973">
        <v>71280.287312099914</v>
      </c>
      <c r="G6973">
        <v>23760.095770699969</v>
      </c>
      <c r="H6973">
        <v>95212.639362172413</v>
      </c>
      <c r="I6973">
        <v>71409.479521629313</v>
      </c>
      <c r="J6973">
        <v>23803.159840543103</v>
      </c>
      <c r="K6973">
        <v>95254.687388309991</v>
      </c>
      <c r="L6973">
        <v>71441.015541232497</v>
      </c>
      <c r="M6973">
        <v>23813.671847077498</v>
      </c>
      <c r="N6973">
        <v>2157.9142196257635</v>
      </c>
      <c r="O6973">
        <v>719.30473987525454</v>
      </c>
      <c r="P6973">
        <v>2877.2189595010182</v>
      </c>
      <c r="Q6973">
        <v>2422.7405498519443</v>
      </c>
      <c r="R6973">
        <v>807.58018328398157</v>
      </c>
      <c r="S6973">
        <v>3230.3207331359258</v>
      </c>
      <c r="T6973">
        <v>2739.3881222279351</v>
      </c>
      <c r="U6973">
        <v>913.12937407597849</v>
      </c>
      <c r="V6973">
        <v>3652.5174963039135</v>
      </c>
      <c r="W6973">
        <v>2795.6020609145403</v>
      </c>
      <c r="X6973">
        <v>969.34331276258342</v>
      </c>
      <c r="Y6973">
        <v>3764.9453736771238</v>
      </c>
      <c r="Z6973">
        <v>3752.5208551098704</v>
      </c>
      <c r="AA6973">
        <v>1288.3162441610268</v>
      </c>
      <c r="AB6973">
        <v>5040.8370992708969</v>
      </c>
      <c r="AC6973">
        <v>0</v>
      </c>
      <c r="AD6973">
        <v>0</v>
      </c>
    </row>
    <row r="6974" spans="1:30" x14ac:dyDescent="0.25">
      <c r="A6974" s="3">
        <v>37289</v>
      </c>
      <c r="B6974">
        <v>76637.907179124857</v>
      </c>
      <c r="C6974">
        <v>57478.430384343643</v>
      </c>
      <c r="D6974">
        <v>19159.476794781214</v>
      </c>
      <c r="E6974">
        <v>76753.371459103466</v>
      </c>
      <c r="F6974">
        <v>57565.028594327596</v>
      </c>
      <c r="G6974">
        <v>19188.342864775866</v>
      </c>
      <c r="H6974">
        <v>76925.627738476003</v>
      </c>
      <c r="I6974">
        <v>57694.220803857002</v>
      </c>
      <c r="J6974">
        <v>19231.406934619001</v>
      </c>
      <c r="K6974">
        <v>76967.675764613581</v>
      </c>
      <c r="L6974">
        <v>57725.756823460186</v>
      </c>
      <c r="M6974">
        <v>19241.918941153395</v>
      </c>
      <c r="N6974">
        <v>18.358599693341361</v>
      </c>
      <c r="O6974">
        <v>6.1195332311137882</v>
      </c>
      <c r="P6974">
        <v>24.478132924455149</v>
      </c>
      <c r="Q6974">
        <v>283.18492991952229</v>
      </c>
      <c r="R6974">
        <v>94.394976639840763</v>
      </c>
      <c r="S6974">
        <v>377.57990655936305</v>
      </c>
      <c r="T6974">
        <v>599.832502295513</v>
      </c>
      <c r="U6974">
        <v>199.94416743183768</v>
      </c>
      <c r="V6974">
        <v>799.77666972735074</v>
      </c>
      <c r="W6974">
        <v>656.04644098211793</v>
      </c>
      <c r="X6974">
        <v>256.15810611844267</v>
      </c>
      <c r="Y6974">
        <v>912.2045471005606</v>
      </c>
      <c r="Z6974">
        <v>1467.1784990608455</v>
      </c>
      <c r="AA6974">
        <v>526.53545881135187</v>
      </c>
      <c r="AB6974">
        <v>1993.7139578721974</v>
      </c>
      <c r="AC6974">
        <v>0</v>
      </c>
      <c r="AD6974">
        <v>0</v>
      </c>
    </row>
    <row r="6975" spans="1:30" x14ac:dyDescent="0.25">
      <c r="A6975" s="3">
        <v>37290</v>
      </c>
      <c r="B6975">
        <v>153291.99363137415</v>
      </c>
      <c r="C6975">
        <v>114968.99522353061</v>
      </c>
      <c r="D6975">
        <v>38322.998407843537</v>
      </c>
      <c r="E6975">
        <v>153407.45791135277</v>
      </c>
      <c r="F6975">
        <v>115055.59343351459</v>
      </c>
      <c r="G6975">
        <v>38351.864477838193</v>
      </c>
      <c r="H6975">
        <v>153579.71419072532</v>
      </c>
      <c r="I6975">
        <v>115184.78564304399</v>
      </c>
      <c r="J6975">
        <v>38394.928547681331</v>
      </c>
      <c r="K6975">
        <v>153621.7622168629</v>
      </c>
      <c r="L6975">
        <v>115216.32166264718</v>
      </c>
      <c r="M6975">
        <v>38405.440554215726</v>
      </c>
      <c r="N6975">
        <v>29445.515872830478</v>
      </c>
      <c r="O6975">
        <v>9815.1719576101605</v>
      </c>
      <c r="P6975">
        <v>39260.687830440642</v>
      </c>
      <c r="Q6975">
        <v>29710.342203056658</v>
      </c>
      <c r="R6975">
        <v>9903.4474010188878</v>
      </c>
      <c r="S6975">
        <v>39613.789604075544</v>
      </c>
      <c r="T6975">
        <v>30026.989775432648</v>
      </c>
      <c r="U6975">
        <v>10008.996591810885</v>
      </c>
      <c r="V6975">
        <v>40035.986367243531</v>
      </c>
      <c r="W6975">
        <v>30083.203714119252</v>
      </c>
      <c r="X6975">
        <v>10065.21053049749</v>
      </c>
      <c r="Y6975">
        <v>40148.414244616739</v>
      </c>
      <c r="Z6975">
        <v>31228.335996243994</v>
      </c>
      <c r="AA6975">
        <v>10446.921291205737</v>
      </c>
      <c r="AB6975">
        <v>41675.257287449727</v>
      </c>
      <c r="AC6975">
        <v>0</v>
      </c>
      <c r="AD6975">
        <v>0</v>
      </c>
    </row>
    <row r="6976" spans="1:30" x14ac:dyDescent="0.25">
      <c r="A6976" s="3">
        <v>37291</v>
      </c>
      <c r="B6976">
        <v>59011.72093372434</v>
      </c>
      <c r="C6976">
        <v>44258.790700293255</v>
      </c>
      <c r="D6976">
        <v>14752.930233431085</v>
      </c>
      <c r="E6976">
        <v>59127.185213702956</v>
      </c>
      <c r="F6976">
        <v>44345.388910277215</v>
      </c>
      <c r="G6976">
        <v>14781.796303425739</v>
      </c>
      <c r="H6976">
        <v>59299.441493075494</v>
      </c>
      <c r="I6976">
        <v>44474.581119806622</v>
      </c>
      <c r="J6976">
        <v>14824.860373268873</v>
      </c>
      <c r="K6976">
        <v>59341.489519213072</v>
      </c>
      <c r="L6976">
        <v>44506.117139409806</v>
      </c>
      <c r="M6976">
        <v>14835.372379803268</v>
      </c>
      <c r="N6976">
        <v>1653252.9117922261</v>
      </c>
      <c r="O6976">
        <v>551084.30393074208</v>
      </c>
      <c r="P6976">
        <v>2204337.2157229683</v>
      </c>
      <c r="Q6976">
        <v>1653517.7381224523</v>
      </c>
      <c r="R6976">
        <v>551172.57937415084</v>
      </c>
      <c r="S6976">
        <v>2204690.3174966034</v>
      </c>
      <c r="T6976">
        <v>1653834.3856948284</v>
      </c>
      <c r="U6976">
        <v>551278.12856494286</v>
      </c>
      <c r="V6976">
        <v>2205112.5142597714</v>
      </c>
      <c r="W6976">
        <v>1653890.5996335149</v>
      </c>
      <c r="X6976">
        <v>551334.34250362951</v>
      </c>
      <c r="Y6976">
        <v>2205224.9421371445</v>
      </c>
      <c r="Z6976">
        <v>1654534.5325682128</v>
      </c>
      <c r="AA6976">
        <v>551548.98681519541</v>
      </c>
      <c r="AB6976">
        <v>2206083.5193834081</v>
      </c>
      <c r="AC6976">
        <v>1</v>
      </c>
      <c r="AD6976">
        <v>0</v>
      </c>
    </row>
    <row r="6977" spans="1:30" x14ac:dyDescent="0.25">
      <c r="A6977" s="3">
        <v>37292</v>
      </c>
      <c r="B6977">
        <v>36134.367027389409</v>
      </c>
      <c r="C6977">
        <v>27100.775270542057</v>
      </c>
      <c r="D6977">
        <v>9033.5917568473524</v>
      </c>
      <c r="E6977">
        <v>36249.831307368026</v>
      </c>
      <c r="F6977">
        <v>27187.373480526017</v>
      </c>
      <c r="G6977">
        <v>9062.4578268420064</v>
      </c>
      <c r="H6977">
        <v>36422.087586740563</v>
      </c>
      <c r="I6977">
        <v>27316.565690055424</v>
      </c>
      <c r="J6977">
        <v>9105.5218966851407</v>
      </c>
      <c r="K6977">
        <v>36464.135612878141</v>
      </c>
      <c r="L6977">
        <v>27348.101709658607</v>
      </c>
      <c r="M6977">
        <v>9116.0339032195352</v>
      </c>
      <c r="N6977">
        <v>18.358599693341361</v>
      </c>
      <c r="O6977">
        <v>6.1195332311137882</v>
      </c>
      <c r="P6977">
        <v>24.478132924455149</v>
      </c>
      <c r="Q6977">
        <v>283.18492991952229</v>
      </c>
      <c r="R6977">
        <v>94.394976639840763</v>
      </c>
      <c r="S6977">
        <v>377.57990655936305</v>
      </c>
      <c r="T6977">
        <v>599.832502295513</v>
      </c>
      <c r="U6977">
        <v>199.94416743183768</v>
      </c>
      <c r="V6977">
        <v>799.77666972735074</v>
      </c>
      <c r="W6977">
        <v>656.04644098211793</v>
      </c>
      <c r="X6977">
        <v>256.15810611844267</v>
      </c>
      <c r="Y6977">
        <v>912.2045471005606</v>
      </c>
      <c r="Z6977">
        <v>1088.1691644640696</v>
      </c>
      <c r="AA6977">
        <v>400.19901394575993</v>
      </c>
      <c r="AB6977">
        <v>1488.3681784098294</v>
      </c>
      <c r="AC6977">
        <v>0</v>
      </c>
      <c r="AD6977">
        <v>0</v>
      </c>
    </row>
    <row r="6978" spans="1:30" x14ac:dyDescent="0.25">
      <c r="A6978" s="3">
        <v>37293</v>
      </c>
      <c r="B6978">
        <v>27857.977043843715</v>
      </c>
      <c r="C6978">
        <v>20893.482782882787</v>
      </c>
      <c r="D6978">
        <v>6964.4942609609288</v>
      </c>
      <c r="E6978">
        <v>27973.441323822331</v>
      </c>
      <c r="F6978">
        <v>20980.080992866748</v>
      </c>
      <c r="G6978">
        <v>6993.3603309555829</v>
      </c>
      <c r="H6978">
        <v>28145.697603194869</v>
      </c>
      <c r="I6978">
        <v>21109.273202396151</v>
      </c>
      <c r="J6978">
        <v>7036.4244007987172</v>
      </c>
      <c r="K6978">
        <v>28187.74562933245</v>
      </c>
      <c r="L6978">
        <v>21140.809221999338</v>
      </c>
      <c r="M6978">
        <v>7046.9364073331126</v>
      </c>
      <c r="N6978">
        <v>18.358599693341361</v>
      </c>
      <c r="O6978">
        <v>6.1195332311137882</v>
      </c>
      <c r="P6978">
        <v>24.478132924455149</v>
      </c>
      <c r="Q6978">
        <v>283.18492991952229</v>
      </c>
      <c r="R6978">
        <v>94.394976639840763</v>
      </c>
      <c r="S6978">
        <v>377.57990655936305</v>
      </c>
      <c r="T6978">
        <v>599.832502295513</v>
      </c>
      <c r="U6978">
        <v>199.94416743183768</v>
      </c>
      <c r="V6978">
        <v>799.77666972735074</v>
      </c>
      <c r="W6978">
        <v>656.04644098211793</v>
      </c>
      <c r="X6978">
        <v>256.15810611844267</v>
      </c>
      <c r="Y6978">
        <v>912.2045471005606</v>
      </c>
      <c r="Z6978">
        <v>1013.9861625319338</v>
      </c>
      <c r="AA6978">
        <v>375.47134663504801</v>
      </c>
      <c r="AB6978">
        <v>1389.4575091669817</v>
      </c>
      <c r="AC6978">
        <v>0</v>
      </c>
      <c r="AD6978">
        <v>0</v>
      </c>
    </row>
    <row r="6979" spans="1:30" x14ac:dyDescent="0.25">
      <c r="A6979" s="3">
        <v>37294</v>
      </c>
      <c r="B6979">
        <v>112967.78127763994</v>
      </c>
      <c r="C6979">
        <v>84725.83595822996</v>
      </c>
      <c r="D6979">
        <v>28241.945319409984</v>
      </c>
      <c r="E6979">
        <v>113083.24555761855</v>
      </c>
      <c r="F6979">
        <v>84812.434168213906</v>
      </c>
      <c r="G6979">
        <v>28270.811389404636</v>
      </c>
      <c r="H6979">
        <v>113255.50183699108</v>
      </c>
      <c r="I6979">
        <v>84941.62637774332</v>
      </c>
      <c r="J6979">
        <v>28313.875459247771</v>
      </c>
      <c r="K6979">
        <v>113297.54986312866</v>
      </c>
      <c r="L6979">
        <v>84973.162397346488</v>
      </c>
      <c r="M6979">
        <v>28324.387465782165</v>
      </c>
      <c r="N6979">
        <v>10107.308580172112</v>
      </c>
      <c r="O6979">
        <v>3369.10286005737</v>
      </c>
      <c r="P6979">
        <v>13476.411440229482</v>
      </c>
      <c r="Q6979">
        <v>10372.134910398292</v>
      </c>
      <c r="R6979">
        <v>3457.3783034660969</v>
      </c>
      <c r="S6979">
        <v>13829.513213864389</v>
      </c>
      <c r="T6979">
        <v>10688.782482774282</v>
      </c>
      <c r="U6979">
        <v>3562.9274942580942</v>
      </c>
      <c r="V6979">
        <v>14251.709977032377</v>
      </c>
      <c r="W6979">
        <v>10744.996421460888</v>
      </c>
      <c r="X6979">
        <v>3619.1414329446989</v>
      </c>
      <c r="Y6979">
        <v>14364.137854405588</v>
      </c>
      <c r="Z6979">
        <v>11765.644482605621</v>
      </c>
      <c r="AA6979">
        <v>3959.3574533262763</v>
      </c>
      <c r="AB6979">
        <v>15725.001935931898</v>
      </c>
      <c r="AC6979">
        <v>0</v>
      </c>
      <c r="AD6979">
        <v>0</v>
      </c>
    </row>
    <row r="6980" spans="1:30" x14ac:dyDescent="0.25">
      <c r="A6980" s="3">
        <v>37295</v>
      </c>
      <c r="B6980">
        <v>86396.198631498439</v>
      </c>
      <c r="C6980">
        <v>64797.148973623829</v>
      </c>
      <c r="D6980">
        <v>21599.04965787461</v>
      </c>
      <c r="E6980">
        <v>86511.662911477048</v>
      </c>
      <c r="F6980">
        <v>64883.747183607789</v>
      </c>
      <c r="G6980">
        <v>21627.915727869262</v>
      </c>
      <c r="H6980">
        <v>86683.919190849585</v>
      </c>
      <c r="I6980">
        <v>65012.939393137189</v>
      </c>
      <c r="J6980">
        <v>21670.979797712396</v>
      </c>
      <c r="K6980">
        <v>86725.967216987163</v>
      </c>
      <c r="L6980">
        <v>65044.475412740372</v>
      </c>
      <c r="M6980">
        <v>21681.491804246791</v>
      </c>
      <c r="N6980">
        <v>18.358599693341361</v>
      </c>
      <c r="O6980">
        <v>6.1195332311137882</v>
      </c>
      <c r="P6980">
        <v>24.478132924455149</v>
      </c>
      <c r="Q6980">
        <v>283.18492991952229</v>
      </c>
      <c r="R6980">
        <v>94.394976639840763</v>
      </c>
      <c r="S6980">
        <v>377.57990655936305</v>
      </c>
      <c r="T6980">
        <v>599.832502295513</v>
      </c>
      <c r="U6980">
        <v>199.94416743183768</v>
      </c>
      <c r="V6980">
        <v>799.77666972735074</v>
      </c>
      <c r="W6980">
        <v>656.04644098211793</v>
      </c>
      <c r="X6980">
        <v>256.15810611844267</v>
      </c>
      <c r="Y6980">
        <v>912.2045471005606</v>
      </c>
      <c r="Z6980">
        <v>1560.7184771003645</v>
      </c>
      <c r="AA6980">
        <v>557.71545149119152</v>
      </c>
      <c r="AB6980">
        <v>2118.4339285915557</v>
      </c>
      <c r="AC6980">
        <v>0</v>
      </c>
      <c r="AD6980">
        <v>0</v>
      </c>
    </row>
    <row r="6981" spans="1:30" x14ac:dyDescent="0.25">
      <c r="A6981" s="3">
        <v>37296</v>
      </c>
      <c r="B6981">
        <v>145503.53065660803</v>
      </c>
      <c r="C6981">
        <v>109127.64799245601</v>
      </c>
      <c r="D6981">
        <v>36375.882664152006</v>
      </c>
      <c r="E6981">
        <v>145618.99493658665</v>
      </c>
      <c r="F6981">
        <v>109214.24620243999</v>
      </c>
      <c r="G6981">
        <v>36404.748734146662</v>
      </c>
      <c r="H6981">
        <v>145791.2512159592</v>
      </c>
      <c r="I6981">
        <v>109343.4384119694</v>
      </c>
      <c r="J6981">
        <v>36447.8128039898</v>
      </c>
      <c r="K6981">
        <v>145833.29924209678</v>
      </c>
      <c r="L6981">
        <v>109374.97443157258</v>
      </c>
      <c r="M6981">
        <v>36458.324810524195</v>
      </c>
      <c r="N6981">
        <v>25573.926362485607</v>
      </c>
      <c r="O6981">
        <v>8524.6421208285374</v>
      </c>
      <c r="P6981">
        <v>34098.568483314142</v>
      </c>
      <c r="Q6981">
        <v>25838.752692711787</v>
      </c>
      <c r="R6981">
        <v>8612.9175642372647</v>
      </c>
      <c r="S6981">
        <v>34451.670256949052</v>
      </c>
      <c r="T6981">
        <v>26155.400265087777</v>
      </c>
      <c r="U6981">
        <v>8718.4667550292615</v>
      </c>
      <c r="V6981">
        <v>34873.867020117039</v>
      </c>
      <c r="W6981">
        <v>26211.614203774381</v>
      </c>
      <c r="X6981">
        <v>8774.6806937158672</v>
      </c>
      <c r="Y6981">
        <v>34986.294897490247</v>
      </c>
      <c r="Z6981">
        <v>27334.26094391787</v>
      </c>
      <c r="AA6981">
        <v>9148.8962737636975</v>
      </c>
      <c r="AB6981">
        <v>36483.157217681568</v>
      </c>
      <c r="AC6981">
        <v>0</v>
      </c>
      <c r="AD6981">
        <v>0</v>
      </c>
    </row>
    <row r="6982" spans="1:30" x14ac:dyDescent="0.25">
      <c r="A6982" s="3">
        <v>37297</v>
      </c>
      <c r="B6982">
        <v>42567.318628567409</v>
      </c>
      <c r="C6982">
        <v>31925.488971425555</v>
      </c>
      <c r="D6982">
        <v>10641.829657141852</v>
      </c>
      <c r="E6982">
        <v>42682.782908546025</v>
      </c>
      <c r="F6982">
        <v>32012.087181409519</v>
      </c>
      <c r="G6982">
        <v>10670.695727136506</v>
      </c>
      <c r="H6982">
        <v>42855.039187918563</v>
      </c>
      <c r="I6982">
        <v>32141.279390938922</v>
      </c>
      <c r="J6982">
        <v>10713.759796979641</v>
      </c>
      <c r="K6982">
        <v>42897.087214056141</v>
      </c>
      <c r="L6982">
        <v>32172.815410542105</v>
      </c>
      <c r="M6982">
        <v>10724.271803514035</v>
      </c>
      <c r="N6982">
        <v>18.358599693341361</v>
      </c>
      <c r="O6982">
        <v>6.1195332311137882</v>
      </c>
      <c r="P6982">
        <v>24.478132924455149</v>
      </c>
      <c r="Q6982">
        <v>283.18492991952229</v>
      </c>
      <c r="R6982">
        <v>94.394976639840763</v>
      </c>
      <c r="S6982">
        <v>377.57990655936305</v>
      </c>
      <c r="T6982">
        <v>599.832502295513</v>
      </c>
      <c r="U6982">
        <v>199.94416743183768</v>
      </c>
      <c r="V6982">
        <v>799.77666972735074</v>
      </c>
      <c r="W6982">
        <v>656.04644098211793</v>
      </c>
      <c r="X6982">
        <v>256.15810611844267</v>
      </c>
      <c r="Y6982">
        <v>912.2045471005606</v>
      </c>
      <c r="Z6982">
        <v>1146.9110984578913</v>
      </c>
      <c r="AA6982">
        <v>419.77965861036711</v>
      </c>
      <c r="AB6982">
        <v>1566.6907570682583</v>
      </c>
      <c r="AC6982">
        <v>0</v>
      </c>
      <c r="AD6982">
        <v>0</v>
      </c>
    </row>
    <row r="6983" spans="1:30" x14ac:dyDescent="0.25">
      <c r="A6983" s="3">
        <v>37298</v>
      </c>
      <c r="B6983">
        <v>128472.88694419897</v>
      </c>
      <c r="C6983">
        <v>96354.665208149221</v>
      </c>
      <c r="D6983">
        <v>32118.221736049742</v>
      </c>
      <c r="E6983">
        <v>128588.35122417758</v>
      </c>
      <c r="F6983">
        <v>96441.263418133181</v>
      </c>
      <c r="G6983">
        <v>32147.087806044394</v>
      </c>
      <c r="H6983">
        <v>128760.60750355011</v>
      </c>
      <c r="I6983">
        <v>96570.455627662581</v>
      </c>
      <c r="J6983">
        <v>32190.151875887528</v>
      </c>
      <c r="K6983">
        <v>128802.65552968769</v>
      </c>
      <c r="L6983">
        <v>96601.991647265764</v>
      </c>
      <c r="M6983">
        <v>32200.663882421923</v>
      </c>
      <c r="N6983">
        <v>316877.12903665396</v>
      </c>
      <c r="O6983">
        <v>105625.70967888464</v>
      </c>
      <c r="P6983">
        <v>422502.83871553862</v>
      </c>
      <c r="Q6983">
        <v>317141.95536688017</v>
      </c>
      <c r="R6983">
        <v>105713.98512229336</v>
      </c>
      <c r="S6983">
        <v>422855.94048917352</v>
      </c>
      <c r="T6983">
        <v>317458.60293925618</v>
      </c>
      <c r="U6983">
        <v>105819.53431308536</v>
      </c>
      <c r="V6983">
        <v>423278.13725234155</v>
      </c>
      <c r="W6983">
        <v>317514.81687794277</v>
      </c>
      <c r="X6983">
        <v>105875.74825177196</v>
      </c>
      <c r="Y6983">
        <v>423390.56512971473</v>
      </c>
      <c r="Z6983">
        <v>318585.85567758384</v>
      </c>
      <c r="AA6983">
        <v>106232.76118498566</v>
      </c>
      <c r="AB6983">
        <v>424818.61686256947</v>
      </c>
      <c r="AC6983">
        <v>0</v>
      </c>
      <c r="AD6983">
        <v>1</v>
      </c>
    </row>
    <row r="6984" spans="1:30" x14ac:dyDescent="0.25">
      <c r="A6984" s="3">
        <v>37299</v>
      </c>
      <c r="B6984">
        <v>76637.907179124857</v>
      </c>
      <c r="C6984">
        <v>57478.430384343643</v>
      </c>
      <c r="D6984">
        <v>19159.476794781214</v>
      </c>
      <c r="E6984">
        <v>76753.371459103466</v>
      </c>
      <c r="F6984">
        <v>57565.028594327596</v>
      </c>
      <c r="G6984">
        <v>19188.342864775866</v>
      </c>
      <c r="H6984">
        <v>76925.627738476003</v>
      </c>
      <c r="I6984">
        <v>57694.220803857002</v>
      </c>
      <c r="J6984">
        <v>19231.406934619001</v>
      </c>
      <c r="K6984">
        <v>76967.675764613581</v>
      </c>
      <c r="L6984">
        <v>57725.756823460186</v>
      </c>
      <c r="M6984">
        <v>19241.918941153395</v>
      </c>
      <c r="N6984">
        <v>18.358599693341361</v>
      </c>
      <c r="O6984">
        <v>6.1195332311137882</v>
      </c>
      <c r="P6984">
        <v>24.478132924455149</v>
      </c>
      <c r="Q6984">
        <v>283.18492991952229</v>
      </c>
      <c r="R6984">
        <v>94.394976639840763</v>
      </c>
      <c r="S6984">
        <v>377.57990655936305</v>
      </c>
      <c r="T6984">
        <v>599.832502295513</v>
      </c>
      <c r="U6984">
        <v>199.94416743183768</v>
      </c>
      <c r="V6984">
        <v>799.77666972735074</v>
      </c>
      <c r="W6984">
        <v>656.04644098211793</v>
      </c>
      <c r="X6984">
        <v>256.15810611844267</v>
      </c>
      <c r="Y6984">
        <v>912.2045471005606</v>
      </c>
      <c r="Z6984">
        <v>1467.1784990608455</v>
      </c>
      <c r="AA6984">
        <v>526.53545881135187</v>
      </c>
      <c r="AB6984">
        <v>1993.7139578721974</v>
      </c>
      <c r="AC6984">
        <v>0</v>
      </c>
      <c r="AD6984">
        <v>0</v>
      </c>
    </row>
    <row r="6985" spans="1:30" x14ac:dyDescent="0.25">
      <c r="A6985" s="3">
        <v>37300</v>
      </c>
      <c r="B6985">
        <v>142765.97609099239</v>
      </c>
      <c r="C6985">
        <v>107074.4820682443</v>
      </c>
      <c r="D6985">
        <v>35691.494022748098</v>
      </c>
      <c r="E6985">
        <v>142881.44037097102</v>
      </c>
      <c r="F6985">
        <v>107161.08027822827</v>
      </c>
      <c r="G6985">
        <v>35720.360092742754</v>
      </c>
      <c r="H6985">
        <v>143053.69665034357</v>
      </c>
      <c r="I6985">
        <v>107290.27248775767</v>
      </c>
      <c r="J6985">
        <v>35763.424162585892</v>
      </c>
      <c r="K6985">
        <v>143095.74467648115</v>
      </c>
      <c r="L6985">
        <v>107321.80850736087</v>
      </c>
      <c r="M6985">
        <v>35773.936169120287</v>
      </c>
      <c r="N6985">
        <v>24226.9219888976</v>
      </c>
      <c r="O6985">
        <v>8075.6406629658668</v>
      </c>
      <c r="P6985">
        <v>32302.562651863467</v>
      </c>
      <c r="Q6985">
        <v>24491.748319123781</v>
      </c>
      <c r="R6985">
        <v>8163.9161063745942</v>
      </c>
      <c r="S6985">
        <v>32655.664425498377</v>
      </c>
      <c r="T6985">
        <v>24808.395891499771</v>
      </c>
      <c r="U6985">
        <v>8269.465297166591</v>
      </c>
      <c r="V6985">
        <v>33077.861188666364</v>
      </c>
      <c r="W6985">
        <v>24864.609830186375</v>
      </c>
      <c r="X6985">
        <v>8325.6792358531966</v>
      </c>
      <c r="Y6985">
        <v>33190.289066039571</v>
      </c>
      <c r="Z6985">
        <v>25979.195464628898</v>
      </c>
      <c r="AA6985">
        <v>8697.2077806673715</v>
      </c>
      <c r="AB6985">
        <v>34676.403245296271</v>
      </c>
      <c r="AC6985">
        <v>0</v>
      </c>
      <c r="AD6985">
        <v>0</v>
      </c>
    </row>
    <row r="6986" spans="1:30" x14ac:dyDescent="0.25">
      <c r="A6986" s="3">
        <v>37301</v>
      </c>
      <c r="B6986">
        <v>50091.178522175571</v>
      </c>
      <c r="C6986">
        <v>37568.383891631674</v>
      </c>
      <c r="D6986">
        <v>12522.794630543893</v>
      </c>
      <c r="E6986">
        <v>50206.642802154187</v>
      </c>
      <c r="F6986">
        <v>37654.982101615642</v>
      </c>
      <c r="G6986">
        <v>12551.660700538547</v>
      </c>
      <c r="H6986">
        <v>50378.899081526724</v>
      </c>
      <c r="I6986">
        <v>37784.174311145041</v>
      </c>
      <c r="J6986">
        <v>12594.724770381681</v>
      </c>
      <c r="K6986">
        <v>50420.947107664302</v>
      </c>
      <c r="L6986">
        <v>37815.710330748225</v>
      </c>
      <c r="M6986">
        <v>12605.236776916076</v>
      </c>
      <c r="N6986">
        <v>18.358599693341361</v>
      </c>
      <c r="O6986">
        <v>6.1195332311137882</v>
      </c>
      <c r="P6986">
        <v>24.478132924455149</v>
      </c>
      <c r="Q6986">
        <v>283.18492991952229</v>
      </c>
      <c r="R6986">
        <v>94.394976639840763</v>
      </c>
      <c r="S6986">
        <v>377.57990655936305</v>
      </c>
      <c r="T6986">
        <v>599.832502295513</v>
      </c>
      <c r="U6986">
        <v>199.94416743183768</v>
      </c>
      <c r="V6986">
        <v>799.77666972735074</v>
      </c>
      <c r="W6986">
        <v>656.04644098211793</v>
      </c>
      <c r="X6986">
        <v>256.15810611844267</v>
      </c>
      <c r="Y6986">
        <v>912.2045471005606</v>
      </c>
      <c r="Z6986">
        <v>1216.5039508052093</v>
      </c>
      <c r="AA6986">
        <v>442.97727605947318</v>
      </c>
      <c r="AB6986">
        <v>1659.4812268646824</v>
      </c>
      <c r="AC6986">
        <v>0</v>
      </c>
      <c r="AD6986">
        <v>0</v>
      </c>
    </row>
    <row r="6987" spans="1:30" x14ac:dyDescent="0.25">
      <c r="A6987" s="3">
        <v>37302</v>
      </c>
      <c r="B6987">
        <v>24453.930159785181</v>
      </c>
      <c r="C6987">
        <v>18340.447619838887</v>
      </c>
      <c r="D6987">
        <v>6113.4825399462952</v>
      </c>
      <c r="E6987">
        <v>24569.394439763797</v>
      </c>
      <c r="F6987">
        <v>18427.045829822848</v>
      </c>
      <c r="G6987">
        <v>6142.3486099409492</v>
      </c>
      <c r="H6987">
        <v>24741.650719136334</v>
      </c>
      <c r="I6987">
        <v>18556.238039352251</v>
      </c>
      <c r="J6987">
        <v>6185.4126797840836</v>
      </c>
      <c r="K6987">
        <v>24783.698745273916</v>
      </c>
      <c r="L6987">
        <v>18587.774058955438</v>
      </c>
      <c r="M6987">
        <v>6195.924686318479</v>
      </c>
      <c r="N6987">
        <v>18.358599693341361</v>
      </c>
      <c r="O6987">
        <v>6.1195332311137882</v>
      </c>
      <c r="P6987">
        <v>24.478132924455149</v>
      </c>
      <c r="Q6987">
        <v>283.18492991952229</v>
      </c>
      <c r="R6987">
        <v>94.394976639840763</v>
      </c>
      <c r="S6987">
        <v>377.57990655936305</v>
      </c>
      <c r="T6987">
        <v>599.832502295513</v>
      </c>
      <c r="U6987">
        <v>199.94416743183768</v>
      </c>
      <c r="V6987">
        <v>799.77666972735074</v>
      </c>
      <c r="W6987">
        <v>656.04644098211793</v>
      </c>
      <c r="X6987">
        <v>256.15810611844267</v>
      </c>
      <c r="Y6987">
        <v>912.2045471005606</v>
      </c>
      <c r="Z6987">
        <v>984.08149828183559</v>
      </c>
      <c r="AA6987">
        <v>365.5031252183486</v>
      </c>
      <c r="AB6987">
        <v>1349.5846235001841</v>
      </c>
      <c r="AC6987">
        <v>0</v>
      </c>
      <c r="AD6987">
        <v>0</v>
      </c>
    </row>
    <row r="6988" spans="1:30" x14ac:dyDescent="0.25">
      <c r="A6988" s="3">
        <v>37303</v>
      </c>
      <c r="B6988">
        <v>133720.74456288351</v>
      </c>
      <c r="C6988">
        <v>100290.55842216263</v>
      </c>
      <c r="D6988">
        <v>33430.186140720878</v>
      </c>
      <c r="E6988">
        <v>133836.20884286214</v>
      </c>
      <c r="F6988">
        <v>100377.15663214659</v>
      </c>
      <c r="G6988">
        <v>33459.052210715534</v>
      </c>
      <c r="H6988">
        <v>134008.46512223469</v>
      </c>
      <c r="I6988">
        <v>100506.34884167602</v>
      </c>
      <c r="J6988">
        <v>33502.116280558672</v>
      </c>
      <c r="K6988">
        <v>134050.51314837227</v>
      </c>
      <c r="L6988">
        <v>100537.88486127919</v>
      </c>
      <c r="M6988">
        <v>33512.628287093066</v>
      </c>
      <c r="N6988">
        <v>19831.079491420984</v>
      </c>
      <c r="O6988">
        <v>6610.3598304736615</v>
      </c>
      <c r="P6988">
        <v>26441.439321894646</v>
      </c>
      <c r="Q6988">
        <v>20095.905821647164</v>
      </c>
      <c r="R6988">
        <v>6698.6352738823889</v>
      </c>
      <c r="S6988">
        <v>26794.541095529552</v>
      </c>
      <c r="T6988">
        <v>20412.553394023154</v>
      </c>
      <c r="U6988">
        <v>6804.1844646743857</v>
      </c>
      <c r="V6988">
        <v>27216.737858697539</v>
      </c>
      <c r="W6988">
        <v>20468.767332709758</v>
      </c>
      <c r="X6988">
        <v>6860.3984033609904</v>
      </c>
      <c r="Y6988">
        <v>27329.165736070747</v>
      </c>
      <c r="Z6988">
        <v>21556.092102348204</v>
      </c>
      <c r="AA6988">
        <v>7222.8399932404727</v>
      </c>
      <c r="AB6988">
        <v>28778.932095588676</v>
      </c>
      <c r="AC6988">
        <v>0</v>
      </c>
      <c r="AD6988">
        <v>0</v>
      </c>
    </row>
    <row r="6989" spans="1:30" x14ac:dyDescent="0.25">
      <c r="A6989" s="3">
        <v>37304</v>
      </c>
      <c r="B6989">
        <v>98244.217436789622</v>
      </c>
      <c r="C6989">
        <v>73683.163077592209</v>
      </c>
      <c r="D6989">
        <v>24561.054359197406</v>
      </c>
      <c r="E6989">
        <v>98359.681716768231</v>
      </c>
      <c r="F6989">
        <v>73769.76128757617</v>
      </c>
      <c r="G6989">
        <v>24589.920429192058</v>
      </c>
      <c r="H6989">
        <v>98531.937996140769</v>
      </c>
      <c r="I6989">
        <v>73898.953497105569</v>
      </c>
      <c r="J6989">
        <v>24632.984499035192</v>
      </c>
      <c r="K6989">
        <v>98573.986022278346</v>
      </c>
      <c r="L6989">
        <v>73930.489516708767</v>
      </c>
      <c r="M6989">
        <v>24643.496505569587</v>
      </c>
      <c r="N6989">
        <v>8650.0530507611402</v>
      </c>
      <c r="O6989">
        <v>2883.3510169203801</v>
      </c>
      <c r="P6989">
        <v>11533.40406768152</v>
      </c>
      <c r="Q6989">
        <v>8914.8793809873205</v>
      </c>
      <c r="R6989">
        <v>2971.626460329107</v>
      </c>
      <c r="S6989">
        <v>11886.505841316428</v>
      </c>
      <c r="T6989">
        <v>9231.5269533633109</v>
      </c>
      <c r="U6989">
        <v>3077.1756511211042</v>
      </c>
      <c r="V6989">
        <v>12308.702604484415</v>
      </c>
      <c r="W6989">
        <v>9287.7408920499165</v>
      </c>
      <c r="X6989">
        <v>3133.3895898077089</v>
      </c>
      <c r="Y6989">
        <v>12421.130481857625</v>
      </c>
      <c r="Z6989">
        <v>10185.860637994188</v>
      </c>
      <c r="AA6989">
        <v>3432.7628384557993</v>
      </c>
      <c r="AB6989">
        <v>13618.623476449988</v>
      </c>
      <c r="AC6989">
        <v>0</v>
      </c>
      <c r="AD6989">
        <v>0</v>
      </c>
    </row>
    <row r="6990" spans="1:30" x14ac:dyDescent="0.25">
      <c r="A6990" s="3">
        <v>37305</v>
      </c>
      <c r="B6990">
        <v>67730.649257486235</v>
      </c>
      <c r="C6990">
        <v>50797.98694311468</v>
      </c>
      <c r="D6990">
        <v>16932.662314371559</v>
      </c>
      <c r="E6990">
        <v>67846.113537464844</v>
      </c>
      <c r="F6990">
        <v>50884.585153098633</v>
      </c>
      <c r="G6990">
        <v>16961.528384366211</v>
      </c>
      <c r="H6990">
        <v>68018.369816837381</v>
      </c>
      <c r="I6990">
        <v>51013.77736262804</v>
      </c>
      <c r="J6990">
        <v>17004.592454209345</v>
      </c>
      <c r="K6990">
        <v>68060.417842974959</v>
      </c>
      <c r="L6990">
        <v>51045.313382231223</v>
      </c>
      <c r="M6990">
        <v>17015.10446074374</v>
      </c>
      <c r="N6990">
        <v>18.358599693341361</v>
      </c>
      <c r="O6990">
        <v>6.1195332311137882</v>
      </c>
      <c r="P6990">
        <v>24.478132924455149</v>
      </c>
      <c r="Q6990">
        <v>283.18492991952229</v>
      </c>
      <c r="R6990">
        <v>94.394976639840763</v>
      </c>
      <c r="S6990">
        <v>377.57990655936305</v>
      </c>
      <c r="T6990">
        <v>599.832502295513</v>
      </c>
      <c r="U6990">
        <v>199.94416743183768</v>
      </c>
      <c r="V6990">
        <v>799.77666972735074</v>
      </c>
      <c r="W6990">
        <v>656.04644098211793</v>
      </c>
      <c r="X6990">
        <v>256.15810611844267</v>
      </c>
      <c r="Y6990">
        <v>912.2045471005606</v>
      </c>
      <c r="Z6990">
        <v>1382.3632244079172</v>
      </c>
      <c r="AA6990">
        <v>498.26370059370913</v>
      </c>
      <c r="AB6990">
        <v>1880.6269250016262</v>
      </c>
      <c r="AC6990">
        <v>0</v>
      </c>
      <c r="AD6990">
        <v>0</v>
      </c>
    </row>
    <row r="6991" spans="1:30" x14ac:dyDescent="0.25">
      <c r="A6991" s="3">
        <v>37306</v>
      </c>
      <c r="B6991">
        <v>88513.074307024421</v>
      </c>
      <c r="C6991">
        <v>66384.805730268316</v>
      </c>
      <c r="D6991">
        <v>22128.268576756105</v>
      </c>
      <c r="E6991">
        <v>88628.53858700303</v>
      </c>
      <c r="F6991">
        <v>66471.403940252276</v>
      </c>
      <c r="G6991">
        <v>22157.134646750757</v>
      </c>
      <c r="H6991">
        <v>88800.794866375567</v>
      </c>
      <c r="I6991">
        <v>66600.596149781675</v>
      </c>
      <c r="J6991">
        <v>22200.198716593892</v>
      </c>
      <c r="K6991">
        <v>88842.842892513145</v>
      </c>
      <c r="L6991">
        <v>66632.132169384859</v>
      </c>
      <c r="M6991">
        <v>22210.710723128286</v>
      </c>
      <c r="N6991">
        <v>18.358599693341361</v>
      </c>
      <c r="O6991">
        <v>6.1195332311137882</v>
      </c>
      <c r="P6991">
        <v>24.478132924455149</v>
      </c>
      <c r="Q6991">
        <v>283.18492991952229</v>
      </c>
      <c r="R6991">
        <v>94.394976639840763</v>
      </c>
      <c r="S6991">
        <v>377.57990655936305</v>
      </c>
      <c r="T6991">
        <v>599.832502295513</v>
      </c>
      <c r="U6991">
        <v>199.94416743183768</v>
      </c>
      <c r="V6991">
        <v>799.77666972735074</v>
      </c>
      <c r="W6991">
        <v>656.04644098211793</v>
      </c>
      <c r="X6991">
        <v>256.15810611844267</v>
      </c>
      <c r="Y6991">
        <v>912.2045471005606</v>
      </c>
      <c r="Z6991">
        <v>1581.0849519529772</v>
      </c>
      <c r="AA6991">
        <v>564.50427644206252</v>
      </c>
      <c r="AB6991">
        <v>2145.5892283950398</v>
      </c>
      <c r="AC6991">
        <v>0</v>
      </c>
      <c r="AD6991">
        <v>0</v>
      </c>
    </row>
    <row r="6992" spans="1:30" x14ac:dyDescent="0.25">
      <c r="A6992" s="3">
        <v>37307</v>
      </c>
      <c r="B6992">
        <v>45413.118879504036</v>
      </c>
      <c r="C6992">
        <v>34059.839159628027</v>
      </c>
      <c r="D6992">
        <v>11353.279719876009</v>
      </c>
      <c r="E6992">
        <v>45528.583159482652</v>
      </c>
      <c r="F6992">
        <v>34146.437369611987</v>
      </c>
      <c r="G6992">
        <v>11382.145789870663</v>
      </c>
      <c r="H6992">
        <v>45700.83943885519</v>
      </c>
      <c r="I6992">
        <v>34275.629579141394</v>
      </c>
      <c r="J6992">
        <v>11425.209859713797</v>
      </c>
      <c r="K6992">
        <v>45742.887464992767</v>
      </c>
      <c r="L6992">
        <v>34307.165598744577</v>
      </c>
      <c r="M6992">
        <v>11435.721866248192</v>
      </c>
      <c r="N6992">
        <v>18.358599693341361</v>
      </c>
      <c r="O6992">
        <v>6.1195332311137882</v>
      </c>
      <c r="P6992">
        <v>24.478132924455149</v>
      </c>
      <c r="Q6992">
        <v>283.18492991952229</v>
      </c>
      <c r="R6992">
        <v>94.394976639840763</v>
      </c>
      <c r="S6992">
        <v>377.57990655936305</v>
      </c>
      <c r="T6992">
        <v>599.832502295513</v>
      </c>
      <c r="U6992">
        <v>199.94416743183768</v>
      </c>
      <c r="V6992">
        <v>799.77666972735074</v>
      </c>
      <c r="W6992">
        <v>656.04644098211793</v>
      </c>
      <c r="X6992">
        <v>256.15810611844267</v>
      </c>
      <c r="Y6992">
        <v>912.2045471005606</v>
      </c>
      <c r="Z6992">
        <v>1173.1331268737722</v>
      </c>
      <c r="AA6992">
        <v>428.52033474899417</v>
      </c>
      <c r="AB6992">
        <v>1601.6534616227664</v>
      </c>
      <c r="AC6992">
        <v>0</v>
      </c>
      <c r="AD6992">
        <v>0</v>
      </c>
    </row>
    <row r="6993" spans="1:30" x14ac:dyDescent="0.25">
      <c r="A6993" s="3">
        <v>37308</v>
      </c>
      <c r="B6993">
        <v>95683.462864051806</v>
      </c>
      <c r="C6993">
        <v>71762.597148038854</v>
      </c>
      <c r="D6993">
        <v>23920.865716012951</v>
      </c>
      <c r="E6993">
        <v>95798.927144030415</v>
      </c>
      <c r="F6993">
        <v>71849.195358022815</v>
      </c>
      <c r="G6993">
        <v>23949.731786007604</v>
      </c>
      <c r="H6993">
        <v>95971.183423402952</v>
      </c>
      <c r="I6993">
        <v>71978.387567552214</v>
      </c>
      <c r="J6993">
        <v>23992.795855850738</v>
      </c>
      <c r="K6993">
        <v>96013.23144954053</v>
      </c>
      <c r="L6993">
        <v>72009.923587155397</v>
      </c>
      <c r="M6993">
        <v>24003.307862385132</v>
      </c>
      <c r="N6993">
        <v>2480.8362376538985</v>
      </c>
      <c r="O6993">
        <v>826.94541255129957</v>
      </c>
      <c r="P6993">
        <v>3307.7816502051983</v>
      </c>
      <c r="Q6993">
        <v>2745.6625678800792</v>
      </c>
      <c r="R6993">
        <v>915.22085596002648</v>
      </c>
      <c r="S6993">
        <v>3660.8834238401059</v>
      </c>
      <c r="T6993">
        <v>3062.3101402560701</v>
      </c>
      <c r="U6993">
        <v>1020.7700467520234</v>
      </c>
      <c r="V6993">
        <v>4083.0801870080936</v>
      </c>
      <c r="W6993">
        <v>3118.5240789426753</v>
      </c>
      <c r="X6993">
        <v>1076.9839854386285</v>
      </c>
      <c r="Y6993">
        <v>4195.5080643813035</v>
      </c>
      <c r="Z6993">
        <v>4078.250898256435</v>
      </c>
      <c r="AA6993">
        <v>1396.8929252098817</v>
      </c>
      <c r="AB6993">
        <v>5475.1438234663165</v>
      </c>
      <c r="AC6993">
        <v>0</v>
      </c>
      <c r="AD6993">
        <v>0</v>
      </c>
    </row>
    <row r="6994" spans="1:30" x14ac:dyDescent="0.25">
      <c r="A6994" s="3">
        <v>37309</v>
      </c>
      <c r="B6994">
        <v>98513.501279471951</v>
      </c>
      <c r="C6994">
        <v>73885.12595960396</v>
      </c>
      <c r="D6994">
        <v>24628.375319867988</v>
      </c>
      <c r="E6994">
        <v>98628.96555945056</v>
      </c>
      <c r="F6994">
        <v>73971.72416958792</v>
      </c>
      <c r="G6994">
        <v>24657.24138986264</v>
      </c>
      <c r="H6994">
        <v>98801.221838823098</v>
      </c>
      <c r="I6994">
        <v>74100.91637911732</v>
      </c>
      <c r="J6994">
        <v>24700.305459705774</v>
      </c>
      <c r="K6994">
        <v>98843.269864960675</v>
      </c>
      <c r="L6994">
        <v>74132.452398720503</v>
      </c>
      <c r="M6994">
        <v>24710.817466240169</v>
      </c>
      <c r="N6994">
        <v>3695.0161248219633</v>
      </c>
      <c r="O6994">
        <v>1231.6720416073213</v>
      </c>
      <c r="P6994">
        <v>4926.688166429285</v>
      </c>
      <c r="Q6994">
        <v>3959.8424550481441</v>
      </c>
      <c r="R6994">
        <v>1319.9474850160482</v>
      </c>
      <c r="S6994">
        <v>5279.7899400641927</v>
      </c>
      <c r="T6994">
        <v>4276.4900274241345</v>
      </c>
      <c r="U6994">
        <v>1425.496675808045</v>
      </c>
      <c r="V6994">
        <v>5701.9867032321799</v>
      </c>
      <c r="W6994">
        <v>4332.7039661107392</v>
      </c>
      <c r="X6994">
        <v>1481.7106144946499</v>
      </c>
      <c r="Y6994">
        <v>5814.4145806053893</v>
      </c>
      <c r="Z6994">
        <v>5302.7999377614624</v>
      </c>
      <c r="AA6994">
        <v>1805.0759383782242</v>
      </c>
      <c r="AB6994">
        <v>7107.8758761396866</v>
      </c>
      <c r="AC6994">
        <v>0</v>
      </c>
      <c r="AD6994">
        <v>0</v>
      </c>
    </row>
    <row r="6995" spans="1:30" x14ac:dyDescent="0.25">
      <c r="A6995" s="3">
        <v>37310</v>
      </c>
      <c r="B6995">
        <v>119725.62722536555</v>
      </c>
      <c r="C6995">
        <v>89794.220419024161</v>
      </c>
      <c r="D6995">
        <v>29931.406806341387</v>
      </c>
      <c r="E6995">
        <v>119841.09150534416</v>
      </c>
      <c r="F6995">
        <v>89880.818629008121</v>
      </c>
      <c r="G6995">
        <v>29960.272876336039</v>
      </c>
      <c r="H6995">
        <v>120013.34778471669</v>
      </c>
      <c r="I6995">
        <v>90010.010838537521</v>
      </c>
      <c r="J6995">
        <v>30003.336946179174</v>
      </c>
      <c r="K6995">
        <v>120055.39581085427</v>
      </c>
      <c r="L6995">
        <v>90041.546858140704</v>
      </c>
      <c r="M6995">
        <v>30013.848952713568</v>
      </c>
      <c r="N6995">
        <v>13212.98512033262</v>
      </c>
      <c r="O6995">
        <v>4404.3283734442057</v>
      </c>
      <c r="P6995">
        <v>17617.313493776826</v>
      </c>
      <c r="Q6995">
        <v>13477.8114505588</v>
      </c>
      <c r="R6995">
        <v>4492.6038168529331</v>
      </c>
      <c r="S6995">
        <v>17970.415267411732</v>
      </c>
      <c r="T6995">
        <v>13794.45902293479</v>
      </c>
      <c r="U6995">
        <v>4598.1530076449299</v>
      </c>
      <c r="V6995">
        <v>18392.612030579719</v>
      </c>
      <c r="W6995">
        <v>13850.672961621396</v>
      </c>
      <c r="X6995">
        <v>4654.3669463315346</v>
      </c>
      <c r="Y6995">
        <v>18505.039907952931</v>
      </c>
      <c r="Z6995">
        <v>14893.726088567824</v>
      </c>
      <c r="AA6995">
        <v>5002.0513219803443</v>
      </c>
      <c r="AB6995">
        <v>19895.777410548169</v>
      </c>
      <c r="AC6995">
        <v>0</v>
      </c>
      <c r="AD6995">
        <v>0</v>
      </c>
    </row>
    <row r="6996" spans="1:30" x14ac:dyDescent="0.25">
      <c r="A6996" s="3">
        <v>37311</v>
      </c>
      <c r="B6996">
        <v>142765.97609099239</v>
      </c>
      <c r="C6996">
        <v>107074.4820682443</v>
      </c>
      <c r="D6996">
        <v>35691.494022748098</v>
      </c>
      <c r="E6996">
        <v>142881.44037097102</v>
      </c>
      <c r="F6996">
        <v>107161.08027822827</v>
      </c>
      <c r="G6996">
        <v>35720.360092742754</v>
      </c>
      <c r="H6996">
        <v>143053.69665034357</v>
      </c>
      <c r="I6996">
        <v>107290.27248775767</v>
      </c>
      <c r="J6996">
        <v>35763.424162585892</v>
      </c>
      <c r="K6996">
        <v>143095.74467648115</v>
      </c>
      <c r="L6996">
        <v>107321.80850736087</v>
      </c>
      <c r="M6996">
        <v>35773.936169120287</v>
      </c>
      <c r="N6996">
        <v>24226.9219888976</v>
      </c>
      <c r="O6996">
        <v>8075.6406629658668</v>
      </c>
      <c r="P6996">
        <v>32302.562651863467</v>
      </c>
      <c r="Q6996">
        <v>24491.748319123781</v>
      </c>
      <c r="R6996">
        <v>8163.9161063745942</v>
      </c>
      <c r="S6996">
        <v>32655.664425498377</v>
      </c>
      <c r="T6996">
        <v>24808.395891499771</v>
      </c>
      <c r="U6996">
        <v>8269.465297166591</v>
      </c>
      <c r="V6996">
        <v>33077.861188666364</v>
      </c>
      <c r="W6996">
        <v>24864.609830186375</v>
      </c>
      <c r="X6996">
        <v>8325.6792358531966</v>
      </c>
      <c r="Y6996">
        <v>33190.289066039571</v>
      </c>
      <c r="Z6996">
        <v>25979.195464628898</v>
      </c>
      <c r="AA6996">
        <v>8697.2077806673715</v>
      </c>
      <c r="AB6996">
        <v>34676.403245296271</v>
      </c>
      <c r="AC6996">
        <v>0</v>
      </c>
      <c r="AD6996">
        <v>0</v>
      </c>
    </row>
    <row r="6997" spans="1:30" x14ac:dyDescent="0.25">
      <c r="A6997" s="3">
        <v>37312</v>
      </c>
      <c r="B6997">
        <v>41253.580406656198</v>
      </c>
      <c r="C6997">
        <v>30940.185304992148</v>
      </c>
      <c r="D6997">
        <v>10313.395101664049</v>
      </c>
      <c r="E6997">
        <v>41369.044686634814</v>
      </c>
      <c r="F6997">
        <v>31026.783514976109</v>
      </c>
      <c r="G6997">
        <v>10342.261171658703</v>
      </c>
      <c r="H6997">
        <v>41541.300966007351</v>
      </c>
      <c r="I6997">
        <v>31155.975724505515</v>
      </c>
      <c r="J6997">
        <v>10385.325241501838</v>
      </c>
      <c r="K6997">
        <v>41583.348992144929</v>
      </c>
      <c r="L6997">
        <v>31187.511744108699</v>
      </c>
      <c r="M6997">
        <v>10395.837248036232</v>
      </c>
      <c r="N6997">
        <v>18.358599693341361</v>
      </c>
      <c r="O6997">
        <v>6.1195332311137882</v>
      </c>
      <c r="P6997">
        <v>24.478132924455149</v>
      </c>
      <c r="Q6997">
        <v>283.18492991952229</v>
      </c>
      <c r="R6997">
        <v>94.394976639840763</v>
      </c>
      <c r="S6997">
        <v>377.57990655936305</v>
      </c>
      <c r="T6997">
        <v>599.832502295513</v>
      </c>
      <c r="U6997">
        <v>199.94416743183768</v>
      </c>
      <c r="V6997">
        <v>799.77666972735074</v>
      </c>
      <c r="W6997">
        <v>656.04644098211793</v>
      </c>
      <c r="X6997">
        <v>256.15810611844267</v>
      </c>
      <c r="Y6997">
        <v>912.2045471005606</v>
      </c>
      <c r="Z6997">
        <v>1134.8516048731583</v>
      </c>
      <c r="AA6997">
        <v>415.75982741545613</v>
      </c>
      <c r="AB6997">
        <v>1550.6114322886144</v>
      </c>
      <c r="AC6997">
        <v>0</v>
      </c>
      <c r="AD6997">
        <v>0</v>
      </c>
    </row>
    <row r="6998" spans="1:30" x14ac:dyDescent="0.25">
      <c r="A6998" s="3">
        <v>37313</v>
      </c>
      <c r="B6998">
        <v>38478.887506004248</v>
      </c>
      <c r="C6998">
        <v>28859.165629503186</v>
      </c>
      <c r="D6998">
        <v>9619.7218765010621</v>
      </c>
      <c r="E6998">
        <v>38594.351785982864</v>
      </c>
      <c r="F6998">
        <v>28945.763839487146</v>
      </c>
      <c r="G6998">
        <v>9648.5879464957161</v>
      </c>
      <c r="H6998">
        <v>38766.608065355402</v>
      </c>
      <c r="I6998">
        <v>29074.956049016553</v>
      </c>
      <c r="J6998">
        <v>9691.6520163388504</v>
      </c>
      <c r="K6998">
        <v>38808.65609149298</v>
      </c>
      <c r="L6998">
        <v>29106.492068619737</v>
      </c>
      <c r="M6998">
        <v>9702.1640228732449</v>
      </c>
      <c r="N6998">
        <v>18.358599693341361</v>
      </c>
      <c r="O6998">
        <v>6.1195332311137882</v>
      </c>
      <c r="P6998">
        <v>24.478132924455149</v>
      </c>
      <c r="Q6998">
        <v>283.18492991952229</v>
      </c>
      <c r="R6998">
        <v>94.394976639840763</v>
      </c>
      <c r="S6998">
        <v>377.57990655936305</v>
      </c>
      <c r="T6998">
        <v>599.832502295513</v>
      </c>
      <c r="U6998">
        <v>199.94416743183768</v>
      </c>
      <c r="V6998">
        <v>799.77666972735074</v>
      </c>
      <c r="W6998">
        <v>656.04644098211793</v>
      </c>
      <c r="X6998">
        <v>256.15810611844267</v>
      </c>
      <c r="Y6998">
        <v>912.2045471005606</v>
      </c>
      <c r="Z6998">
        <v>1109.4845391081067</v>
      </c>
      <c r="AA6998">
        <v>407.30413882710559</v>
      </c>
      <c r="AB6998">
        <v>1516.7886779352123</v>
      </c>
      <c r="AC6998">
        <v>0</v>
      </c>
      <c r="AD6998">
        <v>0</v>
      </c>
    </row>
    <row r="6999" spans="1:30" x14ac:dyDescent="0.25">
      <c r="A6999" s="3">
        <v>37314</v>
      </c>
      <c r="B6999">
        <v>110524.47568570328</v>
      </c>
      <c r="C6999">
        <v>82893.356764277458</v>
      </c>
      <c r="D6999">
        <v>27631.118921425819</v>
      </c>
      <c r="E6999">
        <v>110639.93996568189</v>
      </c>
      <c r="F6999">
        <v>82979.954974261418</v>
      </c>
      <c r="G6999">
        <v>27659.984991420471</v>
      </c>
      <c r="H6999">
        <v>110812.19624505442</v>
      </c>
      <c r="I6999">
        <v>83109.147183790818</v>
      </c>
      <c r="J6999">
        <v>27703.049061263606</v>
      </c>
      <c r="K6999">
        <v>110854.244271192</v>
      </c>
      <c r="L6999">
        <v>83140.683203394001</v>
      </c>
      <c r="M6999">
        <v>27713.561067798</v>
      </c>
      <c r="N6999">
        <v>9000.390090523606</v>
      </c>
      <c r="O6999">
        <v>3000.130030174535</v>
      </c>
      <c r="P6999">
        <v>12000.52012069814</v>
      </c>
      <c r="Q6999">
        <v>9265.2164207497863</v>
      </c>
      <c r="R6999">
        <v>3088.4054735832619</v>
      </c>
      <c r="S6999">
        <v>12353.621894333048</v>
      </c>
      <c r="T6999">
        <v>9581.8639931257767</v>
      </c>
      <c r="U6999">
        <v>3193.9546643752592</v>
      </c>
      <c r="V6999">
        <v>12775.818657501037</v>
      </c>
      <c r="W6999">
        <v>9638.0779318123823</v>
      </c>
      <c r="X6999">
        <v>3250.1686030618639</v>
      </c>
      <c r="Y6999">
        <v>12888.246534874246</v>
      </c>
      <c r="Z6999">
        <v>10650.443438455675</v>
      </c>
      <c r="AA6999">
        <v>3587.6237719429619</v>
      </c>
      <c r="AB6999">
        <v>14238.067210398636</v>
      </c>
      <c r="AC6999">
        <v>0</v>
      </c>
      <c r="AD6999">
        <v>0</v>
      </c>
    </row>
    <row r="7000" spans="1:30" x14ac:dyDescent="0.25">
      <c r="A7000" s="3">
        <v>37315</v>
      </c>
      <c r="B7000">
        <v>62799.552782349267</v>
      </c>
      <c r="C7000">
        <v>47099.664586761952</v>
      </c>
      <c r="D7000">
        <v>15699.888195587317</v>
      </c>
      <c r="E7000">
        <v>62915.017062327883</v>
      </c>
      <c r="F7000">
        <v>47186.262796745912</v>
      </c>
      <c r="G7000">
        <v>15728.754265581971</v>
      </c>
      <c r="H7000">
        <v>63087.27334170042</v>
      </c>
      <c r="I7000">
        <v>47315.455006275311</v>
      </c>
      <c r="J7000">
        <v>15771.818335425105</v>
      </c>
      <c r="K7000">
        <v>63129.321367837998</v>
      </c>
      <c r="L7000">
        <v>47346.991025878495</v>
      </c>
      <c r="M7000">
        <v>15782.330341959499</v>
      </c>
      <c r="N7000">
        <v>18.358599693341361</v>
      </c>
      <c r="O7000">
        <v>6.1195332311137882</v>
      </c>
      <c r="P7000">
        <v>24.478132924455149</v>
      </c>
      <c r="Q7000">
        <v>283.18492991952229</v>
      </c>
      <c r="R7000">
        <v>94.394976639840763</v>
      </c>
      <c r="S7000">
        <v>377.57990655936305</v>
      </c>
      <c r="T7000">
        <v>599.832502295513</v>
      </c>
      <c r="U7000">
        <v>199.94416743183768</v>
      </c>
      <c r="V7000">
        <v>799.77666972735074</v>
      </c>
      <c r="W7000">
        <v>656.04644098211793</v>
      </c>
      <c r="X7000">
        <v>256.15810611844267</v>
      </c>
      <c r="Y7000">
        <v>912.2045471005606</v>
      </c>
      <c r="Z7000">
        <v>1335.6838507695647</v>
      </c>
      <c r="AA7000">
        <v>482.70390938092498</v>
      </c>
      <c r="AB7000">
        <v>1818.3877601504896</v>
      </c>
      <c r="AC7000">
        <v>0</v>
      </c>
      <c r="AD7000">
        <v>0</v>
      </c>
    </row>
    <row r="7001" spans="1:30" x14ac:dyDescent="0.25">
      <c r="A7001" s="3">
        <v>37316</v>
      </c>
      <c r="B7001">
        <v>31370.386796570107</v>
      </c>
      <c r="C7001">
        <v>23527.79009742758</v>
      </c>
      <c r="D7001">
        <v>7842.5966991425266</v>
      </c>
      <c r="E7001">
        <v>31485.851076548723</v>
      </c>
      <c r="F7001">
        <v>23614.388307411544</v>
      </c>
      <c r="G7001">
        <v>7871.4627691371807</v>
      </c>
      <c r="H7001">
        <v>31658.10735592126</v>
      </c>
      <c r="I7001">
        <v>23743.580516940943</v>
      </c>
      <c r="J7001">
        <v>7914.526838980315</v>
      </c>
      <c r="K7001">
        <v>31700.155382058841</v>
      </c>
      <c r="L7001">
        <v>23775.11653654413</v>
      </c>
      <c r="M7001">
        <v>7925.0388455147104</v>
      </c>
      <c r="N7001">
        <v>18.358599693341361</v>
      </c>
      <c r="O7001">
        <v>6.1195332311137882</v>
      </c>
      <c r="P7001">
        <v>24.478132924455149</v>
      </c>
      <c r="Q7001">
        <v>283.18492991952229</v>
      </c>
      <c r="R7001">
        <v>94.394976639840763</v>
      </c>
      <c r="S7001">
        <v>377.57990655936305</v>
      </c>
      <c r="T7001">
        <v>599.832502295513</v>
      </c>
      <c r="U7001">
        <v>199.94416743183768</v>
      </c>
      <c r="V7001">
        <v>799.77666972735074</v>
      </c>
      <c r="W7001">
        <v>656.04644098211793</v>
      </c>
      <c r="X7001">
        <v>256.15810611844267</v>
      </c>
      <c r="Y7001">
        <v>912.2045471005606</v>
      </c>
      <c r="Z7001">
        <v>1036.174063560655</v>
      </c>
      <c r="AA7001">
        <v>382.86731364462167</v>
      </c>
      <c r="AB7001">
        <v>1419.0413772052766</v>
      </c>
      <c r="AC7001">
        <v>0</v>
      </c>
      <c r="AD7001">
        <v>0</v>
      </c>
    </row>
    <row r="7002" spans="1:30" x14ac:dyDescent="0.25">
      <c r="A7002" s="3">
        <v>37317</v>
      </c>
      <c r="B7002">
        <v>19864.182685442451</v>
      </c>
      <c r="C7002">
        <v>14898.137014081838</v>
      </c>
      <c r="D7002">
        <v>4966.0456713606127</v>
      </c>
      <c r="E7002">
        <v>19979.646965421067</v>
      </c>
      <c r="F7002">
        <v>14984.7352240658</v>
      </c>
      <c r="G7002">
        <v>4994.9117413552667</v>
      </c>
      <c r="H7002">
        <v>20151.903244793604</v>
      </c>
      <c r="I7002">
        <v>15113.927433595203</v>
      </c>
      <c r="J7002">
        <v>5037.9758111984011</v>
      </c>
      <c r="K7002">
        <v>20193.951270931186</v>
      </c>
      <c r="L7002">
        <v>15145.46345319839</v>
      </c>
      <c r="M7002">
        <v>5048.4878177327964</v>
      </c>
      <c r="N7002">
        <v>18.358599693341361</v>
      </c>
      <c r="O7002">
        <v>6.1195332311137882</v>
      </c>
      <c r="P7002">
        <v>24.478132924455149</v>
      </c>
      <c r="Q7002">
        <v>283.18492991952229</v>
      </c>
      <c r="R7002">
        <v>94.394976639840763</v>
      </c>
      <c r="S7002">
        <v>377.57990655936305</v>
      </c>
      <c r="T7002">
        <v>599.832502295513</v>
      </c>
      <c r="U7002">
        <v>199.94416743183768</v>
      </c>
      <c r="V7002">
        <v>799.77666972735074</v>
      </c>
      <c r="W7002">
        <v>656.04644098211793</v>
      </c>
      <c r="X7002">
        <v>256.15810611844267</v>
      </c>
      <c r="Y7002">
        <v>912.2045471005606</v>
      </c>
      <c r="Z7002">
        <v>937.13027146748391</v>
      </c>
      <c r="AA7002">
        <v>349.85271628023133</v>
      </c>
      <c r="AB7002">
        <v>1286.9829877477152</v>
      </c>
      <c r="AC7002">
        <v>0</v>
      </c>
      <c r="AD7002">
        <v>0</v>
      </c>
    </row>
    <row r="7003" spans="1:30" x14ac:dyDescent="0.25">
      <c r="A7003" s="3">
        <v>37318</v>
      </c>
      <c r="B7003">
        <v>72014.304470971241</v>
      </c>
      <c r="C7003">
        <v>54010.728353228435</v>
      </c>
      <c r="D7003">
        <v>18003.57611774281</v>
      </c>
      <c r="E7003">
        <v>72129.76875094985</v>
      </c>
      <c r="F7003">
        <v>54097.326563212388</v>
      </c>
      <c r="G7003">
        <v>18032.442187737463</v>
      </c>
      <c r="H7003">
        <v>72302.025030322387</v>
      </c>
      <c r="I7003">
        <v>54226.518772741794</v>
      </c>
      <c r="J7003">
        <v>18075.506257580597</v>
      </c>
      <c r="K7003">
        <v>72344.073056459965</v>
      </c>
      <c r="L7003">
        <v>54258.054792344978</v>
      </c>
      <c r="M7003">
        <v>18086.018264114991</v>
      </c>
      <c r="N7003">
        <v>18.358599693341361</v>
      </c>
      <c r="O7003">
        <v>6.1195332311137882</v>
      </c>
      <c r="P7003">
        <v>24.478132924455149</v>
      </c>
      <c r="Q7003">
        <v>283.18492991952229</v>
      </c>
      <c r="R7003">
        <v>94.394976639840763</v>
      </c>
      <c r="S7003">
        <v>377.57990655936305</v>
      </c>
      <c r="T7003">
        <v>599.832502295513</v>
      </c>
      <c r="U7003">
        <v>199.94416743183768</v>
      </c>
      <c r="V7003">
        <v>799.77666972735074</v>
      </c>
      <c r="W7003">
        <v>656.04644098211793</v>
      </c>
      <c r="X7003">
        <v>256.15810611844267</v>
      </c>
      <c r="Y7003">
        <v>912.2045471005606</v>
      </c>
      <c r="Z7003">
        <v>1409.9315471336567</v>
      </c>
      <c r="AA7003">
        <v>507.45314150228893</v>
      </c>
      <c r="AB7003">
        <v>1917.3846886359456</v>
      </c>
      <c r="AC7003">
        <v>0</v>
      </c>
      <c r="AD7003">
        <v>0</v>
      </c>
    </row>
    <row r="7004" spans="1:30" x14ac:dyDescent="0.25">
      <c r="A7004" s="3">
        <v>37319</v>
      </c>
      <c r="B7004">
        <v>25759.868680970867</v>
      </c>
      <c r="C7004">
        <v>19319.901510728152</v>
      </c>
      <c r="D7004">
        <v>6439.9671702427167</v>
      </c>
      <c r="E7004">
        <v>25875.332960949483</v>
      </c>
      <c r="F7004">
        <v>19406.499720712112</v>
      </c>
      <c r="G7004">
        <v>6468.8332402373708</v>
      </c>
      <c r="H7004">
        <v>26047.58924032202</v>
      </c>
      <c r="I7004">
        <v>19535.691930241515</v>
      </c>
      <c r="J7004">
        <v>6511.8973100805051</v>
      </c>
      <c r="K7004">
        <v>26089.637266459602</v>
      </c>
      <c r="L7004">
        <v>19567.227949844702</v>
      </c>
      <c r="M7004">
        <v>6522.4093166149005</v>
      </c>
      <c r="N7004">
        <v>18.358599693341361</v>
      </c>
      <c r="O7004">
        <v>6.1195332311137882</v>
      </c>
      <c r="P7004">
        <v>24.478132924455149</v>
      </c>
      <c r="Q7004">
        <v>283.18492991952229</v>
      </c>
      <c r="R7004">
        <v>94.394976639840763</v>
      </c>
      <c r="S7004">
        <v>377.57990655936305</v>
      </c>
      <c r="T7004">
        <v>599.832502295513</v>
      </c>
      <c r="U7004">
        <v>199.94416743183768</v>
      </c>
      <c r="V7004">
        <v>799.77666972735074</v>
      </c>
      <c r="W7004">
        <v>656.04644098211793</v>
      </c>
      <c r="X7004">
        <v>256.15810611844267</v>
      </c>
      <c r="Y7004">
        <v>912.2045471005606</v>
      </c>
      <c r="Z7004">
        <v>987.1991057923982</v>
      </c>
      <c r="AA7004">
        <v>366.54232772186941</v>
      </c>
      <c r="AB7004">
        <v>1353.7414335142676</v>
      </c>
      <c r="AC7004">
        <v>0</v>
      </c>
      <c r="AD7004">
        <v>0</v>
      </c>
    </row>
    <row r="7005" spans="1:30" x14ac:dyDescent="0.25">
      <c r="A7005" s="3">
        <v>37320</v>
      </c>
      <c r="B7005">
        <v>18052.066399128707</v>
      </c>
      <c r="C7005">
        <v>13539.049799346531</v>
      </c>
      <c r="D7005">
        <v>4513.0165997821769</v>
      </c>
      <c r="E7005">
        <v>18167.530679107324</v>
      </c>
      <c r="F7005">
        <v>13625.648009330493</v>
      </c>
      <c r="G7005">
        <v>4541.8826697768309</v>
      </c>
      <c r="H7005">
        <v>18339.786958479861</v>
      </c>
      <c r="I7005">
        <v>13754.840218859896</v>
      </c>
      <c r="J7005">
        <v>4584.9467396199652</v>
      </c>
      <c r="K7005">
        <v>18381.834984617442</v>
      </c>
      <c r="L7005">
        <v>13786.376238463083</v>
      </c>
      <c r="M7005">
        <v>4595.4587461543606</v>
      </c>
      <c r="N7005">
        <v>18.358599693341361</v>
      </c>
      <c r="O7005">
        <v>6.1195332311137882</v>
      </c>
      <c r="P7005">
        <v>24.478132924455149</v>
      </c>
      <c r="Q7005">
        <v>283.18492991952229</v>
      </c>
      <c r="R7005">
        <v>94.394976639840763</v>
      </c>
      <c r="S7005">
        <v>377.57990655936305</v>
      </c>
      <c r="T7005">
        <v>599.832502295513</v>
      </c>
      <c r="U7005">
        <v>199.94416743183768</v>
      </c>
      <c r="V7005">
        <v>799.77666972735074</v>
      </c>
      <c r="W7005">
        <v>656.04644098211793</v>
      </c>
      <c r="X7005">
        <v>256.15810611844267</v>
      </c>
      <c r="Y7005">
        <v>912.2045471005606</v>
      </c>
      <c r="Z7005">
        <v>922.12477331617447</v>
      </c>
      <c r="AA7005">
        <v>344.85088356312821</v>
      </c>
      <c r="AB7005">
        <v>1266.9756568793027</v>
      </c>
      <c r="AC7005">
        <v>0</v>
      </c>
      <c r="AD7005">
        <v>0</v>
      </c>
    </row>
    <row r="7006" spans="1:30" x14ac:dyDescent="0.25">
      <c r="A7006" s="3">
        <v>37321</v>
      </c>
      <c r="B7006">
        <v>74467.574031541517</v>
      </c>
      <c r="C7006">
        <v>55850.680523656134</v>
      </c>
      <c r="D7006">
        <v>18616.893507885379</v>
      </c>
      <c r="E7006">
        <v>74583.038311520126</v>
      </c>
      <c r="F7006">
        <v>55937.278733640094</v>
      </c>
      <c r="G7006">
        <v>18645.759577880031</v>
      </c>
      <c r="H7006">
        <v>74755.294590892663</v>
      </c>
      <c r="I7006">
        <v>56066.470943169494</v>
      </c>
      <c r="J7006">
        <v>18688.823647723166</v>
      </c>
      <c r="K7006">
        <v>74797.342617030241</v>
      </c>
      <c r="L7006">
        <v>56098.006962772677</v>
      </c>
      <c r="M7006">
        <v>18699.33565425756</v>
      </c>
      <c r="N7006">
        <v>18.358599693341361</v>
      </c>
      <c r="O7006">
        <v>6.1195332311137882</v>
      </c>
      <c r="P7006">
        <v>24.478132924455149</v>
      </c>
      <c r="Q7006">
        <v>283.18492991952229</v>
      </c>
      <c r="R7006">
        <v>94.394976639840763</v>
      </c>
      <c r="S7006">
        <v>377.57990655936305</v>
      </c>
      <c r="T7006">
        <v>599.832502295513</v>
      </c>
      <c r="U7006">
        <v>199.94416743183768</v>
      </c>
      <c r="V7006">
        <v>799.77666972735074</v>
      </c>
      <c r="W7006">
        <v>656.04644098211793</v>
      </c>
      <c r="X7006">
        <v>256.15810611844267</v>
      </c>
      <c r="Y7006">
        <v>912.2045471005606</v>
      </c>
      <c r="Z7006">
        <v>1433.1138638058228</v>
      </c>
      <c r="AA7006">
        <v>515.18058039301093</v>
      </c>
      <c r="AB7006">
        <v>1948.2944441988338</v>
      </c>
      <c r="AC7006">
        <v>0</v>
      </c>
      <c r="AD7006">
        <v>0</v>
      </c>
    </row>
    <row r="7007" spans="1:30" x14ac:dyDescent="0.25">
      <c r="A7007" s="3">
        <v>37322</v>
      </c>
      <c r="B7007">
        <v>31370.386796570107</v>
      </c>
      <c r="C7007">
        <v>23527.79009742758</v>
      </c>
      <c r="D7007">
        <v>7842.5966991425266</v>
      </c>
      <c r="E7007">
        <v>31485.851076548723</v>
      </c>
      <c r="F7007">
        <v>23614.388307411544</v>
      </c>
      <c r="G7007">
        <v>7871.4627691371807</v>
      </c>
      <c r="H7007">
        <v>31658.10735592126</v>
      </c>
      <c r="I7007">
        <v>23743.580516940943</v>
      </c>
      <c r="J7007">
        <v>7914.526838980315</v>
      </c>
      <c r="K7007">
        <v>31700.155382058841</v>
      </c>
      <c r="L7007">
        <v>23775.11653654413</v>
      </c>
      <c r="M7007">
        <v>7925.0388455147104</v>
      </c>
      <c r="N7007">
        <v>18.358599693341361</v>
      </c>
      <c r="O7007">
        <v>6.1195332311137882</v>
      </c>
      <c r="P7007">
        <v>24.478132924455149</v>
      </c>
      <c r="Q7007">
        <v>283.18492991952229</v>
      </c>
      <c r="R7007">
        <v>94.394976639840763</v>
      </c>
      <c r="S7007">
        <v>377.57990655936305</v>
      </c>
      <c r="T7007">
        <v>599.832502295513</v>
      </c>
      <c r="U7007">
        <v>199.94416743183768</v>
      </c>
      <c r="V7007">
        <v>799.77666972735074</v>
      </c>
      <c r="W7007">
        <v>656.04644098211793</v>
      </c>
      <c r="X7007">
        <v>256.15810611844267</v>
      </c>
      <c r="Y7007">
        <v>912.2045471005606</v>
      </c>
      <c r="Z7007">
        <v>1036.174063560655</v>
      </c>
      <c r="AA7007">
        <v>382.86731364462167</v>
      </c>
      <c r="AB7007">
        <v>1419.0413772052766</v>
      </c>
      <c r="AC7007">
        <v>0</v>
      </c>
      <c r="AD7007">
        <v>0</v>
      </c>
    </row>
    <row r="7008" spans="1:30" x14ac:dyDescent="0.25">
      <c r="A7008" s="3">
        <v>37323</v>
      </c>
      <c r="B7008">
        <v>37322.143746367234</v>
      </c>
      <c r="C7008">
        <v>27991.607809775425</v>
      </c>
      <c r="D7008">
        <v>9330.5359365918084</v>
      </c>
      <c r="E7008">
        <v>37437.60802634585</v>
      </c>
      <c r="F7008">
        <v>28078.206019759389</v>
      </c>
      <c r="G7008">
        <v>9359.4020065864624</v>
      </c>
      <c r="H7008">
        <v>37609.864305718387</v>
      </c>
      <c r="I7008">
        <v>28207.398229288789</v>
      </c>
      <c r="J7008">
        <v>9402.4660764295968</v>
      </c>
      <c r="K7008">
        <v>37651.912331855965</v>
      </c>
      <c r="L7008">
        <v>28238.934248891972</v>
      </c>
      <c r="M7008">
        <v>9412.9780829639913</v>
      </c>
      <c r="N7008">
        <v>18.358599693341361</v>
      </c>
      <c r="O7008">
        <v>6.1195332311137882</v>
      </c>
      <c r="P7008">
        <v>24.478132924455149</v>
      </c>
      <c r="Q7008">
        <v>283.18492991952229</v>
      </c>
      <c r="R7008">
        <v>94.394976639840763</v>
      </c>
      <c r="S7008">
        <v>377.57990655936305</v>
      </c>
      <c r="T7008">
        <v>599.832502295513</v>
      </c>
      <c r="U7008">
        <v>199.94416743183768</v>
      </c>
      <c r="V7008">
        <v>799.77666972735074</v>
      </c>
      <c r="W7008">
        <v>656.04644098211793</v>
      </c>
      <c r="X7008">
        <v>256.15810611844267</v>
      </c>
      <c r="Y7008">
        <v>912.2045471005606</v>
      </c>
      <c r="Z7008">
        <v>1089.1523971679419</v>
      </c>
      <c r="AA7008">
        <v>400.52675818038404</v>
      </c>
      <c r="AB7008">
        <v>1489.6791553483258</v>
      </c>
      <c r="AC7008">
        <v>0</v>
      </c>
      <c r="AD7008">
        <v>0</v>
      </c>
    </row>
    <row r="7009" spans="1:30" x14ac:dyDescent="0.25">
      <c r="A7009" s="3">
        <v>37324</v>
      </c>
      <c r="B7009">
        <v>19130.047829481842</v>
      </c>
      <c r="C7009">
        <v>14347.535872111381</v>
      </c>
      <c r="D7009">
        <v>4782.5119573704606</v>
      </c>
      <c r="E7009">
        <v>19245.512109460458</v>
      </c>
      <c r="F7009">
        <v>14434.134082095345</v>
      </c>
      <c r="G7009">
        <v>4811.3780273651146</v>
      </c>
      <c r="H7009">
        <v>19417.768388832996</v>
      </c>
      <c r="I7009">
        <v>14563.326291624748</v>
      </c>
      <c r="J7009">
        <v>4854.4420972082489</v>
      </c>
      <c r="K7009">
        <v>19459.816414970577</v>
      </c>
      <c r="L7009">
        <v>14594.862311227933</v>
      </c>
      <c r="M7009">
        <v>4864.9541037426443</v>
      </c>
      <c r="N7009">
        <v>18.358599693341361</v>
      </c>
      <c r="O7009">
        <v>6.1195332311137882</v>
      </c>
      <c r="P7009">
        <v>24.478132924455149</v>
      </c>
      <c r="Q7009">
        <v>283.18492991952229</v>
      </c>
      <c r="R7009">
        <v>94.394976639840763</v>
      </c>
      <c r="S7009">
        <v>377.57990655936305</v>
      </c>
      <c r="T7009">
        <v>599.832502295513</v>
      </c>
      <c r="U7009">
        <v>199.94416743183768</v>
      </c>
      <c r="V7009">
        <v>799.77666972735074</v>
      </c>
      <c r="W7009">
        <v>656.04644098211793</v>
      </c>
      <c r="X7009">
        <v>256.15810611844267</v>
      </c>
      <c r="Y7009">
        <v>912.2045471005606</v>
      </c>
      <c r="Z7009">
        <v>931.02563999607344</v>
      </c>
      <c r="AA7009">
        <v>347.81783912309447</v>
      </c>
      <c r="AB7009">
        <v>1278.843479119168</v>
      </c>
      <c r="AC7009">
        <v>0</v>
      </c>
      <c r="AD7009">
        <v>0</v>
      </c>
    </row>
    <row r="7010" spans="1:30" x14ac:dyDescent="0.25">
      <c r="A7010" s="3">
        <v>37325</v>
      </c>
      <c r="B7010">
        <v>18454.826250795002</v>
      </c>
      <c r="C7010">
        <v>13841.119688096253</v>
      </c>
      <c r="D7010">
        <v>4613.7065626987505</v>
      </c>
      <c r="E7010">
        <v>18570.290530773618</v>
      </c>
      <c r="F7010">
        <v>13927.717898080213</v>
      </c>
      <c r="G7010">
        <v>4642.5726326934046</v>
      </c>
      <c r="H7010">
        <v>18742.546810146156</v>
      </c>
      <c r="I7010">
        <v>14056.910107609616</v>
      </c>
      <c r="J7010">
        <v>4685.6367025365389</v>
      </c>
      <c r="K7010">
        <v>18784.594836283737</v>
      </c>
      <c r="L7010">
        <v>14088.446127212803</v>
      </c>
      <c r="M7010">
        <v>4696.1487090709343</v>
      </c>
      <c r="N7010">
        <v>18.358599693341361</v>
      </c>
      <c r="O7010">
        <v>6.1195332311137882</v>
      </c>
      <c r="P7010">
        <v>24.478132924455149</v>
      </c>
      <c r="Q7010">
        <v>283.18492991952229</v>
      </c>
      <c r="R7010">
        <v>94.394976639840763</v>
      </c>
      <c r="S7010">
        <v>377.57990655936305</v>
      </c>
      <c r="T7010">
        <v>599.832502295513</v>
      </c>
      <c r="U7010">
        <v>199.94416743183768</v>
      </c>
      <c r="V7010">
        <v>799.77666972735074</v>
      </c>
      <c r="W7010">
        <v>656.04644098211793</v>
      </c>
      <c r="X7010">
        <v>256.15810611844267</v>
      </c>
      <c r="Y7010">
        <v>912.2045471005606</v>
      </c>
      <c r="Z7010">
        <v>925.44123933402</v>
      </c>
      <c r="AA7010">
        <v>345.95637223574334</v>
      </c>
      <c r="AB7010">
        <v>1271.3976115697633</v>
      </c>
      <c r="AC7010">
        <v>0</v>
      </c>
      <c r="AD7010">
        <v>0</v>
      </c>
    </row>
    <row r="7011" spans="1:30" x14ac:dyDescent="0.25">
      <c r="A7011" s="3">
        <v>37326</v>
      </c>
      <c r="B7011">
        <v>23718.804767676287</v>
      </c>
      <c r="C7011">
        <v>17789.103575757217</v>
      </c>
      <c r="D7011">
        <v>5929.7011919190718</v>
      </c>
      <c r="E7011">
        <v>23834.269047654903</v>
      </c>
      <c r="F7011">
        <v>17875.701785741177</v>
      </c>
      <c r="G7011">
        <v>5958.5672619137258</v>
      </c>
      <c r="H7011">
        <v>24006.525327027441</v>
      </c>
      <c r="I7011">
        <v>18004.89399527058</v>
      </c>
      <c r="J7011">
        <v>6001.6313317568602</v>
      </c>
      <c r="K7011">
        <v>24048.573353165022</v>
      </c>
      <c r="L7011">
        <v>18036.430014873768</v>
      </c>
      <c r="M7011">
        <v>6012.1433382912555</v>
      </c>
      <c r="N7011">
        <v>18.358599693341361</v>
      </c>
      <c r="O7011">
        <v>6.1195332311137882</v>
      </c>
      <c r="P7011">
        <v>24.478132924455149</v>
      </c>
      <c r="Q7011">
        <v>283.18492991952229</v>
      </c>
      <c r="R7011">
        <v>94.394976639840763</v>
      </c>
      <c r="S7011">
        <v>377.57990655936305</v>
      </c>
      <c r="T7011">
        <v>599.832502295513</v>
      </c>
      <c r="U7011">
        <v>199.94416743183768</v>
      </c>
      <c r="V7011">
        <v>799.77666972735074</v>
      </c>
      <c r="W7011">
        <v>656.04644098211793</v>
      </c>
      <c r="X7011">
        <v>256.15810611844267</v>
      </c>
      <c r="Y7011">
        <v>912.2045471005606</v>
      </c>
      <c r="Z7011">
        <v>969.67720222470257</v>
      </c>
      <c r="AA7011">
        <v>360.7016931993042</v>
      </c>
      <c r="AB7011">
        <v>1330.3788954240067</v>
      </c>
      <c r="AC7011">
        <v>0</v>
      </c>
      <c r="AD7011">
        <v>0</v>
      </c>
    </row>
    <row r="7012" spans="1:30" x14ac:dyDescent="0.25">
      <c r="A7012" s="3">
        <v>37327</v>
      </c>
      <c r="B7012">
        <v>74467.574031541517</v>
      </c>
      <c r="C7012">
        <v>55850.680523656134</v>
      </c>
      <c r="D7012">
        <v>18616.893507885379</v>
      </c>
      <c r="E7012">
        <v>74583.038311520126</v>
      </c>
      <c r="F7012">
        <v>55937.278733640094</v>
      </c>
      <c r="G7012">
        <v>18645.759577880031</v>
      </c>
      <c r="H7012">
        <v>74755.294590892663</v>
      </c>
      <c r="I7012">
        <v>56066.470943169494</v>
      </c>
      <c r="J7012">
        <v>18688.823647723166</v>
      </c>
      <c r="K7012">
        <v>74797.342617030241</v>
      </c>
      <c r="L7012">
        <v>56098.006962772677</v>
      </c>
      <c r="M7012">
        <v>18699.33565425756</v>
      </c>
      <c r="N7012">
        <v>18.358599693341361</v>
      </c>
      <c r="O7012">
        <v>6.1195332311137882</v>
      </c>
      <c r="P7012">
        <v>24.478132924455149</v>
      </c>
      <c r="Q7012">
        <v>283.18492991952229</v>
      </c>
      <c r="R7012">
        <v>94.394976639840763</v>
      </c>
      <c r="S7012">
        <v>377.57990655936305</v>
      </c>
      <c r="T7012">
        <v>599.832502295513</v>
      </c>
      <c r="U7012">
        <v>199.94416743183768</v>
      </c>
      <c r="V7012">
        <v>799.77666972735074</v>
      </c>
      <c r="W7012">
        <v>656.04644098211793</v>
      </c>
      <c r="X7012">
        <v>256.15810611844267</v>
      </c>
      <c r="Y7012">
        <v>912.2045471005606</v>
      </c>
      <c r="Z7012">
        <v>1433.1138638058228</v>
      </c>
      <c r="AA7012">
        <v>515.18058039301093</v>
      </c>
      <c r="AB7012">
        <v>1948.2944441988338</v>
      </c>
      <c r="AC7012">
        <v>0</v>
      </c>
      <c r="AD7012">
        <v>0</v>
      </c>
    </row>
    <row r="7013" spans="1:30" x14ac:dyDescent="0.25">
      <c r="A7013" s="3">
        <v>37328</v>
      </c>
      <c r="B7013">
        <v>25759.868680970867</v>
      </c>
      <c r="C7013">
        <v>19319.901510728152</v>
      </c>
      <c r="D7013">
        <v>6439.9671702427167</v>
      </c>
      <c r="E7013">
        <v>25875.332960949483</v>
      </c>
      <c r="F7013">
        <v>19406.499720712112</v>
      </c>
      <c r="G7013">
        <v>6468.8332402373708</v>
      </c>
      <c r="H7013">
        <v>26047.58924032202</v>
      </c>
      <c r="I7013">
        <v>19535.691930241515</v>
      </c>
      <c r="J7013">
        <v>6511.8973100805051</v>
      </c>
      <c r="K7013">
        <v>26089.637266459602</v>
      </c>
      <c r="L7013">
        <v>19567.227949844702</v>
      </c>
      <c r="M7013">
        <v>6522.4093166149005</v>
      </c>
      <c r="N7013">
        <v>18.358599693341361</v>
      </c>
      <c r="O7013">
        <v>6.1195332311137882</v>
      </c>
      <c r="P7013">
        <v>24.478132924455149</v>
      </c>
      <c r="Q7013">
        <v>283.18492991952229</v>
      </c>
      <c r="R7013">
        <v>94.394976639840763</v>
      </c>
      <c r="S7013">
        <v>377.57990655936305</v>
      </c>
      <c r="T7013">
        <v>599.832502295513</v>
      </c>
      <c r="U7013">
        <v>199.94416743183768</v>
      </c>
      <c r="V7013">
        <v>799.77666972735074</v>
      </c>
      <c r="W7013">
        <v>656.04644098211793</v>
      </c>
      <c r="X7013">
        <v>256.15810611844267</v>
      </c>
      <c r="Y7013">
        <v>912.2045471005606</v>
      </c>
      <c r="Z7013">
        <v>987.1991057923982</v>
      </c>
      <c r="AA7013">
        <v>366.54232772186941</v>
      </c>
      <c r="AB7013">
        <v>1353.7414335142676</v>
      </c>
      <c r="AC7013">
        <v>0</v>
      </c>
      <c r="AD7013">
        <v>0</v>
      </c>
    </row>
    <row r="7014" spans="1:30" x14ac:dyDescent="0.25">
      <c r="A7014" s="3">
        <v>37329</v>
      </c>
      <c r="B7014">
        <v>60850.629786939811</v>
      </c>
      <c r="C7014">
        <v>45637.972340204855</v>
      </c>
      <c r="D7014">
        <v>15212.657446734953</v>
      </c>
      <c r="E7014">
        <v>60966.094066918427</v>
      </c>
      <c r="F7014">
        <v>45724.570550188822</v>
      </c>
      <c r="G7014">
        <v>15241.523516729607</v>
      </c>
      <c r="H7014">
        <v>61138.350346290965</v>
      </c>
      <c r="I7014">
        <v>45853.762759718222</v>
      </c>
      <c r="J7014">
        <v>15284.587586572741</v>
      </c>
      <c r="K7014">
        <v>61180.398372428543</v>
      </c>
      <c r="L7014">
        <v>45885.298779321405</v>
      </c>
      <c r="M7014">
        <v>15295.099593107136</v>
      </c>
      <c r="N7014">
        <v>2731.7998100673317</v>
      </c>
      <c r="O7014">
        <v>910.59993668911056</v>
      </c>
      <c r="P7014">
        <v>3642.3997467564423</v>
      </c>
      <c r="Q7014">
        <v>2996.6261402935124</v>
      </c>
      <c r="R7014">
        <v>998.87538009783748</v>
      </c>
      <c r="S7014">
        <v>3995.5015203913499</v>
      </c>
      <c r="T7014">
        <v>3313.2737126695033</v>
      </c>
      <c r="U7014">
        <v>1104.4245708898343</v>
      </c>
      <c r="V7014">
        <v>4417.6982835593371</v>
      </c>
      <c r="W7014">
        <v>3369.487651356108</v>
      </c>
      <c r="X7014">
        <v>1160.638509576439</v>
      </c>
      <c r="Y7014">
        <v>4530.1261609325466</v>
      </c>
      <c r="Z7014">
        <v>3980.5552226087825</v>
      </c>
      <c r="AA7014">
        <v>1364.3276999939972</v>
      </c>
      <c r="AB7014">
        <v>5344.8829226027792</v>
      </c>
      <c r="AC7014">
        <v>0</v>
      </c>
      <c r="AD7014">
        <v>0</v>
      </c>
    </row>
    <row r="7015" spans="1:30" x14ac:dyDescent="0.25">
      <c r="A7015" s="3">
        <v>37330</v>
      </c>
      <c r="B7015">
        <v>108700.11731969395</v>
      </c>
      <c r="C7015">
        <v>81525.087989770458</v>
      </c>
      <c r="D7015">
        <v>27175.029329923487</v>
      </c>
      <c r="E7015">
        <v>108815.58159967256</v>
      </c>
      <c r="F7015">
        <v>81611.686199754418</v>
      </c>
      <c r="G7015">
        <v>27203.895399918139</v>
      </c>
      <c r="H7015">
        <v>108987.8378790451</v>
      </c>
      <c r="I7015">
        <v>81740.878409283818</v>
      </c>
      <c r="J7015">
        <v>27246.959469761274</v>
      </c>
      <c r="K7015">
        <v>109029.88590518267</v>
      </c>
      <c r="L7015">
        <v>81772.414428887001</v>
      </c>
      <c r="M7015">
        <v>27257.471476295668</v>
      </c>
      <c r="N7015">
        <v>7051.0160739987832</v>
      </c>
      <c r="O7015">
        <v>2350.3386913329273</v>
      </c>
      <c r="P7015">
        <v>9401.354765331711</v>
      </c>
      <c r="Q7015">
        <v>7315.8424042249644</v>
      </c>
      <c r="R7015">
        <v>2438.6141347416542</v>
      </c>
      <c r="S7015">
        <v>9754.4565389666186</v>
      </c>
      <c r="T7015">
        <v>7632.4899766009557</v>
      </c>
      <c r="U7015">
        <v>2544.1633255336515</v>
      </c>
      <c r="V7015">
        <v>10176.653302134608</v>
      </c>
      <c r="W7015">
        <v>7688.7039152875604</v>
      </c>
      <c r="X7015">
        <v>2600.3772642202562</v>
      </c>
      <c r="Y7015">
        <v>10289.081179507817</v>
      </c>
      <c r="Z7015">
        <v>8694.818761309547</v>
      </c>
      <c r="AA7015">
        <v>2935.7488795609183</v>
      </c>
      <c r="AB7015">
        <v>11630.567640870466</v>
      </c>
      <c r="AC7015">
        <v>0</v>
      </c>
      <c r="AD7015">
        <v>0</v>
      </c>
    </row>
    <row r="7016" spans="1:30" x14ac:dyDescent="0.25">
      <c r="A7016" s="3">
        <v>37331</v>
      </c>
      <c r="B7016">
        <v>34905.123836541468</v>
      </c>
      <c r="C7016">
        <v>26178.842877406103</v>
      </c>
      <c r="D7016">
        <v>8726.2809591353671</v>
      </c>
      <c r="E7016">
        <v>35020.588116520084</v>
      </c>
      <c r="F7016">
        <v>26265.441087390063</v>
      </c>
      <c r="G7016">
        <v>8755.1470291300211</v>
      </c>
      <c r="H7016">
        <v>35192.844395892622</v>
      </c>
      <c r="I7016">
        <v>26394.633296919466</v>
      </c>
      <c r="J7016">
        <v>8798.2110989731555</v>
      </c>
      <c r="K7016">
        <v>35234.8924220302</v>
      </c>
      <c r="L7016">
        <v>26426.16931652265</v>
      </c>
      <c r="M7016">
        <v>8808.7231055075499</v>
      </c>
      <c r="N7016">
        <v>18.358599693341361</v>
      </c>
      <c r="O7016">
        <v>6.1195332311137882</v>
      </c>
      <c r="P7016">
        <v>24.478132924455149</v>
      </c>
      <c r="Q7016">
        <v>283.18492991952229</v>
      </c>
      <c r="R7016">
        <v>94.394976639840763</v>
      </c>
      <c r="S7016">
        <v>377.57990655936305</v>
      </c>
      <c r="T7016">
        <v>599.832502295513</v>
      </c>
      <c r="U7016">
        <v>199.94416743183768</v>
      </c>
      <c r="V7016">
        <v>799.77666972735074</v>
      </c>
      <c r="W7016">
        <v>656.04644098211793</v>
      </c>
      <c r="X7016">
        <v>256.15810611844267</v>
      </c>
      <c r="Y7016">
        <v>912.2045471005606</v>
      </c>
      <c r="Z7016">
        <v>1067.5285537120928</v>
      </c>
      <c r="AA7016">
        <v>393.31881036176765</v>
      </c>
      <c r="AB7016">
        <v>1460.8473640738605</v>
      </c>
      <c r="AC7016">
        <v>0</v>
      </c>
      <c r="AD7016">
        <v>0</v>
      </c>
    </row>
    <row r="7017" spans="1:30" x14ac:dyDescent="0.25">
      <c r="A7017" s="3">
        <v>37332</v>
      </c>
      <c r="B7017">
        <v>113169.87433084437</v>
      </c>
      <c r="C7017">
        <v>84877.405748133271</v>
      </c>
      <c r="D7017">
        <v>28292.468582711092</v>
      </c>
      <c r="E7017">
        <v>113285.33861082298</v>
      </c>
      <c r="F7017">
        <v>84964.003958117231</v>
      </c>
      <c r="G7017">
        <v>28321.334652705744</v>
      </c>
      <c r="H7017">
        <v>113457.59489019551</v>
      </c>
      <c r="I7017">
        <v>85093.196167646631</v>
      </c>
      <c r="J7017">
        <v>28364.398722548878</v>
      </c>
      <c r="K7017">
        <v>113499.64291633309</v>
      </c>
      <c r="L7017">
        <v>85124.732187249814</v>
      </c>
      <c r="M7017">
        <v>28374.910729083273</v>
      </c>
      <c r="N7017">
        <v>1647878.1930955388</v>
      </c>
      <c r="O7017">
        <v>549292.73103184626</v>
      </c>
      <c r="P7017">
        <v>2197170.924127385</v>
      </c>
      <c r="Q7017">
        <v>1648143.0194257649</v>
      </c>
      <c r="R7017">
        <v>549381.00647525501</v>
      </c>
      <c r="S7017">
        <v>2197524.02590102</v>
      </c>
      <c r="T7017">
        <v>1648459.666998141</v>
      </c>
      <c r="U7017">
        <v>549486.55566604703</v>
      </c>
      <c r="V7017">
        <v>2197946.2226641881</v>
      </c>
      <c r="W7017">
        <v>1648515.8809368275</v>
      </c>
      <c r="X7017">
        <v>549542.76960473368</v>
      </c>
      <c r="Y7017">
        <v>2198058.6505415612</v>
      </c>
      <c r="Z7017">
        <v>1649537.2096156778</v>
      </c>
      <c r="AA7017">
        <v>549883.21249768382</v>
      </c>
      <c r="AB7017">
        <v>2199420.4221133618</v>
      </c>
      <c r="AC7017">
        <v>1</v>
      </c>
      <c r="AD7017">
        <v>0</v>
      </c>
    </row>
    <row r="7018" spans="1:30" x14ac:dyDescent="0.25">
      <c r="A7018" s="3">
        <v>37333</v>
      </c>
      <c r="B7018">
        <v>39962.825449403717</v>
      </c>
      <c r="C7018">
        <v>29972.119087052786</v>
      </c>
      <c r="D7018">
        <v>9990.7063623509293</v>
      </c>
      <c r="E7018">
        <v>40078.289729382333</v>
      </c>
      <c r="F7018">
        <v>30058.71729703675</v>
      </c>
      <c r="G7018">
        <v>10019.572432345583</v>
      </c>
      <c r="H7018">
        <v>40250.546008754871</v>
      </c>
      <c r="I7018">
        <v>30187.909506566153</v>
      </c>
      <c r="J7018">
        <v>10062.636502188718</v>
      </c>
      <c r="K7018">
        <v>40292.594034892449</v>
      </c>
      <c r="L7018">
        <v>30219.445526169337</v>
      </c>
      <c r="M7018">
        <v>10073.148508723112</v>
      </c>
      <c r="N7018">
        <v>18.358599693341361</v>
      </c>
      <c r="O7018">
        <v>6.1195332311137882</v>
      </c>
      <c r="P7018">
        <v>24.478132924455149</v>
      </c>
      <c r="Q7018">
        <v>283.18492991952229</v>
      </c>
      <c r="R7018">
        <v>94.394976639840763</v>
      </c>
      <c r="S7018">
        <v>377.57990655936305</v>
      </c>
      <c r="T7018">
        <v>599.832502295513</v>
      </c>
      <c r="U7018">
        <v>199.94416743183768</v>
      </c>
      <c r="V7018">
        <v>799.77666972735074</v>
      </c>
      <c r="W7018">
        <v>656.04644098211793</v>
      </c>
      <c r="X7018">
        <v>256.15810611844267</v>
      </c>
      <c r="Y7018">
        <v>912.2045471005606</v>
      </c>
      <c r="Z7018">
        <v>1112.9279703272257</v>
      </c>
      <c r="AA7018">
        <v>408.45194923347856</v>
      </c>
      <c r="AB7018">
        <v>1521.3799195607044</v>
      </c>
      <c r="AC7018">
        <v>0</v>
      </c>
      <c r="AD7018">
        <v>0</v>
      </c>
    </row>
    <row r="7019" spans="1:30" x14ac:dyDescent="0.25">
      <c r="A7019" s="3">
        <v>37334</v>
      </c>
      <c r="B7019">
        <v>121351.0813214721</v>
      </c>
      <c r="C7019">
        <v>91013.310991104081</v>
      </c>
      <c r="D7019">
        <v>30337.770330368025</v>
      </c>
      <c r="E7019">
        <v>121466.54560145071</v>
      </c>
      <c r="F7019">
        <v>91099.909201088027</v>
      </c>
      <c r="G7019">
        <v>30366.636400362677</v>
      </c>
      <c r="H7019">
        <v>121638.80188082324</v>
      </c>
      <c r="I7019">
        <v>91229.101410617441</v>
      </c>
      <c r="J7019">
        <v>30409.700470205811</v>
      </c>
      <c r="K7019">
        <v>121680.84990696082</v>
      </c>
      <c r="L7019">
        <v>91260.63743022061</v>
      </c>
      <c r="M7019">
        <v>30420.212476740206</v>
      </c>
      <c r="N7019">
        <v>12783.622440516199</v>
      </c>
      <c r="O7019">
        <v>4261.2074801720655</v>
      </c>
      <c r="P7019">
        <v>17044.829920688266</v>
      </c>
      <c r="Q7019">
        <v>13048.44877074238</v>
      </c>
      <c r="R7019">
        <v>4349.4829235807929</v>
      </c>
      <c r="S7019">
        <v>17397.931694323172</v>
      </c>
      <c r="T7019">
        <v>13365.09634311837</v>
      </c>
      <c r="U7019">
        <v>4455.0321143727897</v>
      </c>
      <c r="V7019">
        <v>17820.128457491159</v>
      </c>
      <c r="W7019">
        <v>13421.310281804976</v>
      </c>
      <c r="X7019">
        <v>4511.2460530593944</v>
      </c>
      <c r="Y7019">
        <v>17932.55633486437</v>
      </c>
      <c r="Z7019">
        <v>14469.647363327471</v>
      </c>
      <c r="AA7019">
        <v>4860.6917469002265</v>
      </c>
      <c r="AB7019">
        <v>19330.339110227698</v>
      </c>
      <c r="AC7019">
        <v>0</v>
      </c>
      <c r="AD7019">
        <v>0</v>
      </c>
    </row>
    <row r="7020" spans="1:30" x14ac:dyDescent="0.25">
      <c r="A7020" s="3">
        <v>37335</v>
      </c>
      <c r="B7020">
        <v>69015.598226784219</v>
      </c>
      <c r="C7020">
        <v>51761.698670088168</v>
      </c>
      <c r="D7020">
        <v>17253.899556696055</v>
      </c>
      <c r="E7020">
        <v>69131.062506762828</v>
      </c>
      <c r="F7020">
        <v>51848.296880072121</v>
      </c>
      <c r="G7020">
        <v>17282.765626690707</v>
      </c>
      <c r="H7020">
        <v>69303.318786135365</v>
      </c>
      <c r="I7020">
        <v>51977.489089601528</v>
      </c>
      <c r="J7020">
        <v>17325.829696533841</v>
      </c>
      <c r="K7020">
        <v>69345.366812272943</v>
      </c>
      <c r="L7020">
        <v>52009.025109204711</v>
      </c>
      <c r="M7020">
        <v>17336.341703068236</v>
      </c>
      <c r="N7020">
        <v>18.358599693341361</v>
      </c>
      <c r="O7020">
        <v>6.1195332311137882</v>
      </c>
      <c r="P7020">
        <v>24.478132924455149</v>
      </c>
      <c r="Q7020">
        <v>283.18492991952229</v>
      </c>
      <c r="R7020">
        <v>94.394976639840763</v>
      </c>
      <c r="S7020">
        <v>377.57990655936305</v>
      </c>
      <c r="T7020">
        <v>599.832502295513</v>
      </c>
      <c r="U7020">
        <v>199.94416743183768</v>
      </c>
      <c r="V7020">
        <v>799.77666972735074</v>
      </c>
      <c r="W7020">
        <v>656.04644098211793</v>
      </c>
      <c r="X7020">
        <v>256.15810611844267</v>
      </c>
      <c r="Y7020">
        <v>912.2045471005606</v>
      </c>
      <c r="Z7020">
        <v>1381.6619711242533</v>
      </c>
      <c r="AA7020">
        <v>498.02994949915444</v>
      </c>
      <c r="AB7020">
        <v>1879.6919206234079</v>
      </c>
      <c r="AC7020">
        <v>0</v>
      </c>
      <c r="AD7020">
        <v>0</v>
      </c>
    </row>
    <row r="7021" spans="1:30" x14ac:dyDescent="0.25">
      <c r="A7021" s="3">
        <v>37336</v>
      </c>
      <c r="B7021">
        <v>157065.60092283969</v>
      </c>
      <c r="C7021">
        <v>117799.20069212976</v>
      </c>
      <c r="D7021">
        <v>39266.400230709922</v>
      </c>
      <c r="E7021">
        <v>157181.06520281831</v>
      </c>
      <c r="F7021">
        <v>117885.79890211373</v>
      </c>
      <c r="G7021">
        <v>39295.266300704578</v>
      </c>
      <c r="H7021">
        <v>157353.32148219086</v>
      </c>
      <c r="I7021">
        <v>118014.99111164315</v>
      </c>
      <c r="J7021">
        <v>39338.330370547716</v>
      </c>
      <c r="K7021">
        <v>157395.36950832844</v>
      </c>
      <c r="L7021">
        <v>118046.52713124633</v>
      </c>
      <c r="M7021">
        <v>39348.84237708211</v>
      </c>
      <c r="N7021">
        <v>30010.855744642671</v>
      </c>
      <c r="O7021">
        <v>10003.618581547558</v>
      </c>
      <c r="P7021">
        <v>40014.474326190233</v>
      </c>
      <c r="Q7021">
        <v>30275.682074868851</v>
      </c>
      <c r="R7021">
        <v>10091.894024956286</v>
      </c>
      <c r="S7021">
        <v>40367.576099825135</v>
      </c>
      <c r="T7021">
        <v>30592.329647244842</v>
      </c>
      <c r="U7021">
        <v>10197.443215748282</v>
      </c>
      <c r="V7021">
        <v>40789.772862993123</v>
      </c>
      <c r="W7021">
        <v>30648.543585931446</v>
      </c>
      <c r="X7021">
        <v>10253.657154434888</v>
      </c>
      <c r="Y7021">
        <v>40902.20074036633</v>
      </c>
      <c r="Z7021">
        <v>31804.343137855445</v>
      </c>
      <c r="AA7021">
        <v>10638.923671742888</v>
      </c>
      <c r="AB7021">
        <v>42443.266809598332</v>
      </c>
      <c r="AC7021">
        <v>0</v>
      </c>
      <c r="AD7021">
        <v>0</v>
      </c>
    </row>
    <row r="7022" spans="1:30" x14ac:dyDescent="0.25">
      <c r="A7022" s="3">
        <v>37337</v>
      </c>
      <c r="B7022">
        <v>39962.825449403717</v>
      </c>
      <c r="C7022">
        <v>29972.119087052786</v>
      </c>
      <c r="D7022">
        <v>9990.7063623509293</v>
      </c>
      <c r="E7022">
        <v>40078.289729382333</v>
      </c>
      <c r="F7022">
        <v>30058.71729703675</v>
      </c>
      <c r="G7022">
        <v>10019.572432345583</v>
      </c>
      <c r="H7022">
        <v>40250.546008754871</v>
      </c>
      <c r="I7022">
        <v>30187.909506566153</v>
      </c>
      <c r="J7022">
        <v>10062.636502188718</v>
      </c>
      <c r="K7022">
        <v>40292.594034892449</v>
      </c>
      <c r="L7022">
        <v>30219.445526169337</v>
      </c>
      <c r="M7022">
        <v>10073.148508723112</v>
      </c>
      <c r="N7022">
        <v>18.358599693341361</v>
      </c>
      <c r="O7022">
        <v>6.1195332311137882</v>
      </c>
      <c r="P7022">
        <v>24.478132924455149</v>
      </c>
      <c r="Q7022">
        <v>283.18492991952229</v>
      </c>
      <c r="R7022">
        <v>94.394976639840763</v>
      </c>
      <c r="S7022">
        <v>377.57990655936305</v>
      </c>
      <c r="T7022">
        <v>599.832502295513</v>
      </c>
      <c r="U7022">
        <v>199.94416743183768</v>
      </c>
      <c r="V7022">
        <v>799.77666972735074</v>
      </c>
      <c r="W7022">
        <v>656.04644098211793</v>
      </c>
      <c r="X7022">
        <v>256.15810611844267</v>
      </c>
      <c r="Y7022">
        <v>912.2045471005606</v>
      </c>
      <c r="Z7022">
        <v>1112.9279703272257</v>
      </c>
      <c r="AA7022">
        <v>408.45194923347856</v>
      </c>
      <c r="AB7022">
        <v>1521.3799195607044</v>
      </c>
      <c r="AC7022">
        <v>0</v>
      </c>
      <c r="AD7022">
        <v>0</v>
      </c>
    </row>
    <row r="7023" spans="1:30" x14ac:dyDescent="0.25">
      <c r="A7023" s="3">
        <v>37338</v>
      </c>
      <c r="B7023">
        <v>89807.140919460217</v>
      </c>
      <c r="C7023">
        <v>67355.355689595162</v>
      </c>
      <c r="D7023">
        <v>22451.785229865054</v>
      </c>
      <c r="E7023">
        <v>89922.605199438825</v>
      </c>
      <c r="F7023">
        <v>67441.953899579123</v>
      </c>
      <c r="G7023">
        <v>22480.651299859706</v>
      </c>
      <c r="H7023">
        <v>90094.861478811363</v>
      </c>
      <c r="I7023">
        <v>67571.146109108522</v>
      </c>
      <c r="J7023">
        <v>22523.715369702841</v>
      </c>
      <c r="K7023">
        <v>90136.909504948941</v>
      </c>
      <c r="L7023">
        <v>67602.682128711705</v>
      </c>
      <c r="M7023">
        <v>22534.227376237235</v>
      </c>
      <c r="N7023">
        <v>18.358599693341361</v>
      </c>
      <c r="O7023">
        <v>6.1195332311137882</v>
      </c>
      <c r="P7023">
        <v>24.478132924455149</v>
      </c>
      <c r="Q7023">
        <v>283.18492991952229</v>
      </c>
      <c r="R7023">
        <v>94.394976639840763</v>
      </c>
      <c r="S7023">
        <v>377.57990655936305</v>
      </c>
      <c r="T7023">
        <v>599.832502295513</v>
      </c>
      <c r="U7023">
        <v>199.94416743183768</v>
      </c>
      <c r="V7023">
        <v>799.77666972735074</v>
      </c>
      <c r="W7023">
        <v>656.04644098211793</v>
      </c>
      <c r="X7023">
        <v>256.15810611844267</v>
      </c>
      <c r="Y7023">
        <v>912.2045471005606</v>
      </c>
      <c r="Z7023">
        <v>1579.0378736353423</v>
      </c>
      <c r="AA7023">
        <v>563.8219170028508</v>
      </c>
      <c r="AB7023">
        <v>2142.8597906381929</v>
      </c>
      <c r="AC7023">
        <v>0</v>
      </c>
      <c r="AD7023">
        <v>0</v>
      </c>
    </row>
    <row r="7024" spans="1:30" x14ac:dyDescent="0.25">
      <c r="A7024" s="3">
        <v>37339</v>
      </c>
      <c r="B7024">
        <v>41853.983846497395</v>
      </c>
      <c r="C7024">
        <v>31390.487884873044</v>
      </c>
      <c r="D7024">
        <v>10463.495961624349</v>
      </c>
      <c r="E7024">
        <v>41969.448126476011</v>
      </c>
      <c r="F7024">
        <v>31477.086094857008</v>
      </c>
      <c r="G7024">
        <v>10492.362031619003</v>
      </c>
      <c r="H7024">
        <v>42141.704405848548</v>
      </c>
      <c r="I7024">
        <v>31606.278304386411</v>
      </c>
      <c r="J7024">
        <v>10535.426101462137</v>
      </c>
      <c r="K7024">
        <v>42183.752431986126</v>
      </c>
      <c r="L7024">
        <v>31637.814323989594</v>
      </c>
      <c r="M7024">
        <v>10545.938107996531</v>
      </c>
      <c r="N7024">
        <v>18.358599693341361</v>
      </c>
      <c r="O7024">
        <v>6.1195332311137882</v>
      </c>
      <c r="P7024">
        <v>24.478132924455149</v>
      </c>
      <c r="Q7024">
        <v>283.18492991952229</v>
      </c>
      <c r="R7024">
        <v>94.394976639840763</v>
      </c>
      <c r="S7024">
        <v>377.57990655936305</v>
      </c>
      <c r="T7024">
        <v>599.832502295513</v>
      </c>
      <c r="U7024">
        <v>199.94416743183768</v>
      </c>
      <c r="V7024">
        <v>799.77666972735074</v>
      </c>
      <c r="W7024">
        <v>656.04644098211793</v>
      </c>
      <c r="X7024">
        <v>256.15810611844267</v>
      </c>
      <c r="Y7024">
        <v>912.2045471005606</v>
      </c>
      <c r="Z7024">
        <v>1130.0432284776098</v>
      </c>
      <c r="AA7024">
        <v>414.1570352836066</v>
      </c>
      <c r="AB7024">
        <v>1544.2002637612163</v>
      </c>
      <c r="AC7024">
        <v>0</v>
      </c>
      <c r="AD7024">
        <v>0</v>
      </c>
    </row>
    <row r="7025" spans="1:30" x14ac:dyDescent="0.25">
      <c r="A7025" s="3">
        <v>37340</v>
      </c>
      <c r="B7025">
        <v>59544.64939441</v>
      </c>
      <c r="C7025">
        <v>44658.487045807502</v>
      </c>
      <c r="D7025">
        <v>14886.1623486025</v>
      </c>
      <c r="E7025">
        <v>59660.113674388616</v>
      </c>
      <c r="F7025">
        <v>44745.085255791462</v>
      </c>
      <c r="G7025">
        <v>14915.028418597154</v>
      </c>
      <c r="H7025">
        <v>59832.369953761154</v>
      </c>
      <c r="I7025">
        <v>44874.277465320862</v>
      </c>
      <c r="J7025">
        <v>14958.092488440288</v>
      </c>
      <c r="K7025">
        <v>59874.417979898732</v>
      </c>
      <c r="L7025">
        <v>44905.813484924045</v>
      </c>
      <c r="M7025">
        <v>14968.604494974683</v>
      </c>
      <c r="N7025">
        <v>295101.48440469714</v>
      </c>
      <c r="O7025">
        <v>98367.161468232385</v>
      </c>
      <c r="P7025">
        <v>393468.64587292954</v>
      </c>
      <c r="Q7025">
        <v>295366.31073492335</v>
      </c>
      <c r="R7025">
        <v>98455.436911641111</v>
      </c>
      <c r="S7025">
        <v>393821.74764656444</v>
      </c>
      <c r="T7025">
        <v>295682.95830729936</v>
      </c>
      <c r="U7025">
        <v>98560.986102433104</v>
      </c>
      <c r="V7025">
        <v>394243.94440973247</v>
      </c>
      <c r="W7025">
        <v>295739.17224598594</v>
      </c>
      <c r="X7025">
        <v>98617.200041119708</v>
      </c>
      <c r="Y7025">
        <v>394356.37228710565</v>
      </c>
      <c r="Z7025">
        <v>296376.04424355354</v>
      </c>
      <c r="AA7025">
        <v>98829.490706975572</v>
      </c>
      <c r="AB7025">
        <v>395205.53495052911</v>
      </c>
      <c r="AC7025">
        <v>0</v>
      </c>
      <c r="AD7025">
        <v>1</v>
      </c>
    </row>
    <row r="7026" spans="1:30" x14ac:dyDescent="0.25">
      <c r="A7026" s="3">
        <v>37341</v>
      </c>
      <c r="B7026">
        <v>79966.009274434778</v>
      </c>
      <c r="C7026">
        <v>59974.506955826088</v>
      </c>
      <c r="D7026">
        <v>19991.502318608695</v>
      </c>
      <c r="E7026">
        <v>80081.473554413387</v>
      </c>
      <c r="F7026">
        <v>60061.10516581004</v>
      </c>
      <c r="G7026">
        <v>20020.368388603347</v>
      </c>
      <c r="H7026">
        <v>80253.729833785925</v>
      </c>
      <c r="I7026">
        <v>60190.297375339447</v>
      </c>
      <c r="J7026">
        <v>20063.432458446481</v>
      </c>
      <c r="K7026">
        <v>80295.777859923503</v>
      </c>
      <c r="L7026">
        <v>60221.833394942631</v>
      </c>
      <c r="M7026">
        <v>20073.944464980876</v>
      </c>
      <c r="N7026">
        <v>18.358599693341361</v>
      </c>
      <c r="O7026">
        <v>6.1195332311137882</v>
      </c>
      <c r="P7026">
        <v>24.478132924455149</v>
      </c>
      <c r="Q7026">
        <v>283.18492991952229</v>
      </c>
      <c r="R7026">
        <v>94.394976639840763</v>
      </c>
      <c r="S7026">
        <v>377.57990655936305</v>
      </c>
      <c r="T7026">
        <v>599.832502295513</v>
      </c>
      <c r="U7026">
        <v>199.94416743183768</v>
      </c>
      <c r="V7026">
        <v>799.77666972735074</v>
      </c>
      <c r="W7026">
        <v>656.04644098211793</v>
      </c>
      <c r="X7026">
        <v>256.15810611844267</v>
      </c>
      <c r="Y7026">
        <v>912.2045471005606</v>
      </c>
      <c r="Z7026">
        <v>1485.2373308894098</v>
      </c>
      <c r="AA7026">
        <v>532.55506942087334</v>
      </c>
      <c r="AB7026">
        <v>2017.792400310283</v>
      </c>
      <c r="AC7026">
        <v>0</v>
      </c>
      <c r="AD7026">
        <v>0</v>
      </c>
    </row>
    <row r="7027" spans="1:30" x14ac:dyDescent="0.25">
      <c r="A7027" s="3">
        <v>37342</v>
      </c>
      <c r="B7027">
        <v>148956.78627066326</v>
      </c>
      <c r="C7027">
        <v>111717.58970299744</v>
      </c>
      <c r="D7027">
        <v>37239.196567665815</v>
      </c>
      <c r="E7027">
        <v>149072.25055064188</v>
      </c>
      <c r="F7027">
        <v>111804.1879129814</v>
      </c>
      <c r="G7027">
        <v>37268.062637660471</v>
      </c>
      <c r="H7027">
        <v>149244.50683001443</v>
      </c>
      <c r="I7027">
        <v>111933.38012251083</v>
      </c>
      <c r="J7027">
        <v>37311.126707503608</v>
      </c>
      <c r="K7027">
        <v>149286.55485615201</v>
      </c>
      <c r="L7027">
        <v>111964.916142114</v>
      </c>
      <c r="M7027">
        <v>37321.638714038003</v>
      </c>
      <c r="N7027">
        <v>25984.228055770527</v>
      </c>
      <c r="O7027">
        <v>8661.4093519235103</v>
      </c>
      <c r="P7027">
        <v>34645.637407694041</v>
      </c>
      <c r="Q7027">
        <v>26249.054385996707</v>
      </c>
      <c r="R7027">
        <v>8749.6847953322376</v>
      </c>
      <c r="S7027">
        <v>34998.739181328943</v>
      </c>
      <c r="T7027">
        <v>26565.701958372698</v>
      </c>
      <c r="U7027">
        <v>8855.2339861242344</v>
      </c>
      <c r="V7027">
        <v>35420.93594449693</v>
      </c>
      <c r="W7027">
        <v>26621.915897059302</v>
      </c>
      <c r="X7027">
        <v>8911.44792481084</v>
      </c>
      <c r="Y7027">
        <v>35533.363821870138</v>
      </c>
      <c r="Z7027">
        <v>27754.612454910679</v>
      </c>
      <c r="AA7027">
        <v>9289.0134440946331</v>
      </c>
      <c r="AB7027">
        <v>37043.62589900531</v>
      </c>
      <c r="AC7027">
        <v>0</v>
      </c>
      <c r="AD7027">
        <v>0</v>
      </c>
    </row>
    <row r="7028" spans="1:30" x14ac:dyDescent="0.25">
      <c r="A7028" s="3">
        <v>37343</v>
      </c>
      <c r="B7028">
        <v>124610.74293315323</v>
      </c>
      <c r="C7028">
        <v>93458.057199864925</v>
      </c>
      <c r="D7028">
        <v>31152.685733288308</v>
      </c>
      <c r="E7028">
        <v>124726.20721313184</v>
      </c>
      <c r="F7028">
        <v>93544.655409848885</v>
      </c>
      <c r="G7028">
        <v>31181.55180328296</v>
      </c>
      <c r="H7028">
        <v>124898.46349250438</v>
      </c>
      <c r="I7028">
        <v>93673.847619378284</v>
      </c>
      <c r="J7028">
        <v>31224.615873126095</v>
      </c>
      <c r="K7028">
        <v>124940.51151864196</v>
      </c>
      <c r="L7028">
        <v>93705.383638981468</v>
      </c>
      <c r="M7028">
        <v>31235.127879660489</v>
      </c>
      <c r="N7028">
        <v>14296.220481294047</v>
      </c>
      <c r="O7028">
        <v>4765.4068270980151</v>
      </c>
      <c r="P7028">
        <v>19061.627308392061</v>
      </c>
      <c r="Q7028">
        <v>14561.046811520227</v>
      </c>
      <c r="R7028">
        <v>4853.6822705067425</v>
      </c>
      <c r="S7028">
        <v>19414.72908202697</v>
      </c>
      <c r="T7028">
        <v>14877.694383896218</v>
      </c>
      <c r="U7028">
        <v>4959.2314612987393</v>
      </c>
      <c r="V7028">
        <v>19836.925845194957</v>
      </c>
      <c r="W7028">
        <v>14933.908322582824</v>
      </c>
      <c r="X7028">
        <v>5015.445399985344</v>
      </c>
      <c r="Y7028">
        <v>19949.353722568168</v>
      </c>
      <c r="Z7028">
        <v>15992.725009266584</v>
      </c>
      <c r="AA7028">
        <v>5368.3842955465971</v>
      </c>
      <c r="AB7028">
        <v>21361.109304813181</v>
      </c>
      <c r="AC7028">
        <v>0</v>
      </c>
      <c r="AD7028">
        <v>0</v>
      </c>
    </row>
    <row r="7029" spans="1:30" x14ac:dyDescent="0.25">
      <c r="A7029" s="3">
        <v>37344</v>
      </c>
      <c r="B7029">
        <v>74801.910818079821</v>
      </c>
      <c r="C7029">
        <v>56101.433113559862</v>
      </c>
      <c r="D7029">
        <v>18700.477704519955</v>
      </c>
      <c r="E7029">
        <v>74917.37509805843</v>
      </c>
      <c r="F7029">
        <v>56188.031323543823</v>
      </c>
      <c r="G7029">
        <v>18729.343774514608</v>
      </c>
      <c r="H7029">
        <v>75089.631377430967</v>
      </c>
      <c r="I7029">
        <v>56317.223533073222</v>
      </c>
      <c r="J7029">
        <v>18772.407844357742</v>
      </c>
      <c r="K7029">
        <v>75131.679403568545</v>
      </c>
      <c r="L7029">
        <v>56348.759552676405</v>
      </c>
      <c r="M7029">
        <v>18782.919850892136</v>
      </c>
      <c r="N7029">
        <v>18.358599693341361</v>
      </c>
      <c r="O7029">
        <v>6.1195332311137882</v>
      </c>
      <c r="P7029">
        <v>24.478132924455149</v>
      </c>
      <c r="Q7029">
        <v>283.18492991952229</v>
      </c>
      <c r="R7029">
        <v>94.394976639840763</v>
      </c>
      <c r="S7029">
        <v>377.57990655936305</v>
      </c>
      <c r="T7029">
        <v>599.832502295513</v>
      </c>
      <c r="U7029">
        <v>199.94416743183768</v>
      </c>
      <c r="V7029">
        <v>799.77666972735074</v>
      </c>
      <c r="W7029">
        <v>656.04644098211793</v>
      </c>
      <c r="X7029">
        <v>256.15810611844267</v>
      </c>
      <c r="Y7029">
        <v>912.2045471005606</v>
      </c>
      <c r="Z7029">
        <v>1436.2768566648469</v>
      </c>
      <c r="AA7029">
        <v>516.23491134601898</v>
      </c>
      <c r="AB7029">
        <v>1952.511768010866</v>
      </c>
      <c r="AC7029">
        <v>0</v>
      </c>
      <c r="AD7029">
        <v>0</v>
      </c>
    </row>
    <row r="7030" spans="1:30" x14ac:dyDescent="0.25">
      <c r="A7030" s="3">
        <v>37345</v>
      </c>
      <c r="B7030">
        <v>67473.710191199338</v>
      </c>
      <c r="C7030">
        <v>50605.282643399507</v>
      </c>
      <c r="D7030">
        <v>16868.427547799834</v>
      </c>
      <c r="E7030">
        <v>67589.174471177947</v>
      </c>
      <c r="F7030">
        <v>50691.88085338346</v>
      </c>
      <c r="G7030">
        <v>16897.293617794487</v>
      </c>
      <c r="H7030">
        <v>67761.430750550484</v>
      </c>
      <c r="I7030">
        <v>50821.073062912867</v>
      </c>
      <c r="J7030">
        <v>16940.357687637621</v>
      </c>
      <c r="K7030">
        <v>67803.478776688062</v>
      </c>
      <c r="L7030">
        <v>50852.60908251605</v>
      </c>
      <c r="M7030">
        <v>16950.869694172015</v>
      </c>
      <c r="N7030">
        <v>18.358599693341361</v>
      </c>
      <c r="O7030">
        <v>6.1195332311137882</v>
      </c>
      <c r="P7030">
        <v>24.478132924455149</v>
      </c>
      <c r="Q7030">
        <v>283.18492991952229</v>
      </c>
      <c r="R7030">
        <v>94.394976639840763</v>
      </c>
      <c r="S7030">
        <v>377.57990655936305</v>
      </c>
      <c r="T7030">
        <v>599.832502295513</v>
      </c>
      <c r="U7030">
        <v>199.94416743183768</v>
      </c>
      <c r="V7030">
        <v>799.77666972735074</v>
      </c>
      <c r="W7030">
        <v>656.04644098211793</v>
      </c>
      <c r="X7030">
        <v>256.15810611844267</v>
      </c>
      <c r="Y7030">
        <v>912.2045471005606</v>
      </c>
      <c r="Z7030">
        <v>1367.1563367329466</v>
      </c>
      <c r="AA7030">
        <v>493.19473803538563</v>
      </c>
      <c r="AB7030">
        <v>1860.3510747683322</v>
      </c>
      <c r="AC7030">
        <v>0</v>
      </c>
      <c r="AD7030">
        <v>0</v>
      </c>
    </row>
    <row r="7031" spans="1:30" x14ac:dyDescent="0.25">
      <c r="A7031" s="3">
        <v>37346</v>
      </c>
      <c r="B7031">
        <v>60484.896967765293</v>
      </c>
      <c r="C7031">
        <v>45363.67272582397</v>
      </c>
      <c r="D7031">
        <v>15121.224241941323</v>
      </c>
      <c r="E7031">
        <v>60600.361247743909</v>
      </c>
      <c r="F7031">
        <v>45450.27093580793</v>
      </c>
      <c r="G7031">
        <v>15150.090311935977</v>
      </c>
      <c r="H7031">
        <v>60772.617527116447</v>
      </c>
      <c r="I7031">
        <v>45579.463145337337</v>
      </c>
      <c r="J7031">
        <v>15193.154381779112</v>
      </c>
      <c r="K7031">
        <v>60814.665553254024</v>
      </c>
      <c r="L7031">
        <v>45610.99916494052</v>
      </c>
      <c r="M7031">
        <v>15203.666388313506</v>
      </c>
      <c r="N7031">
        <v>18.358599693341361</v>
      </c>
      <c r="O7031">
        <v>6.1195332311137882</v>
      </c>
      <c r="P7031">
        <v>24.478132924455149</v>
      </c>
      <c r="Q7031">
        <v>283.18492991952229</v>
      </c>
      <c r="R7031">
        <v>94.394976639840763</v>
      </c>
      <c r="S7031">
        <v>377.57990655936305</v>
      </c>
      <c r="T7031">
        <v>599.832502295513</v>
      </c>
      <c r="U7031">
        <v>199.94416743183768</v>
      </c>
      <c r="V7031">
        <v>799.77666972735074</v>
      </c>
      <c r="W7031">
        <v>656.04644098211793</v>
      </c>
      <c r="X7031">
        <v>256.15810611844267</v>
      </c>
      <c r="Y7031">
        <v>912.2045471005606</v>
      </c>
      <c r="Z7031">
        <v>1301.6883494501212</v>
      </c>
      <c r="AA7031">
        <v>471.37207560777711</v>
      </c>
      <c r="AB7031">
        <v>1773.0604250578983</v>
      </c>
      <c r="AC7031">
        <v>0</v>
      </c>
      <c r="AD7031">
        <v>0</v>
      </c>
    </row>
    <row r="7032" spans="1:30" x14ac:dyDescent="0.25">
      <c r="A7032" s="3">
        <v>37347</v>
      </c>
      <c r="B7032">
        <v>49960.440761453734</v>
      </c>
      <c r="C7032">
        <v>37470.330571090301</v>
      </c>
      <c r="D7032">
        <v>12490.110190363434</v>
      </c>
      <c r="E7032">
        <v>50075.90504143235</v>
      </c>
      <c r="F7032">
        <v>37556.928781074261</v>
      </c>
      <c r="G7032">
        <v>12518.976260358088</v>
      </c>
      <c r="H7032">
        <v>50248.161320804888</v>
      </c>
      <c r="I7032">
        <v>37686.120990603667</v>
      </c>
      <c r="J7032">
        <v>12562.040330201222</v>
      </c>
      <c r="K7032">
        <v>50290.209346942465</v>
      </c>
      <c r="L7032">
        <v>37717.657010206851</v>
      </c>
      <c r="M7032">
        <v>12572.552336735616</v>
      </c>
      <c r="N7032">
        <v>18.358599693341361</v>
      </c>
      <c r="O7032">
        <v>6.1195332311137882</v>
      </c>
      <c r="P7032">
        <v>24.478132924455149</v>
      </c>
      <c r="Q7032">
        <v>283.18492991952229</v>
      </c>
      <c r="R7032">
        <v>94.394976639840763</v>
      </c>
      <c r="S7032">
        <v>377.57990655936305</v>
      </c>
      <c r="T7032">
        <v>599.83250229551345</v>
      </c>
      <c r="U7032">
        <v>199.94416743183785</v>
      </c>
      <c r="V7032">
        <v>799.7766697273513</v>
      </c>
      <c r="W7032">
        <v>656.04644098211816</v>
      </c>
      <c r="X7032">
        <v>256.15810611844262</v>
      </c>
      <c r="Y7032">
        <v>912.20454710056083</v>
      </c>
      <c r="Z7032">
        <v>1159.4618680223814</v>
      </c>
      <c r="AA7032">
        <v>423.96324846519701</v>
      </c>
      <c r="AB7032">
        <v>1583.4251164875784</v>
      </c>
      <c r="AC7032">
        <v>0</v>
      </c>
      <c r="AD7032">
        <v>0</v>
      </c>
    </row>
    <row r="7033" spans="1:30" x14ac:dyDescent="0.25">
      <c r="A7033" s="3">
        <v>37348</v>
      </c>
      <c r="B7033">
        <v>52731.292829146121</v>
      </c>
      <c r="C7033">
        <v>39548.469621859593</v>
      </c>
      <c r="D7033">
        <v>13182.82320728653</v>
      </c>
      <c r="E7033">
        <v>52846.757109124737</v>
      </c>
      <c r="F7033">
        <v>39635.067831843553</v>
      </c>
      <c r="G7033">
        <v>13211.689277281184</v>
      </c>
      <c r="H7033">
        <v>53019.013388497275</v>
      </c>
      <c r="I7033">
        <v>39764.260041372952</v>
      </c>
      <c r="J7033">
        <v>13254.753347124319</v>
      </c>
      <c r="K7033">
        <v>53061.061414634853</v>
      </c>
      <c r="L7033">
        <v>39795.796060976136</v>
      </c>
      <c r="M7033">
        <v>13265.265353658713</v>
      </c>
      <c r="N7033">
        <v>18.358599693341361</v>
      </c>
      <c r="O7033">
        <v>6.1195332311137882</v>
      </c>
      <c r="P7033">
        <v>24.478132924455149</v>
      </c>
      <c r="Q7033">
        <v>283.18492991952229</v>
      </c>
      <c r="R7033">
        <v>94.394976639840763</v>
      </c>
      <c r="S7033">
        <v>377.57990655936305</v>
      </c>
      <c r="T7033">
        <v>599.83250229551345</v>
      </c>
      <c r="U7033">
        <v>199.94416743183785</v>
      </c>
      <c r="V7033">
        <v>799.7766697273513</v>
      </c>
      <c r="W7033">
        <v>656.04644098211816</v>
      </c>
      <c r="X7033">
        <v>256.15810611844262</v>
      </c>
      <c r="Y7033">
        <v>912.20454710056083</v>
      </c>
      <c r="Z7033">
        <v>1183.922897526407</v>
      </c>
      <c r="AA7033">
        <v>432.11692496653893</v>
      </c>
      <c r="AB7033">
        <v>1616.0398224929459</v>
      </c>
      <c r="AC7033">
        <v>0</v>
      </c>
      <c r="AD7033">
        <v>0</v>
      </c>
    </row>
    <row r="7034" spans="1:30" x14ac:dyDescent="0.25">
      <c r="A7034" s="3">
        <v>37349</v>
      </c>
      <c r="B7034">
        <v>55568.77111595805</v>
      </c>
      <c r="C7034">
        <v>41676.578336968538</v>
      </c>
      <c r="D7034">
        <v>13892.192778989513</v>
      </c>
      <c r="E7034">
        <v>55684.235395936666</v>
      </c>
      <c r="F7034">
        <v>41763.176546952498</v>
      </c>
      <c r="G7034">
        <v>13921.058848984167</v>
      </c>
      <c r="H7034">
        <v>55856.491675309204</v>
      </c>
      <c r="I7034">
        <v>41892.368756481905</v>
      </c>
      <c r="J7034">
        <v>13964.122918827301</v>
      </c>
      <c r="K7034">
        <v>55898.539701446782</v>
      </c>
      <c r="L7034">
        <v>41923.904776085088</v>
      </c>
      <c r="M7034">
        <v>13974.634925361695</v>
      </c>
      <c r="N7034">
        <v>18.358599693341361</v>
      </c>
      <c r="O7034">
        <v>6.1195332311137882</v>
      </c>
      <c r="P7034">
        <v>24.478132924455149</v>
      </c>
      <c r="Q7034">
        <v>283.18492991952229</v>
      </c>
      <c r="R7034">
        <v>94.394976639840763</v>
      </c>
      <c r="S7034">
        <v>377.57990655936305</v>
      </c>
      <c r="T7034">
        <v>599.83250229551345</v>
      </c>
      <c r="U7034">
        <v>199.94416743183785</v>
      </c>
      <c r="V7034">
        <v>799.7766697273513</v>
      </c>
      <c r="W7034">
        <v>656.04644098211816</v>
      </c>
      <c r="X7034">
        <v>256.15810611844262</v>
      </c>
      <c r="Y7034">
        <v>912.20454710056083</v>
      </c>
      <c r="Z7034">
        <v>1209.109665117368</v>
      </c>
      <c r="AA7034">
        <v>440.51251416352591</v>
      </c>
      <c r="AB7034">
        <v>1649.6221792808938</v>
      </c>
      <c r="AC7034">
        <v>0</v>
      </c>
      <c r="AD7034">
        <v>0</v>
      </c>
    </row>
    <row r="7035" spans="1:30" x14ac:dyDescent="0.25">
      <c r="A7035" s="3">
        <v>37350</v>
      </c>
      <c r="B7035">
        <v>90427.013250751188</v>
      </c>
      <c r="C7035">
        <v>67820.259938063391</v>
      </c>
      <c r="D7035">
        <v>22606.753312687797</v>
      </c>
      <c r="E7035">
        <v>90542.477530729797</v>
      </c>
      <c r="F7035">
        <v>67906.858148047351</v>
      </c>
      <c r="G7035">
        <v>22635.619382682449</v>
      </c>
      <c r="H7035">
        <v>90714.733810102334</v>
      </c>
      <c r="I7035">
        <v>68036.050357576751</v>
      </c>
      <c r="J7035">
        <v>22678.683452525584</v>
      </c>
      <c r="K7035">
        <v>90756.781836239912</v>
      </c>
      <c r="L7035">
        <v>68067.586377179934</v>
      </c>
      <c r="M7035">
        <v>22689.195459059978</v>
      </c>
      <c r="N7035">
        <v>18.358599693341361</v>
      </c>
      <c r="O7035">
        <v>6.1195332311137882</v>
      </c>
      <c r="P7035">
        <v>24.478132924455149</v>
      </c>
      <c r="Q7035">
        <v>283.18492991952229</v>
      </c>
      <c r="R7035">
        <v>94.394976639840763</v>
      </c>
      <c r="S7035">
        <v>377.57990655936305</v>
      </c>
      <c r="T7035">
        <v>599.83250229551345</v>
      </c>
      <c r="U7035">
        <v>199.94416743183785</v>
      </c>
      <c r="V7035">
        <v>799.7766697273513</v>
      </c>
      <c r="W7035">
        <v>656.04644098211816</v>
      </c>
      <c r="X7035">
        <v>256.15810611844262</v>
      </c>
      <c r="Y7035">
        <v>912.20454710056083</v>
      </c>
      <c r="Z7035">
        <v>1526.7497343137406</v>
      </c>
      <c r="AA7035">
        <v>546.39253722898343</v>
      </c>
      <c r="AB7035">
        <v>2073.1422715427243</v>
      </c>
      <c r="AC7035">
        <v>0</v>
      </c>
      <c r="AD7035">
        <v>0</v>
      </c>
    </row>
    <row r="7036" spans="1:30" x14ac:dyDescent="0.25">
      <c r="A7036" s="3">
        <v>37351</v>
      </c>
      <c r="B7036">
        <v>134572.61875605982</v>
      </c>
      <c r="C7036">
        <v>100929.46406704487</v>
      </c>
      <c r="D7036">
        <v>33643.154689014955</v>
      </c>
      <c r="E7036">
        <v>134688.08303603844</v>
      </c>
      <c r="F7036">
        <v>101016.06227702883</v>
      </c>
      <c r="G7036">
        <v>33672.020759009611</v>
      </c>
      <c r="H7036">
        <v>134860.33931541099</v>
      </c>
      <c r="I7036">
        <v>101145.25448655825</v>
      </c>
      <c r="J7036">
        <v>33715.084828852749</v>
      </c>
      <c r="K7036">
        <v>134902.38734154857</v>
      </c>
      <c r="L7036">
        <v>101176.79050616143</v>
      </c>
      <c r="M7036">
        <v>33725.596835387143</v>
      </c>
      <c r="N7036">
        <v>14033.163357307862</v>
      </c>
      <c r="O7036">
        <v>4677.7211191026199</v>
      </c>
      <c r="P7036">
        <v>18710.88447641048</v>
      </c>
      <c r="Q7036">
        <v>14297.989687534042</v>
      </c>
      <c r="R7036">
        <v>4765.9965625113473</v>
      </c>
      <c r="S7036">
        <v>19063.986250045389</v>
      </c>
      <c r="T7036">
        <v>14614.637259910032</v>
      </c>
      <c r="U7036">
        <v>4871.5457533033441</v>
      </c>
      <c r="V7036">
        <v>19486.183013213376</v>
      </c>
      <c r="W7036">
        <v>14670.851198596638</v>
      </c>
      <c r="X7036">
        <v>4927.7596919899488</v>
      </c>
      <c r="Y7036">
        <v>19598.610890586588</v>
      </c>
      <c r="Z7036">
        <v>15760.786068122532</v>
      </c>
      <c r="AA7036">
        <v>5291.0713151652471</v>
      </c>
      <c r="AB7036">
        <v>21051.857383287781</v>
      </c>
      <c r="AC7036">
        <v>0</v>
      </c>
      <c r="AD7036">
        <v>0</v>
      </c>
    </row>
    <row r="7037" spans="1:30" x14ac:dyDescent="0.25">
      <c r="A7037" s="3">
        <v>37352</v>
      </c>
      <c r="B7037">
        <v>69271.432816376488</v>
      </c>
      <c r="C7037">
        <v>51953.574612282362</v>
      </c>
      <c r="D7037">
        <v>17317.858204094122</v>
      </c>
      <c r="E7037">
        <v>69386.897096355096</v>
      </c>
      <c r="F7037">
        <v>52040.172822266322</v>
      </c>
      <c r="G7037">
        <v>17346.724274088774</v>
      </c>
      <c r="H7037">
        <v>69559.153375727634</v>
      </c>
      <c r="I7037">
        <v>52169.365031795722</v>
      </c>
      <c r="J7037">
        <v>17389.788343931908</v>
      </c>
      <c r="K7037">
        <v>69601.201401865212</v>
      </c>
      <c r="L7037">
        <v>52200.901051398905</v>
      </c>
      <c r="M7037">
        <v>17400.300350466303</v>
      </c>
      <c r="N7037">
        <v>18.358599693341361</v>
      </c>
      <c r="O7037">
        <v>6.1195332311137882</v>
      </c>
      <c r="P7037">
        <v>24.478132924455149</v>
      </c>
      <c r="Q7037">
        <v>283.18492991952229</v>
      </c>
      <c r="R7037">
        <v>94.394976639840763</v>
      </c>
      <c r="S7037">
        <v>377.57990655936305</v>
      </c>
      <c r="T7037">
        <v>599.83250229551345</v>
      </c>
      <c r="U7037">
        <v>199.94416743183785</v>
      </c>
      <c r="V7037">
        <v>799.7766697273513</v>
      </c>
      <c r="W7037">
        <v>656.04644098211816</v>
      </c>
      <c r="X7037">
        <v>256.15810611844262</v>
      </c>
      <c r="Y7037">
        <v>912.20454710056083</v>
      </c>
      <c r="Z7037">
        <v>1332.3894528029</v>
      </c>
      <c r="AA7037">
        <v>481.60577672536988</v>
      </c>
      <c r="AB7037">
        <v>1813.9952295282699</v>
      </c>
      <c r="AC7037">
        <v>0</v>
      </c>
      <c r="AD7037">
        <v>0</v>
      </c>
    </row>
    <row r="7038" spans="1:30" x14ac:dyDescent="0.25">
      <c r="A7038" s="3">
        <v>37353</v>
      </c>
      <c r="B7038">
        <v>107096.61599410996</v>
      </c>
      <c r="C7038">
        <v>80322.461995582475</v>
      </c>
      <c r="D7038">
        <v>26774.15399852749</v>
      </c>
      <c r="E7038">
        <v>107212.08027408857</v>
      </c>
      <c r="F7038">
        <v>80409.060205566435</v>
      </c>
      <c r="G7038">
        <v>26803.020068522143</v>
      </c>
      <c r="H7038">
        <v>107384.33655346111</v>
      </c>
      <c r="I7038">
        <v>80538.252415095834</v>
      </c>
      <c r="J7038">
        <v>26846.084138365277</v>
      </c>
      <c r="K7038">
        <v>107426.38457959869</v>
      </c>
      <c r="L7038">
        <v>80569.788434699018</v>
      </c>
      <c r="M7038">
        <v>26856.596144899671</v>
      </c>
      <c r="N7038">
        <v>9539.7274456051637</v>
      </c>
      <c r="O7038">
        <v>3179.9091485350546</v>
      </c>
      <c r="P7038">
        <v>12719.636594140218</v>
      </c>
      <c r="Q7038">
        <v>9804.553775831344</v>
      </c>
      <c r="R7038">
        <v>3268.1845919437815</v>
      </c>
      <c r="S7038">
        <v>13072.738367775126</v>
      </c>
      <c r="T7038">
        <v>10121.201348207334</v>
      </c>
      <c r="U7038">
        <v>3373.7337827357787</v>
      </c>
      <c r="V7038">
        <v>13494.935130943113</v>
      </c>
      <c r="W7038">
        <v>10177.41528689394</v>
      </c>
      <c r="X7038">
        <v>3429.9477214223834</v>
      </c>
      <c r="Y7038">
        <v>13607.363008316323</v>
      </c>
      <c r="Z7038">
        <v>11070.423538275243</v>
      </c>
      <c r="AA7038">
        <v>3727.6171385494845</v>
      </c>
      <c r="AB7038">
        <v>14798.040676824727</v>
      </c>
      <c r="AC7038">
        <v>0</v>
      </c>
      <c r="AD7038">
        <v>0</v>
      </c>
    </row>
    <row r="7039" spans="1:30" x14ac:dyDescent="0.25">
      <c r="A7039" s="3">
        <v>37354</v>
      </c>
      <c r="B7039">
        <v>152100.23263360807</v>
      </c>
      <c r="C7039">
        <v>114075.17447520606</v>
      </c>
      <c r="D7039">
        <v>38025.058158402018</v>
      </c>
      <c r="E7039">
        <v>152215.6969135867</v>
      </c>
      <c r="F7039">
        <v>114161.77268519002</v>
      </c>
      <c r="G7039">
        <v>38053.924228396674</v>
      </c>
      <c r="H7039">
        <v>152387.95319295925</v>
      </c>
      <c r="I7039">
        <v>114290.96489471944</v>
      </c>
      <c r="J7039">
        <v>38096.988298239812</v>
      </c>
      <c r="K7039">
        <v>152430.00121909683</v>
      </c>
      <c r="L7039">
        <v>114322.50091432262</v>
      </c>
      <c r="M7039">
        <v>38107.500304774207</v>
      </c>
      <c r="N7039">
        <v>22292.232124433795</v>
      </c>
      <c r="O7039">
        <v>7430.7440414779312</v>
      </c>
      <c r="P7039">
        <v>29722.976165911725</v>
      </c>
      <c r="Q7039">
        <v>22557.058454659975</v>
      </c>
      <c r="R7039">
        <v>7519.0194848866586</v>
      </c>
      <c r="S7039">
        <v>30076.077939546634</v>
      </c>
      <c r="T7039">
        <v>22873.706027035965</v>
      </c>
      <c r="U7039">
        <v>7624.5686756786554</v>
      </c>
      <c r="V7039">
        <v>30498.274702714622</v>
      </c>
      <c r="W7039">
        <v>22929.919965722569</v>
      </c>
      <c r="X7039">
        <v>7680.7826143652601</v>
      </c>
      <c r="Y7039">
        <v>30610.702580087829</v>
      </c>
      <c r="Z7039">
        <v>24071.653236643437</v>
      </c>
      <c r="AA7039">
        <v>8061.3603713388829</v>
      </c>
      <c r="AB7039">
        <v>32133.013607982321</v>
      </c>
      <c r="AC7039">
        <v>0</v>
      </c>
      <c r="AD7039">
        <v>0</v>
      </c>
    </row>
    <row r="7040" spans="1:30" x14ac:dyDescent="0.25">
      <c r="A7040" s="3">
        <v>37355</v>
      </c>
      <c r="B7040">
        <v>117750.72958271916</v>
      </c>
      <c r="C7040">
        <v>88313.047187039367</v>
      </c>
      <c r="D7040">
        <v>29437.682395679789</v>
      </c>
      <c r="E7040">
        <v>117866.19386269776</v>
      </c>
      <c r="F7040">
        <v>88399.645397023327</v>
      </c>
      <c r="G7040">
        <v>29466.548465674441</v>
      </c>
      <c r="H7040">
        <v>118038.4501420703</v>
      </c>
      <c r="I7040">
        <v>88528.837606552726</v>
      </c>
      <c r="J7040">
        <v>29509.612535517575</v>
      </c>
      <c r="K7040">
        <v>118080.49816820788</v>
      </c>
      <c r="L7040">
        <v>88560.37362615591</v>
      </c>
      <c r="M7040">
        <v>29520.12454205197</v>
      </c>
      <c r="N7040">
        <v>6450.2692408667726</v>
      </c>
      <c r="O7040">
        <v>2150.0897469555907</v>
      </c>
      <c r="P7040">
        <v>8600.3589878223629</v>
      </c>
      <c r="Q7040">
        <v>6715.0955710929538</v>
      </c>
      <c r="R7040">
        <v>2238.3651903643176</v>
      </c>
      <c r="S7040">
        <v>8953.4607614572706</v>
      </c>
      <c r="T7040">
        <v>7031.7431434689452</v>
      </c>
      <c r="U7040">
        <v>2343.9143811563149</v>
      </c>
      <c r="V7040">
        <v>9375.6575246252596</v>
      </c>
      <c r="W7040">
        <v>7087.9570821555499</v>
      </c>
      <c r="X7040">
        <v>2400.1283198429196</v>
      </c>
      <c r="Y7040">
        <v>9488.085401998469</v>
      </c>
      <c r="Z7040">
        <v>8124.5366103876622</v>
      </c>
      <c r="AA7040">
        <v>2745.6548292536236</v>
      </c>
      <c r="AB7040">
        <v>10870.191439641287</v>
      </c>
      <c r="AC7040">
        <v>0</v>
      </c>
      <c r="AD7040">
        <v>0</v>
      </c>
    </row>
    <row r="7041" spans="1:30" x14ac:dyDescent="0.25">
      <c r="A7041" s="3">
        <v>37356</v>
      </c>
      <c r="B7041">
        <v>96421.828160455363</v>
      </c>
      <c r="C7041">
        <v>72316.37112034153</v>
      </c>
      <c r="D7041">
        <v>24105.457040113841</v>
      </c>
      <c r="E7041">
        <v>96537.292440433972</v>
      </c>
      <c r="F7041">
        <v>72402.969330325475</v>
      </c>
      <c r="G7041">
        <v>24134.323110108493</v>
      </c>
      <c r="H7041">
        <v>96709.548719806509</v>
      </c>
      <c r="I7041">
        <v>72532.161539854889</v>
      </c>
      <c r="J7041">
        <v>24177.387179951627</v>
      </c>
      <c r="K7041">
        <v>96751.596745944087</v>
      </c>
      <c r="L7041">
        <v>72563.697559458058</v>
      </c>
      <c r="M7041">
        <v>24187.899186486022</v>
      </c>
      <c r="N7041">
        <v>18.358599693341361</v>
      </c>
      <c r="O7041">
        <v>6.1195332311137882</v>
      </c>
      <c r="P7041">
        <v>24.478132924455149</v>
      </c>
      <c r="Q7041">
        <v>283.18492991952229</v>
      </c>
      <c r="R7041">
        <v>94.394976639840763</v>
      </c>
      <c r="S7041">
        <v>377.57990655936305</v>
      </c>
      <c r="T7041">
        <v>599.83250229551345</v>
      </c>
      <c r="U7041">
        <v>199.94416743183785</v>
      </c>
      <c r="V7041">
        <v>799.7766697273513</v>
      </c>
      <c r="W7041">
        <v>656.04644098211816</v>
      </c>
      <c r="X7041">
        <v>256.15810611844262</v>
      </c>
      <c r="Y7041">
        <v>912.20454710056083</v>
      </c>
      <c r="Z7041">
        <v>1582.4971811338287</v>
      </c>
      <c r="AA7041">
        <v>564.97501950234619</v>
      </c>
      <c r="AB7041">
        <v>2147.4722006361749</v>
      </c>
      <c r="AC7041">
        <v>0</v>
      </c>
      <c r="AD7041">
        <v>0</v>
      </c>
    </row>
    <row r="7042" spans="1:30" x14ac:dyDescent="0.25">
      <c r="A7042" s="3">
        <v>37357</v>
      </c>
      <c r="B7042">
        <v>110178.36482500241</v>
      </c>
      <c r="C7042">
        <v>82633.773618751817</v>
      </c>
      <c r="D7042">
        <v>27544.591206250603</v>
      </c>
      <c r="E7042">
        <v>110293.82910498102</v>
      </c>
      <c r="F7042">
        <v>82720.371828735762</v>
      </c>
      <c r="G7042">
        <v>27573.457276245255</v>
      </c>
      <c r="H7042">
        <v>110466.08538435356</v>
      </c>
      <c r="I7042">
        <v>82849.564038265176</v>
      </c>
      <c r="J7042">
        <v>27616.52134608839</v>
      </c>
      <c r="K7042">
        <v>110508.13341049114</v>
      </c>
      <c r="L7042">
        <v>82881.100057868345</v>
      </c>
      <c r="M7042">
        <v>27627.033352622784</v>
      </c>
      <c r="N7042">
        <v>3166.7940536730771</v>
      </c>
      <c r="O7042">
        <v>1055.5980178910258</v>
      </c>
      <c r="P7042">
        <v>4222.3920715641034</v>
      </c>
      <c r="Q7042">
        <v>3431.6203838992578</v>
      </c>
      <c r="R7042">
        <v>1143.8734612997528</v>
      </c>
      <c r="S7042">
        <v>4575.493845199011</v>
      </c>
      <c r="T7042">
        <v>3748.2679562752492</v>
      </c>
      <c r="U7042">
        <v>1249.4226520917498</v>
      </c>
      <c r="V7042">
        <v>4997.6906083669992</v>
      </c>
      <c r="W7042">
        <v>3804.4818949618539</v>
      </c>
      <c r="X7042">
        <v>1305.6365907783545</v>
      </c>
      <c r="Y7042">
        <v>5110.1184857402086</v>
      </c>
      <c r="Z7042">
        <v>4815.6659603543712</v>
      </c>
      <c r="AA7042">
        <v>1642.6979459091935</v>
      </c>
      <c r="AB7042">
        <v>6458.3639062635648</v>
      </c>
      <c r="AC7042">
        <v>0</v>
      </c>
      <c r="AD7042">
        <v>0</v>
      </c>
    </row>
    <row r="7043" spans="1:30" x14ac:dyDescent="0.25">
      <c r="A7043" s="3">
        <v>37358</v>
      </c>
      <c r="B7043">
        <v>51800.253873621303</v>
      </c>
      <c r="C7043">
        <v>38850.190405215981</v>
      </c>
      <c r="D7043">
        <v>12950.063468405326</v>
      </c>
      <c r="E7043">
        <v>51915.718153599919</v>
      </c>
      <c r="F7043">
        <v>38936.788615199941</v>
      </c>
      <c r="G7043">
        <v>12978.92953839998</v>
      </c>
      <c r="H7043">
        <v>52087.974432972456</v>
      </c>
      <c r="I7043">
        <v>39065.98082472934</v>
      </c>
      <c r="J7043">
        <v>13021.993608243114</v>
      </c>
      <c r="K7043">
        <v>52130.022459110034</v>
      </c>
      <c r="L7043">
        <v>39097.516844332524</v>
      </c>
      <c r="M7043">
        <v>13032.505614777509</v>
      </c>
      <c r="N7043">
        <v>18.358599693341361</v>
      </c>
      <c r="O7043">
        <v>6.1195332311137882</v>
      </c>
      <c r="P7043">
        <v>24.478132924455149</v>
      </c>
      <c r="Q7043">
        <v>283.18492991952229</v>
      </c>
      <c r="R7043">
        <v>94.394976639840763</v>
      </c>
      <c r="S7043">
        <v>377.57990655936305</v>
      </c>
      <c r="T7043">
        <v>599.83250229551345</v>
      </c>
      <c r="U7043">
        <v>199.94416743183785</v>
      </c>
      <c r="V7043">
        <v>799.7766697273513</v>
      </c>
      <c r="W7043">
        <v>656.04644098211816</v>
      </c>
      <c r="X7043">
        <v>256.15810611844262</v>
      </c>
      <c r="Y7043">
        <v>912.20454710056083</v>
      </c>
      <c r="Z7043">
        <v>1175.6883416750229</v>
      </c>
      <c r="AA7043">
        <v>429.37207301607748</v>
      </c>
      <c r="AB7043">
        <v>1605.0604146911005</v>
      </c>
      <c r="AC7043">
        <v>0</v>
      </c>
      <c r="AD7043">
        <v>0</v>
      </c>
    </row>
    <row r="7044" spans="1:30" x14ac:dyDescent="0.25">
      <c r="A7044" s="3">
        <v>37359</v>
      </c>
      <c r="B7044">
        <v>68388.360162323792</v>
      </c>
      <c r="C7044">
        <v>51291.27012174284</v>
      </c>
      <c r="D7044">
        <v>17097.090040580948</v>
      </c>
      <c r="E7044">
        <v>68503.824442302401</v>
      </c>
      <c r="F7044">
        <v>51377.868331726801</v>
      </c>
      <c r="G7044">
        <v>17125.9561105756</v>
      </c>
      <c r="H7044">
        <v>68676.080721674938</v>
      </c>
      <c r="I7044">
        <v>51507.0605412562</v>
      </c>
      <c r="J7044">
        <v>17169.020180418735</v>
      </c>
      <c r="K7044">
        <v>68718.128747812516</v>
      </c>
      <c r="L7044">
        <v>51538.596560859383</v>
      </c>
      <c r="M7044">
        <v>17179.532186953129</v>
      </c>
      <c r="N7044">
        <v>18.358599693341361</v>
      </c>
      <c r="O7044">
        <v>6.1195332311137882</v>
      </c>
      <c r="P7044">
        <v>24.478132924455149</v>
      </c>
      <c r="Q7044">
        <v>283.18492991952229</v>
      </c>
      <c r="R7044">
        <v>94.394976639840763</v>
      </c>
      <c r="S7044">
        <v>377.57990655936305</v>
      </c>
      <c r="T7044">
        <v>599.83250229551345</v>
      </c>
      <c r="U7044">
        <v>199.94416743183785</v>
      </c>
      <c r="V7044">
        <v>799.7766697273513</v>
      </c>
      <c r="W7044">
        <v>656.04644098211816</v>
      </c>
      <c r="X7044">
        <v>256.15810611844262</v>
      </c>
      <c r="Y7044">
        <v>912.20454710056083</v>
      </c>
      <c r="Z7044">
        <v>1324.3725930219371</v>
      </c>
      <c r="AA7044">
        <v>478.93349013171553</v>
      </c>
      <c r="AB7044">
        <v>1803.3060831536527</v>
      </c>
      <c r="AC7044">
        <v>0</v>
      </c>
      <c r="AD7044">
        <v>0</v>
      </c>
    </row>
    <row r="7045" spans="1:30" x14ac:dyDescent="0.25">
      <c r="A7045" s="3">
        <v>37360</v>
      </c>
      <c r="B7045">
        <v>87003.335562126842</v>
      </c>
      <c r="C7045">
        <v>65252.501671595135</v>
      </c>
      <c r="D7045">
        <v>21750.83389053171</v>
      </c>
      <c r="E7045">
        <v>87118.799842105451</v>
      </c>
      <c r="F7045">
        <v>65339.099881579088</v>
      </c>
      <c r="G7045">
        <v>21779.699960526363</v>
      </c>
      <c r="H7045">
        <v>87291.056121477988</v>
      </c>
      <c r="I7045">
        <v>65468.292091108495</v>
      </c>
      <c r="J7045">
        <v>21822.764030369497</v>
      </c>
      <c r="K7045">
        <v>87333.104147615566</v>
      </c>
      <c r="L7045">
        <v>65499.828110711678</v>
      </c>
      <c r="M7045">
        <v>21833.276036903892</v>
      </c>
      <c r="N7045">
        <v>18.358599693341361</v>
      </c>
      <c r="O7045">
        <v>6.1195332311137882</v>
      </c>
      <c r="P7045">
        <v>24.478132924455149</v>
      </c>
      <c r="Q7045">
        <v>283.18492991952229</v>
      </c>
      <c r="R7045">
        <v>94.394976639840763</v>
      </c>
      <c r="S7045">
        <v>377.57990655936305</v>
      </c>
      <c r="T7045">
        <v>599.83250229551345</v>
      </c>
      <c r="U7045">
        <v>199.94416743183785</v>
      </c>
      <c r="V7045">
        <v>799.7766697273513</v>
      </c>
      <c r="W7045">
        <v>656.04644098211816</v>
      </c>
      <c r="X7045">
        <v>256.15810611844262</v>
      </c>
      <c r="Y7045">
        <v>912.20454710056083</v>
      </c>
      <c r="Z7045">
        <v>1495.0309376732694</v>
      </c>
      <c r="AA7045">
        <v>535.81960501549293</v>
      </c>
      <c r="AB7045">
        <v>2030.8505426887623</v>
      </c>
      <c r="AC7045">
        <v>0</v>
      </c>
      <c r="AD7045">
        <v>0</v>
      </c>
    </row>
    <row r="7046" spans="1:30" x14ac:dyDescent="0.25">
      <c r="A7046" s="3">
        <v>37361</v>
      </c>
      <c r="B7046">
        <v>144538.65645355629</v>
      </c>
      <c r="C7046">
        <v>108403.99234016723</v>
      </c>
      <c r="D7046">
        <v>36134.664113389073</v>
      </c>
      <c r="E7046">
        <v>144654.12073353492</v>
      </c>
      <c r="F7046">
        <v>108490.59055015119</v>
      </c>
      <c r="G7046">
        <v>36163.530183383729</v>
      </c>
      <c r="H7046">
        <v>144826.37701290747</v>
      </c>
      <c r="I7046">
        <v>108619.7827596806</v>
      </c>
      <c r="J7046">
        <v>36206.594253226867</v>
      </c>
      <c r="K7046">
        <v>144868.42503904505</v>
      </c>
      <c r="L7046">
        <v>108651.31877928379</v>
      </c>
      <c r="M7046">
        <v>36217.106259761262</v>
      </c>
      <c r="N7046">
        <v>18688.79370072337</v>
      </c>
      <c r="O7046">
        <v>6229.5979002411241</v>
      </c>
      <c r="P7046">
        <v>24918.391600964496</v>
      </c>
      <c r="Q7046">
        <v>18953.620030949551</v>
      </c>
      <c r="R7046">
        <v>6317.8733436498514</v>
      </c>
      <c r="S7046">
        <v>25271.493374599402</v>
      </c>
      <c r="T7046">
        <v>19270.267603325541</v>
      </c>
      <c r="U7046">
        <v>6423.4225344418483</v>
      </c>
      <c r="V7046">
        <v>25693.690137767389</v>
      </c>
      <c r="W7046">
        <v>19326.481542012145</v>
      </c>
      <c r="X7046">
        <v>6479.636473128453</v>
      </c>
      <c r="Y7046">
        <v>25806.118015140597</v>
      </c>
      <c r="Z7046">
        <v>20446.296729592934</v>
      </c>
      <c r="AA7046">
        <v>6852.908202322049</v>
      </c>
      <c r="AB7046">
        <v>27299.204931914981</v>
      </c>
      <c r="AC7046">
        <v>0</v>
      </c>
      <c r="AD7046">
        <v>0</v>
      </c>
    </row>
    <row r="7047" spans="1:30" x14ac:dyDescent="0.25">
      <c r="A7047" s="3">
        <v>37362</v>
      </c>
      <c r="B7047">
        <v>166022.5598882435</v>
      </c>
      <c r="C7047">
        <v>124516.91991618263</v>
      </c>
      <c r="D7047">
        <v>41505.639972060875</v>
      </c>
      <c r="E7047">
        <v>166138.02416822212</v>
      </c>
      <c r="F7047">
        <v>124603.5181261666</v>
      </c>
      <c r="G7047">
        <v>41534.506042055531</v>
      </c>
      <c r="H7047">
        <v>166310.28044759468</v>
      </c>
      <c r="I7047">
        <v>124732.710335696</v>
      </c>
      <c r="J7047">
        <v>41577.570111898669</v>
      </c>
      <c r="K7047">
        <v>166352.32847373225</v>
      </c>
      <c r="L7047">
        <v>124764.2463552992</v>
      </c>
      <c r="M7047">
        <v>41588.082118433063</v>
      </c>
      <c r="N7047">
        <v>29070.656404499834</v>
      </c>
      <c r="O7047">
        <v>9690.2188014999465</v>
      </c>
      <c r="P7047">
        <v>38760.875205999779</v>
      </c>
      <c r="Q7047">
        <v>29335.482734726014</v>
      </c>
      <c r="R7047">
        <v>9778.4942449086739</v>
      </c>
      <c r="S7047">
        <v>39113.976979634688</v>
      </c>
      <c r="T7047">
        <v>29652.130307102005</v>
      </c>
      <c r="U7047">
        <v>9884.0434357006707</v>
      </c>
      <c r="V7047">
        <v>39536.173742802675</v>
      </c>
      <c r="W7047">
        <v>29708.344245788609</v>
      </c>
      <c r="X7047">
        <v>9940.2573743872763</v>
      </c>
      <c r="Y7047">
        <v>39648.601620175883</v>
      </c>
      <c r="Z7047">
        <v>30888.90872101513</v>
      </c>
      <c r="AA7047">
        <v>10333.778866129451</v>
      </c>
      <c r="AB7047">
        <v>41222.687587144581</v>
      </c>
      <c r="AC7047">
        <v>0</v>
      </c>
      <c r="AD7047">
        <v>0</v>
      </c>
    </row>
    <row r="7048" spans="1:30" x14ac:dyDescent="0.25">
      <c r="A7048" s="3">
        <v>37363</v>
      </c>
      <c r="B7048">
        <v>188826.50642617585</v>
      </c>
      <c r="C7048">
        <v>141619.8798196319</v>
      </c>
      <c r="D7048">
        <v>47206.626606543963</v>
      </c>
      <c r="E7048">
        <v>188941.97070615448</v>
      </c>
      <c r="F7048">
        <v>141706.47802961586</v>
      </c>
      <c r="G7048">
        <v>47235.492676538619</v>
      </c>
      <c r="H7048">
        <v>189114.22698552703</v>
      </c>
      <c r="I7048">
        <v>141835.67023914529</v>
      </c>
      <c r="J7048">
        <v>47278.556746381757</v>
      </c>
      <c r="K7048">
        <v>189156.27501166461</v>
      </c>
      <c r="L7048">
        <v>141867.20625874845</v>
      </c>
      <c r="M7048">
        <v>47289.068752916151</v>
      </c>
      <c r="N7048">
        <v>1707807.8367532447</v>
      </c>
      <c r="O7048">
        <v>569269.27891774825</v>
      </c>
      <c r="P7048">
        <v>2277077.115670993</v>
      </c>
      <c r="Q7048">
        <v>1708072.6630834709</v>
      </c>
      <c r="R7048">
        <v>569357.554361157</v>
      </c>
      <c r="S7048">
        <v>2277430.217444628</v>
      </c>
      <c r="T7048">
        <v>1708389.310655847</v>
      </c>
      <c r="U7048">
        <v>569463.10355194903</v>
      </c>
      <c r="V7048">
        <v>2277852.4142077961</v>
      </c>
      <c r="W7048">
        <v>1708445.5245945335</v>
      </c>
      <c r="X7048">
        <v>569519.31749063567</v>
      </c>
      <c r="Y7048">
        <v>2277964.8420851692</v>
      </c>
      <c r="Z7048">
        <v>1709685.9807615492</v>
      </c>
      <c r="AA7048">
        <v>569932.80287964095</v>
      </c>
      <c r="AB7048">
        <v>2279618.7836411903</v>
      </c>
      <c r="AC7048">
        <v>1</v>
      </c>
      <c r="AD7048">
        <v>0</v>
      </c>
    </row>
    <row r="7049" spans="1:30" x14ac:dyDescent="0.25">
      <c r="A7049" s="3">
        <v>37364</v>
      </c>
      <c r="B7049">
        <v>150651.24941175478</v>
      </c>
      <c r="C7049">
        <v>112988.43705881608</v>
      </c>
      <c r="D7049">
        <v>37662.812352938694</v>
      </c>
      <c r="E7049">
        <v>150766.7136917334</v>
      </c>
      <c r="F7049">
        <v>113075.03526880004</v>
      </c>
      <c r="G7049">
        <v>37691.67842293335</v>
      </c>
      <c r="H7049">
        <v>150938.96997110595</v>
      </c>
      <c r="I7049">
        <v>113204.22747832947</v>
      </c>
      <c r="J7049">
        <v>37734.742492776488</v>
      </c>
      <c r="K7049">
        <v>150981.01799724353</v>
      </c>
      <c r="L7049">
        <v>113235.76349793264</v>
      </c>
      <c r="M7049">
        <v>37745.254499310882</v>
      </c>
      <c r="N7049">
        <v>21597.24384138863</v>
      </c>
      <c r="O7049">
        <v>7199.0812804628767</v>
      </c>
      <c r="P7049">
        <v>28796.325121851507</v>
      </c>
      <c r="Q7049">
        <v>21862.070171614811</v>
      </c>
      <c r="R7049">
        <v>7287.3567238716041</v>
      </c>
      <c r="S7049">
        <v>29149.426895486416</v>
      </c>
      <c r="T7049">
        <v>22178.717743990801</v>
      </c>
      <c r="U7049">
        <v>7392.9059146636009</v>
      </c>
      <c r="V7049">
        <v>29571.623658654404</v>
      </c>
      <c r="W7049">
        <v>22234.931682677405</v>
      </c>
      <c r="X7049">
        <v>7449.1198533502056</v>
      </c>
      <c r="Y7049">
        <v>29684.051536027611</v>
      </c>
      <c r="Z7049">
        <v>23372.512412784818</v>
      </c>
      <c r="AA7049">
        <v>7828.3134300526772</v>
      </c>
      <c r="AB7049">
        <v>31200.825842837494</v>
      </c>
      <c r="AC7049">
        <v>0</v>
      </c>
      <c r="AD7049">
        <v>0</v>
      </c>
    </row>
    <row r="7050" spans="1:30" x14ac:dyDescent="0.25">
      <c r="A7050" s="3">
        <v>37365</v>
      </c>
      <c r="B7050">
        <v>77804.289617594317</v>
      </c>
      <c r="C7050">
        <v>58353.217213195734</v>
      </c>
      <c r="D7050">
        <v>19451.072404398579</v>
      </c>
      <c r="E7050">
        <v>77919.753897572926</v>
      </c>
      <c r="F7050">
        <v>58439.815423179694</v>
      </c>
      <c r="G7050">
        <v>19479.938474393231</v>
      </c>
      <c r="H7050">
        <v>78092.010176945463</v>
      </c>
      <c r="I7050">
        <v>58569.007632709094</v>
      </c>
      <c r="J7050">
        <v>19523.002544236366</v>
      </c>
      <c r="K7050">
        <v>78134.058203083041</v>
      </c>
      <c r="L7050">
        <v>58600.543652312277</v>
      </c>
      <c r="M7050">
        <v>19533.51455077076</v>
      </c>
      <c r="N7050">
        <v>18.358599693341361</v>
      </c>
      <c r="O7050">
        <v>6.1195332311137882</v>
      </c>
      <c r="P7050">
        <v>24.478132924455149</v>
      </c>
      <c r="Q7050">
        <v>283.18492991952229</v>
      </c>
      <c r="R7050">
        <v>94.394976639840763</v>
      </c>
      <c r="S7050">
        <v>377.57990655936305</v>
      </c>
      <c r="T7050">
        <v>599.83250229551345</v>
      </c>
      <c r="U7050">
        <v>199.94416743183785</v>
      </c>
      <c r="V7050">
        <v>799.7766697273513</v>
      </c>
      <c r="W7050">
        <v>656.04644098211816</v>
      </c>
      <c r="X7050">
        <v>256.15810611844262</v>
      </c>
      <c r="Y7050">
        <v>912.20454710056083</v>
      </c>
      <c r="Z7050">
        <v>1410.2842952746728</v>
      </c>
      <c r="AA7050">
        <v>507.57072421596081</v>
      </c>
      <c r="AB7050">
        <v>1917.8550194906336</v>
      </c>
      <c r="AC7050">
        <v>0</v>
      </c>
      <c r="AD7050">
        <v>0</v>
      </c>
    </row>
    <row r="7051" spans="1:30" x14ac:dyDescent="0.25">
      <c r="A7051" s="3">
        <v>37366</v>
      </c>
      <c r="B7051">
        <v>116458.7461922935</v>
      </c>
      <c r="C7051">
        <v>87344.059644220135</v>
      </c>
      <c r="D7051">
        <v>29114.686548073376</v>
      </c>
      <c r="E7051">
        <v>116574.21047227211</v>
      </c>
      <c r="F7051">
        <v>87430.657854204081</v>
      </c>
      <c r="G7051">
        <v>29143.552618068028</v>
      </c>
      <c r="H7051">
        <v>116746.46675164465</v>
      </c>
      <c r="I7051">
        <v>87559.850063733495</v>
      </c>
      <c r="J7051">
        <v>29186.616687911162</v>
      </c>
      <c r="K7051">
        <v>116788.51477778223</v>
      </c>
      <c r="L7051">
        <v>87591.386083336663</v>
      </c>
      <c r="M7051">
        <v>29197.128694445557</v>
      </c>
      <c r="N7051">
        <v>5883.8856877533699</v>
      </c>
      <c r="O7051">
        <v>1961.2952292511236</v>
      </c>
      <c r="P7051">
        <v>7845.1809170044935</v>
      </c>
      <c r="Q7051">
        <v>6148.7120179795511</v>
      </c>
      <c r="R7051">
        <v>2049.5706726598505</v>
      </c>
      <c r="S7051">
        <v>8198.2826906394021</v>
      </c>
      <c r="T7051">
        <v>6465.3595903555424</v>
      </c>
      <c r="U7051">
        <v>2155.1198634518478</v>
      </c>
      <c r="V7051">
        <v>8620.4794538073911</v>
      </c>
      <c r="W7051">
        <v>6521.5735290421471</v>
      </c>
      <c r="X7051">
        <v>2211.3338021384525</v>
      </c>
      <c r="Y7051">
        <v>8732.9073311805987</v>
      </c>
      <c r="Z7051">
        <v>7553.8854549833777</v>
      </c>
      <c r="AA7051">
        <v>2555.4377774521959</v>
      </c>
      <c r="AB7051">
        <v>10109.323232435574</v>
      </c>
      <c r="AC7051">
        <v>0</v>
      </c>
      <c r="AD7051">
        <v>0</v>
      </c>
    </row>
    <row r="7052" spans="1:30" x14ac:dyDescent="0.25">
      <c r="A7052" s="3">
        <v>37367</v>
      </c>
      <c r="B7052">
        <v>95162.012982853019</v>
      </c>
      <c r="C7052">
        <v>71371.509737139771</v>
      </c>
      <c r="D7052">
        <v>23790.503245713255</v>
      </c>
      <c r="E7052">
        <v>95277.477262831628</v>
      </c>
      <c r="F7052">
        <v>71458.107947123717</v>
      </c>
      <c r="G7052">
        <v>23819.369315707907</v>
      </c>
      <c r="H7052">
        <v>95449.733542204165</v>
      </c>
      <c r="I7052">
        <v>71587.300156653131</v>
      </c>
      <c r="J7052">
        <v>23862.433385551041</v>
      </c>
      <c r="K7052">
        <v>95491.781568341743</v>
      </c>
      <c r="L7052">
        <v>71618.8361762563</v>
      </c>
      <c r="M7052">
        <v>23872.945392085436</v>
      </c>
      <c r="N7052">
        <v>2698.0946623558748</v>
      </c>
      <c r="O7052">
        <v>899.36488745195834</v>
      </c>
      <c r="P7052">
        <v>3597.4595498078334</v>
      </c>
      <c r="Q7052">
        <v>2962.9209925820555</v>
      </c>
      <c r="R7052">
        <v>987.64033086068525</v>
      </c>
      <c r="S7052">
        <v>3950.561323442741</v>
      </c>
      <c r="T7052">
        <v>3279.5685649580469</v>
      </c>
      <c r="U7052">
        <v>1093.1895216526823</v>
      </c>
      <c r="V7052">
        <v>4372.7580866107292</v>
      </c>
      <c r="W7052">
        <v>3335.7825036446516</v>
      </c>
      <c r="X7052">
        <v>1149.403460339287</v>
      </c>
      <c r="Y7052">
        <v>4485.1859639839386</v>
      </c>
      <c r="Z7052">
        <v>4212.9805583061625</v>
      </c>
      <c r="AA7052">
        <v>1441.802811893124</v>
      </c>
      <c r="AB7052">
        <v>5654.7833701992868</v>
      </c>
      <c r="AC7052">
        <v>0</v>
      </c>
      <c r="AD7052">
        <v>0</v>
      </c>
    </row>
    <row r="7053" spans="1:30" x14ac:dyDescent="0.25">
      <c r="A7053" s="3">
        <v>37368</v>
      </c>
      <c r="B7053">
        <v>75806.829654042071</v>
      </c>
      <c r="C7053">
        <v>56855.122240531549</v>
      </c>
      <c r="D7053">
        <v>18951.707413510518</v>
      </c>
      <c r="E7053">
        <v>75922.293934020679</v>
      </c>
      <c r="F7053">
        <v>56941.72045051551</v>
      </c>
      <c r="G7053">
        <v>18980.57348350517</v>
      </c>
      <c r="H7053">
        <v>76094.550213393217</v>
      </c>
      <c r="I7053">
        <v>57070.912660044909</v>
      </c>
      <c r="J7053">
        <v>19023.637553348304</v>
      </c>
      <c r="K7053">
        <v>76136.598239530795</v>
      </c>
      <c r="L7053">
        <v>57102.448679648092</v>
      </c>
      <c r="M7053">
        <v>19034.149559882699</v>
      </c>
      <c r="N7053">
        <v>18.358599693341361</v>
      </c>
      <c r="O7053">
        <v>6.1195332311137882</v>
      </c>
      <c r="P7053">
        <v>24.478132924455149</v>
      </c>
      <c r="Q7053">
        <v>283.18492991952229</v>
      </c>
      <c r="R7053">
        <v>94.394976639840763</v>
      </c>
      <c r="S7053">
        <v>377.57990655936305</v>
      </c>
      <c r="T7053">
        <v>599.83250229551345</v>
      </c>
      <c r="U7053">
        <v>199.94416743183785</v>
      </c>
      <c r="V7053">
        <v>799.7766697273513</v>
      </c>
      <c r="W7053">
        <v>656.04644098211816</v>
      </c>
      <c r="X7053">
        <v>256.15810611844262</v>
      </c>
      <c r="Y7053">
        <v>912.20454710056083</v>
      </c>
      <c r="Z7053">
        <v>1391.9835413689598</v>
      </c>
      <c r="AA7053">
        <v>501.47047291405647</v>
      </c>
      <c r="AB7053">
        <v>1893.4540142830162</v>
      </c>
      <c r="AC7053">
        <v>0</v>
      </c>
      <c r="AD7053">
        <v>0</v>
      </c>
    </row>
    <row r="7054" spans="1:30" x14ac:dyDescent="0.25">
      <c r="A7054" s="3">
        <v>37369</v>
      </c>
      <c r="B7054">
        <v>89202.943501108908</v>
      </c>
      <c r="C7054">
        <v>66902.207625831681</v>
      </c>
      <c r="D7054">
        <v>22300.735875277227</v>
      </c>
      <c r="E7054">
        <v>89318.407781087517</v>
      </c>
      <c r="F7054">
        <v>66988.805835815641</v>
      </c>
      <c r="G7054">
        <v>22329.601945271879</v>
      </c>
      <c r="H7054">
        <v>89490.664060460054</v>
      </c>
      <c r="I7054">
        <v>67117.998045345041</v>
      </c>
      <c r="J7054">
        <v>22372.666015115014</v>
      </c>
      <c r="K7054">
        <v>89532.712086597632</v>
      </c>
      <c r="L7054">
        <v>67149.534064948224</v>
      </c>
      <c r="M7054">
        <v>22383.178021649408</v>
      </c>
      <c r="N7054">
        <v>294623.88803805731</v>
      </c>
      <c r="O7054">
        <v>98207.962679352451</v>
      </c>
      <c r="P7054">
        <v>392831.85071740975</v>
      </c>
      <c r="Q7054">
        <v>294888.71436828352</v>
      </c>
      <c r="R7054">
        <v>98296.238122761177</v>
      </c>
      <c r="S7054">
        <v>393184.95249104471</v>
      </c>
      <c r="T7054">
        <v>295205.36194065952</v>
      </c>
      <c r="U7054">
        <v>98401.78731355317</v>
      </c>
      <c r="V7054">
        <v>393607.14925421268</v>
      </c>
      <c r="W7054">
        <v>295261.57587934611</v>
      </c>
      <c r="X7054">
        <v>98458.001252239774</v>
      </c>
      <c r="Y7054">
        <v>393719.57713158592</v>
      </c>
      <c r="Z7054">
        <v>296120.92838696745</v>
      </c>
      <c r="AA7054">
        <v>98744.45208811354</v>
      </c>
      <c r="AB7054">
        <v>394865.38047508098</v>
      </c>
      <c r="AC7054">
        <v>0</v>
      </c>
      <c r="AD7054">
        <v>1</v>
      </c>
    </row>
    <row r="7055" spans="1:30" x14ac:dyDescent="0.25">
      <c r="A7055" s="3">
        <v>37370</v>
      </c>
      <c r="B7055">
        <v>87910.542164692481</v>
      </c>
      <c r="C7055">
        <v>65932.90662351936</v>
      </c>
      <c r="D7055">
        <v>21977.63554117312</v>
      </c>
      <c r="E7055">
        <v>88026.006444671089</v>
      </c>
      <c r="F7055">
        <v>66019.504833503321</v>
      </c>
      <c r="G7055">
        <v>22006.501611167772</v>
      </c>
      <c r="H7055">
        <v>88198.262724043627</v>
      </c>
      <c r="I7055">
        <v>66148.69704303272</v>
      </c>
      <c r="J7055">
        <v>22049.565681010907</v>
      </c>
      <c r="K7055">
        <v>88240.310750181205</v>
      </c>
      <c r="L7055">
        <v>66180.233062635903</v>
      </c>
      <c r="M7055">
        <v>22060.077687545301</v>
      </c>
      <c r="N7055">
        <v>18.358599693341361</v>
      </c>
      <c r="O7055">
        <v>6.1195332311137882</v>
      </c>
      <c r="P7055">
        <v>24.478132924455149</v>
      </c>
      <c r="Q7055">
        <v>283.18492991952229</v>
      </c>
      <c r="R7055">
        <v>94.394976639840763</v>
      </c>
      <c r="S7055">
        <v>377.57990655936305</v>
      </c>
      <c r="T7055">
        <v>599.83250229551345</v>
      </c>
      <c r="U7055">
        <v>199.94416743183785</v>
      </c>
      <c r="V7055">
        <v>799.7766697273513</v>
      </c>
      <c r="W7055">
        <v>656.04644098211816</v>
      </c>
      <c r="X7055">
        <v>256.15810611844262</v>
      </c>
      <c r="Y7055">
        <v>912.20454710056083</v>
      </c>
      <c r="Z7055">
        <v>1503.4269522657696</v>
      </c>
      <c r="AA7055">
        <v>538.61827654632646</v>
      </c>
      <c r="AB7055">
        <v>2042.045228812096</v>
      </c>
      <c r="AC7055">
        <v>0</v>
      </c>
      <c r="AD7055">
        <v>0</v>
      </c>
    </row>
    <row r="7056" spans="1:30" x14ac:dyDescent="0.25">
      <c r="A7056" s="3">
        <v>37371</v>
      </c>
      <c r="B7056">
        <v>183213.11843365672</v>
      </c>
      <c r="C7056">
        <v>137409.83882524254</v>
      </c>
      <c r="D7056">
        <v>45803.279608414181</v>
      </c>
      <c r="E7056">
        <v>183328.58271363535</v>
      </c>
      <c r="F7056">
        <v>137496.4370352265</v>
      </c>
      <c r="G7056">
        <v>45832.145678408837</v>
      </c>
      <c r="H7056">
        <v>183500.8389930079</v>
      </c>
      <c r="I7056">
        <v>137625.62924475592</v>
      </c>
      <c r="J7056">
        <v>45875.209748251975</v>
      </c>
      <c r="K7056">
        <v>183542.88701914548</v>
      </c>
      <c r="L7056">
        <v>137657.16526435909</v>
      </c>
      <c r="M7056">
        <v>45885.721754786369</v>
      </c>
      <c r="N7056">
        <v>37667.563553844026</v>
      </c>
      <c r="O7056">
        <v>12555.85451794801</v>
      </c>
      <c r="P7056">
        <v>50223.418071792039</v>
      </c>
      <c r="Q7056">
        <v>37932.38988407021</v>
      </c>
      <c r="R7056">
        <v>12644.129961356737</v>
      </c>
      <c r="S7056">
        <v>50576.519845426948</v>
      </c>
      <c r="T7056">
        <v>38249.037456446204</v>
      </c>
      <c r="U7056">
        <v>12749.679152148734</v>
      </c>
      <c r="V7056">
        <v>50998.716608594936</v>
      </c>
      <c r="W7056">
        <v>38305.251395132807</v>
      </c>
      <c r="X7056">
        <v>12805.89309083534</v>
      </c>
      <c r="Y7056">
        <v>51111.144485968151</v>
      </c>
      <c r="Z7056">
        <v>39531.353595012319</v>
      </c>
      <c r="AA7056">
        <v>13214.593824128509</v>
      </c>
      <c r="AB7056">
        <v>52745.94741914083</v>
      </c>
      <c r="AC7056">
        <v>0</v>
      </c>
      <c r="AD7056">
        <v>0</v>
      </c>
    </row>
    <row r="7057" spans="1:30" x14ac:dyDescent="0.25">
      <c r="A7057" s="3">
        <v>37372</v>
      </c>
      <c r="B7057">
        <v>73202.987632141172</v>
      </c>
      <c r="C7057">
        <v>54902.240724105883</v>
      </c>
      <c r="D7057">
        <v>18300.746908035293</v>
      </c>
      <c r="E7057">
        <v>73318.451912119781</v>
      </c>
      <c r="F7057">
        <v>54988.838934089836</v>
      </c>
      <c r="G7057">
        <v>18329.612978029945</v>
      </c>
      <c r="H7057">
        <v>73490.708191492318</v>
      </c>
      <c r="I7057">
        <v>55118.031143619242</v>
      </c>
      <c r="J7057">
        <v>18372.67704787308</v>
      </c>
      <c r="K7057">
        <v>73532.756217629896</v>
      </c>
      <c r="L7057">
        <v>55149.567163222426</v>
      </c>
      <c r="M7057">
        <v>18383.189054407474</v>
      </c>
      <c r="N7057">
        <v>18.358599693341361</v>
      </c>
      <c r="O7057">
        <v>6.1195332311137882</v>
      </c>
      <c r="P7057">
        <v>24.478132924455149</v>
      </c>
      <c r="Q7057">
        <v>283.18492991952229</v>
      </c>
      <c r="R7057">
        <v>94.394976639840763</v>
      </c>
      <c r="S7057">
        <v>377.57990655936305</v>
      </c>
      <c r="T7057">
        <v>599.83250229551345</v>
      </c>
      <c r="U7057">
        <v>199.94416743183785</v>
      </c>
      <c r="V7057">
        <v>799.7766697273513</v>
      </c>
      <c r="W7057">
        <v>656.04644098211816</v>
      </c>
      <c r="X7057">
        <v>256.15810611844262</v>
      </c>
      <c r="Y7057">
        <v>912.20454710056083</v>
      </c>
      <c r="Z7057">
        <v>1368.186289429033</v>
      </c>
      <c r="AA7057">
        <v>493.5380556007475</v>
      </c>
      <c r="AB7057">
        <v>1861.7243450297806</v>
      </c>
      <c r="AC7057">
        <v>0</v>
      </c>
      <c r="AD7057">
        <v>0</v>
      </c>
    </row>
    <row r="7058" spans="1:30" x14ac:dyDescent="0.25">
      <c r="A7058" s="3">
        <v>37373</v>
      </c>
      <c r="B7058">
        <v>233260.7955249213</v>
      </c>
      <c r="C7058">
        <v>174945.59664369098</v>
      </c>
      <c r="D7058">
        <v>58315.198881230324</v>
      </c>
      <c r="E7058">
        <v>233376.25980489992</v>
      </c>
      <c r="F7058">
        <v>175032.19485367494</v>
      </c>
      <c r="G7058">
        <v>58344.06495122498</v>
      </c>
      <c r="H7058">
        <v>233548.51608427247</v>
      </c>
      <c r="I7058">
        <v>175161.38706320437</v>
      </c>
      <c r="J7058">
        <v>58387.129021068118</v>
      </c>
      <c r="K7058">
        <v>233590.56411041005</v>
      </c>
      <c r="L7058">
        <v>175192.92308280754</v>
      </c>
      <c r="M7058">
        <v>58397.641027602513</v>
      </c>
      <c r="N7058">
        <v>63837.361754650447</v>
      </c>
      <c r="O7058">
        <v>21279.120584883483</v>
      </c>
      <c r="P7058">
        <v>85116.482339533934</v>
      </c>
      <c r="Q7058">
        <v>64102.18808487663</v>
      </c>
      <c r="R7058">
        <v>21367.396028292209</v>
      </c>
      <c r="S7058">
        <v>85469.584113168836</v>
      </c>
      <c r="T7058">
        <v>64418.835657252625</v>
      </c>
      <c r="U7058">
        <v>21472.945219084206</v>
      </c>
      <c r="V7058">
        <v>85891.780876336823</v>
      </c>
      <c r="W7058">
        <v>64475.049595939228</v>
      </c>
      <c r="X7058">
        <v>21529.15915777081</v>
      </c>
      <c r="Y7058">
        <v>86004.208753710031</v>
      </c>
      <c r="Z7058">
        <v>65821.630967765741</v>
      </c>
      <c r="AA7058">
        <v>21978.019615046313</v>
      </c>
      <c r="AB7058">
        <v>87799.650582812057</v>
      </c>
      <c r="AC7058">
        <v>0</v>
      </c>
      <c r="AD7058">
        <v>0</v>
      </c>
    </row>
    <row r="7059" spans="1:30" x14ac:dyDescent="0.25">
      <c r="A7059" s="3">
        <v>37374</v>
      </c>
      <c r="B7059">
        <v>180905.28248061985</v>
      </c>
      <c r="C7059">
        <v>135678.96186046489</v>
      </c>
      <c r="D7059">
        <v>45226.320620154962</v>
      </c>
      <c r="E7059">
        <v>181020.74676059847</v>
      </c>
      <c r="F7059">
        <v>135765.56007044885</v>
      </c>
      <c r="G7059">
        <v>45255.186690149618</v>
      </c>
      <c r="H7059">
        <v>181193.00303997102</v>
      </c>
      <c r="I7059">
        <v>135894.75227997827</v>
      </c>
      <c r="J7059">
        <v>45298.250759992756</v>
      </c>
      <c r="K7059">
        <v>181235.0510661086</v>
      </c>
      <c r="L7059">
        <v>135926.28829958144</v>
      </c>
      <c r="M7059">
        <v>45308.76276652715</v>
      </c>
      <c r="N7059">
        <v>36500.071446032583</v>
      </c>
      <c r="O7059">
        <v>12166.690482010861</v>
      </c>
      <c r="P7059">
        <v>48666.761928043445</v>
      </c>
      <c r="Q7059">
        <v>36764.897776258767</v>
      </c>
      <c r="R7059">
        <v>12254.965925419589</v>
      </c>
      <c r="S7059">
        <v>49019.863701678354</v>
      </c>
      <c r="T7059">
        <v>37081.545348634761</v>
      </c>
      <c r="U7059">
        <v>12360.515116211585</v>
      </c>
      <c r="V7059">
        <v>49442.060464846349</v>
      </c>
      <c r="W7059">
        <v>37137.759287321365</v>
      </c>
      <c r="X7059">
        <v>12416.729054898191</v>
      </c>
      <c r="Y7059">
        <v>49554.488342219556</v>
      </c>
      <c r="Z7059">
        <v>38357.889607717028</v>
      </c>
      <c r="AA7059">
        <v>12823.439161696746</v>
      </c>
      <c r="AB7059">
        <v>51181.328769413776</v>
      </c>
      <c r="AC7059">
        <v>0</v>
      </c>
      <c r="AD7059">
        <v>0</v>
      </c>
    </row>
    <row r="7060" spans="1:30" x14ac:dyDescent="0.25">
      <c r="A7060" s="3">
        <v>37375</v>
      </c>
      <c r="B7060">
        <v>70708.617080658471</v>
      </c>
      <c r="C7060">
        <v>53031.462810493853</v>
      </c>
      <c r="D7060">
        <v>17677.154270164618</v>
      </c>
      <c r="E7060">
        <v>70824.081360637079</v>
      </c>
      <c r="F7060">
        <v>53118.061020477806</v>
      </c>
      <c r="G7060">
        <v>17706.02034015927</v>
      </c>
      <c r="H7060">
        <v>70996.337640009617</v>
      </c>
      <c r="I7060">
        <v>53247.253230007213</v>
      </c>
      <c r="J7060">
        <v>17749.084410002404</v>
      </c>
      <c r="K7060">
        <v>71038.385666147195</v>
      </c>
      <c r="L7060">
        <v>53278.789249610396</v>
      </c>
      <c r="M7060">
        <v>17759.596416536799</v>
      </c>
      <c r="N7060">
        <v>18.358599693341361</v>
      </c>
      <c r="O7060">
        <v>6.1195332311137882</v>
      </c>
      <c r="P7060">
        <v>24.478132924455149</v>
      </c>
      <c r="Q7060">
        <v>283.18492991952229</v>
      </c>
      <c r="R7060">
        <v>94.394976639840763</v>
      </c>
      <c r="S7060">
        <v>377.57990655936305</v>
      </c>
      <c r="T7060">
        <v>599.83250229551345</v>
      </c>
      <c r="U7060">
        <v>199.94416743183785</v>
      </c>
      <c r="V7060">
        <v>799.7766697273513</v>
      </c>
      <c r="W7060">
        <v>656.04644098211816</v>
      </c>
      <c r="X7060">
        <v>256.15810611844262</v>
      </c>
      <c r="Y7060">
        <v>912.20454710056083</v>
      </c>
      <c r="Z7060">
        <v>1345.4555300106676</v>
      </c>
      <c r="AA7060">
        <v>485.96113579462587</v>
      </c>
      <c r="AB7060">
        <v>1831.4166658052936</v>
      </c>
      <c r="AC7060">
        <v>0</v>
      </c>
      <c r="AD7060">
        <v>0</v>
      </c>
    </row>
    <row r="7061" spans="1:30" x14ac:dyDescent="0.25">
      <c r="A7061" s="3">
        <v>37376</v>
      </c>
      <c r="B7061">
        <v>136503.46466601655</v>
      </c>
      <c r="C7061">
        <v>102377.59849951242</v>
      </c>
      <c r="D7061">
        <v>34125.866166504136</v>
      </c>
      <c r="E7061">
        <v>136618.92894599517</v>
      </c>
      <c r="F7061">
        <v>102464.19670949638</v>
      </c>
      <c r="G7061">
        <v>34154.732236498792</v>
      </c>
      <c r="H7061">
        <v>136791.18522536772</v>
      </c>
      <c r="I7061">
        <v>102593.38891902579</v>
      </c>
      <c r="J7061">
        <v>34197.79630634193</v>
      </c>
      <c r="K7061">
        <v>136833.2332515053</v>
      </c>
      <c r="L7061">
        <v>102624.92493862897</v>
      </c>
      <c r="M7061">
        <v>34208.308312876325</v>
      </c>
      <c r="N7061">
        <v>14926.356888079386</v>
      </c>
      <c r="O7061">
        <v>4975.4522960264612</v>
      </c>
      <c r="P7061">
        <v>19901.809184105849</v>
      </c>
      <c r="Q7061">
        <v>15191.183218305567</v>
      </c>
      <c r="R7061">
        <v>5063.7277394351886</v>
      </c>
      <c r="S7061">
        <v>20254.910957740754</v>
      </c>
      <c r="T7061">
        <v>15507.830790681557</v>
      </c>
      <c r="U7061">
        <v>5169.2769302271854</v>
      </c>
      <c r="V7061">
        <v>20677.107720908742</v>
      </c>
      <c r="W7061">
        <v>15564.044729368163</v>
      </c>
      <c r="X7061">
        <v>5225.4908689137901</v>
      </c>
      <c r="Y7061">
        <v>20789.535598281953</v>
      </c>
      <c r="Z7061">
        <v>16659.861972452036</v>
      </c>
      <c r="AA7061">
        <v>5590.7632832750814</v>
      </c>
      <c r="AB7061">
        <v>22250.625255727118</v>
      </c>
      <c r="AC7061">
        <v>0</v>
      </c>
      <c r="AD7061">
        <v>0</v>
      </c>
    </row>
    <row r="7062" spans="1:30" x14ac:dyDescent="0.25">
      <c r="A7062" s="3">
        <v>37377</v>
      </c>
      <c r="B7062">
        <v>72447.034270630291</v>
      </c>
      <c r="C7062">
        <v>54335.275702972722</v>
      </c>
      <c r="D7062">
        <v>18111.758567657573</v>
      </c>
      <c r="E7062">
        <v>72562.4985506089</v>
      </c>
      <c r="F7062">
        <v>54421.873912956675</v>
      </c>
      <c r="G7062">
        <v>18140.624637652225</v>
      </c>
      <c r="H7062">
        <v>72734.754829981437</v>
      </c>
      <c r="I7062">
        <v>54551.066122486081</v>
      </c>
      <c r="J7062">
        <v>18183.688707495359</v>
      </c>
      <c r="K7062">
        <v>72776.802856119015</v>
      </c>
      <c r="L7062">
        <v>54582.602142089265</v>
      </c>
      <c r="M7062">
        <v>18194.200714029754</v>
      </c>
      <c r="N7062">
        <v>18.358599693340828</v>
      </c>
      <c r="O7062">
        <v>6.1195332311136088</v>
      </c>
      <c r="P7062">
        <v>24.478132924454435</v>
      </c>
      <c r="Q7062">
        <v>283.18492991952172</v>
      </c>
      <c r="R7062">
        <v>94.394976639840579</v>
      </c>
      <c r="S7062">
        <v>377.57990655936231</v>
      </c>
      <c r="T7062">
        <v>599.832502295513</v>
      </c>
      <c r="U7062">
        <v>199.94416743183766</v>
      </c>
      <c r="V7062">
        <v>799.77666972735062</v>
      </c>
      <c r="W7062">
        <v>656.0464409821177</v>
      </c>
      <c r="X7062">
        <v>256.15810611844239</v>
      </c>
      <c r="Y7062">
        <v>912.20454710056015</v>
      </c>
      <c r="Z7062">
        <v>1288.7911839211415</v>
      </c>
      <c r="AA7062">
        <v>467.07302043145035</v>
      </c>
      <c r="AB7062">
        <v>1755.864204352592</v>
      </c>
      <c r="AC7062">
        <v>0</v>
      </c>
      <c r="AD7062">
        <v>0</v>
      </c>
    </row>
    <row r="7063" spans="1:30" x14ac:dyDescent="0.25">
      <c r="A7063" s="3">
        <v>37378</v>
      </c>
      <c r="B7063">
        <v>77961.500839318134</v>
      </c>
      <c r="C7063">
        <v>58471.125629488597</v>
      </c>
      <c r="D7063">
        <v>19490.375209829534</v>
      </c>
      <c r="E7063">
        <v>78076.965119296743</v>
      </c>
      <c r="F7063">
        <v>58557.723839472557</v>
      </c>
      <c r="G7063">
        <v>19519.241279824186</v>
      </c>
      <c r="H7063">
        <v>78249.22139866928</v>
      </c>
      <c r="I7063">
        <v>58686.916049001957</v>
      </c>
      <c r="J7063">
        <v>19562.30534966732</v>
      </c>
      <c r="K7063">
        <v>78291.269424806858</v>
      </c>
      <c r="L7063">
        <v>58718.45206860514</v>
      </c>
      <c r="M7063">
        <v>19572.817356201715</v>
      </c>
      <c r="N7063">
        <v>18.358599693340828</v>
      </c>
      <c r="O7063">
        <v>6.1195332311136088</v>
      </c>
      <c r="P7063">
        <v>24.478132924454435</v>
      </c>
      <c r="Q7063">
        <v>283.18492991952172</v>
      </c>
      <c r="R7063">
        <v>94.394976639840579</v>
      </c>
      <c r="S7063">
        <v>377.57990655936231</v>
      </c>
      <c r="T7063">
        <v>599.832502295513</v>
      </c>
      <c r="U7063">
        <v>199.94416743183766</v>
      </c>
      <c r="V7063">
        <v>799.77666972735062</v>
      </c>
      <c r="W7063">
        <v>656.0464409821177</v>
      </c>
      <c r="X7063">
        <v>256.15810611844239</v>
      </c>
      <c r="Y7063">
        <v>912.20454710056015</v>
      </c>
      <c r="Z7063">
        <v>1336.8115480979611</v>
      </c>
      <c r="AA7063">
        <v>483.07980849039018</v>
      </c>
      <c r="AB7063">
        <v>1819.8913565883513</v>
      </c>
      <c r="AC7063">
        <v>0</v>
      </c>
      <c r="AD7063">
        <v>0</v>
      </c>
    </row>
    <row r="7064" spans="1:30" x14ac:dyDescent="0.25">
      <c r="A7064" s="3">
        <v>37379</v>
      </c>
      <c r="B7064">
        <v>50096.252518220157</v>
      </c>
      <c r="C7064">
        <v>37572.189388665116</v>
      </c>
      <c r="D7064">
        <v>12524.063129555039</v>
      </c>
      <c r="E7064">
        <v>50211.716798198773</v>
      </c>
      <c r="F7064">
        <v>37658.787598649084</v>
      </c>
      <c r="G7064">
        <v>12552.929199549693</v>
      </c>
      <c r="H7064">
        <v>50383.973077571311</v>
      </c>
      <c r="I7064">
        <v>37787.979808178483</v>
      </c>
      <c r="J7064">
        <v>12595.993269392828</v>
      </c>
      <c r="K7064">
        <v>50426.021103708888</v>
      </c>
      <c r="L7064">
        <v>37819.515827781666</v>
      </c>
      <c r="M7064">
        <v>12606.505275927222</v>
      </c>
      <c r="N7064">
        <v>18.358599693340828</v>
      </c>
      <c r="O7064">
        <v>6.1195332311136088</v>
      </c>
      <c r="P7064">
        <v>24.478132924454435</v>
      </c>
      <c r="Q7064">
        <v>283.18492991952172</v>
      </c>
      <c r="R7064">
        <v>94.394976639840579</v>
      </c>
      <c r="S7064">
        <v>377.57990655936231</v>
      </c>
      <c r="T7064">
        <v>599.832502295513</v>
      </c>
      <c r="U7064">
        <v>199.94416743183766</v>
      </c>
      <c r="V7064">
        <v>799.77666972735062</v>
      </c>
      <c r="W7064">
        <v>656.0464409821177</v>
      </c>
      <c r="X7064">
        <v>256.15810611844239</v>
      </c>
      <c r="Y7064">
        <v>912.20454710056015</v>
      </c>
      <c r="Z7064">
        <v>1099.1745740311853</v>
      </c>
      <c r="AA7064">
        <v>403.86748380146491</v>
      </c>
      <c r="AB7064">
        <v>1503.0420578326502</v>
      </c>
      <c r="AC7064">
        <v>0</v>
      </c>
      <c r="AD7064">
        <v>0</v>
      </c>
    </row>
    <row r="7065" spans="1:30" x14ac:dyDescent="0.25">
      <c r="A7065" s="3">
        <v>37380</v>
      </c>
      <c r="B7065">
        <v>146390.29026198128</v>
      </c>
      <c r="C7065">
        <v>109792.71769648595</v>
      </c>
      <c r="D7065">
        <v>36597.57256549532</v>
      </c>
      <c r="E7065">
        <v>146505.7545419599</v>
      </c>
      <c r="F7065">
        <v>109879.31590646993</v>
      </c>
      <c r="G7065">
        <v>36626.438635489976</v>
      </c>
      <c r="H7065">
        <v>146678.01082133246</v>
      </c>
      <c r="I7065">
        <v>110008.50811599934</v>
      </c>
      <c r="J7065">
        <v>36669.502705333114</v>
      </c>
      <c r="K7065">
        <v>146720.05884747003</v>
      </c>
      <c r="L7065">
        <v>110040.04413560253</v>
      </c>
      <c r="M7065">
        <v>36680.014711867509</v>
      </c>
      <c r="N7065">
        <v>12475.066259986788</v>
      </c>
      <c r="O7065">
        <v>4158.3554199955961</v>
      </c>
      <c r="P7065">
        <v>16633.421679982384</v>
      </c>
      <c r="Q7065">
        <v>12739.892590212969</v>
      </c>
      <c r="R7065">
        <v>4246.6308634043235</v>
      </c>
      <c r="S7065">
        <v>16986.523453617294</v>
      </c>
      <c r="T7065">
        <v>13056.540162588959</v>
      </c>
      <c r="U7065">
        <v>4352.1800541963203</v>
      </c>
      <c r="V7065">
        <v>17408.720216785281</v>
      </c>
      <c r="W7065">
        <v>13112.754101275565</v>
      </c>
      <c r="X7065">
        <v>4408.393992882925</v>
      </c>
      <c r="Y7065">
        <v>17521.148094158489</v>
      </c>
      <c r="Z7065">
        <v>14237.994009810653</v>
      </c>
      <c r="AA7065">
        <v>4783.4739623946207</v>
      </c>
      <c r="AB7065">
        <v>19021.467972205275</v>
      </c>
      <c r="AC7065">
        <v>0</v>
      </c>
      <c r="AD7065">
        <v>0</v>
      </c>
    </row>
    <row r="7066" spans="1:30" x14ac:dyDescent="0.25">
      <c r="A7066" s="3">
        <v>37381</v>
      </c>
      <c r="B7066">
        <v>51817.755631040287</v>
      </c>
      <c r="C7066">
        <v>38863.316723280215</v>
      </c>
      <c r="D7066">
        <v>12954.438907760072</v>
      </c>
      <c r="E7066">
        <v>51933.219911018903</v>
      </c>
      <c r="F7066">
        <v>38949.914933264175</v>
      </c>
      <c r="G7066">
        <v>12983.304977754726</v>
      </c>
      <c r="H7066">
        <v>52105.47619039144</v>
      </c>
      <c r="I7066">
        <v>39079.107142793582</v>
      </c>
      <c r="J7066">
        <v>13026.36904759786</v>
      </c>
      <c r="K7066">
        <v>52147.524216529018</v>
      </c>
      <c r="L7066">
        <v>39110.643162396766</v>
      </c>
      <c r="M7066">
        <v>13036.881054132255</v>
      </c>
      <c r="N7066">
        <v>18.358599693340828</v>
      </c>
      <c r="O7066">
        <v>6.1195332311136088</v>
      </c>
      <c r="P7066">
        <v>24.478132924454435</v>
      </c>
      <c r="Q7066">
        <v>283.18492991952172</v>
      </c>
      <c r="R7066">
        <v>94.394976639840579</v>
      </c>
      <c r="S7066">
        <v>377.57990655936231</v>
      </c>
      <c r="T7066">
        <v>599.832502295513</v>
      </c>
      <c r="U7066">
        <v>199.94416743183766</v>
      </c>
      <c r="V7066">
        <v>799.77666972735062</v>
      </c>
      <c r="W7066">
        <v>656.0464409821177</v>
      </c>
      <c r="X7066">
        <v>256.15810611844239</v>
      </c>
      <c r="Y7066">
        <v>912.20454710056015</v>
      </c>
      <c r="Z7066">
        <v>1113.4249145513668</v>
      </c>
      <c r="AA7066">
        <v>408.6175973081921</v>
      </c>
      <c r="AB7066">
        <v>1522.042511859559</v>
      </c>
      <c r="AC7066">
        <v>0</v>
      </c>
      <c r="AD7066">
        <v>0</v>
      </c>
    </row>
    <row r="7067" spans="1:30" x14ac:dyDescent="0.25">
      <c r="A7067" s="3">
        <v>37382</v>
      </c>
      <c r="B7067">
        <v>43533.224552847467</v>
      </c>
      <c r="C7067">
        <v>32649.918414635598</v>
      </c>
      <c r="D7067">
        <v>10883.306138211867</v>
      </c>
      <c r="E7067">
        <v>43648.688832826083</v>
      </c>
      <c r="F7067">
        <v>32736.516624619562</v>
      </c>
      <c r="G7067">
        <v>10912.172208206521</v>
      </c>
      <c r="H7067">
        <v>43820.94511219862</v>
      </c>
      <c r="I7067">
        <v>32865.708834148965</v>
      </c>
      <c r="J7067">
        <v>10955.236278049655</v>
      </c>
      <c r="K7067">
        <v>43862.993138336198</v>
      </c>
      <c r="L7067">
        <v>32897.244853752149</v>
      </c>
      <c r="M7067">
        <v>10965.74828458405</v>
      </c>
      <c r="N7067">
        <v>18.358599693340828</v>
      </c>
      <c r="O7067">
        <v>6.1195332311136088</v>
      </c>
      <c r="P7067">
        <v>24.478132924454435</v>
      </c>
      <c r="Q7067">
        <v>283.18492991952172</v>
      </c>
      <c r="R7067">
        <v>94.394976639840579</v>
      </c>
      <c r="S7067">
        <v>377.57990655936231</v>
      </c>
      <c r="T7067">
        <v>599.832502295513</v>
      </c>
      <c r="U7067">
        <v>199.94416743183766</v>
      </c>
      <c r="V7067">
        <v>799.77666972735062</v>
      </c>
      <c r="W7067">
        <v>656.0464409821177</v>
      </c>
      <c r="X7067">
        <v>256.15810611844239</v>
      </c>
      <c r="Y7067">
        <v>912.20454710056015</v>
      </c>
      <c r="Z7067">
        <v>1045.5573597058124</v>
      </c>
      <c r="AA7067">
        <v>385.99507902634059</v>
      </c>
      <c r="AB7067">
        <v>1431.552438732153</v>
      </c>
      <c r="AC7067">
        <v>0</v>
      </c>
      <c r="AD7067">
        <v>0</v>
      </c>
    </row>
    <row r="7068" spans="1:30" x14ac:dyDescent="0.25">
      <c r="A7068" s="3">
        <v>37383</v>
      </c>
      <c r="B7068">
        <v>50227.75282275692</v>
      </c>
      <c r="C7068">
        <v>37670.814617067692</v>
      </c>
      <c r="D7068">
        <v>12556.93820568923</v>
      </c>
      <c r="E7068">
        <v>50343.217102735536</v>
      </c>
      <c r="F7068">
        <v>37757.412827051652</v>
      </c>
      <c r="G7068">
        <v>12585.804275683884</v>
      </c>
      <c r="H7068">
        <v>50515.473382108074</v>
      </c>
      <c r="I7068">
        <v>37886.605036581052</v>
      </c>
      <c r="J7068">
        <v>12628.868345527018</v>
      </c>
      <c r="K7068">
        <v>50557.521408245651</v>
      </c>
      <c r="L7068">
        <v>37918.141056184235</v>
      </c>
      <c r="M7068">
        <v>12639.380352061413</v>
      </c>
      <c r="N7068">
        <v>18.358599693340828</v>
      </c>
      <c r="O7068">
        <v>6.1195332311136088</v>
      </c>
      <c r="P7068">
        <v>24.478132924454435</v>
      </c>
      <c r="Q7068">
        <v>283.18492991952172</v>
      </c>
      <c r="R7068">
        <v>94.394976639840579</v>
      </c>
      <c r="S7068">
        <v>377.57990655936231</v>
      </c>
      <c r="T7068">
        <v>599.832502295513</v>
      </c>
      <c r="U7068">
        <v>199.94416743183766</v>
      </c>
      <c r="V7068">
        <v>799.77666972735062</v>
      </c>
      <c r="W7068">
        <v>656.0464409821177</v>
      </c>
      <c r="X7068">
        <v>256.15810611844239</v>
      </c>
      <c r="Y7068">
        <v>912.20454710056015</v>
      </c>
      <c r="Z7068">
        <v>1100.2605723301338</v>
      </c>
      <c r="AA7068">
        <v>404.2294832344478</v>
      </c>
      <c r="AB7068">
        <v>1504.4900555645816</v>
      </c>
      <c r="AC7068">
        <v>0</v>
      </c>
      <c r="AD7068">
        <v>0</v>
      </c>
    </row>
    <row r="7069" spans="1:30" x14ac:dyDescent="0.25">
      <c r="A7069" s="3">
        <v>37384</v>
      </c>
      <c r="B7069">
        <v>47498.651498263614</v>
      </c>
      <c r="C7069">
        <v>35623.988623697711</v>
      </c>
      <c r="D7069">
        <v>11874.662874565904</v>
      </c>
      <c r="E7069">
        <v>47614.115778242231</v>
      </c>
      <c r="F7069">
        <v>35710.586833681671</v>
      </c>
      <c r="G7069">
        <v>11903.528944560558</v>
      </c>
      <c r="H7069">
        <v>47786.372057614768</v>
      </c>
      <c r="I7069">
        <v>35839.779043211078</v>
      </c>
      <c r="J7069">
        <v>11946.593014403692</v>
      </c>
      <c r="K7069">
        <v>47828.420083752346</v>
      </c>
      <c r="L7069">
        <v>35871.315062814261</v>
      </c>
      <c r="M7069">
        <v>11957.105020938086</v>
      </c>
      <c r="N7069">
        <v>18.358599693340828</v>
      </c>
      <c r="O7069">
        <v>6.1195332311136088</v>
      </c>
      <c r="P7069">
        <v>24.478132924454435</v>
      </c>
      <c r="Q7069">
        <v>283.18492991952172</v>
      </c>
      <c r="R7069">
        <v>94.394976639840579</v>
      </c>
      <c r="S7069">
        <v>377.57990655936231</v>
      </c>
      <c r="T7069">
        <v>599.832502295513</v>
      </c>
      <c r="U7069">
        <v>199.94416743183766</v>
      </c>
      <c r="V7069">
        <v>799.77666972735062</v>
      </c>
      <c r="W7069">
        <v>656.0464409821177</v>
      </c>
      <c r="X7069">
        <v>256.15810611844239</v>
      </c>
      <c r="Y7069">
        <v>912.20454710056015</v>
      </c>
      <c r="Z7069">
        <v>1077.8123462364617</v>
      </c>
      <c r="AA7069">
        <v>396.74674120322373</v>
      </c>
      <c r="AB7069">
        <v>1474.5590874396855</v>
      </c>
      <c r="AC7069">
        <v>0</v>
      </c>
      <c r="AD7069">
        <v>0</v>
      </c>
    </row>
    <row r="7070" spans="1:30" x14ac:dyDescent="0.25">
      <c r="A7070" s="3">
        <v>37385</v>
      </c>
      <c r="B7070">
        <v>34440.627120212113</v>
      </c>
      <c r="C7070">
        <v>25830.470340159085</v>
      </c>
      <c r="D7070">
        <v>8610.1567800530283</v>
      </c>
      <c r="E7070">
        <v>34556.091400190729</v>
      </c>
      <c r="F7070">
        <v>25917.068550143049</v>
      </c>
      <c r="G7070">
        <v>8639.0228500476824</v>
      </c>
      <c r="H7070">
        <v>34728.347679563267</v>
      </c>
      <c r="I7070">
        <v>26046.260759672448</v>
      </c>
      <c r="J7070">
        <v>8682.0869198908167</v>
      </c>
      <c r="K7070">
        <v>34770.395705700845</v>
      </c>
      <c r="L7070">
        <v>26077.796779275632</v>
      </c>
      <c r="M7070">
        <v>8692.5989264252112</v>
      </c>
      <c r="N7070">
        <v>18.358599693340828</v>
      </c>
      <c r="O7070">
        <v>6.1195332311136088</v>
      </c>
      <c r="P7070">
        <v>24.478132924454435</v>
      </c>
      <c r="Q7070">
        <v>283.18492991952172</v>
      </c>
      <c r="R7070">
        <v>94.394976639840579</v>
      </c>
      <c r="S7070">
        <v>377.57990655936231</v>
      </c>
      <c r="T7070">
        <v>599.832502295513</v>
      </c>
      <c r="U7070">
        <v>199.94416743183766</v>
      </c>
      <c r="V7070">
        <v>799.77666972735062</v>
      </c>
      <c r="W7070">
        <v>656.0464409821177</v>
      </c>
      <c r="X7070">
        <v>256.15810611844239</v>
      </c>
      <c r="Y7070">
        <v>912.20454710056015</v>
      </c>
      <c r="Z7070">
        <v>973.56128578505991</v>
      </c>
      <c r="AA7070">
        <v>361.99638771942313</v>
      </c>
      <c r="AB7070">
        <v>1335.5576735044831</v>
      </c>
      <c r="AC7070">
        <v>0</v>
      </c>
      <c r="AD7070">
        <v>0</v>
      </c>
    </row>
    <row r="7071" spans="1:30" x14ac:dyDescent="0.25">
      <c r="A7071" s="3">
        <v>37386</v>
      </c>
      <c r="B7071">
        <v>24135.360794293778</v>
      </c>
      <c r="C7071">
        <v>18101.520595720332</v>
      </c>
      <c r="D7071">
        <v>6033.8401985734445</v>
      </c>
      <c r="E7071">
        <v>24250.825074272394</v>
      </c>
      <c r="F7071">
        <v>18188.118805704296</v>
      </c>
      <c r="G7071">
        <v>6062.7062685680985</v>
      </c>
      <c r="H7071">
        <v>24423.081353644935</v>
      </c>
      <c r="I7071">
        <v>18317.311015233703</v>
      </c>
      <c r="J7071">
        <v>6105.7703384112338</v>
      </c>
      <c r="K7071">
        <v>24465.129379782516</v>
      </c>
      <c r="L7071">
        <v>18348.847034836886</v>
      </c>
      <c r="M7071">
        <v>6116.2823449456291</v>
      </c>
      <c r="N7071">
        <v>18.358599693340828</v>
      </c>
      <c r="O7071">
        <v>6.1195332311136088</v>
      </c>
      <c r="P7071">
        <v>24.478132924454435</v>
      </c>
      <c r="Q7071">
        <v>283.18492991952172</v>
      </c>
      <c r="R7071">
        <v>94.394976639840579</v>
      </c>
      <c r="S7071">
        <v>377.57990655936231</v>
      </c>
      <c r="T7071">
        <v>599.832502295513</v>
      </c>
      <c r="U7071">
        <v>199.94416743183766</v>
      </c>
      <c r="V7071">
        <v>799.77666972735062</v>
      </c>
      <c r="W7071">
        <v>656.0464409821177</v>
      </c>
      <c r="X7071">
        <v>256.15810611844239</v>
      </c>
      <c r="Y7071">
        <v>912.20454710056015</v>
      </c>
      <c r="Z7071">
        <v>896.60426254271499</v>
      </c>
      <c r="AA7071">
        <v>336.34404663864149</v>
      </c>
      <c r="AB7071">
        <v>1232.9483091813565</v>
      </c>
      <c r="AC7071">
        <v>0</v>
      </c>
      <c r="AD7071">
        <v>0</v>
      </c>
    </row>
    <row r="7072" spans="1:30" x14ac:dyDescent="0.25">
      <c r="A7072" s="3">
        <v>37387</v>
      </c>
      <c r="B7072">
        <v>46667.755755653503</v>
      </c>
      <c r="C7072">
        <v>35000.816816740131</v>
      </c>
      <c r="D7072">
        <v>11666.938938913376</v>
      </c>
      <c r="E7072">
        <v>46783.220035632119</v>
      </c>
      <c r="F7072">
        <v>35087.415026724091</v>
      </c>
      <c r="G7072">
        <v>11695.80500890803</v>
      </c>
      <c r="H7072">
        <v>46955.476315004656</v>
      </c>
      <c r="I7072">
        <v>35216.607236253491</v>
      </c>
      <c r="J7072">
        <v>11738.869078751164</v>
      </c>
      <c r="K7072">
        <v>46997.524341142234</v>
      </c>
      <c r="L7072">
        <v>35248.143255856674</v>
      </c>
      <c r="M7072">
        <v>11749.381085285559</v>
      </c>
      <c r="N7072">
        <v>18.358599693340828</v>
      </c>
      <c r="O7072">
        <v>6.1195332311136088</v>
      </c>
      <c r="P7072">
        <v>24.478132924454435</v>
      </c>
      <c r="Q7072">
        <v>283.18492991952172</v>
      </c>
      <c r="R7072">
        <v>94.394976639840579</v>
      </c>
      <c r="S7072">
        <v>377.57990655936231</v>
      </c>
      <c r="T7072">
        <v>599.832502295513</v>
      </c>
      <c r="U7072">
        <v>199.94416743183766</v>
      </c>
      <c r="V7072">
        <v>799.77666972735062</v>
      </c>
      <c r="W7072">
        <v>656.0464409821177</v>
      </c>
      <c r="X7072">
        <v>256.15810611844239</v>
      </c>
      <c r="Y7072">
        <v>912.20454710056015</v>
      </c>
      <c r="Z7072">
        <v>1071.0168180138794</v>
      </c>
      <c r="AA7072">
        <v>394.4815651290296</v>
      </c>
      <c r="AB7072">
        <v>1465.498383142909</v>
      </c>
      <c r="AC7072">
        <v>0</v>
      </c>
      <c r="AD7072">
        <v>0</v>
      </c>
    </row>
    <row r="7073" spans="1:30" x14ac:dyDescent="0.25">
      <c r="A7073" s="3">
        <v>37388</v>
      </c>
      <c r="B7073">
        <v>26558.144911108724</v>
      </c>
      <c r="C7073">
        <v>19918.608683331542</v>
      </c>
      <c r="D7073">
        <v>6639.536227777181</v>
      </c>
      <c r="E7073">
        <v>26673.60919108734</v>
      </c>
      <c r="F7073">
        <v>20005.206893315506</v>
      </c>
      <c r="G7073">
        <v>6668.402297771835</v>
      </c>
      <c r="H7073">
        <v>26845.865470459881</v>
      </c>
      <c r="I7073">
        <v>20134.399102844909</v>
      </c>
      <c r="J7073">
        <v>6711.4663676149703</v>
      </c>
      <c r="K7073">
        <v>26887.913496597463</v>
      </c>
      <c r="L7073">
        <v>20165.935122448096</v>
      </c>
      <c r="M7073">
        <v>6721.9783741493657</v>
      </c>
      <c r="N7073">
        <v>18.358599693340828</v>
      </c>
      <c r="O7073">
        <v>6.1195332311136088</v>
      </c>
      <c r="P7073">
        <v>24.478132924454435</v>
      </c>
      <c r="Q7073">
        <v>283.18492991952172</v>
      </c>
      <c r="R7073">
        <v>94.394976639840579</v>
      </c>
      <c r="S7073">
        <v>377.57990655936231</v>
      </c>
      <c r="T7073">
        <v>599.832502295513</v>
      </c>
      <c r="U7073">
        <v>199.94416743183766</v>
      </c>
      <c r="V7073">
        <v>799.77666972735062</v>
      </c>
      <c r="W7073">
        <v>656.0464409821177</v>
      </c>
      <c r="X7073">
        <v>256.15810611844239</v>
      </c>
      <c r="Y7073">
        <v>912.20454710056015</v>
      </c>
      <c r="Z7073">
        <v>914.1184653786363</v>
      </c>
      <c r="AA7073">
        <v>342.18211425061526</v>
      </c>
      <c r="AB7073">
        <v>1256.3005796292516</v>
      </c>
      <c r="AC7073">
        <v>0</v>
      </c>
      <c r="AD7073">
        <v>0</v>
      </c>
    </row>
    <row r="7074" spans="1:30" x14ac:dyDescent="0.25">
      <c r="A7074" s="3">
        <v>37389</v>
      </c>
      <c r="B7074">
        <v>21816.638753333431</v>
      </c>
      <c r="C7074">
        <v>16362.479065000072</v>
      </c>
      <c r="D7074">
        <v>5454.1596883333577</v>
      </c>
      <c r="E7074">
        <v>21932.103033312047</v>
      </c>
      <c r="F7074">
        <v>16449.077274984036</v>
      </c>
      <c r="G7074">
        <v>5483.0257583280118</v>
      </c>
      <c r="H7074">
        <v>22104.359312684588</v>
      </c>
      <c r="I7074">
        <v>16578.269484513439</v>
      </c>
      <c r="J7074">
        <v>5526.089828171147</v>
      </c>
      <c r="K7074">
        <v>22146.40733882217</v>
      </c>
      <c r="L7074">
        <v>16609.805504116626</v>
      </c>
      <c r="M7074">
        <v>5536.6018347055424</v>
      </c>
      <c r="N7074">
        <v>18.358599693340828</v>
      </c>
      <c r="O7074">
        <v>6.1195332311136088</v>
      </c>
      <c r="P7074">
        <v>24.478132924454435</v>
      </c>
      <c r="Q7074">
        <v>283.18492991952172</v>
      </c>
      <c r="R7074">
        <v>94.394976639840579</v>
      </c>
      <c r="S7074">
        <v>377.57990655936231</v>
      </c>
      <c r="T7074">
        <v>599.832502295513</v>
      </c>
      <c r="U7074">
        <v>199.94416743183766</v>
      </c>
      <c r="V7074">
        <v>799.77666972735062</v>
      </c>
      <c r="W7074">
        <v>656.0464409821177</v>
      </c>
      <c r="X7074">
        <v>256.15810611844239</v>
      </c>
      <c r="Y7074">
        <v>912.20454710056015</v>
      </c>
      <c r="Z7074">
        <v>880.26608416105375</v>
      </c>
      <c r="AA7074">
        <v>330.89798717808776</v>
      </c>
      <c r="AB7074">
        <v>1211.1640713391416</v>
      </c>
      <c r="AC7074">
        <v>0</v>
      </c>
      <c r="AD7074">
        <v>0</v>
      </c>
    </row>
    <row r="7075" spans="1:30" x14ac:dyDescent="0.25">
      <c r="A7075" s="3">
        <v>37390</v>
      </c>
      <c r="B7075">
        <v>18853.438947015587</v>
      </c>
      <c r="C7075">
        <v>14140.079210261691</v>
      </c>
      <c r="D7075">
        <v>4713.3597367538969</v>
      </c>
      <c r="E7075">
        <v>18968.903226994204</v>
      </c>
      <c r="F7075">
        <v>14226.677420245653</v>
      </c>
      <c r="G7075">
        <v>4742.2258067485509</v>
      </c>
      <c r="H7075">
        <v>19141.159506366745</v>
      </c>
      <c r="I7075">
        <v>14355.869629775058</v>
      </c>
      <c r="J7075">
        <v>4785.2898765916862</v>
      </c>
      <c r="K7075">
        <v>19183.207532504326</v>
      </c>
      <c r="L7075">
        <v>14387.405649378245</v>
      </c>
      <c r="M7075">
        <v>4795.8018831260815</v>
      </c>
      <c r="N7075">
        <v>2548.2248919783019</v>
      </c>
      <c r="O7075">
        <v>849.40829732610064</v>
      </c>
      <c r="P7075">
        <v>3397.6331893044025</v>
      </c>
      <c r="Q7075">
        <v>2813.0512222044827</v>
      </c>
      <c r="R7075">
        <v>937.68374073482755</v>
      </c>
      <c r="S7075">
        <v>3750.7349629393102</v>
      </c>
      <c r="T7075">
        <v>3129.698794580474</v>
      </c>
      <c r="U7075">
        <v>1043.2329315268246</v>
      </c>
      <c r="V7075">
        <v>4172.9317261072983</v>
      </c>
      <c r="W7075">
        <v>3185.9127332670787</v>
      </c>
      <c r="X7075">
        <v>1099.4468702134293</v>
      </c>
      <c r="Y7075">
        <v>4285.3596034805078</v>
      </c>
      <c r="Z7075">
        <v>3354.5545493268928</v>
      </c>
      <c r="AA7075">
        <v>1155.660808900034</v>
      </c>
      <c r="AB7075">
        <v>4510.2153582269266</v>
      </c>
      <c r="AC7075">
        <v>0</v>
      </c>
      <c r="AD7075">
        <v>0</v>
      </c>
    </row>
    <row r="7076" spans="1:30" x14ac:dyDescent="0.25">
      <c r="A7076" s="3">
        <v>37391</v>
      </c>
      <c r="B7076">
        <v>14443.224587629358</v>
      </c>
      <c r="C7076">
        <v>10832.418440722018</v>
      </c>
      <c r="D7076">
        <v>3610.8061469073396</v>
      </c>
      <c r="E7076">
        <v>14558.688867607972</v>
      </c>
      <c r="F7076">
        <v>10919.01665070598</v>
      </c>
      <c r="G7076">
        <v>3639.6722169019931</v>
      </c>
      <c r="H7076">
        <v>14730.945146980512</v>
      </c>
      <c r="I7076">
        <v>11048.208860235383</v>
      </c>
      <c r="J7076">
        <v>3682.7362867451279</v>
      </c>
      <c r="K7076">
        <v>14772.993173118091</v>
      </c>
      <c r="L7076">
        <v>11079.744879838569</v>
      </c>
      <c r="M7076">
        <v>3693.2482932795228</v>
      </c>
      <c r="N7076">
        <v>543.64098396239103</v>
      </c>
      <c r="O7076">
        <v>181.21366132079703</v>
      </c>
      <c r="P7076">
        <v>724.85464528318812</v>
      </c>
      <c r="Q7076">
        <v>808.46731418857189</v>
      </c>
      <c r="R7076">
        <v>269.489104729524</v>
      </c>
      <c r="S7076">
        <v>1077.956418918096</v>
      </c>
      <c r="T7076">
        <v>1125.1148865645632</v>
      </c>
      <c r="U7076">
        <v>375.03829552152109</v>
      </c>
      <c r="V7076">
        <v>1500.1531820860844</v>
      </c>
      <c r="W7076">
        <v>1181.3288252511679</v>
      </c>
      <c r="X7076">
        <v>431.25223420812586</v>
      </c>
      <c r="Y7076">
        <v>1612.5810594592938</v>
      </c>
      <c r="Z7076">
        <v>1349.970641310982</v>
      </c>
      <c r="AA7076">
        <v>487.46617289473062</v>
      </c>
      <c r="AB7076">
        <v>1837.4368142057126</v>
      </c>
      <c r="AC7076">
        <v>0</v>
      </c>
      <c r="AD7076">
        <v>0</v>
      </c>
    </row>
    <row r="7077" spans="1:30" x14ac:dyDescent="0.25">
      <c r="A7077" s="3">
        <v>37392</v>
      </c>
      <c r="B7077">
        <v>21208.569494856438</v>
      </c>
      <c r="C7077">
        <v>15906.427121142329</v>
      </c>
      <c r="D7077">
        <v>5302.1423737141095</v>
      </c>
      <c r="E7077">
        <v>21324.033774835054</v>
      </c>
      <c r="F7077">
        <v>15993.02533112629</v>
      </c>
      <c r="G7077">
        <v>5331.0084437087635</v>
      </c>
      <c r="H7077">
        <v>21496.290054207595</v>
      </c>
      <c r="I7077">
        <v>16122.217540655696</v>
      </c>
      <c r="J7077">
        <v>5374.0725135518987</v>
      </c>
      <c r="K7077">
        <v>21538.338080345176</v>
      </c>
      <c r="L7077">
        <v>16153.753560258883</v>
      </c>
      <c r="M7077">
        <v>5384.5845200862941</v>
      </c>
      <c r="N7077">
        <v>18.358599693340828</v>
      </c>
      <c r="O7077">
        <v>6.1195332311136088</v>
      </c>
      <c r="P7077">
        <v>24.478132924454435</v>
      </c>
      <c r="Q7077">
        <v>283.18492991952172</v>
      </c>
      <c r="R7077">
        <v>94.394976639840579</v>
      </c>
      <c r="S7077">
        <v>377.57990655936231</v>
      </c>
      <c r="T7077">
        <v>599.832502295513</v>
      </c>
      <c r="U7077">
        <v>199.94416743183766</v>
      </c>
      <c r="V7077">
        <v>799.77666972735062</v>
      </c>
      <c r="W7077">
        <v>656.0464409821177</v>
      </c>
      <c r="X7077">
        <v>256.15810611844239</v>
      </c>
      <c r="Y7077">
        <v>912.20454710056015</v>
      </c>
      <c r="Z7077">
        <v>876.05864900682309</v>
      </c>
      <c r="AA7077">
        <v>329.49550879334419</v>
      </c>
      <c r="AB7077">
        <v>1205.5541578001673</v>
      </c>
      <c r="AC7077">
        <v>0</v>
      </c>
      <c r="AD7077">
        <v>0</v>
      </c>
    </row>
    <row r="7078" spans="1:30" x14ac:dyDescent="0.25">
      <c r="A7078" s="3">
        <v>37393</v>
      </c>
      <c r="B7078">
        <v>83325.761205758274</v>
      </c>
      <c r="C7078">
        <v>62494.320904318709</v>
      </c>
      <c r="D7078">
        <v>20831.440301439568</v>
      </c>
      <c r="E7078">
        <v>83441.225485736883</v>
      </c>
      <c r="F7078">
        <v>62580.919114302662</v>
      </c>
      <c r="G7078">
        <v>20860.306371434221</v>
      </c>
      <c r="H7078">
        <v>83613.48176510942</v>
      </c>
      <c r="I7078">
        <v>62710.111323832069</v>
      </c>
      <c r="J7078">
        <v>20903.370441277355</v>
      </c>
      <c r="K7078">
        <v>83655.529791246998</v>
      </c>
      <c r="L7078">
        <v>62741.647343435252</v>
      </c>
      <c r="M7078">
        <v>20913.882447811749</v>
      </c>
      <c r="N7078">
        <v>18.358599693340828</v>
      </c>
      <c r="O7078">
        <v>6.1195332311136088</v>
      </c>
      <c r="P7078">
        <v>24.478132924454435</v>
      </c>
      <c r="Q7078">
        <v>283.18492991952172</v>
      </c>
      <c r="R7078">
        <v>94.394976639840579</v>
      </c>
      <c r="S7078">
        <v>377.57990655936231</v>
      </c>
      <c r="T7078">
        <v>599.832502295513</v>
      </c>
      <c r="U7078">
        <v>199.94416743183766</v>
      </c>
      <c r="V7078">
        <v>799.77666972735062</v>
      </c>
      <c r="W7078">
        <v>656.0464409821177</v>
      </c>
      <c r="X7078">
        <v>256.15810611844239</v>
      </c>
      <c r="Y7078">
        <v>912.20454710056015</v>
      </c>
      <c r="Z7078">
        <v>1383.8885012432256</v>
      </c>
      <c r="AA7078">
        <v>498.77212620547834</v>
      </c>
      <c r="AB7078">
        <v>1882.660627448704</v>
      </c>
      <c r="AC7078">
        <v>0</v>
      </c>
      <c r="AD7078">
        <v>0</v>
      </c>
    </row>
    <row r="7079" spans="1:30" x14ac:dyDescent="0.25">
      <c r="A7079" s="3">
        <v>37394</v>
      </c>
      <c r="B7079">
        <v>66367.032405172955</v>
      </c>
      <c r="C7079">
        <v>49775.27430387972</v>
      </c>
      <c r="D7079">
        <v>16591.758101293239</v>
      </c>
      <c r="E7079">
        <v>66482.496685151564</v>
      </c>
      <c r="F7079">
        <v>49861.872513863673</v>
      </c>
      <c r="G7079">
        <v>16620.624171287891</v>
      </c>
      <c r="H7079">
        <v>66654.752964524101</v>
      </c>
      <c r="I7079">
        <v>49991.064723393079</v>
      </c>
      <c r="J7079">
        <v>16663.688241131025</v>
      </c>
      <c r="K7079">
        <v>66696.800990661679</v>
      </c>
      <c r="L7079">
        <v>50022.600742996263</v>
      </c>
      <c r="M7079">
        <v>16674.20024766542</v>
      </c>
      <c r="N7079">
        <v>18.358599693340828</v>
      </c>
      <c r="O7079">
        <v>6.1195332311136088</v>
      </c>
      <c r="P7079">
        <v>24.478132924454435</v>
      </c>
      <c r="Q7079">
        <v>283.18492991952172</v>
      </c>
      <c r="R7079">
        <v>94.394976639840579</v>
      </c>
      <c r="S7079">
        <v>377.57990655936231</v>
      </c>
      <c r="T7079">
        <v>599.832502295513</v>
      </c>
      <c r="U7079">
        <v>199.94416743183766</v>
      </c>
      <c r="V7079">
        <v>799.77666972735062</v>
      </c>
      <c r="W7079">
        <v>656.0464409821177</v>
      </c>
      <c r="X7079">
        <v>256.15810611844239</v>
      </c>
      <c r="Y7079">
        <v>912.20454710056015</v>
      </c>
      <c r="Z7079">
        <v>1236.3414513834218</v>
      </c>
      <c r="AA7079">
        <v>449.58977625221041</v>
      </c>
      <c r="AB7079">
        <v>1685.9312276356322</v>
      </c>
      <c r="AC7079">
        <v>0</v>
      </c>
      <c r="AD7079">
        <v>0</v>
      </c>
    </row>
    <row r="7080" spans="1:30" x14ac:dyDescent="0.25">
      <c r="A7080" s="3">
        <v>37395</v>
      </c>
      <c r="B7080">
        <v>171013.08571245751</v>
      </c>
      <c r="C7080">
        <v>128259.81428434313</v>
      </c>
      <c r="D7080">
        <v>42753.271428114378</v>
      </c>
      <c r="E7080">
        <v>171128.54999243614</v>
      </c>
      <c r="F7080">
        <v>128346.4124943271</v>
      </c>
      <c r="G7080">
        <v>42782.137498109034</v>
      </c>
      <c r="H7080">
        <v>171300.80627180869</v>
      </c>
      <c r="I7080">
        <v>128475.60470385652</v>
      </c>
      <c r="J7080">
        <v>42825.201567952172</v>
      </c>
      <c r="K7080">
        <v>171342.85429794627</v>
      </c>
      <c r="L7080">
        <v>128507.1407234597</v>
      </c>
      <c r="M7080">
        <v>42835.713574486566</v>
      </c>
      <c r="N7080">
        <v>23941.33571570988</v>
      </c>
      <c r="O7080">
        <v>7980.4452385699587</v>
      </c>
      <c r="P7080">
        <v>31921.780954279839</v>
      </c>
      <c r="Q7080">
        <v>24206.16204593606</v>
      </c>
      <c r="R7080">
        <v>8068.7206819786861</v>
      </c>
      <c r="S7080">
        <v>32274.882727914744</v>
      </c>
      <c r="T7080">
        <v>24522.809618312051</v>
      </c>
      <c r="U7080">
        <v>8174.2698727706829</v>
      </c>
      <c r="V7080">
        <v>32697.079491082732</v>
      </c>
      <c r="W7080">
        <v>24579.023556998654</v>
      </c>
      <c r="X7080">
        <v>8230.4838114572885</v>
      </c>
      <c r="Y7080">
        <v>32809.507368455947</v>
      </c>
      <c r="Z7080">
        <v>25773.066296421737</v>
      </c>
      <c r="AA7080">
        <v>8628.4980579316489</v>
      </c>
      <c r="AB7080">
        <v>34401.564354353388</v>
      </c>
      <c r="AC7080">
        <v>0</v>
      </c>
      <c r="AD7080">
        <v>0</v>
      </c>
    </row>
    <row r="7081" spans="1:30" x14ac:dyDescent="0.25">
      <c r="A7081" s="3">
        <v>37396</v>
      </c>
      <c r="B7081">
        <v>142173.91455189235</v>
      </c>
      <c r="C7081">
        <v>106630.43591391927</v>
      </c>
      <c r="D7081">
        <v>35543.478637973087</v>
      </c>
      <c r="E7081">
        <v>142289.37883187097</v>
      </c>
      <c r="F7081">
        <v>106717.03412390323</v>
      </c>
      <c r="G7081">
        <v>35572.344707967743</v>
      </c>
      <c r="H7081">
        <v>142461.63511124352</v>
      </c>
      <c r="I7081">
        <v>106846.22633343264</v>
      </c>
      <c r="J7081">
        <v>35615.408777810881</v>
      </c>
      <c r="K7081">
        <v>142503.6831373811</v>
      </c>
      <c r="L7081">
        <v>106877.76235303583</v>
      </c>
      <c r="M7081">
        <v>35625.920784345275</v>
      </c>
      <c r="N7081">
        <v>10575.415194701445</v>
      </c>
      <c r="O7081">
        <v>3525.1383982338143</v>
      </c>
      <c r="P7081">
        <v>14100.553592935259</v>
      </c>
      <c r="Q7081">
        <v>10840.241524927626</v>
      </c>
      <c r="R7081">
        <v>3613.4138416425412</v>
      </c>
      <c r="S7081">
        <v>14453.655366570167</v>
      </c>
      <c r="T7081">
        <v>11156.889097303616</v>
      </c>
      <c r="U7081">
        <v>3718.9630324345385</v>
      </c>
      <c r="V7081">
        <v>14875.852129738154</v>
      </c>
      <c r="W7081">
        <v>11213.103035990222</v>
      </c>
      <c r="X7081">
        <v>3775.1769711211432</v>
      </c>
      <c r="Y7081">
        <v>14988.280007111365</v>
      </c>
      <c r="Z7081">
        <v>12325.934043966068</v>
      </c>
      <c r="AA7081">
        <v>4146.1206404464256</v>
      </c>
      <c r="AB7081">
        <v>16472.054684412495</v>
      </c>
      <c r="AC7081">
        <v>0</v>
      </c>
      <c r="AD7081">
        <v>0</v>
      </c>
    </row>
    <row r="7082" spans="1:30" x14ac:dyDescent="0.25">
      <c r="A7082" s="3">
        <v>37397</v>
      </c>
      <c r="B7082">
        <v>150769.11851143828</v>
      </c>
      <c r="C7082">
        <v>113076.83888357872</v>
      </c>
      <c r="D7082">
        <v>37692.279627859571</v>
      </c>
      <c r="E7082">
        <v>150884.58279141691</v>
      </c>
      <c r="F7082">
        <v>113163.43709356268</v>
      </c>
      <c r="G7082">
        <v>37721.145697854226</v>
      </c>
      <c r="H7082">
        <v>151056.83907078946</v>
      </c>
      <c r="I7082">
        <v>113292.62930309209</v>
      </c>
      <c r="J7082">
        <v>37764.209767697364</v>
      </c>
      <c r="K7082">
        <v>151098.88709692704</v>
      </c>
      <c r="L7082">
        <v>113324.16532269528</v>
      </c>
      <c r="M7082">
        <v>37774.721774231759</v>
      </c>
      <c r="N7082">
        <v>1673643.4376042115</v>
      </c>
      <c r="O7082">
        <v>557881.14586807054</v>
      </c>
      <c r="P7082">
        <v>2231524.5834722822</v>
      </c>
      <c r="Q7082">
        <v>1673908.2639344377</v>
      </c>
      <c r="R7082">
        <v>557969.42131147929</v>
      </c>
      <c r="S7082">
        <v>2231877.6852459172</v>
      </c>
      <c r="T7082">
        <v>1674224.9115068137</v>
      </c>
      <c r="U7082">
        <v>558074.97050227132</v>
      </c>
      <c r="V7082">
        <v>2232299.8820090853</v>
      </c>
      <c r="W7082">
        <v>1674281.1254455002</v>
      </c>
      <c r="X7082">
        <v>558131.18444095796</v>
      </c>
      <c r="Y7082">
        <v>2232412.3098864583</v>
      </c>
      <c r="Z7082">
        <v>1675419.0447918808</v>
      </c>
      <c r="AA7082">
        <v>558510.49088975147</v>
      </c>
      <c r="AB7082">
        <v>2233929.5356816323</v>
      </c>
      <c r="AC7082">
        <v>1</v>
      </c>
      <c r="AD7082">
        <v>0</v>
      </c>
    </row>
    <row r="7083" spans="1:30" x14ac:dyDescent="0.25">
      <c r="A7083" s="3">
        <v>37398</v>
      </c>
      <c r="B7083">
        <v>159589.01530108953</v>
      </c>
      <c r="C7083">
        <v>119691.76147581715</v>
      </c>
      <c r="D7083">
        <v>39897.253825272383</v>
      </c>
      <c r="E7083">
        <v>159704.47958106815</v>
      </c>
      <c r="F7083">
        <v>119778.35968580112</v>
      </c>
      <c r="G7083">
        <v>39926.119895267038</v>
      </c>
      <c r="H7083">
        <v>159876.73586044071</v>
      </c>
      <c r="I7083">
        <v>119907.55189533053</v>
      </c>
      <c r="J7083">
        <v>39969.183965110176</v>
      </c>
      <c r="K7083">
        <v>159918.78388657828</v>
      </c>
      <c r="L7083">
        <v>119939.08791493371</v>
      </c>
      <c r="M7083">
        <v>39979.695971644571</v>
      </c>
      <c r="N7083">
        <v>18546.815528079558</v>
      </c>
      <c r="O7083">
        <v>6182.271842693187</v>
      </c>
      <c r="P7083">
        <v>24729.087370772744</v>
      </c>
      <c r="Q7083">
        <v>18811.641858305738</v>
      </c>
      <c r="R7083">
        <v>6270.5472861019143</v>
      </c>
      <c r="S7083">
        <v>25082.189144407654</v>
      </c>
      <c r="T7083">
        <v>19128.289430681729</v>
      </c>
      <c r="U7083">
        <v>6376.0964768939111</v>
      </c>
      <c r="V7083">
        <v>25504.385907575641</v>
      </c>
      <c r="W7083">
        <v>19184.503369368333</v>
      </c>
      <c r="X7083">
        <v>6432.3104155805167</v>
      </c>
      <c r="Y7083">
        <v>25616.813784948848</v>
      </c>
      <c r="Z7083">
        <v>20347.357218662877</v>
      </c>
      <c r="AA7083">
        <v>6819.9283653453649</v>
      </c>
      <c r="AB7083">
        <v>27167.285584008241</v>
      </c>
      <c r="AC7083">
        <v>0</v>
      </c>
      <c r="AD7083">
        <v>0</v>
      </c>
    </row>
    <row r="7084" spans="1:30" x14ac:dyDescent="0.25">
      <c r="A7084" s="3">
        <v>37399</v>
      </c>
      <c r="B7084">
        <v>124970.42059100875</v>
      </c>
      <c r="C7084">
        <v>93727.815443256564</v>
      </c>
      <c r="D7084">
        <v>31242.605147752187</v>
      </c>
      <c r="E7084">
        <v>125085.88487098736</v>
      </c>
      <c r="F7084">
        <v>93814.41365324051</v>
      </c>
      <c r="G7084">
        <v>31271.471217746839</v>
      </c>
      <c r="H7084">
        <v>125258.14115035989</v>
      </c>
      <c r="I7084">
        <v>93943.605862769924</v>
      </c>
      <c r="J7084">
        <v>31314.535287589973</v>
      </c>
      <c r="K7084">
        <v>125300.18917649747</v>
      </c>
      <c r="L7084">
        <v>93975.141882373107</v>
      </c>
      <c r="M7084">
        <v>31325.047294124368</v>
      </c>
      <c r="N7084">
        <v>3052.1510425058082</v>
      </c>
      <c r="O7084">
        <v>1017.3836808352694</v>
      </c>
      <c r="P7084">
        <v>4069.5347233410776</v>
      </c>
      <c r="Q7084">
        <v>3316.9773727319889</v>
      </c>
      <c r="R7084">
        <v>1105.6591242439963</v>
      </c>
      <c r="S7084">
        <v>4422.6364969759852</v>
      </c>
      <c r="T7084">
        <v>3633.6249451079802</v>
      </c>
      <c r="U7084">
        <v>1211.2083150359933</v>
      </c>
      <c r="V7084">
        <v>4844.8332601439733</v>
      </c>
      <c r="W7084">
        <v>3689.8388837945849</v>
      </c>
      <c r="X7084">
        <v>1267.422253722598</v>
      </c>
      <c r="Y7084">
        <v>4957.2611375171828</v>
      </c>
      <c r="Z7084">
        <v>4749.8025753690727</v>
      </c>
      <c r="AA7084">
        <v>1620.7434842474272</v>
      </c>
      <c r="AB7084">
        <v>6370.5460596164994</v>
      </c>
      <c r="AC7084">
        <v>0</v>
      </c>
      <c r="AD7084">
        <v>0</v>
      </c>
    </row>
    <row r="7085" spans="1:30" x14ac:dyDescent="0.25">
      <c r="A7085" s="3">
        <v>37400</v>
      </c>
      <c r="B7085">
        <v>49899.290890445351</v>
      </c>
      <c r="C7085">
        <v>37424.468167834013</v>
      </c>
      <c r="D7085">
        <v>12474.822722611338</v>
      </c>
      <c r="E7085">
        <v>50014.755170423967</v>
      </c>
      <c r="F7085">
        <v>37511.066377817973</v>
      </c>
      <c r="G7085">
        <v>12503.688792605992</v>
      </c>
      <c r="H7085">
        <v>50187.011449796504</v>
      </c>
      <c r="I7085">
        <v>37640.25858734738</v>
      </c>
      <c r="J7085">
        <v>12546.752862449126</v>
      </c>
      <c r="K7085">
        <v>50229.059475934082</v>
      </c>
      <c r="L7085">
        <v>37671.794606950563</v>
      </c>
      <c r="M7085">
        <v>12557.264868983521</v>
      </c>
      <c r="N7085">
        <v>18.358599693340828</v>
      </c>
      <c r="O7085">
        <v>6.1195332311136088</v>
      </c>
      <c r="P7085">
        <v>24.478132924454435</v>
      </c>
      <c r="Q7085">
        <v>283.18492991952172</v>
      </c>
      <c r="R7085">
        <v>94.394976639840579</v>
      </c>
      <c r="S7085">
        <v>377.57990655936231</v>
      </c>
      <c r="T7085">
        <v>599.832502295513</v>
      </c>
      <c r="U7085">
        <v>199.94416743183766</v>
      </c>
      <c r="V7085">
        <v>799.77666972735062</v>
      </c>
      <c r="W7085">
        <v>656.0464409821177</v>
      </c>
      <c r="X7085">
        <v>256.15810611844239</v>
      </c>
      <c r="Y7085">
        <v>912.20454710056015</v>
      </c>
      <c r="Z7085">
        <v>1097.5487637279271</v>
      </c>
      <c r="AA7085">
        <v>403.32554703371216</v>
      </c>
      <c r="AB7085">
        <v>1500.8743107616392</v>
      </c>
      <c r="AC7085">
        <v>0</v>
      </c>
      <c r="AD7085">
        <v>0</v>
      </c>
    </row>
    <row r="7086" spans="1:30" x14ac:dyDescent="0.25">
      <c r="A7086" s="3">
        <v>37401</v>
      </c>
      <c r="B7086">
        <v>292688.988748139</v>
      </c>
      <c r="C7086">
        <v>219516.74156110425</v>
      </c>
      <c r="D7086">
        <v>73172.247187034751</v>
      </c>
      <c r="E7086">
        <v>292804.4530281176</v>
      </c>
      <c r="F7086">
        <v>219603.33977108821</v>
      </c>
      <c r="G7086">
        <v>73201.113257029399</v>
      </c>
      <c r="H7086">
        <v>292976.70930749015</v>
      </c>
      <c r="I7086">
        <v>219732.53198061761</v>
      </c>
      <c r="J7086">
        <v>73244.177326872537</v>
      </c>
      <c r="K7086">
        <v>293018.75733362773</v>
      </c>
      <c r="L7086">
        <v>219764.06800022081</v>
      </c>
      <c r="M7086">
        <v>73254.689333406932</v>
      </c>
      <c r="N7086">
        <v>86886.746059552461</v>
      </c>
      <c r="O7086">
        <v>28962.248686517487</v>
      </c>
      <c r="P7086">
        <v>115848.99474606995</v>
      </c>
      <c r="Q7086">
        <v>87151.572389778637</v>
      </c>
      <c r="R7086">
        <v>29050.524129926212</v>
      </c>
      <c r="S7086">
        <v>116202.09651970485</v>
      </c>
      <c r="T7086">
        <v>87468.219962154632</v>
      </c>
      <c r="U7086">
        <v>29156.073320718209</v>
      </c>
      <c r="V7086">
        <v>116624.29328287284</v>
      </c>
      <c r="W7086">
        <v>87524.433900841235</v>
      </c>
      <c r="X7086">
        <v>29212.287259404813</v>
      </c>
      <c r="Y7086">
        <v>116736.72116024604</v>
      </c>
      <c r="Z7086">
        <v>88996.716978863333</v>
      </c>
      <c r="AA7086">
        <v>29703.04828541218</v>
      </c>
      <c r="AB7086">
        <v>118699.76526427551</v>
      </c>
      <c r="AC7086">
        <v>0</v>
      </c>
      <c r="AD7086">
        <v>0</v>
      </c>
    </row>
    <row r="7087" spans="1:30" x14ac:dyDescent="0.25">
      <c r="A7087" s="3">
        <v>37402</v>
      </c>
      <c r="B7087">
        <v>195034.00521577033</v>
      </c>
      <c r="C7087">
        <v>146275.50391182775</v>
      </c>
      <c r="D7087">
        <v>48758.501303942583</v>
      </c>
      <c r="E7087">
        <v>195149.46949574896</v>
      </c>
      <c r="F7087">
        <v>146362.10212181171</v>
      </c>
      <c r="G7087">
        <v>48787.367373937239</v>
      </c>
      <c r="H7087">
        <v>195321.72577512151</v>
      </c>
      <c r="I7087">
        <v>146491.29433134114</v>
      </c>
      <c r="J7087">
        <v>48830.431443780377</v>
      </c>
      <c r="K7087">
        <v>195363.77380125909</v>
      </c>
      <c r="L7087">
        <v>146522.83035094431</v>
      </c>
      <c r="M7087">
        <v>48840.943450314771</v>
      </c>
      <c r="N7087">
        <v>335775.45673990168</v>
      </c>
      <c r="O7087">
        <v>111925.15224663388</v>
      </c>
      <c r="P7087">
        <v>447700.60898653558</v>
      </c>
      <c r="Q7087">
        <v>336040.28307012789</v>
      </c>
      <c r="R7087">
        <v>112013.4276900426</v>
      </c>
      <c r="S7087">
        <v>448053.71076017048</v>
      </c>
      <c r="T7087">
        <v>336356.9306425039</v>
      </c>
      <c r="U7087">
        <v>112118.9768808346</v>
      </c>
      <c r="V7087">
        <v>448475.90752333851</v>
      </c>
      <c r="W7087">
        <v>336413.14458119049</v>
      </c>
      <c r="X7087">
        <v>112175.1908195212</v>
      </c>
      <c r="Y7087">
        <v>448588.33540071169</v>
      </c>
      <c r="Z7087">
        <v>337669.20167222829</v>
      </c>
      <c r="AA7087">
        <v>112593.8765165338</v>
      </c>
      <c r="AB7087">
        <v>450263.07818876207</v>
      </c>
      <c r="AC7087">
        <v>0</v>
      </c>
      <c r="AD7087">
        <v>1</v>
      </c>
    </row>
    <row r="7088" spans="1:30" x14ac:dyDescent="0.25">
      <c r="A7088" s="3">
        <v>37403</v>
      </c>
      <c r="B7088">
        <v>104437.34123638341</v>
      </c>
      <c r="C7088">
        <v>78328.005927287551</v>
      </c>
      <c r="D7088">
        <v>26109.335309095852</v>
      </c>
      <c r="E7088">
        <v>104552.80551636202</v>
      </c>
      <c r="F7088">
        <v>78414.604137271512</v>
      </c>
      <c r="G7088">
        <v>26138.201379090504</v>
      </c>
      <c r="H7088">
        <v>104725.06179573455</v>
      </c>
      <c r="I7088">
        <v>78543.796346800911</v>
      </c>
      <c r="J7088">
        <v>26181.265448933638</v>
      </c>
      <c r="K7088">
        <v>104767.10982187213</v>
      </c>
      <c r="L7088">
        <v>78575.332366404095</v>
      </c>
      <c r="M7088">
        <v>26191.777455468033</v>
      </c>
      <c r="N7088">
        <v>18.358599693340828</v>
      </c>
      <c r="O7088">
        <v>6.1195332311136088</v>
      </c>
      <c r="P7088">
        <v>24.478132924454435</v>
      </c>
      <c r="Q7088">
        <v>283.18492991952172</v>
      </c>
      <c r="R7088">
        <v>94.394976639840579</v>
      </c>
      <c r="S7088">
        <v>377.57990655936231</v>
      </c>
      <c r="T7088">
        <v>599.832502295513</v>
      </c>
      <c r="U7088">
        <v>199.94416743183766</v>
      </c>
      <c r="V7088">
        <v>799.77666972735062</v>
      </c>
      <c r="W7088">
        <v>656.0464409821177</v>
      </c>
      <c r="X7088">
        <v>256.15810611844239</v>
      </c>
      <c r="Y7088">
        <v>912.20454710056015</v>
      </c>
      <c r="Z7088">
        <v>1572.0442333341539</v>
      </c>
      <c r="AA7088">
        <v>561.49070356912114</v>
      </c>
      <c r="AB7088">
        <v>2133.5349369032751</v>
      </c>
      <c r="AC7088">
        <v>0</v>
      </c>
      <c r="AD7088">
        <v>0</v>
      </c>
    </row>
    <row r="7089" spans="1:30" x14ac:dyDescent="0.25">
      <c r="A7089" s="3">
        <v>37404</v>
      </c>
      <c r="B7089">
        <v>263307.52640157659</v>
      </c>
      <c r="C7089">
        <v>197480.64480118244</v>
      </c>
      <c r="D7089">
        <v>65826.881600394147</v>
      </c>
      <c r="E7089">
        <v>263422.99068155518</v>
      </c>
      <c r="F7089">
        <v>197567.2430111664</v>
      </c>
      <c r="G7089">
        <v>65855.747670388795</v>
      </c>
      <c r="H7089">
        <v>263595.24696092773</v>
      </c>
      <c r="I7089">
        <v>197696.4352206958</v>
      </c>
      <c r="J7089">
        <v>65898.811740231933</v>
      </c>
      <c r="K7089">
        <v>263637.29498706531</v>
      </c>
      <c r="L7089">
        <v>197727.971240299</v>
      </c>
      <c r="M7089">
        <v>65909.323746766328</v>
      </c>
      <c r="N7089">
        <v>70974.048511432309</v>
      </c>
      <c r="O7089">
        <v>23658.01617047744</v>
      </c>
      <c r="P7089">
        <v>94632.064681909746</v>
      </c>
      <c r="Q7089">
        <v>71238.874841658486</v>
      </c>
      <c r="R7089">
        <v>23746.291613886166</v>
      </c>
      <c r="S7089">
        <v>94985.166455544648</v>
      </c>
      <c r="T7089">
        <v>71555.52241403448</v>
      </c>
      <c r="U7089">
        <v>23851.840804678162</v>
      </c>
      <c r="V7089">
        <v>95407.36321871265</v>
      </c>
      <c r="W7089">
        <v>71611.736352721084</v>
      </c>
      <c r="X7089">
        <v>23908.054743364766</v>
      </c>
      <c r="Y7089">
        <v>95519.791096085857</v>
      </c>
      <c r="Z7089">
        <v>73023.839798754343</v>
      </c>
      <c r="AA7089">
        <v>24378.755892042522</v>
      </c>
      <c r="AB7089">
        <v>97402.595690796865</v>
      </c>
      <c r="AC7089">
        <v>0</v>
      </c>
      <c r="AD7089">
        <v>0</v>
      </c>
    </row>
    <row r="7090" spans="1:30" x14ac:dyDescent="0.25">
      <c r="A7090" s="3">
        <v>37405</v>
      </c>
      <c r="B7090">
        <v>72524.538386902481</v>
      </c>
      <c r="C7090">
        <v>54393.403790176861</v>
      </c>
      <c r="D7090">
        <v>18131.13459672562</v>
      </c>
      <c r="E7090">
        <v>72640.00266688109</v>
      </c>
      <c r="F7090">
        <v>54480.002000160821</v>
      </c>
      <c r="G7090">
        <v>18160.000666720272</v>
      </c>
      <c r="H7090">
        <v>72812.258946253627</v>
      </c>
      <c r="I7090">
        <v>54609.19420969022</v>
      </c>
      <c r="J7090">
        <v>18203.064736563407</v>
      </c>
      <c r="K7090">
        <v>72854.306972391205</v>
      </c>
      <c r="L7090">
        <v>54640.730229293404</v>
      </c>
      <c r="M7090">
        <v>18213.576743097801</v>
      </c>
      <c r="N7090">
        <v>18.358599693340828</v>
      </c>
      <c r="O7090">
        <v>6.1195332311136088</v>
      </c>
      <c r="P7090">
        <v>24.478132924454435</v>
      </c>
      <c r="Q7090">
        <v>283.18492991952172</v>
      </c>
      <c r="R7090">
        <v>94.394976639840579</v>
      </c>
      <c r="S7090">
        <v>377.57990655936231</v>
      </c>
      <c r="T7090">
        <v>599.832502295513</v>
      </c>
      <c r="U7090">
        <v>199.94416743183766</v>
      </c>
      <c r="V7090">
        <v>799.77666972735062</v>
      </c>
      <c r="W7090">
        <v>656.0464409821177</v>
      </c>
      <c r="X7090">
        <v>256.15810611844239</v>
      </c>
      <c r="Y7090">
        <v>912.20454710056015</v>
      </c>
      <c r="Z7090">
        <v>1289.4632646547652</v>
      </c>
      <c r="AA7090">
        <v>467.29704734265823</v>
      </c>
      <c r="AB7090">
        <v>1756.7603119974235</v>
      </c>
      <c r="AC7090">
        <v>0</v>
      </c>
      <c r="AD7090">
        <v>0</v>
      </c>
    </row>
    <row r="7091" spans="1:30" x14ac:dyDescent="0.25">
      <c r="A7091" s="3">
        <v>37406</v>
      </c>
      <c r="B7091">
        <v>169537.47570793596</v>
      </c>
      <c r="C7091">
        <v>127153.10678095196</v>
      </c>
      <c r="D7091">
        <v>42384.368926983989</v>
      </c>
      <c r="E7091">
        <v>169652.93998791458</v>
      </c>
      <c r="F7091">
        <v>127239.70499093593</v>
      </c>
      <c r="G7091">
        <v>42413.234996978645</v>
      </c>
      <c r="H7091">
        <v>169825.19626728713</v>
      </c>
      <c r="I7091">
        <v>127368.89720046535</v>
      </c>
      <c r="J7091">
        <v>42456.299066821783</v>
      </c>
      <c r="K7091">
        <v>169867.24429342471</v>
      </c>
      <c r="L7091">
        <v>127400.43322006853</v>
      </c>
      <c r="M7091">
        <v>42466.811073356177</v>
      </c>
      <c r="N7091">
        <v>23237.806433805366</v>
      </c>
      <c r="O7091">
        <v>7745.9354779351224</v>
      </c>
      <c r="P7091">
        <v>30983.74191174049</v>
      </c>
      <c r="Q7091">
        <v>23502.632764031547</v>
      </c>
      <c r="R7091">
        <v>7834.2109213438498</v>
      </c>
      <c r="S7091">
        <v>31336.843685375396</v>
      </c>
      <c r="T7091">
        <v>23819.280336407537</v>
      </c>
      <c r="U7091">
        <v>7939.7601121358466</v>
      </c>
      <c r="V7091">
        <v>31759.040448543383</v>
      </c>
      <c r="W7091">
        <v>23875.494275094141</v>
      </c>
      <c r="X7091">
        <v>7995.9740508224522</v>
      </c>
      <c r="Y7091">
        <v>31871.468325916594</v>
      </c>
      <c r="Z7091">
        <v>25065.574653717977</v>
      </c>
      <c r="AA7091">
        <v>8392.6675103637317</v>
      </c>
      <c r="AB7091">
        <v>33458.242164081705</v>
      </c>
      <c r="AC7091">
        <v>0</v>
      </c>
      <c r="AD7091">
        <v>0</v>
      </c>
    </row>
    <row r="7092" spans="1:30" x14ac:dyDescent="0.25">
      <c r="A7092" s="3">
        <v>37407</v>
      </c>
      <c r="B7092">
        <v>149695.79659531242</v>
      </c>
      <c r="C7092">
        <v>112271.84744648432</v>
      </c>
      <c r="D7092">
        <v>37423.949148828106</v>
      </c>
      <c r="E7092">
        <v>149811.26087529105</v>
      </c>
      <c r="F7092">
        <v>112358.44565646828</v>
      </c>
      <c r="G7092">
        <v>37452.815218822761</v>
      </c>
      <c r="H7092">
        <v>149983.5171546636</v>
      </c>
      <c r="I7092">
        <v>112487.63786599771</v>
      </c>
      <c r="J7092">
        <v>37495.879288665899</v>
      </c>
      <c r="K7092">
        <v>150025.56518080118</v>
      </c>
      <c r="L7092">
        <v>112519.17388560087</v>
      </c>
      <c r="M7092">
        <v>37506.391295200294</v>
      </c>
      <c r="N7092">
        <v>13978.337668308717</v>
      </c>
      <c r="O7092">
        <v>4659.4458894362388</v>
      </c>
      <c r="P7092">
        <v>18637.783557744955</v>
      </c>
      <c r="Q7092">
        <v>14243.163998534897</v>
      </c>
      <c r="R7092">
        <v>4747.7213328449661</v>
      </c>
      <c r="S7092">
        <v>18990.885331379865</v>
      </c>
      <c r="T7092">
        <v>14559.811570910888</v>
      </c>
      <c r="U7092">
        <v>4853.2705236369629</v>
      </c>
      <c r="V7092">
        <v>19413.082094547852</v>
      </c>
      <c r="W7092">
        <v>14616.025509597494</v>
      </c>
      <c r="X7092">
        <v>4909.4844623235676</v>
      </c>
      <c r="Y7092">
        <v>19525.509971921063</v>
      </c>
      <c r="Z7092">
        <v>15750.855972960713</v>
      </c>
      <c r="AA7092">
        <v>5287.7612834446409</v>
      </c>
      <c r="AB7092">
        <v>21038.617256405356</v>
      </c>
      <c r="AC7092">
        <v>0</v>
      </c>
      <c r="AD7092">
        <v>0</v>
      </c>
    </row>
    <row r="7093" spans="1:30" x14ac:dyDescent="0.25">
      <c r="A7093" s="3">
        <v>37408</v>
      </c>
      <c r="B7093">
        <v>84992.242550699375</v>
      </c>
      <c r="C7093">
        <v>63744.181913024528</v>
      </c>
      <c r="D7093">
        <v>21248.060637674844</v>
      </c>
      <c r="E7093">
        <v>85107.706830677984</v>
      </c>
      <c r="F7093">
        <v>63830.780123008488</v>
      </c>
      <c r="G7093">
        <v>21276.926707669496</v>
      </c>
      <c r="H7093">
        <v>85279.963110050521</v>
      </c>
      <c r="I7093">
        <v>63959.972332537887</v>
      </c>
      <c r="J7093">
        <v>21319.99077751263</v>
      </c>
      <c r="K7093">
        <v>85322.011136188099</v>
      </c>
      <c r="L7093">
        <v>63991.508352141071</v>
      </c>
      <c r="M7093">
        <v>21330.502784047025</v>
      </c>
      <c r="N7093">
        <v>18.358599693341361</v>
      </c>
      <c r="O7093">
        <v>6.1195332311137882</v>
      </c>
      <c r="P7093">
        <v>24.478132924455149</v>
      </c>
      <c r="Q7093">
        <v>283.18492991952201</v>
      </c>
      <c r="R7093">
        <v>94.394976639840678</v>
      </c>
      <c r="S7093">
        <v>377.57990655936271</v>
      </c>
      <c r="T7093">
        <v>599.83250229551322</v>
      </c>
      <c r="U7093">
        <v>199.94416743183774</v>
      </c>
      <c r="V7093">
        <v>799.77666972735096</v>
      </c>
      <c r="W7093">
        <v>656.04644098211793</v>
      </c>
      <c r="X7093">
        <v>256.1581061184425</v>
      </c>
      <c r="Y7093">
        <v>912.20454710056038</v>
      </c>
      <c r="Z7093">
        <v>1455.2072891007288</v>
      </c>
      <c r="AA7093">
        <v>522.54505549131272</v>
      </c>
      <c r="AB7093">
        <v>1977.7523445920415</v>
      </c>
      <c r="AC7093">
        <v>0</v>
      </c>
      <c r="AD7093">
        <v>0</v>
      </c>
    </row>
    <row r="7094" spans="1:30" x14ac:dyDescent="0.25">
      <c r="A7094" s="3">
        <v>37409</v>
      </c>
      <c r="B7094">
        <v>112104.86681642488</v>
      </c>
      <c r="C7094">
        <v>84078.650112318661</v>
      </c>
      <c r="D7094">
        <v>28026.21670410622</v>
      </c>
      <c r="E7094">
        <v>112220.33109640349</v>
      </c>
      <c r="F7094">
        <v>84165.248322302621</v>
      </c>
      <c r="G7094">
        <v>28055.082774100872</v>
      </c>
      <c r="H7094">
        <v>112392.58737577603</v>
      </c>
      <c r="I7094">
        <v>84294.44053183202</v>
      </c>
      <c r="J7094">
        <v>28098.146843944007</v>
      </c>
      <c r="K7094">
        <v>112434.63540191361</v>
      </c>
      <c r="L7094">
        <v>84325.976551435204</v>
      </c>
      <c r="M7094">
        <v>28108.658850478401</v>
      </c>
      <c r="N7094">
        <v>7118.3226308194853</v>
      </c>
      <c r="O7094">
        <v>2372.7742102731613</v>
      </c>
      <c r="P7094">
        <v>9491.0968410926471</v>
      </c>
      <c r="Q7094">
        <v>7383.1489610456665</v>
      </c>
      <c r="R7094">
        <v>2461.0496536818882</v>
      </c>
      <c r="S7094">
        <v>9844.1986147275547</v>
      </c>
      <c r="T7094">
        <v>7699.7965334216578</v>
      </c>
      <c r="U7094">
        <v>2566.5988444738855</v>
      </c>
      <c r="V7094">
        <v>10266.395377895544</v>
      </c>
      <c r="W7094">
        <v>7756.0104721082625</v>
      </c>
      <c r="X7094">
        <v>2622.8127831604902</v>
      </c>
      <c r="Y7094">
        <v>10378.823255268753</v>
      </c>
      <c r="Z7094">
        <v>8705.9694720856733</v>
      </c>
      <c r="AA7094">
        <v>2939.4657831529603</v>
      </c>
      <c r="AB7094">
        <v>11645.435255238634</v>
      </c>
      <c r="AC7094">
        <v>0</v>
      </c>
      <c r="AD7094">
        <v>0</v>
      </c>
    </row>
    <row r="7095" spans="1:30" x14ac:dyDescent="0.25">
      <c r="A7095" s="3">
        <v>37410</v>
      </c>
      <c r="B7095">
        <v>142519.38424972276</v>
      </c>
      <c r="C7095">
        <v>106889.53818729207</v>
      </c>
      <c r="D7095">
        <v>35629.84606243069</v>
      </c>
      <c r="E7095">
        <v>142634.84852970138</v>
      </c>
      <c r="F7095">
        <v>106976.13639727604</v>
      </c>
      <c r="G7095">
        <v>35658.712132425346</v>
      </c>
      <c r="H7095">
        <v>142807.10480907394</v>
      </c>
      <c r="I7095">
        <v>107105.32860680544</v>
      </c>
      <c r="J7095">
        <v>35701.776202268484</v>
      </c>
      <c r="K7095">
        <v>142849.15283521151</v>
      </c>
      <c r="L7095">
        <v>107136.86462640864</v>
      </c>
      <c r="M7095">
        <v>35712.288208802878</v>
      </c>
      <c r="N7095">
        <v>15825.781472373228</v>
      </c>
      <c r="O7095">
        <v>5275.2604907910754</v>
      </c>
      <c r="P7095">
        <v>21101.041963164302</v>
      </c>
      <c r="Q7095">
        <v>16090.607802599408</v>
      </c>
      <c r="R7095">
        <v>5363.5359341998028</v>
      </c>
      <c r="S7095">
        <v>21454.143736799211</v>
      </c>
      <c r="T7095">
        <v>16407.255374975401</v>
      </c>
      <c r="U7095">
        <v>5469.0851249917996</v>
      </c>
      <c r="V7095">
        <v>21876.340499967198</v>
      </c>
      <c r="W7095">
        <v>16463.469313662004</v>
      </c>
      <c r="X7095">
        <v>5525.2990636784043</v>
      </c>
      <c r="Y7095">
        <v>21988.76837734041</v>
      </c>
      <c r="Z7095">
        <v>17577.324641588541</v>
      </c>
      <c r="AA7095">
        <v>5896.5841729872491</v>
      </c>
      <c r="AB7095">
        <v>23473.908814575789</v>
      </c>
      <c r="AC7095">
        <v>0</v>
      </c>
      <c r="AD7095">
        <v>0</v>
      </c>
    </row>
    <row r="7096" spans="1:30" x14ac:dyDescent="0.25">
      <c r="A7096" s="3">
        <v>37411</v>
      </c>
      <c r="B7096">
        <v>155092.71983641581</v>
      </c>
      <c r="C7096">
        <v>116319.53987731185</v>
      </c>
      <c r="D7096">
        <v>38773.179959103953</v>
      </c>
      <c r="E7096">
        <v>155208.18411639443</v>
      </c>
      <c r="F7096">
        <v>116406.13808729583</v>
      </c>
      <c r="G7096">
        <v>38802.046029098608</v>
      </c>
      <c r="H7096">
        <v>155380.44039576699</v>
      </c>
      <c r="I7096">
        <v>116535.33029682524</v>
      </c>
      <c r="J7096">
        <v>38845.110098941746</v>
      </c>
      <c r="K7096">
        <v>155422.48842190456</v>
      </c>
      <c r="L7096">
        <v>116566.86631642842</v>
      </c>
      <c r="M7096">
        <v>38855.622105476141</v>
      </c>
      <c r="N7096">
        <v>21749.66484499499</v>
      </c>
      <c r="O7096">
        <v>7249.8882816649975</v>
      </c>
      <c r="P7096">
        <v>28999.553126659986</v>
      </c>
      <c r="Q7096">
        <v>22014.49117522117</v>
      </c>
      <c r="R7096">
        <v>7338.1637250737249</v>
      </c>
      <c r="S7096">
        <v>29352.654900294896</v>
      </c>
      <c r="T7096">
        <v>22331.138747597161</v>
      </c>
      <c r="U7096">
        <v>7443.7129158657217</v>
      </c>
      <c r="V7096">
        <v>29774.851663462883</v>
      </c>
      <c r="W7096">
        <v>22387.352686283764</v>
      </c>
      <c r="X7096">
        <v>7499.9268545523264</v>
      </c>
      <c r="Y7096">
        <v>29887.279540836091</v>
      </c>
      <c r="Z7096">
        <v>23537.59318611952</v>
      </c>
      <c r="AA7096">
        <v>7883.340354497579</v>
      </c>
      <c r="AB7096">
        <v>31420.933540617101</v>
      </c>
      <c r="AC7096">
        <v>0</v>
      </c>
      <c r="AD7096">
        <v>0</v>
      </c>
    </row>
    <row r="7097" spans="1:30" x14ac:dyDescent="0.25">
      <c r="A7097" s="3">
        <v>37412</v>
      </c>
      <c r="B7097">
        <v>132850.38118505277</v>
      </c>
      <c r="C7097">
        <v>99637.785888789571</v>
      </c>
      <c r="D7097">
        <v>33212.595296263193</v>
      </c>
      <c r="E7097">
        <v>132965.84546503139</v>
      </c>
      <c r="F7097">
        <v>99724.384098773546</v>
      </c>
      <c r="G7097">
        <v>33241.461366257849</v>
      </c>
      <c r="H7097">
        <v>133138.10174440395</v>
      </c>
      <c r="I7097">
        <v>99853.57630830296</v>
      </c>
      <c r="J7097">
        <v>33284.525436100987</v>
      </c>
      <c r="K7097">
        <v>133180.14977054152</v>
      </c>
      <c r="L7097">
        <v>99885.112327906143</v>
      </c>
      <c r="M7097">
        <v>33295.037442635381</v>
      </c>
      <c r="N7097">
        <v>11388.433605233464</v>
      </c>
      <c r="O7097">
        <v>3796.1445350778213</v>
      </c>
      <c r="P7097">
        <v>15184.578140311285</v>
      </c>
      <c r="Q7097">
        <v>11653.259935459644</v>
      </c>
      <c r="R7097">
        <v>3884.4199784865482</v>
      </c>
      <c r="S7097">
        <v>15537.679913946193</v>
      </c>
      <c r="T7097">
        <v>11969.907507835635</v>
      </c>
      <c r="U7097">
        <v>3989.9691692785455</v>
      </c>
      <c r="V7097">
        <v>15959.87667711418</v>
      </c>
      <c r="W7097">
        <v>12026.12144652224</v>
      </c>
      <c r="X7097">
        <v>4046.1831079651502</v>
      </c>
      <c r="Y7097">
        <v>16072.304554487389</v>
      </c>
      <c r="Z7097">
        <v>13110.769948042187</v>
      </c>
      <c r="AA7097">
        <v>4407.7326084717988</v>
      </c>
      <c r="AB7097">
        <v>17518.502556513988</v>
      </c>
      <c r="AC7097">
        <v>0</v>
      </c>
      <c r="AD7097">
        <v>0</v>
      </c>
    </row>
    <row r="7098" spans="1:30" x14ac:dyDescent="0.25">
      <c r="A7098" s="3">
        <v>37413</v>
      </c>
      <c r="B7098">
        <v>132850.38118505277</v>
      </c>
      <c r="C7098">
        <v>99637.785888789571</v>
      </c>
      <c r="D7098">
        <v>33212.595296263193</v>
      </c>
      <c r="E7098">
        <v>132965.84546503139</v>
      </c>
      <c r="F7098">
        <v>99724.384098773546</v>
      </c>
      <c r="G7098">
        <v>33241.461366257849</v>
      </c>
      <c r="H7098">
        <v>133138.10174440395</v>
      </c>
      <c r="I7098">
        <v>99853.57630830296</v>
      </c>
      <c r="J7098">
        <v>33284.525436100987</v>
      </c>
      <c r="K7098">
        <v>133180.14977054152</v>
      </c>
      <c r="L7098">
        <v>99885.112327906143</v>
      </c>
      <c r="M7098">
        <v>33295.037442635381</v>
      </c>
      <c r="N7098">
        <v>11388.433605233464</v>
      </c>
      <c r="O7098">
        <v>3796.1445350778213</v>
      </c>
      <c r="P7098">
        <v>15184.578140311285</v>
      </c>
      <c r="Q7098">
        <v>11653.259935459644</v>
      </c>
      <c r="R7098">
        <v>3884.4199784865482</v>
      </c>
      <c r="S7098">
        <v>15537.679913946193</v>
      </c>
      <c r="T7098">
        <v>11969.907507835635</v>
      </c>
      <c r="U7098">
        <v>3989.9691692785455</v>
      </c>
      <c r="V7098">
        <v>15959.87667711418</v>
      </c>
      <c r="W7098">
        <v>12026.12144652224</v>
      </c>
      <c r="X7098">
        <v>4046.1831079651502</v>
      </c>
      <c r="Y7098">
        <v>16072.304554487389</v>
      </c>
      <c r="Z7098">
        <v>13110.769948042187</v>
      </c>
      <c r="AA7098">
        <v>4407.7326084717988</v>
      </c>
      <c r="AB7098">
        <v>17518.502556513988</v>
      </c>
      <c r="AC7098">
        <v>0</v>
      </c>
      <c r="AD7098">
        <v>0</v>
      </c>
    </row>
    <row r="7099" spans="1:30" x14ac:dyDescent="0.25">
      <c r="A7099" s="3">
        <v>37414</v>
      </c>
      <c r="B7099">
        <v>176745.06385806293</v>
      </c>
      <c r="C7099">
        <v>132558.79789354719</v>
      </c>
      <c r="D7099">
        <v>44186.265964515733</v>
      </c>
      <c r="E7099">
        <v>176860.52813804155</v>
      </c>
      <c r="F7099">
        <v>132645.39610353118</v>
      </c>
      <c r="G7099">
        <v>44215.132034510389</v>
      </c>
      <c r="H7099">
        <v>177032.78441741411</v>
      </c>
      <c r="I7099">
        <v>132774.58831306058</v>
      </c>
      <c r="J7099">
        <v>44258.196104353527</v>
      </c>
      <c r="K7099">
        <v>177074.83244355168</v>
      </c>
      <c r="L7099">
        <v>132806.12433266378</v>
      </c>
      <c r="M7099">
        <v>44268.708110887921</v>
      </c>
      <c r="N7099">
        <v>32301.956270418123</v>
      </c>
      <c r="O7099">
        <v>10767.31875680604</v>
      </c>
      <c r="P7099">
        <v>43069.275027224161</v>
      </c>
      <c r="Q7099">
        <v>32566.782600644303</v>
      </c>
      <c r="R7099">
        <v>10855.594200214768</v>
      </c>
      <c r="S7099">
        <v>43422.37680085907</v>
      </c>
      <c r="T7099">
        <v>32883.430173020293</v>
      </c>
      <c r="U7099">
        <v>10961.143391006764</v>
      </c>
      <c r="V7099">
        <v>43844.573564027058</v>
      </c>
      <c r="W7099">
        <v>32939.644111706897</v>
      </c>
      <c r="X7099">
        <v>11017.35732969337</v>
      </c>
      <c r="Y7099">
        <v>43957.001441400265</v>
      </c>
      <c r="Z7099">
        <v>34148.901803296256</v>
      </c>
      <c r="AA7099">
        <v>11420.443226889824</v>
      </c>
      <c r="AB7099">
        <v>45569.345030186079</v>
      </c>
      <c r="AC7099">
        <v>0</v>
      </c>
      <c r="AD7099">
        <v>0</v>
      </c>
    </row>
    <row r="7100" spans="1:30" x14ac:dyDescent="0.25">
      <c r="A7100" s="3">
        <v>37415</v>
      </c>
      <c r="B7100">
        <v>106100.1523372184</v>
      </c>
      <c r="C7100">
        <v>79575.114252913801</v>
      </c>
      <c r="D7100">
        <v>26525.0380843046</v>
      </c>
      <c r="E7100">
        <v>106215.61661719701</v>
      </c>
      <c r="F7100">
        <v>79661.712462897762</v>
      </c>
      <c r="G7100">
        <v>26553.904154299253</v>
      </c>
      <c r="H7100">
        <v>106387.87289656955</v>
      </c>
      <c r="I7100">
        <v>79790.904672427161</v>
      </c>
      <c r="J7100">
        <v>26596.968224142387</v>
      </c>
      <c r="K7100">
        <v>106429.92092270713</v>
      </c>
      <c r="L7100">
        <v>79822.440692030345</v>
      </c>
      <c r="M7100">
        <v>26607.480230676782</v>
      </c>
      <c r="N7100">
        <v>18.358599693341361</v>
      </c>
      <c r="O7100">
        <v>6.1195332311137882</v>
      </c>
      <c r="P7100">
        <v>24.478132924455149</v>
      </c>
      <c r="Q7100">
        <v>283.18492991952201</v>
      </c>
      <c r="R7100">
        <v>94.394976639840678</v>
      </c>
      <c r="S7100">
        <v>377.57990655936271</v>
      </c>
      <c r="T7100">
        <v>599.83250229551322</v>
      </c>
      <c r="U7100">
        <v>199.94416743183774</v>
      </c>
      <c r="V7100">
        <v>799.77666972735096</v>
      </c>
      <c r="W7100">
        <v>656.04644098211793</v>
      </c>
      <c r="X7100">
        <v>256.1581061184425</v>
      </c>
      <c r="Y7100">
        <v>912.20454710056038</v>
      </c>
      <c r="Z7100">
        <v>1649.5560048684752</v>
      </c>
      <c r="AA7100">
        <v>587.32796074722819</v>
      </c>
      <c r="AB7100">
        <v>2236.8839656157033</v>
      </c>
      <c r="AC7100">
        <v>0</v>
      </c>
      <c r="AD7100">
        <v>0</v>
      </c>
    </row>
    <row r="7101" spans="1:30" x14ac:dyDescent="0.25">
      <c r="A7101" s="3">
        <v>37416</v>
      </c>
      <c r="B7101">
        <v>243815.59846566583</v>
      </c>
      <c r="C7101">
        <v>182861.69884924937</v>
      </c>
      <c r="D7101">
        <v>60953.899616416456</v>
      </c>
      <c r="E7101">
        <v>243931.06274564445</v>
      </c>
      <c r="F7101">
        <v>182948.29705923333</v>
      </c>
      <c r="G7101">
        <v>60982.765686411112</v>
      </c>
      <c r="H7101">
        <v>244103.319025017</v>
      </c>
      <c r="I7101">
        <v>183077.48926876276</v>
      </c>
      <c r="J7101">
        <v>61025.82975625425</v>
      </c>
      <c r="K7101">
        <v>244145.36705115458</v>
      </c>
      <c r="L7101">
        <v>183109.02528836593</v>
      </c>
      <c r="M7101">
        <v>61036.341762788645</v>
      </c>
      <c r="N7101">
        <v>67105.628410861187</v>
      </c>
      <c r="O7101">
        <v>22368.542803620399</v>
      </c>
      <c r="P7101">
        <v>89474.171214481583</v>
      </c>
      <c r="Q7101">
        <v>67370.454741087364</v>
      </c>
      <c r="R7101">
        <v>22456.818247029125</v>
      </c>
      <c r="S7101">
        <v>89827.272988116485</v>
      </c>
      <c r="T7101">
        <v>67687.102313463358</v>
      </c>
      <c r="U7101">
        <v>22562.367437821122</v>
      </c>
      <c r="V7101">
        <v>90249.469751284487</v>
      </c>
      <c r="W7101">
        <v>67743.316252149962</v>
      </c>
      <c r="X7101">
        <v>22618.581376507726</v>
      </c>
      <c r="Y7101">
        <v>90361.897628657694</v>
      </c>
      <c r="Z7101">
        <v>69113.41908752844</v>
      </c>
      <c r="AA7101">
        <v>23075.282321633887</v>
      </c>
      <c r="AB7101">
        <v>92188.701409162328</v>
      </c>
      <c r="AC7101">
        <v>0</v>
      </c>
      <c r="AD7101">
        <v>0</v>
      </c>
    </row>
    <row r="7102" spans="1:30" x14ac:dyDescent="0.25">
      <c r="A7102" s="3">
        <v>37417</v>
      </c>
      <c r="B7102">
        <v>114537.1674219392</v>
      </c>
      <c r="C7102">
        <v>85902.875566454401</v>
      </c>
      <c r="D7102">
        <v>28634.2918554848</v>
      </c>
      <c r="E7102">
        <v>114652.63170191781</v>
      </c>
      <c r="F7102">
        <v>85989.473776438361</v>
      </c>
      <c r="G7102">
        <v>28663.157925479452</v>
      </c>
      <c r="H7102">
        <v>114824.88798129035</v>
      </c>
      <c r="I7102">
        <v>86118.66598596776</v>
      </c>
      <c r="J7102">
        <v>28706.221995322587</v>
      </c>
      <c r="K7102">
        <v>114866.93600742792</v>
      </c>
      <c r="L7102">
        <v>86150.202005570944</v>
      </c>
      <c r="M7102">
        <v>28716.734001856981</v>
      </c>
      <c r="N7102">
        <v>3313.0620460914242</v>
      </c>
      <c r="O7102">
        <v>1104.354015363808</v>
      </c>
      <c r="P7102">
        <v>4417.416061455232</v>
      </c>
      <c r="Q7102">
        <v>3577.888376317605</v>
      </c>
      <c r="R7102">
        <v>1192.6294587725349</v>
      </c>
      <c r="S7102">
        <v>4770.5178350901397</v>
      </c>
      <c r="T7102">
        <v>3894.5359486935963</v>
      </c>
      <c r="U7102">
        <v>1298.178649564532</v>
      </c>
      <c r="V7102">
        <v>5192.7145982581278</v>
      </c>
      <c r="W7102">
        <v>3950.749887380201</v>
      </c>
      <c r="X7102">
        <v>1354.3925882511367</v>
      </c>
      <c r="Y7102">
        <v>5305.1424756313372</v>
      </c>
      <c r="Z7102">
        <v>4976.6658327842124</v>
      </c>
      <c r="AA7102">
        <v>1696.3645700524737</v>
      </c>
      <c r="AB7102">
        <v>6673.0304028366863</v>
      </c>
      <c r="AC7102">
        <v>0</v>
      </c>
      <c r="AD7102">
        <v>0</v>
      </c>
    </row>
    <row r="7103" spans="1:30" x14ac:dyDescent="0.25">
      <c r="A7103" s="3">
        <v>37418</v>
      </c>
      <c r="B7103">
        <v>207942.46632424754</v>
      </c>
      <c r="C7103">
        <v>155956.84974318565</v>
      </c>
      <c r="D7103">
        <v>51985.616581061884</v>
      </c>
      <c r="E7103">
        <v>208057.93060422616</v>
      </c>
      <c r="F7103">
        <v>156043.44795316961</v>
      </c>
      <c r="G7103">
        <v>52014.48265105654</v>
      </c>
      <c r="H7103">
        <v>208230.18688359871</v>
      </c>
      <c r="I7103">
        <v>156172.64016269904</v>
      </c>
      <c r="J7103">
        <v>52057.546720899678</v>
      </c>
      <c r="K7103">
        <v>208272.23490973629</v>
      </c>
      <c r="L7103">
        <v>156204.17618230221</v>
      </c>
      <c r="M7103">
        <v>52068.058727434072</v>
      </c>
      <c r="N7103">
        <v>1682742.9569343782</v>
      </c>
      <c r="O7103">
        <v>560914.31897812616</v>
      </c>
      <c r="P7103">
        <v>2243657.2759125046</v>
      </c>
      <c r="Q7103">
        <v>1683007.7832646044</v>
      </c>
      <c r="R7103">
        <v>561002.59442153492</v>
      </c>
      <c r="S7103">
        <v>2244010.3776861392</v>
      </c>
      <c r="T7103">
        <v>1683324.4308369805</v>
      </c>
      <c r="U7103">
        <v>561108.14361232694</v>
      </c>
      <c r="V7103">
        <v>2244432.5744493073</v>
      </c>
      <c r="W7103">
        <v>1683380.644775667</v>
      </c>
      <c r="X7103">
        <v>561164.35755101359</v>
      </c>
      <c r="Y7103">
        <v>2244545.0023266803</v>
      </c>
      <c r="Z7103">
        <v>1684668.2867265875</v>
      </c>
      <c r="AA7103">
        <v>561593.57153465378</v>
      </c>
      <c r="AB7103">
        <v>2246261.8582612411</v>
      </c>
      <c r="AC7103">
        <v>1</v>
      </c>
      <c r="AD7103">
        <v>0</v>
      </c>
    </row>
    <row r="7104" spans="1:30" x14ac:dyDescent="0.25">
      <c r="A7104" s="3">
        <v>37419</v>
      </c>
      <c r="B7104">
        <v>103282.89066226054</v>
      </c>
      <c r="C7104">
        <v>77462.167996695411</v>
      </c>
      <c r="D7104">
        <v>25820.722665565136</v>
      </c>
      <c r="E7104">
        <v>103398.35494223915</v>
      </c>
      <c r="F7104">
        <v>77548.766206679371</v>
      </c>
      <c r="G7104">
        <v>25849.588735559788</v>
      </c>
      <c r="H7104">
        <v>103570.61122161169</v>
      </c>
      <c r="I7104">
        <v>77677.95841620877</v>
      </c>
      <c r="J7104">
        <v>25892.652805402922</v>
      </c>
      <c r="K7104">
        <v>103612.65924774927</v>
      </c>
      <c r="L7104">
        <v>77709.494435811954</v>
      </c>
      <c r="M7104">
        <v>25903.164811937317</v>
      </c>
      <c r="N7104">
        <v>18.358599693341361</v>
      </c>
      <c r="O7104">
        <v>6.1195332311137882</v>
      </c>
      <c r="P7104">
        <v>24.478132924455149</v>
      </c>
      <c r="Q7104">
        <v>283.18492991952201</v>
      </c>
      <c r="R7104">
        <v>94.394976639840678</v>
      </c>
      <c r="S7104">
        <v>377.57990655936271</v>
      </c>
      <c r="T7104">
        <v>599.83250229551322</v>
      </c>
      <c r="U7104">
        <v>199.94416743183774</v>
      </c>
      <c r="V7104">
        <v>799.77666972735096</v>
      </c>
      <c r="W7104">
        <v>656.04644098211793</v>
      </c>
      <c r="X7104">
        <v>256.1581061184425</v>
      </c>
      <c r="Y7104">
        <v>912.20454710056038</v>
      </c>
      <c r="Z7104">
        <v>1623.4308201687086</v>
      </c>
      <c r="AA7104">
        <v>578.61956584730615</v>
      </c>
      <c r="AB7104">
        <v>2202.0503860160147</v>
      </c>
      <c r="AC7104">
        <v>0</v>
      </c>
      <c r="AD7104">
        <v>0</v>
      </c>
    </row>
    <row r="7105" spans="1:30" x14ac:dyDescent="0.25">
      <c r="A7105" s="3">
        <v>37420</v>
      </c>
      <c r="B7105">
        <v>227770.61685799871</v>
      </c>
      <c r="C7105">
        <v>170827.96264349902</v>
      </c>
      <c r="D7105">
        <v>56942.654214499678</v>
      </c>
      <c r="E7105">
        <v>227886.08113797734</v>
      </c>
      <c r="F7105">
        <v>170914.56085348301</v>
      </c>
      <c r="G7105">
        <v>56971.520284494334</v>
      </c>
      <c r="H7105">
        <v>228058.33741734989</v>
      </c>
      <c r="I7105">
        <v>171043.75306301241</v>
      </c>
      <c r="J7105">
        <v>57014.584354337472</v>
      </c>
      <c r="K7105">
        <v>228100.38544348747</v>
      </c>
      <c r="L7105">
        <v>171075.28908261561</v>
      </c>
      <c r="M7105">
        <v>57025.096360871867</v>
      </c>
      <c r="N7105">
        <v>58539.884975661938</v>
      </c>
      <c r="O7105">
        <v>19513.294991887313</v>
      </c>
      <c r="P7105">
        <v>78053.179967549251</v>
      </c>
      <c r="Q7105">
        <v>58804.711305888122</v>
      </c>
      <c r="R7105">
        <v>19601.570435296038</v>
      </c>
      <c r="S7105">
        <v>78406.281741184153</v>
      </c>
      <c r="T7105">
        <v>59121.358878264116</v>
      </c>
      <c r="U7105">
        <v>19707.119626088035</v>
      </c>
      <c r="V7105">
        <v>78828.478504352155</v>
      </c>
      <c r="W7105">
        <v>59177.57281695072</v>
      </c>
      <c r="X7105">
        <v>19763.333564774639</v>
      </c>
      <c r="Y7105">
        <v>78940.906381725363</v>
      </c>
      <c r="Z7105">
        <v>60511.686132948103</v>
      </c>
      <c r="AA7105">
        <v>20208.038003440433</v>
      </c>
      <c r="AB7105">
        <v>80719.724136388541</v>
      </c>
      <c r="AC7105">
        <v>0</v>
      </c>
      <c r="AD7105">
        <v>0</v>
      </c>
    </row>
    <row r="7106" spans="1:30" x14ac:dyDescent="0.25">
      <c r="A7106" s="3">
        <v>37421</v>
      </c>
      <c r="B7106">
        <v>72593.610059107043</v>
      </c>
      <c r="C7106">
        <v>54445.207544330282</v>
      </c>
      <c r="D7106">
        <v>18148.402514776761</v>
      </c>
      <c r="E7106">
        <v>72709.074339085651</v>
      </c>
      <c r="F7106">
        <v>54531.805754314235</v>
      </c>
      <c r="G7106">
        <v>18177.268584771413</v>
      </c>
      <c r="H7106">
        <v>72881.330618458189</v>
      </c>
      <c r="I7106">
        <v>54660.997963843642</v>
      </c>
      <c r="J7106">
        <v>18220.332654614547</v>
      </c>
      <c r="K7106">
        <v>72923.378644595767</v>
      </c>
      <c r="L7106">
        <v>54692.533983446825</v>
      </c>
      <c r="M7106">
        <v>18230.844661148942</v>
      </c>
      <c r="N7106">
        <v>18.358599693341361</v>
      </c>
      <c r="O7106">
        <v>6.1195332311137882</v>
      </c>
      <c r="P7106">
        <v>24.478132924455149</v>
      </c>
      <c r="Q7106">
        <v>283.18492991952201</v>
      </c>
      <c r="R7106">
        <v>94.394976639840678</v>
      </c>
      <c r="S7106">
        <v>377.57990655936271</v>
      </c>
      <c r="T7106">
        <v>599.83250229551322</v>
      </c>
      <c r="U7106">
        <v>199.94416743183774</v>
      </c>
      <c r="V7106">
        <v>799.77666972735096</v>
      </c>
      <c r="W7106">
        <v>656.04644098211793</v>
      </c>
      <c r="X7106">
        <v>256.1581061184425</v>
      </c>
      <c r="Y7106">
        <v>912.20454710056038</v>
      </c>
      <c r="Z7106">
        <v>1342.8366553676478</v>
      </c>
      <c r="AA7106">
        <v>485.08817758028579</v>
      </c>
      <c r="AB7106">
        <v>1827.9248329479337</v>
      </c>
      <c r="AC7106">
        <v>0</v>
      </c>
      <c r="AD7106">
        <v>0</v>
      </c>
    </row>
    <row r="7107" spans="1:30" x14ac:dyDescent="0.25">
      <c r="A7107" s="3">
        <v>37422</v>
      </c>
      <c r="B7107">
        <v>132850.38118505277</v>
      </c>
      <c r="C7107">
        <v>99637.785888789571</v>
      </c>
      <c r="D7107">
        <v>33212.595296263193</v>
      </c>
      <c r="E7107">
        <v>132965.84546503139</v>
      </c>
      <c r="F7107">
        <v>99724.384098773546</v>
      </c>
      <c r="G7107">
        <v>33241.461366257849</v>
      </c>
      <c r="H7107">
        <v>133138.10174440395</v>
      </c>
      <c r="I7107">
        <v>99853.57630830296</v>
      </c>
      <c r="J7107">
        <v>33284.525436100987</v>
      </c>
      <c r="K7107">
        <v>133180.14977054152</v>
      </c>
      <c r="L7107">
        <v>99885.112327906143</v>
      </c>
      <c r="M7107">
        <v>33295.037442635381</v>
      </c>
      <c r="N7107">
        <v>11388.433605233464</v>
      </c>
      <c r="O7107">
        <v>3796.1445350778213</v>
      </c>
      <c r="P7107">
        <v>15184.578140311285</v>
      </c>
      <c r="Q7107">
        <v>11653.259935459644</v>
      </c>
      <c r="R7107">
        <v>3884.4199784865482</v>
      </c>
      <c r="S7107">
        <v>15537.679913946193</v>
      </c>
      <c r="T7107">
        <v>11969.907507835635</v>
      </c>
      <c r="U7107">
        <v>3989.9691692785455</v>
      </c>
      <c r="V7107">
        <v>15959.87667711418</v>
      </c>
      <c r="W7107">
        <v>12026.12144652224</v>
      </c>
      <c r="X7107">
        <v>4046.1831079651502</v>
      </c>
      <c r="Y7107">
        <v>16072.304554487389</v>
      </c>
      <c r="Z7107">
        <v>13110.769948042187</v>
      </c>
      <c r="AA7107">
        <v>4407.7326084717988</v>
      </c>
      <c r="AB7107">
        <v>17518.502556513988</v>
      </c>
      <c r="AC7107">
        <v>0</v>
      </c>
      <c r="AD7107">
        <v>0</v>
      </c>
    </row>
    <row r="7108" spans="1:30" x14ac:dyDescent="0.25">
      <c r="A7108" s="3">
        <v>37423</v>
      </c>
      <c r="B7108">
        <v>72505.03488160744</v>
      </c>
      <c r="C7108">
        <v>54378.776161205576</v>
      </c>
      <c r="D7108">
        <v>18126.25872040186</v>
      </c>
      <c r="E7108">
        <v>72620.499161586049</v>
      </c>
      <c r="F7108">
        <v>54465.374371189537</v>
      </c>
      <c r="G7108">
        <v>18155.124790396512</v>
      </c>
      <c r="H7108">
        <v>72792.755440958586</v>
      </c>
      <c r="I7108">
        <v>54594.566580718936</v>
      </c>
      <c r="J7108">
        <v>18198.188860239647</v>
      </c>
      <c r="K7108">
        <v>72834.803467096164</v>
      </c>
      <c r="L7108">
        <v>54626.10260032212</v>
      </c>
      <c r="M7108">
        <v>18208.700866774041</v>
      </c>
      <c r="N7108">
        <v>18.358599693341361</v>
      </c>
      <c r="O7108">
        <v>6.1195332311137882</v>
      </c>
      <c r="P7108">
        <v>24.478132924455149</v>
      </c>
      <c r="Q7108">
        <v>283.18492991952201</v>
      </c>
      <c r="R7108">
        <v>94.394976639840678</v>
      </c>
      <c r="S7108">
        <v>377.57990655936271</v>
      </c>
      <c r="T7108">
        <v>599.83250229551322</v>
      </c>
      <c r="U7108">
        <v>199.94416743183774</v>
      </c>
      <c r="V7108">
        <v>799.77666972735096</v>
      </c>
      <c r="W7108">
        <v>656.04644098211793</v>
      </c>
      <c r="X7108">
        <v>256.1581061184425</v>
      </c>
      <c r="Y7108">
        <v>912.20454710056038</v>
      </c>
      <c r="Z7108">
        <v>1342.0397147879203</v>
      </c>
      <c r="AA7108">
        <v>484.82253072037668</v>
      </c>
      <c r="AB7108">
        <v>1826.8622455082968</v>
      </c>
      <c r="AC7108">
        <v>0</v>
      </c>
      <c r="AD7108">
        <v>0</v>
      </c>
    </row>
    <row r="7109" spans="1:30" x14ac:dyDescent="0.25">
      <c r="A7109" s="3">
        <v>37424</v>
      </c>
      <c r="B7109">
        <v>65915.163113133181</v>
      </c>
      <c r="C7109">
        <v>49436.37233484989</v>
      </c>
      <c r="D7109">
        <v>16478.790778283295</v>
      </c>
      <c r="E7109">
        <v>66030.62739311179</v>
      </c>
      <c r="F7109">
        <v>49522.970544833843</v>
      </c>
      <c r="G7109">
        <v>16507.656848277948</v>
      </c>
      <c r="H7109">
        <v>66202.883672484328</v>
      </c>
      <c r="I7109">
        <v>49652.162754363249</v>
      </c>
      <c r="J7109">
        <v>16550.720918121082</v>
      </c>
      <c r="K7109">
        <v>66244.931698621906</v>
      </c>
      <c r="L7109">
        <v>49683.698773966433</v>
      </c>
      <c r="M7109">
        <v>16561.232924655476</v>
      </c>
      <c r="N7109">
        <v>18.358599693341361</v>
      </c>
      <c r="O7109">
        <v>6.1195332311137882</v>
      </c>
      <c r="P7109">
        <v>24.478132924455149</v>
      </c>
      <c r="Q7109">
        <v>283.18492991952201</v>
      </c>
      <c r="R7109">
        <v>94.394976639840678</v>
      </c>
      <c r="S7109">
        <v>377.57990655936271</v>
      </c>
      <c r="T7109">
        <v>599.83250229551322</v>
      </c>
      <c r="U7109">
        <v>199.94416743183774</v>
      </c>
      <c r="V7109">
        <v>799.77666972735096</v>
      </c>
      <c r="W7109">
        <v>656.04644098211793</v>
      </c>
      <c r="X7109">
        <v>256.1581061184425</v>
      </c>
      <c r="Y7109">
        <v>912.20454710056038</v>
      </c>
      <c r="Z7109">
        <v>1283.0132648003005</v>
      </c>
      <c r="AA7109">
        <v>465.14704739117002</v>
      </c>
      <c r="AB7109">
        <v>1748.1603121914704</v>
      </c>
      <c r="AC7109">
        <v>0</v>
      </c>
      <c r="AD7109">
        <v>0</v>
      </c>
    </row>
    <row r="7110" spans="1:30" x14ac:dyDescent="0.25">
      <c r="A7110" s="3">
        <v>37425</v>
      </c>
      <c r="B7110">
        <v>43810.430189923951</v>
      </c>
      <c r="C7110">
        <v>32857.822642442959</v>
      </c>
      <c r="D7110">
        <v>10952.607547480988</v>
      </c>
      <c r="E7110">
        <v>43925.894469902567</v>
      </c>
      <c r="F7110">
        <v>32944.420852426927</v>
      </c>
      <c r="G7110">
        <v>10981.473617475642</v>
      </c>
      <c r="H7110">
        <v>44098.150749275104</v>
      </c>
      <c r="I7110">
        <v>33073.613061956326</v>
      </c>
      <c r="J7110">
        <v>11024.537687318776</v>
      </c>
      <c r="K7110">
        <v>44140.198775412682</v>
      </c>
      <c r="L7110">
        <v>33105.14908155951</v>
      </c>
      <c r="M7110">
        <v>11035.049693853171</v>
      </c>
      <c r="N7110">
        <v>18.358599693341361</v>
      </c>
      <c r="O7110">
        <v>6.1195332311137882</v>
      </c>
      <c r="P7110">
        <v>24.478132924455149</v>
      </c>
      <c r="Q7110">
        <v>283.18492991952201</v>
      </c>
      <c r="R7110">
        <v>94.394976639840678</v>
      </c>
      <c r="S7110">
        <v>377.57990655936271</v>
      </c>
      <c r="T7110">
        <v>599.83250229551322</v>
      </c>
      <c r="U7110">
        <v>199.94416743183774</v>
      </c>
      <c r="V7110">
        <v>799.77666972735096</v>
      </c>
      <c r="W7110">
        <v>656.04644098211793</v>
      </c>
      <c r="X7110">
        <v>256.1581061184425</v>
      </c>
      <c r="Y7110">
        <v>912.20454710056038</v>
      </c>
      <c r="Z7110">
        <v>1089.9122813894965</v>
      </c>
      <c r="AA7110">
        <v>400.78005292090199</v>
      </c>
      <c r="AB7110">
        <v>1490.6923343103986</v>
      </c>
      <c r="AC7110">
        <v>0</v>
      </c>
      <c r="AD7110">
        <v>0</v>
      </c>
    </row>
    <row r="7111" spans="1:30" x14ac:dyDescent="0.25">
      <c r="A7111" s="3">
        <v>37426</v>
      </c>
      <c r="B7111">
        <v>40339.127237685032</v>
      </c>
      <c r="C7111">
        <v>30254.345428263776</v>
      </c>
      <c r="D7111">
        <v>10084.781809421258</v>
      </c>
      <c r="E7111">
        <v>40454.591517663648</v>
      </c>
      <c r="F7111">
        <v>30340.943638247736</v>
      </c>
      <c r="G7111">
        <v>10113.647879415912</v>
      </c>
      <c r="H7111">
        <v>40626.847797036186</v>
      </c>
      <c r="I7111">
        <v>30470.135847777139</v>
      </c>
      <c r="J7111">
        <v>10156.711949259046</v>
      </c>
      <c r="K7111">
        <v>40668.895823173763</v>
      </c>
      <c r="L7111">
        <v>30501.671867380323</v>
      </c>
      <c r="M7111">
        <v>10167.223955793441</v>
      </c>
      <c r="N7111">
        <v>292501.16840006172</v>
      </c>
      <c r="O7111">
        <v>97500.389466687237</v>
      </c>
      <c r="P7111">
        <v>390001.55786674895</v>
      </c>
      <c r="Q7111">
        <v>292765.99473028793</v>
      </c>
      <c r="R7111">
        <v>97588.664910095962</v>
      </c>
      <c r="S7111">
        <v>390354.65964038391</v>
      </c>
      <c r="T7111">
        <v>293082.64230266394</v>
      </c>
      <c r="U7111">
        <v>97694.214100887955</v>
      </c>
      <c r="V7111">
        <v>390776.85640355188</v>
      </c>
      <c r="W7111">
        <v>293138.85624135053</v>
      </c>
      <c r="X7111">
        <v>97750.428039574559</v>
      </c>
      <c r="Y7111">
        <v>390889.28428092506</v>
      </c>
      <c r="Z7111">
        <v>293543.32623030967</v>
      </c>
      <c r="AA7111">
        <v>97885.251369227597</v>
      </c>
      <c r="AB7111">
        <v>391428.57759953727</v>
      </c>
      <c r="AC7111">
        <v>0</v>
      </c>
      <c r="AD7111">
        <v>1</v>
      </c>
    </row>
    <row r="7112" spans="1:30" x14ac:dyDescent="0.25">
      <c r="A7112" s="3">
        <v>37427</v>
      </c>
      <c r="B7112">
        <v>38651.619973475645</v>
      </c>
      <c r="C7112">
        <v>28988.714980106735</v>
      </c>
      <c r="D7112">
        <v>9662.9049933689112</v>
      </c>
      <c r="E7112">
        <v>38767.084253454261</v>
      </c>
      <c r="F7112">
        <v>29075.313190090696</v>
      </c>
      <c r="G7112">
        <v>9691.7710633635652</v>
      </c>
      <c r="H7112">
        <v>38939.340532826798</v>
      </c>
      <c r="I7112">
        <v>29204.505399620099</v>
      </c>
      <c r="J7112">
        <v>9734.8351332066995</v>
      </c>
      <c r="K7112">
        <v>38981.388558964376</v>
      </c>
      <c r="L7112">
        <v>29236.041419223282</v>
      </c>
      <c r="M7112">
        <v>9745.347139741094</v>
      </c>
      <c r="N7112">
        <v>18.358599693341361</v>
      </c>
      <c r="O7112">
        <v>6.1195332311137882</v>
      </c>
      <c r="P7112">
        <v>24.478132924455149</v>
      </c>
      <c r="Q7112">
        <v>283.18492991952201</v>
      </c>
      <c r="R7112">
        <v>94.394976639840678</v>
      </c>
      <c r="S7112">
        <v>377.57990655936271</v>
      </c>
      <c r="T7112">
        <v>599.83250229551322</v>
      </c>
      <c r="U7112">
        <v>199.94416743183774</v>
      </c>
      <c r="V7112">
        <v>799.77666972735096</v>
      </c>
      <c r="W7112">
        <v>656.04644098211793</v>
      </c>
      <c r="X7112">
        <v>256.1581061184425</v>
      </c>
      <c r="Y7112">
        <v>912.20454710056038</v>
      </c>
      <c r="Z7112">
        <v>1046.3476958715123</v>
      </c>
      <c r="AA7112">
        <v>386.2585244149073</v>
      </c>
      <c r="AB7112">
        <v>1432.6062202864196</v>
      </c>
      <c r="AC7112">
        <v>0</v>
      </c>
      <c r="AD7112">
        <v>0</v>
      </c>
    </row>
    <row r="7113" spans="1:30" x14ac:dyDescent="0.25">
      <c r="A7113" s="3">
        <v>37428</v>
      </c>
      <c r="B7113">
        <v>33783.447659662706</v>
      </c>
      <c r="C7113">
        <v>25337.58574474703</v>
      </c>
      <c r="D7113">
        <v>8445.8619149156766</v>
      </c>
      <c r="E7113">
        <v>33898.911939641323</v>
      </c>
      <c r="F7113">
        <v>25424.183954730994</v>
      </c>
      <c r="G7113">
        <v>8474.7279849103306</v>
      </c>
      <c r="H7113">
        <v>34071.16821901386</v>
      </c>
      <c r="I7113">
        <v>25553.376164260393</v>
      </c>
      <c r="J7113">
        <v>8517.792054753465</v>
      </c>
      <c r="K7113">
        <v>34113.216245151438</v>
      </c>
      <c r="L7113">
        <v>25584.912183863577</v>
      </c>
      <c r="M7113">
        <v>8528.3040612878594</v>
      </c>
      <c r="N7113">
        <v>18.358599693341361</v>
      </c>
      <c r="O7113">
        <v>6.1195332311137882</v>
      </c>
      <c r="P7113">
        <v>24.478132924455149</v>
      </c>
      <c r="Q7113">
        <v>283.18492991952201</v>
      </c>
      <c r="R7113">
        <v>94.394976639840678</v>
      </c>
      <c r="S7113">
        <v>377.57990655936271</v>
      </c>
      <c r="T7113">
        <v>599.83250229551322</v>
      </c>
      <c r="U7113">
        <v>199.94416743183774</v>
      </c>
      <c r="V7113">
        <v>799.77666972735096</v>
      </c>
      <c r="W7113">
        <v>656.04644098211793</v>
      </c>
      <c r="X7113">
        <v>256.1581061184425</v>
      </c>
      <c r="Y7113">
        <v>912.20454710056038</v>
      </c>
      <c r="Z7113">
        <v>1005.9824187733541</v>
      </c>
      <c r="AA7113">
        <v>372.80343204885452</v>
      </c>
      <c r="AB7113">
        <v>1378.7858508222087</v>
      </c>
      <c r="AC7113">
        <v>0</v>
      </c>
      <c r="AD7113">
        <v>0</v>
      </c>
    </row>
    <row r="7114" spans="1:30" x14ac:dyDescent="0.25">
      <c r="A7114" s="3">
        <v>37429</v>
      </c>
      <c r="B7114">
        <v>32226.02470779276</v>
      </c>
      <c r="C7114">
        <v>24169.518530844569</v>
      </c>
      <c r="D7114">
        <v>8056.5061769481899</v>
      </c>
      <c r="E7114">
        <v>32341.488987771376</v>
      </c>
      <c r="F7114">
        <v>24256.116740828533</v>
      </c>
      <c r="G7114">
        <v>8085.372246942844</v>
      </c>
      <c r="H7114">
        <v>32513.745267143917</v>
      </c>
      <c r="I7114">
        <v>24385.308950357939</v>
      </c>
      <c r="J7114">
        <v>8128.4363167859792</v>
      </c>
      <c r="K7114">
        <v>32555.793293281498</v>
      </c>
      <c r="L7114">
        <v>24416.844969961123</v>
      </c>
      <c r="M7114">
        <v>8138.9483233203746</v>
      </c>
      <c r="N7114">
        <v>18.358599693341361</v>
      </c>
      <c r="O7114">
        <v>6.1195332311137882</v>
      </c>
      <c r="P7114">
        <v>24.478132924455149</v>
      </c>
      <c r="Q7114">
        <v>283.18492991952201</v>
      </c>
      <c r="R7114">
        <v>94.394976639840678</v>
      </c>
      <c r="S7114">
        <v>377.57990655936271</v>
      </c>
      <c r="T7114">
        <v>599.83250229551322</v>
      </c>
      <c r="U7114">
        <v>199.94416743183774</v>
      </c>
      <c r="V7114">
        <v>799.77666972735096</v>
      </c>
      <c r="W7114">
        <v>656.04644098211793</v>
      </c>
      <c r="X7114">
        <v>256.1581061184425</v>
      </c>
      <c r="Y7114">
        <v>912.20454710056038</v>
      </c>
      <c r="Z7114">
        <v>993.24809796493332</v>
      </c>
      <c r="AA7114">
        <v>368.55865844604767</v>
      </c>
      <c r="AB7114">
        <v>1361.8067564109811</v>
      </c>
      <c r="AC7114">
        <v>0</v>
      </c>
      <c r="AD7114">
        <v>0</v>
      </c>
    </row>
    <row r="7115" spans="1:30" x14ac:dyDescent="0.25">
      <c r="A7115" s="3">
        <v>37430</v>
      </c>
      <c r="B7115">
        <v>27751.972021667334</v>
      </c>
      <c r="C7115">
        <v>20813.979016250501</v>
      </c>
      <c r="D7115">
        <v>6937.9930054168335</v>
      </c>
      <c r="E7115">
        <v>27867.43630164595</v>
      </c>
      <c r="F7115">
        <v>20900.577226234462</v>
      </c>
      <c r="G7115">
        <v>6966.8590754114875</v>
      </c>
      <c r="H7115">
        <v>28039.692581018491</v>
      </c>
      <c r="I7115">
        <v>21029.769435763868</v>
      </c>
      <c r="J7115">
        <v>7009.9231452546228</v>
      </c>
      <c r="K7115">
        <v>28081.740607156073</v>
      </c>
      <c r="L7115">
        <v>21061.305455367055</v>
      </c>
      <c r="M7115">
        <v>7020.4351517890182</v>
      </c>
      <c r="N7115">
        <v>18.358599693341361</v>
      </c>
      <c r="O7115">
        <v>6.1195332311137882</v>
      </c>
      <c r="P7115">
        <v>24.478132924455149</v>
      </c>
      <c r="Q7115">
        <v>283.18492991952201</v>
      </c>
      <c r="R7115">
        <v>94.394976639840678</v>
      </c>
      <c r="S7115">
        <v>377.57990655936271</v>
      </c>
      <c r="T7115">
        <v>599.83250229551322</v>
      </c>
      <c r="U7115">
        <v>199.94416743183774</v>
      </c>
      <c r="V7115">
        <v>799.77666972735096</v>
      </c>
      <c r="W7115">
        <v>656.04644098211793</v>
      </c>
      <c r="X7115">
        <v>256.1581061184425</v>
      </c>
      <c r="Y7115">
        <v>912.20454710056038</v>
      </c>
      <c r="Z7115">
        <v>957.23968324533348</v>
      </c>
      <c r="AA7115">
        <v>356.55585353951437</v>
      </c>
      <c r="AB7115">
        <v>1313.7955367848479</v>
      </c>
      <c r="AC7115">
        <v>0</v>
      </c>
      <c r="AD7115">
        <v>0</v>
      </c>
    </row>
    <row r="7116" spans="1:30" x14ac:dyDescent="0.25">
      <c r="A7116" s="3">
        <v>37431</v>
      </c>
      <c r="B7116">
        <v>26468.238681898762</v>
      </c>
      <c r="C7116">
        <v>19851.179011424072</v>
      </c>
      <c r="D7116">
        <v>6617.0596704746904</v>
      </c>
      <c r="E7116">
        <v>26583.702961877378</v>
      </c>
      <c r="F7116">
        <v>19937.777221408032</v>
      </c>
      <c r="G7116">
        <v>6645.9257404693444</v>
      </c>
      <c r="H7116">
        <v>26755.959241249919</v>
      </c>
      <c r="I7116">
        <v>20066.969430937439</v>
      </c>
      <c r="J7116">
        <v>6688.9898103124797</v>
      </c>
      <c r="K7116">
        <v>26798.0072673875</v>
      </c>
      <c r="L7116">
        <v>20098.505450540626</v>
      </c>
      <c r="M7116">
        <v>6699.501816846875</v>
      </c>
      <c r="N7116">
        <v>18.358599693341361</v>
      </c>
      <c r="O7116">
        <v>6.1195332311137882</v>
      </c>
      <c r="P7116">
        <v>24.478132924455149</v>
      </c>
      <c r="Q7116">
        <v>283.18492991952201</v>
      </c>
      <c r="R7116">
        <v>94.394976639840678</v>
      </c>
      <c r="S7116">
        <v>377.57990655936271</v>
      </c>
      <c r="T7116">
        <v>599.83250229551322</v>
      </c>
      <c r="U7116">
        <v>199.94416743183774</v>
      </c>
      <c r="V7116">
        <v>799.77666972735096</v>
      </c>
      <c r="W7116">
        <v>656.04644098211793</v>
      </c>
      <c r="X7116">
        <v>256.1581061184425</v>
      </c>
      <c r="Y7116">
        <v>912.20454710056038</v>
      </c>
      <c r="Z7116">
        <v>947.08618506665948</v>
      </c>
      <c r="AA7116">
        <v>353.17135414662306</v>
      </c>
      <c r="AB7116">
        <v>1300.2575392132826</v>
      </c>
      <c r="AC7116">
        <v>0</v>
      </c>
      <c r="AD7116">
        <v>0</v>
      </c>
    </row>
    <row r="7117" spans="1:30" x14ac:dyDescent="0.25">
      <c r="A7117" s="3">
        <v>37432</v>
      </c>
      <c r="B7117">
        <v>21674.126839539422</v>
      </c>
      <c r="C7117">
        <v>16255.595129654566</v>
      </c>
      <c r="D7117">
        <v>5418.5317098848554</v>
      </c>
      <c r="E7117">
        <v>21789.591119518038</v>
      </c>
      <c r="F7117">
        <v>16342.193339638528</v>
      </c>
      <c r="G7117">
        <v>5447.3977798795095</v>
      </c>
      <c r="H7117">
        <v>21961.847398890579</v>
      </c>
      <c r="I7117">
        <v>16471.385549167935</v>
      </c>
      <c r="J7117">
        <v>5490.4618497226447</v>
      </c>
      <c r="K7117">
        <v>22003.89542502816</v>
      </c>
      <c r="L7117">
        <v>16502.921568771118</v>
      </c>
      <c r="M7117">
        <v>5500.9738562570401</v>
      </c>
      <c r="N7117">
        <v>18.358599693341361</v>
      </c>
      <c r="O7117">
        <v>6.1195332311137882</v>
      </c>
      <c r="P7117">
        <v>24.478132924455149</v>
      </c>
      <c r="Q7117">
        <v>283.18492991952201</v>
      </c>
      <c r="R7117">
        <v>94.394976639840678</v>
      </c>
      <c r="S7117">
        <v>377.57990655936271</v>
      </c>
      <c r="T7117">
        <v>599.83250229551322</v>
      </c>
      <c r="U7117">
        <v>199.94416743183774</v>
      </c>
      <c r="V7117">
        <v>799.77666972735096</v>
      </c>
      <c r="W7117">
        <v>656.04644098211793</v>
      </c>
      <c r="X7117">
        <v>256.1581061184425</v>
      </c>
      <c r="Y7117">
        <v>912.20454710056038</v>
      </c>
      <c r="Z7117">
        <v>910.03011801001207</v>
      </c>
      <c r="AA7117">
        <v>340.81933179440722</v>
      </c>
      <c r="AB7117">
        <v>1250.8494498044192</v>
      </c>
      <c r="AC7117">
        <v>0</v>
      </c>
      <c r="AD7117">
        <v>0</v>
      </c>
    </row>
    <row r="7118" spans="1:30" x14ac:dyDescent="0.25">
      <c r="A7118" s="3">
        <v>37433</v>
      </c>
      <c r="B7118">
        <v>17335.782613912368</v>
      </c>
      <c r="C7118">
        <v>13001.836960434277</v>
      </c>
      <c r="D7118">
        <v>4333.945653478092</v>
      </c>
      <c r="E7118">
        <v>17451.246893890984</v>
      </c>
      <c r="F7118">
        <v>13088.435170418237</v>
      </c>
      <c r="G7118">
        <v>4362.8117234727461</v>
      </c>
      <c r="H7118">
        <v>17623.503173263525</v>
      </c>
      <c r="I7118">
        <v>13217.627379947644</v>
      </c>
      <c r="J7118">
        <v>4405.8757933158813</v>
      </c>
      <c r="K7118">
        <v>17665.551199401107</v>
      </c>
      <c r="L7118">
        <v>13249.163399550831</v>
      </c>
      <c r="M7118">
        <v>4416.3877998502767</v>
      </c>
      <c r="N7118">
        <v>18.358599693341361</v>
      </c>
      <c r="O7118">
        <v>6.1195332311137882</v>
      </c>
      <c r="P7118">
        <v>24.478132924455149</v>
      </c>
      <c r="Q7118">
        <v>283.18492991952201</v>
      </c>
      <c r="R7118">
        <v>94.394976639840678</v>
      </c>
      <c r="S7118">
        <v>377.57990655936271</v>
      </c>
      <c r="T7118">
        <v>599.83250229551322</v>
      </c>
      <c r="U7118">
        <v>199.94416743183774</v>
      </c>
      <c r="V7118">
        <v>799.77666972735096</v>
      </c>
      <c r="W7118">
        <v>656.04644098211793</v>
      </c>
      <c r="X7118">
        <v>256.1581061184425</v>
      </c>
      <c r="Y7118">
        <v>912.20454710056038</v>
      </c>
      <c r="Z7118">
        <v>877.98506260566057</v>
      </c>
      <c r="AA7118">
        <v>330.13764665962339</v>
      </c>
      <c r="AB7118">
        <v>1208.1227092652839</v>
      </c>
      <c r="AC7118">
        <v>0</v>
      </c>
      <c r="AD7118">
        <v>0</v>
      </c>
    </row>
    <row r="7119" spans="1:30" x14ac:dyDescent="0.25">
      <c r="A7119" s="3">
        <v>37434</v>
      </c>
      <c r="B7119">
        <v>15347.799804676471</v>
      </c>
      <c r="C7119">
        <v>11510.849853507354</v>
      </c>
      <c r="D7119">
        <v>3836.9499511691179</v>
      </c>
      <c r="E7119">
        <v>15463.264084655086</v>
      </c>
      <c r="F7119">
        <v>11597.448063491314</v>
      </c>
      <c r="G7119">
        <v>3865.8160211637714</v>
      </c>
      <c r="H7119">
        <v>15635.520364027625</v>
      </c>
      <c r="I7119">
        <v>11726.640273020719</v>
      </c>
      <c r="J7119">
        <v>3908.8800910069062</v>
      </c>
      <c r="K7119">
        <v>15677.568390165205</v>
      </c>
      <c r="L7119">
        <v>11758.176292623903</v>
      </c>
      <c r="M7119">
        <v>3919.3920975413012</v>
      </c>
      <c r="N7119">
        <v>18.358599693341361</v>
      </c>
      <c r="O7119">
        <v>6.1195332311137882</v>
      </c>
      <c r="P7119">
        <v>24.478132924455149</v>
      </c>
      <c r="Q7119">
        <v>283.18492991952201</v>
      </c>
      <c r="R7119">
        <v>94.394976639840678</v>
      </c>
      <c r="S7119">
        <v>377.57990655936271</v>
      </c>
      <c r="T7119">
        <v>599.83250229551322</v>
      </c>
      <c r="U7119">
        <v>199.94416743183774</v>
      </c>
      <c r="V7119">
        <v>799.77666972735096</v>
      </c>
      <c r="W7119">
        <v>656.04644098211793</v>
      </c>
      <c r="X7119">
        <v>256.1581061184425</v>
      </c>
      <c r="Y7119">
        <v>912.20454710056038</v>
      </c>
      <c r="Z7119">
        <v>863.92893439566205</v>
      </c>
      <c r="AA7119">
        <v>325.45227058962388</v>
      </c>
      <c r="AB7119">
        <v>1189.3812049852859</v>
      </c>
      <c r="AC7119">
        <v>0</v>
      </c>
      <c r="AD7119">
        <v>0</v>
      </c>
    </row>
    <row r="7120" spans="1:30" x14ac:dyDescent="0.25">
      <c r="A7120" s="3">
        <v>37435</v>
      </c>
      <c r="B7120">
        <v>11524.164333503573</v>
      </c>
      <c r="C7120">
        <v>8643.1232501276791</v>
      </c>
      <c r="D7120">
        <v>2881.0410833758933</v>
      </c>
      <c r="E7120">
        <v>11639.628613482188</v>
      </c>
      <c r="F7120">
        <v>8729.7214601116411</v>
      </c>
      <c r="G7120">
        <v>2909.9071533705469</v>
      </c>
      <c r="H7120">
        <v>11811.884892854727</v>
      </c>
      <c r="I7120">
        <v>8858.913669641046</v>
      </c>
      <c r="J7120">
        <v>2952.9712232136817</v>
      </c>
      <c r="K7120">
        <v>11853.932918992306</v>
      </c>
      <c r="L7120">
        <v>8890.4496892442294</v>
      </c>
      <c r="M7120">
        <v>2963.4832297480766</v>
      </c>
      <c r="N7120">
        <v>999.83392040047408</v>
      </c>
      <c r="O7120">
        <v>333.27797346682473</v>
      </c>
      <c r="P7120">
        <v>1333.1118938672989</v>
      </c>
      <c r="Q7120">
        <v>1264.6602506266549</v>
      </c>
      <c r="R7120">
        <v>421.5534168755517</v>
      </c>
      <c r="S7120">
        <v>1686.2136675022066</v>
      </c>
      <c r="T7120">
        <v>1581.3078230026463</v>
      </c>
      <c r="U7120">
        <v>527.1026076675488</v>
      </c>
      <c r="V7120">
        <v>2108.4104306701952</v>
      </c>
      <c r="W7120">
        <v>1637.521761689251</v>
      </c>
      <c r="X7120">
        <v>583.3165463541535</v>
      </c>
      <c r="Y7120">
        <v>2220.8383080434046</v>
      </c>
      <c r="Z7120">
        <v>1806.1635777490651</v>
      </c>
      <c r="AA7120">
        <v>639.53048504075821</v>
      </c>
      <c r="AB7120">
        <v>2445.6940627898234</v>
      </c>
      <c r="AC7120">
        <v>0</v>
      </c>
      <c r="AD7120">
        <v>0</v>
      </c>
    </row>
    <row r="7121" spans="1:30" x14ac:dyDescent="0.25">
      <c r="A7121" s="3">
        <v>37436</v>
      </c>
      <c r="B7121">
        <v>14392.391525917636</v>
      </c>
      <c r="C7121">
        <v>10794.293644438227</v>
      </c>
      <c r="D7121">
        <v>3598.0978814794089</v>
      </c>
      <c r="E7121">
        <v>14507.85580589625</v>
      </c>
      <c r="F7121">
        <v>10880.891854422187</v>
      </c>
      <c r="G7121">
        <v>3626.9639514740625</v>
      </c>
      <c r="H7121">
        <v>14680.112085268789</v>
      </c>
      <c r="I7121">
        <v>11010.084063951592</v>
      </c>
      <c r="J7121">
        <v>3670.0280213171973</v>
      </c>
      <c r="K7121">
        <v>14722.160111406369</v>
      </c>
      <c r="L7121">
        <v>11041.620083554777</v>
      </c>
      <c r="M7121">
        <v>3680.5400278515922</v>
      </c>
      <c r="N7121">
        <v>2351.1953453749043</v>
      </c>
      <c r="O7121">
        <v>783.73178179163472</v>
      </c>
      <c r="P7121">
        <v>3134.9271271665389</v>
      </c>
      <c r="Q7121">
        <v>2616.021675601085</v>
      </c>
      <c r="R7121">
        <v>872.00722520036175</v>
      </c>
      <c r="S7121">
        <v>3488.028900801447</v>
      </c>
      <c r="T7121">
        <v>2932.6692479770763</v>
      </c>
      <c r="U7121">
        <v>977.55641599235878</v>
      </c>
      <c r="V7121">
        <v>3910.2256639694351</v>
      </c>
      <c r="W7121">
        <v>2988.883186663681</v>
      </c>
      <c r="X7121">
        <v>1033.7703546789635</v>
      </c>
      <c r="Y7121">
        <v>4022.6535413426445</v>
      </c>
      <c r="Z7121">
        <v>3157.5250027234952</v>
      </c>
      <c r="AA7121">
        <v>1089.9842933655682</v>
      </c>
      <c r="AB7121">
        <v>4247.5092960890634</v>
      </c>
      <c r="AC7121">
        <v>0</v>
      </c>
      <c r="AD7121">
        <v>0</v>
      </c>
    </row>
    <row r="7122" spans="1:30" x14ac:dyDescent="0.25">
      <c r="A7122" s="3">
        <v>37437</v>
      </c>
      <c r="B7122">
        <v>18372.554083684408</v>
      </c>
      <c r="C7122">
        <v>13779.415562763306</v>
      </c>
      <c r="D7122">
        <v>4593.1385209211021</v>
      </c>
      <c r="E7122">
        <v>18488.018363663025</v>
      </c>
      <c r="F7122">
        <v>13866.013772747268</v>
      </c>
      <c r="G7122">
        <v>4622.0045909157561</v>
      </c>
      <c r="H7122">
        <v>18660.274643035566</v>
      </c>
      <c r="I7122">
        <v>13995.205982276675</v>
      </c>
      <c r="J7122">
        <v>4665.0686607588914</v>
      </c>
      <c r="K7122">
        <v>18702.322669173147</v>
      </c>
      <c r="L7122">
        <v>14026.74200187986</v>
      </c>
      <c r="M7122">
        <v>4675.5806672932868</v>
      </c>
      <c r="N7122">
        <v>18.358599693341361</v>
      </c>
      <c r="O7122">
        <v>6.1195332311137882</v>
      </c>
      <c r="P7122">
        <v>24.478132924455149</v>
      </c>
      <c r="Q7122">
        <v>283.18492991952201</v>
      </c>
      <c r="R7122">
        <v>94.394976639840678</v>
      </c>
      <c r="S7122">
        <v>377.57990655936271</v>
      </c>
      <c r="T7122">
        <v>599.83250229551322</v>
      </c>
      <c r="U7122">
        <v>199.94416743183774</v>
      </c>
      <c r="V7122">
        <v>799.77666972735096</v>
      </c>
      <c r="W7122">
        <v>656.04644098211793</v>
      </c>
      <c r="X7122">
        <v>256.1581061184425</v>
      </c>
      <c r="Y7122">
        <v>912.20454710056038</v>
      </c>
      <c r="Z7122">
        <v>885.4869088687833</v>
      </c>
      <c r="AA7122">
        <v>332.63826208066428</v>
      </c>
      <c r="AB7122">
        <v>1218.1251709494477</v>
      </c>
      <c r="AC7122">
        <v>0</v>
      </c>
      <c r="AD7122">
        <v>0</v>
      </c>
    </row>
    <row r="7123" spans="1:30" x14ac:dyDescent="0.25">
      <c r="A7123" s="3">
        <v>37438</v>
      </c>
      <c r="B7123">
        <v>19915.377024825095</v>
      </c>
      <c r="C7123">
        <v>14936.532768618821</v>
      </c>
      <c r="D7123">
        <v>4978.8442562062737</v>
      </c>
      <c r="E7123">
        <v>20030.841304803711</v>
      </c>
      <c r="F7123">
        <v>15023.130978602783</v>
      </c>
      <c r="G7123">
        <v>5007.7103262009277</v>
      </c>
      <c r="H7123">
        <v>20203.097584176248</v>
      </c>
      <c r="I7123">
        <v>15152.323188132186</v>
      </c>
      <c r="J7123">
        <v>5050.7743960440621</v>
      </c>
      <c r="K7123">
        <v>20245.14561031383</v>
      </c>
      <c r="L7123">
        <v>15183.859207735371</v>
      </c>
      <c r="M7123">
        <v>5061.2864025784575</v>
      </c>
      <c r="N7123">
        <v>18.358599693341361</v>
      </c>
      <c r="O7123">
        <v>6.1195332311137882</v>
      </c>
      <c r="P7123">
        <v>24.478132924455149</v>
      </c>
      <c r="Q7123">
        <v>283.18492991952229</v>
      </c>
      <c r="R7123">
        <v>94.394976639840763</v>
      </c>
      <c r="S7123">
        <v>377.57990655936305</v>
      </c>
      <c r="T7123">
        <v>599.832502295513</v>
      </c>
      <c r="U7123">
        <v>199.94416743183768</v>
      </c>
      <c r="V7123">
        <v>799.77666972735074</v>
      </c>
      <c r="W7123">
        <v>656.04644098211793</v>
      </c>
      <c r="X7123">
        <v>256.15810611844267</v>
      </c>
      <c r="Y7123">
        <v>912.2045471005606</v>
      </c>
      <c r="Z7123">
        <v>948.66175499720657</v>
      </c>
      <c r="AA7123">
        <v>353.69654412347222</v>
      </c>
      <c r="AB7123">
        <v>1302.3582991206788</v>
      </c>
      <c r="AC7123">
        <v>0</v>
      </c>
      <c r="AD7123">
        <v>0</v>
      </c>
    </row>
    <row r="7124" spans="1:30" x14ac:dyDescent="0.25">
      <c r="A7124" s="3">
        <v>37439</v>
      </c>
      <c r="B7124">
        <v>16991.281118780225</v>
      </c>
      <c r="C7124">
        <v>12743.460839085168</v>
      </c>
      <c r="D7124">
        <v>4247.8202796950563</v>
      </c>
      <c r="E7124">
        <v>17106.745398758841</v>
      </c>
      <c r="F7124">
        <v>12830.059049069132</v>
      </c>
      <c r="G7124">
        <v>4276.6863496897104</v>
      </c>
      <c r="H7124">
        <v>17279.001678131379</v>
      </c>
      <c r="I7124">
        <v>12959.251258598535</v>
      </c>
      <c r="J7124">
        <v>4319.7504195328447</v>
      </c>
      <c r="K7124">
        <v>17321.04970426896</v>
      </c>
      <c r="L7124">
        <v>12990.78727820172</v>
      </c>
      <c r="M7124">
        <v>4330.2624260672401</v>
      </c>
      <c r="N7124">
        <v>18.358599693341361</v>
      </c>
      <c r="O7124">
        <v>6.1195332311137882</v>
      </c>
      <c r="P7124">
        <v>24.478132924455149</v>
      </c>
      <c r="Q7124">
        <v>283.18492991952229</v>
      </c>
      <c r="R7124">
        <v>94.394976639840763</v>
      </c>
      <c r="S7124">
        <v>377.57990655936305</v>
      </c>
      <c r="T7124">
        <v>599.832502295513</v>
      </c>
      <c r="U7124">
        <v>199.94416743183768</v>
      </c>
      <c r="V7124">
        <v>799.77666972735074</v>
      </c>
      <c r="W7124">
        <v>656.04644098211793</v>
      </c>
      <c r="X7124">
        <v>256.15810611844267</v>
      </c>
      <c r="Y7124">
        <v>912.2045471005606</v>
      </c>
      <c r="Z7124">
        <v>923.78924753195702</v>
      </c>
      <c r="AA7124">
        <v>345.40570830172237</v>
      </c>
      <c r="AB7124">
        <v>1269.1949558336794</v>
      </c>
      <c r="AC7124">
        <v>0</v>
      </c>
      <c r="AD7124">
        <v>0</v>
      </c>
    </row>
    <row r="7125" spans="1:30" x14ac:dyDescent="0.25">
      <c r="A7125" s="3">
        <v>37440</v>
      </c>
      <c r="B7125">
        <v>15155.125163523868</v>
      </c>
      <c r="C7125">
        <v>11366.343872642901</v>
      </c>
      <c r="D7125">
        <v>3788.7812908809669</v>
      </c>
      <c r="E7125">
        <v>15270.589443502482</v>
      </c>
      <c r="F7125">
        <v>11452.942082626862</v>
      </c>
      <c r="G7125">
        <v>3817.6473608756205</v>
      </c>
      <c r="H7125">
        <v>15442.845722875021</v>
      </c>
      <c r="I7125">
        <v>11582.134292156266</v>
      </c>
      <c r="J7125">
        <v>3860.7114307187553</v>
      </c>
      <c r="K7125">
        <v>15484.893749012603</v>
      </c>
      <c r="L7125">
        <v>11613.670311759452</v>
      </c>
      <c r="M7125">
        <v>3871.2234372531507</v>
      </c>
      <c r="N7125">
        <v>18.358599693341361</v>
      </c>
      <c r="O7125">
        <v>6.1195332311137882</v>
      </c>
      <c r="P7125">
        <v>24.478132924455149</v>
      </c>
      <c r="Q7125">
        <v>283.18492991952229</v>
      </c>
      <c r="R7125">
        <v>94.394976639840763</v>
      </c>
      <c r="S7125">
        <v>377.57990655936305</v>
      </c>
      <c r="T7125">
        <v>599.832502295513</v>
      </c>
      <c r="U7125">
        <v>199.94416743183768</v>
      </c>
      <c r="V7125">
        <v>799.77666972735074</v>
      </c>
      <c r="W7125">
        <v>656.04644098211793</v>
      </c>
      <c r="X7125">
        <v>256.15810611844267</v>
      </c>
      <c r="Y7125">
        <v>912.2045471005606</v>
      </c>
      <c r="Z7125">
        <v>908.4597725043094</v>
      </c>
      <c r="AA7125">
        <v>340.29588329250652</v>
      </c>
      <c r="AB7125">
        <v>1248.755655796816</v>
      </c>
      <c r="AC7125">
        <v>0</v>
      </c>
      <c r="AD7125">
        <v>0</v>
      </c>
    </row>
    <row r="7126" spans="1:30" x14ac:dyDescent="0.25">
      <c r="A7126" s="3">
        <v>37441</v>
      </c>
      <c r="B7126">
        <v>13928.258372957893</v>
      </c>
      <c r="C7126">
        <v>10446.19377971842</v>
      </c>
      <c r="D7126">
        <v>3482.0645932394732</v>
      </c>
      <c r="E7126">
        <v>14043.722652936507</v>
      </c>
      <c r="F7126">
        <v>10532.79198970238</v>
      </c>
      <c r="G7126">
        <v>3510.9306632341268</v>
      </c>
      <c r="H7126">
        <v>14215.978932309046</v>
      </c>
      <c r="I7126">
        <v>10661.984199231785</v>
      </c>
      <c r="J7126">
        <v>3553.9947330772616</v>
      </c>
      <c r="K7126">
        <v>14258.026958446628</v>
      </c>
      <c r="L7126">
        <v>10693.52021883497</v>
      </c>
      <c r="M7126">
        <v>3564.5067396116569</v>
      </c>
      <c r="N7126">
        <v>18.358599693341361</v>
      </c>
      <c r="O7126">
        <v>6.1195332311137882</v>
      </c>
      <c r="P7126">
        <v>24.478132924455149</v>
      </c>
      <c r="Q7126">
        <v>283.18492991952229</v>
      </c>
      <c r="R7126">
        <v>94.394976639840763</v>
      </c>
      <c r="S7126">
        <v>377.57990655936305</v>
      </c>
      <c r="T7126">
        <v>599.832502295513</v>
      </c>
      <c r="U7126">
        <v>199.94416743183768</v>
      </c>
      <c r="V7126">
        <v>799.77666972735074</v>
      </c>
      <c r="W7126">
        <v>656.04644098211793</v>
      </c>
      <c r="X7126">
        <v>256.15810611844267</v>
      </c>
      <c r="Y7126">
        <v>912.2045471005606</v>
      </c>
      <c r="Z7126">
        <v>898.36680749156346</v>
      </c>
      <c r="AA7126">
        <v>336.93156162159119</v>
      </c>
      <c r="AB7126">
        <v>1235.2983691131546</v>
      </c>
      <c r="AC7126">
        <v>0</v>
      </c>
      <c r="AD7126">
        <v>0</v>
      </c>
    </row>
    <row r="7127" spans="1:30" x14ac:dyDescent="0.25">
      <c r="A7127" s="3">
        <v>37442</v>
      </c>
      <c r="B7127">
        <v>51896.601204882718</v>
      </c>
      <c r="C7127">
        <v>38922.450903662037</v>
      </c>
      <c r="D7127">
        <v>12974.150301220679</v>
      </c>
      <c r="E7127">
        <v>52012.065484861334</v>
      </c>
      <c r="F7127">
        <v>39009.049113646004</v>
      </c>
      <c r="G7127">
        <v>13003.016371215333</v>
      </c>
      <c r="H7127">
        <v>52184.321764233871</v>
      </c>
      <c r="I7127">
        <v>39138.241323175404</v>
      </c>
      <c r="J7127">
        <v>13046.080441058468</v>
      </c>
      <c r="K7127">
        <v>52226.369790371449</v>
      </c>
      <c r="L7127">
        <v>39169.777342778587</v>
      </c>
      <c r="M7127">
        <v>13056.592447592862</v>
      </c>
      <c r="N7127">
        <v>18.358599693341361</v>
      </c>
      <c r="O7127">
        <v>6.1195332311137882</v>
      </c>
      <c r="P7127">
        <v>24.478132924455149</v>
      </c>
      <c r="Q7127">
        <v>283.18492991952229</v>
      </c>
      <c r="R7127">
        <v>94.394976639840763</v>
      </c>
      <c r="S7127">
        <v>377.57990655936305</v>
      </c>
      <c r="T7127">
        <v>599.832502295513</v>
      </c>
      <c r="U7127">
        <v>199.94416743183768</v>
      </c>
      <c r="V7127">
        <v>799.77666972735074</v>
      </c>
      <c r="W7127">
        <v>656.04644098211793</v>
      </c>
      <c r="X7127">
        <v>256.15810611844267</v>
      </c>
      <c r="Y7127">
        <v>912.2045471005606</v>
      </c>
      <c r="Z7127">
        <v>1239.0002705894981</v>
      </c>
      <c r="AA7127">
        <v>450.4760493209028</v>
      </c>
      <c r="AB7127">
        <v>1689.4763199104009</v>
      </c>
      <c r="AC7127">
        <v>0</v>
      </c>
      <c r="AD7127">
        <v>0</v>
      </c>
    </row>
    <row r="7128" spans="1:30" x14ac:dyDescent="0.25">
      <c r="A7128" s="3">
        <v>37443</v>
      </c>
      <c r="B7128">
        <v>129768.99036351345</v>
      </c>
      <c r="C7128">
        <v>97326.742772635087</v>
      </c>
      <c r="D7128">
        <v>32442.247590878364</v>
      </c>
      <c r="E7128">
        <v>129884.45464349206</v>
      </c>
      <c r="F7128">
        <v>97413.340982619047</v>
      </c>
      <c r="G7128">
        <v>32471.113660873016</v>
      </c>
      <c r="H7128">
        <v>130056.7109228646</v>
      </c>
      <c r="I7128">
        <v>97542.533192148447</v>
      </c>
      <c r="J7128">
        <v>32514.17773071615</v>
      </c>
      <c r="K7128">
        <v>130098.75894900218</v>
      </c>
      <c r="L7128">
        <v>97574.06921175163</v>
      </c>
      <c r="M7128">
        <v>32524.689737250545</v>
      </c>
      <c r="N7128">
        <v>18549.440742435661</v>
      </c>
      <c r="O7128">
        <v>6183.1469141452208</v>
      </c>
      <c r="P7128">
        <v>24732.587656580883</v>
      </c>
      <c r="Q7128">
        <v>18814.267072661842</v>
      </c>
      <c r="R7128">
        <v>6271.4223575539481</v>
      </c>
      <c r="S7128">
        <v>25085.689430215789</v>
      </c>
      <c r="T7128">
        <v>19130.914645037832</v>
      </c>
      <c r="U7128">
        <v>6376.9715483459449</v>
      </c>
      <c r="V7128">
        <v>25507.886193383776</v>
      </c>
      <c r="W7128">
        <v>19187.128583724436</v>
      </c>
      <c r="X7128">
        <v>6433.1854870325496</v>
      </c>
      <c r="Y7128">
        <v>25620.314070756984</v>
      </c>
      <c r="Z7128">
        <v>20262.223372224697</v>
      </c>
      <c r="AA7128">
        <v>6791.5504165326365</v>
      </c>
      <c r="AB7128">
        <v>27053.773788757331</v>
      </c>
      <c r="AC7128">
        <v>0</v>
      </c>
      <c r="AD7128">
        <v>0</v>
      </c>
    </row>
    <row r="7129" spans="1:30" x14ac:dyDescent="0.25">
      <c r="A7129" s="3">
        <v>37444</v>
      </c>
      <c r="B7129">
        <v>52109.183702716698</v>
      </c>
      <c r="C7129">
        <v>39081.887777037526</v>
      </c>
      <c r="D7129">
        <v>13027.295925679175</v>
      </c>
      <c r="E7129">
        <v>52224.647982695315</v>
      </c>
      <c r="F7129">
        <v>39168.485987021486</v>
      </c>
      <c r="G7129">
        <v>13056.161995673829</v>
      </c>
      <c r="H7129">
        <v>52396.904262067852</v>
      </c>
      <c r="I7129">
        <v>39297.678196550885</v>
      </c>
      <c r="J7129">
        <v>13099.226065516963</v>
      </c>
      <c r="K7129">
        <v>52438.95228820543</v>
      </c>
      <c r="L7129">
        <v>39329.214216154069</v>
      </c>
      <c r="M7129">
        <v>13109.738072051357</v>
      </c>
      <c r="N7129">
        <v>18.358599693341361</v>
      </c>
      <c r="O7129">
        <v>6.1195332311137882</v>
      </c>
      <c r="P7129">
        <v>24.478132924455149</v>
      </c>
      <c r="Q7129">
        <v>283.18492991952229</v>
      </c>
      <c r="R7129">
        <v>94.394976639840763</v>
      </c>
      <c r="S7129">
        <v>377.57990655936305</v>
      </c>
      <c r="T7129">
        <v>599.832502295513</v>
      </c>
      <c r="U7129">
        <v>199.94416743183768</v>
      </c>
      <c r="V7129">
        <v>799.77666972735074</v>
      </c>
      <c r="W7129">
        <v>656.04644098211793</v>
      </c>
      <c r="X7129">
        <v>256.15810611844267</v>
      </c>
      <c r="Y7129">
        <v>912.2045471005606</v>
      </c>
      <c r="Z7129">
        <v>1240.993650994237</v>
      </c>
      <c r="AA7129">
        <v>451.14050945581567</v>
      </c>
      <c r="AB7129">
        <v>1692.1341604500526</v>
      </c>
      <c r="AC7129">
        <v>0</v>
      </c>
      <c r="AD7129">
        <v>0</v>
      </c>
    </row>
    <row r="7130" spans="1:30" x14ac:dyDescent="0.25">
      <c r="A7130" s="3">
        <v>37445</v>
      </c>
      <c r="B7130">
        <v>43125.224209165499</v>
      </c>
      <c r="C7130">
        <v>32343.918156874126</v>
      </c>
      <c r="D7130">
        <v>10781.306052291375</v>
      </c>
      <c r="E7130">
        <v>43240.688489144115</v>
      </c>
      <c r="F7130">
        <v>32430.516366858086</v>
      </c>
      <c r="G7130">
        <v>10810.172122286029</v>
      </c>
      <c r="H7130">
        <v>43412.944768516652</v>
      </c>
      <c r="I7130">
        <v>32559.708576387489</v>
      </c>
      <c r="J7130">
        <v>10853.236192129163</v>
      </c>
      <c r="K7130">
        <v>43454.99279465423</v>
      </c>
      <c r="L7130">
        <v>32591.244595990673</v>
      </c>
      <c r="M7130">
        <v>10863.748198663558</v>
      </c>
      <c r="N7130">
        <v>18.358599693341361</v>
      </c>
      <c r="O7130">
        <v>6.1195332311137882</v>
      </c>
      <c r="P7130">
        <v>24.478132924455149</v>
      </c>
      <c r="Q7130">
        <v>283.18492991952229</v>
      </c>
      <c r="R7130">
        <v>94.394976639840763</v>
      </c>
      <c r="S7130">
        <v>377.57990655936305</v>
      </c>
      <c r="T7130">
        <v>599.832502295513</v>
      </c>
      <c r="U7130">
        <v>199.94416743183768</v>
      </c>
      <c r="V7130">
        <v>799.77666972735074</v>
      </c>
      <c r="W7130">
        <v>656.04644098211793</v>
      </c>
      <c r="X7130">
        <v>256.15810611844267</v>
      </c>
      <c r="Y7130">
        <v>912.2045471005606</v>
      </c>
      <c r="Z7130">
        <v>1157.2688178980486</v>
      </c>
      <c r="AA7130">
        <v>423.2322317570862</v>
      </c>
      <c r="AB7130">
        <v>1580.5010496551349</v>
      </c>
      <c r="AC7130">
        <v>0</v>
      </c>
      <c r="AD7130">
        <v>0</v>
      </c>
    </row>
    <row r="7131" spans="1:30" x14ac:dyDescent="0.25">
      <c r="A7131" s="3">
        <v>37446</v>
      </c>
      <c r="B7131">
        <v>30923.961820833021</v>
      </c>
      <c r="C7131">
        <v>23192.971365624766</v>
      </c>
      <c r="D7131">
        <v>7730.9904552082553</v>
      </c>
      <c r="E7131">
        <v>31039.426100811637</v>
      </c>
      <c r="F7131">
        <v>23279.56957560873</v>
      </c>
      <c r="G7131">
        <v>7759.8565252029093</v>
      </c>
      <c r="H7131">
        <v>31211.682380184175</v>
      </c>
      <c r="I7131">
        <v>23408.761785138129</v>
      </c>
      <c r="J7131">
        <v>7802.9205950460437</v>
      </c>
      <c r="K7131">
        <v>31253.730406321756</v>
      </c>
      <c r="L7131">
        <v>23440.297804741316</v>
      </c>
      <c r="M7131">
        <v>7813.432601580439</v>
      </c>
      <c r="N7131">
        <v>18.358599693341361</v>
      </c>
      <c r="O7131">
        <v>6.1195332311137882</v>
      </c>
      <c r="P7131">
        <v>24.478132924455149</v>
      </c>
      <c r="Q7131">
        <v>283.18492991952229</v>
      </c>
      <c r="R7131">
        <v>94.394976639840763</v>
      </c>
      <c r="S7131">
        <v>377.57990655936305</v>
      </c>
      <c r="T7131">
        <v>599.832502295513</v>
      </c>
      <c r="U7131">
        <v>199.94416743183768</v>
      </c>
      <c r="V7131">
        <v>799.77666972735074</v>
      </c>
      <c r="W7131">
        <v>656.04644098211793</v>
      </c>
      <c r="X7131">
        <v>256.15810611844267</v>
      </c>
      <c r="Y7131">
        <v>912.2045471005606</v>
      </c>
      <c r="Z7131">
        <v>1045.7561967046724</v>
      </c>
      <c r="AA7131">
        <v>386.06135802596089</v>
      </c>
      <c r="AB7131">
        <v>1431.8175547306332</v>
      </c>
      <c r="AC7131">
        <v>0</v>
      </c>
      <c r="AD7131">
        <v>0</v>
      </c>
    </row>
    <row r="7132" spans="1:30" x14ac:dyDescent="0.25">
      <c r="A7132" s="3">
        <v>37447</v>
      </c>
      <c r="B7132">
        <v>26053.80607900802</v>
      </c>
      <c r="C7132">
        <v>19540.354559256015</v>
      </c>
      <c r="D7132">
        <v>6513.451519752005</v>
      </c>
      <c r="E7132">
        <v>26169.270358986636</v>
      </c>
      <c r="F7132">
        <v>19626.952769239979</v>
      </c>
      <c r="G7132">
        <v>6542.317589746659</v>
      </c>
      <c r="H7132">
        <v>26341.526638359173</v>
      </c>
      <c r="I7132">
        <v>19756.144978769378</v>
      </c>
      <c r="J7132">
        <v>6585.3816595897933</v>
      </c>
      <c r="K7132">
        <v>26383.574664496755</v>
      </c>
      <c r="L7132">
        <v>19787.680998372565</v>
      </c>
      <c r="M7132">
        <v>6595.8936661241887</v>
      </c>
      <c r="N7132">
        <v>18.358599693341361</v>
      </c>
      <c r="O7132">
        <v>6.1195332311137882</v>
      </c>
      <c r="P7132">
        <v>24.478132924455149</v>
      </c>
      <c r="Q7132">
        <v>283.18492991952229</v>
      </c>
      <c r="R7132">
        <v>94.394976639840763</v>
      </c>
      <c r="S7132">
        <v>377.57990655936305</v>
      </c>
      <c r="T7132">
        <v>599.832502295513</v>
      </c>
      <c r="U7132">
        <v>199.94416743183768</v>
      </c>
      <c r="V7132">
        <v>799.77666972735074</v>
      </c>
      <c r="W7132">
        <v>656.04644098211793</v>
      </c>
      <c r="X7132">
        <v>256.15810611844267</v>
      </c>
      <c r="Y7132">
        <v>912.2045471005606</v>
      </c>
      <c r="Z7132">
        <v>1002.257551612997</v>
      </c>
      <c r="AA7132">
        <v>371.56180966206898</v>
      </c>
      <c r="AB7132">
        <v>1373.8193612750661</v>
      </c>
      <c r="AC7132">
        <v>0</v>
      </c>
      <c r="AD7132">
        <v>0</v>
      </c>
    </row>
    <row r="7133" spans="1:30" x14ac:dyDescent="0.25">
      <c r="A7133" s="3">
        <v>37448</v>
      </c>
      <c r="B7133">
        <v>20965.835427753922</v>
      </c>
      <c r="C7133">
        <v>15724.376570815442</v>
      </c>
      <c r="D7133">
        <v>5241.4588569384805</v>
      </c>
      <c r="E7133">
        <v>21081.299707732538</v>
      </c>
      <c r="F7133">
        <v>15810.974780799403</v>
      </c>
      <c r="G7133">
        <v>5270.3249269331345</v>
      </c>
      <c r="H7133">
        <v>21253.555987105075</v>
      </c>
      <c r="I7133">
        <v>15940.166990328806</v>
      </c>
      <c r="J7133">
        <v>5313.3889967762689</v>
      </c>
      <c r="K7133">
        <v>21295.604013242657</v>
      </c>
      <c r="L7133">
        <v>15971.703009931993</v>
      </c>
      <c r="M7133">
        <v>5323.9010033106642</v>
      </c>
      <c r="N7133">
        <v>18.358599693341361</v>
      </c>
      <c r="O7133">
        <v>6.1195332311137882</v>
      </c>
      <c r="P7133">
        <v>24.478132924455149</v>
      </c>
      <c r="Q7133">
        <v>283.18492991952229</v>
      </c>
      <c r="R7133">
        <v>94.394976639840763</v>
      </c>
      <c r="S7133">
        <v>377.57990655936305</v>
      </c>
      <c r="T7133">
        <v>599.832502295513</v>
      </c>
      <c r="U7133">
        <v>199.94416743183768</v>
      </c>
      <c r="V7133">
        <v>799.77666972735074</v>
      </c>
      <c r="W7133">
        <v>656.04644098211793</v>
      </c>
      <c r="X7133">
        <v>256.15810611844267</v>
      </c>
      <c r="Y7133">
        <v>912.2045471005606</v>
      </c>
      <c r="Z7133">
        <v>957.71383335226142</v>
      </c>
      <c r="AA7133">
        <v>356.71390357515713</v>
      </c>
      <c r="AB7133">
        <v>1314.4277369274187</v>
      </c>
      <c r="AC7133">
        <v>0</v>
      </c>
      <c r="AD7133">
        <v>0</v>
      </c>
    </row>
    <row r="7134" spans="1:30" x14ac:dyDescent="0.25">
      <c r="A7134" s="3">
        <v>37449</v>
      </c>
      <c r="B7134">
        <v>18916.159838827545</v>
      </c>
      <c r="C7134">
        <v>14187.119879120659</v>
      </c>
      <c r="D7134">
        <v>4729.0399597068863</v>
      </c>
      <c r="E7134">
        <v>19031.624118806161</v>
      </c>
      <c r="F7134">
        <v>14273.718089104621</v>
      </c>
      <c r="G7134">
        <v>4757.9060297015403</v>
      </c>
      <c r="H7134">
        <v>19203.880398178699</v>
      </c>
      <c r="I7134">
        <v>14402.910298634024</v>
      </c>
      <c r="J7134">
        <v>4800.9700995446747</v>
      </c>
      <c r="K7134">
        <v>19245.92842431628</v>
      </c>
      <c r="L7134">
        <v>14434.446318237209</v>
      </c>
      <c r="M7134">
        <v>4811.48210607907</v>
      </c>
      <c r="N7134">
        <v>18.358599693341361</v>
      </c>
      <c r="O7134">
        <v>6.1195332311137882</v>
      </c>
      <c r="P7134">
        <v>24.478132924455149</v>
      </c>
      <c r="Q7134">
        <v>283.18492991952229</v>
      </c>
      <c r="R7134">
        <v>94.394976639840763</v>
      </c>
      <c r="S7134">
        <v>377.57990655936305</v>
      </c>
      <c r="T7134">
        <v>599.832502295513</v>
      </c>
      <c r="U7134">
        <v>199.94416743183768</v>
      </c>
      <c r="V7134">
        <v>799.77666972735074</v>
      </c>
      <c r="W7134">
        <v>656.04644098211793</v>
      </c>
      <c r="X7134">
        <v>256.15810611844267</v>
      </c>
      <c r="Y7134">
        <v>912.2045471005606</v>
      </c>
      <c r="Z7134">
        <v>940.10554181687735</v>
      </c>
      <c r="AA7134">
        <v>350.8444730633625</v>
      </c>
      <c r="AB7134">
        <v>1290.9500148802399</v>
      </c>
      <c r="AC7134">
        <v>0</v>
      </c>
      <c r="AD7134">
        <v>0</v>
      </c>
    </row>
    <row r="7135" spans="1:30" x14ac:dyDescent="0.25">
      <c r="A7135" s="3">
        <v>37450</v>
      </c>
      <c r="B7135">
        <v>16061.479576930275</v>
      </c>
      <c r="C7135">
        <v>12046.109682697706</v>
      </c>
      <c r="D7135">
        <v>4015.3698942325686</v>
      </c>
      <c r="E7135">
        <v>16176.943856908889</v>
      </c>
      <c r="F7135">
        <v>12132.707892681667</v>
      </c>
      <c r="G7135">
        <v>4044.2359642272222</v>
      </c>
      <c r="H7135">
        <v>16349.200136281428</v>
      </c>
      <c r="I7135">
        <v>12261.900102211071</v>
      </c>
      <c r="J7135">
        <v>4087.300034070357</v>
      </c>
      <c r="K7135">
        <v>16391.248162419008</v>
      </c>
      <c r="L7135">
        <v>12293.436121814255</v>
      </c>
      <c r="M7135">
        <v>4097.8120406047519</v>
      </c>
      <c r="N7135">
        <v>18.358599693341361</v>
      </c>
      <c r="O7135">
        <v>6.1195332311137882</v>
      </c>
      <c r="P7135">
        <v>24.478132924455149</v>
      </c>
      <c r="Q7135">
        <v>283.18492991952229</v>
      </c>
      <c r="R7135">
        <v>94.394976639840763</v>
      </c>
      <c r="S7135">
        <v>377.57990655936305</v>
      </c>
      <c r="T7135">
        <v>599.832502295513</v>
      </c>
      <c r="U7135">
        <v>199.94416743183768</v>
      </c>
      <c r="V7135">
        <v>799.77666972735074</v>
      </c>
      <c r="W7135">
        <v>656.04644098211793</v>
      </c>
      <c r="X7135">
        <v>256.15810611844267</v>
      </c>
      <c r="Y7135">
        <v>912.2045471005606</v>
      </c>
      <c r="Z7135">
        <v>915.99540101139019</v>
      </c>
      <c r="AA7135">
        <v>342.80775946153341</v>
      </c>
      <c r="AB7135">
        <v>1258.8031604729235</v>
      </c>
      <c r="AC7135">
        <v>0</v>
      </c>
      <c r="AD7135">
        <v>0</v>
      </c>
    </row>
    <row r="7136" spans="1:30" x14ac:dyDescent="0.25">
      <c r="A7136" s="3">
        <v>37451</v>
      </c>
      <c r="B7136">
        <v>15335.334659773149</v>
      </c>
      <c r="C7136">
        <v>11501.500994829861</v>
      </c>
      <c r="D7136">
        <v>3833.8336649432872</v>
      </c>
      <c r="E7136">
        <v>15450.798939751763</v>
      </c>
      <c r="F7136">
        <v>11588.099204813821</v>
      </c>
      <c r="G7136">
        <v>3862.6997349379408</v>
      </c>
      <c r="H7136">
        <v>15623.055219124302</v>
      </c>
      <c r="I7136">
        <v>11717.291414343226</v>
      </c>
      <c r="J7136">
        <v>3905.7638047810756</v>
      </c>
      <c r="K7136">
        <v>15665.103245261884</v>
      </c>
      <c r="L7136">
        <v>11748.827433946413</v>
      </c>
      <c r="M7136">
        <v>3916.2758113154709</v>
      </c>
      <c r="N7136">
        <v>18.358599693341361</v>
      </c>
      <c r="O7136">
        <v>6.1195332311137882</v>
      </c>
      <c r="P7136">
        <v>24.478132924455149</v>
      </c>
      <c r="Q7136">
        <v>283.18492991952229</v>
      </c>
      <c r="R7136">
        <v>94.394976639840763</v>
      </c>
      <c r="S7136">
        <v>377.57990655936305</v>
      </c>
      <c r="T7136">
        <v>599.832502295513</v>
      </c>
      <c r="U7136">
        <v>199.94416743183768</v>
      </c>
      <c r="V7136">
        <v>799.77666972735074</v>
      </c>
      <c r="W7136">
        <v>656.04644098211793</v>
      </c>
      <c r="X7136">
        <v>256.15810611844267</v>
      </c>
      <c r="Y7136">
        <v>912.2045471005606</v>
      </c>
      <c r="Z7136">
        <v>909.95295715181157</v>
      </c>
      <c r="AA7136">
        <v>340.79361150834052</v>
      </c>
      <c r="AB7136">
        <v>1250.7465686601522</v>
      </c>
      <c r="AC7136">
        <v>0</v>
      </c>
      <c r="AD7136">
        <v>0</v>
      </c>
    </row>
    <row r="7137" spans="1:30" x14ac:dyDescent="0.25">
      <c r="A7137" s="3">
        <v>37452</v>
      </c>
      <c r="B7137">
        <v>22917.198400941459</v>
      </c>
      <c r="C7137">
        <v>17187.898800706094</v>
      </c>
      <c r="D7137">
        <v>5729.2996002353648</v>
      </c>
      <c r="E7137">
        <v>23032.662680920075</v>
      </c>
      <c r="F7137">
        <v>17274.497010690058</v>
      </c>
      <c r="G7137">
        <v>5758.1656702300188</v>
      </c>
      <c r="H7137">
        <v>23204.918960292613</v>
      </c>
      <c r="I7137">
        <v>17403.689220219458</v>
      </c>
      <c r="J7137">
        <v>5801.2297400731532</v>
      </c>
      <c r="K7137">
        <v>23246.966986430194</v>
      </c>
      <c r="L7137">
        <v>17435.225239822645</v>
      </c>
      <c r="M7137">
        <v>5811.7417466075485</v>
      </c>
      <c r="N7137">
        <v>18.358599693341361</v>
      </c>
      <c r="O7137">
        <v>6.1195332311137882</v>
      </c>
      <c r="P7137">
        <v>24.478132924455149</v>
      </c>
      <c r="Q7137">
        <v>283.18492991952229</v>
      </c>
      <c r="R7137">
        <v>94.394976639840763</v>
      </c>
      <c r="S7137">
        <v>377.57990655936305</v>
      </c>
      <c r="T7137">
        <v>599.832502295513</v>
      </c>
      <c r="U7137">
        <v>199.94416743183768</v>
      </c>
      <c r="V7137">
        <v>799.77666972735074</v>
      </c>
      <c r="W7137">
        <v>656.04644098211793</v>
      </c>
      <c r="X7137">
        <v>256.15810611844267</v>
      </c>
      <c r="Y7137">
        <v>912.2045471005606</v>
      </c>
      <c r="Z7137">
        <v>974.6698133376193</v>
      </c>
      <c r="AA7137">
        <v>362.36589690360978</v>
      </c>
      <c r="AB7137">
        <v>1337.035710241229</v>
      </c>
      <c r="AC7137">
        <v>0</v>
      </c>
      <c r="AD7137">
        <v>0</v>
      </c>
    </row>
    <row r="7138" spans="1:30" x14ac:dyDescent="0.25">
      <c r="A7138" s="3">
        <v>37453</v>
      </c>
      <c r="B7138">
        <v>20965.835427753922</v>
      </c>
      <c r="C7138">
        <v>15724.376570815442</v>
      </c>
      <c r="D7138">
        <v>5241.4588569384805</v>
      </c>
      <c r="E7138">
        <v>21081.299707732538</v>
      </c>
      <c r="F7138">
        <v>15810.974780799403</v>
      </c>
      <c r="G7138">
        <v>5270.3249269331345</v>
      </c>
      <c r="H7138">
        <v>21253.555987105075</v>
      </c>
      <c r="I7138">
        <v>15940.166990328806</v>
      </c>
      <c r="J7138">
        <v>5313.3889967762689</v>
      </c>
      <c r="K7138">
        <v>21295.604013242657</v>
      </c>
      <c r="L7138">
        <v>15971.703009931993</v>
      </c>
      <c r="M7138">
        <v>5323.9010033106642</v>
      </c>
      <c r="N7138">
        <v>18.358599693341361</v>
      </c>
      <c r="O7138">
        <v>6.1195332311137882</v>
      </c>
      <c r="P7138">
        <v>24.478132924455149</v>
      </c>
      <c r="Q7138">
        <v>283.18492991952229</v>
      </c>
      <c r="R7138">
        <v>94.394976639840763</v>
      </c>
      <c r="S7138">
        <v>377.57990655936305</v>
      </c>
      <c r="T7138">
        <v>599.832502295513</v>
      </c>
      <c r="U7138">
        <v>199.94416743183768</v>
      </c>
      <c r="V7138">
        <v>799.77666972735074</v>
      </c>
      <c r="W7138">
        <v>656.04644098211793</v>
      </c>
      <c r="X7138">
        <v>256.15810611844267</v>
      </c>
      <c r="Y7138">
        <v>912.2045471005606</v>
      </c>
      <c r="Z7138">
        <v>957.71383335226142</v>
      </c>
      <c r="AA7138">
        <v>356.71390357515713</v>
      </c>
      <c r="AB7138">
        <v>1314.4277369274187</v>
      </c>
      <c r="AC7138">
        <v>0</v>
      </c>
      <c r="AD7138">
        <v>0</v>
      </c>
    </row>
    <row r="7139" spans="1:30" x14ac:dyDescent="0.25">
      <c r="A7139" s="3">
        <v>37454</v>
      </c>
      <c r="B7139">
        <v>79019.973720216047</v>
      </c>
      <c r="C7139">
        <v>59264.980290162035</v>
      </c>
      <c r="D7139">
        <v>19754.993430054012</v>
      </c>
      <c r="E7139">
        <v>79135.438000194656</v>
      </c>
      <c r="F7139">
        <v>59351.578500145988</v>
      </c>
      <c r="G7139">
        <v>19783.859500048664</v>
      </c>
      <c r="H7139">
        <v>79307.694279567193</v>
      </c>
      <c r="I7139">
        <v>59480.770709675395</v>
      </c>
      <c r="J7139">
        <v>19826.923569891798</v>
      </c>
      <c r="K7139">
        <v>79349.742305704771</v>
      </c>
      <c r="L7139">
        <v>59512.306729278578</v>
      </c>
      <c r="M7139">
        <v>19837.435576426193</v>
      </c>
      <c r="N7139">
        <v>18.358599693341361</v>
      </c>
      <c r="O7139">
        <v>6.1195332311137882</v>
      </c>
      <c r="P7139">
        <v>24.478132924455149</v>
      </c>
      <c r="Q7139">
        <v>283.18492991952229</v>
      </c>
      <c r="R7139">
        <v>94.394976639840763</v>
      </c>
      <c r="S7139">
        <v>377.57990655936305</v>
      </c>
      <c r="T7139">
        <v>599.832502295513</v>
      </c>
      <c r="U7139">
        <v>199.94416743183768</v>
      </c>
      <c r="V7139">
        <v>799.77666972735074</v>
      </c>
      <c r="W7139">
        <v>656.04644098211793</v>
      </c>
      <c r="X7139">
        <v>256.15810611844267</v>
      </c>
      <c r="Y7139">
        <v>912.2045471005606</v>
      </c>
      <c r="Z7139">
        <v>1496.8084078091433</v>
      </c>
      <c r="AA7139">
        <v>536.4120950607844</v>
      </c>
      <c r="AB7139">
        <v>2033.2205028699277</v>
      </c>
      <c r="AC7139">
        <v>0</v>
      </c>
      <c r="AD7139">
        <v>0</v>
      </c>
    </row>
    <row r="7140" spans="1:30" x14ac:dyDescent="0.25">
      <c r="A7140" s="3">
        <v>37455</v>
      </c>
      <c r="B7140">
        <v>129768.99036351345</v>
      </c>
      <c r="C7140">
        <v>97326.742772635087</v>
      </c>
      <c r="D7140">
        <v>32442.247590878364</v>
      </c>
      <c r="E7140">
        <v>129884.45464349206</v>
      </c>
      <c r="F7140">
        <v>97413.340982619047</v>
      </c>
      <c r="G7140">
        <v>32471.113660873016</v>
      </c>
      <c r="H7140">
        <v>130056.7109228646</v>
      </c>
      <c r="I7140">
        <v>97542.533192148447</v>
      </c>
      <c r="J7140">
        <v>32514.17773071615</v>
      </c>
      <c r="K7140">
        <v>130098.75894900218</v>
      </c>
      <c r="L7140">
        <v>97574.06921175163</v>
      </c>
      <c r="M7140">
        <v>32524.689737250545</v>
      </c>
      <c r="N7140">
        <v>18549.440742435661</v>
      </c>
      <c r="O7140">
        <v>6183.1469141452208</v>
      </c>
      <c r="P7140">
        <v>24732.587656580883</v>
      </c>
      <c r="Q7140">
        <v>18814.267072661842</v>
      </c>
      <c r="R7140">
        <v>6271.4223575539481</v>
      </c>
      <c r="S7140">
        <v>25085.689430215789</v>
      </c>
      <c r="T7140">
        <v>19130.914645037832</v>
      </c>
      <c r="U7140">
        <v>6376.9715483459449</v>
      </c>
      <c r="V7140">
        <v>25507.886193383776</v>
      </c>
      <c r="W7140">
        <v>19187.128583724436</v>
      </c>
      <c r="X7140">
        <v>6433.1854870325496</v>
      </c>
      <c r="Y7140">
        <v>25620.314070756984</v>
      </c>
      <c r="Z7140">
        <v>20262.223372224697</v>
      </c>
      <c r="AA7140">
        <v>6791.5504165326365</v>
      </c>
      <c r="AB7140">
        <v>27053.773788757331</v>
      </c>
      <c r="AC7140">
        <v>0</v>
      </c>
      <c r="AD7140">
        <v>0</v>
      </c>
    </row>
    <row r="7141" spans="1:30" x14ac:dyDescent="0.25">
      <c r="A7141" s="3">
        <v>37456</v>
      </c>
      <c r="B7141">
        <v>38299.48664867651</v>
      </c>
      <c r="C7141">
        <v>28724.614986507382</v>
      </c>
      <c r="D7141">
        <v>9574.8716621691274</v>
      </c>
      <c r="E7141">
        <v>38414.950928655126</v>
      </c>
      <c r="F7141">
        <v>28811.213196491342</v>
      </c>
      <c r="G7141">
        <v>9603.7377321637814</v>
      </c>
      <c r="H7141">
        <v>38587.207208027663</v>
      </c>
      <c r="I7141">
        <v>28940.405406020749</v>
      </c>
      <c r="J7141">
        <v>9646.8018020069158</v>
      </c>
      <c r="K7141">
        <v>38629.255234165241</v>
      </c>
      <c r="L7141">
        <v>28971.941425623932</v>
      </c>
      <c r="M7141">
        <v>9657.3138085413102</v>
      </c>
      <c r="N7141">
        <v>18.358599693341361</v>
      </c>
      <c r="O7141">
        <v>6.1195332311137882</v>
      </c>
      <c r="P7141">
        <v>24.478132924455149</v>
      </c>
      <c r="Q7141">
        <v>283.18492991952229</v>
      </c>
      <c r="R7141">
        <v>94.394976639840763</v>
      </c>
      <c r="S7141">
        <v>377.57990655936305</v>
      </c>
      <c r="T7141">
        <v>599.832502295513</v>
      </c>
      <c r="U7141">
        <v>199.94416743183768</v>
      </c>
      <c r="V7141">
        <v>799.77666972735074</v>
      </c>
      <c r="W7141">
        <v>656.04644098211793</v>
      </c>
      <c r="X7141">
        <v>256.15810611844267</v>
      </c>
      <c r="Y7141">
        <v>912.2045471005606</v>
      </c>
      <c r="Z7141">
        <v>1112.8070130147012</v>
      </c>
      <c r="AA7141">
        <v>408.41163012930377</v>
      </c>
      <c r="AB7141">
        <v>1521.218643144005</v>
      </c>
      <c r="AC7141">
        <v>0</v>
      </c>
      <c r="AD7141">
        <v>0</v>
      </c>
    </row>
    <row r="7142" spans="1:30" x14ac:dyDescent="0.25">
      <c r="A7142" s="3">
        <v>37457</v>
      </c>
      <c r="B7142">
        <v>24513.656076032741</v>
      </c>
      <c r="C7142">
        <v>18385.242057024556</v>
      </c>
      <c r="D7142">
        <v>6128.4140190081853</v>
      </c>
      <c r="E7142">
        <v>24629.120356011357</v>
      </c>
      <c r="F7142">
        <v>18471.84026700852</v>
      </c>
      <c r="G7142">
        <v>6157.2800890028393</v>
      </c>
      <c r="H7142">
        <v>24801.376635383895</v>
      </c>
      <c r="I7142">
        <v>18601.032476537919</v>
      </c>
      <c r="J7142">
        <v>6200.3441588459737</v>
      </c>
      <c r="K7142">
        <v>24843.424661521476</v>
      </c>
      <c r="L7142">
        <v>18632.568496141106</v>
      </c>
      <c r="M7142">
        <v>6210.856165380369</v>
      </c>
      <c r="N7142">
        <v>18.358599693341361</v>
      </c>
      <c r="O7142">
        <v>6.1195332311137882</v>
      </c>
      <c r="P7142">
        <v>24.478132924455149</v>
      </c>
      <c r="Q7142">
        <v>283.18492991952229</v>
      </c>
      <c r="R7142">
        <v>94.394976639840763</v>
      </c>
      <c r="S7142">
        <v>377.57990655936305</v>
      </c>
      <c r="T7142">
        <v>599.832502295513</v>
      </c>
      <c r="U7142">
        <v>199.94416743183768</v>
      </c>
      <c r="V7142">
        <v>799.77666972735074</v>
      </c>
      <c r="W7142">
        <v>656.04644098211793</v>
      </c>
      <c r="X7142">
        <v>256.15810611844267</v>
      </c>
      <c r="Y7142">
        <v>912.2045471005606</v>
      </c>
      <c r="Z7142">
        <v>988.66394879592144</v>
      </c>
      <c r="AA7142">
        <v>367.03060872304383</v>
      </c>
      <c r="AB7142">
        <v>1355.6945575189652</v>
      </c>
      <c r="AC7142">
        <v>0</v>
      </c>
      <c r="AD7142">
        <v>0</v>
      </c>
    </row>
    <row r="7143" spans="1:30" x14ac:dyDescent="0.25">
      <c r="A7143" s="3">
        <v>37458</v>
      </c>
      <c r="B7143">
        <v>185270.41729234974</v>
      </c>
      <c r="C7143">
        <v>138952.8129692623</v>
      </c>
      <c r="D7143">
        <v>46317.604323087435</v>
      </c>
      <c r="E7143">
        <v>185385.88157232836</v>
      </c>
      <c r="F7143">
        <v>139039.41117924626</v>
      </c>
      <c r="G7143">
        <v>46346.470393082091</v>
      </c>
      <c r="H7143">
        <v>185558.13785170091</v>
      </c>
      <c r="I7143">
        <v>139168.60338877569</v>
      </c>
      <c r="J7143">
        <v>46389.534462925229</v>
      </c>
      <c r="K7143">
        <v>185600.18587783849</v>
      </c>
      <c r="L7143">
        <v>139200.13940837886</v>
      </c>
      <c r="M7143">
        <v>46400.046469459623</v>
      </c>
      <c r="N7143">
        <v>46589.133709074165</v>
      </c>
      <c r="O7143">
        <v>15529.711236358056</v>
      </c>
      <c r="P7143">
        <v>62118.844945432225</v>
      </c>
      <c r="Q7143">
        <v>46853.960039300349</v>
      </c>
      <c r="R7143">
        <v>15617.986679766784</v>
      </c>
      <c r="S7143">
        <v>62471.946719067135</v>
      </c>
      <c r="T7143">
        <v>47170.607611676343</v>
      </c>
      <c r="U7143">
        <v>15723.535870558781</v>
      </c>
      <c r="V7143">
        <v>62894.143482235122</v>
      </c>
      <c r="W7143">
        <v>47226.821550362947</v>
      </c>
      <c r="X7143">
        <v>15779.749809245386</v>
      </c>
      <c r="Y7143">
        <v>63006.571359608337</v>
      </c>
      <c r="Z7143">
        <v>48458.212337384939</v>
      </c>
      <c r="AA7143">
        <v>16190.213404919383</v>
      </c>
      <c r="AB7143">
        <v>64648.425742304324</v>
      </c>
      <c r="AC7143">
        <v>0</v>
      </c>
      <c r="AD7143">
        <v>0</v>
      </c>
    </row>
    <row r="7144" spans="1:30" x14ac:dyDescent="0.25">
      <c r="A7144" s="3">
        <v>37459</v>
      </c>
      <c r="B7144">
        <v>105218.51921371125</v>
      </c>
      <c r="C7144">
        <v>78913.889410283431</v>
      </c>
      <c r="D7144">
        <v>26304.629803427812</v>
      </c>
      <c r="E7144">
        <v>105333.98349368986</v>
      </c>
      <c r="F7144">
        <v>79000.487620267391</v>
      </c>
      <c r="G7144">
        <v>26333.495873422464</v>
      </c>
      <c r="H7144">
        <v>105506.23977306239</v>
      </c>
      <c r="I7144">
        <v>79129.679829796791</v>
      </c>
      <c r="J7144">
        <v>26376.559943265598</v>
      </c>
      <c r="K7144">
        <v>105548.28779919997</v>
      </c>
      <c r="L7144">
        <v>79161.215849399974</v>
      </c>
      <c r="M7144">
        <v>26387.071949799993</v>
      </c>
      <c r="N7144">
        <v>7183.9347697617068</v>
      </c>
      <c r="O7144">
        <v>2394.6449232539017</v>
      </c>
      <c r="P7144">
        <v>9578.5796930156084</v>
      </c>
      <c r="Q7144">
        <v>7448.761099987888</v>
      </c>
      <c r="R7144">
        <v>2482.9203666626286</v>
      </c>
      <c r="S7144">
        <v>9931.6814666505161</v>
      </c>
      <c r="T7144">
        <v>7765.4086723638793</v>
      </c>
      <c r="U7144">
        <v>2588.4695574546254</v>
      </c>
      <c r="V7144">
        <v>10353.878229818505</v>
      </c>
      <c r="W7144">
        <v>7821.622611050484</v>
      </c>
      <c r="X7144">
        <v>2644.6834961412301</v>
      </c>
      <c r="Y7144">
        <v>10466.306107191715</v>
      </c>
      <c r="Z7144">
        <v>8815.6455892694903</v>
      </c>
      <c r="AA7144">
        <v>2976.0244888808988</v>
      </c>
      <c r="AB7144">
        <v>11791.67007815039</v>
      </c>
      <c r="AC7144">
        <v>0</v>
      </c>
      <c r="AD7144">
        <v>0</v>
      </c>
    </row>
    <row r="7145" spans="1:30" x14ac:dyDescent="0.25">
      <c r="A7145" s="3">
        <v>37460</v>
      </c>
      <c r="B7145">
        <v>35264.844162107904</v>
      </c>
      <c r="C7145">
        <v>26448.633121580926</v>
      </c>
      <c r="D7145">
        <v>8816.2110405269759</v>
      </c>
      <c r="E7145">
        <v>35380.30844208652</v>
      </c>
      <c r="F7145">
        <v>26535.23133156489</v>
      </c>
      <c r="G7145">
        <v>8845.0771105216299</v>
      </c>
      <c r="H7145">
        <v>35552.564721459057</v>
      </c>
      <c r="I7145">
        <v>26664.423541094293</v>
      </c>
      <c r="J7145">
        <v>8888.1411803647643</v>
      </c>
      <c r="K7145">
        <v>35594.612747596635</v>
      </c>
      <c r="L7145">
        <v>26695.959560697476</v>
      </c>
      <c r="M7145">
        <v>8898.6531868991588</v>
      </c>
      <c r="N7145">
        <v>18.358599693341361</v>
      </c>
      <c r="O7145">
        <v>6.1195332311137882</v>
      </c>
      <c r="P7145">
        <v>24.478132924455149</v>
      </c>
      <c r="Q7145">
        <v>283.18492991952229</v>
      </c>
      <c r="R7145">
        <v>94.394976639840763</v>
      </c>
      <c r="S7145">
        <v>377.57990655936305</v>
      </c>
      <c r="T7145">
        <v>599.832502295513</v>
      </c>
      <c r="U7145">
        <v>199.94416743183768</v>
      </c>
      <c r="V7145">
        <v>799.77666972735074</v>
      </c>
      <c r="W7145">
        <v>656.04644098211793</v>
      </c>
      <c r="X7145">
        <v>256.15810611844267</v>
      </c>
      <c r="Y7145">
        <v>912.2045471005606</v>
      </c>
      <c r="Z7145">
        <v>1085.0718900467448</v>
      </c>
      <c r="AA7145">
        <v>399.16658913998492</v>
      </c>
      <c r="AB7145">
        <v>1484.2384791867298</v>
      </c>
      <c r="AC7145">
        <v>0</v>
      </c>
      <c r="AD7145">
        <v>0</v>
      </c>
    </row>
    <row r="7146" spans="1:30" x14ac:dyDescent="0.25">
      <c r="A7146" s="3">
        <v>37461</v>
      </c>
      <c r="B7146">
        <v>185270.41729234974</v>
      </c>
      <c r="C7146">
        <v>138952.8129692623</v>
      </c>
      <c r="D7146">
        <v>46317.604323087435</v>
      </c>
      <c r="E7146">
        <v>185385.88157232836</v>
      </c>
      <c r="F7146">
        <v>139039.41117924626</v>
      </c>
      <c r="G7146">
        <v>46346.470393082091</v>
      </c>
      <c r="H7146">
        <v>185558.13785170091</v>
      </c>
      <c r="I7146">
        <v>139168.60338877569</v>
      </c>
      <c r="J7146">
        <v>46389.534462925229</v>
      </c>
      <c r="K7146">
        <v>185600.18587783849</v>
      </c>
      <c r="L7146">
        <v>139200.13940837886</v>
      </c>
      <c r="M7146">
        <v>46400.046469459623</v>
      </c>
      <c r="N7146">
        <v>46589.133709074165</v>
      </c>
      <c r="O7146">
        <v>15529.711236358056</v>
      </c>
      <c r="P7146">
        <v>62118.844945432225</v>
      </c>
      <c r="Q7146">
        <v>46853.960039300349</v>
      </c>
      <c r="R7146">
        <v>15617.986679766784</v>
      </c>
      <c r="S7146">
        <v>62471.946719067135</v>
      </c>
      <c r="T7146">
        <v>47170.607611676343</v>
      </c>
      <c r="U7146">
        <v>15723.535870558781</v>
      </c>
      <c r="V7146">
        <v>62894.143482235122</v>
      </c>
      <c r="W7146">
        <v>47226.821550362947</v>
      </c>
      <c r="X7146">
        <v>15779.749809245386</v>
      </c>
      <c r="Y7146">
        <v>63006.571359608337</v>
      </c>
      <c r="Z7146">
        <v>48458.212337384939</v>
      </c>
      <c r="AA7146">
        <v>16190.213404919383</v>
      </c>
      <c r="AB7146">
        <v>64648.425742304324</v>
      </c>
      <c r="AC7146">
        <v>0</v>
      </c>
      <c r="AD7146">
        <v>0</v>
      </c>
    </row>
    <row r="7147" spans="1:30" x14ac:dyDescent="0.25">
      <c r="A7147" s="3">
        <v>37462</v>
      </c>
      <c r="B7147">
        <v>211949.47542641236</v>
      </c>
      <c r="C7147">
        <v>158962.10656980926</v>
      </c>
      <c r="D7147">
        <v>52987.368856603091</v>
      </c>
      <c r="E7147">
        <v>212064.93970639099</v>
      </c>
      <c r="F7147">
        <v>159048.70477979325</v>
      </c>
      <c r="G7147">
        <v>53016.234926597746</v>
      </c>
      <c r="H7147">
        <v>212237.19598576354</v>
      </c>
      <c r="I7147">
        <v>159177.89698932265</v>
      </c>
      <c r="J7147">
        <v>53059.298996440884</v>
      </c>
      <c r="K7147">
        <v>212279.24401190112</v>
      </c>
      <c r="L7147">
        <v>159209.43300892584</v>
      </c>
      <c r="M7147">
        <v>53069.811002975279</v>
      </c>
      <c r="N7147">
        <v>60875.674015545002</v>
      </c>
      <c r="O7147">
        <v>20291.891338515001</v>
      </c>
      <c r="P7147">
        <v>81167.565354060003</v>
      </c>
      <c r="Q7147">
        <v>61140.500345771186</v>
      </c>
      <c r="R7147">
        <v>20380.166781923726</v>
      </c>
      <c r="S7147">
        <v>81520.667127694906</v>
      </c>
      <c r="T7147">
        <v>61457.14791814718</v>
      </c>
      <c r="U7147">
        <v>20485.715972715723</v>
      </c>
      <c r="V7147">
        <v>81942.863890862907</v>
      </c>
      <c r="W7147">
        <v>61513.361856833784</v>
      </c>
      <c r="X7147">
        <v>20541.929911402327</v>
      </c>
      <c r="Y7147">
        <v>82055.291768236115</v>
      </c>
      <c r="Z7147">
        <v>62810.586487951972</v>
      </c>
      <c r="AA7147">
        <v>20974.338121775054</v>
      </c>
      <c r="AB7147">
        <v>83784.924609727022</v>
      </c>
      <c r="AC7147">
        <v>0</v>
      </c>
      <c r="AD7147">
        <v>0</v>
      </c>
    </row>
    <row r="7148" spans="1:30" x14ac:dyDescent="0.25">
      <c r="A7148" s="3">
        <v>37463</v>
      </c>
      <c r="B7148">
        <v>46641.173812101893</v>
      </c>
      <c r="C7148">
        <v>34980.880359076422</v>
      </c>
      <c r="D7148">
        <v>11660.293453025473</v>
      </c>
      <c r="E7148">
        <v>46756.63809208051</v>
      </c>
      <c r="F7148">
        <v>35067.478569060382</v>
      </c>
      <c r="G7148">
        <v>11689.159523020127</v>
      </c>
      <c r="H7148">
        <v>46928.894371453047</v>
      </c>
      <c r="I7148">
        <v>35196.670778589789</v>
      </c>
      <c r="J7148">
        <v>11732.223592863262</v>
      </c>
      <c r="K7148">
        <v>46970.942397590625</v>
      </c>
      <c r="L7148">
        <v>35228.206798192972</v>
      </c>
      <c r="M7148">
        <v>11742.735599397656</v>
      </c>
      <c r="N7148">
        <v>18.358599693341361</v>
      </c>
      <c r="O7148">
        <v>6.1195332311137882</v>
      </c>
      <c r="P7148">
        <v>24.478132924455149</v>
      </c>
      <c r="Q7148">
        <v>283.18492991952229</v>
      </c>
      <c r="R7148">
        <v>94.394976639840763</v>
      </c>
      <c r="S7148">
        <v>377.57990655936305</v>
      </c>
      <c r="T7148">
        <v>599.832502295513</v>
      </c>
      <c r="U7148">
        <v>199.94416743183768</v>
      </c>
      <c r="V7148">
        <v>799.77666972735074</v>
      </c>
      <c r="W7148">
        <v>656.04644098211793</v>
      </c>
      <c r="X7148">
        <v>256.15810611844267</v>
      </c>
      <c r="Y7148">
        <v>912.2045471005606</v>
      </c>
      <c r="Z7148">
        <v>1189.9017490441565</v>
      </c>
      <c r="AA7148">
        <v>434.10987547245554</v>
      </c>
      <c r="AB7148">
        <v>1624.0116245166121</v>
      </c>
      <c r="AC7148">
        <v>0</v>
      </c>
      <c r="AD7148">
        <v>0</v>
      </c>
    </row>
    <row r="7149" spans="1:30" x14ac:dyDescent="0.25">
      <c r="A7149" s="3">
        <v>37464</v>
      </c>
      <c r="B7149">
        <v>38299.48664867651</v>
      </c>
      <c r="C7149">
        <v>28724.614986507382</v>
      </c>
      <c r="D7149">
        <v>9574.8716621691274</v>
      </c>
      <c r="E7149">
        <v>38414.950928655126</v>
      </c>
      <c r="F7149">
        <v>28811.213196491342</v>
      </c>
      <c r="G7149">
        <v>9603.7377321637814</v>
      </c>
      <c r="H7149">
        <v>38587.207208027663</v>
      </c>
      <c r="I7149">
        <v>28940.405406020749</v>
      </c>
      <c r="J7149">
        <v>9646.8018020069158</v>
      </c>
      <c r="K7149">
        <v>38629.255234165241</v>
      </c>
      <c r="L7149">
        <v>28971.941425623932</v>
      </c>
      <c r="M7149">
        <v>9657.3138085413102</v>
      </c>
      <c r="N7149">
        <v>18.358599693341361</v>
      </c>
      <c r="O7149">
        <v>6.1195332311137882</v>
      </c>
      <c r="P7149">
        <v>24.478132924455149</v>
      </c>
      <c r="Q7149">
        <v>283.18492991952229</v>
      </c>
      <c r="R7149">
        <v>94.394976639840763</v>
      </c>
      <c r="S7149">
        <v>377.57990655936305</v>
      </c>
      <c r="T7149">
        <v>599.832502295513</v>
      </c>
      <c r="U7149">
        <v>199.94416743183768</v>
      </c>
      <c r="V7149">
        <v>799.77666972735074</v>
      </c>
      <c r="W7149">
        <v>656.04644098211793</v>
      </c>
      <c r="X7149">
        <v>256.15810611844267</v>
      </c>
      <c r="Y7149">
        <v>912.2045471005606</v>
      </c>
      <c r="Z7149">
        <v>1112.8070130147012</v>
      </c>
      <c r="AA7149">
        <v>408.41163012930377</v>
      </c>
      <c r="AB7149">
        <v>1521.218643144005</v>
      </c>
      <c r="AC7149">
        <v>0</v>
      </c>
      <c r="AD7149">
        <v>0</v>
      </c>
    </row>
    <row r="7150" spans="1:30" x14ac:dyDescent="0.25">
      <c r="A7150" s="3">
        <v>37465</v>
      </c>
      <c r="B7150">
        <v>31488.007760326858</v>
      </c>
      <c r="C7150">
        <v>23616.005820245144</v>
      </c>
      <c r="D7150">
        <v>7872.0019400817146</v>
      </c>
      <c r="E7150">
        <v>31603.472040305474</v>
      </c>
      <c r="F7150">
        <v>23702.604030229108</v>
      </c>
      <c r="G7150">
        <v>7900.8680100763686</v>
      </c>
      <c r="H7150">
        <v>31775.728319678012</v>
      </c>
      <c r="I7150">
        <v>23831.796239758507</v>
      </c>
      <c r="J7150">
        <v>7943.9320799195029</v>
      </c>
      <c r="K7150">
        <v>31817.776345815593</v>
      </c>
      <c r="L7150">
        <v>23863.332259361694</v>
      </c>
      <c r="M7150">
        <v>7954.4440864538983</v>
      </c>
      <c r="N7150">
        <v>18.358599693341361</v>
      </c>
      <c r="O7150">
        <v>6.1195332311137882</v>
      </c>
      <c r="P7150">
        <v>24.478132924455149</v>
      </c>
      <c r="Q7150">
        <v>283.18492991952229</v>
      </c>
      <c r="R7150">
        <v>94.394976639840763</v>
      </c>
      <c r="S7150">
        <v>377.57990655936305</v>
      </c>
      <c r="T7150">
        <v>599.832502295513</v>
      </c>
      <c r="U7150">
        <v>199.94416743183768</v>
      </c>
      <c r="V7150">
        <v>799.77666972735074</v>
      </c>
      <c r="W7150">
        <v>656.04644098211793</v>
      </c>
      <c r="X7150">
        <v>256.15810611844267</v>
      </c>
      <c r="Y7150">
        <v>912.2045471005606</v>
      </c>
      <c r="Z7150">
        <v>1050.8384214160726</v>
      </c>
      <c r="AA7150">
        <v>387.7554329297609</v>
      </c>
      <c r="AB7150">
        <v>1438.5938543458335</v>
      </c>
      <c r="AC7150">
        <v>0</v>
      </c>
      <c r="AD7150">
        <v>0</v>
      </c>
    </row>
    <row r="7151" spans="1:30" x14ac:dyDescent="0.25">
      <c r="A7151" s="3">
        <v>37466</v>
      </c>
      <c r="B7151">
        <v>25535.766163100317</v>
      </c>
      <c r="C7151">
        <v>19151.824622325239</v>
      </c>
      <c r="D7151">
        <v>6383.9415407750794</v>
      </c>
      <c r="E7151">
        <v>25651.230443078934</v>
      </c>
      <c r="F7151">
        <v>19238.422832309199</v>
      </c>
      <c r="G7151">
        <v>6412.8076107697334</v>
      </c>
      <c r="H7151">
        <v>25823.486722451471</v>
      </c>
      <c r="I7151">
        <v>19367.615041838602</v>
      </c>
      <c r="J7151">
        <v>6455.8716806128677</v>
      </c>
      <c r="K7151">
        <v>25865.534748589052</v>
      </c>
      <c r="L7151">
        <v>19399.151061441789</v>
      </c>
      <c r="M7151">
        <v>6466.3836871472631</v>
      </c>
      <c r="N7151">
        <v>18.358599693341361</v>
      </c>
      <c r="O7151">
        <v>6.1195332311137882</v>
      </c>
      <c r="P7151">
        <v>24.478132924455149</v>
      </c>
      <c r="Q7151">
        <v>283.18492991952229</v>
      </c>
      <c r="R7151">
        <v>94.394976639840763</v>
      </c>
      <c r="S7151">
        <v>377.57990655936305</v>
      </c>
      <c r="T7151">
        <v>599.832502295513</v>
      </c>
      <c r="U7151">
        <v>199.94416743183768</v>
      </c>
      <c r="V7151">
        <v>799.77666972735074</v>
      </c>
      <c r="W7151">
        <v>656.04644098211793</v>
      </c>
      <c r="X7151">
        <v>256.15810611844267</v>
      </c>
      <c r="Y7151">
        <v>912.2045471005606</v>
      </c>
      <c r="Z7151">
        <v>997.67560238415876</v>
      </c>
      <c r="AA7151">
        <v>370.03449325245629</v>
      </c>
      <c r="AB7151">
        <v>1367.7100956366151</v>
      </c>
      <c r="AC7151">
        <v>0</v>
      </c>
      <c r="AD7151">
        <v>0</v>
      </c>
    </row>
    <row r="7152" spans="1:30" x14ac:dyDescent="0.25">
      <c r="A7152" s="3">
        <v>37467</v>
      </c>
      <c r="B7152">
        <v>24261.046300292299</v>
      </c>
      <c r="C7152">
        <v>18195.784725219222</v>
      </c>
      <c r="D7152">
        <v>6065.2615750730747</v>
      </c>
      <c r="E7152">
        <v>24376.510580270915</v>
      </c>
      <c r="F7152">
        <v>18282.382935203186</v>
      </c>
      <c r="G7152">
        <v>6094.1276450677287</v>
      </c>
      <c r="H7152">
        <v>24548.766859643452</v>
      </c>
      <c r="I7152">
        <v>18411.575144732589</v>
      </c>
      <c r="J7152">
        <v>6137.1917149108631</v>
      </c>
      <c r="K7152">
        <v>24590.814885781034</v>
      </c>
      <c r="L7152">
        <v>18443.111164335776</v>
      </c>
      <c r="M7152">
        <v>6147.7037214452585</v>
      </c>
      <c r="N7152">
        <v>18.358599693341361</v>
      </c>
      <c r="O7152">
        <v>6.1195332311137882</v>
      </c>
      <c r="P7152">
        <v>24.478132924455149</v>
      </c>
      <c r="Q7152">
        <v>283.18492991952229</v>
      </c>
      <c r="R7152">
        <v>94.394976639840763</v>
      </c>
      <c r="S7152">
        <v>377.57990655936305</v>
      </c>
      <c r="T7152">
        <v>599.832502295513</v>
      </c>
      <c r="U7152">
        <v>199.94416743183768</v>
      </c>
      <c r="V7152">
        <v>799.77666972735074</v>
      </c>
      <c r="W7152">
        <v>656.04644098211793</v>
      </c>
      <c r="X7152">
        <v>256.15810611844267</v>
      </c>
      <c r="Y7152">
        <v>912.2045471005606</v>
      </c>
      <c r="Z7152">
        <v>986.44284892283849</v>
      </c>
      <c r="AA7152">
        <v>366.29024209868282</v>
      </c>
      <c r="AB7152">
        <v>1352.7330910215214</v>
      </c>
      <c r="AC7152">
        <v>0</v>
      </c>
      <c r="AD7152">
        <v>0</v>
      </c>
    </row>
    <row r="7153" spans="1:30" x14ac:dyDescent="0.25">
      <c r="A7153" s="3">
        <v>37468</v>
      </c>
      <c r="B7153">
        <v>22040.350895852978</v>
      </c>
      <c r="C7153">
        <v>16530.263171889732</v>
      </c>
      <c r="D7153">
        <v>5510.0877239632446</v>
      </c>
      <c r="E7153">
        <v>22155.815175831594</v>
      </c>
      <c r="F7153">
        <v>16616.861381873696</v>
      </c>
      <c r="G7153">
        <v>5538.9537939578986</v>
      </c>
      <c r="H7153">
        <v>22328.071455204132</v>
      </c>
      <c r="I7153">
        <v>16746.053591403099</v>
      </c>
      <c r="J7153">
        <v>5582.0178638010329</v>
      </c>
      <c r="K7153">
        <v>22370.119481341713</v>
      </c>
      <c r="L7153">
        <v>16777.589611006286</v>
      </c>
      <c r="M7153">
        <v>5592.5298703354283</v>
      </c>
      <c r="N7153">
        <v>18.358599693341361</v>
      </c>
      <c r="O7153">
        <v>6.1195332311137882</v>
      </c>
      <c r="P7153">
        <v>24.478132924455149</v>
      </c>
      <c r="Q7153">
        <v>283.18492991952229</v>
      </c>
      <c r="R7153">
        <v>94.394976639840763</v>
      </c>
      <c r="S7153">
        <v>377.57990655936305</v>
      </c>
      <c r="T7153">
        <v>599.832502295513</v>
      </c>
      <c r="U7153">
        <v>199.94416743183768</v>
      </c>
      <c r="V7153">
        <v>799.77666972735074</v>
      </c>
      <c r="W7153">
        <v>656.04644098211793</v>
      </c>
      <c r="X7153">
        <v>256.15810611844267</v>
      </c>
      <c r="Y7153">
        <v>912.2045471005606</v>
      </c>
      <c r="Z7153">
        <v>967.0291554594869</v>
      </c>
      <c r="AA7153">
        <v>359.81901094423233</v>
      </c>
      <c r="AB7153">
        <v>1326.8481664037192</v>
      </c>
      <c r="AC7153">
        <v>0</v>
      </c>
      <c r="AD7153">
        <v>0</v>
      </c>
    </row>
    <row r="7154" spans="1:30" x14ac:dyDescent="0.25">
      <c r="A7154" s="3">
        <v>37469</v>
      </c>
      <c r="B7154">
        <v>16040.402247733147</v>
      </c>
      <c r="C7154">
        <v>12030.301685799861</v>
      </c>
      <c r="D7154">
        <v>4010.1005619332868</v>
      </c>
      <c r="E7154">
        <v>16155.866527711762</v>
      </c>
      <c r="F7154">
        <v>12116.899895783821</v>
      </c>
      <c r="G7154">
        <v>4038.9666319279404</v>
      </c>
      <c r="H7154">
        <v>16328.122807084301</v>
      </c>
      <c r="I7154">
        <v>12246.092105313226</v>
      </c>
      <c r="J7154">
        <v>4082.0307017710752</v>
      </c>
      <c r="K7154">
        <v>16370.170833221882</v>
      </c>
      <c r="L7154">
        <v>12277.628124916411</v>
      </c>
      <c r="M7154">
        <v>4092.5427083054706</v>
      </c>
      <c r="N7154">
        <v>18.358599693341361</v>
      </c>
      <c r="O7154">
        <v>6.1195332311137882</v>
      </c>
      <c r="P7154">
        <v>24.478132924455149</v>
      </c>
      <c r="Q7154">
        <v>283.18492991952229</v>
      </c>
      <c r="R7154">
        <v>94.394976639840763</v>
      </c>
      <c r="S7154">
        <v>377.57990655936305</v>
      </c>
      <c r="T7154">
        <v>599.832502295513</v>
      </c>
      <c r="U7154">
        <v>199.94416743183768</v>
      </c>
      <c r="V7154">
        <v>799.77666972735074</v>
      </c>
      <c r="W7154">
        <v>656.04644098211793</v>
      </c>
      <c r="X7154">
        <v>256.15810611844267</v>
      </c>
      <c r="Y7154">
        <v>912.2045471005606</v>
      </c>
      <c r="Z7154">
        <v>919.1798793292196</v>
      </c>
      <c r="AA7154">
        <v>343.86925223414323</v>
      </c>
      <c r="AB7154">
        <v>1263.0491315633628</v>
      </c>
      <c r="AC7154">
        <v>0</v>
      </c>
      <c r="AD7154">
        <v>0</v>
      </c>
    </row>
    <row r="7155" spans="1:30" x14ac:dyDescent="0.25">
      <c r="A7155" s="3">
        <v>37470</v>
      </c>
      <c r="B7155">
        <v>14452.919517023216</v>
      </c>
      <c r="C7155">
        <v>10839.689637767413</v>
      </c>
      <c r="D7155">
        <v>3613.229879255804</v>
      </c>
      <c r="E7155">
        <v>14568.38379700183</v>
      </c>
      <c r="F7155">
        <v>10926.287847751373</v>
      </c>
      <c r="G7155">
        <v>3642.0959492504576</v>
      </c>
      <c r="H7155">
        <v>14740.64007637437</v>
      </c>
      <c r="I7155">
        <v>11055.480057280776</v>
      </c>
      <c r="J7155">
        <v>3685.1600190935924</v>
      </c>
      <c r="K7155">
        <v>14782.688102511951</v>
      </c>
      <c r="L7155">
        <v>11087.016076883963</v>
      </c>
      <c r="M7155">
        <v>3695.6720256279878</v>
      </c>
      <c r="N7155">
        <v>18.358599693341361</v>
      </c>
      <c r="O7155">
        <v>6.1195332311137882</v>
      </c>
      <c r="P7155">
        <v>24.478132924455149</v>
      </c>
      <c r="Q7155">
        <v>283.18492991952229</v>
      </c>
      <c r="R7155">
        <v>94.394976639840763</v>
      </c>
      <c r="S7155">
        <v>377.57990655936305</v>
      </c>
      <c r="T7155">
        <v>599.832502295513</v>
      </c>
      <c r="U7155">
        <v>199.94416743183768</v>
      </c>
      <c r="V7155">
        <v>799.77666972735074</v>
      </c>
      <c r="W7155">
        <v>656.04644098211793</v>
      </c>
      <c r="X7155">
        <v>256.15810611844267</v>
      </c>
      <c r="Y7155">
        <v>912.2045471005606</v>
      </c>
      <c r="Z7155">
        <v>905.87456338582899</v>
      </c>
      <c r="AA7155">
        <v>339.43414691967973</v>
      </c>
      <c r="AB7155">
        <v>1245.3087103055086</v>
      </c>
      <c r="AC7155">
        <v>0</v>
      </c>
      <c r="AD7155">
        <v>0</v>
      </c>
    </row>
    <row r="7156" spans="1:30" x14ac:dyDescent="0.25">
      <c r="A7156" s="3">
        <v>37471</v>
      </c>
      <c r="B7156">
        <v>30847.426098742373</v>
      </c>
      <c r="C7156">
        <v>23135.569574056779</v>
      </c>
      <c r="D7156">
        <v>7711.8565246855933</v>
      </c>
      <c r="E7156">
        <v>30962.890378720989</v>
      </c>
      <c r="F7156">
        <v>23222.167784040743</v>
      </c>
      <c r="G7156">
        <v>7740.7225946802473</v>
      </c>
      <c r="H7156">
        <v>31135.146658093527</v>
      </c>
      <c r="I7156">
        <v>23351.359993570146</v>
      </c>
      <c r="J7156">
        <v>7783.7866645233817</v>
      </c>
      <c r="K7156">
        <v>31177.194684231108</v>
      </c>
      <c r="L7156">
        <v>23382.896013173333</v>
      </c>
      <c r="M7156">
        <v>7794.298671057777</v>
      </c>
      <c r="N7156">
        <v>18.358599693341361</v>
      </c>
      <c r="O7156">
        <v>6.1195332311137882</v>
      </c>
      <c r="P7156">
        <v>24.478132924455149</v>
      </c>
      <c r="Q7156">
        <v>283.18492991952229</v>
      </c>
      <c r="R7156">
        <v>94.394976639840763</v>
      </c>
      <c r="S7156">
        <v>377.57990655936305</v>
      </c>
      <c r="T7156">
        <v>599.832502295513</v>
      </c>
      <c r="U7156">
        <v>199.94416743183768</v>
      </c>
      <c r="V7156">
        <v>799.77666972735074</v>
      </c>
      <c r="W7156">
        <v>656.04644098211793</v>
      </c>
      <c r="X7156">
        <v>256.15810611844267</v>
      </c>
      <c r="Y7156">
        <v>912.2045471005606</v>
      </c>
      <c r="Z7156">
        <v>1049.567929669274</v>
      </c>
      <c r="AA7156">
        <v>387.33193568082805</v>
      </c>
      <c r="AB7156">
        <v>1436.8998653501021</v>
      </c>
      <c r="AC7156">
        <v>0</v>
      </c>
      <c r="AD7156">
        <v>0</v>
      </c>
    </row>
    <row r="7157" spans="1:30" x14ac:dyDescent="0.25">
      <c r="A7157" s="3">
        <v>37472</v>
      </c>
      <c r="B7157">
        <v>19540.513481129965</v>
      </c>
      <c r="C7157">
        <v>14655.385110847474</v>
      </c>
      <c r="D7157">
        <v>4885.1283702824912</v>
      </c>
      <c r="E7157">
        <v>19655.977761108581</v>
      </c>
      <c r="F7157">
        <v>14741.983320831436</v>
      </c>
      <c r="G7157">
        <v>4913.9944402771453</v>
      </c>
      <c r="H7157">
        <v>19828.234040481118</v>
      </c>
      <c r="I7157">
        <v>14871.175530360839</v>
      </c>
      <c r="J7157">
        <v>4957.0585101202796</v>
      </c>
      <c r="K7157">
        <v>19870.2820666187</v>
      </c>
      <c r="L7157">
        <v>14902.711549964024</v>
      </c>
      <c r="M7157">
        <v>4967.570516654675</v>
      </c>
      <c r="N7157">
        <v>18.358599693341361</v>
      </c>
      <c r="O7157">
        <v>6.1195332311137882</v>
      </c>
      <c r="P7157">
        <v>24.478132924455149</v>
      </c>
      <c r="Q7157">
        <v>283.18492991952229</v>
      </c>
      <c r="R7157">
        <v>94.394976639840763</v>
      </c>
      <c r="S7157">
        <v>377.57990655936305</v>
      </c>
      <c r="T7157">
        <v>599.832502295513</v>
      </c>
      <c r="U7157">
        <v>199.94416743183768</v>
      </c>
      <c r="V7157">
        <v>799.77666972735074</v>
      </c>
      <c r="W7157">
        <v>656.04644098211793</v>
      </c>
      <c r="X7157">
        <v>256.15810611844267</v>
      </c>
      <c r="Y7157">
        <v>912.2045471005606</v>
      </c>
      <c r="Z7157">
        <v>949.11561605605937</v>
      </c>
      <c r="AA7157">
        <v>353.84783114308982</v>
      </c>
      <c r="AB7157">
        <v>1302.9634471991492</v>
      </c>
      <c r="AC7157">
        <v>0</v>
      </c>
      <c r="AD7157">
        <v>0</v>
      </c>
    </row>
    <row r="7158" spans="1:30" x14ac:dyDescent="0.25">
      <c r="A7158" s="3">
        <v>37473</v>
      </c>
      <c r="B7158">
        <v>54467.935099259317</v>
      </c>
      <c r="C7158">
        <v>40850.95132444449</v>
      </c>
      <c r="D7158">
        <v>13616.983774814829</v>
      </c>
      <c r="E7158">
        <v>54583.399379237933</v>
      </c>
      <c r="F7158">
        <v>40937.54953442845</v>
      </c>
      <c r="G7158">
        <v>13645.849844809483</v>
      </c>
      <c r="H7158">
        <v>54755.655658610471</v>
      </c>
      <c r="I7158">
        <v>41066.741743957857</v>
      </c>
      <c r="J7158">
        <v>13688.913914652618</v>
      </c>
      <c r="K7158">
        <v>54797.703684748049</v>
      </c>
      <c r="L7158">
        <v>41098.27776356104</v>
      </c>
      <c r="M7158">
        <v>13699.425921187012</v>
      </c>
      <c r="N7158">
        <v>18.358599693341361</v>
      </c>
      <c r="O7158">
        <v>6.1195332311137882</v>
      </c>
      <c r="P7158">
        <v>24.478132924455149</v>
      </c>
      <c r="Q7158">
        <v>283.18492991952229</v>
      </c>
      <c r="R7158">
        <v>94.394976639840763</v>
      </c>
      <c r="S7158">
        <v>377.57990655936305</v>
      </c>
      <c r="T7158">
        <v>599.832502295513</v>
      </c>
      <c r="U7158">
        <v>199.94416743183768</v>
      </c>
      <c r="V7158">
        <v>799.77666972735074</v>
      </c>
      <c r="W7158">
        <v>656.04644098211793</v>
      </c>
      <c r="X7158">
        <v>256.15810611844267</v>
      </c>
      <c r="Y7158">
        <v>912.2045471005606</v>
      </c>
      <c r="Z7158">
        <v>1268.9492083713103</v>
      </c>
      <c r="AA7158">
        <v>460.4590285815068</v>
      </c>
      <c r="AB7158">
        <v>1729.4082369528171</v>
      </c>
      <c r="AC7158">
        <v>0</v>
      </c>
      <c r="AD7158">
        <v>0</v>
      </c>
    </row>
    <row r="7159" spans="1:30" x14ac:dyDescent="0.25">
      <c r="A7159" s="3">
        <v>37474</v>
      </c>
      <c r="B7159">
        <v>32103.21547373222</v>
      </c>
      <c r="C7159">
        <v>24077.411605299167</v>
      </c>
      <c r="D7159">
        <v>8025.803868433055</v>
      </c>
      <c r="E7159">
        <v>32218.679753710836</v>
      </c>
      <c r="F7159">
        <v>24164.009815283127</v>
      </c>
      <c r="G7159">
        <v>8054.669938427709</v>
      </c>
      <c r="H7159">
        <v>32390.936033083373</v>
      </c>
      <c r="I7159">
        <v>24293.20202481253</v>
      </c>
      <c r="J7159">
        <v>8097.7340082708433</v>
      </c>
      <c r="K7159">
        <v>32432.984059220955</v>
      </c>
      <c r="L7159">
        <v>24324.738044415717</v>
      </c>
      <c r="M7159">
        <v>8108.2460148052387</v>
      </c>
      <c r="N7159">
        <v>18.358599693341361</v>
      </c>
      <c r="O7159">
        <v>6.1195332311137882</v>
      </c>
      <c r="P7159">
        <v>24.478132924455149</v>
      </c>
      <c r="Q7159">
        <v>283.18492991952229</v>
      </c>
      <c r="R7159">
        <v>94.394976639840763</v>
      </c>
      <c r="S7159">
        <v>377.57990655936305</v>
      </c>
      <c r="T7159">
        <v>599.832502295513</v>
      </c>
      <c r="U7159">
        <v>199.94416743183768</v>
      </c>
      <c r="V7159">
        <v>799.77666972735074</v>
      </c>
      <c r="W7159">
        <v>656.04644098211793</v>
      </c>
      <c r="X7159">
        <v>256.15810611844267</v>
      </c>
      <c r="Y7159">
        <v>912.2045471005606</v>
      </c>
      <c r="Z7159">
        <v>1060.9727158295962</v>
      </c>
      <c r="AA7159">
        <v>391.13353106760206</v>
      </c>
      <c r="AB7159">
        <v>1452.1062468971982</v>
      </c>
      <c r="AC7159">
        <v>0</v>
      </c>
      <c r="AD7159">
        <v>0</v>
      </c>
    </row>
    <row r="7160" spans="1:30" x14ac:dyDescent="0.25">
      <c r="A7160" s="3">
        <v>37475</v>
      </c>
      <c r="B7160">
        <v>23787.332651408728</v>
      </c>
      <c r="C7160">
        <v>17840.499488556547</v>
      </c>
      <c r="D7160">
        <v>5946.8331628521819</v>
      </c>
      <c r="E7160">
        <v>23902.796931387344</v>
      </c>
      <c r="F7160">
        <v>17927.097698540507</v>
      </c>
      <c r="G7160">
        <v>5975.6992328468359</v>
      </c>
      <c r="H7160">
        <v>24075.053210759881</v>
      </c>
      <c r="I7160">
        <v>18056.28990806991</v>
      </c>
      <c r="J7160">
        <v>6018.7633026899703</v>
      </c>
      <c r="K7160">
        <v>24117.101236897463</v>
      </c>
      <c r="L7160">
        <v>18087.825927673097</v>
      </c>
      <c r="M7160">
        <v>6029.2753092243656</v>
      </c>
      <c r="N7160">
        <v>1621677.8638479926</v>
      </c>
      <c r="O7160">
        <v>540559.28794933087</v>
      </c>
      <c r="P7160">
        <v>2162237.1517973235</v>
      </c>
      <c r="Q7160">
        <v>1621942.6901782188</v>
      </c>
      <c r="R7160">
        <v>540647.56339273963</v>
      </c>
      <c r="S7160">
        <v>2162590.2535709585</v>
      </c>
      <c r="T7160">
        <v>1622259.3377505948</v>
      </c>
      <c r="U7160">
        <v>540753.11258353165</v>
      </c>
      <c r="V7160">
        <v>2163012.4503341266</v>
      </c>
      <c r="W7160">
        <v>1622315.5516892814</v>
      </c>
      <c r="X7160">
        <v>540809.3265222183</v>
      </c>
      <c r="Y7160">
        <v>2163124.8782114997</v>
      </c>
      <c r="Z7160">
        <v>1622645.7969597739</v>
      </c>
      <c r="AA7160">
        <v>540919.40827904909</v>
      </c>
      <c r="AB7160">
        <v>2163565.2052388228</v>
      </c>
      <c r="AC7160">
        <v>1</v>
      </c>
      <c r="AD7160">
        <v>0</v>
      </c>
    </row>
    <row r="7161" spans="1:30" x14ac:dyDescent="0.25">
      <c r="A7161" s="3">
        <v>37476</v>
      </c>
      <c r="B7161">
        <v>18636.624667833345</v>
      </c>
      <c r="C7161">
        <v>13977.468500875009</v>
      </c>
      <c r="D7161">
        <v>4659.1561669583361</v>
      </c>
      <c r="E7161">
        <v>18752.088947811961</v>
      </c>
      <c r="F7161">
        <v>14064.06671085897</v>
      </c>
      <c r="G7161">
        <v>4688.0222369529902</v>
      </c>
      <c r="H7161">
        <v>18924.345227184498</v>
      </c>
      <c r="I7161">
        <v>14193.258920388373</v>
      </c>
      <c r="J7161">
        <v>4731.0863067961245</v>
      </c>
      <c r="K7161">
        <v>18966.39325332208</v>
      </c>
      <c r="L7161">
        <v>14224.79493999156</v>
      </c>
      <c r="M7161">
        <v>4741.5983133305199</v>
      </c>
      <c r="N7161">
        <v>18.358599693341361</v>
      </c>
      <c r="O7161">
        <v>6.1195332311137882</v>
      </c>
      <c r="P7161">
        <v>24.478132924455149</v>
      </c>
      <c r="Q7161">
        <v>283.18492991952229</v>
      </c>
      <c r="R7161">
        <v>94.394976639840763</v>
      </c>
      <c r="S7161">
        <v>377.57990655936305</v>
      </c>
      <c r="T7161">
        <v>599.832502295513</v>
      </c>
      <c r="U7161">
        <v>199.94416743183768</v>
      </c>
      <c r="V7161">
        <v>799.77666972735074</v>
      </c>
      <c r="W7161">
        <v>656.04644098211793</v>
      </c>
      <c r="X7161">
        <v>256.15810611844267</v>
      </c>
      <c r="Y7161">
        <v>912.2045471005606</v>
      </c>
      <c r="Z7161">
        <v>941.31536275024655</v>
      </c>
      <c r="AA7161">
        <v>351.24774670781886</v>
      </c>
      <c r="AB7161">
        <v>1292.5631094580654</v>
      </c>
      <c r="AC7161">
        <v>0</v>
      </c>
      <c r="AD7161">
        <v>0</v>
      </c>
    </row>
    <row r="7162" spans="1:30" x14ac:dyDescent="0.25">
      <c r="A7162" s="3">
        <v>37477</v>
      </c>
      <c r="B7162">
        <v>98167.568151030093</v>
      </c>
      <c r="C7162">
        <v>73625.676113272566</v>
      </c>
      <c r="D7162">
        <v>24541.892037757523</v>
      </c>
      <c r="E7162">
        <v>98283.032431008702</v>
      </c>
      <c r="F7162">
        <v>73712.274323256526</v>
      </c>
      <c r="G7162">
        <v>24570.758107752175</v>
      </c>
      <c r="H7162">
        <v>98455.288710381239</v>
      </c>
      <c r="I7162">
        <v>73841.466532785926</v>
      </c>
      <c r="J7162">
        <v>24613.82217759531</v>
      </c>
      <c r="K7162">
        <v>98497.336736518817</v>
      </c>
      <c r="L7162">
        <v>73873.002552389109</v>
      </c>
      <c r="M7162">
        <v>24624.334184129704</v>
      </c>
      <c r="N7162">
        <v>4624.2487606587656</v>
      </c>
      <c r="O7162">
        <v>1541.4162535529217</v>
      </c>
      <c r="P7162">
        <v>6165.6650142116869</v>
      </c>
      <c r="Q7162">
        <v>4889.0750908849468</v>
      </c>
      <c r="R7162">
        <v>1629.6916969616486</v>
      </c>
      <c r="S7162">
        <v>6518.7667878465954</v>
      </c>
      <c r="T7162">
        <v>5205.7226632609372</v>
      </c>
      <c r="U7162">
        <v>1735.2408877536454</v>
      </c>
      <c r="V7162">
        <v>6940.9635510145827</v>
      </c>
      <c r="W7162">
        <v>5261.9366019475419</v>
      </c>
      <c r="X7162">
        <v>1791.4548264402504</v>
      </c>
      <c r="Y7162">
        <v>7053.3914283877921</v>
      </c>
      <c r="Z7162">
        <v>6230.7740072517354</v>
      </c>
      <c r="AA7162">
        <v>2114.4006282083146</v>
      </c>
      <c r="AB7162">
        <v>8345.1746354600509</v>
      </c>
      <c r="AC7162">
        <v>0</v>
      </c>
      <c r="AD7162">
        <v>0</v>
      </c>
    </row>
    <row r="7163" spans="1:30" x14ac:dyDescent="0.25">
      <c r="A7163" s="3">
        <v>37478</v>
      </c>
      <c r="B7163">
        <v>38991.382006343927</v>
      </c>
      <c r="C7163">
        <v>29243.536504757947</v>
      </c>
      <c r="D7163">
        <v>9747.8455015859818</v>
      </c>
      <c r="E7163">
        <v>39106.846286322543</v>
      </c>
      <c r="F7163">
        <v>29330.134714741907</v>
      </c>
      <c r="G7163">
        <v>9776.7115715806358</v>
      </c>
      <c r="H7163">
        <v>39279.102565695081</v>
      </c>
      <c r="I7163">
        <v>29459.32692427131</v>
      </c>
      <c r="J7163">
        <v>9819.7756414237701</v>
      </c>
      <c r="K7163">
        <v>39321.150591832658</v>
      </c>
      <c r="L7163">
        <v>29490.862943874494</v>
      </c>
      <c r="M7163">
        <v>9830.2876479581646</v>
      </c>
      <c r="N7163">
        <v>18.358599693341361</v>
      </c>
      <c r="O7163">
        <v>6.1195332311137882</v>
      </c>
      <c r="P7163">
        <v>24.478132924455149</v>
      </c>
      <c r="Q7163">
        <v>283.18492991952229</v>
      </c>
      <c r="R7163">
        <v>94.394976639840763</v>
      </c>
      <c r="S7163">
        <v>377.57990655936305</v>
      </c>
      <c r="T7163">
        <v>599.832502295513</v>
      </c>
      <c r="U7163">
        <v>199.94416743183768</v>
      </c>
      <c r="V7163">
        <v>799.77666972735074</v>
      </c>
      <c r="W7163">
        <v>656.04644098211793</v>
      </c>
      <c r="X7163">
        <v>256.15810611844267</v>
      </c>
      <c r="Y7163">
        <v>912.2045471005606</v>
      </c>
      <c r="Z7163">
        <v>1124.1535169943863</v>
      </c>
      <c r="AA7163">
        <v>412.19379812253214</v>
      </c>
      <c r="AB7163">
        <v>1536.3473151169185</v>
      </c>
      <c r="AC7163">
        <v>0</v>
      </c>
      <c r="AD7163">
        <v>0</v>
      </c>
    </row>
    <row r="7164" spans="1:30" x14ac:dyDescent="0.25">
      <c r="A7164" s="3">
        <v>37479</v>
      </c>
      <c r="B7164">
        <v>27215.058923945322</v>
      </c>
      <c r="C7164">
        <v>20411.294192958991</v>
      </c>
      <c r="D7164">
        <v>6803.7647309863305</v>
      </c>
      <c r="E7164">
        <v>27330.523203923938</v>
      </c>
      <c r="F7164">
        <v>20497.892402942955</v>
      </c>
      <c r="G7164">
        <v>6832.6308009809845</v>
      </c>
      <c r="H7164">
        <v>27502.779483296476</v>
      </c>
      <c r="I7164">
        <v>20627.084612472358</v>
      </c>
      <c r="J7164">
        <v>6875.6948708241189</v>
      </c>
      <c r="K7164">
        <v>27544.827509434057</v>
      </c>
      <c r="L7164">
        <v>20658.620632075545</v>
      </c>
      <c r="M7164">
        <v>6886.2068773585142</v>
      </c>
      <c r="N7164">
        <v>18.358599693341361</v>
      </c>
      <c r="O7164">
        <v>6.1195332311137882</v>
      </c>
      <c r="P7164">
        <v>24.478132924455149</v>
      </c>
      <c r="Q7164">
        <v>283.18492991952229</v>
      </c>
      <c r="R7164">
        <v>94.394976639840763</v>
      </c>
      <c r="S7164">
        <v>377.57990655936305</v>
      </c>
      <c r="T7164">
        <v>599.832502295513</v>
      </c>
      <c r="U7164">
        <v>199.94416743183768</v>
      </c>
      <c r="V7164">
        <v>799.77666972735074</v>
      </c>
      <c r="W7164">
        <v>656.04644098211793</v>
      </c>
      <c r="X7164">
        <v>256.15810611844267</v>
      </c>
      <c r="Y7164">
        <v>912.2045471005606</v>
      </c>
      <c r="Z7164">
        <v>1016.8179378679782</v>
      </c>
      <c r="AA7164">
        <v>376.41527174706277</v>
      </c>
      <c r="AB7164">
        <v>1393.233209615041</v>
      </c>
      <c r="AC7164">
        <v>0</v>
      </c>
      <c r="AD7164">
        <v>0</v>
      </c>
    </row>
    <row r="7165" spans="1:30" x14ac:dyDescent="0.25">
      <c r="A7165" s="3">
        <v>37480</v>
      </c>
      <c r="B7165">
        <v>23787.332651408728</v>
      </c>
      <c r="C7165">
        <v>17840.499488556547</v>
      </c>
      <c r="D7165">
        <v>5946.8331628521819</v>
      </c>
      <c r="E7165">
        <v>23902.796931387344</v>
      </c>
      <c r="F7165">
        <v>17927.097698540507</v>
      </c>
      <c r="G7165">
        <v>5975.6992328468359</v>
      </c>
      <c r="H7165">
        <v>24075.053210759881</v>
      </c>
      <c r="I7165">
        <v>18056.28990806991</v>
      </c>
      <c r="J7165">
        <v>6018.7633026899703</v>
      </c>
      <c r="K7165">
        <v>24117.101236897463</v>
      </c>
      <c r="L7165">
        <v>18087.825927673097</v>
      </c>
      <c r="M7165">
        <v>6029.2753092243656</v>
      </c>
      <c r="N7165">
        <v>18.358599693341361</v>
      </c>
      <c r="O7165">
        <v>6.1195332311137882</v>
      </c>
      <c r="P7165">
        <v>24.478132924455149</v>
      </c>
      <c r="Q7165">
        <v>283.18492991952229</v>
      </c>
      <c r="R7165">
        <v>94.394976639840763</v>
      </c>
      <c r="S7165">
        <v>377.57990655936305</v>
      </c>
      <c r="T7165">
        <v>599.832502295513</v>
      </c>
      <c r="U7165">
        <v>199.94416743183768</v>
      </c>
      <c r="V7165">
        <v>799.77666972735074</v>
      </c>
      <c r="W7165">
        <v>656.04644098211793</v>
      </c>
      <c r="X7165">
        <v>256.15810611844267</v>
      </c>
      <c r="Y7165">
        <v>912.2045471005606</v>
      </c>
      <c r="Z7165">
        <v>986.29171147464558</v>
      </c>
      <c r="AA7165">
        <v>366.23986294928523</v>
      </c>
      <c r="AB7165">
        <v>1352.5315744239308</v>
      </c>
      <c r="AC7165">
        <v>0</v>
      </c>
      <c r="AD7165">
        <v>0</v>
      </c>
    </row>
    <row r="7166" spans="1:30" x14ac:dyDescent="0.25">
      <c r="A7166" s="3">
        <v>37481</v>
      </c>
      <c r="B7166">
        <v>19540.513481129965</v>
      </c>
      <c r="C7166">
        <v>14655.385110847474</v>
      </c>
      <c r="D7166">
        <v>4885.1283702824912</v>
      </c>
      <c r="E7166">
        <v>19655.977761108581</v>
      </c>
      <c r="F7166">
        <v>14741.983320831436</v>
      </c>
      <c r="G7166">
        <v>4913.9944402771453</v>
      </c>
      <c r="H7166">
        <v>19828.234040481118</v>
      </c>
      <c r="I7166">
        <v>14871.175530360839</v>
      </c>
      <c r="J7166">
        <v>4957.0585101202796</v>
      </c>
      <c r="K7166">
        <v>19870.2820666187</v>
      </c>
      <c r="L7166">
        <v>14902.711549964024</v>
      </c>
      <c r="M7166">
        <v>4967.570516654675</v>
      </c>
      <c r="N7166">
        <v>18.358599693341361</v>
      </c>
      <c r="O7166">
        <v>6.1195332311137882</v>
      </c>
      <c r="P7166">
        <v>24.478132924455149</v>
      </c>
      <c r="Q7166">
        <v>283.18492991952229</v>
      </c>
      <c r="R7166">
        <v>94.394976639840763</v>
      </c>
      <c r="S7166">
        <v>377.57990655936305</v>
      </c>
      <c r="T7166">
        <v>599.832502295513</v>
      </c>
      <c r="U7166">
        <v>199.94416743183768</v>
      </c>
      <c r="V7166">
        <v>799.77666972735074</v>
      </c>
      <c r="W7166">
        <v>656.04644098211793</v>
      </c>
      <c r="X7166">
        <v>256.15810611844267</v>
      </c>
      <c r="Y7166">
        <v>912.2045471005606</v>
      </c>
      <c r="Z7166">
        <v>949.11561605605937</v>
      </c>
      <c r="AA7166">
        <v>353.84783114308982</v>
      </c>
      <c r="AB7166">
        <v>1302.9634471991492</v>
      </c>
      <c r="AC7166">
        <v>0</v>
      </c>
      <c r="AD7166">
        <v>0</v>
      </c>
    </row>
    <row r="7167" spans="1:30" x14ac:dyDescent="0.25">
      <c r="A7167" s="3">
        <v>37482</v>
      </c>
      <c r="B7167">
        <v>18280.432287266525</v>
      </c>
      <c r="C7167">
        <v>13710.324215449895</v>
      </c>
      <c r="D7167">
        <v>4570.1080718166313</v>
      </c>
      <c r="E7167">
        <v>18395.896567245141</v>
      </c>
      <c r="F7167">
        <v>13796.922425433855</v>
      </c>
      <c r="G7167">
        <v>4598.9741418112853</v>
      </c>
      <c r="H7167">
        <v>18568.152846617679</v>
      </c>
      <c r="I7167">
        <v>13926.114634963258</v>
      </c>
      <c r="J7167">
        <v>4642.0382116544197</v>
      </c>
      <c r="K7167">
        <v>18610.20087275526</v>
      </c>
      <c r="L7167">
        <v>13957.650654566445</v>
      </c>
      <c r="M7167">
        <v>4652.5502181888151</v>
      </c>
      <c r="N7167">
        <v>18.358599693341361</v>
      </c>
      <c r="O7167">
        <v>6.1195332311137882</v>
      </c>
      <c r="P7167">
        <v>24.478132924455149</v>
      </c>
      <c r="Q7167">
        <v>283.18492991952229</v>
      </c>
      <c r="R7167">
        <v>94.394976639840763</v>
      </c>
      <c r="S7167">
        <v>377.57990655936305</v>
      </c>
      <c r="T7167">
        <v>599.832502295513</v>
      </c>
      <c r="U7167">
        <v>199.94416743183768</v>
      </c>
      <c r="V7167">
        <v>799.77666972735074</v>
      </c>
      <c r="W7167">
        <v>656.04644098211793</v>
      </c>
      <c r="X7167">
        <v>256.15810611844267</v>
      </c>
      <c r="Y7167">
        <v>912.2045471005606</v>
      </c>
      <c r="Z7167">
        <v>938.25398412505945</v>
      </c>
      <c r="AA7167">
        <v>350.22728716608981</v>
      </c>
      <c r="AB7167">
        <v>1288.4812712911494</v>
      </c>
      <c r="AC7167">
        <v>0</v>
      </c>
      <c r="AD7167">
        <v>0</v>
      </c>
    </row>
    <row r="7168" spans="1:30" x14ac:dyDescent="0.25">
      <c r="A7168" s="3">
        <v>37483</v>
      </c>
      <c r="B7168">
        <v>16040.402247733147</v>
      </c>
      <c r="C7168">
        <v>12030.301685799861</v>
      </c>
      <c r="D7168">
        <v>4010.1005619332868</v>
      </c>
      <c r="E7168">
        <v>16155.866527711762</v>
      </c>
      <c r="F7168">
        <v>12116.899895783821</v>
      </c>
      <c r="G7168">
        <v>4038.9666319279404</v>
      </c>
      <c r="H7168">
        <v>16328.122807084301</v>
      </c>
      <c r="I7168">
        <v>12246.092105313226</v>
      </c>
      <c r="J7168">
        <v>4082.0307017710752</v>
      </c>
      <c r="K7168">
        <v>16370.170833221882</v>
      </c>
      <c r="L7168">
        <v>12277.628124916411</v>
      </c>
      <c r="M7168">
        <v>4092.5427083054706</v>
      </c>
      <c r="N7168">
        <v>18.358599693341361</v>
      </c>
      <c r="O7168">
        <v>6.1195332311137882</v>
      </c>
      <c r="P7168">
        <v>24.478132924455149</v>
      </c>
      <c r="Q7168">
        <v>283.18492991952229</v>
      </c>
      <c r="R7168">
        <v>94.394976639840763</v>
      </c>
      <c r="S7168">
        <v>377.57990655936305</v>
      </c>
      <c r="T7168">
        <v>599.832502295513</v>
      </c>
      <c r="U7168">
        <v>199.94416743183768</v>
      </c>
      <c r="V7168">
        <v>799.77666972735074</v>
      </c>
      <c r="W7168">
        <v>656.04644098211793</v>
      </c>
      <c r="X7168">
        <v>256.15810611844267</v>
      </c>
      <c r="Y7168">
        <v>912.2045471005606</v>
      </c>
      <c r="Z7168">
        <v>919.1798793292196</v>
      </c>
      <c r="AA7168">
        <v>343.86925223414323</v>
      </c>
      <c r="AB7168">
        <v>1263.0491315633628</v>
      </c>
      <c r="AC7168">
        <v>0</v>
      </c>
      <c r="AD7168">
        <v>0</v>
      </c>
    </row>
    <row r="7169" spans="1:30" x14ac:dyDescent="0.25">
      <c r="A7169" s="3">
        <v>37484</v>
      </c>
      <c r="B7169">
        <v>13987.980511741898</v>
      </c>
      <c r="C7169">
        <v>10490.985383806423</v>
      </c>
      <c r="D7169">
        <v>3496.9951279354746</v>
      </c>
      <c r="E7169">
        <v>14103.444791720513</v>
      </c>
      <c r="F7169">
        <v>10577.583593790385</v>
      </c>
      <c r="G7169">
        <v>3525.8611979301281</v>
      </c>
      <c r="H7169">
        <v>14275.701071093052</v>
      </c>
      <c r="I7169">
        <v>10706.77580331979</v>
      </c>
      <c r="J7169">
        <v>3568.9252677732629</v>
      </c>
      <c r="K7169">
        <v>14317.749097230633</v>
      </c>
      <c r="L7169">
        <v>10738.311822922975</v>
      </c>
      <c r="M7169">
        <v>3579.4372743076583</v>
      </c>
      <c r="N7169">
        <v>18.358599693341361</v>
      </c>
      <c r="O7169">
        <v>6.1195332311137882</v>
      </c>
      <c r="P7169">
        <v>24.478132924455149</v>
      </c>
      <c r="Q7169">
        <v>283.18492991952229</v>
      </c>
      <c r="R7169">
        <v>94.394976639840763</v>
      </c>
      <c r="S7169">
        <v>377.57990655936305</v>
      </c>
      <c r="T7169">
        <v>599.832502295513</v>
      </c>
      <c r="U7169">
        <v>199.94416743183768</v>
      </c>
      <c r="V7169">
        <v>799.77666972735074</v>
      </c>
      <c r="W7169">
        <v>656.04644098211793</v>
      </c>
      <c r="X7169">
        <v>256.15810611844267</v>
      </c>
      <c r="Y7169">
        <v>912.2045471005606</v>
      </c>
      <c r="Z7169">
        <v>902.01608259739737</v>
      </c>
      <c r="AA7169">
        <v>338.14798665686919</v>
      </c>
      <c r="AB7169">
        <v>1240.1640692542665</v>
      </c>
      <c r="AC7169">
        <v>0</v>
      </c>
      <c r="AD7169">
        <v>0</v>
      </c>
    </row>
    <row r="7170" spans="1:30" x14ac:dyDescent="0.25">
      <c r="A7170" s="3">
        <v>37485</v>
      </c>
      <c r="B7170">
        <v>12065.270349373479</v>
      </c>
      <c r="C7170">
        <v>9048.9527620301087</v>
      </c>
      <c r="D7170">
        <v>3016.3175873433697</v>
      </c>
      <c r="E7170">
        <v>12180.734629352093</v>
      </c>
      <c r="F7170">
        <v>9135.550972014069</v>
      </c>
      <c r="G7170">
        <v>3045.1836573380233</v>
      </c>
      <c r="H7170">
        <v>12352.990908724632</v>
      </c>
      <c r="I7170">
        <v>9264.7431815434738</v>
      </c>
      <c r="J7170">
        <v>3088.2477271811581</v>
      </c>
      <c r="K7170">
        <v>12395.038934862214</v>
      </c>
      <c r="L7170">
        <v>9296.2792011466609</v>
      </c>
      <c r="M7170">
        <v>3098.7597337155535</v>
      </c>
      <c r="N7170">
        <v>18.358599693341361</v>
      </c>
      <c r="O7170">
        <v>6.1195332311137882</v>
      </c>
      <c r="P7170">
        <v>24.478132924455149</v>
      </c>
      <c r="Q7170">
        <v>283.18492991952229</v>
      </c>
      <c r="R7170">
        <v>94.394976639840763</v>
      </c>
      <c r="S7170">
        <v>377.57990655936305</v>
      </c>
      <c r="T7170">
        <v>599.832502295513</v>
      </c>
      <c r="U7170">
        <v>199.94416743183768</v>
      </c>
      <c r="V7170">
        <v>799.77666972735074</v>
      </c>
      <c r="W7170">
        <v>656.04644098211793</v>
      </c>
      <c r="X7170">
        <v>256.15810611844267</v>
      </c>
      <c r="Y7170">
        <v>912.2045471005606</v>
      </c>
      <c r="Z7170">
        <v>886.27338157364647</v>
      </c>
      <c r="AA7170">
        <v>332.90041964895221</v>
      </c>
      <c r="AB7170">
        <v>1219.1738012225987</v>
      </c>
      <c r="AC7170">
        <v>0</v>
      </c>
      <c r="AD7170">
        <v>0</v>
      </c>
    </row>
    <row r="7171" spans="1:30" x14ac:dyDescent="0.25">
      <c r="A7171" s="3">
        <v>37486</v>
      </c>
      <c r="B7171">
        <v>10944.101482541968</v>
      </c>
      <c r="C7171">
        <v>8208.0761119064755</v>
      </c>
      <c r="D7171">
        <v>2736.025370635492</v>
      </c>
      <c r="E7171">
        <v>11059.565762520582</v>
      </c>
      <c r="F7171">
        <v>8294.6743218904376</v>
      </c>
      <c r="G7171">
        <v>2764.8914406301456</v>
      </c>
      <c r="H7171">
        <v>11231.822041893121</v>
      </c>
      <c r="I7171">
        <v>8423.8665314198406</v>
      </c>
      <c r="J7171">
        <v>2807.9555104732804</v>
      </c>
      <c r="K7171">
        <v>11273.870068030703</v>
      </c>
      <c r="L7171">
        <v>8455.4025510230276</v>
      </c>
      <c r="M7171">
        <v>2818.4675170076757</v>
      </c>
      <c r="N7171">
        <v>18.358599693341361</v>
      </c>
      <c r="O7171">
        <v>6.1195332311137882</v>
      </c>
      <c r="P7171">
        <v>24.478132924455149</v>
      </c>
      <c r="Q7171">
        <v>283.18492991952229</v>
      </c>
      <c r="R7171">
        <v>94.394976639840763</v>
      </c>
      <c r="S7171">
        <v>377.57990655936305</v>
      </c>
      <c r="T7171">
        <v>599.832502295513</v>
      </c>
      <c r="U7171">
        <v>199.94416743183768</v>
      </c>
      <c r="V7171">
        <v>799.77666972735074</v>
      </c>
      <c r="W7171">
        <v>656.04644098211793</v>
      </c>
      <c r="X7171">
        <v>256.15810611844267</v>
      </c>
      <c r="Y7171">
        <v>912.2045471005606</v>
      </c>
      <c r="Z7171">
        <v>877.27674726538203</v>
      </c>
      <c r="AA7171">
        <v>329.90154154619739</v>
      </c>
      <c r="AB7171">
        <v>1207.1782888115795</v>
      </c>
      <c r="AC7171">
        <v>0</v>
      </c>
      <c r="AD7171">
        <v>0</v>
      </c>
    </row>
    <row r="7172" spans="1:30" x14ac:dyDescent="0.25">
      <c r="A7172" s="3">
        <v>37487</v>
      </c>
      <c r="B7172">
        <v>10001.083400472598</v>
      </c>
      <c r="C7172">
        <v>7500.8125503544488</v>
      </c>
      <c r="D7172">
        <v>2500.2708501181496</v>
      </c>
      <c r="E7172">
        <v>10116.547680451213</v>
      </c>
      <c r="F7172">
        <v>7587.4107603384091</v>
      </c>
      <c r="G7172">
        <v>2529.1369201128032</v>
      </c>
      <c r="H7172">
        <v>10288.803959823752</v>
      </c>
      <c r="I7172">
        <v>7716.602969867814</v>
      </c>
      <c r="J7172">
        <v>2572.200989955938</v>
      </c>
      <c r="K7172">
        <v>10330.851985961333</v>
      </c>
      <c r="L7172">
        <v>7748.1389894710001</v>
      </c>
      <c r="M7172">
        <v>2582.7129964903334</v>
      </c>
      <c r="N7172">
        <v>18.358599693341361</v>
      </c>
      <c r="O7172">
        <v>6.1195332311137882</v>
      </c>
      <c r="P7172">
        <v>24.478132924455149</v>
      </c>
      <c r="Q7172">
        <v>283.18492991952229</v>
      </c>
      <c r="R7172">
        <v>94.394976639840763</v>
      </c>
      <c r="S7172">
        <v>377.57990655936305</v>
      </c>
      <c r="T7172">
        <v>599.832502295513</v>
      </c>
      <c r="U7172">
        <v>199.94416743183768</v>
      </c>
      <c r="V7172">
        <v>799.77666972735074</v>
      </c>
      <c r="W7172">
        <v>656.04644098211793</v>
      </c>
      <c r="X7172">
        <v>256.15810611844267</v>
      </c>
      <c r="Y7172">
        <v>912.2045471005606</v>
      </c>
      <c r="Z7172">
        <v>869.83414700465892</v>
      </c>
      <c r="AA7172">
        <v>327.420674792623</v>
      </c>
      <c r="AB7172">
        <v>1197.2548217972819</v>
      </c>
      <c r="AC7172">
        <v>0</v>
      </c>
      <c r="AD7172">
        <v>0</v>
      </c>
    </row>
    <row r="7173" spans="1:30" x14ac:dyDescent="0.25">
      <c r="A7173" s="3">
        <v>37488</v>
      </c>
      <c r="B7173">
        <v>9480.5765983680703</v>
      </c>
      <c r="C7173">
        <v>7110.4324487760532</v>
      </c>
      <c r="D7173">
        <v>2370.1441495920176</v>
      </c>
      <c r="E7173">
        <v>9596.0408783466846</v>
      </c>
      <c r="F7173">
        <v>7197.0306587600135</v>
      </c>
      <c r="G7173">
        <v>2399.0102195866712</v>
      </c>
      <c r="H7173">
        <v>9768.2971577192238</v>
      </c>
      <c r="I7173">
        <v>7326.2228682894183</v>
      </c>
      <c r="J7173">
        <v>2442.074289429806</v>
      </c>
      <c r="K7173">
        <v>9810.3451838568053</v>
      </c>
      <c r="L7173">
        <v>7357.7588878926035</v>
      </c>
      <c r="M7173">
        <v>2452.5862959642013</v>
      </c>
      <c r="N7173">
        <v>18.358599693341361</v>
      </c>
      <c r="O7173">
        <v>6.1195332311137882</v>
      </c>
      <c r="P7173">
        <v>24.478132924455149</v>
      </c>
      <c r="Q7173">
        <v>283.18492991952229</v>
      </c>
      <c r="R7173">
        <v>94.394976639840763</v>
      </c>
      <c r="S7173">
        <v>377.57990655936305</v>
      </c>
      <c r="T7173">
        <v>599.832502295513</v>
      </c>
      <c r="U7173">
        <v>199.94416743183768</v>
      </c>
      <c r="V7173">
        <v>799.77666972735074</v>
      </c>
      <c r="W7173">
        <v>656.04644098211793</v>
      </c>
      <c r="X7173">
        <v>256.15810611844267</v>
      </c>
      <c r="Y7173">
        <v>912.2045471005606</v>
      </c>
      <c r="Z7173">
        <v>865.78137397155649</v>
      </c>
      <c r="AA7173">
        <v>326.06975044825555</v>
      </c>
      <c r="AB7173">
        <v>1191.8511244198121</v>
      </c>
      <c r="AC7173">
        <v>0</v>
      </c>
      <c r="AD7173">
        <v>0</v>
      </c>
    </row>
    <row r="7174" spans="1:30" x14ac:dyDescent="0.25">
      <c r="A7174" s="3">
        <v>37489</v>
      </c>
      <c r="B7174">
        <v>10806.618241512586</v>
      </c>
      <c r="C7174">
        <v>8104.963681134439</v>
      </c>
      <c r="D7174">
        <v>2701.6545603781465</v>
      </c>
      <c r="E7174">
        <v>10922.0825214912</v>
      </c>
      <c r="F7174">
        <v>8191.5618911184001</v>
      </c>
      <c r="G7174">
        <v>2730.5206303728</v>
      </c>
      <c r="H7174">
        <v>11094.338800863739</v>
      </c>
      <c r="I7174">
        <v>8320.7541006478041</v>
      </c>
      <c r="J7174">
        <v>2773.5847002159348</v>
      </c>
      <c r="K7174">
        <v>11136.386827001321</v>
      </c>
      <c r="L7174">
        <v>8352.2901202509911</v>
      </c>
      <c r="M7174">
        <v>2784.0967067503302</v>
      </c>
      <c r="N7174">
        <v>18.358599693341361</v>
      </c>
      <c r="O7174">
        <v>6.1195332311137882</v>
      </c>
      <c r="P7174">
        <v>24.478132924455149</v>
      </c>
      <c r="Q7174">
        <v>283.18492991952229</v>
      </c>
      <c r="R7174">
        <v>94.394976639840763</v>
      </c>
      <c r="S7174">
        <v>377.57990655936305</v>
      </c>
      <c r="T7174">
        <v>599.832502295513</v>
      </c>
      <c r="U7174">
        <v>199.94416743183768</v>
      </c>
      <c r="V7174">
        <v>799.77666972735074</v>
      </c>
      <c r="W7174">
        <v>656.04644098211793</v>
      </c>
      <c r="X7174">
        <v>256.15810611844267</v>
      </c>
      <c r="Y7174">
        <v>912.2045471005606</v>
      </c>
      <c r="Z7174">
        <v>876.18417791215552</v>
      </c>
      <c r="AA7174">
        <v>329.53735176178856</v>
      </c>
      <c r="AB7174">
        <v>1205.7215296739441</v>
      </c>
      <c r="AC7174">
        <v>0</v>
      </c>
      <c r="AD7174">
        <v>0</v>
      </c>
    </row>
    <row r="7175" spans="1:30" x14ac:dyDescent="0.25">
      <c r="A7175" s="3">
        <v>37490</v>
      </c>
      <c r="B7175">
        <v>14495.52325914271</v>
      </c>
      <c r="C7175">
        <v>10871.642444357032</v>
      </c>
      <c r="D7175">
        <v>3623.8808147856776</v>
      </c>
      <c r="E7175">
        <v>14610.987539121325</v>
      </c>
      <c r="F7175">
        <v>10958.240654340992</v>
      </c>
      <c r="G7175">
        <v>3652.7468847803311</v>
      </c>
      <c r="H7175">
        <v>14783.243818493864</v>
      </c>
      <c r="I7175">
        <v>11087.432863870397</v>
      </c>
      <c r="J7175">
        <v>3695.8109546234659</v>
      </c>
      <c r="K7175">
        <v>14825.291844631445</v>
      </c>
      <c r="L7175">
        <v>11118.968883473584</v>
      </c>
      <c r="M7175">
        <v>3706.3229611578613</v>
      </c>
      <c r="N7175">
        <v>18.358599693341361</v>
      </c>
      <c r="O7175">
        <v>6.1195332311137882</v>
      </c>
      <c r="P7175">
        <v>24.478132924455149</v>
      </c>
      <c r="Q7175">
        <v>283.18492991952229</v>
      </c>
      <c r="R7175">
        <v>94.394976639840763</v>
      </c>
      <c r="S7175">
        <v>377.57990655936305</v>
      </c>
      <c r="T7175">
        <v>599.832502295513</v>
      </c>
      <c r="U7175">
        <v>199.94416743183768</v>
      </c>
      <c r="V7175">
        <v>799.77666972735074</v>
      </c>
      <c r="W7175">
        <v>656.04644098211793</v>
      </c>
      <c r="X7175">
        <v>256.15810611844267</v>
      </c>
      <c r="Y7175">
        <v>912.2045471005606</v>
      </c>
      <c r="Z7175">
        <v>906.22904417122697</v>
      </c>
      <c r="AA7175">
        <v>339.55230718147902</v>
      </c>
      <c r="AB7175">
        <v>1245.781351352706</v>
      </c>
      <c r="AC7175">
        <v>0</v>
      </c>
      <c r="AD7175">
        <v>0</v>
      </c>
    </row>
    <row r="7176" spans="1:30" x14ac:dyDescent="0.25">
      <c r="A7176" s="3">
        <v>37491</v>
      </c>
      <c r="B7176">
        <v>17751.909600270883</v>
      </c>
      <c r="C7176">
        <v>13313.932200203162</v>
      </c>
      <c r="D7176">
        <v>4437.9774000677207</v>
      </c>
      <c r="E7176">
        <v>17867.373880249499</v>
      </c>
      <c r="F7176">
        <v>13400.530410187124</v>
      </c>
      <c r="G7176">
        <v>4466.8434700623748</v>
      </c>
      <c r="H7176">
        <v>18039.630159622036</v>
      </c>
      <c r="I7176">
        <v>13529.722619716527</v>
      </c>
      <c r="J7176">
        <v>4509.9075399055091</v>
      </c>
      <c r="K7176">
        <v>18081.678185759618</v>
      </c>
      <c r="L7176">
        <v>13561.258639319713</v>
      </c>
      <c r="M7176">
        <v>4520.4195464399045</v>
      </c>
      <c r="N7176">
        <v>18.358599693341361</v>
      </c>
      <c r="O7176">
        <v>6.1195332311137882</v>
      </c>
      <c r="P7176">
        <v>24.478132924455149</v>
      </c>
      <c r="Q7176">
        <v>283.18492991952229</v>
      </c>
      <c r="R7176">
        <v>94.394976639840763</v>
      </c>
      <c r="S7176">
        <v>377.57990655936305</v>
      </c>
      <c r="T7176">
        <v>599.832502295513</v>
      </c>
      <c r="U7176">
        <v>199.94416743183768</v>
      </c>
      <c r="V7176">
        <v>799.77666972735074</v>
      </c>
      <c r="W7176">
        <v>656.04644098211793</v>
      </c>
      <c r="X7176">
        <v>256.15810611844267</v>
      </c>
      <c r="Y7176">
        <v>912.2045471005606</v>
      </c>
      <c r="Z7176">
        <v>933.72509493052928</v>
      </c>
      <c r="AA7176">
        <v>348.71765743457979</v>
      </c>
      <c r="AB7176">
        <v>1282.4427523651091</v>
      </c>
      <c r="AC7176">
        <v>0</v>
      </c>
      <c r="AD7176">
        <v>0</v>
      </c>
    </row>
    <row r="7177" spans="1:30" x14ac:dyDescent="0.25">
      <c r="A7177" s="3">
        <v>37492</v>
      </c>
      <c r="B7177">
        <v>12206.375781983001</v>
      </c>
      <c r="C7177">
        <v>9154.781836487251</v>
      </c>
      <c r="D7177">
        <v>3051.5939454957502</v>
      </c>
      <c r="E7177">
        <v>12321.840061961615</v>
      </c>
      <c r="F7177">
        <v>9241.3800464712112</v>
      </c>
      <c r="G7177">
        <v>3080.4600154904037</v>
      </c>
      <c r="H7177">
        <v>12494.096341334154</v>
      </c>
      <c r="I7177">
        <v>9370.5722560006161</v>
      </c>
      <c r="J7177">
        <v>3123.5240853335386</v>
      </c>
      <c r="K7177">
        <v>12536.144367471736</v>
      </c>
      <c r="L7177">
        <v>9402.1082756038013</v>
      </c>
      <c r="M7177">
        <v>3134.0360918679339</v>
      </c>
      <c r="N7177">
        <v>18.358599693341361</v>
      </c>
      <c r="O7177">
        <v>6.1195332311137882</v>
      </c>
      <c r="P7177">
        <v>24.478132924455149</v>
      </c>
      <c r="Q7177">
        <v>283.18492991952229</v>
      </c>
      <c r="R7177">
        <v>94.394976639840763</v>
      </c>
      <c r="S7177">
        <v>377.57990655936305</v>
      </c>
      <c r="T7177">
        <v>599.832502295513</v>
      </c>
      <c r="U7177">
        <v>199.94416743183768</v>
      </c>
      <c r="V7177">
        <v>799.77666972735074</v>
      </c>
      <c r="W7177">
        <v>656.04644098211793</v>
      </c>
      <c r="X7177">
        <v>256.15810611844267</v>
      </c>
      <c r="Y7177">
        <v>912.2045471005606</v>
      </c>
      <c r="Z7177">
        <v>887.4159434302976</v>
      </c>
      <c r="AA7177">
        <v>333.28127360116923</v>
      </c>
      <c r="AB7177">
        <v>1220.6972170314668</v>
      </c>
      <c r="AC7177">
        <v>0</v>
      </c>
      <c r="AD7177">
        <v>0</v>
      </c>
    </row>
    <row r="7178" spans="1:30" x14ac:dyDescent="0.25">
      <c r="A7178" s="3">
        <v>37493</v>
      </c>
      <c r="B7178">
        <v>72576.560713244369</v>
      </c>
      <c r="C7178">
        <v>54432.420534933277</v>
      </c>
      <c r="D7178">
        <v>18144.140178311092</v>
      </c>
      <c r="E7178">
        <v>72692.024993222978</v>
      </c>
      <c r="F7178">
        <v>54519.018744917237</v>
      </c>
      <c r="G7178">
        <v>18173.006248305745</v>
      </c>
      <c r="H7178">
        <v>72864.281272595515</v>
      </c>
      <c r="I7178">
        <v>54648.210954446637</v>
      </c>
      <c r="J7178">
        <v>18216.070318148879</v>
      </c>
      <c r="K7178">
        <v>72906.329298733093</v>
      </c>
      <c r="L7178">
        <v>54679.74697404982</v>
      </c>
      <c r="M7178">
        <v>18226.582324683273</v>
      </c>
      <c r="N7178">
        <v>18.358599693341361</v>
      </c>
      <c r="O7178">
        <v>6.1195332311137882</v>
      </c>
      <c r="P7178">
        <v>24.478132924455149</v>
      </c>
      <c r="Q7178">
        <v>283.18492991952229</v>
      </c>
      <c r="R7178">
        <v>94.394976639840763</v>
      </c>
      <c r="S7178">
        <v>377.57990655936305</v>
      </c>
      <c r="T7178">
        <v>599.832502295513</v>
      </c>
      <c r="U7178">
        <v>199.94416743183768</v>
      </c>
      <c r="V7178">
        <v>799.77666972735074</v>
      </c>
      <c r="W7178">
        <v>656.04644098211793</v>
      </c>
      <c r="X7178">
        <v>256.15810611844267</v>
      </c>
      <c r="Y7178">
        <v>912.2045471005606</v>
      </c>
      <c r="Z7178">
        <v>1441.6247945317482</v>
      </c>
      <c r="AA7178">
        <v>518.0175573016528</v>
      </c>
      <c r="AB7178">
        <v>1959.6423518334009</v>
      </c>
      <c r="AC7178">
        <v>0</v>
      </c>
      <c r="AD7178">
        <v>0</v>
      </c>
    </row>
    <row r="7179" spans="1:30" x14ac:dyDescent="0.25">
      <c r="A7179" s="3">
        <v>37494</v>
      </c>
      <c r="B7179">
        <v>128374.38572593604</v>
      </c>
      <c r="C7179">
        <v>96280.789294452028</v>
      </c>
      <c r="D7179">
        <v>32093.596431484009</v>
      </c>
      <c r="E7179">
        <v>128489.85000591465</v>
      </c>
      <c r="F7179">
        <v>96367.387504435988</v>
      </c>
      <c r="G7179">
        <v>32122.462501478662</v>
      </c>
      <c r="H7179">
        <v>128662.10628528718</v>
      </c>
      <c r="I7179">
        <v>96496.579713965388</v>
      </c>
      <c r="J7179">
        <v>32165.526571321796</v>
      </c>
      <c r="K7179">
        <v>128704.15431142476</v>
      </c>
      <c r="L7179">
        <v>96528.115733568571</v>
      </c>
      <c r="M7179">
        <v>32176.03857785619</v>
      </c>
      <c r="N7179">
        <v>18490.814342448852</v>
      </c>
      <c r="O7179">
        <v>6163.6047808162848</v>
      </c>
      <c r="P7179">
        <v>24654.419123265136</v>
      </c>
      <c r="Q7179">
        <v>18755.640672675032</v>
      </c>
      <c r="R7179">
        <v>6251.8802242250122</v>
      </c>
      <c r="S7179">
        <v>25007.520896900045</v>
      </c>
      <c r="T7179">
        <v>19072.288245051022</v>
      </c>
      <c r="U7179">
        <v>6357.429415017009</v>
      </c>
      <c r="V7179">
        <v>25429.717660068032</v>
      </c>
      <c r="W7179">
        <v>19128.502183737626</v>
      </c>
      <c r="X7179">
        <v>6413.6433537036137</v>
      </c>
      <c r="Y7179">
        <v>25542.14553744124</v>
      </c>
      <c r="Z7179">
        <v>20199.231812772239</v>
      </c>
      <c r="AA7179">
        <v>6770.5532300484847</v>
      </c>
      <c r="AB7179">
        <v>26969.785042820724</v>
      </c>
      <c r="AC7179">
        <v>0</v>
      </c>
      <c r="AD7179">
        <v>0</v>
      </c>
    </row>
    <row r="7180" spans="1:30" x14ac:dyDescent="0.25">
      <c r="A7180" s="3">
        <v>37495</v>
      </c>
      <c r="B7180">
        <v>123706.25417150339</v>
      </c>
      <c r="C7180">
        <v>92779.690628627548</v>
      </c>
      <c r="D7180">
        <v>30926.563542875847</v>
      </c>
      <c r="E7180">
        <v>123821.718451482</v>
      </c>
      <c r="F7180">
        <v>92866.288838611494</v>
      </c>
      <c r="G7180">
        <v>30955.429612870499</v>
      </c>
      <c r="H7180">
        <v>123993.97473085453</v>
      </c>
      <c r="I7180">
        <v>92995.481048140908</v>
      </c>
      <c r="J7180">
        <v>30998.493682713633</v>
      </c>
      <c r="K7180">
        <v>124036.02275699211</v>
      </c>
      <c r="L7180">
        <v>93027.017067744076</v>
      </c>
      <c r="M7180">
        <v>31009.005689248028</v>
      </c>
      <c r="N7180">
        <v>16266.736341432854</v>
      </c>
      <c r="O7180">
        <v>5422.2454471442843</v>
      </c>
      <c r="P7180">
        <v>21688.981788577137</v>
      </c>
      <c r="Q7180">
        <v>16531.562671659034</v>
      </c>
      <c r="R7180">
        <v>5510.5208905530117</v>
      </c>
      <c r="S7180">
        <v>22042.083562212047</v>
      </c>
      <c r="T7180">
        <v>16848.210244035025</v>
      </c>
      <c r="U7180">
        <v>5616.0700813450085</v>
      </c>
      <c r="V7180">
        <v>22464.280325380034</v>
      </c>
      <c r="W7180">
        <v>16904.424182721628</v>
      </c>
      <c r="X7180">
        <v>5672.2840200316132</v>
      </c>
      <c r="Y7180">
        <v>22576.708202753241</v>
      </c>
      <c r="Z7180">
        <v>17960.348353423618</v>
      </c>
      <c r="AA7180">
        <v>6024.2587435989435</v>
      </c>
      <c r="AB7180">
        <v>23984.607097022563</v>
      </c>
      <c r="AC7180">
        <v>0</v>
      </c>
      <c r="AD7180">
        <v>0</v>
      </c>
    </row>
    <row r="7181" spans="1:30" x14ac:dyDescent="0.25">
      <c r="A7181" s="3">
        <v>37496</v>
      </c>
      <c r="B7181">
        <v>72722.549268685092</v>
      </c>
      <c r="C7181">
        <v>54541.911951513815</v>
      </c>
      <c r="D7181">
        <v>18180.637317171273</v>
      </c>
      <c r="E7181">
        <v>72838.013548663701</v>
      </c>
      <c r="F7181">
        <v>54628.510161497776</v>
      </c>
      <c r="G7181">
        <v>18209.503387165925</v>
      </c>
      <c r="H7181">
        <v>73010.269828036238</v>
      </c>
      <c r="I7181">
        <v>54757.702371027175</v>
      </c>
      <c r="J7181">
        <v>18252.56745700906</v>
      </c>
      <c r="K7181">
        <v>73052.317854173816</v>
      </c>
      <c r="L7181">
        <v>54789.238390630358</v>
      </c>
      <c r="M7181">
        <v>18263.079463543454</v>
      </c>
      <c r="N7181">
        <v>291982.88302754465</v>
      </c>
      <c r="O7181">
        <v>97327.627675848213</v>
      </c>
      <c r="P7181">
        <v>389310.51070339285</v>
      </c>
      <c r="Q7181">
        <v>292247.70935777086</v>
      </c>
      <c r="R7181">
        <v>97415.903119256938</v>
      </c>
      <c r="S7181">
        <v>389663.61247702781</v>
      </c>
      <c r="T7181">
        <v>292564.35693014687</v>
      </c>
      <c r="U7181">
        <v>97521.452310048931</v>
      </c>
      <c r="V7181">
        <v>390085.80924019578</v>
      </c>
      <c r="W7181">
        <v>292620.57086883346</v>
      </c>
      <c r="X7181">
        <v>97577.666248735535</v>
      </c>
      <c r="Y7181">
        <v>390198.23711756896</v>
      </c>
      <c r="Z7181">
        <v>293407.5517644881</v>
      </c>
      <c r="AA7181">
        <v>97839.993213953741</v>
      </c>
      <c r="AB7181">
        <v>391247.54497844185</v>
      </c>
      <c r="AC7181">
        <v>0</v>
      </c>
      <c r="AD7181">
        <v>1</v>
      </c>
    </row>
    <row r="7182" spans="1:30" x14ac:dyDescent="0.25">
      <c r="A7182" s="3">
        <v>37497</v>
      </c>
      <c r="B7182">
        <v>109202.34110596067</v>
      </c>
      <c r="C7182">
        <v>81901.755829470509</v>
      </c>
      <c r="D7182">
        <v>27300.585276490168</v>
      </c>
      <c r="E7182">
        <v>109317.80538593928</v>
      </c>
      <c r="F7182">
        <v>81988.354039454454</v>
      </c>
      <c r="G7182">
        <v>27329.451346484821</v>
      </c>
      <c r="H7182">
        <v>109490.06166531182</v>
      </c>
      <c r="I7182">
        <v>82117.546248983868</v>
      </c>
      <c r="J7182">
        <v>27372.515416327955</v>
      </c>
      <c r="K7182">
        <v>109532.1096914494</v>
      </c>
      <c r="L7182">
        <v>82149.082268587052</v>
      </c>
      <c r="M7182">
        <v>27383.027422862349</v>
      </c>
      <c r="N7182">
        <v>9536.1085737220637</v>
      </c>
      <c r="O7182">
        <v>3178.7028579073544</v>
      </c>
      <c r="P7182">
        <v>12714.811431629418</v>
      </c>
      <c r="Q7182">
        <v>9800.934903948244</v>
      </c>
      <c r="R7182">
        <v>3266.9783013160813</v>
      </c>
      <c r="S7182">
        <v>13067.913205264325</v>
      </c>
      <c r="T7182">
        <v>10117.582476324234</v>
      </c>
      <c r="U7182">
        <v>3372.5274921080786</v>
      </c>
      <c r="V7182">
        <v>13490.109968432313</v>
      </c>
      <c r="W7182">
        <v>10173.79641501084</v>
      </c>
      <c r="X7182">
        <v>3428.7414307946833</v>
      </c>
      <c r="Y7182">
        <v>13602.537845805524</v>
      </c>
      <c r="Z7182">
        <v>11181.637744817001</v>
      </c>
      <c r="AA7182">
        <v>3764.6885407300697</v>
      </c>
      <c r="AB7182">
        <v>14946.326285547071</v>
      </c>
      <c r="AC7182">
        <v>0</v>
      </c>
      <c r="AD7182">
        <v>0</v>
      </c>
    </row>
    <row r="7183" spans="1:30" x14ac:dyDescent="0.25">
      <c r="A7183" s="3">
        <v>37498</v>
      </c>
      <c r="B7183">
        <v>38991.382006343927</v>
      </c>
      <c r="C7183">
        <v>29243.536504757947</v>
      </c>
      <c r="D7183">
        <v>9747.8455015859818</v>
      </c>
      <c r="E7183">
        <v>39106.846286322543</v>
      </c>
      <c r="F7183">
        <v>29330.134714741907</v>
      </c>
      <c r="G7183">
        <v>9776.7115715806358</v>
      </c>
      <c r="H7183">
        <v>39279.102565695081</v>
      </c>
      <c r="I7183">
        <v>29459.32692427131</v>
      </c>
      <c r="J7183">
        <v>9819.7756414237701</v>
      </c>
      <c r="K7183">
        <v>39321.150591832658</v>
      </c>
      <c r="L7183">
        <v>29490.862943874494</v>
      </c>
      <c r="M7183">
        <v>9830.2876479581646</v>
      </c>
      <c r="N7183">
        <v>18.358599693341361</v>
      </c>
      <c r="O7183">
        <v>6.1195332311137882</v>
      </c>
      <c r="P7183">
        <v>24.478132924455149</v>
      </c>
      <c r="Q7183">
        <v>283.18492991952229</v>
      </c>
      <c r="R7183">
        <v>94.394976639840763</v>
      </c>
      <c r="S7183">
        <v>377.57990655936305</v>
      </c>
      <c r="T7183">
        <v>599.832502295513</v>
      </c>
      <c r="U7183">
        <v>199.94416743183768</v>
      </c>
      <c r="V7183">
        <v>799.77666972735074</v>
      </c>
      <c r="W7183">
        <v>656.04644098211793</v>
      </c>
      <c r="X7183">
        <v>256.15810611844267</v>
      </c>
      <c r="Y7183">
        <v>912.2045471005606</v>
      </c>
      <c r="Z7183">
        <v>1124.1535169943863</v>
      </c>
      <c r="AA7183">
        <v>412.19379812253214</v>
      </c>
      <c r="AB7183">
        <v>1536.3473151169185</v>
      </c>
      <c r="AC7183">
        <v>0</v>
      </c>
      <c r="AD7183">
        <v>0</v>
      </c>
    </row>
    <row r="7184" spans="1:30" x14ac:dyDescent="0.25">
      <c r="A7184" s="3">
        <v>37499</v>
      </c>
      <c r="B7184">
        <v>63544.098024038431</v>
      </c>
      <c r="C7184">
        <v>47658.073518028825</v>
      </c>
      <c r="D7184">
        <v>15886.024506009608</v>
      </c>
      <c r="E7184">
        <v>63659.562304017047</v>
      </c>
      <c r="F7184">
        <v>47744.671728012785</v>
      </c>
      <c r="G7184">
        <v>15914.890576004262</v>
      </c>
      <c r="H7184">
        <v>63831.818583389584</v>
      </c>
      <c r="I7184">
        <v>47873.863937542192</v>
      </c>
      <c r="J7184">
        <v>15957.954645847396</v>
      </c>
      <c r="K7184">
        <v>63873.866609527162</v>
      </c>
      <c r="L7184">
        <v>47905.399957145375</v>
      </c>
      <c r="M7184">
        <v>15968.46665238179</v>
      </c>
      <c r="N7184">
        <v>2016.3062594551598</v>
      </c>
      <c r="O7184">
        <v>672.10208648505318</v>
      </c>
      <c r="P7184">
        <v>2688.4083459402127</v>
      </c>
      <c r="Q7184">
        <v>2281.1325896813405</v>
      </c>
      <c r="R7184">
        <v>760.37752989378009</v>
      </c>
      <c r="S7184">
        <v>3041.5101195751204</v>
      </c>
      <c r="T7184">
        <v>2597.7801620573314</v>
      </c>
      <c r="U7184">
        <v>865.92672068577701</v>
      </c>
      <c r="V7184">
        <v>3463.7068827431085</v>
      </c>
      <c r="W7184">
        <v>2653.9941007439365</v>
      </c>
      <c r="X7184">
        <v>922.14065937238195</v>
      </c>
      <c r="Y7184">
        <v>3576.1347601163184</v>
      </c>
      <c r="Z7184">
        <v>3325.126176973265</v>
      </c>
      <c r="AA7184">
        <v>1145.8513514488247</v>
      </c>
      <c r="AB7184">
        <v>4470.9775284220896</v>
      </c>
      <c r="AC7184">
        <v>0</v>
      </c>
      <c r="AD7184">
        <v>0</v>
      </c>
    </row>
    <row r="7185" spans="1:30" x14ac:dyDescent="0.25">
      <c r="A7185" s="3">
        <v>37500</v>
      </c>
      <c r="B7185">
        <v>93302.305558721826</v>
      </c>
      <c r="C7185">
        <v>69976.729169041369</v>
      </c>
      <c r="D7185">
        <v>23325.576389680456</v>
      </c>
      <c r="E7185">
        <v>93417.769838700435</v>
      </c>
      <c r="F7185">
        <v>70063.32737902533</v>
      </c>
      <c r="G7185">
        <v>23354.442459675109</v>
      </c>
      <c r="H7185">
        <v>93590.026118072972</v>
      </c>
      <c r="I7185">
        <v>70192.519588554729</v>
      </c>
      <c r="J7185">
        <v>23397.506529518243</v>
      </c>
      <c r="K7185">
        <v>93632.07414421055</v>
      </c>
      <c r="L7185">
        <v>70224.055608157913</v>
      </c>
      <c r="M7185">
        <v>23408.018536052638</v>
      </c>
      <c r="N7185">
        <v>18.358599693341361</v>
      </c>
      <c r="O7185">
        <v>6.1195332311137882</v>
      </c>
      <c r="P7185">
        <v>24.478132924455149</v>
      </c>
      <c r="Q7185">
        <v>283.18492991952229</v>
      </c>
      <c r="R7185">
        <v>94.394976639840763</v>
      </c>
      <c r="S7185">
        <v>377.57990655936305</v>
      </c>
      <c r="T7185">
        <v>599.832502295513</v>
      </c>
      <c r="U7185">
        <v>199.94416743183768</v>
      </c>
      <c r="V7185">
        <v>799.77666972735074</v>
      </c>
      <c r="W7185">
        <v>656.04644098211793</v>
      </c>
      <c r="X7185">
        <v>256.15810611844267</v>
      </c>
      <c r="Y7185">
        <v>912.2045471005606</v>
      </c>
      <c r="Z7185">
        <v>1575.5944960519387</v>
      </c>
      <c r="AA7185">
        <v>562.67412447504967</v>
      </c>
      <c r="AB7185">
        <v>2138.2686205269883</v>
      </c>
      <c r="AC7185">
        <v>0</v>
      </c>
      <c r="AD7185">
        <v>0</v>
      </c>
    </row>
    <row r="7186" spans="1:30" x14ac:dyDescent="0.25">
      <c r="A7186" s="3">
        <v>37501</v>
      </c>
      <c r="B7186">
        <v>130111.30702533144</v>
      </c>
      <c r="C7186">
        <v>97583.480268998581</v>
      </c>
      <c r="D7186">
        <v>32527.826756332859</v>
      </c>
      <c r="E7186">
        <v>130226.77130531005</v>
      </c>
      <c r="F7186">
        <v>97670.078478982527</v>
      </c>
      <c r="G7186">
        <v>32556.692826327511</v>
      </c>
      <c r="H7186">
        <v>130399.02758468258</v>
      </c>
      <c r="I7186">
        <v>97799.270688511941</v>
      </c>
      <c r="J7186">
        <v>32599.756896170646</v>
      </c>
      <c r="K7186">
        <v>130441.07561082016</v>
      </c>
      <c r="L7186">
        <v>97830.806708115124</v>
      </c>
      <c r="M7186">
        <v>32610.26890270504</v>
      </c>
      <c r="N7186">
        <v>13821.090632793157</v>
      </c>
      <c r="O7186">
        <v>4607.0302109310524</v>
      </c>
      <c r="P7186">
        <v>18428.120843724209</v>
      </c>
      <c r="Q7186">
        <v>14085.916963019337</v>
      </c>
      <c r="R7186">
        <v>4695.3056543397797</v>
      </c>
      <c r="S7186">
        <v>18781.222617359119</v>
      </c>
      <c r="T7186">
        <v>14402.564535395328</v>
      </c>
      <c r="U7186">
        <v>4800.8548451317765</v>
      </c>
      <c r="V7186">
        <v>19203.419380527106</v>
      </c>
      <c r="W7186">
        <v>14458.778474081933</v>
      </c>
      <c r="X7186">
        <v>4857.0687838183812</v>
      </c>
      <c r="Y7186">
        <v>19315.847257900314</v>
      </c>
      <c r="Z7186">
        <v>15534.940753295983</v>
      </c>
      <c r="AA7186">
        <v>5215.7895435563978</v>
      </c>
      <c r="AB7186">
        <v>20750.73029685238</v>
      </c>
      <c r="AC7186">
        <v>0</v>
      </c>
      <c r="AD7186">
        <v>0</v>
      </c>
    </row>
    <row r="7187" spans="1:30" x14ac:dyDescent="0.25">
      <c r="A7187" s="3">
        <v>37502</v>
      </c>
      <c r="B7187">
        <v>29296.510903078284</v>
      </c>
      <c r="C7187">
        <v>21972.383177308715</v>
      </c>
      <c r="D7187">
        <v>7324.127725769571</v>
      </c>
      <c r="E7187">
        <v>29411.9751830569</v>
      </c>
      <c r="F7187">
        <v>22058.981387292675</v>
      </c>
      <c r="G7187">
        <v>7352.9937957642251</v>
      </c>
      <c r="H7187">
        <v>29584.231462429438</v>
      </c>
      <c r="I7187">
        <v>22188.173596822078</v>
      </c>
      <c r="J7187">
        <v>7396.0578656073594</v>
      </c>
      <c r="K7187">
        <v>29626.279488567019</v>
      </c>
      <c r="L7187">
        <v>22219.709616425265</v>
      </c>
      <c r="M7187">
        <v>7406.5698721417548</v>
      </c>
      <c r="N7187">
        <v>18.358599693341361</v>
      </c>
      <c r="O7187">
        <v>6.1195332311137882</v>
      </c>
      <c r="P7187">
        <v>24.478132924455149</v>
      </c>
      <c r="Q7187">
        <v>283.18492991952229</v>
      </c>
      <c r="R7187">
        <v>94.394976639840763</v>
      </c>
      <c r="S7187">
        <v>377.57990655936305</v>
      </c>
      <c r="T7187">
        <v>599.832502295513</v>
      </c>
      <c r="U7187">
        <v>199.94416743183768</v>
      </c>
      <c r="V7187">
        <v>799.77666972735074</v>
      </c>
      <c r="W7187">
        <v>656.04644098211793</v>
      </c>
      <c r="X7187">
        <v>256.15810611844267</v>
      </c>
      <c r="Y7187">
        <v>912.2045471005606</v>
      </c>
      <c r="Z7187">
        <v>995.95579928519192</v>
      </c>
      <c r="AA7187">
        <v>369.46122555280067</v>
      </c>
      <c r="AB7187">
        <v>1365.4170248379926</v>
      </c>
      <c r="AC7187">
        <v>0</v>
      </c>
      <c r="AD7187">
        <v>0</v>
      </c>
    </row>
    <row r="7188" spans="1:30" x14ac:dyDescent="0.25">
      <c r="A7188" s="3">
        <v>37503</v>
      </c>
      <c r="B7188">
        <v>43290.704680117175</v>
      </c>
      <c r="C7188">
        <v>32468.028510087883</v>
      </c>
      <c r="D7188">
        <v>10822.676170029294</v>
      </c>
      <c r="E7188">
        <v>43406.168960095791</v>
      </c>
      <c r="F7188">
        <v>32554.626720071843</v>
      </c>
      <c r="G7188">
        <v>10851.542240023948</v>
      </c>
      <c r="H7188">
        <v>43578.425239468328</v>
      </c>
      <c r="I7188">
        <v>32683.818929601246</v>
      </c>
      <c r="J7188">
        <v>10894.606309867082</v>
      </c>
      <c r="K7188">
        <v>43620.473265605906</v>
      </c>
      <c r="L7188">
        <v>32715.354949204429</v>
      </c>
      <c r="M7188">
        <v>10905.118316401476</v>
      </c>
      <c r="N7188">
        <v>18.358599693341361</v>
      </c>
      <c r="O7188">
        <v>6.1195332311137882</v>
      </c>
      <c r="P7188">
        <v>24.478132924455149</v>
      </c>
      <c r="Q7188">
        <v>283.18492991952229</v>
      </c>
      <c r="R7188">
        <v>94.394976639840763</v>
      </c>
      <c r="S7188">
        <v>377.57990655936305</v>
      </c>
      <c r="T7188">
        <v>599.832502295513</v>
      </c>
      <c r="U7188">
        <v>199.94416743183768</v>
      </c>
      <c r="V7188">
        <v>799.77666972735074</v>
      </c>
      <c r="W7188">
        <v>656.04644098211793</v>
      </c>
      <c r="X7188">
        <v>256.15810611844267</v>
      </c>
      <c r="Y7188">
        <v>912.2045471005606</v>
      </c>
      <c r="Z7188">
        <v>1116.9092968819177</v>
      </c>
      <c r="AA7188">
        <v>409.77905808504261</v>
      </c>
      <c r="AB7188">
        <v>1526.6883549669603</v>
      </c>
      <c r="AC7188">
        <v>0</v>
      </c>
      <c r="AD7188">
        <v>0</v>
      </c>
    </row>
    <row r="7189" spans="1:30" x14ac:dyDescent="0.25">
      <c r="A7189" s="3">
        <v>37504</v>
      </c>
      <c r="B7189">
        <v>59671.813420870785</v>
      </c>
      <c r="C7189">
        <v>44753.860065653091</v>
      </c>
      <c r="D7189">
        <v>14917.953355217696</v>
      </c>
      <c r="E7189">
        <v>59787.277700849401</v>
      </c>
      <c r="F7189">
        <v>44840.458275637051</v>
      </c>
      <c r="G7189">
        <v>14946.81942521235</v>
      </c>
      <c r="H7189">
        <v>59959.533980221939</v>
      </c>
      <c r="I7189">
        <v>44969.65048516645</v>
      </c>
      <c r="J7189">
        <v>14989.883495055485</v>
      </c>
      <c r="K7189">
        <v>60001.582006359517</v>
      </c>
      <c r="L7189">
        <v>45001.186504769634</v>
      </c>
      <c r="M7189">
        <v>15000.395501589879</v>
      </c>
      <c r="N7189">
        <v>18.358599693341361</v>
      </c>
      <c r="O7189">
        <v>6.1195332311137882</v>
      </c>
      <c r="P7189">
        <v>24.478132924455149</v>
      </c>
      <c r="Q7189">
        <v>283.18492991952229</v>
      </c>
      <c r="R7189">
        <v>94.394976639840763</v>
      </c>
      <c r="S7189">
        <v>377.57990655936305</v>
      </c>
      <c r="T7189">
        <v>599.832502295513</v>
      </c>
      <c r="U7189">
        <v>199.94416743183768</v>
      </c>
      <c r="V7189">
        <v>799.77666972735074</v>
      </c>
      <c r="W7189">
        <v>656.04644098211793</v>
      </c>
      <c r="X7189">
        <v>256.15810611844267</v>
      </c>
      <c r="Y7189">
        <v>912.2045471005606</v>
      </c>
      <c r="Z7189">
        <v>1263.8856501475154</v>
      </c>
      <c r="AA7189">
        <v>458.77117584024182</v>
      </c>
      <c r="AB7189">
        <v>1722.6568259877572</v>
      </c>
      <c r="AC7189">
        <v>0</v>
      </c>
      <c r="AD7189">
        <v>0</v>
      </c>
    </row>
    <row r="7190" spans="1:30" x14ac:dyDescent="0.25">
      <c r="A7190" s="3">
        <v>37505</v>
      </c>
      <c r="B7190">
        <v>35781.626336687201</v>
      </c>
      <c r="C7190">
        <v>26836.219752515401</v>
      </c>
      <c r="D7190">
        <v>8945.4065841718002</v>
      </c>
      <c r="E7190">
        <v>35897.090616665817</v>
      </c>
      <c r="F7190">
        <v>26922.817962499365</v>
      </c>
      <c r="G7190">
        <v>8974.2726541664542</v>
      </c>
      <c r="H7190">
        <v>36069.346896038354</v>
      </c>
      <c r="I7190">
        <v>27052.010172028764</v>
      </c>
      <c r="J7190">
        <v>9017.3367240095886</v>
      </c>
      <c r="K7190">
        <v>36111.394922175932</v>
      </c>
      <c r="L7190">
        <v>27083.546191631947</v>
      </c>
      <c r="M7190">
        <v>9027.848730543983</v>
      </c>
      <c r="N7190">
        <v>18.358599693341361</v>
      </c>
      <c r="O7190">
        <v>6.1195332311137882</v>
      </c>
      <c r="P7190">
        <v>24.478132924455149</v>
      </c>
      <c r="Q7190">
        <v>283.18492991952229</v>
      </c>
      <c r="R7190">
        <v>94.394976639840763</v>
      </c>
      <c r="S7190">
        <v>377.57990655936305</v>
      </c>
      <c r="T7190">
        <v>599.832502295513</v>
      </c>
      <c r="U7190">
        <v>199.94416743183768</v>
      </c>
      <c r="V7190">
        <v>799.77666972735074</v>
      </c>
      <c r="W7190">
        <v>656.04644098211793</v>
      </c>
      <c r="X7190">
        <v>256.15810611844267</v>
      </c>
      <c r="Y7190">
        <v>912.2045471005606</v>
      </c>
      <c r="Z7190">
        <v>1051.3082143062047</v>
      </c>
      <c r="AA7190">
        <v>387.91203055980486</v>
      </c>
      <c r="AB7190">
        <v>1439.2202448660096</v>
      </c>
      <c r="AC7190">
        <v>0</v>
      </c>
      <c r="AD7190">
        <v>0</v>
      </c>
    </row>
    <row r="7191" spans="1:30" x14ac:dyDescent="0.25">
      <c r="A7191" s="3">
        <v>37506</v>
      </c>
      <c r="B7191">
        <v>23396.74094898811</v>
      </c>
      <c r="C7191">
        <v>17547.555711741083</v>
      </c>
      <c r="D7191">
        <v>5849.1852372470275</v>
      </c>
      <c r="E7191">
        <v>23512.205228966726</v>
      </c>
      <c r="F7191">
        <v>17634.153921725047</v>
      </c>
      <c r="G7191">
        <v>5878.0513072416816</v>
      </c>
      <c r="H7191">
        <v>23684.461508339264</v>
      </c>
      <c r="I7191">
        <v>17763.346131254446</v>
      </c>
      <c r="J7191">
        <v>5921.1153770848159</v>
      </c>
      <c r="K7191">
        <v>23726.509534476845</v>
      </c>
      <c r="L7191">
        <v>17794.882150857633</v>
      </c>
      <c r="M7191">
        <v>5931.6273836192113</v>
      </c>
      <c r="N7191">
        <v>18.358599693341361</v>
      </c>
      <c r="O7191">
        <v>6.1195332311137882</v>
      </c>
      <c r="P7191">
        <v>24.478132924455149</v>
      </c>
      <c r="Q7191">
        <v>283.18492991952229</v>
      </c>
      <c r="R7191">
        <v>94.394976639840763</v>
      </c>
      <c r="S7191">
        <v>377.57990655936305</v>
      </c>
      <c r="T7191">
        <v>599.832502295513</v>
      </c>
      <c r="U7191">
        <v>199.94416743183768</v>
      </c>
      <c r="V7191">
        <v>799.77666972735074</v>
      </c>
      <c r="W7191">
        <v>656.04644098211793</v>
      </c>
      <c r="X7191">
        <v>256.15810611844267</v>
      </c>
      <c r="Y7191">
        <v>912.2045471005606</v>
      </c>
      <c r="Z7191">
        <v>947.04035715547991</v>
      </c>
      <c r="AA7191">
        <v>353.15607817623004</v>
      </c>
      <c r="AB7191">
        <v>1300.1964353317098</v>
      </c>
      <c r="AC7191">
        <v>0</v>
      </c>
      <c r="AD7191">
        <v>0</v>
      </c>
    </row>
    <row r="7192" spans="1:30" x14ac:dyDescent="0.25">
      <c r="A7192" s="3">
        <v>37507</v>
      </c>
      <c r="B7192">
        <v>18257.997561199405</v>
      </c>
      <c r="C7192">
        <v>13693.498170899555</v>
      </c>
      <c r="D7192">
        <v>4564.4993902998513</v>
      </c>
      <c r="E7192">
        <v>18373.461841178021</v>
      </c>
      <c r="F7192">
        <v>13780.096380883515</v>
      </c>
      <c r="G7192">
        <v>4593.3654602945053</v>
      </c>
      <c r="H7192">
        <v>18545.718120550559</v>
      </c>
      <c r="I7192">
        <v>13909.288590412918</v>
      </c>
      <c r="J7192">
        <v>4636.4295301376396</v>
      </c>
      <c r="K7192">
        <v>18587.76614668814</v>
      </c>
      <c r="L7192">
        <v>13940.824610016105</v>
      </c>
      <c r="M7192">
        <v>4646.941536672035</v>
      </c>
      <c r="N7192">
        <v>18.358599693341361</v>
      </c>
      <c r="O7192">
        <v>6.1195332311137882</v>
      </c>
      <c r="P7192">
        <v>24.478132924455149</v>
      </c>
      <c r="Q7192">
        <v>283.18492991952229</v>
      </c>
      <c r="R7192">
        <v>94.394976639840763</v>
      </c>
      <c r="S7192">
        <v>377.57990655936305</v>
      </c>
      <c r="T7192">
        <v>599.832502295513</v>
      </c>
      <c r="U7192">
        <v>199.94416743183768</v>
      </c>
      <c r="V7192">
        <v>799.77666972735074</v>
      </c>
      <c r="W7192">
        <v>656.04644098211793</v>
      </c>
      <c r="X7192">
        <v>256.15810611844267</v>
      </c>
      <c r="Y7192">
        <v>912.2045471005606</v>
      </c>
      <c r="Z7192">
        <v>906.01619587431526</v>
      </c>
      <c r="AA7192">
        <v>339.48135774917512</v>
      </c>
      <c r="AB7192">
        <v>1245.4975536234904</v>
      </c>
      <c r="AC7192">
        <v>0</v>
      </c>
      <c r="AD7192">
        <v>0</v>
      </c>
    </row>
    <row r="7193" spans="1:30" x14ac:dyDescent="0.25">
      <c r="A7193" s="3">
        <v>37508</v>
      </c>
      <c r="B7193">
        <v>43266.916380895273</v>
      </c>
      <c r="C7193">
        <v>32450.187285671454</v>
      </c>
      <c r="D7193">
        <v>10816.729095223818</v>
      </c>
      <c r="E7193">
        <v>43382.380660873889</v>
      </c>
      <c r="F7193">
        <v>32536.785495655415</v>
      </c>
      <c r="G7193">
        <v>10845.595165218472</v>
      </c>
      <c r="H7193">
        <v>43554.636940246426</v>
      </c>
      <c r="I7193">
        <v>32665.977705184821</v>
      </c>
      <c r="J7193">
        <v>10888.659235061607</v>
      </c>
      <c r="K7193">
        <v>43596.684966384004</v>
      </c>
      <c r="L7193">
        <v>32697.513724788005</v>
      </c>
      <c r="M7193">
        <v>10899.171241596001</v>
      </c>
      <c r="N7193">
        <v>18.358599693341361</v>
      </c>
      <c r="O7193">
        <v>6.1195332311137882</v>
      </c>
      <c r="P7193">
        <v>24.478132924455149</v>
      </c>
      <c r="Q7193">
        <v>283.18492991952229</v>
      </c>
      <c r="R7193">
        <v>94.394976639840763</v>
      </c>
      <c r="S7193">
        <v>377.57990655936305</v>
      </c>
      <c r="T7193">
        <v>599.832502295513</v>
      </c>
      <c r="U7193">
        <v>199.94416743183768</v>
      </c>
      <c r="V7193">
        <v>799.77666972735074</v>
      </c>
      <c r="W7193">
        <v>656.04644098211793</v>
      </c>
      <c r="X7193">
        <v>256.15810611844267</v>
      </c>
      <c r="Y7193">
        <v>912.2045471005606</v>
      </c>
      <c r="Z7193">
        <v>1116.6993771618888</v>
      </c>
      <c r="AA7193">
        <v>409.70908484503298</v>
      </c>
      <c r="AB7193">
        <v>1526.4084620069218</v>
      </c>
      <c r="AC7193">
        <v>0</v>
      </c>
      <c r="AD7193">
        <v>0</v>
      </c>
    </row>
    <row r="7194" spans="1:30" x14ac:dyDescent="0.25">
      <c r="A7194" s="3">
        <v>37509</v>
      </c>
      <c r="B7194">
        <v>19907.643179188337</v>
      </c>
      <c r="C7194">
        <v>14930.732384391253</v>
      </c>
      <c r="D7194">
        <v>4976.9107947970842</v>
      </c>
      <c r="E7194">
        <v>20023.107459166953</v>
      </c>
      <c r="F7194">
        <v>15017.330594375215</v>
      </c>
      <c r="G7194">
        <v>5005.7768647917383</v>
      </c>
      <c r="H7194">
        <v>20195.36373853949</v>
      </c>
      <c r="I7194">
        <v>15146.522803904618</v>
      </c>
      <c r="J7194">
        <v>5048.8409346348726</v>
      </c>
      <c r="K7194">
        <v>20237.411764677072</v>
      </c>
      <c r="L7194">
        <v>15178.058823507803</v>
      </c>
      <c r="M7194">
        <v>5059.352941169268</v>
      </c>
      <c r="N7194">
        <v>18.358599693341361</v>
      </c>
      <c r="O7194">
        <v>6.1195332311137882</v>
      </c>
      <c r="P7194">
        <v>24.478132924455149</v>
      </c>
      <c r="Q7194">
        <v>283.18492991952229</v>
      </c>
      <c r="R7194">
        <v>94.394976639840763</v>
      </c>
      <c r="S7194">
        <v>377.57990655936305</v>
      </c>
      <c r="T7194">
        <v>599.832502295513</v>
      </c>
      <c r="U7194">
        <v>199.94416743183768</v>
      </c>
      <c r="V7194">
        <v>799.77666972735074</v>
      </c>
      <c r="W7194">
        <v>656.04644098211793</v>
      </c>
      <c r="X7194">
        <v>256.15810611844267</v>
      </c>
      <c r="Y7194">
        <v>912.2045471005606</v>
      </c>
      <c r="Z7194">
        <v>918.98832898229932</v>
      </c>
      <c r="AA7194">
        <v>343.80540211850314</v>
      </c>
      <c r="AB7194">
        <v>1262.7937311008025</v>
      </c>
      <c r="AC7194">
        <v>0</v>
      </c>
      <c r="AD7194">
        <v>0</v>
      </c>
    </row>
    <row r="7195" spans="1:30" x14ac:dyDescent="0.25">
      <c r="A7195" s="3">
        <v>37510</v>
      </c>
      <c r="B7195">
        <v>59397.505865993604</v>
      </c>
      <c r="C7195">
        <v>44548.129399495199</v>
      </c>
      <c r="D7195">
        <v>14849.376466498401</v>
      </c>
      <c r="E7195">
        <v>59512.97014597222</v>
      </c>
      <c r="F7195">
        <v>44634.727609479167</v>
      </c>
      <c r="G7195">
        <v>14878.242536493055</v>
      </c>
      <c r="H7195">
        <v>59685.226425344757</v>
      </c>
      <c r="I7195">
        <v>44763.919819008566</v>
      </c>
      <c r="J7195">
        <v>14921.306606336189</v>
      </c>
      <c r="K7195">
        <v>59727.274451482335</v>
      </c>
      <c r="L7195">
        <v>44795.45583861175</v>
      </c>
      <c r="M7195">
        <v>14931.818612870584</v>
      </c>
      <c r="N7195">
        <v>18.358599693341361</v>
      </c>
      <c r="O7195">
        <v>6.1195332311137882</v>
      </c>
      <c r="P7195">
        <v>24.478132924455149</v>
      </c>
      <c r="Q7195">
        <v>283.18492991952229</v>
      </c>
      <c r="R7195">
        <v>94.394976639840763</v>
      </c>
      <c r="S7195">
        <v>377.57990655936305</v>
      </c>
      <c r="T7195">
        <v>599.832502295513</v>
      </c>
      <c r="U7195">
        <v>199.94416743183768</v>
      </c>
      <c r="V7195">
        <v>799.77666972735074</v>
      </c>
      <c r="W7195">
        <v>656.04644098211793</v>
      </c>
      <c r="X7195">
        <v>256.15810611844267</v>
      </c>
      <c r="Y7195">
        <v>912.2045471005606</v>
      </c>
      <c r="Z7195">
        <v>1261.3906890193614</v>
      </c>
      <c r="AA7195">
        <v>457.9395221308572</v>
      </c>
      <c r="AB7195">
        <v>1719.3302111502185</v>
      </c>
      <c r="AC7195">
        <v>0</v>
      </c>
      <c r="AD7195">
        <v>0</v>
      </c>
    </row>
    <row r="7196" spans="1:30" x14ac:dyDescent="0.25">
      <c r="A7196" s="3">
        <v>37511</v>
      </c>
      <c r="B7196">
        <v>19907.643179188337</v>
      </c>
      <c r="C7196">
        <v>14930.732384391253</v>
      </c>
      <c r="D7196">
        <v>4976.9107947970842</v>
      </c>
      <c r="E7196">
        <v>20023.107459166953</v>
      </c>
      <c r="F7196">
        <v>15017.330594375215</v>
      </c>
      <c r="G7196">
        <v>5005.7768647917383</v>
      </c>
      <c r="H7196">
        <v>20195.36373853949</v>
      </c>
      <c r="I7196">
        <v>15146.522803904618</v>
      </c>
      <c r="J7196">
        <v>5048.8409346348726</v>
      </c>
      <c r="K7196">
        <v>20237.411764677072</v>
      </c>
      <c r="L7196">
        <v>15178.058823507803</v>
      </c>
      <c r="M7196">
        <v>5059.352941169268</v>
      </c>
      <c r="N7196">
        <v>18.358599693341361</v>
      </c>
      <c r="O7196">
        <v>6.1195332311137882</v>
      </c>
      <c r="P7196">
        <v>24.478132924455149</v>
      </c>
      <c r="Q7196">
        <v>283.18492991952229</v>
      </c>
      <c r="R7196">
        <v>94.394976639840763</v>
      </c>
      <c r="S7196">
        <v>377.57990655936305</v>
      </c>
      <c r="T7196">
        <v>599.832502295513</v>
      </c>
      <c r="U7196">
        <v>199.94416743183768</v>
      </c>
      <c r="V7196">
        <v>799.77666972735074</v>
      </c>
      <c r="W7196">
        <v>656.04644098211793</v>
      </c>
      <c r="X7196">
        <v>256.15810611844267</v>
      </c>
      <c r="Y7196">
        <v>912.2045471005606</v>
      </c>
      <c r="Z7196">
        <v>918.98832898229932</v>
      </c>
      <c r="AA7196">
        <v>343.80540211850314</v>
      </c>
      <c r="AB7196">
        <v>1262.7937311008025</v>
      </c>
      <c r="AC7196">
        <v>0</v>
      </c>
      <c r="AD7196">
        <v>0</v>
      </c>
    </row>
    <row r="7197" spans="1:30" x14ac:dyDescent="0.25">
      <c r="A7197" s="3">
        <v>37512</v>
      </c>
      <c r="B7197">
        <v>33626.48596336881</v>
      </c>
      <c r="C7197">
        <v>25219.864472526606</v>
      </c>
      <c r="D7197">
        <v>8406.6214908422025</v>
      </c>
      <c r="E7197">
        <v>33741.950243347426</v>
      </c>
      <c r="F7197">
        <v>25306.46268251057</v>
      </c>
      <c r="G7197">
        <v>8435.4875608368566</v>
      </c>
      <c r="H7197">
        <v>33914.206522719964</v>
      </c>
      <c r="I7197">
        <v>25435.654892039973</v>
      </c>
      <c r="J7197">
        <v>8478.5516306799909</v>
      </c>
      <c r="K7197">
        <v>33956.254548857542</v>
      </c>
      <c r="L7197">
        <v>25467.190911643156</v>
      </c>
      <c r="M7197">
        <v>8489.0636372143854</v>
      </c>
      <c r="N7197">
        <v>18.358599693341361</v>
      </c>
      <c r="O7197">
        <v>6.1195332311137882</v>
      </c>
      <c r="P7197">
        <v>24.478132924455149</v>
      </c>
      <c r="Q7197">
        <v>283.18492991952229</v>
      </c>
      <c r="R7197">
        <v>94.394976639840763</v>
      </c>
      <c r="S7197">
        <v>377.57990655936305</v>
      </c>
      <c r="T7197">
        <v>599.832502295513</v>
      </c>
      <c r="U7197">
        <v>199.94416743183768</v>
      </c>
      <c r="V7197">
        <v>799.77666972735074</v>
      </c>
      <c r="W7197">
        <v>656.04644098211793</v>
      </c>
      <c r="X7197">
        <v>256.15810611844267</v>
      </c>
      <c r="Y7197">
        <v>912.2045471005606</v>
      </c>
      <c r="Z7197">
        <v>1032.7599383878348</v>
      </c>
      <c r="AA7197">
        <v>381.72927192034831</v>
      </c>
      <c r="AB7197">
        <v>1414.4892103081831</v>
      </c>
      <c r="AC7197">
        <v>0</v>
      </c>
      <c r="AD7197">
        <v>0</v>
      </c>
    </row>
    <row r="7198" spans="1:30" x14ac:dyDescent="0.25">
      <c r="A7198" s="3">
        <v>37513</v>
      </c>
      <c r="B7198">
        <v>73738.814658007395</v>
      </c>
      <c r="C7198">
        <v>55304.110993505543</v>
      </c>
      <c r="D7198">
        <v>18434.703664501849</v>
      </c>
      <c r="E7198">
        <v>73854.278937986004</v>
      </c>
      <c r="F7198">
        <v>55390.709203489503</v>
      </c>
      <c r="G7198">
        <v>18463.569734496501</v>
      </c>
      <c r="H7198">
        <v>74026.535217358542</v>
      </c>
      <c r="I7198">
        <v>55519.901413018903</v>
      </c>
      <c r="J7198">
        <v>18506.633804339635</v>
      </c>
      <c r="K7198">
        <v>74068.583243496119</v>
      </c>
      <c r="L7198">
        <v>55551.437432622086</v>
      </c>
      <c r="M7198">
        <v>18517.14581087403</v>
      </c>
      <c r="N7198">
        <v>18.358599693341361</v>
      </c>
      <c r="O7198">
        <v>6.1195332311137882</v>
      </c>
      <c r="P7198">
        <v>24.478132924455149</v>
      </c>
      <c r="Q7198">
        <v>283.18492991952229</v>
      </c>
      <c r="R7198">
        <v>94.394976639840763</v>
      </c>
      <c r="S7198">
        <v>377.57990655936305</v>
      </c>
      <c r="T7198">
        <v>599.832502295513</v>
      </c>
      <c r="U7198">
        <v>199.94416743183768</v>
      </c>
      <c r="V7198">
        <v>799.77666972735074</v>
      </c>
      <c r="W7198">
        <v>656.04644098211793</v>
      </c>
      <c r="X7198">
        <v>256.15810611844267</v>
      </c>
      <c r="Y7198">
        <v>912.2045471005606</v>
      </c>
      <c r="Z7198">
        <v>1393.0070002269936</v>
      </c>
      <c r="AA7198">
        <v>501.81162586673457</v>
      </c>
      <c r="AB7198">
        <v>1894.8186260937282</v>
      </c>
      <c r="AC7198">
        <v>0</v>
      </c>
      <c r="AD7198">
        <v>0</v>
      </c>
    </row>
    <row r="7199" spans="1:30" x14ac:dyDescent="0.25">
      <c r="A7199" s="3">
        <v>37514</v>
      </c>
      <c r="B7199">
        <v>97637.956229480274</v>
      </c>
      <c r="C7199">
        <v>73228.467172110206</v>
      </c>
      <c r="D7199">
        <v>24409.489057370069</v>
      </c>
      <c r="E7199">
        <v>97753.420509458883</v>
      </c>
      <c r="F7199">
        <v>73315.065382094166</v>
      </c>
      <c r="G7199">
        <v>24438.355127364721</v>
      </c>
      <c r="H7199">
        <v>97925.676788831421</v>
      </c>
      <c r="I7199">
        <v>73444.257591623566</v>
      </c>
      <c r="J7199">
        <v>24481.419197207855</v>
      </c>
      <c r="K7199">
        <v>97967.724814968999</v>
      </c>
      <c r="L7199">
        <v>73475.793611226749</v>
      </c>
      <c r="M7199">
        <v>24491.93120374225</v>
      </c>
      <c r="N7199">
        <v>5052.4859119128441</v>
      </c>
      <c r="O7199">
        <v>1684.1619706376146</v>
      </c>
      <c r="P7199">
        <v>6736.6478825504582</v>
      </c>
      <c r="Q7199">
        <v>5317.3122421390253</v>
      </c>
      <c r="R7199">
        <v>1772.4374140463415</v>
      </c>
      <c r="S7199">
        <v>7089.7496561853668</v>
      </c>
      <c r="T7199">
        <v>5633.9598145150167</v>
      </c>
      <c r="U7199">
        <v>1877.9866048383385</v>
      </c>
      <c r="V7199">
        <v>7511.9464193533549</v>
      </c>
      <c r="W7199">
        <v>5690.1737532016214</v>
      </c>
      <c r="X7199">
        <v>1934.2005435249432</v>
      </c>
      <c r="Y7199">
        <v>7624.3742967265644</v>
      </c>
      <c r="Z7199">
        <v>6580.0786759290413</v>
      </c>
      <c r="AA7199">
        <v>2230.8355177674166</v>
      </c>
      <c r="AB7199">
        <v>8810.9141936964588</v>
      </c>
      <c r="AC7199">
        <v>0</v>
      </c>
      <c r="AD7199">
        <v>0</v>
      </c>
    </row>
    <row r="7200" spans="1:30" x14ac:dyDescent="0.25">
      <c r="A7200" s="3">
        <v>37515</v>
      </c>
      <c r="B7200">
        <v>124487.56140749446</v>
      </c>
      <c r="C7200">
        <v>93365.671055620842</v>
      </c>
      <c r="D7200">
        <v>31121.890351873615</v>
      </c>
      <c r="E7200">
        <v>124603.02568747307</v>
      </c>
      <c r="F7200">
        <v>93452.269265604802</v>
      </c>
      <c r="G7200">
        <v>31150.756421868267</v>
      </c>
      <c r="H7200">
        <v>124775.28196684561</v>
      </c>
      <c r="I7200">
        <v>93581.461475134201</v>
      </c>
      <c r="J7200">
        <v>31193.820491711402</v>
      </c>
      <c r="K7200">
        <v>124817.32999298318</v>
      </c>
      <c r="L7200">
        <v>93612.997494737385</v>
      </c>
      <c r="M7200">
        <v>31204.332498245796</v>
      </c>
      <c r="N7200">
        <v>11240.896420563551</v>
      </c>
      <c r="O7200">
        <v>3746.9654735211834</v>
      </c>
      <c r="P7200">
        <v>14987.861894084734</v>
      </c>
      <c r="Q7200">
        <v>11505.722750789731</v>
      </c>
      <c r="R7200">
        <v>3835.2409169299103</v>
      </c>
      <c r="S7200">
        <v>15340.963667719641</v>
      </c>
      <c r="T7200">
        <v>11822.370323165722</v>
      </c>
      <c r="U7200">
        <v>3940.7901077219076</v>
      </c>
      <c r="V7200">
        <v>15763.16043088763</v>
      </c>
      <c r="W7200">
        <v>11878.584261852327</v>
      </c>
      <c r="X7200">
        <v>3997.0040464085123</v>
      </c>
      <c r="Y7200">
        <v>15875.58830826084</v>
      </c>
      <c r="Z7200">
        <v>12937.007704119635</v>
      </c>
      <c r="AA7200">
        <v>4349.8118604976153</v>
      </c>
      <c r="AB7200">
        <v>17286.81956461725</v>
      </c>
      <c r="AC7200">
        <v>0</v>
      </c>
      <c r="AD7200">
        <v>0</v>
      </c>
    </row>
    <row r="7201" spans="1:30" x14ac:dyDescent="0.25">
      <c r="A7201" s="3">
        <v>37516</v>
      </c>
      <c r="B7201">
        <v>40639.674473122162</v>
      </c>
      <c r="C7201">
        <v>30479.75585484162</v>
      </c>
      <c r="D7201">
        <v>10159.918618280541</v>
      </c>
      <c r="E7201">
        <v>40755.138753100779</v>
      </c>
      <c r="F7201">
        <v>30566.354064825584</v>
      </c>
      <c r="G7201">
        <v>10188.784688275195</v>
      </c>
      <c r="H7201">
        <v>40927.395032473316</v>
      </c>
      <c r="I7201">
        <v>30695.546274354987</v>
      </c>
      <c r="J7201">
        <v>10231.848758118329</v>
      </c>
      <c r="K7201">
        <v>40969.443058610894</v>
      </c>
      <c r="L7201">
        <v>30727.08229395817</v>
      </c>
      <c r="M7201">
        <v>10242.360764652723</v>
      </c>
      <c r="N7201">
        <v>18.358599693341361</v>
      </c>
      <c r="O7201">
        <v>6.1195332311137882</v>
      </c>
      <c r="P7201">
        <v>24.478132924455149</v>
      </c>
      <c r="Q7201">
        <v>283.18492991952229</v>
      </c>
      <c r="R7201">
        <v>94.394976639840763</v>
      </c>
      <c r="S7201">
        <v>377.57990655936305</v>
      </c>
      <c r="T7201">
        <v>599.832502295513</v>
      </c>
      <c r="U7201">
        <v>199.94416743183768</v>
      </c>
      <c r="V7201">
        <v>799.77666972735074</v>
      </c>
      <c r="W7201">
        <v>656.04644098211793</v>
      </c>
      <c r="X7201">
        <v>256.15810611844267</v>
      </c>
      <c r="Y7201">
        <v>912.2045471005606</v>
      </c>
      <c r="Z7201">
        <v>1093.5923337164995</v>
      </c>
      <c r="AA7201">
        <v>402.00673702990321</v>
      </c>
      <c r="AB7201">
        <v>1495.5990707464027</v>
      </c>
      <c r="AC7201">
        <v>0</v>
      </c>
      <c r="AD7201">
        <v>0</v>
      </c>
    </row>
    <row r="7202" spans="1:30" x14ac:dyDescent="0.25">
      <c r="A7202" s="3">
        <v>37517</v>
      </c>
      <c r="B7202">
        <v>113501.22200634243</v>
      </c>
      <c r="C7202">
        <v>85125.916504756824</v>
      </c>
      <c r="D7202">
        <v>28375.305501585608</v>
      </c>
      <c r="E7202">
        <v>113616.68628632104</v>
      </c>
      <c r="F7202">
        <v>85212.514714740784</v>
      </c>
      <c r="G7202">
        <v>28404.17157158026</v>
      </c>
      <c r="H7202">
        <v>113788.94256569358</v>
      </c>
      <c r="I7202">
        <v>85341.706924270184</v>
      </c>
      <c r="J7202">
        <v>28447.235641423395</v>
      </c>
      <c r="K7202">
        <v>113830.99059183116</v>
      </c>
      <c r="L7202">
        <v>85373.242943873367</v>
      </c>
      <c r="M7202">
        <v>28457.747647957789</v>
      </c>
      <c r="N7202">
        <v>6322.7724040311969</v>
      </c>
      <c r="O7202">
        <v>2107.5908013437324</v>
      </c>
      <c r="P7202">
        <v>8430.3632053749297</v>
      </c>
      <c r="Q7202">
        <v>6587.5987342573781</v>
      </c>
      <c r="R7202">
        <v>2195.8662447524594</v>
      </c>
      <c r="S7202">
        <v>8783.4649790098374</v>
      </c>
      <c r="T7202">
        <v>6904.2463066333694</v>
      </c>
      <c r="U7202">
        <v>2301.4154355444566</v>
      </c>
      <c r="V7202">
        <v>9205.6617421778265</v>
      </c>
      <c r="W7202">
        <v>6960.4602453199741</v>
      </c>
      <c r="X7202">
        <v>2357.6293742310613</v>
      </c>
      <c r="Y7202">
        <v>9318.0896195510359</v>
      </c>
      <c r="Z7202">
        <v>7982.9033977117469</v>
      </c>
      <c r="AA7202">
        <v>2698.4437583616523</v>
      </c>
      <c r="AB7202">
        <v>10681.3471560734</v>
      </c>
      <c r="AC7202">
        <v>0</v>
      </c>
      <c r="AD7202">
        <v>0</v>
      </c>
    </row>
    <row r="7203" spans="1:30" x14ac:dyDescent="0.25">
      <c r="A7203" s="3">
        <v>37518</v>
      </c>
      <c r="B7203">
        <v>139997.91141382419</v>
      </c>
      <c r="C7203">
        <v>104998.43356036814</v>
      </c>
      <c r="D7203">
        <v>34999.477853456046</v>
      </c>
      <c r="E7203">
        <v>140113.37569380281</v>
      </c>
      <c r="F7203">
        <v>105085.0317703521</v>
      </c>
      <c r="G7203">
        <v>35028.343923450702</v>
      </c>
      <c r="H7203">
        <v>140285.63197317536</v>
      </c>
      <c r="I7203">
        <v>105214.22397988153</v>
      </c>
      <c r="J7203">
        <v>35071.40799329384</v>
      </c>
      <c r="K7203">
        <v>140327.67999931294</v>
      </c>
      <c r="L7203">
        <v>105245.7599994847</v>
      </c>
      <c r="M7203">
        <v>35081.919999828235</v>
      </c>
      <c r="N7203">
        <v>18449.425297264926</v>
      </c>
      <c r="O7203">
        <v>6149.8084324216425</v>
      </c>
      <c r="P7203">
        <v>24599.23372968657</v>
      </c>
      <c r="Q7203">
        <v>18714.251627491107</v>
      </c>
      <c r="R7203">
        <v>6238.0838758303698</v>
      </c>
      <c r="S7203">
        <v>24952.335503321476</v>
      </c>
      <c r="T7203">
        <v>19030.899199867097</v>
      </c>
      <c r="U7203">
        <v>6343.6330666223666</v>
      </c>
      <c r="V7203">
        <v>25374.532266489463</v>
      </c>
      <c r="W7203">
        <v>19087.113138553701</v>
      </c>
      <c r="X7203">
        <v>6399.8470053089713</v>
      </c>
      <c r="Y7203">
        <v>25486.960143862671</v>
      </c>
      <c r="Z7203">
        <v>20193.46039617882</v>
      </c>
      <c r="AA7203">
        <v>6768.629424517344</v>
      </c>
      <c r="AB7203">
        <v>26962.089820696165</v>
      </c>
      <c r="AC7203">
        <v>0</v>
      </c>
      <c r="AD7203">
        <v>0</v>
      </c>
    </row>
    <row r="7204" spans="1:30" x14ac:dyDescent="0.25">
      <c r="A7204" s="3">
        <v>37519</v>
      </c>
      <c r="B7204">
        <v>70629.735995245675</v>
      </c>
      <c r="C7204">
        <v>52972.301996434253</v>
      </c>
      <c r="D7204">
        <v>17657.433998811419</v>
      </c>
      <c r="E7204">
        <v>70745.200275224284</v>
      </c>
      <c r="F7204">
        <v>53058.900206418213</v>
      </c>
      <c r="G7204">
        <v>17686.300068806071</v>
      </c>
      <c r="H7204">
        <v>70917.456554596822</v>
      </c>
      <c r="I7204">
        <v>53188.092415947613</v>
      </c>
      <c r="J7204">
        <v>17729.364138649205</v>
      </c>
      <c r="K7204">
        <v>70959.504580734399</v>
      </c>
      <c r="L7204">
        <v>53219.628435550796</v>
      </c>
      <c r="M7204">
        <v>17739.8761451836</v>
      </c>
      <c r="N7204">
        <v>18.358599693341361</v>
      </c>
      <c r="O7204">
        <v>6.1195332311137882</v>
      </c>
      <c r="P7204">
        <v>24.478132924455149</v>
      </c>
      <c r="Q7204">
        <v>283.18492991952229</v>
      </c>
      <c r="R7204">
        <v>94.394976639840763</v>
      </c>
      <c r="S7204">
        <v>377.57990655936305</v>
      </c>
      <c r="T7204">
        <v>599.832502295513</v>
      </c>
      <c r="U7204">
        <v>199.94416743183768</v>
      </c>
      <c r="V7204">
        <v>799.77666972735074</v>
      </c>
      <c r="W7204">
        <v>656.04644098211793</v>
      </c>
      <c r="X7204">
        <v>256.15810611844267</v>
      </c>
      <c r="Y7204">
        <v>912.2045471005606</v>
      </c>
      <c r="Z7204">
        <v>1364.2871706359392</v>
      </c>
      <c r="AA7204">
        <v>492.23834933638307</v>
      </c>
      <c r="AB7204">
        <v>1856.5255199723224</v>
      </c>
      <c r="AC7204">
        <v>0</v>
      </c>
      <c r="AD7204">
        <v>0</v>
      </c>
    </row>
    <row r="7205" spans="1:30" x14ac:dyDescent="0.25">
      <c r="A7205" s="3">
        <v>37520</v>
      </c>
      <c r="B7205">
        <v>48640.475400221098</v>
      </c>
      <c r="C7205">
        <v>36480.356550165823</v>
      </c>
      <c r="D7205">
        <v>12160.118850055274</v>
      </c>
      <c r="E7205">
        <v>48755.939680199714</v>
      </c>
      <c r="F7205">
        <v>36566.954760149783</v>
      </c>
      <c r="G7205">
        <v>12188.984920049928</v>
      </c>
      <c r="H7205">
        <v>48928.195959572251</v>
      </c>
      <c r="I7205">
        <v>36696.14696967919</v>
      </c>
      <c r="J7205">
        <v>12232.048989893063</v>
      </c>
      <c r="K7205">
        <v>48970.243985709829</v>
      </c>
      <c r="L7205">
        <v>36727.682989282373</v>
      </c>
      <c r="M7205">
        <v>12242.560996427457</v>
      </c>
      <c r="N7205">
        <v>18.358599693341361</v>
      </c>
      <c r="O7205">
        <v>6.1195332311137882</v>
      </c>
      <c r="P7205">
        <v>24.478132924455149</v>
      </c>
      <c r="Q7205">
        <v>283.18492991952229</v>
      </c>
      <c r="R7205">
        <v>94.394976639840763</v>
      </c>
      <c r="S7205">
        <v>377.57990655936305</v>
      </c>
      <c r="T7205">
        <v>599.832502295513</v>
      </c>
      <c r="U7205">
        <v>199.94416743183768</v>
      </c>
      <c r="V7205">
        <v>799.77666972735074</v>
      </c>
      <c r="W7205">
        <v>656.04644098211793</v>
      </c>
      <c r="X7205">
        <v>256.15810611844267</v>
      </c>
      <c r="Y7205">
        <v>912.2045471005606</v>
      </c>
      <c r="Z7205">
        <v>1164.4078681921865</v>
      </c>
      <c r="AA7205">
        <v>425.61191518846556</v>
      </c>
      <c r="AB7205">
        <v>1590.0197833806519</v>
      </c>
      <c r="AC7205">
        <v>0</v>
      </c>
      <c r="AD7205">
        <v>0</v>
      </c>
    </row>
    <row r="7206" spans="1:30" x14ac:dyDescent="0.25">
      <c r="A7206" s="3">
        <v>37521</v>
      </c>
      <c r="B7206">
        <v>27328.76072215235</v>
      </c>
      <c r="C7206">
        <v>20496.570541614263</v>
      </c>
      <c r="D7206">
        <v>6832.1901805380876</v>
      </c>
      <c r="E7206">
        <v>27444.225002130966</v>
      </c>
      <c r="F7206">
        <v>20583.168751598227</v>
      </c>
      <c r="G7206">
        <v>6861.0562505327416</v>
      </c>
      <c r="H7206">
        <v>27616.481281503504</v>
      </c>
      <c r="I7206">
        <v>20712.360961127626</v>
      </c>
      <c r="J7206">
        <v>6904.120320375876</v>
      </c>
      <c r="K7206">
        <v>27658.529307641085</v>
      </c>
      <c r="L7206">
        <v>20743.896980730813</v>
      </c>
      <c r="M7206">
        <v>6914.6323269102713</v>
      </c>
      <c r="N7206">
        <v>18.358599693341361</v>
      </c>
      <c r="O7206">
        <v>6.1195332311137882</v>
      </c>
      <c r="P7206">
        <v>24.478132924455149</v>
      </c>
      <c r="Q7206">
        <v>283.18492991952229</v>
      </c>
      <c r="R7206">
        <v>94.394976639840763</v>
      </c>
      <c r="S7206">
        <v>377.57990655936305</v>
      </c>
      <c r="T7206">
        <v>599.832502295513</v>
      </c>
      <c r="U7206">
        <v>199.94416743183768</v>
      </c>
      <c r="V7206">
        <v>799.77666972735074</v>
      </c>
      <c r="W7206">
        <v>656.04644098211793</v>
      </c>
      <c r="X7206">
        <v>256.15810611844267</v>
      </c>
      <c r="Y7206">
        <v>912.2045471005606</v>
      </c>
      <c r="Z7206">
        <v>979.46456178837127</v>
      </c>
      <c r="AA7206">
        <v>363.96414638719375</v>
      </c>
      <c r="AB7206">
        <v>1343.4287081755651</v>
      </c>
      <c r="AC7206">
        <v>0</v>
      </c>
      <c r="AD7206">
        <v>0</v>
      </c>
    </row>
    <row r="7207" spans="1:30" x14ac:dyDescent="0.25">
      <c r="A7207" s="3">
        <v>37522</v>
      </c>
      <c r="B7207">
        <v>62389.859232477771</v>
      </c>
      <c r="C7207">
        <v>46792.394424358325</v>
      </c>
      <c r="D7207">
        <v>15597.464808119443</v>
      </c>
      <c r="E7207">
        <v>62505.323512456387</v>
      </c>
      <c r="F7207">
        <v>46878.992634342292</v>
      </c>
      <c r="G7207">
        <v>15626.330878114097</v>
      </c>
      <c r="H7207">
        <v>62677.579791828924</v>
      </c>
      <c r="I7207">
        <v>47008.184843871692</v>
      </c>
      <c r="J7207">
        <v>15669.394947957231</v>
      </c>
      <c r="K7207">
        <v>62719.627817966502</v>
      </c>
      <c r="L7207">
        <v>47039.720863474875</v>
      </c>
      <c r="M7207">
        <v>15679.906954491626</v>
      </c>
      <c r="N7207">
        <v>18.358599693341361</v>
      </c>
      <c r="O7207">
        <v>6.1195332311137882</v>
      </c>
      <c r="P7207">
        <v>24.478132924455149</v>
      </c>
      <c r="Q7207">
        <v>283.18492991952229</v>
      </c>
      <c r="R7207">
        <v>94.394976639840763</v>
      </c>
      <c r="S7207">
        <v>377.57990655936305</v>
      </c>
      <c r="T7207">
        <v>599.832502295513</v>
      </c>
      <c r="U7207">
        <v>199.94416743183768</v>
      </c>
      <c r="V7207">
        <v>799.77666972735074</v>
      </c>
      <c r="W7207">
        <v>656.04644098211793</v>
      </c>
      <c r="X7207">
        <v>256.15810611844267</v>
      </c>
      <c r="Y7207">
        <v>912.2045471005606</v>
      </c>
      <c r="Z7207">
        <v>1288.6594021382784</v>
      </c>
      <c r="AA7207">
        <v>467.02909317049614</v>
      </c>
      <c r="AB7207">
        <v>1755.6884953087747</v>
      </c>
      <c r="AC7207">
        <v>0</v>
      </c>
      <c r="AD7207">
        <v>0</v>
      </c>
    </row>
    <row r="7208" spans="1:30" x14ac:dyDescent="0.25">
      <c r="A7208" s="3">
        <v>37523</v>
      </c>
      <c r="B7208">
        <v>27328.76072215235</v>
      </c>
      <c r="C7208">
        <v>20496.570541614263</v>
      </c>
      <c r="D7208">
        <v>6832.1901805380876</v>
      </c>
      <c r="E7208">
        <v>27444.225002130966</v>
      </c>
      <c r="F7208">
        <v>20583.168751598227</v>
      </c>
      <c r="G7208">
        <v>6861.0562505327416</v>
      </c>
      <c r="H7208">
        <v>27616.481281503504</v>
      </c>
      <c r="I7208">
        <v>20712.360961127626</v>
      </c>
      <c r="J7208">
        <v>6904.120320375876</v>
      </c>
      <c r="K7208">
        <v>27658.529307641085</v>
      </c>
      <c r="L7208">
        <v>20743.896980730813</v>
      </c>
      <c r="M7208">
        <v>6914.6323269102713</v>
      </c>
      <c r="N7208">
        <v>18.358599693341361</v>
      </c>
      <c r="O7208">
        <v>6.1195332311137882</v>
      </c>
      <c r="P7208">
        <v>24.478132924455149</v>
      </c>
      <c r="Q7208">
        <v>283.18492991952229</v>
      </c>
      <c r="R7208">
        <v>94.394976639840763</v>
      </c>
      <c r="S7208">
        <v>377.57990655936305</v>
      </c>
      <c r="T7208">
        <v>599.832502295513</v>
      </c>
      <c r="U7208">
        <v>199.94416743183768</v>
      </c>
      <c r="V7208">
        <v>799.77666972735074</v>
      </c>
      <c r="W7208">
        <v>656.04644098211793</v>
      </c>
      <c r="X7208">
        <v>256.15810611844267</v>
      </c>
      <c r="Y7208">
        <v>912.2045471005606</v>
      </c>
      <c r="Z7208">
        <v>979.46456178837127</v>
      </c>
      <c r="AA7208">
        <v>363.96414638719375</v>
      </c>
      <c r="AB7208">
        <v>1343.4287081755651</v>
      </c>
      <c r="AC7208">
        <v>0</v>
      </c>
      <c r="AD7208">
        <v>0</v>
      </c>
    </row>
    <row r="7209" spans="1:30" x14ac:dyDescent="0.25">
      <c r="A7209" s="3">
        <v>37524</v>
      </c>
      <c r="B7209">
        <v>44078.993556290428</v>
      </c>
      <c r="C7209">
        <v>33059.245167217821</v>
      </c>
      <c r="D7209">
        <v>11019.748389072607</v>
      </c>
      <c r="E7209">
        <v>44194.457836269044</v>
      </c>
      <c r="F7209">
        <v>33145.843377201782</v>
      </c>
      <c r="G7209">
        <v>11048.614459067261</v>
      </c>
      <c r="H7209">
        <v>44366.714115641582</v>
      </c>
      <c r="I7209">
        <v>33275.035586731188</v>
      </c>
      <c r="J7209">
        <v>11091.678528910395</v>
      </c>
      <c r="K7209">
        <v>44408.76214177916</v>
      </c>
      <c r="L7209">
        <v>33306.571606334372</v>
      </c>
      <c r="M7209">
        <v>11102.19053544479</v>
      </c>
      <c r="N7209">
        <v>18.358599693341361</v>
      </c>
      <c r="O7209">
        <v>6.1195332311137882</v>
      </c>
      <c r="P7209">
        <v>24.478132924455149</v>
      </c>
      <c r="Q7209">
        <v>283.18492991952229</v>
      </c>
      <c r="R7209">
        <v>94.394976639840763</v>
      </c>
      <c r="S7209">
        <v>377.57990655936305</v>
      </c>
      <c r="T7209">
        <v>599.832502295513</v>
      </c>
      <c r="U7209">
        <v>199.94416743183768</v>
      </c>
      <c r="V7209">
        <v>799.77666972735074</v>
      </c>
      <c r="W7209">
        <v>656.04644098211793</v>
      </c>
      <c r="X7209">
        <v>256.15810611844267</v>
      </c>
      <c r="Y7209">
        <v>912.2045471005606</v>
      </c>
      <c r="Z7209">
        <v>1123.8723384892046</v>
      </c>
      <c r="AA7209">
        <v>412.10007195413823</v>
      </c>
      <c r="AB7209">
        <v>1535.9724104433428</v>
      </c>
      <c r="AC7209">
        <v>0</v>
      </c>
      <c r="AD7209">
        <v>0</v>
      </c>
    </row>
    <row r="7210" spans="1:30" x14ac:dyDescent="0.25">
      <c r="A7210" s="3">
        <v>37525</v>
      </c>
      <c r="B7210">
        <v>46900.253278022872</v>
      </c>
      <c r="C7210">
        <v>35175.189958517156</v>
      </c>
      <c r="D7210">
        <v>11725.063319505718</v>
      </c>
      <c r="E7210">
        <v>47015.717558001488</v>
      </c>
      <c r="F7210">
        <v>35261.788168501116</v>
      </c>
      <c r="G7210">
        <v>11753.929389500372</v>
      </c>
      <c r="H7210">
        <v>47187.973837374026</v>
      </c>
      <c r="I7210">
        <v>35390.980378030523</v>
      </c>
      <c r="J7210">
        <v>11796.993459343506</v>
      </c>
      <c r="K7210">
        <v>47230.021863511603</v>
      </c>
      <c r="L7210">
        <v>35422.516397633706</v>
      </c>
      <c r="M7210">
        <v>11807.505465877901</v>
      </c>
      <c r="N7210">
        <v>18.358599693341361</v>
      </c>
      <c r="O7210">
        <v>6.1195332311137882</v>
      </c>
      <c r="P7210">
        <v>24.478132924455149</v>
      </c>
      <c r="Q7210">
        <v>283.18492991952229</v>
      </c>
      <c r="R7210">
        <v>94.394976639840763</v>
      </c>
      <c r="S7210">
        <v>377.57990655936305</v>
      </c>
      <c r="T7210">
        <v>599.832502295513</v>
      </c>
      <c r="U7210">
        <v>199.94416743183768</v>
      </c>
      <c r="V7210">
        <v>799.77666972735074</v>
      </c>
      <c r="W7210">
        <v>656.04644098211793</v>
      </c>
      <c r="X7210">
        <v>256.15810611844267</v>
      </c>
      <c r="Y7210">
        <v>912.2045471005606</v>
      </c>
      <c r="Z7210">
        <v>1148.8964086394972</v>
      </c>
      <c r="AA7210">
        <v>420.44142867090238</v>
      </c>
      <c r="AB7210">
        <v>1569.3378373103997</v>
      </c>
      <c r="AC7210">
        <v>0</v>
      </c>
      <c r="AD7210">
        <v>0</v>
      </c>
    </row>
    <row r="7211" spans="1:30" x14ac:dyDescent="0.25">
      <c r="A7211" s="3">
        <v>37526</v>
      </c>
      <c r="B7211">
        <v>108572.97675331798</v>
      </c>
      <c r="C7211">
        <v>81429.732564988488</v>
      </c>
      <c r="D7211">
        <v>27143.244188329496</v>
      </c>
      <c r="E7211">
        <v>108688.44103329659</v>
      </c>
      <c r="F7211">
        <v>81516.330774972448</v>
      </c>
      <c r="G7211">
        <v>27172.110258324148</v>
      </c>
      <c r="H7211">
        <v>108860.69731266913</v>
      </c>
      <c r="I7211">
        <v>81645.522984501848</v>
      </c>
      <c r="J7211">
        <v>27215.174328167283</v>
      </c>
      <c r="K7211">
        <v>108902.74533880671</v>
      </c>
      <c r="L7211">
        <v>81677.059004105031</v>
      </c>
      <c r="M7211">
        <v>27225.686334701677</v>
      </c>
      <c r="N7211">
        <v>4174.3999134233145</v>
      </c>
      <c r="O7211">
        <v>1391.4666378077713</v>
      </c>
      <c r="P7211">
        <v>5565.8665512310854</v>
      </c>
      <c r="Q7211">
        <v>4439.2262436494957</v>
      </c>
      <c r="R7211">
        <v>1479.7420812164983</v>
      </c>
      <c r="S7211">
        <v>5918.968324865994</v>
      </c>
      <c r="T7211">
        <v>4755.873816025487</v>
      </c>
      <c r="U7211">
        <v>1585.2912720084953</v>
      </c>
      <c r="V7211">
        <v>6341.1650880339821</v>
      </c>
      <c r="W7211">
        <v>4812.0877547120917</v>
      </c>
      <c r="X7211">
        <v>1641.5052106951</v>
      </c>
      <c r="Y7211">
        <v>6453.5929654071915</v>
      </c>
      <c r="Z7211">
        <v>5817.7648327202587</v>
      </c>
      <c r="AA7211">
        <v>1976.7309033644888</v>
      </c>
      <c r="AB7211">
        <v>7794.4957360847475</v>
      </c>
      <c r="AC7211">
        <v>0</v>
      </c>
      <c r="AD7211">
        <v>0</v>
      </c>
    </row>
    <row r="7212" spans="1:30" x14ac:dyDescent="0.25">
      <c r="A7212" s="3">
        <v>37527</v>
      </c>
      <c r="B7212">
        <v>79822.820288472853</v>
      </c>
      <c r="C7212">
        <v>59867.115216354636</v>
      </c>
      <c r="D7212">
        <v>19955.705072118213</v>
      </c>
      <c r="E7212">
        <v>79938.284568451461</v>
      </c>
      <c r="F7212">
        <v>59953.713426338596</v>
      </c>
      <c r="G7212">
        <v>19984.571142112865</v>
      </c>
      <c r="H7212">
        <v>80110.540847823999</v>
      </c>
      <c r="I7212">
        <v>60082.905635867995</v>
      </c>
      <c r="J7212">
        <v>20027.635211956</v>
      </c>
      <c r="K7212">
        <v>80152.588873961577</v>
      </c>
      <c r="L7212">
        <v>60114.441655471179</v>
      </c>
      <c r="M7212">
        <v>20038.147218490394</v>
      </c>
      <c r="N7212">
        <v>1625928.3656760158</v>
      </c>
      <c r="O7212">
        <v>541976.12189200521</v>
      </c>
      <c r="P7212">
        <v>2167904.4875680208</v>
      </c>
      <c r="Q7212">
        <v>1626193.192006242</v>
      </c>
      <c r="R7212">
        <v>542064.39733541396</v>
      </c>
      <c r="S7212">
        <v>2168257.5893416558</v>
      </c>
      <c r="T7212">
        <v>1626509.8395786181</v>
      </c>
      <c r="U7212">
        <v>542169.94652620598</v>
      </c>
      <c r="V7212">
        <v>2168679.7861048239</v>
      </c>
      <c r="W7212">
        <v>1626566.0535173046</v>
      </c>
      <c r="X7212">
        <v>542226.16046489263</v>
      </c>
      <c r="Y7212">
        <v>2168792.2139821975</v>
      </c>
      <c r="Z7212">
        <v>1627334.1145764941</v>
      </c>
      <c r="AA7212">
        <v>542482.18081795576</v>
      </c>
      <c r="AB7212">
        <v>2169816.29539445</v>
      </c>
      <c r="AC7212">
        <v>1</v>
      </c>
      <c r="AD7212">
        <v>0</v>
      </c>
    </row>
    <row r="7213" spans="1:30" x14ac:dyDescent="0.25">
      <c r="A7213" s="3">
        <v>37528</v>
      </c>
      <c r="B7213">
        <v>55085.588363836127</v>
      </c>
      <c r="C7213">
        <v>41314.191272877099</v>
      </c>
      <c r="D7213">
        <v>13771.397090959032</v>
      </c>
      <c r="E7213">
        <v>55201.052643814743</v>
      </c>
      <c r="F7213">
        <v>41400.789482861059</v>
      </c>
      <c r="G7213">
        <v>13800.263160953686</v>
      </c>
      <c r="H7213">
        <v>55373.30892318728</v>
      </c>
      <c r="I7213">
        <v>41529.981692390458</v>
      </c>
      <c r="J7213">
        <v>13843.32723079682</v>
      </c>
      <c r="K7213">
        <v>55415.356949324858</v>
      </c>
      <c r="L7213">
        <v>41561.517711993642</v>
      </c>
      <c r="M7213">
        <v>13853.839237331214</v>
      </c>
      <c r="N7213">
        <v>18.358599693341361</v>
      </c>
      <c r="O7213">
        <v>6.1195332311137882</v>
      </c>
      <c r="P7213">
        <v>24.478132924455149</v>
      </c>
      <c r="Q7213">
        <v>283.18492991952229</v>
      </c>
      <c r="R7213">
        <v>94.394976639840763</v>
      </c>
      <c r="S7213">
        <v>377.57990655936305</v>
      </c>
      <c r="T7213">
        <v>599.832502295513</v>
      </c>
      <c r="U7213">
        <v>199.94416743183768</v>
      </c>
      <c r="V7213">
        <v>799.77666972735074</v>
      </c>
      <c r="W7213">
        <v>656.04644098211793</v>
      </c>
      <c r="X7213">
        <v>256.15810611844267</v>
      </c>
      <c r="Y7213">
        <v>912.2045471005606</v>
      </c>
      <c r="Z7213">
        <v>1222.3059911990679</v>
      </c>
      <c r="AA7213">
        <v>444.91128952409264</v>
      </c>
      <c r="AB7213">
        <v>1667.2172807231605</v>
      </c>
      <c r="AC7213">
        <v>0</v>
      </c>
      <c r="AD7213">
        <v>0</v>
      </c>
    </row>
    <row r="7214" spans="1:30" x14ac:dyDescent="0.25">
      <c r="A7214" s="3">
        <v>37529</v>
      </c>
      <c r="B7214">
        <v>59397.505865993604</v>
      </c>
      <c r="C7214">
        <v>44548.129399495199</v>
      </c>
      <c r="D7214">
        <v>14849.376466498401</v>
      </c>
      <c r="E7214">
        <v>59512.97014597222</v>
      </c>
      <c r="F7214">
        <v>44634.727609479167</v>
      </c>
      <c r="G7214">
        <v>14878.242536493055</v>
      </c>
      <c r="H7214">
        <v>59685.226425344757</v>
      </c>
      <c r="I7214">
        <v>44763.919819008566</v>
      </c>
      <c r="J7214">
        <v>14921.306606336189</v>
      </c>
      <c r="K7214">
        <v>59727.274451482335</v>
      </c>
      <c r="L7214">
        <v>44795.45583861175</v>
      </c>
      <c r="M7214">
        <v>14931.818612870584</v>
      </c>
      <c r="N7214">
        <v>18.358599693341361</v>
      </c>
      <c r="O7214">
        <v>6.1195332311137882</v>
      </c>
      <c r="P7214">
        <v>24.478132924455149</v>
      </c>
      <c r="Q7214">
        <v>283.18492991952229</v>
      </c>
      <c r="R7214">
        <v>94.394976639840763</v>
      </c>
      <c r="S7214">
        <v>377.57990655936305</v>
      </c>
      <c r="T7214">
        <v>599.832502295513</v>
      </c>
      <c r="U7214">
        <v>199.94416743183768</v>
      </c>
      <c r="V7214">
        <v>799.77666972735074</v>
      </c>
      <c r="W7214">
        <v>656.04644098211793</v>
      </c>
      <c r="X7214">
        <v>256.15810611844267</v>
      </c>
      <c r="Y7214">
        <v>912.2045471005606</v>
      </c>
      <c r="Z7214">
        <v>1261.3906890193614</v>
      </c>
      <c r="AA7214">
        <v>457.9395221308572</v>
      </c>
      <c r="AB7214">
        <v>1719.3302111502185</v>
      </c>
      <c r="AC7214">
        <v>0</v>
      </c>
      <c r="AD7214">
        <v>0</v>
      </c>
    </row>
    <row r="7215" spans="1:30" x14ac:dyDescent="0.25">
      <c r="A7215" s="3">
        <v>37530</v>
      </c>
      <c r="B7215">
        <v>63078.760671268392</v>
      </c>
      <c r="C7215">
        <v>47309.070503451294</v>
      </c>
      <c r="D7215">
        <v>15769.690167817098</v>
      </c>
      <c r="E7215">
        <v>63194.224951247008</v>
      </c>
      <c r="F7215">
        <v>47395.668713435254</v>
      </c>
      <c r="G7215">
        <v>15798.556237811752</v>
      </c>
      <c r="H7215">
        <v>63366.481230619545</v>
      </c>
      <c r="I7215">
        <v>47524.860922964661</v>
      </c>
      <c r="J7215">
        <v>15841.620307654886</v>
      </c>
      <c r="K7215">
        <v>63408.529256757123</v>
      </c>
      <c r="L7215">
        <v>47556.396942567844</v>
      </c>
      <c r="M7215">
        <v>15852.132314189281</v>
      </c>
      <c r="N7215">
        <v>18.358599693340828</v>
      </c>
      <c r="O7215">
        <v>6.1195332311136088</v>
      </c>
      <c r="P7215">
        <v>24.478132924454435</v>
      </c>
      <c r="Q7215">
        <v>283.18492991952172</v>
      </c>
      <c r="R7215">
        <v>94.394976639840579</v>
      </c>
      <c r="S7215">
        <v>377.57990655936231</v>
      </c>
      <c r="T7215">
        <v>599.832502295513</v>
      </c>
      <c r="U7215">
        <v>199.94416743183766</v>
      </c>
      <c r="V7215">
        <v>799.77666972735062</v>
      </c>
      <c r="W7215">
        <v>656.0464409821177</v>
      </c>
      <c r="X7215">
        <v>256.15810611844239</v>
      </c>
      <c r="Y7215">
        <v>912.20454710056015</v>
      </c>
      <c r="Z7215">
        <v>1220.6074002643734</v>
      </c>
      <c r="AA7215">
        <v>444.34509254586095</v>
      </c>
      <c r="AB7215">
        <v>1664.9524928102344</v>
      </c>
      <c r="AC7215">
        <v>0</v>
      </c>
      <c r="AD7215">
        <v>0</v>
      </c>
    </row>
    <row r="7216" spans="1:30" x14ac:dyDescent="0.25">
      <c r="A7216" s="3">
        <v>37531</v>
      </c>
      <c r="B7216">
        <v>70073.28424144887</v>
      </c>
      <c r="C7216">
        <v>52554.963181086656</v>
      </c>
      <c r="D7216">
        <v>17518.321060362217</v>
      </c>
      <c r="E7216">
        <v>70188.748521427478</v>
      </c>
      <c r="F7216">
        <v>52641.561391070609</v>
      </c>
      <c r="G7216">
        <v>17547.18713035687</v>
      </c>
      <c r="H7216">
        <v>70361.004800800016</v>
      </c>
      <c r="I7216">
        <v>52770.753600600015</v>
      </c>
      <c r="J7216">
        <v>17590.251200200004</v>
      </c>
      <c r="K7216">
        <v>70403.052826937594</v>
      </c>
      <c r="L7216">
        <v>52802.289620203199</v>
      </c>
      <c r="M7216">
        <v>17600.763206734398</v>
      </c>
      <c r="N7216">
        <v>18.358599693340828</v>
      </c>
      <c r="O7216">
        <v>6.1195332311136088</v>
      </c>
      <c r="P7216">
        <v>24.478132924454435</v>
      </c>
      <c r="Q7216">
        <v>283.18492991952172</v>
      </c>
      <c r="R7216">
        <v>94.394976639840579</v>
      </c>
      <c r="S7216">
        <v>377.57990655936231</v>
      </c>
      <c r="T7216">
        <v>599.832502295513</v>
      </c>
      <c r="U7216">
        <v>199.94416743183766</v>
      </c>
      <c r="V7216">
        <v>799.77666972735062</v>
      </c>
      <c r="W7216">
        <v>656.0464409821177</v>
      </c>
      <c r="X7216">
        <v>256.15810611844239</v>
      </c>
      <c r="Y7216">
        <v>912.20454710056015</v>
      </c>
      <c r="Z7216">
        <v>1281.2353546515965</v>
      </c>
      <c r="AA7216">
        <v>464.5544106749353</v>
      </c>
      <c r="AB7216">
        <v>1745.7897653265318</v>
      </c>
      <c r="AC7216">
        <v>0</v>
      </c>
      <c r="AD7216">
        <v>0</v>
      </c>
    </row>
    <row r="7217" spans="1:30" x14ac:dyDescent="0.25">
      <c r="A7217" s="3">
        <v>37532</v>
      </c>
      <c r="B7217">
        <v>102199.53806537451</v>
      </c>
      <c r="C7217">
        <v>76649.653549030889</v>
      </c>
      <c r="D7217">
        <v>25549.884516343627</v>
      </c>
      <c r="E7217">
        <v>102315.00234535312</v>
      </c>
      <c r="F7217">
        <v>76736.251759014835</v>
      </c>
      <c r="G7217">
        <v>25578.750586338279</v>
      </c>
      <c r="H7217">
        <v>102487.25862472565</v>
      </c>
      <c r="I7217">
        <v>76865.443968544248</v>
      </c>
      <c r="J7217">
        <v>25621.814656181414</v>
      </c>
      <c r="K7217">
        <v>102529.30665086323</v>
      </c>
      <c r="L7217">
        <v>76896.979988147417</v>
      </c>
      <c r="M7217">
        <v>25632.326662715808</v>
      </c>
      <c r="N7217">
        <v>18.358599693340828</v>
      </c>
      <c r="O7217">
        <v>6.1195332311136088</v>
      </c>
      <c r="P7217">
        <v>24.478132924454435</v>
      </c>
      <c r="Q7217">
        <v>283.18492991952172</v>
      </c>
      <c r="R7217">
        <v>94.394976639840579</v>
      </c>
      <c r="S7217">
        <v>377.57990655936231</v>
      </c>
      <c r="T7217">
        <v>599.832502295513</v>
      </c>
      <c r="U7217">
        <v>199.94416743183766</v>
      </c>
      <c r="V7217">
        <v>799.77666972735062</v>
      </c>
      <c r="W7217">
        <v>656.0464409821177</v>
      </c>
      <c r="X7217">
        <v>256.15810611844239</v>
      </c>
      <c r="Y7217">
        <v>912.20454710056015</v>
      </c>
      <c r="Z7217">
        <v>1567.2825110277734</v>
      </c>
      <c r="AA7217">
        <v>559.90346280032759</v>
      </c>
      <c r="AB7217">
        <v>2127.1859738281009</v>
      </c>
      <c r="AC7217">
        <v>0</v>
      </c>
      <c r="AD7217">
        <v>0</v>
      </c>
    </row>
    <row r="7218" spans="1:30" x14ac:dyDescent="0.25">
      <c r="A7218" s="3">
        <v>37533</v>
      </c>
      <c r="B7218">
        <v>38199.738834756929</v>
      </c>
      <c r="C7218">
        <v>28649.804126067698</v>
      </c>
      <c r="D7218">
        <v>9549.9347086892321</v>
      </c>
      <c r="E7218">
        <v>38315.203114735545</v>
      </c>
      <c r="F7218">
        <v>28736.402336051658</v>
      </c>
      <c r="G7218">
        <v>9578.8007786838862</v>
      </c>
      <c r="H7218">
        <v>38487.459394108082</v>
      </c>
      <c r="I7218">
        <v>28865.594545581062</v>
      </c>
      <c r="J7218">
        <v>9621.8648485270205</v>
      </c>
      <c r="K7218">
        <v>38529.50742024566</v>
      </c>
      <c r="L7218">
        <v>28897.130565184245</v>
      </c>
      <c r="M7218">
        <v>9632.376855061415</v>
      </c>
      <c r="N7218">
        <v>18.358599693340828</v>
      </c>
      <c r="O7218">
        <v>6.1195332311136088</v>
      </c>
      <c r="P7218">
        <v>24.478132924454435</v>
      </c>
      <c r="Q7218">
        <v>283.18492991952172</v>
      </c>
      <c r="R7218">
        <v>94.394976639840579</v>
      </c>
      <c r="S7218">
        <v>377.57990655936231</v>
      </c>
      <c r="T7218">
        <v>599.832502295513</v>
      </c>
      <c r="U7218">
        <v>199.94416743183766</v>
      </c>
      <c r="V7218">
        <v>799.77666972735062</v>
      </c>
      <c r="W7218">
        <v>656.0464409821177</v>
      </c>
      <c r="X7218">
        <v>256.15810611844239</v>
      </c>
      <c r="Y7218">
        <v>912.20454710056015</v>
      </c>
      <c r="Z7218">
        <v>1012.8576463712293</v>
      </c>
      <c r="AA7218">
        <v>375.09517458147957</v>
      </c>
      <c r="AB7218">
        <v>1387.9528209527089</v>
      </c>
      <c r="AC7218">
        <v>0</v>
      </c>
      <c r="AD7218">
        <v>0</v>
      </c>
    </row>
    <row r="7219" spans="1:30" x14ac:dyDescent="0.25">
      <c r="A7219" s="3">
        <v>37534</v>
      </c>
      <c r="B7219">
        <v>29765.691503443861</v>
      </c>
      <c r="C7219">
        <v>22324.268627582896</v>
      </c>
      <c r="D7219">
        <v>7441.4228758609652</v>
      </c>
      <c r="E7219">
        <v>29881.155783422477</v>
      </c>
      <c r="F7219">
        <v>22410.866837566857</v>
      </c>
      <c r="G7219">
        <v>7470.2889458556192</v>
      </c>
      <c r="H7219">
        <v>30053.412062795018</v>
      </c>
      <c r="I7219">
        <v>22540.059047096263</v>
      </c>
      <c r="J7219">
        <v>7513.3530156987545</v>
      </c>
      <c r="K7219">
        <v>30095.460088932599</v>
      </c>
      <c r="L7219">
        <v>22571.59506669945</v>
      </c>
      <c r="M7219">
        <v>7523.8650222331498</v>
      </c>
      <c r="N7219">
        <v>18.358599693340828</v>
      </c>
      <c r="O7219">
        <v>6.1195332311136088</v>
      </c>
      <c r="P7219">
        <v>24.478132924454435</v>
      </c>
      <c r="Q7219">
        <v>283.18492991952172</v>
      </c>
      <c r="R7219">
        <v>94.394976639840579</v>
      </c>
      <c r="S7219">
        <v>377.57990655936231</v>
      </c>
      <c r="T7219">
        <v>599.832502295513</v>
      </c>
      <c r="U7219">
        <v>199.94416743183766</v>
      </c>
      <c r="V7219">
        <v>799.77666972735062</v>
      </c>
      <c r="W7219">
        <v>656.0464409821177</v>
      </c>
      <c r="X7219">
        <v>256.15810611844239</v>
      </c>
      <c r="Y7219">
        <v>912.20454710056015</v>
      </c>
      <c r="Z7219">
        <v>946.7571610534153</v>
      </c>
      <c r="AA7219">
        <v>353.06167947554161</v>
      </c>
      <c r="AB7219">
        <v>1299.818840528957</v>
      </c>
      <c r="AC7219">
        <v>0</v>
      </c>
      <c r="AD7219">
        <v>0</v>
      </c>
    </row>
    <row r="7220" spans="1:30" x14ac:dyDescent="0.25">
      <c r="A7220" s="3">
        <v>37535</v>
      </c>
      <c r="B7220">
        <v>97964.803432802946</v>
      </c>
      <c r="C7220">
        <v>73473.602574602206</v>
      </c>
      <c r="D7220">
        <v>24491.200858200737</v>
      </c>
      <c r="E7220">
        <v>98080.267712781555</v>
      </c>
      <c r="F7220">
        <v>73560.200784586166</v>
      </c>
      <c r="G7220">
        <v>24520.066928195389</v>
      </c>
      <c r="H7220">
        <v>98252.523992154092</v>
      </c>
      <c r="I7220">
        <v>73689.392994115566</v>
      </c>
      <c r="J7220">
        <v>24563.130998038523</v>
      </c>
      <c r="K7220">
        <v>98294.57201829167</v>
      </c>
      <c r="L7220">
        <v>73720.929013718749</v>
      </c>
      <c r="M7220">
        <v>24573.643004572918</v>
      </c>
      <c r="N7220">
        <v>18.358599693340828</v>
      </c>
      <c r="O7220">
        <v>6.1195332311136088</v>
      </c>
      <c r="P7220">
        <v>24.478132924454435</v>
      </c>
      <c r="Q7220">
        <v>283.18492991952172</v>
      </c>
      <c r="R7220">
        <v>94.394976639840579</v>
      </c>
      <c r="S7220">
        <v>377.57990655936231</v>
      </c>
      <c r="T7220">
        <v>599.832502295513</v>
      </c>
      <c r="U7220">
        <v>199.94416743183766</v>
      </c>
      <c r="V7220">
        <v>799.77666972735062</v>
      </c>
      <c r="W7220">
        <v>656.0464409821177</v>
      </c>
      <c r="X7220">
        <v>256.15810611844239</v>
      </c>
      <c r="Y7220">
        <v>912.20454710056015</v>
      </c>
      <c r="Z7220">
        <v>1529.0076802304395</v>
      </c>
      <c r="AA7220">
        <v>547.1451858678829</v>
      </c>
      <c r="AB7220">
        <v>2076.1528660983222</v>
      </c>
      <c r="AC7220">
        <v>0</v>
      </c>
      <c r="AD7220">
        <v>0</v>
      </c>
    </row>
    <row r="7221" spans="1:30" x14ac:dyDescent="0.25">
      <c r="A7221" s="3">
        <v>37536</v>
      </c>
      <c r="B7221">
        <v>69751.161547237803</v>
      </c>
      <c r="C7221">
        <v>52313.371160428353</v>
      </c>
      <c r="D7221">
        <v>17437.790386809451</v>
      </c>
      <c r="E7221">
        <v>69866.625827216412</v>
      </c>
      <c r="F7221">
        <v>52399.969370412306</v>
      </c>
      <c r="G7221">
        <v>17466.656456804103</v>
      </c>
      <c r="H7221">
        <v>70038.88210658895</v>
      </c>
      <c r="I7221">
        <v>52529.161579941712</v>
      </c>
      <c r="J7221">
        <v>17509.720526647237</v>
      </c>
      <c r="K7221">
        <v>70080.930132726528</v>
      </c>
      <c r="L7221">
        <v>52560.697599544896</v>
      </c>
      <c r="M7221">
        <v>17520.232533181632</v>
      </c>
      <c r="N7221">
        <v>18.358599693340828</v>
      </c>
      <c r="O7221">
        <v>6.1195332311136088</v>
      </c>
      <c r="P7221">
        <v>24.478132924454435</v>
      </c>
      <c r="Q7221">
        <v>283.18492991952172</v>
      </c>
      <c r="R7221">
        <v>94.394976639840579</v>
      </c>
      <c r="S7221">
        <v>377.57990655936231</v>
      </c>
      <c r="T7221">
        <v>599.832502295513</v>
      </c>
      <c r="U7221">
        <v>199.94416743183766</v>
      </c>
      <c r="V7221">
        <v>799.77666972735062</v>
      </c>
      <c r="W7221">
        <v>656.0464409821177</v>
      </c>
      <c r="X7221">
        <v>256.15810611844239</v>
      </c>
      <c r="Y7221">
        <v>912.20454710056015</v>
      </c>
      <c r="Z7221">
        <v>1278.4272444861226</v>
      </c>
      <c r="AA7221">
        <v>463.61837395311068</v>
      </c>
      <c r="AB7221">
        <v>1742.0456184392333</v>
      </c>
      <c r="AC7221">
        <v>0</v>
      </c>
      <c r="AD7221">
        <v>0</v>
      </c>
    </row>
    <row r="7222" spans="1:30" x14ac:dyDescent="0.25">
      <c r="A7222" s="3">
        <v>37537</v>
      </c>
      <c r="B7222">
        <v>86592.334691974611</v>
      </c>
      <c r="C7222">
        <v>64944.251018980955</v>
      </c>
      <c r="D7222">
        <v>21648.083672993653</v>
      </c>
      <c r="E7222">
        <v>86707.79897195322</v>
      </c>
      <c r="F7222">
        <v>65030.849228964915</v>
      </c>
      <c r="G7222">
        <v>21676.949742988305</v>
      </c>
      <c r="H7222">
        <v>86880.055251325757</v>
      </c>
      <c r="I7222">
        <v>65160.041438494314</v>
      </c>
      <c r="J7222">
        <v>21720.013812831439</v>
      </c>
      <c r="K7222">
        <v>86922.103277463335</v>
      </c>
      <c r="L7222">
        <v>65191.577458097498</v>
      </c>
      <c r="M7222">
        <v>21730.525819365834</v>
      </c>
      <c r="N7222">
        <v>18.358599693340828</v>
      </c>
      <c r="O7222">
        <v>6.1195332311136088</v>
      </c>
      <c r="P7222">
        <v>24.478132924454435</v>
      </c>
      <c r="Q7222">
        <v>283.18492991952172</v>
      </c>
      <c r="R7222">
        <v>94.394976639840579</v>
      </c>
      <c r="S7222">
        <v>377.57990655936231</v>
      </c>
      <c r="T7222">
        <v>599.832502295513</v>
      </c>
      <c r="U7222">
        <v>199.94416743183766</v>
      </c>
      <c r="V7222">
        <v>799.77666972735062</v>
      </c>
      <c r="W7222">
        <v>656.0464409821177</v>
      </c>
      <c r="X7222">
        <v>256.15810611844239</v>
      </c>
      <c r="Y7222">
        <v>912.20454710056015</v>
      </c>
      <c r="Z7222">
        <v>1426.9917634478509</v>
      </c>
      <c r="AA7222">
        <v>513.13988027368669</v>
      </c>
      <c r="AB7222">
        <v>1940.1316437215376</v>
      </c>
      <c r="AC7222">
        <v>0</v>
      </c>
      <c r="AD7222">
        <v>0</v>
      </c>
    </row>
    <row r="7223" spans="1:30" x14ac:dyDescent="0.25">
      <c r="A7223" s="3">
        <v>37538</v>
      </c>
      <c r="B7223">
        <v>136482.91922868439</v>
      </c>
      <c r="C7223">
        <v>102362.18942151329</v>
      </c>
      <c r="D7223">
        <v>34120.729807171097</v>
      </c>
      <c r="E7223">
        <v>136598.38350866301</v>
      </c>
      <c r="F7223">
        <v>102448.78763149725</v>
      </c>
      <c r="G7223">
        <v>34149.595877165753</v>
      </c>
      <c r="H7223">
        <v>136770.63978803557</v>
      </c>
      <c r="I7223">
        <v>102577.97984102668</v>
      </c>
      <c r="J7223">
        <v>34192.659947008891</v>
      </c>
      <c r="K7223">
        <v>136812.68781417314</v>
      </c>
      <c r="L7223">
        <v>102609.51586062985</v>
      </c>
      <c r="M7223">
        <v>34203.171953543286</v>
      </c>
      <c r="N7223">
        <v>304774.25852146995</v>
      </c>
      <c r="O7223">
        <v>101591.41950715665</v>
      </c>
      <c r="P7223">
        <v>406365.6780286266</v>
      </c>
      <c r="Q7223">
        <v>305039.08485169616</v>
      </c>
      <c r="R7223">
        <v>101679.69495056538</v>
      </c>
      <c r="S7223">
        <v>406718.7798022615</v>
      </c>
      <c r="T7223">
        <v>305355.73242407216</v>
      </c>
      <c r="U7223">
        <v>101785.24414135737</v>
      </c>
      <c r="V7223">
        <v>407140.97656542953</v>
      </c>
      <c r="W7223">
        <v>305411.94636275875</v>
      </c>
      <c r="X7223">
        <v>101841.45808004397</v>
      </c>
      <c r="Y7223">
        <v>407253.40444280271</v>
      </c>
      <c r="Z7223">
        <v>306507.70125677512</v>
      </c>
      <c r="AA7223">
        <v>102206.70971138276</v>
      </c>
      <c r="AB7223">
        <v>408714.41096815787</v>
      </c>
      <c r="AC7223">
        <v>0</v>
      </c>
      <c r="AD7223">
        <v>1</v>
      </c>
    </row>
    <row r="7224" spans="1:30" x14ac:dyDescent="0.25">
      <c r="A7224" s="3">
        <v>37539</v>
      </c>
      <c r="B7224">
        <v>59855.345080232248</v>
      </c>
      <c r="C7224">
        <v>44891.508810174186</v>
      </c>
      <c r="D7224">
        <v>14963.836270058062</v>
      </c>
      <c r="E7224">
        <v>59970.809360210864</v>
      </c>
      <c r="F7224">
        <v>44978.107020158146</v>
      </c>
      <c r="G7224">
        <v>14992.702340052716</v>
      </c>
      <c r="H7224">
        <v>60143.065639583401</v>
      </c>
      <c r="I7224">
        <v>45107.299229687553</v>
      </c>
      <c r="J7224">
        <v>15035.76640989585</v>
      </c>
      <c r="K7224">
        <v>60185.113665720979</v>
      </c>
      <c r="L7224">
        <v>45138.835249290736</v>
      </c>
      <c r="M7224">
        <v>15046.278416430245</v>
      </c>
      <c r="N7224">
        <v>18.358599693340828</v>
      </c>
      <c r="O7224">
        <v>6.1195332311136088</v>
      </c>
      <c r="P7224">
        <v>24.478132924454435</v>
      </c>
      <c r="Q7224">
        <v>283.18492991952172</v>
      </c>
      <c r="R7224">
        <v>94.394976639840579</v>
      </c>
      <c r="S7224">
        <v>377.57990655936231</v>
      </c>
      <c r="T7224">
        <v>599.832502295513</v>
      </c>
      <c r="U7224">
        <v>199.94416743183766</v>
      </c>
      <c r="V7224">
        <v>799.77666972735062</v>
      </c>
      <c r="W7224">
        <v>656.0464409821177</v>
      </c>
      <c r="X7224">
        <v>256.15810611844239</v>
      </c>
      <c r="Y7224">
        <v>912.20454710056015</v>
      </c>
      <c r="Z7224">
        <v>1192.9319757506496</v>
      </c>
      <c r="AA7224">
        <v>435.11995104128641</v>
      </c>
      <c r="AB7224">
        <v>1628.051926791936</v>
      </c>
      <c r="AC7224">
        <v>0</v>
      </c>
      <c r="AD7224">
        <v>0</v>
      </c>
    </row>
    <row r="7225" spans="1:30" x14ac:dyDescent="0.25">
      <c r="A7225" s="3">
        <v>37540</v>
      </c>
      <c r="B7225">
        <v>88372.610537433342</v>
      </c>
      <c r="C7225">
        <v>66279.457903075003</v>
      </c>
      <c r="D7225">
        <v>22093.152634358335</v>
      </c>
      <c r="E7225">
        <v>88488.074817411951</v>
      </c>
      <c r="F7225">
        <v>66366.056113058963</v>
      </c>
      <c r="G7225">
        <v>22122.018704352988</v>
      </c>
      <c r="H7225">
        <v>88660.331096784488</v>
      </c>
      <c r="I7225">
        <v>66495.248322588362</v>
      </c>
      <c r="J7225">
        <v>22165.082774196122</v>
      </c>
      <c r="K7225">
        <v>88702.379122922066</v>
      </c>
      <c r="L7225">
        <v>66526.784342191546</v>
      </c>
      <c r="M7225">
        <v>22175.594780730517</v>
      </c>
      <c r="N7225">
        <v>18.358599693340828</v>
      </c>
      <c r="O7225">
        <v>6.1195332311136088</v>
      </c>
      <c r="P7225">
        <v>24.478132924454435</v>
      </c>
      <c r="Q7225">
        <v>283.18492991952172</v>
      </c>
      <c r="R7225">
        <v>94.394976639840579</v>
      </c>
      <c r="S7225">
        <v>377.57990655936231</v>
      </c>
      <c r="T7225">
        <v>599.832502295513</v>
      </c>
      <c r="U7225">
        <v>199.94416743183766</v>
      </c>
      <c r="V7225">
        <v>799.77666972735062</v>
      </c>
      <c r="W7225">
        <v>656.0464409821177</v>
      </c>
      <c r="X7225">
        <v>256.15810611844239</v>
      </c>
      <c r="Y7225">
        <v>912.20454710056015</v>
      </c>
      <c r="Z7225">
        <v>1442.8814797923542</v>
      </c>
      <c r="AA7225">
        <v>518.43645238852127</v>
      </c>
      <c r="AB7225">
        <v>1961.3179321808755</v>
      </c>
      <c r="AC7225">
        <v>0</v>
      </c>
      <c r="AD7225">
        <v>0</v>
      </c>
    </row>
    <row r="7226" spans="1:30" x14ac:dyDescent="0.25">
      <c r="A7226" s="3">
        <v>37541</v>
      </c>
      <c r="B7226">
        <v>47506.548653631638</v>
      </c>
      <c r="C7226">
        <v>35629.911490223727</v>
      </c>
      <c r="D7226">
        <v>11876.63716340791</v>
      </c>
      <c r="E7226">
        <v>47622.012933610255</v>
      </c>
      <c r="F7226">
        <v>35716.509700207695</v>
      </c>
      <c r="G7226">
        <v>11905.503233402564</v>
      </c>
      <c r="H7226">
        <v>47794.269212982792</v>
      </c>
      <c r="I7226">
        <v>35845.701909737094</v>
      </c>
      <c r="J7226">
        <v>11948.567303245698</v>
      </c>
      <c r="K7226">
        <v>47836.31723912037</v>
      </c>
      <c r="L7226">
        <v>35877.237929340277</v>
      </c>
      <c r="M7226">
        <v>11959.079309780092</v>
      </c>
      <c r="N7226">
        <v>18.358599693340828</v>
      </c>
      <c r="O7226">
        <v>6.1195332311136088</v>
      </c>
      <c r="P7226">
        <v>24.478132924454435</v>
      </c>
      <c r="Q7226">
        <v>283.18492991952172</v>
      </c>
      <c r="R7226">
        <v>94.394976639840579</v>
      </c>
      <c r="S7226">
        <v>377.57990655936231</v>
      </c>
      <c r="T7226">
        <v>599.832502295513</v>
      </c>
      <c r="U7226">
        <v>199.94416743183766</v>
      </c>
      <c r="V7226">
        <v>799.77666972735062</v>
      </c>
      <c r="W7226">
        <v>656.0464409821177</v>
      </c>
      <c r="X7226">
        <v>256.15810611844239</v>
      </c>
      <c r="Y7226">
        <v>912.20454710056015</v>
      </c>
      <c r="Z7226">
        <v>1088.7937750622993</v>
      </c>
      <c r="AA7226">
        <v>400.40721747850296</v>
      </c>
      <c r="AB7226">
        <v>1489.2009925408024</v>
      </c>
      <c r="AC7226">
        <v>0</v>
      </c>
      <c r="AD7226">
        <v>0</v>
      </c>
    </row>
    <row r="7227" spans="1:30" x14ac:dyDescent="0.25">
      <c r="A7227" s="3">
        <v>37542</v>
      </c>
      <c r="B7227">
        <v>73265.118459124336</v>
      </c>
      <c r="C7227">
        <v>54948.838844343249</v>
      </c>
      <c r="D7227">
        <v>18316.279614781084</v>
      </c>
      <c r="E7227">
        <v>73380.582739102945</v>
      </c>
      <c r="F7227">
        <v>55035.437054327209</v>
      </c>
      <c r="G7227">
        <v>18345.145684775736</v>
      </c>
      <c r="H7227">
        <v>73552.839018475483</v>
      </c>
      <c r="I7227">
        <v>55164.629263856608</v>
      </c>
      <c r="J7227">
        <v>18388.209754618871</v>
      </c>
      <c r="K7227">
        <v>73594.88704461306</v>
      </c>
      <c r="L7227">
        <v>55196.165283459792</v>
      </c>
      <c r="M7227">
        <v>18398.721761153265</v>
      </c>
      <c r="N7227">
        <v>18.358599693340828</v>
      </c>
      <c r="O7227">
        <v>6.1195332311136088</v>
      </c>
      <c r="P7227">
        <v>24.478132924454435</v>
      </c>
      <c r="Q7227">
        <v>283.18492991952172</v>
      </c>
      <c r="R7227">
        <v>94.394976639840579</v>
      </c>
      <c r="S7227">
        <v>377.57990655936231</v>
      </c>
      <c r="T7227">
        <v>599.832502295513</v>
      </c>
      <c r="U7227">
        <v>199.94416743183766</v>
      </c>
      <c r="V7227">
        <v>799.77666972735062</v>
      </c>
      <c r="W7227">
        <v>656.0464409821177</v>
      </c>
      <c r="X7227">
        <v>256.15810611844239</v>
      </c>
      <c r="Y7227">
        <v>912.20454710056015</v>
      </c>
      <c r="Z7227">
        <v>1309.1374215981557</v>
      </c>
      <c r="AA7227">
        <v>473.85509965712174</v>
      </c>
      <c r="AB7227">
        <v>1782.9925212552776</v>
      </c>
      <c r="AC7227">
        <v>0</v>
      </c>
      <c r="AD7227">
        <v>0</v>
      </c>
    </row>
    <row r="7228" spans="1:30" x14ac:dyDescent="0.25">
      <c r="A7228" s="3">
        <v>37543</v>
      </c>
      <c r="B7228">
        <v>32092.444526750889</v>
      </c>
      <c r="C7228">
        <v>24069.333395063168</v>
      </c>
      <c r="D7228">
        <v>8023.1111316877223</v>
      </c>
      <c r="E7228">
        <v>32207.908806729505</v>
      </c>
      <c r="F7228">
        <v>24155.931605047128</v>
      </c>
      <c r="G7228">
        <v>8051.9772016823763</v>
      </c>
      <c r="H7228">
        <v>32380.165086102046</v>
      </c>
      <c r="I7228">
        <v>24285.123814576535</v>
      </c>
      <c r="J7228">
        <v>8095.0412715255115</v>
      </c>
      <c r="K7228">
        <v>32422.213112239628</v>
      </c>
      <c r="L7228">
        <v>24316.659834179722</v>
      </c>
      <c r="M7228">
        <v>8105.5532780599069</v>
      </c>
      <c r="N7228">
        <v>18.358599693340828</v>
      </c>
      <c r="O7228">
        <v>6.1195332311136088</v>
      </c>
      <c r="P7228">
        <v>24.478132924454435</v>
      </c>
      <c r="Q7228">
        <v>283.18492991952172</v>
      </c>
      <c r="R7228">
        <v>94.394976639840579</v>
      </c>
      <c r="S7228">
        <v>377.57990655936231</v>
      </c>
      <c r="T7228">
        <v>599.832502295513</v>
      </c>
      <c r="U7228">
        <v>199.94416743183766</v>
      </c>
      <c r="V7228">
        <v>799.77666972735062</v>
      </c>
      <c r="W7228">
        <v>656.0464409821177</v>
      </c>
      <c r="X7228">
        <v>256.15810611844239</v>
      </c>
      <c r="Y7228">
        <v>912.20454710056015</v>
      </c>
      <c r="Z7228">
        <v>964.67458142263558</v>
      </c>
      <c r="AA7228">
        <v>359.03415293194837</v>
      </c>
      <c r="AB7228">
        <v>1323.7087343545841</v>
      </c>
      <c r="AC7228">
        <v>0</v>
      </c>
      <c r="AD7228">
        <v>0</v>
      </c>
    </row>
    <row r="7229" spans="1:30" x14ac:dyDescent="0.25">
      <c r="A7229" s="3">
        <v>37544</v>
      </c>
      <c r="B7229">
        <v>66314.566984266799</v>
      </c>
      <c r="C7229">
        <v>49735.9252382001</v>
      </c>
      <c r="D7229">
        <v>16578.6417460667</v>
      </c>
      <c r="E7229">
        <v>66430.031264245408</v>
      </c>
      <c r="F7229">
        <v>49822.52344818406</v>
      </c>
      <c r="G7229">
        <v>16607.507816061352</v>
      </c>
      <c r="H7229">
        <v>66602.287543617946</v>
      </c>
      <c r="I7229">
        <v>49951.715657713459</v>
      </c>
      <c r="J7229">
        <v>16650.571885904486</v>
      </c>
      <c r="K7229">
        <v>66644.335569755523</v>
      </c>
      <c r="L7229">
        <v>49983.251677316643</v>
      </c>
      <c r="M7229">
        <v>16661.083892438881</v>
      </c>
      <c r="N7229">
        <v>18.358599693340828</v>
      </c>
      <c r="O7229">
        <v>6.1195332311136088</v>
      </c>
      <c r="P7229">
        <v>24.478132924454435</v>
      </c>
      <c r="Q7229">
        <v>283.18492991952172</v>
      </c>
      <c r="R7229">
        <v>94.394976639840579</v>
      </c>
      <c r="S7229">
        <v>377.57990655936231</v>
      </c>
      <c r="T7229">
        <v>599.832502295513</v>
      </c>
      <c r="U7229">
        <v>199.94416743183766</v>
      </c>
      <c r="V7229">
        <v>799.77666972735062</v>
      </c>
      <c r="W7229">
        <v>656.0464409821177</v>
      </c>
      <c r="X7229">
        <v>256.15810611844239</v>
      </c>
      <c r="Y7229">
        <v>912.20454710056015</v>
      </c>
      <c r="Z7229">
        <v>1248.5622829301301</v>
      </c>
      <c r="AA7229">
        <v>453.6633867677798</v>
      </c>
      <c r="AB7229">
        <v>1702.2256696979098</v>
      </c>
      <c r="AC7229">
        <v>0</v>
      </c>
      <c r="AD7229">
        <v>0</v>
      </c>
    </row>
    <row r="7230" spans="1:30" x14ac:dyDescent="0.25">
      <c r="A7230" s="3">
        <v>37545</v>
      </c>
      <c r="B7230">
        <v>53980.070957779091</v>
      </c>
      <c r="C7230">
        <v>40485.053218334317</v>
      </c>
      <c r="D7230">
        <v>13495.017739444773</v>
      </c>
      <c r="E7230">
        <v>54095.535237757707</v>
      </c>
      <c r="F7230">
        <v>40571.651428318277</v>
      </c>
      <c r="G7230">
        <v>13523.883809439427</v>
      </c>
      <c r="H7230">
        <v>54267.791517130245</v>
      </c>
      <c r="I7230">
        <v>40700.843637847684</v>
      </c>
      <c r="J7230">
        <v>13566.947879282561</v>
      </c>
      <c r="K7230">
        <v>54309.839543267823</v>
      </c>
      <c r="L7230">
        <v>40732.379657450867</v>
      </c>
      <c r="M7230">
        <v>13577.459885816956</v>
      </c>
      <c r="N7230">
        <v>18.358599693340828</v>
      </c>
      <c r="O7230">
        <v>6.1195332311136088</v>
      </c>
      <c r="P7230">
        <v>24.478132924454435</v>
      </c>
      <c r="Q7230">
        <v>283.18492991952172</v>
      </c>
      <c r="R7230">
        <v>94.394976639840579</v>
      </c>
      <c r="S7230">
        <v>377.57990655936231</v>
      </c>
      <c r="T7230">
        <v>599.832502295513</v>
      </c>
      <c r="U7230">
        <v>199.94416743183766</v>
      </c>
      <c r="V7230">
        <v>799.77666972735062</v>
      </c>
      <c r="W7230">
        <v>656.0464409821177</v>
      </c>
      <c r="X7230">
        <v>256.15810611844239</v>
      </c>
      <c r="Y7230">
        <v>912.20454710056015</v>
      </c>
      <c r="Z7230">
        <v>1142.9804708957031</v>
      </c>
      <c r="AA7230">
        <v>418.46944942297085</v>
      </c>
      <c r="AB7230">
        <v>1561.449920318674</v>
      </c>
      <c r="AC7230">
        <v>0</v>
      </c>
      <c r="AD7230">
        <v>0</v>
      </c>
    </row>
    <row r="7231" spans="1:30" x14ac:dyDescent="0.25">
      <c r="A7231" s="3">
        <v>37546</v>
      </c>
      <c r="B7231">
        <v>177657.9257588188</v>
      </c>
      <c r="C7231">
        <v>133243.44431911409</v>
      </c>
      <c r="D7231">
        <v>44414.481439704701</v>
      </c>
      <c r="E7231">
        <v>177773.39003879743</v>
      </c>
      <c r="F7231">
        <v>133330.04252909808</v>
      </c>
      <c r="G7231">
        <v>44443.347509699357</v>
      </c>
      <c r="H7231">
        <v>177945.64631816998</v>
      </c>
      <c r="I7231">
        <v>133459.23473862748</v>
      </c>
      <c r="J7231">
        <v>44486.411579542495</v>
      </c>
      <c r="K7231">
        <v>177987.69434430756</v>
      </c>
      <c r="L7231">
        <v>133490.77075823068</v>
      </c>
      <c r="M7231">
        <v>44496.923586076889</v>
      </c>
      <c r="N7231">
        <v>28538.514715318448</v>
      </c>
      <c r="O7231">
        <v>9512.8382384394827</v>
      </c>
      <c r="P7231">
        <v>38051.352953757931</v>
      </c>
      <c r="Q7231">
        <v>28803.341045544628</v>
      </c>
      <c r="R7231">
        <v>9601.11368184821</v>
      </c>
      <c r="S7231">
        <v>38404.45472739284</v>
      </c>
      <c r="T7231">
        <v>29119.988617920619</v>
      </c>
      <c r="U7231">
        <v>9706.6628726402068</v>
      </c>
      <c r="V7231">
        <v>38826.651490560827</v>
      </c>
      <c r="W7231">
        <v>29176.202556607223</v>
      </c>
      <c r="X7231">
        <v>9762.8768113268125</v>
      </c>
      <c r="Y7231">
        <v>38939.079367934035</v>
      </c>
      <c r="Z7231">
        <v>30387.858015378679</v>
      </c>
      <c r="AA7231">
        <v>10166.761964250631</v>
      </c>
      <c r="AB7231">
        <v>40554.619979629308</v>
      </c>
      <c r="AC7231">
        <v>0</v>
      </c>
      <c r="AD7231">
        <v>0</v>
      </c>
    </row>
    <row r="7232" spans="1:30" x14ac:dyDescent="0.25">
      <c r="A7232" s="3">
        <v>37547</v>
      </c>
      <c r="B7232">
        <v>170012.71838289153</v>
      </c>
      <c r="C7232">
        <v>127509.53878716865</v>
      </c>
      <c r="D7232">
        <v>42503.179595722882</v>
      </c>
      <c r="E7232">
        <v>170128.18266287015</v>
      </c>
      <c r="F7232">
        <v>127596.13699715261</v>
      </c>
      <c r="G7232">
        <v>42532.045665717538</v>
      </c>
      <c r="H7232">
        <v>170300.4389422427</v>
      </c>
      <c r="I7232">
        <v>127725.32920668203</v>
      </c>
      <c r="J7232">
        <v>42575.109735560676</v>
      </c>
      <c r="K7232">
        <v>170342.48696838028</v>
      </c>
      <c r="L7232">
        <v>127756.86522628521</v>
      </c>
      <c r="M7232">
        <v>42585.621742095071</v>
      </c>
      <c r="N7232">
        <v>24842.502057717953</v>
      </c>
      <c r="O7232">
        <v>8280.8340192393189</v>
      </c>
      <c r="P7232">
        <v>33123.336076957276</v>
      </c>
      <c r="Q7232">
        <v>25107.328387944133</v>
      </c>
      <c r="R7232">
        <v>8369.1094626480462</v>
      </c>
      <c r="S7232">
        <v>33476.437850592178</v>
      </c>
      <c r="T7232">
        <v>25423.975960320124</v>
      </c>
      <c r="U7232">
        <v>8474.6586534400431</v>
      </c>
      <c r="V7232">
        <v>33898.634613760165</v>
      </c>
      <c r="W7232">
        <v>25480.189899006728</v>
      </c>
      <c r="X7232">
        <v>8530.8725921266487</v>
      </c>
      <c r="Y7232">
        <v>34011.062491133373</v>
      </c>
      <c r="Z7232">
        <v>26671.548491835041</v>
      </c>
      <c r="AA7232">
        <v>8927.9921230694199</v>
      </c>
      <c r="AB7232">
        <v>35599.540614904457</v>
      </c>
      <c r="AC7232">
        <v>0</v>
      </c>
      <c r="AD7232">
        <v>0</v>
      </c>
    </row>
    <row r="7233" spans="1:30" x14ac:dyDescent="0.25">
      <c r="A7233" s="3">
        <v>37548</v>
      </c>
      <c r="B7233">
        <v>82524.558985783777</v>
      </c>
      <c r="C7233">
        <v>61893.419239337833</v>
      </c>
      <c r="D7233">
        <v>20631.139746445944</v>
      </c>
      <c r="E7233">
        <v>82640.023265762386</v>
      </c>
      <c r="F7233">
        <v>61980.017449321793</v>
      </c>
      <c r="G7233">
        <v>20660.005816440596</v>
      </c>
      <c r="H7233">
        <v>82812.279545134923</v>
      </c>
      <c r="I7233">
        <v>62109.209658851192</v>
      </c>
      <c r="J7233">
        <v>20703.069886283731</v>
      </c>
      <c r="K7233">
        <v>82854.327571272501</v>
      </c>
      <c r="L7233">
        <v>62140.745678454376</v>
      </c>
      <c r="M7233">
        <v>20713.581892818125</v>
      </c>
      <c r="N7233">
        <v>18.358599693340828</v>
      </c>
      <c r="O7233">
        <v>6.1195332311136088</v>
      </c>
      <c r="P7233">
        <v>24.478132924454435</v>
      </c>
      <c r="Q7233">
        <v>283.18492991952172</v>
      </c>
      <c r="R7233">
        <v>94.394976639840579</v>
      </c>
      <c r="S7233">
        <v>377.57990655936231</v>
      </c>
      <c r="T7233">
        <v>599.832502295513</v>
      </c>
      <c r="U7233">
        <v>199.94416743183766</v>
      </c>
      <c r="V7233">
        <v>799.77666972735062</v>
      </c>
      <c r="W7233">
        <v>656.0464409821177</v>
      </c>
      <c r="X7233">
        <v>256.15810611844239</v>
      </c>
      <c r="Y7233">
        <v>912.20454710056015</v>
      </c>
      <c r="Z7233">
        <v>1390.8071888175818</v>
      </c>
      <c r="AA7233">
        <v>501.07835539693048</v>
      </c>
      <c r="AB7233">
        <v>1891.8855442145123</v>
      </c>
      <c r="AC7233">
        <v>0</v>
      </c>
      <c r="AD7233">
        <v>0</v>
      </c>
    </row>
    <row r="7234" spans="1:30" x14ac:dyDescent="0.25">
      <c r="A7234" s="3">
        <v>37549</v>
      </c>
      <c r="B7234">
        <v>127498.51443518185</v>
      </c>
      <c r="C7234">
        <v>95623.88582638638</v>
      </c>
      <c r="D7234">
        <v>31874.628608795461</v>
      </c>
      <c r="E7234">
        <v>127613.97871516045</v>
      </c>
      <c r="F7234">
        <v>95710.484036370341</v>
      </c>
      <c r="G7234">
        <v>31903.494678790114</v>
      </c>
      <c r="H7234">
        <v>127786.23499453299</v>
      </c>
      <c r="I7234">
        <v>95839.67624589974</v>
      </c>
      <c r="J7234">
        <v>31946.558748633248</v>
      </c>
      <c r="K7234">
        <v>127828.28302067057</v>
      </c>
      <c r="L7234">
        <v>95871.212265502923</v>
      </c>
      <c r="M7234">
        <v>31957.070755167642</v>
      </c>
      <c r="N7234">
        <v>5345.1243072176967</v>
      </c>
      <c r="O7234">
        <v>1781.7081024058987</v>
      </c>
      <c r="P7234">
        <v>7126.8324096235956</v>
      </c>
      <c r="Q7234">
        <v>5609.9506374438779</v>
      </c>
      <c r="R7234">
        <v>1869.9835458146256</v>
      </c>
      <c r="S7234">
        <v>7479.9341832585033</v>
      </c>
      <c r="T7234">
        <v>5926.5982098198692</v>
      </c>
      <c r="U7234">
        <v>1975.5327366066226</v>
      </c>
      <c r="V7234">
        <v>7902.1309464264923</v>
      </c>
      <c r="W7234">
        <v>5982.8121485064739</v>
      </c>
      <c r="X7234">
        <v>2031.7466752932273</v>
      </c>
      <c r="Y7234">
        <v>8014.5588237997017</v>
      </c>
      <c r="Z7234">
        <v>7050.786845951845</v>
      </c>
      <c r="AA7234">
        <v>2387.7382411083508</v>
      </c>
      <c r="AB7234">
        <v>9438.5250870601958</v>
      </c>
      <c r="AC7234">
        <v>0</v>
      </c>
      <c r="AD7234">
        <v>0</v>
      </c>
    </row>
    <row r="7235" spans="1:30" x14ac:dyDescent="0.25">
      <c r="A7235" s="3">
        <v>37550</v>
      </c>
      <c r="B7235">
        <v>73330.918735563202</v>
      </c>
      <c r="C7235">
        <v>54998.189051672402</v>
      </c>
      <c r="D7235">
        <v>18332.729683890801</v>
      </c>
      <c r="E7235">
        <v>73446.383015541811</v>
      </c>
      <c r="F7235">
        <v>55084.787261656355</v>
      </c>
      <c r="G7235">
        <v>18361.595753885453</v>
      </c>
      <c r="H7235">
        <v>73618.639294914348</v>
      </c>
      <c r="I7235">
        <v>55213.979471185761</v>
      </c>
      <c r="J7235">
        <v>18404.659823728587</v>
      </c>
      <c r="K7235">
        <v>73660.687321051926</v>
      </c>
      <c r="L7235">
        <v>55245.515490788945</v>
      </c>
      <c r="M7235">
        <v>18415.171830262982</v>
      </c>
      <c r="N7235">
        <v>18.358599693340828</v>
      </c>
      <c r="O7235">
        <v>6.1195332311136088</v>
      </c>
      <c r="P7235">
        <v>24.478132924454435</v>
      </c>
      <c r="Q7235">
        <v>283.18492991952172</v>
      </c>
      <c r="R7235">
        <v>94.394976639840579</v>
      </c>
      <c r="S7235">
        <v>377.57990655936231</v>
      </c>
      <c r="T7235">
        <v>599.832502295513</v>
      </c>
      <c r="U7235">
        <v>199.94416743183766</v>
      </c>
      <c r="V7235">
        <v>799.77666972735062</v>
      </c>
      <c r="W7235">
        <v>656.0464409821177</v>
      </c>
      <c r="X7235">
        <v>256.15810611844239</v>
      </c>
      <c r="Y7235">
        <v>912.20454710056015</v>
      </c>
      <c r="Z7235">
        <v>1309.7140656972051</v>
      </c>
      <c r="AA7235">
        <v>474.0473143568048</v>
      </c>
      <c r="AB7235">
        <v>1783.7613800540098</v>
      </c>
      <c r="AC7235">
        <v>0</v>
      </c>
      <c r="AD7235">
        <v>0</v>
      </c>
    </row>
    <row r="7236" spans="1:30" x14ac:dyDescent="0.25">
      <c r="A7236" s="3">
        <v>37551</v>
      </c>
      <c r="B7236">
        <v>82593.951661703191</v>
      </c>
      <c r="C7236">
        <v>61945.463746277397</v>
      </c>
      <c r="D7236">
        <v>20648.487915425798</v>
      </c>
      <c r="E7236">
        <v>82709.4159416818</v>
      </c>
      <c r="F7236">
        <v>62032.06195626135</v>
      </c>
      <c r="G7236">
        <v>20677.35398542045</v>
      </c>
      <c r="H7236">
        <v>82881.672221054338</v>
      </c>
      <c r="I7236">
        <v>62161.254165790757</v>
      </c>
      <c r="J7236">
        <v>20720.418055263584</v>
      </c>
      <c r="K7236">
        <v>82923.720247191915</v>
      </c>
      <c r="L7236">
        <v>62192.79018539394</v>
      </c>
      <c r="M7236">
        <v>20730.930061797979</v>
      </c>
      <c r="N7236">
        <v>18.358599693340828</v>
      </c>
      <c r="O7236">
        <v>6.1195332311136088</v>
      </c>
      <c r="P7236">
        <v>24.478132924454435</v>
      </c>
      <c r="Q7236">
        <v>283.18492991952172</v>
      </c>
      <c r="R7236">
        <v>94.394976639840579</v>
      </c>
      <c r="S7236">
        <v>377.57990655936231</v>
      </c>
      <c r="T7236">
        <v>599.832502295513</v>
      </c>
      <c r="U7236">
        <v>199.94416743183766</v>
      </c>
      <c r="V7236">
        <v>799.77666972735062</v>
      </c>
      <c r="W7236">
        <v>656.0464409821177</v>
      </c>
      <c r="X7236">
        <v>256.15810611844239</v>
      </c>
      <c r="Y7236">
        <v>912.20454710056015</v>
      </c>
      <c r="Z7236">
        <v>1391.4229914781881</v>
      </c>
      <c r="AA7236">
        <v>501.28362295046588</v>
      </c>
      <c r="AB7236">
        <v>1892.7066144286541</v>
      </c>
      <c r="AC7236">
        <v>0</v>
      </c>
      <c r="AD7236">
        <v>0</v>
      </c>
    </row>
    <row r="7237" spans="1:30" x14ac:dyDescent="0.25">
      <c r="A7237" s="3">
        <v>37552</v>
      </c>
      <c r="B7237">
        <v>66314.566984266799</v>
      </c>
      <c r="C7237">
        <v>49735.9252382001</v>
      </c>
      <c r="D7237">
        <v>16578.6417460667</v>
      </c>
      <c r="E7237">
        <v>66430.031264245408</v>
      </c>
      <c r="F7237">
        <v>49822.52344818406</v>
      </c>
      <c r="G7237">
        <v>16607.507816061352</v>
      </c>
      <c r="H7237">
        <v>66602.287543617946</v>
      </c>
      <c r="I7237">
        <v>49951.715657713459</v>
      </c>
      <c r="J7237">
        <v>16650.571885904486</v>
      </c>
      <c r="K7237">
        <v>66644.335569755523</v>
      </c>
      <c r="L7237">
        <v>49983.251677316643</v>
      </c>
      <c r="M7237">
        <v>16661.083892438881</v>
      </c>
      <c r="N7237">
        <v>18.358599693340828</v>
      </c>
      <c r="O7237">
        <v>6.1195332311136088</v>
      </c>
      <c r="P7237">
        <v>24.478132924454435</v>
      </c>
      <c r="Q7237">
        <v>283.18492991952172</v>
      </c>
      <c r="R7237">
        <v>94.394976639840579</v>
      </c>
      <c r="S7237">
        <v>377.57990655936231</v>
      </c>
      <c r="T7237">
        <v>599.832502295513</v>
      </c>
      <c r="U7237">
        <v>199.94416743183766</v>
      </c>
      <c r="V7237">
        <v>799.77666972735062</v>
      </c>
      <c r="W7237">
        <v>656.0464409821177</v>
      </c>
      <c r="X7237">
        <v>256.15810611844239</v>
      </c>
      <c r="Y7237">
        <v>912.20454710056015</v>
      </c>
      <c r="Z7237">
        <v>1248.5622829301301</v>
      </c>
      <c r="AA7237">
        <v>453.6633867677798</v>
      </c>
      <c r="AB7237">
        <v>1702.2256696979098</v>
      </c>
      <c r="AC7237">
        <v>0</v>
      </c>
      <c r="AD7237">
        <v>0</v>
      </c>
    </row>
    <row r="7238" spans="1:30" x14ac:dyDescent="0.25">
      <c r="A7238" s="3">
        <v>37553</v>
      </c>
      <c r="B7238">
        <v>184656.84230807837</v>
      </c>
      <c r="C7238">
        <v>138492.63173105876</v>
      </c>
      <c r="D7238">
        <v>46164.210577019592</v>
      </c>
      <c r="E7238">
        <v>184772.30658805699</v>
      </c>
      <c r="F7238">
        <v>138579.22994104275</v>
      </c>
      <c r="G7238">
        <v>46193.076647014248</v>
      </c>
      <c r="H7238">
        <v>184944.56286742954</v>
      </c>
      <c r="I7238">
        <v>138708.42215057215</v>
      </c>
      <c r="J7238">
        <v>46236.140716857386</v>
      </c>
      <c r="K7238">
        <v>184986.61089356712</v>
      </c>
      <c r="L7238">
        <v>138739.95817017535</v>
      </c>
      <c r="M7238">
        <v>46246.65272339178</v>
      </c>
      <c r="N7238">
        <v>31964.213309054059</v>
      </c>
      <c r="O7238">
        <v>10654.737769684687</v>
      </c>
      <c r="P7238">
        <v>42618.951078738748</v>
      </c>
      <c r="Q7238">
        <v>32229.039639280239</v>
      </c>
      <c r="R7238">
        <v>10743.013213093414</v>
      </c>
      <c r="S7238">
        <v>42972.052852373658</v>
      </c>
      <c r="T7238">
        <v>32545.68721165623</v>
      </c>
      <c r="U7238">
        <v>10848.562403885411</v>
      </c>
      <c r="V7238">
        <v>43394.249615541645</v>
      </c>
      <c r="W7238">
        <v>32601.901150342834</v>
      </c>
      <c r="X7238">
        <v>10904.776342572017</v>
      </c>
      <c r="Y7238">
        <v>43506.677492914852</v>
      </c>
      <c r="Z7238">
        <v>33831.718068216454</v>
      </c>
      <c r="AA7238">
        <v>11314.715315196556</v>
      </c>
      <c r="AB7238">
        <v>45146.433383413008</v>
      </c>
      <c r="AC7238">
        <v>0</v>
      </c>
      <c r="AD7238">
        <v>0</v>
      </c>
    </row>
    <row r="7239" spans="1:30" x14ac:dyDescent="0.25">
      <c r="A7239" s="3">
        <v>37554</v>
      </c>
      <c r="B7239">
        <v>111542.51226610001</v>
      </c>
      <c r="C7239">
        <v>83656.884199574997</v>
      </c>
      <c r="D7239">
        <v>27885.628066525001</v>
      </c>
      <c r="E7239">
        <v>111657.97654607861</v>
      </c>
      <c r="F7239">
        <v>83743.482409558957</v>
      </c>
      <c r="G7239">
        <v>27914.494136519654</v>
      </c>
      <c r="H7239">
        <v>111830.23282545115</v>
      </c>
      <c r="I7239">
        <v>83872.674619088357</v>
      </c>
      <c r="J7239">
        <v>27957.558206362788</v>
      </c>
      <c r="K7239">
        <v>111872.28085158873</v>
      </c>
      <c r="L7239">
        <v>83904.210638691555</v>
      </c>
      <c r="M7239">
        <v>27968.070212897183</v>
      </c>
      <c r="N7239">
        <v>18.358599693340828</v>
      </c>
      <c r="O7239">
        <v>6.1195332311136088</v>
      </c>
      <c r="P7239">
        <v>24.478132924454435</v>
      </c>
      <c r="Q7239">
        <v>283.18492991952172</v>
      </c>
      <c r="R7239">
        <v>94.394976639840579</v>
      </c>
      <c r="S7239">
        <v>377.57990655936231</v>
      </c>
      <c r="T7239">
        <v>599.832502295513</v>
      </c>
      <c r="U7239">
        <v>199.94416743183766</v>
      </c>
      <c r="V7239">
        <v>799.77666972735062</v>
      </c>
      <c r="W7239">
        <v>656.0464409821177</v>
      </c>
      <c r="X7239">
        <v>256.15810611844239</v>
      </c>
      <c r="Y7239">
        <v>912.20454710056015</v>
      </c>
      <c r="Z7239">
        <v>1652.2113870000992</v>
      </c>
      <c r="AA7239">
        <v>588.21308812443613</v>
      </c>
      <c r="AB7239">
        <v>2240.4244751245351</v>
      </c>
      <c r="AC7239">
        <v>0</v>
      </c>
      <c r="AD7239">
        <v>0</v>
      </c>
    </row>
    <row r="7240" spans="1:30" x14ac:dyDescent="0.25">
      <c r="A7240" s="3">
        <v>37555</v>
      </c>
      <c r="B7240">
        <v>68086.82247514966</v>
      </c>
      <c r="C7240">
        <v>51065.116856362249</v>
      </c>
      <c r="D7240">
        <v>17021.705618787415</v>
      </c>
      <c r="E7240">
        <v>68202.286755128269</v>
      </c>
      <c r="F7240">
        <v>51151.715066346202</v>
      </c>
      <c r="G7240">
        <v>17050.571688782067</v>
      </c>
      <c r="H7240">
        <v>68374.543034500806</v>
      </c>
      <c r="I7240">
        <v>51280.907275875608</v>
      </c>
      <c r="J7240">
        <v>17093.635758625202</v>
      </c>
      <c r="K7240">
        <v>68416.591060638384</v>
      </c>
      <c r="L7240">
        <v>51312.443295478792</v>
      </c>
      <c r="M7240">
        <v>17104.147765159596</v>
      </c>
      <c r="N7240">
        <v>18.358599693340828</v>
      </c>
      <c r="O7240">
        <v>6.1195332311136088</v>
      </c>
      <c r="P7240">
        <v>24.478132924454435</v>
      </c>
      <c r="Q7240">
        <v>283.18492991952172</v>
      </c>
      <c r="R7240">
        <v>94.394976639840579</v>
      </c>
      <c r="S7240">
        <v>377.57990655936231</v>
      </c>
      <c r="T7240">
        <v>599.832502295513</v>
      </c>
      <c r="U7240">
        <v>199.94416743183766</v>
      </c>
      <c r="V7240">
        <v>799.77666972735062</v>
      </c>
      <c r="W7240">
        <v>656.0464409821177</v>
      </c>
      <c r="X7240">
        <v>256.15810611844239</v>
      </c>
      <c r="Y7240">
        <v>912.20454710056015</v>
      </c>
      <c r="Z7240">
        <v>1263.9419776301033</v>
      </c>
      <c r="AA7240">
        <v>458.78995166777088</v>
      </c>
      <c r="AB7240">
        <v>1722.7319292978741</v>
      </c>
      <c r="AC7240">
        <v>0</v>
      </c>
      <c r="AD7240">
        <v>0</v>
      </c>
    </row>
    <row r="7241" spans="1:30" x14ac:dyDescent="0.25">
      <c r="A7241" s="3">
        <v>37556</v>
      </c>
      <c r="B7241">
        <v>178440.49327224688</v>
      </c>
      <c r="C7241">
        <v>133830.36995418515</v>
      </c>
      <c r="D7241">
        <v>44610.12331806172</v>
      </c>
      <c r="E7241">
        <v>178555.9575522255</v>
      </c>
      <c r="F7241">
        <v>133916.96816416911</v>
      </c>
      <c r="G7241">
        <v>44638.989388056376</v>
      </c>
      <c r="H7241">
        <v>178728.21383159806</v>
      </c>
      <c r="I7241">
        <v>134046.16037369854</v>
      </c>
      <c r="J7241">
        <v>44682.053457899514</v>
      </c>
      <c r="K7241">
        <v>178770.26185773563</v>
      </c>
      <c r="L7241">
        <v>134077.69639330171</v>
      </c>
      <c r="M7241">
        <v>44692.565464433908</v>
      </c>
      <c r="N7241">
        <v>28919.600564379994</v>
      </c>
      <c r="O7241">
        <v>9639.8668547933321</v>
      </c>
      <c r="P7241">
        <v>38559.467419173328</v>
      </c>
      <c r="Q7241">
        <v>29184.426894606175</v>
      </c>
      <c r="R7241">
        <v>9728.1422982020595</v>
      </c>
      <c r="S7241">
        <v>38912.569192808238</v>
      </c>
      <c r="T7241">
        <v>29501.074466982165</v>
      </c>
      <c r="U7241">
        <v>9833.6914889940563</v>
      </c>
      <c r="V7241">
        <v>39334.765955976225</v>
      </c>
      <c r="W7241">
        <v>29557.288405668769</v>
      </c>
      <c r="X7241">
        <v>9889.9054276806619</v>
      </c>
      <c r="Y7241">
        <v>39447.193833349433</v>
      </c>
      <c r="Z7241">
        <v>30770.993973449877</v>
      </c>
      <c r="AA7241">
        <v>10294.473950274365</v>
      </c>
      <c r="AB7241">
        <v>41065.467923724238</v>
      </c>
      <c r="AC7241">
        <v>0</v>
      </c>
      <c r="AD7241">
        <v>0</v>
      </c>
    </row>
    <row r="7242" spans="1:30" x14ac:dyDescent="0.25">
      <c r="A7242" s="3">
        <v>37557</v>
      </c>
      <c r="B7242">
        <v>122818.86284639694</v>
      </c>
      <c r="C7242">
        <v>92114.147134797706</v>
      </c>
      <c r="D7242">
        <v>30704.715711599234</v>
      </c>
      <c r="E7242">
        <v>122934.32712637555</v>
      </c>
      <c r="F7242">
        <v>92200.745344781666</v>
      </c>
      <c r="G7242">
        <v>30733.581781593886</v>
      </c>
      <c r="H7242">
        <v>123106.58340574808</v>
      </c>
      <c r="I7242">
        <v>92329.937554311065</v>
      </c>
      <c r="J7242">
        <v>30776.645851437021</v>
      </c>
      <c r="K7242">
        <v>123148.63143188566</v>
      </c>
      <c r="L7242">
        <v>92361.473573914249</v>
      </c>
      <c r="M7242">
        <v>30787.157857971415</v>
      </c>
      <c r="N7242">
        <v>3331.3856670570744</v>
      </c>
      <c r="O7242">
        <v>1110.4618890190247</v>
      </c>
      <c r="P7242">
        <v>4441.847556076099</v>
      </c>
      <c r="Q7242">
        <v>3596.2119972832552</v>
      </c>
      <c r="R7242">
        <v>1198.7373324277517</v>
      </c>
      <c r="S7242">
        <v>4794.9493297110066</v>
      </c>
      <c r="T7242">
        <v>3912.8595696592465</v>
      </c>
      <c r="U7242">
        <v>1304.2865232197487</v>
      </c>
      <c r="V7242">
        <v>5217.1460928789948</v>
      </c>
      <c r="W7242">
        <v>3969.0735083458512</v>
      </c>
      <c r="X7242">
        <v>1360.5004619063534</v>
      </c>
      <c r="Y7242">
        <v>5329.5739702522042</v>
      </c>
      <c r="Z7242">
        <v>5022.1484468897506</v>
      </c>
      <c r="AA7242">
        <v>1711.5254414209865</v>
      </c>
      <c r="AB7242">
        <v>6733.6738883107373</v>
      </c>
      <c r="AC7242">
        <v>0</v>
      </c>
      <c r="AD7242">
        <v>0</v>
      </c>
    </row>
    <row r="7243" spans="1:30" x14ac:dyDescent="0.25">
      <c r="A7243" s="3">
        <v>37558</v>
      </c>
      <c r="B7243">
        <v>80729.503012361238</v>
      </c>
      <c r="C7243">
        <v>60547.127259270928</v>
      </c>
      <c r="D7243">
        <v>20182.375753090309</v>
      </c>
      <c r="E7243">
        <v>80844.967292339847</v>
      </c>
      <c r="F7243">
        <v>60633.725469254889</v>
      </c>
      <c r="G7243">
        <v>20211.241823084962</v>
      </c>
      <c r="H7243">
        <v>81017.223571712384</v>
      </c>
      <c r="I7243">
        <v>60762.917678784288</v>
      </c>
      <c r="J7243">
        <v>20254.305892928096</v>
      </c>
      <c r="K7243">
        <v>81059.271597849962</v>
      </c>
      <c r="L7243">
        <v>60794.453698387471</v>
      </c>
      <c r="M7243">
        <v>20264.81789946249</v>
      </c>
      <c r="N7243">
        <v>1644790.3148613952</v>
      </c>
      <c r="O7243">
        <v>548263.43828713172</v>
      </c>
      <c r="P7243">
        <v>2193053.7531485269</v>
      </c>
      <c r="Q7243">
        <v>1645055.1411916213</v>
      </c>
      <c r="R7243">
        <v>548351.71373054048</v>
      </c>
      <c r="S7243">
        <v>2193406.8549221619</v>
      </c>
      <c r="T7243">
        <v>1645371.7887639974</v>
      </c>
      <c r="U7243">
        <v>548457.2629213325</v>
      </c>
      <c r="V7243">
        <v>2193829.05168533</v>
      </c>
      <c r="W7243">
        <v>1645428.0027026839</v>
      </c>
      <c r="X7243">
        <v>548513.47686001915</v>
      </c>
      <c r="Y7243">
        <v>2193941.4795627031</v>
      </c>
      <c r="Z7243">
        <v>1646146.8522555698</v>
      </c>
      <c r="AA7243">
        <v>548753.09337764781</v>
      </c>
      <c r="AB7243">
        <v>2194899.9456332177</v>
      </c>
      <c r="AC7243">
        <v>1</v>
      </c>
      <c r="AD7243">
        <v>0</v>
      </c>
    </row>
    <row r="7244" spans="1:30" x14ac:dyDescent="0.25">
      <c r="A7244" s="3">
        <v>37559</v>
      </c>
      <c r="B7244">
        <v>69751.161547237803</v>
      </c>
      <c r="C7244">
        <v>52313.371160428353</v>
      </c>
      <c r="D7244">
        <v>17437.790386809451</v>
      </c>
      <c r="E7244">
        <v>69866.625827216412</v>
      </c>
      <c r="F7244">
        <v>52399.969370412306</v>
      </c>
      <c r="G7244">
        <v>17466.656456804103</v>
      </c>
      <c r="H7244">
        <v>70038.88210658895</v>
      </c>
      <c r="I7244">
        <v>52529.161579941712</v>
      </c>
      <c r="J7244">
        <v>17509.720526647237</v>
      </c>
      <c r="K7244">
        <v>70080.930132726528</v>
      </c>
      <c r="L7244">
        <v>52560.697599544896</v>
      </c>
      <c r="M7244">
        <v>17520.232533181632</v>
      </c>
      <c r="N7244">
        <v>18.358599693340828</v>
      </c>
      <c r="O7244">
        <v>6.1195332311136088</v>
      </c>
      <c r="P7244">
        <v>24.478132924454435</v>
      </c>
      <c r="Q7244">
        <v>283.18492991952172</v>
      </c>
      <c r="R7244">
        <v>94.394976639840579</v>
      </c>
      <c r="S7244">
        <v>377.57990655936231</v>
      </c>
      <c r="T7244">
        <v>599.832502295513</v>
      </c>
      <c r="U7244">
        <v>199.94416743183766</v>
      </c>
      <c r="V7244">
        <v>799.77666972735062</v>
      </c>
      <c r="W7244">
        <v>656.0464409821177</v>
      </c>
      <c r="X7244">
        <v>256.15810611844239</v>
      </c>
      <c r="Y7244">
        <v>912.20454710056015</v>
      </c>
      <c r="Z7244">
        <v>1278.4272444861226</v>
      </c>
      <c r="AA7244">
        <v>463.61837395311068</v>
      </c>
      <c r="AB7244">
        <v>1742.0456184392333</v>
      </c>
      <c r="AC7244">
        <v>0</v>
      </c>
      <c r="AD7244">
        <v>0</v>
      </c>
    </row>
    <row r="7245" spans="1:30" x14ac:dyDescent="0.25">
      <c r="A7245" s="3">
        <v>37560</v>
      </c>
      <c r="B7245">
        <v>73265.118459124336</v>
      </c>
      <c r="C7245">
        <v>54948.838844343249</v>
      </c>
      <c r="D7245">
        <v>18316.279614781084</v>
      </c>
      <c r="E7245">
        <v>73380.582739102945</v>
      </c>
      <c r="F7245">
        <v>55035.437054327209</v>
      </c>
      <c r="G7245">
        <v>18345.145684775736</v>
      </c>
      <c r="H7245">
        <v>73552.839018475483</v>
      </c>
      <c r="I7245">
        <v>55164.629263856608</v>
      </c>
      <c r="J7245">
        <v>18388.209754618871</v>
      </c>
      <c r="K7245">
        <v>73594.88704461306</v>
      </c>
      <c r="L7245">
        <v>55196.165283459792</v>
      </c>
      <c r="M7245">
        <v>18398.721761153265</v>
      </c>
      <c r="N7245">
        <v>18.358599693340828</v>
      </c>
      <c r="O7245">
        <v>6.1195332311136088</v>
      </c>
      <c r="P7245">
        <v>24.478132924454435</v>
      </c>
      <c r="Q7245">
        <v>283.18492991952172</v>
      </c>
      <c r="R7245">
        <v>94.394976639840579</v>
      </c>
      <c r="S7245">
        <v>377.57990655936231</v>
      </c>
      <c r="T7245">
        <v>599.832502295513</v>
      </c>
      <c r="U7245">
        <v>199.94416743183766</v>
      </c>
      <c r="V7245">
        <v>799.77666972735062</v>
      </c>
      <c r="W7245">
        <v>656.0464409821177</v>
      </c>
      <c r="X7245">
        <v>256.15810611844239</v>
      </c>
      <c r="Y7245">
        <v>912.20454710056015</v>
      </c>
      <c r="Z7245">
        <v>1309.1374215981557</v>
      </c>
      <c r="AA7245">
        <v>473.85509965712174</v>
      </c>
      <c r="AB7245">
        <v>1782.9925212552776</v>
      </c>
      <c r="AC7245">
        <v>0</v>
      </c>
      <c r="AD7245">
        <v>0</v>
      </c>
    </row>
    <row r="7246" spans="1:30" x14ac:dyDescent="0.25">
      <c r="A7246" s="3">
        <v>37561</v>
      </c>
      <c r="B7246">
        <v>65596.543407627309</v>
      </c>
      <c r="C7246">
        <v>49197.407555720478</v>
      </c>
      <c r="D7246">
        <v>16399.135851906827</v>
      </c>
      <c r="E7246">
        <v>65712.007687605917</v>
      </c>
      <c r="F7246">
        <v>49284.005765704438</v>
      </c>
      <c r="G7246">
        <v>16428.001921901479</v>
      </c>
      <c r="H7246">
        <v>65884.263966978455</v>
      </c>
      <c r="I7246">
        <v>49413.197975233837</v>
      </c>
      <c r="J7246">
        <v>16471.065991744614</v>
      </c>
      <c r="K7246">
        <v>65926.311993116033</v>
      </c>
      <c r="L7246">
        <v>49444.733994837021</v>
      </c>
      <c r="M7246">
        <v>16481.577998279008</v>
      </c>
      <c r="N7246">
        <v>18.358599693340828</v>
      </c>
      <c r="O7246">
        <v>6.1195332311136088</v>
      </c>
      <c r="P7246">
        <v>24.478132924454435</v>
      </c>
      <c r="Q7246">
        <v>283.18492991952172</v>
      </c>
      <c r="R7246">
        <v>94.394976639840579</v>
      </c>
      <c r="S7246">
        <v>377.57990655936231</v>
      </c>
      <c r="T7246">
        <v>599.832502295513</v>
      </c>
      <c r="U7246">
        <v>199.94416743183766</v>
      </c>
      <c r="V7246">
        <v>799.77666972735062</v>
      </c>
      <c r="W7246">
        <v>656.0464409821177</v>
      </c>
      <c r="X7246">
        <v>256.15810611844239</v>
      </c>
      <c r="Y7246">
        <v>912.20454710056015</v>
      </c>
      <c r="Z7246">
        <v>1236.0400830214701</v>
      </c>
      <c r="AA7246">
        <v>449.48932013155979</v>
      </c>
      <c r="AB7246">
        <v>1685.5294031530298</v>
      </c>
      <c r="AC7246">
        <v>0</v>
      </c>
      <c r="AD7246">
        <v>0</v>
      </c>
    </row>
    <row r="7247" spans="1:30" x14ac:dyDescent="0.25">
      <c r="A7247" s="3">
        <v>37562</v>
      </c>
      <c r="B7247">
        <v>67762.468409927082</v>
      </c>
      <c r="C7247">
        <v>50821.851307445308</v>
      </c>
      <c r="D7247">
        <v>16940.61710248177</v>
      </c>
      <c r="E7247">
        <v>67877.93268990569</v>
      </c>
      <c r="F7247">
        <v>50908.449517429268</v>
      </c>
      <c r="G7247">
        <v>16969.483172476423</v>
      </c>
      <c r="H7247">
        <v>68050.188969278228</v>
      </c>
      <c r="I7247">
        <v>51037.641726958667</v>
      </c>
      <c r="J7247">
        <v>17012.547242319557</v>
      </c>
      <c r="K7247">
        <v>68092.236995415806</v>
      </c>
      <c r="L7247">
        <v>51069.177746561851</v>
      </c>
      <c r="M7247">
        <v>17023.059248853951</v>
      </c>
      <c r="N7247">
        <v>18.358599693340828</v>
      </c>
      <c r="O7247">
        <v>6.1195332311136088</v>
      </c>
      <c r="P7247">
        <v>24.478132924454435</v>
      </c>
      <c r="Q7247">
        <v>283.18492991952172</v>
      </c>
      <c r="R7247">
        <v>94.394976639840579</v>
      </c>
      <c r="S7247">
        <v>377.57990655936231</v>
      </c>
      <c r="T7247">
        <v>599.832502295513</v>
      </c>
      <c r="U7247">
        <v>199.94416743183766</v>
      </c>
      <c r="V7247">
        <v>799.77666972735062</v>
      </c>
      <c r="W7247">
        <v>656.0464409821177</v>
      </c>
      <c r="X7247">
        <v>256.15810611844239</v>
      </c>
      <c r="Y7247">
        <v>912.20454710056015</v>
      </c>
      <c r="Z7247">
        <v>1254.7267989578022</v>
      </c>
      <c r="AA7247">
        <v>455.71822544367052</v>
      </c>
      <c r="AB7247">
        <v>1710.4450244014727</v>
      </c>
      <c r="AC7247">
        <v>0</v>
      </c>
      <c r="AD7247">
        <v>0</v>
      </c>
    </row>
    <row r="7248" spans="1:30" x14ac:dyDescent="0.25">
      <c r="A7248" s="3">
        <v>37563</v>
      </c>
      <c r="B7248">
        <v>69959.773634995378</v>
      </c>
      <c r="C7248">
        <v>52469.830226246529</v>
      </c>
      <c r="D7248">
        <v>17489.943408748844</v>
      </c>
      <c r="E7248">
        <v>70075.237914973986</v>
      </c>
      <c r="F7248">
        <v>52556.42843623049</v>
      </c>
      <c r="G7248">
        <v>17518.809478743497</v>
      </c>
      <c r="H7248">
        <v>70247.494194346524</v>
      </c>
      <c r="I7248">
        <v>52685.620645759889</v>
      </c>
      <c r="J7248">
        <v>17561.873548586631</v>
      </c>
      <c r="K7248">
        <v>70289.542220484102</v>
      </c>
      <c r="L7248">
        <v>52717.156665363073</v>
      </c>
      <c r="M7248">
        <v>17572.385555121025</v>
      </c>
      <c r="N7248">
        <v>18.358599693340828</v>
      </c>
      <c r="O7248">
        <v>6.1195332311136088</v>
      </c>
      <c r="P7248">
        <v>24.478132924454435</v>
      </c>
      <c r="Q7248">
        <v>283.18492991952172</v>
      </c>
      <c r="R7248">
        <v>94.394976639840579</v>
      </c>
      <c r="S7248">
        <v>377.57990655936231</v>
      </c>
      <c r="T7248">
        <v>599.832502295513</v>
      </c>
      <c r="U7248">
        <v>199.94416743183766</v>
      </c>
      <c r="V7248">
        <v>799.77666972735062</v>
      </c>
      <c r="W7248">
        <v>656.0464409821177</v>
      </c>
      <c r="X7248">
        <v>256.15810611844239</v>
      </c>
      <c r="Y7248">
        <v>912.20454710056015</v>
      </c>
      <c r="Z7248">
        <v>1273.7568863540382</v>
      </c>
      <c r="AA7248">
        <v>462.06158790908262</v>
      </c>
      <c r="AB7248">
        <v>1735.8184742631208</v>
      </c>
      <c r="AC7248">
        <v>0</v>
      </c>
      <c r="AD7248">
        <v>0</v>
      </c>
    </row>
    <row r="7249" spans="1:30" x14ac:dyDescent="0.25">
      <c r="A7249" s="3">
        <v>37564</v>
      </c>
      <c r="B7249">
        <v>91227.807890164157</v>
      </c>
      <c r="C7249">
        <v>68420.855917623121</v>
      </c>
      <c r="D7249">
        <v>22806.951972541039</v>
      </c>
      <c r="E7249">
        <v>91343.272170142765</v>
      </c>
      <c r="F7249">
        <v>68507.454127607081</v>
      </c>
      <c r="G7249">
        <v>22835.818042535691</v>
      </c>
      <c r="H7249">
        <v>91515.528449515303</v>
      </c>
      <c r="I7249">
        <v>68636.646337136481</v>
      </c>
      <c r="J7249">
        <v>22878.882112378826</v>
      </c>
      <c r="K7249">
        <v>91557.576475652881</v>
      </c>
      <c r="L7249">
        <v>68668.182356739664</v>
      </c>
      <c r="M7249">
        <v>22889.39411891322</v>
      </c>
      <c r="N7249">
        <v>18.358599693340828</v>
      </c>
      <c r="O7249">
        <v>6.1195332311136088</v>
      </c>
      <c r="P7249">
        <v>24.478132924454435</v>
      </c>
      <c r="Q7249">
        <v>283.18492991952172</v>
      </c>
      <c r="R7249">
        <v>94.394976639840579</v>
      </c>
      <c r="S7249">
        <v>377.57990655936231</v>
      </c>
      <c r="T7249">
        <v>599.832502295513</v>
      </c>
      <c r="U7249">
        <v>199.94416743183766</v>
      </c>
      <c r="V7249">
        <v>799.77666972735062</v>
      </c>
      <c r="W7249">
        <v>656.0464409821177</v>
      </c>
      <c r="X7249">
        <v>256.15810611844239</v>
      </c>
      <c r="Y7249">
        <v>912.20454710056015</v>
      </c>
      <c r="Z7249">
        <v>1461.1240484537102</v>
      </c>
      <c r="AA7249">
        <v>524.51730860897328</v>
      </c>
      <c r="AB7249">
        <v>1985.6413570626835</v>
      </c>
      <c r="AC7249">
        <v>0</v>
      </c>
      <c r="AD7249">
        <v>0</v>
      </c>
    </row>
    <row r="7250" spans="1:30" x14ac:dyDescent="0.25">
      <c r="A7250" s="3">
        <v>37565</v>
      </c>
      <c r="B7250">
        <v>114980.66902167059</v>
      </c>
      <c r="C7250">
        <v>86235.501766252943</v>
      </c>
      <c r="D7250">
        <v>28745.167255417648</v>
      </c>
      <c r="E7250">
        <v>115096.1333016492</v>
      </c>
      <c r="F7250">
        <v>86322.099976236903</v>
      </c>
      <c r="G7250">
        <v>28774.0333254123</v>
      </c>
      <c r="H7250">
        <v>115268.38958102174</v>
      </c>
      <c r="I7250">
        <v>86451.292185766302</v>
      </c>
      <c r="J7250">
        <v>28817.097395255434</v>
      </c>
      <c r="K7250">
        <v>115310.43760715931</v>
      </c>
      <c r="L7250">
        <v>86482.828205369486</v>
      </c>
      <c r="M7250">
        <v>28827.609401789829</v>
      </c>
      <c r="N7250">
        <v>18.358599693340828</v>
      </c>
      <c r="O7250">
        <v>6.1195332311136088</v>
      </c>
      <c r="P7250">
        <v>24.478132924454435</v>
      </c>
      <c r="Q7250">
        <v>283.18492991952172</v>
      </c>
      <c r="R7250">
        <v>94.394976639840579</v>
      </c>
      <c r="S7250">
        <v>377.57990655936231</v>
      </c>
      <c r="T7250">
        <v>599.832502295513</v>
      </c>
      <c r="U7250">
        <v>199.94416743183766</v>
      </c>
      <c r="V7250">
        <v>799.77666972735062</v>
      </c>
      <c r="W7250">
        <v>656.0464409821177</v>
      </c>
      <c r="X7250">
        <v>256.15810611844239</v>
      </c>
      <c r="Y7250">
        <v>912.20454710056015</v>
      </c>
      <c r="Z7250">
        <v>1675.5176239181828</v>
      </c>
      <c r="AA7250">
        <v>595.98183376379734</v>
      </c>
      <c r="AB7250">
        <v>2271.4994576819799</v>
      </c>
      <c r="AC7250">
        <v>0</v>
      </c>
      <c r="AD7250">
        <v>0</v>
      </c>
    </row>
    <row r="7251" spans="1:30" x14ac:dyDescent="0.25">
      <c r="A7251" s="3">
        <v>37566</v>
      </c>
      <c r="B7251">
        <v>100657.42841869846</v>
      </c>
      <c r="C7251">
        <v>75493.071314023837</v>
      </c>
      <c r="D7251">
        <v>25164.357104674615</v>
      </c>
      <c r="E7251">
        <v>100772.89269867707</v>
      </c>
      <c r="F7251">
        <v>75579.669524007797</v>
      </c>
      <c r="G7251">
        <v>25193.223174669267</v>
      </c>
      <c r="H7251">
        <v>100945.1489780496</v>
      </c>
      <c r="I7251">
        <v>75708.861733537196</v>
      </c>
      <c r="J7251">
        <v>25236.287244512401</v>
      </c>
      <c r="K7251">
        <v>100987.19700418718</v>
      </c>
      <c r="L7251">
        <v>75740.397753140394</v>
      </c>
      <c r="M7251">
        <v>25246.799251046796</v>
      </c>
      <c r="N7251">
        <v>18.358599693340828</v>
      </c>
      <c r="O7251">
        <v>6.1195332311136088</v>
      </c>
      <c r="P7251">
        <v>24.478132924454435</v>
      </c>
      <c r="Q7251">
        <v>283.18492991952172</v>
      </c>
      <c r="R7251">
        <v>94.394976639840579</v>
      </c>
      <c r="S7251">
        <v>377.57990655936231</v>
      </c>
      <c r="T7251">
        <v>599.832502295513</v>
      </c>
      <c r="U7251">
        <v>199.94416743183766</v>
      </c>
      <c r="V7251">
        <v>799.77666972735062</v>
      </c>
      <c r="W7251">
        <v>656.0464409821177</v>
      </c>
      <c r="X7251">
        <v>256.15810611844239</v>
      </c>
      <c r="Y7251">
        <v>912.20454710056015</v>
      </c>
      <c r="Z7251">
        <v>1545.6937599755997</v>
      </c>
      <c r="AA7251">
        <v>552.70721244960305</v>
      </c>
      <c r="AB7251">
        <v>2098.4009724252028</v>
      </c>
      <c r="AC7251">
        <v>0</v>
      </c>
      <c r="AD7251">
        <v>0</v>
      </c>
    </row>
    <row r="7252" spans="1:30" x14ac:dyDescent="0.25">
      <c r="A7252" s="3">
        <v>37567</v>
      </c>
      <c r="B7252">
        <v>87191.434499482872</v>
      </c>
      <c r="C7252">
        <v>65393.575874612157</v>
      </c>
      <c r="D7252">
        <v>21797.858624870718</v>
      </c>
      <c r="E7252">
        <v>87306.89877946148</v>
      </c>
      <c r="F7252">
        <v>65480.17408459611</v>
      </c>
      <c r="G7252">
        <v>21826.72469486537</v>
      </c>
      <c r="H7252">
        <v>87479.155058834018</v>
      </c>
      <c r="I7252">
        <v>65609.366294125517</v>
      </c>
      <c r="J7252">
        <v>21869.788764708504</v>
      </c>
      <c r="K7252">
        <v>87521.203084971596</v>
      </c>
      <c r="L7252">
        <v>65640.9023137287</v>
      </c>
      <c r="M7252">
        <v>21880.300771242899</v>
      </c>
      <c r="N7252">
        <v>18.358599693340828</v>
      </c>
      <c r="O7252">
        <v>6.1195332311136088</v>
      </c>
      <c r="P7252">
        <v>24.478132924454435</v>
      </c>
      <c r="Q7252">
        <v>283.18492991952172</v>
      </c>
      <c r="R7252">
        <v>94.394976639840579</v>
      </c>
      <c r="S7252">
        <v>377.57990655936231</v>
      </c>
      <c r="T7252">
        <v>599.832502295513</v>
      </c>
      <c r="U7252">
        <v>199.94416743183766</v>
      </c>
      <c r="V7252">
        <v>799.77666972735062</v>
      </c>
      <c r="W7252">
        <v>656.0464409821177</v>
      </c>
      <c r="X7252">
        <v>256.15810611844239</v>
      </c>
      <c r="Y7252">
        <v>912.20454710056015</v>
      </c>
      <c r="Z7252">
        <v>1425.1759239474602</v>
      </c>
      <c r="AA7252">
        <v>512.53460044022313</v>
      </c>
      <c r="AB7252">
        <v>1937.7105243876833</v>
      </c>
      <c r="AC7252">
        <v>0</v>
      </c>
      <c r="AD7252">
        <v>0</v>
      </c>
    </row>
    <row r="7253" spans="1:30" x14ac:dyDescent="0.25">
      <c r="A7253" s="3">
        <v>37568</v>
      </c>
      <c r="B7253">
        <v>81659.55036822999</v>
      </c>
      <c r="C7253">
        <v>61244.662776172496</v>
      </c>
      <c r="D7253">
        <v>20414.887592057497</v>
      </c>
      <c r="E7253">
        <v>81775.014648208598</v>
      </c>
      <c r="F7253">
        <v>61331.260986156449</v>
      </c>
      <c r="G7253">
        <v>20443.75366205215</v>
      </c>
      <c r="H7253">
        <v>81947.270927581136</v>
      </c>
      <c r="I7253">
        <v>61460.453195685855</v>
      </c>
      <c r="J7253">
        <v>20486.817731895284</v>
      </c>
      <c r="K7253">
        <v>81989.318953718714</v>
      </c>
      <c r="L7253">
        <v>61491.989215289039</v>
      </c>
      <c r="M7253">
        <v>20497.329738429678</v>
      </c>
      <c r="N7253">
        <v>293177.95972977544</v>
      </c>
      <c r="O7253">
        <v>97725.986576591822</v>
      </c>
      <c r="P7253">
        <v>390903.94630636729</v>
      </c>
      <c r="Q7253">
        <v>293442.78606000164</v>
      </c>
      <c r="R7253">
        <v>97814.262020000548</v>
      </c>
      <c r="S7253">
        <v>391257.04808000219</v>
      </c>
      <c r="T7253">
        <v>293759.43363237765</v>
      </c>
      <c r="U7253">
        <v>97919.811210792541</v>
      </c>
      <c r="V7253">
        <v>391679.24484317016</v>
      </c>
      <c r="W7253">
        <v>293815.64757106424</v>
      </c>
      <c r="X7253">
        <v>97976.025149479145</v>
      </c>
      <c r="Y7253">
        <v>391791.6727205434</v>
      </c>
      <c r="Z7253">
        <v>294535.78360149992</v>
      </c>
      <c r="AA7253">
        <v>98216.07049295769</v>
      </c>
      <c r="AB7253">
        <v>392751.85409445758</v>
      </c>
      <c r="AC7253">
        <v>0</v>
      </c>
      <c r="AD7253">
        <v>1</v>
      </c>
    </row>
    <row r="7254" spans="1:30" x14ac:dyDescent="0.25">
      <c r="A7254" s="3">
        <v>37569</v>
      </c>
      <c r="B7254">
        <v>76290.22242248198</v>
      </c>
      <c r="C7254">
        <v>57217.666816861485</v>
      </c>
      <c r="D7254">
        <v>19072.555605620495</v>
      </c>
      <c r="E7254">
        <v>76405.686702460589</v>
      </c>
      <c r="F7254">
        <v>57304.265026845445</v>
      </c>
      <c r="G7254">
        <v>19101.421675615147</v>
      </c>
      <c r="H7254">
        <v>76577.942981833126</v>
      </c>
      <c r="I7254">
        <v>57433.457236374845</v>
      </c>
      <c r="J7254">
        <v>19144.485745458282</v>
      </c>
      <c r="K7254">
        <v>76619.991007970704</v>
      </c>
      <c r="L7254">
        <v>57464.993255978028</v>
      </c>
      <c r="M7254">
        <v>19154.997751992676</v>
      </c>
      <c r="N7254">
        <v>18.358599693340828</v>
      </c>
      <c r="O7254">
        <v>6.1195332311136088</v>
      </c>
      <c r="P7254">
        <v>24.478132924454435</v>
      </c>
      <c r="Q7254">
        <v>283.18492991952172</v>
      </c>
      <c r="R7254">
        <v>94.394976639840579</v>
      </c>
      <c r="S7254">
        <v>377.57990655936231</v>
      </c>
      <c r="T7254">
        <v>599.832502295513</v>
      </c>
      <c r="U7254">
        <v>199.94416743183766</v>
      </c>
      <c r="V7254">
        <v>799.77666972735062</v>
      </c>
      <c r="W7254">
        <v>656.0464409821177</v>
      </c>
      <c r="X7254">
        <v>256.15810611844239</v>
      </c>
      <c r="Y7254">
        <v>912.20454710056015</v>
      </c>
      <c r="Z7254">
        <v>1328.9607189365884</v>
      </c>
      <c r="AA7254">
        <v>480.46286543659932</v>
      </c>
      <c r="AB7254">
        <v>1809.4235843731876</v>
      </c>
      <c r="AC7254">
        <v>0</v>
      </c>
      <c r="AD7254">
        <v>0</v>
      </c>
    </row>
    <row r="7255" spans="1:30" x14ac:dyDescent="0.25">
      <c r="A7255" s="3">
        <v>37570</v>
      </c>
      <c r="B7255">
        <v>116925.61993342671</v>
      </c>
      <c r="C7255">
        <v>87694.214950070033</v>
      </c>
      <c r="D7255">
        <v>29231.404983356679</v>
      </c>
      <c r="E7255">
        <v>117041.08421340532</v>
      </c>
      <c r="F7255">
        <v>87780.813160053993</v>
      </c>
      <c r="G7255">
        <v>29260.271053351331</v>
      </c>
      <c r="H7255">
        <v>117213.34049277786</v>
      </c>
      <c r="I7255">
        <v>87910.005369583392</v>
      </c>
      <c r="J7255">
        <v>29303.335123194465</v>
      </c>
      <c r="K7255">
        <v>117255.38851891544</v>
      </c>
      <c r="L7255">
        <v>87941.541389186576</v>
      </c>
      <c r="M7255">
        <v>29313.84712972886</v>
      </c>
      <c r="N7255">
        <v>257.97985592971287</v>
      </c>
      <c r="O7255">
        <v>85.993285309904294</v>
      </c>
      <c r="P7255">
        <v>343.97314123961718</v>
      </c>
      <c r="Q7255">
        <v>522.80618615589378</v>
      </c>
      <c r="R7255">
        <v>174.26872871863128</v>
      </c>
      <c r="S7255">
        <v>697.07491487452512</v>
      </c>
      <c r="T7255">
        <v>839.453758531885</v>
      </c>
      <c r="U7255">
        <v>279.81791951062837</v>
      </c>
      <c r="V7255">
        <v>1119.2716780425135</v>
      </c>
      <c r="W7255">
        <v>895.66769721848971</v>
      </c>
      <c r="X7255">
        <v>336.03185819723313</v>
      </c>
      <c r="Y7255">
        <v>1231.6995554157229</v>
      </c>
      <c r="Z7255">
        <v>1929.5247806896759</v>
      </c>
      <c r="AA7255">
        <v>680.65088602096193</v>
      </c>
      <c r="AB7255">
        <v>2610.1756667106379</v>
      </c>
      <c r="AC7255">
        <v>0</v>
      </c>
      <c r="AD7255">
        <v>0</v>
      </c>
    </row>
    <row r="7256" spans="1:30" x14ac:dyDescent="0.25">
      <c r="A7256" s="3">
        <v>37571</v>
      </c>
      <c r="B7256">
        <v>64096.361493498393</v>
      </c>
      <c r="C7256">
        <v>48072.271120123798</v>
      </c>
      <c r="D7256">
        <v>16024.090373374598</v>
      </c>
      <c r="E7256">
        <v>64211.825773477009</v>
      </c>
      <c r="F7256">
        <v>48158.869330107758</v>
      </c>
      <c r="G7256">
        <v>16052.956443369252</v>
      </c>
      <c r="H7256">
        <v>64384.082052849546</v>
      </c>
      <c r="I7256">
        <v>48288.061539637158</v>
      </c>
      <c r="J7256">
        <v>16096.020513212387</v>
      </c>
      <c r="K7256">
        <v>64426.130078987124</v>
      </c>
      <c r="L7256">
        <v>48319.597559240341</v>
      </c>
      <c r="M7256">
        <v>16106.532519746781</v>
      </c>
      <c r="N7256">
        <v>18.358599693340828</v>
      </c>
      <c r="O7256">
        <v>6.1195332311136088</v>
      </c>
      <c r="P7256">
        <v>24.478132924454435</v>
      </c>
      <c r="Q7256">
        <v>283.18492991952172</v>
      </c>
      <c r="R7256">
        <v>94.394976639840579</v>
      </c>
      <c r="S7256">
        <v>377.57990655936231</v>
      </c>
      <c r="T7256">
        <v>599.832502295513</v>
      </c>
      <c r="U7256">
        <v>199.94416743183766</v>
      </c>
      <c r="V7256">
        <v>799.77666972735062</v>
      </c>
      <c r="W7256">
        <v>656.0464409821177</v>
      </c>
      <c r="X7256">
        <v>256.15810611844239</v>
      </c>
      <c r="Y7256">
        <v>912.20454710056015</v>
      </c>
      <c r="Z7256">
        <v>1223.1407281693912</v>
      </c>
      <c r="AA7256">
        <v>445.18953518086687</v>
      </c>
      <c r="AB7256">
        <v>1668.3302633502581</v>
      </c>
      <c r="AC7256">
        <v>0</v>
      </c>
      <c r="AD7256">
        <v>0</v>
      </c>
    </row>
    <row r="7257" spans="1:30" x14ac:dyDescent="0.25">
      <c r="A7257" s="3">
        <v>37572</v>
      </c>
      <c r="B7257">
        <v>48676.732252136841</v>
      </c>
      <c r="C7257">
        <v>36507.549189102632</v>
      </c>
      <c r="D7257">
        <v>12169.18306303421</v>
      </c>
      <c r="E7257">
        <v>48792.196532115457</v>
      </c>
      <c r="F7257">
        <v>36594.147399086592</v>
      </c>
      <c r="G7257">
        <v>12198.049133028864</v>
      </c>
      <c r="H7257">
        <v>48964.452811487994</v>
      </c>
      <c r="I7257">
        <v>36723.339608615992</v>
      </c>
      <c r="J7257">
        <v>12241.113202871999</v>
      </c>
      <c r="K7257">
        <v>49006.500837625572</v>
      </c>
      <c r="L7257">
        <v>36754.875628219175</v>
      </c>
      <c r="M7257">
        <v>12251.625209406393</v>
      </c>
      <c r="N7257">
        <v>18.358599693340828</v>
      </c>
      <c r="O7257">
        <v>6.1195332311136088</v>
      </c>
      <c r="P7257">
        <v>24.478132924454435</v>
      </c>
      <c r="Q7257">
        <v>283.18492991952172</v>
      </c>
      <c r="R7257">
        <v>94.394976639840579</v>
      </c>
      <c r="S7257">
        <v>377.57990655936231</v>
      </c>
      <c r="T7257">
        <v>599.832502295513</v>
      </c>
      <c r="U7257">
        <v>199.94416743183766</v>
      </c>
      <c r="V7257">
        <v>799.77666972735062</v>
      </c>
      <c r="W7257">
        <v>656.0464409821177</v>
      </c>
      <c r="X7257">
        <v>256.15810611844239</v>
      </c>
      <c r="Y7257">
        <v>912.20454710056015</v>
      </c>
      <c r="Z7257">
        <v>1092.9971127936094</v>
      </c>
      <c r="AA7257">
        <v>401.80833005560623</v>
      </c>
      <c r="AB7257">
        <v>1494.8054428492155</v>
      </c>
      <c r="AC7257">
        <v>0</v>
      </c>
      <c r="AD7257">
        <v>0</v>
      </c>
    </row>
    <row r="7258" spans="1:30" x14ac:dyDescent="0.25">
      <c r="A7258" s="3">
        <v>37573</v>
      </c>
      <c r="B7258">
        <v>71926.258708559821</v>
      </c>
      <c r="C7258">
        <v>53944.694031419865</v>
      </c>
      <c r="D7258">
        <v>17981.564677139955</v>
      </c>
      <c r="E7258">
        <v>72041.722988538429</v>
      </c>
      <c r="F7258">
        <v>54031.292241403818</v>
      </c>
      <c r="G7258">
        <v>18010.430747134607</v>
      </c>
      <c r="H7258">
        <v>72213.979267910967</v>
      </c>
      <c r="I7258">
        <v>54160.484450933225</v>
      </c>
      <c r="J7258">
        <v>18053.494816977742</v>
      </c>
      <c r="K7258">
        <v>72256.027294048545</v>
      </c>
      <c r="L7258">
        <v>54192.020470536409</v>
      </c>
      <c r="M7258">
        <v>18064.006823512136</v>
      </c>
      <c r="N7258">
        <v>18.358599693340828</v>
      </c>
      <c r="O7258">
        <v>6.1195332311136088</v>
      </c>
      <c r="P7258">
        <v>24.478132924454435</v>
      </c>
      <c r="Q7258">
        <v>283.18492991952172</v>
      </c>
      <c r="R7258">
        <v>94.394976639840579</v>
      </c>
      <c r="S7258">
        <v>377.57990655936231</v>
      </c>
      <c r="T7258">
        <v>599.832502295513</v>
      </c>
      <c r="U7258">
        <v>199.94416743183766</v>
      </c>
      <c r="V7258">
        <v>799.77666972735062</v>
      </c>
      <c r="W7258">
        <v>656.0464409821177</v>
      </c>
      <c r="X7258">
        <v>256.15810611844239</v>
      </c>
      <c r="Y7258">
        <v>912.20454710056015</v>
      </c>
      <c r="Z7258">
        <v>1290.847068243324</v>
      </c>
      <c r="AA7258">
        <v>467.75831520551117</v>
      </c>
      <c r="AB7258">
        <v>1758.6053834488353</v>
      </c>
      <c r="AC7258">
        <v>0</v>
      </c>
      <c r="AD7258">
        <v>0</v>
      </c>
    </row>
    <row r="7259" spans="1:30" x14ac:dyDescent="0.25">
      <c r="A7259" s="3">
        <v>37574</v>
      </c>
      <c r="B7259">
        <v>78818.037390134836</v>
      </c>
      <c r="C7259">
        <v>59113.52804260113</v>
      </c>
      <c r="D7259">
        <v>19704.509347533709</v>
      </c>
      <c r="E7259">
        <v>78933.501670113445</v>
      </c>
      <c r="F7259">
        <v>59200.126252585083</v>
      </c>
      <c r="G7259">
        <v>19733.375417528361</v>
      </c>
      <c r="H7259">
        <v>79105.757949485982</v>
      </c>
      <c r="I7259">
        <v>59329.31846211449</v>
      </c>
      <c r="J7259">
        <v>19776.439487371495</v>
      </c>
      <c r="K7259">
        <v>79147.80597562356</v>
      </c>
      <c r="L7259">
        <v>59360.854481717673</v>
      </c>
      <c r="M7259">
        <v>19786.95149390589</v>
      </c>
      <c r="N7259">
        <v>18.358599693340828</v>
      </c>
      <c r="O7259">
        <v>6.1195332311136088</v>
      </c>
      <c r="P7259">
        <v>24.478132924454435</v>
      </c>
      <c r="Q7259">
        <v>283.18492991952172</v>
      </c>
      <c r="R7259">
        <v>94.394976639840579</v>
      </c>
      <c r="S7259">
        <v>377.57990655936231</v>
      </c>
      <c r="T7259">
        <v>599.832502295513</v>
      </c>
      <c r="U7259">
        <v>199.94416743183766</v>
      </c>
      <c r="V7259">
        <v>799.77666972735062</v>
      </c>
      <c r="W7259">
        <v>656.0464409821177</v>
      </c>
      <c r="X7259">
        <v>256.15810611844239</v>
      </c>
      <c r="Y7259">
        <v>912.20454710056015</v>
      </c>
      <c r="Z7259">
        <v>1351.1491955363731</v>
      </c>
      <c r="AA7259">
        <v>487.85902430319413</v>
      </c>
      <c r="AB7259">
        <v>1839.0082198395671</v>
      </c>
      <c r="AC7259">
        <v>0</v>
      </c>
      <c r="AD7259">
        <v>0</v>
      </c>
    </row>
    <row r="7260" spans="1:30" x14ac:dyDescent="0.25">
      <c r="A7260" s="3">
        <v>37575</v>
      </c>
      <c r="B7260">
        <v>43340.223560851708</v>
      </c>
      <c r="C7260">
        <v>32505.167670638781</v>
      </c>
      <c r="D7260">
        <v>10835.055890212927</v>
      </c>
      <c r="E7260">
        <v>43455.687840830324</v>
      </c>
      <c r="F7260">
        <v>32591.765880622741</v>
      </c>
      <c r="G7260">
        <v>10863.921960207581</v>
      </c>
      <c r="H7260">
        <v>43627.944120202861</v>
      </c>
      <c r="I7260">
        <v>32720.958090152148</v>
      </c>
      <c r="J7260">
        <v>10906.986030050715</v>
      </c>
      <c r="K7260">
        <v>43669.992146340439</v>
      </c>
      <c r="L7260">
        <v>32752.494109755331</v>
      </c>
      <c r="M7260">
        <v>10917.49803658511</v>
      </c>
      <c r="N7260">
        <v>18.358599693340828</v>
      </c>
      <c r="O7260">
        <v>6.1195332311136088</v>
      </c>
      <c r="P7260">
        <v>24.478132924454435</v>
      </c>
      <c r="Q7260">
        <v>283.18492991952172</v>
      </c>
      <c r="R7260">
        <v>94.394976639840579</v>
      </c>
      <c r="S7260">
        <v>377.57990655936231</v>
      </c>
      <c r="T7260">
        <v>599.832502295513</v>
      </c>
      <c r="U7260">
        <v>199.94416743183766</v>
      </c>
      <c r="V7260">
        <v>799.77666972735062</v>
      </c>
      <c r="W7260">
        <v>656.0464409821177</v>
      </c>
      <c r="X7260">
        <v>256.15810611844239</v>
      </c>
      <c r="Y7260">
        <v>912.20454710056015</v>
      </c>
      <c r="Z7260">
        <v>1049.2383900008581</v>
      </c>
      <c r="AA7260">
        <v>387.22208912468921</v>
      </c>
      <c r="AB7260">
        <v>1436.4604791255474</v>
      </c>
      <c r="AC7260">
        <v>0</v>
      </c>
      <c r="AD7260">
        <v>0</v>
      </c>
    </row>
    <row r="7261" spans="1:30" x14ac:dyDescent="0.25">
      <c r="A7261" s="3">
        <v>37576</v>
      </c>
      <c r="B7261">
        <v>51348.188612697704</v>
      </c>
      <c r="C7261">
        <v>38511.141459523278</v>
      </c>
      <c r="D7261">
        <v>12837.047153174426</v>
      </c>
      <c r="E7261">
        <v>51463.65289267632</v>
      </c>
      <c r="F7261">
        <v>38597.739669507238</v>
      </c>
      <c r="G7261">
        <v>12865.91322316908</v>
      </c>
      <c r="H7261">
        <v>51635.909172048858</v>
      </c>
      <c r="I7261">
        <v>38726.931879036645</v>
      </c>
      <c r="J7261">
        <v>12908.977293012214</v>
      </c>
      <c r="K7261">
        <v>51677.957198186436</v>
      </c>
      <c r="L7261">
        <v>38758.467898639828</v>
      </c>
      <c r="M7261">
        <v>12919.489299546609</v>
      </c>
      <c r="N7261">
        <v>18.358599693340828</v>
      </c>
      <c r="O7261">
        <v>6.1195332311136088</v>
      </c>
      <c r="P7261">
        <v>24.478132924454435</v>
      </c>
      <c r="Q7261">
        <v>283.18492991952172</v>
      </c>
      <c r="R7261">
        <v>94.394976639840579</v>
      </c>
      <c r="S7261">
        <v>377.57990655936231</v>
      </c>
      <c r="T7261">
        <v>599.832502295513</v>
      </c>
      <c r="U7261">
        <v>199.94416743183766</v>
      </c>
      <c r="V7261">
        <v>799.77666972735062</v>
      </c>
      <c r="W7261">
        <v>656.0464409821177</v>
      </c>
      <c r="X7261">
        <v>256.15810611844239</v>
      </c>
      <c r="Y7261">
        <v>912.20454710056015</v>
      </c>
      <c r="Z7261">
        <v>1115.1821867041883</v>
      </c>
      <c r="AA7261">
        <v>409.20335469246595</v>
      </c>
      <c r="AB7261">
        <v>1524.3855413966544</v>
      </c>
      <c r="AC7261">
        <v>0</v>
      </c>
      <c r="AD7261">
        <v>0</v>
      </c>
    </row>
    <row r="7262" spans="1:30" x14ac:dyDescent="0.25">
      <c r="A7262" s="3">
        <v>37577</v>
      </c>
      <c r="B7262">
        <v>26098.869708157756</v>
      </c>
      <c r="C7262">
        <v>19574.152281118317</v>
      </c>
      <c r="D7262">
        <v>6524.7174270394389</v>
      </c>
      <c r="E7262">
        <v>26214.333988136372</v>
      </c>
      <c r="F7262">
        <v>19660.750491102277</v>
      </c>
      <c r="G7262">
        <v>6553.5834970340929</v>
      </c>
      <c r="H7262">
        <v>26386.590267508913</v>
      </c>
      <c r="I7262">
        <v>19789.942700631684</v>
      </c>
      <c r="J7262">
        <v>6596.6475668772282</v>
      </c>
      <c r="K7262">
        <v>26428.638293646494</v>
      </c>
      <c r="L7262">
        <v>19821.478720234871</v>
      </c>
      <c r="M7262">
        <v>6607.1595734116236</v>
      </c>
      <c r="N7262">
        <v>18.358599693340828</v>
      </c>
      <c r="O7262">
        <v>6.1195332311136088</v>
      </c>
      <c r="P7262">
        <v>24.478132924454435</v>
      </c>
      <c r="Q7262">
        <v>283.18492991952172</v>
      </c>
      <c r="R7262">
        <v>94.394976639840579</v>
      </c>
      <c r="S7262">
        <v>377.57990655936231</v>
      </c>
      <c r="T7262">
        <v>599.832502295513</v>
      </c>
      <c r="U7262">
        <v>199.94416743183766</v>
      </c>
      <c r="V7262">
        <v>799.77666972735062</v>
      </c>
      <c r="W7262">
        <v>656.0464409821177</v>
      </c>
      <c r="X7262">
        <v>256.15810611844239</v>
      </c>
      <c r="Y7262">
        <v>912.20454710056015</v>
      </c>
      <c r="Z7262">
        <v>914.94347818206074</v>
      </c>
      <c r="AA7262">
        <v>342.45711851842339</v>
      </c>
      <c r="AB7262">
        <v>1257.4005967004841</v>
      </c>
      <c r="AC7262">
        <v>0</v>
      </c>
      <c r="AD7262">
        <v>0</v>
      </c>
    </row>
    <row r="7263" spans="1:30" x14ac:dyDescent="0.25">
      <c r="A7263" s="3">
        <v>37578</v>
      </c>
      <c r="B7263">
        <v>56724.392240764319</v>
      </c>
      <c r="C7263">
        <v>42543.294180573241</v>
      </c>
      <c r="D7263">
        <v>14181.09806019108</v>
      </c>
      <c r="E7263">
        <v>56839.856520742935</v>
      </c>
      <c r="F7263">
        <v>42629.892390557201</v>
      </c>
      <c r="G7263">
        <v>14209.964130185734</v>
      </c>
      <c r="H7263">
        <v>57012.112800115472</v>
      </c>
      <c r="I7263">
        <v>42759.0846000866</v>
      </c>
      <c r="J7263">
        <v>14253.028200028868</v>
      </c>
      <c r="K7263">
        <v>57054.16082625305</v>
      </c>
      <c r="L7263">
        <v>42790.620619689784</v>
      </c>
      <c r="M7263">
        <v>14263.540206563262</v>
      </c>
      <c r="N7263">
        <v>18.358599693340828</v>
      </c>
      <c r="O7263">
        <v>6.1195332311136088</v>
      </c>
      <c r="P7263">
        <v>24.478132924454435</v>
      </c>
      <c r="Q7263">
        <v>283.18492991952172</v>
      </c>
      <c r="R7263">
        <v>94.394976639840579</v>
      </c>
      <c r="S7263">
        <v>377.57990655936231</v>
      </c>
      <c r="T7263">
        <v>599.832502295513</v>
      </c>
      <c r="U7263">
        <v>199.94416743183766</v>
      </c>
      <c r="V7263">
        <v>799.77666972735062</v>
      </c>
      <c r="W7263">
        <v>656.0464409821177</v>
      </c>
      <c r="X7263">
        <v>256.15810611844239</v>
      </c>
      <c r="Y7263">
        <v>912.20454710056015</v>
      </c>
      <c r="Z7263">
        <v>1160.32060708412</v>
      </c>
      <c r="AA7263">
        <v>424.24949481910983</v>
      </c>
      <c r="AB7263">
        <v>1584.5701019032299</v>
      </c>
      <c r="AC7263">
        <v>0</v>
      </c>
      <c r="AD7263">
        <v>0</v>
      </c>
    </row>
    <row r="7264" spans="1:30" x14ac:dyDescent="0.25">
      <c r="A7264" s="3">
        <v>37579</v>
      </c>
      <c r="B7264">
        <v>53929.620869067163</v>
      </c>
      <c r="C7264">
        <v>40447.215651800376</v>
      </c>
      <c r="D7264">
        <v>13482.405217266791</v>
      </c>
      <c r="E7264">
        <v>54045.085149045779</v>
      </c>
      <c r="F7264">
        <v>40533.813861784336</v>
      </c>
      <c r="G7264">
        <v>13511.271287261445</v>
      </c>
      <c r="H7264">
        <v>54217.341428418316</v>
      </c>
      <c r="I7264">
        <v>40663.006071313735</v>
      </c>
      <c r="J7264">
        <v>13554.335357104579</v>
      </c>
      <c r="K7264">
        <v>54259.389454555894</v>
      </c>
      <c r="L7264">
        <v>40694.542090916919</v>
      </c>
      <c r="M7264">
        <v>13564.847363638974</v>
      </c>
      <c r="N7264">
        <v>18.358599693340828</v>
      </c>
      <c r="O7264">
        <v>6.1195332311136088</v>
      </c>
      <c r="P7264">
        <v>24.478132924454435</v>
      </c>
      <c r="Q7264">
        <v>283.18492991952172</v>
      </c>
      <c r="R7264">
        <v>94.394976639840579</v>
      </c>
      <c r="S7264">
        <v>377.57990655936231</v>
      </c>
      <c r="T7264">
        <v>599.832502295513</v>
      </c>
      <c r="U7264">
        <v>199.94416743183766</v>
      </c>
      <c r="V7264">
        <v>799.77666972735062</v>
      </c>
      <c r="W7264">
        <v>656.0464409821177</v>
      </c>
      <c r="X7264">
        <v>256.15810611844239</v>
      </c>
      <c r="Y7264">
        <v>912.20454710056015</v>
      </c>
      <c r="Z7264">
        <v>1136.7779807443762</v>
      </c>
      <c r="AA7264">
        <v>416.4019527058619</v>
      </c>
      <c r="AB7264">
        <v>1553.1799334502382</v>
      </c>
      <c r="AC7264">
        <v>0</v>
      </c>
      <c r="AD7264">
        <v>0</v>
      </c>
    </row>
    <row r="7265" spans="1:30" x14ac:dyDescent="0.25">
      <c r="A7265" s="3">
        <v>37580</v>
      </c>
      <c r="B7265">
        <v>41047.566694682559</v>
      </c>
      <c r="C7265">
        <v>30785.675021011921</v>
      </c>
      <c r="D7265">
        <v>10261.89167367064</v>
      </c>
      <c r="E7265">
        <v>41163.030974661175</v>
      </c>
      <c r="F7265">
        <v>30872.273230995881</v>
      </c>
      <c r="G7265">
        <v>10290.757743665294</v>
      </c>
      <c r="H7265">
        <v>41335.287254033712</v>
      </c>
      <c r="I7265">
        <v>31001.465440525284</v>
      </c>
      <c r="J7265">
        <v>10333.821813508428</v>
      </c>
      <c r="K7265">
        <v>41377.33528017129</v>
      </c>
      <c r="L7265">
        <v>31033.001460128467</v>
      </c>
      <c r="M7265">
        <v>10344.333820042822</v>
      </c>
      <c r="N7265">
        <v>18.358599693340828</v>
      </c>
      <c r="O7265">
        <v>6.1195332311136088</v>
      </c>
      <c r="P7265">
        <v>24.478132924454435</v>
      </c>
      <c r="Q7265">
        <v>283.18492991952172</v>
      </c>
      <c r="R7265">
        <v>94.394976639840579</v>
      </c>
      <c r="S7265">
        <v>377.57990655936231</v>
      </c>
      <c r="T7265">
        <v>599.832502295513</v>
      </c>
      <c r="U7265">
        <v>199.94416743183766</v>
      </c>
      <c r="V7265">
        <v>799.77666972735062</v>
      </c>
      <c r="W7265">
        <v>656.0464409821177</v>
      </c>
      <c r="X7265">
        <v>256.15810611844239</v>
      </c>
      <c r="Y7265">
        <v>912.20454710056015</v>
      </c>
      <c r="Z7265">
        <v>1030.6954483910008</v>
      </c>
      <c r="AA7265">
        <v>381.04110858807013</v>
      </c>
      <c r="AB7265">
        <v>1411.7365569790709</v>
      </c>
      <c r="AC7265">
        <v>0</v>
      </c>
      <c r="AD7265">
        <v>0</v>
      </c>
    </row>
    <row r="7266" spans="1:30" x14ac:dyDescent="0.25">
      <c r="A7266" s="3">
        <v>37581</v>
      </c>
      <c r="B7266">
        <v>22343.806651541003</v>
      </c>
      <c r="C7266">
        <v>16757.854988655752</v>
      </c>
      <c r="D7266">
        <v>5585.9516628852507</v>
      </c>
      <c r="E7266">
        <v>22459.270931519619</v>
      </c>
      <c r="F7266">
        <v>16844.453198639712</v>
      </c>
      <c r="G7266">
        <v>5614.8177328799047</v>
      </c>
      <c r="H7266">
        <v>22631.52721089216</v>
      </c>
      <c r="I7266">
        <v>16973.645408169119</v>
      </c>
      <c r="J7266">
        <v>5657.88180272304</v>
      </c>
      <c r="K7266">
        <v>22673.575237029741</v>
      </c>
      <c r="L7266">
        <v>17005.181427772306</v>
      </c>
      <c r="M7266">
        <v>5668.3938092574354</v>
      </c>
      <c r="N7266">
        <v>18.358599693340828</v>
      </c>
      <c r="O7266">
        <v>6.1195332311136088</v>
      </c>
      <c r="P7266">
        <v>24.478132924454435</v>
      </c>
      <c r="Q7266">
        <v>283.18492991952172</v>
      </c>
      <c r="R7266">
        <v>94.394976639840579</v>
      </c>
      <c r="S7266">
        <v>377.57990655936231</v>
      </c>
      <c r="T7266">
        <v>599.832502295513</v>
      </c>
      <c r="U7266">
        <v>199.94416743183766</v>
      </c>
      <c r="V7266">
        <v>799.77666972735062</v>
      </c>
      <c r="W7266">
        <v>656.0464409821177</v>
      </c>
      <c r="X7266">
        <v>256.15810611844239</v>
      </c>
      <c r="Y7266">
        <v>912.20454710056015</v>
      </c>
      <c r="Z7266">
        <v>887.83751742805862</v>
      </c>
      <c r="AA7266">
        <v>333.4217982670894</v>
      </c>
      <c r="AB7266">
        <v>1221.259315695148</v>
      </c>
      <c r="AC7266">
        <v>0</v>
      </c>
      <c r="AD7266">
        <v>0</v>
      </c>
    </row>
    <row r="7267" spans="1:30" x14ac:dyDescent="0.25">
      <c r="A7267" s="3">
        <v>37582</v>
      </c>
      <c r="B7267">
        <v>15922.081760743707</v>
      </c>
      <c r="C7267">
        <v>11941.561320557781</v>
      </c>
      <c r="D7267">
        <v>3980.5204401859269</v>
      </c>
      <c r="E7267">
        <v>16037.546040722322</v>
      </c>
      <c r="F7267">
        <v>12028.159530541741</v>
      </c>
      <c r="G7267">
        <v>4009.3865101805804</v>
      </c>
      <c r="H7267">
        <v>16209.802320094861</v>
      </c>
      <c r="I7267">
        <v>12157.351740071146</v>
      </c>
      <c r="J7267">
        <v>4052.4505800237152</v>
      </c>
      <c r="K7267">
        <v>16251.850346232441</v>
      </c>
      <c r="L7267">
        <v>12188.88775967433</v>
      </c>
      <c r="M7267">
        <v>4062.9625865581102</v>
      </c>
      <c r="N7267">
        <v>1433.216982265081</v>
      </c>
      <c r="O7267">
        <v>477.73899408836036</v>
      </c>
      <c r="P7267">
        <v>1910.9559763534414</v>
      </c>
      <c r="Q7267">
        <v>1698.043312491262</v>
      </c>
      <c r="R7267">
        <v>566.01443749708733</v>
      </c>
      <c r="S7267">
        <v>2264.0577499883493</v>
      </c>
      <c r="T7267">
        <v>2014.6908848672533</v>
      </c>
      <c r="U7267">
        <v>671.56362828908436</v>
      </c>
      <c r="V7267">
        <v>2686.2545131563375</v>
      </c>
      <c r="W7267">
        <v>2070.904823553858</v>
      </c>
      <c r="X7267">
        <v>727.77756697568907</v>
      </c>
      <c r="Y7267">
        <v>2798.6823905295469</v>
      </c>
      <c r="Z7267">
        <v>2239.5466396136721</v>
      </c>
      <c r="AA7267">
        <v>783.99150566229378</v>
      </c>
      <c r="AB7267">
        <v>3023.5381452759657</v>
      </c>
      <c r="AC7267">
        <v>0</v>
      </c>
      <c r="AD7267">
        <v>0</v>
      </c>
    </row>
    <row r="7268" spans="1:30" x14ac:dyDescent="0.25">
      <c r="A7268" s="3">
        <v>37583</v>
      </c>
      <c r="B7268">
        <v>26098.869708157756</v>
      </c>
      <c r="C7268">
        <v>19574.152281118317</v>
      </c>
      <c r="D7268">
        <v>6524.7174270394389</v>
      </c>
      <c r="E7268">
        <v>26214.333988136372</v>
      </c>
      <c r="F7268">
        <v>19660.750491102277</v>
      </c>
      <c r="G7268">
        <v>6553.5834970340929</v>
      </c>
      <c r="H7268">
        <v>26386.590267508913</v>
      </c>
      <c r="I7268">
        <v>19789.942700631684</v>
      </c>
      <c r="J7268">
        <v>6596.6475668772282</v>
      </c>
      <c r="K7268">
        <v>26428.638293646494</v>
      </c>
      <c r="L7268">
        <v>19821.478720234871</v>
      </c>
      <c r="M7268">
        <v>6607.1595734116236</v>
      </c>
      <c r="N7268">
        <v>18.358599693340828</v>
      </c>
      <c r="O7268">
        <v>6.1195332311136088</v>
      </c>
      <c r="P7268">
        <v>24.478132924454435</v>
      </c>
      <c r="Q7268">
        <v>283.18492991952172</v>
      </c>
      <c r="R7268">
        <v>94.394976639840579</v>
      </c>
      <c r="S7268">
        <v>377.57990655936231</v>
      </c>
      <c r="T7268">
        <v>599.832502295513</v>
      </c>
      <c r="U7268">
        <v>199.94416743183766</v>
      </c>
      <c r="V7268">
        <v>799.77666972735062</v>
      </c>
      <c r="W7268">
        <v>656.0464409821177</v>
      </c>
      <c r="X7268">
        <v>256.15810611844239</v>
      </c>
      <c r="Y7268">
        <v>912.20454710056015</v>
      </c>
      <c r="Z7268">
        <v>914.94347818206074</v>
      </c>
      <c r="AA7268">
        <v>342.45711851842339</v>
      </c>
      <c r="AB7268">
        <v>1257.4005967004841</v>
      </c>
      <c r="AC7268">
        <v>0</v>
      </c>
      <c r="AD7268">
        <v>0</v>
      </c>
    </row>
    <row r="7269" spans="1:30" x14ac:dyDescent="0.25">
      <c r="A7269" s="3">
        <v>37584</v>
      </c>
      <c r="B7269">
        <v>38634.214260679815</v>
      </c>
      <c r="C7269">
        <v>28975.660695509861</v>
      </c>
      <c r="D7269">
        <v>9658.5535651699538</v>
      </c>
      <c r="E7269">
        <v>38749.678540658431</v>
      </c>
      <c r="F7269">
        <v>29062.258905493822</v>
      </c>
      <c r="G7269">
        <v>9687.4196351646078</v>
      </c>
      <c r="H7269">
        <v>38921.934820030969</v>
      </c>
      <c r="I7269">
        <v>29191.451115023228</v>
      </c>
      <c r="J7269">
        <v>9730.4837050077422</v>
      </c>
      <c r="K7269">
        <v>38963.982846168547</v>
      </c>
      <c r="L7269">
        <v>29222.987134626412</v>
      </c>
      <c r="M7269">
        <v>9740.9957115421366</v>
      </c>
      <c r="N7269">
        <v>18.358599693340828</v>
      </c>
      <c r="O7269">
        <v>6.1195332311136088</v>
      </c>
      <c r="P7269">
        <v>24.478132924454435</v>
      </c>
      <c r="Q7269">
        <v>283.18492991952172</v>
      </c>
      <c r="R7269">
        <v>94.394976639840579</v>
      </c>
      <c r="S7269">
        <v>377.57990655936231</v>
      </c>
      <c r="T7269">
        <v>599.832502295513</v>
      </c>
      <c r="U7269">
        <v>199.94416743183766</v>
      </c>
      <c r="V7269">
        <v>799.77666972735062</v>
      </c>
      <c r="W7269">
        <v>656.0464409821177</v>
      </c>
      <c r="X7269">
        <v>256.15810611844239</v>
      </c>
      <c r="Y7269">
        <v>912.20454710056015</v>
      </c>
      <c r="Z7269">
        <v>1011.3642389547365</v>
      </c>
      <c r="AA7269">
        <v>374.5973721093153</v>
      </c>
      <c r="AB7269">
        <v>1385.9616110640518</v>
      </c>
      <c r="AC7269">
        <v>0</v>
      </c>
      <c r="AD7269">
        <v>0</v>
      </c>
    </row>
    <row r="7270" spans="1:30" x14ac:dyDescent="0.25">
      <c r="A7270" s="3">
        <v>37585</v>
      </c>
      <c r="B7270">
        <v>45973.881966350236</v>
      </c>
      <c r="C7270">
        <v>34480.411474762674</v>
      </c>
      <c r="D7270">
        <v>11493.470491587559</v>
      </c>
      <c r="E7270">
        <v>46089.346246328852</v>
      </c>
      <c r="F7270">
        <v>34567.009684746641</v>
      </c>
      <c r="G7270">
        <v>11522.336561582213</v>
      </c>
      <c r="H7270">
        <v>46261.60252570139</v>
      </c>
      <c r="I7270">
        <v>34696.201894276041</v>
      </c>
      <c r="J7270">
        <v>11565.400631425347</v>
      </c>
      <c r="K7270">
        <v>46303.650551838968</v>
      </c>
      <c r="L7270">
        <v>34727.737913879224</v>
      </c>
      <c r="M7270">
        <v>11575.912637959742</v>
      </c>
      <c r="N7270">
        <v>18.358599693340828</v>
      </c>
      <c r="O7270">
        <v>6.1195332311136088</v>
      </c>
      <c r="P7270">
        <v>24.478132924454435</v>
      </c>
      <c r="Q7270">
        <v>283.18492991952172</v>
      </c>
      <c r="R7270">
        <v>94.394976639840579</v>
      </c>
      <c r="S7270">
        <v>377.57990655936231</v>
      </c>
      <c r="T7270">
        <v>599.832502295513</v>
      </c>
      <c r="U7270">
        <v>199.94416743183766</v>
      </c>
      <c r="V7270">
        <v>799.77666972735062</v>
      </c>
      <c r="W7270">
        <v>656.0464409821177</v>
      </c>
      <c r="X7270">
        <v>256.15810611844239</v>
      </c>
      <c r="Y7270">
        <v>912.20454710056015</v>
      </c>
      <c r="Z7270">
        <v>1070.7355269023101</v>
      </c>
      <c r="AA7270">
        <v>394.38780142517317</v>
      </c>
      <c r="AB7270">
        <v>1465.1233283274833</v>
      </c>
      <c r="AC7270">
        <v>0</v>
      </c>
      <c r="AD7270">
        <v>0</v>
      </c>
    </row>
    <row r="7271" spans="1:30" x14ac:dyDescent="0.25">
      <c r="A7271" s="3">
        <v>37586</v>
      </c>
      <c r="B7271">
        <v>51348.188612697704</v>
      </c>
      <c r="C7271">
        <v>38511.141459523278</v>
      </c>
      <c r="D7271">
        <v>12837.047153174426</v>
      </c>
      <c r="E7271">
        <v>51463.65289267632</v>
      </c>
      <c r="F7271">
        <v>38597.739669507238</v>
      </c>
      <c r="G7271">
        <v>12865.91322316908</v>
      </c>
      <c r="H7271">
        <v>51635.909172048858</v>
      </c>
      <c r="I7271">
        <v>38726.931879036645</v>
      </c>
      <c r="J7271">
        <v>12908.977293012214</v>
      </c>
      <c r="K7271">
        <v>51677.957198186436</v>
      </c>
      <c r="L7271">
        <v>38758.467898639828</v>
      </c>
      <c r="M7271">
        <v>12919.489299546609</v>
      </c>
      <c r="N7271">
        <v>18.358599693340828</v>
      </c>
      <c r="O7271">
        <v>6.1195332311136088</v>
      </c>
      <c r="P7271">
        <v>24.478132924454435</v>
      </c>
      <c r="Q7271">
        <v>283.18492991952172</v>
      </c>
      <c r="R7271">
        <v>94.394976639840579</v>
      </c>
      <c r="S7271">
        <v>377.57990655936231</v>
      </c>
      <c r="T7271">
        <v>599.832502295513</v>
      </c>
      <c r="U7271">
        <v>199.94416743183766</v>
      </c>
      <c r="V7271">
        <v>799.77666972735062</v>
      </c>
      <c r="W7271">
        <v>656.0464409821177</v>
      </c>
      <c r="X7271">
        <v>256.15810611844239</v>
      </c>
      <c r="Y7271">
        <v>912.20454710056015</v>
      </c>
      <c r="Z7271">
        <v>1115.1821867041883</v>
      </c>
      <c r="AA7271">
        <v>409.20335469246595</v>
      </c>
      <c r="AB7271">
        <v>1524.3855413966544</v>
      </c>
      <c r="AC7271">
        <v>0</v>
      </c>
      <c r="AD7271">
        <v>0</v>
      </c>
    </row>
    <row r="7272" spans="1:30" x14ac:dyDescent="0.25">
      <c r="A7272" s="3">
        <v>37587</v>
      </c>
      <c r="B7272">
        <v>71984.46499485102</v>
      </c>
      <c r="C7272">
        <v>53988.348746138261</v>
      </c>
      <c r="D7272">
        <v>17996.116248712755</v>
      </c>
      <c r="E7272">
        <v>72099.929274829628</v>
      </c>
      <c r="F7272">
        <v>54074.946956122221</v>
      </c>
      <c r="G7272">
        <v>18024.982318707407</v>
      </c>
      <c r="H7272">
        <v>72272.185554202166</v>
      </c>
      <c r="I7272">
        <v>54204.139165651621</v>
      </c>
      <c r="J7272">
        <v>18068.046388550541</v>
      </c>
      <c r="K7272">
        <v>72314.233580339744</v>
      </c>
      <c r="L7272">
        <v>54235.675185254804</v>
      </c>
      <c r="M7272">
        <v>18078.558395084936</v>
      </c>
      <c r="N7272">
        <v>18.358599693340828</v>
      </c>
      <c r="O7272">
        <v>6.1195332311136088</v>
      </c>
      <c r="P7272">
        <v>24.478132924454435</v>
      </c>
      <c r="Q7272">
        <v>283.18492991952172</v>
      </c>
      <c r="R7272">
        <v>94.394976639840579</v>
      </c>
      <c r="S7272">
        <v>377.57990655936231</v>
      </c>
      <c r="T7272">
        <v>599.832502295513</v>
      </c>
      <c r="U7272">
        <v>199.94416743183766</v>
      </c>
      <c r="V7272">
        <v>799.77666972735062</v>
      </c>
      <c r="W7272">
        <v>656.0464409821177</v>
      </c>
      <c r="X7272">
        <v>256.15810611844239</v>
      </c>
      <c r="Y7272">
        <v>912.20454710056015</v>
      </c>
      <c r="Z7272">
        <v>1291.3537482596153</v>
      </c>
      <c r="AA7272">
        <v>467.92720854427489</v>
      </c>
      <c r="AB7272">
        <v>1759.2809568038901</v>
      </c>
      <c r="AC7272">
        <v>0</v>
      </c>
      <c r="AD7272">
        <v>0</v>
      </c>
    </row>
    <row r="7273" spans="1:30" x14ac:dyDescent="0.25">
      <c r="A7273" s="3">
        <v>37588</v>
      </c>
      <c r="B7273">
        <v>41047.566694682559</v>
      </c>
      <c r="C7273">
        <v>30785.675021011921</v>
      </c>
      <c r="D7273">
        <v>10261.89167367064</v>
      </c>
      <c r="E7273">
        <v>41163.030974661175</v>
      </c>
      <c r="F7273">
        <v>30872.273230995881</v>
      </c>
      <c r="G7273">
        <v>10290.757743665294</v>
      </c>
      <c r="H7273">
        <v>41335.287254033712</v>
      </c>
      <c r="I7273">
        <v>31001.465440525284</v>
      </c>
      <c r="J7273">
        <v>10333.821813508428</v>
      </c>
      <c r="K7273">
        <v>41377.33528017129</v>
      </c>
      <c r="L7273">
        <v>31033.001460128467</v>
      </c>
      <c r="M7273">
        <v>10344.333820042822</v>
      </c>
      <c r="N7273">
        <v>18.358599693340828</v>
      </c>
      <c r="O7273">
        <v>6.1195332311136088</v>
      </c>
      <c r="P7273">
        <v>24.478132924454435</v>
      </c>
      <c r="Q7273">
        <v>283.18492991952172</v>
      </c>
      <c r="R7273">
        <v>94.394976639840579</v>
      </c>
      <c r="S7273">
        <v>377.57990655936231</v>
      </c>
      <c r="T7273">
        <v>599.832502295513</v>
      </c>
      <c r="U7273">
        <v>199.94416743183766</v>
      </c>
      <c r="V7273">
        <v>799.77666972735062</v>
      </c>
      <c r="W7273">
        <v>656.0464409821177</v>
      </c>
      <c r="X7273">
        <v>256.15810611844239</v>
      </c>
      <c r="Y7273">
        <v>912.20454710056015</v>
      </c>
      <c r="Z7273">
        <v>1030.6954483910008</v>
      </c>
      <c r="AA7273">
        <v>381.04110858807013</v>
      </c>
      <c r="AB7273">
        <v>1411.7365569790709</v>
      </c>
      <c r="AC7273">
        <v>0</v>
      </c>
      <c r="AD7273">
        <v>0</v>
      </c>
    </row>
    <row r="7274" spans="1:30" x14ac:dyDescent="0.25">
      <c r="A7274" s="3">
        <v>37589</v>
      </c>
      <c r="B7274">
        <v>56724.392240764319</v>
      </c>
      <c r="C7274">
        <v>42543.294180573241</v>
      </c>
      <c r="D7274">
        <v>14181.09806019108</v>
      </c>
      <c r="E7274">
        <v>56839.856520742935</v>
      </c>
      <c r="F7274">
        <v>42629.892390557201</v>
      </c>
      <c r="G7274">
        <v>14209.964130185734</v>
      </c>
      <c r="H7274">
        <v>57012.112800115472</v>
      </c>
      <c r="I7274">
        <v>42759.0846000866</v>
      </c>
      <c r="J7274">
        <v>14253.028200028868</v>
      </c>
      <c r="K7274">
        <v>57054.16082625305</v>
      </c>
      <c r="L7274">
        <v>42790.620619689784</v>
      </c>
      <c r="M7274">
        <v>14263.540206563262</v>
      </c>
      <c r="N7274">
        <v>18.358599693340828</v>
      </c>
      <c r="O7274">
        <v>6.1195332311136088</v>
      </c>
      <c r="P7274">
        <v>24.478132924454435</v>
      </c>
      <c r="Q7274">
        <v>283.18492991952172</v>
      </c>
      <c r="R7274">
        <v>94.394976639840579</v>
      </c>
      <c r="S7274">
        <v>377.57990655936231</v>
      </c>
      <c r="T7274">
        <v>599.832502295513</v>
      </c>
      <c r="U7274">
        <v>199.94416743183766</v>
      </c>
      <c r="V7274">
        <v>799.77666972735062</v>
      </c>
      <c r="W7274">
        <v>656.0464409821177</v>
      </c>
      <c r="X7274">
        <v>256.15810611844239</v>
      </c>
      <c r="Y7274">
        <v>912.20454710056015</v>
      </c>
      <c r="Z7274">
        <v>1160.32060708412</v>
      </c>
      <c r="AA7274">
        <v>424.24949481910983</v>
      </c>
      <c r="AB7274">
        <v>1584.5701019032299</v>
      </c>
      <c r="AC7274">
        <v>0</v>
      </c>
      <c r="AD7274">
        <v>0</v>
      </c>
    </row>
    <row r="7275" spans="1:30" x14ac:dyDescent="0.25">
      <c r="A7275" s="3">
        <v>37590</v>
      </c>
      <c r="B7275">
        <v>38810.738762634879</v>
      </c>
      <c r="C7275">
        <v>29108.054071976159</v>
      </c>
      <c r="D7275">
        <v>9702.6846906587198</v>
      </c>
      <c r="E7275">
        <v>38926.203042613495</v>
      </c>
      <c r="F7275">
        <v>29194.652281960123</v>
      </c>
      <c r="G7275">
        <v>9731.5507606533738</v>
      </c>
      <c r="H7275">
        <v>39098.459321986033</v>
      </c>
      <c r="I7275">
        <v>29323.844491489523</v>
      </c>
      <c r="J7275">
        <v>9774.6148304965081</v>
      </c>
      <c r="K7275">
        <v>39140.50734812361</v>
      </c>
      <c r="L7275">
        <v>29355.380511092706</v>
      </c>
      <c r="M7275">
        <v>9785.1268370309026</v>
      </c>
      <c r="N7275">
        <v>18.358599693340828</v>
      </c>
      <c r="O7275">
        <v>6.1195332311136088</v>
      </c>
      <c r="P7275">
        <v>24.478132924454435</v>
      </c>
      <c r="Q7275">
        <v>283.18492991952172</v>
      </c>
      <c r="R7275">
        <v>94.394976639840579</v>
      </c>
      <c r="S7275">
        <v>377.57990655936231</v>
      </c>
      <c r="T7275">
        <v>599.832502295513</v>
      </c>
      <c r="U7275">
        <v>199.94416743183766</v>
      </c>
      <c r="V7275">
        <v>799.77666972735062</v>
      </c>
      <c r="W7275">
        <v>656.0464409821177</v>
      </c>
      <c r="X7275">
        <v>256.15810611844239</v>
      </c>
      <c r="Y7275">
        <v>912.20454710056015</v>
      </c>
      <c r="Z7275">
        <v>1012.771298737232</v>
      </c>
      <c r="AA7275">
        <v>375.0663920368138</v>
      </c>
      <c r="AB7275">
        <v>1387.8376907740458</v>
      </c>
      <c r="AC7275">
        <v>0</v>
      </c>
      <c r="AD7275">
        <v>0</v>
      </c>
    </row>
    <row r="7276" spans="1:30" x14ac:dyDescent="0.25">
      <c r="A7276" s="3">
        <v>37591</v>
      </c>
      <c r="B7276">
        <v>58127.703189454107</v>
      </c>
      <c r="C7276">
        <v>43595.777392090582</v>
      </c>
      <c r="D7276">
        <v>14531.925797363527</v>
      </c>
      <c r="E7276">
        <v>58243.167469432723</v>
      </c>
      <c r="F7276">
        <v>43682.375602074542</v>
      </c>
      <c r="G7276">
        <v>14560.791867358181</v>
      </c>
      <c r="H7276">
        <v>58415.42374880526</v>
      </c>
      <c r="I7276">
        <v>43811.567811603949</v>
      </c>
      <c r="J7276">
        <v>14603.855937201315</v>
      </c>
      <c r="K7276">
        <v>58457.471774942838</v>
      </c>
      <c r="L7276">
        <v>43843.103831207132</v>
      </c>
      <c r="M7276">
        <v>14614.36794373571</v>
      </c>
      <c r="N7276">
        <v>18.358599693341361</v>
      </c>
      <c r="O7276">
        <v>6.1195332311137882</v>
      </c>
      <c r="P7276">
        <v>24.478132924455149</v>
      </c>
      <c r="Q7276">
        <v>283.18492991952229</v>
      </c>
      <c r="R7276">
        <v>94.394976639840763</v>
      </c>
      <c r="S7276">
        <v>377.57990655936305</v>
      </c>
      <c r="T7276">
        <v>599.83250229551345</v>
      </c>
      <c r="U7276">
        <v>199.94416743183785</v>
      </c>
      <c r="V7276">
        <v>799.7766697273513</v>
      </c>
      <c r="W7276">
        <v>656.04644098211816</v>
      </c>
      <c r="X7276">
        <v>256.15810611844262</v>
      </c>
      <c r="Y7276">
        <v>912.20454710056083</v>
      </c>
      <c r="Z7276">
        <v>1202.0678743999208</v>
      </c>
      <c r="AA7276">
        <v>438.16525059104356</v>
      </c>
      <c r="AB7276">
        <v>1640.2331249909644</v>
      </c>
      <c r="AC7276">
        <v>0</v>
      </c>
      <c r="AD7276">
        <v>0</v>
      </c>
    </row>
    <row r="7277" spans="1:30" x14ac:dyDescent="0.25">
      <c r="A7277" s="3">
        <v>37592</v>
      </c>
      <c r="B7277">
        <v>24932.015061575672</v>
      </c>
      <c r="C7277">
        <v>18699.011296181754</v>
      </c>
      <c r="D7277">
        <v>6233.003765393918</v>
      </c>
      <c r="E7277">
        <v>25047.479341554288</v>
      </c>
      <c r="F7277">
        <v>18785.609506165718</v>
      </c>
      <c r="G7277">
        <v>6261.869835388572</v>
      </c>
      <c r="H7277">
        <v>25219.735620926829</v>
      </c>
      <c r="I7277">
        <v>18914.801715695121</v>
      </c>
      <c r="J7277">
        <v>6304.9339052317073</v>
      </c>
      <c r="K7277">
        <v>25261.783647064411</v>
      </c>
      <c r="L7277">
        <v>18946.337735298308</v>
      </c>
      <c r="M7277">
        <v>6315.4459117661027</v>
      </c>
      <c r="N7277">
        <v>18.358599693341361</v>
      </c>
      <c r="O7277">
        <v>6.1195332311137882</v>
      </c>
      <c r="P7277">
        <v>24.478132924455149</v>
      </c>
      <c r="Q7277">
        <v>283.18492991952229</v>
      </c>
      <c r="R7277">
        <v>94.394976639840763</v>
      </c>
      <c r="S7277">
        <v>377.57990655936305</v>
      </c>
      <c r="T7277">
        <v>599.83250229551345</v>
      </c>
      <c r="U7277">
        <v>199.94416743183785</v>
      </c>
      <c r="V7277">
        <v>799.7766697273513</v>
      </c>
      <c r="W7277">
        <v>656.04644098211816</v>
      </c>
      <c r="X7277">
        <v>256.15810611844262</v>
      </c>
      <c r="Y7277">
        <v>912.20454710056083</v>
      </c>
      <c r="Z7277">
        <v>926.87054686128295</v>
      </c>
      <c r="AA7277">
        <v>346.43280807816421</v>
      </c>
      <c r="AB7277">
        <v>1273.3033549394472</v>
      </c>
      <c r="AC7277">
        <v>0</v>
      </c>
      <c r="AD7277">
        <v>0</v>
      </c>
    </row>
    <row r="7278" spans="1:30" x14ac:dyDescent="0.25">
      <c r="A7278" s="3">
        <v>37593</v>
      </c>
      <c r="B7278">
        <v>28543.02875915651</v>
      </c>
      <c r="C7278">
        <v>21407.271569367382</v>
      </c>
      <c r="D7278">
        <v>7135.7571897891276</v>
      </c>
      <c r="E7278">
        <v>28658.493039135126</v>
      </c>
      <c r="F7278">
        <v>21493.869779351346</v>
      </c>
      <c r="G7278">
        <v>7164.6232597837816</v>
      </c>
      <c r="H7278">
        <v>28830.749318507667</v>
      </c>
      <c r="I7278">
        <v>21623.061988880749</v>
      </c>
      <c r="J7278">
        <v>7207.6873296269168</v>
      </c>
      <c r="K7278">
        <v>28872.797344645249</v>
      </c>
      <c r="L7278">
        <v>21654.598008483936</v>
      </c>
      <c r="M7278">
        <v>7218.1993361613122</v>
      </c>
      <c r="N7278">
        <v>18.358599693341361</v>
      </c>
      <c r="O7278">
        <v>6.1195332311137882</v>
      </c>
      <c r="P7278">
        <v>24.478132924455149</v>
      </c>
      <c r="Q7278">
        <v>283.18492991952229</v>
      </c>
      <c r="R7278">
        <v>94.394976639840763</v>
      </c>
      <c r="S7278">
        <v>377.57990655936305</v>
      </c>
      <c r="T7278">
        <v>599.83250229551345</v>
      </c>
      <c r="U7278">
        <v>199.94416743183785</v>
      </c>
      <c r="V7278">
        <v>799.7766697273513</v>
      </c>
      <c r="W7278">
        <v>656.04644098211816</v>
      </c>
      <c r="X7278">
        <v>256.15810611844262</v>
      </c>
      <c r="Y7278">
        <v>912.20454710056083</v>
      </c>
      <c r="Z7278">
        <v>954.84416727368443</v>
      </c>
      <c r="AA7278">
        <v>355.7573482156314</v>
      </c>
      <c r="AB7278">
        <v>1310.6015154893157</v>
      </c>
      <c r="AC7278">
        <v>0</v>
      </c>
      <c r="AD7278">
        <v>0</v>
      </c>
    </row>
    <row r="7279" spans="1:30" x14ac:dyDescent="0.25">
      <c r="A7279" s="3">
        <v>37594</v>
      </c>
      <c r="B7279">
        <v>26600.452922637087</v>
      </c>
      <c r="C7279">
        <v>19950.339691977817</v>
      </c>
      <c r="D7279">
        <v>6650.1132306592717</v>
      </c>
      <c r="E7279">
        <v>26715.917202615703</v>
      </c>
      <c r="F7279">
        <v>20036.937901961777</v>
      </c>
      <c r="G7279">
        <v>6678.9793006539257</v>
      </c>
      <c r="H7279">
        <v>26888.173481988244</v>
      </c>
      <c r="I7279">
        <v>20166.130111491184</v>
      </c>
      <c r="J7279">
        <v>6722.043370497061</v>
      </c>
      <c r="K7279">
        <v>26930.221508125825</v>
      </c>
      <c r="L7279">
        <v>20197.666131094367</v>
      </c>
      <c r="M7279">
        <v>6732.5553770314564</v>
      </c>
      <c r="N7279">
        <v>18.358599693341361</v>
      </c>
      <c r="O7279">
        <v>6.1195332311137882</v>
      </c>
      <c r="P7279">
        <v>24.478132924455149</v>
      </c>
      <c r="Q7279">
        <v>283.18492991952229</v>
      </c>
      <c r="R7279">
        <v>94.394976639840763</v>
      </c>
      <c r="S7279">
        <v>377.57990655936305</v>
      </c>
      <c r="T7279">
        <v>599.83250229551345</v>
      </c>
      <c r="U7279">
        <v>199.94416743183785</v>
      </c>
      <c r="V7279">
        <v>799.7766697273513</v>
      </c>
      <c r="W7279">
        <v>656.04644098211816</v>
      </c>
      <c r="X7279">
        <v>256.15810611844262</v>
      </c>
      <c r="Y7279">
        <v>912.20454710056083</v>
      </c>
      <c r="Z7279">
        <v>939.70287213398387</v>
      </c>
      <c r="AA7279">
        <v>350.71024983573119</v>
      </c>
      <c r="AB7279">
        <v>1290.4131219697151</v>
      </c>
      <c r="AC7279">
        <v>0</v>
      </c>
      <c r="AD7279">
        <v>0</v>
      </c>
    </row>
    <row r="7280" spans="1:30" x14ac:dyDescent="0.25">
      <c r="A7280" s="3">
        <v>37595</v>
      </c>
      <c r="B7280">
        <v>35515.390867976676</v>
      </c>
      <c r="C7280">
        <v>26636.543150982507</v>
      </c>
      <c r="D7280">
        <v>8878.8477169941689</v>
      </c>
      <c r="E7280">
        <v>35630.855147955292</v>
      </c>
      <c r="F7280">
        <v>26723.141360966467</v>
      </c>
      <c r="G7280">
        <v>8907.7137869888229</v>
      </c>
      <c r="H7280">
        <v>35803.111427327829</v>
      </c>
      <c r="I7280">
        <v>26852.333570495874</v>
      </c>
      <c r="J7280">
        <v>8950.7778568319573</v>
      </c>
      <c r="K7280">
        <v>35845.159453465407</v>
      </c>
      <c r="L7280">
        <v>26883.869590099057</v>
      </c>
      <c r="M7280">
        <v>8961.2898633663517</v>
      </c>
      <c r="N7280">
        <v>18.358599693341361</v>
      </c>
      <c r="O7280">
        <v>6.1195332311137882</v>
      </c>
      <c r="P7280">
        <v>24.478132924455149</v>
      </c>
      <c r="Q7280">
        <v>283.18492991952229</v>
      </c>
      <c r="R7280">
        <v>94.394976639840763</v>
      </c>
      <c r="S7280">
        <v>377.57990655936305</v>
      </c>
      <c r="T7280">
        <v>599.83250229551345</v>
      </c>
      <c r="U7280">
        <v>199.94416743183785</v>
      </c>
      <c r="V7280">
        <v>799.7766697273513</v>
      </c>
      <c r="W7280">
        <v>656.04644098211816</v>
      </c>
      <c r="X7280">
        <v>256.15810611844262</v>
      </c>
      <c r="Y7280">
        <v>912.20454710056083</v>
      </c>
      <c r="Z7280">
        <v>1010.6642082194836</v>
      </c>
      <c r="AA7280">
        <v>374.36402853089777</v>
      </c>
      <c r="AB7280">
        <v>1385.0282367503814</v>
      </c>
      <c r="AC7280">
        <v>0</v>
      </c>
      <c r="AD7280">
        <v>0</v>
      </c>
    </row>
    <row r="7281" spans="1:30" x14ac:dyDescent="0.25">
      <c r="A7281" s="3">
        <v>37596</v>
      </c>
      <c r="B7281">
        <v>45682.566453080741</v>
      </c>
      <c r="C7281">
        <v>34261.924839810556</v>
      </c>
      <c r="D7281">
        <v>11420.641613270185</v>
      </c>
      <c r="E7281">
        <v>45798.030733059357</v>
      </c>
      <c r="F7281">
        <v>34348.523049794516</v>
      </c>
      <c r="G7281">
        <v>11449.507683264839</v>
      </c>
      <c r="H7281">
        <v>45970.287012431894</v>
      </c>
      <c r="I7281">
        <v>34477.715259323923</v>
      </c>
      <c r="J7281">
        <v>11492.571753107974</v>
      </c>
      <c r="K7281">
        <v>46012.335038569472</v>
      </c>
      <c r="L7281">
        <v>34509.251278927106</v>
      </c>
      <c r="M7281">
        <v>11503.083759642368</v>
      </c>
      <c r="N7281">
        <v>18.358599693341361</v>
      </c>
      <c r="O7281">
        <v>6.1195332311137882</v>
      </c>
      <c r="P7281">
        <v>24.478132924455149</v>
      </c>
      <c r="Q7281">
        <v>283.18492991952229</v>
      </c>
      <c r="R7281">
        <v>94.394976639840763</v>
      </c>
      <c r="S7281">
        <v>377.57990655936305</v>
      </c>
      <c r="T7281">
        <v>599.83250229551345</v>
      </c>
      <c r="U7281">
        <v>199.94416743183785</v>
      </c>
      <c r="V7281">
        <v>799.7766697273513</v>
      </c>
      <c r="W7281">
        <v>656.04644098211816</v>
      </c>
      <c r="X7281">
        <v>256.15810611844262</v>
      </c>
      <c r="Y7281">
        <v>912.20454710056083</v>
      </c>
      <c r="Z7281">
        <v>1095.1665694455314</v>
      </c>
      <c r="AA7281">
        <v>402.53148227291371</v>
      </c>
      <c r="AB7281">
        <v>1497.6980517184452</v>
      </c>
      <c r="AC7281">
        <v>0</v>
      </c>
      <c r="AD7281">
        <v>0</v>
      </c>
    </row>
    <row r="7282" spans="1:30" x14ac:dyDescent="0.25">
      <c r="A7282" s="3">
        <v>37597</v>
      </c>
      <c r="B7282">
        <v>44571.212439444651</v>
      </c>
      <c r="C7282">
        <v>33428.40932958349</v>
      </c>
      <c r="D7282">
        <v>11142.803109861163</v>
      </c>
      <c r="E7282">
        <v>44686.676719423267</v>
      </c>
      <c r="F7282">
        <v>33515.00753956745</v>
      </c>
      <c r="G7282">
        <v>11171.669179855817</v>
      </c>
      <c r="H7282">
        <v>44858.932998795804</v>
      </c>
      <c r="I7282">
        <v>33644.19974909685</v>
      </c>
      <c r="J7282">
        <v>11214.733249698951</v>
      </c>
      <c r="K7282">
        <v>44900.981024933382</v>
      </c>
      <c r="L7282">
        <v>33675.735768700033</v>
      </c>
      <c r="M7282">
        <v>11225.245256233346</v>
      </c>
      <c r="N7282">
        <v>18.358599693341361</v>
      </c>
      <c r="O7282">
        <v>6.1195332311137882</v>
      </c>
      <c r="P7282">
        <v>24.478132924455149</v>
      </c>
      <c r="Q7282">
        <v>283.18492991952229</v>
      </c>
      <c r="R7282">
        <v>94.394976639840763</v>
      </c>
      <c r="S7282">
        <v>377.57990655936305</v>
      </c>
      <c r="T7282">
        <v>599.83250229551345</v>
      </c>
      <c r="U7282">
        <v>199.94416743183785</v>
      </c>
      <c r="V7282">
        <v>799.7766697273513</v>
      </c>
      <c r="W7282">
        <v>656.04644098211816</v>
      </c>
      <c r="X7282">
        <v>256.15810611844262</v>
      </c>
      <c r="Y7282">
        <v>912.20454710056083</v>
      </c>
      <c r="Z7282">
        <v>1085.7864465716148</v>
      </c>
      <c r="AA7282">
        <v>399.40477464827484</v>
      </c>
      <c r="AB7282">
        <v>1485.1912212198895</v>
      </c>
      <c r="AC7282">
        <v>0</v>
      </c>
      <c r="AD7282">
        <v>0</v>
      </c>
    </row>
    <row r="7283" spans="1:30" x14ac:dyDescent="0.25">
      <c r="A7283" s="3">
        <v>37598</v>
      </c>
      <c r="B7283">
        <v>44571.212439444651</v>
      </c>
      <c r="C7283">
        <v>33428.40932958349</v>
      </c>
      <c r="D7283">
        <v>11142.803109861163</v>
      </c>
      <c r="E7283">
        <v>44686.676719423267</v>
      </c>
      <c r="F7283">
        <v>33515.00753956745</v>
      </c>
      <c r="G7283">
        <v>11171.669179855817</v>
      </c>
      <c r="H7283">
        <v>44858.932998795804</v>
      </c>
      <c r="I7283">
        <v>33644.19974909685</v>
      </c>
      <c r="J7283">
        <v>11214.733249698951</v>
      </c>
      <c r="K7283">
        <v>44900.981024933382</v>
      </c>
      <c r="L7283">
        <v>33675.735768700033</v>
      </c>
      <c r="M7283">
        <v>11225.245256233346</v>
      </c>
      <c r="N7283">
        <v>18.358599693341361</v>
      </c>
      <c r="O7283">
        <v>6.1195332311137882</v>
      </c>
      <c r="P7283">
        <v>24.478132924455149</v>
      </c>
      <c r="Q7283">
        <v>283.18492991952229</v>
      </c>
      <c r="R7283">
        <v>94.394976639840763</v>
      </c>
      <c r="S7283">
        <v>377.57990655936305</v>
      </c>
      <c r="T7283">
        <v>599.83250229551345</v>
      </c>
      <c r="U7283">
        <v>199.94416743183785</v>
      </c>
      <c r="V7283">
        <v>799.7766697273513</v>
      </c>
      <c r="W7283">
        <v>656.04644098211816</v>
      </c>
      <c r="X7283">
        <v>256.15810611844262</v>
      </c>
      <c r="Y7283">
        <v>912.20454710056083</v>
      </c>
      <c r="Z7283">
        <v>1085.7864465716148</v>
      </c>
      <c r="AA7283">
        <v>399.40477464827484</v>
      </c>
      <c r="AB7283">
        <v>1485.1912212198895</v>
      </c>
      <c r="AC7283">
        <v>0</v>
      </c>
      <c r="AD7283">
        <v>0</v>
      </c>
    </row>
    <row r="7284" spans="1:30" x14ac:dyDescent="0.25">
      <c r="A7284" s="3">
        <v>37599</v>
      </c>
      <c r="B7284">
        <v>47941.879987315639</v>
      </c>
      <c r="C7284">
        <v>35956.409990486733</v>
      </c>
      <c r="D7284">
        <v>11985.46999682891</v>
      </c>
      <c r="E7284">
        <v>48057.344267294255</v>
      </c>
      <c r="F7284">
        <v>36043.008200470693</v>
      </c>
      <c r="G7284">
        <v>12014.336066823564</v>
      </c>
      <c r="H7284">
        <v>48229.600546666792</v>
      </c>
      <c r="I7284">
        <v>36172.200410000092</v>
      </c>
      <c r="J7284">
        <v>12057.400136666698</v>
      </c>
      <c r="K7284">
        <v>48271.64857280437</v>
      </c>
      <c r="L7284">
        <v>36203.736429603276</v>
      </c>
      <c r="M7284">
        <v>12067.912143201092</v>
      </c>
      <c r="N7284">
        <v>18.358599693341361</v>
      </c>
      <c r="O7284">
        <v>6.1195332311137882</v>
      </c>
      <c r="P7284">
        <v>24.478132924455149</v>
      </c>
      <c r="Q7284">
        <v>283.18492991952229</v>
      </c>
      <c r="R7284">
        <v>94.394976639840763</v>
      </c>
      <c r="S7284">
        <v>377.57990655936305</v>
      </c>
      <c r="T7284">
        <v>599.83250229551345</v>
      </c>
      <c r="U7284">
        <v>199.94416743183785</v>
      </c>
      <c r="V7284">
        <v>799.7766697273513</v>
      </c>
      <c r="W7284">
        <v>656.04644098211816</v>
      </c>
      <c r="X7284">
        <v>256.15810611844262</v>
      </c>
      <c r="Y7284">
        <v>912.20454710056083</v>
      </c>
      <c r="Z7284">
        <v>1114.3289416785899</v>
      </c>
      <c r="AA7284">
        <v>408.91893968393322</v>
      </c>
      <c r="AB7284">
        <v>1523.247881362523</v>
      </c>
      <c r="AC7284">
        <v>0</v>
      </c>
      <c r="AD7284">
        <v>0</v>
      </c>
    </row>
    <row r="7285" spans="1:30" x14ac:dyDescent="0.25">
      <c r="A7285" s="3">
        <v>37600</v>
      </c>
      <c r="B7285">
        <v>52351.299421642085</v>
      </c>
      <c r="C7285">
        <v>39263.474566231562</v>
      </c>
      <c r="D7285">
        <v>13087.824855410521</v>
      </c>
      <c r="E7285">
        <v>52466.763701620701</v>
      </c>
      <c r="F7285">
        <v>39350.072776215529</v>
      </c>
      <c r="G7285">
        <v>13116.690925405175</v>
      </c>
      <c r="H7285">
        <v>52639.019980993238</v>
      </c>
      <c r="I7285">
        <v>39479.264985744929</v>
      </c>
      <c r="J7285">
        <v>13159.75499524831</v>
      </c>
      <c r="K7285">
        <v>52681.068007130816</v>
      </c>
      <c r="L7285">
        <v>39510.801005348112</v>
      </c>
      <c r="M7285">
        <v>13170.267001782704</v>
      </c>
      <c r="N7285">
        <v>18.358599693341361</v>
      </c>
      <c r="O7285">
        <v>6.1195332311137882</v>
      </c>
      <c r="P7285">
        <v>24.478132924455149</v>
      </c>
      <c r="Q7285">
        <v>283.18492991952229</v>
      </c>
      <c r="R7285">
        <v>94.394976639840763</v>
      </c>
      <c r="S7285">
        <v>377.57990655936305</v>
      </c>
      <c r="T7285">
        <v>599.83250229551345</v>
      </c>
      <c r="U7285">
        <v>199.94416743183785</v>
      </c>
      <c r="V7285">
        <v>799.7766697273513</v>
      </c>
      <c r="W7285">
        <v>656.04644098211816</v>
      </c>
      <c r="X7285">
        <v>256.15810611844262</v>
      </c>
      <c r="Y7285">
        <v>912.20454710056083</v>
      </c>
      <c r="Z7285">
        <v>1152.0582205825297</v>
      </c>
      <c r="AA7285">
        <v>421.49536598524645</v>
      </c>
      <c r="AB7285">
        <v>1573.5535865677762</v>
      </c>
      <c r="AC7285">
        <v>0</v>
      </c>
      <c r="AD7285">
        <v>0</v>
      </c>
    </row>
    <row r="7286" spans="1:30" x14ac:dyDescent="0.25">
      <c r="A7286" s="3">
        <v>37601</v>
      </c>
      <c r="B7286">
        <v>96820.927064868942</v>
      </c>
      <c r="C7286">
        <v>72615.695298651699</v>
      </c>
      <c r="D7286">
        <v>24205.231766217235</v>
      </c>
      <c r="E7286">
        <v>96936.39134484755</v>
      </c>
      <c r="F7286">
        <v>72702.293508635659</v>
      </c>
      <c r="G7286">
        <v>24234.097836211888</v>
      </c>
      <c r="H7286">
        <v>97108.647624220088</v>
      </c>
      <c r="I7286">
        <v>72831.485718165059</v>
      </c>
      <c r="J7286">
        <v>24277.161906055022</v>
      </c>
      <c r="K7286">
        <v>97150.695650357666</v>
      </c>
      <c r="L7286">
        <v>72863.021737768257</v>
      </c>
      <c r="M7286">
        <v>24287.673912589416</v>
      </c>
      <c r="N7286">
        <v>18.358599693341361</v>
      </c>
      <c r="O7286">
        <v>6.1195332311137882</v>
      </c>
      <c r="P7286">
        <v>24.478132924455149</v>
      </c>
      <c r="Q7286">
        <v>283.18492991952229</v>
      </c>
      <c r="R7286">
        <v>94.394976639840763</v>
      </c>
      <c r="S7286">
        <v>377.57990655936305</v>
      </c>
      <c r="T7286">
        <v>599.83250229551345</v>
      </c>
      <c r="U7286">
        <v>199.94416743183785</v>
      </c>
      <c r="V7286">
        <v>799.7766697273513</v>
      </c>
      <c r="W7286">
        <v>656.04644098211816</v>
      </c>
      <c r="X7286">
        <v>256.15810611844262</v>
      </c>
      <c r="Y7286">
        <v>912.20454710056083</v>
      </c>
      <c r="Z7286">
        <v>1548.7045537393496</v>
      </c>
      <c r="AA7286">
        <v>553.7108103708531</v>
      </c>
      <c r="AB7286">
        <v>2102.415364110203</v>
      </c>
      <c r="AC7286">
        <v>0</v>
      </c>
      <c r="AD7286">
        <v>0</v>
      </c>
    </row>
    <row r="7287" spans="1:30" x14ac:dyDescent="0.25">
      <c r="A7287" s="3">
        <v>37602</v>
      </c>
      <c r="B7287">
        <v>33543.348677586895</v>
      </c>
      <c r="C7287">
        <v>25157.511508190171</v>
      </c>
      <c r="D7287">
        <v>8385.8371693967238</v>
      </c>
      <c r="E7287">
        <v>33658.812957565511</v>
      </c>
      <c r="F7287">
        <v>25244.109718174135</v>
      </c>
      <c r="G7287">
        <v>8414.7032393913778</v>
      </c>
      <c r="H7287">
        <v>33831.069236938049</v>
      </c>
      <c r="I7287">
        <v>25373.301927703535</v>
      </c>
      <c r="J7287">
        <v>8457.7673092345121</v>
      </c>
      <c r="K7287">
        <v>33873.117263075626</v>
      </c>
      <c r="L7287">
        <v>25404.837947306718</v>
      </c>
      <c r="M7287">
        <v>8468.2793157689066</v>
      </c>
      <c r="N7287">
        <v>18.358599693341361</v>
      </c>
      <c r="O7287">
        <v>6.1195332311137882</v>
      </c>
      <c r="P7287">
        <v>24.478132924455149</v>
      </c>
      <c r="Q7287">
        <v>283.18492991952229</v>
      </c>
      <c r="R7287">
        <v>94.394976639840763</v>
      </c>
      <c r="S7287">
        <v>377.57990655936305</v>
      </c>
      <c r="T7287">
        <v>599.83250229551345</v>
      </c>
      <c r="U7287">
        <v>199.94416743183785</v>
      </c>
      <c r="V7287">
        <v>799.7766697273513</v>
      </c>
      <c r="W7287">
        <v>656.04644098211816</v>
      </c>
      <c r="X7287">
        <v>256.15810611844262</v>
      </c>
      <c r="Y7287">
        <v>912.20454710056083</v>
      </c>
      <c r="Z7287">
        <v>994.66841948150363</v>
      </c>
      <c r="AA7287">
        <v>369.03209895157113</v>
      </c>
      <c r="AB7287">
        <v>1363.7005184330746</v>
      </c>
      <c r="AC7287">
        <v>0</v>
      </c>
      <c r="AD7287">
        <v>0</v>
      </c>
    </row>
    <row r="7288" spans="1:30" x14ac:dyDescent="0.25">
      <c r="A7288" s="3">
        <v>37603</v>
      </c>
      <c r="B7288">
        <v>44571.212439444651</v>
      </c>
      <c r="C7288">
        <v>33428.40932958349</v>
      </c>
      <c r="D7288">
        <v>11142.803109861163</v>
      </c>
      <c r="E7288">
        <v>44686.676719423267</v>
      </c>
      <c r="F7288">
        <v>33515.00753956745</v>
      </c>
      <c r="G7288">
        <v>11171.669179855817</v>
      </c>
      <c r="H7288">
        <v>44858.932998795804</v>
      </c>
      <c r="I7288">
        <v>33644.19974909685</v>
      </c>
      <c r="J7288">
        <v>11214.733249698951</v>
      </c>
      <c r="K7288">
        <v>44900.981024933382</v>
      </c>
      <c r="L7288">
        <v>33675.735768700033</v>
      </c>
      <c r="M7288">
        <v>11225.245256233346</v>
      </c>
      <c r="N7288">
        <v>1620361.8711961694</v>
      </c>
      <c r="O7288">
        <v>540120.62373205647</v>
      </c>
      <c r="P7288">
        <v>2160482.4949282259</v>
      </c>
      <c r="Q7288">
        <v>1620626.6975263956</v>
      </c>
      <c r="R7288">
        <v>540208.89917546522</v>
      </c>
      <c r="S7288">
        <v>2160835.5967018609</v>
      </c>
      <c r="T7288">
        <v>1620943.3450987716</v>
      </c>
      <c r="U7288">
        <v>540314.44836625725</v>
      </c>
      <c r="V7288">
        <v>2161257.793465029</v>
      </c>
      <c r="W7288">
        <v>1620999.5590374582</v>
      </c>
      <c r="X7288">
        <v>540370.66230494389</v>
      </c>
      <c r="Y7288">
        <v>2161370.221342402</v>
      </c>
      <c r="Z7288">
        <v>1621429.2990430477</v>
      </c>
      <c r="AA7288">
        <v>540513.90897347371</v>
      </c>
      <c r="AB7288">
        <v>2161943.2080165213</v>
      </c>
      <c r="AC7288">
        <v>1</v>
      </c>
      <c r="AD7288">
        <v>0</v>
      </c>
    </row>
    <row r="7289" spans="1:30" x14ac:dyDescent="0.25">
      <c r="A7289" s="3">
        <v>37604</v>
      </c>
      <c r="B7289">
        <v>136691.51377604553</v>
      </c>
      <c r="C7289">
        <v>102518.63533203414</v>
      </c>
      <c r="D7289">
        <v>34172.878444011381</v>
      </c>
      <c r="E7289">
        <v>136806.97805602415</v>
      </c>
      <c r="F7289">
        <v>102605.2335420181</v>
      </c>
      <c r="G7289">
        <v>34201.744514006037</v>
      </c>
      <c r="H7289">
        <v>136979.2343353967</v>
      </c>
      <c r="I7289">
        <v>102734.42575154753</v>
      </c>
      <c r="J7289">
        <v>34244.808583849175</v>
      </c>
      <c r="K7289">
        <v>137021.28236153428</v>
      </c>
      <c r="L7289">
        <v>102765.9617711507</v>
      </c>
      <c r="M7289">
        <v>34255.32059038357</v>
      </c>
      <c r="N7289">
        <v>11887.751210112767</v>
      </c>
      <c r="O7289">
        <v>3962.583736704255</v>
      </c>
      <c r="P7289">
        <v>15850.334946817022</v>
      </c>
      <c r="Q7289">
        <v>12152.577540338947</v>
      </c>
      <c r="R7289">
        <v>4050.8591801129819</v>
      </c>
      <c r="S7289">
        <v>16203.436720451929</v>
      </c>
      <c r="T7289">
        <v>12469.225112714937</v>
      </c>
      <c r="U7289">
        <v>4156.4083709049792</v>
      </c>
      <c r="V7289">
        <v>16625.633483619917</v>
      </c>
      <c r="W7289">
        <v>12525.439051401543</v>
      </c>
      <c r="X7289">
        <v>4212.6223095915839</v>
      </c>
      <c r="Y7289">
        <v>16738.061360993128</v>
      </c>
      <c r="Z7289">
        <v>13621.826724488481</v>
      </c>
      <c r="AA7289">
        <v>4578.0848672872298</v>
      </c>
      <c r="AB7289">
        <v>18199.911591775712</v>
      </c>
      <c r="AC7289">
        <v>0</v>
      </c>
      <c r="AD7289">
        <v>0</v>
      </c>
    </row>
    <row r="7290" spans="1:30" x14ac:dyDescent="0.25">
      <c r="A7290" s="3">
        <v>37605</v>
      </c>
      <c r="B7290">
        <v>76729.936601714377</v>
      </c>
      <c r="C7290">
        <v>57547.452451285782</v>
      </c>
      <c r="D7290">
        <v>19182.484150428594</v>
      </c>
      <c r="E7290">
        <v>76845.400881692985</v>
      </c>
      <c r="F7290">
        <v>57634.050661269735</v>
      </c>
      <c r="G7290">
        <v>19211.350220423246</v>
      </c>
      <c r="H7290">
        <v>77017.657161065523</v>
      </c>
      <c r="I7290">
        <v>57763.242870799142</v>
      </c>
      <c r="J7290">
        <v>19254.414290266381</v>
      </c>
      <c r="K7290">
        <v>77059.705187203101</v>
      </c>
      <c r="L7290">
        <v>57794.778890402325</v>
      </c>
      <c r="M7290">
        <v>19264.926296800775</v>
      </c>
      <c r="N7290">
        <v>4603.5808005311346</v>
      </c>
      <c r="O7290">
        <v>1534.5269335103781</v>
      </c>
      <c r="P7290">
        <v>6138.1077340415122</v>
      </c>
      <c r="Q7290">
        <v>4868.4071307573158</v>
      </c>
      <c r="R7290">
        <v>1622.802376919105</v>
      </c>
      <c r="S7290">
        <v>6491.2095076764208</v>
      </c>
      <c r="T7290">
        <v>5185.0547031333072</v>
      </c>
      <c r="U7290">
        <v>1728.351567711102</v>
      </c>
      <c r="V7290">
        <v>6913.4062708444089</v>
      </c>
      <c r="W7290">
        <v>5241.2686418199119</v>
      </c>
      <c r="X7290">
        <v>1784.5655063977067</v>
      </c>
      <c r="Y7290">
        <v>7025.8341482176183</v>
      </c>
      <c r="Z7290">
        <v>5887.6545984371423</v>
      </c>
      <c r="AA7290">
        <v>2000.0274919367835</v>
      </c>
      <c r="AB7290">
        <v>7887.6820903739263</v>
      </c>
      <c r="AC7290">
        <v>0</v>
      </c>
      <c r="AD7290">
        <v>0</v>
      </c>
    </row>
    <row r="7291" spans="1:30" x14ac:dyDescent="0.25">
      <c r="A7291" s="3">
        <v>37606</v>
      </c>
      <c r="B7291">
        <v>32679.253307635769</v>
      </c>
      <c r="C7291">
        <v>24509.439980726827</v>
      </c>
      <c r="D7291">
        <v>8169.8133269089421</v>
      </c>
      <c r="E7291">
        <v>32794.717587614381</v>
      </c>
      <c r="F7291">
        <v>24596.038190710788</v>
      </c>
      <c r="G7291">
        <v>8198.6793969035953</v>
      </c>
      <c r="H7291">
        <v>32966.973866986918</v>
      </c>
      <c r="I7291">
        <v>24725.230400240187</v>
      </c>
      <c r="J7291">
        <v>8241.7434667467296</v>
      </c>
      <c r="K7291">
        <v>33009.021893124496</v>
      </c>
      <c r="L7291">
        <v>24756.76641984337</v>
      </c>
      <c r="M7291">
        <v>8252.2554732811241</v>
      </c>
      <c r="N7291">
        <v>18.358599693341361</v>
      </c>
      <c r="O7291">
        <v>6.1195332311137882</v>
      </c>
      <c r="P7291">
        <v>24.478132924455149</v>
      </c>
      <c r="Q7291">
        <v>283.18492991952229</v>
      </c>
      <c r="R7291">
        <v>94.394976639840763</v>
      </c>
      <c r="S7291">
        <v>377.57990655936305</v>
      </c>
      <c r="T7291">
        <v>599.83250229551345</v>
      </c>
      <c r="U7291">
        <v>199.94416743183785</v>
      </c>
      <c r="V7291">
        <v>799.7766697273513</v>
      </c>
      <c r="W7291">
        <v>656.04644098211816</v>
      </c>
      <c r="X7291">
        <v>256.15810611844262</v>
      </c>
      <c r="Y7291">
        <v>912.20454710056083</v>
      </c>
      <c r="Z7291">
        <v>987.70775128811829</v>
      </c>
      <c r="AA7291">
        <v>366.71187622044266</v>
      </c>
      <c r="AB7291">
        <v>1354.419627508561</v>
      </c>
      <c r="AC7291">
        <v>0</v>
      </c>
      <c r="AD7291">
        <v>0</v>
      </c>
    </row>
    <row r="7292" spans="1:30" x14ac:dyDescent="0.25">
      <c r="A7292" s="3">
        <v>37607</v>
      </c>
      <c r="B7292">
        <v>80982.493104161811</v>
      </c>
      <c r="C7292">
        <v>60736.869828121358</v>
      </c>
      <c r="D7292">
        <v>20245.623276040453</v>
      </c>
      <c r="E7292">
        <v>81097.95738414042</v>
      </c>
      <c r="F7292">
        <v>60823.468038105319</v>
      </c>
      <c r="G7292">
        <v>20274.489346035105</v>
      </c>
      <c r="H7292">
        <v>81270.213663512957</v>
      </c>
      <c r="I7292">
        <v>60952.660247634718</v>
      </c>
      <c r="J7292">
        <v>20317.553415878239</v>
      </c>
      <c r="K7292">
        <v>81312.261689650535</v>
      </c>
      <c r="L7292">
        <v>60984.196267237901</v>
      </c>
      <c r="M7292">
        <v>20328.065422412634</v>
      </c>
      <c r="N7292">
        <v>18.358599693341361</v>
      </c>
      <c r="O7292">
        <v>6.1195332311137882</v>
      </c>
      <c r="P7292">
        <v>24.478132924455149</v>
      </c>
      <c r="Q7292">
        <v>283.18492991952229</v>
      </c>
      <c r="R7292">
        <v>94.394976639840763</v>
      </c>
      <c r="S7292">
        <v>377.57990655936305</v>
      </c>
      <c r="T7292">
        <v>599.83250229551345</v>
      </c>
      <c r="U7292">
        <v>199.94416743183785</v>
      </c>
      <c r="V7292">
        <v>799.7766697273513</v>
      </c>
      <c r="W7292">
        <v>656.04644098211816</v>
      </c>
      <c r="X7292">
        <v>256.15810611844262</v>
      </c>
      <c r="Y7292">
        <v>912.20454710056083</v>
      </c>
      <c r="Z7292">
        <v>1404.8446772555321</v>
      </c>
      <c r="AA7292">
        <v>505.75751820958055</v>
      </c>
      <c r="AB7292">
        <v>1910.6021954651128</v>
      </c>
      <c r="AC7292">
        <v>0</v>
      </c>
      <c r="AD7292">
        <v>0</v>
      </c>
    </row>
    <row r="7293" spans="1:30" x14ac:dyDescent="0.25">
      <c r="A7293" s="3">
        <v>37608</v>
      </c>
      <c r="B7293">
        <v>58572.911555765852</v>
      </c>
      <c r="C7293">
        <v>43929.683666824392</v>
      </c>
      <c r="D7293">
        <v>14643.227888941463</v>
      </c>
      <c r="E7293">
        <v>58688.375835744468</v>
      </c>
      <c r="F7293">
        <v>44016.281876808353</v>
      </c>
      <c r="G7293">
        <v>14672.093958936117</v>
      </c>
      <c r="H7293">
        <v>58860.632115117005</v>
      </c>
      <c r="I7293">
        <v>44145.474086337752</v>
      </c>
      <c r="J7293">
        <v>14715.158028779251</v>
      </c>
      <c r="K7293">
        <v>58902.680141254583</v>
      </c>
      <c r="L7293">
        <v>44177.010105940935</v>
      </c>
      <c r="M7293">
        <v>14725.670035313646</v>
      </c>
      <c r="N7293">
        <v>18.358599693341361</v>
      </c>
      <c r="O7293">
        <v>6.1195332311137882</v>
      </c>
      <c r="P7293">
        <v>24.478132924455149</v>
      </c>
      <c r="Q7293">
        <v>283.18492991952229</v>
      </c>
      <c r="R7293">
        <v>94.394976639840763</v>
      </c>
      <c r="S7293">
        <v>377.57990655936305</v>
      </c>
      <c r="T7293">
        <v>599.83250229551345</v>
      </c>
      <c r="U7293">
        <v>199.94416743183785</v>
      </c>
      <c r="V7293">
        <v>799.7766697273513</v>
      </c>
      <c r="W7293">
        <v>656.04644098211816</v>
      </c>
      <c r="X7293">
        <v>256.15810611844262</v>
      </c>
      <c r="Y7293">
        <v>912.20454710056083</v>
      </c>
      <c r="Z7293">
        <v>1205.9470989063977</v>
      </c>
      <c r="AA7293">
        <v>439.45832542653579</v>
      </c>
      <c r="AB7293">
        <v>1645.4054243329335</v>
      </c>
      <c r="AC7293">
        <v>0</v>
      </c>
      <c r="AD7293">
        <v>0</v>
      </c>
    </row>
    <row r="7294" spans="1:30" x14ac:dyDescent="0.25">
      <c r="A7294" s="3">
        <v>37609</v>
      </c>
      <c r="B7294">
        <v>39460.056663775482</v>
      </c>
      <c r="C7294">
        <v>29595.042497831611</v>
      </c>
      <c r="D7294">
        <v>9865.0141659438705</v>
      </c>
      <c r="E7294">
        <v>39575.520943754098</v>
      </c>
      <c r="F7294">
        <v>29681.640707815575</v>
      </c>
      <c r="G7294">
        <v>9893.8802359385245</v>
      </c>
      <c r="H7294">
        <v>39747.777223126635</v>
      </c>
      <c r="I7294">
        <v>29810.832917344975</v>
      </c>
      <c r="J7294">
        <v>9936.9443057816588</v>
      </c>
      <c r="K7294">
        <v>39789.825249264213</v>
      </c>
      <c r="L7294">
        <v>29842.368936948158</v>
      </c>
      <c r="M7294">
        <v>9947.4563123160533</v>
      </c>
      <c r="N7294">
        <v>18.358599693341361</v>
      </c>
      <c r="O7294">
        <v>6.1195332311137882</v>
      </c>
      <c r="P7294">
        <v>24.478132924455149</v>
      </c>
      <c r="Q7294">
        <v>283.18492991952229</v>
      </c>
      <c r="R7294">
        <v>94.394976639840763</v>
      </c>
      <c r="S7294">
        <v>377.57990655936305</v>
      </c>
      <c r="T7294">
        <v>599.83250229551345</v>
      </c>
      <c r="U7294">
        <v>199.94416743183785</v>
      </c>
      <c r="V7294">
        <v>799.7766697273513</v>
      </c>
      <c r="W7294">
        <v>656.04644098211816</v>
      </c>
      <c r="X7294">
        <v>256.15810611844262</v>
      </c>
      <c r="Y7294">
        <v>912.20454710056083</v>
      </c>
      <c r="Z7294">
        <v>1043.0769093457577</v>
      </c>
      <c r="AA7294">
        <v>385.1682622396558</v>
      </c>
      <c r="AB7294">
        <v>1428.2451715854136</v>
      </c>
      <c r="AC7294">
        <v>0</v>
      </c>
      <c r="AD7294">
        <v>0</v>
      </c>
    </row>
    <row r="7295" spans="1:30" x14ac:dyDescent="0.25">
      <c r="A7295" s="3">
        <v>37610</v>
      </c>
      <c r="B7295">
        <v>57065.399901681616</v>
      </c>
      <c r="C7295">
        <v>42799.049926261214</v>
      </c>
      <c r="D7295">
        <v>14266.349975420404</v>
      </c>
      <c r="E7295">
        <v>57180.864181660232</v>
      </c>
      <c r="F7295">
        <v>42885.648136245174</v>
      </c>
      <c r="G7295">
        <v>14295.216045415058</v>
      </c>
      <c r="H7295">
        <v>57353.12046103277</v>
      </c>
      <c r="I7295">
        <v>43014.840345774574</v>
      </c>
      <c r="J7295">
        <v>14338.280115258192</v>
      </c>
      <c r="K7295">
        <v>57395.168487170347</v>
      </c>
      <c r="L7295">
        <v>43046.376365377757</v>
      </c>
      <c r="M7295">
        <v>14348.792121792587</v>
      </c>
      <c r="N7295">
        <v>18.358599693341361</v>
      </c>
      <c r="O7295">
        <v>6.1195332311137882</v>
      </c>
      <c r="P7295">
        <v>24.478132924455149</v>
      </c>
      <c r="Q7295">
        <v>283.18492991952229</v>
      </c>
      <c r="R7295">
        <v>94.394976639840763</v>
      </c>
      <c r="S7295">
        <v>377.57990655936305</v>
      </c>
      <c r="T7295">
        <v>599.83250229551345</v>
      </c>
      <c r="U7295">
        <v>199.94416743183785</v>
      </c>
      <c r="V7295">
        <v>799.7766697273513</v>
      </c>
      <c r="W7295">
        <v>656.04644098211816</v>
      </c>
      <c r="X7295">
        <v>256.15810611844262</v>
      </c>
      <c r="Y7295">
        <v>912.20454710056083</v>
      </c>
      <c r="Z7295">
        <v>1192.8254514269934</v>
      </c>
      <c r="AA7295">
        <v>435.08444293340108</v>
      </c>
      <c r="AB7295">
        <v>1627.9098943603944</v>
      </c>
      <c r="AC7295">
        <v>0</v>
      </c>
      <c r="AD7295">
        <v>0</v>
      </c>
    </row>
    <row r="7296" spans="1:30" x14ac:dyDescent="0.25">
      <c r="A7296" s="3">
        <v>37611</v>
      </c>
      <c r="B7296">
        <v>45682.566453080741</v>
      </c>
      <c r="C7296">
        <v>34261.924839810556</v>
      </c>
      <c r="D7296">
        <v>11420.641613270185</v>
      </c>
      <c r="E7296">
        <v>45798.030733059357</v>
      </c>
      <c r="F7296">
        <v>34348.523049794516</v>
      </c>
      <c r="G7296">
        <v>11449.507683264839</v>
      </c>
      <c r="H7296">
        <v>45970.287012431894</v>
      </c>
      <c r="I7296">
        <v>34477.715259323923</v>
      </c>
      <c r="J7296">
        <v>11492.571753107974</v>
      </c>
      <c r="K7296">
        <v>46012.335038569472</v>
      </c>
      <c r="L7296">
        <v>34509.251278927106</v>
      </c>
      <c r="M7296">
        <v>11503.083759642368</v>
      </c>
      <c r="N7296">
        <v>18.358599693341361</v>
      </c>
      <c r="O7296">
        <v>6.1195332311137882</v>
      </c>
      <c r="P7296">
        <v>24.478132924455149</v>
      </c>
      <c r="Q7296">
        <v>283.18492991952229</v>
      </c>
      <c r="R7296">
        <v>94.394976639840763</v>
      </c>
      <c r="S7296">
        <v>377.57990655936305</v>
      </c>
      <c r="T7296">
        <v>599.83250229551345</v>
      </c>
      <c r="U7296">
        <v>199.94416743183785</v>
      </c>
      <c r="V7296">
        <v>799.7766697273513</v>
      </c>
      <c r="W7296">
        <v>656.04644098211816</v>
      </c>
      <c r="X7296">
        <v>256.15810611844262</v>
      </c>
      <c r="Y7296">
        <v>912.20454710056083</v>
      </c>
      <c r="Z7296">
        <v>1095.1665694455314</v>
      </c>
      <c r="AA7296">
        <v>402.53148227291371</v>
      </c>
      <c r="AB7296">
        <v>1497.6980517184452</v>
      </c>
      <c r="AC7296">
        <v>0</v>
      </c>
      <c r="AD7296">
        <v>0</v>
      </c>
    </row>
    <row r="7297" spans="1:30" x14ac:dyDescent="0.25">
      <c r="A7297" s="3">
        <v>37612</v>
      </c>
      <c r="B7297">
        <v>41463.496107939951</v>
      </c>
      <c r="C7297">
        <v>31097.622080954963</v>
      </c>
      <c r="D7297">
        <v>10365.874026984988</v>
      </c>
      <c r="E7297">
        <v>41578.960387918567</v>
      </c>
      <c r="F7297">
        <v>31184.220290938923</v>
      </c>
      <c r="G7297">
        <v>10394.740096979642</v>
      </c>
      <c r="H7297">
        <v>41751.216667291104</v>
      </c>
      <c r="I7297">
        <v>31313.41250046833</v>
      </c>
      <c r="J7297">
        <v>10437.804166822776</v>
      </c>
      <c r="K7297">
        <v>41793.264693428682</v>
      </c>
      <c r="L7297">
        <v>31344.948520071513</v>
      </c>
      <c r="M7297">
        <v>10448.316173357171</v>
      </c>
      <c r="N7297">
        <v>18.358599693341361</v>
      </c>
      <c r="O7297">
        <v>6.1195332311137882</v>
      </c>
      <c r="P7297">
        <v>24.478132924455149</v>
      </c>
      <c r="Q7297">
        <v>283.18492991952229</v>
      </c>
      <c r="R7297">
        <v>94.394976639840763</v>
      </c>
      <c r="S7297">
        <v>377.57990655936305</v>
      </c>
      <c r="T7297">
        <v>599.83250229551345</v>
      </c>
      <c r="U7297">
        <v>199.94416743183785</v>
      </c>
      <c r="V7297">
        <v>799.7766697273513</v>
      </c>
      <c r="W7297">
        <v>656.04644098211816</v>
      </c>
      <c r="X7297">
        <v>256.15810611844262</v>
      </c>
      <c r="Y7297">
        <v>912.20454710056083</v>
      </c>
      <c r="Z7297">
        <v>1059.7293873233029</v>
      </c>
      <c r="AA7297">
        <v>390.71908823217092</v>
      </c>
      <c r="AB7297">
        <v>1450.4484755554738</v>
      </c>
      <c r="AC7297">
        <v>0</v>
      </c>
      <c r="AD7297">
        <v>0</v>
      </c>
    </row>
    <row r="7298" spans="1:30" x14ac:dyDescent="0.25">
      <c r="A7298" s="3">
        <v>37613</v>
      </c>
      <c r="B7298">
        <v>39422.682364340908</v>
      </c>
      <c r="C7298">
        <v>29567.011773255683</v>
      </c>
      <c r="D7298">
        <v>9855.670591085227</v>
      </c>
      <c r="E7298">
        <v>39538.146644319524</v>
      </c>
      <c r="F7298">
        <v>29653.609983239643</v>
      </c>
      <c r="G7298">
        <v>9884.536661079881</v>
      </c>
      <c r="H7298">
        <v>39710.402923692061</v>
      </c>
      <c r="I7298">
        <v>29782.802192769046</v>
      </c>
      <c r="J7298">
        <v>9927.6007309230154</v>
      </c>
      <c r="K7298">
        <v>39752.450949829639</v>
      </c>
      <c r="L7298">
        <v>29814.338212372229</v>
      </c>
      <c r="M7298">
        <v>9938.1127374574098</v>
      </c>
      <c r="N7298">
        <v>18.358599693341361</v>
      </c>
      <c r="O7298">
        <v>6.1195332311137882</v>
      </c>
      <c r="P7298">
        <v>24.478132924455149</v>
      </c>
      <c r="Q7298">
        <v>283.18492991952229</v>
      </c>
      <c r="R7298">
        <v>94.394976639840763</v>
      </c>
      <c r="S7298">
        <v>377.57990655936305</v>
      </c>
      <c r="T7298">
        <v>599.83250229551345</v>
      </c>
      <c r="U7298">
        <v>199.94416743183785</v>
      </c>
      <c r="V7298">
        <v>799.7766697273513</v>
      </c>
      <c r="W7298">
        <v>656.04644098211816</v>
      </c>
      <c r="X7298">
        <v>256.15810611844262</v>
      </c>
      <c r="Y7298">
        <v>912.20454710056083</v>
      </c>
      <c r="Z7298">
        <v>1042.7674127610635</v>
      </c>
      <c r="AA7298">
        <v>385.06509671142442</v>
      </c>
      <c r="AB7298">
        <v>1427.8325094724878</v>
      </c>
      <c r="AC7298">
        <v>0</v>
      </c>
      <c r="AD7298">
        <v>0</v>
      </c>
    </row>
    <row r="7299" spans="1:30" x14ac:dyDescent="0.25">
      <c r="A7299" s="3">
        <v>37614</v>
      </c>
      <c r="B7299">
        <v>36448.056482612577</v>
      </c>
      <c r="C7299">
        <v>27336.042361959433</v>
      </c>
      <c r="D7299">
        <v>9112.0141206531443</v>
      </c>
      <c r="E7299">
        <v>36563.520762591193</v>
      </c>
      <c r="F7299">
        <v>27422.640571943397</v>
      </c>
      <c r="G7299">
        <v>9140.8801906477984</v>
      </c>
      <c r="H7299">
        <v>36735.777041963731</v>
      </c>
      <c r="I7299">
        <v>27551.832781472796</v>
      </c>
      <c r="J7299">
        <v>9183.9442604909327</v>
      </c>
      <c r="K7299">
        <v>36777.825068101309</v>
      </c>
      <c r="L7299">
        <v>27583.36880107598</v>
      </c>
      <c r="M7299">
        <v>9194.4562670253272</v>
      </c>
      <c r="N7299">
        <v>18.358599693341361</v>
      </c>
      <c r="O7299">
        <v>6.1195332311137882</v>
      </c>
      <c r="P7299">
        <v>24.478132924455149</v>
      </c>
      <c r="Q7299">
        <v>283.18492991952229</v>
      </c>
      <c r="R7299">
        <v>94.394976639840763</v>
      </c>
      <c r="S7299">
        <v>377.57990655936305</v>
      </c>
      <c r="T7299">
        <v>599.83250229551345</v>
      </c>
      <c r="U7299">
        <v>199.94416743183785</v>
      </c>
      <c r="V7299">
        <v>799.7766697273513</v>
      </c>
      <c r="W7299">
        <v>656.04644098211816</v>
      </c>
      <c r="X7299">
        <v>256.15810611844262</v>
      </c>
      <c r="Y7299">
        <v>912.20454710056083</v>
      </c>
      <c r="Z7299">
        <v>1018.2797311709332</v>
      </c>
      <c r="AA7299">
        <v>376.90253618138092</v>
      </c>
      <c r="AB7299">
        <v>1395.1822673523143</v>
      </c>
      <c r="AC7299">
        <v>0</v>
      </c>
      <c r="AD7299">
        <v>0</v>
      </c>
    </row>
    <row r="7300" spans="1:30" x14ac:dyDescent="0.25">
      <c r="A7300" s="3">
        <v>37615</v>
      </c>
      <c r="B7300">
        <v>34487.871502661219</v>
      </c>
      <c r="C7300">
        <v>25865.903626995914</v>
      </c>
      <c r="D7300">
        <v>8621.9678756653047</v>
      </c>
      <c r="E7300">
        <v>34603.335782639835</v>
      </c>
      <c r="F7300">
        <v>25952.501836979878</v>
      </c>
      <c r="G7300">
        <v>8650.8339456599588</v>
      </c>
      <c r="H7300">
        <v>34775.592062012372</v>
      </c>
      <c r="I7300">
        <v>26081.694046509278</v>
      </c>
      <c r="J7300">
        <v>8693.8980155030931</v>
      </c>
      <c r="K7300">
        <v>34817.64008814995</v>
      </c>
      <c r="L7300">
        <v>26113.230066112461</v>
      </c>
      <c r="M7300">
        <v>8704.4100220374876</v>
      </c>
      <c r="N7300">
        <v>18.358599693341361</v>
      </c>
      <c r="O7300">
        <v>6.1195332311137882</v>
      </c>
      <c r="P7300">
        <v>24.478132924455149</v>
      </c>
      <c r="Q7300">
        <v>283.18492991952229</v>
      </c>
      <c r="R7300">
        <v>94.394976639840763</v>
      </c>
      <c r="S7300">
        <v>377.57990655936305</v>
      </c>
      <c r="T7300">
        <v>599.83250229551345</v>
      </c>
      <c r="U7300">
        <v>199.94416743183785</v>
      </c>
      <c r="V7300">
        <v>799.7766697273513</v>
      </c>
      <c r="W7300">
        <v>656.04644098211816</v>
      </c>
      <c r="X7300">
        <v>256.15810611844262</v>
      </c>
      <c r="Y7300">
        <v>912.20454710056083</v>
      </c>
      <c r="Z7300">
        <v>1002.3111230933125</v>
      </c>
      <c r="AA7300">
        <v>371.57966682217409</v>
      </c>
      <c r="AB7300">
        <v>1373.8907899154865</v>
      </c>
      <c r="AC7300">
        <v>0</v>
      </c>
      <c r="AD7300">
        <v>0</v>
      </c>
    </row>
    <row r="7301" spans="1:30" x14ac:dyDescent="0.25">
      <c r="A7301" s="3">
        <v>37616</v>
      </c>
      <c r="B7301">
        <v>32576.23929519792</v>
      </c>
      <c r="C7301">
        <v>24432.179471398442</v>
      </c>
      <c r="D7301">
        <v>8144.05982379948</v>
      </c>
      <c r="E7301">
        <v>32691.703575176536</v>
      </c>
      <c r="F7301">
        <v>24518.777681382402</v>
      </c>
      <c r="G7301">
        <v>8172.925893794134</v>
      </c>
      <c r="H7301">
        <v>32863.959854549073</v>
      </c>
      <c r="I7301">
        <v>24647.969890911805</v>
      </c>
      <c r="J7301">
        <v>8215.9899636372684</v>
      </c>
      <c r="K7301">
        <v>32906.007880686651</v>
      </c>
      <c r="L7301">
        <v>24679.505910514988</v>
      </c>
      <c r="M7301">
        <v>8226.5019701716628</v>
      </c>
      <c r="N7301">
        <v>18.358599693341361</v>
      </c>
      <c r="O7301">
        <v>6.1195332311137882</v>
      </c>
      <c r="P7301">
        <v>24.478132924455149</v>
      </c>
      <c r="Q7301">
        <v>283.18492991952229</v>
      </c>
      <c r="R7301">
        <v>94.394976639840763</v>
      </c>
      <c r="S7301">
        <v>377.57990655936305</v>
      </c>
      <c r="T7301">
        <v>599.83250229551345</v>
      </c>
      <c r="U7301">
        <v>199.94416743183785</v>
      </c>
      <c r="V7301">
        <v>799.7766697273513</v>
      </c>
      <c r="W7301">
        <v>656.04644098211816</v>
      </c>
      <c r="X7301">
        <v>256.15810611844262</v>
      </c>
      <c r="Y7301">
        <v>912.20454710056083</v>
      </c>
      <c r="Z7301">
        <v>986.87997999433014</v>
      </c>
      <c r="AA7301">
        <v>366.43595245584663</v>
      </c>
      <c r="AB7301">
        <v>1353.3159324501767</v>
      </c>
      <c r="AC7301">
        <v>0</v>
      </c>
      <c r="AD7301">
        <v>0</v>
      </c>
    </row>
    <row r="7302" spans="1:30" x14ac:dyDescent="0.25">
      <c r="A7302" s="3">
        <v>37617</v>
      </c>
      <c r="B7302">
        <v>30780.333853957611</v>
      </c>
      <c r="C7302">
        <v>23085.250390468209</v>
      </c>
      <c r="D7302">
        <v>7695.0834634894027</v>
      </c>
      <c r="E7302">
        <v>30895.798133936227</v>
      </c>
      <c r="F7302">
        <v>23171.848600452169</v>
      </c>
      <c r="G7302">
        <v>7723.9495334840567</v>
      </c>
      <c r="H7302">
        <v>31068.054413308768</v>
      </c>
      <c r="I7302">
        <v>23301.040809981576</v>
      </c>
      <c r="J7302">
        <v>7767.013603327192</v>
      </c>
      <c r="K7302">
        <v>31110.102439446349</v>
      </c>
      <c r="L7302">
        <v>23332.576829584763</v>
      </c>
      <c r="M7302">
        <v>7777.5256098615873</v>
      </c>
      <c r="N7302">
        <v>18.358599693341361</v>
      </c>
      <c r="O7302">
        <v>6.1195332311137882</v>
      </c>
      <c r="P7302">
        <v>24.478132924455149</v>
      </c>
      <c r="Q7302">
        <v>283.18492991952229</v>
      </c>
      <c r="R7302">
        <v>94.394976639840763</v>
      </c>
      <c r="S7302">
        <v>377.57990655936305</v>
      </c>
      <c r="T7302">
        <v>599.83250229551345</v>
      </c>
      <c r="U7302">
        <v>199.94416743183785</v>
      </c>
      <c r="V7302">
        <v>799.7766697273513</v>
      </c>
      <c r="W7302">
        <v>656.04644098211816</v>
      </c>
      <c r="X7302">
        <v>256.15810611844262</v>
      </c>
      <c r="Y7302">
        <v>912.20454710056083</v>
      </c>
      <c r="Z7302">
        <v>972.52236571235869</v>
      </c>
      <c r="AA7302">
        <v>361.65008102852278</v>
      </c>
      <c r="AB7302">
        <v>1334.1724467408815</v>
      </c>
      <c r="AC7302">
        <v>0</v>
      </c>
      <c r="AD7302">
        <v>0</v>
      </c>
    </row>
    <row r="7303" spans="1:30" x14ac:dyDescent="0.25">
      <c r="A7303" s="3">
        <v>37618</v>
      </c>
      <c r="B7303">
        <v>29062.663451945413</v>
      </c>
      <c r="C7303">
        <v>21796.997588959061</v>
      </c>
      <c r="D7303">
        <v>7265.6658629863532</v>
      </c>
      <c r="E7303">
        <v>29178.127731924029</v>
      </c>
      <c r="F7303">
        <v>21883.595798943021</v>
      </c>
      <c r="G7303">
        <v>7294.5319329810072</v>
      </c>
      <c r="H7303">
        <v>29350.38401129657</v>
      </c>
      <c r="I7303">
        <v>22012.788008472427</v>
      </c>
      <c r="J7303">
        <v>7337.5960028241425</v>
      </c>
      <c r="K7303">
        <v>29392.432037434151</v>
      </c>
      <c r="L7303">
        <v>22044.324028075614</v>
      </c>
      <c r="M7303">
        <v>7348.1080093585379</v>
      </c>
      <c r="N7303">
        <v>18.358599693341361</v>
      </c>
      <c r="O7303">
        <v>6.1195332311137882</v>
      </c>
      <c r="P7303">
        <v>24.478132924455149</v>
      </c>
      <c r="Q7303">
        <v>283.18492991952229</v>
      </c>
      <c r="R7303">
        <v>94.394976639840763</v>
      </c>
      <c r="S7303">
        <v>377.57990655936305</v>
      </c>
      <c r="T7303">
        <v>599.83250229551345</v>
      </c>
      <c r="U7303">
        <v>199.94416743183785</v>
      </c>
      <c r="V7303">
        <v>799.7766697273513</v>
      </c>
      <c r="W7303">
        <v>656.04644098211816</v>
      </c>
      <c r="X7303">
        <v>256.15810611844262</v>
      </c>
      <c r="Y7303">
        <v>912.20454710056083</v>
      </c>
      <c r="Z7303">
        <v>958.92822733115713</v>
      </c>
      <c r="AA7303">
        <v>357.11870156812228</v>
      </c>
      <c r="AB7303">
        <v>1316.0469288992795</v>
      </c>
      <c r="AC7303">
        <v>0</v>
      </c>
      <c r="AD7303">
        <v>0</v>
      </c>
    </row>
    <row r="7304" spans="1:30" x14ac:dyDescent="0.25">
      <c r="A7304" s="3">
        <v>37619</v>
      </c>
      <c r="B7304">
        <v>27389.191837665883</v>
      </c>
      <c r="C7304">
        <v>20541.893878249412</v>
      </c>
      <c r="D7304">
        <v>6847.2979594164708</v>
      </c>
      <c r="E7304">
        <v>27504.656117644499</v>
      </c>
      <c r="F7304">
        <v>20628.492088233375</v>
      </c>
      <c r="G7304">
        <v>6876.1640294111248</v>
      </c>
      <c r="H7304">
        <v>27676.91239701704</v>
      </c>
      <c r="I7304">
        <v>20757.684297762782</v>
      </c>
      <c r="J7304">
        <v>6919.2280992542601</v>
      </c>
      <c r="K7304">
        <v>27718.960423154622</v>
      </c>
      <c r="L7304">
        <v>20789.220317365965</v>
      </c>
      <c r="M7304">
        <v>6929.7401057886555</v>
      </c>
      <c r="N7304">
        <v>18.358599693341361</v>
      </c>
      <c r="O7304">
        <v>6.1195332311137882</v>
      </c>
      <c r="P7304">
        <v>24.478132924455149</v>
      </c>
      <c r="Q7304">
        <v>283.18492991952229</v>
      </c>
      <c r="R7304">
        <v>94.394976639840763</v>
      </c>
      <c r="S7304">
        <v>377.57990655936305</v>
      </c>
      <c r="T7304">
        <v>599.83250229551345</v>
      </c>
      <c r="U7304">
        <v>199.94416743183785</v>
      </c>
      <c r="V7304">
        <v>799.7766697273513</v>
      </c>
      <c r="W7304">
        <v>656.04644098211816</v>
      </c>
      <c r="X7304">
        <v>256.15810611844262</v>
      </c>
      <c r="Y7304">
        <v>912.20454710056083</v>
      </c>
      <c r="Z7304">
        <v>945.82585786180766</v>
      </c>
      <c r="AA7304">
        <v>352.75124507833914</v>
      </c>
      <c r="AB7304">
        <v>1298.5771029401467</v>
      </c>
      <c r="AC7304">
        <v>0</v>
      </c>
      <c r="AD7304">
        <v>0</v>
      </c>
    </row>
    <row r="7305" spans="1:30" x14ac:dyDescent="0.25">
      <c r="A7305" s="3">
        <v>37620</v>
      </c>
      <c r="B7305">
        <v>25760.199051097683</v>
      </c>
      <c r="C7305">
        <v>19320.149288323264</v>
      </c>
      <c r="D7305">
        <v>6440.0497627744207</v>
      </c>
      <c r="E7305">
        <v>25875.663331076299</v>
      </c>
      <c r="F7305">
        <v>19406.747498307224</v>
      </c>
      <c r="G7305">
        <v>6468.9158327690748</v>
      </c>
      <c r="H7305">
        <v>26047.91961044884</v>
      </c>
      <c r="I7305">
        <v>19535.939707836631</v>
      </c>
      <c r="J7305">
        <v>6511.97990261221</v>
      </c>
      <c r="K7305">
        <v>26089.967636586422</v>
      </c>
      <c r="L7305">
        <v>19567.475727439814</v>
      </c>
      <c r="M7305">
        <v>6522.4919091466054</v>
      </c>
      <c r="N7305">
        <v>18.358599693341361</v>
      </c>
      <c r="O7305">
        <v>6.1195332311137882</v>
      </c>
      <c r="P7305">
        <v>24.478132924455149</v>
      </c>
      <c r="Q7305">
        <v>283.18492991952229</v>
      </c>
      <c r="R7305">
        <v>94.394976639840763</v>
      </c>
      <c r="S7305">
        <v>377.57990655936305</v>
      </c>
      <c r="T7305">
        <v>599.83250229551345</v>
      </c>
      <c r="U7305">
        <v>199.94416743183785</v>
      </c>
      <c r="V7305">
        <v>799.7766697273513</v>
      </c>
      <c r="W7305">
        <v>656.04644098211816</v>
      </c>
      <c r="X7305">
        <v>256.15810611844262</v>
      </c>
      <c r="Y7305">
        <v>912.20454710056083</v>
      </c>
      <c r="Z7305">
        <v>933.21930268057258</v>
      </c>
      <c r="AA7305">
        <v>348.54906001792745</v>
      </c>
      <c r="AB7305">
        <v>1281.7683626984999</v>
      </c>
      <c r="AC7305">
        <v>0</v>
      </c>
      <c r="AD7305">
        <v>0</v>
      </c>
    </row>
    <row r="7306" spans="1:30" x14ac:dyDescent="0.25">
      <c r="A7306" s="3">
        <v>37621</v>
      </c>
      <c r="B7306">
        <v>27389.191837665883</v>
      </c>
      <c r="C7306">
        <v>20541.893878249412</v>
      </c>
      <c r="D7306">
        <v>6847.2979594164708</v>
      </c>
      <c r="E7306">
        <v>27504.656117644499</v>
      </c>
      <c r="F7306">
        <v>20628.492088233375</v>
      </c>
      <c r="G7306">
        <v>6876.1640294111248</v>
      </c>
      <c r="H7306">
        <v>27676.91239701704</v>
      </c>
      <c r="I7306">
        <v>20757.684297762782</v>
      </c>
      <c r="J7306">
        <v>6919.2280992542601</v>
      </c>
      <c r="K7306">
        <v>27718.960423154622</v>
      </c>
      <c r="L7306">
        <v>20789.220317365965</v>
      </c>
      <c r="M7306">
        <v>6929.7401057886555</v>
      </c>
      <c r="N7306">
        <v>18.358599693341361</v>
      </c>
      <c r="O7306">
        <v>6.1195332311137882</v>
      </c>
      <c r="P7306">
        <v>24.478132924455149</v>
      </c>
      <c r="Q7306">
        <v>283.18492991952229</v>
      </c>
      <c r="R7306">
        <v>94.394976639840763</v>
      </c>
      <c r="S7306">
        <v>377.57990655936305</v>
      </c>
      <c r="T7306">
        <v>599.83250229551345</v>
      </c>
      <c r="U7306">
        <v>199.94416743183785</v>
      </c>
      <c r="V7306">
        <v>799.7766697273513</v>
      </c>
      <c r="W7306">
        <v>656.04644098211816</v>
      </c>
      <c r="X7306">
        <v>256.15810611844262</v>
      </c>
      <c r="Y7306">
        <v>912.20454710056083</v>
      </c>
      <c r="Z7306">
        <v>945.82585786180766</v>
      </c>
      <c r="AA7306">
        <v>352.75124507833914</v>
      </c>
      <c r="AB7306">
        <v>1298.5771029401467</v>
      </c>
      <c r="AC7306">
        <v>0</v>
      </c>
      <c r="AD7306">
        <v>0</v>
      </c>
    </row>
    <row r="7307" spans="1:30" x14ac:dyDescent="0.25">
      <c r="A7307" s="3">
        <v>37622</v>
      </c>
      <c r="B7307">
        <v>63635.93030809168</v>
      </c>
      <c r="C7307">
        <v>47726.947731068758</v>
      </c>
      <c r="D7307">
        <v>15908.98257702292</v>
      </c>
      <c r="E7307">
        <v>63751.394588070296</v>
      </c>
      <c r="F7307">
        <v>47813.545941052726</v>
      </c>
      <c r="G7307">
        <v>15937.848647017574</v>
      </c>
      <c r="H7307">
        <v>63923.650867442833</v>
      </c>
      <c r="I7307">
        <v>47942.738150582125</v>
      </c>
      <c r="J7307">
        <v>15980.912716860708</v>
      </c>
      <c r="K7307">
        <v>63965.698893580411</v>
      </c>
      <c r="L7307">
        <v>47974.274170185308</v>
      </c>
      <c r="M7307">
        <v>15991.424723395103</v>
      </c>
      <c r="N7307">
        <v>294093.49535731901</v>
      </c>
      <c r="O7307">
        <v>98031.165119106328</v>
      </c>
      <c r="P7307">
        <v>392124.66047642531</v>
      </c>
      <c r="Q7307">
        <v>294358.32168754522</v>
      </c>
      <c r="R7307">
        <v>98119.440562515054</v>
      </c>
      <c r="S7307">
        <v>392477.76225006027</v>
      </c>
      <c r="T7307">
        <v>294674.96925992123</v>
      </c>
      <c r="U7307">
        <v>98224.989753307047</v>
      </c>
      <c r="V7307">
        <v>392899.9590132283</v>
      </c>
      <c r="W7307">
        <v>294731.18319860782</v>
      </c>
      <c r="X7307">
        <v>98281.203691993651</v>
      </c>
      <c r="Y7307">
        <v>393012.38689060148</v>
      </c>
      <c r="Z7307">
        <v>295418.72282656049</v>
      </c>
      <c r="AA7307">
        <v>98510.383567977871</v>
      </c>
      <c r="AB7307">
        <v>393929.10639453836</v>
      </c>
      <c r="AC7307">
        <v>0</v>
      </c>
      <c r="AD7307">
        <v>1</v>
      </c>
    </row>
    <row r="7308" spans="1:30" x14ac:dyDescent="0.25">
      <c r="A7308" s="3">
        <v>37623</v>
      </c>
      <c r="B7308">
        <v>47681.17101000296</v>
      </c>
      <c r="C7308">
        <v>35760.87825750222</v>
      </c>
      <c r="D7308">
        <v>11920.29275250074</v>
      </c>
      <c r="E7308">
        <v>47796.635289981576</v>
      </c>
      <c r="F7308">
        <v>35847.47646748618</v>
      </c>
      <c r="G7308">
        <v>11949.158822495394</v>
      </c>
      <c r="H7308">
        <v>47968.891569354113</v>
      </c>
      <c r="I7308">
        <v>35976.668677015587</v>
      </c>
      <c r="J7308">
        <v>11992.222892338528</v>
      </c>
      <c r="K7308">
        <v>48010.939595491691</v>
      </c>
      <c r="L7308">
        <v>36008.20469661877</v>
      </c>
      <c r="M7308">
        <v>12002.734898872923</v>
      </c>
      <c r="N7308">
        <v>18.358599693341361</v>
      </c>
      <c r="O7308">
        <v>6.1195332311137882</v>
      </c>
      <c r="P7308">
        <v>24.478132924455149</v>
      </c>
      <c r="Q7308">
        <v>283.18492991952229</v>
      </c>
      <c r="R7308">
        <v>94.394976639840763</v>
      </c>
      <c r="S7308">
        <v>377.57990655936305</v>
      </c>
      <c r="T7308">
        <v>599.832502295513</v>
      </c>
      <c r="U7308">
        <v>199.94416743183768</v>
      </c>
      <c r="V7308">
        <v>799.77666972735074</v>
      </c>
      <c r="W7308">
        <v>656.04644098211793</v>
      </c>
      <c r="X7308">
        <v>256.15810611844267</v>
      </c>
      <c r="Y7308">
        <v>912.2045471005606</v>
      </c>
      <c r="Z7308">
        <v>1194.1215379452415</v>
      </c>
      <c r="AA7308">
        <v>435.51647177281723</v>
      </c>
      <c r="AB7308">
        <v>1629.6380097180586</v>
      </c>
      <c r="AC7308">
        <v>0</v>
      </c>
      <c r="AD7308">
        <v>0</v>
      </c>
    </row>
    <row r="7309" spans="1:30" x14ac:dyDescent="0.25">
      <c r="A7309" s="3">
        <v>37624</v>
      </c>
      <c r="B7309">
        <v>69406.810808296912</v>
      </c>
      <c r="C7309">
        <v>52055.108106222688</v>
      </c>
      <c r="D7309">
        <v>17351.702702074228</v>
      </c>
      <c r="E7309">
        <v>69522.275088275521</v>
      </c>
      <c r="F7309">
        <v>52141.706316206641</v>
      </c>
      <c r="G7309">
        <v>17380.56877206888</v>
      </c>
      <c r="H7309">
        <v>69694.531367648058</v>
      </c>
      <c r="I7309">
        <v>52270.898525736047</v>
      </c>
      <c r="J7309">
        <v>17423.632841912015</v>
      </c>
      <c r="K7309">
        <v>69736.579393785636</v>
      </c>
      <c r="L7309">
        <v>52302.434545339231</v>
      </c>
      <c r="M7309">
        <v>17434.144848446409</v>
      </c>
      <c r="N7309">
        <v>18.358599693341361</v>
      </c>
      <c r="O7309">
        <v>6.1195332311137882</v>
      </c>
      <c r="P7309">
        <v>24.478132924455149</v>
      </c>
      <c r="Q7309">
        <v>283.18492991952229</v>
      </c>
      <c r="R7309">
        <v>94.394976639840763</v>
      </c>
      <c r="S7309">
        <v>377.57990655936305</v>
      </c>
      <c r="T7309">
        <v>599.832502295513</v>
      </c>
      <c r="U7309">
        <v>199.94416743183768</v>
      </c>
      <c r="V7309">
        <v>799.77666972735074</v>
      </c>
      <c r="W7309">
        <v>656.04644098211793</v>
      </c>
      <c r="X7309">
        <v>256.15810611844267</v>
      </c>
      <c r="Y7309">
        <v>912.2045471005606</v>
      </c>
      <c r="Z7309">
        <v>1398.2773184838611</v>
      </c>
      <c r="AA7309">
        <v>503.56839861902381</v>
      </c>
      <c r="AB7309">
        <v>1901.8457171028849</v>
      </c>
      <c r="AC7309">
        <v>0</v>
      </c>
      <c r="AD7309">
        <v>0</v>
      </c>
    </row>
    <row r="7310" spans="1:30" x14ac:dyDescent="0.25">
      <c r="A7310" s="3">
        <v>37625</v>
      </c>
      <c r="B7310">
        <v>56711.321218398189</v>
      </c>
      <c r="C7310">
        <v>42533.49091379864</v>
      </c>
      <c r="D7310">
        <v>14177.830304599547</v>
      </c>
      <c r="E7310">
        <v>56826.785498376805</v>
      </c>
      <c r="F7310">
        <v>42620.0891237826</v>
      </c>
      <c r="G7310">
        <v>14206.696374594201</v>
      </c>
      <c r="H7310">
        <v>56999.041777749342</v>
      </c>
      <c r="I7310">
        <v>42749.281333312007</v>
      </c>
      <c r="J7310">
        <v>14249.760444437336</v>
      </c>
      <c r="K7310">
        <v>57041.08980388692</v>
      </c>
      <c r="L7310">
        <v>42780.81735291519</v>
      </c>
      <c r="M7310">
        <v>14260.27245097173</v>
      </c>
      <c r="N7310">
        <v>18.358599693341361</v>
      </c>
      <c r="O7310">
        <v>6.1195332311137882</v>
      </c>
      <c r="P7310">
        <v>24.478132924455149</v>
      </c>
      <c r="Q7310">
        <v>283.18492991952229</v>
      </c>
      <c r="R7310">
        <v>94.394976639840763</v>
      </c>
      <c r="S7310">
        <v>377.57990655936305</v>
      </c>
      <c r="T7310">
        <v>599.832502295513</v>
      </c>
      <c r="U7310">
        <v>199.94416743183768</v>
      </c>
      <c r="V7310">
        <v>799.77666972735074</v>
      </c>
      <c r="W7310">
        <v>656.04644098211793</v>
      </c>
      <c r="X7310">
        <v>256.15810611844267</v>
      </c>
      <c r="Y7310">
        <v>912.2045471005606</v>
      </c>
      <c r="Z7310">
        <v>1278.3664534144207</v>
      </c>
      <c r="AA7310">
        <v>463.59811026254363</v>
      </c>
      <c r="AB7310">
        <v>1741.9645636769642</v>
      </c>
      <c r="AC7310">
        <v>0</v>
      </c>
      <c r="AD7310">
        <v>0</v>
      </c>
    </row>
    <row r="7311" spans="1:30" x14ac:dyDescent="0.25">
      <c r="A7311" s="3">
        <v>37626</v>
      </c>
      <c r="B7311">
        <v>40529.390990427164</v>
      </c>
      <c r="C7311">
        <v>30397.043242820371</v>
      </c>
      <c r="D7311">
        <v>10132.347747606791</v>
      </c>
      <c r="E7311">
        <v>40644.85527040578</v>
      </c>
      <c r="F7311">
        <v>30483.641452804335</v>
      </c>
      <c r="G7311">
        <v>10161.213817601445</v>
      </c>
      <c r="H7311">
        <v>40817.111549778318</v>
      </c>
      <c r="I7311">
        <v>30612.833662333738</v>
      </c>
      <c r="J7311">
        <v>10204.277887444579</v>
      </c>
      <c r="K7311">
        <v>40859.159575915895</v>
      </c>
      <c r="L7311">
        <v>30644.369681936922</v>
      </c>
      <c r="M7311">
        <v>10214.789893978974</v>
      </c>
      <c r="N7311">
        <v>18.358599693341361</v>
      </c>
      <c r="O7311">
        <v>6.1195332311137882</v>
      </c>
      <c r="P7311">
        <v>24.478132924455149</v>
      </c>
      <c r="Q7311">
        <v>283.18492991952229</v>
      </c>
      <c r="R7311">
        <v>94.394976639840763</v>
      </c>
      <c r="S7311">
        <v>377.57990655936305</v>
      </c>
      <c r="T7311">
        <v>599.832502295513</v>
      </c>
      <c r="U7311">
        <v>199.94416743183768</v>
      </c>
      <c r="V7311">
        <v>799.77666972735074</v>
      </c>
      <c r="W7311">
        <v>656.04644098211793</v>
      </c>
      <c r="X7311">
        <v>256.15810611844267</v>
      </c>
      <c r="Y7311">
        <v>912.2045471005606</v>
      </c>
      <c r="Z7311">
        <v>1128.2169771261033</v>
      </c>
      <c r="AA7311">
        <v>413.54828483310445</v>
      </c>
      <c r="AB7311">
        <v>1541.7652619592077</v>
      </c>
      <c r="AC7311">
        <v>0</v>
      </c>
      <c r="AD7311">
        <v>0</v>
      </c>
    </row>
    <row r="7312" spans="1:30" x14ac:dyDescent="0.25">
      <c r="A7312" s="3">
        <v>37627</v>
      </c>
      <c r="B7312">
        <v>32948.474931582678</v>
      </c>
      <c r="C7312">
        <v>24711.356198687008</v>
      </c>
      <c r="D7312">
        <v>8237.1187328956694</v>
      </c>
      <c r="E7312">
        <v>33063.939211561294</v>
      </c>
      <c r="F7312">
        <v>24797.954408670972</v>
      </c>
      <c r="G7312">
        <v>8265.9848028903234</v>
      </c>
      <c r="H7312">
        <v>33236.195490933831</v>
      </c>
      <c r="I7312">
        <v>24927.146618200371</v>
      </c>
      <c r="J7312">
        <v>8309.0488727334578</v>
      </c>
      <c r="K7312">
        <v>33278.243517071409</v>
      </c>
      <c r="L7312">
        <v>24958.682637803555</v>
      </c>
      <c r="M7312">
        <v>8319.5608792678522</v>
      </c>
      <c r="N7312">
        <v>18.358599693341361</v>
      </c>
      <c r="O7312">
        <v>6.1195332311137882</v>
      </c>
      <c r="P7312">
        <v>24.478132924455149</v>
      </c>
      <c r="Q7312">
        <v>283.18492991952229</v>
      </c>
      <c r="R7312">
        <v>94.394976639840763</v>
      </c>
      <c r="S7312">
        <v>377.57990655936305</v>
      </c>
      <c r="T7312">
        <v>599.832502295513</v>
      </c>
      <c r="U7312">
        <v>199.94416743183768</v>
      </c>
      <c r="V7312">
        <v>799.77666972735074</v>
      </c>
      <c r="W7312">
        <v>656.04644098211793</v>
      </c>
      <c r="X7312">
        <v>256.15810611844267</v>
      </c>
      <c r="Y7312">
        <v>912.2045471005606</v>
      </c>
      <c r="Z7312">
        <v>1059.4004740996279</v>
      </c>
      <c r="AA7312">
        <v>390.60945049094596</v>
      </c>
      <c r="AB7312">
        <v>1450.009924590574</v>
      </c>
      <c r="AC7312">
        <v>0</v>
      </c>
      <c r="AD7312">
        <v>0</v>
      </c>
    </row>
    <row r="7313" spans="1:30" x14ac:dyDescent="0.25">
      <c r="A7313" s="3">
        <v>37628</v>
      </c>
      <c r="B7313">
        <v>42823.344403426636</v>
      </c>
      <c r="C7313">
        <v>32117.508302569979</v>
      </c>
      <c r="D7313">
        <v>10705.836100856659</v>
      </c>
      <c r="E7313">
        <v>42938.808683405252</v>
      </c>
      <c r="F7313">
        <v>32204.106512553939</v>
      </c>
      <c r="G7313">
        <v>10734.702170851313</v>
      </c>
      <c r="H7313">
        <v>43111.064962777789</v>
      </c>
      <c r="I7313">
        <v>32333.298722083342</v>
      </c>
      <c r="J7313">
        <v>10777.766240694447</v>
      </c>
      <c r="K7313">
        <v>43153.112988915367</v>
      </c>
      <c r="L7313">
        <v>32364.834741686525</v>
      </c>
      <c r="M7313">
        <v>10788.278247228842</v>
      </c>
      <c r="N7313">
        <v>18.358599693341361</v>
      </c>
      <c r="O7313">
        <v>6.1195332311137882</v>
      </c>
      <c r="P7313">
        <v>24.478132924455149</v>
      </c>
      <c r="Q7313">
        <v>283.18492991952229</v>
      </c>
      <c r="R7313">
        <v>94.394976639840763</v>
      </c>
      <c r="S7313">
        <v>377.57990655936305</v>
      </c>
      <c r="T7313">
        <v>599.832502295513</v>
      </c>
      <c r="U7313">
        <v>199.94416743183768</v>
      </c>
      <c r="V7313">
        <v>799.77666972735074</v>
      </c>
      <c r="W7313">
        <v>656.04644098211793</v>
      </c>
      <c r="X7313">
        <v>256.15810611844267</v>
      </c>
      <c r="Y7313">
        <v>912.2045471005606</v>
      </c>
      <c r="Z7313">
        <v>1149.2647575541723</v>
      </c>
      <c r="AA7313">
        <v>420.5642116424608</v>
      </c>
      <c r="AB7313">
        <v>1569.8289691966331</v>
      </c>
      <c r="AC7313">
        <v>0</v>
      </c>
      <c r="AD7313">
        <v>0</v>
      </c>
    </row>
    <row r="7314" spans="1:30" x14ac:dyDescent="0.25">
      <c r="A7314" s="3">
        <v>37629</v>
      </c>
      <c r="B7314">
        <v>36111.593232328094</v>
      </c>
      <c r="C7314">
        <v>27083.694924246069</v>
      </c>
      <c r="D7314">
        <v>9027.8983080820235</v>
      </c>
      <c r="E7314">
        <v>36227.05751230671</v>
      </c>
      <c r="F7314">
        <v>27170.293134230033</v>
      </c>
      <c r="G7314">
        <v>9056.7643780766775</v>
      </c>
      <c r="H7314">
        <v>36399.313791679248</v>
      </c>
      <c r="I7314">
        <v>27299.485343759436</v>
      </c>
      <c r="J7314">
        <v>9099.8284479198119</v>
      </c>
      <c r="K7314">
        <v>36441.361817816825</v>
      </c>
      <c r="L7314">
        <v>27331.021363362619</v>
      </c>
      <c r="M7314">
        <v>9110.3404544542063</v>
      </c>
      <c r="N7314">
        <v>18.358599693341361</v>
      </c>
      <c r="O7314">
        <v>6.1195332311137882</v>
      </c>
      <c r="P7314">
        <v>24.478132924455149</v>
      </c>
      <c r="Q7314">
        <v>283.18492991952229</v>
      </c>
      <c r="R7314">
        <v>94.394976639840763</v>
      </c>
      <c r="S7314">
        <v>377.57990655936305</v>
      </c>
      <c r="T7314">
        <v>599.832502295513</v>
      </c>
      <c r="U7314">
        <v>199.94416743183768</v>
      </c>
      <c r="V7314">
        <v>799.77666972735074</v>
      </c>
      <c r="W7314">
        <v>656.04644098211793</v>
      </c>
      <c r="X7314">
        <v>256.15810611844267</v>
      </c>
      <c r="Y7314">
        <v>912.2045471005606</v>
      </c>
      <c r="Z7314">
        <v>1087.962687543476</v>
      </c>
      <c r="AA7314">
        <v>400.130188305562</v>
      </c>
      <c r="AB7314">
        <v>1488.0928758490381</v>
      </c>
      <c r="AC7314">
        <v>0</v>
      </c>
      <c r="AD7314">
        <v>0</v>
      </c>
    </row>
    <row r="7315" spans="1:30" x14ac:dyDescent="0.25">
      <c r="A7315" s="3">
        <v>37630</v>
      </c>
      <c r="B7315">
        <v>88115.044111694398</v>
      </c>
      <c r="C7315">
        <v>66086.283083770802</v>
      </c>
      <c r="D7315">
        <v>22028.7610279236</v>
      </c>
      <c r="E7315">
        <v>88230.508391673007</v>
      </c>
      <c r="F7315">
        <v>66172.881293754763</v>
      </c>
      <c r="G7315">
        <v>22057.627097918252</v>
      </c>
      <c r="H7315">
        <v>88402.764671045545</v>
      </c>
      <c r="I7315">
        <v>66302.073503284162</v>
      </c>
      <c r="J7315">
        <v>22100.691167761386</v>
      </c>
      <c r="K7315">
        <v>88444.812697183123</v>
      </c>
      <c r="L7315">
        <v>66333.609522887346</v>
      </c>
      <c r="M7315">
        <v>22111.203174295781</v>
      </c>
      <c r="N7315">
        <v>18.358599693341361</v>
      </c>
      <c r="O7315">
        <v>6.1195332311137882</v>
      </c>
      <c r="P7315">
        <v>24.478132924455149</v>
      </c>
      <c r="Q7315">
        <v>283.18492991952229</v>
      </c>
      <c r="R7315">
        <v>94.394976639840763</v>
      </c>
      <c r="S7315">
        <v>377.57990655936305</v>
      </c>
      <c r="T7315">
        <v>599.832502295513</v>
      </c>
      <c r="U7315">
        <v>199.94416743183768</v>
      </c>
      <c r="V7315">
        <v>799.77666972735074</v>
      </c>
      <c r="W7315">
        <v>656.04644098211793</v>
      </c>
      <c r="X7315">
        <v>256.15810611844267</v>
      </c>
      <c r="Y7315">
        <v>912.2045471005606</v>
      </c>
      <c r="Z7315">
        <v>1577.2536060433547</v>
      </c>
      <c r="AA7315">
        <v>563.22716113885485</v>
      </c>
      <c r="AB7315">
        <v>2140.4807671822095</v>
      </c>
      <c r="AC7315">
        <v>0</v>
      </c>
      <c r="AD7315">
        <v>0</v>
      </c>
    </row>
    <row r="7316" spans="1:30" x14ac:dyDescent="0.25">
      <c r="A7316" s="3">
        <v>37631</v>
      </c>
      <c r="B7316">
        <v>42823.344403426636</v>
      </c>
      <c r="C7316">
        <v>32117.508302569979</v>
      </c>
      <c r="D7316">
        <v>10705.836100856659</v>
      </c>
      <c r="E7316">
        <v>42938.808683405252</v>
      </c>
      <c r="F7316">
        <v>32204.106512553939</v>
      </c>
      <c r="G7316">
        <v>10734.702170851313</v>
      </c>
      <c r="H7316">
        <v>43111.064962777789</v>
      </c>
      <c r="I7316">
        <v>32333.298722083342</v>
      </c>
      <c r="J7316">
        <v>10777.766240694447</v>
      </c>
      <c r="K7316">
        <v>43153.112988915367</v>
      </c>
      <c r="L7316">
        <v>32364.834741686525</v>
      </c>
      <c r="M7316">
        <v>10788.278247228842</v>
      </c>
      <c r="N7316">
        <v>18.358599693341361</v>
      </c>
      <c r="O7316">
        <v>6.1195332311137882</v>
      </c>
      <c r="P7316">
        <v>24.478132924455149</v>
      </c>
      <c r="Q7316">
        <v>283.18492991952229</v>
      </c>
      <c r="R7316">
        <v>94.394976639840763</v>
      </c>
      <c r="S7316">
        <v>377.57990655936305</v>
      </c>
      <c r="T7316">
        <v>599.832502295513</v>
      </c>
      <c r="U7316">
        <v>199.94416743183768</v>
      </c>
      <c r="V7316">
        <v>799.77666972735074</v>
      </c>
      <c r="W7316">
        <v>656.04644098211793</v>
      </c>
      <c r="X7316">
        <v>256.15810611844267</v>
      </c>
      <c r="Y7316">
        <v>912.2045471005606</v>
      </c>
      <c r="Z7316">
        <v>1149.2647575541723</v>
      </c>
      <c r="AA7316">
        <v>420.5642116424608</v>
      </c>
      <c r="AB7316">
        <v>1569.8289691966331</v>
      </c>
      <c r="AC7316">
        <v>0</v>
      </c>
      <c r="AD7316">
        <v>0</v>
      </c>
    </row>
    <row r="7317" spans="1:30" x14ac:dyDescent="0.25">
      <c r="A7317" s="3">
        <v>37632</v>
      </c>
      <c r="B7317">
        <v>37194.671262670097</v>
      </c>
      <c r="C7317">
        <v>27896.003447002571</v>
      </c>
      <c r="D7317">
        <v>9298.6678156675243</v>
      </c>
      <c r="E7317">
        <v>37310.135542648713</v>
      </c>
      <c r="F7317">
        <v>27982.601656986535</v>
      </c>
      <c r="G7317">
        <v>9327.5338856621784</v>
      </c>
      <c r="H7317">
        <v>37482.391822021251</v>
      </c>
      <c r="I7317">
        <v>28111.793866515938</v>
      </c>
      <c r="J7317">
        <v>9370.5979555053127</v>
      </c>
      <c r="K7317">
        <v>37524.439848158829</v>
      </c>
      <c r="L7317">
        <v>28143.329886119122</v>
      </c>
      <c r="M7317">
        <v>9381.1099620397072</v>
      </c>
      <c r="N7317">
        <v>18.358599693341361</v>
      </c>
      <c r="O7317">
        <v>6.1195332311137882</v>
      </c>
      <c r="P7317">
        <v>24.478132924455149</v>
      </c>
      <c r="Q7317">
        <v>283.18492991952229</v>
      </c>
      <c r="R7317">
        <v>94.394976639840763</v>
      </c>
      <c r="S7317">
        <v>377.57990655936305</v>
      </c>
      <c r="T7317">
        <v>599.832502295513</v>
      </c>
      <c r="U7317">
        <v>199.94416743183768</v>
      </c>
      <c r="V7317">
        <v>799.77666972735074</v>
      </c>
      <c r="W7317">
        <v>656.04644098211793</v>
      </c>
      <c r="X7317">
        <v>256.15810611844267</v>
      </c>
      <c r="Y7317">
        <v>912.2045471005606</v>
      </c>
      <c r="Z7317">
        <v>1097.7947509571909</v>
      </c>
      <c r="AA7317">
        <v>403.40754277680037</v>
      </c>
      <c r="AB7317">
        <v>1501.2022937339912</v>
      </c>
      <c r="AC7317">
        <v>0</v>
      </c>
      <c r="AD7317">
        <v>0</v>
      </c>
    </row>
    <row r="7318" spans="1:30" x14ac:dyDescent="0.25">
      <c r="A7318" s="3">
        <v>37633</v>
      </c>
      <c r="B7318">
        <v>40529.390990427164</v>
      </c>
      <c r="C7318">
        <v>30397.043242820371</v>
      </c>
      <c r="D7318">
        <v>10132.347747606791</v>
      </c>
      <c r="E7318">
        <v>40644.85527040578</v>
      </c>
      <c r="F7318">
        <v>30483.641452804335</v>
      </c>
      <c r="G7318">
        <v>10161.213817601445</v>
      </c>
      <c r="H7318">
        <v>40817.111549778318</v>
      </c>
      <c r="I7318">
        <v>30612.833662333738</v>
      </c>
      <c r="J7318">
        <v>10204.277887444579</v>
      </c>
      <c r="K7318">
        <v>40859.159575915895</v>
      </c>
      <c r="L7318">
        <v>30644.369681936922</v>
      </c>
      <c r="M7318">
        <v>10214.789893978974</v>
      </c>
      <c r="N7318">
        <v>18.358599693341361</v>
      </c>
      <c r="O7318">
        <v>6.1195332311137882</v>
      </c>
      <c r="P7318">
        <v>24.478132924455149</v>
      </c>
      <c r="Q7318">
        <v>283.18492991952229</v>
      </c>
      <c r="R7318">
        <v>94.394976639840763</v>
      </c>
      <c r="S7318">
        <v>377.57990655936305</v>
      </c>
      <c r="T7318">
        <v>599.832502295513</v>
      </c>
      <c r="U7318">
        <v>199.94416743183768</v>
      </c>
      <c r="V7318">
        <v>799.77666972735074</v>
      </c>
      <c r="W7318">
        <v>656.04644098211793</v>
      </c>
      <c r="X7318">
        <v>256.15810611844267</v>
      </c>
      <c r="Y7318">
        <v>912.2045471005606</v>
      </c>
      <c r="Z7318">
        <v>1128.2169771261033</v>
      </c>
      <c r="AA7318">
        <v>413.54828483310445</v>
      </c>
      <c r="AB7318">
        <v>1541.7652619592077</v>
      </c>
      <c r="AC7318">
        <v>0</v>
      </c>
      <c r="AD7318">
        <v>0</v>
      </c>
    </row>
    <row r="7319" spans="1:30" x14ac:dyDescent="0.25">
      <c r="A7319" s="3">
        <v>37634</v>
      </c>
      <c r="B7319">
        <v>88048.275003282077</v>
      </c>
      <c r="C7319">
        <v>66036.206252461561</v>
      </c>
      <c r="D7319">
        <v>22012.068750820519</v>
      </c>
      <c r="E7319">
        <v>88163.739283260686</v>
      </c>
      <c r="F7319">
        <v>66122.804462445521</v>
      </c>
      <c r="G7319">
        <v>22040.934820815171</v>
      </c>
      <c r="H7319">
        <v>88335.995562633223</v>
      </c>
      <c r="I7319">
        <v>66251.996671974921</v>
      </c>
      <c r="J7319">
        <v>22083.998890658306</v>
      </c>
      <c r="K7319">
        <v>88378.043588770801</v>
      </c>
      <c r="L7319">
        <v>66283.532691578104</v>
      </c>
      <c r="M7319">
        <v>22094.5108971927</v>
      </c>
      <c r="N7319">
        <v>18.358599693341361</v>
      </c>
      <c r="O7319">
        <v>6.1195332311137882</v>
      </c>
      <c r="P7319">
        <v>24.478132924455149</v>
      </c>
      <c r="Q7319">
        <v>283.18492991952229</v>
      </c>
      <c r="R7319">
        <v>94.394976639840763</v>
      </c>
      <c r="S7319">
        <v>377.57990655936305</v>
      </c>
      <c r="T7319">
        <v>599.832502295513</v>
      </c>
      <c r="U7319">
        <v>199.94416743183768</v>
      </c>
      <c r="V7319">
        <v>799.77666972735074</v>
      </c>
      <c r="W7319">
        <v>656.04644098211793</v>
      </c>
      <c r="X7319">
        <v>256.15810611844267</v>
      </c>
      <c r="Y7319">
        <v>912.2045471005606</v>
      </c>
      <c r="Z7319">
        <v>1576.6109872781717</v>
      </c>
      <c r="AA7319">
        <v>563.0129548837939</v>
      </c>
      <c r="AB7319">
        <v>2139.6239421619657</v>
      </c>
      <c r="AC7319">
        <v>0</v>
      </c>
      <c r="AD7319">
        <v>0</v>
      </c>
    </row>
    <row r="7320" spans="1:30" x14ac:dyDescent="0.25">
      <c r="A7320" s="3">
        <v>37635</v>
      </c>
      <c r="B7320">
        <v>58089.877116737582</v>
      </c>
      <c r="C7320">
        <v>43567.407837553183</v>
      </c>
      <c r="D7320">
        <v>14522.469279184395</v>
      </c>
      <c r="E7320">
        <v>58205.341396716198</v>
      </c>
      <c r="F7320">
        <v>43654.00604753715</v>
      </c>
      <c r="G7320">
        <v>14551.335349179049</v>
      </c>
      <c r="H7320">
        <v>58377.597676088735</v>
      </c>
      <c r="I7320">
        <v>43783.19825706655</v>
      </c>
      <c r="J7320">
        <v>14594.399419022184</v>
      </c>
      <c r="K7320">
        <v>58419.645702226313</v>
      </c>
      <c r="L7320">
        <v>43814.734276669733</v>
      </c>
      <c r="M7320">
        <v>14604.911425556578</v>
      </c>
      <c r="N7320">
        <v>18.358599693341361</v>
      </c>
      <c r="O7320">
        <v>6.1195332311137882</v>
      </c>
      <c r="P7320">
        <v>24.478132924455149</v>
      </c>
      <c r="Q7320">
        <v>283.18492991952229</v>
      </c>
      <c r="R7320">
        <v>94.394976639840763</v>
      </c>
      <c r="S7320">
        <v>377.57990655936305</v>
      </c>
      <c r="T7320">
        <v>599.832502295513</v>
      </c>
      <c r="U7320">
        <v>199.94416743183768</v>
      </c>
      <c r="V7320">
        <v>799.77666972735074</v>
      </c>
      <c r="W7320">
        <v>656.04644098211793</v>
      </c>
      <c r="X7320">
        <v>256.15810611844267</v>
      </c>
      <c r="Y7320">
        <v>912.2045471005606</v>
      </c>
      <c r="Z7320">
        <v>1291.3116873788854</v>
      </c>
      <c r="AA7320">
        <v>467.91318825069845</v>
      </c>
      <c r="AB7320">
        <v>1759.2248756295839</v>
      </c>
      <c r="AC7320">
        <v>0</v>
      </c>
      <c r="AD7320">
        <v>0</v>
      </c>
    </row>
    <row r="7321" spans="1:30" x14ac:dyDescent="0.25">
      <c r="A7321" s="3">
        <v>37636</v>
      </c>
      <c r="B7321">
        <v>81614.888904680192</v>
      </c>
      <c r="C7321">
        <v>61211.166678510141</v>
      </c>
      <c r="D7321">
        <v>20403.722226170048</v>
      </c>
      <c r="E7321">
        <v>81730.353184658801</v>
      </c>
      <c r="F7321">
        <v>61297.764888494101</v>
      </c>
      <c r="G7321">
        <v>20432.5882961647</v>
      </c>
      <c r="H7321">
        <v>81902.609464031339</v>
      </c>
      <c r="I7321">
        <v>61426.9570980235</v>
      </c>
      <c r="J7321">
        <v>20475.652366007835</v>
      </c>
      <c r="K7321">
        <v>81944.657490168916</v>
      </c>
      <c r="L7321">
        <v>61458.493117626684</v>
      </c>
      <c r="M7321">
        <v>20486.164372542229</v>
      </c>
      <c r="N7321">
        <v>18.358599693341361</v>
      </c>
      <c r="O7321">
        <v>6.1195332311137882</v>
      </c>
      <c r="P7321">
        <v>24.478132924455149</v>
      </c>
      <c r="Q7321">
        <v>283.18492991952229</v>
      </c>
      <c r="R7321">
        <v>94.394976639840763</v>
      </c>
      <c r="S7321">
        <v>377.57990655936305</v>
      </c>
      <c r="T7321">
        <v>599.832502295513</v>
      </c>
      <c r="U7321">
        <v>199.94416743183768</v>
      </c>
      <c r="V7321">
        <v>799.77666972735074</v>
      </c>
      <c r="W7321">
        <v>656.04644098211793</v>
      </c>
      <c r="X7321">
        <v>256.15810611844267</v>
      </c>
      <c r="Y7321">
        <v>912.2045471005606</v>
      </c>
      <c r="Z7321">
        <v>1514.812478993417</v>
      </c>
      <c r="AA7321">
        <v>542.41345212220904</v>
      </c>
      <c r="AB7321">
        <v>2057.2259311156258</v>
      </c>
      <c r="AC7321">
        <v>0</v>
      </c>
      <c r="AD7321">
        <v>0</v>
      </c>
    </row>
    <row r="7322" spans="1:30" x14ac:dyDescent="0.25">
      <c r="A7322" s="3">
        <v>37637</v>
      </c>
      <c r="B7322">
        <v>47681.17101000296</v>
      </c>
      <c r="C7322">
        <v>35760.87825750222</v>
      </c>
      <c r="D7322">
        <v>11920.29275250074</v>
      </c>
      <c r="E7322">
        <v>47796.635289981576</v>
      </c>
      <c r="F7322">
        <v>35847.47646748618</v>
      </c>
      <c r="G7322">
        <v>11949.158822495394</v>
      </c>
      <c r="H7322">
        <v>47968.891569354113</v>
      </c>
      <c r="I7322">
        <v>35976.668677015587</v>
      </c>
      <c r="J7322">
        <v>11992.222892338528</v>
      </c>
      <c r="K7322">
        <v>48010.939595491691</v>
      </c>
      <c r="L7322">
        <v>36008.20469661877</v>
      </c>
      <c r="M7322">
        <v>12002.734898872923</v>
      </c>
      <c r="N7322">
        <v>18.358599693341361</v>
      </c>
      <c r="O7322">
        <v>6.1195332311137882</v>
      </c>
      <c r="P7322">
        <v>24.478132924455149</v>
      </c>
      <c r="Q7322">
        <v>283.18492991952229</v>
      </c>
      <c r="R7322">
        <v>94.394976639840763</v>
      </c>
      <c r="S7322">
        <v>377.57990655936305</v>
      </c>
      <c r="T7322">
        <v>599.832502295513</v>
      </c>
      <c r="U7322">
        <v>199.94416743183768</v>
      </c>
      <c r="V7322">
        <v>799.77666972735074</v>
      </c>
      <c r="W7322">
        <v>656.04644098211793</v>
      </c>
      <c r="X7322">
        <v>256.15810611844267</v>
      </c>
      <c r="Y7322">
        <v>912.2045471005606</v>
      </c>
      <c r="Z7322">
        <v>1194.1215379452415</v>
      </c>
      <c r="AA7322">
        <v>435.51647177281723</v>
      </c>
      <c r="AB7322">
        <v>1629.6380097180586</v>
      </c>
      <c r="AC7322">
        <v>0</v>
      </c>
      <c r="AD7322">
        <v>0</v>
      </c>
    </row>
    <row r="7323" spans="1:30" x14ac:dyDescent="0.25">
      <c r="A7323" s="3">
        <v>37638</v>
      </c>
      <c r="B7323">
        <v>33988.448714987688</v>
      </c>
      <c r="C7323">
        <v>25491.336536240764</v>
      </c>
      <c r="D7323">
        <v>8497.1121787469219</v>
      </c>
      <c r="E7323">
        <v>34103.912994966304</v>
      </c>
      <c r="F7323">
        <v>25577.934746224728</v>
      </c>
      <c r="G7323">
        <v>8525.978248741576</v>
      </c>
      <c r="H7323">
        <v>34276.169274338841</v>
      </c>
      <c r="I7323">
        <v>25707.126955754131</v>
      </c>
      <c r="J7323">
        <v>8569.0423185847103</v>
      </c>
      <c r="K7323">
        <v>34318.217300476419</v>
      </c>
      <c r="L7323">
        <v>25738.662975357314</v>
      </c>
      <c r="M7323">
        <v>8579.5543251191048</v>
      </c>
      <c r="N7323">
        <v>18.358599693341361</v>
      </c>
      <c r="O7323">
        <v>6.1195332311137882</v>
      </c>
      <c r="P7323">
        <v>24.478132924455149</v>
      </c>
      <c r="Q7323">
        <v>283.18492991952229</v>
      </c>
      <c r="R7323">
        <v>94.394976639840763</v>
      </c>
      <c r="S7323">
        <v>377.57990655936305</v>
      </c>
      <c r="T7323">
        <v>599.832502295513</v>
      </c>
      <c r="U7323">
        <v>199.94416743183768</v>
      </c>
      <c r="V7323">
        <v>799.77666972735074</v>
      </c>
      <c r="W7323">
        <v>656.04644098211793</v>
      </c>
      <c r="X7323">
        <v>256.15810611844267</v>
      </c>
      <c r="Y7323">
        <v>912.2045471005606</v>
      </c>
      <c r="Z7323">
        <v>1068.7649626069724</v>
      </c>
      <c r="AA7323">
        <v>393.73094666006079</v>
      </c>
      <c r="AB7323">
        <v>1462.4959092670333</v>
      </c>
      <c r="AC7323">
        <v>0</v>
      </c>
      <c r="AD7323">
        <v>0</v>
      </c>
    </row>
    <row r="7324" spans="1:30" x14ac:dyDescent="0.25">
      <c r="A7324" s="3">
        <v>37639</v>
      </c>
      <c r="B7324">
        <v>40529.390990427164</v>
      </c>
      <c r="C7324">
        <v>30397.043242820371</v>
      </c>
      <c r="D7324">
        <v>10132.347747606791</v>
      </c>
      <c r="E7324">
        <v>40644.85527040578</v>
      </c>
      <c r="F7324">
        <v>30483.641452804335</v>
      </c>
      <c r="G7324">
        <v>10161.213817601445</v>
      </c>
      <c r="H7324">
        <v>40817.111549778318</v>
      </c>
      <c r="I7324">
        <v>30612.833662333738</v>
      </c>
      <c r="J7324">
        <v>10204.277887444579</v>
      </c>
      <c r="K7324">
        <v>40859.159575915895</v>
      </c>
      <c r="L7324">
        <v>30644.369681936922</v>
      </c>
      <c r="M7324">
        <v>10214.789893978974</v>
      </c>
      <c r="N7324">
        <v>18.358599693341361</v>
      </c>
      <c r="O7324">
        <v>6.1195332311137882</v>
      </c>
      <c r="P7324">
        <v>24.478132924455149</v>
      </c>
      <c r="Q7324">
        <v>283.18492991952229</v>
      </c>
      <c r="R7324">
        <v>94.394976639840763</v>
      </c>
      <c r="S7324">
        <v>377.57990655936305</v>
      </c>
      <c r="T7324">
        <v>599.832502295513</v>
      </c>
      <c r="U7324">
        <v>199.94416743183768</v>
      </c>
      <c r="V7324">
        <v>799.77666972735074</v>
      </c>
      <c r="W7324">
        <v>656.04644098211793</v>
      </c>
      <c r="X7324">
        <v>256.15810611844267</v>
      </c>
      <c r="Y7324">
        <v>912.2045471005606</v>
      </c>
      <c r="Z7324">
        <v>1128.2169771261033</v>
      </c>
      <c r="AA7324">
        <v>413.54828483310445</v>
      </c>
      <c r="AB7324">
        <v>1541.7652619592077</v>
      </c>
      <c r="AC7324">
        <v>0</v>
      </c>
      <c r="AD7324">
        <v>0</v>
      </c>
    </row>
    <row r="7325" spans="1:30" x14ac:dyDescent="0.25">
      <c r="A7325" s="3">
        <v>37640</v>
      </c>
      <c r="B7325">
        <v>101636.08898932461</v>
      </c>
      <c r="C7325">
        <v>76227.066741993447</v>
      </c>
      <c r="D7325">
        <v>25409.022247331151</v>
      </c>
      <c r="E7325">
        <v>101751.55326930321</v>
      </c>
      <c r="F7325">
        <v>76313.664951977407</v>
      </c>
      <c r="G7325">
        <v>25437.888317325804</v>
      </c>
      <c r="H7325">
        <v>101923.80954867575</v>
      </c>
      <c r="I7325">
        <v>76442.857161506807</v>
      </c>
      <c r="J7325">
        <v>25480.952387168938</v>
      </c>
      <c r="K7325">
        <v>101965.85757481333</v>
      </c>
      <c r="L7325">
        <v>76474.393181110005</v>
      </c>
      <c r="M7325">
        <v>25491.464393703332</v>
      </c>
      <c r="N7325">
        <v>5051.3068775824277</v>
      </c>
      <c r="O7325">
        <v>1683.7689591941423</v>
      </c>
      <c r="P7325">
        <v>6735.0758367765702</v>
      </c>
      <c r="Q7325">
        <v>5316.1332078086089</v>
      </c>
      <c r="R7325">
        <v>1772.0444026028692</v>
      </c>
      <c r="S7325">
        <v>7088.1776104114779</v>
      </c>
      <c r="T7325">
        <v>5632.7807801846002</v>
      </c>
      <c r="U7325">
        <v>1877.5935933948663</v>
      </c>
      <c r="V7325">
        <v>7510.3743735794669</v>
      </c>
      <c r="W7325">
        <v>5688.9947188712049</v>
      </c>
      <c r="X7325">
        <v>1933.807532081471</v>
      </c>
      <c r="Y7325">
        <v>7622.8022509526763</v>
      </c>
      <c r="Z7325">
        <v>6670.342264706308</v>
      </c>
      <c r="AA7325">
        <v>2260.923380693172</v>
      </c>
      <c r="AB7325">
        <v>8931.2656453994805</v>
      </c>
      <c r="AC7325">
        <v>0</v>
      </c>
      <c r="AD7325">
        <v>0</v>
      </c>
    </row>
    <row r="7326" spans="1:30" x14ac:dyDescent="0.25">
      <c r="A7326" s="3">
        <v>37641</v>
      </c>
      <c r="B7326">
        <v>46469.962894094897</v>
      </c>
      <c r="C7326">
        <v>34852.472170571171</v>
      </c>
      <c r="D7326">
        <v>11617.490723523724</v>
      </c>
      <c r="E7326">
        <v>46585.427174073513</v>
      </c>
      <c r="F7326">
        <v>34939.070380555131</v>
      </c>
      <c r="G7326">
        <v>11646.356793518378</v>
      </c>
      <c r="H7326">
        <v>46757.68345344605</v>
      </c>
      <c r="I7326">
        <v>35068.262590084538</v>
      </c>
      <c r="J7326">
        <v>11689.420863361513</v>
      </c>
      <c r="K7326">
        <v>46799.731479583628</v>
      </c>
      <c r="L7326">
        <v>35099.798609687721</v>
      </c>
      <c r="M7326">
        <v>11699.932869895907</v>
      </c>
      <c r="N7326">
        <v>18.358599693341361</v>
      </c>
      <c r="O7326">
        <v>6.1195332311137882</v>
      </c>
      <c r="P7326">
        <v>24.478132924455149</v>
      </c>
      <c r="Q7326">
        <v>283.18492991952229</v>
      </c>
      <c r="R7326">
        <v>94.394976639840763</v>
      </c>
      <c r="S7326">
        <v>377.57990655936305</v>
      </c>
      <c r="T7326">
        <v>599.832502295513</v>
      </c>
      <c r="U7326">
        <v>199.94416743183768</v>
      </c>
      <c r="V7326">
        <v>799.77666972735074</v>
      </c>
      <c r="W7326">
        <v>656.04644098211793</v>
      </c>
      <c r="X7326">
        <v>256.15810611844267</v>
      </c>
      <c r="Y7326">
        <v>912.2045471005606</v>
      </c>
      <c r="Z7326">
        <v>1182.9036064319562</v>
      </c>
      <c r="AA7326">
        <v>431.7771612683888</v>
      </c>
      <c r="AB7326">
        <v>1614.6807677003449</v>
      </c>
      <c r="AC7326">
        <v>0</v>
      </c>
      <c r="AD7326">
        <v>0</v>
      </c>
    </row>
    <row r="7327" spans="1:30" x14ac:dyDescent="0.25">
      <c r="A7327" s="3">
        <v>37642</v>
      </c>
      <c r="B7327">
        <v>41669.315078934036</v>
      </c>
      <c r="C7327">
        <v>31251.986309200525</v>
      </c>
      <c r="D7327">
        <v>10417.328769733509</v>
      </c>
      <c r="E7327">
        <v>41784.779358912652</v>
      </c>
      <c r="F7327">
        <v>31338.584519184489</v>
      </c>
      <c r="G7327">
        <v>10446.194839728163</v>
      </c>
      <c r="H7327">
        <v>41957.03563828519</v>
      </c>
      <c r="I7327">
        <v>31467.776728713892</v>
      </c>
      <c r="J7327">
        <v>10489.258909571297</v>
      </c>
      <c r="K7327">
        <v>41999.083664422767</v>
      </c>
      <c r="L7327">
        <v>31499.312748317076</v>
      </c>
      <c r="M7327">
        <v>10499.770916105692</v>
      </c>
      <c r="N7327">
        <v>18.358599693341361</v>
      </c>
      <c r="O7327">
        <v>6.1195332311137882</v>
      </c>
      <c r="P7327">
        <v>24.478132924455149</v>
      </c>
      <c r="Q7327">
        <v>283.18492991952229</v>
      </c>
      <c r="R7327">
        <v>94.394976639840763</v>
      </c>
      <c r="S7327">
        <v>377.57990655936305</v>
      </c>
      <c r="T7327">
        <v>599.832502295513</v>
      </c>
      <c r="U7327">
        <v>199.94416743183768</v>
      </c>
      <c r="V7327">
        <v>799.77666972735074</v>
      </c>
      <c r="W7327">
        <v>656.04644098211793</v>
      </c>
      <c r="X7327">
        <v>256.15810611844267</v>
      </c>
      <c r="Y7327">
        <v>912.2045471005606</v>
      </c>
      <c r="Z7327">
        <v>1138.6645882791481</v>
      </c>
      <c r="AA7327">
        <v>417.03082188411946</v>
      </c>
      <c r="AB7327">
        <v>1555.6954101632675</v>
      </c>
      <c r="AC7327">
        <v>0</v>
      </c>
      <c r="AD7327">
        <v>0</v>
      </c>
    </row>
    <row r="7328" spans="1:30" x14ac:dyDescent="0.25">
      <c r="A7328" s="3">
        <v>37643</v>
      </c>
      <c r="B7328">
        <v>33988.448714987688</v>
      </c>
      <c r="C7328">
        <v>25491.336536240764</v>
      </c>
      <c r="D7328">
        <v>8497.1121787469219</v>
      </c>
      <c r="E7328">
        <v>34103.912994966304</v>
      </c>
      <c r="F7328">
        <v>25577.934746224728</v>
      </c>
      <c r="G7328">
        <v>8525.978248741576</v>
      </c>
      <c r="H7328">
        <v>34276.169274338841</v>
      </c>
      <c r="I7328">
        <v>25707.126955754131</v>
      </c>
      <c r="J7328">
        <v>8569.0423185847103</v>
      </c>
      <c r="K7328">
        <v>34318.217300476419</v>
      </c>
      <c r="L7328">
        <v>25738.662975357314</v>
      </c>
      <c r="M7328">
        <v>8579.5543251191048</v>
      </c>
      <c r="N7328">
        <v>18.358599693341361</v>
      </c>
      <c r="O7328">
        <v>6.1195332311137882</v>
      </c>
      <c r="P7328">
        <v>24.478132924455149</v>
      </c>
      <c r="Q7328">
        <v>283.18492991952229</v>
      </c>
      <c r="R7328">
        <v>94.394976639840763</v>
      </c>
      <c r="S7328">
        <v>377.57990655936305</v>
      </c>
      <c r="T7328">
        <v>599.832502295513</v>
      </c>
      <c r="U7328">
        <v>199.94416743183768</v>
      </c>
      <c r="V7328">
        <v>799.77666972735074</v>
      </c>
      <c r="W7328">
        <v>656.04644098211793</v>
      </c>
      <c r="X7328">
        <v>256.15810611844267</v>
      </c>
      <c r="Y7328">
        <v>912.2045471005606</v>
      </c>
      <c r="Z7328">
        <v>1068.7649626069724</v>
      </c>
      <c r="AA7328">
        <v>393.73094666006079</v>
      </c>
      <c r="AB7328">
        <v>1462.4959092670333</v>
      </c>
      <c r="AC7328">
        <v>0</v>
      </c>
      <c r="AD7328">
        <v>0</v>
      </c>
    </row>
    <row r="7329" spans="1:30" x14ac:dyDescent="0.25">
      <c r="A7329" s="3">
        <v>37644</v>
      </c>
      <c r="B7329">
        <v>32348.499253171893</v>
      </c>
      <c r="C7329">
        <v>24261.37443987892</v>
      </c>
      <c r="D7329">
        <v>8087.1248132929732</v>
      </c>
      <c r="E7329">
        <v>32463.963533150509</v>
      </c>
      <c r="F7329">
        <v>24347.972649862881</v>
      </c>
      <c r="G7329">
        <v>8115.9908832876272</v>
      </c>
      <c r="H7329">
        <v>32636.219812523046</v>
      </c>
      <c r="I7329">
        <v>24477.164859392284</v>
      </c>
      <c r="J7329">
        <v>8159.0549531307615</v>
      </c>
      <c r="K7329">
        <v>32678.267838660628</v>
      </c>
      <c r="L7329">
        <v>24508.700878995471</v>
      </c>
      <c r="M7329">
        <v>8169.5669596651569</v>
      </c>
      <c r="N7329">
        <v>18.358599693341361</v>
      </c>
      <c r="O7329">
        <v>6.1195332311137882</v>
      </c>
      <c r="P7329">
        <v>24.478132924455149</v>
      </c>
      <c r="Q7329">
        <v>283.18492991952229</v>
      </c>
      <c r="R7329">
        <v>94.394976639840763</v>
      </c>
      <c r="S7329">
        <v>377.57990655936305</v>
      </c>
      <c r="T7329">
        <v>599.832502295513</v>
      </c>
      <c r="U7329">
        <v>199.94416743183768</v>
      </c>
      <c r="V7329">
        <v>799.77666972735074</v>
      </c>
      <c r="W7329">
        <v>656.04644098211793</v>
      </c>
      <c r="X7329">
        <v>256.15810611844267</v>
      </c>
      <c r="Y7329">
        <v>912.2045471005606</v>
      </c>
      <c r="Z7329">
        <v>1054.0103447727552</v>
      </c>
      <c r="AA7329">
        <v>388.8127407153217</v>
      </c>
      <c r="AB7329">
        <v>1442.8230854880769</v>
      </c>
      <c r="AC7329">
        <v>0</v>
      </c>
      <c r="AD7329">
        <v>0</v>
      </c>
    </row>
    <row r="7330" spans="1:30" x14ac:dyDescent="0.25">
      <c r="A7330" s="3">
        <v>37645</v>
      </c>
      <c r="B7330">
        <v>30121.91217209672</v>
      </c>
      <c r="C7330">
        <v>22591.434129072539</v>
      </c>
      <c r="D7330">
        <v>7530.4780430241799</v>
      </c>
      <c r="E7330">
        <v>30237.376452075336</v>
      </c>
      <c r="F7330">
        <v>22678.032339056503</v>
      </c>
      <c r="G7330">
        <v>7559.3441130188339</v>
      </c>
      <c r="H7330">
        <v>30409.632731447873</v>
      </c>
      <c r="I7330">
        <v>22807.224548585906</v>
      </c>
      <c r="J7330">
        <v>7602.4081828619683</v>
      </c>
      <c r="K7330">
        <v>30451.680757585455</v>
      </c>
      <c r="L7330">
        <v>22838.760568189093</v>
      </c>
      <c r="M7330">
        <v>7612.9201893963636</v>
      </c>
      <c r="N7330">
        <v>18.358599693341361</v>
      </c>
      <c r="O7330">
        <v>6.1195332311137882</v>
      </c>
      <c r="P7330">
        <v>24.478132924455149</v>
      </c>
      <c r="Q7330">
        <v>283.18492991952229</v>
      </c>
      <c r="R7330">
        <v>94.394976639840763</v>
      </c>
      <c r="S7330">
        <v>377.57990655936305</v>
      </c>
      <c r="T7330">
        <v>599.832502295513</v>
      </c>
      <c r="U7330">
        <v>199.94416743183768</v>
      </c>
      <c r="V7330">
        <v>799.77666972735074</v>
      </c>
      <c r="W7330">
        <v>656.04644098211793</v>
      </c>
      <c r="X7330">
        <v>256.15810611844267</v>
      </c>
      <c r="Y7330">
        <v>912.2045471005606</v>
      </c>
      <c r="Z7330">
        <v>1034.0911333034167</v>
      </c>
      <c r="AA7330">
        <v>382.17300355887562</v>
      </c>
      <c r="AB7330">
        <v>1416.2641368622922</v>
      </c>
      <c r="AC7330">
        <v>0</v>
      </c>
      <c r="AD7330">
        <v>0</v>
      </c>
    </row>
    <row r="7331" spans="1:30" x14ac:dyDescent="0.25">
      <c r="A7331" s="3">
        <v>37646</v>
      </c>
      <c r="B7331">
        <v>28166.813362612011</v>
      </c>
      <c r="C7331">
        <v>21125.110021959008</v>
      </c>
      <c r="D7331">
        <v>7041.7033406530027</v>
      </c>
      <c r="E7331">
        <v>28282.277642590627</v>
      </c>
      <c r="F7331">
        <v>21211.708231942968</v>
      </c>
      <c r="G7331">
        <v>7070.5694106476567</v>
      </c>
      <c r="H7331">
        <v>28454.533921963164</v>
      </c>
      <c r="I7331">
        <v>21340.900441472375</v>
      </c>
      <c r="J7331">
        <v>7113.633480490791</v>
      </c>
      <c r="K7331">
        <v>28496.581948100746</v>
      </c>
      <c r="L7331">
        <v>21372.436461075558</v>
      </c>
      <c r="M7331">
        <v>7124.1454870251864</v>
      </c>
      <c r="N7331">
        <v>18.358599693341361</v>
      </c>
      <c r="O7331">
        <v>6.1195332311137882</v>
      </c>
      <c r="P7331">
        <v>24.478132924455149</v>
      </c>
      <c r="Q7331">
        <v>283.18492991952229</v>
      </c>
      <c r="R7331">
        <v>94.394976639840763</v>
      </c>
      <c r="S7331">
        <v>377.57990655936305</v>
      </c>
      <c r="T7331">
        <v>599.832502295513</v>
      </c>
      <c r="U7331">
        <v>199.94416743183768</v>
      </c>
      <c r="V7331">
        <v>799.77666972735074</v>
      </c>
      <c r="W7331">
        <v>656.04644098211793</v>
      </c>
      <c r="X7331">
        <v>256.15810611844267</v>
      </c>
      <c r="Y7331">
        <v>912.2045471005606</v>
      </c>
      <c r="Z7331">
        <v>1016.7193234654226</v>
      </c>
      <c r="AA7331">
        <v>376.38240027954424</v>
      </c>
      <c r="AB7331">
        <v>1393.1017237449669</v>
      </c>
      <c r="AC7331">
        <v>0</v>
      </c>
      <c r="AD7331">
        <v>0</v>
      </c>
    </row>
    <row r="7332" spans="1:30" x14ac:dyDescent="0.25">
      <c r="A7332" s="3">
        <v>37647</v>
      </c>
      <c r="B7332">
        <v>32948.474931582678</v>
      </c>
      <c r="C7332">
        <v>24711.356198687008</v>
      </c>
      <c r="D7332">
        <v>8237.1187328956694</v>
      </c>
      <c r="E7332">
        <v>33063.939211561294</v>
      </c>
      <c r="F7332">
        <v>24797.954408670972</v>
      </c>
      <c r="G7332">
        <v>8265.9848028903234</v>
      </c>
      <c r="H7332">
        <v>33236.195490933831</v>
      </c>
      <c r="I7332">
        <v>24927.146618200371</v>
      </c>
      <c r="J7332">
        <v>8309.0488727334578</v>
      </c>
      <c r="K7332">
        <v>33278.243517071409</v>
      </c>
      <c r="L7332">
        <v>24958.682637803555</v>
      </c>
      <c r="M7332">
        <v>8319.5608792678522</v>
      </c>
      <c r="N7332">
        <v>18.358599693341361</v>
      </c>
      <c r="O7332">
        <v>6.1195332311137882</v>
      </c>
      <c r="P7332">
        <v>24.478132924455149</v>
      </c>
      <c r="Q7332">
        <v>283.18492991952229</v>
      </c>
      <c r="R7332">
        <v>94.394976639840763</v>
      </c>
      <c r="S7332">
        <v>377.57990655936305</v>
      </c>
      <c r="T7332">
        <v>599.832502295513</v>
      </c>
      <c r="U7332">
        <v>199.94416743183768</v>
      </c>
      <c r="V7332">
        <v>799.77666972735074</v>
      </c>
      <c r="W7332">
        <v>656.04644098211793</v>
      </c>
      <c r="X7332">
        <v>256.15810611844267</v>
      </c>
      <c r="Y7332">
        <v>912.2045471005606</v>
      </c>
      <c r="Z7332">
        <v>1059.4004740996279</v>
      </c>
      <c r="AA7332">
        <v>390.60945049094596</v>
      </c>
      <c r="AB7332">
        <v>1450.009924590574</v>
      </c>
      <c r="AC7332">
        <v>0</v>
      </c>
      <c r="AD7332">
        <v>0</v>
      </c>
    </row>
    <row r="7333" spans="1:30" x14ac:dyDescent="0.25">
      <c r="A7333" s="3">
        <v>37648</v>
      </c>
      <c r="B7333">
        <v>135897.1851542739</v>
      </c>
      <c r="C7333">
        <v>101922.88886570543</v>
      </c>
      <c r="D7333">
        <v>33974.296288568476</v>
      </c>
      <c r="E7333">
        <v>136012.64943425253</v>
      </c>
      <c r="F7333">
        <v>102009.48707568939</v>
      </c>
      <c r="G7333">
        <v>34003.162358563131</v>
      </c>
      <c r="H7333">
        <v>136184.90571362508</v>
      </c>
      <c r="I7333">
        <v>102138.67928521881</v>
      </c>
      <c r="J7333">
        <v>34046.226428406269</v>
      </c>
      <c r="K7333">
        <v>136226.95373976266</v>
      </c>
      <c r="L7333">
        <v>102170.21530482199</v>
      </c>
      <c r="M7333">
        <v>34056.738434940664</v>
      </c>
      <c r="N7333">
        <v>20880.826579043802</v>
      </c>
      <c r="O7333">
        <v>6960.2755263479339</v>
      </c>
      <c r="P7333">
        <v>27841.102105391736</v>
      </c>
      <c r="Q7333">
        <v>21145.652909269982</v>
      </c>
      <c r="R7333">
        <v>7048.5509697566613</v>
      </c>
      <c r="S7333">
        <v>28194.203879026645</v>
      </c>
      <c r="T7333">
        <v>21462.300481645972</v>
      </c>
      <c r="U7333">
        <v>7154.1001605486581</v>
      </c>
      <c r="V7333">
        <v>28616.400642194632</v>
      </c>
      <c r="W7333">
        <v>21518.514420332576</v>
      </c>
      <c r="X7333">
        <v>7210.3140992352628</v>
      </c>
      <c r="Y7333">
        <v>28728.82851956784</v>
      </c>
      <c r="Z7333">
        <v>22612.489603049369</v>
      </c>
      <c r="AA7333">
        <v>7574.9724934741944</v>
      </c>
      <c r="AB7333">
        <v>30187.462096523563</v>
      </c>
      <c r="AC7333">
        <v>0</v>
      </c>
      <c r="AD7333">
        <v>0</v>
      </c>
    </row>
    <row r="7334" spans="1:30" x14ac:dyDescent="0.25">
      <c r="A7334" s="3">
        <v>37649</v>
      </c>
      <c r="B7334">
        <v>56711.321218398189</v>
      </c>
      <c r="C7334">
        <v>42533.49091379864</v>
      </c>
      <c r="D7334">
        <v>14177.830304599547</v>
      </c>
      <c r="E7334">
        <v>56826.785498376805</v>
      </c>
      <c r="F7334">
        <v>42620.0891237826</v>
      </c>
      <c r="G7334">
        <v>14206.696374594201</v>
      </c>
      <c r="H7334">
        <v>56999.041777749342</v>
      </c>
      <c r="I7334">
        <v>42749.281333312007</v>
      </c>
      <c r="J7334">
        <v>14249.760444437336</v>
      </c>
      <c r="K7334">
        <v>57041.08980388692</v>
      </c>
      <c r="L7334">
        <v>42780.81735291519</v>
      </c>
      <c r="M7334">
        <v>14260.27245097173</v>
      </c>
      <c r="N7334">
        <v>18.358599693341361</v>
      </c>
      <c r="O7334">
        <v>6.1195332311137882</v>
      </c>
      <c r="P7334">
        <v>24.478132924455149</v>
      </c>
      <c r="Q7334">
        <v>283.18492991952229</v>
      </c>
      <c r="R7334">
        <v>94.394976639840763</v>
      </c>
      <c r="S7334">
        <v>377.57990655936305</v>
      </c>
      <c r="T7334">
        <v>599.832502295513</v>
      </c>
      <c r="U7334">
        <v>199.94416743183768</v>
      </c>
      <c r="V7334">
        <v>799.77666972735074</v>
      </c>
      <c r="W7334">
        <v>656.04644098211793</v>
      </c>
      <c r="X7334">
        <v>256.15810611844267</v>
      </c>
      <c r="Y7334">
        <v>912.2045471005606</v>
      </c>
      <c r="Z7334">
        <v>1278.3664534144207</v>
      </c>
      <c r="AA7334">
        <v>463.59811026254363</v>
      </c>
      <c r="AB7334">
        <v>1741.9645636769642</v>
      </c>
      <c r="AC7334">
        <v>0</v>
      </c>
      <c r="AD7334">
        <v>0</v>
      </c>
    </row>
    <row r="7335" spans="1:30" x14ac:dyDescent="0.25">
      <c r="A7335" s="3">
        <v>37650</v>
      </c>
      <c r="B7335">
        <v>66493.399259413796</v>
      </c>
      <c r="C7335">
        <v>49870.049444560347</v>
      </c>
      <c r="D7335">
        <v>16623.349814853449</v>
      </c>
      <c r="E7335">
        <v>66608.863539392405</v>
      </c>
      <c r="F7335">
        <v>49956.6476545443</v>
      </c>
      <c r="G7335">
        <v>16652.215884848101</v>
      </c>
      <c r="H7335">
        <v>66781.119818764942</v>
      </c>
      <c r="I7335">
        <v>50085.839864073707</v>
      </c>
      <c r="J7335">
        <v>16695.279954691236</v>
      </c>
      <c r="K7335">
        <v>66823.16784490252</v>
      </c>
      <c r="L7335">
        <v>50117.37588367689</v>
      </c>
      <c r="M7335">
        <v>16705.79196122563</v>
      </c>
      <c r="N7335">
        <v>18.358599693341361</v>
      </c>
      <c r="O7335">
        <v>6.1195332311137882</v>
      </c>
      <c r="P7335">
        <v>24.478132924455149</v>
      </c>
      <c r="Q7335">
        <v>283.18492991952229</v>
      </c>
      <c r="R7335">
        <v>94.394976639840763</v>
      </c>
      <c r="S7335">
        <v>377.57990655936305</v>
      </c>
      <c r="T7335">
        <v>599.832502295513</v>
      </c>
      <c r="U7335">
        <v>199.94416743183768</v>
      </c>
      <c r="V7335">
        <v>799.77666972735074</v>
      </c>
      <c r="W7335">
        <v>656.04644098211793</v>
      </c>
      <c r="X7335">
        <v>256.15810611844267</v>
      </c>
      <c r="Y7335">
        <v>912.2045471005606</v>
      </c>
      <c r="Z7335">
        <v>1370.6311757379028</v>
      </c>
      <c r="AA7335">
        <v>494.35301770370427</v>
      </c>
      <c r="AB7335">
        <v>1864.9841934416072</v>
      </c>
      <c r="AC7335">
        <v>0</v>
      </c>
      <c r="AD7335">
        <v>0</v>
      </c>
    </row>
    <row r="7336" spans="1:30" x14ac:dyDescent="0.25">
      <c r="A7336" s="3">
        <v>37651</v>
      </c>
      <c r="B7336">
        <v>42823.344403426636</v>
      </c>
      <c r="C7336">
        <v>32117.508302569979</v>
      </c>
      <c r="D7336">
        <v>10705.836100856659</v>
      </c>
      <c r="E7336">
        <v>42938.808683405252</v>
      </c>
      <c r="F7336">
        <v>32204.106512553939</v>
      </c>
      <c r="G7336">
        <v>10734.702170851313</v>
      </c>
      <c r="H7336">
        <v>43111.064962777789</v>
      </c>
      <c r="I7336">
        <v>32333.298722083342</v>
      </c>
      <c r="J7336">
        <v>10777.766240694447</v>
      </c>
      <c r="K7336">
        <v>43153.112988915367</v>
      </c>
      <c r="L7336">
        <v>32364.834741686525</v>
      </c>
      <c r="M7336">
        <v>10788.278247228842</v>
      </c>
      <c r="N7336">
        <v>18.358599693341361</v>
      </c>
      <c r="O7336">
        <v>6.1195332311137882</v>
      </c>
      <c r="P7336">
        <v>24.478132924455149</v>
      </c>
      <c r="Q7336">
        <v>283.18492991952229</v>
      </c>
      <c r="R7336">
        <v>94.394976639840763</v>
      </c>
      <c r="S7336">
        <v>377.57990655936305</v>
      </c>
      <c r="T7336">
        <v>599.832502295513</v>
      </c>
      <c r="U7336">
        <v>199.94416743183768</v>
      </c>
      <c r="V7336">
        <v>799.77666972735074</v>
      </c>
      <c r="W7336">
        <v>656.04644098211793</v>
      </c>
      <c r="X7336">
        <v>256.15810611844267</v>
      </c>
      <c r="Y7336">
        <v>912.2045471005606</v>
      </c>
      <c r="Z7336">
        <v>1149.2647575541723</v>
      </c>
      <c r="AA7336">
        <v>420.5642116424608</v>
      </c>
      <c r="AB7336">
        <v>1569.8289691966331</v>
      </c>
      <c r="AC7336">
        <v>0</v>
      </c>
      <c r="AD7336">
        <v>0</v>
      </c>
    </row>
    <row r="7337" spans="1:30" x14ac:dyDescent="0.25">
      <c r="A7337" s="3">
        <v>37652</v>
      </c>
      <c r="B7337">
        <v>123906.73613018951</v>
      </c>
      <c r="C7337">
        <v>92930.052097642139</v>
      </c>
      <c r="D7337">
        <v>30976.684032547379</v>
      </c>
      <c r="E7337">
        <v>124022.20041016812</v>
      </c>
      <c r="F7337">
        <v>93016.650307626085</v>
      </c>
      <c r="G7337">
        <v>31005.550102542031</v>
      </c>
      <c r="H7337">
        <v>124194.45668954066</v>
      </c>
      <c r="I7337">
        <v>93145.842517155499</v>
      </c>
      <c r="J7337">
        <v>31048.614172385165</v>
      </c>
      <c r="K7337">
        <v>124236.50471567824</v>
      </c>
      <c r="L7337">
        <v>93177.378536758682</v>
      </c>
      <c r="M7337">
        <v>31059.12617891956</v>
      </c>
      <c r="N7337">
        <v>15165.047392606797</v>
      </c>
      <c r="O7337">
        <v>5055.0157975355987</v>
      </c>
      <c r="P7337">
        <v>20220.063190142395</v>
      </c>
      <c r="Q7337">
        <v>15429.873722832977</v>
      </c>
      <c r="R7337">
        <v>5143.2912409443261</v>
      </c>
      <c r="S7337">
        <v>20573.164963777304</v>
      </c>
      <c r="T7337">
        <v>15746.521295208968</v>
      </c>
      <c r="U7337">
        <v>5248.8404317363229</v>
      </c>
      <c r="V7337">
        <v>20995.361726945292</v>
      </c>
      <c r="W7337">
        <v>15802.735233895573</v>
      </c>
      <c r="X7337">
        <v>5305.0543704229276</v>
      </c>
      <c r="Y7337">
        <v>21107.789604318503</v>
      </c>
      <c r="Z7337">
        <v>16859.301543911341</v>
      </c>
      <c r="AA7337">
        <v>5657.2431404281833</v>
      </c>
      <c r="AB7337">
        <v>22516.544684339526</v>
      </c>
      <c r="AC7337">
        <v>0</v>
      </c>
      <c r="AD7337">
        <v>0</v>
      </c>
    </row>
    <row r="7338" spans="1:30" x14ac:dyDescent="0.25">
      <c r="A7338" s="3">
        <v>37653</v>
      </c>
      <c r="B7338">
        <v>74630.864032331927</v>
      </c>
      <c r="C7338">
        <v>55973.148024248949</v>
      </c>
      <c r="D7338">
        <v>18657.716008082982</v>
      </c>
      <c r="E7338">
        <v>74746.328312310536</v>
      </c>
      <c r="F7338">
        <v>56059.746234232902</v>
      </c>
      <c r="G7338">
        <v>18686.582078077634</v>
      </c>
      <c r="H7338">
        <v>74918.584591683073</v>
      </c>
      <c r="I7338">
        <v>56188.938443762308</v>
      </c>
      <c r="J7338">
        <v>18729.646147920768</v>
      </c>
      <c r="K7338">
        <v>74960.632617820651</v>
      </c>
      <c r="L7338">
        <v>56220.474463365492</v>
      </c>
      <c r="M7338">
        <v>18740.158154455163</v>
      </c>
      <c r="N7338">
        <v>1639822.6222052567</v>
      </c>
      <c r="O7338">
        <v>546607.54073508561</v>
      </c>
      <c r="P7338">
        <v>2186430.1629403424</v>
      </c>
      <c r="Q7338">
        <v>1640087.4485354829</v>
      </c>
      <c r="R7338">
        <v>546695.81617849437</v>
      </c>
      <c r="S7338">
        <v>2186783.2647139775</v>
      </c>
      <c r="T7338">
        <v>1640404.0961078589</v>
      </c>
      <c r="U7338">
        <v>546801.36536928639</v>
      </c>
      <c r="V7338">
        <v>2187205.4614771456</v>
      </c>
      <c r="W7338">
        <v>1640460.3100465455</v>
      </c>
      <c r="X7338">
        <v>546857.57930797304</v>
      </c>
      <c r="Y7338">
        <v>2187317.8893545186</v>
      </c>
      <c r="Z7338">
        <v>1641252.2799115863</v>
      </c>
      <c r="AA7338">
        <v>547121.56926298665</v>
      </c>
      <c r="AB7338">
        <v>2188373.8491745731</v>
      </c>
      <c r="AC7338">
        <v>1</v>
      </c>
      <c r="AD7338">
        <v>0</v>
      </c>
    </row>
    <row r="7339" spans="1:30" x14ac:dyDescent="0.25">
      <c r="A7339" s="3">
        <v>37654</v>
      </c>
      <c r="B7339">
        <v>50222.289857818389</v>
      </c>
      <c r="C7339">
        <v>37666.71739336379</v>
      </c>
      <c r="D7339">
        <v>12555.572464454597</v>
      </c>
      <c r="E7339">
        <v>50337.754137797005</v>
      </c>
      <c r="F7339">
        <v>37753.315603347757</v>
      </c>
      <c r="G7339">
        <v>12584.438534449251</v>
      </c>
      <c r="H7339">
        <v>50510.010417169542</v>
      </c>
      <c r="I7339">
        <v>37882.507812877157</v>
      </c>
      <c r="J7339">
        <v>12627.502604292386</v>
      </c>
      <c r="K7339">
        <v>50552.05844330712</v>
      </c>
      <c r="L7339">
        <v>37914.04383248034</v>
      </c>
      <c r="M7339">
        <v>12638.01461082678</v>
      </c>
      <c r="N7339">
        <v>18.358599693341361</v>
      </c>
      <c r="O7339">
        <v>6.1195332311137882</v>
      </c>
      <c r="P7339">
        <v>24.478132924455149</v>
      </c>
      <c r="Q7339">
        <v>283.18492991952229</v>
      </c>
      <c r="R7339">
        <v>94.394976639840763</v>
      </c>
      <c r="S7339">
        <v>377.57990655936305</v>
      </c>
      <c r="T7339">
        <v>599.832502295513</v>
      </c>
      <c r="U7339">
        <v>199.94416743183768</v>
      </c>
      <c r="V7339">
        <v>799.77666972735074</v>
      </c>
      <c r="W7339">
        <v>656.04644098211793</v>
      </c>
      <c r="X7339">
        <v>256.15810611844267</v>
      </c>
      <c r="Y7339">
        <v>912.2045471005606</v>
      </c>
      <c r="Z7339">
        <v>1217.7238731034001</v>
      </c>
      <c r="AA7339">
        <v>443.38391682553674</v>
      </c>
      <c r="AB7339">
        <v>1661.1077899289369</v>
      </c>
      <c r="AC7339">
        <v>0</v>
      </c>
      <c r="AD7339">
        <v>0</v>
      </c>
    </row>
    <row r="7340" spans="1:30" x14ac:dyDescent="0.25">
      <c r="A7340" s="3">
        <v>37655</v>
      </c>
      <c r="B7340">
        <v>48309.821608920211</v>
      </c>
      <c r="C7340">
        <v>36232.36620669016</v>
      </c>
      <c r="D7340">
        <v>12077.455402230053</v>
      </c>
      <c r="E7340">
        <v>48425.285888898827</v>
      </c>
      <c r="F7340">
        <v>36318.96441667412</v>
      </c>
      <c r="G7340">
        <v>12106.321472224707</v>
      </c>
      <c r="H7340">
        <v>48597.542168271364</v>
      </c>
      <c r="I7340">
        <v>36448.156626203519</v>
      </c>
      <c r="J7340">
        <v>12149.385542067841</v>
      </c>
      <c r="K7340">
        <v>48639.590194408942</v>
      </c>
      <c r="L7340">
        <v>36479.692645806703</v>
      </c>
      <c r="M7340">
        <v>12159.897548602235</v>
      </c>
      <c r="N7340">
        <v>18.358599693341361</v>
      </c>
      <c r="O7340">
        <v>6.1195332311137882</v>
      </c>
      <c r="P7340">
        <v>24.478132924455149</v>
      </c>
      <c r="Q7340">
        <v>283.18492991952229</v>
      </c>
      <c r="R7340">
        <v>94.394976639840763</v>
      </c>
      <c r="S7340">
        <v>377.57990655936305</v>
      </c>
      <c r="T7340">
        <v>599.832502295513</v>
      </c>
      <c r="U7340">
        <v>199.94416743183768</v>
      </c>
      <c r="V7340">
        <v>799.77666972735074</v>
      </c>
      <c r="W7340">
        <v>656.04644098211793</v>
      </c>
      <c r="X7340">
        <v>256.15810611844267</v>
      </c>
      <c r="Y7340">
        <v>912.2045471005606</v>
      </c>
      <c r="Z7340">
        <v>1199.9522589318076</v>
      </c>
      <c r="AA7340">
        <v>437.4600454350059</v>
      </c>
      <c r="AB7340">
        <v>1637.4123043668135</v>
      </c>
      <c r="AC7340">
        <v>0</v>
      </c>
      <c r="AD7340">
        <v>0</v>
      </c>
    </row>
    <row r="7341" spans="1:30" x14ac:dyDescent="0.25">
      <c r="A7341" s="3">
        <v>37656</v>
      </c>
      <c r="B7341">
        <v>40374.089453540044</v>
      </c>
      <c r="C7341">
        <v>30280.567090155033</v>
      </c>
      <c r="D7341">
        <v>10093.522363385011</v>
      </c>
      <c r="E7341">
        <v>40489.55373351866</v>
      </c>
      <c r="F7341">
        <v>30367.165300138993</v>
      </c>
      <c r="G7341">
        <v>10122.388433379665</v>
      </c>
      <c r="H7341">
        <v>40661.810012891197</v>
      </c>
      <c r="I7341">
        <v>30496.3575096684</v>
      </c>
      <c r="J7341">
        <v>10165.452503222799</v>
      </c>
      <c r="K7341">
        <v>40703.858039028775</v>
      </c>
      <c r="L7341">
        <v>30527.893529271583</v>
      </c>
      <c r="M7341">
        <v>10175.964509757194</v>
      </c>
      <c r="N7341">
        <v>18.358599693341361</v>
      </c>
      <c r="O7341">
        <v>6.1195332311137882</v>
      </c>
      <c r="P7341">
        <v>24.478132924455149</v>
      </c>
      <c r="Q7341">
        <v>283.18492991952229</v>
      </c>
      <c r="R7341">
        <v>94.394976639840763</v>
      </c>
      <c r="S7341">
        <v>377.57990655936305</v>
      </c>
      <c r="T7341">
        <v>599.832502295513</v>
      </c>
      <c r="U7341">
        <v>199.94416743183768</v>
      </c>
      <c r="V7341">
        <v>799.77666972735074</v>
      </c>
      <c r="W7341">
        <v>656.04644098211793</v>
      </c>
      <c r="X7341">
        <v>256.15810611844267</v>
      </c>
      <c r="Y7341">
        <v>912.2045471005606</v>
      </c>
      <c r="Z7341">
        <v>1126.795434264214</v>
      </c>
      <c r="AA7341">
        <v>413.07443721247466</v>
      </c>
      <c r="AB7341">
        <v>1539.8698714766888</v>
      </c>
      <c r="AC7341">
        <v>0</v>
      </c>
      <c r="AD7341">
        <v>0</v>
      </c>
    </row>
    <row r="7342" spans="1:30" x14ac:dyDescent="0.25">
      <c r="A7342" s="3">
        <v>37657</v>
      </c>
      <c r="B7342">
        <v>42878.102350628324</v>
      </c>
      <c r="C7342">
        <v>32158.576762971243</v>
      </c>
      <c r="D7342">
        <v>10719.525587657081</v>
      </c>
      <c r="E7342">
        <v>42993.56663060694</v>
      </c>
      <c r="F7342">
        <v>32245.174972955203</v>
      </c>
      <c r="G7342">
        <v>10748.391657651735</v>
      </c>
      <c r="H7342">
        <v>43165.822909979477</v>
      </c>
      <c r="I7342">
        <v>32374.36718248461</v>
      </c>
      <c r="J7342">
        <v>10791.455727494869</v>
      </c>
      <c r="K7342">
        <v>43207.870936117055</v>
      </c>
      <c r="L7342">
        <v>32405.903202087793</v>
      </c>
      <c r="M7342">
        <v>10801.967734029264</v>
      </c>
      <c r="N7342">
        <v>18.358599693341361</v>
      </c>
      <c r="O7342">
        <v>6.1195332311137882</v>
      </c>
      <c r="P7342">
        <v>24.478132924455149</v>
      </c>
      <c r="Q7342">
        <v>283.18492991952229</v>
      </c>
      <c r="R7342">
        <v>94.394976639840763</v>
      </c>
      <c r="S7342">
        <v>377.57990655936305</v>
      </c>
      <c r="T7342">
        <v>599.832502295513</v>
      </c>
      <c r="U7342">
        <v>199.94416743183768</v>
      </c>
      <c r="V7342">
        <v>799.77666972735074</v>
      </c>
      <c r="W7342">
        <v>656.04644098211793</v>
      </c>
      <c r="X7342">
        <v>256.15810611844267</v>
      </c>
      <c r="Y7342">
        <v>912.2045471005606</v>
      </c>
      <c r="Z7342">
        <v>1149.7682941712467</v>
      </c>
      <c r="AA7342">
        <v>420.73205718148563</v>
      </c>
      <c r="AB7342">
        <v>1570.5003513527322</v>
      </c>
      <c r="AC7342">
        <v>0</v>
      </c>
      <c r="AD7342">
        <v>0</v>
      </c>
    </row>
    <row r="7343" spans="1:30" x14ac:dyDescent="0.25">
      <c r="A7343" s="3">
        <v>37658</v>
      </c>
      <c r="B7343">
        <v>77982.045051797744</v>
      </c>
      <c r="C7343">
        <v>58486.533788848305</v>
      </c>
      <c r="D7343">
        <v>19495.511262949436</v>
      </c>
      <c r="E7343">
        <v>78097.509331776353</v>
      </c>
      <c r="F7343">
        <v>58573.131998832265</v>
      </c>
      <c r="G7343">
        <v>19524.377332944088</v>
      </c>
      <c r="H7343">
        <v>78269.76561114889</v>
      </c>
      <c r="I7343">
        <v>58702.324208361664</v>
      </c>
      <c r="J7343">
        <v>19567.441402787223</v>
      </c>
      <c r="K7343">
        <v>78311.813637286468</v>
      </c>
      <c r="L7343">
        <v>58733.860227964848</v>
      </c>
      <c r="M7343">
        <v>19577.953409321617</v>
      </c>
      <c r="N7343">
        <v>18.358599693341361</v>
      </c>
      <c r="O7343">
        <v>6.1195332311137882</v>
      </c>
      <c r="P7343">
        <v>24.478132924455149</v>
      </c>
      <c r="Q7343">
        <v>283.18492991952229</v>
      </c>
      <c r="R7343">
        <v>94.394976639840763</v>
      </c>
      <c r="S7343">
        <v>377.57990655936305</v>
      </c>
      <c r="T7343">
        <v>599.832502295513</v>
      </c>
      <c r="U7343">
        <v>199.94416743183768</v>
      </c>
      <c r="V7343">
        <v>799.77666972735074</v>
      </c>
      <c r="W7343">
        <v>656.04644098211793</v>
      </c>
      <c r="X7343">
        <v>256.15810611844267</v>
      </c>
      <c r="Y7343">
        <v>912.2045471005606</v>
      </c>
      <c r="Z7343">
        <v>1480.027066312743</v>
      </c>
      <c r="AA7343">
        <v>530.81831456198438</v>
      </c>
      <c r="AB7343">
        <v>2010.8453808747274</v>
      </c>
      <c r="AC7343">
        <v>0</v>
      </c>
      <c r="AD7343">
        <v>0</v>
      </c>
    </row>
    <row r="7344" spans="1:30" x14ac:dyDescent="0.25">
      <c r="A7344" s="3">
        <v>37659</v>
      </c>
      <c r="B7344">
        <v>53036.690760492762</v>
      </c>
      <c r="C7344">
        <v>39777.518070369573</v>
      </c>
      <c r="D7344">
        <v>13259.17269012319</v>
      </c>
      <c r="E7344">
        <v>53152.155040471378</v>
      </c>
      <c r="F7344">
        <v>39864.116280353534</v>
      </c>
      <c r="G7344">
        <v>13288.038760117845</v>
      </c>
      <c r="H7344">
        <v>53324.411319843915</v>
      </c>
      <c r="I7344">
        <v>39993.30848988294</v>
      </c>
      <c r="J7344">
        <v>13331.102829960979</v>
      </c>
      <c r="K7344">
        <v>53366.459345981493</v>
      </c>
      <c r="L7344">
        <v>40024.844509486124</v>
      </c>
      <c r="M7344">
        <v>13341.614836495373</v>
      </c>
      <c r="N7344">
        <v>18.358599693341361</v>
      </c>
      <c r="O7344">
        <v>6.1195332311137882</v>
      </c>
      <c r="P7344">
        <v>24.478132924455149</v>
      </c>
      <c r="Q7344">
        <v>283.18492991952229</v>
      </c>
      <c r="R7344">
        <v>94.394976639840763</v>
      </c>
      <c r="S7344">
        <v>377.57990655936305</v>
      </c>
      <c r="T7344">
        <v>599.832502295513</v>
      </c>
      <c r="U7344">
        <v>199.94416743183768</v>
      </c>
      <c r="V7344">
        <v>799.77666972735074</v>
      </c>
      <c r="W7344">
        <v>656.04644098211793</v>
      </c>
      <c r="X7344">
        <v>256.15810611844267</v>
      </c>
      <c r="Y7344">
        <v>912.2045471005606</v>
      </c>
      <c r="Z7344">
        <v>1243.9634902679786</v>
      </c>
      <c r="AA7344">
        <v>452.1304558803962</v>
      </c>
      <c r="AB7344">
        <v>1696.0939461483749</v>
      </c>
      <c r="AC7344">
        <v>0</v>
      </c>
      <c r="AD7344">
        <v>0</v>
      </c>
    </row>
    <row r="7345" spans="1:30" x14ac:dyDescent="0.25">
      <c r="A7345" s="3">
        <v>37660</v>
      </c>
      <c r="B7345">
        <v>140787.10775945778</v>
      </c>
      <c r="C7345">
        <v>105590.33081959334</v>
      </c>
      <c r="D7345">
        <v>35196.776939864445</v>
      </c>
      <c r="E7345">
        <v>140902.5720394364</v>
      </c>
      <c r="F7345">
        <v>105676.9290295773</v>
      </c>
      <c r="G7345">
        <v>35225.643009859101</v>
      </c>
      <c r="H7345">
        <v>141074.82831880896</v>
      </c>
      <c r="I7345">
        <v>105806.12123910672</v>
      </c>
      <c r="J7345">
        <v>35268.707079702239</v>
      </c>
      <c r="K7345">
        <v>141116.87634494653</v>
      </c>
      <c r="L7345">
        <v>105837.65725870989</v>
      </c>
      <c r="M7345">
        <v>35279.219086236633</v>
      </c>
      <c r="N7345">
        <v>23257.903513314584</v>
      </c>
      <c r="O7345">
        <v>7752.6345044381951</v>
      </c>
      <c r="P7345">
        <v>31010.53801775278</v>
      </c>
      <c r="Q7345">
        <v>23522.729843540765</v>
      </c>
      <c r="R7345">
        <v>7840.9099478469225</v>
      </c>
      <c r="S7345">
        <v>31363.639791387686</v>
      </c>
      <c r="T7345">
        <v>23839.377415916755</v>
      </c>
      <c r="U7345">
        <v>7946.4591386389193</v>
      </c>
      <c r="V7345">
        <v>31785.836554555674</v>
      </c>
      <c r="W7345">
        <v>23895.591354603359</v>
      </c>
      <c r="X7345">
        <v>8002.673077325524</v>
      </c>
      <c r="Y7345">
        <v>31898.264431928881</v>
      </c>
      <c r="Z7345">
        <v>25004.29655031332</v>
      </c>
      <c r="AA7345">
        <v>8372.241475895511</v>
      </c>
      <c r="AB7345">
        <v>33376.538026208829</v>
      </c>
      <c r="AC7345">
        <v>0</v>
      </c>
      <c r="AD7345">
        <v>0</v>
      </c>
    </row>
    <row r="7346" spans="1:30" x14ac:dyDescent="0.25">
      <c r="A7346" s="3">
        <v>37661</v>
      </c>
      <c r="B7346">
        <v>183419.5305745076</v>
      </c>
      <c r="C7346">
        <v>137564.64793088072</v>
      </c>
      <c r="D7346">
        <v>45854.882643626901</v>
      </c>
      <c r="E7346">
        <v>183534.99485448623</v>
      </c>
      <c r="F7346">
        <v>137651.24614086468</v>
      </c>
      <c r="G7346">
        <v>45883.748713621557</v>
      </c>
      <c r="H7346">
        <v>183707.25113385878</v>
      </c>
      <c r="I7346">
        <v>137780.43835039408</v>
      </c>
      <c r="J7346">
        <v>45926.812783464695</v>
      </c>
      <c r="K7346">
        <v>183749.29915999636</v>
      </c>
      <c r="L7346">
        <v>137811.97436999728</v>
      </c>
      <c r="M7346">
        <v>45937.324789999089</v>
      </c>
      <c r="N7346">
        <v>44901.504784528726</v>
      </c>
      <c r="O7346">
        <v>14967.168261509576</v>
      </c>
      <c r="P7346">
        <v>59868.673046038304</v>
      </c>
      <c r="Q7346">
        <v>45166.33111475491</v>
      </c>
      <c r="R7346">
        <v>15055.443704918303</v>
      </c>
      <c r="S7346">
        <v>60221.774819673214</v>
      </c>
      <c r="T7346">
        <v>45482.978687130904</v>
      </c>
      <c r="U7346">
        <v>15160.9928957103</v>
      </c>
      <c r="V7346">
        <v>60643.971582841201</v>
      </c>
      <c r="W7346">
        <v>45539.192625817508</v>
      </c>
      <c r="X7346">
        <v>15217.206834396906</v>
      </c>
      <c r="Y7346">
        <v>60756.399460214416</v>
      </c>
      <c r="Z7346">
        <v>46765.826916194157</v>
      </c>
      <c r="AA7346">
        <v>15626.084931189122</v>
      </c>
      <c r="AB7346">
        <v>62391.911847383279</v>
      </c>
      <c r="AC7346">
        <v>0</v>
      </c>
      <c r="AD7346">
        <v>0</v>
      </c>
    </row>
    <row r="7347" spans="1:30" x14ac:dyDescent="0.25">
      <c r="A7347" s="3">
        <v>37662</v>
      </c>
      <c r="B7347">
        <v>111141.70824736908</v>
      </c>
      <c r="C7347">
        <v>83356.281185526808</v>
      </c>
      <c r="D7347">
        <v>27785.427061842271</v>
      </c>
      <c r="E7347">
        <v>111257.17252734769</v>
      </c>
      <c r="F7347">
        <v>83442.879395510769</v>
      </c>
      <c r="G7347">
        <v>27814.293131836923</v>
      </c>
      <c r="H7347">
        <v>111429.42880672023</v>
      </c>
      <c r="I7347">
        <v>83572.071605040168</v>
      </c>
      <c r="J7347">
        <v>27857.357201680057</v>
      </c>
      <c r="K7347">
        <v>111471.47683285781</v>
      </c>
      <c r="L7347">
        <v>83603.607624643351</v>
      </c>
      <c r="M7347">
        <v>27867.869208214452</v>
      </c>
      <c r="N7347">
        <v>9279.191084565231</v>
      </c>
      <c r="O7347">
        <v>3093.0636948550768</v>
      </c>
      <c r="P7347">
        <v>12372.254779420307</v>
      </c>
      <c r="Q7347">
        <v>9544.0174147914113</v>
      </c>
      <c r="R7347">
        <v>3181.3391382638038</v>
      </c>
      <c r="S7347">
        <v>12725.356553055215</v>
      </c>
      <c r="T7347">
        <v>9860.6649871674017</v>
      </c>
      <c r="U7347">
        <v>3286.888329055801</v>
      </c>
      <c r="V7347">
        <v>13147.553316223202</v>
      </c>
      <c r="W7347">
        <v>9916.8789258540073</v>
      </c>
      <c r="X7347">
        <v>3343.1022677424057</v>
      </c>
      <c r="Y7347">
        <v>13259.981193596414</v>
      </c>
      <c r="Z7347">
        <v>10931.34627223558</v>
      </c>
      <c r="AA7347">
        <v>3681.2580498695966</v>
      </c>
      <c r="AB7347">
        <v>14612.604322105177</v>
      </c>
      <c r="AC7347">
        <v>0</v>
      </c>
      <c r="AD7347">
        <v>0</v>
      </c>
    </row>
    <row r="7348" spans="1:30" x14ac:dyDescent="0.25">
      <c r="A7348" s="3">
        <v>37663</v>
      </c>
      <c r="B7348">
        <v>183217.17611015184</v>
      </c>
      <c r="C7348">
        <v>137412.88208261388</v>
      </c>
      <c r="D7348">
        <v>45804.294027537959</v>
      </c>
      <c r="E7348">
        <v>183332.64039013046</v>
      </c>
      <c r="F7348">
        <v>137499.48029259784</v>
      </c>
      <c r="G7348">
        <v>45833.160097532615</v>
      </c>
      <c r="H7348">
        <v>183504.89666950301</v>
      </c>
      <c r="I7348">
        <v>137628.67250212724</v>
      </c>
      <c r="J7348">
        <v>45876.224167375753</v>
      </c>
      <c r="K7348">
        <v>183546.94469564059</v>
      </c>
      <c r="L7348">
        <v>137660.20852173044</v>
      </c>
      <c r="M7348">
        <v>45886.736173910147</v>
      </c>
      <c r="N7348">
        <v>44795.434058789797</v>
      </c>
      <c r="O7348">
        <v>14931.811352929933</v>
      </c>
      <c r="P7348">
        <v>59727.245411719734</v>
      </c>
      <c r="Q7348">
        <v>45060.260389015981</v>
      </c>
      <c r="R7348">
        <v>15020.086796338661</v>
      </c>
      <c r="S7348">
        <v>60080.347185354643</v>
      </c>
      <c r="T7348">
        <v>45376.907961391975</v>
      </c>
      <c r="U7348">
        <v>15125.635987130658</v>
      </c>
      <c r="V7348">
        <v>60502.543948522631</v>
      </c>
      <c r="W7348">
        <v>45433.121900078579</v>
      </c>
      <c r="X7348">
        <v>15181.849925817263</v>
      </c>
      <c r="Y7348">
        <v>60614.971825895846</v>
      </c>
      <c r="Z7348">
        <v>46659.234563056518</v>
      </c>
      <c r="AA7348">
        <v>15590.554146809911</v>
      </c>
      <c r="AB7348">
        <v>62249.788709866429</v>
      </c>
      <c r="AC7348">
        <v>0</v>
      </c>
      <c r="AD7348">
        <v>0</v>
      </c>
    </row>
    <row r="7349" spans="1:30" x14ac:dyDescent="0.25">
      <c r="A7349" s="3">
        <v>37664</v>
      </c>
      <c r="B7349">
        <v>280023.08789588965</v>
      </c>
      <c r="C7349">
        <v>210017.31592191724</v>
      </c>
      <c r="D7349">
        <v>70005.771973972413</v>
      </c>
      <c r="E7349">
        <v>280138.55217586824</v>
      </c>
      <c r="F7349">
        <v>210103.91413190117</v>
      </c>
      <c r="G7349">
        <v>70034.638043967061</v>
      </c>
      <c r="H7349">
        <v>280310.8084552408</v>
      </c>
      <c r="I7349">
        <v>210233.1063414306</v>
      </c>
      <c r="J7349">
        <v>70077.702113810199</v>
      </c>
      <c r="K7349">
        <v>280352.85648137837</v>
      </c>
      <c r="L7349">
        <v>210264.64236103377</v>
      </c>
      <c r="M7349">
        <v>70088.214120344594</v>
      </c>
      <c r="N7349">
        <v>390083.89712305152</v>
      </c>
      <c r="O7349">
        <v>130027.96570768385</v>
      </c>
      <c r="P7349">
        <v>520111.86283073539</v>
      </c>
      <c r="Q7349">
        <v>390348.72345327772</v>
      </c>
      <c r="R7349">
        <v>130116.24115109257</v>
      </c>
      <c r="S7349">
        <v>520464.9646043703</v>
      </c>
      <c r="T7349">
        <v>390665.37102565373</v>
      </c>
      <c r="U7349">
        <v>130221.79034188457</v>
      </c>
      <c r="V7349">
        <v>520887.16136753827</v>
      </c>
      <c r="W7349">
        <v>390721.58496434032</v>
      </c>
      <c r="X7349">
        <v>130278.00428057117</v>
      </c>
      <c r="Y7349">
        <v>520999.58924491151</v>
      </c>
      <c r="Z7349">
        <v>392168.3556165396</v>
      </c>
      <c r="AA7349">
        <v>130760.2611646376</v>
      </c>
      <c r="AB7349">
        <v>522928.61678117723</v>
      </c>
      <c r="AC7349">
        <v>0</v>
      </c>
      <c r="AD7349">
        <v>1</v>
      </c>
    </row>
    <row r="7350" spans="1:30" x14ac:dyDescent="0.25">
      <c r="A7350" s="3">
        <v>37665</v>
      </c>
      <c r="B7350">
        <v>115219.92624853941</v>
      </c>
      <c r="C7350">
        <v>86414.94468640456</v>
      </c>
      <c r="D7350">
        <v>28804.981562134853</v>
      </c>
      <c r="E7350">
        <v>115335.39052851802</v>
      </c>
      <c r="F7350">
        <v>86501.542896388521</v>
      </c>
      <c r="G7350">
        <v>28833.847632129506</v>
      </c>
      <c r="H7350">
        <v>115507.64680789056</v>
      </c>
      <c r="I7350">
        <v>86630.73510591792</v>
      </c>
      <c r="J7350">
        <v>28876.91170197264</v>
      </c>
      <c r="K7350">
        <v>115549.69483402814</v>
      </c>
      <c r="L7350">
        <v>86662.271125521103</v>
      </c>
      <c r="M7350">
        <v>28887.423708507034</v>
      </c>
      <c r="N7350">
        <v>11135.274435000883</v>
      </c>
      <c r="O7350">
        <v>3711.7581450002945</v>
      </c>
      <c r="P7350">
        <v>14847.032580001178</v>
      </c>
      <c r="Q7350">
        <v>11400.100765227064</v>
      </c>
      <c r="R7350">
        <v>3800.0335884090214</v>
      </c>
      <c r="S7350">
        <v>15200.134353636086</v>
      </c>
      <c r="T7350">
        <v>11716.748337603054</v>
      </c>
      <c r="U7350">
        <v>3905.5827792010186</v>
      </c>
      <c r="V7350">
        <v>15622.331116804073</v>
      </c>
      <c r="W7350">
        <v>11772.96227628966</v>
      </c>
      <c r="X7350">
        <v>3961.7967178876233</v>
      </c>
      <c r="Y7350">
        <v>15734.758994177282</v>
      </c>
      <c r="Z7350">
        <v>12801.157537619356</v>
      </c>
      <c r="AA7350">
        <v>4304.5284716641891</v>
      </c>
      <c r="AB7350">
        <v>17105.686009283545</v>
      </c>
      <c r="AC7350">
        <v>0</v>
      </c>
      <c r="AD7350">
        <v>0</v>
      </c>
    </row>
    <row r="7351" spans="1:30" x14ac:dyDescent="0.25">
      <c r="A7351" s="3">
        <v>37666</v>
      </c>
      <c r="B7351">
        <v>99456.724467804903</v>
      </c>
      <c r="C7351">
        <v>74592.543350853681</v>
      </c>
      <c r="D7351">
        <v>24864.181116951226</v>
      </c>
      <c r="E7351">
        <v>99572.188747783512</v>
      </c>
      <c r="F7351">
        <v>74679.141560837626</v>
      </c>
      <c r="G7351">
        <v>24893.047186945878</v>
      </c>
      <c r="H7351">
        <v>99744.445027156049</v>
      </c>
      <c r="I7351">
        <v>74808.33377036704</v>
      </c>
      <c r="J7351">
        <v>24936.111256789012</v>
      </c>
      <c r="K7351">
        <v>99786.493053293627</v>
      </c>
      <c r="L7351">
        <v>74839.869789970224</v>
      </c>
      <c r="M7351">
        <v>24946.623263323407</v>
      </c>
      <c r="N7351">
        <v>4102.9041640556752</v>
      </c>
      <c r="O7351">
        <v>1367.6347213518918</v>
      </c>
      <c r="P7351">
        <v>5470.5388854075672</v>
      </c>
      <c r="Q7351">
        <v>4367.7304942818564</v>
      </c>
      <c r="R7351">
        <v>1455.9101647606187</v>
      </c>
      <c r="S7351">
        <v>5823.6406590424749</v>
      </c>
      <c r="T7351">
        <v>4684.3780666578468</v>
      </c>
      <c r="U7351">
        <v>1561.4593555526155</v>
      </c>
      <c r="V7351">
        <v>6245.8374222104621</v>
      </c>
      <c r="W7351">
        <v>4740.5920053444515</v>
      </c>
      <c r="X7351">
        <v>1617.6732942392205</v>
      </c>
      <c r="Y7351">
        <v>6358.2652995836725</v>
      </c>
      <c r="Z7351">
        <v>5714.1072197520343</v>
      </c>
      <c r="AA7351">
        <v>1942.1783657084147</v>
      </c>
      <c r="AB7351">
        <v>7656.2855854604495</v>
      </c>
      <c r="AC7351">
        <v>0</v>
      </c>
      <c r="AD7351">
        <v>0</v>
      </c>
    </row>
    <row r="7352" spans="1:30" x14ac:dyDescent="0.25">
      <c r="A7352" s="3">
        <v>37667</v>
      </c>
      <c r="B7352">
        <v>121291.73919466283</v>
      </c>
      <c r="C7352">
        <v>90968.804395997126</v>
      </c>
      <c r="D7352">
        <v>30322.934798665709</v>
      </c>
      <c r="E7352">
        <v>121407.20347464144</v>
      </c>
      <c r="F7352">
        <v>91055.402605981086</v>
      </c>
      <c r="G7352">
        <v>30351.800868660361</v>
      </c>
      <c r="H7352">
        <v>121579.45975401398</v>
      </c>
      <c r="I7352">
        <v>91184.594815510485</v>
      </c>
      <c r="J7352">
        <v>30394.864938503495</v>
      </c>
      <c r="K7352">
        <v>121621.50778015156</v>
      </c>
      <c r="L7352">
        <v>91216.130835113669</v>
      </c>
      <c r="M7352">
        <v>30405.37694503789</v>
      </c>
      <c r="N7352">
        <v>13941.52728123268</v>
      </c>
      <c r="O7352">
        <v>4647.1757604108934</v>
      </c>
      <c r="P7352">
        <v>18588.703041643574</v>
      </c>
      <c r="Q7352">
        <v>14206.353611458861</v>
      </c>
      <c r="R7352">
        <v>4735.4512038196208</v>
      </c>
      <c r="S7352">
        <v>18941.804815278483</v>
      </c>
      <c r="T7352">
        <v>14523.001183834851</v>
      </c>
      <c r="U7352">
        <v>4841.0003946116176</v>
      </c>
      <c r="V7352">
        <v>19364.00157844647</v>
      </c>
      <c r="W7352">
        <v>14579.215122521457</v>
      </c>
      <c r="X7352">
        <v>4897.2143332982223</v>
      </c>
      <c r="Y7352">
        <v>19476.429455819678</v>
      </c>
      <c r="Z7352">
        <v>15627.359988352902</v>
      </c>
      <c r="AA7352">
        <v>5246.5959552420372</v>
      </c>
      <c r="AB7352">
        <v>20873.955943594941</v>
      </c>
      <c r="AC7352">
        <v>0</v>
      </c>
      <c r="AD7352">
        <v>0</v>
      </c>
    </row>
    <row r="7353" spans="1:30" x14ac:dyDescent="0.25">
      <c r="A7353" s="3">
        <v>37668</v>
      </c>
      <c r="B7353">
        <v>84880.933177118015</v>
      </c>
      <c r="C7353">
        <v>63660.699882838511</v>
      </c>
      <c r="D7353">
        <v>21220.233294279504</v>
      </c>
      <c r="E7353">
        <v>84996.397457096624</v>
      </c>
      <c r="F7353">
        <v>63747.298092822472</v>
      </c>
      <c r="G7353">
        <v>21249.099364274156</v>
      </c>
      <c r="H7353">
        <v>85168.653736469161</v>
      </c>
      <c r="I7353">
        <v>63876.490302351871</v>
      </c>
      <c r="J7353">
        <v>21292.16343411729</v>
      </c>
      <c r="K7353">
        <v>85210.701762606739</v>
      </c>
      <c r="L7353">
        <v>63908.026321955054</v>
      </c>
      <c r="M7353">
        <v>21302.675440651685</v>
      </c>
      <c r="N7353">
        <v>18.358599693341361</v>
      </c>
      <c r="O7353">
        <v>6.1195332311137882</v>
      </c>
      <c r="P7353">
        <v>24.478132924455149</v>
      </c>
      <c r="Q7353">
        <v>283.18492991952229</v>
      </c>
      <c r="R7353">
        <v>94.394976639840763</v>
      </c>
      <c r="S7353">
        <v>377.57990655936305</v>
      </c>
      <c r="T7353">
        <v>599.832502295513</v>
      </c>
      <c r="U7353">
        <v>199.94416743183768</v>
      </c>
      <c r="V7353">
        <v>799.77666972735074</v>
      </c>
      <c r="W7353">
        <v>656.04644098211793</v>
      </c>
      <c r="X7353">
        <v>256.15810611844267</v>
      </c>
      <c r="Y7353">
        <v>912.2045471005606</v>
      </c>
      <c r="Z7353">
        <v>1546.1556378074956</v>
      </c>
      <c r="AA7353">
        <v>552.86117172690183</v>
      </c>
      <c r="AB7353">
        <v>2099.0168095343975</v>
      </c>
      <c r="AC7353">
        <v>0</v>
      </c>
      <c r="AD7353">
        <v>0</v>
      </c>
    </row>
    <row r="7354" spans="1:30" x14ac:dyDescent="0.25">
      <c r="A7354" s="3">
        <v>37669</v>
      </c>
      <c r="B7354">
        <v>60340.124978116728</v>
      </c>
      <c r="C7354">
        <v>45255.09373358755</v>
      </c>
      <c r="D7354">
        <v>15085.031244529182</v>
      </c>
      <c r="E7354">
        <v>60455.589258095344</v>
      </c>
      <c r="F7354">
        <v>45341.69194357151</v>
      </c>
      <c r="G7354">
        <v>15113.897314523836</v>
      </c>
      <c r="H7354">
        <v>60627.845537467882</v>
      </c>
      <c r="I7354">
        <v>45470.884153100909</v>
      </c>
      <c r="J7354">
        <v>15156.96138436697</v>
      </c>
      <c r="K7354">
        <v>60669.893563605459</v>
      </c>
      <c r="L7354">
        <v>45502.420172704093</v>
      </c>
      <c r="M7354">
        <v>15167.473390901365</v>
      </c>
      <c r="N7354">
        <v>18.358599693341361</v>
      </c>
      <c r="O7354">
        <v>6.1195332311137882</v>
      </c>
      <c r="P7354">
        <v>24.478132924455149</v>
      </c>
      <c r="Q7354">
        <v>283.18492991952229</v>
      </c>
      <c r="R7354">
        <v>94.394976639840763</v>
      </c>
      <c r="S7354">
        <v>377.57990655936305</v>
      </c>
      <c r="T7354">
        <v>599.832502295513</v>
      </c>
      <c r="U7354">
        <v>199.94416743183768</v>
      </c>
      <c r="V7354">
        <v>799.77666972735074</v>
      </c>
      <c r="W7354">
        <v>656.04644098211793</v>
      </c>
      <c r="X7354">
        <v>256.15810611844267</v>
      </c>
      <c r="Y7354">
        <v>912.2045471005606</v>
      </c>
      <c r="Z7354">
        <v>1312.4850276301963</v>
      </c>
      <c r="AA7354">
        <v>474.97096833446886</v>
      </c>
      <c r="AB7354">
        <v>1787.4559959646651</v>
      </c>
      <c r="AC7354">
        <v>0</v>
      </c>
      <c r="AD7354">
        <v>0</v>
      </c>
    </row>
    <row r="7355" spans="1:30" x14ac:dyDescent="0.25">
      <c r="A7355" s="3">
        <v>37670</v>
      </c>
      <c r="B7355">
        <v>109127.25230107536</v>
      </c>
      <c r="C7355">
        <v>81845.43922580652</v>
      </c>
      <c r="D7355">
        <v>27281.813075268841</v>
      </c>
      <c r="E7355">
        <v>109242.71658105397</v>
      </c>
      <c r="F7355">
        <v>81932.03743579048</v>
      </c>
      <c r="G7355">
        <v>27310.679145263493</v>
      </c>
      <c r="H7355">
        <v>109414.97286042651</v>
      </c>
      <c r="I7355">
        <v>82061.22964531988</v>
      </c>
      <c r="J7355">
        <v>27353.743215106628</v>
      </c>
      <c r="K7355">
        <v>109457.02088656409</v>
      </c>
      <c r="L7355">
        <v>82092.765664923063</v>
      </c>
      <c r="M7355">
        <v>27364.255221641022</v>
      </c>
      <c r="N7355">
        <v>8371.3833858829894</v>
      </c>
      <c r="O7355">
        <v>2790.4611286276631</v>
      </c>
      <c r="P7355">
        <v>11161.844514510653</v>
      </c>
      <c r="Q7355">
        <v>8636.2097161091697</v>
      </c>
      <c r="R7355">
        <v>2878.73657203639</v>
      </c>
      <c r="S7355">
        <v>11514.94628814556</v>
      </c>
      <c r="T7355">
        <v>8952.8572884851601</v>
      </c>
      <c r="U7355">
        <v>2984.2857628283873</v>
      </c>
      <c r="V7355">
        <v>11937.143051313547</v>
      </c>
      <c r="W7355">
        <v>9009.0712271717657</v>
      </c>
      <c r="X7355">
        <v>3040.499701514992</v>
      </c>
      <c r="Y7355">
        <v>12049.570928686757</v>
      </c>
      <c r="Z7355">
        <v>10016.654705527335</v>
      </c>
      <c r="AA7355">
        <v>3376.3608609668481</v>
      </c>
      <c r="AB7355">
        <v>13393.015566494183</v>
      </c>
      <c r="AC7355">
        <v>0</v>
      </c>
      <c r="AD7355">
        <v>0</v>
      </c>
    </row>
    <row r="7356" spans="1:30" x14ac:dyDescent="0.25">
      <c r="A7356" s="3">
        <v>37671</v>
      </c>
      <c r="B7356">
        <v>71345.598937891802</v>
      </c>
      <c r="C7356">
        <v>53509.199203418852</v>
      </c>
      <c r="D7356">
        <v>17836.399734472951</v>
      </c>
      <c r="E7356">
        <v>71461.063217870411</v>
      </c>
      <c r="F7356">
        <v>53595.797413402805</v>
      </c>
      <c r="G7356">
        <v>17865.265804467603</v>
      </c>
      <c r="H7356">
        <v>71633.319497242948</v>
      </c>
      <c r="I7356">
        <v>53724.989622932211</v>
      </c>
      <c r="J7356">
        <v>17908.329874310737</v>
      </c>
      <c r="K7356">
        <v>71675.367523380526</v>
      </c>
      <c r="L7356">
        <v>53756.525642535395</v>
      </c>
      <c r="M7356">
        <v>17918.841880845132</v>
      </c>
      <c r="N7356">
        <v>18.358599693341361</v>
      </c>
      <c r="O7356">
        <v>6.1195332311137882</v>
      </c>
      <c r="P7356">
        <v>24.478132924455149</v>
      </c>
      <c r="Q7356">
        <v>283.18492991952229</v>
      </c>
      <c r="R7356">
        <v>94.394976639840763</v>
      </c>
      <c r="S7356">
        <v>377.57990655936305</v>
      </c>
      <c r="T7356">
        <v>599.832502295513</v>
      </c>
      <c r="U7356">
        <v>199.94416743183768</v>
      </c>
      <c r="V7356">
        <v>799.77666972735074</v>
      </c>
      <c r="W7356">
        <v>656.04644098211793</v>
      </c>
      <c r="X7356">
        <v>256.15810611844267</v>
      </c>
      <c r="Y7356">
        <v>912.2045471005606</v>
      </c>
      <c r="Z7356">
        <v>1416.7127388301353</v>
      </c>
      <c r="AA7356">
        <v>509.71353873444843</v>
      </c>
      <c r="AB7356">
        <v>1926.4262775645839</v>
      </c>
      <c r="AC7356">
        <v>0</v>
      </c>
      <c r="AD7356">
        <v>0</v>
      </c>
    </row>
    <row r="7357" spans="1:30" x14ac:dyDescent="0.25">
      <c r="A7357" s="3">
        <v>37672</v>
      </c>
      <c r="B7357">
        <v>50222.289857818389</v>
      </c>
      <c r="C7357">
        <v>37666.71739336379</v>
      </c>
      <c r="D7357">
        <v>12555.572464454597</v>
      </c>
      <c r="E7357">
        <v>50337.754137797005</v>
      </c>
      <c r="F7357">
        <v>37753.315603347757</v>
      </c>
      <c r="G7357">
        <v>12584.438534449251</v>
      </c>
      <c r="H7357">
        <v>50510.010417169542</v>
      </c>
      <c r="I7357">
        <v>37882.507812877157</v>
      </c>
      <c r="J7357">
        <v>12627.502604292386</v>
      </c>
      <c r="K7357">
        <v>50552.05844330712</v>
      </c>
      <c r="L7357">
        <v>37914.04383248034</v>
      </c>
      <c r="M7357">
        <v>12638.01461082678</v>
      </c>
      <c r="N7357">
        <v>18.358599693341361</v>
      </c>
      <c r="O7357">
        <v>6.1195332311137882</v>
      </c>
      <c r="P7357">
        <v>24.478132924455149</v>
      </c>
      <c r="Q7357">
        <v>283.18492991952229</v>
      </c>
      <c r="R7357">
        <v>94.394976639840763</v>
      </c>
      <c r="S7357">
        <v>377.57990655936305</v>
      </c>
      <c r="T7357">
        <v>599.832502295513</v>
      </c>
      <c r="U7357">
        <v>199.94416743183768</v>
      </c>
      <c r="V7357">
        <v>799.77666972735074</v>
      </c>
      <c r="W7357">
        <v>656.04644098211793</v>
      </c>
      <c r="X7357">
        <v>256.15810611844267</v>
      </c>
      <c r="Y7357">
        <v>912.2045471005606</v>
      </c>
      <c r="Z7357">
        <v>1217.7238731034001</v>
      </c>
      <c r="AA7357">
        <v>443.38391682553674</v>
      </c>
      <c r="AB7357">
        <v>1661.1077899289369</v>
      </c>
      <c r="AC7357">
        <v>0</v>
      </c>
      <c r="AD7357">
        <v>0</v>
      </c>
    </row>
    <row r="7358" spans="1:30" x14ac:dyDescent="0.25">
      <c r="A7358" s="3">
        <v>37673</v>
      </c>
      <c r="B7358">
        <v>58870.181372643216</v>
      </c>
      <c r="C7358">
        <v>44152.636029482412</v>
      </c>
      <c r="D7358">
        <v>14717.545343160804</v>
      </c>
      <c r="E7358">
        <v>58985.645652621832</v>
      </c>
      <c r="F7358">
        <v>44239.234239466372</v>
      </c>
      <c r="G7358">
        <v>14746.411413155458</v>
      </c>
      <c r="H7358">
        <v>59157.901931994369</v>
      </c>
      <c r="I7358">
        <v>44368.426448995779</v>
      </c>
      <c r="J7358">
        <v>14789.475482998592</v>
      </c>
      <c r="K7358">
        <v>59199.949958131947</v>
      </c>
      <c r="L7358">
        <v>44399.962468598962</v>
      </c>
      <c r="M7358">
        <v>14799.987489532987</v>
      </c>
      <c r="N7358">
        <v>18.358599693341361</v>
      </c>
      <c r="O7358">
        <v>6.1195332311137882</v>
      </c>
      <c r="P7358">
        <v>24.478132924455149</v>
      </c>
      <c r="Q7358">
        <v>283.18492991952229</v>
      </c>
      <c r="R7358">
        <v>94.394976639840763</v>
      </c>
      <c r="S7358">
        <v>377.57990655936305</v>
      </c>
      <c r="T7358">
        <v>599.832502295513</v>
      </c>
      <c r="U7358">
        <v>199.94416743183768</v>
      </c>
      <c r="V7358">
        <v>799.77666972735074</v>
      </c>
      <c r="W7358">
        <v>656.04644098211793</v>
      </c>
      <c r="X7358">
        <v>256.15810611844267</v>
      </c>
      <c r="Y7358">
        <v>912.2045471005606</v>
      </c>
      <c r="Z7358">
        <v>1298.6479709761197</v>
      </c>
      <c r="AA7358">
        <v>470.35861611644327</v>
      </c>
      <c r="AB7358">
        <v>1769.006587092563</v>
      </c>
      <c r="AC7358">
        <v>0</v>
      </c>
      <c r="AD7358">
        <v>0</v>
      </c>
    </row>
    <row r="7359" spans="1:30" x14ac:dyDescent="0.25">
      <c r="A7359" s="3">
        <v>37674</v>
      </c>
      <c r="B7359">
        <v>51592.206079160002</v>
      </c>
      <c r="C7359">
        <v>38694.154559369999</v>
      </c>
      <c r="D7359">
        <v>12898.05151979</v>
      </c>
      <c r="E7359">
        <v>51707.670359138618</v>
      </c>
      <c r="F7359">
        <v>38780.75276935396</v>
      </c>
      <c r="G7359">
        <v>12926.917589784654</v>
      </c>
      <c r="H7359">
        <v>51879.926638511155</v>
      </c>
      <c r="I7359">
        <v>38909.944978883366</v>
      </c>
      <c r="J7359">
        <v>12969.981659627789</v>
      </c>
      <c r="K7359">
        <v>51921.974664648733</v>
      </c>
      <c r="L7359">
        <v>38941.48099848655</v>
      </c>
      <c r="M7359">
        <v>12980.493666162183</v>
      </c>
      <c r="N7359">
        <v>18.358599693341361</v>
      </c>
      <c r="O7359">
        <v>6.1195332311137882</v>
      </c>
      <c r="P7359">
        <v>24.478132924455149</v>
      </c>
      <c r="Q7359">
        <v>283.18492991952229</v>
      </c>
      <c r="R7359">
        <v>94.394976639840763</v>
      </c>
      <c r="S7359">
        <v>377.57990655936305</v>
      </c>
      <c r="T7359">
        <v>599.832502295513</v>
      </c>
      <c r="U7359">
        <v>199.94416743183768</v>
      </c>
      <c r="V7359">
        <v>799.77666972735074</v>
      </c>
      <c r="W7359">
        <v>656.04644098211793</v>
      </c>
      <c r="X7359">
        <v>256.15810611844267</v>
      </c>
      <c r="Y7359">
        <v>912.2045471005606</v>
      </c>
      <c r="Z7359">
        <v>1230.4835866326628</v>
      </c>
      <c r="AA7359">
        <v>447.63715466862425</v>
      </c>
      <c r="AB7359">
        <v>1678.1207413012871</v>
      </c>
      <c r="AC7359">
        <v>0</v>
      </c>
      <c r="AD7359">
        <v>0</v>
      </c>
    </row>
    <row r="7360" spans="1:30" x14ac:dyDescent="0.25">
      <c r="A7360" s="3">
        <v>37675</v>
      </c>
      <c r="B7360">
        <v>48087.00801073631</v>
      </c>
      <c r="C7360">
        <v>36065.256008052231</v>
      </c>
      <c r="D7360">
        <v>12021.752002684078</v>
      </c>
      <c r="E7360">
        <v>48202.472290714926</v>
      </c>
      <c r="F7360">
        <v>36151.854218036198</v>
      </c>
      <c r="G7360">
        <v>12050.618072678732</v>
      </c>
      <c r="H7360">
        <v>48374.728570087464</v>
      </c>
      <c r="I7360">
        <v>36281.046427565598</v>
      </c>
      <c r="J7360">
        <v>12093.682142521866</v>
      </c>
      <c r="K7360">
        <v>48416.776596225041</v>
      </c>
      <c r="L7360">
        <v>36312.582447168781</v>
      </c>
      <c r="M7360">
        <v>12104.19414905626</v>
      </c>
      <c r="N7360">
        <v>18.358599693341361</v>
      </c>
      <c r="O7360">
        <v>6.1195332311137882</v>
      </c>
      <c r="P7360">
        <v>24.478132924455149</v>
      </c>
      <c r="Q7360">
        <v>283.18492991952229</v>
      </c>
      <c r="R7360">
        <v>94.394976639840763</v>
      </c>
      <c r="S7360">
        <v>377.57990655936305</v>
      </c>
      <c r="T7360">
        <v>599.832502295513</v>
      </c>
      <c r="U7360">
        <v>199.94416743183768</v>
      </c>
      <c r="V7360">
        <v>799.77666972735074</v>
      </c>
      <c r="W7360">
        <v>656.04644098211793</v>
      </c>
      <c r="X7360">
        <v>256.15810611844267</v>
      </c>
      <c r="Y7360">
        <v>912.2045471005606</v>
      </c>
      <c r="Z7360">
        <v>1197.8850297132726</v>
      </c>
      <c r="AA7360">
        <v>436.77096902882761</v>
      </c>
      <c r="AB7360">
        <v>1634.6559987421001</v>
      </c>
      <c r="AC7360">
        <v>0</v>
      </c>
      <c r="AD7360">
        <v>0</v>
      </c>
    </row>
    <row r="7361" spans="1:30" x14ac:dyDescent="0.25">
      <c r="A7361" s="3">
        <v>37676</v>
      </c>
      <c r="B7361">
        <v>50222.289857818389</v>
      </c>
      <c r="C7361">
        <v>37666.71739336379</v>
      </c>
      <c r="D7361">
        <v>12555.572464454597</v>
      </c>
      <c r="E7361">
        <v>50337.754137797005</v>
      </c>
      <c r="F7361">
        <v>37753.315603347757</v>
      </c>
      <c r="G7361">
        <v>12584.438534449251</v>
      </c>
      <c r="H7361">
        <v>50510.010417169542</v>
      </c>
      <c r="I7361">
        <v>37882.507812877157</v>
      </c>
      <c r="J7361">
        <v>12627.502604292386</v>
      </c>
      <c r="K7361">
        <v>50552.05844330712</v>
      </c>
      <c r="L7361">
        <v>37914.04383248034</v>
      </c>
      <c r="M7361">
        <v>12638.01461082678</v>
      </c>
      <c r="N7361">
        <v>18.358599693341361</v>
      </c>
      <c r="O7361">
        <v>6.1195332311137882</v>
      </c>
      <c r="P7361">
        <v>24.478132924455149</v>
      </c>
      <c r="Q7361">
        <v>283.18492991952229</v>
      </c>
      <c r="R7361">
        <v>94.394976639840763</v>
      </c>
      <c r="S7361">
        <v>377.57990655936305</v>
      </c>
      <c r="T7361">
        <v>599.832502295513</v>
      </c>
      <c r="U7361">
        <v>199.94416743183768</v>
      </c>
      <c r="V7361">
        <v>799.77666972735074</v>
      </c>
      <c r="W7361">
        <v>656.04644098211793</v>
      </c>
      <c r="X7361">
        <v>256.15810611844267</v>
      </c>
      <c r="Y7361">
        <v>912.2045471005606</v>
      </c>
      <c r="Z7361">
        <v>1217.7238731034001</v>
      </c>
      <c r="AA7361">
        <v>443.38391682553674</v>
      </c>
      <c r="AB7361">
        <v>1661.1077899289369</v>
      </c>
      <c r="AC7361">
        <v>0</v>
      </c>
      <c r="AD7361">
        <v>0</v>
      </c>
    </row>
    <row r="7362" spans="1:30" x14ac:dyDescent="0.25">
      <c r="A7362" s="3">
        <v>37677</v>
      </c>
      <c r="B7362">
        <v>46211.699966174456</v>
      </c>
      <c r="C7362">
        <v>34658.77497463084</v>
      </c>
      <c r="D7362">
        <v>11552.924991543614</v>
      </c>
      <c r="E7362">
        <v>46327.164246153072</v>
      </c>
      <c r="F7362">
        <v>34745.3731846148</v>
      </c>
      <c r="G7362">
        <v>11581.791061538268</v>
      </c>
      <c r="H7362">
        <v>46499.420525525609</v>
      </c>
      <c r="I7362">
        <v>34874.565394144207</v>
      </c>
      <c r="J7362">
        <v>11624.855131381402</v>
      </c>
      <c r="K7362">
        <v>46541.468551663187</v>
      </c>
      <c r="L7362">
        <v>34906.10141374739</v>
      </c>
      <c r="M7362">
        <v>11635.367137915797</v>
      </c>
      <c r="N7362">
        <v>18.358599693341361</v>
      </c>
      <c r="O7362">
        <v>6.1195332311137882</v>
      </c>
      <c r="P7362">
        <v>24.478132924455149</v>
      </c>
      <c r="Q7362">
        <v>283.18492991952229</v>
      </c>
      <c r="R7362">
        <v>94.394976639840763</v>
      </c>
      <c r="S7362">
        <v>377.57990655936305</v>
      </c>
      <c r="T7362">
        <v>599.832502295513</v>
      </c>
      <c r="U7362">
        <v>199.94416743183768</v>
      </c>
      <c r="V7362">
        <v>799.77666972735074</v>
      </c>
      <c r="W7362">
        <v>656.04644098211793</v>
      </c>
      <c r="X7362">
        <v>256.15810611844267</v>
      </c>
      <c r="Y7362">
        <v>912.2045471005606</v>
      </c>
      <c r="Z7362">
        <v>1180.5144224096221</v>
      </c>
      <c r="AA7362">
        <v>430.98076659427744</v>
      </c>
      <c r="AB7362">
        <v>1611.4951890038994</v>
      </c>
      <c r="AC7362">
        <v>0</v>
      </c>
      <c r="AD7362">
        <v>0</v>
      </c>
    </row>
    <row r="7363" spans="1:30" x14ac:dyDescent="0.25">
      <c r="A7363" s="3">
        <v>37678</v>
      </c>
      <c r="B7363">
        <v>208530.3726364226</v>
      </c>
      <c r="C7363">
        <v>156397.77947731694</v>
      </c>
      <c r="D7363">
        <v>52132.593159105651</v>
      </c>
      <c r="E7363">
        <v>208645.83691640123</v>
      </c>
      <c r="F7363">
        <v>156484.3776873009</v>
      </c>
      <c r="G7363">
        <v>52161.459229100306</v>
      </c>
      <c r="H7363">
        <v>208818.09319577378</v>
      </c>
      <c r="I7363">
        <v>156613.56989683033</v>
      </c>
      <c r="J7363">
        <v>52204.523298943444</v>
      </c>
      <c r="K7363">
        <v>208860.14122191136</v>
      </c>
      <c r="L7363">
        <v>156645.1059164335</v>
      </c>
      <c r="M7363">
        <v>52215.035305477839</v>
      </c>
      <c r="N7363">
        <v>58266.578563326802</v>
      </c>
      <c r="O7363">
        <v>19422.19285444227</v>
      </c>
      <c r="P7363">
        <v>77688.77141776908</v>
      </c>
      <c r="Q7363">
        <v>58531.404893552986</v>
      </c>
      <c r="R7363">
        <v>19510.468297850995</v>
      </c>
      <c r="S7363">
        <v>78041.873191403982</v>
      </c>
      <c r="T7363">
        <v>58848.05246592898</v>
      </c>
      <c r="U7363">
        <v>19616.017488642992</v>
      </c>
      <c r="V7363">
        <v>78464.069954571969</v>
      </c>
      <c r="W7363">
        <v>58904.266404615584</v>
      </c>
      <c r="X7363">
        <v>19672.231427329596</v>
      </c>
      <c r="Y7363">
        <v>78576.497831945177</v>
      </c>
      <c r="Z7363">
        <v>60193.320677508964</v>
      </c>
      <c r="AA7363">
        <v>20101.916184960723</v>
      </c>
      <c r="AB7363">
        <v>80295.236862469683</v>
      </c>
      <c r="AC7363">
        <v>0</v>
      </c>
      <c r="AD7363">
        <v>0</v>
      </c>
    </row>
    <row r="7364" spans="1:30" x14ac:dyDescent="0.25">
      <c r="A7364" s="3">
        <v>37679</v>
      </c>
      <c r="B7364">
        <v>55919.449336063059</v>
      </c>
      <c r="C7364">
        <v>41939.587002047294</v>
      </c>
      <c r="D7364">
        <v>13979.862334015765</v>
      </c>
      <c r="E7364">
        <v>56034.913616041675</v>
      </c>
      <c r="F7364">
        <v>42026.185212031254</v>
      </c>
      <c r="G7364">
        <v>14008.728404010419</v>
      </c>
      <c r="H7364">
        <v>56207.169895414212</v>
      </c>
      <c r="I7364">
        <v>42155.377421560661</v>
      </c>
      <c r="J7364">
        <v>14051.792473853553</v>
      </c>
      <c r="K7364">
        <v>56249.21792155179</v>
      </c>
      <c r="L7364">
        <v>42186.913441163844</v>
      </c>
      <c r="M7364">
        <v>14062.304480387947</v>
      </c>
      <c r="N7364">
        <v>18.358599693341361</v>
      </c>
      <c r="O7364">
        <v>6.1195332311137882</v>
      </c>
      <c r="P7364">
        <v>24.478132924455149</v>
      </c>
      <c r="Q7364">
        <v>283.18492991952229</v>
      </c>
      <c r="R7364">
        <v>94.394976639840763</v>
      </c>
      <c r="S7364">
        <v>377.57990655936305</v>
      </c>
      <c r="T7364">
        <v>599.832502295513</v>
      </c>
      <c r="U7364">
        <v>199.94416743183768</v>
      </c>
      <c r="V7364">
        <v>799.77666972735074</v>
      </c>
      <c r="W7364">
        <v>656.04644098211793</v>
      </c>
      <c r="X7364">
        <v>256.15810611844267</v>
      </c>
      <c r="Y7364">
        <v>912.2045471005606</v>
      </c>
      <c r="Z7364">
        <v>1270.9397504073208</v>
      </c>
      <c r="AA7364">
        <v>461.12254259351027</v>
      </c>
      <c r="AB7364">
        <v>1732.0622930008312</v>
      </c>
      <c r="AC7364">
        <v>0</v>
      </c>
      <c r="AD7364">
        <v>0</v>
      </c>
    </row>
    <row r="7365" spans="1:30" x14ac:dyDescent="0.25">
      <c r="A7365" s="3">
        <v>37680</v>
      </c>
      <c r="B7365">
        <v>84880.933177118015</v>
      </c>
      <c r="C7365">
        <v>63660.699882838511</v>
      </c>
      <c r="D7365">
        <v>21220.233294279504</v>
      </c>
      <c r="E7365">
        <v>84996.397457096624</v>
      </c>
      <c r="F7365">
        <v>63747.298092822472</v>
      </c>
      <c r="G7365">
        <v>21249.099364274156</v>
      </c>
      <c r="H7365">
        <v>85168.653736469161</v>
      </c>
      <c r="I7365">
        <v>63876.490302351871</v>
      </c>
      <c r="J7365">
        <v>21292.16343411729</v>
      </c>
      <c r="K7365">
        <v>85210.701762606739</v>
      </c>
      <c r="L7365">
        <v>63908.026321955054</v>
      </c>
      <c r="M7365">
        <v>21302.675440651685</v>
      </c>
      <c r="N7365">
        <v>18.358599693341361</v>
      </c>
      <c r="O7365">
        <v>6.1195332311137882</v>
      </c>
      <c r="P7365">
        <v>24.478132924455149</v>
      </c>
      <c r="Q7365">
        <v>283.18492991952229</v>
      </c>
      <c r="R7365">
        <v>94.394976639840763</v>
      </c>
      <c r="S7365">
        <v>377.57990655936305</v>
      </c>
      <c r="T7365">
        <v>599.832502295513</v>
      </c>
      <c r="U7365">
        <v>199.94416743183768</v>
      </c>
      <c r="V7365">
        <v>799.77666972735074</v>
      </c>
      <c r="W7365">
        <v>656.04644098211793</v>
      </c>
      <c r="X7365">
        <v>256.15810611844267</v>
      </c>
      <c r="Y7365">
        <v>912.2045471005606</v>
      </c>
      <c r="Z7365">
        <v>1546.1556378074956</v>
      </c>
      <c r="AA7365">
        <v>552.86117172690183</v>
      </c>
      <c r="AB7365">
        <v>2099.0168095343975</v>
      </c>
      <c r="AC7365">
        <v>0</v>
      </c>
      <c r="AD7365">
        <v>0</v>
      </c>
    </row>
    <row r="7366" spans="1:30" x14ac:dyDescent="0.25">
      <c r="A7366" s="3">
        <v>37681</v>
      </c>
      <c r="B7366">
        <v>88215.618189505592</v>
      </c>
      <c r="C7366">
        <v>66161.713642129194</v>
      </c>
      <c r="D7366">
        <v>22053.904547376398</v>
      </c>
      <c r="E7366">
        <v>88331.082469484201</v>
      </c>
      <c r="F7366">
        <v>66248.311852113155</v>
      </c>
      <c r="G7366">
        <v>22082.77061737105</v>
      </c>
      <c r="H7366">
        <v>88503.338748856739</v>
      </c>
      <c r="I7366">
        <v>66377.504061642554</v>
      </c>
      <c r="J7366">
        <v>22125.834687214185</v>
      </c>
      <c r="K7366">
        <v>88545.386774994317</v>
      </c>
      <c r="L7366">
        <v>66409.040081245737</v>
      </c>
      <c r="M7366">
        <v>22136.346693748579</v>
      </c>
      <c r="N7366">
        <v>18.358599693341361</v>
      </c>
      <c r="O7366">
        <v>6.1195332311137882</v>
      </c>
      <c r="P7366">
        <v>24.478132924455149</v>
      </c>
      <c r="Q7366">
        <v>283.18492991952229</v>
      </c>
      <c r="R7366">
        <v>94.394976639840763</v>
      </c>
      <c r="S7366">
        <v>377.57990655936305</v>
      </c>
      <c r="T7366">
        <v>599.832502295513</v>
      </c>
      <c r="U7366">
        <v>199.94416743183768</v>
      </c>
      <c r="V7366">
        <v>799.77666972735074</v>
      </c>
      <c r="W7366">
        <v>656.04644098211793</v>
      </c>
      <c r="X7366">
        <v>256.15810611844267</v>
      </c>
      <c r="Y7366">
        <v>912.2045471005606</v>
      </c>
      <c r="Z7366">
        <v>1563.8276652901573</v>
      </c>
      <c r="AA7366">
        <v>558.75184755445582</v>
      </c>
      <c r="AB7366">
        <v>2122.579512844613</v>
      </c>
      <c r="AC7366">
        <v>0</v>
      </c>
      <c r="AD7366">
        <v>0</v>
      </c>
    </row>
    <row r="7367" spans="1:30" x14ac:dyDescent="0.25">
      <c r="A7367" s="3">
        <v>37682</v>
      </c>
      <c r="B7367">
        <v>93545.390568937815</v>
      </c>
      <c r="C7367">
        <v>70159.042926703361</v>
      </c>
      <c r="D7367">
        <v>23386.347642234454</v>
      </c>
      <c r="E7367">
        <v>93660.854848916424</v>
      </c>
      <c r="F7367">
        <v>70245.641136687322</v>
      </c>
      <c r="G7367">
        <v>23415.213712229106</v>
      </c>
      <c r="H7367">
        <v>93833.111128288961</v>
      </c>
      <c r="I7367">
        <v>70374.833346216721</v>
      </c>
      <c r="J7367">
        <v>23458.27778207224</v>
      </c>
      <c r="K7367">
        <v>93875.159154426539</v>
      </c>
      <c r="L7367">
        <v>70406.369365819904</v>
      </c>
      <c r="M7367">
        <v>23468.789788606635</v>
      </c>
      <c r="N7367">
        <v>517.99201266547618</v>
      </c>
      <c r="O7367">
        <v>172.66400422182539</v>
      </c>
      <c r="P7367">
        <v>690.65601688730158</v>
      </c>
      <c r="Q7367">
        <v>782.81834289165704</v>
      </c>
      <c r="R7367">
        <v>260.93944763055237</v>
      </c>
      <c r="S7367">
        <v>1043.7577905222095</v>
      </c>
      <c r="T7367">
        <v>1099.4659152676477</v>
      </c>
      <c r="U7367">
        <v>366.48863842254929</v>
      </c>
      <c r="V7367">
        <v>1465.9545536901969</v>
      </c>
      <c r="W7367">
        <v>1155.6798539542526</v>
      </c>
      <c r="X7367">
        <v>422.70257710915428</v>
      </c>
      <c r="Y7367">
        <v>1578.3824310634068</v>
      </c>
      <c r="Z7367">
        <v>2107.4598275022022</v>
      </c>
      <c r="AA7367">
        <v>739.96256829180413</v>
      </c>
      <c r="AB7367">
        <v>2847.4223957940062</v>
      </c>
      <c r="AC7367">
        <v>0</v>
      </c>
      <c r="AD7367">
        <v>0</v>
      </c>
    </row>
    <row r="7368" spans="1:30" x14ac:dyDescent="0.25">
      <c r="A7368" s="3">
        <v>37683</v>
      </c>
      <c r="B7368">
        <v>63500.493925301969</v>
      </c>
      <c r="C7368">
        <v>47625.370443976477</v>
      </c>
      <c r="D7368">
        <v>15875.123481325492</v>
      </c>
      <c r="E7368">
        <v>63615.958205280585</v>
      </c>
      <c r="F7368">
        <v>47711.968653960437</v>
      </c>
      <c r="G7368">
        <v>15903.989551320146</v>
      </c>
      <c r="H7368">
        <v>63788.214484653123</v>
      </c>
      <c r="I7368">
        <v>47841.160863489844</v>
      </c>
      <c r="J7368">
        <v>15947.053621163281</v>
      </c>
      <c r="K7368">
        <v>63830.262510790701</v>
      </c>
      <c r="L7368">
        <v>47872.696883093027</v>
      </c>
      <c r="M7368">
        <v>15957.565627697675</v>
      </c>
      <c r="N7368">
        <v>18.358599693341361</v>
      </c>
      <c r="O7368">
        <v>6.1195332311137882</v>
      </c>
      <c r="P7368">
        <v>24.478132924455149</v>
      </c>
      <c r="Q7368">
        <v>283.18492991952229</v>
      </c>
      <c r="R7368">
        <v>94.394976639840763</v>
      </c>
      <c r="S7368">
        <v>377.57990655936305</v>
      </c>
      <c r="T7368">
        <v>599.832502295513</v>
      </c>
      <c r="U7368">
        <v>199.94416743183768</v>
      </c>
      <c r="V7368">
        <v>799.77666972735074</v>
      </c>
      <c r="W7368">
        <v>656.04644098211793</v>
      </c>
      <c r="X7368">
        <v>256.15810611844267</v>
      </c>
      <c r="Y7368">
        <v>912.2045471005606</v>
      </c>
      <c r="Z7368">
        <v>1329.8781476850768</v>
      </c>
      <c r="AA7368">
        <v>480.768675019429</v>
      </c>
      <c r="AB7368">
        <v>1810.6468227045057</v>
      </c>
      <c r="AC7368">
        <v>0</v>
      </c>
      <c r="AD7368">
        <v>0</v>
      </c>
    </row>
    <row r="7369" spans="1:30" x14ac:dyDescent="0.25">
      <c r="A7369" s="3">
        <v>37684</v>
      </c>
      <c r="B7369">
        <v>65001.394903825785</v>
      </c>
      <c r="C7369">
        <v>48751.046177869343</v>
      </c>
      <c r="D7369">
        <v>16250.348725956446</v>
      </c>
      <c r="E7369">
        <v>65116.859183804401</v>
      </c>
      <c r="F7369">
        <v>48837.644387853303</v>
      </c>
      <c r="G7369">
        <v>16279.2147959511</v>
      </c>
      <c r="H7369">
        <v>65289.115463176939</v>
      </c>
      <c r="I7369">
        <v>48966.836597382702</v>
      </c>
      <c r="J7369">
        <v>16322.278865794235</v>
      </c>
      <c r="K7369">
        <v>65331.163489314516</v>
      </c>
      <c r="L7369">
        <v>48998.372616985886</v>
      </c>
      <c r="M7369">
        <v>16332.790872328629</v>
      </c>
      <c r="N7369">
        <v>18.358599693341361</v>
      </c>
      <c r="O7369">
        <v>6.1195332311137882</v>
      </c>
      <c r="P7369">
        <v>24.478132924455149</v>
      </c>
      <c r="Q7369">
        <v>283.18492991952229</v>
      </c>
      <c r="R7369">
        <v>94.394976639840763</v>
      </c>
      <c r="S7369">
        <v>377.57990655936305</v>
      </c>
      <c r="T7369">
        <v>599.832502295513</v>
      </c>
      <c r="U7369">
        <v>199.94416743183768</v>
      </c>
      <c r="V7369">
        <v>799.77666972735074</v>
      </c>
      <c r="W7369">
        <v>656.04644098211793</v>
      </c>
      <c r="X7369">
        <v>256.15810611844267</v>
      </c>
      <c r="Y7369">
        <v>912.2045471005606</v>
      </c>
      <c r="Z7369">
        <v>1343.942569010019</v>
      </c>
      <c r="AA7369">
        <v>485.45681546107642</v>
      </c>
      <c r="AB7369">
        <v>1829.3993844710953</v>
      </c>
      <c r="AC7369">
        <v>0</v>
      </c>
      <c r="AD7369">
        <v>0</v>
      </c>
    </row>
    <row r="7370" spans="1:30" x14ac:dyDescent="0.25">
      <c r="A7370" s="3">
        <v>37685</v>
      </c>
      <c r="B7370">
        <v>47760.533536160685</v>
      </c>
      <c r="C7370">
        <v>35820.400152120514</v>
      </c>
      <c r="D7370">
        <v>11940.133384040171</v>
      </c>
      <c r="E7370">
        <v>47875.997816139301</v>
      </c>
      <c r="F7370">
        <v>35906.998362104474</v>
      </c>
      <c r="G7370">
        <v>11968.999454034825</v>
      </c>
      <c r="H7370">
        <v>48048.254095511838</v>
      </c>
      <c r="I7370">
        <v>36036.190571633881</v>
      </c>
      <c r="J7370">
        <v>12012.06352387796</v>
      </c>
      <c r="K7370">
        <v>48090.302121649416</v>
      </c>
      <c r="L7370">
        <v>36067.726591237064</v>
      </c>
      <c r="M7370">
        <v>12022.575530412354</v>
      </c>
      <c r="N7370">
        <v>18.358599693341361</v>
      </c>
      <c r="O7370">
        <v>6.1195332311137882</v>
      </c>
      <c r="P7370">
        <v>24.478132924455149</v>
      </c>
      <c r="Q7370">
        <v>283.18492991952229</v>
      </c>
      <c r="R7370">
        <v>94.394976639840763</v>
      </c>
      <c r="S7370">
        <v>377.57990655936305</v>
      </c>
      <c r="T7370">
        <v>599.832502295513</v>
      </c>
      <c r="U7370">
        <v>199.94416743183768</v>
      </c>
      <c r="V7370">
        <v>799.77666972735074</v>
      </c>
      <c r="W7370">
        <v>656.04644098211793</v>
      </c>
      <c r="X7370">
        <v>256.15810611844267</v>
      </c>
      <c r="Y7370">
        <v>912.2045471005606</v>
      </c>
      <c r="Z7370">
        <v>1183.9145268108123</v>
      </c>
      <c r="AA7370">
        <v>432.11413472800751</v>
      </c>
      <c r="AB7370">
        <v>1616.0286615388197</v>
      </c>
      <c r="AC7370">
        <v>0</v>
      </c>
      <c r="AD7370">
        <v>0</v>
      </c>
    </row>
    <row r="7371" spans="1:30" x14ac:dyDescent="0.25">
      <c r="A7371" s="3">
        <v>37686</v>
      </c>
      <c r="B7371">
        <v>43153.865874500698</v>
      </c>
      <c r="C7371">
        <v>32365.399405875523</v>
      </c>
      <c r="D7371">
        <v>10788.466468625174</v>
      </c>
      <c r="E7371">
        <v>43269.330154479314</v>
      </c>
      <c r="F7371">
        <v>32451.997615859487</v>
      </c>
      <c r="G7371">
        <v>10817.332538619828</v>
      </c>
      <c r="H7371">
        <v>43441.586433851851</v>
      </c>
      <c r="I7371">
        <v>32581.189825388887</v>
      </c>
      <c r="J7371">
        <v>10860.396608462963</v>
      </c>
      <c r="K7371">
        <v>43483.634459989429</v>
      </c>
      <c r="L7371">
        <v>32612.72584499207</v>
      </c>
      <c r="M7371">
        <v>10870.908614997357</v>
      </c>
      <c r="N7371">
        <v>18.358599693341361</v>
      </c>
      <c r="O7371">
        <v>6.1195332311137882</v>
      </c>
      <c r="P7371">
        <v>24.478132924455149</v>
      </c>
      <c r="Q7371">
        <v>283.18492991952229</v>
      </c>
      <c r="R7371">
        <v>94.394976639840763</v>
      </c>
      <c r="S7371">
        <v>377.57990655936305</v>
      </c>
      <c r="T7371">
        <v>599.832502295513</v>
      </c>
      <c r="U7371">
        <v>199.94416743183768</v>
      </c>
      <c r="V7371">
        <v>799.77666972735074</v>
      </c>
      <c r="W7371">
        <v>656.04644098211793</v>
      </c>
      <c r="X7371">
        <v>256.15810611844267</v>
      </c>
      <c r="Y7371">
        <v>912.2045471005606</v>
      </c>
      <c r="Z7371">
        <v>1141.8469028706861</v>
      </c>
      <c r="AA7371">
        <v>418.09159341463209</v>
      </c>
      <c r="AB7371">
        <v>1559.9384962853183</v>
      </c>
      <c r="AC7371">
        <v>0</v>
      </c>
      <c r="AD7371">
        <v>0</v>
      </c>
    </row>
    <row r="7372" spans="1:30" x14ac:dyDescent="0.25">
      <c r="A7372" s="3">
        <v>37687</v>
      </c>
      <c r="B7372">
        <v>37518.624070648002</v>
      </c>
      <c r="C7372">
        <v>28138.968052986002</v>
      </c>
      <c r="D7372">
        <v>9379.6560176620005</v>
      </c>
      <c r="E7372">
        <v>37634.088350626618</v>
      </c>
      <c r="F7372">
        <v>28225.566262969965</v>
      </c>
      <c r="G7372">
        <v>9408.5220876566545</v>
      </c>
      <c r="H7372">
        <v>37806.344629999156</v>
      </c>
      <c r="I7372">
        <v>28354.758472499365</v>
      </c>
      <c r="J7372">
        <v>9451.5861574997889</v>
      </c>
      <c r="K7372">
        <v>37848.392656136733</v>
      </c>
      <c r="L7372">
        <v>28386.294492102548</v>
      </c>
      <c r="M7372">
        <v>9462.0981640341834</v>
      </c>
      <c r="N7372">
        <v>1622047.430303765</v>
      </c>
      <c r="O7372">
        <v>540682.47676792159</v>
      </c>
      <c r="P7372">
        <v>2162729.9070716863</v>
      </c>
      <c r="Q7372">
        <v>1622312.2566339911</v>
      </c>
      <c r="R7372">
        <v>540770.75221133034</v>
      </c>
      <c r="S7372">
        <v>2163083.0088453214</v>
      </c>
      <c r="T7372">
        <v>1622628.9042063672</v>
      </c>
      <c r="U7372">
        <v>540876.30140212236</v>
      </c>
      <c r="V7372">
        <v>2163505.2056084895</v>
      </c>
      <c r="W7372">
        <v>1622685.1181450537</v>
      </c>
      <c r="X7372">
        <v>540932.51534080901</v>
      </c>
      <c r="Y7372">
        <v>2163617.633485863</v>
      </c>
      <c r="Z7372">
        <v>1623119.9879019433</v>
      </c>
      <c r="AA7372">
        <v>541077.47192643886</v>
      </c>
      <c r="AB7372">
        <v>2164197.4598283824</v>
      </c>
      <c r="AC7372">
        <v>1</v>
      </c>
      <c r="AD7372">
        <v>0</v>
      </c>
    </row>
    <row r="7373" spans="1:30" x14ac:dyDescent="0.25">
      <c r="A7373" s="3">
        <v>37688</v>
      </c>
      <c r="B7373">
        <v>41390.378452525663</v>
      </c>
      <c r="C7373">
        <v>31042.783839394247</v>
      </c>
      <c r="D7373">
        <v>10347.594613131416</v>
      </c>
      <c r="E7373">
        <v>41505.842732504279</v>
      </c>
      <c r="F7373">
        <v>31129.382049378211</v>
      </c>
      <c r="G7373">
        <v>10376.46068312607</v>
      </c>
      <c r="H7373">
        <v>41678.099011876817</v>
      </c>
      <c r="I7373">
        <v>31258.574258907611</v>
      </c>
      <c r="J7373">
        <v>10419.524752969204</v>
      </c>
      <c r="K7373">
        <v>41720.147038014395</v>
      </c>
      <c r="L7373">
        <v>31290.110278510794</v>
      </c>
      <c r="M7373">
        <v>10430.036759503599</v>
      </c>
      <c r="N7373">
        <v>18.358599693341361</v>
      </c>
      <c r="O7373">
        <v>6.1195332311137882</v>
      </c>
      <c r="P7373">
        <v>24.478132924455149</v>
      </c>
      <c r="Q7373">
        <v>283.18492991952229</v>
      </c>
      <c r="R7373">
        <v>94.394976639840763</v>
      </c>
      <c r="S7373">
        <v>377.57990655936305</v>
      </c>
      <c r="T7373">
        <v>599.832502295513</v>
      </c>
      <c r="U7373">
        <v>199.94416743183768</v>
      </c>
      <c r="V7373">
        <v>799.77666972735074</v>
      </c>
      <c r="W7373">
        <v>656.04644098211793</v>
      </c>
      <c r="X7373">
        <v>256.15810611844267</v>
      </c>
      <c r="Y7373">
        <v>912.2045471005606</v>
      </c>
      <c r="Z7373">
        <v>1125.8410825833587</v>
      </c>
      <c r="AA7373">
        <v>412.75631998552291</v>
      </c>
      <c r="AB7373">
        <v>1538.5974025688815</v>
      </c>
      <c r="AC7373">
        <v>0</v>
      </c>
      <c r="AD7373">
        <v>0</v>
      </c>
    </row>
    <row r="7374" spans="1:30" x14ac:dyDescent="0.25">
      <c r="A7374" s="3">
        <v>37689</v>
      </c>
      <c r="B7374">
        <v>76213.426718542192</v>
      </c>
      <c r="C7374">
        <v>57160.070038906648</v>
      </c>
      <c r="D7374">
        <v>19053.356679635548</v>
      </c>
      <c r="E7374">
        <v>76328.890998520801</v>
      </c>
      <c r="F7374">
        <v>57246.668248890601</v>
      </c>
      <c r="G7374">
        <v>19082.2227496302</v>
      </c>
      <c r="H7374">
        <v>76501.147277893338</v>
      </c>
      <c r="I7374">
        <v>57375.860458420007</v>
      </c>
      <c r="J7374">
        <v>19125.286819473335</v>
      </c>
      <c r="K7374">
        <v>76543.195304030916</v>
      </c>
      <c r="L7374">
        <v>57407.396478023191</v>
      </c>
      <c r="M7374">
        <v>19135.798826007729</v>
      </c>
      <c r="N7374">
        <v>18.358599693341361</v>
      </c>
      <c r="O7374">
        <v>6.1195332311137882</v>
      </c>
      <c r="P7374">
        <v>24.478132924455149</v>
      </c>
      <c r="Q7374">
        <v>283.18492991952229</v>
      </c>
      <c r="R7374">
        <v>94.394976639840763</v>
      </c>
      <c r="S7374">
        <v>377.57990655936305</v>
      </c>
      <c r="T7374">
        <v>599.832502295513</v>
      </c>
      <c r="U7374">
        <v>199.94416743183768</v>
      </c>
      <c r="V7374">
        <v>799.77666972735074</v>
      </c>
      <c r="W7374">
        <v>656.04644098211793</v>
      </c>
      <c r="X7374">
        <v>256.15810611844267</v>
      </c>
      <c r="Y7374">
        <v>912.2045471005606</v>
      </c>
      <c r="Z7374">
        <v>1449.6398931848728</v>
      </c>
      <c r="AA7374">
        <v>520.68925685269437</v>
      </c>
      <c r="AB7374">
        <v>1970.3291500375672</v>
      </c>
      <c r="AC7374">
        <v>0</v>
      </c>
      <c r="AD7374">
        <v>0</v>
      </c>
    </row>
    <row r="7375" spans="1:30" x14ac:dyDescent="0.25">
      <c r="A7375" s="3">
        <v>37690</v>
      </c>
      <c r="B7375">
        <v>137594.07687513655</v>
      </c>
      <c r="C7375">
        <v>103195.55765635241</v>
      </c>
      <c r="D7375">
        <v>34398.519218784139</v>
      </c>
      <c r="E7375">
        <v>137709.54115511518</v>
      </c>
      <c r="F7375">
        <v>103282.15586633638</v>
      </c>
      <c r="G7375">
        <v>34427.385288778794</v>
      </c>
      <c r="H7375">
        <v>137881.79743448773</v>
      </c>
      <c r="I7375">
        <v>103411.3480758658</v>
      </c>
      <c r="J7375">
        <v>34470.449358621932</v>
      </c>
      <c r="K7375">
        <v>137923.84546062531</v>
      </c>
      <c r="L7375">
        <v>103442.88409546898</v>
      </c>
      <c r="M7375">
        <v>34480.961365156327</v>
      </c>
      <c r="N7375">
        <v>20448.835216475643</v>
      </c>
      <c r="O7375">
        <v>6816.2784054918811</v>
      </c>
      <c r="P7375">
        <v>27265.113621967525</v>
      </c>
      <c r="Q7375">
        <v>20713.661546701824</v>
      </c>
      <c r="R7375">
        <v>6904.5538489006085</v>
      </c>
      <c r="S7375">
        <v>27618.215395602434</v>
      </c>
      <c r="T7375">
        <v>21030.309119077814</v>
      </c>
      <c r="U7375">
        <v>7010.1030396926053</v>
      </c>
      <c r="V7375">
        <v>28040.412158770421</v>
      </c>
      <c r="W7375">
        <v>21086.523057764418</v>
      </c>
      <c r="X7375">
        <v>7066.31697837921</v>
      </c>
      <c r="Y7375">
        <v>28152.840036143629</v>
      </c>
      <c r="Z7375">
        <v>22185.642550587709</v>
      </c>
      <c r="AA7375">
        <v>7432.6901426536397</v>
      </c>
      <c r="AB7375">
        <v>29618.332693241347</v>
      </c>
      <c r="AC7375">
        <v>0</v>
      </c>
      <c r="AD7375">
        <v>0</v>
      </c>
    </row>
    <row r="7376" spans="1:30" x14ac:dyDescent="0.25">
      <c r="A7376" s="3">
        <v>37691</v>
      </c>
      <c r="B7376">
        <v>112606.7564879789</v>
      </c>
      <c r="C7376">
        <v>84455.06736598417</v>
      </c>
      <c r="D7376">
        <v>28151.689121994725</v>
      </c>
      <c r="E7376">
        <v>112722.22076795751</v>
      </c>
      <c r="F7376">
        <v>84541.665575968131</v>
      </c>
      <c r="G7376">
        <v>28180.555191989377</v>
      </c>
      <c r="H7376">
        <v>112894.47704733005</v>
      </c>
      <c r="I7376">
        <v>84670.85778549753</v>
      </c>
      <c r="J7376">
        <v>28223.619261832511</v>
      </c>
      <c r="K7376">
        <v>112936.52507346762</v>
      </c>
      <c r="L7376">
        <v>84702.393805100714</v>
      </c>
      <c r="M7376">
        <v>28234.131268366906</v>
      </c>
      <c r="N7376">
        <v>8796.5834971675467</v>
      </c>
      <c r="O7376">
        <v>2932.1944990558491</v>
      </c>
      <c r="P7376">
        <v>11728.777996223396</v>
      </c>
      <c r="Q7376">
        <v>9061.409827393727</v>
      </c>
      <c r="R7376">
        <v>3020.469942464576</v>
      </c>
      <c r="S7376">
        <v>12081.879769858304</v>
      </c>
      <c r="T7376">
        <v>9378.0573997697174</v>
      </c>
      <c r="U7376">
        <v>3126.0191332565732</v>
      </c>
      <c r="V7376">
        <v>12504.076533026291</v>
      </c>
      <c r="W7376">
        <v>9434.2713384563231</v>
      </c>
      <c r="X7376">
        <v>3182.2330719431779</v>
      </c>
      <c r="Y7376">
        <v>12616.504410399501</v>
      </c>
      <c r="Z7376">
        <v>10453.701846132239</v>
      </c>
      <c r="AA7376">
        <v>3522.0432411684833</v>
      </c>
      <c r="AB7376">
        <v>13975.745087300722</v>
      </c>
      <c r="AC7376">
        <v>0</v>
      </c>
      <c r="AD7376">
        <v>0</v>
      </c>
    </row>
    <row r="7377" spans="1:30" x14ac:dyDescent="0.25">
      <c r="A7377" s="3">
        <v>37692</v>
      </c>
      <c r="B7377">
        <v>57535.018199293474</v>
      </c>
      <c r="C7377">
        <v>43151.263649470107</v>
      </c>
      <c r="D7377">
        <v>14383.754549823369</v>
      </c>
      <c r="E7377">
        <v>57650.48247927209</v>
      </c>
      <c r="F7377">
        <v>43237.861859454068</v>
      </c>
      <c r="G7377">
        <v>14412.620619818023</v>
      </c>
      <c r="H7377">
        <v>57822.738758644628</v>
      </c>
      <c r="I7377">
        <v>43367.054068983474</v>
      </c>
      <c r="J7377">
        <v>14455.684689661157</v>
      </c>
      <c r="K7377">
        <v>57864.786784782205</v>
      </c>
      <c r="L7377">
        <v>43398.590088586658</v>
      </c>
      <c r="M7377">
        <v>14466.196696195551</v>
      </c>
      <c r="N7377">
        <v>18.358599693341361</v>
      </c>
      <c r="O7377">
        <v>6.1195332311137882</v>
      </c>
      <c r="P7377">
        <v>24.478132924455149</v>
      </c>
      <c r="Q7377">
        <v>283.18492991952229</v>
      </c>
      <c r="R7377">
        <v>94.394976639840763</v>
      </c>
      <c r="S7377">
        <v>377.57990655936305</v>
      </c>
      <c r="T7377">
        <v>599.832502295513</v>
      </c>
      <c r="U7377">
        <v>199.94416743183768</v>
      </c>
      <c r="V7377">
        <v>799.77666972735074</v>
      </c>
      <c r="W7377">
        <v>656.04644098211793</v>
      </c>
      <c r="X7377">
        <v>256.15810611844267</v>
      </c>
      <c r="Y7377">
        <v>912.2045471005606</v>
      </c>
      <c r="Z7377">
        <v>1274.2068836093681</v>
      </c>
      <c r="AA7377">
        <v>462.21158699419277</v>
      </c>
      <c r="AB7377">
        <v>1736.4184706035608</v>
      </c>
      <c r="AC7377">
        <v>0</v>
      </c>
      <c r="AD7377">
        <v>0</v>
      </c>
    </row>
    <row r="7378" spans="1:30" x14ac:dyDescent="0.25">
      <c r="A7378" s="3">
        <v>37693</v>
      </c>
      <c r="B7378">
        <v>86422.518010039144</v>
      </c>
      <c r="C7378">
        <v>64816.888507529358</v>
      </c>
      <c r="D7378">
        <v>21605.629502509786</v>
      </c>
      <c r="E7378">
        <v>86537.982290017753</v>
      </c>
      <c r="F7378">
        <v>64903.486717513311</v>
      </c>
      <c r="G7378">
        <v>21634.495572504438</v>
      </c>
      <c r="H7378">
        <v>86710.238569390291</v>
      </c>
      <c r="I7378">
        <v>65032.678927042718</v>
      </c>
      <c r="J7378">
        <v>21677.559642347573</v>
      </c>
      <c r="K7378">
        <v>86752.286595527868</v>
      </c>
      <c r="L7378">
        <v>65064.214946645901</v>
      </c>
      <c r="M7378">
        <v>21688.071648881967</v>
      </c>
      <c r="N7378">
        <v>18.358599693341361</v>
      </c>
      <c r="O7378">
        <v>6.1195332311137882</v>
      </c>
      <c r="P7378">
        <v>24.478132924455149</v>
      </c>
      <c r="Q7378">
        <v>283.18492991952229</v>
      </c>
      <c r="R7378">
        <v>94.394976639840763</v>
      </c>
      <c r="S7378">
        <v>377.57990655936305</v>
      </c>
      <c r="T7378">
        <v>599.832502295513</v>
      </c>
      <c r="U7378">
        <v>199.94416743183768</v>
      </c>
      <c r="V7378">
        <v>799.77666972735074</v>
      </c>
      <c r="W7378">
        <v>656.04644098211793</v>
      </c>
      <c r="X7378">
        <v>256.15810611844267</v>
      </c>
      <c r="Y7378">
        <v>912.2045471005606</v>
      </c>
      <c r="Z7378">
        <v>1546.7090362757317</v>
      </c>
      <c r="AA7378">
        <v>553.0456378829806</v>
      </c>
      <c r="AB7378">
        <v>2099.7546741587121</v>
      </c>
      <c r="AC7378">
        <v>0</v>
      </c>
      <c r="AD7378">
        <v>0</v>
      </c>
    </row>
    <row r="7379" spans="1:30" x14ac:dyDescent="0.25">
      <c r="A7379" s="3">
        <v>37694</v>
      </c>
      <c r="B7379">
        <v>134533.56959745527</v>
      </c>
      <c r="C7379">
        <v>100900.17719809145</v>
      </c>
      <c r="D7379">
        <v>33633.392399363816</v>
      </c>
      <c r="E7379">
        <v>134649.03387743389</v>
      </c>
      <c r="F7379">
        <v>100986.77540807542</v>
      </c>
      <c r="G7379">
        <v>33662.258469358472</v>
      </c>
      <c r="H7379">
        <v>134821.29015680644</v>
      </c>
      <c r="I7379">
        <v>101115.96761760482</v>
      </c>
      <c r="J7379">
        <v>33705.32253920161</v>
      </c>
      <c r="K7379">
        <v>134863.33818294402</v>
      </c>
      <c r="L7379">
        <v>101147.50363720802</v>
      </c>
      <c r="M7379">
        <v>33715.834545736005</v>
      </c>
      <c r="N7379">
        <v>18981.040297289637</v>
      </c>
      <c r="O7379">
        <v>6327.0134324298788</v>
      </c>
      <c r="P7379">
        <v>25308.053729719515</v>
      </c>
      <c r="Q7379">
        <v>19245.866627515818</v>
      </c>
      <c r="R7379">
        <v>6415.2888758386061</v>
      </c>
      <c r="S7379">
        <v>25661.155503354425</v>
      </c>
      <c r="T7379">
        <v>19562.514199891808</v>
      </c>
      <c r="U7379">
        <v>6520.838066630603</v>
      </c>
      <c r="V7379">
        <v>26083.352266522412</v>
      </c>
      <c r="W7379">
        <v>19618.728138578412</v>
      </c>
      <c r="X7379">
        <v>6577.0520053172077</v>
      </c>
      <c r="Y7379">
        <v>26195.780143895619</v>
      </c>
      <c r="Z7379">
        <v>20708.543563674524</v>
      </c>
      <c r="AA7379">
        <v>6940.3238136825785</v>
      </c>
      <c r="AB7379">
        <v>27648.867377357103</v>
      </c>
      <c r="AC7379">
        <v>0</v>
      </c>
      <c r="AD7379">
        <v>0</v>
      </c>
    </row>
    <row r="7380" spans="1:30" x14ac:dyDescent="0.25">
      <c r="A7380" s="3">
        <v>37695</v>
      </c>
      <c r="B7380">
        <v>139887.48698124912</v>
      </c>
      <c r="C7380">
        <v>104915.61523593684</v>
      </c>
      <c r="D7380">
        <v>34971.871745312281</v>
      </c>
      <c r="E7380">
        <v>140002.95126122775</v>
      </c>
      <c r="F7380">
        <v>105002.21344592082</v>
      </c>
      <c r="G7380">
        <v>35000.737815306937</v>
      </c>
      <c r="H7380">
        <v>140175.2075406003</v>
      </c>
      <c r="I7380">
        <v>105131.40565545022</v>
      </c>
      <c r="J7380">
        <v>35043.801885150075</v>
      </c>
      <c r="K7380">
        <v>140217.25556673788</v>
      </c>
      <c r="L7380">
        <v>105162.94167505341</v>
      </c>
      <c r="M7380">
        <v>35054.313891684469</v>
      </c>
      <c r="N7380">
        <v>21555.390243464451</v>
      </c>
      <c r="O7380">
        <v>7185.1300811548172</v>
      </c>
      <c r="P7380">
        <v>28740.520324619269</v>
      </c>
      <c r="Q7380">
        <v>21820.216573690632</v>
      </c>
      <c r="R7380">
        <v>7273.4055245635445</v>
      </c>
      <c r="S7380">
        <v>29093.622098254178</v>
      </c>
      <c r="T7380">
        <v>22136.864146066622</v>
      </c>
      <c r="U7380">
        <v>7378.9547153555413</v>
      </c>
      <c r="V7380">
        <v>29515.818861422165</v>
      </c>
      <c r="W7380">
        <v>22193.078084753226</v>
      </c>
      <c r="X7380">
        <v>7435.168654042146</v>
      </c>
      <c r="Y7380">
        <v>29628.246738795373</v>
      </c>
      <c r="Z7380">
        <v>23299.094833546606</v>
      </c>
      <c r="AA7380">
        <v>7803.8409036399389</v>
      </c>
      <c r="AB7380">
        <v>31102.935737186544</v>
      </c>
      <c r="AC7380">
        <v>0</v>
      </c>
      <c r="AD7380">
        <v>0</v>
      </c>
    </row>
    <row r="7381" spans="1:30" x14ac:dyDescent="0.25">
      <c r="A7381" s="3">
        <v>37696</v>
      </c>
      <c r="B7381">
        <v>49083.260000524861</v>
      </c>
      <c r="C7381">
        <v>36812.445000393644</v>
      </c>
      <c r="D7381">
        <v>12270.815000131215</v>
      </c>
      <c r="E7381">
        <v>49198.724280503477</v>
      </c>
      <c r="F7381">
        <v>36899.043210377611</v>
      </c>
      <c r="G7381">
        <v>12299.681070125869</v>
      </c>
      <c r="H7381">
        <v>49370.980559876014</v>
      </c>
      <c r="I7381">
        <v>37028.235419907011</v>
      </c>
      <c r="J7381">
        <v>12342.745139969004</v>
      </c>
      <c r="K7381">
        <v>49413.028586013592</v>
      </c>
      <c r="L7381">
        <v>37059.771439510194</v>
      </c>
      <c r="M7381">
        <v>12353.257146503398</v>
      </c>
      <c r="N7381">
        <v>18.358599693341361</v>
      </c>
      <c r="O7381">
        <v>6.1195332311137882</v>
      </c>
      <c r="P7381">
        <v>24.478132924455149</v>
      </c>
      <c r="Q7381">
        <v>283.18492991952229</v>
      </c>
      <c r="R7381">
        <v>94.394976639840763</v>
      </c>
      <c r="S7381">
        <v>377.57990655936305</v>
      </c>
      <c r="T7381">
        <v>599.832502295513</v>
      </c>
      <c r="U7381">
        <v>199.94416743183768</v>
      </c>
      <c r="V7381">
        <v>799.77666972735074</v>
      </c>
      <c r="W7381">
        <v>656.04644098211793</v>
      </c>
      <c r="X7381">
        <v>256.15810611844267</v>
      </c>
      <c r="Y7381">
        <v>912.2045471005606</v>
      </c>
      <c r="Z7381">
        <v>1196.0562889872267</v>
      </c>
      <c r="AA7381">
        <v>436.16138878681227</v>
      </c>
      <c r="AB7381">
        <v>1632.217677774039</v>
      </c>
      <c r="AC7381">
        <v>0</v>
      </c>
      <c r="AD7381">
        <v>0</v>
      </c>
    </row>
    <row r="7382" spans="1:30" x14ac:dyDescent="0.25">
      <c r="A7382" s="3">
        <v>37697</v>
      </c>
      <c r="B7382">
        <v>56114.262552131273</v>
      </c>
      <c r="C7382">
        <v>42085.696914098458</v>
      </c>
      <c r="D7382">
        <v>14028.565638032818</v>
      </c>
      <c r="E7382">
        <v>56229.726832109889</v>
      </c>
      <c r="F7382">
        <v>42172.295124082419</v>
      </c>
      <c r="G7382">
        <v>14057.431708027472</v>
      </c>
      <c r="H7382">
        <v>56401.983111482426</v>
      </c>
      <c r="I7382">
        <v>42301.487333611818</v>
      </c>
      <c r="J7382">
        <v>14100.495777870607</v>
      </c>
      <c r="K7382">
        <v>56444.031137620004</v>
      </c>
      <c r="L7382">
        <v>42333.023353215001</v>
      </c>
      <c r="M7382">
        <v>14111.007784405001</v>
      </c>
      <c r="N7382">
        <v>18.358599693341361</v>
      </c>
      <c r="O7382">
        <v>6.1195332311137882</v>
      </c>
      <c r="P7382">
        <v>24.478132924455149</v>
      </c>
      <c r="Q7382">
        <v>283.18492991952229</v>
      </c>
      <c r="R7382">
        <v>94.394976639840763</v>
      </c>
      <c r="S7382">
        <v>377.57990655936305</v>
      </c>
      <c r="T7382">
        <v>599.832502295513</v>
      </c>
      <c r="U7382">
        <v>199.94416743183768</v>
      </c>
      <c r="V7382">
        <v>799.77666972735074</v>
      </c>
      <c r="W7382">
        <v>656.04644098211793</v>
      </c>
      <c r="X7382">
        <v>256.15810611844267</v>
      </c>
      <c r="Y7382">
        <v>912.2045471005606</v>
      </c>
      <c r="Z7382">
        <v>1261.0063025245674</v>
      </c>
      <c r="AA7382">
        <v>457.81139329925918</v>
      </c>
      <c r="AB7382">
        <v>1718.8176958238266</v>
      </c>
      <c r="AC7382">
        <v>0</v>
      </c>
      <c r="AD7382">
        <v>0</v>
      </c>
    </row>
    <row r="7383" spans="1:30" x14ac:dyDescent="0.25">
      <c r="A7383" s="3">
        <v>37698</v>
      </c>
      <c r="B7383">
        <v>89952.454992819854</v>
      </c>
      <c r="C7383">
        <v>67464.341244614887</v>
      </c>
      <c r="D7383">
        <v>22488.113748204963</v>
      </c>
      <c r="E7383">
        <v>90067.919272798463</v>
      </c>
      <c r="F7383">
        <v>67550.939454598847</v>
      </c>
      <c r="G7383">
        <v>22516.979818199616</v>
      </c>
      <c r="H7383">
        <v>90240.175552171</v>
      </c>
      <c r="I7383">
        <v>67680.131664128246</v>
      </c>
      <c r="J7383">
        <v>22560.04388804275</v>
      </c>
      <c r="K7383">
        <v>90282.223578308578</v>
      </c>
      <c r="L7383">
        <v>67711.66768373143</v>
      </c>
      <c r="M7383">
        <v>22570.555894577144</v>
      </c>
      <c r="N7383">
        <v>18.358599693341361</v>
      </c>
      <c r="O7383">
        <v>6.1195332311137882</v>
      </c>
      <c r="P7383">
        <v>24.478132924455149</v>
      </c>
      <c r="Q7383">
        <v>283.18492991952229</v>
      </c>
      <c r="R7383">
        <v>94.394976639840763</v>
      </c>
      <c r="S7383">
        <v>377.57990655936305</v>
      </c>
      <c r="T7383">
        <v>599.832502295513</v>
      </c>
      <c r="U7383">
        <v>199.94416743183768</v>
      </c>
      <c r="V7383">
        <v>799.77666972735074</v>
      </c>
      <c r="W7383">
        <v>656.04644098211793</v>
      </c>
      <c r="X7383">
        <v>256.15810611844267</v>
      </c>
      <c r="Y7383">
        <v>912.2045471005606</v>
      </c>
      <c r="Z7383">
        <v>1580.4273781816059</v>
      </c>
      <c r="AA7383">
        <v>564.28508518493868</v>
      </c>
      <c r="AB7383">
        <v>2144.7124633665444</v>
      </c>
      <c r="AC7383">
        <v>0</v>
      </c>
      <c r="AD7383">
        <v>0</v>
      </c>
    </row>
    <row r="7384" spans="1:30" x14ac:dyDescent="0.25">
      <c r="A7384" s="3">
        <v>37699</v>
      </c>
      <c r="B7384">
        <v>165079.79380938257</v>
      </c>
      <c r="C7384">
        <v>123809.84535703692</v>
      </c>
      <c r="D7384">
        <v>41269.948452345641</v>
      </c>
      <c r="E7384">
        <v>165195.25808936119</v>
      </c>
      <c r="F7384">
        <v>123896.44356702089</v>
      </c>
      <c r="G7384">
        <v>41298.814522340297</v>
      </c>
      <c r="H7384">
        <v>165367.51436873374</v>
      </c>
      <c r="I7384">
        <v>124025.63577655031</v>
      </c>
      <c r="J7384">
        <v>41341.878592183435</v>
      </c>
      <c r="K7384">
        <v>165409.56239487132</v>
      </c>
      <c r="L7384">
        <v>124057.17179615349</v>
      </c>
      <c r="M7384">
        <v>41352.39059871783</v>
      </c>
      <c r="N7384">
        <v>330448.91052824142</v>
      </c>
      <c r="O7384">
        <v>110149.63684274715</v>
      </c>
      <c r="P7384">
        <v>440598.54737098858</v>
      </c>
      <c r="Q7384">
        <v>330713.73685846763</v>
      </c>
      <c r="R7384">
        <v>110237.91228615587</v>
      </c>
      <c r="S7384">
        <v>440951.64914462349</v>
      </c>
      <c r="T7384">
        <v>331030.38443084364</v>
      </c>
      <c r="U7384">
        <v>110343.46147694786</v>
      </c>
      <c r="V7384">
        <v>441373.84590779152</v>
      </c>
      <c r="W7384">
        <v>331086.59836953023</v>
      </c>
      <c r="X7384">
        <v>110399.67541563447</v>
      </c>
      <c r="Y7384">
        <v>441486.2737851647</v>
      </c>
      <c r="Z7384">
        <v>332264.59158525796</v>
      </c>
      <c r="AA7384">
        <v>110792.33982087704</v>
      </c>
      <c r="AB7384">
        <v>443056.93140613497</v>
      </c>
      <c r="AC7384">
        <v>0</v>
      </c>
      <c r="AD7384">
        <v>1</v>
      </c>
    </row>
    <row r="7385" spans="1:30" x14ac:dyDescent="0.25">
      <c r="A7385" s="3">
        <v>37700</v>
      </c>
      <c r="B7385">
        <v>100919.21536479783</v>
      </c>
      <c r="C7385">
        <v>75689.411523598363</v>
      </c>
      <c r="D7385">
        <v>25229.803841199457</v>
      </c>
      <c r="E7385">
        <v>101034.67964477644</v>
      </c>
      <c r="F7385">
        <v>75776.009733582323</v>
      </c>
      <c r="G7385">
        <v>25258.669911194109</v>
      </c>
      <c r="H7385">
        <v>101206.93592414897</v>
      </c>
      <c r="I7385">
        <v>75905.201943111722</v>
      </c>
      <c r="J7385">
        <v>25301.733981037243</v>
      </c>
      <c r="K7385">
        <v>101248.98395028655</v>
      </c>
      <c r="L7385">
        <v>75936.73796271492</v>
      </c>
      <c r="M7385">
        <v>25312.245987571638</v>
      </c>
      <c r="N7385">
        <v>3646.6032549560023</v>
      </c>
      <c r="O7385">
        <v>1215.5344183186676</v>
      </c>
      <c r="P7385">
        <v>4862.1376732746703</v>
      </c>
      <c r="Q7385">
        <v>3911.429585182183</v>
      </c>
      <c r="R7385">
        <v>1303.8098617273945</v>
      </c>
      <c r="S7385">
        <v>5215.239446909578</v>
      </c>
      <c r="T7385">
        <v>4228.0771575581739</v>
      </c>
      <c r="U7385">
        <v>1409.3590525193913</v>
      </c>
      <c r="V7385">
        <v>5637.4362100775652</v>
      </c>
      <c r="W7385">
        <v>4284.2910962447786</v>
      </c>
      <c r="X7385">
        <v>1465.572991205996</v>
      </c>
      <c r="Y7385">
        <v>5749.8640874507746</v>
      </c>
      <c r="Z7385">
        <v>5263.0726449005542</v>
      </c>
      <c r="AA7385">
        <v>1791.8335074245879</v>
      </c>
      <c r="AB7385">
        <v>7054.9061523251421</v>
      </c>
      <c r="AC7385">
        <v>0</v>
      </c>
      <c r="AD7385">
        <v>0</v>
      </c>
    </row>
    <row r="7386" spans="1:30" x14ac:dyDescent="0.25">
      <c r="A7386" s="3">
        <v>37701</v>
      </c>
      <c r="B7386">
        <v>93545.390568937815</v>
      </c>
      <c r="C7386">
        <v>70159.042926703361</v>
      </c>
      <c r="D7386">
        <v>23386.347642234454</v>
      </c>
      <c r="E7386">
        <v>93660.854848916424</v>
      </c>
      <c r="F7386">
        <v>70245.641136687322</v>
      </c>
      <c r="G7386">
        <v>23415.213712229106</v>
      </c>
      <c r="H7386">
        <v>93833.111128288961</v>
      </c>
      <c r="I7386">
        <v>70374.833346216721</v>
      </c>
      <c r="J7386">
        <v>23458.27778207224</v>
      </c>
      <c r="K7386">
        <v>93875.159154426539</v>
      </c>
      <c r="L7386">
        <v>70406.369365819904</v>
      </c>
      <c r="M7386">
        <v>23468.789788606635</v>
      </c>
      <c r="N7386">
        <v>517.99201266547618</v>
      </c>
      <c r="O7386">
        <v>172.66400422182539</v>
      </c>
      <c r="P7386">
        <v>690.65601688730158</v>
      </c>
      <c r="Q7386">
        <v>782.81834289165704</v>
      </c>
      <c r="R7386">
        <v>260.93944763055237</v>
      </c>
      <c r="S7386">
        <v>1043.7577905222095</v>
      </c>
      <c r="T7386">
        <v>1099.4659152676477</v>
      </c>
      <c r="U7386">
        <v>366.48863842254929</v>
      </c>
      <c r="V7386">
        <v>1465.9545536901969</v>
      </c>
      <c r="W7386">
        <v>1155.6798539542526</v>
      </c>
      <c r="X7386">
        <v>422.70257710915428</v>
      </c>
      <c r="Y7386">
        <v>1578.3824310634068</v>
      </c>
      <c r="Z7386">
        <v>2107.4598275022022</v>
      </c>
      <c r="AA7386">
        <v>739.96256829180413</v>
      </c>
      <c r="AB7386">
        <v>2847.4223957940062</v>
      </c>
      <c r="AC7386">
        <v>0</v>
      </c>
      <c r="AD7386">
        <v>0</v>
      </c>
    </row>
    <row r="7387" spans="1:30" x14ac:dyDescent="0.25">
      <c r="A7387" s="3">
        <v>37702</v>
      </c>
      <c r="B7387">
        <v>124694.83133046268</v>
      </c>
      <c r="C7387">
        <v>93521.123497847002</v>
      </c>
      <c r="D7387">
        <v>31173.70783261567</v>
      </c>
      <c r="E7387">
        <v>124810.29561044129</v>
      </c>
      <c r="F7387">
        <v>93607.721707830962</v>
      </c>
      <c r="G7387">
        <v>31202.573902610322</v>
      </c>
      <c r="H7387">
        <v>124982.55188981383</v>
      </c>
      <c r="I7387">
        <v>93736.913917360362</v>
      </c>
      <c r="J7387">
        <v>31245.637972453456</v>
      </c>
      <c r="K7387">
        <v>125024.5999159514</v>
      </c>
      <c r="L7387">
        <v>93768.44993696356</v>
      </c>
      <c r="M7387">
        <v>31256.149978987851</v>
      </c>
      <c r="N7387">
        <v>14335.420031477543</v>
      </c>
      <c r="O7387">
        <v>4778.4733438258472</v>
      </c>
      <c r="P7387">
        <v>19113.893375303389</v>
      </c>
      <c r="Q7387">
        <v>14600.246361703723</v>
      </c>
      <c r="R7387">
        <v>4866.7487872345746</v>
      </c>
      <c r="S7387">
        <v>19466.995148938298</v>
      </c>
      <c r="T7387">
        <v>14916.893934079713</v>
      </c>
      <c r="U7387">
        <v>4972.2979780265714</v>
      </c>
      <c r="V7387">
        <v>19889.191912106286</v>
      </c>
      <c r="W7387">
        <v>14973.107872766319</v>
      </c>
      <c r="X7387">
        <v>5028.5119167131761</v>
      </c>
      <c r="Y7387">
        <v>20001.619789479497</v>
      </c>
      <c r="Z7387">
        <v>16032.192879554117</v>
      </c>
      <c r="AA7387">
        <v>5381.5402523091088</v>
      </c>
      <c r="AB7387">
        <v>21413.733131863228</v>
      </c>
      <c r="AC7387">
        <v>0</v>
      </c>
      <c r="AD7387">
        <v>0</v>
      </c>
    </row>
    <row r="7388" spans="1:30" x14ac:dyDescent="0.25">
      <c r="A7388" s="3">
        <v>37703</v>
      </c>
      <c r="B7388">
        <v>84716.63540821668</v>
      </c>
      <c r="C7388">
        <v>63537.47655616251</v>
      </c>
      <c r="D7388">
        <v>21179.15885205417</v>
      </c>
      <c r="E7388">
        <v>84832.099688195289</v>
      </c>
      <c r="F7388">
        <v>63624.07476614647</v>
      </c>
      <c r="G7388">
        <v>21208.024922048822</v>
      </c>
      <c r="H7388">
        <v>85004.355967567826</v>
      </c>
      <c r="I7388">
        <v>63753.26697567587</v>
      </c>
      <c r="J7388">
        <v>21251.088991891957</v>
      </c>
      <c r="K7388">
        <v>85046.403993705404</v>
      </c>
      <c r="L7388">
        <v>63784.802995279053</v>
      </c>
      <c r="M7388">
        <v>21261.600998426351</v>
      </c>
      <c r="N7388">
        <v>18.358599693341361</v>
      </c>
      <c r="O7388">
        <v>6.1195332311137882</v>
      </c>
      <c r="P7388">
        <v>24.478132924455149</v>
      </c>
      <c r="Q7388">
        <v>283.18492991952229</v>
      </c>
      <c r="R7388">
        <v>94.394976639840763</v>
      </c>
      <c r="S7388">
        <v>377.57990655936305</v>
      </c>
      <c r="T7388">
        <v>599.832502295513</v>
      </c>
      <c r="U7388">
        <v>199.94416743183768</v>
      </c>
      <c r="V7388">
        <v>799.77666972735074</v>
      </c>
      <c r="W7388">
        <v>656.04644098211793</v>
      </c>
      <c r="X7388">
        <v>256.15810611844267</v>
      </c>
      <c r="Y7388">
        <v>912.2045471005606</v>
      </c>
      <c r="Z7388">
        <v>1530.4413736830811</v>
      </c>
      <c r="AA7388">
        <v>547.6230836854304</v>
      </c>
      <c r="AB7388">
        <v>2078.0644573685113</v>
      </c>
      <c r="AC7388">
        <v>0</v>
      </c>
      <c r="AD7388">
        <v>0</v>
      </c>
    </row>
    <row r="7389" spans="1:30" x14ac:dyDescent="0.25">
      <c r="A7389" s="3">
        <v>37704</v>
      </c>
      <c r="B7389">
        <v>54651.208470669619</v>
      </c>
      <c r="C7389">
        <v>40988.40635300221</v>
      </c>
      <c r="D7389">
        <v>13662.802117667405</v>
      </c>
      <c r="E7389">
        <v>54766.672750648235</v>
      </c>
      <c r="F7389">
        <v>41075.004562986178</v>
      </c>
      <c r="G7389">
        <v>13691.668187662059</v>
      </c>
      <c r="H7389">
        <v>54938.929030020772</v>
      </c>
      <c r="I7389">
        <v>41204.196772515577</v>
      </c>
      <c r="J7389">
        <v>13734.732257505193</v>
      </c>
      <c r="K7389">
        <v>54980.97705615835</v>
      </c>
      <c r="L7389">
        <v>41235.732792118761</v>
      </c>
      <c r="M7389">
        <v>13745.244264039588</v>
      </c>
      <c r="N7389">
        <v>18.358599693341361</v>
      </c>
      <c r="O7389">
        <v>6.1195332311137882</v>
      </c>
      <c r="P7389">
        <v>24.478132924455149</v>
      </c>
      <c r="Q7389">
        <v>283.18492991952229</v>
      </c>
      <c r="R7389">
        <v>94.394976639840763</v>
      </c>
      <c r="S7389">
        <v>377.57990655936305</v>
      </c>
      <c r="T7389">
        <v>599.832502295513</v>
      </c>
      <c r="U7389">
        <v>199.94416743183768</v>
      </c>
      <c r="V7389">
        <v>799.77666972735074</v>
      </c>
      <c r="W7389">
        <v>656.04644098211793</v>
      </c>
      <c r="X7389">
        <v>256.15810611844267</v>
      </c>
      <c r="Y7389">
        <v>912.2045471005606</v>
      </c>
      <c r="Z7389">
        <v>1247.4380476857741</v>
      </c>
      <c r="AA7389">
        <v>453.28864168632811</v>
      </c>
      <c r="AB7389">
        <v>1700.7266893721021</v>
      </c>
      <c r="AC7389">
        <v>0</v>
      </c>
      <c r="AD7389">
        <v>0</v>
      </c>
    </row>
    <row r="7390" spans="1:30" x14ac:dyDescent="0.25">
      <c r="A7390" s="3">
        <v>37705</v>
      </c>
      <c r="B7390">
        <v>69727.494539844294</v>
      </c>
      <c r="C7390">
        <v>52295.620904883224</v>
      </c>
      <c r="D7390">
        <v>17431.873634961074</v>
      </c>
      <c r="E7390">
        <v>69842.958819822903</v>
      </c>
      <c r="F7390">
        <v>52382.219114867177</v>
      </c>
      <c r="G7390">
        <v>17460.739704955726</v>
      </c>
      <c r="H7390">
        <v>70015.21509919544</v>
      </c>
      <c r="I7390">
        <v>52511.411324396584</v>
      </c>
      <c r="J7390">
        <v>17503.80377479886</v>
      </c>
      <c r="K7390">
        <v>70057.263125333018</v>
      </c>
      <c r="L7390">
        <v>52542.947343999767</v>
      </c>
      <c r="M7390">
        <v>17514.315781333255</v>
      </c>
      <c r="N7390">
        <v>18.358599693341361</v>
      </c>
      <c r="O7390">
        <v>6.1195332311137882</v>
      </c>
      <c r="P7390">
        <v>24.478132924455149</v>
      </c>
      <c r="Q7390">
        <v>283.18492991952229</v>
      </c>
      <c r="R7390">
        <v>94.394976639840763</v>
      </c>
      <c r="S7390">
        <v>377.57990655936305</v>
      </c>
      <c r="T7390">
        <v>599.832502295513</v>
      </c>
      <c r="U7390">
        <v>199.94416743183768</v>
      </c>
      <c r="V7390">
        <v>799.77666972735074</v>
      </c>
      <c r="W7390">
        <v>656.04644098211793</v>
      </c>
      <c r="X7390">
        <v>256.15810611844267</v>
      </c>
      <c r="Y7390">
        <v>912.2045471005606</v>
      </c>
      <c r="Z7390">
        <v>1388.3663096758007</v>
      </c>
      <c r="AA7390">
        <v>500.26472901633696</v>
      </c>
      <c r="AB7390">
        <v>1888.6310386921377</v>
      </c>
      <c r="AC7390">
        <v>0</v>
      </c>
      <c r="AD7390">
        <v>0</v>
      </c>
    </row>
    <row r="7391" spans="1:30" x14ac:dyDescent="0.25">
      <c r="A7391" s="3">
        <v>37706</v>
      </c>
      <c r="B7391">
        <v>97201.06254966103</v>
      </c>
      <c r="C7391">
        <v>72900.796912245773</v>
      </c>
      <c r="D7391">
        <v>24300.265637415258</v>
      </c>
      <c r="E7391">
        <v>97316.526829639639</v>
      </c>
      <c r="F7391">
        <v>72987.395122229733</v>
      </c>
      <c r="G7391">
        <v>24329.13170740991</v>
      </c>
      <c r="H7391">
        <v>97488.783109012176</v>
      </c>
      <c r="I7391">
        <v>73116.587331759132</v>
      </c>
      <c r="J7391">
        <v>24372.195777253044</v>
      </c>
      <c r="K7391">
        <v>97530.831135149754</v>
      </c>
      <c r="L7391">
        <v>73148.123351362316</v>
      </c>
      <c r="M7391">
        <v>24382.707783787439</v>
      </c>
      <c r="N7391">
        <v>2056.4421399709095</v>
      </c>
      <c r="O7391">
        <v>685.48071332363656</v>
      </c>
      <c r="P7391">
        <v>2741.9228532945463</v>
      </c>
      <c r="Q7391">
        <v>2321.2684701970902</v>
      </c>
      <c r="R7391">
        <v>773.75615673236348</v>
      </c>
      <c r="S7391">
        <v>3095.0246269294539</v>
      </c>
      <c r="T7391">
        <v>2637.9160425730811</v>
      </c>
      <c r="U7391">
        <v>879.3053475243604</v>
      </c>
      <c r="V7391">
        <v>3517.2213900974416</v>
      </c>
      <c r="W7391">
        <v>2694.1299812596862</v>
      </c>
      <c r="X7391">
        <v>935.51928621096533</v>
      </c>
      <c r="Y7391">
        <v>3629.6492674706515</v>
      </c>
      <c r="Z7391">
        <v>3659.4380072744821</v>
      </c>
      <c r="AA7391">
        <v>1257.2886282158972</v>
      </c>
      <c r="AB7391">
        <v>4916.7266354903795</v>
      </c>
      <c r="AC7391">
        <v>0</v>
      </c>
      <c r="AD7391">
        <v>0</v>
      </c>
    </row>
    <row r="7392" spans="1:30" x14ac:dyDescent="0.25">
      <c r="A7392" s="3">
        <v>37707</v>
      </c>
      <c r="B7392">
        <v>61953.734024956961</v>
      </c>
      <c r="C7392">
        <v>46465.300518717719</v>
      </c>
      <c r="D7392">
        <v>15488.43350623924</v>
      </c>
      <c r="E7392">
        <v>62069.198304935577</v>
      </c>
      <c r="F7392">
        <v>46551.898728701679</v>
      </c>
      <c r="G7392">
        <v>15517.299576233894</v>
      </c>
      <c r="H7392">
        <v>62241.454584308114</v>
      </c>
      <c r="I7392">
        <v>46681.090938231086</v>
      </c>
      <c r="J7392">
        <v>15560.363646077029</v>
      </c>
      <c r="K7392">
        <v>62283.502610445692</v>
      </c>
      <c r="L7392">
        <v>46712.626957834269</v>
      </c>
      <c r="M7392">
        <v>15570.875652611423</v>
      </c>
      <c r="N7392">
        <v>18.358599693341361</v>
      </c>
      <c r="O7392">
        <v>6.1195332311137882</v>
      </c>
      <c r="P7392">
        <v>24.478132924455149</v>
      </c>
      <c r="Q7392">
        <v>283.18492991952229</v>
      </c>
      <c r="R7392">
        <v>94.394976639840763</v>
      </c>
      <c r="S7392">
        <v>377.57990655936305</v>
      </c>
      <c r="T7392">
        <v>599.832502295513</v>
      </c>
      <c r="U7392">
        <v>199.94416743183768</v>
      </c>
      <c r="V7392">
        <v>799.77666972735074</v>
      </c>
      <c r="W7392">
        <v>656.04644098211793</v>
      </c>
      <c r="X7392">
        <v>256.15810611844267</v>
      </c>
      <c r="Y7392">
        <v>912.2045471005606</v>
      </c>
      <c r="Z7392">
        <v>1315.4073534986801</v>
      </c>
      <c r="AA7392">
        <v>475.94507695729669</v>
      </c>
      <c r="AB7392">
        <v>1791.3524304559769</v>
      </c>
      <c r="AC7392">
        <v>0</v>
      </c>
      <c r="AD7392">
        <v>0</v>
      </c>
    </row>
    <row r="7393" spans="1:30" x14ac:dyDescent="0.25">
      <c r="A7393" s="3">
        <v>37708</v>
      </c>
      <c r="B7393">
        <v>93545.390568937815</v>
      </c>
      <c r="C7393">
        <v>70159.042926703361</v>
      </c>
      <c r="D7393">
        <v>23386.347642234454</v>
      </c>
      <c r="E7393">
        <v>93660.854848916424</v>
      </c>
      <c r="F7393">
        <v>70245.641136687322</v>
      </c>
      <c r="G7393">
        <v>23415.213712229106</v>
      </c>
      <c r="H7393">
        <v>93833.111128288961</v>
      </c>
      <c r="I7393">
        <v>70374.833346216721</v>
      </c>
      <c r="J7393">
        <v>23458.27778207224</v>
      </c>
      <c r="K7393">
        <v>93875.159154426539</v>
      </c>
      <c r="L7393">
        <v>70406.369365819904</v>
      </c>
      <c r="M7393">
        <v>23468.789788606635</v>
      </c>
      <c r="N7393">
        <v>517.99201266547618</v>
      </c>
      <c r="O7393">
        <v>172.66400422182539</v>
      </c>
      <c r="P7393">
        <v>690.65601688730158</v>
      </c>
      <c r="Q7393">
        <v>782.81834289165704</v>
      </c>
      <c r="R7393">
        <v>260.93944763055237</v>
      </c>
      <c r="S7393">
        <v>1043.7577905222095</v>
      </c>
      <c r="T7393">
        <v>1099.4659152676477</v>
      </c>
      <c r="U7393">
        <v>366.48863842254929</v>
      </c>
      <c r="V7393">
        <v>1465.9545536901969</v>
      </c>
      <c r="W7393">
        <v>1155.6798539542526</v>
      </c>
      <c r="X7393">
        <v>422.70257710915428</v>
      </c>
      <c r="Y7393">
        <v>1578.3824310634068</v>
      </c>
      <c r="Z7393">
        <v>2107.4598275022022</v>
      </c>
      <c r="AA7393">
        <v>739.96256829180413</v>
      </c>
      <c r="AB7393">
        <v>2847.4223957940062</v>
      </c>
      <c r="AC7393">
        <v>0</v>
      </c>
      <c r="AD7393">
        <v>0</v>
      </c>
    </row>
    <row r="7394" spans="1:30" x14ac:dyDescent="0.25">
      <c r="A7394" s="3">
        <v>37709</v>
      </c>
      <c r="B7394">
        <v>100919.21536479783</v>
      </c>
      <c r="C7394">
        <v>75689.411523598363</v>
      </c>
      <c r="D7394">
        <v>25229.803841199457</v>
      </c>
      <c r="E7394">
        <v>101034.67964477644</v>
      </c>
      <c r="F7394">
        <v>75776.009733582323</v>
      </c>
      <c r="G7394">
        <v>25258.669911194109</v>
      </c>
      <c r="H7394">
        <v>101206.93592414897</v>
      </c>
      <c r="I7394">
        <v>75905.201943111722</v>
      </c>
      <c r="J7394">
        <v>25301.733981037243</v>
      </c>
      <c r="K7394">
        <v>101248.98395028655</v>
      </c>
      <c r="L7394">
        <v>75936.73796271492</v>
      </c>
      <c r="M7394">
        <v>25312.245987571638</v>
      </c>
      <c r="N7394">
        <v>3646.6032549560023</v>
      </c>
      <c r="O7394">
        <v>1215.5344183186676</v>
      </c>
      <c r="P7394">
        <v>4862.1376732746703</v>
      </c>
      <c r="Q7394">
        <v>3911.429585182183</v>
      </c>
      <c r="R7394">
        <v>1303.8098617273945</v>
      </c>
      <c r="S7394">
        <v>5215.239446909578</v>
      </c>
      <c r="T7394">
        <v>4228.0771575581739</v>
      </c>
      <c r="U7394">
        <v>1409.3590525193913</v>
      </c>
      <c r="V7394">
        <v>5637.4362100775652</v>
      </c>
      <c r="W7394">
        <v>4284.2910962447786</v>
      </c>
      <c r="X7394">
        <v>1465.572991205996</v>
      </c>
      <c r="Y7394">
        <v>5749.8640874507746</v>
      </c>
      <c r="Z7394">
        <v>5263.0726449005542</v>
      </c>
      <c r="AA7394">
        <v>1791.8335074245879</v>
      </c>
      <c r="AB7394">
        <v>7054.9061523251421</v>
      </c>
      <c r="AC7394">
        <v>0</v>
      </c>
      <c r="AD7394">
        <v>0</v>
      </c>
    </row>
    <row r="7395" spans="1:30" x14ac:dyDescent="0.25">
      <c r="A7395" s="3">
        <v>37710</v>
      </c>
      <c r="B7395">
        <v>129102.30623884736</v>
      </c>
      <c r="C7395">
        <v>96826.729679135518</v>
      </c>
      <c r="D7395">
        <v>32275.576559711841</v>
      </c>
      <c r="E7395">
        <v>129217.77051882597</v>
      </c>
      <c r="F7395">
        <v>96913.327889119479</v>
      </c>
      <c r="G7395">
        <v>32304.442629706493</v>
      </c>
      <c r="H7395">
        <v>129390.02679819851</v>
      </c>
      <c r="I7395">
        <v>97042.520098648878</v>
      </c>
      <c r="J7395">
        <v>32347.506699549627</v>
      </c>
      <c r="K7395">
        <v>129432.07482433609</v>
      </c>
      <c r="L7395">
        <v>97074.056118252061</v>
      </c>
      <c r="M7395">
        <v>32358.018706084022</v>
      </c>
      <c r="N7395">
        <v>16402.299344379659</v>
      </c>
      <c r="O7395">
        <v>5467.4331147932189</v>
      </c>
      <c r="P7395">
        <v>21869.732459172876</v>
      </c>
      <c r="Q7395">
        <v>16667.125674605839</v>
      </c>
      <c r="R7395">
        <v>5555.7085582019463</v>
      </c>
      <c r="S7395">
        <v>22222.834232807785</v>
      </c>
      <c r="T7395">
        <v>16983.773246981829</v>
      </c>
      <c r="U7395">
        <v>5661.2577489939431</v>
      </c>
      <c r="V7395">
        <v>22645.030995975772</v>
      </c>
      <c r="W7395">
        <v>17039.987185668433</v>
      </c>
      <c r="X7395">
        <v>5717.4716876805478</v>
      </c>
      <c r="Y7395">
        <v>22757.45887334898</v>
      </c>
      <c r="Z7395">
        <v>18112.998485431122</v>
      </c>
      <c r="AA7395">
        <v>6075.1421209347773</v>
      </c>
      <c r="AB7395">
        <v>24188.140606365901</v>
      </c>
      <c r="AC7395">
        <v>0</v>
      </c>
      <c r="AD7395">
        <v>0</v>
      </c>
    </row>
    <row r="7396" spans="1:30" x14ac:dyDescent="0.25">
      <c r="A7396" s="3">
        <v>37711</v>
      </c>
      <c r="B7396">
        <v>54651.208470669619</v>
      </c>
      <c r="C7396">
        <v>40988.40635300221</v>
      </c>
      <c r="D7396">
        <v>13662.802117667405</v>
      </c>
      <c r="E7396">
        <v>54766.672750648235</v>
      </c>
      <c r="F7396">
        <v>41075.004562986178</v>
      </c>
      <c r="G7396">
        <v>13691.668187662059</v>
      </c>
      <c r="H7396">
        <v>54938.929030020772</v>
      </c>
      <c r="I7396">
        <v>41204.196772515577</v>
      </c>
      <c r="J7396">
        <v>13734.732257505193</v>
      </c>
      <c r="K7396">
        <v>54980.97705615835</v>
      </c>
      <c r="L7396">
        <v>41235.732792118761</v>
      </c>
      <c r="M7396">
        <v>13745.244264039588</v>
      </c>
      <c r="N7396">
        <v>18.358599693341361</v>
      </c>
      <c r="O7396">
        <v>6.1195332311137882</v>
      </c>
      <c r="P7396">
        <v>24.478132924455149</v>
      </c>
      <c r="Q7396">
        <v>283.18492991952229</v>
      </c>
      <c r="R7396">
        <v>94.394976639840763</v>
      </c>
      <c r="S7396">
        <v>377.57990655936305</v>
      </c>
      <c r="T7396">
        <v>599.832502295513</v>
      </c>
      <c r="U7396">
        <v>199.94416743183768</v>
      </c>
      <c r="V7396">
        <v>799.77666972735074</v>
      </c>
      <c r="W7396">
        <v>656.04644098211793</v>
      </c>
      <c r="X7396">
        <v>256.15810611844267</v>
      </c>
      <c r="Y7396">
        <v>912.2045471005606</v>
      </c>
      <c r="Z7396">
        <v>1247.4380476857741</v>
      </c>
      <c r="AA7396">
        <v>453.28864168632811</v>
      </c>
      <c r="AB7396">
        <v>1700.7266893721021</v>
      </c>
      <c r="AC7396">
        <v>0</v>
      </c>
      <c r="AD7396">
        <v>0</v>
      </c>
    </row>
    <row r="7397" spans="1:30" x14ac:dyDescent="0.25">
      <c r="A7397" s="3">
        <v>37712</v>
      </c>
      <c r="B7397">
        <v>99999</v>
      </c>
      <c r="C7397">
        <v>99999</v>
      </c>
      <c r="D7397">
        <v>99999</v>
      </c>
      <c r="E7397">
        <v>99999</v>
      </c>
      <c r="F7397">
        <v>99999</v>
      </c>
      <c r="G7397">
        <v>99999</v>
      </c>
      <c r="H7397">
        <v>99999</v>
      </c>
      <c r="I7397">
        <v>99999</v>
      </c>
      <c r="J7397">
        <v>99999</v>
      </c>
      <c r="K7397">
        <v>99999</v>
      </c>
      <c r="L7397">
        <v>99999</v>
      </c>
      <c r="M7397">
        <v>99999</v>
      </c>
      <c r="N7397">
        <v>99999</v>
      </c>
      <c r="O7397">
        <v>99999</v>
      </c>
      <c r="P7397">
        <v>99999</v>
      </c>
      <c r="Q7397">
        <v>99999</v>
      </c>
      <c r="R7397">
        <v>99999</v>
      </c>
      <c r="S7397">
        <v>99999</v>
      </c>
      <c r="T7397">
        <v>99999</v>
      </c>
      <c r="U7397">
        <v>99999</v>
      </c>
      <c r="V7397">
        <v>99999</v>
      </c>
      <c r="W7397">
        <v>99999</v>
      </c>
      <c r="X7397">
        <v>99999</v>
      </c>
      <c r="Y7397">
        <v>99999</v>
      </c>
      <c r="Z7397">
        <v>99999</v>
      </c>
      <c r="AA7397">
        <v>99999</v>
      </c>
      <c r="AB7397">
        <v>99999</v>
      </c>
      <c r="AC7397" s="1">
        <v>99999</v>
      </c>
      <c r="AD7397" s="1">
        <v>99999</v>
      </c>
    </row>
    <row r="7398" spans="1:30" x14ac:dyDescent="0.25">
      <c r="A7398" s="3">
        <v>37713</v>
      </c>
      <c r="B7398">
        <v>99999</v>
      </c>
      <c r="C7398">
        <v>99999</v>
      </c>
      <c r="D7398">
        <v>99999</v>
      </c>
      <c r="E7398">
        <v>99999</v>
      </c>
      <c r="F7398">
        <v>99999</v>
      </c>
      <c r="G7398">
        <v>99999</v>
      </c>
      <c r="H7398">
        <v>99999</v>
      </c>
      <c r="I7398">
        <v>99999</v>
      </c>
      <c r="J7398">
        <v>99999</v>
      </c>
      <c r="K7398">
        <v>99999</v>
      </c>
      <c r="L7398">
        <v>99999</v>
      </c>
      <c r="M7398">
        <v>99999</v>
      </c>
      <c r="N7398">
        <v>99999</v>
      </c>
      <c r="O7398">
        <v>99999</v>
      </c>
      <c r="P7398">
        <v>99999</v>
      </c>
      <c r="Q7398">
        <v>99999</v>
      </c>
      <c r="R7398">
        <v>99999</v>
      </c>
      <c r="S7398">
        <v>99999</v>
      </c>
      <c r="T7398">
        <v>99999</v>
      </c>
      <c r="U7398">
        <v>99999</v>
      </c>
      <c r="V7398">
        <v>99999</v>
      </c>
      <c r="W7398">
        <v>99999</v>
      </c>
      <c r="X7398">
        <v>99999</v>
      </c>
      <c r="Y7398">
        <v>99999</v>
      </c>
      <c r="Z7398">
        <v>99999</v>
      </c>
      <c r="AA7398">
        <v>99999</v>
      </c>
      <c r="AB7398">
        <v>99999</v>
      </c>
      <c r="AC7398" s="1">
        <v>99999</v>
      </c>
      <c r="AD7398" s="1">
        <v>99999</v>
      </c>
    </row>
    <row r="7399" spans="1:30" x14ac:dyDescent="0.25">
      <c r="A7399" s="3">
        <v>37714</v>
      </c>
      <c r="B7399">
        <v>99999</v>
      </c>
      <c r="C7399">
        <v>99999</v>
      </c>
      <c r="D7399">
        <v>99999</v>
      </c>
      <c r="E7399">
        <v>99999</v>
      </c>
      <c r="F7399">
        <v>99999</v>
      </c>
      <c r="G7399">
        <v>99999</v>
      </c>
      <c r="H7399">
        <v>99999</v>
      </c>
      <c r="I7399">
        <v>99999</v>
      </c>
      <c r="J7399">
        <v>99999</v>
      </c>
      <c r="K7399">
        <v>99999</v>
      </c>
      <c r="L7399">
        <v>99999</v>
      </c>
      <c r="M7399">
        <v>99999</v>
      </c>
      <c r="N7399">
        <v>99999</v>
      </c>
      <c r="O7399">
        <v>99999</v>
      </c>
      <c r="P7399">
        <v>99999</v>
      </c>
      <c r="Q7399">
        <v>99999</v>
      </c>
      <c r="R7399">
        <v>99999</v>
      </c>
      <c r="S7399">
        <v>99999</v>
      </c>
      <c r="T7399">
        <v>99999</v>
      </c>
      <c r="U7399">
        <v>99999</v>
      </c>
      <c r="V7399">
        <v>99999</v>
      </c>
      <c r="W7399">
        <v>99999</v>
      </c>
      <c r="X7399">
        <v>99999</v>
      </c>
      <c r="Y7399">
        <v>99999</v>
      </c>
      <c r="Z7399">
        <v>99999</v>
      </c>
      <c r="AA7399">
        <v>99999</v>
      </c>
      <c r="AB7399">
        <v>99999</v>
      </c>
      <c r="AC7399" s="1">
        <v>99999</v>
      </c>
      <c r="AD7399" s="1">
        <v>99999</v>
      </c>
    </row>
    <row r="7400" spans="1:30" x14ac:dyDescent="0.25">
      <c r="A7400" s="3">
        <v>37715</v>
      </c>
      <c r="B7400">
        <v>99999</v>
      </c>
      <c r="C7400">
        <v>99999</v>
      </c>
      <c r="D7400">
        <v>99999</v>
      </c>
      <c r="E7400">
        <v>99999</v>
      </c>
      <c r="F7400">
        <v>99999</v>
      </c>
      <c r="G7400">
        <v>99999</v>
      </c>
      <c r="H7400">
        <v>99999</v>
      </c>
      <c r="I7400">
        <v>99999</v>
      </c>
      <c r="J7400">
        <v>99999</v>
      </c>
      <c r="K7400">
        <v>99999</v>
      </c>
      <c r="L7400">
        <v>99999</v>
      </c>
      <c r="M7400">
        <v>99999</v>
      </c>
      <c r="N7400">
        <v>99999</v>
      </c>
      <c r="O7400">
        <v>99999</v>
      </c>
      <c r="P7400">
        <v>99999</v>
      </c>
      <c r="Q7400">
        <v>99999</v>
      </c>
      <c r="R7400">
        <v>99999</v>
      </c>
      <c r="S7400">
        <v>99999</v>
      </c>
      <c r="T7400">
        <v>99999</v>
      </c>
      <c r="U7400">
        <v>99999</v>
      </c>
      <c r="V7400">
        <v>99999</v>
      </c>
      <c r="W7400">
        <v>99999</v>
      </c>
      <c r="X7400">
        <v>99999</v>
      </c>
      <c r="Y7400">
        <v>99999</v>
      </c>
      <c r="Z7400">
        <v>99999</v>
      </c>
      <c r="AA7400">
        <v>99999</v>
      </c>
      <c r="AB7400">
        <v>99999</v>
      </c>
      <c r="AC7400" s="1">
        <v>99999</v>
      </c>
      <c r="AD7400" s="1">
        <v>99999</v>
      </c>
    </row>
    <row r="7401" spans="1:30" x14ac:dyDescent="0.25">
      <c r="A7401" s="3">
        <v>37716</v>
      </c>
      <c r="B7401">
        <v>99999</v>
      </c>
      <c r="C7401">
        <v>99999</v>
      </c>
      <c r="D7401">
        <v>99999</v>
      </c>
      <c r="E7401">
        <v>99999</v>
      </c>
      <c r="F7401">
        <v>99999</v>
      </c>
      <c r="G7401">
        <v>99999</v>
      </c>
      <c r="H7401">
        <v>99999</v>
      </c>
      <c r="I7401">
        <v>99999</v>
      </c>
      <c r="J7401">
        <v>99999</v>
      </c>
      <c r="K7401">
        <v>99999</v>
      </c>
      <c r="L7401">
        <v>99999</v>
      </c>
      <c r="M7401">
        <v>99999</v>
      </c>
      <c r="N7401">
        <v>99999</v>
      </c>
      <c r="O7401">
        <v>99999</v>
      </c>
      <c r="P7401">
        <v>99999</v>
      </c>
      <c r="Q7401">
        <v>99999</v>
      </c>
      <c r="R7401">
        <v>99999</v>
      </c>
      <c r="S7401">
        <v>99999</v>
      </c>
      <c r="T7401">
        <v>99999</v>
      </c>
      <c r="U7401">
        <v>99999</v>
      </c>
      <c r="V7401">
        <v>99999</v>
      </c>
      <c r="W7401">
        <v>99999</v>
      </c>
      <c r="X7401">
        <v>99999</v>
      </c>
      <c r="Y7401">
        <v>99999</v>
      </c>
      <c r="Z7401">
        <v>99999</v>
      </c>
      <c r="AA7401">
        <v>99999</v>
      </c>
      <c r="AB7401">
        <v>99999</v>
      </c>
      <c r="AC7401" s="1">
        <v>99999</v>
      </c>
      <c r="AD7401" s="1">
        <v>99999</v>
      </c>
    </row>
    <row r="7402" spans="1:30" x14ac:dyDescent="0.25">
      <c r="A7402" s="3">
        <v>37717</v>
      </c>
      <c r="B7402">
        <v>99999</v>
      </c>
      <c r="C7402">
        <v>99999</v>
      </c>
      <c r="D7402">
        <v>99999</v>
      </c>
      <c r="E7402">
        <v>99999</v>
      </c>
      <c r="F7402">
        <v>99999</v>
      </c>
      <c r="G7402">
        <v>99999</v>
      </c>
      <c r="H7402">
        <v>99999</v>
      </c>
      <c r="I7402">
        <v>99999</v>
      </c>
      <c r="J7402">
        <v>99999</v>
      </c>
      <c r="K7402">
        <v>99999</v>
      </c>
      <c r="L7402">
        <v>99999</v>
      </c>
      <c r="M7402">
        <v>99999</v>
      </c>
      <c r="N7402">
        <v>99999</v>
      </c>
      <c r="O7402">
        <v>99999</v>
      </c>
      <c r="P7402">
        <v>99999</v>
      </c>
      <c r="Q7402">
        <v>99999</v>
      </c>
      <c r="R7402">
        <v>99999</v>
      </c>
      <c r="S7402">
        <v>99999</v>
      </c>
      <c r="T7402">
        <v>99999</v>
      </c>
      <c r="U7402">
        <v>99999</v>
      </c>
      <c r="V7402">
        <v>99999</v>
      </c>
      <c r="W7402">
        <v>99999</v>
      </c>
      <c r="X7402">
        <v>99999</v>
      </c>
      <c r="Y7402">
        <v>99999</v>
      </c>
      <c r="Z7402">
        <v>99999</v>
      </c>
      <c r="AA7402">
        <v>99999</v>
      </c>
      <c r="AB7402">
        <v>99999</v>
      </c>
      <c r="AC7402" s="1">
        <v>99999</v>
      </c>
      <c r="AD7402" s="1">
        <v>99999</v>
      </c>
    </row>
    <row r="7403" spans="1:30" x14ac:dyDescent="0.25">
      <c r="A7403" s="3">
        <v>37718</v>
      </c>
      <c r="B7403">
        <v>99999</v>
      </c>
      <c r="C7403">
        <v>99999</v>
      </c>
      <c r="D7403">
        <v>99999</v>
      </c>
      <c r="E7403">
        <v>99999</v>
      </c>
      <c r="F7403">
        <v>99999</v>
      </c>
      <c r="G7403">
        <v>99999</v>
      </c>
      <c r="H7403">
        <v>99999</v>
      </c>
      <c r="I7403">
        <v>99999</v>
      </c>
      <c r="J7403">
        <v>99999</v>
      </c>
      <c r="K7403">
        <v>99999</v>
      </c>
      <c r="L7403">
        <v>99999</v>
      </c>
      <c r="M7403">
        <v>99999</v>
      </c>
      <c r="N7403">
        <v>99999</v>
      </c>
      <c r="O7403">
        <v>99999</v>
      </c>
      <c r="P7403">
        <v>99999</v>
      </c>
      <c r="Q7403">
        <v>99999</v>
      </c>
      <c r="R7403">
        <v>99999</v>
      </c>
      <c r="S7403">
        <v>99999</v>
      </c>
      <c r="T7403">
        <v>99999</v>
      </c>
      <c r="U7403">
        <v>99999</v>
      </c>
      <c r="V7403">
        <v>99999</v>
      </c>
      <c r="W7403">
        <v>99999</v>
      </c>
      <c r="X7403">
        <v>99999</v>
      </c>
      <c r="Y7403">
        <v>99999</v>
      </c>
      <c r="Z7403">
        <v>99999</v>
      </c>
      <c r="AA7403">
        <v>99999</v>
      </c>
      <c r="AB7403">
        <v>99999</v>
      </c>
      <c r="AC7403" s="1">
        <v>99999</v>
      </c>
      <c r="AD7403" s="1">
        <v>99999</v>
      </c>
    </row>
    <row r="7404" spans="1:30" x14ac:dyDescent="0.25">
      <c r="A7404" s="3">
        <v>37719</v>
      </c>
      <c r="B7404">
        <v>99999</v>
      </c>
      <c r="C7404">
        <v>99999</v>
      </c>
      <c r="D7404">
        <v>99999</v>
      </c>
      <c r="E7404">
        <v>99999</v>
      </c>
      <c r="F7404">
        <v>99999</v>
      </c>
      <c r="G7404">
        <v>99999</v>
      </c>
      <c r="H7404">
        <v>99999</v>
      </c>
      <c r="I7404">
        <v>99999</v>
      </c>
      <c r="J7404">
        <v>99999</v>
      </c>
      <c r="K7404">
        <v>99999</v>
      </c>
      <c r="L7404">
        <v>99999</v>
      </c>
      <c r="M7404">
        <v>99999</v>
      </c>
      <c r="N7404">
        <v>99999</v>
      </c>
      <c r="O7404">
        <v>99999</v>
      </c>
      <c r="P7404">
        <v>99999</v>
      </c>
      <c r="Q7404">
        <v>99999</v>
      </c>
      <c r="R7404">
        <v>99999</v>
      </c>
      <c r="S7404">
        <v>99999</v>
      </c>
      <c r="T7404">
        <v>99999</v>
      </c>
      <c r="U7404">
        <v>99999</v>
      </c>
      <c r="V7404">
        <v>99999</v>
      </c>
      <c r="W7404">
        <v>99999</v>
      </c>
      <c r="X7404">
        <v>99999</v>
      </c>
      <c r="Y7404">
        <v>99999</v>
      </c>
      <c r="Z7404">
        <v>99999</v>
      </c>
      <c r="AA7404">
        <v>99999</v>
      </c>
      <c r="AB7404">
        <v>99999</v>
      </c>
      <c r="AC7404" s="1">
        <v>99999</v>
      </c>
      <c r="AD7404" s="1">
        <v>99999</v>
      </c>
    </row>
    <row r="7405" spans="1:30" x14ac:dyDescent="0.25">
      <c r="A7405" s="3">
        <v>37720</v>
      </c>
      <c r="B7405">
        <v>99999</v>
      </c>
      <c r="C7405">
        <v>99999</v>
      </c>
      <c r="D7405">
        <v>99999</v>
      </c>
      <c r="E7405">
        <v>99999</v>
      </c>
      <c r="F7405">
        <v>99999</v>
      </c>
      <c r="G7405">
        <v>99999</v>
      </c>
      <c r="H7405">
        <v>99999</v>
      </c>
      <c r="I7405">
        <v>99999</v>
      </c>
      <c r="J7405">
        <v>99999</v>
      </c>
      <c r="K7405">
        <v>99999</v>
      </c>
      <c r="L7405">
        <v>99999</v>
      </c>
      <c r="M7405">
        <v>99999</v>
      </c>
      <c r="N7405">
        <v>99999</v>
      </c>
      <c r="O7405">
        <v>99999</v>
      </c>
      <c r="P7405">
        <v>99999</v>
      </c>
      <c r="Q7405">
        <v>99999</v>
      </c>
      <c r="R7405">
        <v>99999</v>
      </c>
      <c r="S7405">
        <v>99999</v>
      </c>
      <c r="T7405">
        <v>99999</v>
      </c>
      <c r="U7405">
        <v>99999</v>
      </c>
      <c r="V7405">
        <v>99999</v>
      </c>
      <c r="W7405">
        <v>99999</v>
      </c>
      <c r="X7405">
        <v>99999</v>
      </c>
      <c r="Y7405">
        <v>99999</v>
      </c>
      <c r="Z7405">
        <v>99999</v>
      </c>
      <c r="AA7405">
        <v>99999</v>
      </c>
      <c r="AB7405">
        <v>99999</v>
      </c>
      <c r="AC7405" s="1">
        <v>99999</v>
      </c>
      <c r="AD7405" s="1">
        <v>99999</v>
      </c>
    </row>
    <row r="7406" spans="1:30" x14ac:dyDescent="0.25">
      <c r="A7406" s="3">
        <v>37721</v>
      </c>
      <c r="B7406">
        <v>99999</v>
      </c>
      <c r="C7406">
        <v>99999</v>
      </c>
      <c r="D7406">
        <v>99999</v>
      </c>
      <c r="E7406">
        <v>99999</v>
      </c>
      <c r="F7406">
        <v>99999</v>
      </c>
      <c r="G7406">
        <v>99999</v>
      </c>
      <c r="H7406">
        <v>99999</v>
      </c>
      <c r="I7406">
        <v>99999</v>
      </c>
      <c r="J7406">
        <v>99999</v>
      </c>
      <c r="K7406">
        <v>99999</v>
      </c>
      <c r="L7406">
        <v>99999</v>
      </c>
      <c r="M7406">
        <v>99999</v>
      </c>
      <c r="N7406">
        <v>99999</v>
      </c>
      <c r="O7406">
        <v>99999</v>
      </c>
      <c r="P7406">
        <v>99999</v>
      </c>
      <c r="Q7406">
        <v>99999</v>
      </c>
      <c r="R7406">
        <v>99999</v>
      </c>
      <c r="S7406">
        <v>99999</v>
      </c>
      <c r="T7406">
        <v>99999</v>
      </c>
      <c r="U7406">
        <v>99999</v>
      </c>
      <c r="V7406">
        <v>99999</v>
      </c>
      <c r="W7406">
        <v>99999</v>
      </c>
      <c r="X7406">
        <v>99999</v>
      </c>
      <c r="Y7406">
        <v>99999</v>
      </c>
      <c r="Z7406">
        <v>99999</v>
      </c>
      <c r="AA7406">
        <v>99999</v>
      </c>
      <c r="AB7406">
        <v>99999</v>
      </c>
      <c r="AC7406" s="1">
        <v>99999</v>
      </c>
      <c r="AD7406" s="1">
        <v>99999</v>
      </c>
    </row>
    <row r="7407" spans="1:30" x14ac:dyDescent="0.25">
      <c r="A7407" s="3">
        <v>37722</v>
      </c>
      <c r="B7407">
        <v>99999</v>
      </c>
      <c r="C7407">
        <v>99999</v>
      </c>
      <c r="D7407">
        <v>99999</v>
      </c>
      <c r="E7407">
        <v>99999</v>
      </c>
      <c r="F7407">
        <v>99999</v>
      </c>
      <c r="G7407">
        <v>99999</v>
      </c>
      <c r="H7407">
        <v>99999</v>
      </c>
      <c r="I7407">
        <v>99999</v>
      </c>
      <c r="J7407">
        <v>99999</v>
      </c>
      <c r="K7407">
        <v>99999</v>
      </c>
      <c r="L7407">
        <v>99999</v>
      </c>
      <c r="M7407">
        <v>99999</v>
      </c>
      <c r="N7407">
        <v>99999</v>
      </c>
      <c r="O7407">
        <v>99999</v>
      </c>
      <c r="P7407">
        <v>99999</v>
      </c>
      <c r="Q7407">
        <v>99999</v>
      </c>
      <c r="R7407">
        <v>99999</v>
      </c>
      <c r="S7407">
        <v>99999</v>
      </c>
      <c r="T7407">
        <v>99999</v>
      </c>
      <c r="U7407">
        <v>99999</v>
      </c>
      <c r="V7407">
        <v>99999</v>
      </c>
      <c r="W7407">
        <v>99999</v>
      </c>
      <c r="X7407">
        <v>99999</v>
      </c>
      <c r="Y7407">
        <v>99999</v>
      </c>
      <c r="Z7407">
        <v>99999</v>
      </c>
      <c r="AA7407">
        <v>99999</v>
      </c>
      <c r="AB7407">
        <v>99999</v>
      </c>
      <c r="AC7407" s="1">
        <v>99999</v>
      </c>
      <c r="AD7407" s="1">
        <v>99999</v>
      </c>
    </row>
    <row r="7408" spans="1:30" x14ac:dyDescent="0.25">
      <c r="A7408" s="3">
        <v>37723</v>
      </c>
      <c r="B7408">
        <v>99999</v>
      </c>
      <c r="C7408">
        <v>99999</v>
      </c>
      <c r="D7408">
        <v>99999</v>
      </c>
      <c r="E7408">
        <v>99999</v>
      </c>
      <c r="F7408">
        <v>99999</v>
      </c>
      <c r="G7408">
        <v>99999</v>
      </c>
      <c r="H7408">
        <v>99999</v>
      </c>
      <c r="I7408">
        <v>99999</v>
      </c>
      <c r="J7408">
        <v>99999</v>
      </c>
      <c r="K7408">
        <v>99999</v>
      </c>
      <c r="L7408">
        <v>99999</v>
      </c>
      <c r="M7408">
        <v>99999</v>
      </c>
      <c r="N7408">
        <v>99999</v>
      </c>
      <c r="O7408">
        <v>99999</v>
      </c>
      <c r="P7408">
        <v>99999</v>
      </c>
      <c r="Q7408">
        <v>99999</v>
      </c>
      <c r="R7408">
        <v>99999</v>
      </c>
      <c r="S7408">
        <v>99999</v>
      </c>
      <c r="T7408">
        <v>99999</v>
      </c>
      <c r="U7408">
        <v>99999</v>
      </c>
      <c r="V7408">
        <v>99999</v>
      </c>
      <c r="W7408">
        <v>99999</v>
      </c>
      <c r="X7408">
        <v>99999</v>
      </c>
      <c r="Y7408">
        <v>99999</v>
      </c>
      <c r="Z7408">
        <v>99999</v>
      </c>
      <c r="AA7408">
        <v>99999</v>
      </c>
      <c r="AB7408">
        <v>99999</v>
      </c>
      <c r="AC7408" s="1">
        <v>99999</v>
      </c>
      <c r="AD7408" s="1">
        <v>99999</v>
      </c>
    </row>
    <row r="7409" spans="1:30" x14ac:dyDescent="0.25">
      <c r="A7409" s="3">
        <v>37724</v>
      </c>
      <c r="B7409">
        <v>99999</v>
      </c>
      <c r="C7409">
        <v>99999</v>
      </c>
      <c r="D7409">
        <v>99999</v>
      </c>
      <c r="E7409">
        <v>99999</v>
      </c>
      <c r="F7409">
        <v>99999</v>
      </c>
      <c r="G7409">
        <v>99999</v>
      </c>
      <c r="H7409">
        <v>99999</v>
      </c>
      <c r="I7409">
        <v>99999</v>
      </c>
      <c r="J7409">
        <v>99999</v>
      </c>
      <c r="K7409">
        <v>99999</v>
      </c>
      <c r="L7409">
        <v>99999</v>
      </c>
      <c r="M7409">
        <v>99999</v>
      </c>
      <c r="N7409">
        <v>99999</v>
      </c>
      <c r="O7409">
        <v>99999</v>
      </c>
      <c r="P7409">
        <v>99999</v>
      </c>
      <c r="Q7409">
        <v>99999</v>
      </c>
      <c r="R7409">
        <v>99999</v>
      </c>
      <c r="S7409">
        <v>99999</v>
      </c>
      <c r="T7409">
        <v>99999</v>
      </c>
      <c r="U7409">
        <v>99999</v>
      </c>
      <c r="V7409">
        <v>99999</v>
      </c>
      <c r="W7409">
        <v>99999</v>
      </c>
      <c r="X7409">
        <v>99999</v>
      </c>
      <c r="Y7409">
        <v>99999</v>
      </c>
      <c r="Z7409">
        <v>99999</v>
      </c>
      <c r="AA7409">
        <v>99999</v>
      </c>
      <c r="AB7409">
        <v>99999</v>
      </c>
      <c r="AC7409" s="1">
        <v>99999</v>
      </c>
      <c r="AD7409" s="1">
        <v>99999</v>
      </c>
    </row>
    <row r="7410" spans="1:30" x14ac:dyDescent="0.25">
      <c r="A7410" s="3">
        <v>37725</v>
      </c>
      <c r="B7410">
        <v>99999</v>
      </c>
      <c r="C7410">
        <v>99999</v>
      </c>
      <c r="D7410">
        <v>99999</v>
      </c>
      <c r="E7410">
        <v>99999</v>
      </c>
      <c r="F7410">
        <v>99999</v>
      </c>
      <c r="G7410">
        <v>99999</v>
      </c>
      <c r="H7410">
        <v>99999</v>
      </c>
      <c r="I7410">
        <v>99999</v>
      </c>
      <c r="J7410">
        <v>99999</v>
      </c>
      <c r="K7410">
        <v>99999</v>
      </c>
      <c r="L7410">
        <v>99999</v>
      </c>
      <c r="M7410">
        <v>99999</v>
      </c>
      <c r="N7410">
        <v>99999</v>
      </c>
      <c r="O7410">
        <v>99999</v>
      </c>
      <c r="P7410">
        <v>99999</v>
      </c>
      <c r="Q7410">
        <v>99999</v>
      </c>
      <c r="R7410">
        <v>99999</v>
      </c>
      <c r="S7410">
        <v>99999</v>
      </c>
      <c r="T7410">
        <v>99999</v>
      </c>
      <c r="U7410">
        <v>99999</v>
      </c>
      <c r="V7410">
        <v>99999</v>
      </c>
      <c r="W7410">
        <v>99999</v>
      </c>
      <c r="X7410">
        <v>99999</v>
      </c>
      <c r="Y7410">
        <v>99999</v>
      </c>
      <c r="Z7410">
        <v>99999</v>
      </c>
      <c r="AA7410">
        <v>99999</v>
      </c>
      <c r="AB7410">
        <v>99999</v>
      </c>
      <c r="AC7410" s="1">
        <v>99999</v>
      </c>
      <c r="AD7410" s="1">
        <v>99999</v>
      </c>
    </row>
    <row r="7411" spans="1:30" x14ac:dyDescent="0.25">
      <c r="A7411" s="3">
        <v>37726</v>
      </c>
      <c r="B7411">
        <v>99999</v>
      </c>
      <c r="C7411">
        <v>99999</v>
      </c>
      <c r="D7411">
        <v>99999</v>
      </c>
      <c r="E7411">
        <v>99999</v>
      </c>
      <c r="F7411">
        <v>99999</v>
      </c>
      <c r="G7411">
        <v>99999</v>
      </c>
      <c r="H7411">
        <v>99999</v>
      </c>
      <c r="I7411">
        <v>99999</v>
      </c>
      <c r="J7411">
        <v>99999</v>
      </c>
      <c r="K7411">
        <v>99999</v>
      </c>
      <c r="L7411">
        <v>99999</v>
      </c>
      <c r="M7411">
        <v>99999</v>
      </c>
      <c r="N7411">
        <v>99999</v>
      </c>
      <c r="O7411">
        <v>99999</v>
      </c>
      <c r="P7411">
        <v>99999</v>
      </c>
      <c r="Q7411">
        <v>99999</v>
      </c>
      <c r="R7411">
        <v>99999</v>
      </c>
      <c r="S7411">
        <v>99999</v>
      </c>
      <c r="T7411">
        <v>99999</v>
      </c>
      <c r="U7411">
        <v>99999</v>
      </c>
      <c r="V7411">
        <v>99999</v>
      </c>
      <c r="W7411">
        <v>99999</v>
      </c>
      <c r="X7411">
        <v>99999</v>
      </c>
      <c r="Y7411">
        <v>99999</v>
      </c>
      <c r="Z7411">
        <v>99999</v>
      </c>
      <c r="AA7411">
        <v>99999</v>
      </c>
      <c r="AB7411">
        <v>99999</v>
      </c>
      <c r="AC7411" s="1">
        <v>99999</v>
      </c>
      <c r="AD7411" s="1">
        <v>99999</v>
      </c>
    </row>
    <row r="7412" spans="1:30" x14ac:dyDescent="0.25">
      <c r="A7412" s="3">
        <v>37727</v>
      </c>
      <c r="B7412">
        <v>99999</v>
      </c>
      <c r="C7412">
        <v>99999</v>
      </c>
      <c r="D7412">
        <v>99999</v>
      </c>
      <c r="E7412">
        <v>99999</v>
      </c>
      <c r="F7412">
        <v>99999</v>
      </c>
      <c r="G7412">
        <v>99999</v>
      </c>
      <c r="H7412">
        <v>99999</v>
      </c>
      <c r="I7412">
        <v>99999</v>
      </c>
      <c r="J7412">
        <v>99999</v>
      </c>
      <c r="K7412">
        <v>99999</v>
      </c>
      <c r="L7412">
        <v>99999</v>
      </c>
      <c r="M7412">
        <v>99999</v>
      </c>
      <c r="N7412">
        <v>99999</v>
      </c>
      <c r="O7412">
        <v>99999</v>
      </c>
      <c r="P7412">
        <v>99999</v>
      </c>
      <c r="Q7412">
        <v>99999</v>
      </c>
      <c r="R7412">
        <v>99999</v>
      </c>
      <c r="S7412">
        <v>99999</v>
      </c>
      <c r="T7412">
        <v>99999</v>
      </c>
      <c r="U7412">
        <v>99999</v>
      </c>
      <c r="V7412">
        <v>99999</v>
      </c>
      <c r="W7412">
        <v>99999</v>
      </c>
      <c r="X7412">
        <v>99999</v>
      </c>
      <c r="Y7412">
        <v>99999</v>
      </c>
      <c r="Z7412">
        <v>99999</v>
      </c>
      <c r="AA7412">
        <v>99999</v>
      </c>
      <c r="AB7412">
        <v>99999</v>
      </c>
      <c r="AC7412" s="1">
        <v>99999</v>
      </c>
      <c r="AD7412" s="1">
        <v>99999</v>
      </c>
    </row>
    <row r="7413" spans="1:30" x14ac:dyDescent="0.25">
      <c r="A7413" s="3">
        <v>37728</v>
      </c>
      <c r="B7413">
        <v>99999</v>
      </c>
      <c r="C7413">
        <v>99999</v>
      </c>
      <c r="D7413">
        <v>99999</v>
      </c>
      <c r="E7413">
        <v>99999</v>
      </c>
      <c r="F7413">
        <v>99999</v>
      </c>
      <c r="G7413">
        <v>99999</v>
      </c>
      <c r="H7413">
        <v>99999</v>
      </c>
      <c r="I7413">
        <v>99999</v>
      </c>
      <c r="J7413">
        <v>99999</v>
      </c>
      <c r="K7413">
        <v>99999</v>
      </c>
      <c r="L7413">
        <v>99999</v>
      </c>
      <c r="M7413">
        <v>99999</v>
      </c>
      <c r="N7413">
        <v>99999</v>
      </c>
      <c r="O7413">
        <v>99999</v>
      </c>
      <c r="P7413">
        <v>99999</v>
      </c>
      <c r="Q7413">
        <v>99999</v>
      </c>
      <c r="R7413">
        <v>99999</v>
      </c>
      <c r="S7413">
        <v>99999</v>
      </c>
      <c r="T7413">
        <v>99999</v>
      </c>
      <c r="U7413">
        <v>99999</v>
      </c>
      <c r="V7413">
        <v>99999</v>
      </c>
      <c r="W7413">
        <v>99999</v>
      </c>
      <c r="X7413">
        <v>99999</v>
      </c>
      <c r="Y7413">
        <v>99999</v>
      </c>
      <c r="Z7413">
        <v>99999</v>
      </c>
      <c r="AA7413">
        <v>99999</v>
      </c>
      <c r="AB7413">
        <v>99999</v>
      </c>
      <c r="AC7413" s="1">
        <v>99999</v>
      </c>
      <c r="AD7413" s="1">
        <v>99999</v>
      </c>
    </row>
    <row r="7414" spans="1:30" x14ac:dyDescent="0.25">
      <c r="A7414" s="3">
        <v>37729</v>
      </c>
      <c r="B7414">
        <v>99999</v>
      </c>
      <c r="C7414">
        <v>99999</v>
      </c>
      <c r="D7414">
        <v>99999</v>
      </c>
      <c r="E7414">
        <v>99999</v>
      </c>
      <c r="F7414">
        <v>99999</v>
      </c>
      <c r="G7414">
        <v>99999</v>
      </c>
      <c r="H7414">
        <v>99999</v>
      </c>
      <c r="I7414">
        <v>99999</v>
      </c>
      <c r="J7414">
        <v>99999</v>
      </c>
      <c r="K7414">
        <v>99999</v>
      </c>
      <c r="L7414">
        <v>99999</v>
      </c>
      <c r="M7414">
        <v>99999</v>
      </c>
      <c r="N7414">
        <v>99999</v>
      </c>
      <c r="O7414">
        <v>99999</v>
      </c>
      <c r="P7414">
        <v>99999</v>
      </c>
      <c r="Q7414">
        <v>99999</v>
      </c>
      <c r="R7414">
        <v>99999</v>
      </c>
      <c r="S7414">
        <v>99999</v>
      </c>
      <c r="T7414">
        <v>99999</v>
      </c>
      <c r="U7414">
        <v>99999</v>
      </c>
      <c r="V7414">
        <v>99999</v>
      </c>
      <c r="W7414">
        <v>99999</v>
      </c>
      <c r="X7414">
        <v>99999</v>
      </c>
      <c r="Y7414">
        <v>99999</v>
      </c>
      <c r="Z7414">
        <v>99999</v>
      </c>
      <c r="AA7414">
        <v>99999</v>
      </c>
      <c r="AB7414">
        <v>99999</v>
      </c>
      <c r="AC7414" s="1">
        <v>99999</v>
      </c>
      <c r="AD7414" s="1">
        <v>99999</v>
      </c>
    </row>
    <row r="7415" spans="1:30" x14ac:dyDescent="0.25">
      <c r="A7415" s="3">
        <v>37730</v>
      </c>
      <c r="B7415">
        <v>99999</v>
      </c>
      <c r="C7415">
        <v>99999</v>
      </c>
      <c r="D7415">
        <v>99999</v>
      </c>
      <c r="E7415">
        <v>99999</v>
      </c>
      <c r="F7415">
        <v>99999</v>
      </c>
      <c r="G7415">
        <v>99999</v>
      </c>
      <c r="H7415">
        <v>99999</v>
      </c>
      <c r="I7415">
        <v>99999</v>
      </c>
      <c r="J7415">
        <v>99999</v>
      </c>
      <c r="K7415">
        <v>99999</v>
      </c>
      <c r="L7415">
        <v>99999</v>
      </c>
      <c r="M7415">
        <v>99999</v>
      </c>
      <c r="N7415">
        <v>99999</v>
      </c>
      <c r="O7415">
        <v>99999</v>
      </c>
      <c r="P7415">
        <v>99999</v>
      </c>
      <c r="Q7415">
        <v>99999</v>
      </c>
      <c r="R7415">
        <v>99999</v>
      </c>
      <c r="S7415">
        <v>99999</v>
      </c>
      <c r="T7415">
        <v>99999</v>
      </c>
      <c r="U7415">
        <v>99999</v>
      </c>
      <c r="V7415">
        <v>99999</v>
      </c>
      <c r="W7415">
        <v>99999</v>
      </c>
      <c r="X7415">
        <v>99999</v>
      </c>
      <c r="Y7415">
        <v>99999</v>
      </c>
      <c r="Z7415">
        <v>99999</v>
      </c>
      <c r="AA7415">
        <v>99999</v>
      </c>
      <c r="AB7415">
        <v>99999</v>
      </c>
      <c r="AC7415" s="1">
        <v>99999</v>
      </c>
      <c r="AD7415" s="1">
        <v>99999</v>
      </c>
    </row>
    <row r="7416" spans="1:30" x14ac:dyDescent="0.25">
      <c r="A7416" s="3">
        <v>37731</v>
      </c>
      <c r="B7416">
        <v>99999</v>
      </c>
      <c r="C7416">
        <v>99999</v>
      </c>
      <c r="D7416">
        <v>99999</v>
      </c>
      <c r="E7416">
        <v>99999</v>
      </c>
      <c r="F7416">
        <v>99999</v>
      </c>
      <c r="G7416">
        <v>99999</v>
      </c>
      <c r="H7416">
        <v>99999</v>
      </c>
      <c r="I7416">
        <v>99999</v>
      </c>
      <c r="J7416">
        <v>99999</v>
      </c>
      <c r="K7416">
        <v>99999</v>
      </c>
      <c r="L7416">
        <v>99999</v>
      </c>
      <c r="M7416">
        <v>99999</v>
      </c>
      <c r="N7416">
        <v>99999</v>
      </c>
      <c r="O7416">
        <v>99999</v>
      </c>
      <c r="P7416">
        <v>99999</v>
      </c>
      <c r="Q7416">
        <v>99999</v>
      </c>
      <c r="R7416">
        <v>99999</v>
      </c>
      <c r="S7416">
        <v>99999</v>
      </c>
      <c r="T7416">
        <v>99999</v>
      </c>
      <c r="U7416">
        <v>99999</v>
      </c>
      <c r="V7416">
        <v>99999</v>
      </c>
      <c r="W7416">
        <v>99999</v>
      </c>
      <c r="X7416">
        <v>99999</v>
      </c>
      <c r="Y7416">
        <v>99999</v>
      </c>
      <c r="Z7416">
        <v>99999</v>
      </c>
      <c r="AA7416">
        <v>99999</v>
      </c>
      <c r="AB7416">
        <v>99999</v>
      </c>
      <c r="AC7416" s="1">
        <v>99999</v>
      </c>
      <c r="AD7416" s="1">
        <v>99999</v>
      </c>
    </row>
    <row r="7417" spans="1:30" x14ac:dyDescent="0.25">
      <c r="A7417" s="3">
        <v>37732</v>
      </c>
      <c r="B7417">
        <v>99999</v>
      </c>
      <c r="C7417">
        <v>99999</v>
      </c>
      <c r="D7417">
        <v>99999</v>
      </c>
      <c r="E7417">
        <v>99999</v>
      </c>
      <c r="F7417">
        <v>99999</v>
      </c>
      <c r="G7417">
        <v>99999</v>
      </c>
      <c r="H7417">
        <v>99999</v>
      </c>
      <c r="I7417">
        <v>99999</v>
      </c>
      <c r="J7417">
        <v>99999</v>
      </c>
      <c r="K7417">
        <v>99999</v>
      </c>
      <c r="L7417">
        <v>99999</v>
      </c>
      <c r="M7417">
        <v>99999</v>
      </c>
      <c r="N7417">
        <v>99999</v>
      </c>
      <c r="O7417">
        <v>99999</v>
      </c>
      <c r="P7417">
        <v>99999</v>
      </c>
      <c r="Q7417">
        <v>99999</v>
      </c>
      <c r="R7417">
        <v>99999</v>
      </c>
      <c r="S7417">
        <v>99999</v>
      </c>
      <c r="T7417">
        <v>99999</v>
      </c>
      <c r="U7417">
        <v>99999</v>
      </c>
      <c r="V7417">
        <v>99999</v>
      </c>
      <c r="W7417">
        <v>99999</v>
      </c>
      <c r="X7417">
        <v>99999</v>
      </c>
      <c r="Y7417">
        <v>99999</v>
      </c>
      <c r="Z7417">
        <v>99999</v>
      </c>
      <c r="AA7417">
        <v>99999</v>
      </c>
      <c r="AB7417">
        <v>99999</v>
      </c>
      <c r="AC7417" s="1">
        <v>99999</v>
      </c>
      <c r="AD7417" s="1">
        <v>99999</v>
      </c>
    </row>
    <row r="7418" spans="1:30" x14ac:dyDescent="0.25">
      <c r="A7418" s="3">
        <v>37733</v>
      </c>
      <c r="B7418">
        <v>99999</v>
      </c>
      <c r="C7418">
        <v>99999</v>
      </c>
      <c r="D7418">
        <v>99999</v>
      </c>
      <c r="E7418">
        <v>99999</v>
      </c>
      <c r="F7418">
        <v>99999</v>
      </c>
      <c r="G7418">
        <v>99999</v>
      </c>
      <c r="H7418">
        <v>99999</v>
      </c>
      <c r="I7418">
        <v>99999</v>
      </c>
      <c r="J7418">
        <v>99999</v>
      </c>
      <c r="K7418">
        <v>99999</v>
      </c>
      <c r="L7418">
        <v>99999</v>
      </c>
      <c r="M7418">
        <v>99999</v>
      </c>
      <c r="N7418">
        <v>99999</v>
      </c>
      <c r="O7418">
        <v>99999</v>
      </c>
      <c r="P7418">
        <v>99999</v>
      </c>
      <c r="Q7418">
        <v>99999</v>
      </c>
      <c r="R7418">
        <v>99999</v>
      </c>
      <c r="S7418">
        <v>99999</v>
      </c>
      <c r="T7418">
        <v>99999</v>
      </c>
      <c r="U7418">
        <v>99999</v>
      </c>
      <c r="V7418">
        <v>99999</v>
      </c>
      <c r="W7418">
        <v>99999</v>
      </c>
      <c r="X7418">
        <v>99999</v>
      </c>
      <c r="Y7418">
        <v>99999</v>
      </c>
      <c r="Z7418">
        <v>99999</v>
      </c>
      <c r="AA7418">
        <v>99999</v>
      </c>
      <c r="AB7418">
        <v>99999</v>
      </c>
      <c r="AC7418" s="1">
        <v>99999</v>
      </c>
      <c r="AD7418" s="1">
        <v>99999</v>
      </c>
    </row>
    <row r="7419" spans="1:30" x14ac:dyDescent="0.25">
      <c r="A7419" s="3">
        <v>37734</v>
      </c>
      <c r="B7419">
        <v>99999</v>
      </c>
      <c r="C7419">
        <v>99999</v>
      </c>
      <c r="D7419">
        <v>99999</v>
      </c>
      <c r="E7419">
        <v>99999</v>
      </c>
      <c r="F7419">
        <v>99999</v>
      </c>
      <c r="G7419">
        <v>99999</v>
      </c>
      <c r="H7419">
        <v>99999</v>
      </c>
      <c r="I7419">
        <v>99999</v>
      </c>
      <c r="J7419">
        <v>99999</v>
      </c>
      <c r="K7419">
        <v>99999</v>
      </c>
      <c r="L7419">
        <v>99999</v>
      </c>
      <c r="M7419">
        <v>99999</v>
      </c>
      <c r="N7419">
        <v>99999</v>
      </c>
      <c r="O7419">
        <v>99999</v>
      </c>
      <c r="P7419">
        <v>99999</v>
      </c>
      <c r="Q7419">
        <v>99999</v>
      </c>
      <c r="R7419">
        <v>99999</v>
      </c>
      <c r="S7419">
        <v>99999</v>
      </c>
      <c r="T7419">
        <v>99999</v>
      </c>
      <c r="U7419">
        <v>99999</v>
      </c>
      <c r="V7419">
        <v>99999</v>
      </c>
      <c r="W7419">
        <v>99999</v>
      </c>
      <c r="X7419">
        <v>99999</v>
      </c>
      <c r="Y7419">
        <v>99999</v>
      </c>
      <c r="Z7419">
        <v>99999</v>
      </c>
      <c r="AA7419">
        <v>99999</v>
      </c>
      <c r="AB7419">
        <v>99999</v>
      </c>
      <c r="AC7419" s="1">
        <v>99999</v>
      </c>
      <c r="AD7419" s="1">
        <v>99999</v>
      </c>
    </row>
    <row r="7420" spans="1:30" x14ac:dyDescent="0.25">
      <c r="A7420" s="3">
        <v>37735</v>
      </c>
      <c r="B7420">
        <v>99999</v>
      </c>
      <c r="C7420">
        <v>99999</v>
      </c>
      <c r="D7420">
        <v>99999</v>
      </c>
      <c r="E7420">
        <v>99999</v>
      </c>
      <c r="F7420">
        <v>99999</v>
      </c>
      <c r="G7420">
        <v>99999</v>
      </c>
      <c r="H7420">
        <v>99999</v>
      </c>
      <c r="I7420">
        <v>99999</v>
      </c>
      <c r="J7420">
        <v>99999</v>
      </c>
      <c r="K7420">
        <v>99999</v>
      </c>
      <c r="L7420">
        <v>99999</v>
      </c>
      <c r="M7420">
        <v>99999</v>
      </c>
      <c r="N7420">
        <v>99999</v>
      </c>
      <c r="O7420">
        <v>99999</v>
      </c>
      <c r="P7420">
        <v>99999</v>
      </c>
      <c r="Q7420">
        <v>99999</v>
      </c>
      <c r="R7420">
        <v>99999</v>
      </c>
      <c r="S7420">
        <v>99999</v>
      </c>
      <c r="T7420">
        <v>99999</v>
      </c>
      <c r="U7420">
        <v>99999</v>
      </c>
      <c r="V7420">
        <v>99999</v>
      </c>
      <c r="W7420">
        <v>99999</v>
      </c>
      <c r="X7420">
        <v>99999</v>
      </c>
      <c r="Y7420">
        <v>99999</v>
      </c>
      <c r="Z7420">
        <v>99999</v>
      </c>
      <c r="AA7420">
        <v>99999</v>
      </c>
      <c r="AB7420">
        <v>99999</v>
      </c>
      <c r="AC7420" s="1">
        <v>99999</v>
      </c>
      <c r="AD7420" s="1">
        <v>99999</v>
      </c>
    </row>
    <row r="7421" spans="1:30" x14ac:dyDescent="0.25">
      <c r="A7421" s="3">
        <v>37736</v>
      </c>
      <c r="B7421">
        <v>99999</v>
      </c>
      <c r="C7421">
        <v>99999</v>
      </c>
      <c r="D7421">
        <v>99999</v>
      </c>
      <c r="E7421">
        <v>99999</v>
      </c>
      <c r="F7421">
        <v>99999</v>
      </c>
      <c r="G7421">
        <v>99999</v>
      </c>
      <c r="H7421">
        <v>99999</v>
      </c>
      <c r="I7421">
        <v>99999</v>
      </c>
      <c r="J7421">
        <v>99999</v>
      </c>
      <c r="K7421">
        <v>99999</v>
      </c>
      <c r="L7421">
        <v>99999</v>
      </c>
      <c r="M7421">
        <v>99999</v>
      </c>
      <c r="N7421">
        <v>99999</v>
      </c>
      <c r="O7421">
        <v>99999</v>
      </c>
      <c r="P7421">
        <v>99999</v>
      </c>
      <c r="Q7421">
        <v>99999</v>
      </c>
      <c r="R7421">
        <v>99999</v>
      </c>
      <c r="S7421">
        <v>99999</v>
      </c>
      <c r="T7421">
        <v>99999</v>
      </c>
      <c r="U7421">
        <v>99999</v>
      </c>
      <c r="V7421">
        <v>99999</v>
      </c>
      <c r="W7421">
        <v>99999</v>
      </c>
      <c r="X7421">
        <v>99999</v>
      </c>
      <c r="Y7421">
        <v>99999</v>
      </c>
      <c r="Z7421">
        <v>99999</v>
      </c>
      <c r="AA7421">
        <v>99999</v>
      </c>
      <c r="AB7421">
        <v>99999</v>
      </c>
      <c r="AC7421" s="1">
        <v>99999</v>
      </c>
      <c r="AD7421" s="1">
        <v>99999</v>
      </c>
    </row>
    <row r="7422" spans="1:30" x14ac:dyDescent="0.25">
      <c r="A7422" s="3">
        <v>37737</v>
      </c>
      <c r="B7422">
        <v>99999</v>
      </c>
      <c r="C7422">
        <v>99999</v>
      </c>
      <c r="D7422">
        <v>99999</v>
      </c>
      <c r="E7422">
        <v>99999</v>
      </c>
      <c r="F7422">
        <v>99999</v>
      </c>
      <c r="G7422">
        <v>99999</v>
      </c>
      <c r="H7422">
        <v>99999</v>
      </c>
      <c r="I7422">
        <v>99999</v>
      </c>
      <c r="J7422">
        <v>99999</v>
      </c>
      <c r="K7422">
        <v>99999</v>
      </c>
      <c r="L7422">
        <v>99999</v>
      </c>
      <c r="M7422">
        <v>99999</v>
      </c>
      <c r="N7422">
        <v>99999</v>
      </c>
      <c r="O7422">
        <v>99999</v>
      </c>
      <c r="P7422">
        <v>99999</v>
      </c>
      <c r="Q7422">
        <v>99999</v>
      </c>
      <c r="R7422">
        <v>99999</v>
      </c>
      <c r="S7422">
        <v>99999</v>
      </c>
      <c r="T7422">
        <v>99999</v>
      </c>
      <c r="U7422">
        <v>99999</v>
      </c>
      <c r="V7422">
        <v>99999</v>
      </c>
      <c r="W7422">
        <v>99999</v>
      </c>
      <c r="X7422">
        <v>99999</v>
      </c>
      <c r="Y7422">
        <v>99999</v>
      </c>
      <c r="Z7422">
        <v>99999</v>
      </c>
      <c r="AA7422">
        <v>99999</v>
      </c>
      <c r="AB7422">
        <v>99999</v>
      </c>
      <c r="AC7422" s="1">
        <v>99999</v>
      </c>
      <c r="AD7422" s="1">
        <v>99999</v>
      </c>
    </row>
    <row r="7423" spans="1:30" x14ac:dyDescent="0.25">
      <c r="A7423" s="3">
        <v>37738</v>
      </c>
      <c r="B7423">
        <v>99999</v>
      </c>
      <c r="C7423">
        <v>99999</v>
      </c>
      <c r="D7423">
        <v>99999</v>
      </c>
      <c r="E7423">
        <v>99999</v>
      </c>
      <c r="F7423">
        <v>99999</v>
      </c>
      <c r="G7423">
        <v>99999</v>
      </c>
      <c r="H7423">
        <v>99999</v>
      </c>
      <c r="I7423">
        <v>99999</v>
      </c>
      <c r="J7423">
        <v>99999</v>
      </c>
      <c r="K7423">
        <v>99999</v>
      </c>
      <c r="L7423">
        <v>99999</v>
      </c>
      <c r="M7423">
        <v>99999</v>
      </c>
      <c r="N7423">
        <v>99999</v>
      </c>
      <c r="O7423">
        <v>99999</v>
      </c>
      <c r="P7423">
        <v>99999</v>
      </c>
      <c r="Q7423">
        <v>99999</v>
      </c>
      <c r="R7423">
        <v>99999</v>
      </c>
      <c r="S7423">
        <v>99999</v>
      </c>
      <c r="T7423">
        <v>99999</v>
      </c>
      <c r="U7423">
        <v>99999</v>
      </c>
      <c r="V7423">
        <v>99999</v>
      </c>
      <c r="W7423">
        <v>99999</v>
      </c>
      <c r="X7423">
        <v>99999</v>
      </c>
      <c r="Y7423">
        <v>99999</v>
      </c>
      <c r="Z7423">
        <v>99999</v>
      </c>
      <c r="AA7423">
        <v>99999</v>
      </c>
      <c r="AB7423">
        <v>99999</v>
      </c>
      <c r="AC7423" s="1">
        <v>99999</v>
      </c>
      <c r="AD7423" s="1">
        <v>99999</v>
      </c>
    </row>
    <row r="7424" spans="1:30" x14ac:dyDescent="0.25">
      <c r="A7424" s="3">
        <v>37739</v>
      </c>
      <c r="B7424">
        <v>99999</v>
      </c>
      <c r="C7424">
        <v>99999</v>
      </c>
      <c r="D7424">
        <v>99999</v>
      </c>
      <c r="E7424">
        <v>99999</v>
      </c>
      <c r="F7424">
        <v>99999</v>
      </c>
      <c r="G7424">
        <v>99999</v>
      </c>
      <c r="H7424">
        <v>99999</v>
      </c>
      <c r="I7424">
        <v>99999</v>
      </c>
      <c r="J7424">
        <v>99999</v>
      </c>
      <c r="K7424">
        <v>99999</v>
      </c>
      <c r="L7424">
        <v>99999</v>
      </c>
      <c r="M7424">
        <v>99999</v>
      </c>
      <c r="N7424">
        <v>99999</v>
      </c>
      <c r="O7424">
        <v>99999</v>
      </c>
      <c r="P7424">
        <v>99999</v>
      </c>
      <c r="Q7424">
        <v>99999</v>
      </c>
      <c r="R7424">
        <v>99999</v>
      </c>
      <c r="S7424">
        <v>99999</v>
      </c>
      <c r="T7424">
        <v>99999</v>
      </c>
      <c r="U7424">
        <v>99999</v>
      </c>
      <c r="V7424">
        <v>99999</v>
      </c>
      <c r="W7424">
        <v>99999</v>
      </c>
      <c r="X7424">
        <v>99999</v>
      </c>
      <c r="Y7424">
        <v>99999</v>
      </c>
      <c r="Z7424">
        <v>99999</v>
      </c>
      <c r="AA7424">
        <v>99999</v>
      </c>
      <c r="AB7424">
        <v>99999</v>
      </c>
      <c r="AC7424" s="1">
        <v>99999</v>
      </c>
      <c r="AD7424" s="1">
        <v>99999</v>
      </c>
    </row>
    <row r="7425" spans="1:30" x14ac:dyDescent="0.25">
      <c r="A7425" s="3">
        <v>37740</v>
      </c>
      <c r="B7425">
        <v>99999</v>
      </c>
      <c r="C7425">
        <v>99999</v>
      </c>
      <c r="D7425">
        <v>99999</v>
      </c>
      <c r="E7425">
        <v>99999</v>
      </c>
      <c r="F7425">
        <v>99999</v>
      </c>
      <c r="G7425">
        <v>99999</v>
      </c>
      <c r="H7425">
        <v>99999</v>
      </c>
      <c r="I7425">
        <v>99999</v>
      </c>
      <c r="J7425">
        <v>99999</v>
      </c>
      <c r="K7425">
        <v>99999</v>
      </c>
      <c r="L7425">
        <v>99999</v>
      </c>
      <c r="M7425">
        <v>99999</v>
      </c>
      <c r="N7425">
        <v>99999</v>
      </c>
      <c r="O7425">
        <v>99999</v>
      </c>
      <c r="P7425">
        <v>99999</v>
      </c>
      <c r="Q7425">
        <v>99999</v>
      </c>
      <c r="R7425">
        <v>99999</v>
      </c>
      <c r="S7425">
        <v>99999</v>
      </c>
      <c r="T7425">
        <v>99999</v>
      </c>
      <c r="U7425">
        <v>99999</v>
      </c>
      <c r="V7425">
        <v>99999</v>
      </c>
      <c r="W7425">
        <v>99999</v>
      </c>
      <c r="X7425">
        <v>99999</v>
      </c>
      <c r="Y7425">
        <v>99999</v>
      </c>
      <c r="Z7425">
        <v>99999</v>
      </c>
      <c r="AA7425">
        <v>99999</v>
      </c>
      <c r="AB7425">
        <v>99999</v>
      </c>
      <c r="AC7425" s="1">
        <v>99999</v>
      </c>
      <c r="AD7425" s="1">
        <v>99999</v>
      </c>
    </row>
    <row r="7426" spans="1:30" x14ac:dyDescent="0.25">
      <c r="A7426" s="3">
        <v>37741</v>
      </c>
      <c r="B7426">
        <v>99999</v>
      </c>
      <c r="C7426">
        <v>99999</v>
      </c>
      <c r="D7426">
        <v>99999</v>
      </c>
      <c r="E7426">
        <v>99999</v>
      </c>
      <c r="F7426">
        <v>99999</v>
      </c>
      <c r="G7426">
        <v>99999</v>
      </c>
      <c r="H7426">
        <v>99999</v>
      </c>
      <c r="I7426">
        <v>99999</v>
      </c>
      <c r="J7426">
        <v>99999</v>
      </c>
      <c r="K7426">
        <v>99999</v>
      </c>
      <c r="L7426">
        <v>99999</v>
      </c>
      <c r="M7426">
        <v>99999</v>
      </c>
      <c r="N7426">
        <v>99999</v>
      </c>
      <c r="O7426">
        <v>99999</v>
      </c>
      <c r="P7426">
        <v>99999</v>
      </c>
      <c r="Q7426">
        <v>99999</v>
      </c>
      <c r="R7426">
        <v>99999</v>
      </c>
      <c r="S7426">
        <v>99999</v>
      </c>
      <c r="T7426">
        <v>99999</v>
      </c>
      <c r="U7426">
        <v>99999</v>
      </c>
      <c r="V7426">
        <v>99999</v>
      </c>
      <c r="W7426">
        <v>99999</v>
      </c>
      <c r="X7426">
        <v>99999</v>
      </c>
      <c r="Y7426">
        <v>99999</v>
      </c>
      <c r="Z7426">
        <v>99999</v>
      </c>
      <c r="AA7426">
        <v>99999</v>
      </c>
      <c r="AB7426">
        <v>99999</v>
      </c>
      <c r="AC7426" s="1">
        <v>99999</v>
      </c>
      <c r="AD7426" s="1">
        <v>99999</v>
      </c>
    </row>
    <row r="7427" spans="1:30" x14ac:dyDescent="0.25">
      <c r="A7427" s="3">
        <v>37742</v>
      </c>
      <c r="B7427">
        <v>99999</v>
      </c>
      <c r="C7427">
        <v>99999</v>
      </c>
      <c r="D7427">
        <v>99999</v>
      </c>
      <c r="E7427">
        <v>99999</v>
      </c>
      <c r="F7427">
        <v>99999</v>
      </c>
      <c r="G7427">
        <v>99999</v>
      </c>
      <c r="H7427">
        <v>99999</v>
      </c>
      <c r="I7427">
        <v>99999</v>
      </c>
      <c r="J7427">
        <v>99999</v>
      </c>
      <c r="K7427">
        <v>99999</v>
      </c>
      <c r="L7427">
        <v>99999</v>
      </c>
      <c r="M7427">
        <v>99999</v>
      </c>
      <c r="N7427">
        <v>99999</v>
      </c>
      <c r="O7427">
        <v>99999</v>
      </c>
      <c r="P7427">
        <v>99999</v>
      </c>
      <c r="Q7427">
        <v>99999</v>
      </c>
      <c r="R7427">
        <v>99999</v>
      </c>
      <c r="S7427">
        <v>99999</v>
      </c>
      <c r="T7427">
        <v>99999</v>
      </c>
      <c r="U7427">
        <v>99999</v>
      </c>
      <c r="V7427">
        <v>99999</v>
      </c>
      <c r="W7427">
        <v>99999</v>
      </c>
      <c r="X7427">
        <v>99999</v>
      </c>
      <c r="Y7427">
        <v>99999</v>
      </c>
      <c r="Z7427">
        <v>99999</v>
      </c>
      <c r="AA7427">
        <v>99999</v>
      </c>
      <c r="AB7427">
        <v>99999</v>
      </c>
      <c r="AC7427" s="1">
        <v>99999</v>
      </c>
      <c r="AD7427" s="1">
        <v>99999</v>
      </c>
    </row>
    <row r="7428" spans="1:30" x14ac:dyDescent="0.25">
      <c r="A7428" s="3">
        <v>37743</v>
      </c>
      <c r="B7428">
        <v>99999</v>
      </c>
      <c r="C7428">
        <v>99999</v>
      </c>
      <c r="D7428">
        <v>99999</v>
      </c>
      <c r="E7428">
        <v>99999</v>
      </c>
      <c r="F7428">
        <v>99999</v>
      </c>
      <c r="G7428">
        <v>99999</v>
      </c>
      <c r="H7428">
        <v>99999</v>
      </c>
      <c r="I7428">
        <v>99999</v>
      </c>
      <c r="J7428">
        <v>99999</v>
      </c>
      <c r="K7428">
        <v>99999</v>
      </c>
      <c r="L7428">
        <v>99999</v>
      </c>
      <c r="M7428">
        <v>99999</v>
      </c>
      <c r="N7428">
        <v>99999</v>
      </c>
      <c r="O7428">
        <v>99999</v>
      </c>
      <c r="P7428">
        <v>99999</v>
      </c>
      <c r="Q7428">
        <v>99999</v>
      </c>
      <c r="R7428">
        <v>99999</v>
      </c>
      <c r="S7428">
        <v>99999</v>
      </c>
      <c r="T7428">
        <v>99999</v>
      </c>
      <c r="U7428">
        <v>99999</v>
      </c>
      <c r="V7428">
        <v>99999</v>
      </c>
      <c r="W7428">
        <v>99999</v>
      </c>
      <c r="X7428">
        <v>99999</v>
      </c>
      <c r="Y7428">
        <v>99999</v>
      </c>
      <c r="Z7428">
        <v>99999</v>
      </c>
      <c r="AA7428">
        <v>99999</v>
      </c>
      <c r="AB7428">
        <v>99999</v>
      </c>
      <c r="AC7428" s="1">
        <v>99999</v>
      </c>
      <c r="AD7428" s="1">
        <v>99999</v>
      </c>
    </row>
    <row r="7429" spans="1:30" x14ac:dyDescent="0.25">
      <c r="A7429" s="3">
        <v>37744</v>
      </c>
      <c r="B7429">
        <v>99999</v>
      </c>
      <c r="C7429">
        <v>99999</v>
      </c>
      <c r="D7429">
        <v>99999</v>
      </c>
      <c r="E7429">
        <v>99999</v>
      </c>
      <c r="F7429">
        <v>99999</v>
      </c>
      <c r="G7429">
        <v>99999</v>
      </c>
      <c r="H7429">
        <v>99999</v>
      </c>
      <c r="I7429">
        <v>99999</v>
      </c>
      <c r="J7429">
        <v>99999</v>
      </c>
      <c r="K7429">
        <v>99999</v>
      </c>
      <c r="L7429">
        <v>99999</v>
      </c>
      <c r="M7429">
        <v>99999</v>
      </c>
      <c r="N7429">
        <v>99999</v>
      </c>
      <c r="O7429">
        <v>99999</v>
      </c>
      <c r="P7429">
        <v>99999</v>
      </c>
      <c r="Q7429">
        <v>99999</v>
      </c>
      <c r="R7429">
        <v>99999</v>
      </c>
      <c r="S7429">
        <v>99999</v>
      </c>
      <c r="T7429">
        <v>99999</v>
      </c>
      <c r="U7429">
        <v>99999</v>
      </c>
      <c r="V7429">
        <v>99999</v>
      </c>
      <c r="W7429">
        <v>99999</v>
      </c>
      <c r="X7429">
        <v>99999</v>
      </c>
      <c r="Y7429">
        <v>99999</v>
      </c>
      <c r="Z7429">
        <v>99999</v>
      </c>
      <c r="AA7429">
        <v>99999</v>
      </c>
      <c r="AB7429">
        <v>99999</v>
      </c>
      <c r="AC7429" s="1">
        <v>99999</v>
      </c>
      <c r="AD7429" s="1">
        <v>99999</v>
      </c>
    </row>
    <row r="7430" spans="1:30" x14ac:dyDescent="0.25">
      <c r="A7430" s="3">
        <v>37745</v>
      </c>
      <c r="B7430">
        <v>99999</v>
      </c>
      <c r="C7430">
        <v>99999</v>
      </c>
      <c r="D7430">
        <v>99999</v>
      </c>
      <c r="E7430">
        <v>99999</v>
      </c>
      <c r="F7430">
        <v>99999</v>
      </c>
      <c r="G7430">
        <v>99999</v>
      </c>
      <c r="H7430">
        <v>99999</v>
      </c>
      <c r="I7430">
        <v>99999</v>
      </c>
      <c r="J7430">
        <v>99999</v>
      </c>
      <c r="K7430">
        <v>99999</v>
      </c>
      <c r="L7430">
        <v>99999</v>
      </c>
      <c r="M7430">
        <v>99999</v>
      </c>
      <c r="N7430">
        <v>99999</v>
      </c>
      <c r="O7430">
        <v>99999</v>
      </c>
      <c r="P7430">
        <v>99999</v>
      </c>
      <c r="Q7430">
        <v>99999</v>
      </c>
      <c r="R7430">
        <v>99999</v>
      </c>
      <c r="S7430">
        <v>99999</v>
      </c>
      <c r="T7430">
        <v>99999</v>
      </c>
      <c r="U7430">
        <v>99999</v>
      </c>
      <c r="V7430">
        <v>99999</v>
      </c>
      <c r="W7430">
        <v>99999</v>
      </c>
      <c r="X7430">
        <v>99999</v>
      </c>
      <c r="Y7430">
        <v>99999</v>
      </c>
      <c r="Z7430">
        <v>99999</v>
      </c>
      <c r="AA7430">
        <v>99999</v>
      </c>
      <c r="AB7430">
        <v>99999</v>
      </c>
      <c r="AC7430" s="1">
        <v>99999</v>
      </c>
      <c r="AD7430" s="1">
        <v>99999</v>
      </c>
    </row>
    <row r="7431" spans="1:30" x14ac:dyDescent="0.25">
      <c r="A7431" s="3">
        <v>37746</v>
      </c>
      <c r="B7431">
        <v>99999</v>
      </c>
      <c r="C7431">
        <v>99999</v>
      </c>
      <c r="D7431">
        <v>99999</v>
      </c>
      <c r="E7431">
        <v>99999</v>
      </c>
      <c r="F7431">
        <v>99999</v>
      </c>
      <c r="G7431">
        <v>99999</v>
      </c>
      <c r="H7431">
        <v>99999</v>
      </c>
      <c r="I7431">
        <v>99999</v>
      </c>
      <c r="J7431">
        <v>99999</v>
      </c>
      <c r="K7431">
        <v>99999</v>
      </c>
      <c r="L7431">
        <v>99999</v>
      </c>
      <c r="M7431">
        <v>99999</v>
      </c>
      <c r="N7431">
        <v>99999</v>
      </c>
      <c r="O7431">
        <v>99999</v>
      </c>
      <c r="P7431">
        <v>99999</v>
      </c>
      <c r="Q7431">
        <v>99999</v>
      </c>
      <c r="R7431">
        <v>99999</v>
      </c>
      <c r="S7431">
        <v>99999</v>
      </c>
      <c r="T7431">
        <v>99999</v>
      </c>
      <c r="U7431">
        <v>99999</v>
      </c>
      <c r="V7431">
        <v>99999</v>
      </c>
      <c r="W7431">
        <v>99999</v>
      </c>
      <c r="X7431">
        <v>99999</v>
      </c>
      <c r="Y7431">
        <v>99999</v>
      </c>
      <c r="Z7431">
        <v>99999</v>
      </c>
      <c r="AA7431">
        <v>99999</v>
      </c>
      <c r="AB7431">
        <v>99999</v>
      </c>
      <c r="AC7431" s="1">
        <v>99999</v>
      </c>
      <c r="AD7431" s="1">
        <v>99999</v>
      </c>
    </row>
    <row r="7432" spans="1:30" x14ac:dyDescent="0.25">
      <c r="A7432" s="3">
        <v>37747</v>
      </c>
      <c r="B7432">
        <v>99999</v>
      </c>
      <c r="C7432">
        <v>99999</v>
      </c>
      <c r="D7432">
        <v>99999</v>
      </c>
      <c r="E7432">
        <v>99999</v>
      </c>
      <c r="F7432">
        <v>99999</v>
      </c>
      <c r="G7432">
        <v>99999</v>
      </c>
      <c r="H7432">
        <v>99999</v>
      </c>
      <c r="I7432">
        <v>99999</v>
      </c>
      <c r="J7432">
        <v>99999</v>
      </c>
      <c r="K7432">
        <v>99999</v>
      </c>
      <c r="L7432">
        <v>99999</v>
      </c>
      <c r="M7432">
        <v>99999</v>
      </c>
      <c r="N7432">
        <v>99999</v>
      </c>
      <c r="O7432">
        <v>99999</v>
      </c>
      <c r="P7432">
        <v>99999</v>
      </c>
      <c r="Q7432">
        <v>99999</v>
      </c>
      <c r="R7432">
        <v>99999</v>
      </c>
      <c r="S7432">
        <v>99999</v>
      </c>
      <c r="T7432">
        <v>99999</v>
      </c>
      <c r="U7432">
        <v>99999</v>
      </c>
      <c r="V7432">
        <v>99999</v>
      </c>
      <c r="W7432">
        <v>99999</v>
      </c>
      <c r="X7432">
        <v>99999</v>
      </c>
      <c r="Y7432">
        <v>99999</v>
      </c>
      <c r="Z7432">
        <v>99999</v>
      </c>
      <c r="AA7432">
        <v>99999</v>
      </c>
      <c r="AB7432">
        <v>99999</v>
      </c>
      <c r="AC7432" s="1">
        <v>99999</v>
      </c>
      <c r="AD7432" s="1">
        <v>99999</v>
      </c>
    </row>
    <row r="7433" spans="1:30" x14ac:dyDescent="0.25">
      <c r="A7433" s="3">
        <v>37748</v>
      </c>
      <c r="B7433">
        <v>99999</v>
      </c>
      <c r="C7433">
        <v>99999</v>
      </c>
      <c r="D7433">
        <v>99999</v>
      </c>
      <c r="E7433">
        <v>99999</v>
      </c>
      <c r="F7433">
        <v>99999</v>
      </c>
      <c r="G7433">
        <v>99999</v>
      </c>
      <c r="H7433">
        <v>99999</v>
      </c>
      <c r="I7433">
        <v>99999</v>
      </c>
      <c r="J7433">
        <v>99999</v>
      </c>
      <c r="K7433">
        <v>99999</v>
      </c>
      <c r="L7433">
        <v>99999</v>
      </c>
      <c r="M7433">
        <v>99999</v>
      </c>
      <c r="N7433">
        <v>99999</v>
      </c>
      <c r="O7433">
        <v>99999</v>
      </c>
      <c r="P7433">
        <v>99999</v>
      </c>
      <c r="Q7433">
        <v>99999</v>
      </c>
      <c r="R7433">
        <v>99999</v>
      </c>
      <c r="S7433">
        <v>99999</v>
      </c>
      <c r="T7433">
        <v>99999</v>
      </c>
      <c r="U7433">
        <v>99999</v>
      </c>
      <c r="V7433">
        <v>99999</v>
      </c>
      <c r="W7433">
        <v>99999</v>
      </c>
      <c r="X7433">
        <v>99999</v>
      </c>
      <c r="Y7433">
        <v>99999</v>
      </c>
      <c r="Z7433">
        <v>99999</v>
      </c>
      <c r="AA7433">
        <v>99999</v>
      </c>
      <c r="AB7433">
        <v>99999</v>
      </c>
      <c r="AC7433" s="1">
        <v>99999</v>
      </c>
      <c r="AD7433" s="1">
        <v>99999</v>
      </c>
    </row>
    <row r="7434" spans="1:30" x14ac:dyDescent="0.25">
      <c r="A7434" s="3">
        <v>37749</v>
      </c>
      <c r="B7434">
        <v>99999</v>
      </c>
      <c r="C7434">
        <v>99999</v>
      </c>
      <c r="D7434">
        <v>99999</v>
      </c>
      <c r="E7434">
        <v>99999</v>
      </c>
      <c r="F7434">
        <v>99999</v>
      </c>
      <c r="G7434">
        <v>99999</v>
      </c>
      <c r="H7434">
        <v>99999</v>
      </c>
      <c r="I7434">
        <v>99999</v>
      </c>
      <c r="J7434">
        <v>99999</v>
      </c>
      <c r="K7434">
        <v>99999</v>
      </c>
      <c r="L7434">
        <v>99999</v>
      </c>
      <c r="M7434">
        <v>99999</v>
      </c>
      <c r="N7434">
        <v>99999</v>
      </c>
      <c r="O7434">
        <v>99999</v>
      </c>
      <c r="P7434">
        <v>99999</v>
      </c>
      <c r="Q7434">
        <v>99999</v>
      </c>
      <c r="R7434">
        <v>99999</v>
      </c>
      <c r="S7434">
        <v>99999</v>
      </c>
      <c r="T7434">
        <v>99999</v>
      </c>
      <c r="U7434">
        <v>99999</v>
      </c>
      <c r="V7434">
        <v>99999</v>
      </c>
      <c r="W7434">
        <v>99999</v>
      </c>
      <c r="X7434">
        <v>99999</v>
      </c>
      <c r="Y7434">
        <v>99999</v>
      </c>
      <c r="Z7434">
        <v>99999</v>
      </c>
      <c r="AA7434">
        <v>99999</v>
      </c>
      <c r="AB7434">
        <v>99999</v>
      </c>
      <c r="AC7434" s="1">
        <v>99999</v>
      </c>
      <c r="AD7434" s="1">
        <v>99999</v>
      </c>
    </row>
    <row r="7435" spans="1:30" x14ac:dyDescent="0.25">
      <c r="A7435" s="3">
        <v>37750</v>
      </c>
      <c r="B7435">
        <v>99999</v>
      </c>
      <c r="C7435">
        <v>99999</v>
      </c>
      <c r="D7435">
        <v>99999</v>
      </c>
      <c r="E7435">
        <v>99999</v>
      </c>
      <c r="F7435">
        <v>99999</v>
      </c>
      <c r="G7435">
        <v>99999</v>
      </c>
      <c r="H7435">
        <v>99999</v>
      </c>
      <c r="I7435">
        <v>99999</v>
      </c>
      <c r="J7435">
        <v>99999</v>
      </c>
      <c r="K7435">
        <v>99999</v>
      </c>
      <c r="L7435">
        <v>99999</v>
      </c>
      <c r="M7435">
        <v>99999</v>
      </c>
      <c r="N7435">
        <v>99999</v>
      </c>
      <c r="O7435">
        <v>99999</v>
      </c>
      <c r="P7435">
        <v>99999</v>
      </c>
      <c r="Q7435">
        <v>99999</v>
      </c>
      <c r="R7435">
        <v>99999</v>
      </c>
      <c r="S7435">
        <v>99999</v>
      </c>
      <c r="T7435">
        <v>99999</v>
      </c>
      <c r="U7435">
        <v>99999</v>
      </c>
      <c r="V7435">
        <v>99999</v>
      </c>
      <c r="W7435">
        <v>99999</v>
      </c>
      <c r="X7435">
        <v>99999</v>
      </c>
      <c r="Y7435">
        <v>99999</v>
      </c>
      <c r="Z7435">
        <v>99999</v>
      </c>
      <c r="AA7435">
        <v>99999</v>
      </c>
      <c r="AB7435">
        <v>99999</v>
      </c>
      <c r="AC7435" s="1">
        <v>99999</v>
      </c>
      <c r="AD7435" s="1">
        <v>99999</v>
      </c>
    </row>
    <row r="7436" spans="1:30" x14ac:dyDescent="0.25">
      <c r="A7436" s="3">
        <v>37751</v>
      </c>
      <c r="B7436">
        <v>99999</v>
      </c>
      <c r="C7436">
        <v>99999</v>
      </c>
      <c r="D7436">
        <v>99999</v>
      </c>
      <c r="E7436">
        <v>99999</v>
      </c>
      <c r="F7436">
        <v>99999</v>
      </c>
      <c r="G7436">
        <v>99999</v>
      </c>
      <c r="H7436">
        <v>99999</v>
      </c>
      <c r="I7436">
        <v>99999</v>
      </c>
      <c r="J7436">
        <v>99999</v>
      </c>
      <c r="K7436">
        <v>99999</v>
      </c>
      <c r="L7436">
        <v>99999</v>
      </c>
      <c r="M7436">
        <v>99999</v>
      </c>
      <c r="N7436">
        <v>99999</v>
      </c>
      <c r="O7436">
        <v>99999</v>
      </c>
      <c r="P7436">
        <v>99999</v>
      </c>
      <c r="Q7436">
        <v>99999</v>
      </c>
      <c r="R7436">
        <v>99999</v>
      </c>
      <c r="S7436">
        <v>99999</v>
      </c>
      <c r="T7436">
        <v>99999</v>
      </c>
      <c r="U7436">
        <v>99999</v>
      </c>
      <c r="V7436">
        <v>99999</v>
      </c>
      <c r="W7436">
        <v>99999</v>
      </c>
      <c r="X7436">
        <v>99999</v>
      </c>
      <c r="Y7436">
        <v>99999</v>
      </c>
      <c r="Z7436">
        <v>99999</v>
      </c>
      <c r="AA7436">
        <v>99999</v>
      </c>
      <c r="AB7436">
        <v>99999</v>
      </c>
      <c r="AC7436" s="1">
        <v>99999</v>
      </c>
      <c r="AD7436" s="1">
        <v>99999</v>
      </c>
    </row>
    <row r="7437" spans="1:30" x14ac:dyDescent="0.25">
      <c r="A7437" s="3">
        <v>37752</v>
      </c>
      <c r="B7437">
        <v>99999</v>
      </c>
      <c r="C7437">
        <v>99999</v>
      </c>
      <c r="D7437">
        <v>99999</v>
      </c>
      <c r="E7437">
        <v>99999</v>
      </c>
      <c r="F7437">
        <v>99999</v>
      </c>
      <c r="G7437">
        <v>99999</v>
      </c>
      <c r="H7437">
        <v>99999</v>
      </c>
      <c r="I7437">
        <v>99999</v>
      </c>
      <c r="J7437">
        <v>99999</v>
      </c>
      <c r="K7437">
        <v>99999</v>
      </c>
      <c r="L7437">
        <v>99999</v>
      </c>
      <c r="M7437">
        <v>99999</v>
      </c>
      <c r="N7437">
        <v>99999</v>
      </c>
      <c r="O7437">
        <v>99999</v>
      </c>
      <c r="P7437">
        <v>99999</v>
      </c>
      <c r="Q7437">
        <v>99999</v>
      </c>
      <c r="R7437">
        <v>99999</v>
      </c>
      <c r="S7437">
        <v>99999</v>
      </c>
      <c r="T7437">
        <v>99999</v>
      </c>
      <c r="U7437">
        <v>99999</v>
      </c>
      <c r="V7437">
        <v>99999</v>
      </c>
      <c r="W7437">
        <v>99999</v>
      </c>
      <c r="X7437">
        <v>99999</v>
      </c>
      <c r="Y7437">
        <v>99999</v>
      </c>
      <c r="Z7437">
        <v>99999</v>
      </c>
      <c r="AA7437">
        <v>99999</v>
      </c>
      <c r="AB7437">
        <v>99999</v>
      </c>
      <c r="AC7437" s="1">
        <v>99999</v>
      </c>
      <c r="AD7437" s="1">
        <v>99999</v>
      </c>
    </row>
    <row r="7438" spans="1:30" x14ac:dyDescent="0.25">
      <c r="A7438" s="3">
        <v>37753</v>
      </c>
      <c r="B7438">
        <v>99999</v>
      </c>
      <c r="C7438">
        <v>99999</v>
      </c>
      <c r="D7438">
        <v>99999</v>
      </c>
      <c r="E7438">
        <v>99999</v>
      </c>
      <c r="F7438">
        <v>99999</v>
      </c>
      <c r="G7438">
        <v>99999</v>
      </c>
      <c r="H7438">
        <v>99999</v>
      </c>
      <c r="I7438">
        <v>99999</v>
      </c>
      <c r="J7438">
        <v>99999</v>
      </c>
      <c r="K7438">
        <v>99999</v>
      </c>
      <c r="L7438">
        <v>99999</v>
      </c>
      <c r="M7438">
        <v>99999</v>
      </c>
      <c r="N7438">
        <v>99999</v>
      </c>
      <c r="O7438">
        <v>99999</v>
      </c>
      <c r="P7438">
        <v>99999</v>
      </c>
      <c r="Q7438">
        <v>99999</v>
      </c>
      <c r="R7438">
        <v>99999</v>
      </c>
      <c r="S7438">
        <v>99999</v>
      </c>
      <c r="T7438">
        <v>99999</v>
      </c>
      <c r="U7438">
        <v>99999</v>
      </c>
      <c r="V7438">
        <v>99999</v>
      </c>
      <c r="W7438">
        <v>99999</v>
      </c>
      <c r="X7438">
        <v>99999</v>
      </c>
      <c r="Y7438">
        <v>99999</v>
      </c>
      <c r="Z7438">
        <v>99999</v>
      </c>
      <c r="AA7438">
        <v>99999</v>
      </c>
      <c r="AB7438">
        <v>99999</v>
      </c>
      <c r="AC7438" s="1">
        <v>99999</v>
      </c>
      <c r="AD7438" s="1">
        <v>99999</v>
      </c>
    </row>
    <row r="7439" spans="1:30" x14ac:dyDescent="0.25">
      <c r="A7439" s="3">
        <v>37754</v>
      </c>
      <c r="B7439">
        <v>99999</v>
      </c>
      <c r="C7439">
        <v>99999</v>
      </c>
      <c r="D7439">
        <v>99999</v>
      </c>
      <c r="E7439">
        <v>99999</v>
      </c>
      <c r="F7439">
        <v>99999</v>
      </c>
      <c r="G7439">
        <v>99999</v>
      </c>
      <c r="H7439">
        <v>99999</v>
      </c>
      <c r="I7439">
        <v>99999</v>
      </c>
      <c r="J7439">
        <v>99999</v>
      </c>
      <c r="K7439">
        <v>99999</v>
      </c>
      <c r="L7439">
        <v>99999</v>
      </c>
      <c r="M7439">
        <v>99999</v>
      </c>
      <c r="N7439">
        <v>99999</v>
      </c>
      <c r="O7439">
        <v>99999</v>
      </c>
      <c r="P7439">
        <v>99999</v>
      </c>
      <c r="Q7439">
        <v>99999</v>
      </c>
      <c r="R7439">
        <v>99999</v>
      </c>
      <c r="S7439">
        <v>99999</v>
      </c>
      <c r="T7439">
        <v>99999</v>
      </c>
      <c r="U7439">
        <v>99999</v>
      </c>
      <c r="V7439">
        <v>99999</v>
      </c>
      <c r="W7439">
        <v>99999</v>
      </c>
      <c r="X7439">
        <v>99999</v>
      </c>
      <c r="Y7439">
        <v>99999</v>
      </c>
      <c r="Z7439">
        <v>99999</v>
      </c>
      <c r="AA7439">
        <v>99999</v>
      </c>
      <c r="AB7439">
        <v>99999</v>
      </c>
      <c r="AC7439" s="1">
        <v>99999</v>
      </c>
      <c r="AD7439" s="1">
        <v>99999</v>
      </c>
    </row>
    <row r="7440" spans="1:30" x14ac:dyDescent="0.25">
      <c r="A7440" s="3">
        <v>37755</v>
      </c>
      <c r="B7440">
        <v>99999</v>
      </c>
      <c r="C7440">
        <v>99999</v>
      </c>
      <c r="D7440">
        <v>99999</v>
      </c>
      <c r="E7440">
        <v>99999</v>
      </c>
      <c r="F7440">
        <v>99999</v>
      </c>
      <c r="G7440">
        <v>99999</v>
      </c>
      <c r="H7440">
        <v>99999</v>
      </c>
      <c r="I7440">
        <v>99999</v>
      </c>
      <c r="J7440">
        <v>99999</v>
      </c>
      <c r="K7440">
        <v>99999</v>
      </c>
      <c r="L7440">
        <v>99999</v>
      </c>
      <c r="M7440">
        <v>99999</v>
      </c>
      <c r="N7440">
        <v>99999</v>
      </c>
      <c r="O7440">
        <v>99999</v>
      </c>
      <c r="P7440">
        <v>99999</v>
      </c>
      <c r="Q7440">
        <v>99999</v>
      </c>
      <c r="R7440">
        <v>99999</v>
      </c>
      <c r="S7440">
        <v>99999</v>
      </c>
      <c r="T7440">
        <v>99999</v>
      </c>
      <c r="U7440">
        <v>99999</v>
      </c>
      <c r="V7440">
        <v>99999</v>
      </c>
      <c r="W7440">
        <v>99999</v>
      </c>
      <c r="X7440">
        <v>99999</v>
      </c>
      <c r="Y7440">
        <v>99999</v>
      </c>
      <c r="Z7440">
        <v>99999</v>
      </c>
      <c r="AA7440">
        <v>99999</v>
      </c>
      <c r="AB7440">
        <v>99999</v>
      </c>
      <c r="AC7440" s="1">
        <v>99999</v>
      </c>
      <c r="AD7440" s="1">
        <v>99999</v>
      </c>
    </row>
    <row r="7441" spans="1:30" x14ac:dyDescent="0.25">
      <c r="A7441" s="3">
        <v>37756</v>
      </c>
      <c r="B7441">
        <v>99999</v>
      </c>
      <c r="C7441">
        <v>99999</v>
      </c>
      <c r="D7441">
        <v>99999</v>
      </c>
      <c r="E7441">
        <v>99999</v>
      </c>
      <c r="F7441">
        <v>99999</v>
      </c>
      <c r="G7441">
        <v>99999</v>
      </c>
      <c r="H7441">
        <v>99999</v>
      </c>
      <c r="I7441">
        <v>99999</v>
      </c>
      <c r="J7441">
        <v>99999</v>
      </c>
      <c r="K7441">
        <v>99999</v>
      </c>
      <c r="L7441">
        <v>99999</v>
      </c>
      <c r="M7441">
        <v>99999</v>
      </c>
      <c r="N7441">
        <v>99999</v>
      </c>
      <c r="O7441">
        <v>99999</v>
      </c>
      <c r="P7441">
        <v>99999</v>
      </c>
      <c r="Q7441">
        <v>99999</v>
      </c>
      <c r="R7441">
        <v>99999</v>
      </c>
      <c r="S7441">
        <v>99999</v>
      </c>
      <c r="T7441">
        <v>99999</v>
      </c>
      <c r="U7441">
        <v>99999</v>
      </c>
      <c r="V7441">
        <v>99999</v>
      </c>
      <c r="W7441">
        <v>99999</v>
      </c>
      <c r="X7441">
        <v>99999</v>
      </c>
      <c r="Y7441">
        <v>99999</v>
      </c>
      <c r="Z7441">
        <v>99999</v>
      </c>
      <c r="AA7441">
        <v>99999</v>
      </c>
      <c r="AB7441">
        <v>99999</v>
      </c>
      <c r="AC7441" s="1">
        <v>99999</v>
      </c>
      <c r="AD7441" s="1">
        <v>99999</v>
      </c>
    </row>
    <row r="7442" spans="1:30" x14ac:dyDescent="0.25">
      <c r="A7442" s="3">
        <v>37757</v>
      </c>
      <c r="B7442">
        <v>99999</v>
      </c>
      <c r="C7442">
        <v>99999</v>
      </c>
      <c r="D7442">
        <v>99999</v>
      </c>
      <c r="E7442">
        <v>99999</v>
      </c>
      <c r="F7442">
        <v>99999</v>
      </c>
      <c r="G7442">
        <v>99999</v>
      </c>
      <c r="H7442">
        <v>99999</v>
      </c>
      <c r="I7442">
        <v>99999</v>
      </c>
      <c r="J7442">
        <v>99999</v>
      </c>
      <c r="K7442">
        <v>99999</v>
      </c>
      <c r="L7442">
        <v>99999</v>
      </c>
      <c r="M7442">
        <v>99999</v>
      </c>
      <c r="N7442">
        <v>99999</v>
      </c>
      <c r="O7442">
        <v>99999</v>
      </c>
      <c r="P7442">
        <v>99999</v>
      </c>
      <c r="Q7442">
        <v>99999</v>
      </c>
      <c r="R7442">
        <v>99999</v>
      </c>
      <c r="S7442">
        <v>99999</v>
      </c>
      <c r="T7442">
        <v>99999</v>
      </c>
      <c r="U7442">
        <v>99999</v>
      </c>
      <c r="V7442">
        <v>99999</v>
      </c>
      <c r="W7442">
        <v>99999</v>
      </c>
      <c r="X7442">
        <v>99999</v>
      </c>
      <c r="Y7442">
        <v>99999</v>
      </c>
      <c r="Z7442">
        <v>99999</v>
      </c>
      <c r="AA7442">
        <v>99999</v>
      </c>
      <c r="AB7442">
        <v>99999</v>
      </c>
      <c r="AC7442" s="1">
        <v>99999</v>
      </c>
      <c r="AD7442" s="1">
        <v>99999</v>
      </c>
    </row>
    <row r="7443" spans="1:30" x14ac:dyDescent="0.25">
      <c r="A7443" s="3">
        <v>37758</v>
      </c>
      <c r="B7443">
        <v>99999</v>
      </c>
      <c r="C7443">
        <v>99999</v>
      </c>
      <c r="D7443">
        <v>99999</v>
      </c>
      <c r="E7443">
        <v>99999</v>
      </c>
      <c r="F7443">
        <v>99999</v>
      </c>
      <c r="G7443">
        <v>99999</v>
      </c>
      <c r="H7443">
        <v>99999</v>
      </c>
      <c r="I7443">
        <v>99999</v>
      </c>
      <c r="J7443">
        <v>99999</v>
      </c>
      <c r="K7443">
        <v>99999</v>
      </c>
      <c r="L7443">
        <v>99999</v>
      </c>
      <c r="M7443">
        <v>99999</v>
      </c>
      <c r="N7443">
        <v>99999</v>
      </c>
      <c r="O7443">
        <v>99999</v>
      </c>
      <c r="P7443">
        <v>99999</v>
      </c>
      <c r="Q7443">
        <v>99999</v>
      </c>
      <c r="R7443">
        <v>99999</v>
      </c>
      <c r="S7443">
        <v>99999</v>
      </c>
      <c r="T7443">
        <v>99999</v>
      </c>
      <c r="U7443">
        <v>99999</v>
      </c>
      <c r="V7443">
        <v>99999</v>
      </c>
      <c r="W7443">
        <v>99999</v>
      </c>
      <c r="X7443">
        <v>99999</v>
      </c>
      <c r="Y7443">
        <v>99999</v>
      </c>
      <c r="Z7443">
        <v>99999</v>
      </c>
      <c r="AA7443">
        <v>99999</v>
      </c>
      <c r="AB7443">
        <v>99999</v>
      </c>
      <c r="AC7443" s="1">
        <v>99999</v>
      </c>
      <c r="AD7443" s="1">
        <v>99999</v>
      </c>
    </row>
    <row r="7444" spans="1:30" x14ac:dyDescent="0.25">
      <c r="A7444" s="3">
        <v>37759</v>
      </c>
      <c r="B7444">
        <v>99999</v>
      </c>
      <c r="C7444">
        <v>99999</v>
      </c>
      <c r="D7444">
        <v>99999</v>
      </c>
      <c r="E7444">
        <v>99999</v>
      </c>
      <c r="F7444">
        <v>99999</v>
      </c>
      <c r="G7444">
        <v>99999</v>
      </c>
      <c r="H7444">
        <v>99999</v>
      </c>
      <c r="I7444">
        <v>99999</v>
      </c>
      <c r="J7444">
        <v>99999</v>
      </c>
      <c r="K7444">
        <v>99999</v>
      </c>
      <c r="L7444">
        <v>99999</v>
      </c>
      <c r="M7444">
        <v>99999</v>
      </c>
      <c r="N7444">
        <v>99999</v>
      </c>
      <c r="O7444">
        <v>99999</v>
      </c>
      <c r="P7444">
        <v>99999</v>
      </c>
      <c r="Q7444">
        <v>99999</v>
      </c>
      <c r="R7444">
        <v>99999</v>
      </c>
      <c r="S7444">
        <v>99999</v>
      </c>
      <c r="T7444">
        <v>99999</v>
      </c>
      <c r="U7444">
        <v>99999</v>
      </c>
      <c r="V7444">
        <v>99999</v>
      </c>
      <c r="W7444">
        <v>99999</v>
      </c>
      <c r="X7444">
        <v>99999</v>
      </c>
      <c r="Y7444">
        <v>99999</v>
      </c>
      <c r="Z7444">
        <v>99999</v>
      </c>
      <c r="AA7444">
        <v>99999</v>
      </c>
      <c r="AB7444">
        <v>99999</v>
      </c>
      <c r="AC7444" s="1">
        <v>99999</v>
      </c>
      <c r="AD7444" s="1">
        <v>99999</v>
      </c>
    </row>
    <row r="7445" spans="1:30" x14ac:dyDescent="0.25">
      <c r="A7445" s="3">
        <v>37760</v>
      </c>
      <c r="B7445">
        <v>99999</v>
      </c>
      <c r="C7445">
        <v>99999</v>
      </c>
      <c r="D7445">
        <v>99999</v>
      </c>
      <c r="E7445">
        <v>99999</v>
      </c>
      <c r="F7445">
        <v>99999</v>
      </c>
      <c r="G7445">
        <v>99999</v>
      </c>
      <c r="H7445">
        <v>99999</v>
      </c>
      <c r="I7445">
        <v>99999</v>
      </c>
      <c r="J7445">
        <v>99999</v>
      </c>
      <c r="K7445">
        <v>99999</v>
      </c>
      <c r="L7445">
        <v>99999</v>
      </c>
      <c r="M7445">
        <v>99999</v>
      </c>
      <c r="N7445">
        <v>99999</v>
      </c>
      <c r="O7445">
        <v>99999</v>
      </c>
      <c r="P7445">
        <v>99999</v>
      </c>
      <c r="Q7445">
        <v>99999</v>
      </c>
      <c r="R7445">
        <v>99999</v>
      </c>
      <c r="S7445">
        <v>99999</v>
      </c>
      <c r="T7445">
        <v>99999</v>
      </c>
      <c r="U7445">
        <v>99999</v>
      </c>
      <c r="V7445">
        <v>99999</v>
      </c>
      <c r="W7445">
        <v>99999</v>
      </c>
      <c r="X7445">
        <v>99999</v>
      </c>
      <c r="Y7445">
        <v>99999</v>
      </c>
      <c r="Z7445">
        <v>99999</v>
      </c>
      <c r="AA7445">
        <v>99999</v>
      </c>
      <c r="AB7445">
        <v>99999</v>
      </c>
      <c r="AC7445" s="1">
        <v>99999</v>
      </c>
      <c r="AD7445" s="1">
        <v>99999</v>
      </c>
    </row>
    <row r="7446" spans="1:30" x14ac:dyDescent="0.25">
      <c r="A7446" s="3">
        <v>37761</v>
      </c>
      <c r="B7446">
        <v>99999</v>
      </c>
      <c r="C7446">
        <v>99999</v>
      </c>
      <c r="D7446">
        <v>99999</v>
      </c>
      <c r="E7446">
        <v>99999</v>
      </c>
      <c r="F7446">
        <v>99999</v>
      </c>
      <c r="G7446">
        <v>99999</v>
      </c>
      <c r="H7446">
        <v>99999</v>
      </c>
      <c r="I7446">
        <v>99999</v>
      </c>
      <c r="J7446">
        <v>99999</v>
      </c>
      <c r="K7446">
        <v>99999</v>
      </c>
      <c r="L7446">
        <v>99999</v>
      </c>
      <c r="M7446">
        <v>99999</v>
      </c>
      <c r="N7446">
        <v>99999</v>
      </c>
      <c r="O7446">
        <v>99999</v>
      </c>
      <c r="P7446">
        <v>99999</v>
      </c>
      <c r="Q7446">
        <v>99999</v>
      </c>
      <c r="R7446">
        <v>99999</v>
      </c>
      <c r="S7446">
        <v>99999</v>
      </c>
      <c r="T7446">
        <v>99999</v>
      </c>
      <c r="U7446">
        <v>99999</v>
      </c>
      <c r="V7446">
        <v>99999</v>
      </c>
      <c r="W7446">
        <v>99999</v>
      </c>
      <c r="X7446">
        <v>99999</v>
      </c>
      <c r="Y7446">
        <v>99999</v>
      </c>
      <c r="Z7446">
        <v>99999</v>
      </c>
      <c r="AA7446">
        <v>99999</v>
      </c>
      <c r="AB7446">
        <v>99999</v>
      </c>
      <c r="AC7446" s="1">
        <v>99999</v>
      </c>
      <c r="AD7446" s="1">
        <v>99999</v>
      </c>
    </row>
    <row r="7447" spans="1:30" x14ac:dyDescent="0.25">
      <c r="A7447" s="3">
        <v>37762</v>
      </c>
      <c r="B7447">
        <v>99999</v>
      </c>
      <c r="C7447">
        <v>99999</v>
      </c>
      <c r="D7447">
        <v>99999</v>
      </c>
      <c r="E7447">
        <v>99999</v>
      </c>
      <c r="F7447">
        <v>99999</v>
      </c>
      <c r="G7447">
        <v>99999</v>
      </c>
      <c r="H7447">
        <v>99999</v>
      </c>
      <c r="I7447">
        <v>99999</v>
      </c>
      <c r="J7447">
        <v>99999</v>
      </c>
      <c r="K7447">
        <v>99999</v>
      </c>
      <c r="L7447">
        <v>99999</v>
      </c>
      <c r="M7447">
        <v>99999</v>
      </c>
      <c r="N7447">
        <v>99999</v>
      </c>
      <c r="O7447">
        <v>99999</v>
      </c>
      <c r="P7447">
        <v>99999</v>
      </c>
      <c r="Q7447">
        <v>99999</v>
      </c>
      <c r="R7447">
        <v>99999</v>
      </c>
      <c r="S7447">
        <v>99999</v>
      </c>
      <c r="T7447">
        <v>99999</v>
      </c>
      <c r="U7447">
        <v>99999</v>
      </c>
      <c r="V7447">
        <v>99999</v>
      </c>
      <c r="W7447">
        <v>99999</v>
      </c>
      <c r="X7447">
        <v>99999</v>
      </c>
      <c r="Y7447">
        <v>99999</v>
      </c>
      <c r="Z7447">
        <v>99999</v>
      </c>
      <c r="AA7447">
        <v>99999</v>
      </c>
      <c r="AB7447">
        <v>99999</v>
      </c>
      <c r="AC7447" s="1">
        <v>99999</v>
      </c>
      <c r="AD7447" s="1">
        <v>99999</v>
      </c>
    </row>
    <row r="7448" spans="1:30" x14ac:dyDescent="0.25">
      <c r="A7448" s="3">
        <v>37763</v>
      </c>
      <c r="B7448">
        <v>99999</v>
      </c>
      <c r="C7448">
        <v>99999</v>
      </c>
      <c r="D7448">
        <v>99999</v>
      </c>
      <c r="E7448">
        <v>99999</v>
      </c>
      <c r="F7448">
        <v>99999</v>
      </c>
      <c r="G7448">
        <v>99999</v>
      </c>
      <c r="H7448">
        <v>99999</v>
      </c>
      <c r="I7448">
        <v>99999</v>
      </c>
      <c r="J7448">
        <v>99999</v>
      </c>
      <c r="K7448">
        <v>99999</v>
      </c>
      <c r="L7448">
        <v>99999</v>
      </c>
      <c r="M7448">
        <v>99999</v>
      </c>
      <c r="N7448">
        <v>99999</v>
      </c>
      <c r="O7448">
        <v>99999</v>
      </c>
      <c r="P7448">
        <v>99999</v>
      </c>
      <c r="Q7448">
        <v>99999</v>
      </c>
      <c r="R7448">
        <v>99999</v>
      </c>
      <c r="S7448">
        <v>99999</v>
      </c>
      <c r="T7448">
        <v>99999</v>
      </c>
      <c r="U7448">
        <v>99999</v>
      </c>
      <c r="V7448">
        <v>99999</v>
      </c>
      <c r="W7448">
        <v>99999</v>
      </c>
      <c r="X7448">
        <v>99999</v>
      </c>
      <c r="Y7448">
        <v>99999</v>
      </c>
      <c r="Z7448">
        <v>99999</v>
      </c>
      <c r="AA7448">
        <v>99999</v>
      </c>
      <c r="AB7448">
        <v>99999</v>
      </c>
      <c r="AC7448" s="1">
        <v>99999</v>
      </c>
      <c r="AD7448" s="1">
        <v>99999</v>
      </c>
    </row>
    <row r="7449" spans="1:30" x14ac:dyDescent="0.25">
      <c r="A7449" s="3">
        <v>37764</v>
      </c>
      <c r="B7449">
        <v>99999</v>
      </c>
      <c r="C7449">
        <v>99999</v>
      </c>
      <c r="D7449">
        <v>99999</v>
      </c>
      <c r="E7449">
        <v>99999</v>
      </c>
      <c r="F7449">
        <v>99999</v>
      </c>
      <c r="G7449">
        <v>99999</v>
      </c>
      <c r="H7449">
        <v>99999</v>
      </c>
      <c r="I7449">
        <v>99999</v>
      </c>
      <c r="J7449">
        <v>99999</v>
      </c>
      <c r="K7449">
        <v>99999</v>
      </c>
      <c r="L7449">
        <v>99999</v>
      </c>
      <c r="M7449">
        <v>99999</v>
      </c>
      <c r="N7449">
        <v>99999</v>
      </c>
      <c r="O7449">
        <v>99999</v>
      </c>
      <c r="P7449">
        <v>99999</v>
      </c>
      <c r="Q7449">
        <v>99999</v>
      </c>
      <c r="R7449">
        <v>99999</v>
      </c>
      <c r="S7449">
        <v>99999</v>
      </c>
      <c r="T7449">
        <v>99999</v>
      </c>
      <c r="U7449">
        <v>99999</v>
      </c>
      <c r="V7449">
        <v>99999</v>
      </c>
      <c r="W7449">
        <v>99999</v>
      </c>
      <c r="X7449">
        <v>99999</v>
      </c>
      <c r="Y7449">
        <v>99999</v>
      </c>
      <c r="Z7449">
        <v>99999</v>
      </c>
      <c r="AA7449">
        <v>99999</v>
      </c>
      <c r="AB7449">
        <v>99999</v>
      </c>
      <c r="AC7449" s="1">
        <v>99999</v>
      </c>
      <c r="AD7449" s="1">
        <v>99999</v>
      </c>
    </row>
    <row r="7450" spans="1:30" x14ac:dyDescent="0.25">
      <c r="A7450" s="3">
        <v>37765</v>
      </c>
      <c r="B7450">
        <v>99999</v>
      </c>
      <c r="C7450">
        <v>99999</v>
      </c>
      <c r="D7450">
        <v>99999</v>
      </c>
      <c r="E7450">
        <v>99999</v>
      </c>
      <c r="F7450">
        <v>99999</v>
      </c>
      <c r="G7450">
        <v>99999</v>
      </c>
      <c r="H7450">
        <v>99999</v>
      </c>
      <c r="I7450">
        <v>99999</v>
      </c>
      <c r="J7450">
        <v>99999</v>
      </c>
      <c r="K7450">
        <v>99999</v>
      </c>
      <c r="L7450">
        <v>99999</v>
      </c>
      <c r="M7450">
        <v>99999</v>
      </c>
      <c r="N7450">
        <v>99999</v>
      </c>
      <c r="O7450">
        <v>99999</v>
      </c>
      <c r="P7450">
        <v>99999</v>
      </c>
      <c r="Q7450">
        <v>99999</v>
      </c>
      <c r="R7450">
        <v>99999</v>
      </c>
      <c r="S7450">
        <v>99999</v>
      </c>
      <c r="T7450">
        <v>99999</v>
      </c>
      <c r="U7450">
        <v>99999</v>
      </c>
      <c r="V7450">
        <v>99999</v>
      </c>
      <c r="W7450">
        <v>99999</v>
      </c>
      <c r="X7450">
        <v>99999</v>
      </c>
      <c r="Y7450">
        <v>99999</v>
      </c>
      <c r="Z7450">
        <v>99999</v>
      </c>
      <c r="AA7450">
        <v>99999</v>
      </c>
      <c r="AB7450">
        <v>99999</v>
      </c>
      <c r="AC7450" s="1">
        <v>99999</v>
      </c>
      <c r="AD7450" s="1">
        <v>99999</v>
      </c>
    </row>
    <row r="7451" spans="1:30" x14ac:dyDescent="0.25">
      <c r="A7451" s="3">
        <v>37766</v>
      </c>
      <c r="B7451">
        <v>99999</v>
      </c>
      <c r="C7451">
        <v>99999</v>
      </c>
      <c r="D7451">
        <v>99999</v>
      </c>
      <c r="E7451">
        <v>99999</v>
      </c>
      <c r="F7451">
        <v>99999</v>
      </c>
      <c r="G7451">
        <v>99999</v>
      </c>
      <c r="H7451">
        <v>99999</v>
      </c>
      <c r="I7451">
        <v>99999</v>
      </c>
      <c r="J7451">
        <v>99999</v>
      </c>
      <c r="K7451">
        <v>99999</v>
      </c>
      <c r="L7451">
        <v>99999</v>
      </c>
      <c r="M7451">
        <v>99999</v>
      </c>
      <c r="N7451">
        <v>99999</v>
      </c>
      <c r="O7451">
        <v>99999</v>
      </c>
      <c r="P7451">
        <v>99999</v>
      </c>
      <c r="Q7451">
        <v>99999</v>
      </c>
      <c r="R7451">
        <v>99999</v>
      </c>
      <c r="S7451">
        <v>99999</v>
      </c>
      <c r="T7451">
        <v>99999</v>
      </c>
      <c r="U7451">
        <v>99999</v>
      </c>
      <c r="V7451">
        <v>99999</v>
      </c>
      <c r="W7451">
        <v>99999</v>
      </c>
      <c r="X7451">
        <v>99999</v>
      </c>
      <c r="Y7451">
        <v>99999</v>
      </c>
      <c r="Z7451">
        <v>99999</v>
      </c>
      <c r="AA7451">
        <v>99999</v>
      </c>
      <c r="AB7451">
        <v>99999</v>
      </c>
      <c r="AC7451" s="1">
        <v>99999</v>
      </c>
      <c r="AD7451" s="1">
        <v>99999</v>
      </c>
    </row>
    <row r="7452" spans="1:30" x14ac:dyDescent="0.25">
      <c r="A7452" s="3">
        <v>37767</v>
      </c>
      <c r="B7452">
        <v>99999</v>
      </c>
      <c r="C7452">
        <v>99999</v>
      </c>
      <c r="D7452">
        <v>99999</v>
      </c>
      <c r="E7452">
        <v>99999</v>
      </c>
      <c r="F7452">
        <v>99999</v>
      </c>
      <c r="G7452">
        <v>99999</v>
      </c>
      <c r="H7452">
        <v>99999</v>
      </c>
      <c r="I7452">
        <v>99999</v>
      </c>
      <c r="J7452">
        <v>99999</v>
      </c>
      <c r="K7452">
        <v>99999</v>
      </c>
      <c r="L7452">
        <v>99999</v>
      </c>
      <c r="M7452">
        <v>99999</v>
      </c>
      <c r="N7452">
        <v>99999</v>
      </c>
      <c r="O7452">
        <v>99999</v>
      </c>
      <c r="P7452">
        <v>99999</v>
      </c>
      <c r="Q7452">
        <v>99999</v>
      </c>
      <c r="R7452">
        <v>99999</v>
      </c>
      <c r="S7452">
        <v>99999</v>
      </c>
      <c r="T7452">
        <v>99999</v>
      </c>
      <c r="U7452">
        <v>99999</v>
      </c>
      <c r="V7452">
        <v>99999</v>
      </c>
      <c r="W7452">
        <v>99999</v>
      </c>
      <c r="X7452">
        <v>99999</v>
      </c>
      <c r="Y7452">
        <v>99999</v>
      </c>
      <c r="Z7452">
        <v>99999</v>
      </c>
      <c r="AA7452">
        <v>99999</v>
      </c>
      <c r="AB7452">
        <v>99999</v>
      </c>
      <c r="AC7452" s="1">
        <v>99999</v>
      </c>
      <c r="AD7452" s="1">
        <v>99999</v>
      </c>
    </row>
    <row r="7453" spans="1:30" x14ac:dyDescent="0.25">
      <c r="A7453" s="3">
        <v>37768</v>
      </c>
      <c r="B7453">
        <v>99999</v>
      </c>
      <c r="C7453">
        <v>99999</v>
      </c>
      <c r="D7453">
        <v>99999</v>
      </c>
      <c r="E7453">
        <v>99999</v>
      </c>
      <c r="F7453">
        <v>99999</v>
      </c>
      <c r="G7453">
        <v>99999</v>
      </c>
      <c r="H7453">
        <v>99999</v>
      </c>
      <c r="I7453">
        <v>99999</v>
      </c>
      <c r="J7453">
        <v>99999</v>
      </c>
      <c r="K7453">
        <v>99999</v>
      </c>
      <c r="L7453">
        <v>99999</v>
      </c>
      <c r="M7453">
        <v>99999</v>
      </c>
      <c r="N7453">
        <v>99999</v>
      </c>
      <c r="O7453">
        <v>99999</v>
      </c>
      <c r="P7453">
        <v>99999</v>
      </c>
      <c r="Q7453">
        <v>99999</v>
      </c>
      <c r="R7453">
        <v>99999</v>
      </c>
      <c r="S7453">
        <v>99999</v>
      </c>
      <c r="T7453">
        <v>99999</v>
      </c>
      <c r="U7453">
        <v>99999</v>
      </c>
      <c r="V7453">
        <v>99999</v>
      </c>
      <c r="W7453">
        <v>99999</v>
      </c>
      <c r="X7453">
        <v>99999</v>
      </c>
      <c r="Y7453">
        <v>99999</v>
      </c>
      <c r="Z7453">
        <v>99999</v>
      </c>
      <c r="AA7453">
        <v>99999</v>
      </c>
      <c r="AB7453">
        <v>99999</v>
      </c>
      <c r="AC7453" s="1">
        <v>99999</v>
      </c>
      <c r="AD7453" s="1">
        <v>99999</v>
      </c>
    </row>
    <row r="7454" spans="1:30" x14ac:dyDescent="0.25">
      <c r="A7454" s="3">
        <v>37769</v>
      </c>
      <c r="B7454">
        <v>99999</v>
      </c>
      <c r="C7454">
        <v>99999</v>
      </c>
      <c r="D7454">
        <v>99999</v>
      </c>
      <c r="E7454">
        <v>99999</v>
      </c>
      <c r="F7454">
        <v>99999</v>
      </c>
      <c r="G7454">
        <v>99999</v>
      </c>
      <c r="H7454">
        <v>99999</v>
      </c>
      <c r="I7454">
        <v>99999</v>
      </c>
      <c r="J7454">
        <v>99999</v>
      </c>
      <c r="K7454">
        <v>99999</v>
      </c>
      <c r="L7454">
        <v>99999</v>
      </c>
      <c r="M7454">
        <v>99999</v>
      </c>
      <c r="N7454">
        <v>99999</v>
      </c>
      <c r="O7454">
        <v>99999</v>
      </c>
      <c r="P7454">
        <v>99999</v>
      </c>
      <c r="Q7454">
        <v>99999</v>
      </c>
      <c r="R7454">
        <v>99999</v>
      </c>
      <c r="S7454">
        <v>99999</v>
      </c>
      <c r="T7454">
        <v>99999</v>
      </c>
      <c r="U7454">
        <v>99999</v>
      </c>
      <c r="V7454">
        <v>99999</v>
      </c>
      <c r="W7454">
        <v>99999</v>
      </c>
      <c r="X7454">
        <v>99999</v>
      </c>
      <c r="Y7454">
        <v>99999</v>
      </c>
      <c r="Z7454">
        <v>99999</v>
      </c>
      <c r="AA7454">
        <v>99999</v>
      </c>
      <c r="AB7454">
        <v>99999</v>
      </c>
      <c r="AC7454" s="1">
        <v>99999</v>
      </c>
      <c r="AD7454" s="1">
        <v>99999</v>
      </c>
    </row>
    <row r="7455" spans="1:30" x14ac:dyDescent="0.25">
      <c r="A7455" s="3">
        <v>37770</v>
      </c>
      <c r="B7455">
        <v>99999</v>
      </c>
      <c r="C7455">
        <v>99999</v>
      </c>
      <c r="D7455">
        <v>99999</v>
      </c>
      <c r="E7455">
        <v>99999</v>
      </c>
      <c r="F7455">
        <v>99999</v>
      </c>
      <c r="G7455">
        <v>99999</v>
      </c>
      <c r="H7455">
        <v>99999</v>
      </c>
      <c r="I7455">
        <v>99999</v>
      </c>
      <c r="J7455">
        <v>99999</v>
      </c>
      <c r="K7455">
        <v>99999</v>
      </c>
      <c r="L7455">
        <v>99999</v>
      </c>
      <c r="M7455">
        <v>99999</v>
      </c>
      <c r="N7455">
        <v>99999</v>
      </c>
      <c r="O7455">
        <v>99999</v>
      </c>
      <c r="P7455">
        <v>99999</v>
      </c>
      <c r="Q7455">
        <v>99999</v>
      </c>
      <c r="R7455">
        <v>99999</v>
      </c>
      <c r="S7455">
        <v>99999</v>
      </c>
      <c r="T7455">
        <v>99999</v>
      </c>
      <c r="U7455">
        <v>99999</v>
      </c>
      <c r="V7455">
        <v>99999</v>
      </c>
      <c r="W7455">
        <v>99999</v>
      </c>
      <c r="X7455">
        <v>99999</v>
      </c>
      <c r="Y7455">
        <v>99999</v>
      </c>
      <c r="Z7455">
        <v>99999</v>
      </c>
      <c r="AA7455">
        <v>99999</v>
      </c>
      <c r="AB7455">
        <v>99999</v>
      </c>
      <c r="AC7455" s="1">
        <v>99999</v>
      </c>
      <c r="AD7455" s="1">
        <v>99999</v>
      </c>
    </row>
    <row r="7456" spans="1:30" x14ac:dyDescent="0.25">
      <c r="A7456" s="3">
        <v>37771</v>
      </c>
      <c r="B7456">
        <v>99999</v>
      </c>
      <c r="C7456">
        <v>99999</v>
      </c>
      <c r="D7456">
        <v>99999</v>
      </c>
      <c r="E7456">
        <v>99999</v>
      </c>
      <c r="F7456">
        <v>99999</v>
      </c>
      <c r="G7456">
        <v>99999</v>
      </c>
      <c r="H7456">
        <v>99999</v>
      </c>
      <c r="I7456">
        <v>99999</v>
      </c>
      <c r="J7456">
        <v>99999</v>
      </c>
      <c r="K7456">
        <v>99999</v>
      </c>
      <c r="L7456">
        <v>99999</v>
      </c>
      <c r="M7456">
        <v>99999</v>
      </c>
      <c r="N7456">
        <v>99999</v>
      </c>
      <c r="O7456">
        <v>99999</v>
      </c>
      <c r="P7456">
        <v>99999</v>
      </c>
      <c r="Q7456">
        <v>99999</v>
      </c>
      <c r="R7456">
        <v>99999</v>
      </c>
      <c r="S7456">
        <v>99999</v>
      </c>
      <c r="T7456">
        <v>99999</v>
      </c>
      <c r="U7456">
        <v>99999</v>
      </c>
      <c r="V7456">
        <v>99999</v>
      </c>
      <c r="W7456">
        <v>99999</v>
      </c>
      <c r="X7456">
        <v>99999</v>
      </c>
      <c r="Y7456">
        <v>99999</v>
      </c>
      <c r="Z7456">
        <v>99999</v>
      </c>
      <c r="AA7456">
        <v>99999</v>
      </c>
      <c r="AB7456">
        <v>99999</v>
      </c>
      <c r="AC7456" s="1">
        <v>99999</v>
      </c>
      <c r="AD7456" s="1">
        <v>99999</v>
      </c>
    </row>
    <row r="7457" spans="1:30" x14ac:dyDescent="0.25">
      <c r="A7457" s="3">
        <v>37772</v>
      </c>
      <c r="B7457">
        <v>99999</v>
      </c>
      <c r="C7457">
        <v>99999</v>
      </c>
      <c r="D7457">
        <v>99999</v>
      </c>
      <c r="E7457">
        <v>99999</v>
      </c>
      <c r="F7457">
        <v>99999</v>
      </c>
      <c r="G7457">
        <v>99999</v>
      </c>
      <c r="H7457">
        <v>99999</v>
      </c>
      <c r="I7457">
        <v>99999</v>
      </c>
      <c r="J7457">
        <v>99999</v>
      </c>
      <c r="K7457">
        <v>99999</v>
      </c>
      <c r="L7457">
        <v>99999</v>
      </c>
      <c r="M7457">
        <v>99999</v>
      </c>
      <c r="N7457">
        <v>99999</v>
      </c>
      <c r="O7457">
        <v>99999</v>
      </c>
      <c r="P7457">
        <v>99999</v>
      </c>
      <c r="Q7457">
        <v>99999</v>
      </c>
      <c r="R7457">
        <v>99999</v>
      </c>
      <c r="S7457">
        <v>99999</v>
      </c>
      <c r="T7457">
        <v>99999</v>
      </c>
      <c r="U7457">
        <v>99999</v>
      </c>
      <c r="V7457">
        <v>99999</v>
      </c>
      <c r="W7457">
        <v>99999</v>
      </c>
      <c r="X7457">
        <v>99999</v>
      </c>
      <c r="Y7457">
        <v>99999</v>
      </c>
      <c r="Z7457">
        <v>99999</v>
      </c>
      <c r="AA7457">
        <v>99999</v>
      </c>
      <c r="AB7457">
        <v>99999</v>
      </c>
      <c r="AC7457" s="1">
        <v>99999</v>
      </c>
      <c r="AD7457" s="1">
        <v>99999</v>
      </c>
    </row>
    <row r="7458" spans="1:30" x14ac:dyDescent="0.25">
      <c r="A7458" s="3">
        <v>37773</v>
      </c>
      <c r="B7458">
        <v>99999</v>
      </c>
      <c r="C7458">
        <v>99999</v>
      </c>
      <c r="D7458">
        <v>99999</v>
      </c>
      <c r="E7458">
        <v>99999</v>
      </c>
      <c r="F7458">
        <v>99999</v>
      </c>
      <c r="G7458">
        <v>99999</v>
      </c>
      <c r="H7458">
        <v>99999</v>
      </c>
      <c r="I7458">
        <v>99999</v>
      </c>
      <c r="J7458">
        <v>99999</v>
      </c>
      <c r="K7458">
        <v>99999</v>
      </c>
      <c r="L7458">
        <v>99999</v>
      </c>
      <c r="M7458">
        <v>99999</v>
      </c>
      <c r="N7458">
        <v>99999</v>
      </c>
      <c r="O7458">
        <v>99999</v>
      </c>
      <c r="P7458">
        <v>99999</v>
      </c>
      <c r="Q7458">
        <v>99999</v>
      </c>
      <c r="R7458">
        <v>99999</v>
      </c>
      <c r="S7458">
        <v>99999</v>
      </c>
      <c r="T7458">
        <v>99999</v>
      </c>
      <c r="U7458">
        <v>99999</v>
      </c>
      <c r="V7458">
        <v>99999</v>
      </c>
      <c r="W7458">
        <v>99999</v>
      </c>
      <c r="X7458">
        <v>99999</v>
      </c>
      <c r="Y7458">
        <v>99999</v>
      </c>
      <c r="Z7458">
        <v>99999</v>
      </c>
      <c r="AA7458">
        <v>99999</v>
      </c>
      <c r="AB7458">
        <v>99999</v>
      </c>
      <c r="AC7458" s="1">
        <v>99999</v>
      </c>
      <c r="AD7458" s="1">
        <v>99999</v>
      </c>
    </row>
    <row r="7459" spans="1:30" x14ac:dyDescent="0.25">
      <c r="A7459" s="3">
        <v>37774</v>
      </c>
      <c r="B7459">
        <v>99999</v>
      </c>
      <c r="C7459">
        <v>99999</v>
      </c>
      <c r="D7459">
        <v>99999</v>
      </c>
      <c r="E7459">
        <v>99999</v>
      </c>
      <c r="F7459">
        <v>99999</v>
      </c>
      <c r="G7459">
        <v>99999</v>
      </c>
      <c r="H7459">
        <v>99999</v>
      </c>
      <c r="I7459">
        <v>99999</v>
      </c>
      <c r="J7459">
        <v>99999</v>
      </c>
      <c r="K7459">
        <v>99999</v>
      </c>
      <c r="L7459">
        <v>99999</v>
      </c>
      <c r="M7459">
        <v>99999</v>
      </c>
      <c r="N7459">
        <v>99999</v>
      </c>
      <c r="O7459">
        <v>99999</v>
      </c>
      <c r="P7459">
        <v>99999</v>
      </c>
      <c r="Q7459">
        <v>99999</v>
      </c>
      <c r="R7459">
        <v>99999</v>
      </c>
      <c r="S7459">
        <v>99999</v>
      </c>
      <c r="T7459">
        <v>99999</v>
      </c>
      <c r="U7459">
        <v>99999</v>
      </c>
      <c r="V7459">
        <v>99999</v>
      </c>
      <c r="W7459">
        <v>99999</v>
      </c>
      <c r="X7459">
        <v>99999</v>
      </c>
      <c r="Y7459">
        <v>99999</v>
      </c>
      <c r="Z7459">
        <v>99999</v>
      </c>
      <c r="AA7459">
        <v>99999</v>
      </c>
      <c r="AB7459">
        <v>99999</v>
      </c>
      <c r="AC7459" s="1">
        <v>99999</v>
      </c>
      <c r="AD7459" s="1">
        <v>99999</v>
      </c>
    </row>
    <row r="7460" spans="1:30" x14ac:dyDescent="0.25">
      <c r="A7460" s="3">
        <v>37775</v>
      </c>
      <c r="B7460">
        <v>99999</v>
      </c>
      <c r="C7460">
        <v>99999</v>
      </c>
      <c r="D7460">
        <v>99999</v>
      </c>
      <c r="E7460">
        <v>99999</v>
      </c>
      <c r="F7460">
        <v>99999</v>
      </c>
      <c r="G7460">
        <v>99999</v>
      </c>
      <c r="H7460">
        <v>99999</v>
      </c>
      <c r="I7460">
        <v>99999</v>
      </c>
      <c r="J7460">
        <v>99999</v>
      </c>
      <c r="K7460">
        <v>99999</v>
      </c>
      <c r="L7460">
        <v>99999</v>
      </c>
      <c r="M7460">
        <v>99999</v>
      </c>
      <c r="N7460">
        <v>99999</v>
      </c>
      <c r="O7460">
        <v>99999</v>
      </c>
      <c r="P7460">
        <v>99999</v>
      </c>
      <c r="Q7460">
        <v>99999</v>
      </c>
      <c r="R7460">
        <v>99999</v>
      </c>
      <c r="S7460">
        <v>99999</v>
      </c>
      <c r="T7460">
        <v>99999</v>
      </c>
      <c r="U7460">
        <v>99999</v>
      </c>
      <c r="V7460">
        <v>99999</v>
      </c>
      <c r="W7460">
        <v>99999</v>
      </c>
      <c r="X7460">
        <v>99999</v>
      </c>
      <c r="Y7460">
        <v>99999</v>
      </c>
      <c r="Z7460">
        <v>99999</v>
      </c>
      <c r="AA7460">
        <v>99999</v>
      </c>
      <c r="AB7460">
        <v>99999</v>
      </c>
      <c r="AC7460" s="1">
        <v>99999</v>
      </c>
      <c r="AD7460" s="1">
        <v>99999</v>
      </c>
    </row>
    <row r="7461" spans="1:30" x14ac:dyDescent="0.25">
      <c r="A7461" s="3">
        <v>37776</v>
      </c>
      <c r="B7461">
        <v>99999</v>
      </c>
      <c r="C7461">
        <v>99999</v>
      </c>
      <c r="D7461">
        <v>99999</v>
      </c>
      <c r="E7461">
        <v>99999</v>
      </c>
      <c r="F7461">
        <v>99999</v>
      </c>
      <c r="G7461">
        <v>99999</v>
      </c>
      <c r="H7461">
        <v>99999</v>
      </c>
      <c r="I7461">
        <v>99999</v>
      </c>
      <c r="J7461">
        <v>99999</v>
      </c>
      <c r="K7461">
        <v>99999</v>
      </c>
      <c r="L7461">
        <v>99999</v>
      </c>
      <c r="M7461">
        <v>99999</v>
      </c>
      <c r="N7461">
        <v>99999</v>
      </c>
      <c r="O7461">
        <v>99999</v>
      </c>
      <c r="P7461">
        <v>99999</v>
      </c>
      <c r="Q7461">
        <v>99999</v>
      </c>
      <c r="R7461">
        <v>99999</v>
      </c>
      <c r="S7461">
        <v>99999</v>
      </c>
      <c r="T7461">
        <v>99999</v>
      </c>
      <c r="U7461">
        <v>99999</v>
      </c>
      <c r="V7461">
        <v>99999</v>
      </c>
      <c r="W7461">
        <v>99999</v>
      </c>
      <c r="X7461">
        <v>99999</v>
      </c>
      <c r="Y7461">
        <v>99999</v>
      </c>
      <c r="Z7461">
        <v>99999</v>
      </c>
      <c r="AA7461">
        <v>99999</v>
      </c>
      <c r="AB7461">
        <v>99999</v>
      </c>
      <c r="AC7461" s="1">
        <v>99999</v>
      </c>
      <c r="AD7461" s="1">
        <v>99999</v>
      </c>
    </row>
    <row r="7462" spans="1:30" x14ac:dyDescent="0.25">
      <c r="A7462" s="3">
        <v>37777</v>
      </c>
      <c r="B7462">
        <v>99999</v>
      </c>
      <c r="C7462">
        <v>99999</v>
      </c>
      <c r="D7462">
        <v>99999</v>
      </c>
      <c r="E7462">
        <v>99999</v>
      </c>
      <c r="F7462">
        <v>99999</v>
      </c>
      <c r="G7462">
        <v>99999</v>
      </c>
      <c r="H7462">
        <v>99999</v>
      </c>
      <c r="I7462">
        <v>99999</v>
      </c>
      <c r="J7462">
        <v>99999</v>
      </c>
      <c r="K7462">
        <v>99999</v>
      </c>
      <c r="L7462">
        <v>99999</v>
      </c>
      <c r="M7462">
        <v>99999</v>
      </c>
      <c r="N7462">
        <v>99999</v>
      </c>
      <c r="O7462">
        <v>99999</v>
      </c>
      <c r="P7462">
        <v>99999</v>
      </c>
      <c r="Q7462">
        <v>99999</v>
      </c>
      <c r="R7462">
        <v>99999</v>
      </c>
      <c r="S7462">
        <v>99999</v>
      </c>
      <c r="T7462">
        <v>99999</v>
      </c>
      <c r="U7462">
        <v>99999</v>
      </c>
      <c r="V7462">
        <v>99999</v>
      </c>
      <c r="W7462">
        <v>99999</v>
      </c>
      <c r="X7462">
        <v>99999</v>
      </c>
      <c r="Y7462">
        <v>99999</v>
      </c>
      <c r="Z7462">
        <v>99999</v>
      </c>
      <c r="AA7462">
        <v>99999</v>
      </c>
      <c r="AB7462">
        <v>99999</v>
      </c>
      <c r="AC7462" s="1">
        <v>99999</v>
      </c>
      <c r="AD7462" s="1">
        <v>99999</v>
      </c>
    </row>
    <row r="7463" spans="1:30" x14ac:dyDescent="0.25">
      <c r="A7463" s="3">
        <v>37778</v>
      </c>
      <c r="B7463">
        <v>99999</v>
      </c>
      <c r="C7463">
        <v>99999</v>
      </c>
      <c r="D7463">
        <v>99999</v>
      </c>
      <c r="E7463">
        <v>99999</v>
      </c>
      <c r="F7463">
        <v>99999</v>
      </c>
      <c r="G7463">
        <v>99999</v>
      </c>
      <c r="H7463">
        <v>99999</v>
      </c>
      <c r="I7463">
        <v>99999</v>
      </c>
      <c r="J7463">
        <v>99999</v>
      </c>
      <c r="K7463">
        <v>99999</v>
      </c>
      <c r="L7463">
        <v>99999</v>
      </c>
      <c r="M7463">
        <v>99999</v>
      </c>
      <c r="N7463">
        <v>99999</v>
      </c>
      <c r="O7463">
        <v>99999</v>
      </c>
      <c r="P7463">
        <v>99999</v>
      </c>
      <c r="Q7463">
        <v>99999</v>
      </c>
      <c r="R7463">
        <v>99999</v>
      </c>
      <c r="S7463">
        <v>99999</v>
      </c>
      <c r="T7463">
        <v>99999</v>
      </c>
      <c r="U7463">
        <v>99999</v>
      </c>
      <c r="V7463">
        <v>99999</v>
      </c>
      <c r="W7463">
        <v>99999</v>
      </c>
      <c r="X7463">
        <v>99999</v>
      </c>
      <c r="Y7463">
        <v>99999</v>
      </c>
      <c r="Z7463">
        <v>99999</v>
      </c>
      <c r="AA7463">
        <v>99999</v>
      </c>
      <c r="AB7463">
        <v>99999</v>
      </c>
      <c r="AC7463" s="1">
        <v>99999</v>
      </c>
      <c r="AD7463" s="1">
        <v>99999</v>
      </c>
    </row>
    <row r="7464" spans="1:30" x14ac:dyDescent="0.25">
      <c r="A7464" s="3">
        <v>37779</v>
      </c>
      <c r="B7464">
        <v>99999</v>
      </c>
      <c r="C7464">
        <v>99999</v>
      </c>
      <c r="D7464">
        <v>99999</v>
      </c>
      <c r="E7464">
        <v>99999</v>
      </c>
      <c r="F7464">
        <v>99999</v>
      </c>
      <c r="G7464">
        <v>99999</v>
      </c>
      <c r="H7464">
        <v>99999</v>
      </c>
      <c r="I7464">
        <v>99999</v>
      </c>
      <c r="J7464">
        <v>99999</v>
      </c>
      <c r="K7464">
        <v>99999</v>
      </c>
      <c r="L7464">
        <v>99999</v>
      </c>
      <c r="M7464">
        <v>99999</v>
      </c>
      <c r="N7464">
        <v>99999</v>
      </c>
      <c r="O7464">
        <v>99999</v>
      </c>
      <c r="P7464">
        <v>99999</v>
      </c>
      <c r="Q7464">
        <v>99999</v>
      </c>
      <c r="R7464">
        <v>99999</v>
      </c>
      <c r="S7464">
        <v>99999</v>
      </c>
      <c r="T7464">
        <v>99999</v>
      </c>
      <c r="U7464">
        <v>99999</v>
      </c>
      <c r="V7464">
        <v>99999</v>
      </c>
      <c r="W7464">
        <v>99999</v>
      </c>
      <c r="X7464">
        <v>99999</v>
      </c>
      <c r="Y7464">
        <v>99999</v>
      </c>
      <c r="Z7464">
        <v>99999</v>
      </c>
      <c r="AA7464">
        <v>99999</v>
      </c>
      <c r="AB7464">
        <v>99999</v>
      </c>
      <c r="AC7464" s="1">
        <v>99999</v>
      </c>
      <c r="AD7464" s="1">
        <v>99999</v>
      </c>
    </row>
    <row r="7465" spans="1:30" x14ac:dyDescent="0.25">
      <c r="A7465" s="3">
        <v>37780</v>
      </c>
      <c r="B7465">
        <v>99999</v>
      </c>
      <c r="C7465">
        <v>99999</v>
      </c>
      <c r="D7465">
        <v>99999</v>
      </c>
      <c r="E7465">
        <v>99999</v>
      </c>
      <c r="F7465">
        <v>99999</v>
      </c>
      <c r="G7465">
        <v>99999</v>
      </c>
      <c r="H7465">
        <v>99999</v>
      </c>
      <c r="I7465">
        <v>99999</v>
      </c>
      <c r="J7465">
        <v>99999</v>
      </c>
      <c r="K7465">
        <v>99999</v>
      </c>
      <c r="L7465">
        <v>99999</v>
      </c>
      <c r="M7465">
        <v>99999</v>
      </c>
      <c r="N7465">
        <v>99999</v>
      </c>
      <c r="O7465">
        <v>99999</v>
      </c>
      <c r="P7465">
        <v>99999</v>
      </c>
      <c r="Q7465">
        <v>99999</v>
      </c>
      <c r="R7465">
        <v>99999</v>
      </c>
      <c r="S7465">
        <v>99999</v>
      </c>
      <c r="T7465">
        <v>99999</v>
      </c>
      <c r="U7465">
        <v>99999</v>
      </c>
      <c r="V7465">
        <v>99999</v>
      </c>
      <c r="W7465">
        <v>99999</v>
      </c>
      <c r="X7465">
        <v>99999</v>
      </c>
      <c r="Y7465">
        <v>99999</v>
      </c>
      <c r="Z7465">
        <v>99999</v>
      </c>
      <c r="AA7465">
        <v>99999</v>
      </c>
      <c r="AB7465">
        <v>99999</v>
      </c>
      <c r="AC7465" s="1">
        <v>99999</v>
      </c>
      <c r="AD7465" s="1">
        <v>99999</v>
      </c>
    </row>
    <row r="7466" spans="1:30" x14ac:dyDescent="0.25">
      <c r="A7466" s="3">
        <v>37781</v>
      </c>
      <c r="B7466">
        <v>99999</v>
      </c>
      <c r="C7466">
        <v>99999</v>
      </c>
      <c r="D7466">
        <v>99999</v>
      </c>
      <c r="E7466">
        <v>99999</v>
      </c>
      <c r="F7466">
        <v>99999</v>
      </c>
      <c r="G7466">
        <v>99999</v>
      </c>
      <c r="H7466">
        <v>99999</v>
      </c>
      <c r="I7466">
        <v>99999</v>
      </c>
      <c r="J7466">
        <v>99999</v>
      </c>
      <c r="K7466">
        <v>99999</v>
      </c>
      <c r="L7466">
        <v>99999</v>
      </c>
      <c r="M7466">
        <v>99999</v>
      </c>
      <c r="N7466">
        <v>99999</v>
      </c>
      <c r="O7466">
        <v>99999</v>
      </c>
      <c r="P7466">
        <v>99999</v>
      </c>
      <c r="Q7466">
        <v>99999</v>
      </c>
      <c r="R7466">
        <v>99999</v>
      </c>
      <c r="S7466">
        <v>99999</v>
      </c>
      <c r="T7466">
        <v>99999</v>
      </c>
      <c r="U7466">
        <v>99999</v>
      </c>
      <c r="V7466">
        <v>99999</v>
      </c>
      <c r="W7466">
        <v>99999</v>
      </c>
      <c r="X7466">
        <v>99999</v>
      </c>
      <c r="Y7466">
        <v>99999</v>
      </c>
      <c r="Z7466">
        <v>99999</v>
      </c>
      <c r="AA7466">
        <v>99999</v>
      </c>
      <c r="AB7466">
        <v>99999</v>
      </c>
      <c r="AC7466" s="1">
        <v>99999</v>
      </c>
      <c r="AD7466" s="1">
        <v>99999</v>
      </c>
    </row>
    <row r="7467" spans="1:30" x14ac:dyDescent="0.25">
      <c r="A7467" s="3">
        <v>37782</v>
      </c>
      <c r="B7467">
        <v>99999</v>
      </c>
      <c r="C7467">
        <v>99999</v>
      </c>
      <c r="D7467">
        <v>99999</v>
      </c>
      <c r="E7467">
        <v>99999</v>
      </c>
      <c r="F7467">
        <v>99999</v>
      </c>
      <c r="G7467">
        <v>99999</v>
      </c>
      <c r="H7467">
        <v>99999</v>
      </c>
      <c r="I7467">
        <v>99999</v>
      </c>
      <c r="J7467">
        <v>99999</v>
      </c>
      <c r="K7467">
        <v>99999</v>
      </c>
      <c r="L7467">
        <v>99999</v>
      </c>
      <c r="M7467">
        <v>99999</v>
      </c>
      <c r="N7467">
        <v>99999</v>
      </c>
      <c r="O7467">
        <v>99999</v>
      </c>
      <c r="P7467">
        <v>99999</v>
      </c>
      <c r="Q7467">
        <v>99999</v>
      </c>
      <c r="R7467">
        <v>99999</v>
      </c>
      <c r="S7467">
        <v>99999</v>
      </c>
      <c r="T7467">
        <v>99999</v>
      </c>
      <c r="U7467">
        <v>99999</v>
      </c>
      <c r="V7467">
        <v>99999</v>
      </c>
      <c r="W7467">
        <v>99999</v>
      </c>
      <c r="X7467">
        <v>99999</v>
      </c>
      <c r="Y7467">
        <v>99999</v>
      </c>
      <c r="Z7467">
        <v>99999</v>
      </c>
      <c r="AA7467">
        <v>99999</v>
      </c>
      <c r="AB7467">
        <v>99999</v>
      </c>
      <c r="AC7467" s="1">
        <v>99999</v>
      </c>
      <c r="AD7467" s="1">
        <v>99999</v>
      </c>
    </row>
    <row r="7468" spans="1:30" x14ac:dyDescent="0.25">
      <c r="A7468" s="3">
        <v>37783</v>
      </c>
      <c r="B7468">
        <v>99999</v>
      </c>
      <c r="C7468">
        <v>99999</v>
      </c>
      <c r="D7468">
        <v>99999</v>
      </c>
      <c r="E7468">
        <v>99999</v>
      </c>
      <c r="F7468">
        <v>99999</v>
      </c>
      <c r="G7468">
        <v>99999</v>
      </c>
      <c r="H7468">
        <v>99999</v>
      </c>
      <c r="I7468">
        <v>99999</v>
      </c>
      <c r="J7468">
        <v>99999</v>
      </c>
      <c r="K7468">
        <v>99999</v>
      </c>
      <c r="L7468">
        <v>99999</v>
      </c>
      <c r="M7468">
        <v>99999</v>
      </c>
      <c r="N7468">
        <v>99999</v>
      </c>
      <c r="O7468">
        <v>99999</v>
      </c>
      <c r="P7468">
        <v>99999</v>
      </c>
      <c r="Q7468">
        <v>99999</v>
      </c>
      <c r="R7468">
        <v>99999</v>
      </c>
      <c r="S7468">
        <v>99999</v>
      </c>
      <c r="T7468">
        <v>99999</v>
      </c>
      <c r="U7468">
        <v>99999</v>
      </c>
      <c r="V7468">
        <v>99999</v>
      </c>
      <c r="W7468">
        <v>99999</v>
      </c>
      <c r="X7468">
        <v>99999</v>
      </c>
      <c r="Y7468">
        <v>99999</v>
      </c>
      <c r="Z7468">
        <v>99999</v>
      </c>
      <c r="AA7468">
        <v>99999</v>
      </c>
      <c r="AB7468">
        <v>99999</v>
      </c>
      <c r="AC7468" s="1">
        <v>99999</v>
      </c>
      <c r="AD7468" s="1">
        <v>99999</v>
      </c>
    </row>
    <row r="7469" spans="1:30" x14ac:dyDescent="0.25">
      <c r="A7469" s="3">
        <v>37784</v>
      </c>
      <c r="B7469">
        <v>99999</v>
      </c>
      <c r="C7469">
        <v>99999</v>
      </c>
      <c r="D7469">
        <v>99999</v>
      </c>
      <c r="E7469">
        <v>99999</v>
      </c>
      <c r="F7469">
        <v>99999</v>
      </c>
      <c r="G7469">
        <v>99999</v>
      </c>
      <c r="H7469">
        <v>99999</v>
      </c>
      <c r="I7469">
        <v>99999</v>
      </c>
      <c r="J7469">
        <v>99999</v>
      </c>
      <c r="K7469">
        <v>99999</v>
      </c>
      <c r="L7469">
        <v>99999</v>
      </c>
      <c r="M7469">
        <v>99999</v>
      </c>
      <c r="N7469">
        <v>99999</v>
      </c>
      <c r="O7469">
        <v>99999</v>
      </c>
      <c r="P7469">
        <v>99999</v>
      </c>
      <c r="Q7469">
        <v>99999</v>
      </c>
      <c r="R7469">
        <v>99999</v>
      </c>
      <c r="S7469">
        <v>99999</v>
      </c>
      <c r="T7469">
        <v>99999</v>
      </c>
      <c r="U7469">
        <v>99999</v>
      </c>
      <c r="V7469">
        <v>99999</v>
      </c>
      <c r="W7469">
        <v>99999</v>
      </c>
      <c r="X7469">
        <v>99999</v>
      </c>
      <c r="Y7469">
        <v>99999</v>
      </c>
      <c r="Z7469">
        <v>99999</v>
      </c>
      <c r="AA7469">
        <v>99999</v>
      </c>
      <c r="AB7469">
        <v>99999</v>
      </c>
      <c r="AC7469" s="1">
        <v>99999</v>
      </c>
      <c r="AD7469" s="1">
        <v>99999</v>
      </c>
    </row>
    <row r="7470" spans="1:30" x14ac:dyDescent="0.25">
      <c r="A7470" s="3">
        <v>37785</v>
      </c>
      <c r="B7470">
        <v>99999</v>
      </c>
      <c r="C7470">
        <v>99999</v>
      </c>
      <c r="D7470">
        <v>99999</v>
      </c>
      <c r="E7470">
        <v>99999</v>
      </c>
      <c r="F7470">
        <v>99999</v>
      </c>
      <c r="G7470">
        <v>99999</v>
      </c>
      <c r="H7470">
        <v>99999</v>
      </c>
      <c r="I7470">
        <v>99999</v>
      </c>
      <c r="J7470">
        <v>99999</v>
      </c>
      <c r="K7470">
        <v>99999</v>
      </c>
      <c r="L7470">
        <v>99999</v>
      </c>
      <c r="M7470">
        <v>99999</v>
      </c>
      <c r="N7470">
        <v>99999</v>
      </c>
      <c r="O7470">
        <v>99999</v>
      </c>
      <c r="P7470">
        <v>99999</v>
      </c>
      <c r="Q7470">
        <v>99999</v>
      </c>
      <c r="R7470">
        <v>99999</v>
      </c>
      <c r="S7470">
        <v>99999</v>
      </c>
      <c r="T7470">
        <v>99999</v>
      </c>
      <c r="U7470">
        <v>99999</v>
      </c>
      <c r="V7470">
        <v>99999</v>
      </c>
      <c r="W7470">
        <v>99999</v>
      </c>
      <c r="X7470">
        <v>99999</v>
      </c>
      <c r="Y7470">
        <v>99999</v>
      </c>
      <c r="Z7470">
        <v>99999</v>
      </c>
      <c r="AA7470">
        <v>99999</v>
      </c>
      <c r="AB7470">
        <v>99999</v>
      </c>
      <c r="AC7470" s="1">
        <v>99999</v>
      </c>
      <c r="AD7470" s="1">
        <v>99999</v>
      </c>
    </row>
    <row r="7471" spans="1:30" x14ac:dyDescent="0.25">
      <c r="A7471" s="3">
        <v>37786</v>
      </c>
      <c r="B7471">
        <v>99999</v>
      </c>
      <c r="C7471">
        <v>99999</v>
      </c>
      <c r="D7471">
        <v>99999</v>
      </c>
      <c r="E7471">
        <v>99999</v>
      </c>
      <c r="F7471">
        <v>99999</v>
      </c>
      <c r="G7471">
        <v>99999</v>
      </c>
      <c r="H7471">
        <v>99999</v>
      </c>
      <c r="I7471">
        <v>99999</v>
      </c>
      <c r="J7471">
        <v>99999</v>
      </c>
      <c r="K7471">
        <v>99999</v>
      </c>
      <c r="L7471">
        <v>99999</v>
      </c>
      <c r="M7471">
        <v>99999</v>
      </c>
      <c r="N7471">
        <v>99999</v>
      </c>
      <c r="O7471">
        <v>99999</v>
      </c>
      <c r="P7471">
        <v>99999</v>
      </c>
      <c r="Q7471">
        <v>99999</v>
      </c>
      <c r="R7471">
        <v>99999</v>
      </c>
      <c r="S7471">
        <v>99999</v>
      </c>
      <c r="T7471">
        <v>99999</v>
      </c>
      <c r="U7471">
        <v>99999</v>
      </c>
      <c r="V7471">
        <v>99999</v>
      </c>
      <c r="W7471">
        <v>99999</v>
      </c>
      <c r="X7471">
        <v>99999</v>
      </c>
      <c r="Y7471">
        <v>99999</v>
      </c>
      <c r="Z7471">
        <v>99999</v>
      </c>
      <c r="AA7471">
        <v>99999</v>
      </c>
      <c r="AB7471">
        <v>99999</v>
      </c>
      <c r="AC7471" s="1">
        <v>99999</v>
      </c>
      <c r="AD7471" s="1">
        <v>99999</v>
      </c>
    </row>
    <row r="7472" spans="1:30" x14ac:dyDescent="0.25">
      <c r="A7472" s="3">
        <v>37787</v>
      </c>
      <c r="B7472">
        <v>99999</v>
      </c>
      <c r="C7472">
        <v>99999</v>
      </c>
      <c r="D7472">
        <v>99999</v>
      </c>
      <c r="E7472">
        <v>99999</v>
      </c>
      <c r="F7472">
        <v>99999</v>
      </c>
      <c r="G7472">
        <v>99999</v>
      </c>
      <c r="H7472">
        <v>99999</v>
      </c>
      <c r="I7472">
        <v>99999</v>
      </c>
      <c r="J7472">
        <v>99999</v>
      </c>
      <c r="K7472">
        <v>99999</v>
      </c>
      <c r="L7472">
        <v>99999</v>
      </c>
      <c r="M7472">
        <v>99999</v>
      </c>
      <c r="N7472">
        <v>99999</v>
      </c>
      <c r="O7472">
        <v>99999</v>
      </c>
      <c r="P7472">
        <v>99999</v>
      </c>
      <c r="Q7472">
        <v>99999</v>
      </c>
      <c r="R7472">
        <v>99999</v>
      </c>
      <c r="S7472">
        <v>99999</v>
      </c>
      <c r="T7472">
        <v>99999</v>
      </c>
      <c r="U7472">
        <v>99999</v>
      </c>
      <c r="V7472">
        <v>99999</v>
      </c>
      <c r="W7472">
        <v>99999</v>
      </c>
      <c r="X7472">
        <v>99999</v>
      </c>
      <c r="Y7472">
        <v>99999</v>
      </c>
      <c r="Z7472">
        <v>99999</v>
      </c>
      <c r="AA7472">
        <v>99999</v>
      </c>
      <c r="AB7472">
        <v>99999</v>
      </c>
      <c r="AC7472" s="1">
        <v>99999</v>
      </c>
      <c r="AD7472" s="1">
        <v>99999</v>
      </c>
    </row>
    <row r="7473" spans="1:30" x14ac:dyDescent="0.25">
      <c r="A7473" s="3">
        <v>37788</v>
      </c>
      <c r="B7473">
        <v>99999</v>
      </c>
      <c r="C7473">
        <v>99999</v>
      </c>
      <c r="D7473">
        <v>99999</v>
      </c>
      <c r="E7473">
        <v>99999</v>
      </c>
      <c r="F7473">
        <v>99999</v>
      </c>
      <c r="G7473">
        <v>99999</v>
      </c>
      <c r="H7473">
        <v>99999</v>
      </c>
      <c r="I7473">
        <v>99999</v>
      </c>
      <c r="J7473">
        <v>99999</v>
      </c>
      <c r="K7473">
        <v>99999</v>
      </c>
      <c r="L7473">
        <v>99999</v>
      </c>
      <c r="M7473">
        <v>99999</v>
      </c>
      <c r="N7473">
        <v>99999</v>
      </c>
      <c r="O7473">
        <v>99999</v>
      </c>
      <c r="P7473">
        <v>99999</v>
      </c>
      <c r="Q7473">
        <v>99999</v>
      </c>
      <c r="R7473">
        <v>99999</v>
      </c>
      <c r="S7473">
        <v>99999</v>
      </c>
      <c r="T7473">
        <v>99999</v>
      </c>
      <c r="U7473">
        <v>99999</v>
      </c>
      <c r="V7473">
        <v>99999</v>
      </c>
      <c r="W7473">
        <v>99999</v>
      </c>
      <c r="X7473">
        <v>99999</v>
      </c>
      <c r="Y7473">
        <v>99999</v>
      </c>
      <c r="Z7473">
        <v>99999</v>
      </c>
      <c r="AA7473">
        <v>99999</v>
      </c>
      <c r="AB7473">
        <v>99999</v>
      </c>
      <c r="AC7473" s="1">
        <v>99999</v>
      </c>
      <c r="AD7473" s="1">
        <v>99999</v>
      </c>
    </row>
    <row r="7474" spans="1:30" x14ac:dyDescent="0.25">
      <c r="A7474" s="3">
        <v>37789</v>
      </c>
      <c r="B7474">
        <v>99999</v>
      </c>
      <c r="C7474">
        <v>99999</v>
      </c>
      <c r="D7474">
        <v>99999</v>
      </c>
      <c r="E7474">
        <v>99999</v>
      </c>
      <c r="F7474">
        <v>99999</v>
      </c>
      <c r="G7474">
        <v>99999</v>
      </c>
      <c r="H7474">
        <v>99999</v>
      </c>
      <c r="I7474">
        <v>99999</v>
      </c>
      <c r="J7474">
        <v>99999</v>
      </c>
      <c r="K7474">
        <v>99999</v>
      </c>
      <c r="L7474">
        <v>99999</v>
      </c>
      <c r="M7474">
        <v>99999</v>
      </c>
      <c r="N7474">
        <v>99999</v>
      </c>
      <c r="O7474">
        <v>99999</v>
      </c>
      <c r="P7474">
        <v>99999</v>
      </c>
      <c r="Q7474">
        <v>99999</v>
      </c>
      <c r="R7474">
        <v>99999</v>
      </c>
      <c r="S7474">
        <v>99999</v>
      </c>
      <c r="T7474">
        <v>99999</v>
      </c>
      <c r="U7474">
        <v>99999</v>
      </c>
      <c r="V7474">
        <v>99999</v>
      </c>
      <c r="W7474">
        <v>99999</v>
      </c>
      <c r="X7474">
        <v>99999</v>
      </c>
      <c r="Y7474">
        <v>99999</v>
      </c>
      <c r="Z7474">
        <v>99999</v>
      </c>
      <c r="AA7474">
        <v>99999</v>
      </c>
      <c r="AB7474">
        <v>99999</v>
      </c>
      <c r="AC7474" s="1">
        <v>99999</v>
      </c>
      <c r="AD7474" s="1">
        <v>99999</v>
      </c>
    </row>
    <row r="7475" spans="1:30" x14ac:dyDescent="0.25">
      <c r="A7475" s="3">
        <v>37790</v>
      </c>
      <c r="B7475">
        <v>99999</v>
      </c>
      <c r="C7475">
        <v>99999</v>
      </c>
      <c r="D7475">
        <v>99999</v>
      </c>
      <c r="E7475">
        <v>99999</v>
      </c>
      <c r="F7475">
        <v>99999</v>
      </c>
      <c r="G7475">
        <v>99999</v>
      </c>
      <c r="H7475">
        <v>99999</v>
      </c>
      <c r="I7475">
        <v>99999</v>
      </c>
      <c r="J7475">
        <v>99999</v>
      </c>
      <c r="K7475">
        <v>99999</v>
      </c>
      <c r="L7475">
        <v>99999</v>
      </c>
      <c r="M7475">
        <v>99999</v>
      </c>
      <c r="N7475">
        <v>99999</v>
      </c>
      <c r="O7475">
        <v>99999</v>
      </c>
      <c r="P7475">
        <v>99999</v>
      </c>
      <c r="Q7475">
        <v>99999</v>
      </c>
      <c r="R7475">
        <v>99999</v>
      </c>
      <c r="S7475">
        <v>99999</v>
      </c>
      <c r="T7475">
        <v>99999</v>
      </c>
      <c r="U7475">
        <v>99999</v>
      </c>
      <c r="V7475">
        <v>99999</v>
      </c>
      <c r="W7475">
        <v>99999</v>
      </c>
      <c r="X7475">
        <v>99999</v>
      </c>
      <c r="Y7475">
        <v>99999</v>
      </c>
      <c r="Z7475">
        <v>99999</v>
      </c>
      <c r="AA7475">
        <v>99999</v>
      </c>
      <c r="AB7475">
        <v>99999</v>
      </c>
      <c r="AC7475" s="1">
        <v>99999</v>
      </c>
      <c r="AD7475" s="1">
        <v>99999</v>
      </c>
    </row>
    <row r="7476" spans="1:30" x14ac:dyDescent="0.25">
      <c r="A7476" s="3">
        <v>37791</v>
      </c>
      <c r="B7476">
        <v>99999</v>
      </c>
      <c r="C7476">
        <v>99999</v>
      </c>
      <c r="D7476">
        <v>99999</v>
      </c>
      <c r="E7476">
        <v>99999</v>
      </c>
      <c r="F7476">
        <v>99999</v>
      </c>
      <c r="G7476">
        <v>99999</v>
      </c>
      <c r="H7476">
        <v>99999</v>
      </c>
      <c r="I7476">
        <v>99999</v>
      </c>
      <c r="J7476">
        <v>99999</v>
      </c>
      <c r="K7476">
        <v>99999</v>
      </c>
      <c r="L7476">
        <v>99999</v>
      </c>
      <c r="M7476">
        <v>99999</v>
      </c>
      <c r="N7476">
        <v>99999</v>
      </c>
      <c r="O7476">
        <v>99999</v>
      </c>
      <c r="P7476">
        <v>99999</v>
      </c>
      <c r="Q7476">
        <v>99999</v>
      </c>
      <c r="R7476">
        <v>99999</v>
      </c>
      <c r="S7476">
        <v>99999</v>
      </c>
      <c r="T7476">
        <v>99999</v>
      </c>
      <c r="U7476">
        <v>99999</v>
      </c>
      <c r="V7476">
        <v>99999</v>
      </c>
      <c r="W7476">
        <v>99999</v>
      </c>
      <c r="X7476">
        <v>99999</v>
      </c>
      <c r="Y7476">
        <v>99999</v>
      </c>
      <c r="Z7476">
        <v>99999</v>
      </c>
      <c r="AA7476">
        <v>99999</v>
      </c>
      <c r="AB7476">
        <v>99999</v>
      </c>
      <c r="AC7476" s="1">
        <v>99999</v>
      </c>
      <c r="AD7476" s="1">
        <v>99999</v>
      </c>
    </row>
    <row r="7477" spans="1:30" x14ac:dyDescent="0.25">
      <c r="A7477" s="3">
        <v>37792</v>
      </c>
      <c r="B7477">
        <v>99999</v>
      </c>
      <c r="C7477">
        <v>99999</v>
      </c>
      <c r="D7477">
        <v>99999</v>
      </c>
      <c r="E7477">
        <v>99999</v>
      </c>
      <c r="F7477">
        <v>99999</v>
      </c>
      <c r="G7477">
        <v>99999</v>
      </c>
      <c r="H7477">
        <v>99999</v>
      </c>
      <c r="I7477">
        <v>99999</v>
      </c>
      <c r="J7477">
        <v>99999</v>
      </c>
      <c r="K7477">
        <v>99999</v>
      </c>
      <c r="L7477">
        <v>99999</v>
      </c>
      <c r="M7477">
        <v>99999</v>
      </c>
      <c r="N7477">
        <v>99999</v>
      </c>
      <c r="O7477">
        <v>99999</v>
      </c>
      <c r="P7477">
        <v>99999</v>
      </c>
      <c r="Q7477">
        <v>99999</v>
      </c>
      <c r="R7477">
        <v>99999</v>
      </c>
      <c r="S7477">
        <v>99999</v>
      </c>
      <c r="T7477">
        <v>99999</v>
      </c>
      <c r="U7477">
        <v>99999</v>
      </c>
      <c r="V7477">
        <v>99999</v>
      </c>
      <c r="W7477">
        <v>99999</v>
      </c>
      <c r="X7477">
        <v>99999</v>
      </c>
      <c r="Y7477">
        <v>99999</v>
      </c>
      <c r="Z7477">
        <v>99999</v>
      </c>
      <c r="AA7477">
        <v>99999</v>
      </c>
      <c r="AB7477">
        <v>99999</v>
      </c>
      <c r="AC7477" s="1">
        <v>99999</v>
      </c>
      <c r="AD7477" s="1">
        <v>99999</v>
      </c>
    </row>
    <row r="7478" spans="1:30" x14ac:dyDescent="0.25">
      <c r="A7478" s="3">
        <v>37793</v>
      </c>
      <c r="B7478">
        <v>99999</v>
      </c>
      <c r="C7478">
        <v>99999</v>
      </c>
      <c r="D7478">
        <v>99999</v>
      </c>
      <c r="E7478">
        <v>99999</v>
      </c>
      <c r="F7478">
        <v>99999</v>
      </c>
      <c r="G7478">
        <v>99999</v>
      </c>
      <c r="H7478">
        <v>99999</v>
      </c>
      <c r="I7478">
        <v>99999</v>
      </c>
      <c r="J7478">
        <v>99999</v>
      </c>
      <c r="K7478">
        <v>99999</v>
      </c>
      <c r="L7478">
        <v>99999</v>
      </c>
      <c r="M7478">
        <v>99999</v>
      </c>
      <c r="N7478">
        <v>99999</v>
      </c>
      <c r="O7478">
        <v>99999</v>
      </c>
      <c r="P7478">
        <v>99999</v>
      </c>
      <c r="Q7478">
        <v>99999</v>
      </c>
      <c r="R7478">
        <v>99999</v>
      </c>
      <c r="S7478">
        <v>99999</v>
      </c>
      <c r="T7478">
        <v>99999</v>
      </c>
      <c r="U7478">
        <v>99999</v>
      </c>
      <c r="V7478">
        <v>99999</v>
      </c>
      <c r="W7478">
        <v>99999</v>
      </c>
      <c r="X7478">
        <v>99999</v>
      </c>
      <c r="Y7478">
        <v>99999</v>
      </c>
      <c r="Z7478">
        <v>99999</v>
      </c>
      <c r="AA7478">
        <v>99999</v>
      </c>
      <c r="AB7478">
        <v>99999</v>
      </c>
      <c r="AC7478" s="1">
        <v>99999</v>
      </c>
      <c r="AD7478" s="1">
        <v>99999</v>
      </c>
    </row>
    <row r="7479" spans="1:30" x14ac:dyDescent="0.25">
      <c r="A7479" s="3">
        <v>37794</v>
      </c>
      <c r="B7479">
        <v>99999</v>
      </c>
      <c r="C7479">
        <v>99999</v>
      </c>
      <c r="D7479">
        <v>99999</v>
      </c>
      <c r="E7479">
        <v>99999</v>
      </c>
      <c r="F7479">
        <v>99999</v>
      </c>
      <c r="G7479">
        <v>99999</v>
      </c>
      <c r="H7479">
        <v>99999</v>
      </c>
      <c r="I7479">
        <v>99999</v>
      </c>
      <c r="J7479">
        <v>99999</v>
      </c>
      <c r="K7479">
        <v>99999</v>
      </c>
      <c r="L7479">
        <v>99999</v>
      </c>
      <c r="M7479">
        <v>99999</v>
      </c>
      <c r="N7479">
        <v>99999</v>
      </c>
      <c r="O7479">
        <v>99999</v>
      </c>
      <c r="P7479">
        <v>99999</v>
      </c>
      <c r="Q7479">
        <v>99999</v>
      </c>
      <c r="R7479">
        <v>99999</v>
      </c>
      <c r="S7479">
        <v>99999</v>
      </c>
      <c r="T7479">
        <v>99999</v>
      </c>
      <c r="U7479">
        <v>99999</v>
      </c>
      <c r="V7479">
        <v>99999</v>
      </c>
      <c r="W7479">
        <v>99999</v>
      </c>
      <c r="X7479">
        <v>99999</v>
      </c>
      <c r="Y7479">
        <v>99999</v>
      </c>
      <c r="Z7479">
        <v>99999</v>
      </c>
      <c r="AA7479">
        <v>99999</v>
      </c>
      <c r="AB7479">
        <v>99999</v>
      </c>
      <c r="AC7479" s="1">
        <v>99999</v>
      </c>
      <c r="AD7479" s="1">
        <v>99999</v>
      </c>
    </row>
    <row r="7480" spans="1:30" x14ac:dyDescent="0.25">
      <c r="A7480" s="3">
        <v>37795</v>
      </c>
      <c r="B7480">
        <v>99999</v>
      </c>
      <c r="C7480">
        <v>99999</v>
      </c>
      <c r="D7480">
        <v>99999</v>
      </c>
      <c r="E7480">
        <v>99999</v>
      </c>
      <c r="F7480">
        <v>99999</v>
      </c>
      <c r="G7480">
        <v>99999</v>
      </c>
      <c r="H7480">
        <v>99999</v>
      </c>
      <c r="I7480">
        <v>99999</v>
      </c>
      <c r="J7480">
        <v>99999</v>
      </c>
      <c r="K7480">
        <v>99999</v>
      </c>
      <c r="L7480">
        <v>99999</v>
      </c>
      <c r="M7480">
        <v>99999</v>
      </c>
      <c r="N7480">
        <v>99999</v>
      </c>
      <c r="O7480">
        <v>99999</v>
      </c>
      <c r="P7480">
        <v>99999</v>
      </c>
      <c r="Q7480">
        <v>99999</v>
      </c>
      <c r="R7480">
        <v>99999</v>
      </c>
      <c r="S7480">
        <v>99999</v>
      </c>
      <c r="T7480">
        <v>99999</v>
      </c>
      <c r="U7480">
        <v>99999</v>
      </c>
      <c r="V7480">
        <v>99999</v>
      </c>
      <c r="W7480">
        <v>99999</v>
      </c>
      <c r="X7480">
        <v>99999</v>
      </c>
      <c r="Y7480">
        <v>99999</v>
      </c>
      <c r="Z7480">
        <v>99999</v>
      </c>
      <c r="AA7480">
        <v>99999</v>
      </c>
      <c r="AB7480">
        <v>99999</v>
      </c>
      <c r="AC7480" s="1">
        <v>99999</v>
      </c>
      <c r="AD7480" s="1">
        <v>99999</v>
      </c>
    </row>
    <row r="7481" spans="1:30" x14ac:dyDescent="0.25">
      <c r="A7481" s="3">
        <v>37796</v>
      </c>
      <c r="B7481">
        <v>99999</v>
      </c>
      <c r="C7481">
        <v>99999</v>
      </c>
      <c r="D7481">
        <v>99999</v>
      </c>
      <c r="E7481">
        <v>99999</v>
      </c>
      <c r="F7481">
        <v>99999</v>
      </c>
      <c r="G7481">
        <v>99999</v>
      </c>
      <c r="H7481">
        <v>99999</v>
      </c>
      <c r="I7481">
        <v>99999</v>
      </c>
      <c r="J7481">
        <v>99999</v>
      </c>
      <c r="K7481">
        <v>99999</v>
      </c>
      <c r="L7481">
        <v>99999</v>
      </c>
      <c r="M7481">
        <v>99999</v>
      </c>
      <c r="N7481">
        <v>99999</v>
      </c>
      <c r="O7481">
        <v>99999</v>
      </c>
      <c r="P7481">
        <v>99999</v>
      </c>
      <c r="Q7481">
        <v>99999</v>
      </c>
      <c r="R7481">
        <v>99999</v>
      </c>
      <c r="S7481">
        <v>99999</v>
      </c>
      <c r="T7481">
        <v>99999</v>
      </c>
      <c r="U7481">
        <v>99999</v>
      </c>
      <c r="V7481">
        <v>99999</v>
      </c>
      <c r="W7481">
        <v>99999</v>
      </c>
      <c r="X7481">
        <v>99999</v>
      </c>
      <c r="Y7481">
        <v>99999</v>
      </c>
      <c r="Z7481">
        <v>99999</v>
      </c>
      <c r="AA7481">
        <v>99999</v>
      </c>
      <c r="AB7481">
        <v>99999</v>
      </c>
      <c r="AC7481" s="1">
        <v>99999</v>
      </c>
      <c r="AD7481" s="1">
        <v>99999</v>
      </c>
    </row>
    <row r="7482" spans="1:30" x14ac:dyDescent="0.25">
      <c r="A7482" s="3">
        <v>37797</v>
      </c>
      <c r="B7482">
        <v>99999</v>
      </c>
      <c r="C7482">
        <v>99999</v>
      </c>
      <c r="D7482">
        <v>99999</v>
      </c>
      <c r="E7482">
        <v>99999</v>
      </c>
      <c r="F7482">
        <v>99999</v>
      </c>
      <c r="G7482">
        <v>99999</v>
      </c>
      <c r="H7482">
        <v>99999</v>
      </c>
      <c r="I7482">
        <v>99999</v>
      </c>
      <c r="J7482">
        <v>99999</v>
      </c>
      <c r="K7482">
        <v>99999</v>
      </c>
      <c r="L7482">
        <v>99999</v>
      </c>
      <c r="M7482">
        <v>99999</v>
      </c>
      <c r="N7482">
        <v>99999</v>
      </c>
      <c r="O7482">
        <v>99999</v>
      </c>
      <c r="P7482">
        <v>99999</v>
      </c>
      <c r="Q7482">
        <v>99999</v>
      </c>
      <c r="R7482">
        <v>99999</v>
      </c>
      <c r="S7482">
        <v>99999</v>
      </c>
      <c r="T7482">
        <v>99999</v>
      </c>
      <c r="U7482">
        <v>99999</v>
      </c>
      <c r="V7482">
        <v>99999</v>
      </c>
      <c r="W7482">
        <v>99999</v>
      </c>
      <c r="X7482">
        <v>99999</v>
      </c>
      <c r="Y7482">
        <v>99999</v>
      </c>
      <c r="Z7482">
        <v>99999</v>
      </c>
      <c r="AA7482">
        <v>99999</v>
      </c>
      <c r="AB7482">
        <v>99999</v>
      </c>
      <c r="AC7482" s="1">
        <v>99999</v>
      </c>
      <c r="AD7482" s="1">
        <v>99999</v>
      </c>
    </row>
    <row r="7483" spans="1:30" x14ac:dyDescent="0.25">
      <c r="A7483" s="3">
        <v>37798</v>
      </c>
      <c r="B7483">
        <v>99999</v>
      </c>
      <c r="C7483">
        <v>99999</v>
      </c>
      <c r="D7483">
        <v>99999</v>
      </c>
      <c r="E7483">
        <v>99999</v>
      </c>
      <c r="F7483">
        <v>99999</v>
      </c>
      <c r="G7483">
        <v>99999</v>
      </c>
      <c r="H7483">
        <v>99999</v>
      </c>
      <c r="I7483">
        <v>99999</v>
      </c>
      <c r="J7483">
        <v>99999</v>
      </c>
      <c r="K7483">
        <v>99999</v>
      </c>
      <c r="L7483">
        <v>99999</v>
      </c>
      <c r="M7483">
        <v>99999</v>
      </c>
      <c r="N7483">
        <v>99999</v>
      </c>
      <c r="O7483">
        <v>99999</v>
      </c>
      <c r="P7483">
        <v>99999</v>
      </c>
      <c r="Q7483">
        <v>99999</v>
      </c>
      <c r="R7483">
        <v>99999</v>
      </c>
      <c r="S7483">
        <v>99999</v>
      </c>
      <c r="T7483">
        <v>99999</v>
      </c>
      <c r="U7483">
        <v>99999</v>
      </c>
      <c r="V7483">
        <v>99999</v>
      </c>
      <c r="W7483">
        <v>99999</v>
      </c>
      <c r="X7483">
        <v>99999</v>
      </c>
      <c r="Y7483">
        <v>99999</v>
      </c>
      <c r="Z7483">
        <v>99999</v>
      </c>
      <c r="AA7483">
        <v>99999</v>
      </c>
      <c r="AB7483">
        <v>99999</v>
      </c>
      <c r="AC7483" s="1">
        <v>99999</v>
      </c>
      <c r="AD7483" s="1">
        <v>99999</v>
      </c>
    </row>
    <row r="7484" spans="1:30" x14ac:dyDescent="0.25">
      <c r="A7484" s="3">
        <v>37799</v>
      </c>
      <c r="B7484">
        <v>99999</v>
      </c>
      <c r="C7484">
        <v>99999</v>
      </c>
      <c r="D7484">
        <v>99999</v>
      </c>
      <c r="E7484">
        <v>99999</v>
      </c>
      <c r="F7484">
        <v>99999</v>
      </c>
      <c r="G7484">
        <v>99999</v>
      </c>
      <c r="H7484">
        <v>99999</v>
      </c>
      <c r="I7484">
        <v>99999</v>
      </c>
      <c r="J7484">
        <v>99999</v>
      </c>
      <c r="K7484">
        <v>99999</v>
      </c>
      <c r="L7484">
        <v>99999</v>
      </c>
      <c r="M7484">
        <v>99999</v>
      </c>
      <c r="N7484">
        <v>99999</v>
      </c>
      <c r="O7484">
        <v>99999</v>
      </c>
      <c r="P7484">
        <v>99999</v>
      </c>
      <c r="Q7484">
        <v>99999</v>
      </c>
      <c r="R7484">
        <v>99999</v>
      </c>
      <c r="S7484">
        <v>99999</v>
      </c>
      <c r="T7484">
        <v>99999</v>
      </c>
      <c r="U7484">
        <v>99999</v>
      </c>
      <c r="V7484">
        <v>99999</v>
      </c>
      <c r="W7484">
        <v>99999</v>
      </c>
      <c r="X7484">
        <v>99999</v>
      </c>
      <c r="Y7484">
        <v>99999</v>
      </c>
      <c r="Z7484">
        <v>99999</v>
      </c>
      <c r="AA7484">
        <v>99999</v>
      </c>
      <c r="AB7484">
        <v>99999</v>
      </c>
      <c r="AC7484" s="1">
        <v>99999</v>
      </c>
      <c r="AD7484" s="1">
        <v>99999</v>
      </c>
    </row>
    <row r="7485" spans="1:30" x14ac:dyDescent="0.25">
      <c r="A7485" s="3">
        <v>37800</v>
      </c>
      <c r="B7485">
        <v>99999</v>
      </c>
      <c r="C7485">
        <v>99999</v>
      </c>
      <c r="D7485">
        <v>99999</v>
      </c>
      <c r="E7485">
        <v>99999</v>
      </c>
      <c r="F7485">
        <v>99999</v>
      </c>
      <c r="G7485">
        <v>99999</v>
      </c>
      <c r="H7485">
        <v>99999</v>
      </c>
      <c r="I7485">
        <v>99999</v>
      </c>
      <c r="J7485">
        <v>99999</v>
      </c>
      <c r="K7485">
        <v>99999</v>
      </c>
      <c r="L7485">
        <v>99999</v>
      </c>
      <c r="M7485">
        <v>99999</v>
      </c>
      <c r="N7485">
        <v>99999</v>
      </c>
      <c r="O7485">
        <v>99999</v>
      </c>
      <c r="P7485">
        <v>99999</v>
      </c>
      <c r="Q7485">
        <v>99999</v>
      </c>
      <c r="R7485">
        <v>99999</v>
      </c>
      <c r="S7485">
        <v>99999</v>
      </c>
      <c r="T7485">
        <v>99999</v>
      </c>
      <c r="U7485">
        <v>99999</v>
      </c>
      <c r="V7485">
        <v>99999</v>
      </c>
      <c r="W7485">
        <v>99999</v>
      </c>
      <c r="X7485">
        <v>99999</v>
      </c>
      <c r="Y7485">
        <v>99999</v>
      </c>
      <c r="Z7485">
        <v>99999</v>
      </c>
      <c r="AA7485">
        <v>99999</v>
      </c>
      <c r="AB7485">
        <v>99999</v>
      </c>
      <c r="AC7485" s="1">
        <v>99999</v>
      </c>
      <c r="AD7485" s="1">
        <v>99999</v>
      </c>
    </row>
    <row r="7486" spans="1:30" x14ac:dyDescent="0.25">
      <c r="A7486" s="3">
        <v>37801</v>
      </c>
      <c r="B7486">
        <v>99999</v>
      </c>
      <c r="C7486">
        <v>99999</v>
      </c>
      <c r="D7486">
        <v>99999</v>
      </c>
      <c r="E7486">
        <v>99999</v>
      </c>
      <c r="F7486">
        <v>99999</v>
      </c>
      <c r="G7486">
        <v>99999</v>
      </c>
      <c r="H7486">
        <v>99999</v>
      </c>
      <c r="I7486">
        <v>99999</v>
      </c>
      <c r="J7486">
        <v>99999</v>
      </c>
      <c r="K7486">
        <v>99999</v>
      </c>
      <c r="L7486">
        <v>99999</v>
      </c>
      <c r="M7486">
        <v>99999</v>
      </c>
      <c r="N7486">
        <v>99999</v>
      </c>
      <c r="O7486">
        <v>99999</v>
      </c>
      <c r="P7486">
        <v>99999</v>
      </c>
      <c r="Q7486">
        <v>99999</v>
      </c>
      <c r="R7486">
        <v>99999</v>
      </c>
      <c r="S7486">
        <v>99999</v>
      </c>
      <c r="T7486">
        <v>99999</v>
      </c>
      <c r="U7486">
        <v>99999</v>
      </c>
      <c r="V7486">
        <v>99999</v>
      </c>
      <c r="W7486">
        <v>99999</v>
      </c>
      <c r="X7486">
        <v>99999</v>
      </c>
      <c r="Y7486">
        <v>99999</v>
      </c>
      <c r="Z7486">
        <v>99999</v>
      </c>
      <c r="AA7486">
        <v>99999</v>
      </c>
      <c r="AB7486">
        <v>99999</v>
      </c>
      <c r="AC7486" s="1">
        <v>99999</v>
      </c>
      <c r="AD7486" s="1">
        <v>99999</v>
      </c>
    </row>
    <row r="7487" spans="1:30" x14ac:dyDescent="0.25">
      <c r="A7487" s="3">
        <v>37802</v>
      </c>
      <c r="B7487">
        <v>99999</v>
      </c>
      <c r="C7487">
        <v>99999</v>
      </c>
      <c r="D7487">
        <v>99999</v>
      </c>
      <c r="E7487">
        <v>99999</v>
      </c>
      <c r="F7487">
        <v>99999</v>
      </c>
      <c r="G7487">
        <v>99999</v>
      </c>
      <c r="H7487">
        <v>99999</v>
      </c>
      <c r="I7487">
        <v>99999</v>
      </c>
      <c r="J7487">
        <v>99999</v>
      </c>
      <c r="K7487">
        <v>99999</v>
      </c>
      <c r="L7487">
        <v>99999</v>
      </c>
      <c r="M7487">
        <v>99999</v>
      </c>
      <c r="N7487">
        <v>99999</v>
      </c>
      <c r="O7487">
        <v>99999</v>
      </c>
      <c r="P7487">
        <v>99999</v>
      </c>
      <c r="Q7487">
        <v>99999</v>
      </c>
      <c r="R7487">
        <v>99999</v>
      </c>
      <c r="S7487">
        <v>99999</v>
      </c>
      <c r="T7487">
        <v>99999</v>
      </c>
      <c r="U7487">
        <v>99999</v>
      </c>
      <c r="V7487">
        <v>99999</v>
      </c>
      <c r="W7487">
        <v>99999</v>
      </c>
      <c r="X7487">
        <v>99999</v>
      </c>
      <c r="Y7487">
        <v>99999</v>
      </c>
      <c r="Z7487">
        <v>99999</v>
      </c>
      <c r="AA7487">
        <v>99999</v>
      </c>
      <c r="AB7487">
        <v>99999</v>
      </c>
      <c r="AC7487" s="1">
        <v>99999</v>
      </c>
      <c r="AD7487" s="1">
        <v>99999</v>
      </c>
    </row>
    <row r="7488" spans="1:30" x14ac:dyDescent="0.25">
      <c r="A7488" s="3">
        <v>37803</v>
      </c>
      <c r="B7488">
        <v>99999</v>
      </c>
      <c r="C7488">
        <v>99999</v>
      </c>
      <c r="D7488">
        <v>99999</v>
      </c>
      <c r="E7488">
        <v>99999</v>
      </c>
      <c r="F7488">
        <v>99999</v>
      </c>
      <c r="G7488">
        <v>99999</v>
      </c>
      <c r="H7488">
        <v>99999</v>
      </c>
      <c r="I7488">
        <v>99999</v>
      </c>
      <c r="J7488">
        <v>99999</v>
      </c>
      <c r="K7488">
        <v>99999</v>
      </c>
      <c r="L7488">
        <v>99999</v>
      </c>
      <c r="M7488">
        <v>99999</v>
      </c>
      <c r="N7488">
        <v>99999</v>
      </c>
      <c r="O7488">
        <v>99999</v>
      </c>
      <c r="P7488">
        <v>99999</v>
      </c>
      <c r="Q7488">
        <v>99999</v>
      </c>
      <c r="R7488">
        <v>99999</v>
      </c>
      <c r="S7488">
        <v>99999</v>
      </c>
      <c r="T7488">
        <v>99999</v>
      </c>
      <c r="U7488">
        <v>99999</v>
      </c>
      <c r="V7488">
        <v>99999</v>
      </c>
      <c r="W7488">
        <v>99999</v>
      </c>
      <c r="X7488">
        <v>99999</v>
      </c>
      <c r="Y7488">
        <v>99999</v>
      </c>
      <c r="Z7488">
        <v>99999</v>
      </c>
      <c r="AA7488">
        <v>99999</v>
      </c>
      <c r="AB7488">
        <v>99999</v>
      </c>
      <c r="AC7488" s="1">
        <v>99999</v>
      </c>
      <c r="AD7488" s="1">
        <v>99999</v>
      </c>
    </row>
    <row r="7489" spans="1:30" x14ac:dyDescent="0.25">
      <c r="A7489" s="3">
        <v>37804</v>
      </c>
      <c r="B7489">
        <v>99999</v>
      </c>
      <c r="C7489">
        <v>99999</v>
      </c>
      <c r="D7489">
        <v>99999</v>
      </c>
      <c r="E7489">
        <v>99999</v>
      </c>
      <c r="F7489">
        <v>99999</v>
      </c>
      <c r="G7489">
        <v>99999</v>
      </c>
      <c r="H7489">
        <v>99999</v>
      </c>
      <c r="I7489">
        <v>99999</v>
      </c>
      <c r="J7489">
        <v>99999</v>
      </c>
      <c r="K7489">
        <v>99999</v>
      </c>
      <c r="L7489">
        <v>99999</v>
      </c>
      <c r="M7489">
        <v>99999</v>
      </c>
      <c r="N7489">
        <v>99999</v>
      </c>
      <c r="O7489">
        <v>99999</v>
      </c>
      <c r="P7489">
        <v>99999</v>
      </c>
      <c r="Q7489">
        <v>99999</v>
      </c>
      <c r="R7489">
        <v>99999</v>
      </c>
      <c r="S7489">
        <v>99999</v>
      </c>
      <c r="T7489">
        <v>99999</v>
      </c>
      <c r="U7489">
        <v>99999</v>
      </c>
      <c r="V7489">
        <v>99999</v>
      </c>
      <c r="W7489">
        <v>99999</v>
      </c>
      <c r="X7489">
        <v>99999</v>
      </c>
      <c r="Y7489">
        <v>99999</v>
      </c>
      <c r="Z7489">
        <v>99999</v>
      </c>
      <c r="AA7489">
        <v>99999</v>
      </c>
      <c r="AB7489">
        <v>99999</v>
      </c>
      <c r="AC7489" s="1">
        <v>99999</v>
      </c>
      <c r="AD7489" s="1">
        <v>99999</v>
      </c>
    </row>
    <row r="7490" spans="1:30" x14ac:dyDescent="0.25">
      <c r="A7490" s="3">
        <v>37805</v>
      </c>
      <c r="B7490">
        <v>99999</v>
      </c>
      <c r="C7490">
        <v>99999</v>
      </c>
      <c r="D7490">
        <v>99999</v>
      </c>
      <c r="E7490">
        <v>99999</v>
      </c>
      <c r="F7490">
        <v>99999</v>
      </c>
      <c r="G7490">
        <v>99999</v>
      </c>
      <c r="H7490">
        <v>99999</v>
      </c>
      <c r="I7490">
        <v>99999</v>
      </c>
      <c r="J7490">
        <v>99999</v>
      </c>
      <c r="K7490">
        <v>99999</v>
      </c>
      <c r="L7490">
        <v>99999</v>
      </c>
      <c r="M7490">
        <v>99999</v>
      </c>
      <c r="N7490">
        <v>99999</v>
      </c>
      <c r="O7490">
        <v>99999</v>
      </c>
      <c r="P7490">
        <v>99999</v>
      </c>
      <c r="Q7490">
        <v>99999</v>
      </c>
      <c r="R7490">
        <v>99999</v>
      </c>
      <c r="S7490">
        <v>99999</v>
      </c>
      <c r="T7490">
        <v>99999</v>
      </c>
      <c r="U7490">
        <v>99999</v>
      </c>
      <c r="V7490">
        <v>99999</v>
      </c>
      <c r="W7490">
        <v>99999</v>
      </c>
      <c r="X7490">
        <v>99999</v>
      </c>
      <c r="Y7490">
        <v>99999</v>
      </c>
      <c r="Z7490">
        <v>99999</v>
      </c>
      <c r="AA7490">
        <v>99999</v>
      </c>
      <c r="AB7490">
        <v>99999</v>
      </c>
      <c r="AC7490" s="1">
        <v>99999</v>
      </c>
      <c r="AD7490" s="1">
        <v>99999</v>
      </c>
    </row>
    <row r="7491" spans="1:30" x14ac:dyDescent="0.25">
      <c r="A7491" s="3">
        <v>37806</v>
      </c>
      <c r="B7491">
        <v>99999</v>
      </c>
      <c r="C7491">
        <v>99999</v>
      </c>
      <c r="D7491">
        <v>99999</v>
      </c>
      <c r="E7491">
        <v>99999</v>
      </c>
      <c r="F7491">
        <v>99999</v>
      </c>
      <c r="G7491">
        <v>99999</v>
      </c>
      <c r="H7491">
        <v>99999</v>
      </c>
      <c r="I7491">
        <v>99999</v>
      </c>
      <c r="J7491">
        <v>99999</v>
      </c>
      <c r="K7491">
        <v>99999</v>
      </c>
      <c r="L7491">
        <v>99999</v>
      </c>
      <c r="M7491">
        <v>99999</v>
      </c>
      <c r="N7491">
        <v>99999</v>
      </c>
      <c r="O7491">
        <v>99999</v>
      </c>
      <c r="P7491">
        <v>99999</v>
      </c>
      <c r="Q7491">
        <v>99999</v>
      </c>
      <c r="R7491">
        <v>99999</v>
      </c>
      <c r="S7491">
        <v>99999</v>
      </c>
      <c r="T7491">
        <v>99999</v>
      </c>
      <c r="U7491">
        <v>99999</v>
      </c>
      <c r="V7491">
        <v>99999</v>
      </c>
      <c r="W7491">
        <v>99999</v>
      </c>
      <c r="X7491">
        <v>99999</v>
      </c>
      <c r="Y7491">
        <v>99999</v>
      </c>
      <c r="Z7491">
        <v>99999</v>
      </c>
      <c r="AA7491">
        <v>99999</v>
      </c>
      <c r="AB7491">
        <v>99999</v>
      </c>
      <c r="AC7491" s="1">
        <v>99999</v>
      </c>
      <c r="AD7491" s="1">
        <v>99999</v>
      </c>
    </row>
    <row r="7492" spans="1:30" x14ac:dyDescent="0.25">
      <c r="A7492" s="3">
        <v>37807</v>
      </c>
      <c r="B7492">
        <v>99999</v>
      </c>
      <c r="C7492">
        <v>99999</v>
      </c>
      <c r="D7492">
        <v>99999</v>
      </c>
      <c r="E7492">
        <v>99999</v>
      </c>
      <c r="F7492">
        <v>99999</v>
      </c>
      <c r="G7492">
        <v>99999</v>
      </c>
      <c r="H7492">
        <v>99999</v>
      </c>
      <c r="I7492">
        <v>99999</v>
      </c>
      <c r="J7492">
        <v>99999</v>
      </c>
      <c r="K7492">
        <v>99999</v>
      </c>
      <c r="L7492">
        <v>99999</v>
      </c>
      <c r="M7492">
        <v>99999</v>
      </c>
      <c r="N7492">
        <v>99999</v>
      </c>
      <c r="O7492">
        <v>99999</v>
      </c>
      <c r="P7492">
        <v>99999</v>
      </c>
      <c r="Q7492">
        <v>99999</v>
      </c>
      <c r="R7492">
        <v>99999</v>
      </c>
      <c r="S7492">
        <v>99999</v>
      </c>
      <c r="T7492">
        <v>99999</v>
      </c>
      <c r="U7492">
        <v>99999</v>
      </c>
      <c r="V7492">
        <v>99999</v>
      </c>
      <c r="W7492">
        <v>99999</v>
      </c>
      <c r="X7492">
        <v>99999</v>
      </c>
      <c r="Y7492">
        <v>99999</v>
      </c>
      <c r="Z7492">
        <v>99999</v>
      </c>
      <c r="AA7492">
        <v>99999</v>
      </c>
      <c r="AB7492">
        <v>99999</v>
      </c>
      <c r="AC7492" s="1">
        <v>99999</v>
      </c>
      <c r="AD7492" s="1">
        <v>99999</v>
      </c>
    </row>
    <row r="7493" spans="1:30" x14ac:dyDescent="0.25">
      <c r="A7493" s="3">
        <v>37808</v>
      </c>
      <c r="B7493">
        <v>99999</v>
      </c>
      <c r="C7493">
        <v>99999</v>
      </c>
      <c r="D7493">
        <v>99999</v>
      </c>
      <c r="E7493">
        <v>99999</v>
      </c>
      <c r="F7493">
        <v>99999</v>
      </c>
      <c r="G7493">
        <v>99999</v>
      </c>
      <c r="H7493">
        <v>99999</v>
      </c>
      <c r="I7493">
        <v>99999</v>
      </c>
      <c r="J7493">
        <v>99999</v>
      </c>
      <c r="K7493">
        <v>99999</v>
      </c>
      <c r="L7493">
        <v>99999</v>
      </c>
      <c r="M7493">
        <v>99999</v>
      </c>
      <c r="N7493">
        <v>99999</v>
      </c>
      <c r="O7493">
        <v>99999</v>
      </c>
      <c r="P7493">
        <v>99999</v>
      </c>
      <c r="Q7493">
        <v>99999</v>
      </c>
      <c r="R7493">
        <v>99999</v>
      </c>
      <c r="S7493">
        <v>99999</v>
      </c>
      <c r="T7493">
        <v>99999</v>
      </c>
      <c r="U7493">
        <v>99999</v>
      </c>
      <c r="V7493">
        <v>99999</v>
      </c>
      <c r="W7493">
        <v>99999</v>
      </c>
      <c r="X7493">
        <v>99999</v>
      </c>
      <c r="Y7493">
        <v>99999</v>
      </c>
      <c r="Z7493">
        <v>99999</v>
      </c>
      <c r="AA7493">
        <v>99999</v>
      </c>
      <c r="AB7493">
        <v>99999</v>
      </c>
      <c r="AC7493" s="1">
        <v>99999</v>
      </c>
      <c r="AD7493" s="1">
        <v>99999</v>
      </c>
    </row>
    <row r="7494" spans="1:30" x14ac:dyDescent="0.25">
      <c r="A7494" s="3">
        <v>37809</v>
      </c>
      <c r="B7494">
        <v>99999</v>
      </c>
      <c r="C7494">
        <v>99999</v>
      </c>
      <c r="D7494">
        <v>99999</v>
      </c>
      <c r="E7494">
        <v>99999</v>
      </c>
      <c r="F7494">
        <v>99999</v>
      </c>
      <c r="G7494">
        <v>99999</v>
      </c>
      <c r="H7494">
        <v>99999</v>
      </c>
      <c r="I7494">
        <v>99999</v>
      </c>
      <c r="J7494">
        <v>99999</v>
      </c>
      <c r="K7494">
        <v>99999</v>
      </c>
      <c r="L7494">
        <v>99999</v>
      </c>
      <c r="M7494">
        <v>99999</v>
      </c>
      <c r="N7494">
        <v>99999</v>
      </c>
      <c r="O7494">
        <v>99999</v>
      </c>
      <c r="P7494">
        <v>99999</v>
      </c>
      <c r="Q7494">
        <v>99999</v>
      </c>
      <c r="R7494">
        <v>99999</v>
      </c>
      <c r="S7494">
        <v>99999</v>
      </c>
      <c r="T7494">
        <v>99999</v>
      </c>
      <c r="U7494">
        <v>99999</v>
      </c>
      <c r="V7494">
        <v>99999</v>
      </c>
      <c r="W7494">
        <v>99999</v>
      </c>
      <c r="X7494">
        <v>99999</v>
      </c>
      <c r="Y7494">
        <v>99999</v>
      </c>
      <c r="Z7494">
        <v>99999</v>
      </c>
      <c r="AA7494">
        <v>99999</v>
      </c>
      <c r="AB7494">
        <v>99999</v>
      </c>
      <c r="AC7494" s="1">
        <v>99999</v>
      </c>
      <c r="AD7494" s="1">
        <v>99999</v>
      </c>
    </row>
    <row r="7495" spans="1:30" x14ac:dyDescent="0.25">
      <c r="A7495" s="3">
        <v>37810</v>
      </c>
      <c r="B7495">
        <v>99999</v>
      </c>
      <c r="C7495">
        <v>99999</v>
      </c>
      <c r="D7495">
        <v>99999</v>
      </c>
      <c r="E7495">
        <v>99999</v>
      </c>
      <c r="F7495">
        <v>99999</v>
      </c>
      <c r="G7495">
        <v>99999</v>
      </c>
      <c r="H7495">
        <v>99999</v>
      </c>
      <c r="I7495">
        <v>99999</v>
      </c>
      <c r="J7495">
        <v>99999</v>
      </c>
      <c r="K7495">
        <v>99999</v>
      </c>
      <c r="L7495">
        <v>99999</v>
      </c>
      <c r="M7495">
        <v>99999</v>
      </c>
      <c r="N7495">
        <v>99999</v>
      </c>
      <c r="O7495">
        <v>99999</v>
      </c>
      <c r="P7495">
        <v>99999</v>
      </c>
      <c r="Q7495">
        <v>99999</v>
      </c>
      <c r="R7495">
        <v>99999</v>
      </c>
      <c r="S7495">
        <v>99999</v>
      </c>
      <c r="T7495">
        <v>99999</v>
      </c>
      <c r="U7495">
        <v>99999</v>
      </c>
      <c r="V7495">
        <v>99999</v>
      </c>
      <c r="W7495">
        <v>99999</v>
      </c>
      <c r="X7495">
        <v>99999</v>
      </c>
      <c r="Y7495">
        <v>99999</v>
      </c>
      <c r="Z7495">
        <v>99999</v>
      </c>
      <c r="AA7495">
        <v>99999</v>
      </c>
      <c r="AB7495">
        <v>99999</v>
      </c>
      <c r="AC7495" s="1">
        <v>99999</v>
      </c>
      <c r="AD7495" s="1">
        <v>99999</v>
      </c>
    </row>
    <row r="7496" spans="1:30" x14ac:dyDescent="0.25">
      <c r="A7496" s="3">
        <v>37811</v>
      </c>
      <c r="B7496">
        <v>99999</v>
      </c>
      <c r="C7496">
        <v>99999</v>
      </c>
      <c r="D7496">
        <v>99999</v>
      </c>
      <c r="E7496">
        <v>99999</v>
      </c>
      <c r="F7496">
        <v>99999</v>
      </c>
      <c r="G7496">
        <v>99999</v>
      </c>
      <c r="H7496">
        <v>99999</v>
      </c>
      <c r="I7496">
        <v>99999</v>
      </c>
      <c r="J7496">
        <v>99999</v>
      </c>
      <c r="K7496">
        <v>99999</v>
      </c>
      <c r="L7496">
        <v>99999</v>
      </c>
      <c r="M7496">
        <v>99999</v>
      </c>
      <c r="N7496">
        <v>99999</v>
      </c>
      <c r="O7496">
        <v>99999</v>
      </c>
      <c r="P7496">
        <v>99999</v>
      </c>
      <c r="Q7496">
        <v>99999</v>
      </c>
      <c r="R7496">
        <v>99999</v>
      </c>
      <c r="S7496">
        <v>99999</v>
      </c>
      <c r="T7496">
        <v>99999</v>
      </c>
      <c r="U7496">
        <v>99999</v>
      </c>
      <c r="V7496">
        <v>99999</v>
      </c>
      <c r="W7496">
        <v>99999</v>
      </c>
      <c r="X7496">
        <v>99999</v>
      </c>
      <c r="Y7496">
        <v>99999</v>
      </c>
      <c r="Z7496">
        <v>99999</v>
      </c>
      <c r="AA7496">
        <v>99999</v>
      </c>
      <c r="AB7496">
        <v>99999</v>
      </c>
      <c r="AC7496" s="1">
        <v>99999</v>
      </c>
      <c r="AD7496" s="1">
        <v>99999</v>
      </c>
    </row>
    <row r="7497" spans="1:30" x14ac:dyDescent="0.25">
      <c r="A7497" s="3">
        <v>37812</v>
      </c>
      <c r="B7497">
        <v>99999</v>
      </c>
      <c r="C7497">
        <v>99999</v>
      </c>
      <c r="D7497">
        <v>99999</v>
      </c>
      <c r="E7497">
        <v>99999</v>
      </c>
      <c r="F7497">
        <v>99999</v>
      </c>
      <c r="G7497">
        <v>99999</v>
      </c>
      <c r="H7497">
        <v>99999</v>
      </c>
      <c r="I7497">
        <v>99999</v>
      </c>
      <c r="J7497">
        <v>99999</v>
      </c>
      <c r="K7497">
        <v>99999</v>
      </c>
      <c r="L7497">
        <v>99999</v>
      </c>
      <c r="M7497">
        <v>99999</v>
      </c>
      <c r="N7497">
        <v>99999</v>
      </c>
      <c r="O7497">
        <v>99999</v>
      </c>
      <c r="P7497">
        <v>99999</v>
      </c>
      <c r="Q7497">
        <v>99999</v>
      </c>
      <c r="R7497">
        <v>99999</v>
      </c>
      <c r="S7497">
        <v>99999</v>
      </c>
      <c r="T7497">
        <v>99999</v>
      </c>
      <c r="U7497">
        <v>99999</v>
      </c>
      <c r="V7497">
        <v>99999</v>
      </c>
      <c r="W7497">
        <v>99999</v>
      </c>
      <c r="X7497">
        <v>99999</v>
      </c>
      <c r="Y7497">
        <v>99999</v>
      </c>
      <c r="Z7497">
        <v>99999</v>
      </c>
      <c r="AA7497">
        <v>99999</v>
      </c>
      <c r="AB7497">
        <v>99999</v>
      </c>
      <c r="AC7497" s="1">
        <v>99999</v>
      </c>
      <c r="AD7497" s="1">
        <v>99999</v>
      </c>
    </row>
    <row r="7498" spans="1:30" x14ac:dyDescent="0.25">
      <c r="A7498" s="3">
        <v>37813</v>
      </c>
      <c r="B7498">
        <v>99999</v>
      </c>
      <c r="C7498">
        <v>99999</v>
      </c>
      <c r="D7498">
        <v>99999</v>
      </c>
      <c r="E7498">
        <v>99999</v>
      </c>
      <c r="F7498">
        <v>99999</v>
      </c>
      <c r="G7498">
        <v>99999</v>
      </c>
      <c r="H7498">
        <v>99999</v>
      </c>
      <c r="I7498">
        <v>99999</v>
      </c>
      <c r="J7498">
        <v>99999</v>
      </c>
      <c r="K7498">
        <v>99999</v>
      </c>
      <c r="L7498">
        <v>99999</v>
      </c>
      <c r="M7498">
        <v>99999</v>
      </c>
      <c r="N7498">
        <v>99999</v>
      </c>
      <c r="O7498">
        <v>99999</v>
      </c>
      <c r="P7498">
        <v>99999</v>
      </c>
      <c r="Q7498">
        <v>99999</v>
      </c>
      <c r="R7498">
        <v>99999</v>
      </c>
      <c r="S7498">
        <v>99999</v>
      </c>
      <c r="T7498">
        <v>99999</v>
      </c>
      <c r="U7498">
        <v>99999</v>
      </c>
      <c r="V7498">
        <v>99999</v>
      </c>
      <c r="W7498">
        <v>99999</v>
      </c>
      <c r="X7498">
        <v>99999</v>
      </c>
      <c r="Y7498">
        <v>99999</v>
      </c>
      <c r="Z7498">
        <v>99999</v>
      </c>
      <c r="AA7498">
        <v>99999</v>
      </c>
      <c r="AB7498">
        <v>99999</v>
      </c>
      <c r="AC7498" s="1">
        <v>99999</v>
      </c>
      <c r="AD7498" s="1">
        <v>99999</v>
      </c>
    </row>
    <row r="7499" spans="1:30" x14ac:dyDescent="0.25">
      <c r="A7499" s="3">
        <v>37814</v>
      </c>
      <c r="B7499">
        <v>99999</v>
      </c>
      <c r="C7499">
        <v>99999</v>
      </c>
      <c r="D7499">
        <v>99999</v>
      </c>
      <c r="E7499">
        <v>99999</v>
      </c>
      <c r="F7499">
        <v>99999</v>
      </c>
      <c r="G7499">
        <v>99999</v>
      </c>
      <c r="H7499">
        <v>99999</v>
      </c>
      <c r="I7499">
        <v>99999</v>
      </c>
      <c r="J7499">
        <v>99999</v>
      </c>
      <c r="K7499">
        <v>99999</v>
      </c>
      <c r="L7499">
        <v>99999</v>
      </c>
      <c r="M7499">
        <v>99999</v>
      </c>
      <c r="N7499">
        <v>99999</v>
      </c>
      <c r="O7499">
        <v>99999</v>
      </c>
      <c r="P7499">
        <v>99999</v>
      </c>
      <c r="Q7499">
        <v>99999</v>
      </c>
      <c r="R7499">
        <v>99999</v>
      </c>
      <c r="S7499">
        <v>99999</v>
      </c>
      <c r="T7499">
        <v>99999</v>
      </c>
      <c r="U7499">
        <v>99999</v>
      </c>
      <c r="V7499">
        <v>99999</v>
      </c>
      <c r="W7499">
        <v>99999</v>
      </c>
      <c r="X7499">
        <v>99999</v>
      </c>
      <c r="Y7499">
        <v>99999</v>
      </c>
      <c r="Z7499">
        <v>99999</v>
      </c>
      <c r="AA7499">
        <v>99999</v>
      </c>
      <c r="AB7499">
        <v>99999</v>
      </c>
      <c r="AC7499" s="1">
        <v>99999</v>
      </c>
      <c r="AD7499" s="1">
        <v>99999</v>
      </c>
    </row>
    <row r="7500" spans="1:30" x14ac:dyDescent="0.25">
      <c r="A7500" s="3">
        <v>37815</v>
      </c>
      <c r="B7500">
        <v>99999</v>
      </c>
      <c r="C7500">
        <v>99999</v>
      </c>
      <c r="D7500">
        <v>99999</v>
      </c>
      <c r="E7500">
        <v>99999</v>
      </c>
      <c r="F7500">
        <v>99999</v>
      </c>
      <c r="G7500">
        <v>99999</v>
      </c>
      <c r="H7500">
        <v>99999</v>
      </c>
      <c r="I7500">
        <v>99999</v>
      </c>
      <c r="J7500">
        <v>99999</v>
      </c>
      <c r="K7500">
        <v>99999</v>
      </c>
      <c r="L7500">
        <v>99999</v>
      </c>
      <c r="M7500">
        <v>99999</v>
      </c>
      <c r="N7500">
        <v>99999</v>
      </c>
      <c r="O7500">
        <v>99999</v>
      </c>
      <c r="P7500">
        <v>99999</v>
      </c>
      <c r="Q7500">
        <v>99999</v>
      </c>
      <c r="R7500">
        <v>99999</v>
      </c>
      <c r="S7500">
        <v>99999</v>
      </c>
      <c r="T7500">
        <v>99999</v>
      </c>
      <c r="U7500">
        <v>99999</v>
      </c>
      <c r="V7500">
        <v>99999</v>
      </c>
      <c r="W7500">
        <v>99999</v>
      </c>
      <c r="X7500">
        <v>99999</v>
      </c>
      <c r="Y7500">
        <v>99999</v>
      </c>
      <c r="Z7500">
        <v>99999</v>
      </c>
      <c r="AA7500">
        <v>99999</v>
      </c>
      <c r="AB7500">
        <v>99999</v>
      </c>
      <c r="AC7500" s="1">
        <v>99999</v>
      </c>
      <c r="AD7500" s="1">
        <v>99999</v>
      </c>
    </row>
    <row r="7501" spans="1:30" x14ac:dyDescent="0.25">
      <c r="A7501" s="3">
        <v>37816</v>
      </c>
      <c r="B7501">
        <v>99999</v>
      </c>
      <c r="C7501">
        <v>99999</v>
      </c>
      <c r="D7501">
        <v>99999</v>
      </c>
      <c r="E7501">
        <v>99999</v>
      </c>
      <c r="F7501">
        <v>99999</v>
      </c>
      <c r="G7501">
        <v>99999</v>
      </c>
      <c r="H7501">
        <v>99999</v>
      </c>
      <c r="I7501">
        <v>99999</v>
      </c>
      <c r="J7501">
        <v>99999</v>
      </c>
      <c r="K7501">
        <v>99999</v>
      </c>
      <c r="L7501">
        <v>99999</v>
      </c>
      <c r="M7501">
        <v>99999</v>
      </c>
      <c r="N7501">
        <v>99999</v>
      </c>
      <c r="O7501">
        <v>99999</v>
      </c>
      <c r="P7501">
        <v>99999</v>
      </c>
      <c r="Q7501">
        <v>99999</v>
      </c>
      <c r="R7501">
        <v>99999</v>
      </c>
      <c r="S7501">
        <v>99999</v>
      </c>
      <c r="T7501">
        <v>99999</v>
      </c>
      <c r="U7501">
        <v>99999</v>
      </c>
      <c r="V7501">
        <v>99999</v>
      </c>
      <c r="W7501">
        <v>99999</v>
      </c>
      <c r="X7501">
        <v>99999</v>
      </c>
      <c r="Y7501">
        <v>99999</v>
      </c>
      <c r="Z7501">
        <v>99999</v>
      </c>
      <c r="AA7501">
        <v>99999</v>
      </c>
      <c r="AB7501">
        <v>99999</v>
      </c>
      <c r="AC7501" s="1">
        <v>99999</v>
      </c>
      <c r="AD7501" s="1">
        <v>99999</v>
      </c>
    </row>
    <row r="7502" spans="1:30" x14ac:dyDescent="0.25">
      <c r="A7502" s="3">
        <v>37817</v>
      </c>
      <c r="B7502">
        <v>99999</v>
      </c>
      <c r="C7502">
        <v>99999</v>
      </c>
      <c r="D7502">
        <v>99999</v>
      </c>
      <c r="E7502">
        <v>99999</v>
      </c>
      <c r="F7502">
        <v>99999</v>
      </c>
      <c r="G7502">
        <v>99999</v>
      </c>
      <c r="H7502">
        <v>99999</v>
      </c>
      <c r="I7502">
        <v>99999</v>
      </c>
      <c r="J7502">
        <v>99999</v>
      </c>
      <c r="K7502">
        <v>99999</v>
      </c>
      <c r="L7502">
        <v>99999</v>
      </c>
      <c r="M7502">
        <v>99999</v>
      </c>
      <c r="N7502">
        <v>99999</v>
      </c>
      <c r="O7502">
        <v>99999</v>
      </c>
      <c r="P7502">
        <v>99999</v>
      </c>
      <c r="Q7502">
        <v>99999</v>
      </c>
      <c r="R7502">
        <v>99999</v>
      </c>
      <c r="S7502">
        <v>99999</v>
      </c>
      <c r="T7502">
        <v>99999</v>
      </c>
      <c r="U7502">
        <v>99999</v>
      </c>
      <c r="V7502">
        <v>99999</v>
      </c>
      <c r="W7502">
        <v>99999</v>
      </c>
      <c r="X7502">
        <v>99999</v>
      </c>
      <c r="Y7502">
        <v>99999</v>
      </c>
      <c r="Z7502">
        <v>99999</v>
      </c>
      <c r="AA7502">
        <v>99999</v>
      </c>
      <c r="AB7502">
        <v>99999</v>
      </c>
      <c r="AC7502" s="1">
        <v>99999</v>
      </c>
      <c r="AD7502" s="1">
        <v>99999</v>
      </c>
    </row>
    <row r="7503" spans="1:30" x14ac:dyDescent="0.25">
      <c r="A7503" s="3">
        <v>37818</v>
      </c>
      <c r="B7503">
        <v>99999</v>
      </c>
      <c r="C7503">
        <v>99999</v>
      </c>
      <c r="D7503">
        <v>99999</v>
      </c>
      <c r="E7503">
        <v>99999</v>
      </c>
      <c r="F7503">
        <v>99999</v>
      </c>
      <c r="G7503">
        <v>99999</v>
      </c>
      <c r="H7503">
        <v>99999</v>
      </c>
      <c r="I7503">
        <v>99999</v>
      </c>
      <c r="J7503">
        <v>99999</v>
      </c>
      <c r="K7503">
        <v>99999</v>
      </c>
      <c r="L7503">
        <v>99999</v>
      </c>
      <c r="M7503">
        <v>99999</v>
      </c>
      <c r="N7503">
        <v>99999</v>
      </c>
      <c r="O7503">
        <v>99999</v>
      </c>
      <c r="P7503">
        <v>99999</v>
      </c>
      <c r="Q7503">
        <v>99999</v>
      </c>
      <c r="R7503">
        <v>99999</v>
      </c>
      <c r="S7503">
        <v>99999</v>
      </c>
      <c r="T7503">
        <v>99999</v>
      </c>
      <c r="U7503">
        <v>99999</v>
      </c>
      <c r="V7503">
        <v>99999</v>
      </c>
      <c r="W7503">
        <v>99999</v>
      </c>
      <c r="X7503">
        <v>99999</v>
      </c>
      <c r="Y7503">
        <v>99999</v>
      </c>
      <c r="Z7503">
        <v>99999</v>
      </c>
      <c r="AA7503">
        <v>99999</v>
      </c>
      <c r="AB7503">
        <v>99999</v>
      </c>
      <c r="AC7503" s="1">
        <v>99999</v>
      </c>
      <c r="AD7503" s="1">
        <v>99999</v>
      </c>
    </row>
    <row r="7504" spans="1:30" x14ac:dyDescent="0.25">
      <c r="A7504" s="3">
        <v>37819</v>
      </c>
      <c r="B7504">
        <v>99999</v>
      </c>
      <c r="C7504">
        <v>99999</v>
      </c>
      <c r="D7504">
        <v>99999</v>
      </c>
      <c r="E7504">
        <v>99999</v>
      </c>
      <c r="F7504">
        <v>99999</v>
      </c>
      <c r="G7504">
        <v>99999</v>
      </c>
      <c r="H7504">
        <v>99999</v>
      </c>
      <c r="I7504">
        <v>99999</v>
      </c>
      <c r="J7504">
        <v>99999</v>
      </c>
      <c r="K7504">
        <v>99999</v>
      </c>
      <c r="L7504">
        <v>99999</v>
      </c>
      <c r="M7504">
        <v>99999</v>
      </c>
      <c r="N7504">
        <v>99999</v>
      </c>
      <c r="O7504">
        <v>99999</v>
      </c>
      <c r="P7504">
        <v>99999</v>
      </c>
      <c r="Q7504">
        <v>99999</v>
      </c>
      <c r="R7504">
        <v>99999</v>
      </c>
      <c r="S7504">
        <v>99999</v>
      </c>
      <c r="T7504">
        <v>99999</v>
      </c>
      <c r="U7504">
        <v>99999</v>
      </c>
      <c r="V7504">
        <v>99999</v>
      </c>
      <c r="W7504">
        <v>99999</v>
      </c>
      <c r="X7504">
        <v>99999</v>
      </c>
      <c r="Y7504">
        <v>99999</v>
      </c>
      <c r="Z7504">
        <v>99999</v>
      </c>
      <c r="AA7504">
        <v>99999</v>
      </c>
      <c r="AB7504">
        <v>99999</v>
      </c>
      <c r="AC7504" s="1">
        <v>99999</v>
      </c>
      <c r="AD7504" s="1">
        <v>99999</v>
      </c>
    </row>
    <row r="7505" spans="1:30" x14ac:dyDescent="0.25">
      <c r="A7505" s="3">
        <v>37820</v>
      </c>
      <c r="B7505">
        <v>99999</v>
      </c>
      <c r="C7505">
        <v>99999</v>
      </c>
      <c r="D7505">
        <v>99999</v>
      </c>
      <c r="E7505">
        <v>99999</v>
      </c>
      <c r="F7505">
        <v>99999</v>
      </c>
      <c r="G7505">
        <v>99999</v>
      </c>
      <c r="H7505">
        <v>99999</v>
      </c>
      <c r="I7505">
        <v>99999</v>
      </c>
      <c r="J7505">
        <v>99999</v>
      </c>
      <c r="K7505">
        <v>99999</v>
      </c>
      <c r="L7505">
        <v>99999</v>
      </c>
      <c r="M7505">
        <v>99999</v>
      </c>
      <c r="N7505">
        <v>99999</v>
      </c>
      <c r="O7505">
        <v>99999</v>
      </c>
      <c r="P7505">
        <v>99999</v>
      </c>
      <c r="Q7505">
        <v>99999</v>
      </c>
      <c r="R7505">
        <v>99999</v>
      </c>
      <c r="S7505">
        <v>99999</v>
      </c>
      <c r="T7505">
        <v>99999</v>
      </c>
      <c r="U7505">
        <v>99999</v>
      </c>
      <c r="V7505">
        <v>99999</v>
      </c>
      <c r="W7505">
        <v>99999</v>
      </c>
      <c r="X7505">
        <v>99999</v>
      </c>
      <c r="Y7505">
        <v>99999</v>
      </c>
      <c r="Z7505">
        <v>99999</v>
      </c>
      <c r="AA7505">
        <v>99999</v>
      </c>
      <c r="AB7505">
        <v>99999</v>
      </c>
      <c r="AC7505" s="1">
        <v>99999</v>
      </c>
      <c r="AD7505" s="1">
        <v>99999</v>
      </c>
    </row>
    <row r="7506" spans="1:30" x14ac:dyDescent="0.25">
      <c r="A7506" s="3">
        <v>37821</v>
      </c>
      <c r="B7506">
        <v>99999</v>
      </c>
      <c r="C7506">
        <v>99999</v>
      </c>
      <c r="D7506">
        <v>99999</v>
      </c>
      <c r="E7506">
        <v>99999</v>
      </c>
      <c r="F7506">
        <v>99999</v>
      </c>
      <c r="G7506">
        <v>99999</v>
      </c>
      <c r="H7506">
        <v>99999</v>
      </c>
      <c r="I7506">
        <v>99999</v>
      </c>
      <c r="J7506">
        <v>99999</v>
      </c>
      <c r="K7506">
        <v>99999</v>
      </c>
      <c r="L7506">
        <v>99999</v>
      </c>
      <c r="M7506">
        <v>99999</v>
      </c>
      <c r="N7506">
        <v>99999</v>
      </c>
      <c r="O7506">
        <v>99999</v>
      </c>
      <c r="P7506">
        <v>99999</v>
      </c>
      <c r="Q7506">
        <v>99999</v>
      </c>
      <c r="R7506">
        <v>99999</v>
      </c>
      <c r="S7506">
        <v>99999</v>
      </c>
      <c r="T7506">
        <v>99999</v>
      </c>
      <c r="U7506">
        <v>99999</v>
      </c>
      <c r="V7506">
        <v>99999</v>
      </c>
      <c r="W7506">
        <v>99999</v>
      </c>
      <c r="X7506">
        <v>99999</v>
      </c>
      <c r="Y7506">
        <v>99999</v>
      </c>
      <c r="Z7506">
        <v>99999</v>
      </c>
      <c r="AA7506">
        <v>99999</v>
      </c>
      <c r="AB7506">
        <v>99999</v>
      </c>
      <c r="AC7506" s="1">
        <v>99999</v>
      </c>
      <c r="AD7506" s="1">
        <v>99999</v>
      </c>
    </row>
    <row r="7507" spans="1:30" x14ac:dyDescent="0.25">
      <c r="A7507" s="3">
        <v>37822</v>
      </c>
      <c r="B7507">
        <v>99999</v>
      </c>
      <c r="C7507">
        <v>99999</v>
      </c>
      <c r="D7507">
        <v>99999</v>
      </c>
      <c r="E7507">
        <v>99999</v>
      </c>
      <c r="F7507">
        <v>99999</v>
      </c>
      <c r="G7507">
        <v>99999</v>
      </c>
      <c r="H7507">
        <v>99999</v>
      </c>
      <c r="I7507">
        <v>99999</v>
      </c>
      <c r="J7507">
        <v>99999</v>
      </c>
      <c r="K7507">
        <v>99999</v>
      </c>
      <c r="L7507">
        <v>99999</v>
      </c>
      <c r="M7507">
        <v>99999</v>
      </c>
      <c r="N7507">
        <v>99999</v>
      </c>
      <c r="O7507">
        <v>99999</v>
      </c>
      <c r="P7507">
        <v>99999</v>
      </c>
      <c r="Q7507">
        <v>99999</v>
      </c>
      <c r="R7507">
        <v>99999</v>
      </c>
      <c r="S7507">
        <v>99999</v>
      </c>
      <c r="T7507">
        <v>99999</v>
      </c>
      <c r="U7507">
        <v>99999</v>
      </c>
      <c r="V7507">
        <v>99999</v>
      </c>
      <c r="W7507">
        <v>99999</v>
      </c>
      <c r="X7507">
        <v>99999</v>
      </c>
      <c r="Y7507">
        <v>99999</v>
      </c>
      <c r="Z7507">
        <v>99999</v>
      </c>
      <c r="AA7507">
        <v>99999</v>
      </c>
      <c r="AB7507">
        <v>99999</v>
      </c>
      <c r="AC7507" s="1">
        <v>99999</v>
      </c>
      <c r="AD7507" s="1">
        <v>99999</v>
      </c>
    </row>
    <row r="7508" spans="1:30" x14ac:dyDescent="0.25">
      <c r="A7508" s="3">
        <v>37823</v>
      </c>
      <c r="B7508">
        <v>99999</v>
      </c>
      <c r="C7508">
        <v>99999</v>
      </c>
      <c r="D7508">
        <v>99999</v>
      </c>
      <c r="E7508">
        <v>99999</v>
      </c>
      <c r="F7508">
        <v>99999</v>
      </c>
      <c r="G7508">
        <v>99999</v>
      </c>
      <c r="H7508">
        <v>99999</v>
      </c>
      <c r="I7508">
        <v>99999</v>
      </c>
      <c r="J7508">
        <v>99999</v>
      </c>
      <c r="K7508">
        <v>99999</v>
      </c>
      <c r="L7508">
        <v>99999</v>
      </c>
      <c r="M7508">
        <v>99999</v>
      </c>
      <c r="N7508">
        <v>99999</v>
      </c>
      <c r="O7508">
        <v>99999</v>
      </c>
      <c r="P7508">
        <v>99999</v>
      </c>
      <c r="Q7508">
        <v>99999</v>
      </c>
      <c r="R7508">
        <v>99999</v>
      </c>
      <c r="S7508">
        <v>99999</v>
      </c>
      <c r="T7508">
        <v>99999</v>
      </c>
      <c r="U7508">
        <v>99999</v>
      </c>
      <c r="V7508">
        <v>99999</v>
      </c>
      <c r="W7508">
        <v>99999</v>
      </c>
      <c r="X7508">
        <v>99999</v>
      </c>
      <c r="Y7508">
        <v>99999</v>
      </c>
      <c r="Z7508">
        <v>99999</v>
      </c>
      <c r="AA7508">
        <v>99999</v>
      </c>
      <c r="AB7508">
        <v>99999</v>
      </c>
      <c r="AC7508" s="1">
        <v>99999</v>
      </c>
      <c r="AD7508" s="1">
        <v>99999</v>
      </c>
    </row>
    <row r="7509" spans="1:30" x14ac:dyDescent="0.25">
      <c r="A7509" s="3">
        <v>37824</v>
      </c>
      <c r="B7509">
        <v>99999</v>
      </c>
      <c r="C7509">
        <v>99999</v>
      </c>
      <c r="D7509">
        <v>99999</v>
      </c>
      <c r="E7509">
        <v>99999</v>
      </c>
      <c r="F7509">
        <v>99999</v>
      </c>
      <c r="G7509">
        <v>99999</v>
      </c>
      <c r="H7509">
        <v>99999</v>
      </c>
      <c r="I7509">
        <v>99999</v>
      </c>
      <c r="J7509">
        <v>99999</v>
      </c>
      <c r="K7509">
        <v>99999</v>
      </c>
      <c r="L7509">
        <v>99999</v>
      </c>
      <c r="M7509">
        <v>99999</v>
      </c>
      <c r="N7509">
        <v>99999</v>
      </c>
      <c r="O7509">
        <v>99999</v>
      </c>
      <c r="P7509">
        <v>99999</v>
      </c>
      <c r="Q7509">
        <v>99999</v>
      </c>
      <c r="R7509">
        <v>99999</v>
      </c>
      <c r="S7509">
        <v>99999</v>
      </c>
      <c r="T7509">
        <v>99999</v>
      </c>
      <c r="U7509">
        <v>99999</v>
      </c>
      <c r="V7509">
        <v>99999</v>
      </c>
      <c r="W7509">
        <v>99999</v>
      </c>
      <c r="X7509">
        <v>99999</v>
      </c>
      <c r="Y7509">
        <v>99999</v>
      </c>
      <c r="Z7509">
        <v>99999</v>
      </c>
      <c r="AA7509">
        <v>99999</v>
      </c>
      <c r="AB7509">
        <v>99999</v>
      </c>
      <c r="AC7509" s="1">
        <v>99999</v>
      </c>
      <c r="AD7509" s="1">
        <v>99999</v>
      </c>
    </row>
    <row r="7510" spans="1:30" x14ac:dyDescent="0.25">
      <c r="A7510" s="3">
        <v>37825</v>
      </c>
      <c r="B7510">
        <v>99999</v>
      </c>
      <c r="C7510">
        <v>99999</v>
      </c>
      <c r="D7510">
        <v>99999</v>
      </c>
      <c r="E7510">
        <v>99999</v>
      </c>
      <c r="F7510">
        <v>99999</v>
      </c>
      <c r="G7510">
        <v>99999</v>
      </c>
      <c r="H7510">
        <v>99999</v>
      </c>
      <c r="I7510">
        <v>99999</v>
      </c>
      <c r="J7510">
        <v>99999</v>
      </c>
      <c r="K7510">
        <v>99999</v>
      </c>
      <c r="L7510">
        <v>99999</v>
      </c>
      <c r="M7510">
        <v>99999</v>
      </c>
      <c r="N7510">
        <v>99999</v>
      </c>
      <c r="O7510">
        <v>99999</v>
      </c>
      <c r="P7510">
        <v>99999</v>
      </c>
      <c r="Q7510">
        <v>99999</v>
      </c>
      <c r="R7510">
        <v>99999</v>
      </c>
      <c r="S7510">
        <v>99999</v>
      </c>
      <c r="T7510">
        <v>99999</v>
      </c>
      <c r="U7510">
        <v>99999</v>
      </c>
      <c r="V7510">
        <v>99999</v>
      </c>
      <c r="W7510">
        <v>99999</v>
      </c>
      <c r="X7510">
        <v>99999</v>
      </c>
      <c r="Y7510">
        <v>99999</v>
      </c>
      <c r="Z7510">
        <v>99999</v>
      </c>
      <c r="AA7510">
        <v>99999</v>
      </c>
      <c r="AB7510">
        <v>99999</v>
      </c>
      <c r="AC7510" s="1">
        <v>99999</v>
      </c>
      <c r="AD7510" s="1">
        <v>99999</v>
      </c>
    </row>
    <row r="7511" spans="1:30" x14ac:dyDescent="0.25">
      <c r="A7511" s="3">
        <v>37826</v>
      </c>
      <c r="B7511">
        <v>99999</v>
      </c>
      <c r="C7511">
        <v>99999</v>
      </c>
      <c r="D7511">
        <v>99999</v>
      </c>
      <c r="E7511">
        <v>99999</v>
      </c>
      <c r="F7511">
        <v>99999</v>
      </c>
      <c r="G7511">
        <v>99999</v>
      </c>
      <c r="H7511">
        <v>99999</v>
      </c>
      <c r="I7511">
        <v>99999</v>
      </c>
      <c r="J7511">
        <v>99999</v>
      </c>
      <c r="K7511">
        <v>99999</v>
      </c>
      <c r="L7511">
        <v>99999</v>
      </c>
      <c r="M7511">
        <v>99999</v>
      </c>
      <c r="N7511">
        <v>99999</v>
      </c>
      <c r="O7511">
        <v>99999</v>
      </c>
      <c r="P7511">
        <v>99999</v>
      </c>
      <c r="Q7511">
        <v>99999</v>
      </c>
      <c r="R7511">
        <v>99999</v>
      </c>
      <c r="S7511">
        <v>99999</v>
      </c>
      <c r="T7511">
        <v>99999</v>
      </c>
      <c r="U7511">
        <v>99999</v>
      </c>
      <c r="V7511">
        <v>99999</v>
      </c>
      <c r="W7511">
        <v>99999</v>
      </c>
      <c r="X7511">
        <v>99999</v>
      </c>
      <c r="Y7511">
        <v>99999</v>
      </c>
      <c r="Z7511">
        <v>99999</v>
      </c>
      <c r="AA7511">
        <v>99999</v>
      </c>
      <c r="AB7511">
        <v>99999</v>
      </c>
      <c r="AC7511" s="1">
        <v>99999</v>
      </c>
      <c r="AD7511" s="1">
        <v>99999</v>
      </c>
    </row>
    <row r="7512" spans="1:30" x14ac:dyDescent="0.25">
      <c r="A7512" s="3">
        <v>37827</v>
      </c>
      <c r="B7512">
        <v>99999</v>
      </c>
      <c r="C7512">
        <v>99999</v>
      </c>
      <c r="D7512">
        <v>99999</v>
      </c>
      <c r="E7512">
        <v>99999</v>
      </c>
      <c r="F7512">
        <v>99999</v>
      </c>
      <c r="G7512">
        <v>99999</v>
      </c>
      <c r="H7512">
        <v>99999</v>
      </c>
      <c r="I7512">
        <v>99999</v>
      </c>
      <c r="J7512">
        <v>99999</v>
      </c>
      <c r="K7512">
        <v>99999</v>
      </c>
      <c r="L7512">
        <v>99999</v>
      </c>
      <c r="M7512">
        <v>99999</v>
      </c>
      <c r="N7512">
        <v>99999</v>
      </c>
      <c r="O7512">
        <v>99999</v>
      </c>
      <c r="P7512">
        <v>99999</v>
      </c>
      <c r="Q7512">
        <v>99999</v>
      </c>
      <c r="R7512">
        <v>99999</v>
      </c>
      <c r="S7512">
        <v>99999</v>
      </c>
      <c r="T7512">
        <v>99999</v>
      </c>
      <c r="U7512">
        <v>99999</v>
      </c>
      <c r="V7512">
        <v>99999</v>
      </c>
      <c r="W7512">
        <v>99999</v>
      </c>
      <c r="X7512">
        <v>99999</v>
      </c>
      <c r="Y7512">
        <v>99999</v>
      </c>
      <c r="Z7512">
        <v>99999</v>
      </c>
      <c r="AA7512">
        <v>99999</v>
      </c>
      <c r="AB7512">
        <v>99999</v>
      </c>
      <c r="AC7512" s="1">
        <v>99999</v>
      </c>
      <c r="AD7512" s="1">
        <v>99999</v>
      </c>
    </row>
    <row r="7513" spans="1:30" x14ac:dyDescent="0.25">
      <c r="A7513" s="3">
        <v>37828</v>
      </c>
      <c r="B7513">
        <v>99999</v>
      </c>
      <c r="C7513">
        <v>99999</v>
      </c>
      <c r="D7513">
        <v>99999</v>
      </c>
      <c r="E7513">
        <v>99999</v>
      </c>
      <c r="F7513">
        <v>99999</v>
      </c>
      <c r="G7513">
        <v>99999</v>
      </c>
      <c r="H7513">
        <v>99999</v>
      </c>
      <c r="I7513">
        <v>99999</v>
      </c>
      <c r="J7513">
        <v>99999</v>
      </c>
      <c r="K7513">
        <v>99999</v>
      </c>
      <c r="L7513">
        <v>99999</v>
      </c>
      <c r="M7513">
        <v>99999</v>
      </c>
      <c r="N7513">
        <v>99999</v>
      </c>
      <c r="O7513">
        <v>99999</v>
      </c>
      <c r="P7513">
        <v>99999</v>
      </c>
      <c r="Q7513">
        <v>99999</v>
      </c>
      <c r="R7513">
        <v>99999</v>
      </c>
      <c r="S7513">
        <v>99999</v>
      </c>
      <c r="T7513">
        <v>99999</v>
      </c>
      <c r="U7513">
        <v>99999</v>
      </c>
      <c r="V7513">
        <v>99999</v>
      </c>
      <c r="W7513">
        <v>99999</v>
      </c>
      <c r="X7513">
        <v>99999</v>
      </c>
      <c r="Y7513">
        <v>99999</v>
      </c>
      <c r="Z7513">
        <v>99999</v>
      </c>
      <c r="AA7513">
        <v>99999</v>
      </c>
      <c r="AB7513">
        <v>99999</v>
      </c>
      <c r="AC7513" s="1">
        <v>99999</v>
      </c>
      <c r="AD7513" s="1">
        <v>99999</v>
      </c>
    </row>
    <row r="7514" spans="1:30" x14ac:dyDescent="0.25">
      <c r="A7514" s="3">
        <v>37829</v>
      </c>
      <c r="B7514">
        <v>99999</v>
      </c>
      <c r="C7514">
        <v>99999</v>
      </c>
      <c r="D7514">
        <v>99999</v>
      </c>
      <c r="E7514">
        <v>99999</v>
      </c>
      <c r="F7514">
        <v>99999</v>
      </c>
      <c r="G7514">
        <v>99999</v>
      </c>
      <c r="H7514">
        <v>99999</v>
      </c>
      <c r="I7514">
        <v>99999</v>
      </c>
      <c r="J7514">
        <v>99999</v>
      </c>
      <c r="K7514">
        <v>99999</v>
      </c>
      <c r="L7514">
        <v>99999</v>
      </c>
      <c r="M7514">
        <v>99999</v>
      </c>
      <c r="N7514">
        <v>99999</v>
      </c>
      <c r="O7514">
        <v>99999</v>
      </c>
      <c r="P7514">
        <v>99999</v>
      </c>
      <c r="Q7514">
        <v>99999</v>
      </c>
      <c r="R7514">
        <v>99999</v>
      </c>
      <c r="S7514">
        <v>99999</v>
      </c>
      <c r="T7514">
        <v>99999</v>
      </c>
      <c r="U7514">
        <v>99999</v>
      </c>
      <c r="V7514">
        <v>99999</v>
      </c>
      <c r="W7514">
        <v>99999</v>
      </c>
      <c r="X7514">
        <v>99999</v>
      </c>
      <c r="Y7514">
        <v>99999</v>
      </c>
      <c r="Z7514">
        <v>99999</v>
      </c>
      <c r="AA7514">
        <v>99999</v>
      </c>
      <c r="AB7514">
        <v>99999</v>
      </c>
      <c r="AC7514" s="1">
        <v>99999</v>
      </c>
      <c r="AD7514" s="1">
        <v>99999</v>
      </c>
    </row>
    <row r="7515" spans="1:30" x14ac:dyDescent="0.25">
      <c r="A7515" s="3">
        <v>37830</v>
      </c>
      <c r="B7515">
        <v>99999</v>
      </c>
      <c r="C7515">
        <v>99999</v>
      </c>
      <c r="D7515">
        <v>99999</v>
      </c>
      <c r="E7515">
        <v>99999</v>
      </c>
      <c r="F7515">
        <v>99999</v>
      </c>
      <c r="G7515">
        <v>99999</v>
      </c>
      <c r="H7515">
        <v>99999</v>
      </c>
      <c r="I7515">
        <v>99999</v>
      </c>
      <c r="J7515">
        <v>99999</v>
      </c>
      <c r="K7515">
        <v>99999</v>
      </c>
      <c r="L7515">
        <v>99999</v>
      </c>
      <c r="M7515">
        <v>99999</v>
      </c>
      <c r="N7515">
        <v>99999</v>
      </c>
      <c r="O7515">
        <v>99999</v>
      </c>
      <c r="P7515">
        <v>99999</v>
      </c>
      <c r="Q7515">
        <v>99999</v>
      </c>
      <c r="R7515">
        <v>99999</v>
      </c>
      <c r="S7515">
        <v>99999</v>
      </c>
      <c r="T7515">
        <v>99999</v>
      </c>
      <c r="U7515">
        <v>99999</v>
      </c>
      <c r="V7515">
        <v>99999</v>
      </c>
      <c r="W7515">
        <v>99999</v>
      </c>
      <c r="X7515">
        <v>99999</v>
      </c>
      <c r="Y7515">
        <v>99999</v>
      </c>
      <c r="Z7515">
        <v>99999</v>
      </c>
      <c r="AA7515">
        <v>99999</v>
      </c>
      <c r="AB7515">
        <v>99999</v>
      </c>
      <c r="AC7515" s="1">
        <v>99999</v>
      </c>
      <c r="AD7515" s="1">
        <v>99999</v>
      </c>
    </row>
    <row r="7516" spans="1:30" x14ac:dyDescent="0.25">
      <c r="A7516" s="3">
        <v>37831</v>
      </c>
      <c r="B7516">
        <v>99999</v>
      </c>
      <c r="C7516">
        <v>99999</v>
      </c>
      <c r="D7516">
        <v>99999</v>
      </c>
      <c r="E7516">
        <v>99999</v>
      </c>
      <c r="F7516">
        <v>99999</v>
      </c>
      <c r="G7516">
        <v>99999</v>
      </c>
      <c r="H7516">
        <v>99999</v>
      </c>
      <c r="I7516">
        <v>99999</v>
      </c>
      <c r="J7516">
        <v>99999</v>
      </c>
      <c r="K7516">
        <v>99999</v>
      </c>
      <c r="L7516">
        <v>99999</v>
      </c>
      <c r="M7516">
        <v>99999</v>
      </c>
      <c r="N7516">
        <v>99999</v>
      </c>
      <c r="O7516">
        <v>99999</v>
      </c>
      <c r="P7516">
        <v>99999</v>
      </c>
      <c r="Q7516">
        <v>99999</v>
      </c>
      <c r="R7516">
        <v>99999</v>
      </c>
      <c r="S7516">
        <v>99999</v>
      </c>
      <c r="T7516">
        <v>99999</v>
      </c>
      <c r="U7516">
        <v>99999</v>
      </c>
      <c r="V7516">
        <v>99999</v>
      </c>
      <c r="W7516">
        <v>99999</v>
      </c>
      <c r="X7516">
        <v>99999</v>
      </c>
      <c r="Y7516">
        <v>99999</v>
      </c>
      <c r="Z7516">
        <v>99999</v>
      </c>
      <c r="AA7516">
        <v>99999</v>
      </c>
      <c r="AB7516">
        <v>99999</v>
      </c>
      <c r="AC7516" s="1">
        <v>99999</v>
      </c>
      <c r="AD7516" s="1">
        <v>99999</v>
      </c>
    </row>
    <row r="7517" spans="1:30" x14ac:dyDescent="0.25">
      <c r="A7517" s="3">
        <v>37832</v>
      </c>
      <c r="B7517">
        <v>99999</v>
      </c>
      <c r="C7517">
        <v>99999</v>
      </c>
      <c r="D7517">
        <v>99999</v>
      </c>
      <c r="E7517">
        <v>99999</v>
      </c>
      <c r="F7517">
        <v>99999</v>
      </c>
      <c r="G7517">
        <v>99999</v>
      </c>
      <c r="H7517">
        <v>99999</v>
      </c>
      <c r="I7517">
        <v>99999</v>
      </c>
      <c r="J7517">
        <v>99999</v>
      </c>
      <c r="K7517">
        <v>99999</v>
      </c>
      <c r="L7517">
        <v>99999</v>
      </c>
      <c r="M7517">
        <v>99999</v>
      </c>
      <c r="N7517">
        <v>99999</v>
      </c>
      <c r="O7517">
        <v>99999</v>
      </c>
      <c r="P7517">
        <v>99999</v>
      </c>
      <c r="Q7517">
        <v>99999</v>
      </c>
      <c r="R7517">
        <v>99999</v>
      </c>
      <c r="S7517">
        <v>99999</v>
      </c>
      <c r="T7517">
        <v>99999</v>
      </c>
      <c r="U7517">
        <v>99999</v>
      </c>
      <c r="V7517">
        <v>99999</v>
      </c>
      <c r="W7517">
        <v>99999</v>
      </c>
      <c r="X7517">
        <v>99999</v>
      </c>
      <c r="Y7517">
        <v>99999</v>
      </c>
      <c r="Z7517">
        <v>99999</v>
      </c>
      <c r="AA7517">
        <v>99999</v>
      </c>
      <c r="AB7517">
        <v>99999</v>
      </c>
      <c r="AC7517" s="1">
        <v>99999</v>
      </c>
      <c r="AD7517" s="1">
        <v>99999</v>
      </c>
    </row>
    <row r="7518" spans="1:30" x14ac:dyDescent="0.25">
      <c r="A7518" s="3">
        <v>37833</v>
      </c>
      <c r="B7518">
        <v>99999</v>
      </c>
      <c r="C7518">
        <v>99999</v>
      </c>
      <c r="D7518">
        <v>99999</v>
      </c>
      <c r="E7518">
        <v>99999</v>
      </c>
      <c r="F7518">
        <v>99999</v>
      </c>
      <c r="G7518">
        <v>99999</v>
      </c>
      <c r="H7518">
        <v>99999</v>
      </c>
      <c r="I7518">
        <v>99999</v>
      </c>
      <c r="J7518">
        <v>99999</v>
      </c>
      <c r="K7518">
        <v>99999</v>
      </c>
      <c r="L7518">
        <v>99999</v>
      </c>
      <c r="M7518">
        <v>99999</v>
      </c>
      <c r="N7518">
        <v>99999</v>
      </c>
      <c r="O7518">
        <v>99999</v>
      </c>
      <c r="P7518">
        <v>99999</v>
      </c>
      <c r="Q7518">
        <v>99999</v>
      </c>
      <c r="R7518">
        <v>99999</v>
      </c>
      <c r="S7518">
        <v>99999</v>
      </c>
      <c r="T7518">
        <v>99999</v>
      </c>
      <c r="U7518">
        <v>99999</v>
      </c>
      <c r="V7518">
        <v>99999</v>
      </c>
      <c r="W7518">
        <v>99999</v>
      </c>
      <c r="X7518">
        <v>99999</v>
      </c>
      <c r="Y7518">
        <v>99999</v>
      </c>
      <c r="Z7518">
        <v>99999</v>
      </c>
      <c r="AA7518">
        <v>99999</v>
      </c>
      <c r="AB7518">
        <v>99999</v>
      </c>
      <c r="AC7518" s="1">
        <v>99999</v>
      </c>
      <c r="AD7518" s="1">
        <v>99999</v>
      </c>
    </row>
    <row r="7519" spans="1:30" x14ac:dyDescent="0.25">
      <c r="A7519" s="3">
        <v>37834</v>
      </c>
      <c r="B7519">
        <v>99999</v>
      </c>
      <c r="C7519">
        <v>99999</v>
      </c>
      <c r="D7519">
        <v>99999</v>
      </c>
      <c r="E7519">
        <v>99999</v>
      </c>
      <c r="F7519">
        <v>99999</v>
      </c>
      <c r="G7519">
        <v>99999</v>
      </c>
      <c r="H7519">
        <v>99999</v>
      </c>
      <c r="I7519">
        <v>99999</v>
      </c>
      <c r="J7519">
        <v>99999</v>
      </c>
      <c r="K7519">
        <v>99999</v>
      </c>
      <c r="L7519">
        <v>99999</v>
      </c>
      <c r="M7519">
        <v>99999</v>
      </c>
      <c r="N7519">
        <v>99999</v>
      </c>
      <c r="O7519">
        <v>99999</v>
      </c>
      <c r="P7519">
        <v>99999</v>
      </c>
      <c r="Q7519">
        <v>99999</v>
      </c>
      <c r="R7519">
        <v>99999</v>
      </c>
      <c r="S7519">
        <v>99999</v>
      </c>
      <c r="T7519">
        <v>99999</v>
      </c>
      <c r="U7519">
        <v>99999</v>
      </c>
      <c r="V7519">
        <v>99999</v>
      </c>
      <c r="W7519">
        <v>99999</v>
      </c>
      <c r="X7519">
        <v>99999</v>
      </c>
      <c r="Y7519">
        <v>99999</v>
      </c>
      <c r="Z7519">
        <v>99999</v>
      </c>
      <c r="AA7519">
        <v>99999</v>
      </c>
      <c r="AB7519">
        <v>99999</v>
      </c>
      <c r="AC7519" s="1">
        <v>99999</v>
      </c>
      <c r="AD7519" s="1">
        <v>99999</v>
      </c>
    </row>
    <row r="7520" spans="1:30" x14ac:dyDescent="0.25">
      <c r="A7520" s="3">
        <v>37835</v>
      </c>
      <c r="B7520">
        <v>99999</v>
      </c>
      <c r="C7520">
        <v>99999</v>
      </c>
      <c r="D7520">
        <v>99999</v>
      </c>
      <c r="E7520">
        <v>99999</v>
      </c>
      <c r="F7520">
        <v>99999</v>
      </c>
      <c r="G7520">
        <v>99999</v>
      </c>
      <c r="H7520">
        <v>99999</v>
      </c>
      <c r="I7520">
        <v>99999</v>
      </c>
      <c r="J7520">
        <v>99999</v>
      </c>
      <c r="K7520">
        <v>99999</v>
      </c>
      <c r="L7520">
        <v>99999</v>
      </c>
      <c r="M7520">
        <v>99999</v>
      </c>
      <c r="N7520">
        <v>99999</v>
      </c>
      <c r="O7520">
        <v>99999</v>
      </c>
      <c r="P7520">
        <v>99999</v>
      </c>
      <c r="Q7520">
        <v>99999</v>
      </c>
      <c r="R7520">
        <v>99999</v>
      </c>
      <c r="S7520">
        <v>99999</v>
      </c>
      <c r="T7520">
        <v>99999</v>
      </c>
      <c r="U7520">
        <v>99999</v>
      </c>
      <c r="V7520">
        <v>99999</v>
      </c>
      <c r="W7520">
        <v>99999</v>
      </c>
      <c r="X7520">
        <v>99999</v>
      </c>
      <c r="Y7520">
        <v>99999</v>
      </c>
      <c r="Z7520">
        <v>99999</v>
      </c>
      <c r="AA7520">
        <v>99999</v>
      </c>
      <c r="AB7520">
        <v>99999</v>
      </c>
      <c r="AC7520" s="1">
        <v>99999</v>
      </c>
      <c r="AD7520" s="1">
        <v>99999</v>
      </c>
    </row>
    <row r="7521" spans="1:30" x14ac:dyDescent="0.25">
      <c r="A7521" s="3">
        <v>37836</v>
      </c>
      <c r="B7521">
        <v>99999</v>
      </c>
      <c r="C7521">
        <v>99999</v>
      </c>
      <c r="D7521">
        <v>99999</v>
      </c>
      <c r="E7521">
        <v>99999</v>
      </c>
      <c r="F7521">
        <v>99999</v>
      </c>
      <c r="G7521">
        <v>99999</v>
      </c>
      <c r="H7521">
        <v>99999</v>
      </c>
      <c r="I7521">
        <v>99999</v>
      </c>
      <c r="J7521">
        <v>99999</v>
      </c>
      <c r="K7521">
        <v>99999</v>
      </c>
      <c r="L7521">
        <v>99999</v>
      </c>
      <c r="M7521">
        <v>99999</v>
      </c>
      <c r="N7521">
        <v>99999</v>
      </c>
      <c r="O7521">
        <v>99999</v>
      </c>
      <c r="P7521">
        <v>99999</v>
      </c>
      <c r="Q7521">
        <v>99999</v>
      </c>
      <c r="R7521">
        <v>99999</v>
      </c>
      <c r="S7521">
        <v>99999</v>
      </c>
      <c r="T7521">
        <v>99999</v>
      </c>
      <c r="U7521">
        <v>99999</v>
      </c>
      <c r="V7521">
        <v>99999</v>
      </c>
      <c r="W7521">
        <v>99999</v>
      </c>
      <c r="X7521">
        <v>99999</v>
      </c>
      <c r="Y7521">
        <v>99999</v>
      </c>
      <c r="Z7521">
        <v>99999</v>
      </c>
      <c r="AA7521">
        <v>99999</v>
      </c>
      <c r="AB7521">
        <v>99999</v>
      </c>
      <c r="AC7521" s="1">
        <v>99999</v>
      </c>
      <c r="AD7521" s="1">
        <v>99999</v>
      </c>
    </row>
    <row r="7522" spans="1:30" x14ac:dyDescent="0.25">
      <c r="A7522" s="3">
        <v>37837</v>
      </c>
      <c r="B7522">
        <v>99999</v>
      </c>
      <c r="C7522">
        <v>99999</v>
      </c>
      <c r="D7522">
        <v>99999</v>
      </c>
      <c r="E7522">
        <v>99999</v>
      </c>
      <c r="F7522">
        <v>99999</v>
      </c>
      <c r="G7522">
        <v>99999</v>
      </c>
      <c r="H7522">
        <v>99999</v>
      </c>
      <c r="I7522">
        <v>99999</v>
      </c>
      <c r="J7522">
        <v>99999</v>
      </c>
      <c r="K7522">
        <v>99999</v>
      </c>
      <c r="L7522">
        <v>99999</v>
      </c>
      <c r="M7522">
        <v>99999</v>
      </c>
      <c r="N7522">
        <v>99999</v>
      </c>
      <c r="O7522">
        <v>99999</v>
      </c>
      <c r="P7522">
        <v>99999</v>
      </c>
      <c r="Q7522">
        <v>99999</v>
      </c>
      <c r="R7522">
        <v>99999</v>
      </c>
      <c r="S7522">
        <v>99999</v>
      </c>
      <c r="T7522">
        <v>99999</v>
      </c>
      <c r="U7522">
        <v>99999</v>
      </c>
      <c r="V7522">
        <v>99999</v>
      </c>
      <c r="W7522">
        <v>99999</v>
      </c>
      <c r="X7522">
        <v>99999</v>
      </c>
      <c r="Y7522">
        <v>99999</v>
      </c>
      <c r="Z7522">
        <v>99999</v>
      </c>
      <c r="AA7522">
        <v>99999</v>
      </c>
      <c r="AB7522">
        <v>99999</v>
      </c>
      <c r="AC7522" s="1">
        <v>99999</v>
      </c>
      <c r="AD7522" s="1">
        <v>99999</v>
      </c>
    </row>
    <row r="7523" spans="1:30" x14ac:dyDescent="0.25">
      <c r="A7523" s="3">
        <v>37838</v>
      </c>
      <c r="B7523">
        <v>99999</v>
      </c>
      <c r="C7523">
        <v>99999</v>
      </c>
      <c r="D7523">
        <v>99999</v>
      </c>
      <c r="E7523">
        <v>99999</v>
      </c>
      <c r="F7523">
        <v>99999</v>
      </c>
      <c r="G7523">
        <v>99999</v>
      </c>
      <c r="H7523">
        <v>99999</v>
      </c>
      <c r="I7523">
        <v>99999</v>
      </c>
      <c r="J7523">
        <v>99999</v>
      </c>
      <c r="K7523">
        <v>99999</v>
      </c>
      <c r="L7523">
        <v>99999</v>
      </c>
      <c r="M7523">
        <v>99999</v>
      </c>
      <c r="N7523">
        <v>99999</v>
      </c>
      <c r="O7523">
        <v>99999</v>
      </c>
      <c r="P7523">
        <v>99999</v>
      </c>
      <c r="Q7523">
        <v>99999</v>
      </c>
      <c r="R7523">
        <v>99999</v>
      </c>
      <c r="S7523">
        <v>99999</v>
      </c>
      <c r="T7523">
        <v>99999</v>
      </c>
      <c r="U7523">
        <v>99999</v>
      </c>
      <c r="V7523">
        <v>99999</v>
      </c>
      <c r="W7523">
        <v>99999</v>
      </c>
      <c r="X7523">
        <v>99999</v>
      </c>
      <c r="Y7523">
        <v>99999</v>
      </c>
      <c r="Z7523">
        <v>99999</v>
      </c>
      <c r="AA7523">
        <v>99999</v>
      </c>
      <c r="AB7523">
        <v>99999</v>
      </c>
      <c r="AC7523" s="1">
        <v>99999</v>
      </c>
      <c r="AD7523" s="1">
        <v>99999</v>
      </c>
    </row>
    <row r="7524" spans="1:30" x14ac:dyDescent="0.25">
      <c r="A7524" s="3">
        <v>37839</v>
      </c>
      <c r="B7524">
        <v>99999</v>
      </c>
      <c r="C7524">
        <v>99999</v>
      </c>
      <c r="D7524">
        <v>99999</v>
      </c>
      <c r="E7524">
        <v>99999</v>
      </c>
      <c r="F7524">
        <v>99999</v>
      </c>
      <c r="G7524">
        <v>99999</v>
      </c>
      <c r="H7524">
        <v>99999</v>
      </c>
      <c r="I7524">
        <v>99999</v>
      </c>
      <c r="J7524">
        <v>99999</v>
      </c>
      <c r="K7524">
        <v>99999</v>
      </c>
      <c r="L7524">
        <v>99999</v>
      </c>
      <c r="M7524">
        <v>99999</v>
      </c>
      <c r="N7524">
        <v>99999</v>
      </c>
      <c r="O7524">
        <v>99999</v>
      </c>
      <c r="P7524">
        <v>99999</v>
      </c>
      <c r="Q7524">
        <v>99999</v>
      </c>
      <c r="R7524">
        <v>99999</v>
      </c>
      <c r="S7524">
        <v>99999</v>
      </c>
      <c r="T7524">
        <v>99999</v>
      </c>
      <c r="U7524">
        <v>99999</v>
      </c>
      <c r="V7524">
        <v>99999</v>
      </c>
      <c r="W7524">
        <v>99999</v>
      </c>
      <c r="X7524">
        <v>99999</v>
      </c>
      <c r="Y7524">
        <v>99999</v>
      </c>
      <c r="Z7524">
        <v>99999</v>
      </c>
      <c r="AA7524">
        <v>99999</v>
      </c>
      <c r="AB7524">
        <v>99999</v>
      </c>
      <c r="AC7524" s="1">
        <v>99999</v>
      </c>
      <c r="AD7524" s="1">
        <v>99999</v>
      </c>
    </row>
    <row r="7525" spans="1:30" x14ac:dyDescent="0.25">
      <c r="A7525" s="3">
        <v>37840</v>
      </c>
      <c r="B7525">
        <v>99999</v>
      </c>
      <c r="C7525">
        <v>99999</v>
      </c>
      <c r="D7525">
        <v>99999</v>
      </c>
      <c r="E7525">
        <v>99999</v>
      </c>
      <c r="F7525">
        <v>99999</v>
      </c>
      <c r="G7525">
        <v>99999</v>
      </c>
      <c r="H7525">
        <v>99999</v>
      </c>
      <c r="I7525">
        <v>99999</v>
      </c>
      <c r="J7525">
        <v>99999</v>
      </c>
      <c r="K7525">
        <v>99999</v>
      </c>
      <c r="L7525">
        <v>99999</v>
      </c>
      <c r="M7525">
        <v>99999</v>
      </c>
      <c r="N7525">
        <v>99999</v>
      </c>
      <c r="O7525">
        <v>99999</v>
      </c>
      <c r="P7525">
        <v>99999</v>
      </c>
      <c r="Q7525">
        <v>99999</v>
      </c>
      <c r="R7525">
        <v>99999</v>
      </c>
      <c r="S7525">
        <v>99999</v>
      </c>
      <c r="T7525">
        <v>99999</v>
      </c>
      <c r="U7525">
        <v>99999</v>
      </c>
      <c r="V7525">
        <v>99999</v>
      </c>
      <c r="W7525">
        <v>99999</v>
      </c>
      <c r="X7525">
        <v>99999</v>
      </c>
      <c r="Y7525">
        <v>99999</v>
      </c>
      <c r="Z7525">
        <v>99999</v>
      </c>
      <c r="AA7525">
        <v>99999</v>
      </c>
      <c r="AB7525">
        <v>99999</v>
      </c>
      <c r="AC7525" s="1">
        <v>99999</v>
      </c>
      <c r="AD7525" s="1">
        <v>99999</v>
      </c>
    </row>
    <row r="7526" spans="1:30" x14ac:dyDescent="0.25">
      <c r="A7526" s="3">
        <v>37841</v>
      </c>
      <c r="B7526">
        <v>99999</v>
      </c>
      <c r="C7526">
        <v>99999</v>
      </c>
      <c r="D7526">
        <v>99999</v>
      </c>
      <c r="E7526">
        <v>99999</v>
      </c>
      <c r="F7526">
        <v>99999</v>
      </c>
      <c r="G7526">
        <v>99999</v>
      </c>
      <c r="H7526">
        <v>99999</v>
      </c>
      <c r="I7526">
        <v>99999</v>
      </c>
      <c r="J7526">
        <v>99999</v>
      </c>
      <c r="K7526">
        <v>99999</v>
      </c>
      <c r="L7526">
        <v>99999</v>
      </c>
      <c r="M7526">
        <v>99999</v>
      </c>
      <c r="N7526">
        <v>99999</v>
      </c>
      <c r="O7526">
        <v>99999</v>
      </c>
      <c r="P7526">
        <v>99999</v>
      </c>
      <c r="Q7526">
        <v>99999</v>
      </c>
      <c r="R7526">
        <v>99999</v>
      </c>
      <c r="S7526">
        <v>99999</v>
      </c>
      <c r="T7526">
        <v>99999</v>
      </c>
      <c r="U7526">
        <v>99999</v>
      </c>
      <c r="V7526">
        <v>99999</v>
      </c>
      <c r="W7526">
        <v>99999</v>
      </c>
      <c r="X7526">
        <v>99999</v>
      </c>
      <c r="Y7526">
        <v>99999</v>
      </c>
      <c r="Z7526">
        <v>99999</v>
      </c>
      <c r="AA7526">
        <v>99999</v>
      </c>
      <c r="AB7526">
        <v>99999</v>
      </c>
      <c r="AC7526" s="1">
        <v>99999</v>
      </c>
      <c r="AD7526" s="1">
        <v>99999</v>
      </c>
    </row>
    <row r="7527" spans="1:30" x14ac:dyDescent="0.25">
      <c r="A7527" s="3">
        <v>37842</v>
      </c>
      <c r="B7527">
        <v>99999</v>
      </c>
      <c r="C7527">
        <v>99999</v>
      </c>
      <c r="D7527">
        <v>99999</v>
      </c>
      <c r="E7527">
        <v>99999</v>
      </c>
      <c r="F7527">
        <v>99999</v>
      </c>
      <c r="G7527">
        <v>99999</v>
      </c>
      <c r="H7527">
        <v>99999</v>
      </c>
      <c r="I7527">
        <v>99999</v>
      </c>
      <c r="J7527">
        <v>99999</v>
      </c>
      <c r="K7527">
        <v>99999</v>
      </c>
      <c r="L7527">
        <v>99999</v>
      </c>
      <c r="M7527">
        <v>99999</v>
      </c>
      <c r="N7527">
        <v>99999</v>
      </c>
      <c r="O7527">
        <v>99999</v>
      </c>
      <c r="P7527">
        <v>99999</v>
      </c>
      <c r="Q7527">
        <v>99999</v>
      </c>
      <c r="R7527">
        <v>99999</v>
      </c>
      <c r="S7527">
        <v>99999</v>
      </c>
      <c r="T7527">
        <v>99999</v>
      </c>
      <c r="U7527">
        <v>99999</v>
      </c>
      <c r="V7527">
        <v>99999</v>
      </c>
      <c r="W7527">
        <v>99999</v>
      </c>
      <c r="X7527">
        <v>99999</v>
      </c>
      <c r="Y7527">
        <v>99999</v>
      </c>
      <c r="Z7527">
        <v>99999</v>
      </c>
      <c r="AA7527">
        <v>99999</v>
      </c>
      <c r="AB7527">
        <v>99999</v>
      </c>
      <c r="AC7527" s="1">
        <v>99999</v>
      </c>
      <c r="AD7527" s="1">
        <v>99999</v>
      </c>
    </row>
    <row r="7528" spans="1:30" x14ac:dyDescent="0.25">
      <c r="A7528" s="3">
        <v>37843</v>
      </c>
      <c r="B7528">
        <v>99999</v>
      </c>
      <c r="C7528">
        <v>99999</v>
      </c>
      <c r="D7528">
        <v>99999</v>
      </c>
      <c r="E7528">
        <v>99999</v>
      </c>
      <c r="F7528">
        <v>99999</v>
      </c>
      <c r="G7528">
        <v>99999</v>
      </c>
      <c r="H7528">
        <v>99999</v>
      </c>
      <c r="I7528">
        <v>99999</v>
      </c>
      <c r="J7528">
        <v>99999</v>
      </c>
      <c r="K7528">
        <v>99999</v>
      </c>
      <c r="L7528">
        <v>99999</v>
      </c>
      <c r="M7528">
        <v>99999</v>
      </c>
      <c r="N7528">
        <v>99999</v>
      </c>
      <c r="O7528">
        <v>99999</v>
      </c>
      <c r="P7528">
        <v>99999</v>
      </c>
      <c r="Q7528">
        <v>99999</v>
      </c>
      <c r="R7528">
        <v>99999</v>
      </c>
      <c r="S7528">
        <v>99999</v>
      </c>
      <c r="T7528">
        <v>99999</v>
      </c>
      <c r="U7528">
        <v>99999</v>
      </c>
      <c r="V7528">
        <v>99999</v>
      </c>
      <c r="W7528">
        <v>99999</v>
      </c>
      <c r="X7528">
        <v>99999</v>
      </c>
      <c r="Y7528">
        <v>99999</v>
      </c>
      <c r="Z7528">
        <v>99999</v>
      </c>
      <c r="AA7528">
        <v>99999</v>
      </c>
      <c r="AB7528">
        <v>99999</v>
      </c>
      <c r="AC7528" s="1">
        <v>99999</v>
      </c>
      <c r="AD7528" s="1">
        <v>99999</v>
      </c>
    </row>
    <row r="7529" spans="1:30" x14ac:dyDescent="0.25">
      <c r="A7529" s="3">
        <v>37844</v>
      </c>
      <c r="B7529">
        <v>99999</v>
      </c>
      <c r="C7529">
        <v>99999</v>
      </c>
      <c r="D7529">
        <v>99999</v>
      </c>
      <c r="E7529">
        <v>99999</v>
      </c>
      <c r="F7529">
        <v>99999</v>
      </c>
      <c r="G7529">
        <v>99999</v>
      </c>
      <c r="H7529">
        <v>99999</v>
      </c>
      <c r="I7529">
        <v>99999</v>
      </c>
      <c r="J7529">
        <v>99999</v>
      </c>
      <c r="K7529">
        <v>99999</v>
      </c>
      <c r="L7529">
        <v>99999</v>
      </c>
      <c r="M7529">
        <v>99999</v>
      </c>
      <c r="N7529">
        <v>99999</v>
      </c>
      <c r="O7529">
        <v>99999</v>
      </c>
      <c r="P7529">
        <v>99999</v>
      </c>
      <c r="Q7529">
        <v>99999</v>
      </c>
      <c r="R7529">
        <v>99999</v>
      </c>
      <c r="S7529">
        <v>99999</v>
      </c>
      <c r="T7529">
        <v>99999</v>
      </c>
      <c r="U7529">
        <v>99999</v>
      </c>
      <c r="V7529">
        <v>99999</v>
      </c>
      <c r="W7529">
        <v>99999</v>
      </c>
      <c r="X7529">
        <v>99999</v>
      </c>
      <c r="Y7529">
        <v>99999</v>
      </c>
      <c r="Z7529">
        <v>99999</v>
      </c>
      <c r="AA7529">
        <v>99999</v>
      </c>
      <c r="AB7529">
        <v>99999</v>
      </c>
      <c r="AC7529" s="1">
        <v>99999</v>
      </c>
      <c r="AD7529" s="1">
        <v>99999</v>
      </c>
    </row>
    <row r="7530" spans="1:30" x14ac:dyDescent="0.25">
      <c r="A7530" s="3">
        <v>37845</v>
      </c>
      <c r="B7530">
        <v>99999</v>
      </c>
      <c r="C7530">
        <v>99999</v>
      </c>
      <c r="D7530">
        <v>99999</v>
      </c>
      <c r="E7530">
        <v>99999</v>
      </c>
      <c r="F7530">
        <v>99999</v>
      </c>
      <c r="G7530">
        <v>99999</v>
      </c>
      <c r="H7530">
        <v>99999</v>
      </c>
      <c r="I7530">
        <v>99999</v>
      </c>
      <c r="J7530">
        <v>99999</v>
      </c>
      <c r="K7530">
        <v>99999</v>
      </c>
      <c r="L7530">
        <v>99999</v>
      </c>
      <c r="M7530">
        <v>99999</v>
      </c>
      <c r="N7530">
        <v>99999</v>
      </c>
      <c r="O7530">
        <v>99999</v>
      </c>
      <c r="P7530">
        <v>99999</v>
      </c>
      <c r="Q7530">
        <v>99999</v>
      </c>
      <c r="R7530">
        <v>99999</v>
      </c>
      <c r="S7530">
        <v>99999</v>
      </c>
      <c r="T7530">
        <v>99999</v>
      </c>
      <c r="U7530">
        <v>99999</v>
      </c>
      <c r="V7530">
        <v>99999</v>
      </c>
      <c r="W7530">
        <v>99999</v>
      </c>
      <c r="X7530">
        <v>99999</v>
      </c>
      <c r="Y7530">
        <v>99999</v>
      </c>
      <c r="Z7530">
        <v>99999</v>
      </c>
      <c r="AA7530">
        <v>99999</v>
      </c>
      <c r="AB7530">
        <v>99999</v>
      </c>
      <c r="AC7530" s="1">
        <v>99999</v>
      </c>
      <c r="AD7530" s="1">
        <v>99999</v>
      </c>
    </row>
    <row r="7531" spans="1:30" x14ac:dyDescent="0.25">
      <c r="A7531" s="3">
        <v>37846</v>
      </c>
      <c r="B7531">
        <v>99999</v>
      </c>
      <c r="C7531">
        <v>99999</v>
      </c>
      <c r="D7531">
        <v>99999</v>
      </c>
      <c r="E7531">
        <v>99999</v>
      </c>
      <c r="F7531">
        <v>99999</v>
      </c>
      <c r="G7531">
        <v>99999</v>
      </c>
      <c r="H7531">
        <v>99999</v>
      </c>
      <c r="I7531">
        <v>99999</v>
      </c>
      <c r="J7531">
        <v>99999</v>
      </c>
      <c r="K7531">
        <v>99999</v>
      </c>
      <c r="L7531">
        <v>99999</v>
      </c>
      <c r="M7531">
        <v>99999</v>
      </c>
      <c r="N7531">
        <v>99999</v>
      </c>
      <c r="O7531">
        <v>99999</v>
      </c>
      <c r="P7531">
        <v>99999</v>
      </c>
      <c r="Q7531">
        <v>99999</v>
      </c>
      <c r="R7531">
        <v>99999</v>
      </c>
      <c r="S7531">
        <v>99999</v>
      </c>
      <c r="T7531">
        <v>99999</v>
      </c>
      <c r="U7531">
        <v>99999</v>
      </c>
      <c r="V7531">
        <v>99999</v>
      </c>
      <c r="W7531">
        <v>99999</v>
      </c>
      <c r="X7531">
        <v>99999</v>
      </c>
      <c r="Y7531">
        <v>99999</v>
      </c>
      <c r="Z7531">
        <v>99999</v>
      </c>
      <c r="AA7531">
        <v>99999</v>
      </c>
      <c r="AB7531">
        <v>99999</v>
      </c>
      <c r="AC7531" s="1">
        <v>99999</v>
      </c>
      <c r="AD7531" s="1">
        <v>99999</v>
      </c>
    </row>
    <row r="7532" spans="1:30" x14ac:dyDescent="0.25">
      <c r="A7532" s="3">
        <v>37847</v>
      </c>
      <c r="B7532">
        <v>99999</v>
      </c>
      <c r="C7532">
        <v>99999</v>
      </c>
      <c r="D7532">
        <v>99999</v>
      </c>
      <c r="E7532">
        <v>99999</v>
      </c>
      <c r="F7532">
        <v>99999</v>
      </c>
      <c r="G7532">
        <v>99999</v>
      </c>
      <c r="H7532">
        <v>99999</v>
      </c>
      <c r="I7532">
        <v>99999</v>
      </c>
      <c r="J7532">
        <v>99999</v>
      </c>
      <c r="K7532">
        <v>99999</v>
      </c>
      <c r="L7532">
        <v>99999</v>
      </c>
      <c r="M7532">
        <v>99999</v>
      </c>
      <c r="N7532">
        <v>99999</v>
      </c>
      <c r="O7532">
        <v>99999</v>
      </c>
      <c r="P7532">
        <v>99999</v>
      </c>
      <c r="Q7532">
        <v>99999</v>
      </c>
      <c r="R7532">
        <v>99999</v>
      </c>
      <c r="S7532">
        <v>99999</v>
      </c>
      <c r="T7532">
        <v>99999</v>
      </c>
      <c r="U7532">
        <v>99999</v>
      </c>
      <c r="V7532">
        <v>99999</v>
      </c>
      <c r="W7532">
        <v>99999</v>
      </c>
      <c r="X7532">
        <v>99999</v>
      </c>
      <c r="Y7532">
        <v>99999</v>
      </c>
      <c r="Z7532">
        <v>99999</v>
      </c>
      <c r="AA7532">
        <v>99999</v>
      </c>
      <c r="AB7532">
        <v>99999</v>
      </c>
      <c r="AC7532" s="1">
        <v>99999</v>
      </c>
      <c r="AD7532" s="1">
        <v>99999</v>
      </c>
    </row>
    <row r="7533" spans="1:30" x14ac:dyDescent="0.25">
      <c r="A7533" s="3">
        <v>37848</v>
      </c>
      <c r="B7533">
        <v>99999</v>
      </c>
      <c r="C7533">
        <v>99999</v>
      </c>
      <c r="D7533">
        <v>99999</v>
      </c>
      <c r="E7533">
        <v>99999</v>
      </c>
      <c r="F7533">
        <v>99999</v>
      </c>
      <c r="G7533">
        <v>99999</v>
      </c>
      <c r="H7533">
        <v>99999</v>
      </c>
      <c r="I7533">
        <v>99999</v>
      </c>
      <c r="J7533">
        <v>99999</v>
      </c>
      <c r="K7533">
        <v>99999</v>
      </c>
      <c r="L7533">
        <v>99999</v>
      </c>
      <c r="M7533">
        <v>99999</v>
      </c>
      <c r="N7533">
        <v>99999</v>
      </c>
      <c r="O7533">
        <v>99999</v>
      </c>
      <c r="P7533">
        <v>99999</v>
      </c>
      <c r="Q7533">
        <v>99999</v>
      </c>
      <c r="R7533">
        <v>99999</v>
      </c>
      <c r="S7533">
        <v>99999</v>
      </c>
      <c r="T7533">
        <v>99999</v>
      </c>
      <c r="U7533">
        <v>99999</v>
      </c>
      <c r="V7533">
        <v>99999</v>
      </c>
      <c r="W7533">
        <v>99999</v>
      </c>
      <c r="X7533">
        <v>99999</v>
      </c>
      <c r="Y7533">
        <v>99999</v>
      </c>
      <c r="Z7533">
        <v>99999</v>
      </c>
      <c r="AA7533">
        <v>99999</v>
      </c>
      <c r="AB7533">
        <v>99999</v>
      </c>
      <c r="AC7533" s="1">
        <v>99999</v>
      </c>
      <c r="AD7533" s="1">
        <v>99999</v>
      </c>
    </row>
    <row r="7534" spans="1:30" x14ac:dyDescent="0.25">
      <c r="A7534" s="3">
        <v>37849</v>
      </c>
      <c r="B7534">
        <v>99999</v>
      </c>
      <c r="C7534">
        <v>99999</v>
      </c>
      <c r="D7534">
        <v>99999</v>
      </c>
      <c r="E7534">
        <v>99999</v>
      </c>
      <c r="F7534">
        <v>99999</v>
      </c>
      <c r="G7534">
        <v>99999</v>
      </c>
      <c r="H7534">
        <v>99999</v>
      </c>
      <c r="I7534">
        <v>99999</v>
      </c>
      <c r="J7534">
        <v>99999</v>
      </c>
      <c r="K7534">
        <v>99999</v>
      </c>
      <c r="L7534">
        <v>99999</v>
      </c>
      <c r="M7534">
        <v>99999</v>
      </c>
      <c r="N7534">
        <v>99999</v>
      </c>
      <c r="O7534">
        <v>99999</v>
      </c>
      <c r="P7534">
        <v>99999</v>
      </c>
      <c r="Q7534">
        <v>99999</v>
      </c>
      <c r="R7534">
        <v>99999</v>
      </c>
      <c r="S7534">
        <v>99999</v>
      </c>
      <c r="T7534">
        <v>99999</v>
      </c>
      <c r="U7534">
        <v>99999</v>
      </c>
      <c r="V7534">
        <v>99999</v>
      </c>
      <c r="W7534">
        <v>99999</v>
      </c>
      <c r="X7534">
        <v>99999</v>
      </c>
      <c r="Y7534">
        <v>99999</v>
      </c>
      <c r="Z7534">
        <v>99999</v>
      </c>
      <c r="AA7534">
        <v>99999</v>
      </c>
      <c r="AB7534">
        <v>99999</v>
      </c>
      <c r="AC7534" s="1">
        <v>99999</v>
      </c>
      <c r="AD7534" s="1">
        <v>99999</v>
      </c>
    </row>
    <row r="7535" spans="1:30" x14ac:dyDescent="0.25">
      <c r="A7535" s="3">
        <v>37850</v>
      </c>
      <c r="B7535">
        <v>99999</v>
      </c>
      <c r="C7535">
        <v>99999</v>
      </c>
      <c r="D7535">
        <v>99999</v>
      </c>
      <c r="E7535">
        <v>99999</v>
      </c>
      <c r="F7535">
        <v>99999</v>
      </c>
      <c r="G7535">
        <v>99999</v>
      </c>
      <c r="H7535">
        <v>99999</v>
      </c>
      <c r="I7535">
        <v>99999</v>
      </c>
      <c r="J7535">
        <v>99999</v>
      </c>
      <c r="K7535">
        <v>99999</v>
      </c>
      <c r="L7535">
        <v>99999</v>
      </c>
      <c r="M7535">
        <v>99999</v>
      </c>
      <c r="N7535">
        <v>99999</v>
      </c>
      <c r="O7535">
        <v>99999</v>
      </c>
      <c r="P7535">
        <v>99999</v>
      </c>
      <c r="Q7535">
        <v>99999</v>
      </c>
      <c r="R7535">
        <v>99999</v>
      </c>
      <c r="S7535">
        <v>99999</v>
      </c>
      <c r="T7535">
        <v>99999</v>
      </c>
      <c r="U7535">
        <v>99999</v>
      </c>
      <c r="V7535">
        <v>99999</v>
      </c>
      <c r="W7535">
        <v>99999</v>
      </c>
      <c r="X7535">
        <v>99999</v>
      </c>
      <c r="Y7535">
        <v>99999</v>
      </c>
      <c r="Z7535">
        <v>99999</v>
      </c>
      <c r="AA7535">
        <v>99999</v>
      </c>
      <c r="AB7535">
        <v>99999</v>
      </c>
      <c r="AC7535" s="1">
        <v>99999</v>
      </c>
      <c r="AD7535" s="1">
        <v>99999</v>
      </c>
    </row>
    <row r="7536" spans="1:30" x14ac:dyDescent="0.25">
      <c r="A7536" s="3">
        <v>37851</v>
      </c>
      <c r="B7536">
        <v>99999</v>
      </c>
      <c r="C7536">
        <v>99999</v>
      </c>
      <c r="D7536">
        <v>99999</v>
      </c>
      <c r="E7536">
        <v>99999</v>
      </c>
      <c r="F7536">
        <v>99999</v>
      </c>
      <c r="G7536">
        <v>99999</v>
      </c>
      <c r="H7536">
        <v>99999</v>
      </c>
      <c r="I7536">
        <v>99999</v>
      </c>
      <c r="J7536">
        <v>99999</v>
      </c>
      <c r="K7536">
        <v>99999</v>
      </c>
      <c r="L7536">
        <v>99999</v>
      </c>
      <c r="M7536">
        <v>99999</v>
      </c>
      <c r="N7536">
        <v>99999</v>
      </c>
      <c r="O7536">
        <v>99999</v>
      </c>
      <c r="P7536">
        <v>99999</v>
      </c>
      <c r="Q7536">
        <v>99999</v>
      </c>
      <c r="R7536">
        <v>99999</v>
      </c>
      <c r="S7536">
        <v>99999</v>
      </c>
      <c r="T7536">
        <v>99999</v>
      </c>
      <c r="U7536">
        <v>99999</v>
      </c>
      <c r="V7536">
        <v>99999</v>
      </c>
      <c r="W7536">
        <v>99999</v>
      </c>
      <c r="X7536">
        <v>99999</v>
      </c>
      <c r="Y7536">
        <v>99999</v>
      </c>
      <c r="Z7536">
        <v>99999</v>
      </c>
      <c r="AA7536">
        <v>99999</v>
      </c>
      <c r="AB7536">
        <v>99999</v>
      </c>
      <c r="AC7536" s="1">
        <v>99999</v>
      </c>
      <c r="AD7536" s="1">
        <v>99999</v>
      </c>
    </row>
    <row r="7537" spans="1:30" x14ac:dyDescent="0.25">
      <c r="A7537" s="3">
        <v>37852</v>
      </c>
      <c r="B7537">
        <v>99999</v>
      </c>
      <c r="C7537">
        <v>99999</v>
      </c>
      <c r="D7537">
        <v>99999</v>
      </c>
      <c r="E7537">
        <v>99999</v>
      </c>
      <c r="F7537">
        <v>99999</v>
      </c>
      <c r="G7537">
        <v>99999</v>
      </c>
      <c r="H7537">
        <v>99999</v>
      </c>
      <c r="I7537">
        <v>99999</v>
      </c>
      <c r="J7537">
        <v>99999</v>
      </c>
      <c r="K7537">
        <v>99999</v>
      </c>
      <c r="L7537">
        <v>99999</v>
      </c>
      <c r="M7537">
        <v>99999</v>
      </c>
      <c r="N7537">
        <v>99999</v>
      </c>
      <c r="O7537">
        <v>99999</v>
      </c>
      <c r="P7537">
        <v>99999</v>
      </c>
      <c r="Q7537">
        <v>99999</v>
      </c>
      <c r="R7537">
        <v>99999</v>
      </c>
      <c r="S7537">
        <v>99999</v>
      </c>
      <c r="T7537">
        <v>99999</v>
      </c>
      <c r="U7537">
        <v>99999</v>
      </c>
      <c r="V7537">
        <v>99999</v>
      </c>
      <c r="W7537">
        <v>99999</v>
      </c>
      <c r="X7537">
        <v>99999</v>
      </c>
      <c r="Y7537">
        <v>99999</v>
      </c>
      <c r="Z7537">
        <v>99999</v>
      </c>
      <c r="AA7537">
        <v>99999</v>
      </c>
      <c r="AB7537">
        <v>99999</v>
      </c>
      <c r="AC7537" s="1">
        <v>99999</v>
      </c>
      <c r="AD7537" s="1">
        <v>99999</v>
      </c>
    </row>
    <row r="7538" spans="1:30" x14ac:dyDescent="0.25">
      <c r="A7538" s="3">
        <v>37853</v>
      </c>
      <c r="B7538">
        <v>99999</v>
      </c>
      <c r="C7538">
        <v>99999</v>
      </c>
      <c r="D7538">
        <v>99999</v>
      </c>
      <c r="E7538">
        <v>99999</v>
      </c>
      <c r="F7538">
        <v>99999</v>
      </c>
      <c r="G7538">
        <v>99999</v>
      </c>
      <c r="H7538">
        <v>99999</v>
      </c>
      <c r="I7538">
        <v>99999</v>
      </c>
      <c r="J7538">
        <v>99999</v>
      </c>
      <c r="K7538">
        <v>99999</v>
      </c>
      <c r="L7538">
        <v>99999</v>
      </c>
      <c r="M7538">
        <v>99999</v>
      </c>
      <c r="N7538">
        <v>99999</v>
      </c>
      <c r="O7538">
        <v>99999</v>
      </c>
      <c r="P7538">
        <v>99999</v>
      </c>
      <c r="Q7538">
        <v>99999</v>
      </c>
      <c r="R7538">
        <v>99999</v>
      </c>
      <c r="S7538">
        <v>99999</v>
      </c>
      <c r="T7538">
        <v>99999</v>
      </c>
      <c r="U7538">
        <v>99999</v>
      </c>
      <c r="V7538">
        <v>99999</v>
      </c>
      <c r="W7538">
        <v>99999</v>
      </c>
      <c r="X7538">
        <v>99999</v>
      </c>
      <c r="Y7538">
        <v>99999</v>
      </c>
      <c r="Z7538">
        <v>99999</v>
      </c>
      <c r="AA7538">
        <v>99999</v>
      </c>
      <c r="AB7538">
        <v>99999</v>
      </c>
      <c r="AC7538" s="1">
        <v>99999</v>
      </c>
      <c r="AD7538" s="1">
        <v>99999</v>
      </c>
    </row>
    <row r="7539" spans="1:30" x14ac:dyDescent="0.25">
      <c r="A7539" s="3">
        <v>37854</v>
      </c>
      <c r="B7539">
        <v>99999</v>
      </c>
      <c r="C7539">
        <v>99999</v>
      </c>
      <c r="D7539">
        <v>99999</v>
      </c>
      <c r="E7539">
        <v>99999</v>
      </c>
      <c r="F7539">
        <v>99999</v>
      </c>
      <c r="G7539">
        <v>99999</v>
      </c>
      <c r="H7539">
        <v>99999</v>
      </c>
      <c r="I7539">
        <v>99999</v>
      </c>
      <c r="J7539">
        <v>99999</v>
      </c>
      <c r="K7539">
        <v>99999</v>
      </c>
      <c r="L7539">
        <v>99999</v>
      </c>
      <c r="M7539">
        <v>99999</v>
      </c>
      <c r="N7539">
        <v>99999</v>
      </c>
      <c r="O7539">
        <v>99999</v>
      </c>
      <c r="P7539">
        <v>99999</v>
      </c>
      <c r="Q7539">
        <v>99999</v>
      </c>
      <c r="R7539">
        <v>99999</v>
      </c>
      <c r="S7539">
        <v>99999</v>
      </c>
      <c r="T7539">
        <v>99999</v>
      </c>
      <c r="U7539">
        <v>99999</v>
      </c>
      <c r="V7539">
        <v>99999</v>
      </c>
      <c r="W7539">
        <v>99999</v>
      </c>
      <c r="X7539">
        <v>99999</v>
      </c>
      <c r="Y7539">
        <v>99999</v>
      </c>
      <c r="Z7539">
        <v>99999</v>
      </c>
      <c r="AA7539">
        <v>99999</v>
      </c>
      <c r="AB7539">
        <v>99999</v>
      </c>
      <c r="AC7539" s="1">
        <v>99999</v>
      </c>
      <c r="AD7539" s="1">
        <v>99999</v>
      </c>
    </row>
    <row r="7540" spans="1:30" x14ac:dyDescent="0.25">
      <c r="A7540" s="3">
        <v>37855</v>
      </c>
      <c r="B7540">
        <v>99999</v>
      </c>
      <c r="C7540">
        <v>99999</v>
      </c>
      <c r="D7540">
        <v>99999</v>
      </c>
      <c r="E7540">
        <v>99999</v>
      </c>
      <c r="F7540">
        <v>99999</v>
      </c>
      <c r="G7540">
        <v>99999</v>
      </c>
      <c r="H7540">
        <v>99999</v>
      </c>
      <c r="I7540">
        <v>99999</v>
      </c>
      <c r="J7540">
        <v>99999</v>
      </c>
      <c r="K7540">
        <v>99999</v>
      </c>
      <c r="L7540">
        <v>99999</v>
      </c>
      <c r="M7540">
        <v>99999</v>
      </c>
      <c r="N7540">
        <v>99999</v>
      </c>
      <c r="O7540">
        <v>99999</v>
      </c>
      <c r="P7540">
        <v>99999</v>
      </c>
      <c r="Q7540">
        <v>99999</v>
      </c>
      <c r="R7540">
        <v>99999</v>
      </c>
      <c r="S7540">
        <v>99999</v>
      </c>
      <c r="T7540">
        <v>99999</v>
      </c>
      <c r="U7540">
        <v>99999</v>
      </c>
      <c r="V7540">
        <v>99999</v>
      </c>
      <c r="W7540">
        <v>99999</v>
      </c>
      <c r="X7540">
        <v>99999</v>
      </c>
      <c r="Y7540">
        <v>99999</v>
      </c>
      <c r="Z7540">
        <v>99999</v>
      </c>
      <c r="AA7540">
        <v>99999</v>
      </c>
      <c r="AB7540">
        <v>99999</v>
      </c>
      <c r="AC7540" s="1">
        <v>99999</v>
      </c>
      <c r="AD7540" s="1">
        <v>99999</v>
      </c>
    </row>
    <row r="7541" spans="1:30" x14ac:dyDescent="0.25">
      <c r="A7541" s="3">
        <v>37856</v>
      </c>
      <c r="B7541">
        <v>99999</v>
      </c>
      <c r="C7541">
        <v>99999</v>
      </c>
      <c r="D7541">
        <v>99999</v>
      </c>
      <c r="E7541">
        <v>99999</v>
      </c>
      <c r="F7541">
        <v>99999</v>
      </c>
      <c r="G7541">
        <v>99999</v>
      </c>
      <c r="H7541">
        <v>99999</v>
      </c>
      <c r="I7541">
        <v>99999</v>
      </c>
      <c r="J7541">
        <v>99999</v>
      </c>
      <c r="K7541">
        <v>99999</v>
      </c>
      <c r="L7541">
        <v>99999</v>
      </c>
      <c r="M7541">
        <v>99999</v>
      </c>
      <c r="N7541">
        <v>99999</v>
      </c>
      <c r="O7541">
        <v>99999</v>
      </c>
      <c r="P7541">
        <v>99999</v>
      </c>
      <c r="Q7541">
        <v>99999</v>
      </c>
      <c r="R7541">
        <v>99999</v>
      </c>
      <c r="S7541">
        <v>99999</v>
      </c>
      <c r="T7541">
        <v>99999</v>
      </c>
      <c r="U7541">
        <v>99999</v>
      </c>
      <c r="V7541">
        <v>99999</v>
      </c>
      <c r="W7541">
        <v>99999</v>
      </c>
      <c r="X7541">
        <v>99999</v>
      </c>
      <c r="Y7541">
        <v>99999</v>
      </c>
      <c r="Z7541">
        <v>99999</v>
      </c>
      <c r="AA7541">
        <v>99999</v>
      </c>
      <c r="AB7541">
        <v>99999</v>
      </c>
      <c r="AC7541" s="1">
        <v>99999</v>
      </c>
      <c r="AD7541" s="1">
        <v>99999</v>
      </c>
    </row>
    <row r="7542" spans="1:30" x14ac:dyDescent="0.25">
      <c r="A7542" s="3">
        <v>37857</v>
      </c>
      <c r="B7542">
        <v>99999</v>
      </c>
      <c r="C7542">
        <v>99999</v>
      </c>
      <c r="D7542">
        <v>99999</v>
      </c>
      <c r="E7542">
        <v>99999</v>
      </c>
      <c r="F7542">
        <v>99999</v>
      </c>
      <c r="G7542">
        <v>99999</v>
      </c>
      <c r="H7542">
        <v>99999</v>
      </c>
      <c r="I7542">
        <v>99999</v>
      </c>
      <c r="J7542">
        <v>99999</v>
      </c>
      <c r="K7542">
        <v>99999</v>
      </c>
      <c r="L7542">
        <v>99999</v>
      </c>
      <c r="M7542">
        <v>99999</v>
      </c>
      <c r="N7542">
        <v>99999</v>
      </c>
      <c r="O7542">
        <v>99999</v>
      </c>
      <c r="P7542">
        <v>99999</v>
      </c>
      <c r="Q7542">
        <v>99999</v>
      </c>
      <c r="R7542">
        <v>99999</v>
      </c>
      <c r="S7542">
        <v>99999</v>
      </c>
      <c r="T7542">
        <v>99999</v>
      </c>
      <c r="U7542">
        <v>99999</v>
      </c>
      <c r="V7542">
        <v>99999</v>
      </c>
      <c r="W7542">
        <v>99999</v>
      </c>
      <c r="X7542">
        <v>99999</v>
      </c>
      <c r="Y7542">
        <v>99999</v>
      </c>
      <c r="Z7542">
        <v>99999</v>
      </c>
      <c r="AA7542">
        <v>99999</v>
      </c>
      <c r="AB7542">
        <v>99999</v>
      </c>
      <c r="AC7542" s="1">
        <v>99999</v>
      </c>
      <c r="AD7542" s="1">
        <v>99999</v>
      </c>
    </row>
    <row r="7543" spans="1:30" x14ac:dyDescent="0.25">
      <c r="A7543" s="3">
        <v>37858</v>
      </c>
      <c r="B7543">
        <v>99999</v>
      </c>
      <c r="C7543">
        <v>99999</v>
      </c>
      <c r="D7543">
        <v>99999</v>
      </c>
      <c r="E7543">
        <v>99999</v>
      </c>
      <c r="F7543">
        <v>99999</v>
      </c>
      <c r="G7543">
        <v>99999</v>
      </c>
      <c r="H7543">
        <v>99999</v>
      </c>
      <c r="I7543">
        <v>99999</v>
      </c>
      <c r="J7543">
        <v>99999</v>
      </c>
      <c r="K7543">
        <v>99999</v>
      </c>
      <c r="L7543">
        <v>99999</v>
      </c>
      <c r="M7543">
        <v>99999</v>
      </c>
      <c r="N7543">
        <v>99999</v>
      </c>
      <c r="O7543">
        <v>99999</v>
      </c>
      <c r="P7543">
        <v>99999</v>
      </c>
      <c r="Q7543">
        <v>99999</v>
      </c>
      <c r="R7543">
        <v>99999</v>
      </c>
      <c r="S7543">
        <v>99999</v>
      </c>
      <c r="T7543">
        <v>99999</v>
      </c>
      <c r="U7543">
        <v>99999</v>
      </c>
      <c r="V7543">
        <v>99999</v>
      </c>
      <c r="W7543">
        <v>99999</v>
      </c>
      <c r="X7543">
        <v>99999</v>
      </c>
      <c r="Y7543">
        <v>99999</v>
      </c>
      <c r="Z7543">
        <v>99999</v>
      </c>
      <c r="AA7543">
        <v>99999</v>
      </c>
      <c r="AB7543">
        <v>99999</v>
      </c>
      <c r="AC7543" s="1">
        <v>99999</v>
      </c>
      <c r="AD7543" s="1">
        <v>99999</v>
      </c>
    </row>
    <row r="7544" spans="1:30" x14ac:dyDescent="0.25">
      <c r="A7544" s="3">
        <v>37859</v>
      </c>
      <c r="B7544">
        <v>99999</v>
      </c>
      <c r="C7544">
        <v>99999</v>
      </c>
      <c r="D7544">
        <v>99999</v>
      </c>
      <c r="E7544">
        <v>99999</v>
      </c>
      <c r="F7544">
        <v>99999</v>
      </c>
      <c r="G7544">
        <v>99999</v>
      </c>
      <c r="H7544">
        <v>99999</v>
      </c>
      <c r="I7544">
        <v>99999</v>
      </c>
      <c r="J7544">
        <v>99999</v>
      </c>
      <c r="K7544">
        <v>99999</v>
      </c>
      <c r="L7544">
        <v>99999</v>
      </c>
      <c r="M7544">
        <v>99999</v>
      </c>
      <c r="N7544">
        <v>99999</v>
      </c>
      <c r="O7544">
        <v>99999</v>
      </c>
      <c r="P7544">
        <v>99999</v>
      </c>
      <c r="Q7544">
        <v>99999</v>
      </c>
      <c r="R7544">
        <v>99999</v>
      </c>
      <c r="S7544">
        <v>99999</v>
      </c>
      <c r="T7544">
        <v>99999</v>
      </c>
      <c r="U7544">
        <v>99999</v>
      </c>
      <c r="V7544">
        <v>99999</v>
      </c>
      <c r="W7544">
        <v>99999</v>
      </c>
      <c r="X7544">
        <v>99999</v>
      </c>
      <c r="Y7544">
        <v>99999</v>
      </c>
      <c r="Z7544">
        <v>99999</v>
      </c>
      <c r="AA7544">
        <v>99999</v>
      </c>
      <c r="AB7544">
        <v>99999</v>
      </c>
      <c r="AC7544" s="1">
        <v>99999</v>
      </c>
      <c r="AD7544" s="1">
        <v>99999</v>
      </c>
    </row>
    <row r="7545" spans="1:30" x14ac:dyDescent="0.25">
      <c r="A7545" s="3">
        <v>37860</v>
      </c>
      <c r="B7545">
        <v>99999</v>
      </c>
      <c r="C7545">
        <v>99999</v>
      </c>
      <c r="D7545">
        <v>99999</v>
      </c>
      <c r="E7545">
        <v>99999</v>
      </c>
      <c r="F7545">
        <v>99999</v>
      </c>
      <c r="G7545">
        <v>99999</v>
      </c>
      <c r="H7545">
        <v>99999</v>
      </c>
      <c r="I7545">
        <v>99999</v>
      </c>
      <c r="J7545">
        <v>99999</v>
      </c>
      <c r="K7545">
        <v>99999</v>
      </c>
      <c r="L7545">
        <v>99999</v>
      </c>
      <c r="M7545">
        <v>99999</v>
      </c>
      <c r="N7545">
        <v>99999</v>
      </c>
      <c r="O7545">
        <v>99999</v>
      </c>
      <c r="P7545">
        <v>99999</v>
      </c>
      <c r="Q7545">
        <v>99999</v>
      </c>
      <c r="R7545">
        <v>99999</v>
      </c>
      <c r="S7545">
        <v>99999</v>
      </c>
      <c r="T7545">
        <v>99999</v>
      </c>
      <c r="U7545">
        <v>99999</v>
      </c>
      <c r="V7545">
        <v>99999</v>
      </c>
      <c r="W7545">
        <v>99999</v>
      </c>
      <c r="X7545">
        <v>99999</v>
      </c>
      <c r="Y7545">
        <v>99999</v>
      </c>
      <c r="Z7545">
        <v>99999</v>
      </c>
      <c r="AA7545">
        <v>99999</v>
      </c>
      <c r="AB7545">
        <v>99999</v>
      </c>
      <c r="AC7545" s="1">
        <v>99999</v>
      </c>
      <c r="AD7545" s="1">
        <v>99999</v>
      </c>
    </row>
    <row r="7546" spans="1:30" x14ac:dyDescent="0.25">
      <c r="A7546" s="3">
        <v>37861</v>
      </c>
      <c r="B7546">
        <v>99999</v>
      </c>
      <c r="C7546">
        <v>99999</v>
      </c>
      <c r="D7546">
        <v>99999</v>
      </c>
      <c r="E7546">
        <v>99999</v>
      </c>
      <c r="F7546">
        <v>99999</v>
      </c>
      <c r="G7546">
        <v>99999</v>
      </c>
      <c r="H7546">
        <v>99999</v>
      </c>
      <c r="I7546">
        <v>99999</v>
      </c>
      <c r="J7546">
        <v>99999</v>
      </c>
      <c r="K7546">
        <v>99999</v>
      </c>
      <c r="L7546">
        <v>99999</v>
      </c>
      <c r="M7546">
        <v>99999</v>
      </c>
      <c r="N7546">
        <v>99999</v>
      </c>
      <c r="O7546">
        <v>99999</v>
      </c>
      <c r="P7546">
        <v>99999</v>
      </c>
      <c r="Q7546">
        <v>99999</v>
      </c>
      <c r="R7546">
        <v>99999</v>
      </c>
      <c r="S7546">
        <v>99999</v>
      </c>
      <c r="T7546">
        <v>99999</v>
      </c>
      <c r="U7546">
        <v>99999</v>
      </c>
      <c r="V7546">
        <v>99999</v>
      </c>
      <c r="W7546">
        <v>99999</v>
      </c>
      <c r="X7546">
        <v>99999</v>
      </c>
      <c r="Y7546">
        <v>99999</v>
      </c>
      <c r="Z7546">
        <v>99999</v>
      </c>
      <c r="AA7546">
        <v>99999</v>
      </c>
      <c r="AB7546">
        <v>99999</v>
      </c>
      <c r="AC7546" s="1">
        <v>99999</v>
      </c>
      <c r="AD7546" s="1">
        <v>99999</v>
      </c>
    </row>
    <row r="7547" spans="1:30" x14ac:dyDescent="0.25">
      <c r="A7547" s="3">
        <v>37862</v>
      </c>
      <c r="B7547">
        <v>99999</v>
      </c>
      <c r="C7547">
        <v>99999</v>
      </c>
      <c r="D7547">
        <v>99999</v>
      </c>
      <c r="E7547">
        <v>99999</v>
      </c>
      <c r="F7547">
        <v>99999</v>
      </c>
      <c r="G7547">
        <v>99999</v>
      </c>
      <c r="H7547">
        <v>99999</v>
      </c>
      <c r="I7547">
        <v>99999</v>
      </c>
      <c r="J7547">
        <v>99999</v>
      </c>
      <c r="K7547">
        <v>99999</v>
      </c>
      <c r="L7547">
        <v>99999</v>
      </c>
      <c r="M7547">
        <v>99999</v>
      </c>
      <c r="N7547">
        <v>99999</v>
      </c>
      <c r="O7547">
        <v>99999</v>
      </c>
      <c r="P7547">
        <v>99999</v>
      </c>
      <c r="Q7547">
        <v>99999</v>
      </c>
      <c r="R7547">
        <v>99999</v>
      </c>
      <c r="S7547">
        <v>99999</v>
      </c>
      <c r="T7547">
        <v>99999</v>
      </c>
      <c r="U7547">
        <v>99999</v>
      </c>
      <c r="V7547">
        <v>99999</v>
      </c>
      <c r="W7547">
        <v>99999</v>
      </c>
      <c r="X7547">
        <v>99999</v>
      </c>
      <c r="Y7547">
        <v>99999</v>
      </c>
      <c r="Z7547">
        <v>99999</v>
      </c>
      <c r="AA7547">
        <v>99999</v>
      </c>
      <c r="AB7547">
        <v>99999</v>
      </c>
      <c r="AC7547" s="1">
        <v>99999</v>
      </c>
      <c r="AD7547" s="1">
        <v>99999</v>
      </c>
    </row>
    <row r="7548" spans="1:30" x14ac:dyDescent="0.25">
      <c r="A7548" s="3">
        <v>37863</v>
      </c>
      <c r="B7548">
        <v>99999</v>
      </c>
      <c r="C7548">
        <v>99999</v>
      </c>
      <c r="D7548">
        <v>99999</v>
      </c>
      <c r="E7548">
        <v>99999</v>
      </c>
      <c r="F7548">
        <v>99999</v>
      </c>
      <c r="G7548">
        <v>99999</v>
      </c>
      <c r="H7548">
        <v>99999</v>
      </c>
      <c r="I7548">
        <v>99999</v>
      </c>
      <c r="J7548">
        <v>99999</v>
      </c>
      <c r="K7548">
        <v>99999</v>
      </c>
      <c r="L7548">
        <v>99999</v>
      </c>
      <c r="M7548">
        <v>99999</v>
      </c>
      <c r="N7548">
        <v>99999</v>
      </c>
      <c r="O7548">
        <v>99999</v>
      </c>
      <c r="P7548">
        <v>99999</v>
      </c>
      <c r="Q7548">
        <v>99999</v>
      </c>
      <c r="R7548">
        <v>99999</v>
      </c>
      <c r="S7548">
        <v>99999</v>
      </c>
      <c r="T7548">
        <v>99999</v>
      </c>
      <c r="U7548">
        <v>99999</v>
      </c>
      <c r="V7548">
        <v>99999</v>
      </c>
      <c r="W7548">
        <v>99999</v>
      </c>
      <c r="X7548">
        <v>99999</v>
      </c>
      <c r="Y7548">
        <v>99999</v>
      </c>
      <c r="Z7548">
        <v>99999</v>
      </c>
      <c r="AA7548">
        <v>99999</v>
      </c>
      <c r="AB7548">
        <v>99999</v>
      </c>
      <c r="AC7548" s="1">
        <v>99999</v>
      </c>
      <c r="AD7548" s="1">
        <v>99999</v>
      </c>
    </row>
    <row r="7549" spans="1:30" x14ac:dyDescent="0.25">
      <c r="A7549" s="3">
        <v>37864</v>
      </c>
      <c r="B7549">
        <v>99999</v>
      </c>
      <c r="C7549">
        <v>99999</v>
      </c>
      <c r="D7549">
        <v>99999</v>
      </c>
      <c r="E7549">
        <v>99999</v>
      </c>
      <c r="F7549">
        <v>99999</v>
      </c>
      <c r="G7549">
        <v>99999</v>
      </c>
      <c r="H7549">
        <v>99999</v>
      </c>
      <c r="I7549">
        <v>99999</v>
      </c>
      <c r="J7549">
        <v>99999</v>
      </c>
      <c r="K7549">
        <v>99999</v>
      </c>
      <c r="L7549">
        <v>99999</v>
      </c>
      <c r="M7549">
        <v>99999</v>
      </c>
      <c r="N7549">
        <v>99999</v>
      </c>
      <c r="O7549">
        <v>99999</v>
      </c>
      <c r="P7549">
        <v>99999</v>
      </c>
      <c r="Q7549">
        <v>99999</v>
      </c>
      <c r="R7549">
        <v>99999</v>
      </c>
      <c r="S7549">
        <v>99999</v>
      </c>
      <c r="T7549">
        <v>99999</v>
      </c>
      <c r="U7549">
        <v>99999</v>
      </c>
      <c r="V7549">
        <v>99999</v>
      </c>
      <c r="W7549">
        <v>99999</v>
      </c>
      <c r="X7549">
        <v>99999</v>
      </c>
      <c r="Y7549">
        <v>99999</v>
      </c>
      <c r="Z7549">
        <v>99999</v>
      </c>
      <c r="AA7549">
        <v>99999</v>
      </c>
      <c r="AB7549">
        <v>99999</v>
      </c>
      <c r="AC7549" s="1">
        <v>99999</v>
      </c>
      <c r="AD7549" s="1">
        <v>99999</v>
      </c>
    </row>
    <row r="7550" spans="1:30" x14ac:dyDescent="0.25">
      <c r="A7550" s="3">
        <v>37865</v>
      </c>
      <c r="B7550">
        <v>99999</v>
      </c>
      <c r="C7550">
        <v>99999</v>
      </c>
      <c r="D7550">
        <v>99999</v>
      </c>
      <c r="E7550">
        <v>99999</v>
      </c>
      <c r="F7550">
        <v>99999</v>
      </c>
      <c r="G7550">
        <v>99999</v>
      </c>
      <c r="H7550">
        <v>99999</v>
      </c>
      <c r="I7550">
        <v>99999</v>
      </c>
      <c r="J7550">
        <v>99999</v>
      </c>
      <c r="K7550">
        <v>99999</v>
      </c>
      <c r="L7550">
        <v>99999</v>
      </c>
      <c r="M7550">
        <v>99999</v>
      </c>
      <c r="N7550">
        <v>99999</v>
      </c>
      <c r="O7550">
        <v>99999</v>
      </c>
      <c r="P7550">
        <v>99999</v>
      </c>
      <c r="Q7550">
        <v>99999</v>
      </c>
      <c r="R7550">
        <v>99999</v>
      </c>
      <c r="S7550">
        <v>99999</v>
      </c>
      <c r="T7550">
        <v>99999</v>
      </c>
      <c r="U7550">
        <v>99999</v>
      </c>
      <c r="V7550">
        <v>99999</v>
      </c>
      <c r="W7550">
        <v>99999</v>
      </c>
      <c r="X7550">
        <v>99999</v>
      </c>
      <c r="Y7550">
        <v>99999</v>
      </c>
      <c r="Z7550">
        <v>99999</v>
      </c>
      <c r="AA7550">
        <v>99999</v>
      </c>
      <c r="AB7550">
        <v>99999</v>
      </c>
      <c r="AC7550" s="1">
        <v>99999</v>
      </c>
      <c r="AD7550" s="1">
        <v>99999</v>
      </c>
    </row>
    <row r="7551" spans="1:30" x14ac:dyDescent="0.25">
      <c r="A7551" s="3">
        <v>37866</v>
      </c>
      <c r="B7551">
        <v>99999</v>
      </c>
      <c r="C7551">
        <v>99999</v>
      </c>
      <c r="D7551">
        <v>99999</v>
      </c>
      <c r="E7551">
        <v>99999</v>
      </c>
      <c r="F7551">
        <v>99999</v>
      </c>
      <c r="G7551">
        <v>99999</v>
      </c>
      <c r="H7551">
        <v>99999</v>
      </c>
      <c r="I7551">
        <v>99999</v>
      </c>
      <c r="J7551">
        <v>99999</v>
      </c>
      <c r="K7551">
        <v>99999</v>
      </c>
      <c r="L7551">
        <v>99999</v>
      </c>
      <c r="M7551">
        <v>99999</v>
      </c>
      <c r="N7551">
        <v>99999</v>
      </c>
      <c r="O7551">
        <v>99999</v>
      </c>
      <c r="P7551">
        <v>99999</v>
      </c>
      <c r="Q7551">
        <v>99999</v>
      </c>
      <c r="R7551">
        <v>99999</v>
      </c>
      <c r="S7551">
        <v>99999</v>
      </c>
      <c r="T7551">
        <v>99999</v>
      </c>
      <c r="U7551">
        <v>99999</v>
      </c>
      <c r="V7551">
        <v>99999</v>
      </c>
      <c r="W7551">
        <v>99999</v>
      </c>
      <c r="X7551">
        <v>99999</v>
      </c>
      <c r="Y7551">
        <v>99999</v>
      </c>
      <c r="Z7551">
        <v>99999</v>
      </c>
      <c r="AA7551">
        <v>99999</v>
      </c>
      <c r="AB7551">
        <v>99999</v>
      </c>
      <c r="AC7551" s="1">
        <v>99999</v>
      </c>
      <c r="AD7551" s="1">
        <v>99999</v>
      </c>
    </row>
    <row r="7552" spans="1:30" x14ac:dyDescent="0.25">
      <c r="A7552" s="3">
        <v>37867</v>
      </c>
      <c r="B7552">
        <v>99999</v>
      </c>
      <c r="C7552">
        <v>99999</v>
      </c>
      <c r="D7552">
        <v>99999</v>
      </c>
      <c r="E7552">
        <v>99999</v>
      </c>
      <c r="F7552">
        <v>99999</v>
      </c>
      <c r="G7552">
        <v>99999</v>
      </c>
      <c r="H7552">
        <v>99999</v>
      </c>
      <c r="I7552">
        <v>99999</v>
      </c>
      <c r="J7552">
        <v>99999</v>
      </c>
      <c r="K7552">
        <v>99999</v>
      </c>
      <c r="L7552">
        <v>99999</v>
      </c>
      <c r="M7552">
        <v>99999</v>
      </c>
      <c r="N7552">
        <v>99999</v>
      </c>
      <c r="O7552">
        <v>99999</v>
      </c>
      <c r="P7552">
        <v>99999</v>
      </c>
      <c r="Q7552">
        <v>99999</v>
      </c>
      <c r="R7552">
        <v>99999</v>
      </c>
      <c r="S7552">
        <v>99999</v>
      </c>
      <c r="T7552">
        <v>99999</v>
      </c>
      <c r="U7552">
        <v>99999</v>
      </c>
      <c r="V7552">
        <v>99999</v>
      </c>
      <c r="W7552">
        <v>99999</v>
      </c>
      <c r="X7552">
        <v>99999</v>
      </c>
      <c r="Y7552">
        <v>99999</v>
      </c>
      <c r="Z7552">
        <v>99999</v>
      </c>
      <c r="AA7552">
        <v>99999</v>
      </c>
      <c r="AB7552">
        <v>99999</v>
      </c>
      <c r="AC7552" s="1">
        <v>99999</v>
      </c>
      <c r="AD7552" s="1">
        <v>99999</v>
      </c>
    </row>
    <row r="7553" spans="1:30" x14ac:dyDescent="0.25">
      <c r="A7553" s="3">
        <v>37868</v>
      </c>
      <c r="B7553">
        <v>99999</v>
      </c>
      <c r="C7553">
        <v>99999</v>
      </c>
      <c r="D7553">
        <v>99999</v>
      </c>
      <c r="E7553">
        <v>99999</v>
      </c>
      <c r="F7553">
        <v>99999</v>
      </c>
      <c r="G7553">
        <v>99999</v>
      </c>
      <c r="H7553">
        <v>99999</v>
      </c>
      <c r="I7553">
        <v>99999</v>
      </c>
      <c r="J7553">
        <v>99999</v>
      </c>
      <c r="K7553">
        <v>99999</v>
      </c>
      <c r="L7553">
        <v>99999</v>
      </c>
      <c r="M7553">
        <v>99999</v>
      </c>
      <c r="N7553">
        <v>99999</v>
      </c>
      <c r="O7553">
        <v>99999</v>
      </c>
      <c r="P7553">
        <v>99999</v>
      </c>
      <c r="Q7553">
        <v>99999</v>
      </c>
      <c r="R7553">
        <v>99999</v>
      </c>
      <c r="S7553">
        <v>99999</v>
      </c>
      <c r="T7553">
        <v>99999</v>
      </c>
      <c r="U7553">
        <v>99999</v>
      </c>
      <c r="V7553">
        <v>99999</v>
      </c>
      <c r="W7553">
        <v>99999</v>
      </c>
      <c r="X7553">
        <v>99999</v>
      </c>
      <c r="Y7553">
        <v>99999</v>
      </c>
      <c r="Z7553">
        <v>99999</v>
      </c>
      <c r="AA7553">
        <v>99999</v>
      </c>
      <c r="AB7553">
        <v>99999</v>
      </c>
      <c r="AC7553" s="1">
        <v>99999</v>
      </c>
      <c r="AD7553" s="1">
        <v>99999</v>
      </c>
    </row>
    <row r="7554" spans="1:30" x14ac:dyDescent="0.25">
      <c r="A7554" s="3">
        <v>37869</v>
      </c>
      <c r="B7554">
        <v>99999</v>
      </c>
      <c r="C7554">
        <v>99999</v>
      </c>
      <c r="D7554">
        <v>99999</v>
      </c>
      <c r="E7554">
        <v>99999</v>
      </c>
      <c r="F7554">
        <v>99999</v>
      </c>
      <c r="G7554">
        <v>99999</v>
      </c>
      <c r="H7554">
        <v>99999</v>
      </c>
      <c r="I7554">
        <v>99999</v>
      </c>
      <c r="J7554">
        <v>99999</v>
      </c>
      <c r="K7554">
        <v>99999</v>
      </c>
      <c r="L7554">
        <v>99999</v>
      </c>
      <c r="M7554">
        <v>99999</v>
      </c>
      <c r="N7554">
        <v>99999</v>
      </c>
      <c r="O7554">
        <v>99999</v>
      </c>
      <c r="P7554">
        <v>99999</v>
      </c>
      <c r="Q7554">
        <v>99999</v>
      </c>
      <c r="R7554">
        <v>99999</v>
      </c>
      <c r="S7554">
        <v>99999</v>
      </c>
      <c r="T7554">
        <v>99999</v>
      </c>
      <c r="U7554">
        <v>99999</v>
      </c>
      <c r="V7554">
        <v>99999</v>
      </c>
      <c r="W7554">
        <v>99999</v>
      </c>
      <c r="X7554">
        <v>99999</v>
      </c>
      <c r="Y7554">
        <v>99999</v>
      </c>
      <c r="Z7554">
        <v>99999</v>
      </c>
      <c r="AA7554">
        <v>99999</v>
      </c>
      <c r="AB7554">
        <v>99999</v>
      </c>
      <c r="AC7554" s="1">
        <v>99999</v>
      </c>
      <c r="AD7554" s="1">
        <v>99999</v>
      </c>
    </row>
    <row r="7555" spans="1:30" x14ac:dyDescent="0.25">
      <c r="A7555" s="3">
        <v>37870</v>
      </c>
      <c r="B7555">
        <v>99999</v>
      </c>
      <c r="C7555">
        <v>99999</v>
      </c>
      <c r="D7555">
        <v>99999</v>
      </c>
      <c r="E7555">
        <v>99999</v>
      </c>
      <c r="F7555">
        <v>99999</v>
      </c>
      <c r="G7555">
        <v>99999</v>
      </c>
      <c r="H7555">
        <v>99999</v>
      </c>
      <c r="I7555">
        <v>99999</v>
      </c>
      <c r="J7555">
        <v>99999</v>
      </c>
      <c r="K7555">
        <v>99999</v>
      </c>
      <c r="L7555">
        <v>99999</v>
      </c>
      <c r="M7555">
        <v>99999</v>
      </c>
      <c r="N7555">
        <v>99999</v>
      </c>
      <c r="O7555">
        <v>99999</v>
      </c>
      <c r="P7555">
        <v>99999</v>
      </c>
      <c r="Q7555">
        <v>99999</v>
      </c>
      <c r="R7555">
        <v>99999</v>
      </c>
      <c r="S7555">
        <v>99999</v>
      </c>
      <c r="T7555">
        <v>99999</v>
      </c>
      <c r="U7555">
        <v>99999</v>
      </c>
      <c r="V7555">
        <v>99999</v>
      </c>
      <c r="W7555">
        <v>99999</v>
      </c>
      <c r="X7555">
        <v>99999</v>
      </c>
      <c r="Y7555">
        <v>99999</v>
      </c>
      <c r="Z7555">
        <v>99999</v>
      </c>
      <c r="AA7555">
        <v>99999</v>
      </c>
      <c r="AB7555">
        <v>99999</v>
      </c>
      <c r="AC7555" s="1">
        <v>99999</v>
      </c>
      <c r="AD7555" s="1">
        <v>99999</v>
      </c>
    </row>
    <row r="7556" spans="1:30" x14ac:dyDescent="0.25">
      <c r="A7556" s="3">
        <v>37871</v>
      </c>
      <c r="B7556">
        <v>99999</v>
      </c>
      <c r="C7556">
        <v>99999</v>
      </c>
      <c r="D7556">
        <v>99999</v>
      </c>
      <c r="E7556">
        <v>99999</v>
      </c>
      <c r="F7556">
        <v>99999</v>
      </c>
      <c r="G7556">
        <v>99999</v>
      </c>
      <c r="H7556">
        <v>99999</v>
      </c>
      <c r="I7556">
        <v>99999</v>
      </c>
      <c r="J7556">
        <v>99999</v>
      </c>
      <c r="K7556">
        <v>99999</v>
      </c>
      <c r="L7556">
        <v>99999</v>
      </c>
      <c r="M7556">
        <v>99999</v>
      </c>
      <c r="N7556">
        <v>99999</v>
      </c>
      <c r="O7556">
        <v>99999</v>
      </c>
      <c r="P7556">
        <v>99999</v>
      </c>
      <c r="Q7556">
        <v>99999</v>
      </c>
      <c r="R7556">
        <v>99999</v>
      </c>
      <c r="S7556">
        <v>99999</v>
      </c>
      <c r="T7556">
        <v>99999</v>
      </c>
      <c r="U7556">
        <v>99999</v>
      </c>
      <c r="V7556">
        <v>99999</v>
      </c>
      <c r="W7556">
        <v>99999</v>
      </c>
      <c r="X7556">
        <v>99999</v>
      </c>
      <c r="Y7556">
        <v>99999</v>
      </c>
      <c r="Z7556">
        <v>99999</v>
      </c>
      <c r="AA7556">
        <v>99999</v>
      </c>
      <c r="AB7556">
        <v>99999</v>
      </c>
      <c r="AC7556" s="1">
        <v>99999</v>
      </c>
      <c r="AD7556" s="1">
        <v>99999</v>
      </c>
    </row>
    <row r="7557" spans="1:30" x14ac:dyDescent="0.25">
      <c r="A7557" s="3">
        <v>37872</v>
      </c>
      <c r="B7557">
        <v>99999</v>
      </c>
      <c r="C7557">
        <v>99999</v>
      </c>
      <c r="D7557">
        <v>99999</v>
      </c>
      <c r="E7557">
        <v>99999</v>
      </c>
      <c r="F7557">
        <v>99999</v>
      </c>
      <c r="G7557">
        <v>99999</v>
      </c>
      <c r="H7557">
        <v>99999</v>
      </c>
      <c r="I7557">
        <v>99999</v>
      </c>
      <c r="J7557">
        <v>99999</v>
      </c>
      <c r="K7557">
        <v>99999</v>
      </c>
      <c r="L7557">
        <v>99999</v>
      </c>
      <c r="M7557">
        <v>99999</v>
      </c>
      <c r="N7557">
        <v>99999</v>
      </c>
      <c r="O7557">
        <v>99999</v>
      </c>
      <c r="P7557">
        <v>99999</v>
      </c>
      <c r="Q7557">
        <v>99999</v>
      </c>
      <c r="R7557">
        <v>99999</v>
      </c>
      <c r="S7557">
        <v>99999</v>
      </c>
      <c r="T7557">
        <v>99999</v>
      </c>
      <c r="U7557">
        <v>99999</v>
      </c>
      <c r="V7557">
        <v>99999</v>
      </c>
      <c r="W7557">
        <v>99999</v>
      </c>
      <c r="X7557">
        <v>99999</v>
      </c>
      <c r="Y7557">
        <v>99999</v>
      </c>
      <c r="Z7557">
        <v>99999</v>
      </c>
      <c r="AA7557">
        <v>99999</v>
      </c>
      <c r="AB7557">
        <v>99999</v>
      </c>
      <c r="AC7557" s="1">
        <v>99999</v>
      </c>
      <c r="AD7557" s="1">
        <v>99999</v>
      </c>
    </row>
    <row r="7558" spans="1:30" x14ac:dyDescent="0.25">
      <c r="A7558" s="3">
        <v>37873</v>
      </c>
      <c r="B7558">
        <v>99999</v>
      </c>
      <c r="C7558">
        <v>99999</v>
      </c>
      <c r="D7558">
        <v>99999</v>
      </c>
      <c r="E7558">
        <v>99999</v>
      </c>
      <c r="F7558">
        <v>99999</v>
      </c>
      <c r="G7558">
        <v>99999</v>
      </c>
      <c r="H7558">
        <v>99999</v>
      </c>
      <c r="I7558">
        <v>99999</v>
      </c>
      <c r="J7558">
        <v>99999</v>
      </c>
      <c r="K7558">
        <v>99999</v>
      </c>
      <c r="L7558">
        <v>99999</v>
      </c>
      <c r="M7558">
        <v>99999</v>
      </c>
      <c r="N7558">
        <v>99999</v>
      </c>
      <c r="O7558">
        <v>99999</v>
      </c>
      <c r="P7558">
        <v>99999</v>
      </c>
      <c r="Q7558">
        <v>99999</v>
      </c>
      <c r="R7558">
        <v>99999</v>
      </c>
      <c r="S7558">
        <v>99999</v>
      </c>
      <c r="T7558">
        <v>99999</v>
      </c>
      <c r="U7558">
        <v>99999</v>
      </c>
      <c r="V7558">
        <v>99999</v>
      </c>
      <c r="W7558">
        <v>99999</v>
      </c>
      <c r="X7558">
        <v>99999</v>
      </c>
      <c r="Y7558">
        <v>99999</v>
      </c>
      <c r="Z7558">
        <v>99999</v>
      </c>
      <c r="AA7558">
        <v>99999</v>
      </c>
      <c r="AB7558">
        <v>99999</v>
      </c>
      <c r="AC7558" s="1">
        <v>99999</v>
      </c>
      <c r="AD7558" s="1">
        <v>99999</v>
      </c>
    </row>
    <row r="7559" spans="1:30" x14ac:dyDescent="0.25">
      <c r="A7559" s="3">
        <v>37874</v>
      </c>
      <c r="B7559">
        <v>99999</v>
      </c>
      <c r="C7559">
        <v>99999</v>
      </c>
      <c r="D7559">
        <v>99999</v>
      </c>
      <c r="E7559">
        <v>99999</v>
      </c>
      <c r="F7559">
        <v>99999</v>
      </c>
      <c r="G7559">
        <v>99999</v>
      </c>
      <c r="H7559">
        <v>99999</v>
      </c>
      <c r="I7559">
        <v>99999</v>
      </c>
      <c r="J7559">
        <v>99999</v>
      </c>
      <c r="K7559">
        <v>99999</v>
      </c>
      <c r="L7559">
        <v>99999</v>
      </c>
      <c r="M7559">
        <v>99999</v>
      </c>
      <c r="N7559">
        <v>99999</v>
      </c>
      <c r="O7559">
        <v>99999</v>
      </c>
      <c r="P7559">
        <v>99999</v>
      </c>
      <c r="Q7559">
        <v>99999</v>
      </c>
      <c r="R7559">
        <v>99999</v>
      </c>
      <c r="S7559">
        <v>99999</v>
      </c>
      <c r="T7559">
        <v>99999</v>
      </c>
      <c r="U7559">
        <v>99999</v>
      </c>
      <c r="V7559">
        <v>99999</v>
      </c>
      <c r="W7559">
        <v>99999</v>
      </c>
      <c r="X7559">
        <v>99999</v>
      </c>
      <c r="Y7559">
        <v>99999</v>
      </c>
      <c r="Z7559">
        <v>99999</v>
      </c>
      <c r="AA7559">
        <v>99999</v>
      </c>
      <c r="AB7559">
        <v>99999</v>
      </c>
      <c r="AC7559" s="1">
        <v>99999</v>
      </c>
      <c r="AD7559" s="1">
        <v>99999</v>
      </c>
    </row>
    <row r="7560" spans="1:30" x14ac:dyDescent="0.25">
      <c r="A7560" s="3">
        <v>37875</v>
      </c>
      <c r="B7560">
        <v>99999</v>
      </c>
      <c r="C7560">
        <v>99999</v>
      </c>
      <c r="D7560">
        <v>99999</v>
      </c>
      <c r="E7560">
        <v>99999</v>
      </c>
      <c r="F7560">
        <v>99999</v>
      </c>
      <c r="G7560">
        <v>99999</v>
      </c>
      <c r="H7560">
        <v>99999</v>
      </c>
      <c r="I7560">
        <v>99999</v>
      </c>
      <c r="J7560">
        <v>99999</v>
      </c>
      <c r="K7560">
        <v>99999</v>
      </c>
      <c r="L7560">
        <v>99999</v>
      </c>
      <c r="M7560">
        <v>99999</v>
      </c>
      <c r="N7560">
        <v>99999</v>
      </c>
      <c r="O7560">
        <v>99999</v>
      </c>
      <c r="P7560">
        <v>99999</v>
      </c>
      <c r="Q7560">
        <v>99999</v>
      </c>
      <c r="R7560">
        <v>99999</v>
      </c>
      <c r="S7560">
        <v>99999</v>
      </c>
      <c r="T7560">
        <v>99999</v>
      </c>
      <c r="U7560">
        <v>99999</v>
      </c>
      <c r="V7560">
        <v>99999</v>
      </c>
      <c r="W7560">
        <v>99999</v>
      </c>
      <c r="X7560">
        <v>99999</v>
      </c>
      <c r="Y7560">
        <v>99999</v>
      </c>
      <c r="Z7560">
        <v>99999</v>
      </c>
      <c r="AA7560">
        <v>99999</v>
      </c>
      <c r="AB7560">
        <v>99999</v>
      </c>
      <c r="AC7560" s="1">
        <v>99999</v>
      </c>
      <c r="AD7560" s="1">
        <v>99999</v>
      </c>
    </row>
    <row r="7561" spans="1:30" x14ac:dyDescent="0.25">
      <c r="A7561" s="3">
        <v>37876</v>
      </c>
      <c r="B7561">
        <v>99999</v>
      </c>
      <c r="C7561">
        <v>99999</v>
      </c>
      <c r="D7561">
        <v>99999</v>
      </c>
      <c r="E7561">
        <v>99999</v>
      </c>
      <c r="F7561">
        <v>99999</v>
      </c>
      <c r="G7561">
        <v>99999</v>
      </c>
      <c r="H7561">
        <v>99999</v>
      </c>
      <c r="I7561">
        <v>99999</v>
      </c>
      <c r="J7561">
        <v>99999</v>
      </c>
      <c r="K7561">
        <v>99999</v>
      </c>
      <c r="L7561">
        <v>99999</v>
      </c>
      <c r="M7561">
        <v>99999</v>
      </c>
      <c r="N7561">
        <v>99999</v>
      </c>
      <c r="O7561">
        <v>99999</v>
      </c>
      <c r="P7561">
        <v>99999</v>
      </c>
      <c r="Q7561">
        <v>99999</v>
      </c>
      <c r="R7561">
        <v>99999</v>
      </c>
      <c r="S7561">
        <v>99999</v>
      </c>
      <c r="T7561">
        <v>99999</v>
      </c>
      <c r="U7561">
        <v>99999</v>
      </c>
      <c r="V7561">
        <v>99999</v>
      </c>
      <c r="W7561">
        <v>99999</v>
      </c>
      <c r="X7561">
        <v>99999</v>
      </c>
      <c r="Y7561">
        <v>99999</v>
      </c>
      <c r="Z7561">
        <v>99999</v>
      </c>
      <c r="AA7561">
        <v>99999</v>
      </c>
      <c r="AB7561">
        <v>99999</v>
      </c>
      <c r="AC7561" s="1">
        <v>99999</v>
      </c>
      <c r="AD7561" s="1">
        <v>99999</v>
      </c>
    </row>
    <row r="7562" spans="1:30" x14ac:dyDescent="0.25">
      <c r="A7562" s="3">
        <v>37877</v>
      </c>
      <c r="B7562">
        <v>99999</v>
      </c>
      <c r="C7562">
        <v>99999</v>
      </c>
      <c r="D7562">
        <v>99999</v>
      </c>
      <c r="E7562">
        <v>99999</v>
      </c>
      <c r="F7562">
        <v>99999</v>
      </c>
      <c r="G7562">
        <v>99999</v>
      </c>
      <c r="H7562">
        <v>99999</v>
      </c>
      <c r="I7562">
        <v>99999</v>
      </c>
      <c r="J7562">
        <v>99999</v>
      </c>
      <c r="K7562">
        <v>99999</v>
      </c>
      <c r="L7562">
        <v>99999</v>
      </c>
      <c r="M7562">
        <v>99999</v>
      </c>
      <c r="N7562">
        <v>99999</v>
      </c>
      <c r="O7562">
        <v>99999</v>
      </c>
      <c r="P7562">
        <v>99999</v>
      </c>
      <c r="Q7562">
        <v>99999</v>
      </c>
      <c r="R7562">
        <v>99999</v>
      </c>
      <c r="S7562">
        <v>99999</v>
      </c>
      <c r="T7562">
        <v>99999</v>
      </c>
      <c r="U7562">
        <v>99999</v>
      </c>
      <c r="V7562">
        <v>99999</v>
      </c>
      <c r="W7562">
        <v>99999</v>
      </c>
      <c r="X7562">
        <v>99999</v>
      </c>
      <c r="Y7562">
        <v>99999</v>
      </c>
      <c r="Z7562">
        <v>99999</v>
      </c>
      <c r="AA7562">
        <v>99999</v>
      </c>
      <c r="AB7562">
        <v>99999</v>
      </c>
      <c r="AC7562" s="1">
        <v>99999</v>
      </c>
      <c r="AD7562" s="1">
        <v>99999</v>
      </c>
    </row>
    <row r="7563" spans="1:30" x14ac:dyDescent="0.25">
      <c r="A7563" s="3">
        <v>37878</v>
      </c>
      <c r="B7563">
        <v>99999</v>
      </c>
      <c r="C7563">
        <v>99999</v>
      </c>
      <c r="D7563">
        <v>99999</v>
      </c>
      <c r="E7563">
        <v>99999</v>
      </c>
      <c r="F7563">
        <v>99999</v>
      </c>
      <c r="G7563">
        <v>99999</v>
      </c>
      <c r="H7563">
        <v>99999</v>
      </c>
      <c r="I7563">
        <v>99999</v>
      </c>
      <c r="J7563">
        <v>99999</v>
      </c>
      <c r="K7563">
        <v>99999</v>
      </c>
      <c r="L7563">
        <v>99999</v>
      </c>
      <c r="M7563">
        <v>99999</v>
      </c>
      <c r="N7563">
        <v>99999</v>
      </c>
      <c r="O7563">
        <v>99999</v>
      </c>
      <c r="P7563">
        <v>99999</v>
      </c>
      <c r="Q7563">
        <v>99999</v>
      </c>
      <c r="R7563">
        <v>99999</v>
      </c>
      <c r="S7563">
        <v>99999</v>
      </c>
      <c r="T7563">
        <v>99999</v>
      </c>
      <c r="U7563">
        <v>99999</v>
      </c>
      <c r="V7563">
        <v>99999</v>
      </c>
      <c r="W7563">
        <v>99999</v>
      </c>
      <c r="X7563">
        <v>99999</v>
      </c>
      <c r="Y7563">
        <v>99999</v>
      </c>
      <c r="Z7563">
        <v>99999</v>
      </c>
      <c r="AA7563">
        <v>99999</v>
      </c>
      <c r="AB7563">
        <v>99999</v>
      </c>
      <c r="AC7563" s="1">
        <v>99999</v>
      </c>
      <c r="AD7563" s="1">
        <v>99999</v>
      </c>
    </row>
    <row r="7564" spans="1:30" x14ac:dyDescent="0.25">
      <c r="A7564" s="3">
        <v>37879</v>
      </c>
      <c r="B7564">
        <v>99999</v>
      </c>
      <c r="C7564">
        <v>99999</v>
      </c>
      <c r="D7564">
        <v>99999</v>
      </c>
      <c r="E7564">
        <v>99999</v>
      </c>
      <c r="F7564">
        <v>99999</v>
      </c>
      <c r="G7564">
        <v>99999</v>
      </c>
      <c r="H7564">
        <v>99999</v>
      </c>
      <c r="I7564">
        <v>99999</v>
      </c>
      <c r="J7564">
        <v>99999</v>
      </c>
      <c r="K7564">
        <v>99999</v>
      </c>
      <c r="L7564">
        <v>99999</v>
      </c>
      <c r="M7564">
        <v>99999</v>
      </c>
      <c r="N7564">
        <v>99999</v>
      </c>
      <c r="O7564">
        <v>99999</v>
      </c>
      <c r="P7564">
        <v>99999</v>
      </c>
      <c r="Q7564">
        <v>99999</v>
      </c>
      <c r="R7564">
        <v>99999</v>
      </c>
      <c r="S7564">
        <v>99999</v>
      </c>
      <c r="T7564">
        <v>99999</v>
      </c>
      <c r="U7564">
        <v>99999</v>
      </c>
      <c r="V7564">
        <v>99999</v>
      </c>
      <c r="W7564">
        <v>99999</v>
      </c>
      <c r="X7564">
        <v>99999</v>
      </c>
      <c r="Y7564">
        <v>99999</v>
      </c>
      <c r="Z7564">
        <v>99999</v>
      </c>
      <c r="AA7564">
        <v>99999</v>
      </c>
      <c r="AB7564">
        <v>99999</v>
      </c>
      <c r="AC7564" s="1">
        <v>99999</v>
      </c>
      <c r="AD7564" s="1">
        <v>99999</v>
      </c>
    </row>
    <row r="7565" spans="1:30" x14ac:dyDescent="0.25">
      <c r="A7565" s="3">
        <v>37880</v>
      </c>
      <c r="B7565">
        <v>99999</v>
      </c>
      <c r="C7565">
        <v>99999</v>
      </c>
      <c r="D7565">
        <v>99999</v>
      </c>
      <c r="E7565">
        <v>99999</v>
      </c>
      <c r="F7565">
        <v>99999</v>
      </c>
      <c r="G7565">
        <v>99999</v>
      </c>
      <c r="H7565">
        <v>99999</v>
      </c>
      <c r="I7565">
        <v>99999</v>
      </c>
      <c r="J7565">
        <v>99999</v>
      </c>
      <c r="K7565">
        <v>99999</v>
      </c>
      <c r="L7565">
        <v>99999</v>
      </c>
      <c r="M7565">
        <v>99999</v>
      </c>
      <c r="N7565">
        <v>99999</v>
      </c>
      <c r="O7565">
        <v>99999</v>
      </c>
      <c r="P7565">
        <v>99999</v>
      </c>
      <c r="Q7565">
        <v>99999</v>
      </c>
      <c r="R7565">
        <v>99999</v>
      </c>
      <c r="S7565">
        <v>99999</v>
      </c>
      <c r="T7565">
        <v>99999</v>
      </c>
      <c r="U7565">
        <v>99999</v>
      </c>
      <c r="V7565">
        <v>99999</v>
      </c>
      <c r="W7565">
        <v>99999</v>
      </c>
      <c r="X7565">
        <v>99999</v>
      </c>
      <c r="Y7565">
        <v>99999</v>
      </c>
      <c r="Z7565">
        <v>99999</v>
      </c>
      <c r="AA7565">
        <v>99999</v>
      </c>
      <c r="AB7565">
        <v>99999</v>
      </c>
      <c r="AC7565" s="1">
        <v>99999</v>
      </c>
      <c r="AD7565" s="1">
        <v>99999</v>
      </c>
    </row>
    <row r="7566" spans="1:30" x14ac:dyDescent="0.25">
      <c r="A7566" s="3">
        <v>37881</v>
      </c>
      <c r="B7566">
        <v>99999</v>
      </c>
      <c r="C7566">
        <v>99999</v>
      </c>
      <c r="D7566">
        <v>99999</v>
      </c>
      <c r="E7566">
        <v>99999</v>
      </c>
      <c r="F7566">
        <v>99999</v>
      </c>
      <c r="G7566">
        <v>99999</v>
      </c>
      <c r="H7566">
        <v>99999</v>
      </c>
      <c r="I7566">
        <v>99999</v>
      </c>
      <c r="J7566">
        <v>99999</v>
      </c>
      <c r="K7566">
        <v>99999</v>
      </c>
      <c r="L7566">
        <v>99999</v>
      </c>
      <c r="M7566">
        <v>99999</v>
      </c>
      <c r="N7566">
        <v>99999</v>
      </c>
      <c r="O7566">
        <v>99999</v>
      </c>
      <c r="P7566">
        <v>99999</v>
      </c>
      <c r="Q7566">
        <v>99999</v>
      </c>
      <c r="R7566">
        <v>99999</v>
      </c>
      <c r="S7566">
        <v>99999</v>
      </c>
      <c r="T7566">
        <v>99999</v>
      </c>
      <c r="U7566">
        <v>99999</v>
      </c>
      <c r="V7566">
        <v>99999</v>
      </c>
      <c r="W7566">
        <v>99999</v>
      </c>
      <c r="X7566">
        <v>99999</v>
      </c>
      <c r="Y7566">
        <v>99999</v>
      </c>
      <c r="Z7566">
        <v>99999</v>
      </c>
      <c r="AA7566">
        <v>99999</v>
      </c>
      <c r="AB7566">
        <v>99999</v>
      </c>
      <c r="AC7566" s="1">
        <v>99999</v>
      </c>
      <c r="AD7566" s="1">
        <v>99999</v>
      </c>
    </row>
    <row r="7567" spans="1:30" x14ac:dyDescent="0.25">
      <c r="A7567" s="3">
        <v>37882</v>
      </c>
      <c r="B7567">
        <v>99999</v>
      </c>
      <c r="C7567">
        <v>99999</v>
      </c>
      <c r="D7567">
        <v>99999</v>
      </c>
      <c r="E7567">
        <v>99999</v>
      </c>
      <c r="F7567">
        <v>99999</v>
      </c>
      <c r="G7567">
        <v>99999</v>
      </c>
      <c r="H7567">
        <v>99999</v>
      </c>
      <c r="I7567">
        <v>99999</v>
      </c>
      <c r="J7567">
        <v>99999</v>
      </c>
      <c r="K7567">
        <v>99999</v>
      </c>
      <c r="L7567">
        <v>99999</v>
      </c>
      <c r="M7567">
        <v>99999</v>
      </c>
      <c r="N7567">
        <v>99999</v>
      </c>
      <c r="O7567">
        <v>99999</v>
      </c>
      <c r="P7567">
        <v>99999</v>
      </c>
      <c r="Q7567">
        <v>99999</v>
      </c>
      <c r="R7567">
        <v>99999</v>
      </c>
      <c r="S7567">
        <v>99999</v>
      </c>
      <c r="T7567">
        <v>99999</v>
      </c>
      <c r="U7567">
        <v>99999</v>
      </c>
      <c r="V7567">
        <v>99999</v>
      </c>
      <c r="W7567">
        <v>99999</v>
      </c>
      <c r="X7567">
        <v>99999</v>
      </c>
      <c r="Y7567">
        <v>99999</v>
      </c>
      <c r="Z7567">
        <v>99999</v>
      </c>
      <c r="AA7567">
        <v>99999</v>
      </c>
      <c r="AB7567">
        <v>99999</v>
      </c>
      <c r="AC7567" s="1">
        <v>99999</v>
      </c>
      <c r="AD7567" s="1">
        <v>99999</v>
      </c>
    </row>
    <row r="7568" spans="1:30" x14ac:dyDescent="0.25">
      <c r="A7568" s="3">
        <v>37883</v>
      </c>
      <c r="B7568">
        <v>99999</v>
      </c>
      <c r="C7568">
        <v>99999</v>
      </c>
      <c r="D7568">
        <v>99999</v>
      </c>
      <c r="E7568">
        <v>99999</v>
      </c>
      <c r="F7568">
        <v>99999</v>
      </c>
      <c r="G7568">
        <v>99999</v>
      </c>
      <c r="H7568">
        <v>99999</v>
      </c>
      <c r="I7568">
        <v>99999</v>
      </c>
      <c r="J7568">
        <v>99999</v>
      </c>
      <c r="K7568">
        <v>99999</v>
      </c>
      <c r="L7568">
        <v>99999</v>
      </c>
      <c r="M7568">
        <v>99999</v>
      </c>
      <c r="N7568">
        <v>99999</v>
      </c>
      <c r="O7568">
        <v>99999</v>
      </c>
      <c r="P7568">
        <v>99999</v>
      </c>
      <c r="Q7568">
        <v>99999</v>
      </c>
      <c r="R7568">
        <v>99999</v>
      </c>
      <c r="S7568">
        <v>99999</v>
      </c>
      <c r="T7568">
        <v>99999</v>
      </c>
      <c r="U7568">
        <v>99999</v>
      </c>
      <c r="V7568">
        <v>99999</v>
      </c>
      <c r="W7568">
        <v>99999</v>
      </c>
      <c r="X7568">
        <v>99999</v>
      </c>
      <c r="Y7568">
        <v>99999</v>
      </c>
      <c r="Z7568">
        <v>99999</v>
      </c>
      <c r="AA7568">
        <v>99999</v>
      </c>
      <c r="AB7568">
        <v>99999</v>
      </c>
      <c r="AC7568" s="1">
        <v>99999</v>
      </c>
      <c r="AD7568" s="1">
        <v>99999</v>
      </c>
    </row>
    <row r="7569" spans="1:30" x14ac:dyDescent="0.25">
      <c r="A7569" s="3">
        <v>37884</v>
      </c>
      <c r="B7569">
        <v>99999</v>
      </c>
      <c r="C7569">
        <v>99999</v>
      </c>
      <c r="D7569">
        <v>99999</v>
      </c>
      <c r="E7569">
        <v>99999</v>
      </c>
      <c r="F7569">
        <v>99999</v>
      </c>
      <c r="G7569">
        <v>99999</v>
      </c>
      <c r="H7569">
        <v>99999</v>
      </c>
      <c r="I7569">
        <v>99999</v>
      </c>
      <c r="J7569">
        <v>99999</v>
      </c>
      <c r="K7569">
        <v>99999</v>
      </c>
      <c r="L7569">
        <v>99999</v>
      </c>
      <c r="M7569">
        <v>99999</v>
      </c>
      <c r="N7569">
        <v>99999</v>
      </c>
      <c r="O7569">
        <v>99999</v>
      </c>
      <c r="P7569">
        <v>99999</v>
      </c>
      <c r="Q7569">
        <v>99999</v>
      </c>
      <c r="R7569">
        <v>99999</v>
      </c>
      <c r="S7569">
        <v>99999</v>
      </c>
      <c r="T7569">
        <v>99999</v>
      </c>
      <c r="U7569">
        <v>99999</v>
      </c>
      <c r="V7569">
        <v>99999</v>
      </c>
      <c r="W7569">
        <v>99999</v>
      </c>
      <c r="X7569">
        <v>99999</v>
      </c>
      <c r="Y7569">
        <v>99999</v>
      </c>
      <c r="Z7569">
        <v>99999</v>
      </c>
      <c r="AA7569">
        <v>99999</v>
      </c>
      <c r="AB7569">
        <v>99999</v>
      </c>
      <c r="AC7569" s="1">
        <v>99999</v>
      </c>
      <c r="AD7569" s="1">
        <v>99999</v>
      </c>
    </row>
    <row r="7570" spans="1:30" x14ac:dyDescent="0.25">
      <c r="A7570" s="3">
        <v>37885</v>
      </c>
      <c r="B7570">
        <v>99999</v>
      </c>
      <c r="C7570">
        <v>99999</v>
      </c>
      <c r="D7570">
        <v>99999</v>
      </c>
      <c r="E7570">
        <v>99999</v>
      </c>
      <c r="F7570">
        <v>99999</v>
      </c>
      <c r="G7570">
        <v>99999</v>
      </c>
      <c r="H7570">
        <v>99999</v>
      </c>
      <c r="I7570">
        <v>99999</v>
      </c>
      <c r="J7570">
        <v>99999</v>
      </c>
      <c r="K7570">
        <v>99999</v>
      </c>
      <c r="L7570">
        <v>99999</v>
      </c>
      <c r="M7570">
        <v>99999</v>
      </c>
      <c r="N7570">
        <v>99999</v>
      </c>
      <c r="O7570">
        <v>99999</v>
      </c>
      <c r="P7570">
        <v>99999</v>
      </c>
      <c r="Q7570">
        <v>99999</v>
      </c>
      <c r="R7570">
        <v>99999</v>
      </c>
      <c r="S7570">
        <v>99999</v>
      </c>
      <c r="T7570">
        <v>99999</v>
      </c>
      <c r="U7570">
        <v>99999</v>
      </c>
      <c r="V7570">
        <v>99999</v>
      </c>
      <c r="W7570">
        <v>99999</v>
      </c>
      <c r="X7570">
        <v>99999</v>
      </c>
      <c r="Y7570">
        <v>99999</v>
      </c>
      <c r="Z7570">
        <v>99999</v>
      </c>
      <c r="AA7570">
        <v>99999</v>
      </c>
      <c r="AB7570">
        <v>99999</v>
      </c>
      <c r="AC7570" s="1">
        <v>99999</v>
      </c>
      <c r="AD7570" s="1">
        <v>99999</v>
      </c>
    </row>
    <row r="7571" spans="1:30" x14ac:dyDescent="0.25">
      <c r="A7571" s="3">
        <v>37886</v>
      </c>
      <c r="B7571">
        <v>99999</v>
      </c>
      <c r="C7571">
        <v>99999</v>
      </c>
      <c r="D7571">
        <v>99999</v>
      </c>
      <c r="E7571">
        <v>99999</v>
      </c>
      <c r="F7571">
        <v>99999</v>
      </c>
      <c r="G7571">
        <v>99999</v>
      </c>
      <c r="H7571">
        <v>99999</v>
      </c>
      <c r="I7571">
        <v>99999</v>
      </c>
      <c r="J7571">
        <v>99999</v>
      </c>
      <c r="K7571">
        <v>99999</v>
      </c>
      <c r="L7571">
        <v>99999</v>
      </c>
      <c r="M7571">
        <v>99999</v>
      </c>
      <c r="N7571">
        <v>99999</v>
      </c>
      <c r="O7571">
        <v>99999</v>
      </c>
      <c r="P7571">
        <v>99999</v>
      </c>
      <c r="Q7571">
        <v>99999</v>
      </c>
      <c r="R7571">
        <v>99999</v>
      </c>
      <c r="S7571">
        <v>99999</v>
      </c>
      <c r="T7571">
        <v>99999</v>
      </c>
      <c r="U7571">
        <v>99999</v>
      </c>
      <c r="V7571">
        <v>99999</v>
      </c>
      <c r="W7571">
        <v>99999</v>
      </c>
      <c r="X7571">
        <v>99999</v>
      </c>
      <c r="Y7571">
        <v>99999</v>
      </c>
      <c r="Z7571">
        <v>99999</v>
      </c>
      <c r="AA7571">
        <v>99999</v>
      </c>
      <c r="AB7571">
        <v>99999</v>
      </c>
      <c r="AC7571" s="1">
        <v>99999</v>
      </c>
      <c r="AD7571" s="1">
        <v>99999</v>
      </c>
    </row>
    <row r="7572" spans="1:30" x14ac:dyDescent="0.25">
      <c r="A7572" s="3">
        <v>37887</v>
      </c>
      <c r="B7572">
        <v>99999</v>
      </c>
      <c r="C7572">
        <v>99999</v>
      </c>
      <c r="D7572">
        <v>99999</v>
      </c>
      <c r="E7572">
        <v>99999</v>
      </c>
      <c r="F7572">
        <v>99999</v>
      </c>
      <c r="G7572">
        <v>99999</v>
      </c>
      <c r="H7572">
        <v>99999</v>
      </c>
      <c r="I7572">
        <v>99999</v>
      </c>
      <c r="J7572">
        <v>99999</v>
      </c>
      <c r="K7572">
        <v>99999</v>
      </c>
      <c r="L7572">
        <v>99999</v>
      </c>
      <c r="M7572">
        <v>99999</v>
      </c>
      <c r="N7572">
        <v>99999</v>
      </c>
      <c r="O7572">
        <v>99999</v>
      </c>
      <c r="P7572">
        <v>99999</v>
      </c>
      <c r="Q7572">
        <v>99999</v>
      </c>
      <c r="R7572">
        <v>99999</v>
      </c>
      <c r="S7572">
        <v>99999</v>
      </c>
      <c r="T7572">
        <v>99999</v>
      </c>
      <c r="U7572">
        <v>99999</v>
      </c>
      <c r="V7572">
        <v>99999</v>
      </c>
      <c r="W7572">
        <v>99999</v>
      </c>
      <c r="X7572">
        <v>99999</v>
      </c>
      <c r="Y7572">
        <v>99999</v>
      </c>
      <c r="Z7572">
        <v>99999</v>
      </c>
      <c r="AA7572">
        <v>99999</v>
      </c>
      <c r="AB7572">
        <v>99999</v>
      </c>
      <c r="AC7572" s="1">
        <v>99999</v>
      </c>
      <c r="AD7572" s="1">
        <v>99999</v>
      </c>
    </row>
    <row r="7573" spans="1:30" x14ac:dyDescent="0.25">
      <c r="A7573" s="3">
        <v>37888</v>
      </c>
      <c r="B7573">
        <v>99999</v>
      </c>
      <c r="C7573">
        <v>99999</v>
      </c>
      <c r="D7573">
        <v>99999</v>
      </c>
      <c r="E7573">
        <v>99999</v>
      </c>
      <c r="F7573">
        <v>99999</v>
      </c>
      <c r="G7573">
        <v>99999</v>
      </c>
      <c r="H7573">
        <v>99999</v>
      </c>
      <c r="I7573">
        <v>99999</v>
      </c>
      <c r="J7573">
        <v>99999</v>
      </c>
      <c r="K7573">
        <v>99999</v>
      </c>
      <c r="L7573">
        <v>99999</v>
      </c>
      <c r="M7573">
        <v>99999</v>
      </c>
      <c r="N7573">
        <v>99999</v>
      </c>
      <c r="O7573">
        <v>99999</v>
      </c>
      <c r="P7573">
        <v>99999</v>
      </c>
      <c r="Q7573">
        <v>99999</v>
      </c>
      <c r="R7573">
        <v>99999</v>
      </c>
      <c r="S7573">
        <v>99999</v>
      </c>
      <c r="T7573">
        <v>99999</v>
      </c>
      <c r="U7573">
        <v>99999</v>
      </c>
      <c r="V7573">
        <v>99999</v>
      </c>
      <c r="W7573">
        <v>99999</v>
      </c>
      <c r="X7573">
        <v>99999</v>
      </c>
      <c r="Y7573">
        <v>99999</v>
      </c>
      <c r="Z7573">
        <v>99999</v>
      </c>
      <c r="AA7573">
        <v>99999</v>
      </c>
      <c r="AB7573">
        <v>99999</v>
      </c>
      <c r="AC7573" s="1">
        <v>99999</v>
      </c>
      <c r="AD7573" s="1">
        <v>99999</v>
      </c>
    </row>
    <row r="7574" spans="1:30" x14ac:dyDescent="0.25">
      <c r="A7574" s="3">
        <v>37889</v>
      </c>
      <c r="B7574">
        <v>99999</v>
      </c>
      <c r="C7574">
        <v>99999</v>
      </c>
      <c r="D7574">
        <v>99999</v>
      </c>
      <c r="E7574">
        <v>99999</v>
      </c>
      <c r="F7574">
        <v>99999</v>
      </c>
      <c r="G7574">
        <v>99999</v>
      </c>
      <c r="H7574">
        <v>99999</v>
      </c>
      <c r="I7574">
        <v>99999</v>
      </c>
      <c r="J7574">
        <v>99999</v>
      </c>
      <c r="K7574">
        <v>99999</v>
      </c>
      <c r="L7574">
        <v>99999</v>
      </c>
      <c r="M7574">
        <v>99999</v>
      </c>
      <c r="N7574">
        <v>99999</v>
      </c>
      <c r="O7574">
        <v>99999</v>
      </c>
      <c r="P7574">
        <v>99999</v>
      </c>
      <c r="Q7574">
        <v>99999</v>
      </c>
      <c r="R7574">
        <v>99999</v>
      </c>
      <c r="S7574">
        <v>99999</v>
      </c>
      <c r="T7574">
        <v>99999</v>
      </c>
      <c r="U7574">
        <v>99999</v>
      </c>
      <c r="V7574">
        <v>99999</v>
      </c>
      <c r="W7574">
        <v>99999</v>
      </c>
      <c r="X7574">
        <v>99999</v>
      </c>
      <c r="Y7574">
        <v>99999</v>
      </c>
      <c r="Z7574">
        <v>99999</v>
      </c>
      <c r="AA7574">
        <v>99999</v>
      </c>
      <c r="AB7574">
        <v>99999</v>
      </c>
      <c r="AC7574" s="1">
        <v>99999</v>
      </c>
      <c r="AD7574" s="1">
        <v>99999</v>
      </c>
    </row>
    <row r="7575" spans="1:30" x14ac:dyDescent="0.25">
      <c r="A7575" s="3">
        <v>37890</v>
      </c>
      <c r="B7575">
        <v>99999</v>
      </c>
      <c r="C7575">
        <v>99999</v>
      </c>
      <c r="D7575">
        <v>99999</v>
      </c>
      <c r="E7575">
        <v>99999</v>
      </c>
      <c r="F7575">
        <v>99999</v>
      </c>
      <c r="G7575">
        <v>99999</v>
      </c>
      <c r="H7575">
        <v>99999</v>
      </c>
      <c r="I7575">
        <v>99999</v>
      </c>
      <c r="J7575">
        <v>99999</v>
      </c>
      <c r="K7575">
        <v>99999</v>
      </c>
      <c r="L7575">
        <v>99999</v>
      </c>
      <c r="M7575">
        <v>99999</v>
      </c>
      <c r="N7575">
        <v>99999</v>
      </c>
      <c r="O7575">
        <v>99999</v>
      </c>
      <c r="P7575">
        <v>99999</v>
      </c>
      <c r="Q7575">
        <v>99999</v>
      </c>
      <c r="R7575">
        <v>99999</v>
      </c>
      <c r="S7575">
        <v>99999</v>
      </c>
      <c r="T7575">
        <v>99999</v>
      </c>
      <c r="U7575">
        <v>99999</v>
      </c>
      <c r="V7575">
        <v>99999</v>
      </c>
      <c r="W7575">
        <v>99999</v>
      </c>
      <c r="X7575">
        <v>99999</v>
      </c>
      <c r="Y7575">
        <v>99999</v>
      </c>
      <c r="Z7575">
        <v>99999</v>
      </c>
      <c r="AA7575">
        <v>99999</v>
      </c>
      <c r="AB7575">
        <v>99999</v>
      </c>
      <c r="AC7575" s="1">
        <v>99999</v>
      </c>
      <c r="AD7575" s="1">
        <v>99999</v>
      </c>
    </row>
    <row r="7576" spans="1:30" x14ac:dyDescent="0.25">
      <c r="A7576" s="3">
        <v>37891</v>
      </c>
      <c r="B7576">
        <v>99999</v>
      </c>
      <c r="C7576">
        <v>99999</v>
      </c>
      <c r="D7576">
        <v>99999</v>
      </c>
      <c r="E7576">
        <v>99999</v>
      </c>
      <c r="F7576">
        <v>99999</v>
      </c>
      <c r="G7576">
        <v>99999</v>
      </c>
      <c r="H7576">
        <v>99999</v>
      </c>
      <c r="I7576">
        <v>99999</v>
      </c>
      <c r="J7576">
        <v>99999</v>
      </c>
      <c r="K7576">
        <v>99999</v>
      </c>
      <c r="L7576">
        <v>99999</v>
      </c>
      <c r="M7576">
        <v>99999</v>
      </c>
      <c r="N7576">
        <v>99999</v>
      </c>
      <c r="O7576">
        <v>99999</v>
      </c>
      <c r="P7576">
        <v>99999</v>
      </c>
      <c r="Q7576">
        <v>99999</v>
      </c>
      <c r="R7576">
        <v>99999</v>
      </c>
      <c r="S7576">
        <v>99999</v>
      </c>
      <c r="T7576">
        <v>99999</v>
      </c>
      <c r="U7576">
        <v>99999</v>
      </c>
      <c r="V7576">
        <v>99999</v>
      </c>
      <c r="W7576">
        <v>99999</v>
      </c>
      <c r="X7576">
        <v>99999</v>
      </c>
      <c r="Y7576">
        <v>99999</v>
      </c>
      <c r="Z7576">
        <v>99999</v>
      </c>
      <c r="AA7576">
        <v>99999</v>
      </c>
      <c r="AB7576">
        <v>99999</v>
      </c>
      <c r="AC7576" s="1">
        <v>99999</v>
      </c>
      <c r="AD7576" s="1">
        <v>99999</v>
      </c>
    </row>
    <row r="7577" spans="1:30" x14ac:dyDescent="0.25">
      <c r="A7577" s="3">
        <v>37892</v>
      </c>
      <c r="B7577">
        <v>99999</v>
      </c>
      <c r="C7577">
        <v>99999</v>
      </c>
      <c r="D7577">
        <v>99999</v>
      </c>
      <c r="E7577">
        <v>99999</v>
      </c>
      <c r="F7577">
        <v>99999</v>
      </c>
      <c r="G7577">
        <v>99999</v>
      </c>
      <c r="H7577">
        <v>99999</v>
      </c>
      <c r="I7577">
        <v>99999</v>
      </c>
      <c r="J7577">
        <v>99999</v>
      </c>
      <c r="K7577">
        <v>99999</v>
      </c>
      <c r="L7577">
        <v>99999</v>
      </c>
      <c r="M7577">
        <v>99999</v>
      </c>
      <c r="N7577">
        <v>99999</v>
      </c>
      <c r="O7577">
        <v>99999</v>
      </c>
      <c r="P7577">
        <v>99999</v>
      </c>
      <c r="Q7577">
        <v>99999</v>
      </c>
      <c r="R7577">
        <v>99999</v>
      </c>
      <c r="S7577">
        <v>99999</v>
      </c>
      <c r="T7577">
        <v>99999</v>
      </c>
      <c r="U7577">
        <v>99999</v>
      </c>
      <c r="V7577">
        <v>99999</v>
      </c>
      <c r="W7577">
        <v>99999</v>
      </c>
      <c r="X7577">
        <v>99999</v>
      </c>
      <c r="Y7577">
        <v>99999</v>
      </c>
      <c r="Z7577">
        <v>99999</v>
      </c>
      <c r="AA7577">
        <v>99999</v>
      </c>
      <c r="AB7577">
        <v>99999</v>
      </c>
      <c r="AC7577" s="1">
        <v>99999</v>
      </c>
      <c r="AD7577" s="1">
        <v>99999</v>
      </c>
    </row>
    <row r="7578" spans="1:30" x14ac:dyDescent="0.25">
      <c r="A7578" s="3">
        <v>37893</v>
      </c>
      <c r="B7578">
        <v>99999</v>
      </c>
      <c r="C7578">
        <v>99999</v>
      </c>
      <c r="D7578">
        <v>99999</v>
      </c>
      <c r="E7578">
        <v>99999</v>
      </c>
      <c r="F7578">
        <v>99999</v>
      </c>
      <c r="G7578">
        <v>99999</v>
      </c>
      <c r="H7578">
        <v>99999</v>
      </c>
      <c r="I7578">
        <v>99999</v>
      </c>
      <c r="J7578">
        <v>99999</v>
      </c>
      <c r="K7578">
        <v>99999</v>
      </c>
      <c r="L7578">
        <v>99999</v>
      </c>
      <c r="M7578">
        <v>99999</v>
      </c>
      <c r="N7578">
        <v>99999</v>
      </c>
      <c r="O7578">
        <v>99999</v>
      </c>
      <c r="P7578">
        <v>99999</v>
      </c>
      <c r="Q7578">
        <v>99999</v>
      </c>
      <c r="R7578">
        <v>99999</v>
      </c>
      <c r="S7578">
        <v>99999</v>
      </c>
      <c r="T7578">
        <v>99999</v>
      </c>
      <c r="U7578">
        <v>99999</v>
      </c>
      <c r="V7578">
        <v>99999</v>
      </c>
      <c r="W7578">
        <v>99999</v>
      </c>
      <c r="X7578">
        <v>99999</v>
      </c>
      <c r="Y7578">
        <v>99999</v>
      </c>
      <c r="Z7578">
        <v>99999</v>
      </c>
      <c r="AA7578">
        <v>99999</v>
      </c>
      <c r="AB7578">
        <v>99999</v>
      </c>
      <c r="AC7578" s="1">
        <v>99999</v>
      </c>
      <c r="AD7578" s="1">
        <v>99999</v>
      </c>
    </row>
    <row r="7579" spans="1:30" x14ac:dyDescent="0.25">
      <c r="A7579" s="3">
        <v>37894</v>
      </c>
      <c r="B7579">
        <v>99999</v>
      </c>
      <c r="C7579">
        <v>99999</v>
      </c>
      <c r="D7579">
        <v>99999</v>
      </c>
      <c r="E7579">
        <v>99999</v>
      </c>
      <c r="F7579">
        <v>99999</v>
      </c>
      <c r="G7579">
        <v>99999</v>
      </c>
      <c r="H7579">
        <v>99999</v>
      </c>
      <c r="I7579">
        <v>99999</v>
      </c>
      <c r="J7579">
        <v>99999</v>
      </c>
      <c r="K7579">
        <v>99999</v>
      </c>
      <c r="L7579">
        <v>99999</v>
      </c>
      <c r="M7579">
        <v>99999</v>
      </c>
      <c r="N7579">
        <v>99999</v>
      </c>
      <c r="O7579">
        <v>99999</v>
      </c>
      <c r="P7579">
        <v>99999</v>
      </c>
      <c r="Q7579">
        <v>99999</v>
      </c>
      <c r="R7579">
        <v>99999</v>
      </c>
      <c r="S7579">
        <v>99999</v>
      </c>
      <c r="T7579">
        <v>99999</v>
      </c>
      <c r="U7579">
        <v>99999</v>
      </c>
      <c r="V7579">
        <v>99999</v>
      </c>
      <c r="W7579">
        <v>99999</v>
      </c>
      <c r="X7579">
        <v>99999</v>
      </c>
      <c r="Y7579">
        <v>99999</v>
      </c>
      <c r="Z7579">
        <v>99999</v>
      </c>
      <c r="AA7579">
        <v>99999</v>
      </c>
      <c r="AB7579">
        <v>99999</v>
      </c>
      <c r="AC7579" s="1">
        <v>99999</v>
      </c>
      <c r="AD7579" s="1">
        <v>99999</v>
      </c>
    </row>
    <row r="7580" spans="1:30" x14ac:dyDescent="0.25">
      <c r="A7580" s="3">
        <v>37895</v>
      </c>
      <c r="B7580">
        <v>99999</v>
      </c>
      <c r="C7580">
        <v>99999</v>
      </c>
      <c r="D7580">
        <v>99999</v>
      </c>
      <c r="E7580">
        <v>99999</v>
      </c>
      <c r="F7580">
        <v>99999</v>
      </c>
      <c r="G7580">
        <v>99999</v>
      </c>
      <c r="H7580">
        <v>99999</v>
      </c>
      <c r="I7580">
        <v>99999</v>
      </c>
      <c r="J7580">
        <v>99999</v>
      </c>
      <c r="K7580">
        <v>99999</v>
      </c>
      <c r="L7580">
        <v>99999</v>
      </c>
      <c r="M7580">
        <v>99999</v>
      </c>
      <c r="N7580">
        <v>99999</v>
      </c>
      <c r="O7580">
        <v>99999</v>
      </c>
      <c r="P7580">
        <v>99999</v>
      </c>
      <c r="Q7580">
        <v>99999</v>
      </c>
      <c r="R7580">
        <v>99999</v>
      </c>
      <c r="S7580">
        <v>99999</v>
      </c>
      <c r="T7580">
        <v>99999</v>
      </c>
      <c r="U7580">
        <v>99999</v>
      </c>
      <c r="V7580">
        <v>99999</v>
      </c>
      <c r="W7580">
        <v>99999</v>
      </c>
      <c r="X7580">
        <v>99999</v>
      </c>
      <c r="Y7580">
        <v>99999</v>
      </c>
      <c r="Z7580">
        <v>99999</v>
      </c>
      <c r="AA7580">
        <v>99999</v>
      </c>
      <c r="AB7580">
        <v>99999</v>
      </c>
      <c r="AC7580" s="1">
        <v>99999</v>
      </c>
      <c r="AD7580" s="1">
        <v>99999</v>
      </c>
    </row>
    <row r="7581" spans="1:30" x14ac:dyDescent="0.25">
      <c r="A7581" s="3">
        <v>37896</v>
      </c>
      <c r="B7581">
        <v>99999</v>
      </c>
      <c r="C7581">
        <v>99999</v>
      </c>
      <c r="D7581">
        <v>99999</v>
      </c>
      <c r="E7581">
        <v>99999</v>
      </c>
      <c r="F7581">
        <v>99999</v>
      </c>
      <c r="G7581">
        <v>99999</v>
      </c>
      <c r="H7581">
        <v>99999</v>
      </c>
      <c r="I7581">
        <v>99999</v>
      </c>
      <c r="J7581">
        <v>99999</v>
      </c>
      <c r="K7581">
        <v>99999</v>
      </c>
      <c r="L7581">
        <v>99999</v>
      </c>
      <c r="M7581">
        <v>99999</v>
      </c>
      <c r="N7581">
        <v>99999</v>
      </c>
      <c r="O7581">
        <v>99999</v>
      </c>
      <c r="P7581">
        <v>99999</v>
      </c>
      <c r="Q7581">
        <v>99999</v>
      </c>
      <c r="R7581">
        <v>99999</v>
      </c>
      <c r="S7581">
        <v>99999</v>
      </c>
      <c r="T7581">
        <v>99999</v>
      </c>
      <c r="U7581">
        <v>99999</v>
      </c>
      <c r="V7581">
        <v>99999</v>
      </c>
      <c r="W7581">
        <v>99999</v>
      </c>
      <c r="X7581">
        <v>99999</v>
      </c>
      <c r="Y7581">
        <v>99999</v>
      </c>
      <c r="Z7581">
        <v>99999</v>
      </c>
      <c r="AA7581">
        <v>99999</v>
      </c>
      <c r="AB7581">
        <v>99999</v>
      </c>
      <c r="AC7581" s="1">
        <v>99999</v>
      </c>
      <c r="AD7581" s="1">
        <v>99999</v>
      </c>
    </row>
    <row r="7582" spans="1:30" x14ac:dyDescent="0.25">
      <c r="A7582" s="3">
        <v>37897</v>
      </c>
      <c r="B7582">
        <v>99999</v>
      </c>
      <c r="C7582">
        <v>99999</v>
      </c>
      <c r="D7582">
        <v>99999</v>
      </c>
      <c r="E7582">
        <v>99999</v>
      </c>
      <c r="F7582">
        <v>99999</v>
      </c>
      <c r="G7582">
        <v>99999</v>
      </c>
      <c r="H7582">
        <v>99999</v>
      </c>
      <c r="I7582">
        <v>99999</v>
      </c>
      <c r="J7582">
        <v>99999</v>
      </c>
      <c r="K7582">
        <v>99999</v>
      </c>
      <c r="L7582">
        <v>99999</v>
      </c>
      <c r="M7582">
        <v>99999</v>
      </c>
      <c r="N7582">
        <v>99999</v>
      </c>
      <c r="O7582">
        <v>99999</v>
      </c>
      <c r="P7582">
        <v>99999</v>
      </c>
      <c r="Q7582">
        <v>99999</v>
      </c>
      <c r="R7582">
        <v>99999</v>
      </c>
      <c r="S7582">
        <v>99999</v>
      </c>
      <c r="T7582">
        <v>99999</v>
      </c>
      <c r="U7582">
        <v>99999</v>
      </c>
      <c r="V7582">
        <v>99999</v>
      </c>
      <c r="W7582">
        <v>99999</v>
      </c>
      <c r="X7582">
        <v>99999</v>
      </c>
      <c r="Y7582">
        <v>99999</v>
      </c>
      <c r="Z7582">
        <v>99999</v>
      </c>
      <c r="AA7582">
        <v>99999</v>
      </c>
      <c r="AB7582">
        <v>99999</v>
      </c>
      <c r="AC7582" s="1">
        <v>99999</v>
      </c>
      <c r="AD7582" s="1">
        <v>99999</v>
      </c>
    </row>
    <row r="7583" spans="1:30" x14ac:dyDescent="0.25">
      <c r="A7583" s="3">
        <v>37898</v>
      </c>
      <c r="B7583">
        <v>99999</v>
      </c>
      <c r="C7583">
        <v>99999</v>
      </c>
      <c r="D7583">
        <v>99999</v>
      </c>
      <c r="E7583">
        <v>99999</v>
      </c>
      <c r="F7583">
        <v>99999</v>
      </c>
      <c r="G7583">
        <v>99999</v>
      </c>
      <c r="H7583">
        <v>99999</v>
      </c>
      <c r="I7583">
        <v>99999</v>
      </c>
      <c r="J7583">
        <v>99999</v>
      </c>
      <c r="K7583">
        <v>99999</v>
      </c>
      <c r="L7583">
        <v>99999</v>
      </c>
      <c r="M7583">
        <v>99999</v>
      </c>
      <c r="N7583">
        <v>99999</v>
      </c>
      <c r="O7583">
        <v>99999</v>
      </c>
      <c r="P7583">
        <v>99999</v>
      </c>
      <c r="Q7583">
        <v>99999</v>
      </c>
      <c r="R7583">
        <v>99999</v>
      </c>
      <c r="S7583">
        <v>99999</v>
      </c>
      <c r="T7583">
        <v>99999</v>
      </c>
      <c r="U7583">
        <v>99999</v>
      </c>
      <c r="V7583">
        <v>99999</v>
      </c>
      <c r="W7583">
        <v>99999</v>
      </c>
      <c r="X7583">
        <v>99999</v>
      </c>
      <c r="Y7583">
        <v>99999</v>
      </c>
      <c r="Z7583">
        <v>99999</v>
      </c>
      <c r="AA7583">
        <v>99999</v>
      </c>
      <c r="AB7583">
        <v>99999</v>
      </c>
      <c r="AC7583" s="1">
        <v>99999</v>
      </c>
      <c r="AD7583" s="1">
        <v>99999</v>
      </c>
    </row>
    <row r="7584" spans="1:30" x14ac:dyDescent="0.25">
      <c r="A7584" s="3">
        <v>37899</v>
      </c>
      <c r="B7584">
        <v>99999</v>
      </c>
      <c r="C7584">
        <v>99999</v>
      </c>
      <c r="D7584">
        <v>99999</v>
      </c>
      <c r="E7584">
        <v>99999</v>
      </c>
      <c r="F7584">
        <v>99999</v>
      </c>
      <c r="G7584">
        <v>99999</v>
      </c>
      <c r="H7584">
        <v>99999</v>
      </c>
      <c r="I7584">
        <v>99999</v>
      </c>
      <c r="J7584">
        <v>99999</v>
      </c>
      <c r="K7584">
        <v>99999</v>
      </c>
      <c r="L7584">
        <v>99999</v>
      </c>
      <c r="M7584">
        <v>99999</v>
      </c>
      <c r="N7584">
        <v>99999</v>
      </c>
      <c r="O7584">
        <v>99999</v>
      </c>
      <c r="P7584">
        <v>99999</v>
      </c>
      <c r="Q7584">
        <v>99999</v>
      </c>
      <c r="R7584">
        <v>99999</v>
      </c>
      <c r="S7584">
        <v>99999</v>
      </c>
      <c r="T7584">
        <v>99999</v>
      </c>
      <c r="U7584">
        <v>99999</v>
      </c>
      <c r="V7584">
        <v>99999</v>
      </c>
      <c r="W7584">
        <v>99999</v>
      </c>
      <c r="X7584">
        <v>99999</v>
      </c>
      <c r="Y7584">
        <v>99999</v>
      </c>
      <c r="Z7584">
        <v>99999</v>
      </c>
      <c r="AA7584">
        <v>99999</v>
      </c>
      <c r="AB7584">
        <v>99999</v>
      </c>
      <c r="AC7584" s="1">
        <v>99999</v>
      </c>
      <c r="AD7584" s="1">
        <v>99999</v>
      </c>
    </row>
    <row r="7585" spans="1:30" x14ac:dyDescent="0.25">
      <c r="A7585" s="3">
        <v>37900</v>
      </c>
      <c r="B7585">
        <v>99999</v>
      </c>
      <c r="C7585">
        <v>99999</v>
      </c>
      <c r="D7585">
        <v>99999</v>
      </c>
      <c r="E7585">
        <v>99999</v>
      </c>
      <c r="F7585">
        <v>99999</v>
      </c>
      <c r="G7585">
        <v>99999</v>
      </c>
      <c r="H7585">
        <v>99999</v>
      </c>
      <c r="I7585">
        <v>99999</v>
      </c>
      <c r="J7585">
        <v>99999</v>
      </c>
      <c r="K7585">
        <v>99999</v>
      </c>
      <c r="L7585">
        <v>99999</v>
      </c>
      <c r="M7585">
        <v>99999</v>
      </c>
      <c r="N7585">
        <v>99999</v>
      </c>
      <c r="O7585">
        <v>99999</v>
      </c>
      <c r="P7585">
        <v>99999</v>
      </c>
      <c r="Q7585">
        <v>99999</v>
      </c>
      <c r="R7585">
        <v>99999</v>
      </c>
      <c r="S7585">
        <v>99999</v>
      </c>
      <c r="T7585">
        <v>99999</v>
      </c>
      <c r="U7585">
        <v>99999</v>
      </c>
      <c r="V7585">
        <v>99999</v>
      </c>
      <c r="W7585">
        <v>99999</v>
      </c>
      <c r="X7585">
        <v>99999</v>
      </c>
      <c r="Y7585">
        <v>99999</v>
      </c>
      <c r="Z7585">
        <v>99999</v>
      </c>
      <c r="AA7585">
        <v>99999</v>
      </c>
      <c r="AB7585">
        <v>99999</v>
      </c>
      <c r="AC7585" s="1">
        <v>99999</v>
      </c>
      <c r="AD7585" s="1">
        <v>99999</v>
      </c>
    </row>
    <row r="7586" spans="1:30" x14ac:dyDescent="0.25">
      <c r="A7586" s="3">
        <v>37901</v>
      </c>
      <c r="B7586">
        <v>99999</v>
      </c>
      <c r="C7586">
        <v>99999</v>
      </c>
      <c r="D7586">
        <v>99999</v>
      </c>
      <c r="E7586">
        <v>99999</v>
      </c>
      <c r="F7586">
        <v>99999</v>
      </c>
      <c r="G7586">
        <v>99999</v>
      </c>
      <c r="H7586">
        <v>99999</v>
      </c>
      <c r="I7586">
        <v>99999</v>
      </c>
      <c r="J7586">
        <v>99999</v>
      </c>
      <c r="K7586">
        <v>99999</v>
      </c>
      <c r="L7586">
        <v>99999</v>
      </c>
      <c r="M7586">
        <v>99999</v>
      </c>
      <c r="N7586">
        <v>99999</v>
      </c>
      <c r="O7586">
        <v>99999</v>
      </c>
      <c r="P7586">
        <v>99999</v>
      </c>
      <c r="Q7586">
        <v>99999</v>
      </c>
      <c r="R7586">
        <v>99999</v>
      </c>
      <c r="S7586">
        <v>99999</v>
      </c>
      <c r="T7586">
        <v>99999</v>
      </c>
      <c r="U7586">
        <v>99999</v>
      </c>
      <c r="V7586">
        <v>99999</v>
      </c>
      <c r="W7586">
        <v>99999</v>
      </c>
      <c r="X7586">
        <v>99999</v>
      </c>
      <c r="Y7586">
        <v>99999</v>
      </c>
      <c r="Z7586">
        <v>99999</v>
      </c>
      <c r="AA7586">
        <v>99999</v>
      </c>
      <c r="AB7586">
        <v>99999</v>
      </c>
      <c r="AC7586" s="1">
        <v>99999</v>
      </c>
      <c r="AD7586" s="1">
        <v>99999</v>
      </c>
    </row>
    <row r="7587" spans="1:30" x14ac:dyDescent="0.25">
      <c r="A7587" s="3">
        <v>37902</v>
      </c>
      <c r="B7587">
        <v>99999</v>
      </c>
      <c r="C7587">
        <v>99999</v>
      </c>
      <c r="D7587">
        <v>99999</v>
      </c>
      <c r="E7587">
        <v>99999</v>
      </c>
      <c r="F7587">
        <v>99999</v>
      </c>
      <c r="G7587">
        <v>99999</v>
      </c>
      <c r="H7587">
        <v>99999</v>
      </c>
      <c r="I7587">
        <v>99999</v>
      </c>
      <c r="J7587">
        <v>99999</v>
      </c>
      <c r="K7587">
        <v>99999</v>
      </c>
      <c r="L7587">
        <v>99999</v>
      </c>
      <c r="M7587">
        <v>99999</v>
      </c>
      <c r="N7587">
        <v>99999</v>
      </c>
      <c r="O7587">
        <v>99999</v>
      </c>
      <c r="P7587">
        <v>99999</v>
      </c>
      <c r="Q7587">
        <v>99999</v>
      </c>
      <c r="R7587">
        <v>99999</v>
      </c>
      <c r="S7587">
        <v>99999</v>
      </c>
      <c r="T7587">
        <v>99999</v>
      </c>
      <c r="U7587">
        <v>99999</v>
      </c>
      <c r="V7587">
        <v>99999</v>
      </c>
      <c r="W7587">
        <v>99999</v>
      </c>
      <c r="X7587">
        <v>99999</v>
      </c>
      <c r="Y7587">
        <v>99999</v>
      </c>
      <c r="Z7587">
        <v>99999</v>
      </c>
      <c r="AA7587">
        <v>99999</v>
      </c>
      <c r="AB7587">
        <v>99999</v>
      </c>
      <c r="AC7587" s="1">
        <v>99999</v>
      </c>
      <c r="AD7587" s="1">
        <v>99999</v>
      </c>
    </row>
    <row r="7588" spans="1:30" x14ac:dyDescent="0.25">
      <c r="A7588" s="3">
        <v>37903</v>
      </c>
      <c r="B7588">
        <v>99999</v>
      </c>
      <c r="C7588">
        <v>99999</v>
      </c>
      <c r="D7588">
        <v>99999</v>
      </c>
      <c r="E7588">
        <v>99999</v>
      </c>
      <c r="F7588">
        <v>99999</v>
      </c>
      <c r="G7588">
        <v>99999</v>
      </c>
      <c r="H7588">
        <v>99999</v>
      </c>
      <c r="I7588">
        <v>99999</v>
      </c>
      <c r="J7588">
        <v>99999</v>
      </c>
      <c r="K7588">
        <v>99999</v>
      </c>
      <c r="L7588">
        <v>99999</v>
      </c>
      <c r="M7588">
        <v>99999</v>
      </c>
      <c r="N7588">
        <v>99999</v>
      </c>
      <c r="O7588">
        <v>99999</v>
      </c>
      <c r="P7588">
        <v>99999</v>
      </c>
      <c r="Q7588">
        <v>99999</v>
      </c>
      <c r="R7588">
        <v>99999</v>
      </c>
      <c r="S7588">
        <v>99999</v>
      </c>
      <c r="T7588">
        <v>99999</v>
      </c>
      <c r="U7588">
        <v>99999</v>
      </c>
      <c r="V7588">
        <v>99999</v>
      </c>
      <c r="W7588">
        <v>99999</v>
      </c>
      <c r="X7588">
        <v>99999</v>
      </c>
      <c r="Y7588">
        <v>99999</v>
      </c>
      <c r="Z7588">
        <v>99999</v>
      </c>
      <c r="AA7588">
        <v>99999</v>
      </c>
      <c r="AB7588">
        <v>99999</v>
      </c>
      <c r="AC7588" s="1">
        <v>99999</v>
      </c>
      <c r="AD7588" s="1">
        <v>99999</v>
      </c>
    </row>
    <row r="7589" spans="1:30" x14ac:dyDescent="0.25">
      <c r="A7589" s="3">
        <v>37904</v>
      </c>
      <c r="B7589">
        <v>99999</v>
      </c>
      <c r="C7589">
        <v>99999</v>
      </c>
      <c r="D7589">
        <v>99999</v>
      </c>
      <c r="E7589">
        <v>99999</v>
      </c>
      <c r="F7589">
        <v>99999</v>
      </c>
      <c r="G7589">
        <v>99999</v>
      </c>
      <c r="H7589">
        <v>99999</v>
      </c>
      <c r="I7589">
        <v>99999</v>
      </c>
      <c r="J7589">
        <v>99999</v>
      </c>
      <c r="K7589">
        <v>99999</v>
      </c>
      <c r="L7589">
        <v>99999</v>
      </c>
      <c r="M7589">
        <v>99999</v>
      </c>
      <c r="N7589">
        <v>99999</v>
      </c>
      <c r="O7589">
        <v>99999</v>
      </c>
      <c r="P7589">
        <v>99999</v>
      </c>
      <c r="Q7589">
        <v>99999</v>
      </c>
      <c r="R7589">
        <v>99999</v>
      </c>
      <c r="S7589">
        <v>99999</v>
      </c>
      <c r="T7589">
        <v>99999</v>
      </c>
      <c r="U7589">
        <v>99999</v>
      </c>
      <c r="V7589">
        <v>99999</v>
      </c>
      <c r="W7589">
        <v>99999</v>
      </c>
      <c r="X7589">
        <v>99999</v>
      </c>
      <c r="Y7589">
        <v>99999</v>
      </c>
      <c r="Z7589">
        <v>99999</v>
      </c>
      <c r="AA7589">
        <v>99999</v>
      </c>
      <c r="AB7589">
        <v>99999</v>
      </c>
      <c r="AC7589" s="1">
        <v>99999</v>
      </c>
      <c r="AD7589" s="1">
        <v>99999</v>
      </c>
    </row>
    <row r="7590" spans="1:30" x14ac:dyDescent="0.25">
      <c r="A7590" s="3">
        <v>37905</v>
      </c>
      <c r="B7590">
        <v>99999</v>
      </c>
      <c r="C7590">
        <v>99999</v>
      </c>
      <c r="D7590">
        <v>99999</v>
      </c>
      <c r="E7590">
        <v>99999</v>
      </c>
      <c r="F7590">
        <v>99999</v>
      </c>
      <c r="G7590">
        <v>99999</v>
      </c>
      <c r="H7590">
        <v>99999</v>
      </c>
      <c r="I7590">
        <v>99999</v>
      </c>
      <c r="J7590">
        <v>99999</v>
      </c>
      <c r="K7590">
        <v>99999</v>
      </c>
      <c r="L7590">
        <v>99999</v>
      </c>
      <c r="M7590">
        <v>99999</v>
      </c>
      <c r="N7590">
        <v>99999</v>
      </c>
      <c r="O7590">
        <v>99999</v>
      </c>
      <c r="P7590">
        <v>99999</v>
      </c>
      <c r="Q7590">
        <v>99999</v>
      </c>
      <c r="R7590">
        <v>99999</v>
      </c>
      <c r="S7590">
        <v>99999</v>
      </c>
      <c r="T7590">
        <v>99999</v>
      </c>
      <c r="U7590">
        <v>99999</v>
      </c>
      <c r="V7590">
        <v>99999</v>
      </c>
      <c r="W7590">
        <v>99999</v>
      </c>
      <c r="X7590">
        <v>99999</v>
      </c>
      <c r="Y7590">
        <v>99999</v>
      </c>
      <c r="Z7590">
        <v>99999</v>
      </c>
      <c r="AA7590">
        <v>99999</v>
      </c>
      <c r="AB7590">
        <v>99999</v>
      </c>
      <c r="AC7590" s="1">
        <v>99999</v>
      </c>
      <c r="AD7590" s="1">
        <v>99999</v>
      </c>
    </row>
    <row r="7591" spans="1:30" x14ac:dyDescent="0.25">
      <c r="A7591" s="3">
        <v>37906</v>
      </c>
      <c r="B7591">
        <v>99999</v>
      </c>
      <c r="C7591">
        <v>99999</v>
      </c>
      <c r="D7591">
        <v>99999</v>
      </c>
      <c r="E7591">
        <v>99999</v>
      </c>
      <c r="F7591">
        <v>99999</v>
      </c>
      <c r="G7591">
        <v>99999</v>
      </c>
      <c r="H7591">
        <v>99999</v>
      </c>
      <c r="I7591">
        <v>99999</v>
      </c>
      <c r="J7591">
        <v>99999</v>
      </c>
      <c r="K7591">
        <v>99999</v>
      </c>
      <c r="L7591">
        <v>99999</v>
      </c>
      <c r="M7591">
        <v>99999</v>
      </c>
      <c r="N7591">
        <v>99999</v>
      </c>
      <c r="O7591">
        <v>99999</v>
      </c>
      <c r="P7591">
        <v>99999</v>
      </c>
      <c r="Q7591">
        <v>99999</v>
      </c>
      <c r="R7591">
        <v>99999</v>
      </c>
      <c r="S7591">
        <v>99999</v>
      </c>
      <c r="T7591">
        <v>99999</v>
      </c>
      <c r="U7591">
        <v>99999</v>
      </c>
      <c r="V7591">
        <v>99999</v>
      </c>
      <c r="W7591">
        <v>99999</v>
      </c>
      <c r="X7591">
        <v>99999</v>
      </c>
      <c r="Y7591">
        <v>99999</v>
      </c>
      <c r="Z7591">
        <v>99999</v>
      </c>
      <c r="AA7591">
        <v>99999</v>
      </c>
      <c r="AB7591">
        <v>99999</v>
      </c>
      <c r="AC7591" s="1">
        <v>99999</v>
      </c>
      <c r="AD7591" s="1">
        <v>99999</v>
      </c>
    </row>
    <row r="7592" spans="1:30" x14ac:dyDescent="0.25">
      <c r="A7592" s="3">
        <v>37907</v>
      </c>
      <c r="B7592">
        <v>99999</v>
      </c>
      <c r="C7592">
        <v>99999</v>
      </c>
      <c r="D7592">
        <v>99999</v>
      </c>
      <c r="E7592">
        <v>99999</v>
      </c>
      <c r="F7592">
        <v>99999</v>
      </c>
      <c r="G7592">
        <v>99999</v>
      </c>
      <c r="H7592">
        <v>99999</v>
      </c>
      <c r="I7592">
        <v>99999</v>
      </c>
      <c r="J7592">
        <v>99999</v>
      </c>
      <c r="K7592">
        <v>99999</v>
      </c>
      <c r="L7592">
        <v>99999</v>
      </c>
      <c r="M7592">
        <v>99999</v>
      </c>
      <c r="N7592">
        <v>99999</v>
      </c>
      <c r="O7592">
        <v>99999</v>
      </c>
      <c r="P7592">
        <v>99999</v>
      </c>
      <c r="Q7592">
        <v>99999</v>
      </c>
      <c r="R7592">
        <v>99999</v>
      </c>
      <c r="S7592">
        <v>99999</v>
      </c>
      <c r="T7592">
        <v>99999</v>
      </c>
      <c r="U7592">
        <v>99999</v>
      </c>
      <c r="V7592">
        <v>99999</v>
      </c>
      <c r="W7592">
        <v>99999</v>
      </c>
      <c r="X7592">
        <v>99999</v>
      </c>
      <c r="Y7592">
        <v>99999</v>
      </c>
      <c r="Z7592">
        <v>99999</v>
      </c>
      <c r="AA7592">
        <v>99999</v>
      </c>
      <c r="AB7592">
        <v>99999</v>
      </c>
      <c r="AC7592" s="1">
        <v>99999</v>
      </c>
      <c r="AD7592" s="1">
        <v>99999</v>
      </c>
    </row>
    <row r="7593" spans="1:30" x14ac:dyDescent="0.25">
      <c r="A7593" s="3">
        <v>37908</v>
      </c>
      <c r="B7593">
        <v>99999</v>
      </c>
      <c r="C7593">
        <v>99999</v>
      </c>
      <c r="D7593">
        <v>99999</v>
      </c>
      <c r="E7593">
        <v>99999</v>
      </c>
      <c r="F7593">
        <v>99999</v>
      </c>
      <c r="G7593">
        <v>99999</v>
      </c>
      <c r="H7593">
        <v>99999</v>
      </c>
      <c r="I7593">
        <v>99999</v>
      </c>
      <c r="J7593">
        <v>99999</v>
      </c>
      <c r="K7593">
        <v>99999</v>
      </c>
      <c r="L7593">
        <v>99999</v>
      </c>
      <c r="M7593">
        <v>99999</v>
      </c>
      <c r="N7593">
        <v>99999</v>
      </c>
      <c r="O7593">
        <v>99999</v>
      </c>
      <c r="P7593">
        <v>99999</v>
      </c>
      <c r="Q7593">
        <v>99999</v>
      </c>
      <c r="R7593">
        <v>99999</v>
      </c>
      <c r="S7593">
        <v>99999</v>
      </c>
      <c r="T7593">
        <v>99999</v>
      </c>
      <c r="U7593">
        <v>99999</v>
      </c>
      <c r="V7593">
        <v>99999</v>
      </c>
      <c r="W7593">
        <v>99999</v>
      </c>
      <c r="X7593">
        <v>99999</v>
      </c>
      <c r="Y7593">
        <v>99999</v>
      </c>
      <c r="Z7593">
        <v>99999</v>
      </c>
      <c r="AA7593">
        <v>99999</v>
      </c>
      <c r="AB7593">
        <v>99999</v>
      </c>
      <c r="AC7593" s="1">
        <v>99999</v>
      </c>
      <c r="AD7593" s="1">
        <v>99999</v>
      </c>
    </row>
    <row r="7594" spans="1:30" x14ac:dyDescent="0.25">
      <c r="A7594" s="3">
        <v>37909</v>
      </c>
      <c r="B7594">
        <v>99999</v>
      </c>
      <c r="C7594">
        <v>99999</v>
      </c>
      <c r="D7594">
        <v>99999</v>
      </c>
      <c r="E7594">
        <v>99999</v>
      </c>
      <c r="F7594">
        <v>99999</v>
      </c>
      <c r="G7594">
        <v>99999</v>
      </c>
      <c r="H7594">
        <v>99999</v>
      </c>
      <c r="I7594">
        <v>99999</v>
      </c>
      <c r="J7594">
        <v>99999</v>
      </c>
      <c r="K7594">
        <v>99999</v>
      </c>
      <c r="L7594">
        <v>99999</v>
      </c>
      <c r="M7594">
        <v>99999</v>
      </c>
      <c r="N7594">
        <v>99999</v>
      </c>
      <c r="O7594">
        <v>99999</v>
      </c>
      <c r="P7594">
        <v>99999</v>
      </c>
      <c r="Q7594">
        <v>99999</v>
      </c>
      <c r="R7594">
        <v>99999</v>
      </c>
      <c r="S7594">
        <v>99999</v>
      </c>
      <c r="T7594">
        <v>99999</v>
      </c>
      <c r="U7594">
        <v>99999</v>
      </c>
      <c r="V7594">
        <v>99999</v>
      </c>
      <c r="W7594">
        <v>99999</v>
      </c>
      <c r="X7594">
        <v>99999</v>
      </c>
      <c r="Y7594">
        <v>99999</v>
      </c>
      <c r="Z7594">
        <v>99999</v>
      </c>
      <c r="AA7594">
        <v>99999</v>
      </c>
      <c r="AB7594">
        <v>99999</v>
      </c>
      <c r="AC7594" s="1">
        <v>99999</v>
      </c>
      <c r="AD7594" s="1">
        <v>99999</v>
      </c>
    </row>
    <row r="7595" spans="1:30" x14ac:dyDescent="0.25">
      <c r="A7595" s="3">
        <v>37910</v>
      </c>
      <c r="B7595">
        <v>99999</v>
      </c>
      <c r="C7595">
        <v>99999</v>
      </c>
      <c r="D7595">
        <v>99999</v>
      </c>
      <c r="E7595">
        <v>99999</v>
      </c>
      <c r="F7595">
        <v>99999</v>
      </c>
      <c r="G7595">
        <v>99999</v>
      </c>
      <c r="H7595">
        <v>99999</v>
      </c>
      <c r="I7595">
        <v>99999</v>
      </c>
      <c r="J7595">
        <v>99999</v>
      </c>
      <c r="K7595">
        <v>99999</v>
      </c>
      <c r="L7595">
        <v>99999</v>
      </c>
      <c r="M7595">
        <v>99999</v>
      </c>
      <c r="N7595">
        <v>99999</v>
      </c>
      <c r="O7595">
        <v>99999</v>
      </c>
      <c r="P7595">
        <v>99999</v>
      </c>
      <c r="Q7595">
        <v>99999</v>
      </c>
      <c r="R7595">
        <v>99999</v>
      </c>
      <c r="S7595">
        <v>99999</v>
      </c>
      <c r="T7595">
        <v>99999</v>
      </c>
      <c r="U7595">
        <v>99999</v>
      </c>
      <c r="V7595">
        <v>99999</v>
      </c>
      <c r="W7595">
        <v>99999</v>
      </c>
      <c r="X7595">
        <v>99999</v>
      </c>
      <c r="Y7595">
        <v>99999</v>
      </c>
      <c r="Z7595">
        <v>99999</v>
      </c>
      <c r="AA7595">
        <v>99999</v>
      </c>
      <c r="AB7595">
        <v>99999</v>
      </c>
      <c r="AC7595" s="1">
        <v>99999</v>
      </c>
      <c r="AD7595" s="1">
        <v>99999</v>
      </c>
    </row>
    <row r="7596" spans="1:30" x14ac:dyDescent="0.25">
      <c r="A7596" s="3">
        <v>37911</v>
      </c>
      <c r="B7596">
        <v>99999</v>
      </c>
      <c r="C7596">
        <v>99999</v>
      </c>
      <c r="D7596">
        <v>99999</v>
      </c>
      <c r="E7596">
        <v>99999</v>
      </c>
      <c r="F7596">
        <v>99999</v>
      </c>
      <c r="G7596">
        <v>99999</v>
      </c>
      <c r="H7596">
        <v>99999</v>
      </c>
      <c r="I7596">
        <v>99999</v>
      </c>
      <c r="J7596">
        <v>99999</v>
      </c>
      <c r="K7596">
        <v>99999</v>
      </c>
      <c r="L7596">
        <v>99999</v>
      </c>
      <c r="M7596">
        <v>99999</v>
      </c>
      <c r="N7596">
        <v>99999</v>
      </c>
      <c r="O7596">
        <v>99999</v>
      </c>
      <c r="P7596">
        <v>99999</v>
      </c>
      <c r="Q7596">
        <v>99999</v>
      </c>
      <c r="R7596">
        <v>99999</v>
      </c>
      <c r="S7596">
        <v>99999</v>
      </c>
      <c r="T7596">
        <v>99999</v>
      </c>
      <c r="U7596">
        <v>99999</v>
      </c>
      <c r="V7596">
        <v>99999</v>
      </c>
      <c r="W7596">
        <v>99999</v>
      </c>
      <c r="X7596">
        <v>99999</v>
      </c>
      <c r="Y7596">
        <v>99999</v>
      </c>
      <c r="Z7596">
        <v>99999</v>
      </c>
      <c r="AA7596">
        <v>99999</v>
      </c>
      <c r="AB7596">
        <v>99999</v>
      </c>
      <c r="AC7596" s="1">
        <v>99999</v>
      </c>
      <c r="AD7596" s="1">
        <v>99999</v>
      </c>
    </row>
    <row r="7597" spans="1:30" x14ac:dyDescent="0.25">
      <c r="A7597" s="3">
        <v>37912</v>
      </c>
      <c r="B7597">
        <v>99999</v>
      </c>
      <c r="C7597">
        <v>99999</v>
      </c>
      <c r="D7597">
        <v>99999</v>
      </c>
      <c r="E7597">
        <v>99999</v>
      </c>
      <c r="F7597">
        <v>99999</v>
      </c>
      <c r="G7597">
        <v>99999</v>
      </c>
      <c r="H7597">
        <v>99999</v>
      </c>
      <c r="I7597">
        <v>99999</v>
      </c>
      <c r="J7597">
        <v>99999</v>
      </c>
      <c r="K7597">
        <v>99999</v>
      </c>
      <c r="L7597">
        <v>99999</v>
      </c>
      <c r="M7597">
        <v>99999</v>
      </c>
      <c r="N7597">
        <v>99999</v>
      </c>
      <c r="O7597">
        <v>99999</v>
      </c>
      <c r="P7597">
        <v>99999</v>
      </c>
      <c r="Q7597">
        <v>99999</v>
      </c>
      <c r="R7597">
        <v>99999</v>
      </c>
      <c r="S7597">
        <v>99999</v>
      </c>
      <c r="T7597">
        <v>99999</v>
      </c>
      <c r="U7597">
        <v>99999</v>
      </c>
      <c r="V7597">
        <v>99999</v>
      </c>
      <c r="W7597">
        <v>99999</v>
      </c>
      <c r="X7597">
        <v>99999</v>
      </c>
      <c r="Y7597">
        <v>99999</v>
      </c>
      <c r="Z7597">
        <v>99999</v>
      </c>
      <c r="AA7597">
        <v>99999</v>
      </c>
      <c r="AB7597">
        <v>99999</v>
      </c>
      <c r="AC7597" s="1">
        <v>99999</v>
      </c>
      <c r="AD7597" s="1">
        <v>99999</v>
      </c>
    </row>
    <row r="7598" spans="1:30" x14ac:dyDescent="0.25">
      <c r="A7598" s="3">
        <v>37913</v>
      </c>
      <c r="B7598">
        <v>99999</v>
      </c>
      <c r="C7598">
        <v>99999</v>
      </c>
      <c r="D7598">
        <v>99999</v>
      </c>
      <c r="E7598">
        <v>99999</v>
      </c>
      <c r="F7598">
        <v>99999</v>
      </c>
      <c r="G7598">
        <v>99999</v>
      </c>
      <c r="H7598">
        <v>99999</v>
      </c>
      <c r="I7598">
        <v>99999</v>
      </c>
      <c r="J7598">
        <v>99999</v>
      </c>
      <c r="K7598">
        <v>99999</v>
      </c>
      <c r="L7598">
        <v>99999</v>
      </c>
      <c r="M7598">
        <v>99999</v>
      </c>
      <c r="N7598">
        <v>99999</v>
      </c>
      <c r="O7598">
        <v>99999</v>
      </c>
      <c r="P7598">
        <v>99999</v>
      </c>
      <c r="Q7598">
        <v>99999</v>
      </c>
      <c r="R7598">
        <v>99999</v>
      </c>
      <c r="S7598">
        <v>99999</v>
      </c>
      <c r="T7598">
        <v>99999</v>
      </c>
      <c r="U7598">
        <v>99999</v>
      </c>
      <c r="V7598">
        <v>99999</v>
      </c>
      <c r="W7598">
        <v>99999</v>
      </c>
      <c r="X7598">
        <v>99999</v>
      </c>
      <c r="Y7598">
        <v>99999</v>
      </c>
      <c r="Z7598">
        <v>99999</v>
      </c>
      <c r="AA7598">
        <v>99999</v>
      </c>
      <c r="AB7598">
        <v>99999</v>
      </c>
      <c r="AC7598" s="1">
        <v>99999</v>
      </c>
      <c r="AD7598" s="1">
        <v>99999</v>
      </c>
    </row>
    <row r="7599" spans="1:30" x14ac:dyDescent="0.25">
      <c r="A7599" s="3">
        <v>37914</v>
      </c>
      <c r="B7599">
        <v>99999</v>
      </c>
      <c r="C7599">
        <v>99999</v>
      </c>
      <c r="D7599">
        <v>99999</v>
      </c>
      <c r="E7599">
        <v>99999</v>
      </c>
      <c r="F7599">
        <v>99999</v>
      </c>
      <c r="G7599">
        <v>99999</v>
      </c>
      <c r="H7599">
        <v>99999</v>
      </c>
      <c r="I7599">
        <v>99999</v>
      </c>
      <c r="J7599">
        <v>99999</v>
      </c>
      <c r="K7599">
        <v>99999</v>
      </c>
      <c r="L7599">
        <v>99999</v>
      </c>
      <c r="M7599">
        <v>99999</v>
      </c>
      <c r="N7599">
        <v>99999</v>
      </c>
      <c r="O7599">
        <v>99999</v>
      </c>
      <c r="P7599">
        <v>99999</v>
      </c>
      <c r="Q7599">
        <v>99999</v>
      </c>
      <c r="R7599">
        <v>99999</v>
      </c>
      <c r="S7599">
        <v>99999</v>
      </c>
      <c r="T7599">
        <v>99999</v>
      </c>
      <c r="U7599">
        <v>99999</v>
      </c>
      <c r="V7599">
        <v>99999</v>
      </c>
      <c r="W7599">
        <v>99999</v>
      </c>
      <c r="X7599">
        <v>99999</v>
      </c>
      <c r="Y7599">
        <v>99999</v>
      </c>
      <c r="Z7599">
        <v>99999</v>
      </c>
      <c r="AA7599">
        <v>99999</v>
      </c>
      <c r="AB7599">
        <v>99999</v>
      </c>
      <c r="AC7599" s="1">
        <v>99999</v>
      </c>
      <c r="AD7599" s="1">
        <v>99999</v>
      </c>
    </row>
    <row r="7600" spans="1:30" x14ac:dyDescent="0.25">
      <c r="A7600" s="3">
        <v>37915</v>
      </c>
      <c r="B7600">
        <v>99999</v>
      </c>
      <c r="C7600">
        <v>99999</v>
      </c>
      <c r="D7600">
        <v>99999</v>
      </c>
      <c r="E7600">
        <v>99999</v>
      </c>
      <c r="F7600">
        <v>99999</v>
      </c>
      <c r="G7600">
        <v>99999</v>
      </c>
      <c r="H7600">
        <v>99999</v>
      </c>
      <c r="I7600">
        <v>99999</v>
      </c>
      <c r="J7600">
        <v>99999</v>
      </c>
      <c r="K7600">
        <v>99999</v>
      </c>
      <c r="L7600">
        <v>99999</v>
      </c>
      <c r="M7600">
        <v>99999</v>
      </c>
      <c r="N7600">
        <v>99999</v>
      </c>
      <c r="O7600">
        <v>99999</v>
      </c>
      <c r="P7600">
        <v>99999</v>
      </c>
      <c r="Q7600">
        <v>99999</v>
      </c>
      <c r="R7600">
        <v>99999</v>
      </c>
      <c r="S7600">
        <v>99999</v>
      </c>
      <c r="T7600">
        <v>99999</v>
      </c>
      <c r="U7600">
        <v>99999</v>
      </c>
      <c r="V7600">
        <v>99999</v>
      </c>
      <c r="W7600">
        <v>99999</v>
      </c>
      <c r="X7600">
        <v>99999</v>
      </c>
      <c r="Y7600">
        <v>99999</v>
      </c>
      <c r="Z7600">
        <v>99999</v>
      </c>
      <c r="AA7600">
        <v>99999</v>
      </c>
      <c r="AB7600">
        <v>99999</v>
      </c>
      <c r="AC7600" s="1">
        <v>99999</v>
      </c>
      <c r="AD7600" s="1">
        <v>99999</v>
      </c>
    </row>
    <row r="7601" spans="1:30" x14ac:dyDescent="0.25">
      <c r="A7601" s="3">
        <v>37916</v>
      </c>
      <c r="B7601">
        <v>99999</v>
      </c>
      <c r="C7601">
        <v>99999</v>
      </c>
      <c r="D7601">
        <v>99999</v>
      </c>
      <c r="E7601">
        <v>99999</v>
      </c>
      <c r="F7601">
        <v>99999</v>
      </c>
      <c r="G7601">
        <v>99999</v>
      </c>
      <c r="H7601">
        <v>99999</v>
      </c>
      <c r="I7601">
        <v>99999</v>
      </c>
      <c r="J7601">
        <v>99999</v>
      </c>
      <c r="K7601">
        <v>99999</v>
      </c>
      <c r="L7601">
        <v>99999</v>
      </c>
      <c r="M7601">
        <v>99999</v>
      </c>
      <c r="N7601">
        <v>99999</v>
      </c>
      <c r="O7601">
        <v>99999</v>
      </c>
      <c r="P7601">
        <v>99999</v>
      </c>
      <c r="Q7601">
        <v>99999</v>
      </c>
      <c r="R7601">
        <v>99999</v>
      </c>
      <c r="S7601">
        <v>99999</v>
      </c>
      <c r="T7601">
        <v>99999</v>
      </c>
      <c r="U7601">
        <v>99999</v>
      </c>
      <c r="V7601">
        <v>99999</v>
      </c>
      <c r="W7601">
        <v>99999</v>
      </c>
      <c r="X7601">
        <v>99999</v>
      </c>
      <c r="Y7601">
        <v>99999</v>
      </c>
      <c r="Z7601">
        <v>99999</v>
      </c>
      <c r="AA7601">
        <v>99999</v>
      </c>
      <c r="AB7601">
        <v>99999</v>
      </c>
      <c r="AC7601" s="1">
        <v>99999</v>
      </c>
      <c r="AD7601" s="1">
        <v>99999</v>
      </c>
    </row>
    <row r="7602" spans="1:30" x14ac:dyDescent="0.25">
      <c r="A7602" s="3">
        <v>37917</v>
      </c>
      <c r="B7602">
        <v>99999</v>
      </c>
      <c r="C7602">
        <v>99999</v>
      </c>
      <c r="D7602">
        <v>99999</v>
      </c>
      <c r="E7602">
        <v>99999</v>
      </c>
      <c r="F7602">
        <v>99999</v>
      </c>
      <c r="G7602">
        <v>99999</v>
      </c>
      <c r="H7602">
        <v>99999</v>
      </c>
      <c r="I7602">
        <v>99999</v>
      </c>
      <c r="J7602">
        <v>99999</v>
      </c>
      <c r="K7602">
        <v>99999</v>
      </c>
      <c r="L7602">
        <v>99999</v>
      </c>
      <c r="M7602">
        <v>99999</v>
      </c>
      <c r="N7602">
        <v>99999</v>
      </c>
      <c r="O7602">
        <v>99999</v>
      </c>
      <c r="P7602">
        <v>99999</v>
      </c>
      <c r="Q7602">
        <v>99999</v>
      </c>
      <c r="R7602">
        <v>99999</v>
      </c>
      <c r="S7602">
        <v>99999</v>
      </c>
      <c r="T7602">
        <v>99999</v>
      </c>
      <c r="U7602">
        <v>99999</v>
      </c>
      <c r="V7602">
        <v>99999</v>
      </c>
      <c r="W7602">
        <v>99999</v>
      </c>
      <c r="X7602">
        <v>99999</v>
      </c>
      <c r="Y7602">
        <v>99999</v>
      </c>
      <c r="Z7602">
        <v>99999</v>
      </c>
      <c r="AA7602">
        <v>99999</v>
      </c>
      <c r="AB7602">
        <v>99999</v>
      </c>
      <c r="AC7602" s="1">
        <v>99999</v>
      </c>
      <c r="AD7602" s="1">
        <v>99999</v>
      </c>
    </row>
    <row r="7603" spans="1:30" x14ac:dyDescent="0.25">
      <c r="A7603" s="3">
        <v>37918</v>
      </c>
      <c r="B7603">
        <v>99999</v>
      </c>
      <c r="C7603">
        <v>99999</v>
      </c>
      <c r="D7603">
        <v>99999</v>
      </c>
      <c r="E7603">
        <v>99999</v>
      </c>
      <c r="F7603">
        <v>99999</v>
      </c>
      <c r="G7603">
        <v>99999</v>
      </c>
      <c r="H7603">
        <v>99999</v>
      </c>
      <c r="I7603">
        <v>99999</v>
      </c>
      <c r="J7603">
        <v>99999</v>
      </c>
      <c r="K7603">
        <v>99999</v>
      </c>
      <c r="L7603">
        <v>99999</v>
      </c>
      <c r="M7603">
        <v>99999</v>
      </c>
      <c r="N7603">
        <v>99999</v>
      </c>
      <c r="O7603">
        <v>99999</v>
      </c>
      <c r="P7603">
        <v>99999</v>
      </c>
      <c r="Q7603">
        <v>99999</v>
      </c>
      <c r="R7603">
        <v>99999</v>
      </c>
      <c r="S7603">
        <v>99999</v>
      </c>
      <c r="T7603">
        <v>99999</v>
      </c>
      <c r="U7603">
        <v>99999</v>
      </c>
      <c r="V7603">
        <v>99999</v>
      </c>
      <c r="W7603">
        <v>99999</v>
      </c>
      <c r="X7603">
        <v>99999</v>
      </c>
      <c r="Y7603">
        <v>99999</v>
      </c>
      <c r="Z7603">
        <v>99999</v>
      </c>
      <c r="AA7603">
        <v>99999</v>
      </c>
      <c r="AB7603">
        <v>99999</v>
      </c>
      <c r="AC7603" s="1">
        <v>99999</v>
      </c>
      <c r="AD7603" s="1">
        <v>99999</v>
      </c>
    </row>
    <row r="7604" spans="1:30" x14ac:dyDescent="0.25">
      <c r="A7604" s="3">
        <v>37919</v>
      </c>
      <c r="B7604">
        <v>99999</v>
      </c>
      <c r="C7604">
        <v>99999</v>
      </c>
      <c r="D7604">
        <v>99999</v>
      </c>
      <c r="E7604">
        <v>99999</v>
      </c>
      <c r="F7604">
        <v>99999</v>
      </c>
      <c r="G7604">
        <v>99999</v>
      </c>
      <c r="H7604">
        <v>99999</v>
      </c>
      <c r="I7604">
        <v>99999</v>
      </c>
      <c r="J7604">
        <v>99999</v>
      </c>
      <c r="K7604">
        <v>99999</v>
      </c>
      <c r="L7604">
        <v>99999</v>
      </c>
      <c r="M7604">
        <v>99999</v>
      </c>
      <c r="N7604">
        <v>99999</v>
      </c>
      <c r="O7604">
        <v>99999</v>
      </c>
      <c r="P7604">
        <v>99999</v>
      </c>
      <c r="Q7604">
        <v>99999</v>
      </c>
      <c r="R7604">
        <v>99999</v>
      </c>
      <c r="S7604">
        <v>99999</v>
      </c>
      <c r="T7604">
        <v>99999</v>
      </c>
      <c r="U7604">
        <v>99999</v>
      </c>
      <c r="V7604">
        <v>99999</v>
      </c>
      <c r="W7604">
        <v>99999</v>
      </c>
      <c r="X7604">
        <v>99999</v>
      </c>
      <c r="Y7604">
        <v>99999</v>
      </c>
      <c r="Z7604">
        <v>99999</v>
      </c>
      <c r="AA7604">
        <v>99999</v>
      </c>
      <c r="AB7604">
        <v>99999</v>
      </c>
      <c r="AC7604" s="1">
        <v>99999</v>
      </c>
      <c r="AD7604" s="1">
        <v>99999</v>
      </c>
    </row>
    <row r="7605" spans="1:30" x14ac:dyDescent="0.25">
      <c r="A7605" s="3">
        <v>37920</v>
      </c>
      <c r="B7605">
        <v>99999</v>
      </c>
      <c r="C7605">
        <v>99999</v>
      </c>
      <c r="D7605">
        <v>99999</v>
      </c>
      <c r="E7605">
        <v>99999</v>
      </c>
      <c r="F7605">
        <v>99999</v>
      </c>
      <c r="G7605">
        <v>99999</v>
      </c>
      <c r="H7605">
        <v>99999</v>
      </c>
      <c r="I7605">
        <v>99999</v>
      </c>
      <c r="J7605">
        <v>99999</v>
      </c>
      <c r="K7605">
        <v>99999</v>
      </c>
      <c r="L7605">
        <v>99999</v>
      </c>
      <c r="M7605">
        <v>99999</v>
      </c>
      <c r="N7605">
        <v>99999</v>
      </c>
      <c r="O7605">
        <v>99999</v>
      </c>
      <c r="P7605">
        <v>99999</v>
      </c>
      <c r="Q7605">
        <v>99999</v>
      </c>
      <c r="R7605">
        <v>99999</v>
      </c>
      <c r="S7605">
        <v>99999</v>
      </c>
      <c r="T7605">
        <v>99999</v>
      </c>
      <c r="U7605">
        <v>99999</v>
      </c>
      <c r="V7605">
        <v>99999</v>
      </c>
      <c r="W7605">
        <v>99999</v>
      </c>
      <c r="X7605">
        <v>99999</v>
      </c>
      <c r="Y7605">
        <v>99999</v>
      </c>
      <c r="Z7605">
        <v>99999</v>
      </c>
      <c r="AA7605">
        <v>99999</v>
      </c>
      <c r="AB7605">
        <v>99999</v>
      </c>
      <c r="AC7605" s="1">
        <v>99999</v>
      </c>
      <c r="AD7605" s="1">
        <v>99999</v>
      </c>
    </row>
    <row r="7606" spans="1:30" x14ac:dyDescent="0.25">
      <c r="A7606" s="3">
        <v>37921</v>
      </c>
      <c r="B7606">
        <v>99999</v>
      </c>
      <c r="C7606">
        <v>99999</v>
      </c>
      <c r="D7606">
        <v>99999</v>
      </c>
      <c r="E7606">
        <v>99999</v>
      </c>
      <c r="F7606">
        <v>99999</v>
      </c>
      <c r="G7606">
        <v>99999</v>
      </c>
      <c r="H7606">
        <v>99999</v>
      </c>
      <c r="I7606">
        <v>99999</v>
      </c>
      <c r="J7606">
        <v>99999</v>
      </c>
      <c r="K7606">
        <v>99999</v>
      </c>
      <c r="L7606">
        <v>99999</v>
      </c>
      <c r="M7606">
        <v>99999</v>
      </c>
      <c r="N7606">
        <v>99999</v>
      </c>
      <c r="O7606">
        <v>99999</v>
      </c>
      <c r="P7606">
        <v>99999</v>
      </c>
      <c r="Q7606">
        <v>99999</v>
      </c>
      <c r="R7606">
        <v>99999</v>
      </c>
      <c r="S7606">
        <v>99999</v>
      </c>
      <c r="T7606">
        <v>99999</v>
      </c>
      <c r="U7606">
        <v>99999</v>
      </c>
      <c r="V7606">
        <v>99999</v>
      </c>
      <c r="W7606">
        <v>99999</v>
      </c>
      <c r="X7606">
        <v>99999</v>
      </c>
      <c r="Y7606">
        <v>99999</v>
      </c>
      <c r="Z7606">
        <v>99999</v>
      </c>
      <c r="AA7606">
        <v>99999</v>
      </c>
      <c r="AB7606">
        <v>99999</v>
      </c>
      <c r="AC7606" s="1">
        <v>99999</v>
      </c>
      <c r="AD7606" s="1">
        <v>99999</v>
      </c>
    </row>
    <row r="7607" spans="1:30" x14ac:dyDescent="0.25">
      <c r="A7607" s="3">
        <v>37922</v>
      </c>
      <c r="B7607">
        <v>99999</v>
      </c>
      <c r="C7607">
        <v>99999</v>
      </c>
      <c r="D7607">
        <v>99999</v>
      </c>
      <c r="E7607">
        <v>99999</v>
      </c>
      <c r="F7607">
        <v>99999</v>
      </c>
      <c r="G7607">
        <v>99999</v>
      </c>
      <c r="H7607">
        <v>99999</v>
      </c>
      <c r="I7607">
        <v>99999</v>
      </c>
      <c r="J7607">
        <v>99999</v>
      </c>
      <c r="K7607">
        <v>99999</v>
      </c>
      <c r="L7607">
        <v>99999</v>
      </c>
      <c r="M7607">
        <v>99999</v>
      </c>
      <c r="N7607">
        <v>99999</v>
      </c>
      <c r="O7607">
        <v>99999</v>
      </c>
      <c r="P7607">
        <v>99999</v>
      </c>
      <c r="Q7607">
        <v>99999</v>
      </c>
      <c r="R7607">
        <v>99999</v>
      </c>
      <c r="S7607">
        <v>99999</v>
      </c>
      <c r="T7607">
        <v>99999</v>
      </c>
      <c r="U7607">
        <v>99999</v>
      </c>
      <c r="V7607">
        <v>99999</v>
      </c>
      <c r="W7607">
        <v>99999</v>
      </c>
      <c r="X7607">
        <v>99999</v>
      </c>
      <c r="Y7607">
        <v>99999</v>
      </c>
      <c r="Z7607">
        <v>99999</v>
      </c>
      <c r="AA7607">
        <v>99999</v>
      </c>
      <c r="AB7607">
        <v>99999</v>
      </c>
      <c r="AC7607" s="1">
        <v>99999</v>
      </c>
      <c r="AD7607" s="1">
        <v>99999</v>
      </c>
    </row>
    <row r="7608" spans="1:30" x14ac:dyDescent="0.25">
      <c r="A7608" s="3">
        <v>37923</v>
      </c>
      <c r="B7608">
        <v>99999</v>
      </c>
      <c r="C7608">
        <v>99999</v>
      </c>
      <c r="D7608">
        <v>99999</v>
      </c>
      <c r="E7608">
        <v>99999</v>
      </c>
      <c r="F7608">
        <v>99999</v>
      </c>
      <c r="G7608">
        <v>99999</v>
      </c>
      <c r="H7608">
        <v>99999</v>
      </c>
      <c r="I7608">
        <v>99999</v>
      </c>
      <c r="J7608">
        <v>99999</v>
      </c>
      <c r="K7608">
        <v>99999</v>
      </c>
      <c r="L7608">
        <v>99999</v>
      </c>
      <c r="M7608">
        <v>99999</v>
      </c>
      <c r="N7608">
        <v>99999</v>
      </c>
      <c r="O7608">
        <v>99999</v>
      </c>
      <c r="P7608">
        <v>99999</v>
      </c>
      <c r="Q7608">
        <v>99999</v>
      </c>
      <c r="R7608">
        <v>99999</v>
      </c>
      <c r="S7608">
        <v>99999</v>
      </c>
      <c r="T7608">
        <v>99999</v>
      </c>
      <c r="U7608">
        <v>99999</v>
      </c>
      <c r="V7608">
        <v>99999</v>
      </c>
      <c r="W7608">
        <v>99999</v>
      </c>
      <c r="X7608">
        <v>99999</v>
      </c>
      <c r="Y7608">
        <v>99999</v>
      </c>
      <c r="Z7608">
        <v>99999</v>
      </c>
      <c r="AA7608">
        <v>99999</v>
      </c>
      <c r="AB7608">
        <v>99999</v>
      </c>
      <c r="AC7608" s="1">
        <v>99999</v>
      </c>
      <c r="AD7608" s="1">
        <v>99999</v>
      </c>
    </row>
    <row r="7609" spans="1:30" x14ac:dyDescent="0.25">
      <c r="A7609" s="3">
        <v>37924</v>
      </c>
      <c r="B7609">
        <v>99999</v>
      </c>
      <c r="C7609">
        <v>99999</v>
      </c>
      <c r="D7609">
        <v>99999</v>
      </c>
      <c r="E7609">
        <v>99999</v>
      </c>
      <c r="F7609">
        <v>99999</v>
      </c>
      <c r="G7609">
        <v>99999</v>
      </c>
      <c r="H7609">
        <v>99999</v>
      </c>
      <c r="I7609">
        <v>99999</v>
      </c>
      <c r="J7609">
        <v>99999</v>
      </c>
      <c r="K7609">
        <v>99999</v>
      </c>
      <c r="L7609">
        <v>99999</v>
      </c>
      <c r="M7609">
        <v>99999</v>
      </c>
      <c r="N7609">
        <v>99999</v>
      </c>
      <c r="O7609">
        <v>99999</v>
      </c>
      <c r="P7609">
        <v>99999</v>
      </c>
      <c r="Q7609">
        <v>99999</v>
      </c>
      <c r="R7609">
        <v>99999</v>
      </c>
      <c r="S7609">
        <v>99999</v>
      </c>
      <c r="T7609">
        <v>99999</v>
      </c>
      <c r="U7609">
        <v>99999</v>
      </c>
      <c r="V7609">
        <v>99999</v>
      </c>
      <c r="W7609">
        <v>99999</v>
      </c>
      <c r="X7609">
        <v>99999</v>
      </c>
      <c r="Y7609">
        <v>99999</v>
      </c>
      <c r="Z7609">
        <v>99999</v>
      </c>
      <c r="AA7609">
        <v>99999</v>
      </c>
      <c r="AB7609">
        <v>99999</v>
      </c>
      <c r="AC7609" s="1">
        <v>99999</v>
      </c>
      <c r="AD7609" s="1">
        <v>99999</v>
      </c>
    </row>
    <row r="7610" spans="1:30" x14ac:dyDescent="0.25">
      <c r="A7610" s="3">
        <v>37925</v>
      </c>
      <c r="B7610">
        <v>99999</v>
      </c>
      <c r="C7610">
        <v>99999</v>
      </c>
      <c r="D7610">
        <v>99999</v>
      </c>
      <c r="E7610">
        <v>99999</v>
      </c>
      <c r="F7610">
        <v>99999</v>
      </c>
      <c r="G7610">
        <v>99999</v>
      </c>
      <c r="H7610">
        <v>99999</v>
      </c>
      <c r="I7610">
        <v>99999</v>
      </c>
      <c r="J7610">
        <v>99999</v>
      </c>
      <c r="K7610">
        <v>99999</v>
      </c>
      <c r="L7610">
        <v>99999</v>
      </c>
      <c r="M7610">
        <v>99999</v>
      </c>
      <c r="N7610">
        <v>99999</v>
      </c>
      <c r="O7610">
        <v>99999</v>
      </c>
      <c r="P7610">
        <v>99999</v>
      </c>
      <c r="Q7610">
        <v>99999</v>
      </c>
      <c r="R7610">
        <v>99999</v>
      </c>
      <c r="S7610">
        <v>99999</v>
      </c>
      <c r="T7610">
        <v>99999</v>
      </c>
      <c r="U7610">
        <v>99999</v>
      </c>
      <c r="V7610">
        <v>99999</v>
      </c>
      <c r="W7610">
        <v>99999</v>
      </c>
      <c r="X7610">
        <v>99999</v>
      </c>
      <c r="Y7610">
        <v>99999</v>
      </c>
      <c r="Z7610">
        <v>99999</v>
      </c>
      <c r="AA7610">
        <v>99999</v>
      </c>
      <c r="AB7610">
        <v>99999</v>
      </c>
      <c r="AC7610" s="1">
        <v>99999</v>
      </c>
      <c r="AD7610" s="1">
        <v>99999</v>
      </c>
    </row>
    <row r="7611" spans="1:30" x14ac:dyDescent="0.25">
      <c r="A7611" s="3">
        <v>37926</v>
      </c>
      <c r="B7611">
        <v>99999</v>
      </c>
      <c r="C7611">
        <v>99999</v>
      </c>
      <c r="D7611">
        <v>99999</v>
      </c>
      <c r="E7611">
        <v>99999</v>
      </c>
      <c r="F7611">
        <v>99999</v>
      </c>
      <c r="G7611">
        <v>99999</v>
      </c>
      <c r="H7611">
        <v>99999</v>
      </c>
      <c r="I7611">
        <v>99999</v>
      </c>
      <c r="J7611">
        <v>99999</v>
      </c>
      <c r="K7611">
        <v>99999</v>
      </c>
      <c r="L7611">
        <v>99999</v>
      </c>
      <c r="M7611">
        <v>99999</v>
      </c>
      <c r="N7611">
        <v>99999</v>
      </c>
      <c r="O7611">
        <v>99999</v>
      </c>
      <c r="P7611">
        <v>99999</v>
      </c>
      <c r="Q7611">
        <v>99999</v>
      </c>
      <c r="R7611">
        <v>99999</v>
      </c>
      <c r="S7611">
        <v>99999</v>
      </c>
      <c r="T7611">
        <v>99999</v>
      </c>
      <c r="U7611">
        <v>99999</v>
      </c>
      <c r="V7611">
        <v>99999</v>
      </c>
      <c r="W7611">
        <v>99999</v>
      </c>
      <c r="X7611">
        <v>99999</v>
      </c>
      <c r="Y7611">
        <v>99999</v>
      </c>
      <c r="Z7611">
        <v>99999</v>
      </c>
      <c r="AA7611">
        <v>99999</v>
      </c>
      <c r="AB7611">
        <v>99999</v>
      </c>
      <c r="AC7611" s="1">
        <v>99999</v>
      </c>
      <c r="AD7611" s="1">
        <v>99999</v>
      </c>
    </row>
    <row r="7612" spans="1:30" x14ac:dyDescent="0.25">
      <c r="A7612" s="3">
        <v>37927</v>
      </c>
      <c r="B7612">
        <v>99999</v>
      </c>
      <c r="C7612">
        <v>99999</v>
      </c>
      <c r="D7612">
        <v>99999</v>
      </c>
      <c r="E7612">
        <v>99999</v>
      </c>
      <c r="F7612">
        <v>99999</v>
      </c>
      <c r="G7612">
        <v>99999</v>
      </c>
      <c r="H7612">
        <v>99999</v>
      </c>
      <c r="I7612">
        <v>99999</v>
      </c>
      <c r="J7612">
        <v>99999</v>
      </c>
      <c r="K7612">
        <v>99999</v>
      </c>
      <c r="L7612">
        <v>99999</v>
      </c>
      <c r="M7612">
        <v>99999</v>
      </c>
      <c r="N7612">
        <v>99999</v>
      </c>
      <c r="O7612">
        <v>99999</v>
      </c>
      <c r="P7612">
        <v>99999</v>
      </c>
      <c r="Q7612">
        <v>99999</v>
      </c>
      <c r="R7612">
        <v>99999</v>
      </c>
      <c r="S7612">
        <v>99999</v>
      </c>
      <c r="T7612">
        <v>99999</v>
      </c>
      <c r="U7612">
        <v>99999</v>
      </c>
      <c r="V7612">
        <v>99999</v>
      </c>
      <c r="W7612">
        <v>99999</v>
      </c>
      <c r="X7612">
        <v>99999</v>
      </c>
      <c r="Y7612">
        <v>99999</v>
      </c>
      <c r="Z7612">
        <v>99999</v>
      </c>
      <c r="AA7612">
        <v>99999</v>
      </c>
      <c r="AB7612">
        <v>99999</v>
      </c>
      <c r="AC7612" s="1">
        <v>99999</v>
      </c>
      <c r="AD7612" s="1">
        <v>99999</v>
      </c>
    </row>
    <row r="7613" spans="1:30" x14ac:dyDescent="0.25">
      <c r="A7613" s="3">
        <v>37928</v>
      </c>
      <c r="B7613">
        <v>99999</v>
      </c>
      <c r="C7613">
        <v>99999</v>
      </c>
      <c r="D7613">
        <v>99999</v>
      </c>
      <c r="E7613">
        <v>99999</v>
      </c>
      <c r="F7613">
        <v>99999</v>
      </c>
      <c r="G7613">
        <v>99999</v>
      </c>
      <c r="H7613">
        <v>99999</v>
      </c>
      <c r="I7613">
        <v>99999</v>
      </c>
      <c r="J7613">
        <v>99999</v>
      </c>
      <c r="K7613">
        <v>99999</v>
      </c>
      <c r="L7613">
        <v>99999</v>
      </c>
      <c r="M7613">
        <v>99999</v>
      </c>
      <c r="N7613">
        <v>99999</v>
      </c>
      <c r="O7613">
        <v>99999</v>
      </c>
      <c r="P7613">
        <v>99999</v>
      </c>
      <c r="Q7613">
        <v>99999</v>
      </c>
      <c r="R7613">
        <v>99999</v>
      </c>
      <c r="S7613">
        <v>99999</v>
      </c>
      <c r="T7613">
        <v>99999</v>
      </c>
      <c r="U7613">
        <v>99999</v>
      </c>
      <c r="V7613">
        <v>99999</v>
      </c>
      <c r="W7613">
        <v>99999</v>
      </c>
      <c r="X7613">
        <v>99999</v>
      </c>
      <c r="Y7613">
        <v>99999</v>
      </c>
      <c r="Z7613">
        <v>99999</v>
      </c>
      <c r="AA7613">
        <v>99999</v>
      </c>
      <c r="AB7613">
        <v>99999</v>
      </c>
      <c r="AC7613" s="1">
        <v>99999</v>
      </c>
      <c r="AD7613" s="1">
        <v>99999</v>
      </c>
    </row>
    <row r="7614" spans="1:30" x14ac:dyDescent="0.25">
      <c r="A7614" s="3">
        <v>37929</v>
      </c>
      <c r="B7614">
        <v>99999</v>
      </c>
      <c r="C7614">
        <v>99999</v>
      </c>
      <c r="D7614">
        <v>99999</v>
      </c>
      <c r="E7614">
        <v>99999</v>
      </c>
      <c r="F7614">
        <v>99999</v>
      </c>
      <c r="G7614">
        <v>99999</v>
      </c>
      <c r="H7614">
        <v>99999</v>
      </c>
      <c r="I7614">
        <v>99999</v>
      </c>
      <c r="J7614">
        <v>99999</v>
      </c>
      <c r="K7614">
        <v>99999</v>
      </c>
      <c r="L7614">
        <v>99999</v>
      </c>
      <c r="M7614">
        <v>99999</v>
      </c>
      <c r="N7614">
        <v>99999</v>
      </c>
      <c r="O7614">
        <v>99999</v>
      </c>
      <c r="P7614">
        <v>99999</v>
      </c>
      <c r="Q7614">
        <v>99999</v>
      </c>
      <c r="R7614">
        <v>99999</v>
      </c>
      <c r="S7614">
        <v>99999</v>
      </c>
      <c r="T7614">
        <v>99999</v>
      </c>
      <c r="U7614">
        <v>99999</v>
      </c>
      <c r="V7614">
        <v>99999</v>
      </c>
      <c r="W7614">
        <v>99999</v>
      </c>
      <c r="X7614">
        <v>99999</v>
      </c>
      <c r="Y7614">
        <v>99999</v>
      </c>
      <c r="Z7614">
        <v>99999</v>
      </c>
      <c r="AA7614">
        <v>99999</v>
      </c>
      <c r="AB7614">
        <v>99999</v>
      </c>
      <c r="AC7614" s="1">
        <v>99999</v>
      </c>
      <c r="AD7614" s="1">
        <v>99999</v>
      </c>
    </row>
    <row r="7615" spans="1:30" x14ac:dyDescent="0.25">
      <c r="A7615" s="3">
        <v>37930</v>
      </c>
      <c r="B7615">
        <v>99999</v>
      </c>
      <c r="C7615">
        <v>99999</v>
      </c>
      <c r="D7615">
        <v>99999</v>
      </c>
      <c r="E7615">
        <v>99999</v>
      </c>
      <c r="F7615">
        <v>99999</v>
      </c>
      <c r="G7615">
        <v>99999</v>
      </c>
      <c r="H7615">
        <v>99999</v>
      </c>
      <c r="I7615">
        <v>99999</v>
      </c>
      <c r="J7615">
        <v>99999</v>
      </c>
      <c r="K7615">
        <v>99999</v>
      </c>
      <c r="L7615">
        <v>99999</v>
      </c>
      <c r="M7615">
        <v>99999</v>
      </c>
      <c r="N7615">
        <v>99999</v>
      </c>
      <c r="O7615">
        <v>99999</v>
      </c>
      <c r="P7615">
        <v>99999</v>
      </c>
      <c r="Q7615">
        <v>99999</v>
      </c>
      <c r="R7615">
        <v>99999</v>
      </c>
      <c r="S7615">
        <v>99999</v>
      </c>
      <c r="T7615">
        <v>99999</v>
      </c>
      <c r="U7615">
        <v>99999</v>
      </c>
      <c r="V7615">
        <v>99999</v>
      </c>
      <c r="W7615">
        <v>99999</v>
      </c>
      <c r="X7615">
        <v>99999</v>
      </c>
      <c r="Y7615">
        <v>99999</v>
      </c>
      <c r="Z7615">
        <v>99999</v>
      </c>
      <c r="AA7615">
        <v>99999</v>
      </c>
      <c r="AB7615">
        <v>99999</v>
      </c>
      <c r="AC7615" s="1">
        <v>99999</v>
      </c>
      <c r="AD7615" s="1">
        <v>99999</v>
      </c>
    </row>
    <row r="7616" spans="1:30" x14ac:dyDescent="0.25">
      <c r="A7616" s="3">
        <v>37931</v>
      </c>
      <c r="B7616">
        <v>99999</v>
      </c>
      <c r="C7616">
        <v>99999</v>
      </c>
      <c r="D7616">
        <v>99999</v>
      </c>
      <c r="E7616">
        <v>99999</v>
      </c>
      <c r="F7616">
        <v>99999</v>
      </c>
      <c r="G7616">
        <v>99999</v>
      </c>
      <c r="H7616">
        <v>99999</v>
      </c>
      <c r="I7616">
        <v>99999</v>
      </c>
      <c r="J7616">
        <v>99999</v>
      </c>
      <c r="K7616">
        <v>99999</v>
      </c>
      <c r="L7616">
        <v>99999</v>
      </c>
      <c r="M7616">
        <v>99999</v>
      </c>
      <c r="N7616">
        <v>99999</v>
      </c>
      <c r="O7616">
        <v>99999</v>
      </c>
      <c r="P7616">
        <v>99999</v>
      </c>
      <c r="Q7616">
        <v>99999</v>
      </c>
      <c r="R7616">
        <v>99999</v>
      </c>
      <c r="S7616">
        <v>99999</v>
      </c>
      <c r="T7616">
        <v>99999</v>
      </c>
      <c r="U7616">
        <v>99999</v>
      </c>
      <c r="V7616">
        <v>99999</v>
      </c>
      <c r="W7616">
        <v>99999</v>
      </c>
      <c r="X7616">
        <v>99999</v>
      </c>
      <c r="Y7616">
        <v>99999</v>
      </c>
      <c r="Z7616">
        <v>99999</v>
      </c>
      <c r="AA7616">
        <v>99999</v>
      </c>
      <c r="AB7616">
        <v>99999</v>
      </c>
      <c r="AC7616" s="1">
        <v>99999</v>
      </c>
      <c r="AD7616" s="1">
        <v>99999</v>
      </c>
    </row>
    <row r="7617" spans="1:30" x14ac:dyDescent="0.25">
      <c r="A7617" s="3">
        <v>37932</v>
      </c>
      <c r="B7617">
        <v>99999</v>
      </c>
      <c r="C7617">
        <v>99999</v>
      </c>
      <c r="D7617">
        <v>99999</v>
      </c>
      <c r="E7617">
        <v>99999</v>
      </c>
      <c r="F7617">
        <v>99999</v>
      </c>
      <c r="G7617">
        <v>99999</v>
      </c>
      <c r="H7617">
        <v>99999</v>
      </c>
      <c r="I7617">
        <v>99999</v>
      </c>
      <c r="J7617">
        <v>99999</v>
      </c>
      <c r="K7617">
        <v>99999</v>
      </c>
      <c r="L7617">
        <v>99999</v>
      </c>
      <c r="M7617">
        <v>99999</v>
      </c>
      <c r="N7617">
        <v>99999</v>
      </c>
      <c r="O7617">
        <v>99999</v>
      </c>
      <c r="P7617">
        <v>99999</v>
      </c>
      <c r="Q7617">
        <v>99999</v>
      </c>
      <c r="R7617">
        <v>99999</v>
      </c>
      <c r="S7617">
        <v>99999</v>
      </c>
      <c r="T7617">
        <v>99999</v>
      </c>
      <c r="U7617">
        <v>99999</v>
      </c>
      <c r="V7617">
        <v>99999</v>
      </c>
      <c r="W7617">
        <v>99999</v>
      </c>
      <c r="X7617">
        <v>99999</v>
      </c>
      <c r="Y7617">
        <v>99999</v>
      </c>
      <c r="Z7617">
        <v>99999</v>
      </c>
      <c r="AA7617">
        <v>99999</v>
      </c>
      <c r="AB7617">
        <v>99999</v>
      </c>
      <c r="AC7617" s="1">
        <v>99999</v>
      </c>
      <c r="AD7617" s="1">
        <v>99999</v>
      </c>
    </row>
    <row r="7618" spans="1:30" x14ac:dyDescent="0.25">
      <c r="A7618" s="3">
        <v>37933</v>
      </c>
      <c r="B7618">
        <v>99999</v>
      </c>
      <c r="C7618">
        <v>99999</v>
      </c>
      <c r="D7618">
        <v>99999</v>
      </c>
      <c r="E7618">
        <v>99999</v>
      </c>
      <c r="F7618">
        <v>99999</v>
      </c>
      <c r="G7618">
        <v>99999</v>
      </c>
      <c r="H7618">
        <v>99999</v>
      </c>
      <c r="I7618">
        <v>99999</v>
      </c>
      <c r="J7618">
        <v>99999</v>
      </c>
      <c r="K7618">
        <v>99999</v>
      </c>
      <c r="L7618">
        <v>99999</v>
      </c>
      <c r="M7618">
        <v>99999</v>
      </c>
      <c r="N7618">
        <v>99999</v>
      </c>
      <c r="O7618">
        <v>99999</v>
      </c>
      <c r="P7618">
        <v>99999</v>
      </c>
      <c r="Q7618">
        <v>99999</v>
      </c>
      <c r="R7618">
        <v>99999</v>
      </c>
      <c r="S7618">
        <v>99999</v>
      </c>
      <c r="T7618">
        <v>99999</v>
      </c>
      <c r="U7618">
        <v>99999</v>
      </c>
      <c r="V7618">
        <v>99999</v>
      </c>
      <c r="W7618">
        <v>99999</v>
      </c>
      <c r="X7618">
        <v>99999</v>
      </c>
      <c r="Y7618">
        <v>99999</v>
      </c>
      <c r="Z7618">
        <v>99999</v>
      </c>
      <c r="AA7618">
        <v>99999</v>
      </c>
      <c r="AB7618">
        <v>99999</v>
      </c>
      <c r="AC7618" s="1">
        <v>99999</v>
      </c>
      <c r="AD7618" s="1">
        <v>99999</v>
      </c>
    </row>
    <row r="7619" spans="1:30" x14ac:dyDescent="0.25">
      <c r="A7619" s="3">
        <v>37934</v>
      </c>
      <c r="B7619">
        <v>99999</v>
      </c>
      <c r="C7619">
        <v>99999</v>
      </c>
      <c r="D7619">
        <v>99999</v>
      </c>
      <c r="E7619">
        <v>99999</v>
      </c>
      <c r="F7619">
        <v>99999</v>
      </c>
      <c r="G7619">
        <v>99999</v>
      </c>
      <c r="H7619">
        <v>99999</v>
      </c>
      <c r="I7619">
        <v>99999</v>
      </c>
      <c r="J7619">
        <v>99999</v>
      </c>
      <c r="K7619">
        <v>99999</v>
      </c>
      <c r="L7619">
        <v>99999</v>
      </c>
      <c r="M7619">
        <v>99999</v>
      </c>
      <c r="N7619">
        <v>99999</v>
      </c>
      <c r="O7619">
        <v>99999</v>
      </c>
      <c r="P7619">
        <v>99999</v>
      </c>
      <c r="Q7619">
        <v>99999</v>
      </c>
      <c r="R7619">
        <v>99999</v>
      </c>
      <c r="S7619">
        <v>99999</v>
      </c>
      <c r="T7619">
        <v>99999</v>
      </c>
      <c r="U7619">
        <v>99999</v>
      </c>
      <c r="V7619">
        <v>99999</v>
      </c>
      <c r="W7619">
        <v>99999</v>
      </c>
      <c r="X7619">
        <v>99999</v>
      </c>
      <c r="Y7619">
        <v>99999</v>
      </c>
      <c r="Z7619">
        <v>99999</v>
      </c>
      <c r="AA7619">
        <v>99999</v>
      </c>
      <c r="AB7619">
        <v>99999</v>
      </c>
      <c r="AC7619" s="1">
        <v>99999</v>
      </c>
      <c r="AD7619" s="1">
        <v>99999</v>
      </c>
    </row>
    <row r="7620" spans="1:30" x14ac:dyDescent="0.25">
      <c r="A7620" s="3">
        <v>37935</v>
      </c>
      <c r="B7620">
        <v>99999</v>
      </c>
      <c r="C7620">
        <v>99999</v>
      </c>
      <c r="D7620">
        <v>99999</v>
      </c>
      <c r="E7620">
        <v>99999</v>
      </c>
      <c r="F7620">
        <v>99999</v>
      </c>
      <c r="G7620">
        <v>99999</v>
      </c>
      <c r="H7620">
        <v>99999</v>
      </c>
      <c r="I7620">
        <v>99999</v>
      </c>
      <c r="J7620">
        <v>99999</v>
      </c>
      <c r="K7620">
        <v>99999</v>
      </c>
      <c r="L7620">
        <v>99999</v>
      </c>
      <c r="M7620">
        <v>99999</v>
      </c>
      <c r="N7620">
        <v>99999</v>
      </c>
      <c r="O7620">
        <v>99999</v>
      </c>
      <c r="P7620">
        <v>99999</v>
      </c>
      <c r="Q7620">
        <v>99999</v>
      </c>
      <c r="R7620">
        <v>99999</v>
      </c>
      <c r="S7620">
        <v>99999</v>
      </c>
      <c r="T7620">
        <v>99999</v>
      </c>
      <c r="U7620">
        <v>99999</v>
      </c>
      <c r="V7620">
        <v>99999</v>
      </c>
      <c r="W7620">
        <v>99999</v>
      </c>
      <c r="X7620">
        <v>99999</v>
      </c>
      <c r="Y7620">
        <v>99999</v>
      </c>
      <c r="Z7620">
        <v>99999</v>
      </c>
      <c r="AA7620">
        <v>99999</v>
      </c>
      <c r="AB7620">
        <v>99999</v>
      </c>
      <c r="AC7620" s="1">
        <v>99999</v>
      </c>
      <c r="AD7620" s="1">
        <v>99999</v>
      </c>
    </row>
    <row r="7621" spans="1:30" x14ac:dyDescent="0.25">
      <c r="A7621" s="3">
        <v>37936</v>
      </c>
      <c r="B7621">
        <v>99999</v>
      </c>
      <c r="C7621">
        <v>99999</v>
      </c>
      <c r="D7621">
        <v>99999</v>
      </c>
      <c r="E7621">
        <v>99999</v>
      </c>
      <c r="F7621">
        <v>99999</v>
      </c>
      <c r="G7621">
        <v>99999</v>
      </c>
      <c r="H7621">
        <v>99999</v>
      </c>
      <c r="I7621">
        <v>99999</v>
      </c>
      <c r="J7621">
        <v>99999</v>
      </c>
      <c r="K7621">
        <v>99999</v>
      </c>
      <c r="L7621">
        <v>99999</v>
      </c>
      <c r="M7621">
        <v>99999</v>
      </c>
      <c r="N7621">
        <v>99999</v>
      </c>
      <c r="O7621">
        <v>99999</v>
      </c>
      <c r="P7621">
        <v>99999</v>
      </c>
      <c r="Q7621">
        <v>99999</v>
      </c>
      <c r="R7621">
        <v>99999</v>
      </c>
      <c r="S7621">
        <v>99999</v>
      </c>
      <c r="T7621">
        <v>99999</v>
      </c>
      <c r="U7621">
        <v>99999</v>
      </c>
      <c r="V7621">
        <v>99999</v>
      </c>
      <c r="W7621">
        <v>99999</v>
      </c>
      <c r="X7621">
        <v>99999</v>
      </c>
      <c r="Y7621">
        <v>99999</v>
      </c>
      <c r="Z7621">
        <v>99999</v>
      </c>
      <c r="AA7621">
        <v>99999</v>
      </c>
      <c r="AB7621">
        <v>99999</v>
      </c>
      <c r="AC7621" s="1">
        <v>99999</v>
      </c>
      <c r="AD7621" s="1">
        <v>99999</v>
      </c>
    </row>
    <row r="7622" spans="1:30" x14ac:dyDescent="0.25">
      <c r="A7622" s="3">
        <v>37937</v>
      </c>
      <c r="B7622">
        <v>99999</v>
      </c>
      <c r="C7622">
        <v>99999</v>
      </c>
      <c r="D7622">
        <v>99999</v>
      </c>
      <c r="E7622">
        <v>99999</v>
      </c>
      <c r="F7622">
        <v>99999</v>
      </c>
      <c r="G7622">
        <v>99999</v>
      </c>
      <c r="H7622">
        <v>99999</v>
      </c>
      <c r="I7622">
        <v>99999</v>
      </c>
      <c r="J7622">
        <v>99999</v>
      </c>
      <c r="K7622">
        <v>99999</v>
      </c>
      <c r="L7622">
        <v>99999</v>
      </c>
      <c r="M7622">
        <v>99999</v>
      </c>
      <c r="N7622">
        <v>99999</v>
      </c>
      <c r="O7622">
        <v>99999</v>
      </c>
      <c r="P7622">
        <v>99999</v>
      </c>
      <c r="Q7622">
        <v>99999</v>
      </c>
      <c r="R7622">
        <v>99999</v>
      </c>
      <c r="S7622">
        <v>99999</v>
      </c>
      <c r="T7622">
        <v>99999</v>
      </c>
      <c r="U7622">
        <v>99999</v>
      </c>
      <c r="V7622">
        <v>99999</v>
      </c>
      <c r="W7622">
        <v>99999</v>
      </c>
      <c r="X7622">
        <v>99999</v>
      </c>
      <c r="Y7622">
        <v>99999</v>
      </c>
      <c r="Z7622">
        <v>99999</v>
      </c>
      <c r="AA7622">
        <v>99999</v>
      </c>
      <c r="AB7622">
        <v>99999</v>
      </c>
      <c r="AC7622" s="1">
        <v>99999</v>
      </c>
      <c r="AD7622" s="1">
        <v>99999</v>
      </c>
    </row>
    <row r="7623" spans="1:30" x14ac:dyDescent="0.25">
      <c r="A7623" s="3">
        <v>37938</v>
      </c>
      <c r="B7623">
        <v>99999</v>
      </c>
      <c r="C7623">
        <v>99999</v>
      </c>
      <c r="D7623">
        <v>99999</v>
      </c>
      <c r="E7623">
        <v>99999</v>
      </c>
      <c r="F7623">
        <v>99999</v>
      </c>
      <c r="G7623">
        <v>99999</v>
      </c>
      <c r="H7623">
        <v>99999</v>
      </c>
      <c r="I7623">
        <v>99999</v>
      </c>
      <c r="J7623">
        <v>99999</v>
      </c>
      <c r="K7623">
        <v>99999</v>
      </c>
      <c r="L7623">
        <v>99999</v>
      </c>
      <c r="M7623">
        <v>99999</v>
      </c>
      <c r="N7623">
        <v>99999</v>
      </c>
      <c r="O7623">
        <v>99999</v>
      </c>
      <c r="P7623">
        <v>99999</v>
      </c>
      <c r="Q7623">
        <v>99999</v>
      </c>
      <c r="R7623">
        <v>99999</v>
      </c>
      <c r="S7623">
        <v>99999</v>
      </c>
      <c r="T7623">
        <v>99999</v>
      </c>
      <c r="U7623">
        <v>99999</v>
      </c>
      <c r="V7623">
        <v>99999</v>
      </c>
      <c r="W7623">
        <v>99999</v>
      </c>
      <c r="X7623">
        <v>99999</v>
      </c>
      <c r="Y7623">
        <v>99999</v>
      </c>
      <c r="Z7623">
        <v>99999</v>
      </c>
      <c r="AA7623">
        <v>99999</v>
      </c>
      <c r="AB7623">
        <v>99999</v>
      </c>
      <c r="AC7623" s="1">
        <v>99999</v>
      </c>
      <c r="AD7623" s="1">
        <v>99999</v>
      </c>
    </row>
    <row r="7624" spans="1:30" x14ac:dyDescent="0.25">
      <c r="A7624" s="3">
        <v>37939</v>
      </c>
      <c r="B7624">
        <v>99999</v>
      </c>
      <c r="C7624">
        <v>99999</v>
      </c>
      <c r="D7624">
        <v>99999</v>
      </c>
      <c r="E7624">
        <v>99999</v>
      </c>
      <c r="F7624">
        <v>99999</v>
      </c>
      <c r="G7624">
        <v>99999</v>
      </c>
      <c r="H7624">
        <v>99999</v>
      </c>
      <c r="I7624">
        <v>99999</v>
      </c>
      <c r="J7624">
        <v>99999</v>
      </c>
      <c r="K7624">
        <v>99999</v>
      </c>
      <c r="L7624">
        <v>99999</v>
      </c>
      <c r="M7624">
        <v>99999</v>
      </c>
      <c r="N7624">
        <v>99999</v>
      </c>
      <c r="O7624">
        <v>99999</v>
      </c>
      <c r="P7624">
        <v>99999</v>
      </c>
      <c r="Q7624">
        <v>99999</v>
      </c>
      <c r="R7624">
        <v>99999</v>
      </c>
      <c r="S7624">
        <v>99999</v>
      </c>
      <c r="T7624">
        <v>99999</v>
      </c>
      <c r="U7624">
        <v>99999</v>
      </c>
      <c r="V7624">
        <v>99999</v>
      </c>
      <c r="W7624">
        <v>99999</v>
      </c>
      <c r="X7624">
        <v>99999</v>
      </c>
      <c r="Y7624">
        <v>99999</v>
      </c>
      <c r="Z7624">
        <v>99999</v>
      </c>
      <c r="AA7624">
        <v>99999</v>
      </c>
      <c r="AB7624">
        <v>99999</v>
      </c>
      <c r="AC7624" s="1">
        <v>99999</v>
      </c>
      <c r="AD7624" s="1">
        <v>99999</v>
      </c>
    </row>
    <row r="7625" spans="1:30" x14ac:dyDescent="0.25">
      <c r="A7625" s="3">
        <v>37940</v>
      </c>
      <c r="B7625">
        <v>99999</v>
      </c>
      <c r="C7625">
        <v>99999</v>
      </c>
      <c r="D7625">
        <v>99999</v>
      </c>
      <c r="E7625">
        <v>99999</v>
      </c>
      <c r="F7625">
        <v>99999</v>
      </c>
      <c r="G7625">
        <v>99999</v>
      </c>
      <c r="H7625">
        <v>99999</v>
      </c>
      <c r="I7625">
        <v>99999</v>
      </c>
      <c r="J7625">
        <v>99999</v>
      </c>
      <c r="K7625">
        <v>99999</v>
      </c>
      <c r="L7625">
        <v>99999</v>
      </c>
      <c r="M7625">
        <v>99999</v>
      </c>
      <c r="N7625">
        <v>99999</v>
      </c>
      <c r="O7625">
        <v>99999</v>
      </c>
      <c r="P7625">
        <v>99999</v>
      </c>
      <c r="Q7625">
        <v>99999</v>
      </c>
      <c r="R7625">
        <v>99999</v>
      </c>
      <c r="S7625">
        <v>99999</v>
      </c>
      <c r="T7625">
        <v>99999</v>
      </c>
      <c r="U7625">
        <v>99999</v>
      </c>
      <c r="V7625">
        <v>99999</v>
      </c>
      <c r="W7625">
        <v>99999</v>
      </c>
      <c r="X7625">
        <v>99999</v>
      </c>
      <c r="Y7625">
        <v>99999</v>
      </c>
      <c r="Z7625">
        <v>99999</v>
      </c>
      <c r="AA7625">
        <v>99999</v>
      </c>
      <c r="AB7625">
        <v>99999</v>
      </c>
      <c r="AC7625" s="1">
        <v>99999</v>
      </c>
      <c r="AD7625" s="1">
        <v>99999</v>
      </c>
    </row>
    <row r="7626" spans="1:30" x14ac:dyDescent="0.25">
      <c r="A7626" s="3">
        <v>37941</v>
      </c>
      <c r="B7626">
        <v>99999</v>
      </c>
      <c r="C7626">
        <v>99999</v>
      </c>
      <c r="D7626">
        <v>99999</v>
      </c>
      <c r="E7626">
        <v>99999</v>
      </c>
      <c r="F7626">
        <v>99999</v>
      </c>
      <c r="G7626">
        <v>99999</v>
      </c>
      <c r="H7626">
        <v>99999</v>
      </c>
      <c r="I7626">
        <v>99999</v>
      </c>
      <c r="J7626">
        <v>99999</v>
      </c>
      <c r="K7626">
        <v>99999</v>
      </c>
      <c r="L7626">
        <v>99999</v>
      </c>
      <c r="M7626">
        <v>99999</v>
      </c>
      <c r="N7626">
        <v>99999</v>
      </c>
      <c r="O7626">
        <v>99999</v>
      </c>
      <c r="P7626">
        <v>99999</v>
      </c>
      <c r="Q7626">
        <v>99999</v>
      </c>
      <c r="R7626">
        <v>99999</v>
      </c>
      <c r="S7626">
        <v>99999</v>
      </c>
      <c r="T7626">
        <v>99999</v>
      </c>
      <c r="U7626">
        <v>99999</v>
      </c>
      <c r="V7626">
        <v>99999</v>
      </c>
      <c r="W7626">
        <v>99999</v>
      </c>
      <c r="X7626">
        <v>99999</v>
      </c>
      <c r="Y7626">
        <v>99999</v>
      </c>
      <c r="Z7626">
        <v>99999</v>
      </c>
      <c r="AA7626">
        <v>99999</v>
      </c>
      <c r="AB7626">
        <v>99999</v>
      </c>
      <c r="AC7626" s="1">
        <v>99999</v>
      </c>
      <c r="AD7626" s="1">
        <v>99999</v>
      </c>
    </row>
    <row r="7627" spans="1:30" x14ac:dyDescent="0.25">
      <c r="A7627" s="3">
        <v>37942</v>
      </c>
      <c r="B7627">
        <v>99999</v>
      </c>
      <c r="C7627">
        <v>99999</v>
      </c>
      <c r="D7627">
        <v>99999</v>
      </c>
      <c r="E7627">
        <v>99999</v>
      </c>
      <c r="F7627">
        <v>99999</v>
      </c>
      <c r="G7627">
        <v>99999</v>
      </c>
      <c r="H7627">
        <v>99999</v>
      </c>
      <c r="I7627">
        <v>99999</v>
      </c>
      <c r="J7627">
        <v>99999</v>
      </c>
      <c r="K7627">
        <v>99999</v>
      </c>
      <c r="L7627">
        <v>99999</v>
      </c>
      <c r="M7627">
        <v>99999</v>
      </c>
      <c r="N7627">
        <v>99999</v>
      </c>
      <c r="O7627">
        <v>99999</v>
      </c>
      <c r="P7627">
        <v>99999</v>
      </c>
      <c r="Q7627">
        <v>99999</v>
      </c>
      <c r="R7627">
        <v>99999</v>
      </c>
      <c r="S7627">
        <v>99999</v>
      </c>
      <c r="T7627">
        <v>99999</v>
      </c>
      <c r="U7627">
        <v>99999</v>
      </c>
      <c r="V7627">
        <v>99999</v>
      </c>
      <c r="W7627">
        <v>99999</v>
      </c>
      <c r="X7627">
        <v>99999</v>
      </c>
      <c r="Y7627">
        <v>99999</v>
      </c>
      <c r="Z7627">
        <v>99999</v>
      </c>
      <c r="AA7627">
        <v>99999</v>
      </c>
      <c r="AB7627">
        <v>99999</v>
      </c>
      <c r="AC7627" s="1">
        <v>99999</v>
      </c>
      <c r="AD7627" s="1">
        <v>99999</v>
      </c>
    </row>
    <row r="7628" spans="1:30" x14ac:dyDescent="0.25">
      <c r="A7628" s="3">
        <v>37943</v>
      </c>
      <c r="B7628">
        <v>99999</v>
      </c>
      <c r="C7628">
        <v>99999</v>
      </c>
      <c r="D7628">
        <v>99999</v>
      </c>
      <c r="E7628">
        <v>99999</v>
      </c>
      <c r="F7628">
        <v>99999</v>
      </c>
      <c r="G7628">
        <v>99999</v>
      </c>
      <c r="H7628">
        <v>99999</v>
      </c>
      <c r="I7628">
        <v>99999</v>
      </c>
      <c r="J7628">
        <v>99999</v>
      </c>
      <c r="K7628">
        <v>99999</v>
      </c>
      <c r="L7628">
        <v>99999</v>
      </c>
      <c r="M7628">
        <v>99999</v>
      </c>
      <c r="N7628">
        <v>99999</v>
      </c>
      <c r="O7628">
        <v>99999</v>
      </c>
      <c r="P7628">
        <v>99999</v>
      </c>
      <c r="Q7628">
        <v>99999</v>
      </c>
      <c r="R7628">
        <v>99999</v>
      </c>
      <c r="S7628">
        <v>99999</v>
      </c>
      <c r="T7628">
        <v>99999</v>
      </c>
      <c r="U7628">
        <v>99999</v>
      </c>
      <c r="V7628">
        <v>99999</v>
      </c>
      <c r="W7628">
        <v>99999</v>
      </c>
      <c r="X7628">
        <v>99999</v>
      </c>
      <c r="Y7628">
        <v>99999</v>
      </c>
      <c r="Z7628">
        <v>99999</v>
      </c>
      <c r="AA7628">
        <v>99999</v>
      </c>
      <c r="AB7628">
        <v>99999</v>
      </c>
      <c r="AC7628" s="1">
        <v>99999</v>
      </c>
      <c r="AD7628" s="1">
        <v>99999</v>
      </c>
    </row>
    <row r="7629" spans="1:30" x14ac:dyDescent="0.25">
      <c r="A7629" s="3">
        <v>37944</v>
      </c>
      <c r="B7629">
        <v>99999</v>
      </c>
      <c r="C7629">
        <v>99999</v>
      </c>
      <c r="D7629">
        <v>99999</v>
      </c>
      <c r="E7629">
        <v>99999</v>
      </c>
      <c r="F7629">
        <v>99999</v>
      </c>
      <c r="G7629">
        <v>99999</v>
      </c>
      <c r="H7629">
        <v>99999</v>
      </c>
      <c r="I7629">
        <v>99999</v>
      </c>
      <c r="J7629">
        <v>99999</v>
      </c>
      <c r="K7629">
        <v>99999</v>
      </c>
      <c r="L7629">
        <v>99999</v>
      </c>
      <c r="M7629">
        <v>99999</v>
      </c>
      <c r="N7629">
        <v>99999</v>
      </c>
      <c r="O7629">
        <v>99999</v>
      </c>
      <c r="P7629">
        <v>99999</v>
      </c>
      <c r="Q7629">
        <v>99999</v>
      </c>
      <c r="R7629">
        <v>99999</v>
      </c>
      <c r="S7629">
        <v>99999</v>
      </c>
      <c r="T7629">
        <v>99999</v>
      </c>
      <c r="U7629">
        <v>99999</v>
      </c>
      <c r="V7629">
        <v>99999</v>
      </c>
      <c r="W7629">
        <v>99999</v>
      </c>
      <c r="X7629">
        <v>99999</v>
      </c>
      <c r="Y7629">
        <v>99999</v>
      </c>
      <c r="Z7629">
        <v>99999</v>
      </c>
      <c r="AA7629">
        <v>99999</v>
      </c>
      <c r="AB7629">
        <v>99999</v>
      </c>
      <c r="AC7629" s="1">
        <v>99999</v>
      </c>
      <c r="AD7629" s="1">
        <v>99999</v>
      </c>
    </row>
    <row r="7630" spans="1:30" x14ac:dyDescent="0.25">
      <c r="A7630" s="3">
        <v>37945</v>
      </c>
      <c r="B7630">
        <v>99999</v>
      </c>
      <c r="C7630">
        <v>99999</v>
      </c>
      <c r="D7630">
        <v>99999</v>
      </c>
      <c r="E7630">
        <v>99999</v>
      </c>
      <c r="F7630">
        <v>99999</v>
      </c>
      <c r="G7630">
        <v>99999</v>
      </c>
      <c r="H7630">
        <v>99999</v>
      </c>
      <c r="I7630">
        <v>99999</v>
      </c>
      <c r="J7630">
        <v>99999</v>
      </c>
      <c r="K7630">
        <v>99999</v>
      </c>
      <c r="L7630">
        <v>99999</v>
      </c>
      <c r="M7630">
        <v>99999</v>
      </c>
      <c r="N7630">
        <v>99999</v>
      </c>
      <c r="O7630">
        <v>99999</v>
      </c>
      <c r="P7630">
        <v>99999</v>
      </c>
      <c r="Q7630">
        <v>99999</v>
      </c>
      <c r="R7630">
        <v>99999</v>
      </c>
      <c r="S7630">
        <v>99999</v>
      </c>
      <c r="T7630">
        <v>99999</v>
      </c>
      <c r="U7630">
        <v>99999</v>
      </c>
      <c r="V7630">
        <v>99999</v>
      </c>
      <c r="W7630">
        <v>99999</v>
      </c>
      <c r="X7630">
        <v>99999</v>
      </c>
      <c r="Y7630">
        <v>99999</v>
      </c>
      <c r="Z7630">
        <v>99999</v>
      </c>
      <c r="AA7630">
        <v>99999</v>
      </c>
      <c r="AB7630">
        <v>99999</v>
      </c>
      <c r="AC7630" s="1">
        <v>99999</v>
      </c>
      <c r="AD7630" s="1">
        <v>99999</v>
      </c>
    </row>
    <row r="7631" spans="1:30" x14ac:dyDescent="0.25">
      <c r="A7631" s="3">
        <v>37946</v>
      </c>
      <c r="B7631">
        <v>99999</v>
      </c>
      <c r="C7631">
        <v>99999</v>
      </c>
      <c r="D7631">
        <v>99999</v>
      </c>
      <c r="E7631">
        <v>99999</v>
      </c>
      <c r="F7631">
        <v>99999</v>
      </c>
      <c r="G7631">
        <v>99999</v>
      </c>
      <c r="H7631">
        <v>99999</v>
      </c>
      <c r="I7631">
        <v>99999</v>
      </c>
      <c r="J7631">
        <v>99999</v>
      </c>
      <c r="K7631">
        <v>99999</v>
      </c>
      <c r="L7631">
        <v>99999</v>
      </c>
      <c r="M7631">
        <v>99999</v>
      </c>
      <c r="N7631">
        <v>99999</v>
      </c>
      <c r="O7631">
        <v>99999</v>
      </c>
      <c r="P7631">
        <v>99999</v>
      </c>
      <c r="Q7631">
        <v>99999</v>
      </c>
      <c r="R7631">
        <v>99999</v>
      </c>
      <c r="S7631">
        <v>99999</v>
      </c>
      <c r="T7631">
        <v>99999</v>
      </c>
      <c r="U7631">
        <v>99999</v>
      </c>
      <c r="V7631">
        <v>99999</v>
      </c>
      <c r="W7631">
        <v>99999</v>
      </c>
      <c r="X7631">
        <v>99999</v>
      </c>
      <c r="Y7631">
        <v>99999</v>
      </c>
      <c r="Z7631">
        <v>99999</v>
      </c>
      <c r="AA7631">
        <v>99999</v>
      </c>
      <c r="AB7631">
        <v>99999</v>
      </c>
      <c r="AC7631" s="1">
        <v>99999</v>
      </c>
      <c r="AD7631" s="1">
        <v>99999</v>
      </c>
    </row>
    <row r="7632" spans="1:30" x14ac:dyDescent="0.25">
      <c r="A7632" s="3">
        <v>37947</v>
      </c>
      <c r="B7632">
        <v>99999</v>
      </c>
      <c r="C7632">
        <v>99999</v>
      </c>
      <c r="D7632">
        <v>99999</v>
      </c>
      <c r="E7632">
        <v>99999</v>
      </c>
      <c r="F7632">
        <v>99999</v>
      </c>
      <c r="G7632">
        <v>99999</v>
      </c>
      <c r="H7632">
        <v>99999</v>
      </c>
      <c r="I7632">
        <v>99999</v>
      </c>
      <c r="J7632">
        <v>99999</v>
      </c>
      <c r="K7632">
        <v>99999</v>
      </c>
      <c r="L7632">
        <v>99999</v>
      </c>
      <c r="M7632">
        <v>99999</v>
      </c>
      <c r="N7632">
        <v>99999</v>
      </c>
      <c r="O7632">
        <v>99999</v>
      </c>
      <c r="P7632">
        <v>99999</v>
      </c>
      <c r="Q7632">
        <v>99999</v>
      </c>
      <c r="R7632">
        <v>99999</v>
      </c>
      <c r="S7632">
        <v>99999</v>
      </c>
      <c r="T7632">
        <v>99999</v>
      </c>
      <c r="U7632">
        <v>99999</v>
      </c>
      <c r="V7632">
        <v>99999</v>
      </c>
      <c r="W7632">
        <v>99999</v>
      </c>
      <c r="X7632">
        <v>99999</v>
      </c>
      <c r="Y7632">
        <v>99999</v>
      </c>
      <c r="Z7632">
        <v>99999</v>
      </c>
      <c r="AA7632">
        <v>99999</v>
      </c>
      <c r="AB7632">
        <v>99999</v>
      </c>
      <c r="AC7632" s="1">
        <v>99999</v>
      </c>
      <c r="AD7632" s="1">
        <v>99999</v>
      </c>
    </row>
    <row r="7633" spans="1:30" x14ac:dyDescent="0.25">
      <c r="A7633" s="3">
        <v>37948</v>
      </c>
      <c r="B7633">
        <v>99999</v>
      </c>
      <c r="C7633">
        <v>99999</v>
      </c>
      <c r="D7633">
        <v>99999</v>
      </c>
      <c r="E7633">
        <v>99999</v>
      </c>
      <c r="F7633">
        <v>99999</v>
      </c>
      <c r="G7633">
        <v>99999</v>
      </c>
      <c r="H7633">
        <v>99999</v>
      </c>
      <c r="I7633">
        <v>99999</v>
      </c>
      <c r="J7633">
        <v>99999</v>
      </c>
      <c r="K7633">
        <v>99999</v>
      </c>
      <c r="L7633">
        <v>99999</v>
      </c>
      <c r="M7633">
        <v>99999</v>
      </c>
      <c r="N7633">
        <v>99999</v>
      </c>
      <c r="O7633">
        <v>99999</v>
      </c>
      <c r="P7633">
        <v>99999</v>
      </c>
      <c r="Q7633">
        <v>99999</v>
      </c>
      <c r="R7633">
        <v>99999</v>
      </c>
      <c r="S7633">
        <v>99999</v>
      </c>
      <c r="T7633">
        <v>99999</v>
      </c>
      <c r="U7633">
        <v>99999</v>
      </c>
      <c r="V7633">
        <v>99999</v>
      </c>
      <c r="W7633">
        <v>99999</v>
      </c>
      <c r="X7633">
        <v>99999</v>
      </c>
      <c r="Y7633">
        <v>99999</v>
      </c>
      <c r="Z7633">
        <v>99999</v>
      </c>
      <c r="AA7633">
        <v>99999</v>
      </c>
      <c r="AB7633">
        <v>99999</v>
      </c>
      <c r="AC7633" s="1">
        <v>99999</v>
      </c>
      <c r="AD7633" s="1">
        <v>99999</v>
      </c>
    </row>
    <row r="7634" spans="1:30" x14ac:dyDescent="0.25">
      <c r="A7634" s="3">
        <v>37949</v>
      </c>
      <c r="B7634">
        <v>99999</v>
      </c>
      <c r="C7634">
        <v>99999</v>
      </c>
      <c r="D7634">
        <v>99999</v>
      </c>
      <c r="E7634">
        <v>99999</v>
      </c>
      <c r="F7634">
        <v>99999</v>
      </c>
      <c r="G7634">
        <v>99999</v>
      </c>
      <c r="H7634">
        <v>99999</v>
      </c>
      <c r="I7634">
        <v>99999</v>
      </c>
      <c r="J7634">
        <v>99999</v>
      </c>
      <c r="K7634">
        <v>99999</v>
      </c>
      <c r="L7634">
        <v>99999</v>
      </c>
      <c r="M7634">
        <v>99999</v>
      </c>
      <c r="N7634">
        <v>99999</v>
      </c>
      <c r="O7634">
        <v>99999</v>
      </c>
      <c r="P7634">
        <v>99999</v>
      </c>
      <c r="Q7634">
        <v>99999</v>
      </c>
      <c r="R7634">
        <v>99999</v>
      </c>
      <c r="S7634">
        <v>99999</v>
      </c>
      <c r="T7634">
        <v>99999</v>
      </c>
      <c r="U7634">
        <v>99999</v>
      </c>
      <c r="V7634">
        <v>99999</v>
      </c>
      <c r="W7634">
        <v>99999</v>
      </c>
      <c r="X7634">
        <v>99999</v>
      </c>
      <c r="Y7634">
        <v>99999</v>
      </c>
      <c r="Z7634">
        <v>99999</v>
      </c>
      <c r="AA7634">
        <v>99999</v>
      </c>
      <c r="AB7634">
        <v>99999</v>
      </c>
      <c r="AC7634" s="1">
        <v>99999</v>
      </c>
      <c r="AD7634" s="1">
        <v>99999</v>
      </c>
    </row>
    <row r="7635" spans="1:30" x14ac:dyDescent="0.25">
      <c r="A7635" s="3">
        <v>37950</v>
      </c>
      <c r="B7635">
        <v>99999</v>
      </c>
      <c r="C7635">
        <v>99999</v>
      </c>
      <c r="D7635">
        <v>99999</v>
      </c>
      <c r="E7635">
        <v>99999</v>
      </c>
      <c r="F7635">
        <v>99999</v>
      </c>
      <c r="G7635">
        <v>99999</v>
      </c>
      <c r="H7635">
        <v>99999</v>
      </c>
      <c r="I7635">
        <v>99999</v>
      </c>
      <c r="J7635">
        <v>99999</v>
      </c>
      <c r="K7635">
        <v>99999</v>
      </c>
      <c r="L7635">
        <v>99999</v>
      </c>
      <c r="M7635">
        <v>99999</v>
      </c>
      <c r="N7635">
        <v>99999</v>
      </c>
      <c r="O7635">
        <v>99999</v>
      </c>
      <c r="P7635">
        <v>99999</v>
      </c>
      <c r="Q7635">
        <v>99999</v>
      </c>
      <c r="R7635">
        <v>99999</v>
      </c>
      <c r="S7635">
        <v>99999</v>
      </c>
      <c r="T7635">
        <v>99999</v>
      </c>
      <c r="U7635">
        <v>99999</v>
      </c>
      <c r="V7635">
        <v>99999</v>
      </c>
      <c r="W7635">
        <v>99999</v>
      </c>
      <c r="X7635">
        <v>99999</v>
      </c>
      <c r="Y7635">
        <v>99999</v>
      </c>
      <c r="Z7635">
        <v>99999</v>
      </c>
      <c r="AA7635">
        <v>99999</v>
      </c>
      <c r="AB7635">
        <v>99999</v>
      </c>
      <c r="AC7635" s="1">
        <v>99999</v>
      </c>
      <c r="AD7635" s="1">
        <v>99999</v>
      </c>
    </row>
    <row r="7636" spans="1:30" x14ac:dyDescent="0.25">
      <c r="A7636" s="3">
        <v>37951</v>
      </c>
      <c r="B7636">
        <v>99999</v>
      </c>
      <c r="C7636">
        <v>99999</v>
      </c>
      <c r="D7636">
        <v>99999</v>
      </c>
      <c r="E7636">
        <v>99999</v>
      </c>
      <c r="F7636">
        <v>99999</v>
      </c>
      <c r="G7636">
        <v>99999</v>
      </c>
      <c r="H7636">
        <v>99999</v>
      </c>
      <c r="I7636">
        <v>99999</v>
      </c>
      <c r="J7636">
        <v>99999</v>
      </c>
      <c r="K7636">
        <v>99999</v>
      </c>
      <c r="L7636">
        <v>99999</v>
      </c>
      <c r="M7636">
        <v>99999</v>
      </c>
      <c r="N7636">
        <v>99999</v>
      </c>
      <c r="O7636">
        <v>99999</v>
      </c>
      <c r="P7636">
        <v>99999</v>
      </c>
      <c r="Q7636">
        <v>99999</v>
      </c>
      <c r="R7636">
        <v>99999</v>
      </c>
      <c r="S7636">
        <v>99999</v>
      </c>
      <c r="T7636">
        <v>99999</v>
      </c>
      <c r="U7636">
        <v>99999</v>
      </c>
      <c r="V7636">
        <v>99999</v>
      </c>
      <c r="W7636">
        <v>99999</v>
      </c>
      <c r="X7636">
        <v>99999</v>
      </c>
      <c r="Y7636">
        <v>99999</v>
      </c>
      <c r="Z7636">
        <v>99999</v>
      </c>
      <c r="AA7636">
        <v>99999</v>
      </c>
      <c r="AB7636">
        <v>99999</v>
      </c>
      <c r="AC7636" s="1">
        <v>99999</v>
      </c>
      <c r="AD7636" s="1">
        <v>99999</v>
      </c>
    </row>
    <row r="7637" spans="1:30" x14ac:dyDescent="0.25">
      <c r="A7637" s="3">
        <v>37952</v>
      </c>
      <c r="B7637">
        <v>99999</v>
      </c>
      <c r="C7637">
        <v>99999</v>
      </c>
      <c r="D7637">
        <v>99999</v>
      </c>
      <c r="E7637">
        <v>99999</v>
      </c>
      <c r="F7637">
        <v>99999</v>
      </c>
      <c r="G7637">
        <v>99999</v>
      </c>
      <c r="H7637">
        <v>99999</v>
      </c>
      <c r="I7637">
        <v>99999</v>
      </c>
      <c r="J7637">
        <v>99999</v>
      </c>
      <c r="K7637">
        <v>99999</v>
      </c>
      <c r="L7637">
        <v>99999</v>
      </c>
      <c r="M7637">
        <v>99999</v>
      </c>
      <c r="N7637">
        <v>99999</v>
      </c>
      <c r="O7637">
        <v>99999</v>
      </c>
      <c r="P7637">
        <v>99999</v>
      </c>
      <c r="Q7637">
        <v>99999</v>
      </c>
      <c r="R7637">
        <v>99999</v>
      </c>
      <c r="S7637">
        <v>99999</v>
      </c>
      <c r="T7637">
        <v>99999</v>
      </c>
      <c r="U7637">
        <v>99999</v>
      </c>
      <c r="V7637">
        <v>99999</v>
      </c>
      <c r="W7637">
        <v>99999</v>
      </c>
      <c r="X7637">
        <v>99999</v>
      </c>
      <c r="Y7637">
        <v>99999</v>
      </c>
      <c r="Z7637">
        <v>99999</v>
      </c>
      <c r="AA7637">
        <v>99999</v>
      </c>
      <c r="AB7637">
        <v>99999</v>
      </c>
      <c r="AC7637" s="1">
        <v>99999</v>
      </c>
      <c r="AD7637" s="1">
        <v>99999</v>
      </c>
    </row>
    <row r="7638" spans="1:30" x14ac:dyDescent="0.25">
      <c r="A7638" s="3">
        <v>37953</v>
      </c>
      <c r="B7638">
        <v>99999</v>
      </c>
      <c r="C7638">
        <v>99999</v>
      </c>
      <c r="D7638">
        <v>99999</v>
      </c>
      <c r="E7638">
        <v>99999</v>
      </c>
      <c r="F7638">
        <v>99999</v>
      </c>
      <c r="G7638">
        <v>99999</v>
      </c>
      <c r="H7638">
        <v>99999</v>
      </c>
      <c r="I7638">
        <v>99999</v>
      </c>
      <c r="J7638">
        <v>99999</v>
      </c>
      <c r="K7638">
        <v>99999</v>
      </c>
      <c r="L7638">
        <v>99999</v>
      </c>
      <c r="M7638">
        <v>99999</v>
      </c>
      <c r="N7638">
        <v>99999</v>
      </c>
      <c r="O7638">
        <v>99999</v>
      </c>
      <c r="P7638">
        <v>99999</v>
      </c>
      <c r="Q7638">
        <v>99999</v>
      </c>
      <c r="R7638">
        <v>99999</v>
      </c>
      <c r="S7638">
        <v>99999</v>
      </c>
      <c r="T7638">
        <v>99999</v>
      </c>
      <c r="U7638">
        <v>99999</v>
      </c>
      <c r="V7638">
        <v>99999</v>
      </c>
      <c r="W7638">
        <v>99999</v>
      </c>
      <c r="X7638">
        <v>99999</v>
      </c>
      <c r="Y7638">
        <v>99999</v>
      </c>
      <c r="Z7638">
        <v>99999</v>
      </c>
      <c r="AA7638">
        <v>99999</v>
      </c>
      <c r="AB7638">
        <v>99999</v>
      </c>
      <c r="AC7638" s="1">
        <v>99999</v>
      </c>
      <c r="AD7638" s="1">
        <v>99999</v>
      </c>
    </row>
    <row r="7639" spans="1:30" x14ac:dyDescent="0.25">
      <c r="A7639" s="3">
        <v>37954</v>
      </c>
      <c r="B7639">
        <v>99999</v>
      </c>
      <c r="C7639">
        <v>99999</v>
      </c>
      <c r="D7639">
        <v>99999</v>
      </c>
      <c r="E7639">
        <v>99999</v>
      </c>
      <c r="F7639">
        <v>99999</v>
      </c>
      <c r="G7639">
        <v>99999</v>
      </c>
      <c r="H7639">
        <v>99999</v>
      </c>
      <c r="I7639">
        <v>99999</v>
      </c>
      <c r="J7639">
        <v>99999</v>
      </c>
      <c r="K7639">
        <v>99999</v>
      </c>
      <c r="L7639">
        <v>99999</v>
      </c>
      <c r="M7639">
        <v>99999</v>
      </c>
      <c r="N7639">
        <v>99999</v>
      </c>
      <c r="O7639">
        <v>99999</v>
      </c>
      <c r="P7639">
        <v>99999</v>
      </c>
      <c r="Q7639">
        <v>99999</v>
      </c>
      <c r="R7639">
        <v>99999</v>
      </c>
      <c r="S7639">
        <v>99999</v>
      </c>
      <c r="T7639">
        <v>99999</v>
      </c>
      <c r="U7639">
        <v>99999</v>
      </c>
      <c r="V7639">
        <v>99999</v>
      </c>
      <c r="W7639">
        <v>99999</v>
      </c>
      <c r="X7639">
        <v>99999</v>
      </c>
      <c r="Y7639">
        <v>99999</v>
      </c>
      <c r="Z7639">
        <v>99999</v>
      </c>
      <c r="AA7639">
        <v>99999</v>
      </c>
      <c r="AB7639">
        <v>99999</v>
      </c>
      <c r="AC7639" s="1">
        <v>99999</v>
      </c>
      <c r="AD7639" s="1">
        <v>99999</v>
      </c>
    </row>
    <row r="7640" spans="1:30" x14ac:dyDescent="0.25">
      <c r="A7640" s="3">
        <v>37955</v>
      </c>
      <c r="B7640">
        <v>99999</v>
      </c>
      <c r="C7640">
        <v>99999</v>
      </c>
      <c r="D7640">
        <v>99999</v>
      </c>
      <c r="E7640">
        <v>99999</v>
      </c>
      <c r="F7640">
        <v>99999</v>
      </c>
      <c r="G7640">
        <v>99999</v>
      </c>
      <c r="H7640">
        <v>99999</v>
      </c>
      <c r="I7640">
        <v>99999</v>
      </c>
      <c r="J7640">
        <v>99999</v>
      </c>
      <c r="K7640">
        <v>99999</v>
      </c>
      <c r="L7640">
        <v>99999</v>
      </c>
      <c r="M7640">
        <v>99999</v>
      </c>
      <c r="N7640">
        <v>99999</v>
      </c>
      <c r="O7640">
        <v>99999</v>
      </c>
      <c r="P7640">
        <v>99999</v>
      </c>
      <c r="Q7640">
        <v>99999</v>
      </c>
      <c r="R7640">
        <v>99999</v>
      </c>
      <c r="S7640">
        <v>99999</v>
      </c>
      <c r="T7640">
        <v>99999</v>
      </c>
      <c r="U7640">
        <v>99999</v>
      </c>
      <c r="V7640">
        <v>99999</v>
      </c>
      <c r="W7640">
        <v>99999</v>
      </c>
      <c r="X7640">
        <v>99999</v>
      </c>
      <c r="Y7640">
        <v>99999</v>
      </c>
      <c r="Z7640">
        <v>99999</v>
      </c>
      <c r="AA7640">
        <v>99999</v>
      </c>
      <c r="AB7640">
        <v>99999</v>
      </c>
      <c r="AC7640" s="1">
        <v>99999</v>
      </c>
      <c r="AD7640" s="1">
        <v>99999</v>
      </c>
    </row>
    <row r="7641" spans="1:30" x14ac:dyDescent="0.25">
      <c r="A7641" s="3">
        <v>37956</v>
      </c>
      <c r="B7641">
        <v>99999</v>
      </c>
      <c r="C7641">
        <v>99999</v>
      </c>
      <c r="D7641">
        <v>99999</v>
      </c>
      <c r="E7641">
        <v>99999</v>
      </c>
      <c r="F7641">
        <v>99999</v>
      </c>
      <c r="G7641">
        <v>99999</v>
      </c>
      <c r="H7641">
        <v>99999</v>
      </c>
      <c r="I7641">
        <v>99999</v>
      </c>
      <c r="J7641">
        <v>99999</v>
      </c>
      <c r="K7641">
        <v>99999</v>
      </c>
      <c r="L7641">
        <v>99999</v>
      </c>
      <c r="M7641">
        <v>99999</v>
      </c>
      <c r="N7641">
        <v>99999</v>
      </c>
      <c r="O7641">
        <v>99999</v>
      </c>
      <c r="P7641">
        <v>99999</v>
      </c>
      <c r="Q7641">
        <v>99999</v>
      </c>
      <c r="R7641">
        <v>99999</v>
      </c>
      <c r="S7641">
        <v>99999</v>
      </c>
      <c r="T7641">
        <v>99999</v>
      </c>
      <c r="U7641">
        <v>99999</v>
      </c>
      <c r="V7641">
        <v>99999</v>
      </c>
      <c r="W7641">
        <v>99999</v>
      </c>
      <c r="X7641">
        <v>99999</v>
      </c>
      <c r="Y7641">
        <v>99999</v>
      </c>
      <c r="Z7641">
        <v>99999</v>
      </c>
      <c r="AA7641">
        <v>99999</v>
      </c>
      <c r="AB7641">
        <v>99999</v>
      </c>
      <c r="AC7641" s="1">
        <v>99999</v>
      </c>
      <c r="AD7641" s="1">
        <v>99999</v>
      </c>
    </row>
    <row r="7642" spans="1:30" x14ac:dyDescent="0.25">
      <c r="A7642" s="3">
        <v>37957</v>
      </c>
      <c r="B7642">
        <v>99999</v>
      </c>
      <c r="C7642">
        <v>99999</v>
      </c>
      <c r="D7642">
        <v>99999</v>
      </c>
      <c r="E7642">
        <v>99999</v>
      </c>
      <c r="F7642">
        <v>99999</v>
      </c>
      <c r="G7642">
        <v>99999</v>
      </c>
      <c r="H7642">
        <v>99999</v>
      </c>
      <c r="I7642">
        <v>99999</v>
      </c>
      <c r="J7642">
        <v>99999</v>
      </c>
      <c r="K7642">
        <v>99999</v>
      </c>
      <c r="L7642">
        <v>99999</v>
      </c>
      <c r="M7642">
        <v>99999</v>
      </c>
      <c r="N7642">
        <v>99999</v>
      </c>
      <c r="O7642">
        <v>99999</v>
      </c>
      <c r="P7642">
        <v>99999</v>
      </c>
      <c r="Q7642">
        <v>99999</v>
      </c>
      <c r="R7642">
        <v>99999</v>
      </c>
      <c r="S7642">
        <v>99999</v>
      </c>
      <c r="T7642">
        <v>99999</v>
      </c>
      <c r="U7642">
        <v>99999</v>
      </c>
      <c r="V7642">
        <v>99999</v>
      </c>
      <c r="W7642">
        <v>99999</v>
      </c>
      <c r="X7642">
        <v>99999</v>
      </c>
      <c r="Y7642">
        <v>99999</v>
      </c>
      <c r="Z7642">
        <v>99999</v>
      </c>
      <c r="AA7642">
        <v>99999</v>
      </c>
      <c r="AB7642">
        <v>99999</v>
      </c>
      <c r="AC7642" s="1">
        <v>99999</v>
      </c>
      <c r="AD7642" s="1">
        <v>99999</v>
      </c>
    </row>
    <row r="7643" spans="1:30" x14ac:dyDescent="0.25">
      <c r="A7643" s="3">
        <v>37958</v>
      </c>
      <c r="B7643">
        <v>99999</v>
      </c>
      <c r="C7643">
        <v>99999</v>
      </c>
      <c r="D7643">
        <v>99999</v>
      </c>
      <c r="E7643">
        <v>99999</v>
      </c>
      <c r="F7643">
        <v>99999</v>
      </c>
      <c r="G7643">
        <v>99999</v>
      </c>
      <c r="H7643">
        <v>99999</v>
      </c>
      <c r="I7643">
        <v>99999</v>
      </c>
      <c r="J7643">
        <v>99999</v>
      </c>
      <c r="K7643">
        <v>99999</v>
      </c>
      <c r="L7643">
        <v>99999</v>
      </c>
      <c r="M7643">
        <v>99999</v>
      </c>
      <c r="N7643">
        <v>99999</v>
      </c>
      <c r="O7643">
        <v>99999</v>
      </c>
      <c r="P7643">
        <v>99999</v>
      </c>
      <c r="Q7643">
        <v>99999</v>
      </c>
      <c r="R7643">
        <v>99999</v>
      </c>
      <c r="S7643">
        <v>99999</v>
      </c>
      <c r="T7643">
        <v>99999</v>
      </c>
      <c r="U7643">
        <v>99999</v>
      </c>
      <c r="V7643">
        <v>99999</v>
      </c>
      <c r="W7643">
        <v>99999</v>
      </c>
      <c r="X7643">
        <v>99999</v>
      </c>
      <c r="Y7643">
        <v>99999</v>
      </c>
      <c r="Z7643">
        <v>99999</v>
      </c>
      <c r="AA7643">
        <v>99999</v>
      </c>
      <c r="AB7643">
        <v>99999</v>
      </c>
      <c r="AC7643" s="1">
        <v>99999</v>
      </c>
      <c r="AD7643" s="1">
        <v>99999</v>
      </c>
    </row>
    <row r="7644" spans="1:30" x14ac:dyDescent="0.25">
      <c r="A7644" s="3">
        <v>37959</v>
      </c>
      <c r="B7644">
        <v>99999</v>
      </c>
      <c r="C7644">
        <v>99999</v>
      </c>
      <c r="D7644">
        <v>99999</v>
      </c>
      <c r="E7644">
        <v>99999</v>
      </c>
      <c r="F7644">
        <v>99999</v>
      </c>
      <c r="G7644">
        <v>99999</v>
      </c>
      <c r="H7644">
        <v>99999</v>
      </c>
      <c r="I7644">
        <v>99999</v>
      </c>
      <c r="J7644">
        <v>99999</v>
      </c>
      <c r="K7644">
        <v>99999</v>
      </c>
      <c r="L7644">
        <v>99999</v>
      </c>
      <c r="M7644">
        <v>99999</v>
      </c>
      <c r="N7644">
        <v>99999</v>
      </c>
      <c r="O7644">
        <v>99999</v>
      </c>
      <c r="P7644">
        <v>99999</v>
      </c>
      <c r="Q7644">
        <v>99999</v>
      </c>
      <c r="R7644">
        <v>99999</v>
      </c>
      <c r="S7644">
        <v>99999</v>
      </c>
      <c r="T7644">
        <v>99999</v>
      </c>
      <c r="U7644">
        <v>99999</v>
      </c>
      <c r="V7644">
        <v>99999</v>
      </c>
      <c r="W7644">
        <v>99999</v>
      </c>
      <c r="X7644">
        <v>99999</v>
      </c>
      <c r="Y7644">
        <v>99999</v>
      </c>
      <c r="Z7644">
        <v>99999</v>
      </c>
      <c r="AA7644">
        <v>99999</v>
      </c>
      <c r="AB7644">
        <v>99999</v>
      </c>
      <c r="AC7644" s="1">
        <v>99999</v>
      </c>
      <c r="AD7644" s="1">
        <v>99999</v>
      </c>
    </row>
    <row r="7645" spans="1:30" x14ac:dyDescent="0.25">
      <c r="A7645" s="3">
        <v>37960</v>
      </c>
      <c r="B7645">
        <v>99999</v>
      </c>
      <c r="C7645">
        <v>99999</v>
      </c>
      <c r="D7645">
        <v>99999</v>
      </c>
      <c r="E7645">
        <v>99999</v>
      </c>
      <c r="F7645">
        <v>99999</v>
      </c>
      <c r="G7645">
        <v>99999</v>
      </c>
      <c r="H7645">
        <v>99999</v>
      </c>
      <c r="I7645">
        <v>99999</v>
      </c>
      <c r="J7645">
        <v>99999</v>
      </c>
      <c r="K7645">
        <v>99999</v>
      </c>
      <c r="L7645">
        <v>99999</v>
      </c>
      <c r="M7645">
        <v>99999</v>
      </c>
      <c r="N7645">
        <v>99999</v>
      </c>
      <c r="O7645">
        <v>99999</v>
      </c>
      <c r="P7645">
        <v>99999</v>
      </c>
      <c r="Q7645">
        <v>99999</v>
      </c>
      <c r="R7645">
        <v>99999</v>
      </c>
      <c r="S7645">
        <v>99999</v>
      </c>
      <c r="T7645">
        <v>99999</v>
      </c>
      <c r="U7645">
        <v>99999</v>
      </c>
      <c r="V7645">
        <v>99999</v>
      </c>
      <c r="W7645">
        <v>99999</v>
      </c>
      <c r="X7645">
        <v>99999</v>
      </c>
      <c r="Y7645">
        <v>99999</v>
      </c>
      <c r="Z7645">
        <v>99999</v>
      </c>
      <c r="AA7645">
        <v>99999</v>
      </c>
      <c r="AB7645">
        <v>99999</v>
      </c>
      <c r="AC7645" s="1">
        <v>99999</v>
      </c>
      <c r="AD7645" s="1">
        <v>99999</v>
      </c>
    </row>
    <row r="7646" spans="1:30" x14ac:dyDescent="0.25">
      <c r="A7646" s="3">
        <v>37961</v>
      </c>
      <c r="B7646">
        <v>99999</v>
      </c>
      <c r="C7646">
        <v>99999</v>
      </c>
      <c r="D7646">
        <v>99999</v>
      </c>
      <c r="E7646">
        <v>99999</v>
      </c>
      <c r="F7646">
        <v>99999</v>
      </c>
      <c r="G7646">
        <v>99999</v>
      </c>
      <c r="H7646">
        <v>99999</v>
      </c>
      <c r="I7646">
        <v>99999</v>
      </c>
      <c r="J7646">
        <v>99999</v>
      </c>
      <c r="K7646">
        <v>99999</v>
      </c>
      <c r="L7646">
        <v>99999</v>
      </c>
      <c r="M7646">
        <v>99999</v>
      </c>
      <c r="N7646">
        <v>99999</v>
      </c>
      <c r="O7646">
        <v>99999</v>
      </c>
      <c r="P7646">
        <v>99999</v>
      </c>
      <c r="Q7646">
        <v>99999</v>
      </c>
      <c r="R7646">
        <v>99999</v>
      </c>
      <c r="S7646">
        <v>99999</v>
      </c>
      <c r="T7646">
        <v>99999</v>
      </c>
      <c r="U7646">
        <v>99999</v>
      </c>
      <c r="V7646">
        <v>99999</v>
      </c>
      <c r="W7646">
        <v>99999</v>
      </c>
      <c r="X7646">
        <v>99999</v>
      </c>
      <c r="Y7646">
        <v>99999</v>
      </c>
      <c r="Z7646">
        <v>99999</v>
      </c>
      <c r="AA7646">
        <v>99999</v>
      </c>
      <c r="AB7646">
        <v>99999</v>
      </c>
      <c r="AC7646" s="1">
        <v>99999</v>
      </c>
      <c r="AD7646" s="1">
        <v>99999</v>
      </c>
    </row>
    <row r="7647" spans="1:30" x14ac:dyDescent="0.25">
      <c r="A7647" s="3">
        <v>37962</v>
      </c>
      <c r="B7647">
        <v>99999</v>
      </c>
      <c r="C7647">
        <v>99999</v>
      </c>
      <c r="D7647">
        <v>99999</v>
      </c>
      <c r="E7647">
        <v>99999</v>
      </c>
      <c r="F7647">
        <v>99999</v>
      </c>
      <c r="G7647">
        <v>99999</v>
      </c>
      <c r="H7647">
        <v>99999</v>
      </c>
      <c r="I7647">
        <v>99999</v>
      </c>
      <c r="J7647">
        <v>99999</v>
      </c>
      <c r="K7647">
        <v>99999</v>
      </c>
      <c r="L7647">
        <v>99999</v>
      </c>
      <c r="M7647">
        <v>99999</v>
      </c>
      <c r="N7647">
        <v>99999</v>
      </c>
      <c r="O7647">
        <v>99999</v>
      </c>
      <c r="P7647">
        <v>99999</v>
      </c>
      <c r="Q7647">
        <v>99999</v>
      </c>
      <c r="R7647">
        <v>99999</v>
      </c>
      <c r="S7647">
        <v>99999</v>
      </c>
      <c r="T7647">
        <v>99999</v>
      </c>
      <c r="U7647">
        <v>99999</v>
      </c>
      <c r="V7647">
        <v>99999</v>
      </c>
      <c r="W7647">
        <v>99999</v>
      </c>
      <c r="X7647">
        <v>99999</v>
      </c>
      <c r="Y7647">
        <v>99999</v>
      </c>
      <c r="Z7647">
        <v>99999</v>
      </c>
      <c r="AA7647">
        <v>99999</v>
      </c>
      <c r="AB7647">
        <v>99999</v>
      </c>
      <c r="AC7647" s="1">
        <v>99999</v>
      </c>
      <c r="AD7647" s="1">
        <v>99999</v>
      </c>
    </row>
    <row r="7648" spans="1:30" x14ac:dyDescent="0.25">
      <c r="A7648" s="3">
        <v>37963</v>
      </c>
      <c r="B7648">
        <v>99999</v>
      </c>
      <c r="C7648">
        <v>99999</v>
      </c>
      <c r="D7648">
        <v>99999</v>
      </c>
      <c r="E7648">
        <v>99999</v>
      </c>
      <c r="F7648">
        <v>99999</v>
      </c>
      <c r="G7648">
        <v>99999</v>
      </c>
      <c r="H7648">
        <v>99999</v>
      </c>
      <c r="I7648">
        <v>99999</v>
      </c>
      <c r="J7648">
        <v>99999</v>
      </c>
      <c r="K7648">
        <v>99999</v>
      </c>
      <c r="L7648">
        <v>99999</v>
      </c>
      <c r="M7648">
        <v>99999</v>
      </c>
      <c r="N7648">
        <v>99999</v>
      </c>
      <c r="O7648">
        <v>99999</v>
      </c>
      <c r="P7648">
        <v>99999</v>
      </c>
      <c r="Q7648">
        <v>99999</v>
      </c>
      <c r="R7648">
        <v>99999</v>
      </c>
      <c r="S7648">
        <v>99999</v>
      </c>
      <c r="T7648">
        <v>99999</v>
      </c>
      <c r="U7648">
        <v>99999</v>
      </c>
      <c r="V7648">
        <v>99999</v>
      </c>
      <c r="W7648">
        <v>99999</v>
      </c>
      <c r="X7648">
        <v>99999</v>
      </c>
      <c r="Y7648">
        <v>99999</v>
      </c>
      <c r="Z7648">
        <v>99999</v>
      </c>
      <c r="AA7648">
        <v>99999</v>
      </c>
      <c r="AB7648">
        <v>99999</v>
      </c>
      <c r="AC7648" s="1">
        <v>99999</v>
      </c>
      <c r="AD7648" s="1">
        <v>99999</v>
      </c>
    </row>
    <row r="7649" spans="1:30" x14ac:dyDescent="0.25">
      <c r="A7649" s="3">
        <v>37964</v>
      </c>
      <c r="B7649">
        <v>99999</v>
      </c>
      <c r="C7649">
        <v>99999</v>
      </c>
      <c r="D7649">
        <v>99999</v>
      </c>
      <c r="E7649">
        <v>99999</v>
      </c>
      <c r="F7649">
        <v>99999</v>
      </c>
      <c r="G7649">
        <v>99999</v>
      </c>
      <c r="H7649">
        <v>99999</v>
      </c>
      <c r="I7649">
        <v>99999</v>
      </c>
      <c r="J7649">
        <v>99999</v>
      </c>
      <c r="K7649">
        <v>99999</v>
      </c>
      <c r="L7649">
        <v>99999</v>
      </c>
      <c r="M7649">
        <v>99999</v>
      </c>
      <c r="N7649">
        <v>99999</v>
      </c>
      <c r="O7649">
        <v>99999</v>
      </c>
      <c r="P7649">
        <v>99999</v>
      </c>
      <c r="Q7649">
        <v>99999</v>
      </c>
      <c r="R7649">
        <v>99999</v>
      </c>
      <c r="S7649">
        <v>99999</v>
      </c>
      <c r="T7649">
        <v>99999</v>
      </c>
      <c r="U7649">
        <v>99999</v>
      </c>
      <c r="V7649">
        <v>99999</v>
      </c>
      <c r="W7649">
        <v>99999</v>
      </c>
      <c r="X7649">
        <v>99999</v>
      </c>
      <c r="Y7649">
        <v>99999</v>
      </c>
      <c r="Z7649">
        <v>99999</v>
      </c>
      <c r="AA7649">
        <v>99999</v>
      </c>
      <c r="AB7649">
        <v>99999</v>
      </c>
      <c r="AC7649" s="1">
        <v>99999</v>
      </c>
      <c r="AD7649" s="1">
        <v>99999</v>
      </c>
    </row>
    <row r="7650" spans="1:30" x14ac:dyDescent="0.25">
      <c r="A7650" s="3">
        <v>37965</v>
      </c>
      <c r="B7650">
        <v>99999</v>
      </c>
      <c r="C7650">
        <v>99999</v>
      </c>
      <c r="D7650">
        <v>99999</v>
      </c>
      <c r="E7650">
        <v>99999</v>
      </c>
      <c r="F7650">
        <v>99999</v>
      </c>
      <c r="G7650">
        <v>99999</v>
      </c>
      <c r="H7650">
        <v>99999</v>
      </c>
      <c r="I7650">
        <v>99999</v>
      </c>
      <c r="J7650">
        <v>99999</v>
      </c>
      <c r="K7650">
        <v>99999</v>
      </c>
      <c r="L7650">
        <v>99999</v>
      </c>
      <c r="M7650">
        <v>99999</v>
      </c>
      <c r="N7650">
        <v>99999</v>
      </c>
      <c r="O7650">
        <v>99999</v>
      </c>
      <c r="P7650">
        <v>99999</v>
      </c>
      <c r="Q7650">
        <v>99999</v>
      </c>
      <c r="R7650">
        <v>99999</v>
      </c>
      <c r="S7650">
        <v>99999</v>
      </c>
      <c r="T7650">
        <v>99999</v>
      </c>
      <c r="U7650">
        <v>99999</v>
      </c>
      <c r="V7650">
        <v>99999</v>
      </c>
      <c r="W7650">
        <v>99999</v>
      </c>
      <c r="X7650">
        <v>99999</v>
      </c>
      <c r="Y7650">
        <v>99999</v>
      </c>
      <c r="Z7650">
        <v>99999</v>
      </c>
      <c r="AA7650">
        <v>99999</v>
      </c>
      <c r="AB7650">
        <v>99999</v>
      </c>
      <c r="AC7650" s="1">
        <v>99999</v>
      </c>
      <c r="AD7650" s="1">
        <v>99999</v>
      </c>
    </row>
    <row r="7651" spans="1:30" x14ac:dyDescent="0.25">
      <c r="A7651" s="3">
        <v>37966</v>
      </c>
      <c r="B7651">
        <v>99999</v>
      </c>
      <c r="C7651">
        <v>99999</v>
      </c>
      <c r="D7651">
        <v>99999</v>
      </c>
      <c r="E7651">
        <v>99999</v>
      </c>
      <c r="F7651">
        <v>99999</v>
      </c>
      <c r="G7651">
        <v>99999</v>
      </c>
      <c r="H7651">
        <v>99999</v>
      </c>
      <c r="I7651">
        <v>99999</v>
      </c>
      <c r="J7651">
        <v>99999</v>
      </c>
      <c r="K7651">
        <v>99999</v>
      </c>
      <c r="L7651">
        <v>99999</v>
      </c>
      <c r="M7651">
        <v>99999</v>
      </c>
      <c r="N7651">
        <v>99999</v>
      </c>
      <c r="O7651">
        <v>99999</v>
      </c>
      <c r="P7651">
        <v>99999</v>
      </c>
      <c r="Q7651">
        <v>99999</v>
      </c>
      <c r="R7651">
        <v>99999</v>
      </c>
      <c r="S7651">
        <v>99999</v>
      </c>
      <c r="T7651">
        <v>99999</v>
      </c>
      <c r="U7651">
        <v>99999</v>
      </c>
      <c r="V7651">
        <v>99999</v>
      </c>
      <c r="W7651">
        <v>99999</v>
      </c>
      <c r="X7651">
        <v>99999</v>
      </c>
      <c r="Y7651">
        <v>99999</v>
      </c>
      <c r="Z7651">
        <v>99999</v>
      </c>
      <c r="AA7651">
        <v>99999</v>
      </c>
      <c r="AB7651">
        <v>99999</v>
      </c>
      <c r="AC7651" s="1">
        <v>99999</v>
      </c>
      <c r="AD7651" s="1">
        <v>99999</v>
      </c>
    </row>
    <row r="7652" spans="1:30" x14ac:dyDescent="0.25">
      <c r="A7652" s="3">
        <v>37967</v>
      </c>
      <c r="B7652">
        <v>99999</v>
      </c>
      <c r="C7652">
        <v>99999</v>
      </c>
      <c r="D7652">
        <v>99999</v>
      </c>
      <c r="E7652">
        <v>99999</v>
      </c>
      <c r="F7652">
        <v>99999</v>
      </c>
      <c r="G7652">
        <v>99999</v>
      </c>
      <c r="H7652">
        <v>99999</v>
      </c>
      <c r="I7652">
        <v>99999</v>
      </c>
      <c r="J7652">
        <v>99999</v>
      </c>
      <c r="K7652">
        <v>99999</v>
      </c>
      <c r="L7652">
        <v>99999</v>
      </c>
      <c r="M7652">
        <v>99999</v>
      </c>
      <c r="N7652">
        <v>99999</v>
      </c>
      <c r="O7652">
        <v>99999</v>
      </c>
      <c r="P7652">
        <v>99999</v>
      </c>
      <c r="Q7652">
        <v>99999</v>
      </c>
      <c r="R7652">
        <v>99999</v>
      </c>
      <c r="S7652">
        <v>99999</v>
      </c>
      <c r="T7652">
        <v>99999</v>
      </c>
      <c r="U7652">
        <v>99999</v>
      </c>
      <c r="V7652">
        <v>99999</v>
      </c>
      <c r="W7652">
        <v>99999</v>
      </c>
      <c r="X7652">
        <v>99999</v>
      </c>
      <c r="Y7652">
        <v>99999</v>
      </c>
      <c r="Z7652">
        <v>99999</v>
      </c>
      <c r="AA7652">
        <v>99999</v>
      </c>
      <c r="AB7652">
        <v>99999</v>
      </c>
      <c r="AC7652" s="1">
        <v>99999</v>
      </c>
      <c r="AD7652" s="1">
        <v>99999</v>
      </c>
    </row>
    <row r="7653" spans="1:30" x14ac:dyDescent="0.25">
      <c r="A7653" s="3">
        <v>37968</v>
      </c>
      <c r="B7653">
        <v>99999</v>
      </c>
      <c r="C7653">
        <v>99999</v>
      </c>
      <c r="D7653">
        <v>99999</v>
      </c>
      <c r="E7653">
        <v>99999</v>
      </c>
      <c r="F7653">
        <v>99999</v>
      </c>
      <c r="G7653">
        <v>99999</v>
      </c>
      <c r="H7653">
        <v>99999</v>
      </c>
      <c r="I7653">
        <v>99999</v>
      </c>
      <c r="J7653">
        <v>99999</v>
      </c>
      <c r="K7653">
        <v>99999</v>
      </c>
      <c r="L7653">
        <v>99999</v>
      </c>
      <c r="M7653">
        <v>99999</v>
      </c>
      <c r="N7653">
        <v>99999</v>
      </c>
      <c r="O7653">
        <v>99999</v>
      </c>
      <c r="P7653">
        <v>99999</v>
      </c>
      <c r="Q7653">
        <v>99999</v>
      </c>
      <c r="R7653">
        <v>99999</v>
      </c>
      <c r="S7653">
        <v>99999</v>
      </c>
      <c r="T7653">
        <v>99999</v>
      </c>
      <c r="U7653">
        <v>99999</v>
      </c>
      <c r="V7653">
        <v>99999</v>
      </c>
      <c r="W7653">
        <v>99999</v>
      </c>
      <c r="X7653">
        <v>99999</v>
      </c>
      <c r="Y7653">
        <v>99999</v>
      </c>
      <c r="Z7653">
        <v>99999</v>
      </c>
      <c r="AA7653">
        <v>99999</v>
      </c>
      <c r="AB7653">
        <v>99999</v>
      </c>
      <c r="AC7653" s="1">
        <v>99999</v>
      </c>
      <c r="AD7653" s="1">
        <v>99999</v>
      </c>
    </row>
    <row r="7654" spans="1:30" x14ac:dyDescent="0.25">
      <c r="A7654" s="3">
        <v>37969</v>
      </c>
      <c r="B7654">
        <v>99999</v>
      </c>
      <c r="C7654">
        <v>99999</v>
      </c>
      <c r="D7654">
        <v>99999</v>
      </c>
      <c r="E7654">
        <v>99999</v>
      </c>
      <c r="F7654">
        <v>99999</v>
      </c>
      <c r="G7654">
        <v>99999</v>
      </c>
      <c r="H7654">
        <v>99999</v>
      </c>
      <c r="I7654">
        <v>99999</v>
      </c>
      <c r="J7654">
        <v>99999</v>
      </c>
      <c r="K7654">
        <v>99999</v>
      </c>
      <c r="L7654">
        <v>99999</v>
      </c>
      <c r="M7654">
        <v>99999</v>
      </c>
      <c r="N7654">
        <v>99999</v>
      </c>
      <c r="O7654">
        <v>99999</v>
      </c>
      <c r="P7654">
        <v>99999</v>
      </c>
      <c r="Q7654">
        <v>99999</v>
      </c>
      <c r="R7654">
        <v>99999</v>
      </c>
      <c r="S7654">
        <v>99999</v>
      </c>
      <c r="T7654">
        <v>99999</v>
      </c>
      <c r="U7654">
        <v>99999</v>
      </c>
      <c r="V7654">
        <v>99999</v>
      </c>
      <c r="W7654">
        <v>99999</v>
      </c>
      <c r="X7654">
        <v>99999</v>
      </c>
      <c r="Y7654">
        <v>99999</v>
      </c>
      <c r="Z7654">
        <v>99999</v>
      </c>
      <c r="AA7654">
        <v>99999</v>
      </c>
      <c r="AB7654">
        <v>99999</v>
      </c>
      <c r="AC7654" s="1">
        <v>99999</v>
      </c>
      <c r="AD7654" s="1">
        <v>99999</v>
      </c>
    </row>
    <row r="7655" spans="1:30" x14ac:dyDescent="0.25">
      <c r="A7655" s="3">
        <v>37970</v>
      </c>
      <c r="B7655">
        <v>99999</v>
      </c>
      <c r="C7655">
        <v>99999</v>
      </c>
      <c r="D7655">
        <v>99999</v>
      </c>
      <c r="E7655">
        <v>99999</v>
      </c>
      <c r="F7655">
        <v>99999</v>
      </c>
      <c r="G7655">
        <v>99999</v>
      </c>
      <c r="H7655">
        <v>99999</v>
      </c>
      <c r="I7655">
        <v>99999</v>
      </c>
      <c r="J7655">
        <v>99999</v>
      </c>
      <c r="K7655">
        <v>99999</v>
      </c>
      <c r="L7655">
        <v>99999</v>
      </c>
      <c r="M7655">
        <v>99999</v>
      </c>
      <c r="N7655">
        <v>99999</v>
      </c>
      <c r="O7655">
        <v>99999</v>
      </c>
      <c r="P7655">
        <v>99999</v>
      </c>
      <c r="Q7655">
        <v>99999</v>
      </c>
      <c r="R7655">
        <v>99999</v>
      </c>
      <c r="S7655">
        <v>99999</v>
      </c>
      <c r="T7655">
        <v>99999</v>
      </c>
      <c r="U7655">
        <v>99999</v>
      </c>
      <c r="V7655">
        <v>99999</v>
      </c>
      <c r="W7655">
        <v>99999</v>
      </c>
      <c r="X7655">
        <v>99999</v>
      </c>
      <c r="Y7655">
        <v>99999</v>
      </c>
      <c r="Z7655">
        <v>99999</v>
      </c>
      <c r="AA7655">
        <v>99999</v>
      </c>
      <c r="AB7655">
        <v>99999</v>
      </c>
      <c r="AC7655" s="1">
        <v>99999</v>
      </c>
      <c r="AD7655" s="1">
        <v>99999</v>
      </c>
    </row>
    <row r="7656" spans="1:30" x14ac:dyDescent="0.25">
      <c r="A7656" s="3">
        <v>37971</v>
      </c>
      <c r="B7656">
        <v>99999</v>
      </c>
      <c r="C7656">
        <v>99999</v>
      </c>
      <c r="D7656">
        <v>99999</v>
      </c>
      <c r="E7656">
        <v>99999</v>
      </c>
      <c r="F7656">
        <v>99999</v>
      </c>
      <c r="G7656">
        <v>99999</v>
      </c>
      <c r="H7656">
        <v>99999</v>
      </c>
      <c r="I7656">
        <v>99999</v>
      </c>
      <c r="J7656">
        <v>99999</v>
      </c>
      <c r="K7656">
        <v>99999</v>
      </c>
      <c r="L7656">
        <v>99999</v>
      </c>
      <c r="M7656">
        <v>99999</v>
      </c>
      <c r="N7656">
        <v>99999</v>
      </c>
      <c r="O7656">
        <v>99999</v>
      </c>
      <c r="P7656">
        <v>99999</v>
      </c>
      <c r="Q7656">
        <v>99999</v>
      </c>
      <c r="R7656">
        <v>99999</v>
      </c>
      <c r="S7656">
        <v>99999</v>
      </c>
      <c r="T7656">
        <v>99999</v>
      </c>
      <c r="U7656">
        <v>99999</v>
      </c>
      <c r="V7656">
        <v>99999</v>
      </c>
      <c r="W7656">
        <v>99999</v>
      </c>
      <c r="X7656">
        <v>99999</v>
      </c>
      <c r="Y7656">
        <v>99999</v>
      </c>
      <c r="Z7656">
        <v>99999</v>
      </c>
      <c r="AA7656">
        <v>99999</v>
      </c>
      <c r="AB7656">
        <v>99999</v>
      </c>
      <c r="AC7656" s="1">
        <v>99999</v>
      </c>
      <c r="AD7656" s="1">
        <v>99999</v>
      </c>
    </row>
    <row r="7657" spans="1:30" x14ac:dyDescent="0.25">
      <c r="A7657" s="3">
        <v>37972</v>
      </c>
      <c r="B7657">
        <v>99999</v>
      </c>
      <c r="C7657">
        <v>99999</v>
      </c>
      <c r="D7657">
        <v>99999</v>
      </c>
      <c r="E7657">
        <v>99999</v>
      </c>
      <c r="F7657">
        <v>99999</v>
      </c>
      <c r="G7657">
        <v>99999</v>
      </c>
      <c r="H7657">
        <v>99999</v>
      </c>
      <c r="I7657">
        <v>99999</v>
      </c>
      <c r="J7657">
        <v>99999</v>
      </c>
      <c r="K7657">
        <v>99999</v>
      </c>
      <c r="L7657">
        <v>99999</v>
      </c>
      <c r="M7657">
        <v>99999</v>
      </c>
      <c r="N7657">
        <v>99999</v>
      </c>
      <c r="O7657">
        <v>99999</v>
      </c>
      <c r="P7657">
        <v>99999</v>
      </c>
      <c r="Q7657">
        <v>99999</v>
      </c>
      <c r="R7657">
        <v>99999</v>
      </c>
      <c r="S7657">
        <v>99999</v>
      </c>
      <c r="T7657">
        <v>99999</v>
      </c>
      <c r="U7657">
        <v>99999</v>
      </c>
      <c r="V7657">
        <v>99999</v>
      </c>
      <c r="W7657">
        <v>99999</v>
      </c>
      <c r="X7657">
        <v>99999</v>
      </c>
      <c r="Y7657">
        <v>99999</v>
      </c>
      <c r="Z7657">
        <v>99999</v>
      </c>
      <c r="AA7657">
        <v>99999</v>
      </c>
      <c r="AB7657">
        <v>99999</v>
      </c>
      <c r="AC7657" s="1">
        <v>99999</v>
      </c>
      <c r="AD7657" s="1">
        <v>99999</v>
      </c>
    </row>
    <row r="7658" spans="1:30" x14ac:dyDescent="0.25">
      <c r="A7658" s="3">
        <v>37973</v>
      </c>
      <c r="B7658">
        <v>99999</v>
      </c>
      <c r="C7658">
        <v>99999</v>
      </c>
      <c r="D7658">
        <v>99999</v>
      </c>
      <c r="E7658">
        <v>99999</v>
      </c>
      <c r="F7658">
        <v>99999</v>
      </c>
      <c r="G7658">
        <v>99999</v>
      </c>
      <c r="H7658">
        <v>99999</v>
      </c>
      <c r="I7658">
        <v>99999</v>
      </c>
      <c r="J7658">
        <v>99999</v>
      </c>
      <c r="K7658">
        <v>99999</v>
      </c>
      <c r="L7658">
        <v>99999</v>
      </c>
      <c r="M7658">
        <v>99999</v>
      </c>
      <c r="N7658">
        <v>99999</v>
      </c>
      <c r="O7658">
        <v>99999</v>
      </c>
      <c r="P7658">
        <v>99999</v>
      </c>
      <c r="Q7658">
        <v>99999</v>
      </c>
      <c r="R7658">
        <v>99999</v>
      </c>
      <c r="S7658">
        <v>99999</v>
      </c>
      <c r="T7658">
        <v>99999</v>
      </c>
      <c r="U7658">
        <v>99999</v>
      </c>
      <c r="V7658">
        <v>99999</v>
      </c>
      <c r="W7658">
        <v>99999</v>
      </c>
      <c r="X7658">
        <v>99999</v>
      </c>
      <c r="Y7658">
        <v>99999</v>
      </c>
      <c r="Z7658">
        <v>99999</v>
      </c>
      <c r="AA7658">
        <v>99999</v>
      </c>
      <c r="AB7658">
        <v>99999</v>
      </c>
      <c r="AC7658" s="1">
        <v>99999</v>
      </c>
      <c r="AD7658" s="1">
        <v>99999</v>
      </c>
    </row>
    <row r="7659" spans="1:30" x14ac:dyDescent="0.25">
      <c r="A7659" s="3">
        <v>37974</v>
      </c>
      <c r="B7659">
        <v>99999</v>
      </c>
      <c r="C7659">
        <v>99999</v>
      </c>
      <c r="D7659">
        <v>99999</v>
      </c>
      <c r="E7659">
        <v>99999</v>
      </c>
      <c r="F7659">
        <v>99999</v>
      </c>
      <c r="G7659">
        <v>99999</v>
      </c>
      <c r="H7659">
        <v>99999</v>
      </c>
      <c r="I7659">
        <v>99999</v>
      </c>
      <c r="J7659">
        <v>99999</v>
      </c>
      <c r="K7659">
        <v>99999</v>
      </c>
      <c r="L7659">
        <v>99999</v>
      </c>
      <c r="M7659">
        <v>99999</v>
      </c>
      <c r="N7659">
        <v>99999</v>
      </c>
      <c r="O7659">
        <v>99999</v>
      </c>
      <c r="P7659">
        <v>99999</v>
      </c>
      <c r="Q7659">
        <v>99999</v>
      </c>
      <c r="R7659">
        <v>99999</v>
      </c>
      <c r="S7659">
        <v>99999</v>
      </c>
      <c r="T7659">
        <v>99999</v>
      </c>
      <c r="U7659">
        <v>99999</v>
      </c>
      <c r="V7659">
        <v>99999</v>
      </c>
      <c r="W7659">
        <v>99999</v>
      </c>
      <c r="X7659">
        <v>99999</v>
      </c>
      <c r="Y7659">
        <v>99999</v>
      </c>
      <c r="Z7659">
        <v>99999</v>
      </c>
      <c r="AA7659">
        <v>99999</v>
      </c>
      <c r="AB7659">
        <v>99999</v>
      </c>
      <c r="AC7659" s="1">
        <v>99999</v>
      </c>
      <c r="AD7659" s="1">
        <v>99999</v>
      </c>
    </row>
    <row r="7660" spans="1:30" x14ac:dyDescent="0.25">
      <c r="A7660" s="3">
        <v>37975</v>
      </c>
      <c r="B7660">
        <v>99999</v>
      </c>
      <c r="C7660">
        <v>99999</v>
      </c>
      <c r="D7660">
        <v>99999</v>
      </c>
      <c r="E7660">
        <v>99999</v>
      </c>
      <c r="F7660">
        <v>99999</v>
      </c>
      <c r="G7660">
        <v>99999</v>
      </c>
      <c r="H7660">
        <v>99999</v>
      </c>
      <c r="I7660">
        <v>99999</v>
      </c>
      <c r="J7660">
        <v>99999</v>
      </c>
      <c r="K7660">
        <v>99999</v>
      </c>
      <c r="L7660">
        <v>99999</v>
      </c>
      <c r="M7660">
        <v>99999</v>
      </c>
      <c r="N7660">
        <v>99999</v>
      </c>
      <c r="O7660">
        <v>99999</v>
      </c>
      <c r="P7660">
        <v>99999</v>
      </c>
      <c r="Q7660">
        <v>99999</v>
      </c>
      <c r="R7660">
        <v>99999</v>
      </c>
      <c r="S7660">
        <v>99999</v>
      </c>
      <c r="T7660">
        <v>99999</v>
      </c>
      <c r="U7660">
        <v>99999</v>
      </c>
      <c r="V7660">
        <v>99999</v>
      </c>
      <c r="W7660">
        <v>99999</v>
      </c>
      <c r="X7660">
        <v>99999</v>
      </c>
      <c r="Y7660">
        <v>99999</v>
      </c>
      <c r="Z7660">
        <v>99999</v>
      </c>
      <c r="AA7660">
        <v>99999</v>
      </c>
      <c r="AB7660">
        <v>99999</v>
      </c>
      <c r="AC7660" s="1">
        <v>99999</v>
      </c>
      <c r="AD7660" s="1">
        <v>99999</v>
      </c>
    </row>
    <row r="7661" spans="1:30" x14ac:dyDescent="0.25">
      <c r="A7661" s="3">
        <v>37976</v>
      </c>
      <c r="B7661">
        <v>99999</v>
      </c>
      <c r="C7661">
        <v>99999</v>
      </c>
      <c r="D7661">
        <v>99999</v>
      </c>
      <c r="E7661">
        <v>99999</v>
      </c>
      <c r="F7661">
        <v>99999</v>
      </c>
      <c r="G7661">
        <v>99999</v>
      </c>
      <c r="H7661">
        <v>99999</v>
      </c>
      <c r="I7661">
        <v>99999</v>
      </c>
      <c r="J7661">
        <v>99999</v>
      </c>
      <c r="K7661">
        <v>99999</v>
      </c>
      <c r="L7661">
        <v>99999</v>
      </c>
      <c r="M7661">
        <v>99999</v>
      </c>
      <c r="N7661">
        <v>99999</v>
      </c>
      <c r="O7661">
        <v>99999</v>
      </c>
      <c r="P7661">
        <v>99999</v>
      </c>
      <c r="Q7661">
        <v>99999</v>
      </c>
      <c r="R7661">
        <v>99999</v>
      </c>
      <c r="S7661">
        <v>99999</v>
      </c>
      <c r="T7661">
        <v>99999</v>
      </c>
      <c r="U7661">
        <v>99999</v>
      </c>
      <c r="V7661">
        <v>99999</v>
      </c>
      <c r="W7661">
        <v>99999</v>
      </c>
      <c r="X7661">
        <v>99999</v>
      </c>
      <c r="Y7661">
        <v>99999</v>
      </c>
      <c r="Z7661">
        <v>99999</v>
      </c>
      <c r="AA7661">
        <v>99999</v>
      </c>
      <c r="AB7661">
        <v>99999</v>
      </c>
      <c r="AC7661" s="1">
        <v>99999</v>
      </c>
      <c r="AD7661" s="1">
        <v>99999</v>
      </c>
    </row>
    <row r="7662" spans="1:30" x14ac:dyDescent="0.25">
      <c r="A7662" s="3">
        <v>37977</v>
      </c>
      <c r="B7662">
        <v>99999</v>
      </c>
      <c r="C7662">
        <v>99999</v>
      </c>
      <c r="D7662">
        <v>99999</v>
      </c>
      <c r="E7662">
        <v>99999</v>
      </c>
      <c r="F7662">
        <v>99999</v>
      </c>
      <c r="G7662">
        <v>99999</v>
      </c>
      <c r="H7662">
        <v>99999</v>
      </c>
      <c r="I7662">
        <v>99999</v>
      </c>
      <c r="J7662">
        <v>99999</v>
      </c>
      <c r="K7662">
        <v>99999</v>
      </c>
      <c r="L7662">
        <v>99999</v>
      </c>
      <c r="M7662">
        <v>99999</v>
      </c>
      <c r="N7662">
        <v>99999</v>
      </c>
      <c r="O7662">
        <v>99999</v>
      </c>
      <c r="P7662">
        <v>99999</v>
      </c>
      <c r="Q7662">
        <v>99999</v>
      </c>
      <c r="R7662">
        <v>99999</v>
      </c>
      <c r="S7662">
        <v>99999</v>
      </c>
      <c r="T7662">
        <v>99999</v>
      </c>
      <c r="U7662">
        <v>99999</v>
      </c>
      <c r="V7662">
        <v>99999</v>
      </c>
      <c r="W7662">
        <v>99999</v>
      </c>
      <c r="X7662">
        <v>99999</v>
      </c>
      <c r="Y7662">
        <v>99999</v>
      </c>
      <c r="Z7662">
        <v>99999</v>
      </c>
      <c r="AA7662">
        <v>99999</v>
      </c>
      <c r="AB7662">
        <v>99999</v>
      </c>
      <c r="AC7662" s="1">
        <v>99999</v>
      </c>
      <c r="AD7662" s="1">
        <v>99999</v>
      </c>
    </row>
    <row r="7663" spans="1:30" x14ac:dyDescent="0.25">
      <c r="A7663" s="3">
        <v>37978</v>
      </c>
      <c r="B7663">
        <v>99999</v>
      </c>
      <c r="C7663">
        <v>99999</v>
      </c>
      <c r="D7663">
        <v>99999</v>
      </c>
      <c r="E7663">
        <v>99999</v>
      </c>
      <c r="F7663">
        <v>99999</v>
      </c>
      <c r="G7663">
        <v>99999</v>
      </c>
      <c r="H7663">
        <v>99999</v>
      </c>
      <c r="I7663">
        <v>99999</v>
      </c>
      <c r="J7663">
        <v>99999</v>
      </c>
      <c r="K7663">
        <v>99999</v>
      </c>
      <c r="L7663">
        <v>99999</v>
      </c>
      <c r="M7663">
        <v>99999</v>
      </c>
      <c r="N7663">
        <v>99999</v>
      </c>
      <c r="O7663">
        <v>99999</v>
      </c>
      <c r="P7663">
        <v>99999</v>
      </c>
      <c r="Q7663">
        <v>99999</v>
      </c>
      <c r="R7663">
        <v>99999</v>
      </c>
      <c r="S7663">
        <v>99999</v>
      </c>
      <c r="T7663">
        <v>99999</v>
      </c>
      <c r="U7663">
        <v>99999</v>
      </c>
      <c r="V7663">
        <v>99999</v>
      </c>
      <c r="W7663">
        <v>99999</v>
      </c>
      <c r="X7663">
        <v>99999</v>
      </c>
      <c r="Y7663">
        <v>99999</v>
      </c>
      <c r="Z7663">
        <v>99999</v>
      </c>
      <c r="AA7663">
        <v>99999</v>
      </c>
      <c r="AB7663">
        <v>99999</v>
      </c>
      <c r="AC7663" s="1">
        <v>99999</v>
      </c>
      <c r="AD7663" s="1">
        <v>99999</v>
      </c>
    </row>
    <row r="7664" spans="1:30" x14ac:dyDescent="0.25">
      <c r="A7664" s="3">
        <v>37979</v>
      </c>
      <c r="B7664">
        <v>99999</v>
      </c>
      <c r="C7664">
        <v>99999</v>
      </c>
      <c r="D7664">
        <v>99999</v>
      </c>
      <c r="E7664">
        <v>99999</v>
      </c>
      <c r="F7664">
        <v>99999</v>
      </c>
      <c r="G7664">
        <v>99999</v>
      </c>
      <c r="H7664">
        <v>99999</v>
      </c>
      <c r="I7664">
        <v>99999</v>
      </c>
      <c r="J7664">
        <v>99999</v>
      </c>
      <c r="K7664">
        <v>99999</v>
      </c>
      <c r="L7664">
        <v>99999</v>
      </c>
      <c r="M7664">
        <v>99999</v>
      </c>
      <c r="N7664">
        <v>99999</v>
      </c>
      <c r="O7664">
        <v>99999</v>
      </c>
      <c r="P7664">
        <v>99999</v>
      </c>
      <c r="Q7664">
        <v>99999</v>
      </c>
      <c r="R7664">
        <v>99999</v>
      </c>
      <c r="S7664">
        <v>99999</v>
      </c>
      <c r="T7664">
        <v>99999</v>
      </c>
      <c r="U7664">
        <v>99999</v>
      </c>
      <c r="V7664">
        <v>99999</v>
      </c>
      <c r="W7664">
        <v>99999</v>
      </c>
      <c r="X7664">
        <v>99999</v>
      </c>
      <c r="Y7664">
        <v>99999</v>
      </c>
      <c r="Z7664">
        <v>99999</v>
      </c>
      <c r="AA7664">
        <v>99999</v>
      </c>
      <c r="AB7664">
        <v>99999</v>
      </c>
      <c r="AC7664" s="1">
        <v>99999</v>
      </c>
      <c r="AD7664" s="1">
        <v>99999</v>
      </c>
    </row>
    <row r="7665" spans="1:30" x14ac:dyDescent="0.25">
      <c r="A7665" s="3">
        <v>37980</v>
      </c>
      <c r="B7665">
        <v>99999</v>
      </c>
      <c r="C7665">
        <v>99999</v>
      </c>
      <c r="D7665">
        <v>99999</v>
      </c>
      <c r="E7665">
        <v>99999</v>
      </c>
      <c r="F7665">
        <v>99999</v>
      </c>
      <c r="G7665">
        <v>99999</v>
      </c>
      <c r="H7665">
        <v>99999</v>
      </c>
      <c r="I7665">
        <v>99999</v>
      </c>
      <c r="J7665">
        <v>99999</v>
      </c>
      <c r="K7665">
        <v>99999</v>
      </c>
      <c r="L7665">
        <v>99999</v>
      </c>
      <c r="M7665">
        <v>99999</v>
      </c>
      <c r="N7665">
        <v>99999</v>
      </c>
      <c r="O7665">
        <v>99999</v>
      </c>
      <c r="P7665">
        <v>99999</v>
      </c>
      <c r="Q7665">
        <v>99999</v>
      </c>
      <c r="R7665">
        <v>99999</v>
      </c>
      <c r="S7665">
        <v>99999</v>
      </c>
      <c r="T7665">
        <v>99999</v>
      </c>
      <c r="U7665">
        <v>99999</v>
      </c>
      <c r="V7665">
        <v>99999</v>
      </c>
      <c r="W7665">
        <v>99999</v>
      </c>
      <c r="X7665">
        <v>99999</v>
      </c>
      <c r="Y7665">
        <v>99999</v>
      </c>
      <c r="Z7665">
        <v>99999</v>
      </c>
      <c r="AA7665">
        <v>99999</v>
      </c>
      <c r="AB7665">
        <v>99999</v>
      </c>
      <c r="AC7665" s="1">
        <v>99999</v>
      </c>
      <c r="AD7665" s="1">
        <v>99999</v>
      </c>
    </row>
    <row r="7666" spans="1:30" x14ac:dyDescent="0.25">
      <c r="A7666" s="3">
        <v>37981</v>
      </c>
      <c r="B7666">
        <v>99999</v>
      </c>
      <c r="C7666">
        <v>99999</v>
      </c>
      <c r="D7666">
        <v>99999</v>
      </c>
      <c r="E7666">
        <v>99999</v>
      </c>
      <c r="F7666">
        <v>99999</v>
      </c>
      <c r="G7666">
        <v>99999</v>
      </c>
      <c r="H7666">
        <v>99999</v>
      </c>
      <c r="I7666">
        <v>99999</v>
      </c>
      <c r="J7666">
        <v>99999</v>
      </c>
      <c r="K7666">
        <v>99999</v>
      </c>
      <c r="L7666">
        <v>99999</v>
      </c>
      <c r="M7666">
        <v>99999</v>
      </c>
      <c r="N7666">
        <v>99999</v>
      </c>
      <c r="O7666">
        <v>99999</v>
      </c>
      <c r="P7666">
        <v>99999</v>
      </c>
      <c r="Q7666">
        <v>99999</v>
      </c>
      <c r="R7666">
        <v>99999</v>
      </c>
      <c r="S7666">
        <v>99999</v>
      </c>
      <c r="T7666">
        <v>99999</v>
      </c>
      <c r="U7666">
        <v>99999</v>
      </c>
      <c r="V7666">
        <v>99999</v>
      </c>
      <c r="W7666">
        <v>99999</v>
      </c>
      <c r="X7666">
        <v>99999</v>
      </c>
      <c r="Y7666">
        <v>99999</v>
      </c>
      <c r="Z7666">
        <v>99999</v>
      </c>
      <c r="AA7666">
        <v>99999</v>
      </c>
      <c r="AB7666">
        <v>99999</v>
      </c>
      <c r="AC7666" s="1">
        <v>99999</v>
      </c>
      <c r="AD7666" s="1">
        <v>99999</v>
      </c>
    </row>
    <row r="7667" spans="1:30" x14ac:dyDescent="0.25">
      <c r="A7667" s="3">
        <v>37982</v>
      </c>
      <c r="B7667">
        <v>99999</v>
      </c>
      <c r="C7667">
        <v>99999</v>
      </c>
      <c r="D7667">
        <v>99999</v>
      </c>
      <c r="E7667">
        <v>99999</v>
      </c>
      <c r="F7667">
        <v>99999</v>
      </c>
      <c r="G7667">
        <v>99999</v>
      </c>
      <c r="H7667">
        <v>99999</v>
      </c>
      <c r="I7667">
        <v>99999</v>
      </c>
      <c r="J7667">
        <v>99999</v>
      </c>
      <c r="K7667">
        <v>99999</v>
      </c>
      <c r="L7667">
        <v>99999</v>
      </c>
      <c r="M7667">
        <v>99999</v>
      </c>
      <c r="N7667">
        <v>99999</v>
      </c>
      <c r="O7667">
        <v>99999</v>
      </c>
      <c r="P7667">
        <v>99999</v>
      </c>
      <c r="Q7667">
        <v>99999</v>
      </c>
      <c r="R7667">
        <v>99999</v>
      </c>
      <c r="S7667">
        <v>99999</v>
      </c>
      <c r="T7667">
        <v>99999</v>
      </c>
      <c r="U7667">
        <v>99999</v>
      </c>
      <c r="V7667">
        <v>99999</v>
      </c>
      <c r="W7667">
        <v>99999</v>
      </c>
      <c r="X7667">
        <v>99999</v>
      </c>
      <c r="Y7667">
        <v>99999</v>
      </c>
      <c r="Z7667">
        <v>99999</v>
      </c>
      <c r="AA7667">
        <v>99999</v>
      </c>
      <c r="AB7667">
        <v>99999</v>
      </c>
      <c r="AC7667" s="1">
        <v>99999</v>
      </c>
      <c r="AD7667" s="1">
        <v>99999</v>
      </c>
    </row>
    <row r="7668" spans="1:30" x14ac:dyDescent="0.25">
      <c r="A7668" s="3">
        <v>37983</v>
      </c>
      <c r="B7668">
        <v>99999</v>
      </c>
      <c r="C7668">
        <v>99999</v>
      </c>
      <c r="D7668">
        <v>99999</v>
      </c>
      <c r="E7668">
        <v>99999</v>
      </c>
      <c r="F7668">
        <v>99999</v>
      </c>
      <c r="G7668">
        <v>99999</v>
      </c>
      <c r="H7668">
        <v>99999</v>
      </c>
      <c r="I7668">
        <v>99999</v>
      </c>
      <c r="J7668">
        <v>99999</v>
      </c>
      <c r="K7668">
        <v>99999</v>
      </c>
      <c r="L7668">
        <v>99999</v>
      </c>
      <c r="M7668">
        <v>99999</v>
      </c>
      <c r="N7668">
        <v>99999</v>
      </c>
      <c r="O7668">
        <v>99999</v>
      </c>
      <c r="P7668">
        <v>99999</v>
      </c>
      <c r="Q7668">
        <v>99999</v>
      </c>
      <c r="R7668">
        <v>99999</v>
      </c>
      <c r="S7668">
        <v>99999</v>
      </c>
      <c r="T7668">
        <v>99999</v>
      </c>
      <c r="U7668">
        <v>99999</v>
      </c>
      <c r="V7668">
        <v>99999</v>
      </c>
      <c r="W7668">
        <v>99999</v>
      </c>
      <c r="X7668">
        <v>99999</v>
      </c>
      <c r="Y7668">
        <v>99999</v>
      </c>
      <c r="Z7668">
        <v>99999</v>
      </c>
      <c r="AA7668">
        <v>99999</v>
      </c>
      <c r="AB7668">
        <v>99999</v>
      </c>
      <c r="AC7668" s="1">
        <v>99999</v>
      </c>
      <c r="AD7668" s="1">
        <v>99999</v>
      </c>
    </row>
    <row r="7669" spans="1:30" x14ac:dyDescent="0.25">
      <c r="A7669" s="3">
        <v>37984</v>
      </c>
      <c r="B7669">
        <v>99999</v>
      </c>
      <c r="C7669">
        <v>99999</v>
      </c>
      <c r="D7669">
        <v>99999</v>
      </c>
      <c r="E7669">
        <v>99999</v>
      </c>
      <c r="F7669">
        <v>99999</v>
      </c>
      <c r="G7669">
        <v>99999</v>
      </c>
      <c r="H7669">
        <v>99999</v>
      </c>
      <c r="I7669">
        <v>99999</v>
      </c>
      <c r="J7669">
        <v>99999</v>
      </c>
      <c r="K7669">
        <v>99999</v>
      </c>
      <c r="L7669">
        <v>99999</v>
      </c>
      <c r="M7669">
        <v>99999</v>
      </c>
      <c r="N7669">
        <v>99999</v>
      </c>
      <c r="O7669">
        <v>99999</v>
      </c>
      <c r="P7669">
        <v>99999</v>
      </c>
      <c r="Q7669">
        <v>99999</v>
      </c>
      <c r="R7669">
        <v>99999</v>
      </c>
      <c r="S7669">
        <v>99999</v>
      </c>
      <c r="T7669">
        <v>99999</v>
      </c>
      <c r="U7669">
        <v>99999</v>
      </c>
      <c r="V7669">
        <v>99999</v>
      </c>
      <c r="W7669">
        <v>99999</v>
      </c>
      <c r="X7669">
        <v>99999</v>
      </c>
      <c r="Y7669">
        <v>99999</v>
      </c>
      <c r="Z7669">
        <v>99999</v>
      </c>
      <c r="AA7669">
        <v>99999</v>
      </c>
      <c r="AB7669">
        <v>99999</v>
      </c>
      <c r="AC7669" s="1">
        <v>99999</v>
      </c>
      <c r="AD7669" s="1">
        <v>99999</v>
      </c>
    </row>
    <row r="7670" spans="1:30" x14ac:dyDescent="0.25">
      <c r="A7670" s="3">
        <v>37985</v>
      </c>
      <c r="B7670">
        <v>99999</v>
      </c>
      <c r="C7670">
        <v>99999</v>
      </c>
      <c r="D7670">
        <v>99999</v>
      </c>
      <c r="E7670">
        <v>99999</v>
      </c>
      <c r="F7670">
        <v>99999</v>
      </c>
      <c r="G7670">
        <v>99999</v>
      </c>
      <c r="H7670">
        <v>99999</v>
      </c>
      <c r="I7670">
        <v>99999</v>
      </c>
      <c r="J7670">
        <v>99999</v>
      </c>
      <c r="K7670">
        <v>99999</v>
      </c>
      <c r="L7670">
        <v>99999</v>
      </c>
      <c r="M7670">
        <v>99999</v>
      </c>
      <c r="N7670">
        <v>99999</v>
      </c>
      <c r="O7670">
        <v>99999</v>
      </c>
      <c r="P7670">
        <v>99999</v>
      </c>
      <c r="Q7670">
        <v>99999</v>
      </c>
      <c r="R7670">
        <v>99999</v>
      </c>
      <c r="S7670">
        <v>99999</v>
      </c>
      <c r="T7670">
        <v>99999</v>
      </c>
      <c r="U7670">
        <v>99999</v>
      </c>
      <c r="V7670">
        <v>99999</v>
      </c>
      <c r="W7670">
        <v>99999</v>
      </c>
      <c r="X7670">
        <v>99999</v>
      </c>
      <c r="Y7670">
        <v>99999</v>
      </c>
      <c r="Z7670">
        <v>99999</v>
      </c>
      <c r="AA7670">
        <v>99999</v>
      </c>
      <c r="AB7670">
        <v>99999</v>
      </c>
      <c r="AC7670" s="1">
        <v>99999</v>
      </c>
      <c r="AD7670" s="1">
        <v>99999</v>
      </c>
    </row>
    <row r="7671" spans="1:30" x14ac:dyDescent="0.25">
      <c r="A7671" s="3">
        <v>37986</v>
      </c>
      <c r="B7671">
        <v>99999</v>
      </c>
      <c r="C7671">
        <v>99999</v>
      </c>
      <c r="D7671">
        <v>99999</v>
      </c>
      <c r="E7671">
        <v>99999</v>
      </c>
      <c r="F7671">
        <v>99999</v>
      </c>
      <c r="G7671">
        <v>99999</v>
      </c>
      <c r="H7671">
        <v>99999</v>
      </c>
      <c r="I7671">
        <v>99999</v>
      </c>
      <c r="J7671">
        <v>99999</v>
      </c>
      <c r="K7671">
        <v>99999</v>
      </c>
      <c r="L7671">
        <v>99999</v>
      </c>
      <c r="M7671">
        <v>99999</v>
      </c>
      <c r="N7671">
        <v>99999</v>
      </c>
      <c r="O7671">
        <v>99999</v>
      </c>
      <c r="P7671">
        <v>99999</v>
      </c>
      <c r="Q7671">
        <v>99999</v>
      </c>
      <c r="R7671">
        <v>99999</v>
      </c>
      <c r="S7671">
        <v>99999</v>
      </c>
      <c r="T7671">
        <v>99999</v>
      </c>
      <c r="U7671">
        <v>99999</v>
      </c>
      <c r="V7671">
        <v>99999</v>
      </c>
      <c r="W7671">
        <v>99999</v>
      </c>
      <c r="X7671">
        <v>99999</v>
      </c>
      <c r="Y7671">
        <v>99999</v>
      </c>
      <c r="Z7671">
        <v>99999</v>
      </c>
      <c r="AA7671">
        <v>99999</v>
      </c>
      <c r="AB7671">
        <v>99999</v>
      </c>
      <c r="AC7671" s="1">
        <v>99999</v>
      </c>
      <c r="AD7671" s="1">
        <v>99999</v>
      </c>
    </row>
    <row r="7672" spans="1:30" x14ac:dyDescent="0.25">
      <c r="A7672" s="3">
        <v>37987</v>
      </c>
      <c r="B7672">
        <v>99999</v>
      </c>
      <c r="C7672">
        <v>99999</v>
      </c>
      <c r="D7672">
        <v>99999</v>
      </c>
      <c r="E7672">
        <v>99999</v>
      </c>
      <c r="F7672">
        <v>99999</v>
      </c>
      <c r="G7672">
        <v>99999</v>
      </c>
      <c r="H7672">
        <v>99999</v>
      </c>
      <c r="I7672">
        <v>99999</v>
      </c>
      <c r="J7672">
        <v>99999</v>
      </c>
      <c r="K7672">
        <v>99999</v>
      </c>
      <c r="L7672">
        <v>99999</v>
      </c>
      <c r="M7672">
        <v>99999</v>
      </c>
      <c r="N7672">
        <v>99999</v>
      </c>
      <c r="O7672">
        <v>99999</v>
      </c>
      <c r="P7672">
        <v>99999</v>
      </c>
      <c r="Q7672">
        <v>99999</v>
      </c>
      <c r="R7672">
        <v>99999</v>
      </c>
      <c r="S7672">
        <v>99999</v>
      </c>
      <c r="T7672">
        <v>99999</v>
      </c>
      <c r="U7672">
        <v>99999</v>
      </c>
      <c r="V7672">
        <v>99999</v>
      </c>
      <c r="W7672">
        <v>99999</v>
      </c>
      <c r="X7672">
        <v>99999</v>
      </c>
      <c r="Y7672">
        <v>99999</v>
      </c>
      <c r="Z7672">
        <v>99999</v>
      </c>
      <c r="AA7672">
        <v>99999</v>
      </c>
      <c r="AB7672">
        <v>99999</v>
      </c>
      <c r="AC7672" s="1">
        <v>99999</v>
      </c>
      <c r="AD7672" s="1">
        <v>99999</v>
      </c>
    </row>
    <row r="7673" spans="1:30" x14ac:dyDescent="0.25">
      <c r="A7673" s="3">
        <v>37988</v>
      </c>
      <c r="B7673">
        <v>99999</v>
      </c>
      <c r="C7673">
        <v>99999</v>
      </c>
      <c r="D7673">
        <v>99999</v>
      </c>
      <c r="E7673">
        <v>99999</v>
      </c>
      <c r="F7673">
        <v>99999</v>
      </c>
      <c r="G7673">
        <v>99999</v>
      </c>
      <c r="H7673">
        <v>99999</v>
      </c>
      <c r="I7673">
        <v>99999</v>
      </c>
      <c r="J7673">
        <v>99999</v>
      </c>
      <c r="K7673">
        <v>99999</v>
      </c>
      <c r="L7673">
        <v>99999</v>
      </c>
      <c r="M7673">
        <v>99999</v>
      </c>
      <c r="N7673">
        <v>99999</v>
      </c>
      <c r="O7673">
        <v>99999</v>
      </c>
      <c r="P7673">
        <v>99999</v>
      </c>
      <c r="Q7673">
        <v>99999</v>
      </c>
      <c r="R7673">
        <v>99999</v>
      </c>
      <c r="S7673">
        <v>99999</v>
      </c>
      <c r="T7673">
        <v>99999</v>
      </c>
      <c r="U7673">
        <v>99999</v>
      </c>
      <c r="V7673">
        <v>99999</v>
      </c>
      <c r="W7673">
        <v>99999</v>
      </c>
      <c r="X7673">
        <v>99999</v>
      </c>
      <c r="Y7673">
        <v>99999</v>
      </c>
      <c r="Z7673">
        <v>99999</v>
      </c>
      <c r="AA7673">
        <v>99999</v>
      </c>
      <c r="AB7673">
        <v>99999</v>
      </c>
      <c r="AC7673" s="1">
        <v>99999</v>
      </c>
      <c r="AD7673" s="1">
        <v>99999</v>
      </c>
    </row>
    <row r="7674" spans="1:30" x14ac:dyDescent="0.25">
      <c r="A7674" s="3">
        <v>37989</v>
      </c>
      <c r="B7674">
        <v>99999</v>
      </c>
      <c r="C7674">
        <v>99999</v>
      </c>
      <c r="D7674">
        <v>99999</v>
      </c>
      <c r="E7674">
        <v>99999</v>
      </c>
      <c r="F7674">
        <v>99999</v>
      </c>
      <c r="G7674">
        <v>99999</v>
      </c>
      <c r="H7674">
        <v>99999</v>
      </c>
      <c r="I7674">
        <v>99999</v>
      </c>
      <c r="J7674">
        <v>99999</v>
      </c>
      <c r="K7674">
        <v>99999</v>
      </c>
      <c r="L7674">
        <v>99999</v>
      </c>
      <c r="M7674">
        <v>99999</v>
      </c>
      <c r="N7674">
        <v>99999</v>
      </c>
      <c r="O7674">
        <v>99999</v>
      </c>
      <c r="P7674">
        <v>99999</v>
      </c>
      <c r="Q7674">
        <v>99999</v>
      </c>
      <c r="R7674">
        <v>99999</v>
      </c>
      <c r="S7674">
        <v>99999</v>
      </c>
      <c r="T7674">
        <v>99999</v>
      </c>
      <c r="U7674">
        <v>99999</v>
      </c>
      <c r="V7674">
        <v>99999</v>
      </c>
      <c r="W7674">
        <v>99999</v>
      </c>
      <c r="X7674">
        <v>99999</v>
      </c>
      <c r="Y7674">
        <v>99999</v>
      </c>
      <c r="Z7674">
        <v>99999</v>
      </c>
      <c r="AA7674">
        <v>99999</v>
      </c>
      <c r="AB7674">
        <v>99999</v>
      </c>
      <c r="AC7674" s="1">
        <v>99999</v>
      </c>
      <c r="AD7674" s="1">
        <v>99999</v>
      </c>
    </row>
    <row r="7675" spans="1:30" x14ac:dyDescent="0.25">
      <c r="A7675" s="3">
        <v>37990</v>
      </c>
      <c r="B7675">
        <v>99999</v>
      </c>
      <c r="C7675">
        <v>99999</v>
      </c>
      <c r="D7675">
        <v>99999</v>
      </c>
      <c r="E7675">
        <v>99999</v>
      </c>
      <c r="F7675">
        <v>99999</v>
      </c>
      <c r="G7675">
        <v>99999</v>
      </c>
      <c r="H7675">
        <v>99999</v>
      </c>
      <c r="I7675">
        <v>99999</v>
      </c>
      <c r="J7675">
        <v>99999</v>
      </c>
      <c r="K7675">
        <v>99999</v>
      </c>
      <c r="L7675">
        <v>99999</v>
      </c>
      <c r="M7675">
        <v>99999</v>
      </c>
      <c r="N7675">
        <v>99999</v>
      </c>
      <c r="O7675">
        <v>99999</v>
      </c>
      <c r="P7675">
        <v>99999</v>
      </c>
      <c r="Q7675">
        <v>99999</v>
      </c>
      <c r="R7675">
        <v>99999</v>
      </c>
      <c r="S7675">
        <v>99999</v>
      </c>
      <c r="T7675">
        <v>99999</v>
      </c>
      <c r="U7675">
        <v>99999</v>
      </c>
      <c r="V7675">
        <v>99999</v>
      </c>
      <c r="W7675">
        <v>99999</v>
      </c>
      <c r="X7675">
        <v>99999</v>
      </c>
      <c r="Y7675">
        <v>99999</v>
      </c>
      <c r="Z7675">
        <v>99999</v>
      </c>
      <c r="AA7675">
        <v>99999</v>
      </c>
      <c r="AB7675">
        <v>99999</v>
      </c>
      <c r="AC7675" s="1">
        <v>99999</v>
      </c>
      <c r="AD7675" s="1">
        <v>99999</v>
      </c>
    </row>
    <row r="7676" spans="1:30" x14ac:dyDescent="0.25">
      <c r="A7676" s="3">
        <v>37991</v>
      </c>
      <c r="B7676">
        <v>99999</v>
      </c>
      <c r="C7676">
        <v>99999</v>
      </c>
      <c r="D7676">
        <v>99999</v>
      </c>
      <c r="E7676">
        <v>99999</v>
      </c>
      <c r="F7676">
        <v>99999</v>
      </c>
      <c r="G7676">
        <v>99999</v>
      </c>
      <c r="H7676">
        <v>99999</v>
      </c>
      <c r="I7676">
        <v>99999</v>
      </c>
      <c r="J7676">
        <v>99999</v>
      </c>
      <c r="K7676">
        <v>99999</v>
      </c>
      <c r="L7676">
        <v>99999</v>
      </c>
      <c r="M7676">
        <v>99999</v>
      </c>
      <c r="N7676">
        <v>99999</v>
      </c>
      <c r="O7676">
        <v>99999</v>
      </c>
      <c r="P7676">
        <v>99999</v>
      </c>
      <c r="Q7676">
        <v>99999</v>
      </c>
      <c r="R7676">
        <v>99999</v>
      </c>
      <c r="S7676">
        <v>99999</v>
      </c>
      <c r="T7676">
        <v>99999</v>
      </c>
      <c r="U7676">
        <v>99999</v>
      </c>
      <c r="V7676">
        <v>99999</v>
      </c>
      <c r="W7676">
        <v>99999</v>
      </c>
      <c r="X7676">
        <v>99999</v>
      </c>
      <c r="Y7676">
        <v>99999</v>
      </c>
      <c r="Z7676">
        <v>99999</v>
      </c>
      <c r="AA7676">
        <v>99999</v>
      </c>
      <c r="AB7676">
        <v>99999</v>
      </c>
      <c r="AC7676" s="1">
        <v>99999</v>
      </c>
      <c r="AD7676" s="1">
        <v>99999</v>
      </c>
    </row>
    <row r="7677" spans="1:30" x14ac:dyDescent="0.25">
      <c r="A7677" s="3">
        <v>37992</v>
      </c>
      <c r="B7677">
        <v>99999</v>
      </c>
      <c r="C7677">
        <v>99999</v>
      </c>
      <c r="D7677">
        <v>99999</v>
      </c>
      <c r="E7677">
        <v>99999</v>
      </c>
      <c r="F7677">
        <v>99999</v>
      </c>
      <c r="G7677">
        <v>99999</v>
      </c>
      <c r="H7677">
        <v>99999</v>
      </c>
      <c r="I7677">
        <v>99999</v>
      </c>
      <c r="J7677">
        <v>99999</v>
      </c>
      <c r="K7677">
        <v>99999</v>
      </c>
      <c r="L7677">
        <v>99999</v>
      </c>
      <c r="M7677">
        <v>99999</v>
      </c>
      <c r="N7677">
        <v>99999</v>
      </c>
      <c r="O7677">
        <v>99999</v>
      </c>
      <c r="P7677">
        <v>99999</v>
      </c>
      <c r="Q7677">
        <v>99999</v>
      </c>
      <c r="R7677">
        <v>99999</v>
      </c>
      <c r="S7677">
        <v>99999</v>
      </c>
      <c r="T7677">
        <v>99999</v>
      </c>
      <c r="U7677">
        <v>99999</v>
      </c>
      <c r="V7677">
        <v>99999</v>
      </c>
      <c r="W7677">
        <v>99999</v>
      </c>
      <c r="X7677">
        <v>99999</v>
      </c>
      <c r="Y7677">
        <v>99999</v>
      </c>
      <c r="Z7677">
        <v>99999</v>
      </c>
      <c r="AA7677">
        <v>99999</v>
      </c>
      <c r="AB7677">
        <v>99999</v>
      </c>
      <c r="AC7677" s="1">
        <v>99999</v>
      </c>
      <c r="AD7677" s="1">
        <v>99999</v>
      </c>
    </row>
    <row r="7678" spans="1:30" x14ac:dyDescent="0.25">
      <c r="A7678" s="3">
        <v>37993</v>
      </c>
      <c r="B7678">
        <v>99999</v>
      </c>
      <c r="C7678">
        <v>99999</v>
      </c>
      <c r="D7678">
        <v>99999</v>
      </c>
      <c r="E7678">
        <v>99999</v>
      </c>
      <c r="F7678">
        <v>99999</v>
      </c>
      <c r="G7678">
        <v>99999</v>
      </c>
      <c r="H7678">
        <v>99999</v>
      </c>
      <c r="I7678">
        <v>99999</v>
      </c>
      <c r="J7678">
        <v>99999</v>
      </c>
      <c r="K7678">
        <v>99999</v>
      </c>
      <c r="L7678">
        <v>99999</v>
      </c>
      <c r="M7678">
        <v>99999</v>
      </c>
      <c r="N7678">
        <v>99999</v>
      </c>
      <c r="O7678">
        <v>99999</v>
      </c>
      <c r="P7678">
        <v>99999</v>
      </c>
      <c r="Q7678">
        <v>99999</v>
      </c>
      <c r="R7678">
        <v>99999</v>
      </c>
      <c r="S7678">
        <v>99999</v>
      </c>
      <c r="T7678">
        <v>99999</v>
      </c>
      <c r="U7678">
        <v>99999</v>
      </c>
      <c r="V7678">
        <v>99999</v>
      </c>
      <c r="W7678">
        <v>99999</v>
      </c>
      <c r="X7678">
        <v>99999</v>
      </c>
      <c r="Y7678">
        <v>99999</v>
      </c>
      <c r="Z7678">
        <v>99999</v>
      </c>
      <c r="AA7678">
        <v>99999</v>
      </c>
      <c r="AB7678">
        <v>99999</v>
      </c>
      <c r="AC7678" s="1">
        <v>99999</v>
      </c>
      <c r="AD7678" s="1">
        <v>99999</v>
      </c>
    </row>
    <row r="7679" spans="1:30" x14ac:dyDescent="0.25">
      <c r="A7679" s="3">
        <v>37994</v>
      </c>
      <c r="B7679">
        <v>99999</v>
      </c>
      <c r="C7679">
        <v>99999</v>
      </c>
      <c r="D7679">
        <v>99999</v>
      </c>
      <c r="E7679">
        <v>99999</v>
      </c>
      <c r="F7679">
        <v>99999</v>
      </c>
      <c r="G7679">
        <v>99999</v>
      </c>
      <c r="H7679">
        <v>99999</v>
      </c>
      <c r="I7679">
        <v>99999</v>
      </c>
      <c r="J7679">
        <v>99999</v>
      </c>
      <c r="K7679">
        <v>99999</v>
      </c>
      <c r="L7679">
        <v>99999</v>
      </c>
      <c r="M7679">
        <v>99999</v>
      </c>
      <c r="N7679">
        <v>99999</v>
      </c>
      <c r="O7679">
        <v>99999</v>
      </c>
      <c r="P7679">
        <v>99999</v>
      </c>
      <c r="Q7679">
        <v>99999</v>
      </c>
      <c r="R7679">
        <v>99999</v>
      </c>
      <c r="S7679">
        <v>99999</v>
      </c>
      <c r="T7679">
        <v>99999</v>
      </c>
      <c r="U7679">
        <v>99999</v>
      </c>
      <c r="V7679">
        <v>99999</v>
      </c>
      <c r="W7679">
        <v>99999</v>
      </c>
      <c r="X7679">
        <v>99999</v>
      </c>
      <c r="Y7679">
        <v>99999</v>
      </c>
      <c r="Z7679">
        <v>99999</v>
      </c>
      <c r="AA7679">
        <v>99999</v>
      </c>
      <c r="AB7679">
        <v>99999</v>
      </c>
      <c r="AC7679" s="1">
        <v>99999</v>
      </c>
      <c r="AD7679" s="1">
        <v>99999</v>
      </c>
    </row>
    <row r="7680" spans="1:30" x14ac:dyDescent="0.25">
      <c r="A7680" s="3">
        <v>37995</v>
      </c>
      <c r="B7680">
        <v>99999</v>
      </c>
      <c r="C7680">
        <v>99999</v>
      </c>
      <c r="D7680">
        <v>99999</v>
      </c>
      <c r="E7680">
        <v>99999</v>
      </c>
      <c r="F7680">
        <v>99999</v>
      </c>
      <c r="G7680">
        <v>99999</v>
      </c>
      <c r="H7680">
        <v>99999</v>
      </c>
      <c r="I7680">
        <v>99999</v>
      </c>
      <c r="J7680">
        <v>99999</v>
      </c>
      <c r="K7680">
        <v>99999</v>
      </c>
      <c r="L7680">
        <v>99999</v>
      </c>
      <c r="M7680">
        <v>99999</v>
      </c>
      <c r="N7680">
        <v>99999</v>
      </c>
      <c r="O7680">
        <v>99999</v>
      </c>
      <c r="P7680">
        <v>99999</v>
      </c>
      <c r="Q7680">
        <v>99999</v>
      </c>
      <c r="R7680">
        <v>99999</v>
      </c>
      <c r="S7680">
        <v>99999</v>
      </c>
      <c r="T7680">
        <v>99999</v>
      </c>
      <c r="U7680">
        <v>99999</v>
      </c>
      <c r="V7680">
        <v>99999</v>
      </c>
      <c r="W7680">
        <v>99999</v>
      </c>
      <c r="X7680">
        <v>99999</v>
      </c>
      <c r="Y7680">
        <v>99999</v>
      </c>
      <c r="Z7680">
        <v>99999</v>
      </c>
      <c r="AA7680">
        <v>99999</v>
      </c>
      <c r="AB7680">
        <v>99999</v>
      </c>
      <c r="AC7680" s="1">
        <v>99999</v>
      </c>
      <c r="AD7680" s="1">
        <v>99999</v>
      </c>
    </row>
    <row r="7681" spans="1:30" x14ac:dyDescent="0.25">
      <c r="A7681" s="3">
        <v>37996</v>
      </c>
      <c r="B7681">
        <v>99999</v>
      </c>
      <c r="C7681">
        <v>99999</v>
      </c>
      <c r="D7681">
        <v>99999</v>
      </c>
      <c r="E7681">
        <v>99999</v>
      </c>
      <c r="F7681">
        <v>99999</v>
      </c>
      <c r="G7681">
        <v>99999</v>
      </c>
      <c r="H7681">
        <v>99999</v>
      </c>
      <c r="I7681">
        <v>99999</v>
      </c>
      <c r="J7681">
        <v>99999</v>
      </c>
      <c r="K7681">
        <v>99999</v>
      </c>
      <c r="L7681">
        <v>99999</v>
      </c>
      <c r="M7681">
        <v>99999</v>
      </c>
      <c r="N7681">
        <v>99999</v>
      </c>
      <c r="O7681">
        <v>99999</v>
      </c>
      <c r="P7681">
        <v>99999</v>
      </c>
      <c r="Q7681">
        <v>99999</v>
      </c>
      <c r="R7681">
        <v>99999</v>
      </c>
      <c r="S7681">
        <v>99999</v>
      </c>
      <c r="T7681">
        <v>99999</v>
      </c>
      <c r="U7681">
        <v>99999</v>
      </c>
      <c r="V7681">
        <v>99999</v>
      </c>
      <c r="W7681">
        <v>99999</v>
      </c>
      <c r="X7681">
        <v>99999</v>
      </c>
      <c r="Y7681">
        <v>99999</v>
      </c>
      <c r="Z7681">
        <v>99999</v>
      </c>
      <c r="AA7681">
        <v>99999</v>
      </c>
      <c r="AB7681">
        <v>99999</v>
      </c>
      <c r="AC7681" s="1">
        <v>99999</v>
      </c>
      <c r="AD7681" s="1">
        <v>99999</v>
      </c>
    </row>
    <row r="7682" spans="1:30" x14ac:dyDescent="0.25">
      <c r="A7682" s="3">
        <v>37997</v>
      </c>
      <c r="B7682">
        <v>99999</v>
      </c>
      <c r="C7682">
        <v>99999</v>
      </c>
      <c r="D7682">
        <v>99999</v>
      </c>
      <c r="E7682">
        <v>99999</v>
      </c>
      <c r="F7682">
        <v>99999</v>
      </c>
      <c r="G7682">
        <v>99999</v>
      </c>
      <c r="H7682">
        <v>99999</v>
      </c>
      <c r="I7682">
        <v>99999</v>
      </c>
      <c r="J7682">
        <v>99999</v>
      </c>
      <c r="K7682">
        <v>99999</v>
      </c>
      <c r="L7682">
        <v>99999</v>
      </c>
      <c r="M7682">
        <v>99999</v>
      </c>
      <c r="N7682">
        <v>99999</v>
      </c>
      <c r="O7682">
        <v>99999</v>
      </c>
      <c r="P7682">
        <v>99999</v>
      </c>
      <c r="Q7682">
        <v>99999</v>
      </c>
      <c r="R7682">
        <v>99999</v>
      </c>
      <c r="S7682">
        <v>99999</v>
      </c>
      <c r="T7682">
        <v>99999</v>
      </c>
      <c r="U7682">
        <v>99999</v>
      </c>
      <c r="V7682">
        <v>99999</v>
      </c>
      <c r="W7682">
        <v>99999</v>
      </c>
      <c r="X7682">
        <v>99999</v>
      </c>
      <c r="Y7682">
        <v>99999</v>
      </c>
      <c r="Z7682">
        <v>99999</v>
      </c>
      <c r="AA7682">
        <v>99999</v>
      </c>
      <c r="AB7682">
        <v>99999</v>
      </c>
      <c r="AC7682" s="1">
        <v>99999</v>
      </c>
      <c r="AD7682" s="1">
        <v>99999</v>
      </c>
    </row>
    <row r="7683" spans="1:30" x14ac:dyDescent="0.25">
      <c r="A7683" s="3">
        <v>37998</v>
      </c>
      <c r="B7683">
        <v>99999</v>
      </c>
      <c r="C7683">
        <v>99999</v>
      </c>
      <c r="D7683">
        <v>99999</v>
      </c>
      <c r="E7683">
        <v>99999</v>
      </c>
      <c r="F7683">
        <v>99999</v>
      </c>
      <c r="G7683">
        <v>99999</v>
      </c>
      <c r="H7683">
        <v>99999</v>
      </c>
      <c r="I7683">
        <v>99999</v>
      </c>
      <c r="J7683">
        <v>99999</v>
      </c>
      <c r="K7683">
        <v>99999</v>
      </c>
      <c r="L7683">
        <v>99999</v>
      </c>
      <c r="M7683">
        <v>99999</v>
      </c>
      <c r="N7683">
        <v>99999</v>
      </c>
      <c r="O7683">
        <v>99999</v>
      </c>
      <c r="P7683">
        <v>99999</v>
      </c>
      <c r="Q7683">
        <v>99999</v>
      </c>
      <c r="R7683">
        <v>99999</v>
      </c>
      <c r="S7683">
        <v>99999</v>
      </c>
      <c r="T7683">
        <v>99999</v>
      </c>
      <c r="U7683">
        <v>99999</v>
      </c>
      <c r="V7683">
        <v>99999</v>
      </c>
      <c r="W7683">
        <v>99999</v>
      </c>
      <c r="X7683">
        <v>99999</v>
      </c>
      <c r="Y7683">
        <v>99999</v>
      </c>
      <c r="Z7683">
        <v>99999</v>
      </c>
      <c r="AA7683">
        <v>99999</v>
      </c>
      <c r="AB7683">
        <v>99999</v>
      </c>
      <c r="AC7683" s="1">
        <v>99999</v>
      </c>
      <c r="AD7683" s="1">
        <v>99999</v>
      </c>
    </row>
    <row r="7684" spans="1:30" x14ac:dyDescent="0.25">
      <c r="A7684" s="3">
        <v>37999</v>
      </c>
      <c r="B7684">
        <v>99999</v>
      </c>
      <c r="C7684">
        <v>99999</v>
      </c>
      <c r="D7684">
        <v>99999</v>
      </c>
      <c r="E7684">
        <v>99999</v>
      </c>
      <c r="F7684">
        <v>99999</v>
      </c>
      <c r="G7684">
        <v>99999</v>
      </c>
      <c r="H7684">
        <v>99999</v>
      </c>
      <c r="I7684">
        <v>99999</v>
      </c>
      <c r="J7684">
        <v>99999</v>
      </c>
      <c r="K7684">
        <v>99999</v>
      </c>
      <c r="L7684">
        <v>99999</v>
      </c>
      <c r="M7684">
        <v>99999</v>
      </c>
      <c r="N7684">
        <v>99999</v>
      </c>
      <c r="O7684">
        <v>99999</v>
      </c>
      <c r="P7684">
        <v>99999</v>
      </c>
      <c r="Q7684">
        <v>99999</v>
      </c>
      <c r="R7684">
        <v>99999</v>
      </c>
      <c r="S7684">
        <v>99999</v>
      </c>
      <c r="T7684">
        <v>99999</v>
      </c>
      <c r="U7684">
        <v>99999</v>
      </c>
      <c r="V7684">
        <v>99999</v>
      </c>
      <c r="W7684">
        <v>99999</v>
      </c>
      <c r="X7684">
        <v>99999</v>
      </c>
      <c r="Y7684">
        <v>99999</v>
      </c>
      <c r="Z7684">
        <v>99999</v>
      </c>
      <c r="AA7684">
        <v>99999</v>
      </c>
      <c r="AB7684">
        <v>99999</v>
      </c>
      <c r="AC7684" s="1">
        <v>99999</v>
      </c>
      <c r="AD7684" s="1">
        <v>99999</v>
      </c>
    </row>
    <row r="7685" spans="1:30" x14ac:dyDescent="0.25">
      <c r="A7685" s="3">
        <v>38000</v>
      </c>
      <c r="B7685">
        <v>99999</v>
      </c>
      <c r="C7685">
        <v>99999</v>
      </c>
      <c r="D7685">
        <v>99999</v>
      </c>
      <c r="E7685">
        <v>99999</v>
      </c>
      <c r="F7685">
        <v>99999</v>
      </c>
      <c r="G7685">
        <v>99999</v>
      </c>
      <c r="H7685">
        <v>99999</v>
      </c>
      <c r="I7685">
        <v>99999</v>
      </c>
      <c r="J7685">
        <v>99999</v>
      </c>
      <c r="K7685">
        <v>99999</v>
      </c>
      <c r="L7685">
        <v>99999</v>
      </c>
      <c r="M7685">
        <v>99999</v>
      </c>
      <c r="N7685">
        <v>99999</v>
      </c>
      <c r="O7685">
        <v>99999</v>
      </c>
      <c r="P7685">
        <v>99999</v>
      </c>
      <c r="Q7685">
        <v>99999</v>
      </c>
      <c r="R7685">
        <v>99999</v>
      </c>
      <c r="S7685">
        <v>99999</v>
      </c>
      <c r="T7685">
        <v>99999</v>
      </c>
      <c r="U7685">
        <v>99999</v>
      </c>
      <c r="V7685">
        <v>99999</v>
      </c>
      <c r="W7685">
        <v>99999</v>
      </c>
      <c r="X7685">
        <v>99999</v>
      </c>
      <c r="Y7685">
        <v>99999</v>
      </c>
      <c r="Z7685">
        <v>99999</v>
      </c>
      <c r="AA7685">
        <v>99999</v>
      </c>
      <c r="AB7685">
        <v>99999</v>
      </c>
      <c r="AC7685" s="1">
        <v>99999</v>
      </c>
      <c r="AD7685" s="1">
        <v>99999</v>
      </c>
    </row>
    <row r="7686" spans="1:30" x14ac:dyDescent="0.25">
      <c r="A7686" s="3">
        <v>38001</v>
      </c>
      <c r="B7686">
        <v>99999</v>
      </c>
      <c r="C7686">
        <v>99999</v>
      </c>
      <c r="D7686">
        <v>99999</v>
      </c>
      <c r="E7686">
        <v>99999</v>
      </c>
      <c r="F7686">
        <v>99999</v>
      </c>
      <c r="G7686">
        <v>99999</v>
      </c>
      <c r="H7686">
        <v>99999</v>
      </c>
      <c r="I7686">
        <v>99999</v>
      </c>
      <c r="J7686">
        <v>99999</v>
      </c>
      <c r="K7686">
        <v>99999</v>
      </c>
      <c r="L7686">
        <v>99999</v>
      </c>
      <c r="M7686">
        <v>99999</v>
      </c>
      <c r="N7686">
        <v>99999</v>
      </c>
      <c r="O7686">
        <v>99999</v>
      </c>
      <c r="P7686">
        <v>99999</v>
      </c>
      <c r="Q7686">
        <v>99999</v>
      </c>
      <c r="R7686">
        <v>99999</v>
      </c>
      <c r="S7686">
        <v>99999</v>
      </c>
      <c r="T7686">
        <v>99999</v>
      </c>
      <c r="U7686">
        <v>99999</v>
      </c>
      <c r="V7686">
        <v>99999</v>
      </c>
      <c r="W7686">
        <v>99999</v>
      </c>
      <c r="X7686">
        <v>99999</v>
      </c>
      <c r="Y7686">
        <v>99999</v>
      </c>
      <c r="Z7686">
        <v>99999</v>
      </c>
      <c r="AA7686">
        <v>99999</v>
      </c>
      <c r="AB7686">
        <v>99999</v>
      </c>
      <c r="AC7686" s="1">
        <v>99999</v>
      </c>
      <c r="AD7686" s="1">
        <v>99999</v>
      </c>
    </row>
    <row r="7687" spans="1:30" x14ac:dyDescent="0.25">
      <c r="A7687" s="3">
        <v>38002</v>
      </c>
      <c r="B7687">
        <v>99999</v>
      </c>
      <c r="C7687">
        <v>99999</v>
      </c>
      <c r="D7687">
        <v>99999</v>
      </c>
      <c r="E7687">
        <v>99999</v>
      </c>
      <c r="F7687">
        <v>99999</v>
      </c>
      <c r="G7687">
        <v>99999</v>
      </c>
      <c r="H7687">
        <v>99999</v>
      </c>
      <c r="I7687">
        <v>99999</v>
      </c>
      <c r="J7687">
        <v>99999</v>
      </c>
      <c r="K7687">
        <v>99999</v>
      </c>
      <c r="L7687">
        <v>99999</v>
      </c>
      <c r="M7687">
        <v>99999</v>
      </c>
      <c r="N7687">
        <v>99999</v>
      </c>
      <c r="O7687">
        <v>99999</v>
      </c>
      <c r="P7687">
        <v>99999</v>
      </c>
      <c r="Q7687">
        <v>99999</v>
      </c>
      <c r="R7687">
        <v>99999</v>
      </c>
      <c r="S7687">
        <v>99999</v>
      </c>
      <c r="T7687">
        <v>99999</v>
      </c>
      <c r="U7687">
        <v>99999</v>
      </c>
      <c r="V7687">
        <v>99999</v>
      </c>
      <c r="W7687">
        <v>99999</v>
      </c>
      <c r="X7687">
        <v>99999</v>
      </c>
      <c r="Y7687">
        <v>99999</v>
      </c>
      <c r="Z7687">
        <v>99999</v>
      </c>
      <c r="AA7687">
        <v>99999</v>
      </c>
      <c r="AB7687">
        <v>99999</v>
      </c>
      <c r="AC7687" s="1">
        <v>99999</v>
      </c>
      <c r="AD7687" s="1">
        <v>99999</v>
      </c>
    </row>
    <row r="7688" spans="1:30" x14ac:dyDescent="0.25">
      <c r="A7688" s="3">
        <v>38003</v>
      </c>
      <c r="B7688">
        <v>99999</v>
      </c>
      <c r="C7688">
        <v>99999</v>
      </c>
      <c r="D7688">
        <v>99999</v>
      </c>
      <c r="E7688">
        <v>99999</v>
      </c>
      <c r="F7688">
        <v>99999</v>
      </c>
      <c r="G7688">
        <v>99999</v>
      </c>
      <c r="H7688">
        <v>99999</v>
      </c>
      <c r="I7688">
        <v>99999</v>
      </c>
      <c r="J7688">
        <v>99999</v>
      </c>
      <c r="K7688">
        <v>99999</v>
      </c>
      <c r="L7688">
        <v>99999</v>
      </c>
      <c r="M7688">
        <v>99999</v>
      </c>
      <c r="N7688">
        <v>99999</v>
      </c>
      <c r="O7688">
        <v>99999</v>
      </c>
      <c r="P7688">
        <v>99999</v>
      </c>
      <c r="Q7688">
        <v>99999</v>
      </c>
      <c r="R7688">
        <v>99999</v>
      </c>
      <c r="S7688">
        <v>99999</v>
      </c>
      <c r="T7688">
        <v>99999</v>
      </c>
      <c r="U7688">
        <v>99999</v>
      </c>
      <c r="V7688">
        <v>99999</v>
      </c>
      <c r="W7688">
        <v>99999</v>
      </c>
      <c r="X7688">
        <v>99999</v>
      </c>
      <c r="Y7688">
        <v>99999</v>
      </c>
      <c r="Z7688">
        <v>99999</v>
      </c>
      <c r="AA7688">
        <v>99999</v>
      </c>
      <c r="AB7688">
        <v>99999</v>
      </c>
      <c r="AC7688" s="1">
        <v>99999</v>
      </c>
      <c r="AD7688" s="1">
        <v>99999</v>
      </c>
    </row>
    <row r="7689" spans="1:30" x14ac:dyDescent="0.25">
      <c r="A7689" s="3">
        <v>38004</v>
      </c>
      <c r="B7689">
        <v>99999</v>
      </c>
      <c r="C7689">
        <v>99999</v>
      </c>
      <c r="D7689">
        <v>99999</v>
      </c>
      <c r="E7689">
        <v>99999</v>
      </c>
      <c r="F7689">
        <v>99999</v>
      </c>
      <c r="G7689">
        <v>99999</v>
      </c>
      <c r="H7689">
        <v>99999</v>
      </c>
      <c r="I7689">
        <v>99999</v>
      </c>
      <c r="J7689">
        <v>99999</v>
      </c>
      <c r="K7689">
        <v>99999</v>
      </c>
      <c r="L7689">
        <v>99999</v>
      </c>
      <c r="M7689">
        <v>99999</v>
      </c>
      <c r="N7689">
        <v>99999</v>
      </c>
      <c r="O7689">
        <v>99999</v>
      </c>
      <c r="P7689">
        <v>99999</v>
      </c>
      <c r="Q7689">
        <v>99999</v>
      </c>
      <c r="R7689">
        <v>99999</v>
      </c>
      <c r="S7689">
        <v>99999</v>
      </c>
      <c r="T7689">
        <v>99999</v>
      </c>
      <c r="U7689">
        <v>99999</v>
      </c>
      <c r="V7689">
        <v>99999</v>
      </c>
      <c r="W7689">
        <v>99999</v>
      </c>
      <c r="X7689">
        <v>99999</v>
      </c>
      <c r="Y7689">
        <v>99999</v>
      </c>
      <c r="Z7689">
        <v>99999</v>
      </c>
      <c r="AA7689">
        <v>99999</v>
      </c>
      <c r="AB7689">
        <v>99999</v>
      </c>
      <c r="AC7689" s="1">
        <v>99999</v>
      </c>
      <c r="AD7689" s="1">
        <v>99999</v>
      </c>
    </row>
    <row r="7690" spans="1:30" x14ac:dyDescent="0.25">
      <c r="A7690" s="3">
        <v>38005</v>
      </c>
      <c r="B7690">
        <v>99999</v>
      </c>
      <c r="C7690">
        <v>99999</v>
      </c>
      <c r="D7690">
        <v>99999</v>
      </c>
      <c r="E7690">
        <v>99999</v>
      </c>
      <c r="F7690">
        <v>99999</v>
      </c>
      <c r="G7690">
        <v>99999</v>
      </c>
      <c r="H7690">
        <v>99999</v>
      </c>
      <c r="I7690">
        <v>99999</v>
      </c>
      <c r="J7690">
        <v>99999</v>
      </c>
      <c r="K7690">
        <v>99999</v>
      </c>
      <c r="L7690">
        <v>99999</v>
      </c>
      <c r="M7690">
        <v>99999</v>
      </c>
      <c r="N7690">
        <v>99999</v>
      </c>
      <c r="O7690">
        <v>99999</v>
      </c>
      <c r="P7690">
        <v>99999</v>
      </c>
      <c r="Q7690">
        <v>99999</v>
      </c>
      <c r="R7690">
        <v>99999</v>
      </c>
      <c r="S7690">
        <v>99999</v>
      </c>
      <c r="T7690">
        <v>99999</v>
      </c>
      <c r="U7690">
        <v>99999</v>
      </c>
      <c r="V7690">
        <v>99999</v>
      </c>
      <c r="W7690">
        <v>99999</v>
      </c>
      <c r="X7690">
        <v>99999</v>
      </c>
      <c r="Y7690">
        <v>99999</v>
      </c>
      <c r="Z7690">
        <v>99999</v>
      </c>
      <c r="AA7690">
        <v>99999</v>
      </c>
      <c r="AB7690">
        <v>99999</v>
      </c>
      <c r="AC7690" s="1">
        <v>99999</v>
      </c>
      <c r="AD7690" s="1">
        <v>99999</v>
      </c>
    </row>
    <row r="7691" spans="1:30" x14ac:dyDescent="0.25">
      <c r="A7691" s="3">
        <v>38006</v>
      </c>
      <c r="B7691">
        <v>99999</v>
      </c>
      <c r="C7691">
        <v>99999</v>
      </c>
      <c r="D7691">
        <v>99999</v>
      </c>
      <c r="E7691">
        <v>99999</v>
      </c>
      <c r="F7691">
        <v>99999</v>
      </c>
      <c r="G7691">
        <v>99999</v>
      </c>
      <c r="H7691">
        <v>99999</v>
      </c>
      <c r="I7691">
        <v>99999</v>
      </c>
      <c r="J7691">
        <v>99999</v>
      </c>
      <c r="K7691">
        <v>99999</v>
      </c>
      <c r="L7691">
        <v>99999</v>
      </c>
      <c r="M7691">
        <v>99999</v>
      </c>
      <c r="N7691">
        <v>99999</v>
      </c>
      <c r="O7691">
        <v>99999</v>
      </c>
      <c r="P7691">
        <v>99999</v>
      </c>
      <c r="Q7691">
        <v>99999</v>
      </c>
      <c r="R7691">
        <v>99999</v>
      </c>
      <c r="S7691">
        <v>99999</v>
      </c>
      <c r="T7691">
        <v>99999</v>
      </c>
      <c r="U7691">
        <v>99999</v>
      </c>
      <c r="V7691">
        <v>99999</v>
      </c>
      <c r="W7691">
        <v>99999</v>
      </c>
      <c r="X7691">
        <v>99999</v>
      </c>
      <c r="Y7691">
        <v>99999</v>
      </c>
      <c r="Z7691">
        <v>99999</v>
      </c>
      <c r="AA7691">
        <v>99999</v>
      </c>
      <c r="AB7691">
        <v>99999</v>
      </c>
      <c r="AC7691" s="1">
        <v>99999</v>
      </c>
      <c r="AD7691" s="1">
        <v>99999</v>
      </c>
    </row>
    <row r="7692" spans="1:30" x14ac:dyDescent="0.25">
      <c r="A7692" s="3">
        <v>38007</v>
      </c>
      <c r="B7692">
        <v>99999</v>
      </c>
      <c r="C7692">
        <v>99999</v>
      </c>
      <c r="D7692">
        <v>99999</v>
      </c>
      <c r="E7692">
        <v>99999</v>
      </c>
      <c r="F7692">
        <v>99999</v>
      </c>
      <c r="G7692">
        <v>99999</v>
      </c>
      <c r="H7692">
        <v>99999</v>
      </c>
      <c r="I7692">
        <v>99999</v>
      </c>
      <c r="J7692">
        <v>99999</v>
      </c>
      <c r="K7692">
        <v>99999</v>
      </c>
      <c r="L7692">
        <v>99999</v>
      </c>
      <c r="M7692">
        <v>99999</v>
      </c>
      <c r="N7692">
        <v>99999</v>
      </c>
      <c r="O7692">
        <v>99999</v>
      </c>
      <c r="P7692">
        <v>99999</v>
      </c>
      <c r="Q7692">
        <v>99999</v>
      </c>
      <c r="R7692">
        <v>99999</v>
      </c>
      <c r="S7692">
        <v>99999</v>
      </c>
      <c r="T7692">
        <v>99999</v>
      </c>
      <c r="U7692">
        <v>99999</v>
      </c>
      <c r="V7692">
        <v>99999</v>
      </c>
      <c r="W7692">
        <v>99999</v>
      </c>
      <c r="X7692">
        <v>99999</v>
      </c>
      <c r="Y7692">
        <v>99999</v>
      </c>
      <c r="Z7692">
        <v>99999</v>
      </c>
      <c r="AA7692">
        <v>99999</v>
      </c>
      <c r="AB7692">
        <v>99999</v>
      </c>
      <c r="AC7692" s="1">
        <v>99999</v>
      </c>
      <c r="AD7692" s="1">
        <v>99999</v>
      </c>
    </row>
    <row r="7693" spans="1:30" x14ac:dyDescent="0.25">
      <c r="A7693" s="3">
        <v>38008</v>
      </c>
      <c r="B7693">
        <v>99999</v>
      </c>
      <c r="C7693">
        <v>99999</v>
      </c>
      <c r="D7693">
        <v>99999</v>
      </c>
      <c r="E7693">
        <v>99999</v>
      </c>
      <c r="F7693">
        <v>99999</v>
      </c>
      <c r="G7693">
        <v>99999</v>
      </c>
      <c r="H7693">
        <v>99999</v>
      </c>
      <c r="I7693">
        <v>99999</v>
      </c>
      <c r="J7693">
        <v>99999</v>
      </c>
      <c r="K7693">
        <v>99999</v>
      </c>
      <c r="L7693">
        <v>99999</v>
      </c>
      <c r="M7693">
        <v>99999</v>
      </c>
      <c r="N7693">
        <v>99999</v>
      </c>
      <c r="O7693">
        <v>99999</v>
      </c>
      <c r="P7693">
        <v>99999</v>
      </c>
      <c r="Q7693">
        <v>99999</v>
      </c>
      <c r="R7693">
        <v>99999</v>
      </c>
      <c r="S7693">
        <v>99999</v>
      </c>
      <c r="T7693">
        <v>99999</v>
      </c>
      <c r="U7693">
        <v>99999</v>
      </c>
      <c r="V7693">
        <v>99999</v>
      </c>
      <c r="W7693">
        <v>99999</v>
      </c>
      <c r="X7693">
        <v>99999</v>
      </c>
      <c r="Y7693">
        <v>99999</v>
      </c>
      <c r="Z7693">
        <v>99999</v>
      </c>
      <c r="AA7693">
        <v>99999</v>
      </c>
      <c r="AB7693">
        <v>99999</v>
      </c>
      <c r="AC7693" s="1">
        <v>99999</v>
      </c>
      <c r="AD7693" s="1">
        <v>99999</v>
      </c>
    </row>
    <row r="7694" spans="1:30" x14ac:dyDescent="0.25">
      <c r="A7694" s="3">
        <v>38009</v>
      </c>
      <c r="B7694">
        <v>99999</v>
      </c>
      <c r="C7694">
        <v>99999</v>
      </c>
      <c r="D7694">
        <v>99999</v>
      </c>
      <c r="E7694">
        <v>99999</v>
      </c>
      <c r="F7694">
        <v>99999</v>
      </c>
      <c r="G7694">
        <v>99999</v>
      </c>
      <c r="H7694">
        <v>99999</v>
      </c>
      <c r="I7694">
        <v>99999</v>
      </c>
      <c r="J7694">
        <v>99999</v>
      </c>
      <c r="K7694">
        <v>99999</v>
      </c>
      <c r="L7694">
        <v>99999</v>
      </c>
      <c r="M7694">
        <v>99999</v>
      </c>
      <c r="N7694">
        <v>99999</v>
      </c>
      <c r="O7694">
        <v>99999</v>
      </c>
      <c r="P7694">
        <v>99999</v>
      </c>
      <c r="Q7694">
        <v>99999</v>
      </c>
      <c r="R7694">
        <v>99999</v>
      </c>
      <c r="S7694">
        <v>99999</v>
      </c>
      <c r="T7694">
        <v>99999</v>
      </c>
      <c r="U7694">
        <v>99999</v>
      </c>
      <c r="V7694">
        <v>99999</v>
      </c>
      <c r="W7694">
        <v>99999</v>
      </c>
      <c r="X7694">
        <v>99999</v>
      </c>
      <c r="Y7694">
        <v>99999</v>
      </c>
      <c r="Z7694">
        <v>99999</v>
      </c>
      <c r="AA7694">
        <v>99999</v>
      </c>
      <c r="AB7694">
        <v>99999</v>
      </c>
      <c r="AC7694" s="1">
        <v>99999</v>
      </c>
      <c r="AD7694" s="1">
        <v>99999</v>
      </c>
    </row>
    <row r="7695" spans="1:30" x14ac:dyDescent="0.25">
      <c r="A7695" s="3">
        <v>38010</v>
      </c>
      <c r="B7695">
        <v>99999</v>
      </c>
      <c r="C7695">
        <v>99999</v>
      </c>
      <c r="D7695">
        <v>99999</v>
      </c>
      <c r="E7695">
        <v>99999</v>
      </c>
      <c r="F7695">
        <v>99999</v>
      </c>
      <c r="G7695">
        <v>99999</v>
      </c>
      <c r="H7695">
        <v>99999</v>
      </c>
      <c r="I7695">
        <v>99999</v>
      </c>
      <c r="J7695">
        <v>99999</v>
      </c>
      <c r="K7695">
        <v>99999</v>
      </c>
      <c r="L7695">
        <v>99999</v>
      </c>
      <c r="M7695">
        <v>99999</v>
      </c>
      <c r="N7695">
        <v>99999</v>
      </c>
      <c r="O7695">
        <v>99999</v>
      </c>
      <c r="P7695">
        <v>99999</v>
      </c>
      <c r="Q7695">
        <v>99999</v>
      </c>
      <c r="R7695">
        <v>99999</v>
      </c>
      <c r="S7695">
        <v>99999</v>
      </c>
      <c r="T7695">
        <v>99999</v>
      </c>
      <c r="U7695">
        <v>99999</v>
      </c>
      <c r="V7695">
        <v>99999</v>
      </c>
      <c r="W7695">
        <v>99999</v>
      </c>
      <c r="X7695">
        <v>99999</v>
      </c>
      <c r="Y7695">
        <v>99999</v>
      </c>
      <c r="Z7695">
        <v>99999</v>
      </c>
      <c r="AA7695">
        <v>99999</v>
      </c>
      <c r="AB7695">
        <v>99999</v>
      </c>
      <c r="AC7695" s="1">
        <v>99999</v>
      </c>
      <c r="AD7695" s="1">
        <v>99999</v>
      </c>
    </row>
    <row r="7696" spans="1:30" x14ac:dyDescent="0.25">
      <c r="A7696" s="3">
        <v>38011</v>
      </c>
      <c r="B7696">
        <v>99999</v>
      </c>
      <c r="C7696">
        <v>99999</v>
      </c>
      <c r="D7696">
        <v>99999</v>
      </c>
      <c r="E7696">
        <v>99999</v>
      </c>
      <c r="F7696">
        <v>99999</v>
      </c>
      <c r="G7696">
        <v>99999</v>
      </c>
      <c r="H7696">
        <v>99999</v>
      </c>
      <c r="I7696">
        <v>99999</v>
      </c>
      <c r="J7696">
        <v>99999</v>
      </c>
      <c r="K7696">
        <v>99999</v>
      </c>
      <c r="L7696">
        <v>99999</v>
      </c>
      <c r="M7696">
        <v>99999</v>
      </c>
      <c r="N7696">
        <v>99999</v>
      </c>
      <c r="O7696">
        <v>99999</v>
      </c>
      <c r="P7696">
        <v>99999</v>
      </c>
      <c r="Q7696">
        <v>99999</v>
      </c>
      <c r="R7696">
        <v>99999</v>
      </c>
      <c r="S7696">
        <v>99999</v>
      </c>
      <c r="T7696">
        <v>99999</v>
      </c>
      <c r="U7696">
        <v>99999</v>
      </c>
      <c r="V7696">
        <v>99999</v>
      </c>
      <c r="W7696">
        <v>99999</v>
      </c>
      <c r="X7696">
        <v>99999</v>
      </c>
      <c r="Y7696">
        <v>99999</v>
      </c>
      <c r="Z7696">
        <v>99999</v>
      </c>
      <c r="AA7696">
        <v>99999</v>
      </c>
      <c r="AB7696">
        <v>99999</v>
      </c>
      <c r="AC7696" s="1">
        <v>99999</v>
      </c>
      <c r="AD7696" s="1">
        <v>99999</v>
      </c>
    </row>
    <row r="7697" spans="1:30" x14ac:dyDescent="0.25">
      <c r="A7697" s="3">
        <v>38012</v>
      </c>
      <c r="B7697">
        <v>99999</v>
      </c>
      <c r="C7697">
        <v>99999</v>
      </c>
      <c r="D7697">
        <v>99999</v>
      </c>
      <c r="E7697">
        <v>99999</v>
      </c>
      <c r="F7697">
        <v>99999</v>
      </c>
      <c r="G7697">
        <v>99999</v>
      </c>
      <c r="H7697">
        <v>99999</v>
      </c>
      <c r="I7697">
        <v>99999</v>
      </c>
      <c r="J7697">
        <v>99999</v>
      </c>
      <c r="K7697">
        <v>99999</v>
      </c>
      <c r="L7697">
        <v>99999</v>
      </c>
      <c r="M7697">
        <v>99999</v>
      </c>
      <c r="N7697">
        <v>99999</v>
      </c>
      <c r="O7697">
        <v>99999</v>
      </c>
      <c r="P7697">
        <v>99999</v>
      </c>
      <c r="Q7697">
        <v>99999</v>
      </c>
      <c r="R7697">
        <v>99999</v>
      </c>
      <c r="S7697">
        <v>99999</v>
      </c>
      <c r="T7697">
        <v>99999</v>
      </c>
      <c r="U7697">
        <v>99999</v>
      </c>
      <c r="V7697">
        <v>99999</v>
      </c>
      <c r="W7697">
        <v>99999</v>
      </c>
      <c r="X7697">
        <v>99999</v>
      </c>
      <c r="Y7697">
        <v>99999</v>
      </c>
      <c r="Z7697">
        <v>99999</v>
      </c>
      <c r="AA7697">
        <v>99999</v>
      </c>
      <c r="AB7697">
        <v>99999</v>
      </c>
      <c r="AC7697" s="1">
        <v>99999</v>
      </c>
      <c r="AD7697" s="1">
        <v>99999</v>
      </c>
    </row>
    <row r="7698" spans="1:30" x14ac:dyDescent="0.25">
      <c r="A7698" s="3">
        <v>38013</v>
      </c>
      <c r="B7698">
        <v>99999</v>
      </c>
      <c r="C7698">
        <v>99999</v>
      </c>
      <c r="D7698">
        <v>99999</v>
      </c>
      <c r="E7698">
        <v>99999</v>
      </c>
      <c r="F7698">
        <v>99999</v>
      </c>
      <c r="G7698">
        <v>99999</v>
      </c>
      <c r="H7698">
        <v>99999</v>
      </c>
      <c r="I7698">
        <v>99999</v>
      </c>
      <c r="J7698">
        <v>99999</v>
      </c>
      <c r="K7698">
        <v>99999</v>
      </c>
      <c r="L7698">
        <v>99999</v>
      </c>
      <c r="M7698">
        <v>99999</v>
      </c>
      <c r="N7698">
        <v>99999</v>
      </c>
      <c r="O7698">
        <v>99999</v>
      </c>
      <c r="P7698">
        <v>99999</v>
      </c>
      <c r="Q7698">
        <v>99999</v>
      </c>
      <c r="R7698">
        <v>99999</v>
      </c>
      <c r="S7698">
        <v>99999</v>
      </c>
      <c r="T7698">
        <v>99999</v>
      </c>
      <c r="U7698">
        <v>99999</v>
      </c>
      <c r="V7698">
        <v>99999</v>
      </c>
      <c r="W7698">
        <v>99999</v>
      </c>
      <c r="X7698">
        <v>99999</v>
      </c>
      <c r="Y7698">
        <v>99999</v>
      </c>
      <c r="Z7698">
        <v>99999</v>
      </c>
      <c r="AA7698">
        <v>99999</v>
      </c>
      <c r="AB7698">
        <v>99999</v>
      </c>
      <c r="AC7698" s="1">
        <v>99999</v>
      </c>
      <c r="AD7698" s="1">
        <v>99999</v>
      </c>
    </row>
    <row r="7699" spans="1:30" x14ac:dyDescent="0.25">
      <c r="A7699" s="3">
        <v>38014</v>
      </c>
      <c r="B7699">
        <v>99999</v>
      </c>
      <c r="C7699">
        <v>99999</v>
      </c>
      <c r="D7699">
        <v>99999</v>
      </c>
      <c r="E7699">
        <v>99999</v>
      </c>
      <c r="F7699">
        <v>99999</v>
      </c>
      <c r="G7699">
        <v>99999</v>
      </c>
      <c r="H7699">
        <v>99999</v>
      </c>
      <c r="I7699">
        <v>99999</v>
      </c>
      <c r="J7699">
        <v>99999</v>
      </c>
      <c r="K7699">
        <v>99999</v>
      </c>
      <c r="L7699">
        <v>99999</v>
      </c>
      <c r="M7699">
        <v>99999</v>
      </c>
      <c r="N7699">
        <v>99999</v>
      </c>
      <c r="O7699">
        <v>99999</v>
      </c>
      <c r="P7699">
        <v>99999</v>
      </c>
      <c r="Q7699">
        <v>99999</v>
      </c>
      <c r="R7699">
        <v>99999</v>
      </c>
      <c r="S7699">
        <v>99999</v>
      </c>
      <c r="T7699">
        <v>99999</v>
      </c>
      <c r="U7699">
        <v>99999</v>
      </c>
      <c r="V7699">
        <v>99999</v>
      </c>
      <c r="W7699">
        <v>99999</v>
      </c>
      <c r="X7699">
        <v>99999</v>
      </c>
      <c r="Y7699">
        <v>99999</v>
      </c>
      <c r="Z7699">
        <v>99999</v>
      </c>
      <c r="AA7699">
        <v>99999</v>
      </c>
      <c r="AB7699">
        <v>99999</v>
      </c>
      <c r="AC7699" s="1">
        <v>99999</v>
      </c>
      <c r="AD7699" s="1">
        <v>99999</v>
      </c>
    </row>
    <row r="7700" spans="1:30" x14ac:dyDescent="0.25">
      <c r="A7700" s="3">
        <v>38015</v>
      </c>
      <c r="B7700">
        <v>99999</v>
      </c>
      <c r="C7700">
        <v>99999</v>
      </c>
      <c r="D7700">
        <v>99999</v>
      </c>
      <c r="E7700">
        <v>99999</v>
      </c>
      <c r="F7700">
        <v>99999</v>
      </c>
      <c r="G7700">
        <v>99999</v>
      </c>
      <c r="H7700">
        <v>99999</v>
      </c>
      <c r="I7700">
        <v>99999</v>
      </c>
      <c r="J7700">
        <v>99999</v>
      </c>
      <c r="K7700">
        <v>99999</v>
      </c>
      <c r="L7700">
        <v>99999</v>
      </c>
      <c r="M7700">
        <v>99999</v>
      </c>
      <c r="N7700">
        <v>99999</v>
      </c>
      <c r="O7700">
        <v>99999</v>
      </c>
      <c r="P7700">
        <v>99999</v>
      </c>
      <c r="Q7700">
        <v>99999</v>
      </c>
      <c r="R7700">
        <v>99999</v>
      </c>
      <c r="S7700">
        <v>99999</v>
      </c>
      <c r="T7700">
        <v>99999</v>
      </c>
      <c r="U7700">
        <v>99999</v>
      </c>
      <c r="V7700">
        <v>99999</v>
      </c>
      <c r="W7700">
        <v>99999</v>
      </c>
      <c r="X7700">
        <v>99999</v>
      </c>
      <c r="Y7700">
        <v>99999</v>
      </c>
      <c r="Z7700">
        <v>99999</v>
      </c>
      <c r="AA7700">
        <v>99999</v>
      </c>
      <c r="AB7700">
        <v>99999</v>
      </c>
      <c r="AC7700" s="1">
        <v>99999</v>
      </c>
      <c r="AD7700" s="1">
        <v>99999</v>
      </c>
    </row>
    <row r="7701" spans="1:30" x14ac:dyDescent="0.25">
      <c r="A7701" s="3">
        <v>38016</v>
      </c>
      <c r="B7701">
        <v>99999</v>
      </c>
      <c r="C7701">
        <v>99999</v>
      </c>
      <c r="D7701">
        <v>99999</v>
      </c>
      <c r="E7701">
        <v>99999</v>
      </c>
      <c r="F7701">
        <v>99999</v>
      </c>
      <c r="G7701">
        <v>99999</v>
      </c>
      <c r="H7701">
        <v>99999</v>
      </c>
      <c r="I7701">
        <v>99999</v>
      </c>
      <c r="J7701">
        <v>99999</v>
      </c>
      <c r="K7701">
        <v>99999</v>
      </c>
      <c r="L7701">
        <v>99999</v>
      </c>
      <c r="M7701">
        <v>99999</v>
      </c>
      <c r="N7701">
        <v>99999</v>
      </c>
      <c r="O7701">
        <v>99999</v>
      </c>
      <c r="P7701">
        <v>99999</v>
      </c>
      <c r="Q7701">
        <v>99999</v>
      </c>
      <c r="R7701">
        <v>99999</v>
      </c>
      <c r="S7701">
        <v>99999</v>
      </c>
      <c r="T7701">
        <v>99999</v>
      </c>
      <c r="U7701">
        <v>99999</v>
      </c>
      <c r="V7701">
        <v>99999</v>
      </c>
      <c r="W7701">
        <v>99999</v>
      </c>
      <c r="X7701">
        <v>99999</v>
      </c>
      <c r="Y7701">
        <v>99999</v>
      </c>
      <c r="Z7701">
        <v>99999</v>
      </c>
      <c r="AA7701">
        <v>99999</v>
      </c>
      <c r="AB7701">
        <v>99999</v>
      </c>
      <c r="AC7701" s="1">
        <v>99999</v>
      </c>
      <c r="AD7701" s="1">
        <v>99999</v>
      </c>
    </row>
    <row r="7702" spans="1:30" x14ac:dyDescent="0.25">
      <c r="A7702" s="3">
        <v>38017</v>
      </c>
      <c r="B7702">
        <v>99999</v>
      </c>
      <c r="C7702">
        <v>99999</v>
      </c>
      <c r="D7702">
        <v>99999</v>
      </c>
      <c r="E7702">
        <v>99999</v>
      </c>
      <c r="F7702">
        <v>99999</v>
      </c>
      <c r="G7702">
        <v>99999</v>
      </c>
      <c r="H7702">
        <v>99999</v>
      </c>
      <c r="I7702">
        <v>99999</v>
      </c>
      <c r="J7702">
        <v>99999</v>
      </c>
      <c r="K7702">
        <v>99999</v>
      </c>
      <c r="L7702">
        <v>99999</v>
      </c>
      <c r="M7702">
        <v>99999</v>
      </c>
      <c r="N7702">
        <v>99999</v>
      </c>
      <c r="O7702">
        <v>99999</v>
      </c>
      <c r="P7702">
        <v>99999</v>
      </c>
      <c r="Q7702">
        <v>99999</v>
      </c>
      <c r="R7702">
        <v>99999</v>
      </c>
      <c r="S7702">
        <v>99999</v>
      </c>
      <c r="T7702">
        <v>99999</v>
      </c>
      <c r="U7702">
        <v>99999</v>
      </c>
      <c r="V7702">
        <v>99999</v>
      </c>
      <c r="W7702">
        <v>99999</v>
      </c>
      <c r="X7702">
        <v>99999</v>
      </c>
      <c r="Y7702">
        <v>99999</v>
      </c>
      <c r="Z7702">
        <v>99999</v>
      </c>
      <c r="AA7702">
        <v>99999</v>
      </c>
      <c r="AB7702">
        <v>99999</v>
      </c>
      <c r="AC7702" s="1">
        <v>99999</v>
      </c>
      <c r="AD7702" s="1">
        <v>99999</v>
      </c>
    </row>
    <row r="7703" spans="1:30" x14ac:dyDescent="0.25">
      <c r="A7703" s="3">
        <v>38018</v>
      </c>
      <c r="B7703">
        <v>99999</v>
      </c>
      <c r="C7703">
        <v>99999</v>
      </c>
      <c r="D7703">
        <v>99999</v>
      </c>
      <c r="E7703">
        <v>99999</v>
      </c>
      <c r="F7703">
        <v>99999</v>
      </c>
      <c r="G7703">
        <v>99999</v>
      </c>
      <c r="H7703">
        <v>99999</v>
      </c>
      <c r="I7703">
        <v>99999</v>
      </c>
      <c r="J7703">
        <v>99999</v>
      </c>
      <c r="K7703">
        <v>99999</v>
      </c>
      <c r="L7703">
        <v>99999</v>
      </c>
      <c r="M7703">
        <v>99999</v>
      </c>
      <c r="N7703">
        <v>99999</v>
      </c>
      <c r="O7703">
        <v>99999</v>
      </c>
      <c r="P7703">
        <v>99999</v>
      </c>
      <c r="Q7703">
        <v>99999</v>
      </c>
      <c r="R7703">
        <v>99999</v>
      </c>
      <c r="S7703">
        <v>99999</v>
      </c>
      <c r="T7703">
        <v>99999</v>
      </c>
      <c r="U7703">
        <v>99999</v>
      </c>
      <c r="V7703">
        <v>99999</v>
      </c>
      <c r="W7703">
        <v>99999</v>
      </c>
      <c r="X7703">
        <v>99999</v>
      </c>
      <c r="Y7703">
        <v>99999</v>
      </c>
      <c r="Z7703">
        <v>99999</v>
      </c>
      <c r="AA7703">
        <v>99999</v>
      </c>
      <c r="AB7703">
        <v>99999</v>
      </c>
      <c r="AC7703" s="1">
        <v>99999</v>
      </c>
      <c r="AD7703" s="1">
        <v>99999</v>
      </c>
    </row>
    <row r="7704" spans="1:30" x14ac:dyDescent="0.25">
      <c r="A7704" s="3">
        <v>38019</v>
      </c>
      <c r="B7704">
        <v>99999</v>
      </c>
      <c r="C7704">
        <v>99999</v>
      </c>
      <c r="D7704">
        <v>99999</v>
      </c>
      <c r="E7704">
        <v>99999</v>
      </c>
      <c r="F7704">
        <v>99999</v>
      </c>
      <c r="G7704">
        <v>99999</v>
      </c>
      <c r="H7704">
        <v>99999</v>
      </c>
      <c r="I7704">
        <v>99999</v>
      </c>
      <c r="J7704">
        <v>99999</v>
      </c>
      <c r="K7704">
        <v>99999</v>
      </c>
      <c r="L7704">
        <v>99999</v>
      </c>
      <c r="M7704">
        <v>99999</v>
      </c>
      <c r="N7704">
        <v>99999</v>
      </c>
      <c r="O7704">
        <v>99999</v>
      </c>
      <c r="P7704">
        <v>99999</v>
      </c>
      <c r="Q7704">
        <v>99999</v>
      </c>
      <c r="R7704">
        <v>99999</v>
      </c>
      <c r="S7704">
        <v>99999</v>
      </c>
      <c r="T7704">
        <v>99999</v>
      </c>
      <c r="U7704">
        <v>99999</v>
      </c>
      <c r="V7704">
        <v>99999</v>
      </c>
      <c r="W7704">
        <v>99999</v>
      </c>
      <c r="X7704">
        <v>99999</v>
      </c>
      <c r="Y7704">
        <v>99999</v>
      </c>
      <c r="Z7704">
        <v>99999</v>
      </c>
      <c r="AA7704">
        <v>99999</v>
      </c>
      <c r="AB7704">
        <v>99999</v>
      </c>
      <c r="AC7704" s="1">
        <v>99999</v>
      </c>
      <c r="AD7704" s="1">
        <v>99999</v>
      </c>
    </row>
    <row r="7705" spans="1:30" x14ac:dyDescent="0.25">
      <c r="A7705" s="3">
        <v>38020</v>
      </c>
      <c r="B7705">
        <v>99999</v>
      </c>
      <c r="C7705">
        <v>99999</v>
      </c>
      <c r="D7705">
        <v>99999</v>
      </c>
      <c r="E7705">
        <v>99999</v>
      </c>
      <c r="F7705">
        <v>99999</v>
      </c>
      <c r="G7705">
        <v>99999</v>
      </c>
      <c r="H7705">
        <v>99999</v>
      </c>
      <c r="I7705">
        <v>99999</v>
      </c>
      <c r="J7705">
        <v>99999</v>
      </c>
      <c r="K7705">
        <v>99999</v>
      </c>
      <c r="L7705">
        <v>99999</v>
      </c>
      <c r="M7705">
        <v>99999</v>
      </c>
      <c r="N7705">
        <v>99999</v>
      </c>
      <c r="O7705">
        <v>99999</v>
      </c>
      <c r="P7705">
        <v>99999</v>
      </c>
      <c r="Q7705">
        <v>99999</v>
      </c>
      <c r="R7705">
        <v>99999</v>
      </c>
      <c r="S7705">
        <v>99999</v>
      </c>
      <c r="T7705">
        <v>99999</v>
      </c>
      <c r="U7705">
        <v>99999</v>
      </c>
      <c r="V7705">
        <v>99999</v>
      </c>
      <c r="W7705">
        <v>99999</v>
      </c>
      <c r="X7705">
        <v>99999</v>
      </c>
      <c r="Y7705">
        <v>99999</v>
      </c>
      <c r="Z7705">
        <v>99999</v>
      </c>
      <c r="AA7705">
        <v>99999</v>
      </c>
      <c r="AB7705">
        <v>99999</v>
      </c>
      <c r="AC7705" s="1">
        <v>99999</v>
      </c>
      <c r="AD7705" s="1">
        <v>99999</v>
      </c>
    </row>
    <row r="7706" spans="1:30" x14ac:dyDescent="0.25">
      <c r="A7706" s="3">
        <v>38021</v>
      </c>
      <c r="B7706">
        <v>99999</v>
      </c>
      <c r="C7706">
        <v>99999</v>
      </c>
      <c r="D7706">
        <v>99999</v>
      </c>
      <c r="E7706">
        <v>99999</v>
      </c>
      <c r="F7706">
        <v>99999</v>
      </c>
      <c r="G7706">
        <v>99999</v>
      </c>
      <c r="H7706">
        <v>99999</v>
      </c>
      <c r="I7706">
        <v>99999</v>
      </c>
      <c r="J7706">
        <v>99999</v>
      </c>
      <c r="K7706">
        <v>99999</v>
      </c>
      <c r="L7706">
        <v>99999</v>
      </c>
      <c r="M7706">
        <v>99999</v>
      </c>
      <c r="N7706">
        <v>99999</v>
      </c>
      <c r="O7706">
        <v>99999</v>
      </c>
      <c r="P7706">
        <v>99999</v>
      </c>
      <c r="Q7706">
        <v>99999</v>
      </c>
      <c r="R7706">
        <v>99999</v>
      </c>
      <c r="S7706">
        <v>99999</v>
      </c>
      <c r="T7706">
        <v>99999</v>
      </c>
      <c r="U7706">
        <v>99999</v>
      </c>
      <c r="V7706">
        <v>99999</v>
      </c>
      <c r="W7706">
        <v>99999</v>
      </c>
      <c r="X7706">
        <v>99999</v>
      </c>
      <c r="Y7706">
        <v>99999</v>
      </c>
      <c r="Z7706">
        <v>99999</v>
      </c>
      <c r="AA7706">
        <v>99999</v>
      </c>
      <c r="AB7706">
        <v>99999</v>
      </c>
      <c r="AC7706" s="1">
        <v>99999</v>
      </c>
      <c r="AD7706" s="1">
        <v>99999</v>
      </c>
    </row>
    <row r="7707" spans="1:30" x14ac:dyDescent="0.25">
      <c r="A7707" s="3">
        <v>38022</v>
      </c>
      <c r="B7707">
        <v>99999</v>
      </c>
      <c r="C7707">
        <v>99999</v>
      </c>
      <c r="D7707">
        <v>99999</v>
      </c>
      <c r="E7707">
        <v>99999</v>
      </c>
      <c r="F7707">
        <v>99999</v>
      </c>
      <c r="G7707">
        <v>99999</v>
      </c>
      <c r="H7707">
        <v>99999</v>
      </c>
      <c r="I7707">
        <v>99999</v>
      </c>
      <c r="J7707">
        <v>99999</v>
      </c>
      <c r="K7707">
        <v>99999</v>
      </c>
      <c r="L7707">
        <v>99999</v>
      </c>
      <c r="M7707">
        <v>99999</v>
      </c>
      <c r="N7707">
        <v>99999</v>
      </c>
      <c r="O7707">
        <v>99999</v>
      </c>
      <c r="P7707">
        <v>99999</v>
      </c>
      <c r="Q7707">
        <v>99999</v>
      </c>
      <c r="R7707">
        <v>99999</v>
      </c>
      <c r="S7707">
        <v>99999</v>
      </c>
      <c r="T7707">
        <v>99999</v>
      </c>
      <c r="U7707">
        <v>99999</v>
      </c>
      <c r="V7707">
        <v>99999</v>
      </c>
      <c r="W7707">
        <v>99999</v>
      </c>
      <c r="X7707">
        <v>99999</v>
      </c>
      <c r="Y7707">
        <v>99999</v>
      </c>
      <c r="Z7707">
        <v>99999</v>
      </c>
      <c r="AA7707">
        <v>99999</v>
      </c>
      <c r="AB7707">
        <v>99999</v>
      </c>
      <c r="AC7707" s="1">
        <v>99999</v>
      </c>
      <c r="AD7707" s="1">
        <v>99999</v>
      </c>
    </row>
    <row r="7708" spans="1:30" x14ac:dyDescent="0.25">
      <c r="A7708" s="3">
        <v>38023</v>
      </c>
      <c r="B7708">
        <v>99999</v>
      </c>
      <c r="C7708">
        <v>99999</v>
      </c>
      <c r="D7708">
        <v>99999</v>
      </c>
      <c r="E7708">
        <v>99999</v>
      </c>
      <c r="F7708">
        <v>99999</v>
      </c>
      <c r="G7708">
        <v>99999</v>
      </c>
      <c r="H7708">
        <v>99999</v>
      </c>
      <c r="I7708">
        <v>99999</v>
      </c>
      <c r="J7708">
        <v>99999</v>
      </c>
      <c r="K7708">
        <v>99999</v>
      </c>
      <c r="L7708">
        <v>99999</v>
      </c>
      <c r="M7708">
        <v>99999</v>
      </c>
      <c r="N7708">
        <v>99999</v>
      </c>
      <c r="O7708">
        <v>99999</v>
      </c>
      <c r="P7708">
        <v>99999</v>
      </c>
      <c r="Q7708">
        <v>99999</v>
      </c>
      <c r="R7708">
        <v>99999</v>
      </c>
      <c r="S7708">
        <v>99999</v>
      </c>
      <c r="T7708">
        <v>99999</v>
      </c>
      <c r="U7708">
        <v>99999</v>
      </c>
      <c r="V7708">
        <v>99999</v>
      </c>
      <c r="W7708">
        <v>99999</v>
      </c>
      <c r="X7708">
        <v>99999</v>
      </c>
      <c r="Y7708">
        <v>99999</v>
      </c>
      <c r="Z7708">
        <v>99999</v>
      </c>
      <c r="AA7708">
        <v>99999</v>
      </c>
      <c r="AB7708">
        <v>99999</v>
      </c>
      <c r="AC7708" s="1">
        <v>99999</v>
      </c>
      <c r="AD7708" s="1">
        <v>99999</v>
      </c>
    </row>
    <row r="7709" spans="1:30" x14ac:dyDescent="0.25">
      <c r="A7709" s="3">
        <v>38024</v>
      </c>
      <c r="B7709">
        <v>99999</v>
      </c>
      <c r="C7709">
        <v>99999</v>
      </c>
      <c r="D7709">
        <v>99999</v>
      </c>
      <c r="E7709">
        <v>99999</v>
      </c>
      <c r="F7709">
        <v>99999</v>
      </c>
      <c r="G7709">
        <v>99999</v>
      </c>
      <c r="H7709">
        <v>99999</v>
      </c>
      <c r="I7709">
        <v>99999</v>
      </c>
      <c r="J7709">
        <v>99999</v>
      </c>
      <c r="K7709">
        <v>99999</v>
      </c>
      <c r="L7709">
        <v>99999</v>
      </c>
      <c r="M7709">
        <v>99999</v>
      </c>
      <c r="N7709">
        <v>99999</v>
      </c>
      <c r="O7709">
        <v>99999</v>
      </c>
      <c r="P7709">
        <v>99999</v>
      </c>
      <c r="Q7709">
        <v>99999</v>
      </c>
      <c r="R7709">
        <v>99999</v>
      </c>
      <c r="S7709">
        <v>99999</v>
      </c>
      <c r="T7709">
        <v>99999</v>
      </c>
      <c r="U7709">
        <v>99999</v>
      </c>
      <c r="V7709">
        <v>99999</v>
      </c>
      <c r="W7709">
        <v>99999</v>
      </c>
      <c r="X7709">
        <v>99999</v>
      </c>
      <c r="Y7709">
        <v>99999</v>
      </c>
      <c r="Z7709">
        <v>99999</v>
      </c>
      <c r="AA7709">
        <v>99999</v>
      </c>
      <c r="AB7709">
        <v>99999</v>
      </c>
      <c r="AC7709" s="1">
        <v>99999</v>
      </c>
      <c r="AD7709" s="1">
        <v>99999</v>
      </c>
    </row>
    <row r="7710" spans="1:30" x14ac:dyDescent="0.25">
      <c r="A7710" s="3">
        <v>38025</v>
      </c>
      <c r="B7710">
        <v>99999</v>
      </c>
      <c r="C7710">
        <v>99999</v>
      </c>
      <c r="D7710">
        <v>99999</v>
      </c>
      <c r="E7710">
        <v>99999</v>
      </c>
      <c r="F7710">
        <v>99999</v>
      </c>
      <c r="G7710">
        <v>99999</v>
      </c>
      <c r="H7710">
        <v>99999</v>
      </c>
      <c r="I7710">
        <v>99999</v>
      </c>
      <c r="J7710">
        <v>99999</v>
      </c>
      <c r="K7710">
        <v>99999</v>
      </c>
      <c r="L7710">
        <v>99999</v>
      </c>
      <c r="M7710">
        <v>99999</v>
      </c>
      <c r="N7710">
        <v>99999</v>
      </c>
      <c r="O7710">
        <v>99999</v>
      </c>
      <c r="P7710">
        <v>99999</v>
      </c>
      <c r="Q7710">
        <v>99999</v>
      </c>
      <c r="R7710">
        <v>99999</v>
      </c>
      <c r="S7710">
        <v>99999</v>
      </c>
      <c r="T7710">
        <v>99999</v>
      </c>
      <c r="U7710">
        <v>99999</v>
      </c>
      <c r="V7710">
        <v>99999</v>
      </c>
      <c r="W7710">
        <v>99999</v>
      </c>
      <c r="X7710">
        <v>99999</v>
      </c>
      <c r="Y7710">
        <v>99999</v>
      </c>
      <c r="Z7710">
        <v>99999</v>
      </c>
      <c r="AA7710">
        <v>99999</v>
      </c>
      <c r="AB7710">
        <v>99999</v>
      </c>
      <c r="AC7710" s="1">
        <v>99999</v>
      </c>
      <c r="AD7710" s="1">
        <v>99999</v>
      </c>
    </row>
    <row r="7711" spans="1:30" x14ac:dyDescent="0.25">
      <c r="A7711" s="3">
        <v>38026</v>
      </c>
      <c r="B7711">
        <v>99999</v>
      </c>
      <c r="C7711">
        <v>99999</v>
      </c>
      <c r="D7711">
        <v>99999</v>
      </c>
      <c r="E7711">
        <v>99999</v>
      </c>
      <c r="F7711">
        <v>99999</v>
      </c>
      <c r="G7711">
        <v>99999</v>
      </c>
      <c r="H7711">
        <v>99999</v>
      </c>
      <c r="I7711">
        <v>99999</v>
      </c>
      <c r="J7711">
        <v>99999</v>
      </c>
      <c r="K7711">
        <v>99999</v>
      </c>
      <c r="L7711">
        <v>99999</v>
      </c>
      <c r="M7711">
        <v>99999</v>
      </c>
      <c r="N7711">
        <v>99999</v>
      </c>
      <c r="O7711">
        <v>99999</v>
      </c>
      <c r="P7711">
        <v>99999</v>
      </c>
      <c r="Q7711">
        <v>99999</v>
      </c>
      <c r="R7711">
        <v>99999</v>
      </c>
      <c r="S7711">
        <v>99999</v>
      </c>
      <c r="T7711">
        <v>99999</v>
      </c>
      <c r="U7711">
        <v>99999</v>
      </c>
      <c r="V7711">
        <v>99999</v>
      </c>
      <c r="W7711">
        <v>99999</v>
      </c>
      <c r="X7711">
        <v>99999</v>
      </c>
      <c r="Y7711">
        <v>99999</v>
      </c>
      <c r="Z7711">
        <v>99999</v>
      </c>
      <c r="AA7711">
        <v>99999</v>
      </c>
      <c r="AB7711">
        <v>99999</v>
      </c>
      <c r="AC7711" s="1">
        <v>99999</v>
      </c>
      <c r="AD7711" s="1">
        <v>99999</v>
      </c>
    </row>
    <row r="7712" spans="1:30" x14ac:dyDescent="0.25">
      <c r="A7712" s="3">
        <v>38027</v>
      </c>
      <c r="B7712">
        <v>99999</v>
      </c>
      <c r="C7712">
        <v>99999</v>
      </c>
      <c r="D7712">
        <v>99999</v>
      </c>
      <c r="E7712">
        <v>99999</v>
      </c>
      <c r="F7712">
        <v>99999</v>
      </c>
      <c r="G7712">
        <v>99999</v>
      </c>
      <c r="H7712">
        <v>99999</v>
      </c>
      <c r="I7712">
        <v>99999</v>
      </c>
      <c r="J7712">
        <v>99999</v>
      </c>
      <c r="K7712">
        <v>99999</v>
      </c>
      <c r="L7712">
        <v>99999</v>
      </c>
      <c r="M7712">
        <v>99999</v>
      </c>
      <c r="N7712">
        <v>99999</v>
      </c>
      <c r="O7712">
        <v>99999</v>
      </c>
      <c r="P7712">
        <v>99999</v>
      </c>
      <c r="Q7712">
        <v>99999</v>
      </c>
      <c r="R7712">
        <v>99999</v>
      </c>
      <c r="S7712">
        <v>99999</v>
      </c>
      <c r="T7712">
        <v>99999</v>
      </c>
      <c r="U7712">
        <v>99999</v>
      </c>
      <c r="V7712">
        <v>99999</v>
      </c>
      <c r="W7712">
        <v>99999</v>
      </c>
      <c r="X7712">
        <v>99999</v>
      </c>
      <c r="Y7712">
        <v>99999</v>
      </c>
      <c r="Z7712">
        <v>99999</v>
      </c>
      <c r="AA7712">
        <v>99999</v>
      </c>
      <c r="AB7712">
        <v>99999</v>
      </c>
      <c r="AC7712" s="1">
        <v>99999</v>
      </c>
      <c r="AD7712" s="1">
        <v>99999</v>
      </c>
    </row>
    <row r="7713" spans="1:30" x14ac:dyDescent="0.25">
      <c r="A7713" s="3">
        <v>38028</v>
      </c>
      <c r="B7713">
        <v>99999</v>
      </c>
      <c r="C7713">
        <v>99999</v>
      </c>
      <c r="D7713">
        <v>99999</v>
      </c>
      <c r="E7713">
        <v>99999</v>
      </c>
      <c r="F7713">
        <v>99999</v>
      </c>
      <c r="G7713">
        <v>99999</v>
      </c>
      <c r="H7713">
        <v>99999</v>
      </c>
      <c r="I7713">
        <v>99999</v>
      </c>
      <c r="J7713">
        <v>99999</v>
      </c>
      <c r="K7713">
        <v>99999</v>
      </c>
      <c r="L7713">
        <v>99999</v>
      </c>
      <c r="M7713">
        <v>99999</v>
      </c>
      <c r="N7713">
        <v>99999</v>
      </c>
      <c r="O7713">
        <v>99999</v>
      </c>
      <c r="P7713">
        <v>99999</v>
      </c>
      <c r="Q7713">
        <v>99999</v>
      </c>
      <c r="R7713">
        <v>99999</v>
      </c>
      <c r="S7713">
        <v>99999</v>
      </c>
      <c r="T7713">
        <v>99999</v>
      </c>
      <c r="U7713">
        <v>99999</v>
      </c>
      <c r="V7713">
        <v>99999</v>
      </c>
      <c r="W7713">
        <v>99999</v>
      </c>
      <c r="X7713">
        <v>99999</v>
      </c>
      <c r="Y7713">
        <v>99999</v>
      </c>
      <c r="Z7713">
        <v>99999</v>
      </c>
      <c r="AA7713">
        <v>99999</v>
      </c>
      <c r="AB7713">
        <v>99999</v>
      </c>
      <c r="AC7713" s="1">
        <v>99999</v>
      </c>
      <c r="AD7713" s="1">
        <v>99999</v>
      </c>
    </row>
    <row r="7714" spans="1:30" x14ac:dyDescent="0.25">
      <c r="A7714" s="3">
        <v>38029</v>
      </c>
      <c r="B7714">
        <v>99999</v>
      </c>
      <c r="C7714">
        <v>99999</v>
      </c>
      <c r="D7714">
        <v>99999</v>
      </c>
      <c r="E7714">
        <v>99999</v>
      </c>
      <c r="F7714">
        <v>99999</v>
      </c>
      <c r="G7714">
        <v>99999</v>
      </c>
      <c r="H7714">
        <v>99999</v>
      </c>
      <c r="I7714">
        <v>99999</v>
      </c>
      <c r="J7714">
        <v>99999</v>
      </c>
      <c r="K7714">
        <v>99999</v>
      </c>
      <c r="L7714">
        <v>99999</v>
      </c>
      <c r="M7714">
        <v>99999</v>
      </c>
      <c r="N7714">
        <v>99999</v>
      </c>
      <c r="O7714">
        <v>99999</v>
      </c>
      <c r="P7714">
        <v>99999</v>
      </c>
      <c r="Q7714">
        <v>99999</v>
      </c>
      <c r="R7714">
        <v>99999</v>
      </c>
      <c r="S7714">
        <v>99999</v>
      </c>
      <c r="T7714">
        <v>99999</v>
      </c>
      <c r="U7714">
        <v>99999</v>
      </c>
      <c r="V7714">
        <v>99999</v>
      </c>
      <c r="W7714">
        <v>99999</v>
      </c>
      <c r="X7714">
        <v>99999</v>
      </c>
      <c r="Y7714">
        <v>99999</v>
      </c>
      <c r="Z7714">
        <v>99999</v>
      </c>
      <c r="AA7714">
        <v>99999</v>
      </c>
      <c r="AB7714">
        <v>99999</v>
      </c>
      <c r="AC7714" s="1">
        <v>99999</v>
      </c>
      <c r="AD7714" s="1">
        <v>99999</v>
      </c>
    </row>
    <row r="7715" spans="1:30" x14ac:dyDescent="0.25">
      <c r="A7715" s="3">
        <v>38030</v>
      </c>
      <c r="B7715">
        <v>99999</v>
      </c>
      <c r="C7715">
        <v>99999</v>
      </c>
      <c r="D7715">
        <v>99999</v>
      </c>
      <c r="E7715">
        <v>99999</v>
      </c>
      <c r="F7715">
        <v>99999</v>
      </c>
      <c r="G7715">
        <v>99999</v>
      </c>
      <c r="H7715">
        <v>99999</v>
      </c>
      <c r="I7715">
        <v>99999</v>
      </c>
      <c r="J7715">
        <v>99999</v>
      </c>
      <c r="K7715">
        <v>99999</v>
      </c>
      <c r="L7715">
        <v>99999</v>
      </c>
      <c r="M7715">
        <v>99999</v>
      </c>
      <c r="N7715">
        <v>99999</v>
      </c>
      <c r="O7715">
        <v>99999</v>
      </c>
      <c r="P7715">
        <v>99999</v>
      </c>
      <c r="Q7715">
        <v>99999</v>
      </c>
      <c r="R7715">
        <v>99999</v>
      </c>
      <c r="S7715">
        <v>99999</v>
      </c>
      <c r="T7715">
        <v>99999</v>
      </c>
      <c r="U7715">
        <v>99999</v>
      </c>
      <c r="V7715">
        <v>99999</v>
      </c>
      <c r="W7715">
        <v>99999</v>
      </c>
      <c r="X7715">
        <v>99999</v>
      </c>
      <c r="Y7715">
        <v>99999</v>
      </c>
      <c r="Z7715">
        <v>99999</v>
      </c>
      <c r="AA7715">
        <v>99999</v>
      </c>
      <c r="AB7715">
        <v>99999</v>
      </c>
      <c r="AC7715" s="1">
        <v>99999</v>
      </c>
      <c r="AD7715" s="1">
        <v>99999</v>
      </c>
    </row>
    <row r="7716" spans="1:30" x14ac:dyDescent="0.25">
      <c r="A7716" s="3">
        <v>38031</v>
      </c>
      <c r="B7716">
        <v>99999</v>
      </c>
      <c r="C7716">
        <v>99999</v>
      </c>
      <c r="D7716">
        <v>99999</v>
      </c>
      <c r="E7716">
        <v>99999</v>
      </c>
      <c r="F7716">
        <v>99999</v>
      </c>
      <c r="G7716">
        <v>99999</v>
      </c>
      <c r="H7716">
        <v>99999</v>
      </c>
      <c r="I7716">
        <v>99999</v>
      </c>
      <c r="J7716">
        <v>99999</v>
      </c>
      <c r="K7716">
        <v>99999</v>
      </c>
      <c r="L7716">
        <v>99999</v>
      </c>
      <c r="M7716">
        <v>99999</v>
      </c>
      <c r="N7716">
        <v>99999</v>
      </c>
      <c r="O7716">
        <v>99999</v>
      </c>
      <c r="P7716">
        <v>99999</v>
      </c>
      <c r="Q7716">
        <v>99999</v>
      </c>
      <c r="R7716">
        <v>99999</v>
      </c>
      <c r="S7716">
        <v>99999</v>
      </c>
      <c r="T7716">
        <v>99999</v>
      </c>
      <c r="U7716">
        <v>99999</v>
      </c>
      <c r="V7716">
        <v>99999</v>
      </c>
      <c r="W7716">
        <v>99999</v>
      </c>
      <c r="X7716">
        <v>99999</v>
      </c>
      <c r="Y7716">
        <v>99999</v>
      </c>
      <c r="Z7716">
        <v>99999</v>
      </c>
      <c r="AA7716">
        <v>99999</v>
      </c>
      <c r="AB7716">
        <v>99999</v>
      </c>
      <c r="AC7716" s="1">
        <v>99999</v>
      </c>
      <c r="AD7716" s="1">
        <v>99999</v>
      </c>
    </row>
    <row r="7717" spans="1:30" x14ac:dyDescent="0.25">
      <c r="A7717" s="3">
        <v>38032</v>
      </c>
      <c r="B7717">
        <v>99999</v>
      </c>
      <c r="C7717">
        <v>99999</v>
      </c>
      <c r="D7717">
        <v>99999</v>
      </c>
      <c r="E7717">
        <v>99999</v>
      </c>
      <c r="F7717">
        <v>99999</v>
      </c>
      <c r="G7717">
        <v>99999</v>
      </c>
      <c r="H7717">
        <v>99999</v>
      </c>
      <c r="I7717">
        <v>99999</v>
      </c>
      <c r="J7717">
        <v>99999</v>
      </c>
      <c r="K7717">
        <v>99999</v>
      </c>
      <c r="L7717">
        <v>99999</v>
      </c>
      <c r="M7717">
        <v>99999</v>
      </c>
      <c r="N7717">
        <v>99999</v>
      </c>
      <c r="O7717">
        <v>99999</v>
      </c>
      <c r="P7717">
        <v>99999</v>
      </c>
      <c r="Q7717">
        <v>99999</v>
      </c>
      <c r="R7717">
        <v>99999</v>
      </c>
      <c r="S7717">
        <v>99999</v>
      </c>
      <c r="T7717">
        <v>99999</v>
      </c>
      <c r="U7717">
        <v>99999</v>
      </c>
      <c r="V7717">
        <v>99999</v>
      </c>
      <c r="W7717">
        <v>99999</v>
      </c>
      <c r="X7717">
        <v>99999</v>
      </c>
      <c r="Y7717">
        <v>99999</v>
      </c>
      <c r="Z7717">
        <v>99999</v>
      </c>
      <c r="AA7717">
        <v>99999</v>
      </c>
      <c r="AB7717">
        <v>99999</v>
      </c>
      <c r="AC7717" s="1">
        <v>99999</v>
      </c>
      <c r="AD7717" s="1">
        <v>99999</v>
      </c>
    </row>
    <row r="7718" spans="1:30" x14ac:dyDescent="0.25">
      <c r="A7718" s="3">
        <v>38033</v>
      </c>
      <c r="B7718">
        <v>99999</v>
      </c>
      <c r="C7718">
        <v>99999</v>
      </c>
      <c r="D7718">
        <v>99999</v>
      </c>
      <c r="E7718">
        <v>99999</v>
      </c>
      <c r="F7718">
        <v>99999</v>
      </c>
      <c r="G7718">
        <v>99999</v>
      </c>
      <c r="H7718">
        <v>99999</v>
      </c>
      <c r="I7718">
        <v>99999</v>
      </c>
      <c r="J7718">
        <v>99999</v>
      </c>
      <c r="K7718">
        <v>99999</v>
      </c>
      <c r="L7718">
        <v>99999</v>
      </c>
      <c r="M7718">
        <v>99999</v>
      </c>
      <c r="N7718">
        <v>99999</v>
      </c>
      <c r="O7718">
        <v>99999</v>
      </c>
      <c r="P7718">
        <v>99999</v>
      </c>
      <c r="Q7718">
        <v>99999</v>
      </c>
      <c r="R7718">
        <v>99999</v>
      </c>
      <c r="S7718">
        <v>99999</v>
      </c>
      <c r="T7718">
        <v>99999</v>
      </c>
      <c r="U7718">
        <v>99999</v>
      </c>
      <c r="V7718">
        <v>99999</v>
      </c>
      <c r="W7718">
        <v>99999</v>
      </c>
      <c r="X7718">
        <v>99999</v>
      </c>
      <c r="Y7718">
        <v>99999</v>
      </c>
      <c r="Z7718">
        <v>99999</v>
      </c>
      <c r="AA7718">
        <v>99999</v>
      </c>
      <c r="AB7718">
        <v>99999</v>
      </c>
      <c r="AC7718" s="1">
        <v>99999</v>
      </c>
      <c r="AD7718" s="1">
        <v>99999</v>
      </c>
    </row>
    <row r="7719" spans="1:30" x14ac:dyDescent="0.25">
      <c r="A7719" s="3">
        <v>38034</v>
      </c>
      <c r="B7719">
        <v>99999</v>
      </c>
      <c r="C7719">
        <v>99999</v>
      </c>
      <c r="D7719">
        <v>99999</v>
      </c>
      <c r="E7719">
        <v>99999</v>
      </c>
      <c r="F7719">
        <v>99999</v>
      </c>
      <c r="G7719">
        <v>99999</v>
      </c>
      <c r="H7719">
        <v>99999</v>
      </c>
      <c r="I7719">
        <v>99999</v>
      </c>
      <c r="J7719">
        <v>99999</v>
      </c>
      <c r="K7719">
        <v>99999</v>
      </c>
      <c r="L7719">
        <v>99999</v>
      </c>
      <c r="M7719">
        <v>99999</v>
      </c>
      <c r="N7719">
        <v>99999</v>
      </c>
      <c r="O7719">
        <v>99999</v>
      </c>
      <c r="P7719">
        <v>99999</v>
      </c>
      <c r="Q7719">
        <v>99999</v>
      </c>
      <c r="R7719">
        <v>99999</v>
      </c>
      <c r="S7719">
        <v>99999</v>
      </c>
      <c r="T7719">
        <v>99999</v>
      </c>
      <c r="U7719">
        <v>99999</v>
      </c>
      <c r="V7719">
        <v>99999</v>
      </c>
      <c r="W7719">
        <v>99999</v>
      </c>
      <c r="X7719">
        <v>99999</v>
      </c>
      <c r="Y7719">
        <v>99999</v>
      </c>
      <c r="Z7719">
        <v>99999</v>
      </c>
      <c r="AA7719">
        <v>99999</v>
      </c>
      <c r="AB7719">
        <v>99999</v>
      </c>
      <c r="AC7719" s="1">
        <v>99999</v>
      </c>
      <c r="AD7719" s="1">
        <v>99999</v>
      </c>
    </row>
    <row r="7720" spans="1:30" x14ac:dyDescent="0.25">
      <c r="A7720" s="3">
        <v>38035</v>
      </c>
      <c r="B7720">
        <v>99999</v>
      </c>
      <c r="C7720">
        <v>99999</v>
      </c>
      <c r="D7720">
        <v>99999</v>
      </c>
      <c r="E7720">
        <v>99999</v>
      </c>
      <c r="F7720">
        <v>99999</v>
      </c>
      <c r="G7720">
        <v>99999</v>
      </c>
      <c r="H7720">
        <v>99999</v>
      </c>
      <c r="I7720">
        <v>99999</v>
      </c>
      <c r="J7720">
        <v>99999</v>
      </c>
      <c r="K7720">
        <v>99999</v>
      </c>
      <c r="L7720">
        <v>99999</v>
      </c>
      <c r="M7720">
        <v>99999</v>
      </c>
      <c r="N7720">
        <v>99999</v>
      </c>
      <c r="O7720">
        <v>99999</v>
      </c>
      <c r="P7720">
        <v>99999</v>
      </c>
      <c r="Q7720">
        <v>99999</v>
      </c>
      <c r="R7720">
        <v>99999</v>
      </c>
      <c r="S7720">
        <v>99999</v>
      </c>
      <c r="T7720">
        <v>99999</v>
      </c>
      <c r="U7720">
        <v>99999</v>
      </c>
      <c r="V7720">
        <v>99999</v>
      </c>
      <c r="W7720">
        <v>99999</v>
      </c>
      <c r="X7720">
        <v>99999</v>
      </c>
      <c r="Y7720">
        <v>99999</v>
      </c>
      <c r="Z7720">
        <v>99999</v>
      </c>
      <c r="AA7720">
        <v>99999</v>
      </c>
      <c r="AB7720">
        <v>99999</v>
      </c>
      <c r="AC7720" s="1">
        <v>99999</v>
      </c>
      <c r="AD7720" s="1">
        <v>99999</v>
      </c>
    </row>
    <row r="7721" spans="1:30" x14ac:dyDescent="0.25">
      <c r="A7721" s="3">
        <v>38036</v>
      </c>
      <c r="B7721">
        <v>99999</v>
      </c>
      <c r="C7721">
        <v>99999</v>
      </c>
      <c r="D7721">
        <v>99999</v>
      </c>
      <c r="E7721">
        <v>99999</v>
      </c>
      <c r="F7721">
        <v>99999</v>
      </c>
      <c r="G7721">
        <v>99999</v>
      </c>
      <c r="H7721">
        <v>99999</v>
      </c>
      <c r="I7721">
        <v>99999</v>
      </c>
      <c r="J7721">
        <v>99999</v>
      </c>
      <c r="K7721">
        <v>99999</v>
      </c>
      <c r="L7721">
        <v>99999</v>
      </c>
      <c r="M7721">
        <v>99999</v>
      </c>
      <c r="N7721">
        <v>99999</v>
      </c>
      <c r="O7721">
        <v>99999</v>
      </c>
      <c r="P7721">
        <v>99999</v>
      </c>
      <c r="Q7721">
        <v>99999</v>
      </c>
      <c r="R7721">
        <v>99999</v>
      </c>
      <c r="S7721">
        <v>99999</v>
      </c>
      <c r="T7721">
        <v>99999</v>
      </c>
      <c r="U7721">
        <v>99999</v>
      </c>
      <c r="V7721">
        <v>99999</v>
      </c>
      <c r="W7721">
        <v>99999</v>
      </c>
      <c r="X7721">
        <v>99999</v>
      </c>
      <c r="Y7721">
        <v>99999</v>
      </c>
      <c r="Z7721">
        <v>99999</v>
      </c>
      <c r="AA7721">
        <v>99999</v>
      </c>
      <c r="AB7721">
        <v>99999</v>
      </c>
      <c r="AC7721" s="1">
        <v>99999</v>
      </c>
      <c r="AD7721" s="1">
        <v>99999</v>
      </c>
    </row>
    <row r="7722" spans="1:30" x14ac:dyDescent="0.25">
      <c r="A7722" s="3">
        <v>38037</v>
      </c>
      <c r="B7722">
        <v>99999</v>
      </c>
      <c r="C7722">
        <v>99999</v>
      </c>
      <c r="D7722">
        <v>99999</v>
      </c>
      <c r="E7722">
        <v>99999</v>
      </c>
      <c r="F7722">
        <v>99999</v>
      </c>
      <c r="G7722">
        <v>99999</v>
      </c>
      <c r="H7722">
        <v>99999</v>
      </c>
      <c r="I7722">
        <v>99999</v>
      </c>
      <c r="J7722">
        <v>99999</v>
      </c>
      <c r="K7722">
        <v>99999</v>
      </c>
      <c r="L7722">
        <v>99999</v>
      </c>
      <c r="M7722">
        <v>99999</v>
      </c>
      <c r="N7722">
        <v>99999</v>
      </c>
      <c r="O7722">
        <v>99999</v>
      </c>
      <c r="P7722">
        <v>99999</v>
      </c>
      <c r="Q7722">
        <v>99999</v>
      </c>
      <c r="R7722">
        <v>99999</v>
      </c>
      <c r="S7722">
        <v>99999</v>
      </c>
      <c r="T7722">
        <v>99999</v>
      </c>
      <c r="U7722">
        <v>99999</v>
      </c>
      <c r="V7722">
        <v>99999</v>
      </c>
      <c r="W7722">
        <v>99999</v>
      </c>
      <c r="X7722">
        <v>99999</v>
      </c>
      <c r="Y7722">
        <v>99999</v>
      </c>
      <c r="Z7722">
        <v>99999</v>
      </c>
      <c r="AA7722">
        <v>99999</v>
      </c>
      <c r="AB7722">
        <v>99999</v>
      </c>
      <c r="AC7722" s="1">
        <v>99999</v>
      </c>
      <c r="AD7722" s="1">
        <v>99999</v>
      </c>
    </row>
    <row r="7723" spans="1:30" x14ac:dyDescent="0.25">
      <c r="A7723" s="3">
        <v>38038</v>
      </c>
      <c r="B7723">
        <v>99999</v>
      </c>
      <c r="C7723">
        <v>99999</v>
      </c>
      <c r="D7723">
        <v>99999</v>
      </c>
      <c r="E7723">
        <v>99999</v>
      </c>
      <c r="F7723">
        <v>99999</v>
      </c>
      <c r="G7723">
        <v>99999</v>
      </c>
      <c r="H7723">
        <v>99999</v>
      </c>
      <c r="I7723">
        <v>99999</v>
      </c>
      <c r="J7723">
        <v>99999</v>
      </c>
      <c r="K7723">
        <v>99999</v>
      </c>
      <c r="L7723">
        <v>99999</v>
      </c>
      <c r="M7723">
        <v>99999</v>
      </c>
      <c r="N7723">
        <v>99999</v>
      </c>
      <c r="O7723">
        <v>99999</v>
      </c>
      <c r="P7723">
        <v>99999</v>
      </c>
      <c r="Q7723">
        <v>99999</v>
      </c>
      <c r="R7723">
        <v>99999</v>
      </c>
      <c r="S7723">
        <v>99999</v>
      </c>
      <c r="T7723">
        <v>99999</v>
      </c>
      <c r="U7723">
        <v>99999</v>
      </c>
      <c r="V7723">
        <v>99999</v>
      </c>
      <c r="W7723">
        <v>99999</v>
      </c>
      <c r="X7723">
        <v>99999</v>
      </c>
      <c r="Y7723">
        <v>99999</v>
      </c>
      <c r="Z7723">
        <v>99999</v>
      </c>
      <c r="AA7723">
        <v>99999</v>
      </c>
      <c r="AB7723">
        <v>99999</v>
      </c>
      <c r="AC7723" s="1">
        <v>99999</v>
      </c>
      <c r="AD7723" s="1">
        <v>99999</v>
      </c>
    </row>
    <row r="7724" spans="1:30" x14ac:dyDescent="0.25">
      <c r="A7724" s="3">
        <v>38039</v>
      </c>
      <c r="B7724">
        <v>99999</v>
      </c>
      <c r="C7724">
        <v>99999</v>
      </c>
      <c r="D7724">
        <v>99999</v>
      </c>
      <c r="E7724">
        <v>99999</v>
      </c>
      <c r="F7724">
        <v>99999</v>
      </c>
      <c r="G7724">
        <v>99999</v>
      </c>
      <c r="H7724">
        <v>99999</v>
      </c>
      <c r="I7724">
        <v>99999</v>
      </c>
      <c r="J7724">
        <v>99999</v>
      </c>
      <c r="K7724">
        <v>99999</v>
      </c>
      <c r="L7724">
        <v>99999</v>
      </c>
      <c r="M7724">
        <v>99999</v>
      </c>
      <c r="N7724">
        <v>99999</v>
      </c>
      <c r="O7724">
        <v>99999</v>
      </c>
      <c r="P7724">
        <v>99999</v>
      </c>
      <c r="Q7724">
        <v>99999</v>
      </c>
      <c r="R7724">
        <v>99999</v>
      </c>
      <c r="S7724">
        <v>99999</v>
      </c>
      <c r="T7724">
        <v>99999</v>
      </c>
      <c r="U7724">
        <v>99999</v>
      </c>
      <c r="V7724">
        <v>99999</v>
      </c>
      <c r="W7724">
        <v>99999</v>
      </c>
      <c r="X7724">
        <v>99999</v>
      </c>
      <c r="Y7724">
        <v>99999</v>
      </c>
      <c r="Z7724">
        <v>99999</v>
      </c>
      <c r="AA7724">
        <v>99999</v>
      </c>
      <c r="AB7724">
        <v>99999</v>
      </c>
      <c r="AC7724" s="1">
        <v>99999</v>
      </c>
      <c r="AD7724" s="1">
        <v>99999</v>
      </c>
    </row>
    <row r="7725" spans="1:30" x14ac:dyDescent="0.25">
      <c r="A7725" s="3">
        <v>38040</v>
      </c>
      <c r="B7725">
        <v>99999</v>
      </c>
      <c r="C7725">
        <v>99999</v>
      </c>
      <c r="D7725">
        <v>99999</v>
      </c>
      <c r="E7725">
        <v>99999</v>
      </c>
      <c r="F7725">
        <v>99999</v>
      </c>
      <c r="G7725">
        <v>99999</v>
      </c>
      <c r="H7725">
        <v>99999</v>
      </c>
      <c r="I7725">
        <v>99999</v>
      </c>
      <c r="J7725">
        <v>99999</v>
      </c>
      <c r="K7725">
        <v>99999</v>
      </c>
      <c r="L7725">
        <v>99999</v>
      </c>
      <c r="M7725">
        <v>99999</v>
      </c>
      <c r="N7725">
        <v>99999</v>
      </c>
      <c r="O7725">
        <v>99999</v>
      </c>
      <c r="P7725">
        <v>99999</v>
      </c>
      <c r="Q7725">
        <v>99999</v>
      </c>
      <c r="R7725">
        <v>99999</v>
      </c>
      <c r="S7725">
        <v>99999</v>
      </c>
      <c r="T7725">
        <v>99999</v>
      </c>
      <c r="U7725">
        <v>99999</v>
      </c>
      <c r="V7725">
        <v>99999</v>
      </c>
      <c r="W7725">
        <v>99999</v>
      </c>
      <c r="X7725">
        <v>99999</v>
      </c>
      <c r="Y7725">
        <v>99999</v>
      </c>
      <c r="Z7725">
        <v>99999</v>
      </c>
      <c r="AA7725">
        <v>99999</v>
      </c>
      <c r="AB7725">
        <v>99999</v>
      </c>
      <c r="AC7725" s="1">
        <v>99999</v>
      </c>
      <c r="AD7725" s="1">
        <v>99999</v>
      </c>
    </row>
    <row r="7726" spans="1:30" x14ac:dyDescent="0.25">
      <c r="A7726" s="3">
        <v>38041</v>
      </c>
      <c r="B7726">
        <v>99999</v>
      </c>
      <c r="C7726">
        <v>99999</v>
      </c>
      <c r="D7726">
        <v>99999</v>
      </c>
      <c r="E7726">
        <v>99999</v>
      </c>
      <c r="F7726">
        <v>99999</v>
      </c>
      <c r="G7726">
        <v>99999</v>
      </c>
      <c r="H7726">
        <v>99999</v>
      </c>
      <c r="I7726">
        <v>99999</v>
      </c>
      <c r="J7726">
        <v>99999</v>
      </c>
      <c r="K7726">
        <v>99999</v>
      </c>
      <c r="L7726">
        <v>99999</v>
      </c>
      <c r="M7726">
        <v>99999</v>
      </c>
      <c r="N7726">
        <v>99999</v>
      </c>
      <c r="O7726">
        <v>99999</v>
      </c>
      <c r="P7726">
        <v>99999</v>
      </c>
      <c r="Q7726">
        <v>99999</v>
      </c>
      <c r="R7726">
        <v>99999</v>
      </c>
      <c r="S7726">
        <v>99999</v>
      </c>
      <c r="T7726">
        <v>99999</v>
      </c>
      <c r="U7726">
        <v>99999</v>
      </c>
      <c r="V7726">
        <v>99999</v>
      </c>
      <c r="W7726">
        <v>99999</v>
      </c>
      <c r="X7726">
        <v>99999</v>
      </c>
      <c r="Y7726">
        <v>99999</v>
      </c>
      <c r="Z7726">
        <v>99999</v>
      </c>
      <c r="AA7726">
        <v>99999</v>
      </c>
      <c r="AB7726">
        <v>99999</v>
      </c>
      <c r="AC7726" s="1">
        <v>99999</v>
      </c>
      <c r="AD7726" s="1">
        <v>99999</v>
      </c>
    </row>
    <row r="7727" spans="1:30" x14ac:dyDescent="0.25">
      <c r="A7727" s="3">
        <v>38042</v>
      </c>
      <c r="B7727">
        <v>99999</v>
      </c>
      <c r="C7727">
        <v>99999</v>
      </c>
      <c r="D7727">
        <v>99999</v>
      </c>
      <c r="E7727">
        <v>99999</v>
      </c>
      <c r="F7727">
        <v>99999</v>
      </c>
      <c r="G7727">
        <v>99999</v>
      </c>
      <c r="H7727">
        <v>99999</v>
      </c>
      <c r="I7727">
        <v>99999</v>
      </c>
      <c r="J7727">
        <v>99999</v>
      </c>
      <c r="K7727">
        <v>99999</v>
      </c>
      <c r="L7727">
        <v>99999</v>
      </c>
      <c r="M7727">
        <v>99999</v>
      </c>
      <c r="N7727">
        <v>99999</v>
      </c>
      <c r="O7727">
        <v>99999</v>
      </c>
      <c r="P7727">
        <v>99999</v>
      </c>
      <c r="Q7727">
        <v>99999</v>
      </c>
      <c r="R7727">
        <v>99999</v>
      </c>
      <c r="S7727">
        <v>99999</v>
      </c>
      <c r="T7727">
        <v>99999</v>
      </c>
      <c r="U7727">
        <v>99999</v>
      </c>
      <c r="V7727">
        <v>99999</v>
      </c>
      <c r="W7727">
        <v>99999</v>
      </c>
      <c r="X7727">
        <v>99999</v>
      </c>
      <c r="Y7727">
        <v>99999</v>
      </c>
      <c r="Z7727">
        <v>99999</v>
      </c>
      <c r="AA7727">
        <v>99999</v>
      </c>
      <c r="AB7727">
        <v>99999</v>
      </c>
      <c r="AC7727" s="1">
        <v>99999</v>
      </c>
      <c r="AD7727" s="1">
        <v>99999</v>
      </c>
    </row>
    <row r="7728" spans="1:30" x14ac:dyDescent="0.25">
      <c r="A7728" s="3">
        <v>38043</v>
      </c>
      <c r="B7728">
        <v>99999</v>
      </c>
      <c r="C7728">
        <v>99999</v>
      </c>
      <c r="D7728">
        <v>99999</v>
      </c>
      <c r="E7728">
        <v>99999</v>
      </c>
      <c r="F7728">
        <v>99999</v>
      </c>
      <c r="G7728">
        <v>99999</v>
      </c>
      <c r="H7728">
        <v>99999</v>
      </c>
      <c r="I7728">
        <v>99999</v>
      </c>
      <c r="J7728">
        <v>99999</v>
      </c>
      <c r="K7728">
        <v>99999</v>
      </c>
      <c r="L7728">
        <v>99999</v>
      </c>
      <c r="M7728">
        <v>99999</v>
      </c>
      <c r="N7728">
        <v>99999</v>
      </c>
      <c r="O7728">
        <v>99999</v>
      </c>
      <c r="P7728">
        <v>99999</v>
      </c>
      <c r="Q7728">
        <v>99999</v>
      </c>
      <c r="R7728">
        <v>99999</v>
      </c>
      <c r="S7728">
        <v>99999</v>
      </c>
      <c r="T7728">
        <v>99999</v>
      </c>
      <c r="U7728">
        <v>99999</v>
      </c>
      <c r="V7728">
        <v>99999</v>
      </c>
      <c r="W7728">
        <v>99999</v>
      </c>
      <c r="X7728">
        <v>99999</v>
      </c>
      <c r="Y7728">
        <v>99999</v>
      </c>
      <c r="Z7728">
        <v>99999</v>
      </c>
      <c r="AA7728">
        <v>99999</v>
      </c>
      <c r="AB7728">
        <v>99999</v>
      </c>
      <c r="AC7728" s="1">
        <v>99999</v>
      </c>
      <c r="AD7728" s="1">
        <v>99999</v>
      </c>
    </row>
    <row r="7729" spans="1:30" x14ac:dyDescent="0.25">
      <c r="A7729" s="3">
        <v>38044</v>
      </c>
      <c r="B7729">
        <v>99999</v>
      </c>
      <c r="C7729">
        <v>99999</v>
      </c>
      <c r="D7729">
        <v>99999</v>
      </c>
      <c r="E7729">
        <v>99999</v>
      </c>
      <c r="F7729">
        <v>99999</v>
      </c>
      <c r="G7729">
        <v>99999</v>
      </c>
      <c r="H7729">
        <v>99999</v>
      </c>
      <c r="I7729">
        <v>99999</v>
      </c>
      <c r="J7729">
        <v>99999</v>
      </c>
      <c r="K7729">
        <v>99999</v>
      </c>
      <c r="L7729">
        <v>99999</v>
      </c>
      <c r="M7729">
        <v>99999</v>
      </c>
      <c r="N7729">
        <v>99999</v>
      </c>
      <c r="O7729">
        <v>99999</v>
      </c>
      <c r="P7729">
        <v>99999</v>
      </c>
      <c r="Q7729">
        <v>99999</v>
      </c>
      <c r="R7729">
        <v>99999</v>
      </c>
      <c r="S7729">
        <v>99999</v>
      </c>
      <c r="T7729">
        <v>99999</v>
      </c>
      <c r="U7729">
        <v>99999</v>
      </c>
      <c r="V7729">
        <v>99999</v>
      </c>
      <c r="W7729">
        <v>99999</v>
      </c>
      <c r="X7729">
        <v>99999</v>
      </c>
      <c r="Y7729">
        <v>99999</v>
      </c>
      <c r="Z7729">
        <v>99999</v>
      </c>
      <c r="AA7729">
        <v>99999</v>
      </c>
      <c r="AB7729">
        <v>99999</v>
      </c>
      <c r="AC7729" s="1">
        <v>99999</v>
      </c>
      <c r="AD7729" s="1">
        <v>99999</v>
      </c>
    </row>
    <row r="7730" spans="1:30" x14ac:dyDescent="0.25">
      <c r="A7730" s="3">
        <v>38045</v>
      </c>
      <c r="B7730">
        <v>99999</v>
      </c>
      <c r="C7730">
        <v>99999</v>
      </c>
      <c r="D7730">
        <v>99999</v>
      </c>
      <c r="E7730">
        <v>99999</v>
      </c>
      <c r="F7730">
        <v>99999</v>
      </c>
      <c r="G7730">
        <v>99999</v>
      </c>
      <c r="H7730">
        <v>99999</v>
      </c>
      <c r="I7730">
        <v>99999</v>
      </c>
      <c r="J7730">
        <v>99999</v>
      </c>
      <c r="K7730">
        <v>99999</v>
      </c>
      <c r="L7730">
        <v>99999</v>
      </c>
      <c r="M7730">
        <v>99999</v>
      </c>
      <c r="N7730">
        <v>99999</v>
      </c>
      <c r="O7730">
        <v>99999</v>
      </c>
      <c r="P7730">
        <v>99999</v>
      </c>
      <c r="Q7730">
        <v>99999</v>
      </c>
      <c r="R7730">
        <v>99999</v>
      </c>
      <c r="S7730">
        <v>99999</v>
      </c>
      <c r="T7730">
        <v>99999</v>
      </c>
      <c r="U7730">
        <v>99999</v>
      </c>
      <c r="V7730">
        <v>99999</v>
      </c>
      <c r="W7730">
        <v>99999</v>
      </c>
      <c r="X7730">
        <v>99999</v>
      </c>
      <c r="Y7730">
        <v>99999</v>
      </c>
      <c r="Z7730">
        <v>99999</v>
      </c>
      <c r="AA7730">
        <v>99999</v>
      </c>
      <c r="AB7730">
        <v>99999</v>
      </c>
      <c r="AC7730" s="1">
        <v>99999</v>
      </c>
      <c r="AD7730" s="1">
        <v>99999</v>
      </c>
    </row>
    <row r="7731" spans="1:30" x14ac:dyDescent="0.25">
      <c r="A7731" s="3">
        <v>38046</v>
      </c>
      <c r="B7731">
        <v>99999</v>
      </c>
      <c r="C7731">
        <v>99999</v>
      </c>
      <c r="D7731">
        <v>99999</v>
      </c>
      <c r="E7731">
        <v>99999</v>
      </c>
      <c r="F7731">
        <v>99999</v>
      </c>
      <c r="G7731">
        <v>99999</v>
      </c>
      <c r="H7731">
        <v>99999</v>
      </c>
      <c r="I7731">
        <v>99999</v>
      </c>
      <c r="J7731">
        <v>99999</v>
      </c>
      <c r="K7731">
        <v>99999</v>
      </c>
      <c r="L7731">
        <v>99999</v>
      </c>
      <c r="M7731">
        <v>99999</v>
      </c>
      <c r="N7731">
        <v>99999</v>
      </c>
      <c r="O7731">
        <v>99999</v>
      </c>
      <c r="P7731">
        <v>99999</v>
      </c>
      <c r="Q7731">
        <v>99999</v>
      </c>
      <c r="R7731">
        <v>99999</v>
      </c>
      <c r="S7731">
        <v>99999</v>
      </c>
      <c r="T7731">
        <v>99999</v>
      </c>
      <c r="U7731">
        <v>99999</v>
      </c>
      <c r="V7731">
        <v>99999</v>
      </c>
      <c r="W7731">
        <v>99999</v>
      </c>
      <c r="X7731">
        <v>99999</v>
      </c>
      <c r="Y7731">
        <v>99999</v>
      </c>
      <c r="Z7731">
        <v>99999</v>
      </c>
      <c r="AA7731">
        <v>99999</v>
      </c>
      <c r="AB7731">
        <v>99999</v>
      </c>
      <c r="AC7731" s="1">
        <v>99999</v>
      </c>
      <c r="AD7731" s="1">
        <v>99999</v>
      </c>
    </row>
    <row r="7732" spans="1:30" x14ac:dyDescent="0.25">
      <c r="A7732" s="3">
        <v>38047</v>
      </c>
      <c r="B7732">
        <v>99999</v>
      </c>
      <c r="C7732">
        <v>99999</v>
      </c>
      <c r="D7732">
        <v>99999</v>
      </c>
      <c r="E7732">
        <v>99999</v>
      </c>
      <c r="F7732">
        <v>99999</v>
      </c>
      <c r="G7732">
        <v>99999</v>
      </c>
      <c r="H7732">
        <v>99999</v>
      </c>
      <c r="I7732">
        <v>99999</v>
      </c>
      <c r="J7732">
        <v>99999</v>
      </c>
      <c r="K7732">
        <v>99999</v>
      </c>
      <c r="L7732">
        <v>99999</v>
      </c>
      <c r="M7732">
        <v>99999</v>
      </c>
      <c r="N7732">
        <v>99999</v>
      </c>
      <c r="O7732">
        <v>99999</v>
      </c>
      <c r="P7732">
        <v>99999</v>
      </c>
      <c r="Q7732">
        <v>99999</v>
      </c>
      <c r="R7732">
        <v>99999</v>
      </c>
      <c r="S7732">
        <v>99999</v>
      </c>
      <c r="T7732">
        <v>99999</v>
      </c>
      <c r="U7732">
        <v>99999</v>
      </c>
      <c r="V7732">
        <v>99999</v>
      </c>
      <c r="W7732">
        <v>99999</v>
      </c>
      <c r="X7732">
        <v>99999</v>
      </c>
      <c r="Y7732">
        <v>99999</v>
      </c>
      <c r="Z7732">
        <v>99999</v>
      </c>
      <c r="AA7732">
        <v>99999</v>
      </c>
      <c r="AB7732">
        <v>99999</v>
      </c>
      <c r="AC7732" s="1">
        <v>99999</v>
      </c>
      <c r="AD7732" s="1">
        <v>99999</v>
      </c>
    </row>
    <row r="7733" spans="1:30" x14ac:dyDescent="0.25">
      <c r="A7733" s="3">
        <v>38048</v>
      </c>
      <c r="B7733">
        <v>99999</v>
      </c>
      <c r="C7733">
        <v>99999</v>
      </c>
      <c r="D7733">
        <v>99999</v>
      </c>
      <c r="E7733">
        <v>99999</v>
      </c>
      <c r="F7733">
        <v>99999</v>
      </c>
      <c r="G7733">
        <v>99999</v>
      </c>
      <c r="H7733">
        <v>99999</v>
      </c>
      <c r="I7733">
        <v>99999</v>
      </c>
      <c r="J7733">
        <v>99999</v>
      </c>
      <c r="K7733">
        <v>99999</v>
      </c>
      <c r="L7733">
        <v>99999</v>
      </c>
      <c r="M7733">
        <v>99999</v>
      </c>
      <c r="N7733">
        <v>99999</v>
      </c>
      <c r="O7733">
        <v>99999</v>
      </c>
      <c r="P7733">
        <v>99999</v>
      </c>
      <c r="Q7733">
        <v>99999</v>
      </c>
      <c r="R7733">
        <v>99999</v>
      </c>
      <c r="S7733">
        <v>99999</v>
      </c>
      <c r="T7733">
        <v>99999</v>
      </c>
      <c r="U7733">
        <v>99999</v>
      </c>
      <c r="V7733">
        <v>99999</v>
      </c>
      <c r="W7733">
        <v>99999</v>
      </c>
      <c r="X7733">
        <v>99999</v>
      </c>
      <c r="Y7733">
        <v>99999</v>
      </c>
      <c r="Z7733">
        <v>99999</v>
      </c>
      <c r="AA7733">
        <v>99999</v>
      </c>
      <c r="AB7733">
        <v>99999</v>
      </c>
      <c r="AC7733" s="1">
        <v>99999</v>
      </c>
      <c r="AD7733" s="1">
        <v>99999</v>
      </c>
    </row>
    <row r="7734" spans="1:30" x14ac:dyDescent="0.25">
      <c r="A7734" s="3">
        <v>38049</v>
      </c>
      <c r="B7734">
        <v>99999</v>
      </c>
      <c r="C7734">
        <v>99999</v>
      </c>
      <c r="D7734">
        <v>99999</v>
      </c>
      <c r="E7734">
        <v>99999</v>
      </c>
      <c r="F7734">
        <v>99999</v>
      </c>
      <c r="G7734">
        <v>99999</v>
      </c>
      <c r="H7734">
        <v>99999</v>
      </c>
      <c r="I7734">
        <v>99999</v>
      </c>
      <c r="J7734">
        <v>99999</v>
      </c>
      <c r="K7734">
        <v>99999</v>
      </c>
      <c r="L7734">
        <v>99999</v>
      </c>
      <c r="M7734">
        <v>99999</v>
      </c>
      <c r="N7734">
        <v>99999</v>
      </c>
      <c r="O7734">
        <v>99999</v>
      </c>
      <c r="P7734">
        <v>99999</v>
      </c>
      <c r="Q7734">
        <v>99999</v>
      </c>
      <c r="R7734">
        <v>99999</v>
      </c>
      <c r="S7734">
        <v>99999</v>
      </c>
      <c r="T7734">
        <v>99999</v>
      </c>
      <c r="U7734">
        <v>99999</v>
      </c>
      <c r="V7734">
        <v>99999</v>
      </c>
      <c r="W7734">
        <v>99999</v>
      </c>
      <c r="X7734">
        <v>99999</v>
      </c>
      <c r="Y7734">
        <v>99999</v>
      </c>
      <c r="Z7734">
        <v>99999</v>
      </c>
      <c r="AA7734">
        <v>99999</v>
      </c>
      <c r="AB7734">
        <v>99999</v>
      </c>
      <c r="AC7734" s="1">
        <v>99999</v>
      </c>
      <c r="AD7734" s="1">
        <v>99999</v>
      </c>
    </row>
    <row r="7735" spans="1:30" x14ac:dyDescent="0.25">
      <c r="A7735" s="3">
        <v>38050</v>
      </c>
      <c r="B7735">
        <v>99999</v>
      </c>
      <c r="C7735">
        <v>99999</v>
      </c>
      <c r="D7735">
        <v>99999</v>
      </c>
      <c r="E7735">
        <v>99999</v>
      </c>
      <c r="F7735">
        <v>99999</v>
      </c>
      <c r="G7735">
        <v>99999</v>
      </c>
      <c r="H7735">
        <v>99999</v>
      </c>
      <c r="I7735">
        <v>99999</v>
      </c>
      <c r="J7735">
        <v>99999</v>
      </c>
      <c r="K7735">
        <v>99999</v>
      </c>
      <c r="L7735">
        <v>99999</v>
      </c>
      <c r="M7735">
        <v>99999</v>
      </c>
      <c r="N7735">
        <v>99999</v>
      </c>
      <c r="O7735">
        <v>99999</v>
      </c>
      <c r="P7735">
        <v>99999</v>
      </c>
      <c r="Q7735">
        <v>99999</v>
      </c>
      <c r="R7735">
        <v>99999</v>
      </c>
      <c r="S7735">
        <v>99999</v>
      </c>
      <c r="T7735">
        <v>99999</v>
      </c>
      <c r="U7735">
        <v>99999</v>
      </c>
      <c r="V7735">
        <v>99999</v>
      </c>
      <c r="W7735">
        <v>99999</v>
      </c>
      <c r="X7735">
        <v>99999</v>
      </c>
      <c r="Y7735">
        <v>99999</v>
      </c>
      <c r="Z7735">
        <v>99999</v>
      </c>
      <c r="AA7735">
        <v>99999</v>
      </c>
      <c r="AB7735">
        <v>99999</v>
      </c>
      <c r="AC7735" s="1">
        <v>99999</v>
      </c>
      <c r="AD7735" s="1">
        <v>99999</v>
      </c>
    </row>
    <row r="7736" spans="1:30" x14ac:dyDescent="0.25">
      <c r="A7736" s="3">
        <v>38051</v>
      </c>
      <c r="B7736">
        <v>99999</v>
      </c>
      <c r="C7736">
        <v>99999</v>
      </c>
      <c r="D7736">
        <v>99999</v>
      </c>
      <c r="E7736">
        <v>99999</v>
      </c>
      <c r="F7736">
        <v>99999</v>
      </c>
      <c r="G7736">
        <v>99999</v>
      </c>
      <c r="H7736">
        <v>99999</v>
      </c>
      <c r="I7736">
        <v>99999</v>
      </c>
      <c r="J7736">
        <v>99999</v>
      </c>
      <c r="K7736">
        <v>99999</v>
      </c>
      <c r="L7736">
        <v>99999</v>
      </c>
      <c r="M7736">
        <v>99999</v>
      </c>
      <c r="N7736">
        <v>99999</v>
      </c>
      <c r="O7736">
        <v>99999</v>
      </c>
      <c r="P7736">
        <v>99999</v>
      </c>
      <c r="Q7736">
        <v>99999</v>
      </c>
      <c r="R7736">
        <v>99999</v>
      </c>
      <c r="S7736">
        <v>99999</v>
      </c>
      <c r="T7736">
        <v>99999</v>
      </c>
      <c r="U7736">
        <v>99999</v>
      </c>
      <c r="V7736">
        <v>99999</v>
      </c>
      <c r="W7736">
        <v>99999</v>
      </c>
      <c r="X7736">
        <v>99999</v>
      </c>
      <c r="Y7736">
        <v>99999</v>
      </c>
      <c r="Z7736">
        <v>99999</v>
      </c>
      <c r="AA7736">
        <v>99999</v>
      </c>
      <c r="AB7736">
        <v>99999</v>
      </c>
      <c r="AC7736" s="1">
        <v>99999</v>
      </c>
      <c r="AD7736" s="1">
        <v>99999</v>
      </c>
    </row>
    <row r="7737" spans="1:30" x14ac:dyDescent="0.25">
      <c r="A7737" s="3">
        <v>38052</v>
      </c>
      <c r="B7737">
        <v>99999</v>
      </c>
      <c r="C7737">
        <v>99999</v>
      </c>
      <c r="D7737">
        <v>99999</v>
      </c>
      <c r="E7737">
        <v>99999</v>
      </c>
      <c r="F7737">
        <v>99999</v>
      </c>
      <c r="G7737">
        <v>99999</v>
      </c>
      <c r="H7737">
        <v>99999</v>
      </c>
      <c r="I7737">
        <v>99999</v>
      </c>
      <c r="J7737">
        <v>99999</v>
      </c>
      <c r="K7737">
        <v>99999</v>
      </c>
      <c r="L7737">
        <v>99999</v>
      </c>
      <c r="M7737">
        <v>99999</v>
      </c>
      <c r="N7737">
        <v>99999</v>
      </c>
      <c r="O7737">
        <v>99999</v>
      </c>
      <c r="P7737">
        <v>99999</v>
      </c>
      <c r="Q7737">
        <v>99999</v>
      </c>
      <c r="R7737">
        <v>99999</v>
      </c>
      <c r="S7737">
        <v>99999</v>
      </c>
      <c r="T7737">
        <v>99999</v>
      </c>
      <c r="U7737">
        <v>99999</v>
      </c>
      <c r="V7737">
        <v>99999</v>
      </c>
      <c r="W7737">
        <v>99999</v>
      </c>
      <c r="X7737">
        <v>99999</v>
      </c>
      <c r="Y7737">
        <v>99999</v>
      </c>
      <c r="Z7737">
        <v>99999</v>
      </c>
      <c r="AA7737">
        <v>99999</v>
      </c>
      <c r="AB7737">
        <v>99999</v>
      </c>
      <c r="AC7737" s="1">
        <v>99999</v>
      </c>
      <c r="AD7737" s="1">
        <v>99999</v>
      </c>
    </row>
    <row r="7738" spans="1:30" x14ac:dyDescent="0.25">
      <c r="A7738" s="3">
        <v>38053</v>
      </c>
      <c r="B7738">
        <v>99999</v>
      </c>
      <c r="C7738">
        <v>99999</v>
      </c>
      <c r="D7738">
        <v>99999</v>
      </c>
      <c r="E7738">
        <v>99999</v>
      </c>
      <c r="F7738">
        <v>99999</v>
      </c>
      <c r="G7738">
        <v>99999</v>
      </c>
      <c r="H7738">
        <v>99999</v>
      </c>
      <c r="I7738">
        <v>99999</v>
      </c>
      <c r="J7738">
        <v>99999</v>
      </c>
      <c r="K7738">
        <v>99999</v>
      </c>
      <c r="L7738">
        <v>99999</v>
      </c>
      <c r="M7738">
        <v>99999</v>
      </c>
      <c r="N7738">
        <v>99999</v>
      </c>
      <c r="O7738">
        <v>99999</v>
      </c>
      <c r="P7738">
        <v>99999</v>
      </c>
      <c r="Q7738">
        <v>99999</v>
      </c>
      <c r="R7738">
        <v>99999</v>
      </c>
      <c r="S7738">
        <v>99999</v>
      </c>
      <c r="T7738">
        <v>99999</v>
      </c>
      <c r="U7738">
        <v>99999</v>
      </c>
      <c r="V7738">
        <v>99999</v>
      </c>
      <c r="W7738">
        <v>99999</v>
      </c>
      <c r="X7738">
        <v>99999</v>
      </c>
      <c r="Y7738">
        <v>99999</v>
      </c>
      <c r="Z7738">
        <v>99999</v>
      </c>
      <c r="AA7738">
        <v>99999</v>
      </c>
      <c r="AB7738">
        <v>99999</v>
      </c>
      <c r="AC7738" s="1">
        <v>99999</v>
      </c>
      <c r="AD7738" s="1">
        <v>99999</v>
      </c>
    </row>
    <row r="7739" spans="1:30" x14ac:dyDescent="0.25">
      <c r="A7739" s="3">
        <v>38054</v>
      </c>
      <c r="B7739">
        <v>99999</v>
      </c>
      <c r="C7739">
        <v>99999</v>
      </c>
      <c r="D7739">
        <v>99999</v>
      </c>
      <c r="E7739">
        <v>99999</v>
      </c>
      <c r="F7739">
        <v>99999</v>
      </c>
      <c r="G7739">
        <v>99999</v>
      </c>
      <c r="H7739">
        <v>99999</v>
      </c>
      <c r="I7739">
        <v>99999</v>
      </c>
      <c r="J7739">
        <v>99999</v>
      </c>
      <c r="K7739">
        <v>99999</v>
      </c>
      <c r="L7739">
        <v>99999</v>
      </c>
      <c r="M7739">
        <v>99999</v>
      </c>
      <c r="N7739">
        <v>99999</v>
      </c>
      <c r="O7739">
        <v>99999</v>
      </c>
      <c r="P7739">
        <v>99999</v>
      </c>
      <c r="Q7739">
        <v>99999</v>
      </c>
      <c r="R7739">
        <v>99999</v>
      </c>
      <c r="S7739">
        <v>99999</v>
      </c>
      <c r="T7739">
        <v>99999</v>
      </c>
      <c r="U7739">
        <v>99999</v>
      </c>
      <c r="V7739">
        <v>99999</v>
      </c>
      <c r="W7739">
        <v>99999</v>
      </c>
      <c r="X7739">
        <v>99999</v>
      </c>
      <c r="Y7739">
        <v>99999</v>
      </c>
      <c r="Z7739">
        <v>99999</v>
      </c>
      <c r="AA7739">
        <v>99999</v>
      </c>
      <c r="AB7739">
        <v>99999</v>
      </c>
      <c r="AC7739" s="1">
        <v>99999</v>
      </c>
      <c r="AD7739" s="1">
        <v>99999</v>
      </c>
    </row>
    <row r="7740" spans="1:30" x14ac:dyDescent="0.25">
      <c r="A7740" s="3">
        <v>38055</v>
      </c>
      <c r="B7740">
        <v>99999</v>
      </c>
      <c r="C7740">
        <v>99999</v>
      </c>
      <c r="D7740">
        <v>99999</v>
      </c>
      <c r="E7740">
        <v>99999</v>
      </c>
      <c r="F7740">
        <v>99999</v>
      </c>
      <c r="G7740">
        <v>99999</v>
      </c>
      <c r="H7740">
        <v>99999</v>
      </c>
      <c r="I7740">
        <v>99999</v>
      </c>
      <c r="J7740">
        <v>99999</v>
      </c>
      <c r="K7740">
        <v>99999</v>
      </c>
      <c r="L7740">
        <v>99999</v>
      </c>
      <c r="M7740">
        <v>99999</v>
      </c>
      <c r="N7740">
        <v>99999</v>
      </c>
      <c r="O7740">
        <v>99999</v>
      </c>
      <c r="P7740">
        <v>99999</v>
      </c>
      <c r="Q7740">
        <v>99999</v>
      </c>
      <c r="R7740">
        <v>99999</v>
      </c>
      <c r="S7740">
        <v>99999</v>
      </c>
      <c r="T7740">
        <v>99999</v>
      </c>
      <c r="U7740">
        <v>99999</v>
      </c>
      <c r="V7740">
        <v>99999</v>
      </c>
      <c r="W7740">
        <v>99999</v>
      </c>
      <c r="X7740">
        <v>99999</v>
      </c>
      <c r="Y7740">
        <v>99999</v>
      </c>
      <c r="Z7740">
        <v>99999</v>
      </c>
      <c r="AA7740">
        <v>99999</v>
      </c>
      <c r="AB7740">
        <v>99999</v>
      </c>
      <c r="AC7740" s="1">
        <v>99999</v>
      </c>
      <c r="AD7740" s="1">
        <v>99999</v>
      </c>
    </row>
    <row r="7741" spans="1:30" x14ac:dyDescent="0.25">
      <c r="A7741" s="3">
        <v>38056</v>
      </c>
      <c r="B7741">
        <v>99999</v>
      </c>
      <c r="C7741">
        <v>99999</v>
      </c>
      <c r="D7741">
        <v>99999</v>
      </c>
      <c r="E7741">
        <v>99999</v>
      </c>
      <c r="F7741">
        <v>99999</v>
      </c>
      <c r="G7741">
        <v>99999</v>
      </c>
      <c r="H7741">
        <v>99999</v>
      </c>
      <c r="I7741">
        <v>99999</v>
      </c>
      <c r="J7741">
        <v>99999</v>
      </c>
      <c r="K7741">
        <v>99999</v>
      </c>
      <c r="L7741">
        <v>99999</v>
      </c>
      <c r="M7741">
        <v>99999</v>
      </c>
      <c r="N7741">
        <v>99999</v>
      </c>
      <c r="O7741">
        <v>99999</v>
      </c>
      <c r="P7741">
        <v>99999</v>
      </c>
      <c r="Q7741">
        <v>99999</v>
      </c>
      <c r="R7741">
        <v>99999</v>
      </c>
      <c r="S7741">
        <v>99999</v>
      </c>
      <c r="T7741">
        <v>99999</v>
      </c>
      <c r="U7741">
        <v>99999</v>
      </c>
      <c r="V7741">
        <v>99999</v>
      </c>
      <c r="W7741">
        <v>99999</v>
      </c>
      <c r="X7741">
        <v>99999</v>
      </c>
      <c r="Y7741">
        <v>99999</v>
      </c>
      <c r="Z7741">
        <v>99999</v>
      </c>
      <c r="AA7741">
        <v>99999</v>
      </c>
      <c r="AB7741">
        <v>99999</v>
      </c>
      <c r="AC7741" s="1">
        <v>99999</v>
      </c>
      <c r="AD7741" s="1">
        <v>99999</v>
      </c>
    </row>
    <row r="7742" spans="1:30" x14ac:dyDescent="0.25">
      <c r="A7742" s="3">
        <v>38057</v>
      </c>
      <c r="B7742">
        <v>99999</v>
      </c>
      <c r="C7742">
        <v>99999</v>
      </c>
      <c r="D7742">
        <v>99999</v>
      </c>
      <c r="E7742">
        <v>99999</v>
      </c>
      <c r="F7742">
        <v>99999</v>
      </c>
      <c r="G7742">
        <v>99999</v>
      </c>
      <c r="H7742">
        <v>99999</v>
      </c>
      <c r="I7742">
        <v>99999</v>
      </c>
      <c r="J7742">
        <v>99999</v>
      </c>
      <c r="K7742">
        <v>99999</v>
      </c>
      <c r="L7742">
        <v>99999</v>
      </c>
      <c r="M7742">
        <v>99999</v>
      </c>
      <c r="N7742">
        <v>99999</v>
      </c>
      <c r="O7742">
        <v>99999</v>
      </c>
      <c r="P7742">
        <v>99999</v>
      </c>
      <c r="Q7742">
        <v>99999</v>
      </c>
      <c r="R7742">
        <v>99999</v>
      </c>
      <c r="S7742">
        <v>99999</v>
      </c>
      <c r="T7742">
        <v>99999</v>
      </c>
      <c r="U7742">
        <v>99999</v>
      </c>
      <c r="V7742">
        <v>99999</v>
      </c>
      <c r="W7742">
        <v>99999</v>
      </c>
      <c r="X7742">
        <v>99999</v>
      </c>
      <c r="Y7742">
        <v>99999</v>
      </c>
      <c r="Z7742">
        <v>99999</v>
      </c>
      <c r="AA7742">
        <v>99999</v>
      </c>
      <c r="AB7742">
        <v>99999</v>
      </c>
      <c r="AC7742" s="1">
        <v>99999</v>
      </c>
      <c r="AD7742" s="1">
        <v>99999</v>
      </c>
    </row>
    <row r="7743" spans="1:30" x14ac:dyDescent="0.25">
      <c r="A7743" s="3">
        <v>38058</v>
      </c>
      <c r="B7743">
        <v>99999</v>
      </c>
      <c r="C7743">
        <v>99999</v>
      </c>
      <c r="D7743">
        <v>99999</v>
      </c>
      <c r="E7743">
        <v>99999</v>
      </c>
      <c r="F7743">
        <v>99999</v>
      </c>
      <c r="G7743">
        <v>99999</v>
      </c>
      <c r="H7743">
        <v>99999</v>
      </c>
      <c r="I7743">
        <v>99999</v>
      </c>
      <c r="J7743">
        <v>99999</v>
      </c>
      <c r="K7743">
        <v>99999</v>
      </c>
      <c r="L7743">
        <v>99999</v>
      </c>
      <c r="M7743">
        <v>99999</v>
      </c>
      <c r="N7743">
        <v>99999</v>
      </c>
      <c r="O7743">
        <v>99999</v>
      </c>
      <c r="P7743">
        <v>99999</v>
      </c>
      <c r="Q7743">
        <v>99999</v>
      </c>
      <c r="R7743">
        <v>99999</v>
      </c>
      <c r="S7743">
        <v>99999</v>
      </c>
      <c r="T7743">
        <v>99999</v>
      </c>
      <c r="U7743">
        <v>99999</v>
      </c>
      <c r="V7743">
        <v>99999</v>
      </c>
      <c r="W7743">
        <v>99999</v>
      </c>
      <c r="X7743">
        <v>99999</v>
      </c>
      <c r="Y7743">
        <v>99999</v>
      </c>
      <c r="Z7743">
        <v>99999</v>
      </c>
      <c r="AA7743">
        <v>99999</v>
      </c>
      <c r="AB7743">
        <v>99999</v>
      </c>
      <c r="AC7743" s="1">
        <v>99999</v>
      </c>
      <c r="AD7743" s="1">
        <v>99999</v>
      </c>
    </row>
    <row r="7744" spans="1:30" x14ac:dyDescent="0.25">
      <c r="A7744" s="3">
        <v>38059</v>
      </c>
      <c r="B7744">
        <v>99999</v>
      </c>
      <c r="C7744">
        <v>99999</v>
      </c>
      <c r="D7744">
        <v>99999</v>
      </c>
      <c r="E7744">
        <v>99999</v>
      </c>
      <c r="F7744">
        <v>99999</v>
      </c>
      <c r="G7744">
        <v>99999</v>
      </c>
      <c r="H7744">
        <v>99999</v>
      </c>
      <c r="I7744">
        <v>99999</v>
      </c>
      <c r="J7744">
        <v>99999</v>
      </c>
      <c r="K7744">
        <v>99999</v>
      </c>
      <c r="L7744">
        <v>99999</v>
      </c>
      <c r="M7744">
        <v>99999</v>
      </c>
      <c r="N7744">
        <v>99999</v>
      </c>
      <c r="O7744">
        <v>99999</v>
      </c>
      <c r="P7744">
        <v>99999</v>
      </c>
      <c r="Q7744">
        <v>99999</v>
      </c>
      <c r="R7744">
        <v>99999</v>
      </c>
      <c r="S7744">
        <v>99999</v>
      </c>
      <c r="T7744">
        <v>99999</v>
      </c>
      <c r="U7744">
        <v>99999</v>
      </c>
      <c r="V7744">
        <v>99999</v>
      </c>
      <c r="W7744">
        <v>99999</v>
      </c>
      <c r="X7744">
        <v>99999</v>
      </c>
      <c r="Y7744">
        <v>99999</v>
      </c>
      <c r="Z7744">
        <v>99999</v>
      </c>
      <c r="AA7744">
        <v>99999</v>
      </c>
      <c r="AB7744">
        <v>99999</v>
      </c>
      <c r="AC7744" s="1">
        <v>99999</v>
      </c>
      <c r="AD7744" s="1">
        <v>99999</v>
      </c>
    </row>
    <row r="7745" spans="1:30" x14ac:dyDescent="0.25">
      <c r="A7745" s="3">
        <v>38060</v>
      </c>
      <c r="B7745">
        <v>99999</v>
      </c>
      <c r="C7745">
        <v>99999</v>
      </c>
      <c r="D7745">
        <v>99999</v>
      </c>
      <c r="E7745">
        <v>99999</v>
      </c>
      <c r="F7745">
        <v>99999</v>
      </c>
      <c r="G7745">
        <v>99999</v>
      </c>
      <c r="H7745">
        <v>99999</v>
      </c>
      <c r="I7745">
        <v>99999</v>
      </c>
      <c r="J7745">
        <v>99999</v>
      </c>
      <c r="K7745">
        <v>99999</v>
      </c>
      <c r="L7745">
        <v>99999</v>
      </c>
      <c r="M7745">
        <v>99999</v>
      </c>
      <c r="N7745">
        <v>99999</v>
      </c>
      <c r="O7745">
        <v>99999</v>
      </c>
      <c r="P7745">
        <v>99999</v>
      </c>
      <c r="Q7745">
        <v>99999</v>
      </c>
      <c r="R7745">
        <v>99999</v>
      </c>
      <c r="S7745">
        <v>99999</v>
      </c>
      <c r="T7745">
        <v>99999</v>
      </c>
      <c r="U7745">
        <v>99999</v>
      </c>
      <c r="V7745">
        <v>99999</v>
      </c>
      <c r="W7745">
        <v>99999</v>
      </c>
      <c r="X7745">
        <v>99999</v>
      </c>
      <c r="Y7745">
        <v>99999</v>
      </c>
      <c r="Z7745">
        <v>99999</v>
      </c>
      <c r="AA7745">
        <v>99999</v>
      </c>
      <c r="AB7745">
        <v>99999</v>
      </c>
      <c r="AC7745" s="1">
        <v>99999</v>
      </c>
      <c r="AD7745" s="1">
        <v>99999</v>
      </c>
    </row>
    <row r="7746" spans="1:30" x14ac:dyDescent="0.25">
      <c r="A7746" s="3">
        <v>38061</v>
      </c>
      <c r="B7746">
        <v>99999</v>
      </c>
      <c r="C7746">
        <v>99999</v>
      </c>
      <c r="D7746">
        <v>99999</v>
      </c>
      <c r="E7746">
        <v>99999</v>
      </c>
      <c r="F7746">
        <v>99999</v>
      </c>
      <c r="G7746">
        <v>99999</v>
      </c>
      <c r="H7746">
        <v>99999</v>
      </c>
      <c r="I7746">
        <v>99999</v>
      </c>
      <c r="J7746">
        <v>99999</v>
      </c>
      <c r="K7746">
        <v>99999</v>
      </c>
      <c r="L7746">
        <v>99999</v>
      </c>
      <c r="M7746">
        <v>99999</v>
      </c>
      <c r="N7746">
        <v>99999</v>
      </c>
      <c r="O7746">
        <v>99999</v>
      </c>
      <c r="P7746">
        <v>99999</v>
      </c>
      <c r="Q7746">
        <v>99999</v>
      </c>
      <c r="R7746">
        <v>99999</v>
      </c>
      <c r="S7746">
        <v>99999</v>
      </c>
      <c r="T7746">
        <v>99999</v>
      </c>
      <c r="U7746">
        <v>99999</v>
      </c>
      <c r="V7746">
        <v>99999</v>
      </c>
      <c r="W7746">
        <v>99999</v>
      </c>
      <c r="X7746">
        <v>99999</v>
      </c>
      <c r="Y7746">
        <v>99999</v>
      </c>
      <c r="Z7746">
        <v>99999</v>
      </c>
      <c r="AA7746">
        <v>99999</v>
      </c>
      <c r="AB7746">
        <v>99999</v>
      </c>
      <c r="AC7746" s="1">
        <v>99999</v>
      </c>
      <c r="AD7746" s="1">
        <v>99999</v>
      </c>
    </row>
    <row r="7747" spans="1:30" x14ac:dyDescent="0.25">
      <c r="A7747" s="3">
        <v>38062</v>
      </c>
      <c r="B7747">
        <v>99999</v>
      </c>
      <c r="C7747">
        <v>99999</v>
      </c>
      <c r="D7747">
        <v>99999</v>
      </c>
      <c r="E7747">
        <v>99999</v>
      </c>
      <c r="F7747">
        <v>99999</v>
      </c>
      <c r="G7747">
        <v>99999</v>
      </c>
      <c r="H7747">
        <v>99999</v>
      </c>
      <c r="I7747">
        <v>99999</v>
      </c>
      <c r="J7747">
        <v>99999</v>
      </c>
      <c r="K7747">
        <v>99999</v>
      </c>
      <c r="L7747">
        <v>99999</v>
      </c>
      <c r="M7747">
        <v>99999</v>
      </c>
      <c r="N7747">
        <v>99999</v>
      </c>
      <c r="O7747">
        <v>99999</v>
      </c>
      <c r="P7747">
        <v>99999</v>
      </c>
      <c r="Q7747">
        <v>99999</v>
      </c>
      <c r="R7747">
        <v>99999</v>
      </c>
      <c r="S7747">
        <v>99999</v>
      </c>
      <c r="T7747">
        <v>99999</v>
      </c>
      <c r="U7747">
        <v>99999</v>
      </c>
      <c r="V7747">
        <v>99999</v>
      </c>
      <c r="W7747">
        <v>99999</v>
      </c>
      <c r="X7747">
        <v>99999</v>
      </c>
      <c r="Y7747">
        <v>99999</v>
      </c>
      <c r="Z7747">
        <v>99999</v>
      </c>
      <c r="AA7747">
        <v>99999</v>
      </c>
      <c r="AB7747">
        <v>99999</v>
      </c>
      <c r="AC7747" s="1">
        <v>99999</v>
      </c>
      <c r="AD7747" s="1">
        <v>99999</v>
      </c>
    </row>
    <row r="7748" spans="1:30" x14ac:dyDescent="0.25">
      <c r="A7748" s="3">
        <v>38063</v>
      </c>
      <c r="B7748">
        <v>99999</v>
      </c>
      <c r="C7748">
        <v>99999</v>
      </c>
      <c r="D7748">
        <v>99999</v>
      </c>
      <c r="E7748">
        <v>99999</v>
      </c>
      <c r="F7748">
        <v>99999</v>
      </c>
      <c r="G7748">
        <v>99999</v>
      </c>
      <c r="H7748">
        <v>99999</v>
      </c>
      <c r="I7748">
        <v>99999</v>
      </c>
      <c r="J7748">
        <v>99999</v>
      </c>
      <c r="K7748">
        <v>99999</v>
      </c>
      <c r="L7748">
        <v>99999</v>
      </c>
      <c r="M7748">
        <v>99999</v>
      </c>
      <c r="N7748">
        <v>99999</v>
      </c>
      <c r="O7748">
        <v>99999</v>
      </c>
      <c r="P7748">
        <v>99999</v>
      </c>
      <c r="Q7748">
        <v>99999</v>
      </c>
      <c r="R7748">
        <v>99999</v>
      </c>
      <c r="S7748">
        <v>99999</v>
      </c>
      <c r="T7748">
        <v>99999</v>
      </c>
      <c r="U7748">
        <v>99999</v>
      </c>
      <c r="V7748">
        <v>99999</v>
      </c>
      <c r="W7748">
        <v>99999</v>
      </c>
      <c r="X7748">
        <v>99999</v>
      </c>
      <c r="Y7748">
        <v>99999</v>
      </c>
      <c r="Z7748">
        <v>99999</v>
      </c>
      <c r="AA7748">
        <v>99999</v>
      </c>
      <c r="AB7748">
        <v>99999</v>
      </c>
      <c r="AC7748" s="1">
        <v>99999</v>
      </c>
      <c r="AD7748" s="1">
        <v>99999</v>
      </c>
    </row>
    <row r="7749" spans="1:30" x14ac:dyDescent="0.25">
      <c r="A7749" s="3">
        <v>38064</v>
      </c>
      <c r="B7749">
        <v>99999</v>
      </c>
      <c r="C7749">
        <v>99999</v>
      </c>
      <c r="D7749">
        <v>99999</v>
      </c>
      <c r="E7749">
        <v>99999</v>
      </c>
      <c r="F7749">
        <v>99999</v>
      </c>
      <c r="G7749">
        <v>99999</v>
      </c>
      <c r="H7749">
        <v>99999</v>
      </c>
      <c r="I7749">
        <v>99999</v>
      </c>
      <c r="J7749">
        <v>99999</v>
      </c>
      <c r="K7749">
        <v>99999</v>
      </c>
      <c r="L7749">
        <v>99999</v>
      </c>
      <c r="M7749">
        <v>99999</v>
      </c>
      <c r="N7749">
        <v>99999</v>
      </c>
      <c r="O7749">
        <v>99999</v>
      </c>
      <c r="P7749">
        <v>99999</v>
      </c>
      <c r="Q7749">
        <v>99999</v>
      </c>
      <c r="R7749">
        <v>99999</v>
      </c>
      <c r="S7749">
        <v>99999</v>
      </c>
      <c r="T7749">
        <v>99999</v>
      </c>
      <c r="U7749">
        <v>99999</v>
      </c>
      <c r="V7749">
        <v>99999</v>
      </c>
      <c r="W7749">
        <v>99999</v>
      </c>
      <c r="X7749">
        <v>99999</v>
      </c>
      <c r="Y7749">
        <v>99999</v>
      </c>
      <c r="Z7749">
        <v>99999</v>
      </c>
      <c r="AA7749">
        <v>99999</v>
      </c>
      <c r="AB7749">
        <v>99999</v>
      </c>
      <c r="AC7749" s="1">
        <v>99999</v>
      </c>
      <c r="AD7749" s="1">
        <v>99999</v>
      </c>
    </row>
    <row r="7750" spans="1:30" x14ac:dyDescent="0.25">
      <c r="A7750" s="3">
        <v>38065</v>
      </c>
      <c r="B7750">
        <v>99999</v>
      </c>
      <c r="C7750">
        <v>99999</v>
      </c>
      <c r="D7750">
        <v>99999</v>
      </c>
      <c r="E7750">
        <v>99999</v>
      </c>
      <c r="F7750">
        <v>99999</v>
      </c>
      <c r="G7750">
        <v>99999</v>
      </c>
      <c r="H7750">
        <v>99999</v>
      </c>
      <c r="I7750">
        <v>99999</v>
      </c>
      <c r="J7750">
        <v>99999</v>
      </c>
      <c r="K7750">
        <v>99999</v>
      </c>
      <c r="L7750">
        <v>99999</v>
      </c>
      <c r="M7750">
        <v>99999</v>
      </c>
      <c r="N7750">
        <v>99999</v>
      </c>
      <c r="O7750">
        <v>99999</v>
      </c>
      <c r="P7750">
        <v>99999</v>
      </c>
      <c r="Q7750">
        <v>99999</v>
      </c>
      <c r="R7750">
        <v>99999</v>
      </c>
      <c r="S7750">
        <v>99999</v>
      </c>
      <c r="T7750">
        <v>99999</v>
      </c>
      <c r="U7750">
        <v>99999</v>
      </c>
      <c r="V7750">
        <v>99999</v>
      </c>
      <c r="W7750">
        <v>99999</v>
      </c>
      <c r="X7750">
        <v>99999</v>
      </c>
      <c r="Y7750">
        <v>99999</v>
      </c>
      <c r="Z7750">
        <v>99999</v>
      </c>
      <c r="AA7750">
        <v>99999</v>
      </c>
      <c r="AB7750">
        <v>99999</v>
      </c>
      <c r="AC7750" s="1">
        <v>99999</v>
      </c>
      <c r="AD7750" s="1">
        <v>99999</v>
      </c>
    </row>
    <row r="7751" spans="1:30" x14ac:dyDescent="0.25">
      <c r="A7751" s="3">
        <v>38066</v>
      </c>
      <c r="B7751">
        <v>99999</v>
      </c>
      <c r="C7751">
        <v>99999</v>
      </c>
      <c r="D7751">
        <v>99999</v>
      </c>
      <c r="E7751">
        <v>99999</v>
      </c>
      <c r="F7751">
        <v>99999</v>
      </c>
      <c r="G7751">
        <v>99999</v>
      </c>
      <c r="H7751">
        <v>99999</v>
      </c>
      <c r="I7751">
        <v>99999</v>
      </c>
      <c r="J7751">
        <v>99999</v>
      </c>
      <c r="K7751">
        <v>99999</v>
      </c>
      <c r="L7751">
        <v>99999</v>
      </c>
      <c r="M7751">
        <v>99999</v>
      </c>
      <c r="N7751">
        <v>99999</v>
      </c>
      <c r="O7751">
        <v>99999</v>
      </c>
      <c r="P7751">
        <v>99999</v>
      </c>
      <c r="Q7751">
        <v>99999</v>
      </c>
      <c r="R7751">
        <v>99999</v>
      </c>
      <c r="S7751">
        <v>99999</v>
      </c>
      <c r="T7751">
        <v>99999</v>
      </c>
      <c r="U7751">
        <v>99999</v>
      </c>
      <c r="V7751">
        <v>99999</v>
      </c>
      <c r="W7751">
        <v>99999</v>
      </c>
      <c r="X7751">
        <v>99999</v>
      </c>
      <c r="Y7751">
        <v>99999</v>
      </c>
      <c r="Z7751">
        <v>99999</v>
      </c>
      <c r="AA7751">
        <v>99999</v>
      </c>
      <c r="AB7751">
        <v>99999</v>
      </c>
      <c r="AC7751" s="1">
        <v>99999</v>
      </c>
      <c r="AD7751" s="1">
        <v>99999</v>
      </c>
    </row>
    <row r="7752" spans="1:30" x14ac:dyDescent="0.25">
      <c r="A7752" s="3">
        <v>38067</v>
      </c>
      <c r="B7752">
        <v>99999</v>
      </c>
      <c r="C7752">
        <v>99999</v>
      </c>
      <c r="D7752">
        <v>99999</v>
      </c>
      <c r="E7752">
        <v>99999</v>
      </c>
      <c r="F7752">
        <v>99999</v>
      </c>
      <c r="G7752">
        <v>99999</v>
      </c>
      <c r="H7752">
        <v>99999</v>
      </c>
      <c r="I7752">
        <v>99999</v>
      </c>
      <c r="J7752">
        <v>99999</v>
      </c>
      <c r="K7752">
        <v>99999</v>
      </c>
      <c r="L7752">
        <v>99999</v>
      </c>
      <c r="M7752">
        <v>99999</v>
      </c>
      <c r="N7752">
        <v>99999</v>
      </c>
      <c r="O7752">
        <v>99999</v>
      </c>
      <c r="P7752">
        <v>99999</v>
      </c>
      <c r="Q7752">
        <v>99999</v>
      </c>
      <c r="R7752">
        <v>99999</v>
      </c>
      <c r="S7752">
        <v>99999</v>
      </c>
      <c r="T7752">
        <v>99999</v>
      </c>
      <c r="U7752">
        <v>99999</v>
      </c>
      <c r="V7752">
        <v>99999</v>
      </c>
      <c r="W7752">
        <v>99999</v>
      </c>
      <c r="X7752">
        <v>99999</v>
      </c>
      <c r="Y7752">
        <v>99999</v>
      </c>
      <c r="Z7752">
        <v>99999</v>
      </c>
      <c r="AA7752">
        <v>99999</v>
      </c>
      <c r="AB7752">
        <v>99999</v>
      </c>
      <c r="AC7752" s="1">
        <v>99999</v>
      </c>
      <c r="AD7752" s="1">
        <v>99999</v>
      </c>
    </row>
    <row r="7753" spans="1:30" x14ac:dyDescent="0.25">
      <c r="A7753" s="3">
        <v>38068</v>
      </c>
      <c r="B7753">
        <v>99999</v>
      </c>
      <c r="C7753">
        <v>99999</v>
      </c>
      <c r="D7753">
        <v>99999</v>
      </c>
      <c r="E7753">
        <v>99999</v>
      </c>
      <c r="F7753">
        <v>99999</v>
      </c>
      <c r="G7753">
        <v>99999</v>
      </c>
      <c r="H7753">
        <v>99999</v>
      </c>
      <c r="I7753">
        <v>99999</v>
      </c>
      <c r="J7753">
        <v>99999</v>
      </c>
      <c r="K7753">
        <v>99999</v>
      </c>
      <c r="L7753">
        <v>99999</v>
      </c>
      <c r="M7753">
        <v>99999</v>
      </c>
      <c r="N7753">
        <v>99999</v>
      </c>
      <c r="O7753">
        <v>99999</v>
      </c>
      <c r="P7753">
        <v>99999</v>
      </c>
      <c r="Q7753">
        <v>99999</v>
      </c>
      <c r="R7753">
        <v>99999</v>
      </c>
      <c r="S7753">
        <v>99999</v>
      </c>
      <c r="T7753">
        <v>99999</v>
      </c>
      <c r="U7753">
        <v>99999</v>
      </c>
      <c r="V7753">
        <v>99999</v>
      </c>
      <c r="W7753">
        <v>99999</v>
      </c>
      <c r="X7753">
        <v>99999</v>
      </c>
      <c r="Y7753">
        <v>99999</v>
      </c>
      <c r="Z7753">
        <v>99999</v>
      </c>
      <c r="AA7753">
        <v>99999</v>
      </c>
      <c r="AB7753">
        <v>99999</v>
      </c>
      <c r="AC7753" s="1">
        <v>99999</v>
      </c>
      <c r="AD7753" s="1">
        <v>99999</v>
      </c>
    </row>
    <row r="7754" spans="1:30" x14ac:dyDescent="0.25">
      <c r="A7754" s="3">
        <v>38069</v>
      </c>
      <c r="B7754">
        <v>99999</v>
      </c>
      <c r="C7754">
        <v>99999</v>
      </c>
      <c r="D7754">
        <v>99999</v>
      </c>
      <c r="E7754">
        <v>99999</v>
      </c>
      <c r="F7754">
        <v>99999</v>
      </c>
      <c r="G7754">
        <v>99999</v>
      </c>
      <c r="H7754">
        <v>99999</v>
      </c>
      <c r="I7754">
        <v>99999</v>
      </c>
      <c r="J7754">
        <v>99999</v>
      </c>
      <c r="K7754">
        <v>99999</v>
      </c>
      <c r="L7754">
        <v>99999</v>
      </c>
      <c r="M7754">
        <v>99999</v>
      </c>
      <c r="N7754">
        <v>99999</v>
      </c>
      <c r="O7754">
        <v>99999</v>
      </c>
      <c r="P7754">
        <v>99999</v>
      </c>
      <c r="Q7754">
        <v>99999</v>
      </c>
      <c r="R7754">
        <v>99999</v>
      </c>
      <c r="S7754">
        <v>99999</v>
      </c>
      <c r="T7754">
        <v>99999</v>
      </c>
      <c r="U7754">
        <v>99999</v>
      </c>
      <c r="V7754">
        <v>99999</v>
      </c>
      <c r="W7754">
        <v>99999</v>
      </c>
      <c r="X7754">
        <v>99999</v>
      </c>
      <c r="Y7754">
        <v>99999</v>
      </c>
      <c r="Z7754">
        <v>99999</v>
      </c>
      <c r="AA7754">
        <v>99999</v>
      </c>
      <c r="AB7754">
        <v>99999</v>
      </c>
      <c r="AC7754" s="1">
        <v>99999</v>
      </c>
      <c r="AD7754" s="1">
        <v>99999</v>
      </c>
    </row>
    <row r="7755" spans="1:30" x14ac:dyDescent="0.25">
      <c r="A7755" s="3">
        <v>38070</v>
      </c>
      <c r="B7755">
        <v>99999</v>
      </c>
      <c r="C7755">
        <v>99999</v>
      </c>
      <c r="D7755">
        <v>99999</v>
      </c>
      <c r="E7755">
        <v>99999</v>
      </c>
      <c r="F7755">
        <v>99999</v>
      </c>
      <c r="G7755">
        <v>99999</v>
      </c>
      <c r="H7755">
        <v>99999</v>
      </c>
      <c r="I7755">
        <v>99999</v>
      </c>
      <c r="J7755">
        <v>99999</v>
      </c>
      <c r="K7755">
        <v>99999</v>
      </c>
      <c r="L7755">
        <v>99999</v>
      </c>
      <c r="M7755">
        <v>99999</v>
      </c>
      <c r="N7755">
        <v>99999</v>
      </c>
      <c r="O7755">
        <v>99999</v>
      </c>
      <c r="P7755">
        <v>99999</v>
      </c>
      <c r="Q7755">
        <v>99999</v>
      </c>
      <c r="R7755">
        <v>99999</v>
      </c>
      <c r="S7755">
        <v>99999</v>
      </c>
      <c r="T7755">
        <v>99999</v>
      </c>
      <c r="U7755">
        <v>99999</v>
      </c>
      <c r="V7755">
        <v>99999</v>
      </c>
      <c r="W7755">
        <v>99999</v>
      </c>
      <c r="X7755">
        <v>99999</v>
      </c>
      <c r="Y7755">
        <v>99999</v>
      </c>
      <c r="Z7755">
        <v>99999</v>
      </c>
      <c r="AA7755">
        <v>99999</v>
      </c>
      <c r="AB7755">
        <v>99999</v>
      </c>
      <c r="AC7755" s="1">
        <v>99999</v>
      </c>
      <c r="AD7755" s="1">
        <v>99999</v>
      </c>
    </row>
    <row r="7756" spans="1:30" x14ac:dyDescent="0.25">
      <c r="A7756" s="3">
        <v>38071</v>
      </c>
      <c r="B7756">
        <v>99999</v>
      </c>
      <c r="C7756">
        <v>99999</v>
      </c>
      <c r="D7756">
        <v>99999</v>
      </c>
      <c r="E7756">
        <v>99999</v>
      </c>
      <c r="F7756">
        <v>99999</v>
      </c>
      <c r="G7756">
        <v>99999</v>
      </c>
      <c r="H7756">
        <v>99999</v>
      </c>
      <c r="I7756">
        <v>99999</v>
      </c>
      <c r="J7756">
        <v>99999</v>
      </c>
      <c r="K7756">
        <v>99999</v>
      </c>
      <c r="L7756">
        <v>99999</v>
      </c>
      <c r="M7756">
        <v>99999</v>
      </c>
      <c r="N7756">
        <v>99999</v>
      </c>
      <c r="O7756">
        <v>99999</v>
      </c>
      <c r="P7756">
        <v>99999</v>
      </c>
      <c r="Q7756">
        <v>99999</v>
      </c>
      <c r="R7756">
        <v>99999</v>
      </c>
      <c r="S7756">
        <v>99999</v>
      </c>
      <c r="T7756">
        <v>99999</v>
      </c>
      <c r="U7756">
        <v>99999</v>
      </c>
      <c r="V7756">
        <v>99999</v>
      </c>
      <c r="W7756">
        <v>99999</v>
      </c>
      <c r="X7756">
        <v>99999</v>
      </c>
      <c r="Y7756">
        <v>99999</v>
      </c>
      <c r="Z7756">
        <v>99999</v>
      </c>
      <c r="AA7756">
        <v>99999</v>
      </c>
      <c r="AB7756">
        <v>99999</v>
      </c>
      <c r="AC7756" s="1">
        <v>99999</v>
      </c>
      <c r="AD7756" s="1">
        <v>99999</v>
      </c>
    </row>
    <row r="7757" spans="1:30" x14ac:dyDescent="0.25">
      <c r="A7757" s="3">
        <v>38072</v>
      </c>
      <c r="B7757">
        <v>99999</v>
      </c>
      <c r="C7757">
        <v>99999</v>
      </c>
      <c r="D7757">
        <v>99999</v>
      </c>
      <c r="E7757">
        <v>99999</v>
      </c>
      <c r="F7757">
        <v>99999</v>
      </c>
      <c r="G7757">
        <v>99999</v>
      </c>
      <c r="H7757">
        <v>99999</v>
      </c>
      <c r="I7757">
        <v>99999</v>
      </c>
      <c r="J7757">
        <v>99999</v>
      </c>
      <c r="K7757">
        <v>99999</v>
      </c>
      <c r="L7757">
        <v>99999</v>
      </c>
      <c r="M7757">
        <v>99999</v>
      </c>
      <c r="N7757">
        <v>99999</v>
      </c>
      <c r="O7757">
        <v>99999</v>
      </c>
      <c r="P7757">
        <v>99999</v>
      </c>
      <c r="Q7757">
        <v>99999</v>
      </c>
      <c r="R7757">
        <v>99999</v>
      </c>
      <c r="S7757">
        <v>99999</v>
      </c>
      <c r="T7757">
        <v>99999</v>
      </c>
      <c r="U7757">
        <v>99999</v>
      </c>
      <c r="V7757">
        <v>99999</v>
      </c>
      <c r="W7757">
        <v>99999</v>
      </c>
      <c r="X7757">
        <v>99999</v>
      </c>
      <c r="Y7757">
        <v>99999</v>
      </c>
      <c r="Z7757">
        <v>99999</v>
      </c>
      <c r="AA7757">
        <v>99999</v>
      </c>
      <c r="AB7757">
        <v>99999</v>
      </c>
      <c r="AC7757" s="1">
        <v>99999</v>
      </c>
      <c r="AD7757" s="1">
        <v>99999</v>
      </c>
    </row>
    <row r="7758" spans="1:30" x14ac:dyDescent="0.25">
      <c r="A7758" s="3">
        <v>38073</v>
      </c>
      <c r="B7758">
        <v>99999</v>
      </c>
      <c r="C7758">
        <v>99999</v>
      </c>
      <c r="D7758">
        <v>99999</v>
      </c>
      <c r="E7758">
        <v>99999</v>
      </c>
      <c r="F7758">
        <v>99999</v>
      </c>
      <c r="G7758">
        <v>99999</v>
      </c>
      <c r="H7758">
        <v>99999</v>
      </c>
      <c r="I7758">
        <v>99999</v>
      </c>
      <c r="J7758">
        <v>99999</v>
      </c>
      <c r="K7758">
        <v>99999</v>
      </c>
      <c r="L7758">
        <v>99999</v>
      </c>
      <c r="M7758">
        <v>99999</v>
      </c>
      <c r="N7758">
        <v>99999</v>
      </c>
      <c r="O7758">
        <v>99999</v>
      </c>
      <c r="P7758">
        <v>99999</v>
      </c>
      <c r="Q7758">
        <v>99999</v>
      </c>
      <c r="R7758">
        <v>99999</v>
      </c>
      <c r="S7758">
        <v>99999</v>
      </c>
      <c r="T7758">
        <v>99999</v>
      </c>
      <c r="U7758">
        <v>99999</v>
      </c>
      <c r="V7758">
        <v>99999</v>
      </c>
      <c r="W7758">
        <v>99999</v>
      </c>
      <c r="X7758">
        <v>99999</v>
      </c>
      <c r="Y7758">
        <v>99999</v>
      </c>
      <c r="Z7758">
        <v>99999</v>
      </c>
      <c r="AA7758">
        <v>99999</v>
      </c>
      <c r="AB7758">
        <v>99999</v>
      </c>
      <c r="AC7758" s="1">
        <v>99999</v>
      </c>
      <c r="AD7758" s="1">
        <v>99999</v>
      </c>
    </row>
    <row r="7759" spans="1:30" x14ac:dyDescent="0.25">
      <c r="A7759" s="3">
        <v>38074</v>
      </c>
      <c r="B7759">
        <v>99999</v>
      </c>
      <c r="C7759">
        <v>99999</v>
      </c>
      <c r="D7759">
        <v>99999</v>
      </c>
      <c r="E7759">
        <v>99999</v>
      </c>
      <c r="F7759">
        <v>99999</v>
      </c>
      <c r="G7759">
        <v>99999</v>
      </c>
      <c r="H7759">
        <v>99999</v>
      </c>
      <c r="I7759">
        <v>99999</v>
      </c>
      <c r="J7759">
        <v>99999</v>
      </c>
      <c r="K7759">
        <v>99999</v>
      </c>
      <c r="L7759">
        <v>99999</v>
      </c>
      <c r="M7759">
        <v>99999</v>
      </c>
      <c r="N7759">
        <v>99999</v>
      </c>
      <c r="O7759">
        <v>99999</v>
      </c>
      <c r="P7759">
        <v>99999</v>
      </c>
      <c r="Q7759">
        <v>99999</v>
      </c>
      <c r="R7759">
        <v>99999</v>
      </c>
      <c r="S7759">
        <v>99999</v>
      </c>
      <c r="T7759">
        <v>99999</v>
      </c>
      <c r="U7759">
        <v>99999</v>
      </c>
      <c r="V7759">
        <v>99999</v>
      </c>
      <c r="W7759">
        <v>99999</v>
      </c>
      <c r="X7759">
        <v>99999</v>
      </c>
      <c r="Y7759">
        <v>99999</v>
      </c>
      <c r="Z7759">
        <v>99999</v>
      </c>
      <c r="AA7759">
        <v>99999</v>
      </c>
      <c r="AB7759">
        <v>99999</v>
      </c>
      <c r="AC7759" s="1">
        <v>99999</v>
      </c>
      <c r="AD7759" s="1">
        <v>99999</v>
      </c>
    </row>
    <row r="7760" spans="1:30" x14ac:dyDescent="0.25">
      <c r="A7760" s="3">
        <v>38075</v>
      </c>
      <c r="B7760">
        <v>99999</v>
      </c>
      <c r="C7760">
        <v>99999</v>
      </c>
      <c r="D7760">
        <v>99999</v>
      </c>
      <c r="E7760">
        <v>99999</v>
      </c>
      <c r="F7760">
        <v>99999</v>
      </c>
      <c r="G7760">
        <v>99999</v>
      </c>
      <c r="H7760">
        <v>99999</v>
      </c>
      <c r="I7760">
        <v>99999</v>
      </c>
      <c r="J7760">
        <v>99999</v>
      </c>
      <c r="K7760">
        <v>99999</v>
      </c>
      <c r="L7760">
        <v>99999</v>
      </c>
      <c r="M7760">
        <v>99999</v>
      </c>
      <c r="N7760">
        <v>99999</v>
      </c>
      <c r="O7760">
        <v>99999</v>
      </c>
      <c r="P7760">
        <v>99999</v>
      </c>
      <c r="Q7760">
        <v>99999</v>
      </c>
      <c r="R7760">
        <v>99999</v>
      </c>
      <c r="S7760">
        <v>99999</v>
      </c>
      <c r="T7760">
        <v>99999</v>
      </c>
      <c r="U7760">
        <v>99999</v>
      </c>
      <c r="V7760">
        <v>99999</v>
      </c>
      <c r="W7760">
        <v>99999</v>
      </c>
      <c r="X7760">
        <v>99999</v>
      </c>
      <c r="Y7760">
        <v>99999</v>
      </c>
      <c r="Z7760">
        <v>99999</v>
      </c>
      <c r="AA7760">
        <v>99999</v>
      </c>
      <c r="AB7760">
        <v>99999</v>
      </c>
      <c r="AC7760" s="1">
        <v>99999</v>
      </c>
      <c r="AD7760" s="1">
        <v>99999</v>
      </c>
    </row>
    <row r="7761" spans="1:30" x14ac:dyDescent="0.25">
      <c r="A7761" s="3">
        <v>38076</v>
      </c>
      <c r="B7761">
        <v>99999</v>
      </c>
      <c r="C7761">
        <v>99999</v>
      </c>
      <c r="D7761">
        <v>99999</v>
      </c>
      <c r="E7761">
        <v>99999</v>
      </c>
      <c r="F7761">
        <v>99999</v>
      </c>
      <c r="G7761">
        <v>99999</v>
      </c>
      <c r="H7761">
        <v>99999</v>
      </c>
      <c r="I7761">
        <v>99999</v>
      </c>
      <c r="J7761">
        <v>99999</v>
      </c>
      <c r="K7761">
        <v>99999</v>
      </c>
      <c r="L7761">
        <v>99999</v>
      </c>
      <c r="M7761">
        <v>99999</v>
      </c>
      <c r="N7761">
        <v>99999</v>
      </c>
      <c r="O7761">
        <v>99999</v>
      </c>
      <c r="P7761">
        <v>99999</v>
      </c>
      <c r="Q7761">
        <v>99999</v>
      </c>
      <c r="R7761">
        <v>99999</v>
      </c>
      <c r="S7761">
        <v>99999</v>
      </c>
      <c r="T7761">
        <v>99999</v>
      </c>
      <c r="U7761">
        <v>99999</v>
      </c>
      <c r="V7761">
        <v>99999</v>
      </c>
      <c r="W7761">
        <v>99999</v>
      </c>
      <c r="X7761">
        <v>99999</v>
      </c>
      <c r="Y7761">
        <v>99999</v>
      </c>
      <c r="Z7761">
        <v>99999</v>
      </c>
      <c r="AA7761">
        <v>99999</v>
      </c>
      <c r="AB7761">
        <v>99999</v>
      </c>
      <c r="AC7761" s="1">
        <v>99999</v>
      </c>
      <c r="AD7761" s="1">
        <v>99999</v>
      </c>
    </row>
    <row r="7762" spans="1:30" x14ac:dyDescent="0.25">
      <c r="A7762" s="3">
        <v>38077</v>
      </c>
      <c r="B7762">
        <v>99999</v>
      </c>
      <c r="C7762">
        <v>99999</v>
      </c>
      <c r="D7762">
        <v>99999</v>
      </c>
      <c r="E7762">
        <v>99999</v>
      </c>
      <c r="F7762">
        <v>99999</v>
      </c>
      <c r="G7762">
        <v>99999</v>
      </c>
      <c r="H7762">
        <v>99999</v>
      </c>
      <c r="I7762">
        <v>99999</v>
      </c>
      <c r="J7762">
        <v>99999</v>
      </c>
      <c r="K7762">
        <v>99999</v>
      </c>
      <c r="L7762">
        <v>99999</v>
      </c>
      <c r="M7762">
        <v>99999</v>
      </c>
      <c r="N7762">
        <v>99999</v>
      </c>
      <c r="O7762">
        <v>99999</v>
      </c>
      <c r="P7762">
        <v>99999</v>
      </c>
      <c r="Q7762">
        <v>99999</v>
      </c>
      <c r="R7762">
        <v>99999</v>
      </c>
      <c r="S7762">
        <v>99999</v>
      </c>
      <c r="T7762">
        <v>99999</v>
      </c>
      <c r="U7762">
        <v>99999</v>
      </c>
      <c r="V7762">
        <v>99999</v>
      </c>
      <c r="W7762">
        <v>99999</v>
      </c>
      <c r="X7762">
        <v>99999</v>
      </c>
      <c r="Y7762">
        <v>99999</v>
      </c>
      <c r="Z7762">
        <v>99999</v>
      </c>
      <c r="AA7762">
        <v>99999</v>
      </c>
      <c r="AB7762">
        <v>99999</v>
      </c>
      <c r="AC7762" s="1">
        <v>99999</v>
      </c>
      <c r="AD7762" s="1">
        <v>99999</v>
      </c>
    </row>
    <row r="7763" spans="1:30" x14ac:dyDescent="0.25">
      <c r="A7763" s="3">
        <v>38078</v>
      </c>
      <c r="B7763">
        <v>99999</v>
      </c>
      <c r="C7763">
        <v>99999</v>
      </c>
      <c r="D7763">
        <v>99999</v>
      </c>
      <c r="E7763">
        <v>99999</v>
      </c>
      <c r="F7763">
        <v>99999</v>
      </c>
      <c r="G7763">
        <v>99999</v>
      </c>
      <c r="H7763">
        <v>99999</v>
      </c>
      <c r="I7763">
        <v>99999</v>
      </c>
      <c r="J7763">
        <v>99999</v>
      </c>
      <c r="K7763">
        <v>99999</v>
      </c>
      <c r="L7763">
        <v>99999</v>
      </c>
      <c r="M7763">
        <v>99999</v>
      </c>
      <c r="N7763">
        <v>99999</v>
      </c>
      <c r="O7763">
        <v>99999</v>
      </c>
      <c r="P7763">
        <v>99999</v>
      </c>
      <c r="Q7763">
        <v>99999</v>
      </c>
      <c r="R7763">
        <v>99999</v>
      </c>
      <c r="S7763">
        <v>99999</v>
      </c>
      <c r="T7763">
        <v>99999</v>
      </c>
      <c r="U7763">
        <v>99999</v>
      </c>
      <c r="V7763">
        <v>99999</v>
      </c>
      <c r="W7763">
        <v>99999</v>
      </c>
      <c r="X7763">
        <v>99999</v>
      </c>
      <c r="Y7763">
        <v>99999</v>
      </c>
      <c r="Z7763">
        <v>99999</v>
      </c>
      <c r="AA7763">
        <v>99999</v>
      </c>
      <c r="AB7763">
        <v>99999</v>
      </c>
      <c r="AC7763" s="1">
        <v>99999</v>
      </c>
      <c r="AD7763" s="1">
        <v>99999</v>
      </c>
    </row>
    <row r="7764" spans="1:30" x14ac:dyDescent="0.25">
      <c r="A7764" s="3">
        <v>38079</v>
      </c>
      <c r="B7764">
        <v>99999</v>
      </c>
      <c r="C7764">
        <v>99999</v>
      </c>
      <c r="D7764">
        <v>99999</v>
      </c>
      <c r="E7764">
        <v>99999</v>
      </c>
      <c r="F7764">
        <v>99999</v>
      </c>
      <c r="G7764">
        <v>99999</v>
      </c>
      <c r="H7764">
        <v>99999</v>
      </c>
      <c r="I7764">
        <v>99999</v>
      </c>
      <c r="J7764">
        <v>99999</v>
      </c>
      <c r="K7764">
        <v>99999</v>
      </c>
      <c r="L7764">
        <v>99999</v>
      </c>
      <c r="M7764">
        <v>99999</v>
      </c>
      <c r="N7764">
        <v>99999</v>
      </c>
      <c r="O7764">
        <v>99999</v>
      </c>
      <c r="P7764">
        <v>99999</v>
      </c>
      <c r="Q7764">
        <v>99999</v>
      </c>
      <c r="R7764">
        <v>99999</v>
      </c>
      <c r="S7764">
        <v>99999</v>
      </c>
      <c r="T7764">
        <v>99999</v>
      </c>
      <c r="U7764">
        <v>99999</v>
      </c>
      <c r="V7764">
        <v>99999</v>
      </c>
      <c r="W7764">
        <v>99999</v>
      </c>
      <c r="X7764">
        <v>99999</v>
      </c>
      <c r="Y7764">
        <v>99999</v>
      </c>
      <c r="Z7764">
        <v>99999</v>
      </c>
      <c r="AA7764">
        <v>99999</v>
      </c>
      <c r="AB7764">
        <v>99999</v>
      </c>
      <c r="AC7764" s="1">
        <v>99999</v>
      </c>
      <c r="AD7764" s="1">
        <v>99999</v>
      </c>
    </row>
    <row r="7765" spans="1:30" x14ac:dyDescent="0.25">
      <c r="A7765" s="3">
        <v>38080</v>
      </c>
      <c r="B7765">
        <v>99999</v>
      </c>
      <c r="C7765">
        <v>99999</v>
      </c>
      <c r="D7765">
        <v>99999</v>
      </c>
      <c r="E7765">
        <v>99999</v>
      </c>
      <c r="F7765">
        <v>99999</v>
      </c>
      <c r="G7765">
        <v>99999</v>
      </c>
      <c r="H7765">
        <v>99999</v>
      </c>
      <c r="I7765">
        <v>99999</v>
      </c>
      <c r="J7765">
        <v>99999</v>
      </c>
      <c r="K7765">
        <v>99999</v>
      </c>
      <c r="L7765">
        <v>99999</v>
      </c>
      <c r="M7765">
        <v>99999</v>
      </c>
      <c r="N7765">
        <v>99999</v>
      </c>
      <c r="O7765">
        <v>99999</v>
      </c>
      <c r="P7765">
        <v>99999</v>
      </c>
      <c r="Q7765">
        <v>99999</v>
      </c>
      <c r="R7765">
        <v>99999</v>
      </c>
      <c r="S7765">
        <v>99999</v>
      </c>
      <c r="T7765">
        <v>99999</v>
      </c>
      <c r="U7765">
        <v>99999</v>
      </c>
      <c r="V7765">
        <v>99999</v>
      </c>
      <c r="W7765">
        <v>99999</v>
      </c>
      <c r="X7765">
        <v>99999</v>
      </c>
      <c r="Y7765">
        <v>99999</v>
      </c>
      <c r="Z7765">
        <v>99999</v>
      </c>
      <c r="AA7765">
        <v>99999</v>
      </c>
      <c r="AB7765">
        <v>99999</v>
      </c>
      <c r="AC7765" s="1">
        <v>99999</v>
      </c>
      <c r="AD7765" s="1">
        <v>99999</v>
      </c>
    </row>
    <row r="7766" spans="1:30" x14ac:dyDescent="0.25">
      <c r="A7766" s="3">
        <v>38081</v>
      </c>
      <c r="B7766">
        <v>99999</v>
      </c>
      <c r="C7766">
        <v>99999</v>
      </c>
      <c r="D7766">
        <v>99999</v>
      </c>
      <c r="E7766">
        <v>99999</v>
      </c>
      <c r="F7766">
        <v>99999</v>
      </c>
      <c r="G7766">
        <v>99999</v>
      </c>
      <c r="H7766">
        <v>99999</v>
      </c>
      <c r="I7766">
        <v>99999</v>
      </c>
      <c r="J7766">
        <v>99999</v>
      </c>
      <c r="K7766">
        <v>99999</v>
      </c>
      <c r="L7766">
        <v>99999</v>
      </c>
      <c r="M7766">
        <v>99999</v>
      </c>
      <c r="N7766">
        <v>99999</v>
      </c>
      <c r="O7766">
        <v>99999</v>
      </c>
      <c r="P7766">
        <v>99999</v>
      </c>
      <c r="Q7766">
        <v>99999</v>
      </c>
      <c r="R7766">
        <v>99999</v>
      </c>
      <c r="S7766">
        <v>99999</v>
      </c>
      <c r="T7766">
        <v>99999</v>
      </c>
      <c r="U7766">
        <v>99999</v>
      </c>
      <c r="V7766">
        <v>99999</v>
      </c>
      <c r="W7766">
        <v>99999</v>
      </c>
      <c r="X7766">
        <v>99999</v>
      </c>
      <c r="Y7766">
        <v>99999</v>
      </c>
      <c r="Z7766">
        <v>99999</v>
      </c>
      <c r="AA7766">
        <v>99999</v>
      </c>
      <c r="AB7766">
        <v>99999</v>
      </c>
      <c r="AC7766" s="1">
        <v>99999</v>
      </c>
      <c r="AD7766" s="1">
        <v>99999</v>
      </c>
    </row>
    <row r="7767" spans="1:30" x14ac:dyDescent="0.25">
      <c r="A7767" s="3">
        <v>38082</v>
      </c>
      <c r="B7767">
        <v>99999</v>
      </c>
      <c r="C7767">
        <v>99999</v>
      </c>
      <c r="D7767">
        <v>99999</v>
      </c>
      <c r="E7767">
        <v>99999</v>
      </c>
      <c r="F7767">
        <v>99999</v>
      </c>
      <c r="G7767">
        <v>99999</v>
      </c>
      <c r="H7767">
        <v>99999</v>
      </c>
      <c r="I7767">
        <v>99999</v>
      </c>
      <c r="J7767">
        <v>99999</v>
      </c>
      <c r="K7767">
        <v>99999</v>
      </c>
      <c r="L7767">
        <v>99999</v>
      </c>
      <c r="M7767">
        <v>99999</v>
      </c>
      <c r="N7767">
        <v>99999</v>
      </c>
      <c r="O7767">
        <v>99999</v>
      </c>
      <c r="P7767">
        <v>99999</v>
      </c>
      <c r="Q7767">
        <v>99999</v>
      </c>
      <c r="R7767">
        <v>99999</v>
      </c>
      <c r="S7767">
        <v>99999</v>
      </c>
      <c r="T7767">
        <v>99999</v>
      </c>
      <c r="U7767">
        <v>99999</v>
      </c>
      <c r="V7767">
        <v>99999</v>
      </c>
      <c r="W7767">
        <v>99999</v>
      </c>
      <c r="X7767">
        <v>99999</v>
      </c>
      <c r="Y7767">
        <v>99999</v>
      </c>
      <c r="Z7767">
        <v>99999</v>
      </c>
      <c r="AA7767">
        <v>99999</v>
      </c>
      <c r="AB7767">
        <v>99999</v>
      </c>
      <c r="AC7767" s="1">
        <v>99999</v>
      </c>
      <c r="AD7767" s="1">
        <v>99999</v>
      </c>
    </row>
    <row r="7768" spans="1:30" x14ac:dyDescent="0.25">
      <c r="A7768" s="3">
        <v>38083</v>
      </c>
      <c r="B7768">
        <v>99999</v>
      </c>
      <c r="C7768">
        <v>99999</v>
      </c>
      <c r="D7768">
        <v>99999</v>
      </c>
      <c r="E7768">
        <v>99999</v>
      </c>
      <c r="F7768">
        <v>99999</v>
      </c>
      <c r="G7768">
        <v>99999</v>
      </c>
      <c r="H7768">
        <v>99999</v>
      </c>
      <c r="I7768">
        <v>99999</v>
      </c>
      <c r="J7768">
        <v>99999</v>
      </c>
      <c r="K7768">
        <v>99999</v>
      </c>
      <c r="L7768">
        <v>99999</v>
      </c>
      <c r="M7768">
        <v>99999</v>
      </c>
      <c r="N7768">
        <v>99999</v>
      </c>
      <c r="O7768">
        <v>99999</v>
      </c>
      <c r="P7768">
        <v>99999</v>
      </c>
      <c r="Q7768">
        <v>99999</v>
      </c>
      <c r="R7768">
        <v>99999</v>
      </c>
      <c r="S7768">
        <v>99999</v>
      </c>
      <c r="T7768">
        <v>99999</v>
      </c>
      <c r="U7768">
        <v>99999</v>
      </c>
      <c r="V7768">
        <v>99999</v>
      </c>
      <c r="W7768">
        <v>99999</v>
      </c>
      <c r="X7768">
        <v>99999</v>
      </c>
      <c r="Y7768">
        <v>99999</v>
      </c>
      <c r="Z7768">
        <v>99999</v>
      </c>
      <c r="AA7768">
        <v>99999</v>
      </c>
      <c r="AB7768">
        <v>99999</v>
      </c>
      <c r="AC7768" s="1">
        <v>99999</v>
      </c>
      <c r="AD7768" s="1">
        <v>99999</v>
      </c>
    </row>
    <row r="7769" spans="1:30" x14ac:dyDescent="0.25">
      <c r="A7769" s="3">
        <v>38084</v>
      </c>
      <c r="B7769">
        <v>99999</v>
      </c>
      <c r="C7769">
        <v>99999</v>
      </c>
      <c r="D7769">
        <v>99999</v>
      </c>
      <c r="E7769">
        <v>99999</v>
      </c>
      <c r="F7769">
        <v>99999</v>
      </c>
      <c r="G7769">
        <v>99999</v>
      </c>
      <c r="H7769">
        <v>99999</v>
      </c>
      <c r="I7769">
        <v>99999</v>
      </c>
      <c r="J7769">
        <v>99999</v>
      </c>
      <c r="K7769">
        <v>99999</v>
      </c>
      <c r="L7769">
        <v>99999</v>
      </c>
      <c r="M7769">
        <v>99999</v>
      </c>
      <c r="N7769">
        <v>99999</v>
      </c>
      <c r="O7769">
        <v>99999</v>
      </c>
      <c r="P7769">
        <v>99999</v>
      </c>
      <c r="Q7769">
        <v>99999</v>
      </c>
      <c r="R7769">
        <v>99999</v>
      </c>
      <c r="S7769">
        <v>99999</v>
      </c>
      <c r="T7769">
        <v>99999</v>
      </c>
      <c r="U7769">
        <v>99999</v>
      </c>
      <c r="V7769">
        <v>99999</v>
      </c>
      <c r="W7769">
        <v>99999</v>
      </c>
      <c r="X7769">
        <v>99999</v>
      </c>
      <c r="Y7769">
        <v>99999</v>
      </c>
      <c r="Z7769">
        <v>99999</v>
      </c>
      <c r="AA7769">
        <v>99999</v>
      </c>
      <c r="AB7769">
        <v>99999</v>
      </c>
      <c r="AC7769" s="1">
        <v>99999</v>
      </c>
      <c r="AD7769" s="1">
        <v>99999</v>
      </c>
    </row>
    <row r="7770" spans="1:30" x14ac:dyDescent="0.25">
      <c r="A7770" s="3">
        <v>38085</v>
      </c>
      <c r="B7770">
        <v>99999</v>
      </c>
      <c r="C7770">
        <v>99999</v>
      </c>
      <c r="D7770">
        <v>99999</v>
      </c>
      <c r="E7770">
        <v>99999</v>
      </c>
      <c r="F7770">
        <v>99999</v>
      </c>
      <c r="G7770">
        <v>99999</v>
      </c>
      <c r="H7770">
        <v>99999</v>
      </c>
      <c r="I7770">
        <v>99999</v>
      </c>
      <c r="J7770">
        <v>99999</v>
      </c>
      <c r="K7770">
        <v>99999</v>
      </c>
      <c r="L7770">
        <v>99999</v>
      </c>
      <c r="M7770">
        <v>99999</v>
      </c>
      <c r="N7770">
        <v>99999</v>
      </c>
      <c r="O7770">
        <v>99999</v>
      </c>
      <c r="P7770">
        <v>99999</v>
      </c>
      <c r="Q7770">
        <v>99999</v>
      </c>
      <c r="R7770">
        <v>99999</v>
      </c>
      <c r="S7770">
        <v>99999</v>
      </c>
      <c r="T7770">
        <v>99999</v>
      </c>
      <c r="U7770">
        <v>99999</v>
      </c>
      <c r="V7770">
        <v>99999</v>
      </c>
      <c r="W7770">
        <v>99999</v>
      </c>
      <c r="X7770">
        <v>99999</v>
      </c>
      <c r="Y7770">
        <v>99999</v>
      </c>
      <c r="Z7770">
        <v>99999</v>
      </c>
      <c r="AA7770">
        <v>99999</v>
      </c>
      <c r="AB7770">
        <v>99999</v>
      </c>
      <c r="AC7770" s="1">
        <v>99999</v>
      </c>
      <c r="AD7770" s="1">
        <v>99999</v>
      </c>
    </row>
    <row r="7771" spans="1:30" x14ac:dyDescent="0.25">
      <c r="A7771" s="3">
        <v>38086</v>
      </c>
      <c r="B7771">
        <v>99999</v>
      </c>
      <c r="C7771">
        <v>99999</v>
      </c>
      <c r="D7771">
        <v>99999</v>
      </c>
      <c r="E7771">
        <v>99999</v>
      </c>
      <c r="F7771">
        <v>99999</v>
      </c>
      <c r="G7771">
        <v>99999</v>
      </c>
      <c r="H7771">
        <v>99999</v>
      </c>
      <c r="I7771">
        <v>99999</v>
      </c>
      <c r="J7771">
        <v>99999</v>
      </c>
      <c r="K7771">
        <v>99999</v>
      </c>
      <c r="L7771">
        <v>99999</v>
      </c>
      <c r="M7771">
        <v>99999</v>
      </c>
      <c r="N7771">
        <v>99999</v>
      </c>
      <c r="O7771">
        <v>99999</v>
      </c>
      <c r="P7771">
        <v>99999</v>
      </c>
      <c r="Q7771">
        <v>99999</v>
      </c>
      <c r="R7771">
        <v>99999</v>
      </c>
      <c r="S7771">
        <v>99999</v>
      </c>
      <c r="T7771">
        <v>99999</v>
      </c>
      <c r="U7771">
        <v>99999</v>
      </c>
      <c r="V7771">
        <v>99999</v>
      </c>
      <c r="W7771">
        <v>99999</v>
      </c>
      <c r="X7771">
        <v>99999</v>
      </c>
      <c r="Y7771">
        <v>99999</v>
      </c>
      <c r="Z7771">
        <v>99999</v>
      </c>
      <c r="AA7771">
        <v>99999</v>
      </c>
      <c r="AB7771">
        <v>99999</v>
      </c>
      <c r="AC7771" s="1">
        <v>99999</v>
      </c>
      <c r="AD7771" s="1">
        <v>99999</v>
      </c>
    </row>
    <row r="7772" spans="1:30" x14ac:dyDescent="0.25">
      <c r="A7772" s="3">
        <v>38087</v>
      </c>
      <c r="B7772">
        <v>99999</v>
      </c>
      <c r="C7772">
        <v>99999</v>
      </c>
      <c r="D7772">
        <v>99999</v>
      </c>
      <c r="E7772">
        <v>99999</v>
      </c>
      <c r="F7772">
        <v>99999</v>
      </c>
      <c r="G7772">
        <v>99999</v>
      </c>
      <c r="H7772">
        <v>99999</v>
      </c>
      <c r="I7772">
        <v>99999</v>
      </c>
      <c r="J7772">
        <v>99999</v>
      </c>
      <c r="K7772">
        <v>99999</v>
      </c>
      <c r="L7772">
        <v>99999</v>
      </c>
      <c r="M7772">
        <v>99999</v>
      </c>
      <c r="N7772">
        <v>99999</v>
      </c>
      <c r="O7772">
        <v>99999</v>
      </c>
      <c r="P7772">
        <v>99999</v>
      </c>
      <c r="Q7772">
        <v>99999</v>
      </c>
      <c r="R7772">
        <v>99999</v>
      </c>
      <c r="S7772">
        <v>99999</v>
      </c>
      <c r="T7772">
        <v>99999</v>
      </c>
      <c r="U7772">
        <v>99999</v>
      </c>
      <c r="V7772">
        <v>99999</v>
      </c>
      <c r="W7772">
        <v>99999</v>
      </c>
      <c r="X7772">
        <v>99999</v>
      </c>
      <c r="Y7772">
        <v>99999</v>
      </c>
      <c r="Z7772">
        <v>99999</v>
      </c>
      <c r="AA7772">
        <v>99999</v>
      </c>
      <c r="AB7772">
        <v>99999</v>
      </c>
      <c r="AC7772" s="1">
        <v>99999</v>
      </c>
      <c r="AD7772" s="1">
        <v>99999</v>
      </c>
    </row>
    <row r="7773" spans="1:30" x14ac:dyDescent="0.25">
      <c r="A7773" s="3">
        <v>38088</v>
      </c>
      <c r="B7773">
        <v>99999</v>
      </c>
      <c r="C7773">
        <v>99999</v>
      </c>
      <c r="D7773">
        <v>99999</v>
      </c>
      <c r="E7773">
        <v>99999</v>
      </c>
      <c r="F7773">
        <v>99999</v>
      </c>
      <c r="G7773">
        <v>99999</v>
      </c>
      <c r="H7773">
        <v>99999</v>
      </c>
      <c r="I7773">
        <v>99999</v>
      </c>
      <c r="J7773">
        <v>99999</v>
      </c>
      <c r="K7773">
        <v>99999</v>
      </c>
      <c r="L7773">
        <v>99999</v>
      </c>
      <c r="M7773">
        <v>99999</v>
      </c>
      <c r="N7773">
        <v>99999</v>
      </c>
      <c r="O7773">
        <v>99999</v>
      </c>
      <c r="P7773">
        <v>99999</v>
      </c>
      <c r="Q7773">
        <v>99999</v>
      </c>
      <c r="R7773">
        <v>99999</v>
      </c>
      <c r="S7773">
        <v>99999</v>
      </c>
      <c r="T7773">
        <v>99999</v>
      </c>
      <c r="U7773">
        <v>99999</v>
      </c>
      <c r="V7773">
        <v>99999</v>
      </c>
      <c r="W7773">
        <v>99999</v>
      </c>
      <c r="X7773">
        <v>99999</v>
      </c>
      <c r="Y7773">
        <v>99999</v>
      </c>
      <c r="Z7773">
        <v>99999</v>
      </c>
      <c r="AA7773">
        <v>99999</v>
      </c>
      <c r="AB7773">
        <v>99999</v>
      </c>
      <c r="AC7773" s="1">
        <v>99999</v>
      </c>
      <c r="AD7773" s="1">
        <v>99999</v>
      </c>
    </row>
    <row r="7774" spans="1:30" x14ac:dyDescent="0.25">
      <c r="A7774" s="3">
        <v>38089</v>
      </c>
      <c r="B7774">
        <v>99999</v>
      </c>
      <c r="C7774">
        <v>99999</v>
      </c>
      <c r="D7774">
        <v>99999</v>
      </c>
      <c r="E7774">
        <v>99999</v>
      </c>
      <c r="F7774">
        <v>99999</v>
      </c>
      <c r="G7774">
        <v>99999</v>
      </c>
      <c r="H7774">
        <v>99999</v>
      </c>
      <c r="I7774">
        <v>99999</v>
      </c>
      <c r="J7774">
        <v>99999</v>
      </c>
      <c r="K7774">
        <v>99999</v>
      </c>
      <c r="L7774">
        <v>99999</v>
      </c>
      <c r="M7774">
        <v>99999</v>
      </c>
      <c r="N7774">
        <v>99999</v>
      </c>
      <c r="O7774">
        <v>99999</v>
      </c>
      <c r="P7774">
        <v>99999</v>
      </c>
      <c r="Q7774">
        <v>99999</v>
      </c>
      <c r="R7774">
        <v>99999</v>
      </c>
      <c r="S7774">
        <v>99999</v>
      </c>
      <c r="T7774">
        <v>99999</v>
      </c>
      <c r="U7774">
        <v>99999</v>
      </c>
      <c r="V7774">
        <v>99999</v>
      </c>
      <c r="W7774">
        <v>99999</v>
      </c>
      <c r="X7774">
        <v>99999</v>
      </c>
      <c r="Y7774">
        <v>99999</v>
      </c>
      <c r="Z7774">
        <v>99999</v>
      </c>
      <c r="AA7774">
        <v>99999</v>
      </c>
      <c r="AB7774">
        <v>99999</v>
      </c>
      <c r="AC7774" s="1">
        <v>99999</v>
      </c>
      <c r="AD7774" s="1">
        <v>99999</v>
      </c>
    </row>
    <row r="7775" spans="1:30" x14ac:dyDescent="0.25">
      <c r="A7775" s="3">
        <v>38090</v>
      </c>
      <c r="B7775">
        <v>99999</v>
      </c>
      <c r="C7775">
        <v>99999</v>
      </c>
      <c r="D7775">
        <v>99999</v>
      </c>
      <c r="E7775">
        <v>99999</v>
      </c>
      <c r="F7775">
        <v>99999</v>
      </c>
      <c r="G7775">
        <v>99999</v>
      </c>
      <c r="H7775">
        <v>99999</v>
      </c>
      <c r="I7775">
        <v>99999</v>
      </c>
      <c r="J7775">
        <v>99999</v>
      </c>
      <c r="K7775">
        <v>99999</v>
      </c>
      <c r="L7775">
        <v>99999</v>
      </c>
      <c r="M7775">
        <v>99999</v>
      </c>
      <c r="N7775">
        <v>99999</v>
      </c>
      <c r="O7775">
        <v>99999</v>
      </c>
      <c r="P7775">
        <v>99999</v>
      </c>
      <c r="Q7775">
        <v>99999</v>
      </c>
      <c r="R7775">
        <v>99999</v>
      </c>
      <c r="S7775">
        <v>99999</v>
      </c>
      <c r="T7775">
        <v>99999</v>
      </c>
      <c r="U7775">
        <v>99999</v>
      </c>
      <c r="V7775">
        <v>99999</v>
      </c>
      <c r="W7775">
        <v>99999</v>
      </c>
      <c r="X7775">
        <v>99999</v>
      </c>
      <c r="Y7775">
        <v>99999</v>
      </c>
      <c r="Z7775">
        <v>99999</v>
      </c>
      <c r="AA7775">
        <v>99999</v>
      </c>
      <c r="AB7775">
        <v>99999</v>
      </c>
      <c r="AC7775" s="1">
        <v>99999</v>
      </c>
      <c r="AD7775" s="1">
        <v>99999</v>
      </c>
    </row>
    <row r="7776" spans="1:30" x14ac:dyDescent="0.25">
      <c r="A7776" s="3">
        <v>38091</v>
      </c>
      <c r="B7776">
        <v>99999</v>
      </c>
      <c r="C7776">
        <v>99999</v>
      </c>
      <c r="D7776">
        <v>99999</v>
      </c>
      <c r="E7776">
        <v>99999</v>
      </c>
      <c r="F7776">
        <v>99999</v>
      </c>
      <c r="G7776">
        <v>99999</v>
      </c>
      <c r="H7776">
        <v>99999</v>
      </c>
      <c r="I7776">
        <v>99999</v>
      </c>
      <c r="J7776">
        <v>99999</v>
      </c>
      <c r="K7776">
        <v>99999</v>
      </c>
      <c r="L7776">
        <v>99999</v>
      </c>
      <c r="M7776">
        <v>99999</v>
      </c>
      <c r="N7776">
        <v>99999</v>
      </c>
      <c r="O7776">
        <v>99999</v>
      </c>
      <c r="P7776">
        <v>99999</v>
      </c>
      <c r="Q7776">
        <v>99999</v>
      </c>
      <c r="R7776">
        <v>99999</v>
      </c>
      <c r="S7776">
        <v>99999</v>
      </c>
      <c r="T7776">
        <v>99999</v>
      </c>
      <c r="U7776">
        <v>99999</v>
      </c>
      <c r="V7776">
        <v>99999</v>
      </c>
      <c r="W7776">
        <v>99999</v>
      </c>
      <c r="X7776">
        <v>99999</v>
      </c>
      <c r="Y7776">
        <v>99999</v>
      </c>
      <c r="Z7776">
        <v>99999</v>
      </c>
      <c r="AA7776">
        <v>99999</v>
      </c>
      <c r="AB7776">
        <v>99999</v>
      </c>
      <c r="AC7776" s="1">
        <v>99999</v>
      </c>
      <c r="AD7776" s="1">
        <v>99999</v>
      </c>
    </row>
    <row r="7777" spans="1:30" x14ac:dyDescent="0.25">
      <c r="A7777" s="3">
        <v>38092</v>
      </c>
      <c r="B7777">
        <v>99999</v>
      </c>
      <c r="C7777">
        <v>99999</v>
      </c>
      <c r="D7777">
        <v>99999</v>
      </c>
      <c r="E7777">
        <v>99999</v>
      </c>
      <c r="F7777">
        <v>99999</v>
      </c>
      <c r="G7777">
        <v>99999</v>
      </c>
      <c r="H7777">
        <v>99999</v>
      </c>
      <c r="I7777">
        <v>99999</v>
      </c>
      <c r="J7777">
        <v>99999</v>
      </c>
      <c r="K7777">
        <v>99999</v>
      </c>
      <c r="L7777">
        <v>99999</v>
      </c>
      <c r="M7777">
        <v>99999</v>
      </c>
      <c r="N7777">
        <v>99999</v>
      </c>
      <c r="O7777">
        <v>99999</v>
      </c>
      <c r="P7777">
        <v>99999</v>
      </c>
      <c r="Q7777">
        <v>99999</v>
      </c>
      <c r="R7777">
        <v>99999</v>
      </c>
      <c r="S7777">
        <v>99999</v>
      </c>
      <c r="T7777">
        <v>99999</v>
      </c>
      <c r="U7777">
        <v>99999</v>
      </c>
      <c r="V7777">
        <v>99999</v>
      </c>
      <c r="W7777">
        <v>99999</v>
      </c>
      <c r="X7777">
        <v>99999</v>
      </c>
      <c r="Y7777">
        <v>99999</v>
      </c>
      <c r="Z7777">
        <v>99999</v>
      </c>
      <c r="AA7777">
        <v>99999</v>
      </c>
      <c r="AB7777">
        <v>99999</v>
      </c>
      <c r="AC7777" s="1">
        <v>99999</v>
      </c>
      <c r="AD7777" s="1">
        <v>99999</v>
      </c>
    </row>
    <row r="7778" spans="1:30" x14ac:dyDescent="0.25">
      <c r="A7778" s="3">
        <v>38093</v>
      </c>
      <c r="B7778">
        <v>99999</v>
      </c>
      <c r="C7778">
        <v>99999</v>
      </c>
      <c r="D7778">
        <v>99999</v>
      </c>
      <c r="E7778">
        <v>99999</v>
      </c>
      <c r="F7778">
        <v>99999</v>
      </c>
      <c r="G7778">
        <v>99999</v>
      </c>
      <c r="H7778">
        <v>99999</v>
      </c>
      <c r="I7778">
        <v>99999</v>
      </c>
      <c r="J7778">
        <v>99999</v>
      </c>
      <c r="K7778">
        <v>99999</v>
      </c>
      <c r="L7778">
        <v>99999</v>
      </c>
      <c r="M7778">
        <v>99999</v>
      </c>
      <c r="N7778">
        <v>99999</v>
      </c>
      <c r="O7778">
        <v>99999</v>
      </c>
      <c r="P7778">
        <v>99999</v>
      </c>
      <c r="Q7778">
        <v>99999</v>
      </c>
      <c r="R7778">
        <v>99999</v>
      </c>
      <c r="S7778">
        <v>99999</v>
      </c>
      <c r="T7778">
        <v>99999</v>
      </c>
      <c r="U7778">
        <v>99999</v>
      </c>
      <c r="V7778">
        <v>99999</v>
      </c>
      <c r="W7778">
        <v>99999</v>
      </c>
      <c r="X7778">
        <v>99999</v>
      </c>
      <c r="Y7778">
        <v>99999</v>
      </c>
      <c r="Z7778">
        <v>99999</v>
      </c>
      <c r="AA7778">
        <v>99999</v>
      </c>
      <c r="AB7778">
        <v>99999</v>
      </c>
      <c r="AC7778" s="1">
        <v>99999</v>
      </c>
      <c r="AD7778" s="1">
        <v>99999</v>
      </c>
    </row>
    <row r="7779" spans="1:30" x14ac:dyDescent="0.25">
      <c r="A7779" s="3">
        <v>38094</v>
      </c>
      <c r="B7779">
        <v>99999</v>
      </c>
      <c r="C7779">
        <v>99999</v>
      </c>
      <c r="D7779">
        <v>99999</v>
      </c>
      <c r="E7779">
        <v>99999</v>
      </c>
      <c r="F7779">
        <v>99999</v>
      </c>
      <c r="G7779">
        <v>99999</v>
      </c>
      <c r="H7779">
        <v>99999</v>
      </c>
      <c r="I7779">
        <v>99999</v>
      </c>
      <c r="J7779">
        <v>99999</v>
      </c>
      <c r="K7779">
        <v>99999</v>
      </c>
      <c r="L7779">
        <v>99999</v>
      </c>
      <c r="M7779">
        <v>99999</v>
      </c>
      <c r="N7779">
        <v>99999</v>
      </c>
      <c r="O7779">
        <v>99999</v>
      </c>
      <c r="P7779">
        <v>99999</v>
      </c>
      <c r="Q7779">
        <v>99999</v>
      </c>
      <c r="R7779">
        <v>99999</v>
      </c>
      <c r="S7779">
        <v>99999</v>
      </c>
      <c r="T7779">
        <v>99999</v>
      </c>
      <c r="U7779">
        <v>99999</v>
      </c>
      <c r="V7779">
        <v>99999</v>
      </c>
      <c r="W7779">
        <v>99999</v>
      </c>
      <c r="X7779">
        <v>99999</v>
      </c>
      <c r="Y7779">
        <v>99999</v>
      </c>
      <c r="Z7779">
        <v>99999</v>
      </c>
      <c r="AA7779">
        <v>99999</v>
      </c>
      <c r="AB7779">
        <v>99999</v>
      </c>
      <c r="AC7779" s="1">
        <v>99999</v>
      </c>
      <c r="AD7779" s="1">
        <v>99999</v>
      </c>
    </row>
    <row r="7780" spans="1:30" x14ac:dyDescent="0.25">
      <c r="A7780" s="3">
        <v>38095</v>
      </c>
      <c r="B7780">
        <v>99999</v>
      </c>
      <c r="C7780">
        <v>99999</v>
      </c>
      <c r="D7780">
        <v>99999</v>
      </c>
      <c r="E7780">
        <v>99999</v>
      </c>
      <c r="F7780">
        <v>99999</v>
      </c>
      <c r="G7780">
        <v>99999</v>
      </c>
      <c r="H7780">
        <v>99999</v>
      </c>
      <c r="I7780">
        <v>99999</v>
      </c>
      <c r="J7780">
        <v>99999</v>
      </c>
      <c r="K7780">
        <v>99999</v>
      </c>
      <c r="L7780">
        <v>99999</v>
      </c>
      <c r="M7780">
        <v>99999</v>
      </c>
      <c r="N7780">
        <v>99999</v>
      </c>
      <c r="O7780">
        <v>99999</v>
      </c>
      <c r="P7780">
        <v>99999</v>
      </c>
      <c r="Q7780">
        <v>99999</v>
      </c>
      <c r="R7780">
        <v>99999</v>
      </c>
      <c r="S7780">
        <v>99999</v>
      </c>
      <c r="T7780">
        <v>99999</v>
      </c>
      <c r="U7780">
        <v>99999</v>
      </c>
      <c r="V7780">
        <v>99999</v>
      </c>
      <c r="W7780">
        <v>99999</v>
      </c>
      <c r="X7780">
        <v>99999</v>
      </c>
      <c r="Y7780">
        <v>99999</v>
      </c>
      <c r="Z7780">
        <v>99999</v>
      </c>
      <c r="AA7780">
        <v>99999</v>
      </c>
      <c r="AB7780">
        <v>99999</v>
      </c>
      <c r="AC7780" s="1">
        <v>99999</v>
      </c>
      <c r="AD7780" s="1">
        <v>99999</v>
      </c>
    </row>
    <row r="7781" spans="1:30" x14ac:dyDescent="0.25">
      <c r="A7781" s="3">
        <v>38096</v>
      </c>
      <c r="B7781">
        <v>99999</v>
      </c>
      <c r="C7781">
        <v>99999</v>
      </c>
      <c r="D7781">
        <v>99999</v>
      </c>
      <c r="E7781">
        <v>99999</v>
      </c>
      <c r="F7781">
        <v>99999</v>
      </c>
      <c r="G7781">
        <v>99999</v>
      </c>
      <c r="H7781">
        <v>99999</v>
      </c>
      <c r="I7781">
        <v>99999</v>
      </c>
      <c r="J7781">
        <v>99999</v>
      </c>
      <c r="K7781">
        <v>99999</v>
      </c>
      <c r="L7781">
        <v>99999</v>
      </c>
      <c r="M7781">
        <v>99999</v>
      </c>
      <c r="N7781">
        <v>99999</v>
      </c>
      <c r="O7781">
        <v>99999</v>
      </c>
      <c r="P7781">
        <v>99999</v>
      </c>
      <c r="Q7781">
        <v>99999</v>
      </c>
      <c r="R7781">
        <v>99999</v>
      </c>
      <c r="S7781">
        <v>99999</v>
      </c>
      <c r="T7781">
        <v>99999</v>
      </c>
      <c r="U7781">
        <v>99999</v>
      </c>
      <c r="V7781">
        <v>99999</v>
      </c>
      <c r="W7781">
        <v>99999</v>
      </c>
      <c r="X7781">
        <v>99999</v>
      </c>
      <c r="Y7781">
        <v>99999</v>
      </c>
      <c r="Z7781">
        <v>99999</v>
      </c>
      <c r="AA7781">
        <v>99999</v>
      </c>
      <c r="AB7781">
        <v>99999</v>
      </c>
      <c r="AC7781" s="1">
        <v>99999</v>
      </c>
      <c r="AD7781" s="1">
        <v>99999</v>
      </c>
    </row>
    <row r="7782" spans="1:30" x14ac:dyDescent="0.25">
      <c r="A7782" s="3">
        <v>38097</v>
      </c>
      <c r="B7782">
        <v>99999</v>
      </c>
      <c r="C7782">
        <v>99999</v>
      </c>
      <c r="D7782">
        <v>99999</v>
      </c>
      <c r="E7782">
        <v>99999</v>
      </c>
      <c r="F7782">
        <v>99999</v>
      </c>
      <c r="G7782">
        <v>99999</v>
      </c>
      <c r="H7782">
        <v>99999</v>
      </c>
      <c r="I7782">
        <v>99999</v>
      </c>
      <c r="J7782">
        <v>99999</v>
      </c>
      <c r="K7782">
        <v>99999</v>
      </c>
      <c r="L7782">
        <v>99999</v>
      </c>
      <c r="M7782">
        <v>99999</v>
      </c>
      <c r="N7782">
        <v>99999</v>
      </c>
      <c r="O7782">
        <v>99999</v>
      </c>
      <c r="P7782">
        <v>99999</v>
      </c>
      <c r="Q7782">
        <v>99999</v>
      </c>
      <c r="R7782">
        <v>99999</v>
      </c>
      <c r="S7782">
        <v>99999</v>
      </c>
      <c r="T7782">
        <v>99999</v>
      </c>
      <c r="U7782">
        <v>99999</v>
      </c>
      <c r="V7782">
        <v>99999</v>
      </c>
      <c r="W7782">
        <v>99999</v>
      </c>
      <c r="X7782">
        <v>99999</v>
      </c>
      <c r="Y7782">
        <v>99999</v>
      </c>
      <c r="Z7782">
        <v>99999</v>
      </c>
      <c r="AA7782">
        <v>99999</v>
      </c>
      <c r="AB7782">
        <v>99999</v>
      </c>
      <c r="AC7782" s="1">
        <v>99999</v>
      </c>
      <c r="AD7782" s="1">
        <v>99999</v>
      </c>
    </row>
    <row r="7783" spans="1:30" x14ac:dyDescent="0.25">
      <c r="A7783" s="3">
        <v>38098</v>
      </c>
      <c r="B7783">
        <v>99999</v>
      </c>
      <c r="C7783">
        <v>99999</v>
      </c>
      <c r="D7783">
        <v>99999</v>
      </c>
      <c r="E7783">
        <v>99999</v>
      </c>
      <c r="F7783">
        <v>99999</v>
      </c>
      <c r="G7783">
        <v>99999</v>
      </c>
      <c r="H7783">
        <v>99999</v>
      </c>
      <c r="I7783">
        <v>99999</v>
      </c>
      <c r="J7783">
        <v>99999</v>
      </c>
      <c r="K7783">
        <v>99999</v>
      </c>
      <c r="L7783">
        <v>99999</v>
      </c>
      <c r="M7783">
        <v>99999</v>
      </c>
      <c r="N7783">
        <v>99999</v>
      </c>
      <c r="O7783">
        <v>99999</v>
      </c>
      <c r="P7783">
        <v>99999</v>
      </c>
      <c r="Q7783">
        <v>99999</v>
      </c>
      <c r="R7783">
        <v>99999</v>
      </c>
      <c r="S7783">
        <v>99999</v>
      </c>
      <c r="T7783">
        <v>99999</v>
      </c>
      <c r="U7783">
        <v>99999</v>
      </c>
      <c r="V7783">
        <v>99999</v>
      </c>
      <c r="W7783">
        <v>99999</v>
      </c>
      <c r="X7783">
        <v>99999</v>
      </c>
      <c r="Y7783">
        <v>99999</v>
      </c>
      <c r="Z7783">
        <v>99999</v>
      </c>
      <c r="AA7783">
        <v>99999</v>
      </c>
      <c r="AB7783">
        <v>99999</v>
      </c>
      <c r="AC7783" s="1">
        <v>99999</v>
      </c>
      <c r="AD7783" s="1">
        <v>99999</v>
      </c>
    </row>
    <row r="7784" spans="1:30" x14ac:dyDescent="0.25">
      <c r="A7784" s="3">
        <v>38099</v>
      </c>
      <c r="B7784">
        <v>99999</v>
      </c>
      <c r="C7784">
        <v>99999</v>
      </c>
      <c r="D7784">
        <v>99999</v>
      </c>
      <c r="E7784">
        <v>99999</v>
      </c>
      <c r="F7784">
        <v>99999</v>
      </c>
      <c r="G7784">
        <v>99999</v>
      </c>
      <c r="H7784">
        <v>99999</v>
      </c>
      <c r="I7784">
        <v>99999</v>
      </c>
      <c r="J7784">
        <v>99999</v>
      </c>
      <c r="K7784">
        <v>99999</v>
      </c>
      <c r="L7784">
        <v>99999</v>
      </c>
      <c r="M7784">
        <v>99999</v>
      </c>
      <c r="N7784">
        <v>99999</v>
      </c>
      <c r="O7784">
        <v>99999</v>
      </c>
      <c r="P7784">
        <v>99999</v>
      </c>
      <c r="Q7784">
        <v>99999</v>
      </c>
      <c r="R7784">
        <v>99999</v>
      </c>
      <c r="S7784">
        <v>99999</v>
      </c>
      <c r="T7784">
        <v>99999</v>
      </c>
      <c r="U7784">
        <v>99999</v>
      </c>
      <c r="V7784">
        <v>99999</v>
      </c>
      <c r="W7784">
        <v>99999</v>
      </c>
      <c r="X7784">
        <v>99999</v>
      </c>
      <c r="Y7784">
        <v>99999</v>
      </c>
      <c r="Z7784">
        <v>99999</v>
      </c>
      <c r="AA7784">
        <v>99999</v>
      </c>
      <c r="AB7784">
        <v>99999</v>
      </c>
      <c r="AC7784" s="1">
        <v>99999</v>
      </c>
      <c r="AD7784" s="1">
        <v>99999</v>
      </c>
    </row>
    <row r="7785" spans="1:30" x14ac:dyDescent="0.25">
      <c r="A7785" s="3">
        <v>38100</v>
      </c>
      <c r="B7785">
        <v>99999</v>
      </c>
      <c r="C7785">
        <v>99999</v>
      </c>
      <c r="D7785">
        <v>99999</v>
      </c>
      <c r="E7785">
        <v>99999</v>
      </c>
      <c r="F7785">
        <v>99999</v>
      </c>
      <c r="G7785">
        <v>99999</v>
      </c>
      <c r="H7785">
        <v>99999</v>
      </c>
      <c r="I7785">
        <v>99999</v>
      </c>
      <c r="J7785">
        <v>99999</v>
      </c>
      <c r="K7785">
        <v>99999</v>
      </c>
      <c r="L7785">
        <v>99999</v>
      </c>
      <c r="M7785">
        <v>99999</v>
      </c>
      <c r="N7785">
        <v>99999</v>
      </c>
      <c r="O7785">
        <v>99999</v>
      </c>
      <c r="P7785">
        <v>99999</v>
      </c>
      <c r="Q7785">
        <v>99999</v>
      </c>
      <c r="R7785">
        <v>99999</v>
      </c>
      <c r="S7785">
        <v>99999</v>
      </c>
      <c r="T7785">
        <v>99999</v>
      </c>
      <c r="U7785">
        <v>99999</v>
      </c>
      <c r="V7785">
        <v>99999</v>
      </c>
      <c r="W7785">
        <v>99999</v>
      </c>
      <c r="X7785">
        <v>99999</v>
      </c>
      <c r="Y7785">
        <v>99999</v>
      </c>
      <c r="Z7785">
        <v>99999</v>
      </c>
      <c r="AA7785">
        <v>99999</v>
      </c>
      <c r="AB7785">
        <v>99999</v>
      </c>
      <c r="AC7785" s="1">
        <v>99999</v>
      </c>
      <c r="AD7785" s="1">
        <v>99999</v>
      </c>
    </row>
    <row r="7786" spans="1:30" x14ac:dyDescent="0.25">
      <c r="A7786" s="3">
        <v>38101</v>
      </c>
      <c r="B7786">
        <v>99999</v>
      </c>
      <c r="C7786">
        <v>99999</v>
      </c>
      <c r="D7786">
        <v>99999</v>
      </c>
      <c r="E7786">
        <v>99999</v>
      </c>
      <c r="F7786">
        <v>99999</v>
      </c>
      <c r="G7786">
        <v>99999</v>
      </c>
      <c r="H7786">
        <v>99999</v>
      </c>
      <c r="I7786">
        <v>99999</v>
      </c>
      <c r="J7786">
        <v>99999</v>
      </c>
      <c r="K7786">
        <v>99999</v>
      </c>
      <c r="L7786">
        <v>99999</v>
      </c>
      <c r="M7786">
        <v>99999</v>
      </c>
      <c r="N7786">
        <v>99999</v>
      </c>
      <c r="O7786">
        <v>99999</v>
      </c>
      <c r="P7786">
        <v>99999</v>
      </c>
      <c r="Q7786">
        <v>99999</v>
      </c>
      <c r="R7786">
        <v>99999</v>
      </c>
      <c r="S7786">
        <v>99999</v>
      </c>
      <c r="T7786">
        <v>99999</v>
      </c>
      <c r="U7786">
        <v>99999</v>
      </c>
      <c r="V7786">
        <v>99999</v>
      </c>
      <c r="W7786">
        <v>99999</v>
      </c>
      <c r="X7786">
        <v>99999</v>
      </c>
      <c r="Y7786">
        <v>99999</v>
      </c>
      <c r="Z7786">
        <v>99999</v>
      </c>
      <c r="AA7786">
        <v>99999</v>
      </c>
      <c r="AB7786">
        <v>99999</v>
      </c>
      <c r="AC7786" s="1">
        <v>99999</v>
      </c>
      <c r="AD7786" s="1">
        <v>99999</v>
      </c>
    </row>
    <row r="7787" spans="1:30" x14ac:dyDescent="0.25">
      <c r="A7787" s="3">
        <v>38102</v>
      </c>
      <c r="B7787">
        <v>99999</v>
      </c>
      <c r="C7787">
        <v>99999</v>
      </c>
      <c r="D7787">
        <v>99999</v>
      </c>
      <c r="E7787">
        <v>99999</v>
      </c>
      <c r="F7787">
        <v>99999</v>
      </c>
      <c r="G7787">
        <v>99999</v>
      </c>
      <c r="H7787">
        <v>99999</v>
      </c>
      <c r="I7787">
        <v>99999</v>
      </c>
      <c r="J7787">
        <v>99999</v>
      </c>
      <c r="K7787">
        <v>99999</v>
      </c>
      <c r="L7787">
        <v>99999</v>
      </c>
      <c r="M7787">
        <v>99999</v>
      </c>
      <c r="N7787">
        <v>99999</v>
      </c>
      <c r="O7787">
        <v>99999</v>
      </c>
      <c r="P7787">
        <v>99999</v>
      </c>
      <c r="Q7787">
        <v>99999</v>
      </c>
      <c r="R7787">
        <v>99999</v>
      </c>
      <c r="S7787">
        <v>99999</v>
      </c>
      <c r="T7787">
        <v>99999</v>
      </c>
      <c r="U7787">
        <v>99999</v>
      </c>
      <c r="V7787">
        <v>99999</v>
      </c>
      <c r="W7787">
        <v>99999</v>
      </c>
      <c r="X7787">
        <v>99999</v>
      </c>
      <c r="Y7787">
        <v>99999</v>
      </c>
      <c r="Z7787">
        <v>99999</v>
      </c>
      <c r="AA7787">
        <v>99999</v>
      </c>
      <c r="AB7787">
        <v>99999</v>
      </c>
      <c r="AC7787" s="1">
        <v>99999</v>
      </c>
      <c r="AD7787" s="1">
        <v>99999</v>
      </c>
    </row>
    <row r="7788" spans="1:30" x14ac:dyDescent="0.25">
      <c r="A7788" s="3">
        <v>38103</v>
      </c>
      <c r="B7788">
        <v>99999</v>
      </c>
      <c r="C7788">
        <v>99999</v>
      </c>
      <c r="D7788">
        <v>99999</v>
      </c>
      <c r="E7788">
        <v>99999</v>
      </c>
      <c r="F7788">
        <v>99999</v>
      </c>
      <c r="G7788">
        <v>99999</v>
      </c>
      <c r="H7788">
        <v>99999</v>
      </c>
      <c r="I7788">
        <v>99999</v>
      </c>
      <c r="J7788">
        <v>99999</v>
      </c>
      <c r="K7788">
        <v>99999</v>
      </c>
      <c r="L7788">
        <v>99999</v>
      </c>
      <c r="M7788">
        <v>99999</v>
      </c>
      <c r="N7788">
        <v>99999</v>
      </c>
      <c r="O7788">
        <v>99999</v>
      </c>
      <c r="P7788">
        <v>99999</v>
      </c>
      <c r="Q7788">
        <v>99999</v>
      </c>
      <c r="R7788">
        <v>99999</v>
      </c>
      <c r="S7788">
        <v>99999</v>
      </c>
      <c r="T7788">
        <v>99999</v>
      </c>
      <c r="U7788">
        <v>99999</v>
      </c>
      <c r="V7788">
        <v>99999</v>
      </c>
      <c r="W7788">
        <v>99999</v>
      </c>
      <c r="X7788">
        <v>99999</v>
      </c>
      <c r="Y7788">
        <v>99999</v>
      </c>
      <c r="Z7788">
        <v>99999</v>
      </c>
      <c r="AA7788">
        <v>99999</v>
      </c>
      <c r="AB7788">
        <v>99999</v>
      </c>
      <c r="AC7788" s="1">
        <v>99999</v>
      </c>
      <c r="AD7788" s="1">
        <v>99999</v>
      </c>
    </row>
    <row r="7789" spans="1:30" x14ac:dyDescent="0.25">
      <c r="A7789" s="3">
        <v>38104</v>
      </c>
      <c r="B7789">
        <v>99999</v>
      </c>
      <c r="C7789">
        <v>99999</v>
      </c>
      <c r="D7789">
        <v>99999</v>
      </c>
      <c r="E7789">
        <v>99999</v>
      </c>
      <c r="F7789">
        <v>99999</v>
      </c>
      <c r="G7789">
        <v>99999</v>
      </c>
      <c r="H7789">
        <v>99999</v>
      </c>
      <c r="I7789">
        <v>99999</v>
      </c>
      <c r="J7789">
        <v>99999</v>
      </c>
      <c r="K7789">
        <v>99999</v>
      </c>
      <c r="L7789">
        <v>99999</v>
      </c>
      <c r="M7789">
        <v>99999</v>
      </c>
      <c r="N7789">
        <v>99999</v>
      </c>
      <c r="O7789">
        <v>99999</v>
      </c>
      <c r="P7789">
        <v>99999</v>
      </c>
      <c r="Q7789">
        <v>99999</v>
      </c>
      <c r="R7789">
        <v>99999</v>
      </c>
      <c r="S7789">
        <v>99999</v>
      </c>
      <c r="T7789">
        <v>99999</v>
      </c>
      <c r="U7789">
        <v>99999</v>
      </c>
      <c r="V7789">
        <v>99999</v>
      </c>
      <c r="W7789">
        <v>99999</v>
      </c>
      <c r="X7789">
        <v>99999</v>
      </c>
      <c r="Y7789">
        <v>99999</v>
      </c>
      <c r="Z7789">
        <v>99999</v>
      </c>
      <c r="AA7789">
        <v>99999</v>
      </c>
      <c r="AB7789">
        <v>99999</v>
      </c>
      <c r="AC7789" s="1">
        <v>99999</v>
      </c>
      <c r="AD7789" s="1">
        <v>99999</v>
      </c>
    </row>
    <row r="7790" spans="1:30" x14ac:dyDescent="0.25">
      <c r="A7790" s="3">
        <v>38105</v>
      </c>
      <c r="B7790">
        <v>99999</v>
      </c>
      <c r="C7790">
        <v>99999</v>
      </c>
      <c r="D7790">
        <v>99999</v>
      </c>
      <c r="E7790">
        <v>99999</v>
      </c>
      <c r="F7790">
        <v>99999</v>
      </c>
      <c r="G7790">
        <v>99999</v>
      </c>
      <c r="H7790">
        <v>99999</v>
      </c>
      <c r="I7790">
        <v>99999</v>
      </c>
      <c r="J7790">
        <v>99999</v>
      </c>
      <c r="K7790">
        <v>99999</v>
      </c>
      <c r="L7790">
        <v>99999</v>
      </c>
      <c r="M7790">
        <v>99999</v>
      </c>
      <c r="N7790">
        <v>99999</v>
      </c>
      <c r="O7790">
        <v>99999</v>
      </c>
      <c r="P7790">
        <v>99999</v>
      </c>
      <c r="Q7790">
        <v>99999</v>
      </c>
      <c r="R7790">
        <v>99999</v>
      </c>
      <c r="S7790">
        <v>99999</v>
      </c>
      <c r="T7790">
        <v>99999</v>
      </c>
      <c r="U7790">
        <v>99999</v>
      </c>
      <c r="V7790">
        <v>99999</v>
      </c>
      <c r="W7790">
        <v>99999</v>
      </c>
      <c r="X7790">
        <v>99999</v>
      </c>
      <c r="Y7790">
        <v>99999</v>
      </c>
      <c r="Z7790">
        <v>99999</v>
      </c>
      <c r="AA7790">
        <v>99999</v>
      </c>
      <c r="AB7790">
        <v>99999</v>
      </c>
      <c r="AC7790" s="1">
        <v>99999</v>
      </c>
      <c r="AD7790" s="1">
        <v>99999</v>
      </c>
    </row>
    <row r="7791" spans="1:30" x14ac:dyDescent="0.25">
      <c r="A7791" s="3">
        <v>38106</v>
      </c>
      <c r="B7791">
        <v>99999</v>
      </c>
      <c r="C7791">
        <v>99999</v>
      </c>
      <c r="D7791">
        <v>99999</v>
      </c>
      <c r="E7791">
        <v>99999</v>
      </c>
      <c r="F7791">
        <v>99999</v>
      </c>
      <c r="G7791">
        <v>99999</v>
      </c>
      <c r="H7791">
        <v>99999</v>
      </c>
      <c r="I7791">
        <v>99999</v>
      </c>
      <c r="J7791">
        <v>99999</v>
      </c>
      <c r="K7791">
        <v>99999</v>
      </c>
      <c r="L7791">
        <v>99999</v>
      </c>
      <c r="M7791">
        <v>99999</v>
      </c>
      <c r="N7791">
        <v>99999</v>
      </c>
      <c r="O7791">
        <v>99999</v>
      </c>
      <c r="P7791">
        <v>99999</v>
      </c>
      <c r="Q7791">
        <v>99999</v>
      </c>
      <c r="R7791">
        <v>99999</v>
      </c>
      <c r="S7791">
        <v>99999</v>
      </c>
      <c r="T7791">
        <v>99999</v>
      </c>
      <c r="U7791">
        <v>99999</v>
      </c>
      <c r="V7791">
        <v>99999</v>
      </c>
      <c r="W7791">
        <v>99999</v>
      </c>
      <c r="X7791">
        <v>99999</v>
      </c>
      <c r="Y7791">
        <v>99999</v>
      </c>
      <c r="Z7791">
        <v>99999</v>
      </c>
      <c r="AA7791">
        <v>99999</v>
      </c>
      <c r="AB7791">
        <v>99999</v>
      </c>
      <c r="AC7791" s="1">
        <v>99999</v>
      </c>
      <c r="AD7791" s="1">
        <v>99999</v>
      </c>
    </row>
    <row r="7792" spans="1:30" x14ac:dyDescent="0.25">
      <c r="A7792" s="3">
        <v>38107</v>
      </c>
      <c r="B7792">
        <v>99999</v>
      </c>
      <c r="C7792">
        <v>99999</v>
      </c>
      <c r="D7792">
        <v>99999</v>
      </c>
      <c r="E7792">
        <v>99999</v>
      </c>
      <c r="F7792">
        <v>99999</v>
      </c>
      <c r="G7792">
        <v>99999</v>
      </c>
      <c r="H7792">
        <v>99999</v>
      </c>
      <c r="I7792">
        <v>99999</v>
      </c>
      <c r="J7792">
        <v>99999</v>
      </c>
      <c r="K7792">
        <v>99999</v>
      </c>
      <c r="L7792">
        <v>99999</v>
      </c>
      <c r="M7792">
        <v>99999</v>
      </c>
      <c r="N7792">
        <v>99999</v>
      </c>
      <c r="O7792">
        <v>99999</v>
      </c>
      <c r="P7792">
        <v>99999</v>
      </c>
      <c r="Q7792">
        <v>99999</v>
      </c>
      <c r="R7792">
        <v>99999</v>
      </c>
      <c r="S7792">
        <v>99999</v>
      </c>
      <c r="T7792">
        <v>99999</v>
      </c>
      <c r="U7792">
        <v>99999</v>
      </c>
      <c r="V7792">
        <v>99999</v>
      </c>
      <c r="W7792">
        <v>99999</v>
      </c>
      <c r="X7792">
        <v>99999</v>
      </c>
      <c r="Y7792">
        <v>99999</v>
      </c>
      <c r="Z7792">
        <v>99999</v>
      </c>
      <c r="AA7792">
        <v>99999</v>
      </c>
      <c r="AB7792">
        <v>99999</v>
      </c>
      <c r="AC7792" s="1">
        <v>99999</v>
      </c>
      <c r="AD7792" s="1">
        <v>99999</v>
      </c>
    </row>
    <row r="7793" spans="1:30" x14ac:dyDescent="0.25">
      <c r="A7793" s="3">
        <v>38108</v>
      </c>
      <c r="B7793">
        <v>99999</v>
      </c>
      <c r="C7793">
        <v>99999</v>
      </c>
      <c r="D7793">
        <v>99999</v>
      </c>
      <c r="E7793">
        <v>99999</v>
      </c>
      <c r="F7793">
        <v>99999</v>
      </c>
      <c r="G7793">
        <v>99999</v>
      </c>
      <c r="H7793">
        <v>99999</v>
      </c>
      <c r="I7793">
        <v>99999</v>
      </c>
      <c r="J7793">
        <v>99999</v>
      </c>
      <c r="K7793">
        <v>99999</v>
      </c>
      <c r="L7793">
        <v>99999</v>
      </c>
      <c r="M7793">
        <v>99999</v>
      </c>
      <c r="N7793">
        <v>99999</v>
      </c>
      <c r="O7793">
        <v>99999</v>
      </c>
      <c r="P7793">
        <v>99999</v>
      </c>
      <c r="Q7793">
        <v>99999</v>
      </c>
      <c r="R7793">
        <v>99999</v>
      </c>
      <c r="S7793">
        <v>99999</v>
      </c>
      <c r="T7793">
        <v>99999</v>
      </c>
      <c r="U7793">
        <v>99999</v>
      </c>
      <c r="V7793">
        <v>99999</v>
      </c>
      <c r="W7793">
        <v>99999</v>
      </c>
      <c r="X7793">
        <v>99999</v>
      </c>
      <c r="Y7793">
        <v>99999</v>
      </c>
      <c r="Z7793">
        <v>99999</v>
      </c>
      <c r="AA7793">
        <v>99999</v>
      </c>
      <c r="AB7793">
        <v>99999</v>
      </c>
      <c r="AC7793" s="1">
        <v>99999</v>
      </c>
      <c r="AD7793" s="1">
        <v>99999</v>
      </c>
    </row>
    <row r="7794" spans="1:30" x14ac:dyDescent="0.25">
      <c r="A7794" s="3">
        <v>38109</v>
      </c>
      <c r="B7794">
        <v>99999</v>
      </c>
      <c r="C7794">
        <v>99999</v>
      </c>
      <c r="D7794">
        <v>99999</v>
      </c>
      <c r="E7794">
        <v>99999</v>
      </c>
      <c r="F7794">
        <v>99999</v>
      </c>
      <c r="G7794">
        <v>99999</v>
      </c>
      <c r="H7794">
        <v>99999</v>
      </c>
      <c r="I7794">
        <v>99999</v>
      </c>
      <c r="J7794">
        <v>99999</v>
      </c>
      <c r="K7794">
        <v>99999</v>
      </c>
      <c r="L7794">
        <v>99999</v>
      </c>
      <c r="M7794">
        <v>99999</v>
      </c>
      <c r="N7794">
        <v>99999</v>
      </c>
      <c r="O7794">
        <v>99999</v>
      </c>
      <c r="P7794">
        <v>99999</v>
      </c>
      <c r="Q7794">
        <v>99999</v>
      </c>
      <c r="R7794">
        <v>99999</v>
      </c>
      <c r="S7794">
        <v>99999</v>
      </c>
      <c r="T7794">
        <v>99999</v>
      </c>
      <c r="U7794">
        <v>99999</v>
      </c>
      <c r="V7794">
        <v>99999</v>
      </c>
      <c r="W7794">
        <v>99999</v>
      </c>
      <c r="X7794">
        <v>99999</v>
      </c>
      <c r="Y7794">
        <v>99999</v>
      </c>
      <c r="Z7794">
        <v>99999</v>
      </c>
      <c r="AA7794">
        <v>99999</v>
      </c>
      <c r="AB7794">
        <v>99999</v>
      </c>
      <c r="AC7794" s="1">
        <v>99999</v>
      </c>
      <c r="AD7794" s="1">
        <v>99999</v>
      </c>
    </row>
    <row r="7795" spans="1:30" x14ac:dyDescent="0.25">
      <c r="A7795" s="3">
        <v>38110</v>
      </c>
      <c r="B7795">
        <v>99999</v>
      </c>
      <c r="C7795">
        <v>99999</v>
      </c>
      <c r="D7795">
        <v>99999</v>
      </c>
      <c r="E7795">
        <v>99999</v>
      </c>
      <c r="F7795">
        <v>99999</v>
      </c>
      <c r="G7795">
        <v>99999</v>
      </c>
      <c r="H7795">
        <v>99999</v>
      </c>
      <c r="I7795">
        <v>99999</v>
      </c>
      <c r="J7795">
        <v>99999</v>
      </c>
      <c r="K7795">
        <v>99999</v>
      </c>
      <c r="L7795">
        <v>99999</v>
      </c>
      <c r="M7795">
        <v>99999</v>
      </c>
      <c r="N7795">
        <v>99999</v>
      </c>
      <c r="O7795">
        <v>99999</v>
      </c>
      <c r="P7795">
        <v>99999</v>
      </c>
      <c r="Q7795">
        <v>99999</v>
      </c>
      <c r="R7795">
        <v>99999</v>
      </c>
      <c r="S7795">
        <v>99999</v>
      </c>
      <c r="T7795">
        <v>99999</v>
      </c>
      <c r="U7795">
        <v>99999</v>
      </c>
      <c r="V7795">
        <v>99999</v>
      </c>
      <c r="W7795">
        <v>99999</v>
      </c>
      <c r="X7795">
        <v>99999</v>
      </c>
      <c r="Y7795">
        <v>99999</v>
      </c>
      <c r="Z7795">
        <v>99999</v>
      </c>
      <c r="AA7795">
        <v>99999</v>
      </c>
      <c r="AB7795">
        <v>99999</v>
      </c>
      <c r="AC7795" s="1">
        <v>99999</v>
      </c>
      <c r="AD7795" s="1">
        <v>99999</v>
      </c>
    </row>
    <row r="7796" spans="1:30" x14ac:dyDescent="0.25">
      <c r="A7796" s="3">
        <v>38111</v>
      </c>
      <c r="B7796">
        <v>99999</v>
      </c>
      <c r="C7796">
        <v>99999</v>
      </c>
      <c r="D7796">
        <v>99999</v>
      </c>
      <c r="E7796">
        <v>99999</v>
      </c>
      <c r="F7796">
        <v>99999</v>
      </c>
      <c r="G7796">
        <v>99999</v>
      </c>
      <c r="H7796">
        <v>99999</v>
      </c>
      <c r="I7796">
        <v>99999</v>
      </c>
      <c r="J7796">
        <v>99999</v>
      </c>
      <c r="K7796">
        <v>99999</v>
      </c>
      <c r="L7796">
        <v>99999</v>
      </c>
      <c r="M7796">
        <v>99999</v>
      </c>
      <c r="N7796">
        <v>99999</v>
      </c>
      <c r="O7796">
        <v>99999</v>
      </c>
      <c r="P7796">
        <v>99999</v>
      </c>
      <c r="Q7796">
        <v>99999</v>
      </c>
      <c r="R7796">
        <v>99999</v>
      </c>
      <c r="S7796">
        <v>99999</v>
      </c>
      <c r="T7796">
        <v>99999</v>
      </c>
      <c r="U7796">
        <v>99999</v>
      </c>
      <c r="V7796">
        <v>99999</v>
      </c>
      <c r="W7796">
        <v>99999</v>
      </c>
      <c r="X7796">
        <v>99999</v>
      </c>
      <c r="Y7796">
        <v>99999</v>
      </c>
      <c r="Z7796">
        <v>99999</v>
      </c>
      <c r="AA7796">
        <v>99999</v>
      </c>
      <c r="AB7796">
        <v>99999</v>
      </c>
      <c r="AC7796" s="1">
        <v>99999</v>
      </c>
      <c r="AD7796" s="1">
        <v>99999</v>
      </c>
    </row>
    <row r="7797" spans="1:30" x14ac:dyDescent="0.25">
      <c r="A7797" s="3">
        <v>38112</v>
      </c>
      <c r="B7797">
        <v>99999</v>
      </c>
      <c r="C7797">
        <v>99999</v>
      </c>
      <c r="D7797">
        <v>99999</v>
      </c>
      <c r="E7797">
        <v>99999</v>
      </c>
      <c r="F7797">
        <v>99999</v>
      </c>
      <c r="G7797">
        <v>99999</v>
      </c>
      <c r="H7797">
        <v>99999</v>
      </c>
      <c r="I7797">
        <v>99999</v>
      </c>
      <c r="J7797">
        <v>99999</v>
      </c>
      <c r="K7797">
        <v>99999</v>
      </c>
      <c r="L7797">
        <v>99999</v>
      </c>
      <c r="M7797">
        <v>99999</v>
      </c>
      <c r="N7797">
        <v>99999</v>
      </c>
      <c r="O7797">
        <v>99999</v>
      </c>
      <c r="P7797">
        <v>99999</v>
      </c>
      <c r="Q7797">
        <v>99999</v>
      </c>
      <c r="R7797">
        <v>99999</v>
      </c>
      <c r="S7797">
        <v>99999</v>
      </c>
      <c r="T7797">
        <v>99999</v>
      </c>
      <c r="U7797">
        <v>99999</v>
      </c>
      <c r="V7797">
        <v>99999</v>
      </c>
      <c r="W7797">
        <v>99999</v>
      </c>
      <c r="X7797">
        <v>99999</v>
      </c>
      <c r="Y7797">
        <v>99999</v>
      </c>
      <c r="Z7797">
        <v>99999</v>
      </c>
      <c r="AA7797">
        <v>99999</v>
      </c>
      <c r="AB7797">
        <v>99999</v>
      </c>
      <c r="AC7797" s="1">
        <v>99999</v>
      </c>
      <c r="AD7797" s="1">
        <v>99999</v>
      </c>
    </row>
    <row r="7798" spans="1:30" x14ac:dyDescent="0.25">
      <c r="A7798" s="3">
        <v>38113</v>
      </c>
      <c r="B7798">
        <v>99999</v>
      </c>
      <c r="C7798">
        <v>99999</v>
      </c>
      <c r="D7798">
        <v>99999</v>
      </c>
      <c r="E7798">
        <v>99999</v>
      </c>
      <c r="F7798">
        <v>99999</v>
      </c>
      <c r="G7798">
        <v>99999</v>
      </c>
      <c r="H7798">
        <v>99999</v>
      </c>
      <c r="I7798">
        <v>99999</v>
      </c>
      <c r="J7798">
        <v>99999</v>
      </c>
      <c r="K7798">
        <v>99999</v>
      </c>
      <c r="L7798">
        <v>99999</v>
      </c>
      <c r="M7798">
        <v>99999</v>
      </c>
      <c r="N7798">
        <v>99999</v>
      </c>
      <c r="O7798">
        <v>99999</v>
      </c>
      <c r="P7798">
        <v>99999</v>
      </c>
      <c r="Q7798">
        <v>99999</v>
      </c>
      <c r="R7798">
        <v>99999</v>
      </c>
      <c r="S7798">
        <v>99999</v>
      </c>
      <c r="T7798">
        <v>99999</v>
      </c>
      <c r="U7798">
        <v>99999</v>
      </c>
      <c r="V7798">
        <v>99999</v>
      </c>
      <c r="W7798">
        <v>99999</v>
      </c>
      <c r="X7798">
        <v>99999</v>
      </c>
      <c r="Y7798">
        <v>99999</v>
      </c>
      <c r="Z7798">
        <v>99999</v>
      </c>
      <c r="AA7798">
        <v>99999</v>
      </c>
      <c r="AB7798">
        <v>99999</v>
      </c>
      <c r="AC7798" s="1">
        <v>99999</v>
      </c>
      <c r="AD7798" s="1">
        <v>99999</v>
      </c>
    </row>
    <row r="7799" spans="1:30" x14ac:dyDescent="0.25">
      <c r="A7799" s="3">
        <v>38114</v>
      </c>
      <c r="B7799">
        <v>99999</v>
      </c>
      <c r="C7799">
        <v>99999</v>
      </c>
      <c r="D7799">
        <v>99999</v>
      </c>
      <c r="E7799">
        <v>99999</v>
      </c>
      <c r="F7799">
        <v>99999</v>
      </c>
      <c r="G7799">
        <v>99999</v>
      </c>
      <c r="H7799">
        <v>99999</v>
      </c>
      <c r="I7799">
        <v>99999</v>
      </c>
      <c r="J7799">
        <v>99999</v>
      </c>
      <c r="K7799">
        <v>99999</v>
      </c>
      <c r="L7799">
        <v>99999</v>
      </c>
      <c r="M7799">
        <v>99999</v>
      </c>
      <c r="N7799">
        <v>99999</v>
      </c>
      <c r="O7799">
        <v>99999</v>
      </c>
      <c r="P7799">
        <v>99999</v>
      </c>
      <c r="Q7799">
        <v>99999</v>
      </c>
      <c r="R7799">
        <v>99999</v>
      </c>
      <c r="S7799">
        <v>99999</v>
      </c>
      <c r="T7799">
        <v>99999</v>
      </c>
      <c r="U7799">
        <v>99999</v>
      </c>
      <c r="V7799">
        <v>99999</v>
      </c>
      <c r="W7799">
        <v>99999</v>
      </c>
      <c r="X7799">
        <v>99999</v>
      </c>
      <c r="Y7799">
        <v>99999</v>
      </c>
      <c r="Z7799">
        <v>99999</v>
      </c>
      <c r="AA7799">
        <v>99999</v>
      </c>
      <c r="AB7799">
        <v>99999</v>
      </c>
      <c r="AC7799" s="1">
        <v>99999</v>
      </c>
      <c r="AD7799" s="1">
        <v>99999</v>
      </c>
    </row>
    <row r="7800" spans="1:30" x14ac:dyDescent="0.25">
      <c r="A7800" s="3">
        <v>38115</v>
      </c>
      <c r="B7800">
        <v>99999</v>
      </c>
      <c r="C7800">
        <v>99999</v>
      </c>
      <c r="D7800">
        <v>99999</v>
      </c>
      <c r="E7800">
        <v>99999</v>
      </c>
      <c r="F7800">
        <v>99999</v>
      </c>
      <c r="G7800">
        <v>99999</v>
      </c>
      <c r="H7800">
        <v>99999</v>
      </c>
      <c r="I7800">
        <v>99999</v>
      </c>
      <c r="J7800">
        <v>99999</v>
      </c>
      <c r="K7800">
        <v>99999</v>
      </c>
      <c r="L7800">
        <v>99999</v>
      </c>
      <c r="M7800">
        <v>99999</v>
      </c>
      <c r="N7800">
        <v>99999</v>
      </c>
      <c r="O7800">
        <v>99999</v>
      </c>
      <c r="P7800">
        <v>99999</v>
      </c>
      <c r="Q7800">
        <v>99999</v>
      </c>
      <c r="R7800">
        <v>99999</v>
      </c>
      <c r="S7800">
        <v>99999</v>
      </c>
      <c r="T7800">
        <v>99999</v>
      </c>
      <c r="U7800">
        <v>99999</v>
      </c>
      <c r="V7800">
        <v>99999</v>
      </c>
      <c r="W7800">
        <v>99999</v>
      </c>
      <c r="X7800">
        <v>99999</v>
      </c>
      <c r="Y7800">
        <v>99999</v>
      </c>
      <c r="Z7800">
        <v>99999</v>
      </c>
      <c r="AA7800">
        <v>99999</v>
      </c>
      <c r="AB7800">
        <v>99999</v>
      </c>
      <c r="AC7800" s="1">
        <v>99999</v>
      </c>
      <c r="AD7800" s="1">
        <v>99999</v>
      </c>
    </row>
    <row r="7801" spans="1:30" x14ac:dyDescent="0.25">
      <c r="A7801" s="3">
        <v>38116</v>
      </c>
      <c r="B7801">
        <v>99999</v>
      </c>
      <c r="C7801">
        <v>99999</v>
      </c>
      <c r="D7801">
        <v>99999</v>
      </c>
      <c r="E7801">
        <v>99999</v>
      </c>
      <c r="F7801">
        <v>99999</v>
      </c>
      <c r="G7801">
        <v>99999</v>
      </c>
      <c r="H7801">
        <v>99999</v>
      </c>
      <c r="I7801">
        <v>99999</v>
      </c>
      <c r="J7801">
        <v>99999</v>
      </c>
      <c r="K7801">
        <v>99999</v>
      </c>
      <c r="L7801">
        <v>99999</v>
      </c>
      <c r="M7801">
        <v>99999</v>
      </c>
      <c r="N7801">
        <v>99999</v>
      </c>
      <c r="O7801">
        <v>99999</v>
      </c>
      <c r="P7801">
        <v>99999</v>
      </c>
      <c r="Q7801">
        <v>99999</v>
      </c>
      <c r="R7801">
        <v>99999</v>
      </c>
      <c r="S7801">
        <v>99999</v>
      </c>
      <c r="T7801">
        <v>99999</v>
      </c>
      <c r="U7801">
        <v>99999</v>
      </c>
      <c r="V7801">
        <v>99999</v>
      </c>
      <c r="W7801">
        <v>99999</v>
      </c>
      <c r="X7801">
        <v>99999</v>
      </c>
      <c r="Y7801">
        <v>99999</v>
      </c>
      <c r="Z7801">
        <v>99999</v>
      </c>
      <c r="AA7801">
        <v>99999</v>
      </c>
      <c r="AB7801">
        <v>99999</v>
      </c>
      <c r="AC7801" s="1">
        <v>99999</v>
      </c>
      <c r="AD7801" s="1">
        <v>99999</v>
      </c>
    </row>
    <row r="7802" spans="1:30" x14ac:dyDescent="0.25">
      <c r="A7802" s="3">
        <v>38117</v>
      </c>
      <c r="B7802">
        <v>99999</v>
      </c>
      <c r="C7802">
        <v>99999</v>
      </c>
      <c r="D7802">
        <v>99999</v>
      </c>
      <c r="E7802">
        <v>99999</v>
      </c>
      <c r="F7802">
        <v>99999</v>
      </c>
      <c r="G7802">
        <v>99999</v>
      </c>
      <c r="H7802">
        <v>99999</v>
      </c>
      <c r="I7802">
        <v>99999</v>
      </c>
      <c r="J7802">
        <v>99999</v>
      </c>
      <c r="K7802">
        <v>99999</v>
      </c>
      <c r="L7802">
        <v>99999</v>
      </c>
      <c r="M7802">
        <v>99999</v>
      </c>
      <c r="N7802">
        <v>99999</v>
      </c>
      <c r="O7802">
        <v>99999</v>
      </c>
      <c r="P7802">
        <v>99999</v>
      </c>
      <c r="Q7802">
        <v>99999</v>
      </c>
      <c r="R7802">
        <v>99999</v>
      </c>
      <c r="S7802">
        <v>99999</v>
      </c>
      <c r="T7802">
        <v>99999</v>
      </c>
      <c r="U7802">
        <v>99999</v>
      </c>
      <c r="V7802">
        <v>99999</v>
      </c>
      <c r="W7802">
        <v>99999</v>
      </c>
      <c r="X7802">
        <v>99999</v>
      </c>
      <c r="Y7802">
        <v>99999</v>
      </c>
      <c r="Z7802">
        <v>99999</v>
      </c>
      <c r="AA7802">
        <v>99999</v>
      </c>
      <c r="AB7802">
        <v>99999</v>
      </c>
      <c r="AC7802" s="1">
        <v>99999</v>
      </c>
      <c r="AD7802" s="1">
        <v>99999</v>
      </c>
    </row>
    <row r="7803" spans="1:30" x14ac:dyDescent="0.25">
      <c r="A7803" s="3">
        <v>38118</v>
      </c>
      <c r="B7803">
        <v>99999</v>
      </c>
      <c r="C7803">
        <v>99999</v>
      </c>
      <c r="D7803">
        <v>99999</v>
      </c>
      <c r="E7803">
        <v>99999</v>
      </c>
      <c r="F7803">
        <v>99999</v>
      </c>
      <c r="G7803">
        <v>99999</v>
      </c>
      <c r="H7803">
        <v>99999</v>
      </c>
      <c r="I7803">
        <v>99999</v>
      </c>
      <c r="J7803">
        <v>99999</v>
      </c>
      <c r="K7803">
        <v>99999</v>
      </c>
      <c r="L7803">
        <v>99999</v>
      </c>
      <c r="M7803">
        <v>99999</v>
      </c>
      <c r="N7803">
        <v>99999</v>
      </c>
      <c r="O7803">
        <v>99999</v>
      </c>
      <c r="P7803">
        <v>99999</v>
      </c>
      <c r="Q7803">
        <v>99999</v>
      </c>
      <c r="R7803">
        <v>99999</v>
      </c>
      <c r="S7803">
        <v>99999</v>
      </c>
      <c r="T7803">
        <v>99999</v>
      </c>
      <c r="U7803">
        <v>99999</v>
      </c>
      <c r="V7803">
        <v>99999</v>
      </c>
      <c r="W7803">
        <v>99999</v>
      </c>
      <c r="X7803">
        <v>99999</v>
      </c>
      <c r="Y7803">
        <v>99999</v>
      </c>
      <c r="Z7803">
        <v>99999</v>
      </c>
      <c r="AA7803">
        <v>99999</v>
      </c>
      <c r="AB7803">
        <v>99999</v>
      </c>
      <c r="AC7803" s="1">
        <v>99999</v>
      </c>
      <c r="AD7803" s="1">
        <v>99999</v>
      </c>
    </row>
    <row r="7804" spans="1:30" x14ac:dyDescent="0.25">
      <c r="A7804" s="3">
        <v>38119</v>
      </c>
      <c r="B7804">
        <v>99999</v>
      </c>
      <c r="C7804">
        <v>99999</v>
      </c>
      <c r="D7804">
        <v>99999</v>
      </c>
      <c r="E7804">
        <v>99999</v>
      </c>
      <c r="F7804">
        <v>99999</v>
      </c>
      <c r="G7804">
        <v>99999</v>
      </c>
      <c r="H7804">
        <v>99999</v>
      </c>
      <c r="I7804">
        <v>99999</v>
      </c>
      <c r="J7804">
        <v>99999</v>
      </c>
      <c r="K7804">
        <v>99999</v>
      </c>
      <c r="L7804">
        <v>99999</v>
      </c>
      <c r="M7804">
        <v>99999</v>
      </c>
      <c r="N7804">
        <v>99999</v>
      </c>
      <c r="O7804">
        <v>99999</v>
      </c>
      <c r="P7804">
        <v>99999</v>
      </c>
      <c r="Q7804">
        <v>99999</v>
      </c>
      <c r="R7804">
        <v>99999</v>
      </c>
      <c r="S7804">
        <v>99999</v>
      </c>
      <c r="T7804">
        <v>99999</v>
      </c>
      <c r="U7804">
        <v>99999</v>
      </c>
      <c r="V7804">
        <v>99999</v>
      </c>
      <c r="W7804">
        <v>99999</v>
      </c>
      <c r="X7804">
        <v>99999</v>
      </c>
      <c r="Y7804">
        <v>99999</v>
      </c>
      <c r="Z7804">
        <v>99999</v>
      </c>
      <c r="AA7804">
        <v>99999</v>
      </c>
      <c r="AB7804">
        <v>99999</v>
      </c>
      <c r="AC7804" s="1">
        <v>99999</v>
      </c>
      <c r="AD7804" s="1">
        <v>99999</v>
      </c>
    </row>
    <row r="7805" spans="1:30" x14ac:dyDescent="0.25">
      <c r="A7805" s="3">
        <v>38120</v>
      </c>
      <c r="B7805">
        <v>99999</v>
      </c>
      <c r="C7805">
        <v>99999</v>
      </c>
      <c r="D7805">
        <v>99999</v>
      </c>
      <c r="E7805">
        <v>99999</v>
      </c>
      <c r="F7805">
        <v>99999</v>
      </c>
      <c r="G7805">
        <v>99999</v>
      </c>
      <c r="H7805">
        <v>99999</v>
      </c>
      <c r="I7805">
        <v>99999</v>
      </c>
      <c r="J7805">
        <v>99999</v>
      </c>
      <c r="K7805">
        <v>99999</v>
      </c>
      <c r="L7805">
        <v>99999</v>
      </c>
      <c r="M7805">
        <v>99999</v>
      </c>
      <c r="N7805">
        <v>99999</v>
      </c>
      <c r="O7805">
        <v>99999</v>
      </c>
      <c r="P7805">
        <v>99999</v>
      </c>
      <c r="Q7805">
        <v>99999</v>
      </c>
      <c r="R7805">
        <v>99999</v>
      </c>
      <c r="S7805">
        <v>99999</v>
      </c>
      <c r="T7805">
        <v>99999</v>
      </c>
      <c r="U7805">
        <v>99999</v>
      </c>
      <c r="V7805">
        <v>99999</v>
      </c>
      <c r="W7805">
        <v>99999</v>
      </c>
      <c r="X7805">
        <v>99999</v>
      </c>
      <c r="Y7805">
        <v>99999</v>
      </c>
      <c r="Z7805">
        <v>99999</v>
      </c>
      <c r="AA7805">
        <v>99999</v>
      </c>
      <c r="AB7805">
        <v>99999</v>
      </c>
      <c r="AC7805" s="1">
        <v>99999</v>
      </c>
      <c r="AD7805" s="1">
        <v>99999</v>
      </c>
    </row>
    <row r="7806" spans="1:30" x14ac:dyDescent="0.25">
      <c r="A7806" s="3">
        <v>38121</v>
      </c>
      <c r="B7806">
        <v>99999</v>
      </c>
      <c r="C7806">
        <v>99999</v>
      </c>
      <c r="D7806">
        <v>99999</v>
      </c>
      <c r="E7806">
        <v>99999</v>
      </c>
      <c r="F7806">
        <v>99999</v>
      </c>
      <c r="G7806">
        <v>99999</v>
      </c>
      <c r="H7806">
        <v>99999</v>
      </c>
      <c r="I7806">
        <v>99999</v>
      </c>
      <c r="J7806">
        <v>99999</v>
      </c>
      <c r="K7806">
        <v>99999</v>
      </c>
      <c r="L7806">
        <v>99999</v>
      </c>
      <c r="M7806">
        <v>99999</v>
      </c>
      <c r="N7806">
        <v>99999</v>
      </c>
      <c r="O7806">
        <v>99999</v>
      </c>
      <c r="P7806">
        <v>99999</v>
      </c>
      <c r="Q7806">
        <v>99999</v>
      </c>
      <c r="R7806">
        <v>99999</v>
      </c>
      <c r="S7806">
        <v>99999</v>
      </c>
      <c r="T7806">
        <v>99999</v>
      </c>
      <c r="U7806">
        <v>99999</v>
      </c>
      <c r="V7806">
        <v>99999</v>
      </c>
      <c r="W7806">
        <v>99999</v>
      </c>
      <c r="X7806">
        <v>99999</v>
      </c>
      <c r="Y7806">
        <v>99999</v>
      </c>
      <c r="Z7806">
        <v>99999</v>
      </c>
      <c r="AA7806">
        <v>99999</v>
      </c>
      <c r="AB7806">
        <v>99999</v>
      </c>
      <c r="AC7806" s="1">
        <v>99999</v>
      </c>
      <c r="AD7806" s="1">
        <v>99999</v>
      </c>
    </row>
    <row r="7807" spans="1:30" x14ac:dyDescent="0.25">
      <c r="A7807" s="3">
        <v>38122</v>
      </c>
      <c r="B7807">
        <v>99999</v>
      </c>
      <c r="C7807">
        <v>99999</v>
      </c>
      <c r="D7807">
        <v>99999</v>
      </c>
      <c r="E7807">
        <v>99999</v>
      </c>
      <c r="F7807">
        <v>99999</v>
      </c>
      <c r="G7807">
        <v>99999</v>
      </c>
      <c r="H7807">
        <v>99999</v>
      </c>
      <c r="I7807">
        <v>99999</v>
      </c>
      <c r="J7807">
        <v>99999</v>
      </c>
      <c r="K7807">
        <v>99999</v>
      </c>
      <c r="L7807">
        <v>99999</v>
      </c>
      <c r="M7807">
        <v>99999</v>
      </c>
      <c r="N7807">
        <v>99999</v>
      </c>
      <c r="O7807">
        <v>99999</v>
      </c>
      <c r="P7807">
        <v>99999</v>
      </c>
      <c r="Q7807">
        <v>99999</v>
      </c>
      <c r="R7807">
        <v>99999</v>
      </c>
      <c r="S7807">
        <v>99999</v>
      </c>
      <c r="T7807">
        <v>99999</v>
      </c>
      <c r="U7807">
        <v>99999</v>
      </c>
      <c r="V7807">
        <v>99999</v>
      </c>
      <c r="W7807">
        <v>99999</v>
      </c>
      <c r="X7807">
        <v>99999</v>
      </c>
      <c r="Y7807">
        <v>99999</v>
      </c>
      <c r="Z7807">
        <v>99999</v>
      </c>
      <c r="AA7807">
        <v>99999</v>
      </c>
      <c r="AB7807">
        <v>99999</v>
      </c>
      <c r="AC7807" s="1">
        <v>99999</v>
      </c>
      <c r="AD7807" s="1">
        <v>99999</v>
      </c>
    </row>
    <row r="7808" spans="1:30" x14ac:dyDescent="0.25">
      <c r="A7808" s="3">
        <v>38123</v>
      </c>
      <c r="B7808">
        <v>99999</v>
      </c>
      <c r="C7808">
        <v>99999</v>
      </c>
      <c r="D7808">
        <v>99999</v>
      </c>
      <c r="E7808">
        <v>99999</v>
      </c>
      <c r="F7808">
        <v>99999</v>
      </c>
      <c r="G7808">
        <v>99999</v>
      </c>
      <c r="H7808">
        <v>99999</v>
      </c>
      <c r="I7808">
        <v>99999</v>
      </c>
      <c r="J7808">
        <v>99999</v>
      </c>
      <c r="K7808">
        <v>99999</v>
      </c>
      <c r="L7808">
        <v>99999</v>
      </c>
      <c r="M7808">
        <v>99999</v>
      </c>
      <c r="N7808">
        <v>99999</v>
      </c>
      <c r="O7808">
        <v>99999</v>
      </c>
      <c r="P7808">
        <v>99999</v>
      </c>
      <c r="Q7808">
        <v>99999</v>
      </c>
      <c r="R7808">
        <v>99999</v>
      </c>
      <c r="S7808">
        <v>99999</v>
      </c>
      <c r="T7808">
        <v>99999</v>
      </c>
      <c r="U7808">
        <v>99999</v>
      </c>
      <c r="V7808">
        <v>99999</v>
      </c>
      <c r="W7808">
        <v>99999</v>
      </c>
      <c r="X7808">
        <v>99999</v>
      </c>
      <c r="Y7808">
        <v>99999</v>
      </c>
      <c r="Z7808">
        <v>99999</v>
      </c>
      <c r="AA7808">
        <v>99999</v>
      </c>
      <c r="AB7808">
        <v>99999</v>
      </c>
      <c r="AC7808" s="1">
        <v>99999</v>
      </c>
      <c r="AD7808" s="1">
        <v>99999</v>
      </c>
    </row>
    <row r="7809" spans="1:30" x14ac:dyDescent="0.25">
      <c r="A7809" s="3">
        <v>38124</v>
      </c>
      <c r="B7809">
        <v>99999</v>
      </c>
      <c r="C7809">
        <v>99999</v>
      </c>
      <c r="D7809">
        <v>99999</v>
      </c>
      <c r="E7809">
        <v>99999</v>
      </c>
      <c r="F7809">
        <v>99999</v>
      </c>
      <c r="G7809">
        <v>99999</v>
      </c>
      <c r="H7809">
        <v>99999</v>
      </c>
      <c r="I7809">
        <v>99999</v>
      </c>
      <c r="J7809">
        <v>99999</v>
      </c>
      <c r="K7809">
        <v>99999</v>
      </c>
      <c r="L7809">
        <v>99999</v>
      </c>
      <c r="M7809">
        <v>99999</v>
      </c>
      <c r="N7809">
        <v>99999</v>
      </c>
      <c r="O7809">
        <v>99999</v>
      </c>
      <c r="P7809">
        <v>99999</v>
      </c>
      <c r="Q7809">
        <v>99999</v>
      </c>
      <c r="R7809">
        <v>99999</v>
      </c>
      <c r="S7809">
        <v>99999</v>
      </c>
      <c r="T7809">
        <v>99999</v>
      </c>
      <c r="U7809">
        <v>99999</v>
      </c>
      <c r="V7809">
        <v>99999</v>
      </c>
      <c r="W7809">
        <v>99999</v>
      </c>
      <c r="X7809">
        <v>99999</v>
      </c>
      <c r="Y7809">
        <v>99999</v>
      </c>
      <c r="Z7809">
        <v>99999</v>
      </c>
      <c r="AA7809">
        <v>99999</v>
      </c>
      <c r="AB7809">
        <v>99999</v>
      </c>
      <c r="AC7809" s="1">
        <v>99999</v>
      </c>
      <c r="AD7809" s="1">
        <v>99999</v>
      </c>
    </row>
    <row r="7810" spans="1:30" x14ac:dyDescent="0.25">
      <c r="A7810" s="3">
        <v>38125</v>
      </c>
      <c r="B7810">
        <v>99999</v>
      </c>
      <c r="C7810">
        <v>99999</v>
      </c>
      <c r="D7810">
        <v>99999</v>
      </c>
      <c r="E7810">
        <v>99999</v>
      </c>
      <c r="F7810">
        <v>99999</v>
      </c>
      <c r="G7810">
        <v>99999</v>
      </c>
      <c r="H7810">
        <v>99999</v>
      </c>
      <c r="I7810">
        <v>99999</v>
      </c>
      <c r="J7810">
        <v>99999</v>
      </c>
      <c r="K7810">
        <v>99999</v>
      </c>
      <c r="L7810">
        <v>99999</v>
      </c>
      <c r="M7810">
        <v>99999</v>
      </c>
      <c r="N7810">
        <v>99999</v>
      </c>
      <c r="O7810">
        <v>99999</v>
      </c>
      <c r="P7810">
        <v>99999</v>
      </c>
      <c r="Q7810">
        <v>99999</v>
      </c>
      <c r="R7810">
        <v>99999</v>
      </c>
      <c r="S7810">
        <v>99999</v>
      </c>
      <c r="T7810">
        <v>99999</v>
      </c>
      <c r="U7810">
        <v>99999</v>
      </c>
      <c r="V7810">
        <v>99999</v>
      </c>
      <c r="W7810">
        <v>99999</v>
      </c>
      <c r="X7810">
        <v>99999</v>
      </c>
      <c r="Y7810">
        <v>99999</v>
      </c>
      <c r="Z7810">
        <v>99999</v>
      </c>
      <c r="AA7810">
        <v>99999</v>
      </c>
      <c r="AB7810">
        <v>99999</v>
      </c>
      <c r="AC7810" s="1">
        <v>99999</v>
      </c>
      <c r="AD7810" s="1">
        <v>99999</v>
      </c>
    </row>
    <row r="7811" spans="1:30" x14ac:dyDescent="0.25">
      <c r="A7811" s="3">
        <v>38126</v>
      </c>
      <c r="B7811">
        <v>99999</v>
      </c>
      <c r="C7811">
        <v>99999</v>
      </c>
      <c r="D7811">
        <v>99999</v>
      </c>
      <c r="E7811">
        <v>99999</v>
      </c>
      <c r="F7811">
        <v>99999</v>
      </c>
      <c r="G7811">
        <v>99999</v>
      </c>
      <c r="H7811">
        <v>99999</v>
      </c>
      <c r="I7811">
        <v>99999</v>
      </c>
      <c r="J7811">
        <v>99999</v>
      </c>
      <c r="K7811">
        <v>99999</v>
      </c>
      <c r="L7811">
        <v>99999</v>
      </c>
      <c r="M7811">
        <v>99999</v>
      </c>
      <c r="N7811">
        <v>99999</v>
      </c>
      <c r="O7811">
        <v>99999</v>
      </c>
      <c r="P7811">
        <v>99999</v>
      </c>
      <c r="Q7811">
        <v>99999</v>
      </c>
      <c r="R7811">
        <v>99999</v>
      </c>
      <c r="S7811">
        <v>99999</v>
      </c>
      <c r="T7811">
        <v>99999</v>
      </c>
      <c r="U7811">
        <v>99999</v>
      </c>
      <c r="V7811">
        <v>99999</v>
      </c>
      <c r="W7811">
        <v>99999</v>
      </c>
      <c r="X7811">
        <v>99999</v>
      </c>
      <c r="Y7811">
        <v>99999</v>
      </c>
      <c r="Z7811">
        <v>99999</v>
      </c>
      <c r="AA7811">
        <v>99999</v>
      </c>
      <c r="AB7811">
        <v>99999</v>
      </c>
      <c r="AC7811" s="1">
        <v>99999</v>
      </c>
      <c r="AD7811" s="1">
        <v>99999</v>
      </c>
    </row>
    <row r="7812" spans="1:30" x14ac:dyDescent="0.25">
      <c r="A7812" s="3">
        <v>38127</v>
      </c>
      <c r="B7812">
        <v>99999</v>
      </c>
      <c r="C7812">
        <v>99999</v>
      </c>
      <c r="D7812">
        <v>99999</v>
      </c>
      <c r="E7812">
        <v>99999</v>
      </c>
      <c r="F7812">
        <v>99999</v>
      </c>
      <c r="G7812">
        <v>99999</v>
      </c>
      <c r="H7812">
        <v>99999</v>
      </c>
      <c r="I7812">
        <v>99999</v>
      </c>
      <c r="J7812">
        <v>99999</v>
      </c>
      <c r="K7812">
        <v>99999</v>
      </c>
      <c r="L7812">
        <v>99999</v>
      </c>
      <c r="M7812">
        <v>99999</v>
      </c>
      <c r="N7812">
        <v>99999</v>
      </c>
      <c r="O7812">
        <v>99999</v>
      </c>
      <c r="P7812">
        <v>99999</v>
      </c>
      <c r="Q7812">
        <v>99999</v>
      </c>
      <c r="R7812">
        <v>99999</v>
      </c>
      <c r="S7812">
        <v>99999</v>
      </c>
      <c r="T7812">
        <v>99999</v>
      </c>
      <c r="U7812">
        <v>99999</v>
      </c>
      <c r="V7812">
        <v>99999</v>
      </c>
      <c r="W7812">
        <v>99999</v>
      </c>
      <c r="X7812">
        <v>99999</v>
      </c>
      <c r="Y7812">
        <v>99999</v>
      </c>
      <c r="Z7812">
        <v>99999</v>
      </c>
      <c r="AA7812">
        <v>99999</v>
      </c>
      <c r="AB7812">
        <v>99999</v>
      </c>
      <c r="AC7812" s="1">
        <v>99999</v>
      </c>
      <c r="AD7812" s="1">
        <v>99999</v>
      </c>
    </row>
    <row r="7813" spans="1:30" x14ac:dyDescent="0.25">
      <c r="A7813" s="3">
        <v>38128</v>
      </c>
      <c r="B7813">
        <v>99999</v>
      </c>
      <c r="C7813">
        <v>99999</v>
      </c>
      <c r="D7813">
        <v>99999</v>
      </c>
      <c r="E7813">
        <v>99999</v>
      </c>
      <c r="F7813">
        <v>99999</v>
      </c>
      <c r="G7813">
        <v>99999</v>
      </c>
      <c r="H7813">
        <v>99999</v>
      </c>
      <c r="I7813">
        <v>99999</v>
      </c>
      <c r="J7813">
        <v>99999</v>
      </c>
      <c r="K7813">
        <v>99999</v>
      </c>
      <c r="L7813">
        <v>99999</v>
      </c>
      <c r="M7813">
        <v>99999</v>
      </c>
      <c r="N7813">
        <v>99999</v>
      </c>
      <c r="O7813">
        <v>99999</v>
      </c>
      <c r="P7813">
        <v>99999</v>
      </c>
      <c r="Q7813">
        <v>99999</v>
      </c>
      <c r="R7813">
        <v>99999</v>
      </c>
      <c r="S7813">
        <v>99999</v>
      </c>
      <c r="T7813">
        <v>99999</v>
      </c>
      <c r="U7813">
        <v>99999</v>
      </c>
      <c r="V7813">
        <v>99999</v>
      </c>
      <c r="W7813">
        <v>99999</v>
      </c>
      <c r="X7813">
        <v>99999</v>
      </c>
      <c r="Y7813">
        <v>99999</v>
      </c>
      <c r="Z7813">
        <v>99999</v>
      </c>
      <c r="AA7813">
        <v>99999</v>
      </c>
      <c r="AB7813">
        <v>99999</v>
      </c>
      <c r="AC7813" s="1">
        <v>99999</v>
      </c>
      <c r="AD7813" s="1">
        <v>99999</v>
      </c>
    </row>
    <row r="7814" spans="1:30" x14ac:dyDescent="0.25">
      <c r="A7814" s="3">
        <v>38129</v>
      </c>
      <c r="B7814">
        <v>99999</v>
      </c>
      <c r="C7814">
        <v>99999</v>
      </c>
      <c r="D7814">
        <v>99999</v>
      </c>
      <c r="E7814">
        <v>99999</v>
      </c>
      <c r="F7814">
        <v>99999</v>
      </c>
      <c r="G7814">
        <v>99999</v>
      </c>
      <c r="H7814">
        <v>99999</v>
      </c>
      <c r="I7814">
        <v>99999</v>
      </c>
      <c r="J7814">
        <v>99999</v>
      </c>
      <c r="K7814">
        <v>99999</v>
      </c>
      <c r="L7814">
        <v>99999</v>
      </c>
      <c r="M7814">
        <v>99999</v>
      </c>
      <c r="N7814">
        <v>99999</v>
      </c>
      <c r="O7814">
        <v>99999</v>
      </c>
      <c r="P7814">
        <v>99999</v>
      </c>
      <c r="Q7814">
        <v>99999</v>
      </c>
      <c r="R7814">
        <v>99999</v>
      </c>
      <c r="S7814">
        <v>99999</v>
      </c>
      <c r="T7814">
        <v>99999</v>
      </c>
      <c r="U7814">
        <v>99999</v>
      </c>
      <c r="V7814">
        <v>99999</v>
      </c>
      <c r="W7814">
        <v>99999</v>
      </c>
      <c r="X7814">
        <v>99999</v>
      </c>
      <c r="Y7814">
        <v>99999</v>
      </c>
      <c r="Z7814">
        <v>99999</v>
      </c>
      <c r="AA7814">
        <v>99999</v>
      </c>
      <c r="AB7814">
        <v>99999</v>
      </c>
      <c r="AC7814" s="1">
        <v>99999</v>
      </c>
      <c r="AD7814" s="1">
        <v>99999</v>
      </c>
    </row>
    <row r="7815" spans="1:30" x14ac:dyDescent="0.25">
      <c r="A7815" s="3">
        <v>38130</v>
      </c>
      <c r="B7815">
        <v>99999</v>
      </c>
      <c r="C7815">
        <v>99999</v>
      </c>
      <c r="D7815">
        <v>99999</v>
      </c>
      <c r="E7815">
        <v>99999</v>
      </c>
      <c r="F7815">
        <v>99999</v>
      </c>
      <c r="G7815">
        <v>99999</v>
      </c>
      <c r="H7815">
        <v>99999</v>
      </c>
      <c r="I7815">
        <v>99999</v>
      </c>
      <c r="J7815">
        <v>99999</v>
      </c>
      <c r="K7815">
        <v>99999</v>
      </c>
      <c r="L7815">
        <v>99999</v>
      </c>
      <c r="M7815">
        <v>99999</v>
      </c>
      <c r="N7815">
        <v>99999</v>
      </c>
      <c r="O7815">
        <v>99999</v>
      </c>
      <c r="P7815">
        <v>99999</v>
      </c>
      <c r="Q7815">
        <v>99999</v>
      </c>
      <c r="R7815">
        <v>99999</v>
      </c>
      <c r="S7815">
        <v>99999</v>
      </c>
      <c r="T7815">
        <v>99999</v>
      </c>
      <c r="U7815">
        <v>99999</v>
      </c>
      <c r="V7815">
        <v>99999</v>
      </c>
      <c r="W7815">
        <v>99999</v>
      </c>
      <c r="X7815">
        <v>99999</v>
      </c>
      <c r="Y7815">
        <v>99999</v>
      </c>
      <c r="Z7815">
        <v>99999</v>
      </c>
      <c r="AA7815">
        <v>99999</v>
      </c>
      <c r="AB7815">
        <v>99999</v>
      </c>
      <c r="AC7815" s="1">
        <v>99999</v>
      </c>
      <c r="AD7815" s="1">
        <v>99999</v>
      </c>
    </row>
    <row r="7816" spans="1:30" x14ac:dyDescent="0.25">
      <c r="A7816" s="3">
        <v>38131</v>
      </c>
      <c r="B7816">
        <v>99999</v>
      </c>
      <c r="C7816">
        <v>99999</v>
      </c>
      <c r="D7816">
        <v>99999</v>
      </c>
      <c r="E7816">
        <v>99999</v>
      </c>
      <c r="F7816">
        <v>99999</v>
      </c>
      <c r="G7816">
        <v>99999</v>
      </c>
      <c r="H7816">
        <v>99999</v>
      </c>
      <c r="I7816">
        <v>99999</v>
      </c>
      <c r="J7816">
        <v>99999</v>
      </c>
      <c r="K7816">
        <v>99999</v>
      </c>
      <c r="L7816">
        <v>99999</v>
      </c>
      <c r="M7816">
        <v>99999</v>
      </c>
      <c r="N7816">
        <v>99999</v>
      </c>
      <c r="O7816">
        <v>99999</v>
      </c>
      <c r="P7816">
        <v>99999</v>
      </c>
      <c r="Q7816">
        <v>99999</v>
      </c>
      <c r="R7816">
        <v>99999</v>
      </c>
      <c r="S7816">
        <v>99999</v>
      </c>
      <c r="T7816">
        <v>99999</v>
      </c>
      <c r="U7816">
        <v>99999</v>
      </c>
      <c r="V7816">
        <v>99999</v>
      </c>
      <c r="W7816">
        <v>99999</v>
      </c>
      <c r="X7816">
        <v>99999</v>
      </c>
      <c r="Y7816">
        <v>99999</v>
      </c>
      <c r="Z7816">
        <v>99999</v>
      </c>
      <c r="AA7816">
        <v>99999</v>
      </c>
      <c r="AB7816">
        <v>99999</v>
      </c>
      <c r="AC7816" s="1">
        <v>99999</v>
      </c>
      <c r="AD7816" s="1">
        <v>99999</v>
      </c>
    </row>
    <row r="7817" spans="1:30" x14ac:dyDescent="0.25">
      <c r="A7817" s="3">
        <v>38132</v>
      </c>
      <c r="B7817">
        <v>99999</v>
      </c>
      <c r="C7817">
        <v>99999</v>
      </c>
      <c r="D7817">
        <v>99999</v>
      </c>
      <c r="E7817">
        <v>99999</v>
      </c>
      <c r="F7817">
        <v>99999</v>
      </c>
      <c r="G7817">
        <v>99999</v>
      </c>
      <c r="H7817">
        <v>99999</v>
      </c>
      <c r="I7817">
        <v>99999</v>
      </c>
      <c r="J7817">
        <v>99999</v>
      </c>
      <c r="K7817">
        <v>99999</v>
      </c>
      <c r="L7817">
        <v>99999</v>
      </c>
      <c r="M7817">
        <v>99999</v>
      </c>
      <c r="N7817">
        <v>99999</v>
      </c>
      <c r="O7817">
        <v>99999</v>
      </c>
      <c r="P7817">
        <v>99999</v>
      </c>
      <c r="Q7817">
        <v>99999</v>
      </c>
      <c r="R7817">
        <v>99999</v>
      </c>
      <c r="S7817">
        <v>99999</v>
      </c>
      <c r="T7817">
        <v>99999</v>
      </c>
      <c r="U7817">
        <v>99999</v>
      </c>
      <c r="V7817">
        <v>99999</v>
      </c>
      <c r="W7817">
        <v>99999</v>
      </c>
      <c r="X7817">
        <v>99999</v>
      </c>
      <c r="Y7817">
        <v>99999</v>
      </c>
      <c r="Z7817">
        <v>99999</v>
      </c>
      <c r="AA7817">
        <v>99999</v>
      </c>
      <c r="AB7817">
        <v>99999</v>
      </c>
      <c r="AC7817" s="1">
        <v>99999</v>
      </c>
      <c r="AD7817" s="1">
        <v>99999</v>
      </c>
    </row>
    <row r="7818" spans="1:30" x14ac:dyDescent="0.25">
      <c r="A7818" s="3">
        <v>38133</v>
      </c>
      <c r="B7818">
        <v>99999</v>
      </c>
      <c r="C7818">
        <v>99999</v>
      </c>
      <c r="D7818">
        <v>99999</v>
      </c>
      <c r="E7818">
        <v>99999</v>
      </c>
      <c r="F7818">
        <v>99999</v>
      </c>
      <c r="G7818">
        <v>99999</v>
      </c>
      <c r="H7818">
        <v>99999</v>
      </c>
      <c r="I7818">
        <v>99999</v>
      </c>
      <c r="J7818">
        <v>99999</v>
      </c>
      <c r="K7818">
        <v>99999</v>
      </c>
      <c r="L7818">
        <v>99999</v>
      </c>
      <c r="M7818">
        <v>99999</v>
      </c>
      <c r="N7818">
        <v>99999</v>
      </c>
      <c r="O7818">
        <v>99999</v>
      </c>
      <c r="P7818">
        <v>99999</v>
      </c>
      <c r="Q7818">
        <v>99999</v>
      </c>
      <c r="R7818">
        <v>99999</v>
      </c>
      <c r="S7818">
        <v>99999</v>
      </c>
      <c r="T7818">
        <v>99999</v>
      </c>
      <c r="U7818">
        <v>99999</v>
      </c>
      <c r="V7818">
        <v>99999</v>
      </c>
      <c r="W7818">
        <v>99999</v>
      </c>
      <c r="X7818">
        <v>99999</v>
      </c>
      <c r="Y7818">
        <v>99999</v>
      </c>
      <c r="Z7818">
        <v>99999</v>
      </c>
      <c r="AA7818">
        <v>99999</v>
      </c>
      <c r="AB7818">
        <v>99999</v>
      </c>
      <c r="AC7818" s="1">
        <v>99999</v>
      </c>
      <c r="AD7818" s="1">
        <v>99999</v>
      </c>
    </row>
    <row r="7819" spans="1:30" x14ac:dyDescent="0.25">
      <c r="A7819" s="3">
        <v>38134</v>
      </c>
      <c r="B7819">
        <v>99999</v>
      </c>
      <c r="C7819">
        <v>99999</v>
      </c>
      <c r="D7819">
        <v>99999</v>
      </c>
      <c r="E7819">
        <v>99999</v>
      </c>
      <c r="F7819">
        <v>99999</v>
      </c>
      <c r="G7819">
        <v>99999</v>
      </c>
      <c r="H7819">
        <v>99999</v>
      </c>
      <c r="I7819">
        <v>99999</v>
      </c>
      <c r="J7819">
        <v>99999</v>
      </c>
      <c r="K7819">
        <v>99999</v>
      </c>
      <c r="L7819">
        <v>99999</v>
      </c>
      <c r="M7819">
        <v>99999</v>
      </c>
      <c r="N7819">
        <v>99999</v>
      </c>
      <c r="O7819">
        <v>99999</v>
      </c>
      <c r="P7819">
        <v>99999</v>
      </c>
      <c r="Q7819">
        <v>99999</v>
      </c>
      <c r="R7819">
        <v>99999</v>
      </c>
      <c r="S7819">
        <v>99999</v>
      </c>
      <c r="T7819">
        <v>99999</v>
      </c>
      <c r="U7819">
        <v>99999</v>
      </c>
      <c r="V7819">
        <v>99999</v>
      </c>
      <c r="W7819">
        <v>99999</v>
      </c>
      <c r="X7819">
        <v>99999</v>
      </c>
      <c r="Y7819">
        <v>99999</v>
      </c>
      <c r="Z7819">
        <v>99999</v>
      </c>
      <c r="AA7819">
        <v>99999</v>
      </c>
      <c r="AB7819">
        <v>99999</v>
      </c>
      <c r="AC7819" s="1">
        <v>99999</v>
      </c>
      <c r="AD7819" s="1">
        <v>99999</v>
      </c>
    </row>
    <row r="7820" spans="1:30" x14ac:dyDescent="0.25">
      <c r="A7820" s="3">
        <v>38135</v>
      </c>
      <c r="B7820">
        <v>99999</v>
      </c>
      <c r="C7820">
        <v>99999</v>
      </c>
      <c r="D7820">
        <v>99999</v>
      </c>
      <c r="E7820">
        <v>99999</v>
      </c>
      <c r="F7820">
        <v>99999</v>
      </c>
      <c r="G7820">
        <v>99999</v>
      </c>
      <c r="H7820">
        <v>99999</v>
      </c>
      <c r="I7820">
        <v>99999</v>
      </c>
      <c r="J7820">
        <v>99999</v>
      </c>
      <c r="K7820">
        <v>99999</v>
      </c>
      <c r="L7820">
        <v>99999</v>
      </c>
      <c r="M7820">
        <v>99999</v>
      </c>
      <c r="N7820">
        <v>99999</v>
      </c>
      <c r="O7820">
        <v>99999</v>
      </c>
      <c r="P7820">
        <v>99999</v>
      </c>
      <c r="Q7820">
        <v>99999</v>
      </c>
      <c r="R7820">
        <v>99999</v>
      </c>
      <c r="S7820">
        <v>99999</v>
      </c>
      <c r="T7820">
        <v>99999</v>
      </c>
      <c r="U7820">
        <v>99999</v>
      </c>
      <c r="V7820">
        <v>99999</v>
      </c>
      <c r="W7820">
        <v>99999</v>
      </c>
      <c r="X7820">
        <v>99999</v>
      </c>
      <c r="Y7820">
        <v>99999</v>
      </c>
      <c r="Z7820">
        <v>99999</v>
      </c>
      <c r="AA7820">
        <v>99999</v>
      </c>
      <c r="AB7820">
        <v>99999</v>
      </c>
      <c r="AC7820" s="1">
        <v>99999</v>
      </c>
      <c r="AD7820" s="1">
        <v>99999</v>
      </c>
    </row>
    <row r="7821" spans="1:30" x14ac:dyDescent="0.25">
      <c r="A7821" s="3">
        <v>38136</v>
      </c>
      <c r="B7821">
        <v>99999</v>
      </c>
      <c r="C7821">
        <v>99999</v>
      </c>
      <c r="D7821">
        <v>99999</v>
      </c>
      <c r="E7821">
        <v>99999</v>
      </c>
      <c r="F7821">
        <v>99999</v>
      </c>
      <c r="G7821">
        <v>99999</v>
      </c>
      <c r="H7821">
        <v>99999</v>
      </c>
      <c r="I7821">
        <v>99999</v>
      </c>
      <c r="J7821">
        <v>99999</v>
      </c>
      <c r="K7821">
        <v>99999</v>
      </c>
      <c r="L7821">
        <v>99999</v>
      </c>
      <c r="M7821">
        <v>99999</v>
      </c>
      <c r="N7821">
        <v>99999</v>
      </c>
      <c r="O7821">
        <v>99999</v>
      </c>
      <c r="P7821">
        <v>99999</v>
      </c>
      <c r="Q7821">
        <v>99999</v>
      </c>
      <c r="R7821">
        <v>99999</v>
      </c>
      <c r="S7821">
        <v>99999</v>
      </c>
      <c r="T7821">
        <v>99999</v>
      </c>
      <c r="U7821">
        <v>99999</v>
      </c>
      <c r="V7821">
        <v>99999</v>
      </c>
      <c r="W7821">
        <v>99999</v>
      </c>
      <c r="X7821">
        <v>99999</v>
      </c>
      <c r="Y7821">
        <v>99999</v>
      </c>
      <c r="Z7821">
        <v>99999</v>
      </c>
      <c r="AA7821">
        <v>99999</v>
      </c>
      <c r="AB7821">
        <v>99999</v>
      </c>
      <c r="AC7821" s="1">
        <v>99999</v>
      </c>
      <c r="AD7821" s="1">
        <v>99999</v>
      </c>
    </row>
    <row r="7822" spans="1:30" x14ac:dyDescent="0.25">
      <c r="A7822" s="3">
        <v>38137</v>
      </c>
      <c r="B7822">
        <v>99999</v>
      </c>
      <c r="C7822">
        <v>99999</v>
      </c>
      <c r="D7822">
        <v>99999</v>
      </c>
      <c r="E7822">
        <v>99999</v>
      </c>
      <c r="F7822">
        <v>99999</v>
      </c>
      <c r="G7822">
        <v>99999</v>
      </c>
      <c r="H7822">
        <v>99999</v>
      </c>
      <c r="I7822">
        <v>99999</v>
      </c>
      <c r="J7822">
        <v>99999</v>
      </c>
      <c r="K7822">
        <v>99999</v>
      </c>
      <c r="L7822">
        <v>99999</v>
      </c>
      <c r="M7822">
        <v>99999</v>
      </c>
      <c r="N7822">
        <v>99999</v>
      </c>
      <c r="O7822">
        <v>99999</v>
      </c>
      <c r="P7822">
        <v>99999</v>
      </c>
      <c r="Q7822">
        <v>99999</v>
      </c>
      <c r="R7822">
        <v>99999</v>
      </c>
      <c r="S7822">
        <v>99999</v>
      </c>
      <c r="T7822">
        <v>99999</v>
      </c>
      <c r="U7822">
        <v>99999</v>
      </c>
      <c r="V7822">
        <v>99999</v>
      </c>
      <c r="W7822">
        <v>99999</v>
      </c>
      <c r="X7822">
        <v>99999</v>
      </c>
      <c r="Y7822">
        <v>99999</v>
      </c>
      <c r="Z7822">
        <v>99999</v>
      </c>
      <c r="AA7822">
        <v>99999</v>
      </c>
      <c r="AB7822">
        <v>99999</v>
      </c>
      <c r="AC7822" s="1">
        <v>99999</v>
      </c>
      <c r="AD7822" s="1">
        <v>99999</v>
      </c>
    </row>
    <row r="7823" spans="1:30" x14ac:dyDescent="0.25">
      <c r="A7823" s="3">
        <v>38138</v>
      </c>
      <c r="B7823">
        <v>99999</v>
      </c>
      <c r="C7823">
        <v>99999</v>
      </c>
      <c r="D7823">
        <v>99999</v>
      </c>
      <c r="E7823">
        <v>99999</v>
      </c>
      <c r="F7823">
        <v>99999</v>
      </c>
      <c r="G7823">
        <v>99999</v>
      </c>
      <c r="H7823">
        <v>99999</v>
      </c>
      <c r="I7823">
        <v>99999</v>
      </c>
      <c r="J7823">
        <v>99999</v>
      </c>
      <c r="K7823">
        <v>99999</v>
      </c>
      <c r="L7823">
        <v>99999</v>
      </c>
      <c r="M7823">
        <v>99999</v>
      </c>
      <c r="N7823">
        <v>99999</v>
      </c>
      <c r="O7823">
        <v>99999</v>
      </c>
      <c r="P7823">
        <v>99999</v>
      </c>
      <c r="Q7823">
        <v>99999</v>
      </c>
      <c r="R7823">
        <v>99999</v>
      </c>
      <c r="S7823">
        <v>99999</v>
      </c>
      <c r="T7823">
        <v>99999</v>
      </c>
      <c r="U7823">
        <v>99999</v>
      </c>
      <c r="V7823">
        <v>99999</v>
      </c>
      <c r="W7823">
        <v>99999</v>
      </c>
      <c r="X7823">
        <v>99999</v>
      </c>
      <c r="Y7823">
        <v>99999</v>
      </c>
      <c r="Z7823">
        <v>99999</v>
      </c>
      <c r="AA7823">
        <v>99999</v>
      </c>
      <c r="AB7823">
        <v>99999</v>
      </c>
      <c r="AC7823" s="1">
        <v>99999</v>
      </c>
      <c r="AD7823" s="1">
        <v>99999</v>
      </c>
    </row>
    <row r="7824" spans="1:30" x14ac:dyDescent="0.25">
      <c r="A7824" s="3">
        <v>38139</v>
      </c>
      <c r="B7824">
        <v>99999</v>
      </c>
      <c r="C7824">
        <v>99999</v>
      </c>
      <c r="D7824">
        <v>99999</v>
      </c>
      <c r="E7824">
        <v>99999</v>
      </c>
      <c r="F7824">
        <v>99999</v>
      </c>
      <c r="G7824">
        <v>99999</v>
      </c>
      <c r="H7824">
        <v>99999</v>
      </c>
      <c r="I7824">
        <v>99999</v>
      </c>
      <c r="J7824">
        <v>99999</v>
      </c>
      <c r="K7824">
        <v>99999</v>
      </c>
      <c r="L7824">
        <v>99999</v>
      </c>
      <c r="M7824">
        <v>99999</v>
      </c>
      <c r="N7824">
        <v>99999</v>
      </c>
      <c r="O7824">
        <v>99999</v>
      </c>
      <c r="P7824">
        <v>99999</v>
      </c>
      <c r="Q7824">
        <v>99999</v>
      </c>
      <c r="R7824">
        <v>99999</v>
      </c>
      <c r="S7824">
        <v>99999</v>
      </c>
      <c r="T7824">
        <v>99999</v>
      </c>
      <c r="U7824">
        <v>99999</v>
      </c>
      <c r="V7824">
        <v>99999</v>
      </c>
      <c r="W7824">
        <v>99999</v>
      </c>
      <c r="X7824">
        <v>99999</v>
      </c>
      <c r="Y7824">
        <v>99999</v>
      </c>
      <c r="Z7824">
        <v>99999</v>
      </c>
      <c r="AA7824">
        <v>99999</v>
      </c>
      <c r="AB7824">
        <v>99999</v>
      </c>
      <c r="AC7824" s="1">
        <v>99999</v>
      </c>
      <c r="AD7824" s="1">
        <v>99999</v>
      </c>
    </row>
    <row r="7825" spans="1:30" x14ac:dyDescent="0.25">
      <c r="A7825" s="3">
        <v>38140</v>
      </c>
      <c r="B7825">
        <v>99999</v>
      </c>
      <c r="C7825">
        <v>99999</v>
      </c>
      <c r="D7825">
        <v>99999</v>
      </c>
      <c r="E7825">
        <v>99999</v>
      </c>
      <c r="F7825">
        <v>99999</v>
      </c>
      <c r="G7825">
        <v>99999</v>
      </c>
      <c r="H7825">
        <v>99999</v>
      </c>
      <c r="I7825">
        <v>99999</v>
      </c>
      <c r="J7825">
        <v>99999</v>
      </c>
      <c r="K7825">
        <v>99999</v>
      </c>
      <c r="L7825">
        <v>99999</v>
      </c>
      <c r="M7825">
        <v>99999</v>
      </c>
      <c r="N7825">
        <v>99999</v>
      </c>
      <c r="O7825">
        <v>99999</v>
      </c>
      <c r="P7825">
        <v>99999</v>
      </c>
      <c r="Q7825">
        <v>99999</v>
      </c>
      <c r="R7825">
        <v>99999</v>
      </c>
      <c r="S7825">
        <v>99999</v>
      </c>
      <c r="T7825">
        <v>99999</v>
      </c>
      <c r="U7825">
        <v>99999</v>
      </c>
      <c r="V7825">
        <v>99999</v>
      </c>
      <c r="W7825">
        <v>99999</v>
      </c>
      <c r="X7825">
        <v>99999</v>
      </c>
      <c r="Y7825">
        <v>99999</v>
      </c>
      <c r="Z7825">
        <v>99999</v>
      </c>
      <c r="AA7825">
        <v>99999</v>
      </c>
      <c r="AB7825">
        <v>99999</v>
      </c>
      <c r="AC7825" s="1">
        <v>99999</v>
      </c>
      <c r="AD7825" s="1">
        <v>99999</v>
      </c>
    </row>
    <row r="7826" spans="1:30" x14ac:dyDescent="0.25">
      <c r="A7826" s="3">
        <v>38141</v>
      </c>
      <c r="B7826">
        <v>99999</v>
      </c>
      <c r="C7826">
        <v>99999</v>
      </c>
      <c r="D7826">
        <v>99999</v>
      </c>
      <c r="E7826">
        <v>99999</v>
      </c>
      <c r="F7826">
        <v>99999</v>
      </c>
      <c r="G7826">
        <v>99999</v>
      </c>
      <c r="H7826">
        <v>99999</v>
      </c>
      <c r="I7826">
        <v>99999</v>
      </c>
      <c r="J7826">
        <v>99999</v>
      </c>
      <c r="K7826">
        <v>99999</v>
      </c>
      <c r="L7826">
        <v>99999</v>
      </c>
      <c r="M7826">
        <v>99999</v>
      </c>
      <c r="N7826">
        <v>99999</v>
      </c>
      <c r="O7826">
        <v>99999</v>
      </c>
      <c r="P7826">
        <v>99999</v>
      </c>
      <c r="Q7826">
        <v>99999</v>
      </c>
      <c r="R7826">
        <v>99999</v>
      </c>
      <c r="S7826">
        <v>99999</v>
      </c>
      <c r="T7826">
        <v>99999</v>
      </c>
      <c r="U7826">
        <v>99999</v>
      </c>
      <c r="V7826">
        <v>99999</v>
      </c>
      <c r="W7826">
        <v>99999</v>
      </c>
      <c r="X7826">
        <v>99999</v>
      </c>
      <c r="Y7826">
        <v>99999</v>
      </c>
      <c r="Z7826">
        <v>99999</v>
      </c>
      <c r="AA7826">
        <v>99999</v>
      </c>
      <c r="AB7826">
        <v>99999</v>
      </c>
      <c r="AC7826" s="1">
        <v>99999</v>
      </c>
      <c r="AD7826" s="1">
        <v>99999</v>
      </c>
    </row>
    <row r="7827" spans="1:30" x14ac:dyDescent="0.25">
      <c r="A7827" s="3">
        <v>38142</v>
      </c>
      <c r="B7827">
        <v>99999</v>
      </c>
      <c r="C7827">
        <v>99999</v>
      </c>
      <c r="D7827">
        <v>99999</v>
      </c>
      <c r="E7827">
        <v>99999</v>
      </c>
      <c r="F7827">
        <v>99999</v>
      </c>
      <c r="G7827">
        <v>99999</v>
      </c>
      <c r="H7827">
        <v>99999</v>
      </c>
      <c r="I7827">
        <v>99999</v>
      </c>
      <c r="J7827">
        <v>99999</v>
      </c>
      <c r="K7827">
        <v>99999</v>
      </c>
      <c r="L7827">
        <v>99999</v>
      </c>
      <c r="M7827">
        <v>99999</v>
      </c>
      <c r="N7827">
        <v>99999</v>
      </c>
      <c r="O7827">
        <v>99999</v>
      </c>
      <c r="P7827">
        <v>99999</v>
      </c>
      <c r="Q7827">
        <v>99999</v>
      </c>
      <c r="R7827">
        <v>99999</v>
      </c>
      <c r="S7827">
        <v>99999</v>
      </c>
      <c r="T7827">
        <v>99999</v>
      </c>
      <c r="U7827">
        <v>99999</v>
      </c>
      <c r="V7827">
        <v>99999</v>
      </c>
      <c r="W7827">
        <v>99999</v>
      </c>
      <c r="X7827">
        <v>99999</v>
      </c>
      <c r="Y7827">
        <v>99999</v>
      </c>
      <c r="Z7827">
        <v>99999</v>
      </c>
      <c r="AA7827">
        <v>99999</v>
      </c>
      <c r="AB7827">
        <v>99999</v>
      </c>
      <c r="AC7827" s="1">
        <v>99999</v>
      </c>
      <c r="AD7827" s="1">
        <v>99999</v>
      </c>
    </row>
    <row r="7828" spans="1:30" x14ac:dyDescent="0.25">
      <c r="A7828" s="3">
        <v>38143</v>
      </c>
      <c r="B7828">
        <v>99999</v>
      </c>
      <c r="C7828">
        <v>99999</v>
      </c>
      <c r="D7828">
        <v>99999</v>
      </c>
      <c r="E7828">
        <v>99999</v>
      </c>
      <c r="F7828">
        <v>99999</v>
      </c>
      <c r="G7828">
        <v>99999</v>
      </c>
      <c r="H7828">
        <v>99999</v>
      </c>
      <c r="I7828">
        <v>99999</v>
      </c>
      <c r="J7828">
        <v>99999</v>
      </c>
      <c r="K7828">
        <v>99999</v>
      </c>
      <c r="L7828">
        <v>99999</v>
      </c>
      <c r="M7828">
        <v>99999</v>
      </c>
      <c r="N7828">
        <v>99999</v>
      </c>
      <c r="O7828">
        <v>99999</v>
      </c>
      <c r="P7828">
        <v>99999</v>
      </c>
      <c r="Q7828">
        <v>99999</v>
      </c>
      <c r="R7828">
        <v>99999</v>
      </c>
      <c r="S7828">
        <v>99999</v>
      </c>
      <c r="T7828">
        <v>99999</v>
      </c>
      <c r="U7828">
        <v>99999</v>
      </c>
      <c r="V7828">
        <v>99999</v>
      </c>
      <c r="W7828">
        <v>99999</v>
      </c>
      <c r="X7828">
        <v>99999</v>
      </c>
      <c r="Y7828">
        <v>99999</v>
      </c>
      <c r="Z7828">
        <v>99999</v>
      </c>
      <c r="AA7828">
        <v>99999</v>
      </c>
      <c r="AB7828">
        <v>99999</v>
      </c>
      <c r="AC7828" s="1">
        <v>99999</v>
      </c>
      <c r="AD7828" s="1">
        <v>99999</v>
      </c>
    </row>
    <row r="7829" spans="1:30" x14ac:dyDescent="0.25">
      <c r="A7829" s="3">
        <v>38144</v>
      </c>
      <c r="B7829">
        <v>99999</v>
      </c>
      <c r="C7829">
        <v>99999</v>
      </c>
      <c r="D7829">
        <v>99999</v>
      </c>
      <c r="E7829">
        <v>99999</v>
      </c>
      <c r="F7829">
        <v>99999</v>
      </c>
      <c r="G7829">
        <v>99999</v>
      </c>
      <c r="H7829">
        <v>99999</v>
      </c>
      <c r="I7829">
        <v>99999</v>
      </c>
      <c r="J7829">
        <v>99999</v>
      </c>
      <c r="K7829">
        <v>99999</v>
      </c>
      <c r="L7829">
        <v>99999</v>
      </c>
      <c r="M7829">
        <v>99999</v>
      </c>
      <c r="N7829">
        <v>99999</v>
      </c>
      <c r="O7829">
        <v>99999</v>
      </c>
      <c r="P7829">
        <v>99999</v>
      </c>
      <c r="Q7829">
        <v>99999</v>
      </c>
      <c r="R7829">
        <v>99999</v>
      </c>
      <c r="S7829">
        <v>99999</v>
      </c>
      <c r="T7829">
        <v>99999</v>
      </c>
      <c r="U7829">
        <v>99999</v>
      </c>
      <c r="V7829">
        <v>99999</v>
      </c>
      <c r="W7829">
        <v>99999</v>
      </c>
      <c r="X7829">
        <v>99999</v>
      </c>
      <c r="Y7829">
        <v>99999</v>
      </c>
      <c r="Z7829">
        <v>99999</v>
      </c>
      <c r="AA7829">
        <v>99999</v>
      </c>
      <c r="AB7829">
        <v>99999</v>
      </c>
      <c r="AC7829" s="1">
        <v>99999</v>
      </c>
      <c r="AD7829" s="1">
        <v>99999</v>
      </c>
    </row>
    <row r="7830" spans="1:30" x14ac:dyDescent="0.25">
      <c r="A7830" s="3">
        <v>38145</v>
      </c>
      <c r="B7830">
        <v>99999</v>
      </c>
      <c r="C7830">
        <v>99999</v>
      </c>
      <c r="D7830">
        <v>99999</v>
      </c>
      <c r="E7830">
        <v>99999</v>
      </c>
      <c r="F7830">
        <v>99999</v>
      </c>
      <c r="G7830">
        <v>99999</v>
      </c>
      <c r="H7830">
        <v>99999</v>
      </c>
      <c r="I7830">
        <v>99999</v>
      </c>
      <c r="J7830">
        <v>99999</v>
      </c>
      <c r="K7830">
        <v>99999</v>
      </c>
      <c r="L7830">
        <v>99999</v>
      </c>
      <c r="M7830">
        <v>99999</v>
      </c>
      <c r="N7830">
        <v>99999</v>
      </c>
      <c r="O7830">
        <v>99999</v>
      </c>
      <c r="P7830">
        <v>99999</v>
      </c>
      <c r="Q7830">
        <v>99999</v>
      </c>
      <c r="R7830">
        <v>99999</v>
      </c>
      <c r="S7830">
        <v>99999</v>
      </c>
      <c r="T7830">
        <v>99999</v>
      </c>
      <c r="U7830">
        <v>99999</v>
      </c>
      <c r="V7830">
        <v>99999</v>
      </c>
      <c r="W7830">
        <v>99999</v>
      </c>
      <c r="X7830">
        <v>99999</v>
      </c>
      <c r="Y7830">
        <v>99999</v>
      </c>
      <c r="Z7830">
        <v>99999</v>
      </c>
      <c r="AA7830">
        <v>99999</v>
      </c>
      <c r="AB7830">
        <v>99999</v>
      </c>
      <c r="AC7830" s="1">
        <v>99999</v>
      </c>
      <c r="AD7830" s="1">
        <v>99999</v>
      </c>
    </row>
    <row r="7831" spans="1:30" x14ac:dyDescent="0.25">
      <c r="A7831" s="3">
        <v>38146</v>
      </c>
      <c r="B7831">
        <v>99999</v>
      </c>
      <c r="C7831">
        <v>99999</v>
      </c>
      <c r="D7831">
        <v>99999</v>
      </c>
      <c r="E7831">
        <v>99999</v>
      </c>
      <c r="F7831">
        <v>99999</v>
      </c>
      <c r="G7831">
        <v>99999</v>
      </c>
      <c r="H7831">
        <v>99999</v>
      </c>
      <c r="I7831">
        <v>99999</v>
      </c>
      <c r="J7831">
        <v>99999</v>
      </c>
      <c r="K7831">
        <v>99999</v>
      </c>
      <c r="L7831">
        <v>99999</v>
      </c>
      <c r="M7831">
        <v>99999</v>
      </c>
      <c r="N7831">
        <v>99999</v>
      </c>
      <c r="O7831">
        <v>99999</v>
      </c>
      <c r="P7831">
        <v>99999</v>
      </c>
      <c r="Q7831">
        <v>99999</v>
      </c>
      <c r="R7831">
        <v>99999</v>
      </c>
      <c r="S7831">
        <v>99999</v>
      </c>
      <c r="T7831">
        <v>99999</v>
      </c>
      <c r="U7831">
        <v>99999</v>
      </c>
      <c r="V7831">
        <v>99999</v>
      </c>
      <c r="W7831">
        <v>99999</v>
      </c>
      <c r="X7831">
        <v>99999</v>
      </c>
      <c r="Y7831">
        <v>99999</v>
      </c>
      <c r="Z7831">
        <v>99999</v>
      </c>
      <c r="AA7831">
        <v>99999</v>
      </c>
      <c r="AB7831">
        <v>99999</v>
      </c>
      <c r="AC7831" s="1">
        <v>99999</v>
      </c>
      <c r="AD7831" s="1">
        <v>99999</v>
      </c>
    </row>
    <row r="7832" spans="1:30" x14ac:dyDescent="0.25">
      <c r="A7832" s="3">
        <v>38147</v>
      </c>
      <c r="B7832">
        <v>99999</v>
      </c>
      <c r="C7832">
        <v>99999</v>
      </c>
      <c r="D7832">
        <v>99999</v>
      </c>
      <c r="E7832">
        <v>99999</v>
      </c>
      <c r="F7832">
        <v>99999</v>
      </c>
      <c r="G7832">
        <v>99999</v>
      </c>
      <c r="H7832">
        <v>99999</v>
      </c>
      <c r="I7832">
        <v>99999</v>
      </c>
      <c r="J7832">
        <v>99999</v>
      </c>
      <c r="K7832">
        <v>99999</v>
      </c>
      <c r="L7832">
        <v>99999</v>
      </c>
      <c r="M7832">
        <v>99999</v>
      </c>
      <c r="N7832">
        <v>99999</v>
      </c>
      <c r="O7832">
        <v>99999</v>
      </c>
      <c r="P7832">
        <v>99999</v>
      </c>
      <c r="Q7832">
        <v>99999</v>
      </c>
      <c r="R7832">
        <v>99999</v>
      </c>
      <c r="S7832">
        <v>99999</v>
      </c>
      <c r="T7832">
        <v>99999</v>
      </c>
      <c r="U7832">
        <v>99999</v>
      </c>
      <c r="V7832">
        <v>99999</v>
      </c>
      <c r="W7832">
        <v>99999</v>
      </c>
      <c r="X7832">
        <v>99999</v>
      </c>
      <c r="Y7832">
        <v>99999</v>
      </c>
      <c r="Z7832">
        <v>99999</v>
      </c>
      <c r="AA7832">
        <v>99999</v>
      </c>
      <c r="AB7832">
        <v>99999</v>
      </c>
      <c r="AC7832" s="1">
        <v>99999</v>
      </c>
      <c r="AD7832" s="1">
        <v>99999</v>
      </c>
    </row>
    <row r="7833" spans="1:30" x14ac:dyDescent="0.25">
      <c r="A7833" s="3">
        <v>38148</v>
      </c>
      <c r="B7833">
        <v>99999</v>
      </c>
      <c r="C7833">
        <v>99999</v>
      </c>
      <c r="D7833">
        <v>99999</v>
      </c>
      <c r="E7833">
        <v>99999</v>
      </c>
      <c r="F7833">
        <v>99999</v>
      </c>
      <c r="G7833">
        <v>99999</v>
      </c>
      <c r="H7833">
        <v>99999</v>
      </c>
      <c r="I7833">
        <v>99999</v>
      </c>
      <c r="J7833">
        <v>99999</v>
      </c>
      <c r="K7833">
        <v>99999</v>
      </c>
      <c r="L7833">
        <v>99999</v>
      </c>
      <c r="M7833">
        <v>99999</v>
      </c>
      <c r="N7833">
        <v>99999</v>
      </c>
      <c r="O7833">
        <v>99999</v>
      </c>
      <c r="P7833">
        <v>99999</v>
      </c>
      <c r="Q7833">
        <v>99999</v>
      </c>
      <c r="R7833">
        <v>99999</v>
      </c>
      <c r="S7833">
        <v>99999</v>
      </c>
      <c r="T7833">
        <v>99999</v>
      </c>
      <c r="U7833">
        <v>99999</v>
      </c>
      <c r="V7833">
        <v>99999</v>
      </c>
      <c r="W7833">
        <v>99999</v>
      </c>
      <c r="X7833">
        <v>99999</v>
      </c>
      <c r="Y7833">
        <v>99999</v>
      </c>
      <c r="Z7833">
        <v>99999</v>
      </c>
      <c r="AA7833">
        <v>99999</v>
      </c>
      <c r="AB7833">
        <v>99999</v>
      </c>
      <c r="AC7833" s="1">
        <v>99999</v>
      </c>
      <c r="AD7833" s="1">
        <v>99999</v>
      </c>
    </row>
    <row r="7834" spans="1:30" x14ac:dyDescent="0.25">
      <c r="A7834" s="3">
        <v>38149</v>
      </c>
      <c r="B7834">
        <v>99999</v>
      </c>
      <c r="C7834">
        <v>99999</v>
      </c>
      <c r="D7834">
        <v>99999</v>
      </c>
      <c r="E7834">
        <v>99999</v>
      </c>
      <c r="F7834">
        <v>99999</v>
      </c>
      <c r="G7834">
        <v>99999</v>
      </c>
      <c r="H7834">
        <v>99999</v>
      </c>
      <c r="I7834">
        <v>99999</v>
      </c>
      <c r="J7834">
        <v>99999</v>
      </c>
      <c r="K7834">
        <v>99999</v>
      </c>
      <c r="L7834">
        <v>99999</v>
      </c>
      <c r="M7834">
        <v>99999</v>
      </c>
      <c r="N7834">
        <v>99999</v>
      </c>
      <c r="O7834">
        <v>99999</v>
      </c>
      <c r="P7834">
        <v>99999</v>
      </c>
      <c r="Q7834">
        <v>99999</v>
      </c>
      <c r="R7834">
        <v>99999</v>
      </c>
      <c r="S7834">
        <v>99999</v>
      </c>
      <c r="T7834">
        <v>99999</v>
      </c>
      <c r="U7834">
        <v>99999</v>
      </c>
      <c r="V7834">
        <v>99999</v>
      </c>
      <c r="W7834">
        <v>99999</v>
      </c>
      <c r="X7834">
        <v>99999</v>
      </c>
      <c r="Y7834">
        <v>99999</v>
      </c>
      <c r="Z7834">
        <v>99999</v>
      </c>
      <c r="AA7834">
        <v>99999</v>
      </c>
      <c r="AB7834">
        <v>99999</v>
      </c>
      <c r="AC7834" s="1">
        <v>99999</v>
      </c>
      <c r="AD7834" s="1">
        <v>99999</v>
      </c>
    </row>
    <row r="7835" spans="1:30" x14ac:dyDescent="0.25">
      <c r="A7835" s="3">
        <v>38150</v>
      </c>
      <c r="B7835">
        <v>99999</v>
      </c>
      <c r="C7835">
        <v>99999</v>
      </c>
      <c r="D7835">
        <v>99999</v>
      </c>
      <c r="E7835">
        <v>99999</v>
      </c>
      <c r="F7835">
        <v>99999</v>
      </c>
      <c r="G7835">
        <v>99999</v>
      </c>
      <c r="H7835">
        <v>99999</v>
      </c>
      <c r="I7835">
        <v>99999</v>
      </c>
      <c r="J7835">
        <v>99999</v>
      </c>
      <c r="K7835">
        <v>99999</v>
      </c>
      <c r="L7835">
        <v>99999</v>
      </c>
      <c r="M7835">
        <v>99999</v>
      </c>
      <c r="N7835">
        <v>99999</v>
      </c>
      <c r="O7835">
        <v>99999</v>
      </c>
      <c r="P7835">
        <v>99999</v>
      </c>
      <c r="Q7835">
        <v>99999</v>
      </c>
      <c r="R7835">
        <v>99999</v>
      </c>
      <c r="S7835">
        <v>99999</v>
      </c>
      <c r="T7835">
        <v>99999</v>
      </c>
      <c r="U7835">
        <v>99999</v>
      </c>
      <c r="V7835">
        <v>99999</v>
      </c>
      <c r="W7835">
        <v>99999</v>
      </c>
      <c r="X7835">
        <v>99999</v>
      </c>
      <c r="Y7835">
        <v>99999</v>
      </c>
      <c r="Z7835">
        <v>99999</v>
      </c>
      <c r="AA7835">
        <v>99999</v>
      </c>
      <c r="AB7835">
        <v>99999</v>
      </c>
      <c r="AC7835" s="1">
        <v>99999</v>
      </c>
      <c r="AD7835" s="1">
        <v>99999</v>
      </c>
    </row>
    <row r="7836" spans="1:30" x14ac:dyDescent="0.25">
      <c r="A7836" s="3">
        <v>38151</v>
      </c>
      <c r="B7836">
        <v>99999</v>
      </c>
      <c r="C7836">
        <v>99999</v>
      </c>
      <c r="D7836">
        <v>99999</v>
      </c>
      <c r="E7836">
        <v>99999</v>
      </c>
      <c r="F7836">
        <v>99999</v>
      </c>
      <c r="G7836">
        <v>99999</v>
      </c>
      <c r="H7836">
        <v>99999</v>
      </c>
      <c r="I7836">
        <v>99999</v>
      </c>
      <c r="J7836">
        <v>99999</v>
      </c>
      <c r="K7836">
        <v>99999</v>
      </c>
      <c r="L7836">
        <v>99999</v>
      </c>
      <c r="M7836">
        <v>99999</v>
      </c>
      <c r="N7836">
        <v>99999</v>
      </c>
      <c r="O7836">
        <v>99999</v>
      </c>
      <c r="P7836">
        <v>99999</v>
      </c>
      <c r="Q7836">
        <v>99999</v>
      </c>
      <c r="R7836">
        <v>99999</v>
      </c>
      <c r="S7836">
        <v>99999</v>
      </c>
      <c r="T7836">
        <v>99999</v>
      </c>
      <c r="U7836">
        <v>99999</v>
      </c>
      <c r="V7836">
        <v>99999</v>
      </c>
      <c r="W7836">
        <v>99999</v>
      </c>
      <c r="X7836">
        <v>99999</v>
      </c>
      <c r="Y7836">
        <v>99999</v>
      </c>
      <c r="Z7836">
        <v>99999</v>
      </c>
      <c r="AA7836">
        <v>99999</v>
      </c>
      <c r="AB7836">
        <v>99999</v>
      </c>
      <c r="AC7836" s="1">
        <v>99999</v>
      </c>
      <c r="AD7836" s="1">
        <v>99999</v>
      </c>
    </row>
    <row r="7837" spans="1:30" x14ac:dyDescent="0.25">
      <c r="A7837" s="3">
        <v>38152</v>
      </c>
      <c r="B7837">
        <v>99999</v>
      </c>
      <c r="C7837">
        <v>99999</v>
      </c>
      <c r="D7837">
        <v>99999</v>
      </c>
      <c r="E7837">
        <v>99999</v>
      </c>
      <c r="F7837">
        <v>99999</v>
      </c>
      <c r="G7837">
        <v>99999</v>
      </c>
      <c r="H7837">
        <v>99999</v>
      </c>
      <c r="I7837">
        <v>99999</v>
      </c>
      <c r="J7837">
        <v>99999</v>
      </c>
      <c r="K7837">
        <v>99999</v>
      </c>
      <c r="L7837">
        <v>99999</v>
      </c>
      <c r="M7837">
        <v>99999</v>
      </c>
      <c r="N7837">
        <v>99999</v>
      </c>
      <c r="O7837">
        <v>99999</v>
      </c>
      <c r="P7837">
        <v>99999</v>
      </c>
      <c r="Q7837">
        <v>99999</v>
      </c>
      <c r="R7837">
        <v>99999</v>
      </c>
      <c r="S7837">
        <v>99999</v>
      </c>
      <c r="T7837">
        <v>99999</v>
      </c>
      <c r="U7837">
        <v>99999</v>
      </c>
      <c r="V7837">
        <v>99999</v>
      </c>
      <c r="W7837">
        <v>99999</v>
      </c>
      <c r="X7837">
        <v>99999</v>
      </c>
      <c r="Y7837">
        <v>99999</v>
      </c>
      <c r="Z7837">
        <v>99999</v>
      </c>
      <c r="AA7837">
        <v>99999</v>
      </c>
      <c r="AB7837">
        <v>99999</v>
      </c>
      <c r="AC7837" s="1">
        <v>99999</v>
      </c>
      <c r="AD7837" s="1">
        <v>99999</v>
      </c>
    </row>
    <row r="7838" spans="1:30" x14ac:dyDescent="0.25">
      <c r="A7838" s="3">
        <v>38153</v>
      </c>
      <c r="B7838">
        <v>99999</v>
      </c>
      <c r="C7838">
        <v>99999</v>
      </c>
      <c r="D7838">
        <v>99999</v>
      </c>
      <c r="E7838">
        <v>99999</v>
      </c>
      <c r="F7838">
        <v>99999</v>
      </c>
      <c r="G7838">
        <v>99999</v>
      </c>
      <c r="H7838">
        <v>99999</v>
      </c>
      <c r="I7838">
        <v>99999</v>
      </c>
      <c r="J7838">
        <v>99999</v>
      </c>
      <c r="K7838">
        <v>99999</v>
      </c>
      <c r="L7838">
        <v>99999</v>
      </c>
      <c r="M7838">
        <v>99999</v>
      </c>
      <c r="N7838">
        <v>99999</v>
      </c>
      <c r="O7838">
        <v>99999</v>
      </c>
      <c r="P7838">
        <v>99999</v>
      </c>
      <c r="Q7838">
        <v>99999</v>
      </c>
      <c r="R7838">
        <v>99999</v>
      </c>
      <c r="S7838">
        <v>99999</v>
      </c>
      <c r="T7838">
        <v>99999</v>
      </c>
      <c r="U7838">
        <v>99999</v>
      </c>
      <c r="V7838">
        <v>99999</v>
      </c>
      <c r="W7838">
        <v>99999</v>
      </c>
      <c r="X7838">
        <v>99999</v>
      </c>
      <c r="Y7838">
        <v>99999</v>
      </c>
      <c r="Z7838">
        <v>99999</v>
      </c>
      <c r="AA7838">
        <v>99999</v>
      </c>
      <c r="AB7838">
        <v>99999</v>
      </c>
      <c r="AC7838" s="1">
        <v>99999</v>
      </c>
      <c r="AD7838" s="1">
        <v>99999</v>
      </c>
    </row>
    <row r="7839" spans="1:30" x14ac:dyDescent="0.25">
      <c r="A7839" s="3">
        <v>38154</v>
      </c>
      <c r="B7839">
        <v>99999</v>
      </c>
      <c r="C7839">
        <v>99999</v>
      </c>
      <c r="D7839">
        <v>99999</v>
      </c>
      <c r="E7839">
        <v>99999</v>
      </c>
      <c r="F7839">
        <v>99999</v>
      </c>
      <c r="G7839">
        <v>99999</v>
      </c>
      <c r="H7839">
        <v>99999</v>
      </c>
      <c r="I7839">
        <v>99999</v>
      </c>
      <c r="J7839">
        <v>99999</v>
      </c>
      <c r="K7839">
        <v>99999</v>
      </c>
      <c r="L7839">
        <v>99999</v>
      </c>
      <c r="M7839">
        <v>99999</v>
      </c>
      <c r="N7839">
        <v>99999</v>
      </c>
      <c r="O7839">
        <v>99999</v>
      </c>
      <c r="P7839">
        <v>99999</v>
      </c>
      <c r="Q7839">
        <v>99999</v>
      </c>
      <c r="R7839">
        <v>99999</v>
      </c>
      <c r="S7839">
        <v>99999</v>
      </c>
      <c r="T7839">
        <v>99999</v>
      </c>
      <c r="U7839">
        <v>99999</v>
      </c>
      <c r="V7839">
        <v>99999</v>
      </c>
      <c r="W7839">
        <v>99999</v>
      </c>
      <c r="X7839">
        <v>99999</v>
      </c>
      <c r="Y7839">
        <v>99999</v>
      </c>
      <c r="Z7839">
        <v>99999</v>
      </c>
      <c r="AA7839">
        <v>99999</v>
      </c>
      <c r="AB7839">
        <v>99999</v>
      </c>
      <c r="AC7839" s="1">
        <v>99999</v>
      </c>
      <c r="AD7839" s="1">
        <v>99999</v>
      </c>
    </row>
    <row r="7840" spans="1:30" x14ac:dyDescent="0.25">
      <c r="A7840" s="3">
        <v>38155</v>
      </c>
      <c r="B7840">
        <v>99999</v>
      </c>
      <c r="C7840">
        <v>99999</v>
      </c>
      <c r="D7840">
        <v>99999</v>
      </c>
      <c r="E7840">
        <v>99999</v>
      </c>
      <c r="F7840">
        <v>99999</v>
      </c>
      <c r="G7840">
        <v>99999</v>
      </c>
      <c r="H7840">
        <v>99999</v>
      </c>
      <c r="I7840">
        <v>99999</v>
      </c>
      <c r="J7840">
        <v>99999</v>
      </c>
      <c r="K7840">
        <v>99999</v>
      </c>
      <c r="L7840">
        <v>99999</v>
      </c>
      <c r="M7840">
        <v>99999</v>
      </c>
      <c r="N7840">
        <v>99999</v>
      </c>
      <c r="O7840">
        <v>99999</v>
      </c>
      <c r="P7840">
        <v>99999</v>
      </c>
      <c r="Q7840">
        <v>99999</v>
      </c>
      <c r="R7840">
        <v>99999</v>
      </c>
      <c r="S7840">
        <v>99999</v>
      </c>
      <c r="T7840">
        <v>99999</v>
      </c>
      <c r="U7840">
        <v>99999</v>
      </c>
      <c r="V7840">
        <v>99999</v>
      </c>
      <c r="W7840">
        <v>99999</v>
      </c>
      <c r="X7840">
        <v>99999</v>
      </c>
      <c r="Y7840">
        <v>99999</v>
      </c>
      <c r="Z7840">
        <v>99999</v>
      </c>
      <c r="AA7840">
        <v>99999</v>
      </c>
      <c r="AB7840">
        <v>99999</v>
      </c>
      <c r="AC7840" s="1">
        <v>99999</v>
      </c>
      <c r="AD7840" s="1">
        <v>99999</v>
      </c>
    </row>
    <row r="7841" spans="1:30" x14ac:dyDescent="0.25">
      <c r="A7841" s="3">
        <v>38156</v>
      </c>
      <c r="B7841">
        <v>99999</v>
      </c>
      <c r="C7841">
        <v>99999</v>
      </c>
      <c r="D7841">
        <v>99999</v>
      </c>
      <c r="E7841">
        <v>99999</v>
      </c>
      <c r="F7841">
        <v>99999</v>
      </c>
      <c r="G7841">
        <v>99999</v>
      </c>
      <c r="H7841">
        <v>99999</v>
      </c>
      <c r="I7841">
        <v>99999</v>
      </c>
      <c r="J7841">
        <v>99999</v>
      </c>
      <c r="K7841">
        <v>99999</v>
      </c>
      <c r="L7841">
        <v>99999</v>
      </c>
      <c r="M7841">
        <v>99999</v>
      </c>
      <c r="N7841">
        <v>99999</v>
      </c>
      <c r="O7841">
        <v>99999</v>
      </c>
      <c r="P7841">
        <v>99999</v>
      </c>
      <c r="Q7841">
        <v>99999</v>
      </c>
      <c r="R7841">
        <v>99999</v>
      </c>
      <c r="S7841">
        <v>99999</v>
      </c>
      <c r="T7841">
        <v>99999</v>
      </c>
      <c r="U7841">
        <v>99999</v>
      </c>
      <c r="V7841">
        <v>99999</v>
      </c>
      <c r="W7841">
        <v>99999</v>
      </c>
      <c r="X7841">
        <v>99999</v>
      </c>
      <c r="Y7841">
        <v>99999</v>
      </c>
      <c r="Z7841">
        <v>99999</v>
      </c>
      <c r="AA7841">
        <v>99999</v>
      </c>
      <c r="AB7841">
        <v>99999</v>
      </c>
      <c r="AC7841" s="1">
        <v>99999</v>
      </c>
      <c r="AD7841" s="1">
        <v>99999</v>
      </c>
    </row>
    <row r="7842" spans="1:30" x14ac:dyDescent="0.25">
      <c r="A7842" s="3">
        <v>38157</v>
      </c>
      <c r="B7842">
        <v>99999</v>
      </c>
      <c r="C7842">
        <v>99999</v>
      </c>
      <c r="D7842">
        <v>99999</v>
      </c>
      <c r="E7842">
        <v>99999</v>
      </c>
      <c r="F7842">
        <v>99999</v>
      </c>
      <c r="G7842">
        <v>99999</v>
      </c>
      <c r="H7842">
        <v>99999</v>
      </c>
      <c r="I7842">
        <v>99999</v>
      </c>
      <c r="J7842">
        <v>99999</v>
      </c>
      <c r="K7842">
        <v>99999</v>
      </c>
      <c r="L7842">
        <v>99999</v>
      </c>
      <c r="M7842">
        <v>99999</v>
      </c>
      <c r="N7842">
        <v>99999</v>
      </c>
      <c r="O7842">
        <v>99999</v>
      </c>
      <c r="P7842">
        <v>99999</v>
      </c>
      <c r="Q7842">
        <v>99999</v>
      </c>
      <c r="R7842">
        <v>99999</v>
      </c>
      <c r="S7842">
        <v>99999</v>
      </c>
      <c r="T7842">
        <v>99999</v>
      </c>
      <c r="U7842">
        <v>99999</v>
      </c>
      <c r="V7842">
        <v>99999</v>
      </c>
      <c r="W7842">
        <v>99999</v>
      </c>
      <c r="X7842">
        <v>99999</v>
      </c>
      <c r="Y7842">
        <v>99999</v>
      </c>
      <c r="Z7842">
        <v>99999</v>
      </c>
      <c r="AA7842">
        <v>99999</v>
      </c>
      <c r="AB7842">
        <v>99999</v>
      </c>
      <c r="AC7842" s="1">
        <v>99999</v>
      </c>
      <c r="AD7842" s="1">
        <v>99999</v>
      </c>
    </row>
    <row r="7843" spans="1:30" x14ac:dyDescent="0.25">
      <c r="A7843" s="3">
        <v>38158</v>
      </c>
      <c r="B7843">
        <v>99999</v>
      </c>
      <c r="C7843">
        <v>99999</v>
      </c>
      <c r="D7843">
        <v>99999</v>
      </c>
      <c r="E7843">
        <v>99999</v>
      </c>
      <c r="F7843">
        <v>99999</v>
      </c>
      <c r="G7843">
        <v>99999</v>
      </c>
      <c r="H7843">
        <v>99999</v>
      </c>
      <c r="I7843">
        <v>99999</v>
      </c>
      <c r="J7843">
        <v>99999</v>
      </c>
      <c r="K7843">
        <v>99999</v>
      </c>
      <c r="L7843">
        <v>99999</v>
      </c>
      <c r="M7843">
        <v>99999</v>
      </c>
      <c r="N7843">
        <v>99999</v>
      </c>
      <c r="O7843">
        <v>99999</v>
      </c>
      <c r="P7843">
        <v>99999</v>
      </c>
      <c r="Q7843">
        <v>99999</v>
      </c>
      <c r="R7843">
        <v>99999</v>
      </c>
      <c r="S7843">
        <v>99999</v>
      </c>
      <c r="T7843">
        <v>99999</v>
      </c>
      <c r="U7843">
        <v>99999</v>
      </c>
      <c r="V7843">
        <v>99999</v>
      </c>
      <c r="W7843">
        <v>99999</v>
      </c>
      <c r="X7843">
        <v>99999</v>
      </c>
      <c r="Y7843">
        <v>99999</v>
      </c>
      <c r="Z7843">
        <v>99999</v>
      </c>
      <c r="AA7843">
        <v>99999</v>
      </c>
      <c r="AB7843">
        <v>99999</v>
      </c>
      <c r="AC7843" s="1">
        <v>99999</v>
      </c>
      <c r="AD7843" s="1">
        <v>99999</v>
      </c>
    </row>
    <row r="7844" spans="1:30" x14ac:dyDescent="0.25">
      <c r="A7844" s="3">
        <v>38159</v>
      </c>
      <c r="B7844">
        <v>99999</v>
      </c>
      <c r="C7844">
        <v>99999</v>
      </c>
      <c r="D7844">
        <v>99999</v>
      </c>
      <c r="E7844">
        <v>99999</v>
      </c>
      <c r="F7844">
        <v>99999</v>
      </c>
      <c r="G7844">
        <v>99999</v>
      </c>
      <c r="H7844">
        <v>99999</v>
      </c>
      <c r="I7844">
        <v>99999</v>
      </c>
      <c r="J7844">
        <v>99999</v>
      </c>
      <c r="K7844">
        <v>99999</v>
      </c>
      <c r="L7844">
        <v>99999</v>
      </c>
      <c r="M7844">
        <v>99999</v>
      </c>
      <c r="N7844">
        <v>99999</v>
      </c>
      <c r="O7844">
        <v>99999</v>
      </c>
      <c r="P7844">
        <v>99999</v>
      </c>
      <c r="Q7844">
        <v>99999</v>
      </c>
      <c r="R7844">
        <v>99999</v>
      </c>
      <c r="S7844">
        <v>99999</v>
      </c>
      <c r="T7844">
        <v>99999</v>
      </c>
      <c r="U7844">
        <v>99999</v>
      </c>
      <c r="V7844">
        <v>99999</v>
      </c>
      <c r="W7844">
        <v>99999</v>
      </c>
      <c r="X7844">
        <v>99999</v>
      </c>
      <c r="Y7844">
        <v>99999</v>
      </c>
      <c r="Z7844">
        <v>99999</v>
      </c>
      <c r="AA7844">
        <v>99999</v>
      </c>
      <c r="AB7844">
        <v>99999</v>
      </c>
      <c r="AC7844" s="1">
        <v>99999</v>
      </c>
      <c r="AD7844" s="1">
        <v>99999</v>
      </c>
    </row>
    <row r="7845" spans="1:30" x14ac:dyDescent="0.25">
      <c r="A7845" s="3">
        <v>38160</v>
      </c>
      <c r="B7845">
        <v>99999</v>
      </c>
      <c r="C7845">
        <v>99999</v>
      </c>
      <c r="D7845">
        <v>99999</v>
      </c>
      <c r="E7845">
        <v>99999</v>
      </c>
      <c r="F7845">
        <v>99999</v>
      </c>
      <c r="G7845">
        <v>99999</v>
      </c>
      <c r="H7845">
        <v>99999</v>
      </c>
      <c r="I7845">
        <v>99999</v>
      </c>
      <c r="J7845">
        <v>99999</v>
      </c>
      <c r="K7845">
        <v>99999</v>
      </c>
      <c r="L7845">
        <v>99999</v>
      </c>
      <c r="M7845">
        <v>99999</v>
      </c>
      <c r="N7845">
        <v>99999</v>
      </c>
      <c r="O7845">
        <v>99999</v>
      </c>
      <c r="P7845">
        <v>99999</v>
      </c>
      <c r="Q7845">
        <v>99999</v>
      </c>
      <c r="R7845">
        <v>99999</v>
      </c>
      <c r="S7845">
        <v>99999</v>
      </c>
      <c r="T7845">
        <v>99999</v>
      </c>
      <c r="U7845">
        <v>99999</v>
      </c>
      <c r="V7845">
        <v>99999</v>
      </c>
      <c r="W7845">
        <v>99999</v>
      </c>
      <c r="X7845">
        <v>99999</v>
      </c>
      <c r="Y7845">
        <v>99999</v>
      </c>
      <c r="Z7845">
        <v>99999</v>
      </c>
      <c r="AA7845">
        <v>99999</v>
      </c>
      <c r="AB7845">
        <v>99999</v>
      </c>
      <c r="AC7845" s="1">
        <v>99999</v>
      </c>
      <c r="AD7845" s="1">
        <v>99999</v>
      </c>
    </row>
    <row r="7846" spans="1:30" x14ac:dyDescent="0.25">
      <c r="A7846" s="3">
        <v>38161</v>
      </c>
      <c r="B7846">
        <v>99999</v>
      </c>
      <c r="C7846">
        <v>99999</v>
      </c>
      <c r="D7846">
        <v>99999</v>
      </c>
      <c r="E7846">
        <v>99999</v>
      </c>
      <c r="F7846">
        <v>99999</v>
      </c>
      <c r="G7846">
        <v>99999</v>
      </c>
      <c r="H7846">
        <v>99999</v>
      </c>
      <c r="I7846">
        <v>99999</v>
      </c>
      <c r="J7846">
        <v>99999</v>
      </c>
      <c r="K7846">
        <v>99999</v>
      </c>
      <c r="L7846">
        <v>99999</v>
      </c>
      <c r="M7846">
        <v>99999</v>
      </c>
      <c r="N7846">
        <v>99999</v>
      </c>
      <c r="O7846">
        <v>99999</v>
      </c>
      <c r="P7846">
        <v>99999</v>
      </c>
      <c r="Q7846">
        <v>99999</v>
      </c>
      <c r="R7846">
        <v>99999</v>
      </c>
      <c r="S7846">
        <v>99999</v>
      </c>
      <c r="T7846">
        <v>99999</v>
      </c>
      <c r="U7846">
        <v>99999</v>
      </c>
      <c r="V7846">
        <v>99999</v>
      </c>
      <c r="W7846">
        <v>99999</v>
      </c>
      <c r="X7846">
        <v>99999</v>
      </c>
      <c r="Y7846">
        <v>99999</v>
      </c>
      <c r="Z7846">
        <v>99999</v>
      </c>
      <c r="AA7846">
        <v>99999</v>
      </c>
      <c r="AB7846">
        <v>99999</v>
      </c>
      <c r="AC7846" s="1">
        <v>99999</v>
      </c>
      <c r="AD7846" s="1">
        <v>99999</v>
      </c>
    </row>
    <row r="7847" spans="1:30" x14ac:dyDescent="0.25">
      <c r="A7847" s="3">
        <v>38162</v>
      </c>
      <c r="B7847">
        <v>99999</v>
      </c>
      <c r="C7847">
        <v>99999</v>
      </c>
      <c r="D7847">
        <v>99999</v>
      </c>
      <c r="E7847">
        <v>99999</v>
      </c>
      <c r="F7847">
        <v>99999</v>
      </c>
      <c r="G7847">
        <v>99999</v>
      </c>
      <c r="H7847">
        <v>99999</v>
      </c>
      <c r="I7847">
        <v>99999</v>
      </c>
      <c r="J7847">
        <v>99999</v>
      </c>
      <c r="K7847">
        <v>99999</v>
      </c>
      <c r="L7847">
        <v>99999</v>
      </c>
      <c r="M7847">
        <v>99999</v>
      </c>
      <c r="N7847">
        <v>99999</v>
      </c>
      <c r="O7847">
        <v>99999</v>
      </c>
      <c r="P7847">
        <v>99999</v>
      </c>
      <c r="Q7847">
        <v>99999</v>
      </c>
      <c r="R7847">
        <v>99999</v>
      </c>
      <c r="S7847">
        <v>99999</v>
      </c>
      <c r="T7847">
        <v>99999</v>
      </c>
      <c r="U7847">
        <v>99999</v>
      </c>
      <c r="V7847">
        <v>99999</v>
      </c>
      <c r="W7847">
        <v>99999</v>
      </c>
      <c r="X7847">
        <v>99999</v>
      </c>
      <c r="Y7847">
        <v>99999</v>
      </c>
      <c r="Z7847">
        <v>99999</v>
      </c>
      <c r="AA7847">
        <v>99999</v>
      </c>
      <c r="AB7847">
        <v>99999</v>
      </c>
      <c r="AC7847" s="1">
        <v>99999</v>
      </c>
      <c r="AD7847" s="1">
        <v>99999</v>
      </c>
    </row>
    <row r="7848" spans="1:30" x14ac:dyDescent="0.25">
      <c r="A7848" s="3">
        <v>38163</v>
      </c>
      <c r="B7848">
        <v>99999</v>
      </c>
      <c r="C7848">
        <v>99999</v>
      </c>
      <c r="D7848">
        <v>99999</v>
      </c>
      <c r="E7848">
        <v>99999</v>
      </c>
      <c r="F7848">
        <v>99999</v>
      </c>
      <c r="G7848">
        <v>99999</v>
      </c>
      <c r="H7848">
        <v>99999</v>
      </c>
      <c r="I7848">
        <v>99999</v>
      </c>
      <c r="J7848">
        <v>99999</v>
      </c>
      <c r="K7848">
        <v>99999</v>
      </c>
      <c r="L7848">
        <v>99999</v>
      </c>
      <c r="M7848">
        <v>99999</v>
      </c>
      <c r="N7848">
        <v>99999</v>
      </c>
      <c r="O7848">
        <v>99999</v>
      </c>
      <c r="P7848">
        <v>99999</v>
      </c>
      <c r="Q7848">
        <v>99999</v>
      </c>
      <c r="R7848">
        <v>99999</v>
      </c>
      <c r="S7848">
        <v>99999</v>
      </c>
      <c r="T7848">
        <v>99999</v>
      </c>
      <c r="U7848">
        <v>99999</v>
      </c>
      <c r="V7848">
        <v>99999</v>
      </c>
      <c r="W7848">
        <v>99999</v>
      </c>
      <c r="X7848">
        <v>99999</v>
      </c>
      <c r="Y7848">
        <v>99999</v>
      </c>
      <c r="Z7848">
        <v>99999</v>
      </c>
      <c r="AA7848">
        <v>99999</v>
      </c>
      <c r="AB7848">
        <v>99999</v>
      </c>
      <c r="AC7848" s="1">
        <v>99999</v>
      </c>
      <c r="AD7848" s="1">
        <v>99999</v>
      </c>
    </row>
    <row r="7849" spans="1:30" x14ac:dyDescent="0.25">
      <c r="A7849" s="3">
        <v>38164</v>
      </c>
      <c r="B7849">
        <v>99999</v>
      </c>
      <c r="C7849">
        <v>99999</v>
      </c>
      <c r="D7849">
        <v>99999</v>
      </c>
      <c r="E7849">
        <v>99999</v>
      </c>
      <c r="F7849">
        <v>99999</v>
      </c>
      <c r="G7849">
        <v>99999</v>
      </c>
      <c r="H7849">
        <v>99999</v>
      </c>
      <c r="I7849">
        <v>99999</v>
      </c>
      <c r="J7849">
        <v>99999</v>
      </c>
      <c r="K7849">
        <v>99999</v>
      </c>
      <c r="L7849">
        <v>99999</v>
      </c>
      <c r="M7849">
        <v>99999</v>
      </c>
      <c r="N7849">
        <v>99999</v>
      </c>
      <c r="O7849">
        <v>99999</v>
      </c>
      <c r="P7849">
        <v>99999</v>
      </c>
      <c r="Q7849">
        <v>99999</v>
      </c>
      <c r="R7849">
        <v>99999</v>
      </c>
      <c r="S7849">
        <v>99999</v>
      </c>
      <c r="T7849">
        <v>99999</v>
      </c>
      <c r="U7849">
        <v>99999</v>
      </c>
      <c r="V7849">
        <v>99999</v>
      </c>
      <c r="W7849">
        <v>99999</v>
      </c>
      <c r="X7849">
        <v>99999</v>
      </c>
      <c r="Y7849">
        <v>99999</v>
      </c>
      <c r="Z7849">
        <v>99999</v>
      </c>
      <c r="AA7849">
        <v>99999</v>
      </c>
      <c r="AB7849">
        <v>99999</v>
      </c>
      <c r="AC7849" s="1">
        <v>99999</v>
      </c>
      <c r="AD7849" s="1">
        <v>99999</v>
      </c>
    </row>
    <row r="7850" spans="1:30" x14ac:dyDescent="0.25">
      <c r="A7850" s="3">
        <v>38165</v>
      </c>
      <c r="B7850">
        <v>99999</v>
      </c>
      <c r="C7850">
        <v>99999</v>
      </c>
      <c r="D7850">
        <v>99999</v>
      </c>
      <c r="E7850">
        <v>99999</v>
      </c>
      <c r="F7850">
        <v>99999</v>
      </c>
      <c r="G7850">
        <v>99999</v>
      </c>
      <c r="H7850">
        <v>99999</v>
      </c>
      <c r="I7850">
        <v>99999</v>
      </c>
      <c r="J7850">
        <v>99999</v>
      </c>
      <c r="K7850">
        <v>99999</v>
      </c>
      <c r="L7850">
        <v>99999</v>
      </c>
      <c r="M7850">
        <v>99999</v>
      </c>
      <c r="N7850">
        <v>99999</v>
      </c>
      <c r="O7850">
        <v>99999</v>
      </c>
      <c r="P7850">
        <v>99999</v>
      </c>
      <c r="Q7850">
        <v>99999</v>
      </c>
      <c r="R7850">
        <v>99999</v>
      </c>
      <c r="S7850">
        <v>99999</v>
      </c>
      <c r="T7850">
        <v>99999</v>
      </c>
      <c r="U7850">
        <v>99999</v>
      </c>
      <c r="V7850">
        <v>99999</v>
      </c>
      <c r="W7850">
        <v>99999</v>
      </c>
      <c r="X7850">
        <v>99999</v>
      </c>
      <c r="Y7850">
        <v>99999</v>
      </c>
      <c r="Z7850">
        <v>99999</v>
      </c>
      <c r="AA7850">
        <v>99999</v>
      </c>
      <c r="AB7850">
        <v>99999</v>
      </c>
      <c r="AC7850" s="1">
        <v>99999</v>
      </c>
      <c r="AD7850" s="1">
        <v>99999</v>
      </c>
    </row>
    <row r="7851" spans="1:30" x14ac:dyDescent="0.25">
      <c r="A7851" s="3">
        <v>38166</v>
      </c>
      <c r="B7851">
        <v>99999</v>
      </c>
      <c r="C7851">
        <v>99999</v>
      </c>
      <c r="D7851">
        <v>99999</v>
      </c>
      <c r="E7851">
        <v>99999</v>
      </c>
      <c r="F7851">
        <v>99999</v>
      </c>
      <c r="G7851">
        <v>99999</v>
      </c>
      <c r="H7851">
        <v>99999</v>
      </c>
      <c r="I7851">
        <v>99999</v>
      </c>
      <c r="J7851">
        <v>99999</v>
      </c>
      <c r="K7851">
        <v>99999</v>
      </c>
      <c r="L7851">
        <v>99999</v>
      </c>
      <c r="M7851">
        <v>99999</v>
      </c>
      <c r="N7851">
        <v>99999</v>
      </c>
      <c r="O7851">
        <v>99999</v>
      </c>
      <c r="P7851">
        <v>99999</v>
      </c>
      <c r="Q7851">
        <v>99999</v>
      </c>
      <c r="R7851">
        <v>99999</v>
      </c>
      <c r="S7851">
        <v>99999</v>
      </c>
      <c r="T7851">
        <v>99999</v>
      </c>
      <c r="U7851">
        <v>99999</v>
      </c>
      <c r="V7851">
        <v>99999</v>
      </c>
      <c r="W7851">
        <v>99999</v>
      </c>
      <c r="X7851">
        <v>99999</v>
      </c>
      <c r="Y7851">
        <v>99999</v>
      </c>
      <c r="Z7851">
        <v>99999</v>
      </c>
      <c r="AA7851">
        <v>99999</v>
      </c>
      <c r="AB7851">
        <v>99999</v>
      </c>
      <c r="AC7851" s="1">
        <v>99999</v>
      </c>
      <c r="AD7851" s="1">
        <v>99999</v>
      </c>
    </row>
    <row r="7852" spans="1:30" x14ac:dyDescent="0.25">
      <c r="A7852" s="3">
        <v>38167</v>
      </c>
      <c r="B7852">
        <v>99999</v>
      </c>
      <c r="C7852">
        <v>99999</v>
      </c>
      <c r="D7852">
        <v>99999</v>
      </c>
      <c r="E7852">
        <v>99999</v>
      </c>
      <c r="F7852">
        <v>99999</v>
      </c>
      <c r="G7852">
        <v>99999</v>
      </c>
      <c r="H7852">
        <v>99999</v>
      </c>
      <c r="I7852">
        <v>99999</v>
      </c>
      <c r="J7852">
        <v>99999</v>
      </c>
      <c r="K7852">
        <v>99999</v>
      </c>
      <c r="L7852">
        <v>99999</v>
      </c>
      <c r="M7852">
        <v>99999</v>
      </c>
      <c r="N7852">
        <v>99999</v>
      </c>
      <c r="O7852">
        <v>99999</v>
      </c>
      <c r="P7852">
        <v>99999</v>
      </c>
      <c r="Q7852">
        <v>99999</v>
      </c>
      <c r="R7852">
        <v>99999</v>
      </c>
      <c r="S7852">
        <v>99999</v>
      </c>
      <c r="T7852">
        <v>99999</v>
      </c>
      <c r="U7852">
        <v>99999</v>
      </c>
      <c r="V7852">
        <v>99999</v>
      </c>
      <c r="W7852">
        <v>99999</v>
      </c>
      <c r="X7852">
        <v>99999</v>
      </c>
      <c r="Y7852">
        <v>99999</v>
      </c>
      <c r="Z7852">
        <v>99999</v>
      </c>
      <c r="AA7852">
        <v>99999</v>
      </c>
      <c r="AB7852">
        <v>99999</v>
      </c>
      <c r="AC7852" s="1">
        <v>99999</v>
      </c>
      <c r="AD7852" s="1">
        <v>99999</v>
      </c>
    </row>
    <row r="7853" spans="1:30" x14ac:dyDescent="0.25">
      <c r="A7853" s="3">
        <v>38168</v>
      </c>
      <c r="B7853">
        <v>99999</v>
      </c>
      <c r="C7853">
        <v>99999</v>
      </c>
      <c r="D7853">
        <v>99999</v>
      </c>
      <c r="E7853">
        <v>99999</v>
      </c>
      <c r="F7853">
        <v>99999</v>
      </c>
      <c r="G7853">
        <v>99999</v>
      </c>
      <c r="H7853">
        <v>99999</v>
      </c>
      <c r="I7853">
        <v>99999</v>
      </c>
      <c r="J7853">
        <v>99999</v>
      </c>
      <c r="K7853">
        <v>99999</v>
      </c>
      <c r="L7853">
        <v>99999</v>
      </c>
      <c r="M7853">
        <v>99999</v>
      </c>
      <c r="N7853">
        <v>99999</v>
      </c>
      <c r="O7853">
        <v>99999</v>
      </c>
      <c r="P7853">
        <v>99999</v>
      </c>
      <c r="Q7853">
        <v>99999</v>
      </c>
      <c r="R7853">
        <v>99999</v>
      </c>
      <c r="S7853">
        <v>99999</v>
      </c>
      <c r="T7853">
        <v>99999</v>
      </c>
      <c r="U7853">
        <v>99999</v>
      </c>
      <c r="V7853">
        <v>99999</v>
      </c>
      <c r="W7853">
        <v>99999</v>
      </c>
      <c r="X7853">
        <v>99999</v>
      </c>
      <c r="Y7853">
        <v>99999</v>
      </c>
      <c r="Z7853">
        <v>99999</v>
      </c>
      <c r="AA7853">
        <v>99999</v>
      </c>
      <c r="AB7853">
        <v>99999</v>
      </c>
      <c r="AC7853" s="1">
        <v>99999</v>
      </c>
      <c r="AD7853" s="1">
        <v>99999</v>
      </c>
    </row>
    <row r="7854" spans="1:30" x14ac:dyDescent="0.25">
      <c r="A7854" s="3">
        <v>38169</v>
      </c>
      <c r="B7854">
        <v>99999</v>
      </c>
      <c r="C7854">
        <v>99999</v>
      </c>
      <c r="D7854">
        <v>99999</v>
      </c>
      <c r="E7854">
        <v>99999</v>
      </c>
      <c r="F7854">
        <v>99999</v>
      </c>
      <c r="G7854">
        <v>99999</v>
      </c>
      <c r="H7854">
        <v>99999</v>
      </c>
      <c r="I7854">
        <v>99999</v>
      </c>
      <c r="J7854">
        <v>99999</v>
      </c>
      <c r="K7854">
        <v>99999</v>
      </c>
      <c r="L7854">
        <v>99999</v>
      </c>
      <c r="M7854">
        <v>99999</v>
      </c>
      <c r="N7854">
        <v>99999</v>
      </c>
      <c r="O7854">
        <v>99999</v>
      </c>
      <c r="P7854">
        <v>99999</v>
      </c>
      <c r="Q7854">
        <v>99999</v>
      </c>
      <c r="R7854">
        <v>99999</v>
      </c>
      <c r="S7854">
        <v>99999</v>
      </c>
      <c r="T7854">
        <v>99999</v>
      </c>
      <c r="U7854">
        <v>99999</v>
      </c>
      <c r="V7854">
        <v>99999</v>
      </c>
      <c r="W7854">
        <v>99999</v>
      </c>
      <c r="X7854">
        <v>99999</v>
      </c>
      <c r="Y7854">
        <v>99999</v>
      </c>
      <c r="Z7854">
        <v>99999</v>
      </c>
      <c r="AA7854">
        <v>99999</v>
      </c>
      <c r="AB7854">
        <v>99999</v>
      </c>
      <c r="AC7854" s="1">
        <v>99999</v>
      </c>
      <c r="AD7854" s="1">
        <v>99999</v>
      </c>
    </row>
    <row r="7855" spans="1:30" x14ac:dyDescent="0.25">
      <c r="A7855" s="3">
        <v>38170</v>
      </c>
      <c r="B7855">
        <v>99999</v>
      </c>
      <c r="C7855">
        <v>99999</v>
      </c>
      <c r="D7855">
        <v>99999</v>
      </c>
      <c r="E7855">
        <v>99999</v>
      </c>
      <c r="F7855">
        <v>99999</v>
      </c>
      <c r="G7855">
        <v>99999</v>
      </c>
      <c r="H7855">
        <v>99999</v>
      </c>
      <c r="I7855">
        <v>99999</v>
      </c>
      <c r="J7855">
        <v>99999</v>
      </c>
      <c r="K7855">
        <v>99999</v>
      </c>
      <c r="L7855">
        <v>99999</v>
      </c>
      <c r="M7855">
        <v>99999</v>
      </c>
      <c r="N7855">
        <v>99999</v>
      </c>
      <c r="O7855">
        <v>99999</v>
      </c>
      <c r="P7855">
        <v>99999</v>
      </c>
      <c r="Q7855">
        <v>99999</v>
      </c>
      <c r="R7855">
        <v>99999</v>
      </c>
      <c r="S7855">
        <v>99999</v>
      </c>
      <c r="T7855">
        <v>99999</v>
      </c>
      <c r="U7855">
        <v>99999</v>
      </c>
      <c r="V7855">
        <v>99999</v>
      </c>
      <c r="W7855">
        <v>99999</v>
      </c>
      <c r="X7855">
        <v>99999</v>
      </c>
      <c r="Y7855">
        <v>99999</v>
      </c>
      <c r="Z7855">
        <v>99999</v>
      </c>
      <c r="AA7855">
        <v>99999</v>
      </c>
      <c r="AB7855">
        <v>99999</v>
      </c>
      <c r="AC7855" s="1">
        <v>99999</v>
      </c>
      <c r="AD7855" s="1">
        <v>99999</v>
      </c>
    </row>
    <row r="7856" spans="1:30" x14ac:dyDescent="0.25">
      <c r="A7856" s="3">
        <v>38171</v>
      </c>
      <c r="B7856">
        <v>99999</v>
      </c>
      <c r="C7856">
        <v>99999</v>
      </c>
      <c r="D7856">
        <v>99999</v>
      </c>
      <c r="E7856">
        <v>99999</v>
      </c>
      <c r="F7856">
        <v>99999</v>
      </c>
      <c r="G7856">
        <v>99999</v>
      </c>
      <c r="H7856">
        <v>99999</v>
      </c>
      <c r="I7856">
        <v>99999</v>
      </c>
      <c r="J7856">
        <v>99999</v>
      </c>
      <c r="K7856">
        <v>99999</v>
      </c>
      <c r="L7856">
        <v>99999</v>
      </c>
      <c r="M7856">
        <v>99999</v>
      </c>
      <c r="N7856">
        <v>99999</v>
      </c>
      <c r="O7856">
        <v>99999</v>
      </c>
      <c r="P7856">
        <v>99999</v>
      </c>
      <c r="Q7856">
        <v>99999</v>
      </c>
      <c r="R7856">
        <v>99999</v>
      </c>
      <c r="S7856">
        <v>99999</v>
      </c>
      <c r="T7856">
        <v>99999</v>
      </c>
      <c r="U7856">
        <v>99999</v>
      </c>
      <c r="V7856">
        <v>99999</v>
      </c>
      <c r="W7856">
        <v>99999</v>
      </c>
      <c r="X7856">
        <v>99999</v>
      </c>
      <c r="Y7856">
        <v>99999</v>
      </c>
      <c r="Z7856">
        <v>99999</v>
      </c>
      <c r="AA7856">
        <v>99999</v>
      </c>
      <c r="AB7856">
        <v>99999</v>
      </c>
      <c r="AC7856" s="1">
        <v>99999</v>
      </c>
      <c r="AD7856" s="1">
        <v>99999</v>
      </c>
    </row>
    <row r="7857" spans="1:30" x14ac:dyDescent="0.25">
      <c r="A7857" s="3">
        <v>38172</v>
      </c>
      <c r="B7857">
        <v>99999</v>
      </c>
      <c r="C7857">
        <v>99999</v>
      </c>
      <c r="D7857">
        <v>99999</v>
      </c>
      <c r="E7857">
        <v>99999</v>
      </c>
      <c r="F7857">
        <v>99999</v>
      </c>
      <c r="G7857">
        <v>99999</v>
      </c>
      <c r="H7857">
        <v>99999</v>
      </c>
      <c r="I7857">
        <v>99999</v>
      </c>
      <c r="J7857">
        <v>99999</v>
      </c>
      <c r="K7857">
        <v>99999</v>
      </c>
      <c r="L7857">
        <v>99999</v>
      </c>
      <c r="M7857">
        <v>99999</v>
      </c>
      <c r="N7857">
        <v>99999</v>
      </c>
      <c r="O7857">
        <v>99999</v>
      </c>
      <c r="P7857">
        <v>99999</v>
      </c>
      <c r="Q7857">
        <v>99999</v>
      </c>
      <c r="R7857">
        <v>99999</v>
      </c>
      <c r="S7857">
        <v>99999</v>
      </c>
      <c r="T7857">
        <v>99999</v>
      </c>
      <c r="U7857">
        <v>99999</v>
      </c>
      <c r="V7857">
        <v>99999</v>
      </c>
      <c r="W7857">
        <v>99999</v>
      </c>
      <c r="X7857">
        <v>99999</v>
      </c>
      <c r="Y7857">
        <v>99999</v>
      </c>
      <c r="Z7857">
        <v>99999</v>
      </c>
      <c r="AA7857">
        <v>99999</v>
      </c>
      <c r="AB7857">
        <v>99999</v>
      </c>
      <c r="AC7857" s="1">
        <v>99999</v>
      </c>
      <c r="AD7857" s="1">
        <v>99999</v>
      </c>
    </row>
    <row r="7858" spans="1:30" x14ac:dyDescent="0.25">
      <c r="A7858" s="3">
        <v>38173</v>
      </c>
      <c r="B7858">
        <v>99999</v>
      </c>
      <c r="C7858">
        <v>99999</v>
      </c>
      <c r="D7858">
        <v>99999</v>
      </c>
      <c r="E7858">
        <v>99999</v>
      </c>
      <c r="F7858">
        <v>99999</v>
      </c>
      <c r="G7858">
        <v>99999</v>
      </c>
      <c r="H7858">
        <v>99999</v>
      </c>
      <c r="I7858">
        <v>99999</v>
      </c>
      <c r="J7858">
        <v>99999</v>
      </c>
      <c r="K7858">
        <v>99999</v>
      </c>
      <c r="L7858">
        <v>99999</v>
      </c>
      <c r="M7858">
        <v>99999</v>
      </c>
      <c r="N7858">
        <v>99999</v>
      </c>
      <c r="O7858">
        <v>99999</v>
      </c>
      <c r="P7858">
        <v>99999</v>
      </c>
      <c r="Q7858">
        <v>99999</v>
      </c>
      <c r="R7858">
        <v>99999</v>
      </c>
      <c r="S7858">
        <v>99999</v>
      </c>
      <c r="T7858">
        <v>99999</v>
      </c>
      <c r="U7858">
        <v>99999</v>
      </c>
      <c r="V7858">
        <v>99999</v>
      </c>
      <c r="W7858">
        <v>99999</v>
      </c>
      <c r="X7858">
        <v>99999</v>
      </c>
      <c r="Y7858">
        <v>99999</v>
      </c>
      <c r="Z7858">
        <v>99999</v>
      </c>
      <c r="AA7858">
        <v>99999</v>
      </c>
      <c r="AB7858">
        <v>99999</v>
      </c>
      <c r="AC7858" s="1">
        <v>99999</v>
      </c>
      <c r="AD7858" s="1">
        <v>99999</v>
      </c>
    </row>
    <row r="7859" spans="1:30" x14ac:dyDescent="0.25">
      <c r="A7859" s="3">
        <v>38174</v>
      </c>
      <c r="B7859">
        <v>99999</v>
      </c>
      <c r="C7859">
        <v>99999</v>
      </c>
      <c r="D7859">
        <v>99999</v>
      </c>
      <c r="E7859">
        <v>99999</v>
      </c>
      <c r="F7859">
        <v>99999</v>
      </c>
      <c r="G7859">
        <v>99999</v>
      </c>
      <c r="H7859">
        <v>99999</v>
      </c>
      <c r="I7859">
        <v>99999</v>
      </c>
      <c r="J7859">
        <v>99999</v>
      </c>
      <c r="K7859">
        <v>99999</v>
      </c>
      <c r="L7859">
        <v>99999</v>
      </c>
      <c r="M7859">
        <v>99999</v>
      </c>
      <c r="N7859">
        <v>99999</v>
      </c>
      <c r="O7859">
        <v>99999</v>
      </c>
      <c r="P7859">
        <v>99999</v>
      </c>
      <c r="Q7859">
        <v>99999</v>
      </c>
      <c r="R7859">
        <v>99999</v>
      </c>
      <c r="S7859">
        <v>99999</v>
      </c>
      <c r="T7859">
        <v>99999</v>
      </c>
      <c r="U7859">
        <v>99999</v>
      </c>
      <c r="V7859">
        <v>99999</v>
      </c>
      <c r="W7859">
        <v>99999</v>
      </c>
      <c r="X7859">
        <v>99999</v>
      </c>
      <c r="Y7859">
        <v>99999</v>
      </c>
      <c r="Z7859">
        <v>99999</v>
      </c>
      <c r="AA7859">
        <v>99999</v>
      </c>
      <c r="AB7859">
        <v>99999</v>
      </c>
      <c r="AC7859" s="1">
        <v>99999</v>
      </c>
      <c r="AD7859" s="1">
        <v>99999</v>
      </c>
    </row>
    <row r="7860" spans="1:30" x14ac:dyDescent="0.25">
      <c r="A7860" s="3">
        <v>38175</v>
      </c>
      <c r="B7860">
        <v>99999</v>
      </c>
      <c r="C7860">
        <v>99999</v>
      </c>
      <c r="D7860">
        <v>99999</v>
      </c>
      <c r="E7860">
        <v>99999</v>
      </c>
      <c r="F7860">
        <v>99999</v>
      </c>
      <c r="G7860">
        <v>99999</v>
      </c>
      <c r="H7860">
        <v>99999</v>
      </c>
      <c r="I7860">
        <v>99999</v>
      </c>
      <c r="J7860">
        <v>99999</v>
      </c>
      <c r="K7860">
        <v>99999</v>
      </c>
      <c r="L7860">
        <v>99999</v>
      </c>
      <c r="M7860">
        <v>99999</v>
      </c>
      <c r="N7860">
        <v>99999</v>
      </c>
      <c r="O7860">
        <v>99999</v>
      </c>
      <c r="P7860">
        <v>99999</v>
      </c>
      <c r="Q7860">
        <v>99999</v>
      </c>
      <c r="R7860">
        <v>99999</v>
      </c>
      <c r="S7860">
        <v>99999</v>
      </c>
      <c r="T7860">
        <v>99999</v>
      </c>
      <c r="U7860">
        <v>99999</v>
      </c>
      <c r="V7860">
        <v>99999</v>
      </c>
      <c r="W7860">
        <v>99999</v>
      </c>
      <c r="X7860">
        <v>99999</v>
      </c>
      <c r="Y7860">
        <v>99999</v>
      </c>
      <c r="Z7860">
        <v>99999</v>
      </c>
      <c r="AA7860">
        <v>99999</v>
      </c>
      <c r="AB7860">
        <v>99999</v>
      </c>
      <c r="AC7860" s="1">
        <v>99999</v>
      </c>
      <c r="AD7860" s="1">
        <v>99999</v>
      </c>
    </row>
    <row r="7861" spans="1:30" x14ac:dyDescent="0.25">
      <c r="A7861" s="3">
        <v>38176</v>
      </c>
      <c r="B7861">
        <v>99999</v>
      </c>
      <c r="C7861">
        <v>99999</v>
      </c>
      <c r="D7861">
        <v>99999</v>
      </c>
      <c r="E7861">
        <v>99999</v>
      </c>
      <c r="F7861">
        <v>99999</v>
      </c>
      <c r="G7861">
        <v>99999</v>
      </c>
      <c r="H7861">
        <v>99999</v>
      </c>
      <c r="I7861">
        <v>99999</v>
      </c>
      <c r="J7861">
        <v>99999</v>
      </c>
      <c r="K7861">
        <v>99999</v>
      </c>
      <c r="L7861">
        <v>99999</v>
      </c>
      <c r="M7861">
        <v>99999</v>
      </c>
      <c r="N7861">
        <v>99999</v>
      </c>
      <c r="O7861">
        <v>99999</v>
      </c>
      <c r="P7861">
        <v>99999</v>
      </c>
      <c r="Q7861">
        <v>99999</v>
      </c>
      <c r="R7861">
        <v>99999</v>
      </c>
      <c r="S7861">
        <v>99999</v>
      </c>
      <c r="T7861">
        <v>99999</v>
      </c>
      <c r="U7861">
        <v>99999</v>
      </c>
      <c r="V7861">
        <v>99999</v>
      </c>
      <c r="W7861">
        <v>99999</v>
      </c>
      <c r="X7861">
        <v>99999</v>
      </c>
      <c r="Y7861">
        <v>99999</v>
      </c>
      <c r="Z7861">
        <v>99999</v>
      </c>
      <c r="AA7861">
        <v>99999</v>
      </c>
      <c r="AB7861">
        <v>99999</v>
      </c>
      <c r="AC7861" s="1">
        <v>99999</v>
      </c>
      <c r="AD7861" s="1">
        <v>99999</v>
      </c>
    </row>
    <row r="7862" spans="1:30" x14ac:dyDescent="0.25">
      <c r="A7862" s="3">
        <v>38177</v>
      </c>
      <c r="B7862">
        <v>99999</v>
      </c>
      <c r="C7862">
        <v>99999</v>
      </c>
      <c r="D7862">
        <v>99999</v>
      </c>
      <c r="E7862">
        <v>99999</v>
      </c>
      <c r="F7862">
        <v>99999</v>
      </c>
      <c r="G7862">
        <v>99999</v>
      </c>
      <c r="H7862">
        <v>99999</v>
      </c>
      <c r="I7862">
        <v>99999</v>
      </c>
      <c r="J7862">
        <v>99999</v>
      </c>
      <c r="K7862">
        <v>99999</v>
      </c>
      <c r="L7862">
        <v>99999</v>
      </c>
      <c r="M7862">
        <v>99999</v>
      </c>
      <c r="N7862">
        <v>99999</v>
      </c>
      <c r="O7862">
        <v>99999</v>
      </c>
      <c r="P7862">
        <v>99999</v>
      </c>
      <c r="Q7862">
        <v>99999</v>
      </c>
      <c r="R7862">
        <v>99999</v>
      </c>
      <c r="S7862">
        <v>99999</v>
      </c>
      <c r="T7862">
        <v>99999</v>
      </c>
      <c r="U7862">
        <v>99999</v>
      </c>
      <c r="V7862">
        <v>99999</v>
      </c>
      <c r="W7862">
        <v>99999</v>
      </c>
      <c r="X7862">
        <v>99999</v>
      </c>
      <c r="Y7862">
        <v>99999</v>
      </c>
      <c r="Z7862">
        <v>99999</v>
      </c>
      <c r="AA7862">
        <v>99999</v>
      </c>
      <c r="AB7862">
        <v>99999</v>
      </c>
      <c r="AC7862" s="1">
        <v>99999</v>
      </c>
      <c r="AD7862" s="1">
        <v>99999</v>
      </c>
    </row>
    <row r="7863" spans="1:30" x14ac:dyDescent="0.25">
      <c r="A7863" s="3">
        <v>38178</v>
      </c>
      <c r="B7863">
        <v>99999</v>
      </c>
      <c r="C7863">
        <v>99999</v>
      </c>
      <c r="D7863">
        <v>99999</v>
      </c>
      <c r="E7863">
        <v>99999</v>
      </c>
      <c r="F7863">
        <v>99999</v>
      </c>
      <c r="G7863">
        <v>99999</v>
      </c>
      <c r="H7863">
        <v>99999</v>
      </c>
      <c r="I7863">
        <v>99999</v>
      </c>
      <c r="J7863">
        <v>99999</v>
      </c>
      <c r="K7863">
        <v>99999</v>
      </c>
      <c r="L7863">
        <v>99999</v>
      </c>
      <c r="M7863">
        <v>99999</v>
      </c>
      <c r="N7863">
        <v>99999</v>
      </c>
      <c r="O7863">
        <v>99999</v>
      </c>
      <c r="P7863">
        <v>99999</v>
      </c>
      <c r="Q7863">
        <v>99999</v>
      </c>
      <c r="R7863">
        <v>99999</v>
      </c>
      <c r="S7863">
        <v>99999</v>
      </c>
      <c r="T7863">
        <v>99999</v>
      </c>
      <c r="U7863">
        <v>99999</v>
      </c>
      <c r="V7863">
        <v>99999</v>
      </c>
      <c r="W7863">
        <v>99999</v>
      </c>
      <c r="X7863">
        <v>99999</v>
      </c>
      <c r="Y7863">
        <v>99999</v>
      </c>
      <c r="Z7863">
        <v>99999</v>
      </c>
      <c r="AA7863">
        <v>99999</v>
      </c>
      <c r="AB7863">
        <v>99999</v>
      </c>
      <c r="AC7863" s="1">
        <v>99999</v>
      </c>
      <c r="AD7863" s="1">
        <v>99999</v>
      </c>
    </row>
    <row r="7864" spans="1:30" x14ac:dyDescent="0.25">
      <c r="A7864" s="3">
        <v>38179</v>
      </c>
      <c r="B7864">
        <v>99999</v>
      </c>
      <c r="C7864">
        <v>99999</v>
      </c>
      <c r="D7864">
        <v>99999</v>
      </c>
      <c r="E7864">
        <v>99999</v>
      </c>
      <c r="F7864">
        <v>99999</v>
      </c>
      <c r="G7864">
        <v>99999</v>
      </c>
      <c r="H7864">
        <v>99999</v>
      </c>
      <c r="I7864">
        <v>99999</v>
      </c>
      <c r="J7864">
        <v>99999</v>
      </c>
      <c r="K7864">
        <v>99999</v>
      </c>
      <c r="L7864">
        <v>99999</v>
      </c>
      <c r="M7864">
        <v>99999</v>
      </c>
      <c r="N7864">
        <v>99999</v>
      </c>
      <c r="O7864">
        <v>99999</v>
      </c>
      <c r="P7864">
        <v>99999</v>
      </c>
      <c r="Q7864">
        <v>99999</v>
      </c>
      <c r="R7864">
        <v>99999</v>
      </c>
      <c r="S7864">
        <v>99999</v>
      </c>
      <c r="T7864">
        <v>99999</v>
      </c>
      <c r="U7864">
        <v>99999</v>
      </c>
      <c r="V7864">
        <v>99999</v>
      </c>
      <c r="W7864">
        <v>99999</v>
      </c>
      <c r="X7864">
        <v>99999</v>
      </c>
      <c r="Y7864">
        <v>99999</v>
      </c>
      <c r="Z7864">
        <v>99999</v>
      </c>
      <c r="AA7864">
        <v>99999</v>
      </c>
      <c r="AB7864">
        <v>99999</v>
      </c>
      <c r="AC7864" s="1">
        <v>99999</v>
      </c>
      <c r="AD7864" s="1">
        <v>99999</v>
      </c>
    </row>
    <row r="7865" spans="1:30" x14ac:dyDescent="0.25">
      <c r="A7865" s="3">
        <v>38180</v>
      </c>
      <c r="B7865">
        <v>99999</v>
      </c>
      <c r="C7865">
        <v>99999</v>
      </c>
      <c r="D7865">
        <v>99999</v>
      </c>
      <c r="E7865">
        <v>99999</v>
      </c>
      <c r="F7865">
        <v>99999</v>
      </c>
      <c r="G7865">
        <v>99999</v>
      </c>
      <c r="H7865">
        <v>99999</v>
      </c>
      <c r="I7865">
        <v>99999</v>
      </c>
      <c r="J7865">
        <v>99999</v>
      </c>
      <c r="K7865">
        <v>99999</v>
      </c>
      <c r="L7865">
        <v>99999</v>
      </c>
      <c r="M7865">
        <v>99999</v>
      </c>
      <c r="N7865">
        <v>99999</v>
      </c>
      <c r="O7865">
        <v>99999</v>
      </c>
      <c r="P7865">
        <v>99999</v>
      </c>
      <c r="Q7865">
        <v>99999</v>
      </c>
      <c r="R7865">
        <v>99999</v>
      </c>
      <c r="S7865">
        <v>99999</v>
      </c>
      <c r="T7865">
        <v>99999</v>
      </c>
      <c r="U7865">
        <v>99999</v>
      </c>
      <c r="V7865">
        <v>99999</v>
      </c>
      <c r="W7865">
        <v>99999</v>
      </c>
      <c r="X7865">
        <v>99999</v>
      </c>
      <c r="Y7865">
        <v>99999</v>
      </c>
      <c r="Z7865">
        <v>99999</v>
      </c>
      <c r="AA7865">
        <v>99999</v>
      </c>
      <c r="AB7865">
        <v>99999</v>
      </c>
      <c r="AC7865" s="1">
        <v>99999</v>
      </c>
      <c r="AD7865" s="1">
        <v>99999</v>
      </c>
    </row>
    <row r="7866" spans="1:30" x14ac:dyDescent="0.25">
      <c r="A7866" s="3">
        <v>38181</v>
      </c>
      <c r="B7866">
        <v>99999</v>
      </c>
      <c r="C7866">
        <v>99999</v>
      </c>
      <c r="D7866">
        <v>99999</v>
      </c>
      <c r="E7866">
        <v>99999</v>
      </c>
      <c r="F7866">
        <v>99999</v>
      </c>
      <c r="G7866">
        <v>99999</v>
      </c>
      <c r="H7866">
        <v>99999</v>
      </c>
      <c r="I7866">
        <v>99999</v>
      </c>
      <c r="J7866">
        <v>99999</v>
      </c>
      <c r="K7866">
        <v>99999</v>
      </c>
      <c r="L7866">
        <v>99999</v>
      </c>
      <c r="M7866">
        <v>99999</v>
      </c>
      <c r="N7866">
        <v>99999</v>
      </c>
      <c r="O7866">
        <v>99999</v>
      </c>
      <c r="P7866">
        <v>99999</v>
      </c>
      <c r="Q7866">
        <v>99999</v>
      </c>
      <c r="R7866">
        <v>99999</v>
      </c>
      <c r="S7866">
        <v>99999</v>
      </c>
      <c r="T7866">
        <v>99999</v>
      </c>
      <c r="U7866">
        <v>99999</v>
      </c>
      <c r="V7866">
        <v>99999</v>
      </c>
      <c r="W7866">
        <v>99999</v>
      </c>
      <c r="X7866">
        <v>99999</v>
      </c>
      <c r="Y7866">
        <v>99999</v>
      </c>
      <c r="Z7866">
        <v>99999</v>
      </c>
      <c r="AA7866">
        <v>99999</v>
      </c>
      <c r="AB7866">
        <v>99999</v>
      </c>
      <c r="AC7866" s="1">
        <v>99999</v>
      </c>
      <c r="AD7866" s="1">
        <v>99999</v>
      </c>
    </row>
    <row r="7867" spans="1:30" x14ac:dyDescent="0.25">
      <c r="A7867" s="3">
        <v>38182</v>
      </c>
      <c r="B7867">
        <v>99999</v>
      </c>
      <c r="C7867">
        <v>99999</v>
      </c>
      <c r="D7867">
        <v>99999</v>
      </c>
      <c r="E7867">
        <v>99999</v>
      </c>
      <c r="F7867">
        <v>99999</v>
      </c>
      <c r="G7867">
        <v>99999</v>
      </c>
      <c r="H7867">
        <v>99999</v>
      </c>
      <c r="I7867">
        <v>99999</v>
      </c>
      <c r="J7867">
        <v>99999</v>
      </c>
      <c r="K7867">
        <v>99999</v>
      </c>
      <c r="L7867">
        <v>99999</v>
      </c>
      <c r="M7867">
        <v>99999</v>
      </c>
      <c r="N7867">
        <v>99999</v>
      </c>
      <c r="O7867">
        <v>99999</v>
      </c>
      <c r="P7867">
        <v>99999</v>
      </c>
      <c r="Q7867">
        <v>99999</v>
      </c>
      <c r="R7867">
        <v>99999</v>
      </c>
      <c r="S7867">
        <v>99999</v>
      </c>
      <c r="T7867">
        <v>99999</v>
      </c>
      <c r="U7867">
        <v>99999</v>
      </c>
      <c r="V7867">
        <v>99999</v>
      </c>
      <c r="W7867">
        <v>99999</v>
      </c>
      <c r="X7867">
        <v>99999</v>
      </c>
      <c r="Y7867">
        <v>99999</v>
      </c>
      <c r="Z7867">
        <v>99999</v>
      </c>
      <c r="AA7867">
        <v>99999</v>
      </c>
      <c r="AB7867">
        <v>99999</v>
      </c>
      <c r="AC7867" s="1">
        <v>99999</v>
      </c>
      <c r="AD7867" s="1">
        <v>99999</v>
      </c>
    </row>
    <row r="7868" spans="1:30" x14ac:dyDescent="0.25">
      <c r="A7868" s="3">
        <v>38183</v>
      </c>
      <c r="B7868">
        <v>99999</v>
      </c>
      <c r="C7868">
        <v>99999</v>
      </c>
      <c r="D7868">
        <v>99999</v>
      </c>
      <c r="E7868">
        <v>99999</v>
      </c>
      <c r="F7868">
        <v>99999</v>
      </c>
      <c r="G7868">
        <v>99999</v>
      </c>
      <c r="H7868">
        <v>99999</v>
      </c>
      <c r="I7868">
        <v>99999</v>
      </c>
      <c r="J7868">
        <v>99999</v>
      </c>
      <c r="K7868">
        <v>99999</v>
      </c>
      <c r="L7868">
        <v>99999</v>
      </c>
      <c r="M7868">
        <v>99999</v>
      </c>
      <c r="N7868">
        <v>99999</v>
      </c>
      <c r="O7868">
        <v>99999</v>
      </c>
      <c r="P7868">
        <v>99999</v>
      </c>
      <c r="Q7868">
        <v>99999</v>
      </c>
      <c r="R7868">
        <v>99999</v>
      </c>
      <c r="S7868">
        <v>99999</v>
      </c>
      <c r="T7868">
        <v>99999</v>
      </c>
      <c r="U7868">
        <v>99999</v>
      </c>
      <c r="V7868">
        <v>99999</v>
      </c>
      <c r="W7868">
        <v>99999</v>
      </c>
      <c r="X7868">
        <v>99999</v>
      </c>
      <c r="Y7868">
        <v>99999</v>
      </c>
      <c r="Z7868">
        <v>99999</v>
      </c>
      <c r="AA7868">
        <v>99999</v>
      </c>
      <c r="AB7868">
        <v>99999</v>
      </c>
      <c r="AC7868" s="1">
        <v>99999</v>
      </c>
      <c r="AD7868" s="1">
        <v>99999</v>
      </c>
    </row>
    <row r="7869" spans="1:30" x14ac:dyDescent="0.25">
      <c r="A7869" s="3">
        <v>38184</v>
      </c>
      <c r="B7869">
        <v>99999</v>
      </c>
      <c r="C7869">
        <v>99999</v>
      </c>
      <c r="D7869">
        <v>99999</v>
      </c>
      <c r="E7869">
        <v>99999</v>
      </c>
      <c r="F7869">
        <v>99999</v>
      </c>
      <c r="G7869">
        <v>99999</v>
      </c>
      <c r="H7869">
        <v>99999</v>
      </c>
      <c r="I7869">
        <v>99999</v>
      </c>
      <c r="J7869">
        <v>99999</v>
      </c>
      <c r="K7869">
        <v>99999</v>
      </c>
      <c r="L7869">
        <v>99999</v>
      </c>
      <c r="M7869">
        <v>99999</v>
      </c>
      <c r="N7869">
        <v>99999</v>
      </c>
      <c r="O7869">
        <v>99999</v>
      </c>
      <c r="P7869">
        <v>99999</v>
      </c>
      <c r="Q7869">
        <v>99999</v>
      </c>
      <c r="R7869">
        <v>99999</v>
      </c>
      <c r="S7869">
        <v>99999</v>
      </c>
      <c r="T7869">
        <v>99999</v>
      </c>
      <c r="U7869">
        <v>99999</v>
      </c>
      <c r="V7869">
        <v>99999</v>
      </c>
      <c r="W7869">
        <v>99999</v>
      </c>
      <c r="X7869">
        <v>99999</v>
      </c>
      <c r="Y7869">
        <v>99999</v>
      </c>
      <c r="Z7869">
        <v>99999</v>
      </c>
      <c r="AA7869">
        <v>99999</v>
      </c>
      <c r="AB7869">
        <v>99999</v>
      </c>
      <c r="AC7869" s="1">
        <v>99999</v>
      </c>
      <c r="AD7869" s="1">
        <v>99999</v>
      </c>
    </row>
    <row r="7870" spans="1:30" x14ac:dyDescent="0.25">
      <c r="A7870" s="3">
        <v>38185</v>
      </c>
      <c r="B7870">
        <v>99999</v>
      </c>
      <c r="C7870">
        <v>99999</v>
      </c>
      <c r="D7870">
        <v>99999</v>
      </c>
      <c r="E7870">
        <v>99999</v>
      </c>
      <c r="F7870">
        <v>99999</v>
      </c>
      <c r="G7870">
        <v>99999</v>
      </c>
      <c r="H7870">
        <v>99999</v>
      </c>
      <c r="I7870">
        <v>99999</v>
      </c>
      <c r="J7870">
        <v>99999</v>
      </c>
      <c r="K7870">
        <v>99999</v>
      </c>
      <c r="L7870">
        <v>99999</v>
      </c>
      <c r="M7870">
        <v>99999</v>
      </c>
      <c r="N7870">
        <v>99999</v>
      </c>
      <c r="O7870">
        <v>99999</v>
      </c>
      <c r="P7870">
        <v>99999</v>
      </c>
      <c r="Q7870">
        <v>99999</v>
      </c>
      <c r="R7870">
        <v>99999</v>
      </c>
      <c r="S7870">
        <v>99999</v>
      </c>
      <c r="T7870">
        <v>99999</v>
      </c>
      <c r="U7870">
        <v>99999</v>
      </c>
      <c r="V7870">
        <v>99999</v>
      </c>
      <c r="W7870">
        <v>99999</v>
      </c>
      <c r="X7870">
        <v>99999</v>
      </c>
      <c r="Y7870">
        <v>99999</v>
      </c>
      <c r="Z7870">
        <v>99999</v>
      </c>
      <c r="AA7870">
        <v>99999</v>
      </c>
      <c r="AB7870">
        <v>99999</v>
      </c>
      <c r="AC7870" s="1">
        <v>99999</v>
      </c>
      <c r="AD7870" s="1">
        <v>99999</v>
      </c>
    </row>
    <row r="7871" spans="1:30" x14ac:dyDescent="0.25">
      <c r="A7871" s="3">
        <v>38186</v>
      </c>
      <c r="B7871">
        <v>99999</v>
      </c>
      <c r="C7871">
        <v>99999</v>
      </c>
      <c r="D7871">
        <v>99999</v>
      </c>
      <c r="E7871">
        <v>99999</v>
      </c>
      <c r="F7871">
        <v>99999</v>
      </c>
      <c r="G7871">
        <v>99999</v>
      </c>
      <c r="H7871">
        <v>99999</v>
      </c>
      <c r="I7871">
        <v>99999</v>
      </c>
      <c r="J7871">
        <v>99999</v>
      </c>
      <c r="K7871">
        <v>99999</v>
      </c>
      <c r="L7871">
        <v>99999</v>
      </c>
      <c r="M7871">
        <v>99999</v>
      </c>
      <c r="N7871">
        <v>99999</v>
      </c>
      <c r="O7871">
        <v>99999</v>
      </c>
      <c r="P7871">
        <v>99999</v>
      </c>
      <c r="Q7871">
        <v>99999</v>
      </c>
      <c r="R7871">
        <v>99999</v>
      </c>
      <c r="S7871">
        <v>99999</v>
      </c>
      <c r="T7871">
        <v>99999</v>
      </c>
      <c r="U7871">
        <v>99999</v>
      </c>
      <c r="V7871">
        <v>99999</v>
      </c>
      <c r="W7871">
        <v>99999</v>
      </c>
      <c r="X7871">
        <v>99999</v>
      </c>
      <c r="Y7871">
        <v>99999</v>
      </c>
      <c r="Z7871">
        <v>99999</v>
      </c>
      <c r="AA7871">
        <v>99999</v>
      </c>
      <c r="AB7871">
        <v>99999</v>
      </c>
      <c r="AC7871" s="1">
        <v>99999</v>
      </c>
      <c r="AD7871" s="1">
        <v>99999</v>
      </c>
    </row>
    <row r="7872" spans="1:30" x14ac:dyDescent="0.25">
      <c r="A7872" s="3">
        <v>38187</v>
      </c>
      <c r="B7872">
        <v>99999</v>
      </c>
      <c r="C7872">
        <v>99999</v>
      </c>
      <c r="D7872">
        <v>99999</v>
      </c>
      <c r="E7872">
        <v>99999</v>
      </c>
      <c r="F7872">
        <v>99999</v>
      </c>
      <c r="G7872">
        <v>99999</v>
      </c>
      <c r="H7872">
        <v>99999</v>
      </c>
      <c r="I7872">
        <v>99999</v>
      </c>
      <c r="J7872">
        <v>99999</v>
      </c>
      <c r="K7872">
        <v>99999</v>
      </c>
      <c r="L7872">
        <v>99999</v>
      </c>
      <c r="M7872">
        <v>99999</v>
      </c>
      <c r="N7872">
        <v>99999</v>
      </c>
      <c r="O7872">
        <v>99999</v>
      </c>
      <c r="P7872">
        <v>99999</v>
      </c>
      <c r="Q7872">
        <v>99999</v>
      </c>
      <c r="R7872">
        <v>99999</v>
      </c>
      <c r="S7872">
        <v>99999</v>
      </c>
      <c r="T7872">
        <v>99999</v>
      </c>
      <c r="U7872">
        <v>99999</v>
      </c>
      <c r="V7872">
        <v>99999</v>
      </c>
      <c r="W7872">
        <v>99999</v>
      </c>
      <c r="X7872">
        <v>99999</v>
      </c>
      <c r="Y7872">
        <v>99999</v>
      </c>
      <c r="Z7872">
        <v>99999</v>
      </c>
      <c r="AA7872">
        <v>99999</v>
      </c>
      <c r="AB7872">
        <v>99999</v>
      </c>
      <c r="AC7872" s="1">
        <v>99999</v>
      </c>
      <c r="AD7872" s="1">
        <v>99999</v>
      </c>
    </row>
    <row r="7873" spans="1:30" x14ac:dyDescent="0.25">
      <c r="A7873" s="3">
        <v>38188</v>
      </c>
      <c r="B7873">
        <v>99999</v>
      </c>
      <c r="C7873">
        <v>99999</v>
      </c>
      <c r="D7873">
        <v>99999</v>
      </c>
      <c r="E7873">
        <v>99999</v>
      </c>
      <c r="F7873">
        <v>99999</v>
      </c>
      <c r="G7873">
        <v>99999</v>
      </c>
      <c r="H7873">
        <v>99999</v>
      </c>
      <c r="I7873">
        <v>99999</v>
      </c>
      <c r="J7873">
        <v>99999</v>
      </c>
      <c r="K7873">
        <v>99999</v>
      </c>
      <c r="L7873">
        <v>99999</v>
      </c>
      <c r="M7873">
        <v>99999</v>
      </c>
      <c r="N7873">
        <v>99999</v>
      </c>
      <c r="O7873">
        <v>99999</v>
      </c>
      <c r="P7873">
        <v>99999</v>
      </c>
      <c r="Q7873">
        <v>99999</v>
      </c>
      <c r="R7873">
        <v>99999</v>
      </c>
      <c r="S7873">
        <v>99999</v>
      </c>
      <c r="T7873">
        <v>99999</v>
      </c>
      <c r="U7873">
        <v>99999</v>
      </c>
      <c r="V7873">
        <v>99999</v>
      </c>
      <c r="W7873">
        <v>99999</v>
      </c>
      <c r="X7873">
        <v>99999</v>
      </c>
      <c r="Y7873">
        <v>99999</v>
      </c>
      <c r="Z7873">
        <v>99999</v>
      </c>
      <c r="AA7873">
        <v>99999</v>
      </c>
      <c r="AB7873">
        <v>99999</v>
      </c>
      <c r="AC7873" s="1">
        <v>99999</v>
      </c>
      <c r="AD7873" s="1">
        <v>99999</v>
      </c>
    </row>
    <row r="7874" spans="1:30" x14ac:dyDescent="0.25">
      <c r="A7874" s="3">
        <v>38189</v>
      </c>
      <c r="B7874">
        <v>99999</v>
      </c>
      <c r="C7874">
        <v>99999</v>
      </c>
      <c r="D7874">
        <v>99999</v>
      </c>
      <c r="E7874">
        <v>99999</v>
      </c>
      <c r="F7874">
        <v>99999</v>
      </c>
      <c r="G7874">
        <v>99999</v>
      </c>
      <c r="H7874">
        <v>99999</v>
      </c>
      <c r="I7874">
        <v>99999</v>
      </c>
      <c r="J7874">
        <v>99999</v>
      </c>
      <c r="K7874">
        <v>99999</v>
      </c>
      <c r="L7874">
        <v>99999</v>
      </c>
      <c r="M7874">
        <v>99999</v>
      </c>
      <c r="N7874">
        <v>99999</v>
      </c>
      <c r="O7874">
        <v>99999</v>
      </c>
      <c r="P7874">
        <v>99999</v>
      </c>
      <c r="Q7874">
        <v>99999</v>
      </c>
      <c r="R7874">
        <v>99999</v>
      </c>
      <c r="S7874">
        <v>99999</v>
      </c>
      <c r="T7874">
        <v>99999</v>
      </c>
      <c r="U7874">
        <v>99999</v>
      </c>
      <c r="V7874">
        <v>99999</v>
      </c>
      <c r="W7874">
        <v>99999</v>
      </c>
      <c r="X7874">
        <v>99999</v>
      </c>
      <c r="Y7874">
        <v>99999</v>
      </c>
      <c r="Z7874">
        <v>99999</v>
      </c>
      <c r="AA7874">
        <v>99999</v>
      </c>
      <c r="AB7874">
        <v>99999</v>
      </c>
      <c r="AC7874" s="1">
        <v>99999</v>
      </c>
      <c r="AD7874" s="1">
        <v>99999</v>
      </c>
    </row>
    <row r="7875" spans="1:30" x14ac:dyDescent="0.25">
      <c r="A7875" s="3">
        <v>38190</v>
      </c>
      <c r="B7875">
        <v>99999</v>
      </c>
      <c r="C7875">
        <v>99999</v>
      </c>
      <c r="D7875">
        <v>99999</v>
      </c>
      <c r="E7875">
        <v>99999</v>
      </c>
      <c r="F7875">
        <v>99999</v>
      </c>
      <c r="G7875">
        <v>99999</v>
      </c>
      <c r="H7875">
        <v>99999</v>
      </c>
      <c r="I7875">
        <v>99999</v>
      </c>
      <c r="J7875">
        <v>99999</v>
      </c>
      <c r="K7875">
        <v>99999</v>
      </c>
      <c r="L7875">
        <v>99999</v>
      </c>
      <c r="M7875">
        <v>99999</v>
      </c>
      <c r="N7875">
        <v>99999</v>
      </c>
      <c r="O7875">
        <v>99999</v>
      </c>
      <c r="P7875">
        <v>99999</v>
      </c>
      <c r="Q7875">
        <v>99999</v>
      </c>
      <c r="R7875">
        <v>99999</v>
      </c>
      <c r="S7875">
        <v>99999</v>
      </c>
      <c r="T7875">
        <v>99999</v>
      </c>
      <c r="U7875">
        <v>99999</v>
      </c>
      <c r="V7875">
        <v>99999</v>
      </c>
      <c r="W7875">
        <v>99999</v>
      </c>
      <c r="X7875">
        <v>99999</v>
      </c>
      <c r="Y7875">
        <v>99999</v>
      </c>
      <c r="Z7875">
        <v>99999</v>
      </c>
      <c r="AA7875">
        <v>99999</v>
      </c>
      <c r="AB7875">
        <v>99999</v>
      </c>
      <c r="AC7875" s="1">
        <v>99999</v>
      </c>
      <c r="AD7875" s="1">
        <v>99999</v>
      </c>
    </row>
    <row r="7876" spans="1:30" x14ac:dyDescent="0.25">
      <c r="A7876" s="3">
        <v>38191</v>
      </c>
      <c r="B7876">
        <v>99999</v>
      </c>
      <c r="C7876">
        <v>99999</v>
      </c>
      <c r="D7876">
        <v>99999</v>
      </c>
      <c r="E7876">
        <v>99999</v>
      </c>
      <c r="F7876">
        <v>99999</v>
      </c>
      <c r="G7876">
        <v>99999</v>
      </c>
      <c r="H7876">
        <v>99999</v>
      </c>
      <c r="I7876">
        <v>99999</v>
      </c>
      <c r="J7876">
        <v>99999</v>
      </c>
      <c r="K7876">
        <v>99999</v>
      </c>
      <c r="L7876">
        <v>99999</v>
      </c>
      <c r="M7876">
        <v>99999</v>
      </c>
      <c r="N7876">
        <v>99999</v>
      </c>
      <c r="O7876">
        <v>99999</v>
      </c>
      <c r="P7876">
        <v>99999</v>
      </c>
      <c r="Q7876">
        <v>99999</v>
      </c>
      <c r="R7876">
        <v>99999</v>
      </c>
      <c r="S7876">
        <v>99999</v>
      </c>
      <c r="T7876">
        <v>99999</v>
      </c>
      <c r="U7876">
        <v>99999</v>
      </c>
      <c r="V7876">
        <v>99999</v>
      </c>
      <c r="W7876">
        <v>99999</v>
      </c>
      <c r="X7876">
        <v>99999</v>
      </c>
      <c r="Y7876">
        <v>99999</v>
      </c>
      <c r="Z7876">
        <v>99999</v>
      </c>
      <c r="AA7876">
        <v>99999</v>
      </c>
      <c r="AB7876">
        <v>99999</v>
      </c>
      <c r="AC7876" s="1">
        <v>99999</v>
      </c>
      <c r="AD7876" s="1">
        <v>99999</v>
      </c>
    </row>
    <row r="7877" spans="1:30" x14ac:dyDescent="0.25">
      <c r="A7877" s="3">
        <v>38192</v>
      </c>
      <c r="B7877">
        <v>99999</v>
      </c>
      <c r="C7877">
        <v>99999</v>
      </c>
      <c r="D7877">
        <v>99999</v>
      </c>
      <c r="E7877">
        <v>99999</v>
      </c>
      <c r="F7877">
        <v>99999</v>
      </c>
      <c r="G7877">
        <v>99999</v>
      </c>
      <c r="H7877">
        <v>99999</v>
      </c>
      <c r="I7877">
        <v>99999</v>
      </c>
      <c r="J7877">
        <v>99999</v>
      </c>
      <c r="K7877">
        <v>99999</v>
      </c>
      <c r="L7877">
        <v>99999</v>
      </c>
      <c r="M7877">
        <v>99999</v>
      </c>
      <c r="N7877">
        <v>99999</v>
      </c>
      <c r="O7877">
        <v>99999</v>
      </c>
      <c r="P7877">
        <v>99999</v>
      </c>
      <c r="Q7877">
        <v>99999</v>
      </c>
      <c r="R7877">
        <v>99999</v>
      </c>
      <c r="S7877">
        <v>99999</v>
      </c>
      <c r="T7877">
        <v>99999</v>
      </c>
      <c r="U7877">
        <v>99999</v>
      </c>
      <c r="V7877">
        <v>99999</v>
      </c>
      <c r="W7877">
        <v>99999</v>
      </c>
      <c r="X7877">
        <v>99999</v>
      </c>
      <c r="Y7877">
        <v>99999</v>
      </c>
      <c r="Z7877">
        <v>99999</v>
      </c>
      <c r="AA7877">
        <v>99999</v>
      </c>
      <c r="AB7877">
        <v>99999</v>
      </c>
      <c r="AC7877" s="1">
        <v>99999</v>
      </c>
      <c r="AD7877" s="1">
        <v>99999</v>
      </c>
    </row>
    <row r="7878" spans="1:30" x14ac:dyDescent="0.25">
      <c r="A7878" s="3">
        <v>38193</v>
      </c>
      <c r="B7878">
        <v>99999</v>
      </c>
      <c r="C7878">
        <v>99999</v>
      </c>
      <c r="D7878">
        <v>99999</v>
      </c>
      <c r="E7878">
        <v>99999</v>
      </c>
      <c r="F7878">
        <v>99999</v>
      </c>
      <c r="G7878">
        <v>99999</v>
      </c>
      <c r="H7878">
        <v>99999</v>
      </c>
      <c r="I7878">
        <v>99999</v>
      </c>
      <c r="J7878">
        <v>99999</v>
      </c>
      <c r="K7878">
        <v>99999</v>
      </c>
      <c r="L7878">
        <v>99999</v>
      </c>
      <c r="M7878">
        <v>99999</v>
      </c>
      <c r="N7878">
        <v>99999</v>
      </c>
      <c r="O7878">
        <v>99999</v>
      </c>
      <c r="P7878">
        <v>99999</v>
      </c>
      <c r="Q7878">
        <v>99999</v>
      </c>
      <c r="R7878">
        <v>99999</v>
      </c>
      <c r="S7878">
        <v>99999</v>
      </c>
      <c r="T7878">
        <v>99999</v>
      </c>
      <c r="U7878">
        <v>99999</v>
      </c>
      <c r="V7878">
        <v>99999</v>
      </c>
      <c r="W7878">
        <v>99999</v>
      </c>
      <c r="X7878">
        <v>99999</v>
      </c>
      <c r="Y7878">
        <v>99999</v>
      </c>
      <c r="Z7878">
        <v>99999</v>
      </c>
      <c r="AA7878">
        <v>99999</v>
      </c>
      <c r="AB7878">
        <v>99999</v>
      </c>
      <c r="AC7878" s="1">
        <v>99999</v>
      </c>
      <c r="AD7878" s="1">
        <v>99999</v>
      </c>
    </row>
    <row r="7879" spans="1:30" x14ac:dyDescent="0.25">
      <c r="A7879" s="3">
        <v>38194</v>
      </c>
      <c r="B7879">
        <v>99999</v>
      </c>
      <c r="C7879">
        <v>99999</v>
      </c>
      <c r="D7879">
        <v>99999</v>
      </c>
      <c r="E7879">
        <v>99999</v>
      </c>
      <c r="F7879">
        <v>99999</v>
      </c>
      <c r="G7879">
        <v>99999</v>
      </c>
      <c r="H7879">
        <v>99999</v>
      </c>
      <c r="I7879">
        <v>99999</v>
      </c>
      <c r="J7879">
        <v>99999</v>
      </c>
      <c r="K7879">
        <v>99999</v>
      </c>
      <c r="L7879">
        <v>99999</v>
      </c>
      <c r="M7879">
        <v>99999</v>
      </c>
      <c r="N7879">
        <v>99999</v>
      </c>
      <c r="O7879">
        <v>99999</v>
      </c>
      <c r="P7879">
        <v>99999</v>
      </c>
      <c r="Q7879">
        <v>99999</v>
      </c>
      <c r="R7879">
        <v>99999</v>
      </c>
      <c r="S7879">
        <v>99999</v>
      </c>
      <c r="T7879">
        <v>99999</v>
      </c>
      <c r="U7879">
        <v>99999</v>
      </c>
      <c r="V7879">
        <v>99999</v>
      </c>
      <c r="W7879">
        <v>99999</v>
      </c>
      <c r="X7879">
        <v>99999</v>
      </c>
      <c r="Y7879">
        <v>99999</v>
      </c>
      <c r="Z7879">
        <v>99999</v>
      </c>
      <c r="AA7879">
        <v>99999</v>
      </c>
      <c r="AB7879">
        <v>99999</v>
      </c>
      <c r="AC7879" s="1">
        <v>99999</v>
      </c>
      <c r="AD7879" s="1">
        <v>99999</v>
      </c>
    </row>
    <row r="7880" spans="1:30" x14ac:dyDescent="0.25">
      <c r="A7880" s="3">
        <v>38195</v>
      </c>
      <c r="B7880">
        <v>99999</v>
      </c>
      <c r="C7880">
        <v>99999</v>
      </c>
      <c r="D7880">
        <v>99999</v>
      </c>
      <c r="E7880">
        <v>99999</v>
      </c>
      <c r="F7880">
        <v>99999</v>
      </c>
      <c r="G7880">
        <v>99999</v>
      </c>
      <c r="H7880">
        <v>99999</v>
      </c>
      <c r="I7880">
        <v>99999</v>
      </c>
      <c r="J7880">
        <v>99999</v>
      </c>
      <c r="K7880">
        <v>99999</v>
      </c>
      <c r="L7880">
        <v>99999</v>
      </c>
      <c r="M7880">
        <v>99999</v>
      </c>
      <c r="N7880">
        <v>99999</v>
      </c>
      <c r="O7880">
        <v>99999</v>
      </c>
      <c r="P7880">
        <v>99999</v>
      </c>
      <c r="Q7880">
        <v>99999</v>
      </c>
      <c r="R7880">
        <v>99999</v>
      </c>
      <c r="S7880">
        <v>99999</v>
      </c>
      <c r="T7880">
        <v>99999</v>
      </c>
      <c r="U7880">
        <v>99999</v>
      </c>
      <c r="V7880">
        <v>99999</v>
      </c>
      <c r="W7880">
        <v>99999</v>
      </c>
      <c r="X7880">
        <v>99999</v>
      </c>
      <c r="Y7880">
        <v>99999</v>
      </c>
      <c r="Z7880">
        <v>99999</v>
      </c>
      <c r="AA7880">
        <v>99999</v>
      </c>
      <c r="AB7880">
        <v>99999</v>
      </c>
      <c r="AC7880" s="1">
        <v>99999</v>
      </c>
      <c r="AD7880" s="1">
        <v>99999</v>
      </c>
    </row>
    <row r="7881" spans="1:30" x14ac:dyDescent="0.25">
      <c r="A7881" s="3">
        <v>38196</v>
      </c>
      <c r="B7881">
        <v>99999</v>
      </c>
      <c r="C7881">
        <v>99999</v>
      </c>
      <c r="D7881">
        <v>99999</v>
      </c>
      <c r="E7881">
        <v>99999</v>
      </c>
      <c r="F7881">
        <v>99999</v>
      </c>
      <c r="G7881">
        <v>99999</v>
      </c>
      <c r="H7881">
        <v>99999</v>
      </c>
      <c r="I7881">
        <v>99999</v>
      </c>
      <c r="J7881">
        <v>99999</v>
      </c>
      <c r="K7881">
        <v>99999</v>
      </c>
      <c r="L7881">
        <v>99999</v>
      </c>
      <c r="M7881">
        <v>99999</v>
      </c>
      <c r="N7881">
        <v>99999</v>
      </c>
      <c r="O7881">
        <v>99999</v>
      </c>
      <c r="P7881">
        <v>99999</v>
      </c>
      <c r="Q7881">
        <v>99999</v>
      </c>
      <c r="R7881">
        <v>99999</v>
      </c>
      <c r="S7881">
        <v>99999</v>
      </c>
      <c r="T7881">
        <v>99999</v>
      </c>
      <c r="U7881">
        <v>99999</v>
      </c>
      <c r="V7881">
        <v>99999</v>
      </c>
      <c r="W7881">
        <v>99999</v>
      </c>
      <c r="X7881">
        <v>99999</v>
      </c>
      <c r="Y7881">
        <v>99999</v>
      </c>
      <c r="Z7881">
        <v>99999</v>
      </c>
      <c r="AA7881">
        <v>99999</v>
      </c>
      <c r="AB7881">
        <v>99999</v>
      </c>
      <c r="AC7881" s="1">
        <v>99999</v>
      </c>
      <c r="AD7881" s="1">
        <v>99999</v>
      </c>
    </row>
    <row r="7882" spans="1:30" x14ac:dyDescent="0.25">
      <c r="A7882" s="3">
        <v>38197</v>
      </c>
      <c r="B7882">
        <v>99999</v>
      </c>
      <c r="C7882">
        <v>99999</v>
      </c>
      <c r="D7882">
        <v>99999</v>
      </c>
      <c r="E7882">
        <v>99999</v>
      </c>
      <c r="F7882">
        <v>99999</v>
      </c>
      <c r="G7882">
        <v>99999</v>
      </c>
      <c r="H7882">
        <v>99999</v>
      </c>
      <c r="I7882">
        <v>99999</v>
      </c>
      <c r="J7882">
        <v>99999</v>
      </c>
      <c r="K7882">
        <v>99999</v>
      </c>
      <c r="L7882">
        <v>99999</v>
      </c>
      <c r="M7882">
        <v>99999</v>
      </c>
      <c r="N7882">
        <v>99999</v>
      </c>
      <c r="O7882">
        <v>99999</v>
      </c>
      <c r="P7882">
        <v>99999</v>
      </c>
      <c r="Q7882">
        <v>99999</v>
      </c>
      <c r="R7882">
        <v>99999</v>
      </c>
      <c r="S7882">
        <v>99999</v>
      </c>
      <c r="T7882">
        <v>99999</v>
      </c>
      <c r="U7882">
        <v>99999</v>
      </c>
      <c r="V7882">
        <v>99999</v>
      </c>
      <c r="W7882">
        <v>99999</v>
      </c>
      <c r="X7882">
        <v>99999</v>
      </c>
      <c r="Y7882">
        <v>99999</v>
      </c>
      <c r="Z7882">
        <v>99999</v>
      </c>
      <c r="AA7882">
        <v>99999</v>
      </c>
      <c r="AB7882">
        <v>99999</v>
      </c>
      <c r="AC7882" s="1">
        <v>99999</v>
      </c>
      <c r="AD7882" s="1">
        <v>99999</v>
      </c>
    </row>
    <row r="7883" spans="1:30" x14ac:dyDescent="0.25">
      <c r="A7883" s="3">
        <v>38198</v>
      </c>
      <c r="B7883">
        <v>99999</v>
      </c>
      <c r="C7883">
        <v>99999</v>
      </c>
      <c r="D7883">
        <v>99999</v>
      </c>
      <c r="E7883">
        <v>99999</v>
      </c>
      <c r="F7883">
        <v>99999</v>
      </c>
      <c r="G7883">
        <v>99999</v>
      </c>
      <c r="H7883">
        <v>99999</v>
      </c>
      <c r="I7883">
        <v>99999</v>
      </c>
      <c r="J7883">
        <v>99999</v>
      </c>
      <c r="K7883">
        <v>99999</v>
      </c>
      <c r="L7883">
        <v>99999</v>
      </c>
      <c r="M7883">
        <v>99999</v>
      </c>
      <c r="N7883">
        <v>99999</v>
      </c>
      <c r="O7883">
        <v>99999</v>
      </c>
      <c r="P7883">
        <v>99999</v>
      </c>
      <c r="Q7883">
        <v>99999</v>
      </c>
      <c r="R7883">
        <v>99999</v>
      </c>
      <c r="S7883">
        <v>99999</v>
      </c>
      <c r="T7883">
        <v>99999</v>
      </c>
      <c r="U7883">
        <v>99999</v>
      </c>
      <c r="V7883">
        <v>99999</v>
      </c>
      <c r="W7883">
        <v>99999</v>
      </c>
      <c r="X7883">
        <v>99999</v>
      </c>
      <c r="Y7883">
        <v>99999</v>
      </c>
      <c r="Z7883">
        <v>99999</v>
      </c>
      <c r="AA7883">
        <v>99999</v>
      </c>
      <c r="AB7883">
        <v>99999</v>
      </c>
      <c r="AC7883" s="1">
        <v>99999</v>
      </c>
      <c r="AD7883" s="1">
        <v>99999</v>
      </c>
    </row>
    <row r="7884" spans="1:30" x14ac:dyDescent="0.25">
      <c r="A7884" s="3">
        <v>38199</v>
      </c>
      <c r="B7884">
        <v>99999</v>
      </c>
      <c r="C7884">
        <v>99999</v>
      </c>
      <c r="D7884">
        <v>99999</v>
      </c>
      <c r="E7884">
        <v>99999</v>
      </c>
      <c r="F7884">
        <v>99999</v>
      </c>
      <c r="G7884">
        <v>99999</v>
      </c>
      <c r="H7884">
        <v>99999</v>
      </c>
      <c r="I7884">
        <v>99999</v>
      </c>
      <c r="J7884">
        <v>99999</v>
      </c>
      <c r="K7884">
        <v>99999</v>
      </c>
      <c r="L7884">
        <v>99999</v>
      </c>
      <c r="M7884">
        <v>99999</v>
      </c>
      <c r="N7884">
        <v>99999</v>
      </c>
      <c r="O7884">
        <v>99999</v>
      </c>
      <c r="P7884">
        <v>99999</v>
      </c>
      <c r="Q7884">
        <v>99999</v>
      </c>
      <c r="R7884">
        <v>99999</v>
      </c>
      <c r="S7884">
        <v>99999</v>
      </c>
      <c r="T7884">
        <v>99999</v>
      </c>
      <c r="U7884">
        <v>99999</v>
      </c>
      <c r="V7884">
        <v>99999</v>
      </c>
      <c r="W7884">
        <v>99999</v>
      </c>
      <c r="X7884">
        <v>99999</v>
      </c>
      <c r="Y7884">
        <v>99999</v>
      </c>
      <c r="Z7884">
        <v>99999</v>
      </c>
      <c r="AA7884">
        <v>99999</v>
      </c>
      <c r="AB7884">
        <v>99999</v>
      </c>
      <c r="AC7884" s="1">
        <v>99999</v>
      </c>
      <c r="AD7884" s="1">
        <v>99999</v>
      </c>
    </row>
    <row r="7885" spans="1:30" x14ac:dyDescent="0.25">
      <c r="A7885" s="3">
        <v>38200</v>
      </c>
      <c r="B7885">
        <v>99999</v>
      </c>
      <c r="C7885">
        <v>99999</v>
      </c>
      <c r="D7885">
        <v>99999</v>
      </c>
      <c r="E7885">
        <v>99999</v>
      </c>
      <c r="F7885">
        <v>99999</v>
      </c>
      <c r="G7885">
        <v>99999</v>
      </c>
      <c r="H7885">
        <v>99999</v>
      </c>
      <c r="I7885">
        <v>99999</v>
      </c>
      <c r="J7885">
        <v>99999</v>
      </c>
      <c r="K7885">
        <v>99999</v>
      </c>
      <c r="L7885">
        <v>99999</v>
      </c>
      <c r="M7885">
        <v>99999</v>
      </c>
      <c r="N7885">
        <v>99999</v>
      </c>
      <c r="O7885">
        <v>99999</v>
      </c>
      <c r="P7885">
        <v>99999</v>
      </c>
      <c r="Q7885">
        <v>99999</v>
      </c>
      <c r="R7885">
        <v>99999</v>
      </c>
      <c r="S7885">
        <v>99999</v>
      </c>
      <c r="T7885">
        <v>99999</v>
      </c>
      <c r="U7885">
        <v>99999</v>
      </c>
      <c r="V7885">
        <v>99999</v>
      </c>
      <c r="W7885">
        <v>99999</v>
      </c>
      <c r="X7885">
        <v>99999</v>
      </c>
      <c r="Y7885">
        <v>99999</v>
      </c>
      <c r="Z7885">
        <v>99999</v>
      </c>
      <c r="AA7885">
        <v>99999</v>
      </c>
      <c r="AB7885">
        <v>99999</v>
      </c>
      <c r="AC7885" s="1">
        <v>99999</v>
      </c>
      <c r="AD7885" s="1">
        <v>99999</v>
      </c>
    </row>
    <row r="7886" spans="1:30" x14ac:dyDescent="0.25">
      <c r="A7886" s="3">
        <v>38201</v>
      </c>
      <c r="B7886">
        <v>99999</v>
      </c>
      <c r="C7886">
        <v>99999</v>
      </c>
      <c r="D7886">
        <v>99999</v>
      </c>
      <c r="E7886">
        <v>99999</v>
      </c>
      <c r="F7886">
        <v>99999</v>
      </c>
      <c r="G7886">
        <v>99999</v>
      </c>
      <c r="H7886">
        <v>99999</v>
      </c>
      <c r="I7886">
        <v>99999</v>
      </c>
      <c r="J7886">
        <v>99999</v>
      </c>
      <c r="K7886">
        <v>99999</v>
      </c>
      <c r="L7886">
        <v>99999</v>
      </c>
      <c r="M7886">
        <v>99999</v>
      </c>
      <c r="N7886">
        <v>99999</v>
      </c>
      <c r="O7886">
        <v>99999</v>
      </c>
      <c r="P7886">
        <v>99999</v>
      </c>
      <c r="Q7886">
        <v>99999</v>
      </c>
      <c r="R7886">
        <v>99999</v>
      </c>
      <c r="S7886">
        <v>99999</v>
      </c>
      <c r="T7886">
        <v>99999</v>
      </c>
      <c r="U7886">
        <v>99999</v>
      </c>
      <c r="V7886">
        <v>99999</v>
      </c>
      <c r="W7886">
        <v>99999</v>
      </c>
      <c r="X7886">
        <v>99999</v>
      </c>
      <c r="Y7886">
        <v>99999</v>
      </c>
      <c r="Z7886">
        <v>99999</v>
      </c>
      <c r="AA7886">
        <v>99999</v>
      </c>
      <c r="AB7886">
        <v>99999</v>
      </c>
      <c r="AC7886" s="1">
        <v>99999</v>
      </c>
      <c r="AD7886" s="1">
        <v>99999</v>
      </c>
    </row>
    <row r="7887" spans="1:30" x14ac:dyDescent="0.25">
      <c r="A7887" s="3">
        <v>38202</v>
      </c>
      <c r="B7887">
        <v>99999</v>
      </c>
      <c r="C7887">
        <v>99999</v>
      </c>
      <c r="D7887">
        <v>99999</v>
      </c>
      <c r="E7887">
        <v>99999</v>
      </c>
      <c r="F7887">
        <v>99999</v>
      </c>
      <c r="G7887">
        <v>99999</v>
      </c>
      <c r="H7887">
        <v>99999</v>
      </c>
      <c r="I7887">
        <v>99999</v>
      </c>
      <c r="J7887">
        <v>99999</v>
      </c>
      <c r="K7887">
        <v>99999</v>
      </c>
      <c r="L7887">
        <v>99999</v>
      </c>
      <c r="M7887">
        <v>99999</v>
      </c>
      <c r="N7887">
        <v>99999</v>
      </c>
      <c r="O7887">
        <v>99999</v>
      </c>
      <c r="P7887">
        <v>99999</v>
      </c>
      <c r="Q7887">
        <v>99999</v>
      </c>
      <c r="R7887">
        <v>99999</v>
      </c>
      <c r="S7887">
        <v>99999</v>
      </c>
      <c r="T7887">
        <v>99999</v>
      </c>
      <c r="U7887">
        <v>99999</v>
      </c>
      <c r="V7887">
        <v>99999</v>
      </c>
      <c r="W7887">
        <v>99999</v>
      </c>
      <c r="X7887">
        <v>99999</v>
      </c>
      <c r="Y7887">
        <v>99999</v>
      </c>
      <c r="Z7887">
        <v>99999</v>
      </c>
      <c r="AA7887">
        <v>99999</v>
      </c>
      <c r="AB7887">
        <v>99999</v>
      </c>
      <c r="AC7887" s="1">
        <v>99999</v>
      </c>
      <c r="AD7887" s="1">
        <v>99999</v>
      </c>
    </row>
    <row r="7888" spans="1:30" x14ac:dyDescent="0.25">
      <c r="A7888" s="3">
        <v>38203</v>
      </c>
      <c r="B7888">
        <v>99999</v>
      </c>
      <c r="C7888">
        <v>99999</v>
      </c>
      <c r="D7888">
        <v>99999</v>
      </c>
      <c r="E7888">
        <v>99999</v>
      </c>
      <c r="F7888">
        <v>99999</v>
      </c>
      <c r="G7888">
        <v>99999</v>
      </c>
      <c r="H7888">
        <v>99999</v>
      </c>
      <c r="I7888">
        <v>99999</v>
      </c>
      <c r="J7888">
        <v>99999</v>
      </c>
      <c r="K7888">
        <v>99999</v>
      </c>
      <c r="L7888">
        <v>99999</v>
      </c>
      <c r="M7888">
        <v>99999</v>
      </c>
      <c r="N7888">
        <v>99999</v>
      </c>
      <c r="O7888">
        <v>99999</v>
      </c>
      <c r="P7888">
        <v>99999</v>
      </c>
      <c r="Q7888">
        <v>99999</v>
      </c>
      <c r="R7888">
        <v>99999</v>
      </c>
      <c r="S7888">
        <v>99999</v>
      </c>
      <c r="T7888">
        <v>99999</v>
      </c>
      <c r="U7888">
        <v>99999</v>
      </c>
      <c r="V7888">
        <v>99999</v>
      </c>
      <c r="W7888">
        <v>99999</v>
      </c>
      <c r="X7888">
        <v>99999</v>
      </c>
      <c r="Y7888">
        <v>99999</v>
      </c>
      <c r="Z7888">
        <v>99999</v>
      </c>
      <c r="AA7888">
        <v>99999</v>
      </c>
      <c r="AB7888">
        <v>99999</v>
      </c>
      <c r="AC7888" s="1">
        <v>99999</v>
      </c>
      <c r="AD7888" s="1">
        <v>99999</v>
      </c>
    </row>
    <row r="7889" spans="1:30" x14ac:dyDescent="0.25">
      <c r="A7889" s="3">
        <v>38204</v>
      </c>
      <c r="B7889">
        <v>99999</v>
      </c>
      <c r="C7889">
        <v>99999</v>
      </c>
      <c r="D7889">
        <v>99999</v>
      </c>
      <c r="E7889">
        <v>99999</v>
      </c>
      <c r="F7889">
        <v>99999</v>
      </c>
      <c r="G7889">
        <v>99999</v>
      </c>
      <c r="H7889">
        <v>99999</v>
      </c>
      <c r="I7889">
        <v>99999</v>
      </c>
      <c r="J7889">
        <v>99999</v>
      </c>
      <c r="K7889">
        <v>99999</v>
      </c>
      <c r="L7889">
        <v>99999</v>
      </c>
      <c r="M7889">
        <v>99999</v>
      </c>
      <c r="N7889">
        <v>99999</v>
      </c>
      <c r="O7889">
        <v>99999</v>
      </c>
      <c r="P7889">
        <v>99999</v>
      </c>
      <c r="Q7889">
        <v>99999</v>
      </c>
      <c r="R7889">
        <v>99999</v>
      </c>
      <c r="S7889">
        <v>99999</v>
      </c>
      <c r="T7889">
        <v>99999</v>
      </c>
      <c r="U7889">
        <v>99999</v>
      </c>
      <c r="V7889">
        <v>99999</v>
      </c>
      <c r="W7889">
        <v>99999</v>
      </c>
      <c r="X7889">
        <v>99999</v>
      </c>
      <c r="Y7889">
        <v>99999</v>
      </c>
      <c r="Z7889">
        <v>99999</v>
      </c>
      <c r="AA7889">
        <v>99999</v>
      </c>
      <c r="AB7889">
        <v>99999</v>
      </c>
      <c r="AC7889" s="1">
        <v>99999</v>
      </c>
      <c r="AD7889" s="1">
        <v>99999</v>
      </c>
    </row>
    <row r="7890" spans="1:30" x14ac:dyDescent="0.25">
      <c r="A7890" s="3">
        <v>38205</v>
      </c>
      <c r="B7890">
        <v>99999</v>
      </c>
      <c r="C7890">
        <v>99999</v>
      </c>
      <c r="D7890">
        <v>99999</v>
      </c>
      <c r="E7890">
        <v>99999</v>
      </c>
      <c r="F7890">
        <v>99999</v>
      </c>
      <c r="G7890">
        <v>99999</v>
      </c>
      <c r="H7890">
        <v>99999</v>
      </c>
      <c r="I7890">
        <v>99999</v>
      </c>
      <c r="J7890">
        <v>99999</v>
      </c>
      <c r="K7890">
        <v>99999</v>
      </c>
      <c r="L7890">
        <v>99999</v>
      </c>
      <c r="M7890">
        <v>99999</v>
      </c>
      <c r="N7890">
        <v>99999</v>
      </c>
      <c r="O7890">
        <v>99999</v>
      </c>
      <c r="P7890">
        <v>99999</v>
      </c>
      <c r="Q7890">
        <v>99999</v>
      </c>
      <c r="R7890">
        <v>99999</v>
      </c>
      <c r="S7890">
        <v>99999</v>
      </c>
      <c r="T7890">
        <v>99999</v>
      </c>
      <c r="U7890">
        <v>99999</v>
      </c>
      <c r="V7890">
        <v>99999</v>
      </c>
      <c r="W7890">
        <v>99999</v>
      </c>
      <c r="X7890">
        <v>99999</v>
      </c>
      <c r="Y7890">
        <v>99999</v>
      </c>
      <c r="Z7890">
        <v>99999</v>
      </c>
      <c r="AA7890">
        <v>99999</v>
      </c>
      <c r="AB7890">
        <v>99999</v>
      </c>
      <c r="AC7890" s="1">
        <v>99999</v>
      </c>
      <c r="AD7890" s="1">
        <v>99999</v>
      </c>
    </row>
    <row r="7891" spans="1:30" x14ac:dyDescent="0.25">
      <c r="A7891" s="3">
        <v>38206</v>
      </c>
      <c r="B7891">
        <v>99999</v>
      </c>
      <c r="C7891">
        <v>99999</v>
      </c>
      <c r="D7891">
        <v>99999</v>
      </c>
      <c r="E7891">
        <v>99999</v>
      </c>
      <c r="F7891">
        <v>99999</v>
      </c>
      <c r="G7891">
        <v>99999</v>
      </c>
      <c r="H7891">
        <v>99999</v>
      </c>
      <c r="I7891">
        <v>99999</v>
      </c>
      <c r="J7891">
        <v>99999</v>
      </c>
      <c r="K7891">
        <v>99999</v>
      </c>
      <c r="L7891">
        <v>99999</v>
      </c>
      <c r="M7891">
        <v>99999</v>
      </c>
      <c r="N7891">
        <v>99999</v>
      </c>
      <c r="O7891">
        <v>99999</v>
      </c>
      <c r="P7891">
        <v>99999</v>
      </c>
      <c r="Q7891">
        <v>99999</v>
      </c>
      <c r="R7891">
        <v>99999</v>
      </c>
      <c r="S7891">
        <v>99999</v>
      </c>
      <c r="T7891">
        <v>99999</v>
      </c>
      <c r="U7891">
        <v>99999</v>
      </c>
      <c r="V7891">
        <v>99999</v>
      </c>
      <c r="W7891">
        <v>99999</v>
      </c>
      <c r="X7891">
        <v>99999</v>
      </c>
      <c r="Y7891">
        <v>99999</v>
      </c>
      <c r="Z7891">
        <v>99999</v>
      </c>
      <c r="AA7891">
        <v>99999</v>
      </c>
      <c r="AB7891">
        <v>99999</v>
      </c>
      <c r="AC7891" s="1">
        <v>99999</v>
      </c>
      <c r="AD7891" s="1">
        <v>99999</v>
      </c>
    </row>
    <row r="7892" spans="1:30" x14ac:dyDescent="0.25">
      <c r="A7892" s="3">
        <v>38207</v>
      </c>
      <c r="B7892">
        <v>99999</v>
      </c>
      <c r="C7892">
        <v>99999</v>
      </c>
      <c r="D7892">
        <v>99999</v>
      </c>
      <c r="E7892">
        <v>99999</v>
      </c>
      <c r="F7892">
        <v>99999</v>
      </c>
      <c r="G7892">
        <v>99999</v>
      </c>
      <c r="H7892">
        <v>99999</v>
      </c>
      <c r="I7892">
        <v>99999</v>
      </c>
      <c r="J7892">
        <v>99999</v>
      </c>
      <c r="K7892">
        <v>99999</v>
      </c>
      <c r="L7892">
        <v>99999</v>
      </c>
      <c r="M7892">
        <v>99999</v>
      </c>
      <c r="N7892">
        <v>99999</v>
      </c>
      <c r="O7892">
        <v>99999</v>
      </c>
      <c r="P7892">
        <v>99999</v>
      </c>
      <c r="Q7892">
        <v>99999</v>
      </c>
      <c r="R7892">
        <v>99999</v>
      </c>
      <c r="S7892">
        <v>99999</v>
      </c>
      <c r="T7892">
        <v>99999</v>
      </c>
      <c r="U7892">
        <v>99999</v>
      </c>
      <c r="V7892">
        <v>99999</v>
      </c>
      <c r="W7892">
        <v>99999</v>
      </c>
      <c r="X7892">
        <v>99999</v>
      </c>
      <c r="Y7892">
        <v>99999</v>
      </c>
      <c r="Z7892">
        <v>99999</v>
      </c>
      <c r="AA7892">
        <v>99999</v>
      </c>
      <c r="AB7892">
        <v>99999</v>
      </c>
      <c r="AC7892" s="1">
        <v>99999</v>
      </c>
      <c r="AD7892" s="1">
        <v>99999</v>
      </c>
    </row>
    <row r="7893" spans="1:30" x14ac:dyDescent="0.25">
      <c r="A7893" s="3">
        <v>38208</v>
      </c>
      <c r="B7893">
        <v>99999</v>
      </c>
      <c r="C7893">
        <v>99999</v>
      </c>
      <c r="D7893">
        <v>99999</v>
      </c>
      <c r="E7893">
        <v>99999</v>
      </c>
      <c r="F7893">
        <v>99999</v>
      </c>
      <c r="G7893">
        <v>99999</v>
      </c>
      <c r="H7893">
        <v>99999</v>
      </c>
      <c r="I7893">
        <v>99999</v>
      </c>
      <c r="J7893">
        <v>99999</v>
      </c>
      <c r="K7893">
        <v>99999</v>
      </c>
      <c r="L7893">
        <v>99999</v>
      </c>
      <c r="M7893">
        <v>99999</v>
      </c>
      <c r="N7893">
        <v>99999</v>
      </c>
      <c r="O7893">
        <v>99999</v>
      </c>
      <c r="P7893">
        <v>99999</v>
      </c>
      <c r="Q7893">
        <v>99999</v>
      </c>
      <c r="R7893">
        <v>99999</v>
      </c>
      <c r="S7893">
        <v>99999</v>
      </c>
      <c r="T7893">
        <v>99999</v>
      </c>
      <c r="U7893">
        <v>99999</v>
      </c>
      <c r="V7893">
        <v>99999</v>
      </c>
      <c r="W7893">
        <v>99999</v>
      </c>
      <c r="X7893">
        <v>99999</v>
      </c>
      <c r="Y7893">
        <v>99999</v>
      </c>
      <c r="Z7893">
        <v>99999</v>
      </c>
      <c r="AA7893">
        <v>99999</v>
      </c>
      <c r="AB7893">
        <v>99999</v>
      </c>
      <c r="AC7893" s="1">
        <v>99999</v>
      </c>
      <c r="AD7893" s="1">
        <v>99999</v>
      </c>
    </row>
    <row r="7894" spans="1:30" x14ac:dyDescent="0.25">
      <c r="A7894" s="3">
        <v>38209</v>
      </c>
      <c r="B7894">
        <v>99999</v>
      </c>
      <c r="C7894">
        <v>99999</v>
      </c>
      <c r="D7894">
        <v>99999</v>
      </c>
      <c r="E7894">
        <v>99999</v>
      </c>
      <c r="F7894">
        <v>99999</v>
      </c>
      <c r="G7894">
        <v>99999</v>
      </c>
      <c r="H7894">
        <v>99999</v>
      </c>
      <c r="I7894">
        <v>99999</v>
      </c>
      <c r="J7894">
        <v>99999</v>
      </c>
      <c r="K7894">
        <v>99999</v>
      </c>
      <c r="L7894">
        <v>99999</v>
      </c>
      <c r="M7894">
        <v>99999</v>
      </c>
      <c r="N7894">
        <v>99999</v>
      </c>
      <c r="O7894">
        <v>99999</v>
      </c>
      <c r="P7894">
        <v>99999</v>
      </c>
      <c r="Q7894">
        <v>99999</v>
      </c>
      <c r="R7894">
        <v>99999</v>
      </c>
      <c r="S7894">
        <v>99999</v>
      </c>
      <c r="T7894">
        <v>99999</v>
      </c>
      <c r="U7894">
        <v>99999</v>
      </c>
      <c r="V7894">
        <v>99999</v>
      </c>
      <c r="W7894">
        <v>99999</v>
      </c>
      <c r="X7894">
        <v>99999</v>
      </c>
      <c r="Y7894">
        <v>99999</v>
      </c>
      <c r="Z7894">
        <v>99999</v>
      </c>
      <c r="AA7894">
        <v>99999</v>
      </c>
      <c r="AB7894">
        <v>99999</v>
      </c>
      <c r="AC7894" s="1">
        <v>99999</v>
      </c>
      <c r="AD7894" s="1">
        <v>99999</v>
      </c>
    </row>
    <row r="7895" spans="1:30" x14ac:dyDescent="0.25">
      <c r="A7895" s="3">
        <v>38210</v>
      </c>
      <c r="B7895">
        <v>99999</v>
      </c>
      <c r="C7895">
        <v>99999</v>
      </c>
      <c r="D7895">
        <v>99999</v>
      </c>
      <c r="E7895">
        <v>99999</v>
      </c>
      <c r="F7895">
        <v>99999</v>
      </c>
      <c r="G7895">
        <v>99999</v>
      </c>
      <c r="H7895">
        <v>99999</v>
      </c>
      <c r="I7895">
        <v>99999</v>
      </c>
      <c r="J7895">
        <v>99999</v>
      </c>
      <c r="K7895">
        <v>99999</v>
      </c>
      <c r="L7895">
        <v>99999</v>
      </c>
      <c r="M7895">
        <v>99999</v>
      </c>
      <c r="N7895">
        <v>99999</v>
      </c>
      <c r="O7895">
        <v>99999</v>
      </c>
      <c r="P7895">
        <v>99999</v>
      </c>
      <c r="Q7895">
        <v>99999</v>
      </c>
      <c r="R7895">
        <v>99999</v>
      </c>
      <c r="S7895">
        <v>99999</v>
      </c>
      <c r="T7895">
        <v>99999</v>
      </c>
      <c r="U7895">
        <v>99999</v>
      </c>
      <c r="V7895">
        <v>99999</v>
      </c>
      <c r="W7895">
        <v>99999</v>
      </c>
      <c r="X7895">
        <v>99999</v>
      </c>
      <c r="Y7895">
        <v>99999</v>
      </c>
      <c r="Z7895">
        <v>99999</v>
      </c>
      <c r="AA7895">
        <v>99999</v>
      </c>
      <c r="AB7895">
        <v>99999</v>
      </c>
      <c r="AC7895" s="1">
        <v>99999</v>
      </c>
      <c r="AD7895" s="1">
        <v>99999</v>
      </c>
    </row>
    <row r="7896" spans="1:30" x14ac:dyDescent="0.25">
      <c r="A7896" s="3">
        <v>38211</v>
      </c>
      <c r="B7896">
        <v>99999</v>
      </c>
      <c r="C7896">
        <v>99999</v>
      </c>
      <c r="D7896">
        <v>99999</v>
      </c>
      <c r="E7896">
        <v>99999</v>
      </c>
      <c r="F7896">
        <v>99999</v>
      </c>
      <c r="G7896">
        <v>99999</v>
      </c>
      <c r="H7896">
        <v>99999</v>
      </c>
      <c r="I7896">
        <v>99999</v>
      </c>
      <c r="J7896">
        <v>99999</v>
      </c>
      <c r="K7896">
        <v>99999</v>
      </c>
      <c r="L7896">
        <v>99999</v>
      </c>
      <c r="M7896">
        <v>99999</v>
      </c>
      <c r="N7896">
        <v>99999</v>
      </c>
      <c r="O7896">
        <v>99999</v>
      </c>
      <c r="P7896">
        <v>99999</v>
      </c>
      <c r="Q7896">
        <v>99999</v>
      </c>
      <c r="R7896">
        <v>99999</v>
      </c>
      <c r="S7896">
        <v>99999</v>
      </c>
      <c r="T7896">
        <v>99999</v>
      </c>
      <c r="U7896">
        <v>99999</v>
      </c>
      <c r="V7896">
        <v>99999</v>
      </c>
      <c r="W7896">
        <v>99999</v>
      </c>
      <c r="X7896">
        <v>99999</v>
      </c>
      <c r="Y7896">
        <v>99999</v>
      </c>
      <c r="Z7896">
        <v>99999</v>
      </c>
      <c r="AA7896">
        <v>99999</v>
      </c>
      <c r="AB7896">
        <v>99999</v>
      </c>
      <c r="AC7896" s="1">
        <v>99999</v>
      </c>
      <c r="AD7896" s="1">
        <v>99999</v>
      </c>
    </row>
    <row r="7897" spans="1:30" x14ac:dyDescent="0.25">
      <c r="A7897" s="3">
        <v>38212</v>
      </c>
      <c r="B7897">
        <v>99999</v>
      </c>
      <c r="C7897">
        <v>99999</v>
      </c>
      <c r="D7897">
        <v>99999</v>
      </c>
      <c r="E7897">
        <v>99999</v>
      </c>
      <c r="F7897">
        <v>99999</v>
      </c>
      <c r="G7897">
        <v>99999</v>
      </c>
      <c r="H7897">
        <v>99999</v>
      </c>
      <c r="I7897">
        <v>99999</v>
      </c>
      <c r="J7897">
        <v>99999</v>
      </c>
      <c r="K7897">
        <v>99999</v>
      </c>
      <c r="L7897">
        <v>99999</v>
      </c>
      <c r="M7897">
        <v>99999</v>
      </c>
      <c r="N7897">
        <v>99999</v>
      </c>
      <c r="O7897">
        <v>99999</v>
      </c>
      <c r="P7897">
        <v>99999</v>
      </c>
      <c r="Q7897">
        <v>99999</v>
      </c>
      <c r="R7897">
        <v>99999</v>
      </c>
      <c r="S7897">
        <v>99999</v>
      </c>
      <c r="T7897">
        <v>99999</v>
      </c>
      <c r="U7897">
        <v>99999</v>
      </c>
      <c r="V7897">
        <v>99999</v>
      </c>
      <c r="W7897">
        <v>99999</v>
      </c>
      <c r="X7897">
        <v>99999</v>
      </c>
      <c r="Y7897">
        <v>99999</v>
      </c>
      <c r="Z7897">
        <v>99999</v>
      </c>
      <c r="AA7897">
        <v>99999</v>
      </c>
      <c r="AB7897">
        <v>99999</v>
      </c>
      <c r="AC7897" s="1">
        <v>99999</v>
      </c>
      <c r="AD7897" s="1">
        <v>99999</v>
      </c>
    </row>
    <row r="7898" spans="1:30" x14ac:dyDescent="0.25">
      <c r="A7898" s="3">
        <v>38213</v>
      </c>
      <c r="B7898">
        <v>99999</v>
      </c>
      <c r="C7898">
        <v>99999</v>
      </c>
      <c r="D7898">
        <v>99999</v>
      </c>
      <c r="E7898">
        <v>99999</v>
      </c>
      <c r="F7898">
        <v>99999</v>
      </c>
      <c r="G7898">
        <v>99999</v>
      </c>
      <c r="H7898">
        <v>99999</v>
      </c>
      <c r="I7898">
        <v>99999</v>
      </c>
      <c r="J7898">
        <v>99999</v>
      </c>
      <c r="K7898">
        <v>99999</v>
      </c>
      <c r="L7898">
        <v>99999</v>
      </c>
      <c r="M7898">
        <v>99999</v>
      </c>
      <c r="N7898">
        <v>99999</v>
      </c>
      <c r="O7898">
        <v>99999</v>
      </c>
      <c r="P7898">
        <v>99999</v>
      </c>
      <c r="Q7898">
        <v>99999</v>
      </c>
      <c r="R7898">
        <v>99999</v>
      </c>
      <c r="S7898">
        <v>99999</v>
      </c>
      <c r="T7898">
        <v>99999</v>
      </c>
      <c r="U7898">
        <v>99999</v>
      </c>
      <c r="V7898">
        <v>99999</v>
      </c>
      <c r="W7898">
        <v>99999</v>
      </c>
      <c r="X7898">
        <v>99999</v>
      </c>
      <c r="Y7898">
        <v>99999</v>
      </c>
      <c r="Z7898">
        <v>99999</v>
      </c>
      <c r="AA7898">
        <v>99999</v>
      </c>
      <c r="AB7898">
        <v>99999</v>
      </c>
      <c r="AC7898" s="1">
        <v>99999</v>
      </c>
      <c r="AD7898" s="1">
        <v>99999</v>
      </c>
    </row>
    <row r="7899" spans="1:30" x14ac:dyDescent="0.25">
      <c r="A7899" s="3">
        <v>38214</v>
      </c>
      <c r="B7899">
        <v>99999</v>
      </c>
      <c r="C7899">
        <v>99999</v>
      </c>
      <c r="D7899">
        <v>99999</v>
      </c>
      <c r="E7899">
        <v>99999</v>
      </c>
      <c r="F7899">
        <v>99999</v>
      </c>
      <c r="G7899">
        <v>99999</v>
      </c>
      <c r="H7899">
        <v>99999</v>
      </c>
      <c r="I7899">
        <v>99999</v>
      </c>
      <c r="J7899">
        <v>99999</v>
      </c>
      <c r="K7899">
        <v>99999</v>
      </c>
      <c r="L7899">
        <v>99999</v>
      </c>
      <c r="M7899">
        <v>99999</v>
      </c>
      <c r="N7899">
        <v>99999</v>
      </c>
      <c r="O7899">
        <v>99999</v>
      </c>
      <c r="P7899">
        <v>99999</v>
      </c>
      <c r="Q7899">
        <v>99999</v>
      </c>
      <c r="R7899">
        <v>99999</v>
      </c>
      <c r="S7899">
        <v>99999</v>
      </c>
      <c r="T7899">
        <v>99999</v>
      </c>
      <c r="U7899">
        <v>99999</v>
      </c>
      <c r="V7899">
        <v>99999</v>
      </c>
      <c r="W7899">
        <v>99999</v>
      </c>
      <c r="X7899">
        <v>99999</v>
      </c>
      <c r="Y7899">
        <v>99999</v>
      </c>
      <c r="Z7899">
        <v>99999</v>
      </c>
      <c r="AA7899">
        <v>99999</v>
      </c>
      <c r="AB7899">
        <v>99999</v>
      </c>
      <c r="AC7899" s="1">
        <v>99999</v>
      </c>
      <c r="AD7899" s="1">
        <v>99999</v>
      </c>
    </row>
    <row r="7900" spans="1:30" x14ac:dyDescent="0.25">
      <c r="A7900" s="3">
        <v>38215</v>
      </c>
      <c r="B7900">
        <v>99999</v>
      </c>
      <c r="C7900">
        <v>99999</v>
      </c>
      <c r="D7900">
        <v>99999</v>
      </c>
      <c r="E7900">
        <v>99999</v>
      </c>
      <c r="F7900">
        <v>99999</v>
      </c>
      <c r="G7900">
        <v>99999</v>
      </c>
      <c r="H7900">
        <v>99999</v>
      </c>
      <c r="I7900">
        <v>99999</v>
      </c>
      <c r="J7900">
        <v>99999</v>
      </c>
      <c r="K7900">
        <v>99999</v>
      </c>
      <c r="L7900">
        <v>99999</v>
      </c>
      <c r="M7900">
        <v>99999</v>
      </c>
      <c r="N7900">
        <v>99999</v>
      </c>
      <c r="O7900">
        <v>99999</v>
      </c>
      <c r="P7900">
        <v>99999</v>
      </c>
      <c r="Q7900">
        <v>99999</v>
      </c>
      <c r="R7900">
        <v>99999</v>
      </c>
      <c r="S7900">
        <v>99999</v>
      </c>
      <c r="T7900">
        <v>99999</v>
      </c>
      <c r="U7900">
        <v>99999</v>
      </c>
      <c r="V7900">
        <v>99999</v>
      </c>
      <c r="W7900">
        <v>99999</v>
      </c>
      <c r="X7900">
        <v>99999</v>
      </c>
      <c r="Y7900">
        <v>99999</v>
      </c>
      <c r="Z7900">
        <v>99999</v>
      </c>
      <c r="AA7900">
        <v>99999</v>
      </c>
      <c r="AB7900">
        <v>99999</v>
      </c>
      <c r="AC7900" s="1">
        <v>99999</v>
      </c>
      <c r="AD7900" s="1">
        <v>99999</v>
      </c>
    </row>
    <row r="7901" spans="1:30" x14ac:dyDescent="0.25">
      <c r="A7901" s="3">
        <v>38216</v>
      </c>
      <c r="B7901">
        <v>99999</v>
      </c>
      <c r="C7901">
        <v>99999</v>
      </c>
      <c r="D7901">
        <v>99999</v>
      </c>
      <c r="E7901">
        <v>99999</v>
      </c>
      <c r="F7901">
        <v>99999</v>
      </c>
      <c r="G7901">
        <v>99999</v>
      </c>
      <c r="H7901">
        <v>99999</v>
      </c>
      <c r="I7901">
        <v>99999</v>
      </c>
      <c r="J7901">
        <v>99999</v>
      </c>
      <c r="K7901">
        <v>99999</v>
      </c>
      <c r="L7901">
        <v>99999</v>
      </c>
      <c r="M7901">
        <v>99999</v>
      </c>
      <c r="N7901">
        <v>99999</v>
      </c>
      <c r="O7901">
        <v>99999</v>
      </c>
      <c r="P7901">
        <v>99999</v>
      </c>
      <c r="Q7901">
        <v>99999</v>
      </c>
      <c r="R7901">
        <v>99999</v>
      </c>
      <c r="S7901">
        <v>99999</v>
      </c>
      <c r="T7901">
        <v>99999</v>
      </c>
      <c r="U7901">
        <v>99999</v>
      </c>
      <c r="V7901">
        <v>99999</v>
      </c>
      <c r="W7901">
        <v>99999</v>
      </c>
      <c r="X7901">
        <v>99999</v>
      </c>
      <c r="Y7901">
        <v>99999</v>
      </c>
      <c r="Z7901">
        <v>99999</v>
      </c>
      <c r="AA7901">
        <v>99999</v>
      </c>
      <c r="AB7901">
        <v>99999</v>
      </c>
      <c r="AC7901" s="1">
        <v>99999</v>
      </c>
      <c r="AD7901" s="1">
        <v>99999</v>
      </c>
    </row>
    <row r="7902" spans="1:30" x14ac:dyDescent="0.25">
      <c r="A7902" s="3">
        <v>38217</v>
      </c>
      <c r="B7902">
        <v>99999</v>
      </c>
      <c r="C7902">
        <v>99999</v>
      </c>
      <c r="D7902">
        <v>99999</v>
      </c>
      <c r="E7902">
        <v>99999</v>
      </c>
      <c r="F7902">
        <v>99999</v>
      </c>
      <c r="G7902">
        <v>99999</v>
      </c>
      <c r="H7902">
        <v>99999</v>
      </c>
      <c r="I7902">
        <v>99999</v>
      </c>
      <c r="J7902">
        <v>99999</v>
      </c>
      <c r="K7902">
        <v>99999</v>
      </c>
      <c r="L7902">
        <v>99999</v>
      </c>
      <c r="M7902">
        <v>99999</v>
      </c>
      <c r="N7902">
        <v>99999</v>
      </c>
      <c r="O7902">
        <v>99999</v>
      </c>
      <c r="P7902">
        <v>99999</v>
      </c>
      <c r="Q7902">
        <v>99999</v>
      </c>
      <c r="R7902">
        <v>99999</v>
      </c>
      <c r="S7902">
        <v>99999</v>
      </c>
      <c r="T7902">
        <v>99999</v>
      </c>
      <c r="U7902">
        <v>99999</v>
      </c>
      <c r="V7902">
        <v>99999</v>
      </c>
      <c r="W7902">
        <v>99999</v>
      </c>
      <c r="X7902">
        <v>99999</v>
      </c>
      <c r="Y7902">
        <v>99999</v>
      </c>
      <c r="Z7902">
        <v>99999</v>
      </c>
      <c r="AA7902">
        <v>99999</v>
      </c>
      <c r="AB7902">
        <v>99999</v>
      </c>
      <c r="AC7902" s="1">
        <v>99999</v>
      </c>
      <c r="AD7902" s="1">
        <v>99999</v>
      </c>
    </row>
    <row r="7903" spans="1:30" x14ac:dyDescent="0.25">
      <c r="A7903" s="3">
        <v>38218</v>
      </c>
      <c r="B7903">
        <v>99999</v>
      </c>
      <c r="C7903">
        <v>99999</v>
      </c>
      <c r="D7903">
        <v>99999</v>
      </c>
      <c r="E7903">
        <v>99999</v>
      </c>
      <c r="F7903">
        <v>99999</v>
      </c>
      <c r="G7903">
        <v>99999</v>
      </c>
      <c r="H7903">
        <v>99999</v>
      </c>
      <c r="I7903">
        <v>99999</v>
      </c>
      <c r="J7903">
        <v>99999</v>
      </c>
      <c r="K7903">
        <v>99999</v>
      </c>
      <c r="L7903">
        <v>99999</v>
      </c>
      <c r="M7903">
        <v>99999</v>
      </c>
      <c r="N7903">
        <v>99999</v>
      </c>
      <c r="O7903">
        <v>99999</v>
      </c>
      <c r="P7903">
        <v>99999</v>
      </c>
      <c r="Q7903">
        <v>99999</v>
      </c>
      <c r="R7903">
        <v>99999</v>
      </c>
      <c r="S7903">
        <v>99999</v>
      </c>
      <c r="T7903">
        <v>99999</v>
      </c>
      <c r="U7903">
        <v>99999</v>
      </c>
      <c r="V7903">
        <v>99999</v>
      </c>
      <c r="W7903">
        <v>99999</v>
      </c>
      <c r="X7903">
        <v>99999</v>
      </c>
      <c r="Y7903">
        <v>99999</v>
      </c>
      <c r="Z7903">
        <v>99999</v>
      </c>
      <c r="AA7903">
        <v>99999</v>
      </c>
      <c r="AB7903">
        <v>99999</v>
      </c>
      <c r="AC7903" s="1">
        <v>99999</v>
      </c>
      <c r="AD7903" s="1">
        <v>99999</v>
      </c>
    </row>
    <row r="7904" spans="1:30" x14ac:dyDescent="0.25">
      <c r="A7904" s="3">
        <v>38219</v>
      </c>
      <c r="B7904">
        <v>99999</v>
      </c>
      <c r="C7904">
        <v>99999</v>
      </c>
      <c r="D7904">
        <v>99999</v>
      </c>
      <c r="E7904">
        <v>99999</v>
      </c>
      <c r="F7904">
        <v>99999</v>
      </c>
      <c r="G7904">
        <v>99999</v>
      </c>
      <c r="H7904">
        <v>99999</v>
      </c>
      <c r="I7904">
        <v>99999</v>
      </c>
      <c r="J7904">
        <v>99999</v>
      </c>
      <c r="K7904">
        <v>99999</v>
      </c>
      <c r="L7904">
        <v>99999</v>
      </c>
      <c r="M7904">
        <v>99999</v>
      </c>
      <c r="N7904">
        <v>99999</v>
      </c>
      <c r="O7904">
        <v>99999</v>
      </c>
      <c r="P7904">
        <v>99999</v>
      </c>
      <c r="Q7904">
        <v>99999</v>
      </c>
      <c r="R7904">
        <v>99999</v>
      </c>
      <c r="S7904">
        <v>99999</v>
      </c>
      <c r="T7904">
        <v>99999</v>
      </c>
      <c r="U7904">
        <v>99999</v>
      </c>
      <c r="V7904">
        <v>99999</v>
      </c>
      <c r="W7904">
        <v>99999</v>
      </c>
      <c r="X7904">
        <v>99999</v>
      </c>
      <c r="Y7904">
        <v>99999</v>
      </c>
      <c r="Z7904">
        <v>99999</v>
      </c>
      <c r="AA7904">
        <v>99999</v>
      </c>
      <c r="AB7904">
        <v>99999</v>
      </c>
      <c r="AC7904" s="1">
        <v>99999</v>
      </c>
      <c r="AD7904" s="1">
        <v>99999</v>
      </c>
    </row>
    <row r="7905" spans="1:30" x14ac:dyDescent="0.25">
      <c r="A7905" s="3">
        <v>38220</v>
      </c>
      <c r="B7905">
        <v>99999</v>
      </c>
      <c r="C7905">
        <v>99999</v>
      </c>
      <c r="D7905">
        <v>99999</v>
      </c>
      <c r="E7905">
        <v>99999</v>
      </c>
      <c r="F7905">
        <v>99999</v>
      </c>
      <c r="G7905">
        <v>99999</v>
      </c>
      <c r="H7905">
        <v>99999</v>
      </c>
      <c r="I7905">
        <v>99999</v>
      </c>
      <c r="J7905">
        <v>99999</v>
      </c>
      <c r="K7905">
        <v>99999</v>
      </c>
      <c r="L7905">
        <v>99999</v>
      </c>
      <c r="M7905">
        <v>99999</v>
      </c>
      <c r="N7905">
        <v>99999</v>
      </c>
      <c r="O7905">
        <v>99999</v>
      </c>
      <c r="P7905">
        <v>99999</v>
      </c>
      <c r="Q7905">
        <v>99999</v>
      </c>
      <c r="R7905">
        <v>99999</v>
      </c>
      <c r="S7905">
        <v>99999</v>
      </c>
      <c r="T7905">
        <v>99999</v>
      </c>
      <c r="U7905">
        <v>99999</v>
      </c>
      <c r="V7905">
        <v>99999</v>
      </c>
      <c r="W7905">
        <v>99999</v>
      </c>
      <c r="X7905">
        <v>99999</v>
      </c>
      <c r="Y7905">
        <v>99999</v>
      </c>
      <c r="Z7905">
        <v>99999</v>
      </c>
      <c r="AA7905">
        <v>99999</v>
      </c>
      <c r="AB7905">
        <v>99999</v>
      </c>
      <c r="AC7905" s="1">
        <v>99999</v>
      </c>
      <c r="AD7905" s="1">
        <v>99999</v>
      </c>
    </row>
    <row r="7906" spans="1:30" x14ac:dyDescent="0.25">
      <c r="A7906" s="3">
        <v>38221</v>
      </c>
      <c r="B7906">
        <v>99999</v>
      </c>
      <c r="C7906">
        <v>99999</v>
      </c>
      <c r="D7906">
        <v>99999</v>
      </c>
      <c r="E7906">
        <v>99999</v>
      </c>
      <c r="F7906">
        <v>99999</v>
      </c>
      <c r="G7906">
        <v>99999</v>
      </c>
      <c r="H7906">
        <v>99999</v>
      </c>
      <c r="I7906">
        <v>99999</v>
      </c>
      <c r="J7906">
        <v>99999</v>
      </c>
      <c r="K7906">
        <v>99999</v>
      </c>
      <c r="L7906">
        <v>99999</v>
      </c>
      <c r="M7906">
        <v>99999</v>
      </c>
      <c r="N7906">
        <v>99999</v>
      </c>
      <c r="O7906">
        <v>99999</v>
      </c>
      <c r="P7906">
        <v>99999</v>
      </c>
      <c r="Q7906">
        <v>99999</v>
      </c>
      <c r="R7906">
        <v>99999</v>
      </c>
      <c r="S7906">
        <v>99999</v>
      </c>
      <c r="T7906">
        <v>99999</v>
      </c>
      <c r="U7906">
        <v>99999</v>
      </c>
      <c r="V7906">
        <v>99999</v>
      </c>
      <c r="W7906">
        <v>99999</v>
      </c>
      <c r="X7906">
        <v>99999</v>
      </c>
      <c r="Y7906">
        <v>99999</v>
      </c>
      <c r="Z7906">
        <v>99999</v>
      </c>
      <c r="AA7906">
        <v>99999</v>
      </c>
      <c r="AB7906">
        <v>99999</v>
      </c>
      <c r="AC7906" s="1">
        <v>99999</v>
      </c>
      <c r="AD7906" s="1">
        <v>99999</v>
      </c>
    </row>
    <row r="7907" spans="1:30" x14ac:dyDescent="0.25">
      <c r="A7907" s="3">
        <v>38222</v>
      </c>
      <c r="B7907">
        <v>99999</v>
      </c>
      <c r="C7907">
        <v>99999</v>
      </c>
      <c r="D7907">
        <v>99999</v>
      </c>
      <c r="E7907">
        <v>99999</v>
      </c>
      <c r="F7907">
        <v>99999</v>
      </c>
      <c r="G7907">
        <v>99999</v>
      </c>
      <c r="H7907">
        <v>99999</v>
      </c>
      <c r="I7907">
        <v>99999</v>
      </c>
      <c r="J7907">
        <v>99999</v>
      </c>
      <c r="K7907">
        <v>99999</v>
      </c>
      <c r="L7907">
        <v>99999</v>
      </c>
      <c r="M7907">
        <v>99999</v>
      </c>
      <c r="N7907">
        <v>99999</v>
      </c>
      <c r="O7907">
        <v>99999</v>
      </c>
      <c r="P7907">
        <v>99999</v>
      </c>
      <c r="Q7907">
        <v>99999</v>
      </c>
      <c r="R7907">
        <v>99999</v>
      </c>
      <c r="S7907">
        <v>99999</v>
      </c>
      <c r="T7907">
        <v>99999</v>
      </c>
      <c r="U7907">
        <v>99999</v>
      </c>
      <c r="V7907">
        <v>99999</v>
      </c>
      <c r="W7907">
        <v>99999</v>
      </c>
      <c r="X7907">
        <v>99999</v>
      </c>
      <c r="Y7907">
        <v>99999</v>
      </c>
      <c r="Z7907">
        <v>99999</v>
      </c>
      <c r="AA7907">
        <v>99999</v>
      </c>
      <c r="AB7907">
        <v>99999</v>
      </c>
      <c r="AC7907" s="1">
        <v>99999</v>
      </c>
      <c r="AD7907" s="1">
        <v>99999</v>
      </c>
    </row>
    <row r="7908" spans="1:30" x14ac:dyDescent="0.25">
      <c r="A7908" s="3">
        <v>38223</v>
      </c>
      <c r="B7908">
        <v>99999</v>
      </c>
      <c r="C7908">
        <v>99999</v>
      </c>
      <c r="D7908">
        <v>99999</v>
      </c>
      <c r="E7908">
        <v>99999</v>
      </c>
      <c r="F7908">
        <v>99999</v>
      </c>
      <c r="G7908">
        <v>99999</v>
      </c>
      <c r="H7908">
        <v>99999</v>
      </c>
      <c r="I7908">
        <v>99999</v>
      </c>
      <c r="J7908">
        <v>99999</v>
      </c>
      <c r="K7908">
        <v>99999</v>
      </c>
      <c r="L7908">
        <v>99999</v>
      </c>
      <c r="M7908">
        <v>99999</v>
      </c>
      <c r="N7908">
        <v>99999</v>
      </c>
      <c r="O7908">
        <v>99999</v>
      </c>
      <c r="P7908">
        <v>99999</v>
      </c>
      <c r="Q7908">
        <v>99999</v>
      </c>
      <c r="R7908">
        <v>99999</v>
      </c>
      <c r="S7908">
        <v>99999</v>
      </c>
      <c r="T7908">
        <v>99999</v>
      </c>
      <c r="U7908">
        <v>99999</v>
      </c>
      <c r="V7908">
        <v>99999</v>
      </c>
      <c r="W7908">
        <v>99999</v>
      </c>
      <c r="X7908">
        <v>99999</v>
      </c>
      <c r="Y7908">
        <v>99999</v>
      </c>
      <c r="Z7908">
        <v>99999</v>
      </c>
      <c r="AA7908">
        <v>99999</v>
      </c>
      <c r="AB7908">
        <v>99999</v>
      </c>
      <c r="AC7908" s="1">
        <v>99999</v>
      </c>
      <c r="AD7908" s="1">
        <v>99999</v>
      </c>
    </row>
    <row r="7909" spans="1:30" x14ac:dyDescent="0.25">
      <c r="A7909" s="3">
        <v>38224</v>
      </c>
      <c r="B7909">
        <v>99999</v>
      </c>
      <c r="C7909">
        <v>99999</v>
      </c>
      <c r="D7909">
        <v>99999</v>
      </c>
      <c r="E7909">
        <v>99999</v>
      </c>
      <c r="F7909">
        <v>99999</v>
      </c>
      <c r="G7909">
        <v>99999</v>
      </c>
      <c r="H7909">
        <v>99999</v>
      </c>
      <c r="I7909">
        <v>99999</v>
      </c>
      <c r="J7909">
        <v>99999</v>
      </c>
      <c r="K7909">
        <v>99999</v>
      </c>
      <c r="L7909">
        <v>99999</v>
      </c>
      <c r="M7909">
        <v>99999</v>
      </c>
      <c r="N7909">
        <v>99999</v>
      </c>
      <c r="O7909">
        <v>99999</v>
      </c>
      <c r="P7909">
        <v>99999</v>
      </c>
      <c r="Q7909">
        <v>99999</v>
      </c>
      <c r="R7909">
        <v>99999</v>
      </c>
      <c r="S7909">
        <v>99999</v>
      </c>
      <c r="T7909">
        <v>99999</v>
      </c>
      <c r="U7909">
        <v>99999</v>
      </c>
      <c r="V7909">
        <v>99999</v>
      </c>
      <c r="W7909">
        <v>99999</v>
      </c>
      <c r="X7909">
        <v>99999</v>
      </c>
      <c r="Y7909">
        <v>99999</v>
      </c>
      <c r="Z7909">
        <v>99999</v>
      </c>
      <c r="AA7909">
        <v>99999</v>
      </c>
      <c r="AB7909">
        <v>99999</v>
      </c>
      <c r="AC7909" s="1">
        <v>99999</v>
      </c>
      <c r="AD7909" s="1">
        <v>99999</v>
      </c>
    </row>
    <row r="7910" spans="1:30" x14ac:dyDescent="0.25">
      <c r="A7910" s="3">
        <v>38225</v>
      </c>
      <c r="B7910">
        <v>99999</v>
      </c>
      <c r="C7910">
        <v>99999</v>
      </c>
      <c r="D7910">
        <v>99999</v>
      </c>
      <c r="E7910">
        <v>99999</v>
      </c>
      <c r="F7910">
        <v>99999</v>
      </c>
      <c r="G7910">
        <v>99999</v>
      </c>
      <c r="H7910">
        <v>99999</v>
      </c>
      <c r="I7910">
        <v>99999</v>
      </c>
      <c r="J7910">
        <v>99999</v>
      </c>
      <c r="K7910">
        <v>99999</v>
      </c>
      <c r="L7910">
        <v>99999</v>
      </c>
      <c r="M7910">
        <v>99999</v>
      </c>
      <c r="N7910">
        <v>99999</v>
      </c>
      <c r="O7910">
        <v>99999</v>
      </c>
      <c r="P7910">
        <v>99999</v>
      </c>
      <c r="Q7910">
        <v>99999</v>
      </c>
      <c r="R7910">
        <v>99999</v>
      </c>
      <c r="S7910">
        <v>99999</v>
      </c>
      <c r="T7910">
        <v>99999</v>
      </c>
      <c r="U7910">
        <v>99999</v>
      </c>
      <c r="V7910">
        <v>99999</v>
      </c>
      <c r="W7910">
        <v>99999</v>
      </c>
      <c r="X7910">
        <v>99999</v>
      </c>
      <c r="Y7910">
        <v>99999</v>
      </c>
      <c r="Z7910">
        <v>99999</v>
      </c>
      <c r="AA7910">
        <v>99999</v>
      </c>
      <c r="AB7910">
        <v>99999</v>
      </c>
      <c r="AC7910" s="1">
        <v>99999</v>
      </c>
      <c r="AD7910" s="1">
        <v>99999</v>
      </c>
    </row>
    <row r="7911" spans="1:30" x14ac:dyDescent="0.25">
      <c r="A7911" s="3">
        <v>38226</v>
      </c>
      <c r="B7911">
        <v>99999</v>
      </c>
      <c r="C7911">
        <v>99999</v>
      </c>
      <c r="D7911">
        <v>99999</v>
      </c>
      <c r="E7911">
        <v>99999</v>
      </c>
      <c r="F7911">
        <v>99999</v>
      </c>
      <c r="G7911">
        <v>99999</v>
      </c>
      <c r="H7911">
        <v>99999</v>
      </c>
      <c r="I7911">
        <v>99999</v>
      </c>
      <c r="J7911">
        <v>99999</v>
      </c>
      <c r="K7911">
        <v>99999</v>
      </c>
      <c r="L7911">
        <v>99999</v>
      </c>
      <c r="M7911">
        <v>99999</v>
      </c>
      <c r="N7911">
        <v>99999</v>
      </c>
      <c r="O7911">
        <v>99999</v>
      </c>
      <c r="P7911">
        <v>99999</v>
      </c>
      <c r="Q7911">
        <v>99999</v>
      </c>
      <c r="R7911">
        <v>99999</v>
      </c>
      <c r="S7911">
        <v>99999</v>
      </c>
      <c r="T7911">
        <v>99999</v>
      </c>
      <c r="U7911">
        <v>99999</v>
      </c>
      <c r="V7911">
        <v>99999</v>
      </c>
      <c r="W7911">
        <v>99999</v>
      </c>
      <c r="X7911">
        <v>99999</v>
      </c>
      <c r="Y7911">
        <v>99999</v>
      </c>
      <c r="Z7911">
        <v>99999</v>
      </c>
      <c r="AA7911">
        <v>99999</v>
      </c>
      <c r="AB7911">
        <v>99999</v>
      </c>
      <c r="AC7911" s="1">
        <v>99999</v>
      </c>
      <c r="AD7911" s="1">
        <v>99999</v>
      </c>
    </row>
    <row r="7912" spans="1:30" x14ac:dyDescent="0.25">
      <c r="A7912" s="3">
        <v>38227</v>
      </c>
      <c r="B7912">
        <v>99999</v>
      </c>
      <c r="C7912">
        <v>99999</v>
      </c>
      <c r="D7912">
        <v>99999</v>
      </c>
      <c r="E7912">
        <v>99999</v>
      </c>
      <c r="F7912">
        <v>99999</v>
      </c>
      <c r="G7912">
        <v>99999</v>
      </c>
      <c r="H7912">
        <v>99999</v>
      </c>
      <c r="I7912">
        <v>99999</v>
      </c>
      <c r="J7912">
        <v>99999</v>
      </c>
      <c r="K7912">
        <v>99999</v>
      </c>
      <c r="L7912">
        <v>99999</v>
      </c>
      <c r="M7912">
        <v>99999</v>
      </c>
      <c r="N7912">
        <v>99999</v>
      </c>
      <c r="O7912">
        <v>99999</v>
      </c>
      <c r="P7912">
        <v>99999</v>
      </c>
      <c r="Q7912">
        <v>99999</v>
      </c>
      <c r="R7912">
        <v>99999</v>
      </c>
      <c r="S7912">
        <v>99999</v>
      </c>
      <c r="T7912">
        <v>99999</v>
      </c>
      <c r="U7912">
        <v>99999</v>
      </c>
      <c r="V7912">
        <v>99999</v>
      </c>
      <c r="W7912">
        <v>99999</v>
      </c>
      <c r="X7912">
        <v>99999</v>
      </c>
      <c r="Y7912">
        <v>99999</v>
      </c>
      <c r="Z7912">
        <v>99999</v>
      </c>
      <c r="AA7912">
        <v>99999</v>
      </c>
      <c r="AB7912">
        <v>99999</v>
      </c>
      <c r="AC7912" s="1">
        <v>99999</v>
      </c>
      <c r="AD7912" s="1">
        <v>99999</v>
      </c>
    </row>
    <row r="7913" spans="1:30" x14ac:dyDescent="0.25">
      <c r="A7913" s="3">
        <v>38228</v>
      </c>
      <c r="B7913">
        <v>99999</v>
      </c>
      <c r="C7913">
        <v>99999</v>
      </c>
      <c r="D7913">
        <v>99999</v>
      </c>
      <c r="E7913">
        <v>99999</v>
      </c>
      <c r="F7913">
        <v>99999</v>
      </c>
      <c r="G7913">
        <v>99999</v>
      </c>
      <c r="H7913">
        <v>99999</v>
      </c>
      <c r="I7913">
        <v>99999</v>
      </c>
      <c r="J7913">
        <v>99999</v>
      </c>
      <c r="K7913">
        <v>99999</v>
      </c>
      <c r="L7913">
        <v>99999</v>
      </c>
      <c r="M7913">
        <v>99999</v>
      </c>
      <c r="N7913">
        <v>99999</v>
      </c>
      <c r="O7913">
        <v>99999</v>
      </c>
      <c r="P7913">
        <v>99999</v>
      </c>
      <c r="Q7913">
        <v>99999</v>
      </c>
      <c r="R7913">
        <v>99999</v>
      </c>
      <c r="S7913">
        <v>99999</v>
      </c>
      <c r="T7913">
        <v>99999</v>
      </c>
      <c r="U7913">
        <v>99999</v>
      </c>
      <c r="V7913">
        <v>99999</v>
      </c>
      <c r="W7913">
        <v>99999</v>
      </c>
      <c r="X7913">
        <v>99999</v>
      </c>
      <c r="Y7913">
        <v>99999</v>
      </c>
      <c r="Z7913">
        <v>99999</v>
      </c>
      <c r="AA7913">
        <v>99999</v>
      </c>
      <c r="AB7913">
        <v>99999</v>
      </c>
      <c r="AC7913" s="1">
        <v>99999</v>
      </c>
      <c r="AD7913" s="1">
        <v>99999</v>
      </c>
    </row>
    <row r="7914" spans="1:30" x14ac:dyDescent="0.25">
      <c r="A7914" s="3">
        <v>38229</v>
      </c>
      <c r="B7914">
        <v>99999</v>
      </c>
      <c r="C7914">
        <v>99999</v>
      </c>
      <c r="D7914">
        <v>99999</v>
      </c>
      <c r="E7914">
        <v>99999</v>
      </c>
      <c r="F7914">
        <v>99999</v>
      </c>
      <c r="G7914">
        <v>99999</v>
      </c>
      <c r="H7914">
        <v>99999</v>
      </c>
      <c r="I7914">
        <v>99999</v>
      </c>
      <c r="J7914">
        <v>99999</v>
      </c>
      <c r="K7914">
        <v>99999</v>
      </c>
      <c r="L7914">
        <v>99999</v>
      </c>
      <c r="M7914">
        <v>99999</v>
      </c>
      <c r="N7914">
        <v>99999</v>
      </c>
      <c r="O7914">
        <v>99999</v>
      </c>
      <c r="P7914">
        <v>99999</v>
      </c>
      <c r="Q7914">
        <v>99999</v>
      </c>
      <c r="R7914">
        <v>99999</v>
      </c>
      <c r="S7914">
        <v>99999</v>
      </c>
      <c r="T7914">
        <v>99999</v>
      </c>
      <c r="U7914">
        <v>99999</v>
      </c>
      <c r="V7914">
        <v>99999</v>
      </c>
      <c r="W7914">
        <v>99999</v>
      </c>
      <c r="X7914">
        <v>99999</v>
      </c>
      <c r="Y7914">
        <v>99999</v>
      </c>
      <c r="Z7914">
        <v>99999</v>
      </c>
      <c r="AA7914">
        <v>99999</v>
      </c>
      <c r="AB7914">
        <v>99999</v>
      </c>
      <c r="AC7914" s="1">
        <v>99999</v>
      </c>
      <c r="AD7914" s="1">
        <v>99999</v>
      </c>
    </row>
    <row r="7915" spans="1:30" x14ac:dyDescent="0.25">
      <c r="A7915" s="3">
        <v>38230</v>
      </c>
      <c r="B7915">
        <v>99999</v>
      </c>
      <c r="C7915">
        <v>99999</v>
      </c>
      <c r="D7915">
        <v>99999</v>
      </c>
      <c r="E7915">
        <v>99999</v>
      </c>
      <c r="F7915">
        <v>99999</v>
      </c>
      <c r="G7915">
        <v>99999</v>
      </c>
      <c r="H7915">
        <v>99999</v>
      </c>
      <c r="I7915">
        <v>99999</v>
      </c>
      <c r="J7915">
        <v>99999</v>
      </c>
      <c r="K7915">
        <v>99999</v>
      </c>
      <c r="L7915">
        <v>99999</v>
      </c>
      <c r="M7915">
        <v>99999</v>
      </c>
      <c r="N7915">
        <v>99999</v>
      </c>
      <c r="O7915">
        <v>99999</v>
      </c>
      <c r="P7915">
        <v>99999</v>
      </c>
      <c r="Q7915">
        <v>99999</v>
      </c>
      <c r="R7915">
        <v>99999</v>
      </c>
      <c r="S7915">
        <v>99999</v>
      </c>
      <c r="T7915">
        <v>99999</v>
      </c>
      <c r="U7915">
        <v>99999</v>
      </c>
      <c r="V7915">
        <v>99999</v>
      </c>
      <c r="W7915">
        <v>99999</v>
      </c>
      <c r="X7915">
        <v>99999</v>
      </c>
      <c r="Y7915">
        <v>99999</v>
      </c>
      <c r="Z7915">
        <v>99999</v>
      </c>
      <c r="AA7915">
        <v>99999</v>
      </c>
      <c r="AB7915">
        <v>99999</v>
      </c>
      <c r="AC7915" s="1">
        <v>99999</v>
      </c>
      <c r="AD7915" s="1">
        <v>99999</v>
      </c>
    </row>
    <row r="7916" spans="1:30" x14ac:dyDescent="0.25">
      <c r="A7916" s="3">
        <v>38231</v>
      </c>
      <c r="B7916">
        <v>99999</v>
      </c>
      <c r="C7916">
        <v>99999</v>
      </c>
      <c r="D7916">
        <v>99999</v>
      </c>
      <c r="E7916">
        <v>99999</v>
      </c>
      <c r="F7916">
        <v>99999</v>
      </c>
      <c r="G7916">
        <v>99999</v>
      </c>
      <c r="H7916">
        <v>99999</v>
      </c>
      <c r="I7916">
        <v>99999</v>
      </c>
      <c r="J7916">
        <v>99999</v>
      </c>
      <c r="K7916">
        <v>99999</v>
      </c>
      <c r="L7916">
        <v>99999</v>
      </c>
      <c r="M7916">
        <v>99999</v>
      </c>
      <c r="N7916">
        <v>99999</v>
      </c>
      <c r="O7916">
        <v>99999</v>
      </c>
      <c r="P7916">
        <v>99999</v>
      </c>
      <c r="Q7916">
        <v>99999</v>
      </c>
      <c r="R7916">
        <v>99999</v>
      </c>
      <c r="S7916">
        <v>99999</v>
      </c>
      <c r="T7916">
        <v>99999</v>
      </c>
      <c r="U7916">
        <v>99999</v>
      </c>
      <c r="V7916">
        <v>99999</v>
      </c>
      <c r="W7916">
        <v>99999</v>
      </c>
      <c r="X7916">
        <v>99999</v>
      </c>
      <c r="Y7916">
        <v>99999</v>
      </c>
      <c r="Z7916">
        <v>99999</v>
      </c>
      <c r="AA7916">
        <v>99999</v>
      </c>
      <c r="AB7916">
        <v>99999</v>
      </c>
      <c r="AC7916" s="1">
        <v>99999</v>
      </c>
      <c r="AD7916" s="1">
        <v>99999</v>
      </c>
    </row>
    <row r="7917" spans="1:30" x14ac:dyDescent="0.25">
      <c r="A7917" s="3">
        <v>38232</v>
      </c>
      <c r="B7917">
        <v>99999</v>
      </c>
      <c r="C7917">
        <v>99999</v>
      </c>
      <c r="D7917">
        <v>99999</v>
      </c>
      <c r="E7917">
        <v>99999</v>
      </c>
      <c r="F7917">
        <v>99999</v>
      </c>
      <c r="G7917">
        <v>99999</v>
      </c>
      <c r="H7917">
        <v>99999</v>
      </c>
      <c r="I7917">
        <v>99999</v>
      </c>
      <c r="J7917">
        <v>99999</v>
      </c>
      <c r="K7917">
        <v>99999</v>
      </c>
      <c r="L7917">
        <v>99999</v>
      </c>
      <c r="M7917">
        <v>99999</v>
      </c>
      <c r="N7917">
        <v>99999</v>
      </c>
      <c r="O7917">
        <v>99999</v>
      </c>
      <c r="P7917">
        <v>99999</v>
      </c>
      <c r="Q7917">
        <v>99999</v>
      </c>
      <c r="R7917">
        <v>99999</v>
      </c>
      <c r="S7917">
        <v>99999</v>
      </c>
      <c r="T7917">
        <v>99999</v>
      </c>
      <c r="U7917">
        <v>99999</v>
      </c>
      <c r="V7917">
        <v>99999</v>
      </c>
      <c r="W7917">
        <v>99999</v>
      </c>
      <c r="X7917">
        <v>99999</v>
      </c>
      <c r="Y7917">
        <v>99999</v>
      </c>
      <c r="Z7917">
        <v>99999</v>
      </c>
      <c r="AA7917">
        <v>99999</v>
      </c>
      <c r="AB7917">
        <v>99999</v>
      </c>
      <c r="AC7917" s="1">
        <v>99999</v>
      </c>
      <c r="AD7917" s="1">
        <v>99999</v>
      </c>
    </row>
    <row r="7918" spans="1:30" x14ac:dyDescent="0.25">
      <c r="A7918" s="3">
        <v>38233</v>
      </c>
      <c r="B7918">
        <v>99999</v>
      </c>
      <c r="C7918">
        <v>99999</v>
      </c>
      <c r="D7918">
        <v>99999</v>
      </c>
      <c r="E7918">
        <v>99999</v>
      </c>
      <c r="F7918">
        <v>99999</v>
      </c>
      <c r="G7918">
        <v>99999</v>
      </c>
      <c r="H7918">
        <v>99999</v>
      </c>
      <c r="I7918">
        <v>99999</v>
      </c>
      <c r="J7918">
        <v>99999</v>
      </c>
      <c r="K7918">
        <v>99999</v>
      </c>
      <c r="L7918">
        <v>99999</v>
      </c>
      <c r="M7918">
        <v>99999</v>
      </c>
      <c r="N7918">
        <v>99999</v>
      </c>
      <c r="O7918">
        <v>99999</v>
      </c>
      <c r="P7918">
        <v>99999</v>
      </c>
      <c r="Q7918">
        <v>99999</v>
      </c>
      <c r="R7918">
        <v>99999</v>
      </c>
      <c r="S7918">
        <v>99999</v>
      </c>
      <c r="T7918">
        <v>99999</v>
      </c>
      <c r="U7918">
        <v>99999</v>
      </c>
      <c r="V7918">
        <v>99999</v>
      </c>
      <c r="W7918">
        <v>99999</v>
      </c>
      <c r="X7918">
        <v>99999</v>
      </c>
      <c r="Y7918">
        <v>99999</v>
      </c>
      <c r="Z7918">
        <v>99999</v>
      </c>
      <c r="AA7918">
        <v>99999</v>
      </c>
      <c r="AB7918">
        <v>99999</v>
      </c>
      <c r="AC7918" s="1">
        <v>99999</v>
      </c>
      <c r="AD7918" s="1">
        <v>99999</v>
      </c>
    </row>
    <row r="7919" spans="1:30" x14ac:dyDescent="0.25">
      <c r="A7919" s="3">
        <v>38234</v>
      </c>
      <c r="B7919">
        <v>99999</v>
      </c>
      <c r="C7919">
        <v>99999</v>
      </c>
      <c r="D7919">
        <v>99999</v>
      </c>
      <c r="E7919">
        <v>99999</v>
      </c>
      <c r="F7919">
        <v>99999</v>
      </c>
      <c r="G7919">
        <v>99999</v>
      </c>
      <c r="H7919">
        <v>99999</v>
      </c>
      <c r="I7919">
        <v>99999</v>
      </c>
      <c r="J7919">
        <v>99999</v>
      </c>
      <c r="K7919">
        <v>99999</v>
      </c>
      <c r="L7919">
        <v>99999</v>
      </c>
      <c r="M7919">
        <v>99999</v>
      </c>
      <c r="N7919">
        <v>99999</v>
      </c>
      <c r="O7919">
        <v>99999</v>
      </c>
      <c r="P7919">
        <v>99999</v>
      </c>
      <c r="Q7919">
        <v>99999</v>
      </c>
      <c r="R7919">
        <v>99999</v>
      </c>
      <c r="S7919">
        <v>99999</v>
      </c>
      <c r="T7919">
        <v>99999</v>
      </c>
      <c r="U7919">
        <v>99999</v>
      </c>
      <c r="V7919">
        <v>99999</v>
      </c>
      <c r="W7919">
        <v>99999</v>
      </c>
      <c r="X7919">
        <v>99999</v>
      </c>
      <c r="Y7919">
        <v>99999</v>
      </c>
      <c r="Z7919">
        <v>99999</v>
      </c>
      <c r="AA7919">
        <v>99999</v>
      </c>
      <c r="AB7919">
        <v>99999</v>
      </c>
      <c r="AC7919" s="1">
        <v>99999</v>
      </c>
      <c r="AD7919" s="1">
        <v>99999</v>
      </c>
    </row>
    <row r="7920" spans="1:30" x14ac:dyDescent="0.25">
      <c r="A7920" s="3">
        <v>38235</v>
      </c>
      <c r="B7920">
        <v>99999</v>
      </c>
      <c r="C7920">
        <v>99999</v>
      </c>
      <c r="D7920">
        <v>99999</v>
      </c>
      <c r="E7920">
        <v>99999</v>
      </c>
      <c r="F7920">
        <v>99999</v>
      </c>
      <c r="G7920">
        <v>99999</v>
      </c>
      <c r="H7920">
        <v>99999</v>
      </c>
      <c r="I7920">
        <v>99999</v>
      </c>
      <c r="J7920">
        <v>99999</v>
      </c>
      <c r="K7920">
        <v>99999</v>
      </c>
      <c r="L7920">
        <v>99999</v>
      </c>
      <c r="M7920">
        <v>99999</v>
      </c>
      <c r="N7920">
        <v>99999</v>
      </c>
      <c r="O7920">
        <v>99999</v>
      </c>
      <c r="P7920">
        <v>99999</v>
      </c>
      <c r="Q7920">
        <v>99999</v>
      </c>
      <c r="R7920">
        <v>99999</v>
      </c>
      <c r="S7920">
        <v>99999</v>
      </c>
      <c r="T7920">
        <v>99999</v>
      </c>
      <c r="U7920">
        <v>99999</v>
      </c>
      <c r="V7920">
        <v>99999</v>
      </c>
      <c r="W7920">
        <v>99999</v>
      </c>
      <c r="X7920">
        <v>99999</v>
      </c>
      <c r="Y7920">
        <v>99999</v>
      </c>
      <c r="Z7920">
        <v>99999</v>
      </c>
      <c r="AA7920">
        <v>99999</v>
      </c>
      <c r="AB7920">
        <v>99999</v>
      </c>
      <c r="AC7920" s="1">
        <v>99999</v>
      </c>
      <c r="AD7920" s="1">
        <v>99999</v>
      </c>
    </row>
    <row r="7921" spans="1:30" x14ac:dyDescent="0.25">
      <c r="A7921" s="3">
        <v>38236</v>
      </c>
      <c r="B7921">
        <v>99999</v>
      </c>
      <c r="C7921">
        <v>99999</v>
      </c>
      <c r="D7921">
        <v>99999</v>
      </c>
      <c r="E7921">
        <v>99999</v>
      </c>
      <c r="F7921">
        <v>99999</v>
      </c>
      <c r="G7921">
        <v>99999</v>
      </c>
      <c r="H7921">
        <v>99999</v>
      </c>
      <c r="I7921">
        <v>99999</v>
      </c>
      <c r="J7921">
        <v>99999</v>
      </c>
      <c r="K7921">
        <v>99999</v>
      </c>
      <c r="L7921">
        <v>99999</v>
      </c>
      <c r="M7921">
        <v>99999</v>
      </c>
      <c r="N7921">
        <v>99999</v>
      </c>
      <c r="O7921">
        <v>99999</v>
      </c>
      <c r="P7921">
        <v>99999</v>
      </c>
      <c r="Q7921">
        <v>99999</v>
      </c>
      <c r="R7921">
        <v>99999</v>
      </c>
      <c r="S7921">
        <v>99999</v>
      </c>
      <c r="T7921">
        <v>99999</v>
      </c>
      <c r="U7921">
        <v>99999</v>
      </c>
      <c r="V7921">
        <v>99999</v>
      </c>
      <c r="W7921">
        <v>99999</v>
      </c>
      <c r="X7921">
        <v>99999</v>
      </c>
      <c r="Y7921">
        <v>99999</v>
      </c>
      <c r="Z7921">
        <v>99999</v>
      </c>
      <c r="AA7921">
        <v>99999</v>
      </c>
      <c r="AB7921">
        <v>99999</v>
      </c>
      <c r="AC7921" s="1">
        <v>99999</v>
      </c>
      <c r="AD7921" s="1">
        <v>99999</v>
      </c>
    </row>
    <row r="7922" spans="1:30" x14ac:dyDescent="0.25">
      <c r="A7922" s="3">
        <v>38237</v>
      </c>
      <c r="B7922">
        <v>99999</v>
      </c>
      <c r="C7922">
        <v>99999</v>
      </c>
      <c r="D7922">
        <v>99999</v>
      </c>
      <c r="E7922">
        <v>99999</v>
      </c>
      <c r="F7922">
        <v>99999</v>
      </c>
      <c r="G7922">
        <v>99999</v>
      </c>
      <c r="H7922">
        <v>99999</v>
      </c>
      <c r="I7922">
        <v>99999</v>
      </c>
      <c r="J7922">
        <v>99999</v>
      </c>
      <c r="K7922">
        <v>99999</v>
      </c>
      <c r="L7922">
        <v>99999</v>
      </c>
      <c r="M7922">
        <v>99999</v>
      </c>
      <c r="N7922">
        <v>99999</v>
      </c>
      <c r="O7922">
        <v>99999</v>
      </c>
      <c r="P7922">
        <v>99999</v>
      </c>
      <c r="Q7922">
        <v>99999</v>
      </c>
      <c r="R7922">
        <v>99999</v>
      </c>
      <c r="S7922">
        <v>99999</v>
      </c>
      <c r="T7922">
        <v>99999</v>
      </c>
      <c r="U7922">
        <v>99999</v>
      </c>
      <c r="V7922">
        <v>99999</v>
      </c>
      <c r="W7922">
        <v>99999</v>
      </c>
      <c r="X7922">
        <v>99999</v>
      </c>
      <c r="Y7922">
        <v>99999</v>
      </c>
      <c r="Z7922">
        <v>99999</v>
      </c>
      <c r="AA7922">
        <v>99999</v>
      </c>
      <c r="AB7922">
        <v>99999</v>
      </c>
      <c r="AC7922" s="1">
        <v>99999</v>
      </c>
      <c r="AD7922" s="1">
        <v>99999</v>
      </c>
    </row>
    <row r="7923" spans="1:30" x14ac:dyDescent="0.25">
      <c r="A7923" s="3">
        <v>38238</v>
      </c>
      <c r="B7923">
        <v>99999</v>
      </c>
      <c r="C7923">
        <v>99999</v>
      </c>
      <c r="D7923">
        <v>99999</v>
      </c>
      <c r="E7923">
        <v>99999</v>
      </c>
      <c r="F7923">
        <v>99999</v>
      </c>
      <c r="G7923">
        <v>99999</v>
      </c>
      <c r="H7923">
        <v>99999</v>
      </c>
      <c r="I7923">
        <v>99999</v>
      </c>
      <c r="J7923">
        <v>99999</v>
      </c>
      <c r="K7923">
        <v>99999</v>
      </c>
      <c r="L7923">
        <v>99999</v>
      </c>
      <c r="M7923">
        <v>99999</v>
      </c>
      <c r="N7923">
        <v>99999</v>
      </c>
      <c r="O7923">
        <v>99999</v>
      </c>
      <c r="P7923">
        <v>99999</v>
      </c>
      <c r="Q7923">
        <v>99999</v>
      </c>
      <c r="R7923">
        <v>99999</v>
      </c>
      <c r="S7923">
        <v>99999</v>
      </c>
      <c r="T7923">
        <v>99999</v>
      </c>
      <c r="U7923">
        <v>99999</v>
      </c>
      <c r="V7923">
        <v>99999</v>
      </c>
      <c r="W7923">
        <v>99999</v>
      </c>
      <c r="X7923">
        <v>99999</v>
      </c>
      <c r="Y7923">
        <v>99999</v>
      </c>
      <c r="Z7923">
        <v>99999</v>
      </c>
      <c r="AA7923">
        <v>99999</v>
      </c>
      <c r="AB7923">
        <v>99999</v>
      </c>
      <c r="AC7923" s="1">
        <v>99999</v>
      </c>
      <c r="AD7923" s="1">
        <v>99999</v>
      </c>
    </row>
    <row r="7924" spans="1:30" x14ac:dyDescent="0.25">
      <c r="A7924" s="3">
        <v>38239</v>
      </c>
      <c r="B7924">
        <v>99999</v>
      </c>
      <c r="C7924">
        <v>99999</v>
      </c>
      <c r="D7924">
        <v>99999</v>
      </c>
      <c r="E7924">
        <v>99999</v>
      </c>
      <c r="F7924">
        <v>99999</v>
      </c>
      <c r="G7924">
        <v>99999</v>
      </c>
      <c r="H7924">
        <v>99999</v>
      </c>
      <c r="I7924">
        <v>99999</v>
      </c>
      <c r="J7924">
        <v>99999</v>
      </c>
      <c r="K7924">
        <v>99999</v>
      </c>
      <c r="L7924">
        <v>99999</v>
      </c>
      <c r="M7924">
        <v>99999</v>
      </c>
      <c r="N7924">
        <v>99999</v>
      </c>
      <c r="O7924">
        <v>99999</v>
      </c>
      <c r="P7924">
        <v>99999</v>
      </c>
      <c r="Q7924">
        <v>99999</v>
      </c>
      <c r="R7924">
        <v>99999</v>
      </c>
      <c r="S7924">
        <v>99999</v>
      </c>
      <c r="T7924">
        <v>99999</v>
      </c>
      <c r="U7924">
        <v>99999</v>
      </c>
      <c r="V7924">
        <v>99999</v>
      </c>
      <c r="W7924">
        <v>99999</v>
      </c>
      <c r="X7924">
        <v>99999</v>
      </c>
      <c r="Y7924">
        <v>99999</v>
      </c>
      <c r="Z7924">
        <v>99999</v>
      </c>
      <c r="AA7924">
        <v>99999</v>
      </c>
      <c r="AB7924">
        <v>99999</v>
      </c>
      <c r="AC7924" s="1">
        <v>99999</v>
      </c>
      <c r="AD7924" s="1">
        <v>99999</v>
      </c>
    </row>
    <row r="7925" spans="1:30" x14ac:dyDescent="0.25">
      <c r="A7925" s="3">
        <v>38240</v>
      </c>
      <c r="B7925">
        <v>99999</v>
      </c>
      <c r="C7925">
        <v>99999</v>
      </c>
      <c r="D7925">
        <v>99999</v>
      </c>
      <c r="E7925">
        <v>99999</v>
      </c>
      <c r="F7925">
        <v>99999</v>
      </c>
      <c r="G7925">
        <v>99999</v>
      </c>
      <c r="H7925">
        <v>99999</v>
      </c>
      <c r="I7925">
        <v>99999</v>
      </c>
      <c r="J7925">
        <v>99999</v>
      </c>
      <c r="K7925">
        <v>99999</v>
      </c>
      <c r="L7925">
        <v>99999</v>
      </c>
      <c r="M7925">
        <v>99999</v>
      </c>
      <c r="N7925">
        <v>99999</v>
      </c>
      <c r="O7925">
        <v>99999</v>
      </c>
      <c r="P7925">
        <v>99999</v>
      </c>
      <c r="Q7925">
        <v>99999</v>
      </c>
      <c r="R7925">
        <v>99999</v>
      </c>
      <c r="S7925">
        <v>99999</v>
      </c>
      <c r="T7925">
        <v>99999</v>
      </c>
      <c r="U7925">
        <v>99999</v>
      </c>
      <c r="V7925">
        <v>99999</v>
      </c>
      <c r="W7925">
        <v>99999</v>
      </c>
      <c r="X7925">
        <v>99999</v>
      </c>
      <c r="Y7925">
        <v>99999</v>
      </c>
      <c r="Z7925">
        <v>99999</v>
      </c>
      <c r="AA7925">
        <v>99999</v>
      </c>
      <c r="AB7925">
        <v>99999</v>
      </c>
      <c r="AC7925" s="1">
        <v>99999</v>
      </c>
      <c r="AD7925" s="1">
        <v>99999</v>
      </c>
    </row>
    <row r="7926" spans="1:30" x14ac:dyDescent="0.25">
      <c r="A7926" s="3">
        <v>38241</v>
      </c>
      <c r="B7926">
        <v>99999</v>
      </c>
      <c r="C7926">
        <v>99999</v>
      </c>
      <c r="D7926">
        <v>99999</v>
      </c>
      <c r="E7926">
        <v>99999</v>
      </c>
      <c r="F7926">
        <v>99999</v>
      </c>
      <c r="G7926">
        <v>99999</v>
      </c>
      <c r="H7926">
        <v>99999</v>
      </c>
      <c r="I7926">
        <v>99999</v>
      </c>
      <c r="J7926">
        <v>99999</v>
      </c>
      <c r="K7926">
        <v>99999</v>
      </c>
      <c r="L7926">
        <v>99999</v>
      </c>
      <c r="M7926">
        <v>99999</v>
      </c>
      <c r="N7926">
        <v>99999</v>
      </c>
      <c r="O7926">
        <v>99999</v>
      </c>
      <c r="P7926">
        <v>99999</v>
      </c>
      <c r="Q7926">
        <v>99999</v>
      </c>
      <c r="R7926">
        <v>99999</v>
      </c>
      <c r="S7926">
        <v>99999</v>
      </c>
      <c r="T7926">
        <v>99999</v>
      </c>
      <c r="U7926">
        <v>99999</v>
      </c>
      <c r="V7926">
        <v>99999</v>
      </c>
      <c r="W7926">
        <v>99999</v>
      </c>
      <c r="X7926">
        <v>99999</v>
      </c>
      <c r="Y7926">
        <v>99999</v>
      </c>
      <c r="Z7926">
        <v>99999</v>
      </c>
      <c r="AA7926">
        <v>99999</v>
      </c>
      <c r="AB7926">
        <v>99999</v>
      </c>
      <c r="AC7926" s="1">
        <v>99999</v>
      </c>
      <c r="AD7926" s="1">
        <v>99999</v>
      </c>
    </row>
    <row r="7927" spans="1:30" x14ac:dyDescent="0.25">
      <c r="A7927" s="3">
        <v>38242</v>
      </c>
      <c r="B7927">
        <v>99999</v>
      </c>
      <c r="C7927">
        <v>99999</v>
      </c>
      <c r="D7927">
        <v>99999</v>
      </c>
      <c r="E7927">
        <v>99999</v>
      </c>
      <c r="F7927">
        <v>99999</v>
      </c>
      <c r="G7927">
        <v>99999</v>
      </c>
      <c r="H7927">
        <v>99999</v>
      </c>
      <c r="I7927">
        <v>99999</v>
      </c>
      <c r="J7927">
        <v>99999</v>
      </c>
      <c r="K7927">
        <v>99999</v>
      </c>
      <c r="L7927">
        <v>99999</v>
      </c>
      <c r="M7927">
        <v>99999</v>
      </c>
      <c r="N7927">
        <v>99999</v>
      </c>
      <c r="O7927">
        <v>99999</v>
      </c>
      <c r="P7927">
        <v>99999</v>
      </c>
      <c r="Q7927">
        <v>99999</v>
      </c>
      <c r="R7927">
        <v>99999</v>
      </c>
      <c r="S7927">
        <v>99999</v>
      </c>
      <c r="T7927">
        <v>99999</v>
      </c>
      <c r="U7927">
        <v>99999</v>
      </c>
      <c r="V7927">
        <v>99999</v>
      </c>
      <c r="W7927">
        <v>99999</v>
      </c>
      <c r="X7927">
        <v>99999</v>
      </c>
      <c r="Y7927">
        <v>99999</v>
      </c>
      <c r="Z7927">
        <v>99999</v>
      </c>
      <c r="AA7927">
        <v>99999</v>
      </c>
      <c r="AB7927">
        <v>99999</v>
      </c>
      <c r="AC7927" s="1">
        <v>99999</v>
      </c>
      <c r="AD7927" s="1">
        <v>99999</v>
      </c>
    </row>
    <row r="7928" spans="1:30" x14ac:dyDescent="0.25">
      <c r="A7928" s="3">
        <v>38243</v>
      </c>
      <c r="B7928">
        <v>99999</v>
      </c>
      <c r="C7928">
        <v>99999</v>
      </c>
      <c r="D7928">
        <v>99999</v>
      </c>
      <c r="E7928">
        <v>99999</v>
      </c>
      <c r="F7928">
        <v>99999</v>
      </c>
      <c r="G7928">
        <v>99999</v>
      </c>
      <c r="H7928">
        <v>99999</v>
      </c>
      <c r="I7928">
        <v>99999</v>
      </c>
      <c r="J7928">
        <v>99999</v>
      </c>
      <c r="K7928">
        <v>99999</v>
      </c>
      <c r="L7928">
        <v>99999</v>
      </c>
      <c r="M7928">
        <v>99999</v>
      </c>
      <c r="N7928">
        <v>99999</v>
      </c>
      <c r="O7928">
        <v>99999</v>
      </c>
      <c r="P7928">
        <v>99999</v>
      </c>
      <c r="Q7928">
        <v>99999</v>
      </c>
      <c r="R7928">
        <v>99999</v>
      </c>
      <c r="S7928">
        <v>99999</v>
      </c>
      <c r="T7928">
        <v>99999</v>
      </c>
      <c r="U7928">
        <v>99999</v>
      </c>
      <c r="V7928">
        <v>99999</v>
      </c>
      <c r="W7928">
        <v>99999</v>
      </c>
      <c r="X7928">
        <v>99999</v>
      </c>
      <c r="Y7928">
        <v>99999</v>
      </c>
      <c r="Z7928">
        <v>99999</v>
      </c>
      <c r="AA7928">
        <v>99999</v>
      </c>
      <c r="AB7928">
        <v>99999</v>
      </c>
      <c r="AC7928" s="1">
        <v>99999</v>
      </c>
      <c r="AD7928" s="1">
        <v>99999</v>
      </c>
    </row>
    <row r="7929" spans="1:30" x14ac:dyDescent="0.25">
      <c r="A7929" s="3">
        <v>38244</v>
      </c>
      <c r="B7929">
        <v>99999</v>
      </c>
      <c r="C7929">
        <v>99999</v>
      </c>
      <c r="D7929">
        <v>99999</v>
      </c>
      <c r="E7929">
        <v>99999</v>
      </c>
      <c r="F7929">
        <v>99999</v>
      </c>
      <c r="G7929">
        <v>99999</v>
      </c>
      <c r="H7929">
        <v>99999</v>
      </c>
      <c r="I7929">
        <v>99999</v>
      </c>
      <c r="J7929">
        <v>99999</v>
      </c>
      <c r="K7929">
        <v>99999</v>
      </c>
      <c r="L7929">
        <v>99999</v>
      </c>
      <c r="M7929">
        <v>99999</v>
      </c>
      <c r="N7929">
        <v>99999</v>
      </c>
      <c r="O7929">
        <v>99999</v>
      </c>
      <c r="P7929">
        <v>99999</v>
      </c>
      <c r="Q7929">
        <v>99999</v>
      </c>
      <c r="R7929">
        <v>99999</v>
      </c>
      <c r="S7929">
        <v>99999</v>
      </c>
      <c r="T7929">
        <v>99999</v>
      </c>
      <c r="U7929">
        <v>99999</v>
      </c>
      <c r="V7929">
        <v>99999</v>
      </c>
      <c r="W7929">
        <v>99999</v>
      </c>
      <c r="X7929">
        <v>99999</v>
      </c>
      <c r="Y7929">
        <v>99999</v>
      </c>
      <c r="Z7929">
        <v>99999</v>
      </c>
      <c r="AA7929">
        <v>99999</v>
      </c>
      <c r="AB7929">
        <v>99999</v>
      </c>
      <c r="AC7929" s="1">
        <v>99999</v>
      </c>
      <c r="AD7929" s="1">
        <v>99999</v>
      </c>
    </row>
    <row r="7930" spans="1:30" x14ac:dyDescent="0.25">
      <c r="A7930" s="3">
        <v>38245</v>
      </c>
      <c r="B7930">
        <v>99999</v>
      </c>
      <c r="C7930">
        <v>99999</v>
      </c>
      <c r="D7930">
        <v>99999</v>
      </c>
      <c r="E7930">
        <v>99999</v>
      </c>
      <c r="F7930">
        <v>99999</v>
      </c>
      <c r="G7930">
        <v>99999</v>
      </c>
      <c r="H7930">
        <v>99999</v>
      </c>
      <c r="I7930">
        <v>99999</v>
      </c>
      <c r="J7930">
        <v>99999</v>
      </c>
      <c r="K7930">
        <v>99999</v>
      </c>
      <c r="L7930">
        <v>99999</v>
      </c>
      <c r="M7930">
        <v>99999</v>
      </c>
      <c r="N7930">
        <v>99999</v>
      </c>
      <c r="O7930">
        <v>99999</v>
      </c>
      <c r="P7930">
        <v>99999</v>
      </c>
      <c r="Q7930">
        <v>99999</v>
      </c>
      <c r="R7930">
        <v>99999</v>
      </c>
      <c r="S7930">
        <v>99999</v>
      </c>
      <c r="T7930">
        <v>99999</v>
      </c>
      <c r="U7930">
        <v>99999</v>
      </c>
      <c r="V7930">
        <v>99999</v>
      </c>
      <c r="W7930">
        <v>99999</v>
      </c>
      <c r="X7930">
        <v>99999</v>
      </c>
      <c r="Y7930">
        <v>99999</v>
      </c>
      <c r="Z7930">
        <v>99999</v>
      </c>
      <c r="AA7930">
        <v>99999</v>
      </c>
      <c r="AB7930">
        <v>99999</v>
      </c>
      <c r="AC7930" s="1">
        <v>99999</v>
      </c>
      <c r="AD7930" s="1">
        <v>99999</v>
      </c>
    </row>
    <row r="7931" spans="1:30" x14ac:dyDescent="0.25">
      <c r="A7931" s="3">
        <v>38246</v>
      </c>
      <c r="B7931">
        <v>99999</v>
      </c>
      <c r="C7931">
        <v>99999</v>
      </c>
      <c r="D7931">
        <v>99999</v>
      </c>
      <c r="E7931">
        <v>99999</v>
      </c>
      <c r="F7931">
        <v>99999</v>
      </c>
      <c r="G7931">
        <v>99999</v>
      </c>
      <c r="H7931">
        <v>99999</v>
      </c>
      <c r="I7931">
        <v>99999</v>
      </c>
      <c r="J7931">
        <v>99999</v>
      </c>
      <c r="K7931">
        <v>99999</v>
      </c>
      <c r="L7931">
        <v>99999</v>
      </c>
      <c r="M7931">
        <v>99999</v>
      </c>
      <c r="N7931">
        <v>99999</v>
      </c>
      <c r="O7931">
        <v>99999</v>
      </c>
      <c r="P7931">
        <v>99999</v>
      </c>
      <c r="Q7931">
        <v>99999</v>
      </c>
      <c r="R7931">
        <v>99999</v>
      </c>
      <c r="S7931">
        <v>99999</v>
      </c>
      <c r="T7931">
        <v>99999</v>
      </c>
      <c r="U7931">
        <v>99999</v>
      </c>
      <c r="V7931">
        <v>99999</v>
      </c>
      <c r="W7931">
        <v>99999</v>
      </c>
      <c r="X7931">
        <v>99999</v>
      </c>
      <c r="Y7931">
        <v>99999</v>
      </c>
      <c r="Z7931">
        <v>99999</v>
      </c>
      <c r="AA7931">
        <v>99999</v>
      </c>
      <c r="AB7931">
        <v>99999</v>
      </c>
      <c r="AC7931" s="1">
        <v>99999</v>
      </c>
      <c r="AD7931" s="1">
        <v>99999</v>
      </c>
    </row>
    <row r="7932" spans="1:30" x14ac:dyDescent="0.25">
      <c r="A7932" s="3">
        <v>38247</v>
      </c>
      <c r="B7932">
        <v>99999</v>
      </c>
      <c r="C7932">
        <v>99999</v>
      </c>
      <c r="D7932">
        <v>99999</v>
      </c>
      <c r="E7932">
        <v>99999</v>
      </c>
      <c r="F7932">
        <v>99999</v>
      </c>
      <c r="G7932">
        <v>99999</v>
      </c>
      <c r="H7932">
        <v>99999</v>
      </c>
      <c r="I7932">
        <v>99999</v>
      </c>
      <c r="J7932">
        <v>99999</v>
      </c>
      <c r="K7932">
        <v>99999</v>
      </c>
      <c r="L7932">
        <v>99999</v>
      </c>
      <c r="M7932">
        <v>99999</v>
      </c>
      <c r="N7932">
        <v>99999</v>
      </c>
      <c r="O7932">
        <v>99999</v>
      </c>
      <c r="P7932">
        <v>99999</v>
      </c>
      <c r="Q7932">
        <v>99999</v>
      </c>
      <c r="R7932">
        <v>99999</v>
      </c>
      <c r="S7932">
        <v>99999</v>
      </c>
      <c r="T7932">
        <v>99999</v>
      </c>
      <c r="U7932">
        <v>99999</v>
      </c>
      <c r="V7932">
        <v>99999</v>
      </c>
      <c r="W7932">
        <v>99999</v>
      </c>
      <c r="X7932">
        <v>99999</v>
      </c>
      <c r="Y7932">
        <v>99999</v>
      </c>
      <c r="Z7932">
        <v>99999</v>
      </c>
      <c r="AA7932">
        <v>99999</v>
      </c>
      <c r="AB7932">
        <v>99999</v>
      </c>
      <c r="AC7932" s="1">
        <v>99999</v>
      </c>
      <c r="AD7932" s="1">
        <v>99999</v>
      </c>
    </row>
    <row r="7933" spans="1:30" x14ac:dyDescent="0.25">
      <c r="A7933" s="3">
        <v>38248</v>
      </c>
      <c r="B7933">
        <v>99999</v>
      </c>
      <c r="C7933">
        <v>99999</v>
      </c>
      <c r="D7933">
        <v>99999</v>
      </c>
      <c r="E7933">
        <v>99999</v>
      </c>
      <c r="F7933">
        <v>99999</v>
      </c>
      <c r="G7933">
        <v>99999</v>
      </c>
      <c r="H7933">
        <v>99999</v>
      </c>
      <c r="I7933">
        <v>99999</v>
      </c>
      <c r="J7933">
        <v>99999</v>
      </c>
      <c r="K7933">
        <v>99999</v>
      </c>
      <c r="L7933">
        <v>99999</v>
      </c>
      <c r="M7933">
        <v>99999</v>
      </c>
      <c r="N7933">
        <v>99999</v>
      </c>
      <c r="O7933">
        <v>99999</v>
      </c>
      <c r="P7933">
        <v>99999</v>
      </c>
      <c r="Q7933">
        <v>99999</v>
      </c>
      <c r="R7933">
        <v>99999</v>
      </c>
      <c r="S7933">
        <v>99999</v>
      </c>
      <c r="T7933">
        <v>99999</v>
      </c>
      <c r="U7933">
        <v>99999</v>
      </c>
      <c r="V7933">
        <v>99999</v>
      </c>
      <c r="W7933">
        <v>99999</v>
      </c>
      <c r="X7933">
        <v>99999</v>
      </c>
      <c r="Y7933">
        <v>99999</v>
      </c>
      <c r="Z7933">
        <v>99999</v>
      </c>
      <c r="AA7933">
        <v>99999</v>
      </c>
      <c r="AB7933">
        <v>99999</v>
      </c>
      <c r="AC7933" s="1">
        <v>99999</v>
      </c>
      <c r="AD7933" s="1">
        <v>99999</v>
      </c>
    </row>
    <row r="7934" spans="1:30" x14ac:dyDescent="0.25">
      <c r="A7934" s="3">
        <v>38249</v>
      </c>
      <c r="B7934">
        <v>99999</v>
      </c>
      <c r="C7934">
        <v>99999</v>
      </c>
      <c r="D7934">
        <v>99999</v>
      </c>
      <c r="E7934">
        <v>99999</v>
      </c>
      <c r="F7934">
        <v>99999</v>
      </c>
      <c r="G7934">
        <v>99999</v>
      </c>
      <c r="H7934">
        <v>99999</v>
      </c>
      <c r="I7934">
        <v>99999</v>
      </c>
      <c r="J7934">
        <v>99999</v>
      </c>
      <c r="K7934">
        <v>99999</v>
      </c>
      <c r="L7934">
        <v>99999</v>
      </c>
      <c r="M7934">
        <v>99999</v>
      </c>
      <c r="N7934">
        <v>99999</v>
      </c>
      <c r="O7934">
        <v>99999</v>
      </c>
      <c r="P7934">
        <v>99999</v>
      </c>
      <c r="Q7934">
        <v>99999</v>
      </c>
      <c r="R7934">
        <v>99999</v>
      </c>
      <c r="S7934">
        <v>99999</v>
      </c>
      <c r="T7934">
        <v>99999</v>
      </c>
      <c r="U7934">
        <v>99999</v>
      </c>
      <c r="V7934">
        <v>99999</v>
      </c>
      <c r="W7934">
        <v>99999</v>
      </c>
      <c r="X7934">
        <v>99999</v>
      </c>
      <c r="Y7934">
        <v>99999</v>
      </c>
      <c r="Z7934">
        <v>99999</v>
      </c>
      <c r="AA7934">
        <v>99999</v>
      </c>
      <c r="AB7934">
        <v>99999</v>
      </c>
      <c r="AC7934" s="1">
        <v>99999</v>
      </c>
      <c r="AD7934" s="1">
        <v>99999</v>
      </c>
    </row>
    <row r="7935" spans="1:30" x14ac:dyDescent="0.25">
      <c r="A7935" s="3">
        <v>38250</v>
      </c>
      <c r="B7935">
        <v>99999</v>
      </c>
      <c r="C7935">
        <v>99999</v>
      </c>
      <c r="D7935">
        <v>99999</v>
      </c>
      <c r="E7935">
        <v>99999</v>
      </c>
      <c r="F7935">
        <v>99999</v>
      </c>
      <c r="G7935">
        <v>99999</v>
      </c>
      <c r="H7935">
        <v>99999</v>
      </c>
      <c r="I7935">
        <v>99999</v>
      </c>
      <c r="J7935">
        <v>99999</v>
      </c>
      <c r="K7935">
        <v>99999</v>
      </c>
      <c r="L7935">
        <v>99999</v>
      </c>
      <c r="M7935">
        <v>99999</v>
      </c>
      <c r="N7935">
        <v>99999</v>
      </c>
      <c r="O7935">
        <v>99999</v>
      </c>
      <c r="P7935">
        <v>99999</v>
      </c>
      <c r="Q7935">
        <v>99999</v>
      </c>
      <c r="R7935">
        <v>99999</v>
      </c>
      <c r="S7935">
        <v>99999</v>
      </c>
      <c r="T7935">
        <v>99999</v>
      </c>
      <c r="U7935">
        <v>99999</v>
      </c>
      <c r="V7935">
        <v>99999</v>
      </c>
      <c r="W7935">
        <v>99999</v>
      </c>
      <c r="X7935">
        <v>99999</v>
      </c>
      <c r="Y7935">
        <v>99999</v>
      </c>
      <c r="Z7935">
        <v>99999</v>
      </c>
      <c r="AA7935">
        <v>99999</v>
      </c>
      <c r="AB7935">
        <v>99999</v>
      </c>
      <c r="AC7935" s="1">
        <v>99999</v>
      </c>
      <c r="AD7935" s="1">
        <v>99999</v>
      </c>
    </row>
    <row r="7936" spans="1:30" x14ac:dyDescent="0.25">
      <c r="A7936" s="3">
        <v>38251</v>
      </c>
      <c r="B7936">
        <v>99999</v>
      </c>
      <c r="C7936">
        <v>99999</v>
      </c>
      <c r="D7936">
        <v>99999</v>
      </c>
      <c r="E7936">
        <v>99999</v>
      </c>
      <c r="F7936">
        <v>99999</v>
      </c>
      <c r="G7936">
        <v>99999</v>
      </c>
      <c r="H7936">
        <v>99999</v>
      </c>
      <c r="I7936">
        <v>99999</v>
      </c>
      <c r="J7936">
        <v>99999</v>
      </c>
      <c r="K7936">
        <v>99999</v>
      </c>
      <c r="L7936">
        <v>99999</v>
      </c>
      <c r="M7936">
        <v>99999</v>
      </c>
      <c r="N7936">
        <v>99999</v>
      </c>
      <c r="O7936">
        <v>99999</v>
      </c>
      <c r="P7936">
        <v>99999</v>
      </c>
      <c r="Q7936">
        <v>99999</v>
      </c>
      <c r="R7936">
        <v>99999</v>
      </c>
      <c r="S7936">
        <v>99999</v>
      </c>
      <c r="T7936">
        <v>99999</v>
      </c>
      <c r="U7936">
        <v>99999</v>
      </c>
      <c r="V7936">
        <v>99999</v>
      </c>
      <c r="W7936">
        <v>99999</v>
      </c>
      <c r="X7936">
        <v>99999</v>
      </c>
      <c r="Y7936">
        <v>99999</v>
      </c>
      <c r="Z7936">
        <v>99999</v>
      </c>
      <c r="AA7936">
        <v>99999</v>
      </c>
      <c r="AB7936">
        <v>99999</v>
      </c>
      <c r="AC7936" s="1">
        <v>99999</v>
      </c>
      <c r="AD7936" s="1">
        <v>99999</v>
      </c>
    </row>
    <row r="7937" spans="1:30" x14ac:dyDescent="0.25">
      <c r="A7937" s="3">
        <v>38252</v>
      </c>
      <c r="B7937">
        <v>99999</v>
      </c>
      <c r="C7937">
        <v>99999</v>
      </c>
      <c r="D7937">
        <v>99999</v>
      </c>
      <c r="E7937">
        <v>99999</v>
      </c>
      <c r="F7937">
        <v>99999</v>
      </c>
      <c r="G7937">
        <v>99999</v>
      </c>
      <c r="H7937">
        <v>99999</v>
      </c>
      <c r="I7937">
        <v>99999</v>
      </c>
      <c r="J7937">
        <v>99999</v>
      </c>
      <c r="K7937">
        <v>99999</v>
      </c>
      <c r="L7937">
        <v>99999</v>
      </c>
      <c r="M7937">
        <v>99999</v>
      </c>
      <c r="N7937">
        <v>99999</v>
      </c>
      <c r="O7937">
        <v>99999</v>
      </c>
      <c r="P7937">
        <v>99999</v>
      </c>
      <c r="Q7937">
        <v>99999</v>
      </c>
      <c r="R7937">
        <v>99999</v>
      </c>
      <c r="S7937">
        <v>99999</v>
      </c>
      <c r="T7937">
        <v>99999</v>
      </c>
      <c r="U7937">
        <v>99999</v>
      </c>
      <c r="V7937">
        <v>99999</v>
      </c>
      <c r="W7937">
        <v>99999</v>
      </c>
      <c r="X7937">
        <v>99999</v>
      </c>
      <c r="Y7937">
        <v>99999</v>
      </c>
      <c r="Z7937">
        <v>99999</v>
      </c>
      <c r="AA7937">
        <v>99999</v>
      </c>
      <c r="AB7937">
        <v>99999</v>
      </c>
      <c r="AC7937" s="1">
        <v>99999</v>
      </c>
      <c r="AD7937" s="1">
        <v>99999</v>
      </c>
    </row>
    <row r="7938" spans="1:30" x14ac:dyDescent="0.25">
      <c r="A7938" s="3">
        <v>38253</v>
      </c>
      <c r="B7938">
        <v>99999</v>
      </c>
      <c r="C7938">
        <v>99999</v>
      </c>
      <c r="D7938">
        <v>99999</v>
      </c>
      <c r="E7938">
        <v>99999</v>
      </c>
      <c r="F7938">
        <v>99999</v>
      </c>
      <c r="G7938">
        <v>99999</v>
      </c>
      <c r="H7938">
        <v>99999</v>
      </c>
      <c r="I7938">
        <v>99999</v>
      </c>
      <c r="J7938">
        <v>99999</v>
      </c>
      <c r="K7938">
        <v>99999</v>
      </c>
      <c r="L7938">
        <v>99999</v>
      </c>
      <c r="M7938">
        <v>99999</v>
      </c>
      <c r="N7938">
        <v>99999</v>
      </c>
      <c r="O7938">
        <v>99999</v>
      </c>
      <c r="P7938">
        <v>99999</v>
      </c>
      <c r="Q7938">
        <v>99999</v>
      </c>
      <c r="R7938">
        <v>99999</v>
      </c>
      <c r="S7938">
        <v>99999</v>
      </c>
      <c r="T7938">
        <v>99999</v>
      </c>
      <c r="U7938">
        <v>99999</v>
      </c>
      <c r="V7938">
        <v>99999</v>
      </c>
      <c r="W7938">
        <v>99999</v>
      </c>
      <c r="X7938">
        <v>99999</v>
      </c>
      <c r="Y7938">
        <v>99999</v>
      </c>
      <c r="Z7938">
        <v>99999</v>
      </c>
      <c r="AA7938">
        <v>99999</v>
      </c>
      <c r="AB7938">
        <v>99999</v>
      </c>
      <c r="AC7938" s="1">
        <v>99999</v>
      </c>
      <c r="AD7938" s="1">
        <v>99999</v>
      </c>
    </row>
    <row r="7939" spans="1:30" x14ac:dyDescent="0.25">
      <c r="A7939" s="3">
        <v>38254</v>
      </c>
      <c r="B7939">
        <v>99999</v>
      </c>
      <c r="C7939">
        <v>99999</v>
      </c>
      <c r="D7939">
        <v>99999</v>
      </c>
      <c r="E7939">
        <v>99999</v>
      </c>
      <c r="F7939">
        <v>99999</v>
      </c>
      <c r="G7939">
        <v>99999</v>
      </c>
      <c r="H7939">
        <v>99999</v>
      </c>
      <c r="I7939">
        <v>99999</v>
      </c>
      <c r="J7939">
        <v>99999</v>
      </c>
      <c r="K7939">
        <v>99999</v>
      </c>
      <c r="L7939">
        <v>99999</v>
      </c>
      <c r="M7939">
        <v>99999</v>
      </c>
      <c r="N7939">
        <v>99999</v>
      </c>
      <c r="O7939">
        <v>99999</v>
      </c>
      <c r="P7939">
        <v>99999</v>
      </c>
      <c r="Q7939">
        <v>99999</v>
      </c>
      <c r="R7939">
        <v>99999</v>
      </c>
      <c r="S7939">
        <v>99999</v>
      </c>
      <c r="T7939">
        <v>99999</v>
      </c>
      <c r="U7939">
        <v>99999</v>
      </c>
      <c r="V7939">
        <v>99999</v>
      </c>
      <c r="W7939">
        <v>99999</v>
      </c>
      <c r="X7939">
        <v>99999</v>
      </c>
      <c r="Y7939">
        <v>99999</v>
      </c>
      <c r="Z7939">
        <v>99999</v>
      </c>
      <c r="AA7939">
        <v>99999</v>
      </c>
      <c r="AB7939">
        <v>99999</v>
      </c>
      <c r="AC7939" s="1">
        <v>99999</v>
      </c>
      <c r="AD7939" s="1">
        <v>99999</v>
      </c>
    </row>
    <row r="7940" spans="1:30" x14ac:dyDescent="0.25">
      <c r="A7940" s="3">
        <v>38255</v>
      </c>
      <c r="B7940">
        <v>99999</v>
      </c>
      <c r="C7940">
        <v>99999</v>
      </c>
      <c r="D7940">
        <v>99999</v>
      </c>
      <c r="E7940">
        <v>99999</v>
      </c>
      <c r="F7940">
        <v>99999</v>
      </c>
      <c r="G7940">
        <v>99999</v>
      </c>
      <c r="H7940">
        <v>99999</v>
      </c>
      <c r="I7940">
        <v>99999</v>
      </c>
      <c r="J7940">
        <v>99999</v>
      </c>
      <c r="K7940">
        <v>99999</v>
      </c>
      <c r="L7940">
        <v>99999</v>
      </c>
      <c r="M7940">
        <v>99999</v>
      </c>
      <c r="N7940">
        <v>99999</v>
      </c>
      <c r="O7940">
        <v>99999</v>
      </c>
      <c r="P7940">
        <v>99999</v>
      </c>
      <c r="Q7940">
        <v>99999</v>
      </c>
      <c r="R7940">
        <v>99999</v>
      </c>
      <c r="S7940">
        <v>99999</v>
      </c>
      <c r="T7940">
        <v>99999</v>
      </c>
      <c r="U7940">
        <v>99999</v>
      </c>
      <c r="V7940">
        <v>99999</v>
      </c>
      <c r="W7940">
        <v>99999</v>
      </c>
      <c r="X7940">
        <v>99999</v>
      </c>
      <c r="Y7940">
        <v>99999</v>
      </c>
      <c r="Z7940">
        <v>99999</v>
      </c>
      <c r="AA7940">
        <v>99999</v>
      </c>
      <c r="AB7940">
        <v>99999</v>
      </c>
      <c r="AC7940" s="1">
        <v>99999</v>
      </c>
      <c r="AD7940" s="1">
        <v>99999</v>
      </c>
    </row>
    <row r="7941" spans="1:30" x14ac:dyDescent="0.25">
      <c r="A7941" s="3">
        <v>38256</v>
      </c>
      <c r="B7941">
        <v>99999</v>
      </c>
      <c r="C7941">
        <v>99999</v>
      </c>
      <c r="D7941">
        <v>99999</v>
      </c>
      <c r="E7941">
        <v>99999</v>
      </c>
      <c r="F7941">
        <v>99999</v>
      </c>
      <c r="G7941">
        <v>99999</v>
      </c>
      <c r="H7941">
        <v>99999</v>
      </c>
      <c r="I7941">
        <v>99999</v>
      </c>
      <c r="J7941">
        <v>99999</v>
      </c>
      <c r="K7941">
        <v>99999</v>
      </c>
      <c r="L7941">
        <v>99999</v>
      </c>
      <c r="M7941">
        <v>99999</v>
      </c>
      <c r="N7941">
        <v>99999</v>
      </c>
      <c r="O7941">
        <v>99999</v>
      </c>
      <c r="P7941">
        <v>99999</v>
      </c>
      <c r="Q7941">
        <v>99999</v>
      </c>
      <c r="R7941">
        <v>99999</v>
      </c>
      <c r="S7941">
        <v>99999</v>
      </c>
      <c r="T7941">
        <v>99999</v>
      </c>
      <c r="U7941">
        <v>99999</v>
      </c>
      <c r="V7941">
        <v>99999</v>
      </c>
      <c r="W7941">
        <v>99999</v>
      </c>
      <c r="X7941">
        <v>99999</v>
      </c>
      <c r="Y7941">
        <v>99999</v>
      </c>
      <c r="Z7941">
        <v>99999</v>
      </c>
      <c r="AA7941">
        <v>99999</v>
      </c>
      <c r="AB7941">
        <v>99999</v>
      </c>
      <c r="AC7941" s="1">
        <v>99999</v>
      </c>
      <c r="AD7941" s="1">
        <v>99999</v>
      </c>
    </row>
    <row r="7942" spans="1:30" x14ac:dyDescent="0.25">
      <c r="A7942" s="3">
        <v>38257</v>
      </c>
      <c r="B7942">
        <v>99999</v>
      </c>
      <c r="C7942">
        <v>99999</v>
      </c>
      <c r="D7942">
        <v>99999</v>
      </c>
      <c r="E7942">
        <v>99999</v>
      </c>
      <c r="F7942">
        <v>99999</v>
      </c>
      <c r="G7942">
        <v>99999</v>
      </c>
      <c r="H7942">
        <v>99999</v>
      </c>
      <c r="I7942">
        <v>99999</v>
      </c>
      <c r="J7942">
        <v>99999</v>
      </c>
      <c r="K7942">
        <v>99999</v>
      </c>
      <c r="L7942">
        <v>99999</v>
      </c>
      <c r="M7942">
        <v>99999</v>
      </c>
      <c r="N7942">
        <v>99999</v>
      </c>
      <c r="O7942">
        <v>99999</v>
      </c>
      <c r="P7942">
        <v>99999</v>
      </c>
      <c r="Q7942">
        <v>99999</v>
      </c>
      <c r="R7942">
        <v>99999</v>
      </c>
      <c r="S7942">
        <v>99999</v>
      </c>
      <c r="T7942">
        <v>99999</v>
      </c>
      <c r="U7942">
        <v>99999</v>
      </c>
      <c r="V7942">
        <v>99999</v>
      </c>
      <c r="W7942">
        <v>99999</v>
      </c>
      <c r="X7942">
        <v>99999</v>
      </c>
      <c r="Y7942">
        <v>99999</v>
      </c>
      <c r="Z7942">
        <v>99999</v>
      </c>
      <c r="AA7942">
        <v>99999</v>
      </c>
      <c r="AB7942">
        <v>99999</v>
      </c>
      <c r="AC7942" s="1">
        <v>99999</v>
      </c>
      <c r="AD7942" s="1">
        <v>99999</v>
      </c>
    </row>
    <row r="7943" spans="1:30" x14ac:dyDescent="0.25">
      <c r="A7943" s="3">
        <v>38258</v>
      </c>
      <c r="B7943">
        <v>99999</v>
      </c>
      <c r="C7943">
        <v>99999</v>
      </c>
      <c r="D7943">
        <v>99999</v>
      </c>
      <c r="E7943">
        <v>99999</v>
      </c>
      <c r="F7943">
        <v>99999</v>
      </c>
      <c r="G7943">
        <v>99999</v>
      </c>
      <c r="H7943">
        <v>99999</v>
      </c>
      <c r="I7943">
        <v>99999</v>
      </c>
      <c r="J7943">
        <v>99999</v>
      </c>
      <c r="K7943">
        <v>99999</v>
      </c>
      <c r="L7943">
        <v>99999</v>
      </c>
      <c r="M7943">
        <v>99999</v>
      </c>
      <c r="N7943">
        <v>99999</v>
      </c>
      <c r="O7943">
        <v>99999</v>
      </c>
      <c r="P7943">
        <v>99999</v>
      </c>
      <c r="Q7943">
        <v>99999</v>
      </c>
      <c r="R7943">
        <v>99999</v>
      </c>
      <c r="S7943">
        <v>99999</v>
      </c>
      <c r="T7943">
        <v>99999</v>
      </c>
      <c r="U7943">
        <v>99999</v>
      </c>
      <c r="V7943">
        <v>99999</v>
      </c>
      <c r="W7943">
        <v>99999</v>
      </c>
      <c r="X7943">
        <v>99999</v>
      </c>
      <c r="Y7943">
        <v>99999</v>
      </c>
      <c r="Z7943">
        <v>99999</v>
      </c>
      <c r="AA7943">
        <v>99999</v>
      </c>
      <c r="AB7943">
        <v>99999</v>
      </c>
      <c r="AC7943" s="1">
        <v>99999</v>
      </c>
      <c r="AD7943" s="1">
        <v>99999</v>
      </c>
    </row>
    <row r="7944" spans="1:30" x14ac:dyDescent="0.25">
      <c r="A7944" s="3">
        <v>38259</v>
      </c>
      <c r="B7944">
        <v>99999</v>
      </c>
      <c r="C7944">
        <v>99999</v>
      </c>
      <c r="D7944">
        <v>99999</v>
      </c>
      <c r="E7944">
        <v>99999</v>
      </c>
      <c r="F7944">
        <v>99999</v>
      </c>
      <c r="G7944">
        <v>99999</v>
      </c>
      <c r="H7944">
        <v>99999</v>
      </c>
      <c r="I7944">
        <v>99999</v>
      </c>
      <c r="J7944">
        <v>99999</v>
      </c>
      <c r="K7944">
        <v>99999</v>
      </c>
      <c r="L7944">
        <v>99999</v>
      </c>
      <c r="M7944">
        <v>99999</v>
      </c>
      <c r="N7944">
        <v>99999</v>
      </c>
      <c r="O7944">
        <v>99999</v>
      </c>
      <c r="P7944">
        <v>99999</v>
      </c>
      <c r="Q7944">
        <v>99999</v>
      </c>
      <c r="R7944">
        <v>99999</v>
      </c>
      <c r="S7944">
        <v>99999</v>
      </c>
      <c r="T7944">
        <v>99999</v>
      </c>
      <c r="U7944">
        <v>99999</v>
      </c>
      <c r="V7944">
        <v>99999</v>
      </c>
      <c r="W7944">
        <v>99999</v>
      </c>
      <c r="X7944">
        <v>99999</v>
      </c>
      <c r="Y7944">
        <v>99999</v>
      </c>
      <c r="Z7944">
        <v>99999</v>
      </c>
      <c r="AA7944">
        <v>99999</v>
      </c>
      <c r="AB7944">
        <v>99999</v>
      </c>
      <c r="AC7944" s="1">
        <v>99999</v>
      </c>
      <c r="AD7944" s="1">
        <v>99999</v>
      </c>
    </row>
    <row r="7945" spans="1:30" x14ac:dyDescent="0.25">
      <c r="A7945" s="3">
        <v>38260</v>
      </c>
      <c r="B7945">
        <v>99999</v>
      </c>
      <c r="C7945">
        <v>99999</v>
      </c>
      <c r="D7945">
        <v>99999</v>
      </c>
      <c r="E7945">
        <v>99999</v>
      </c>
      <c r="F7945">
        <v>99999</v>
      </c>
      <c r="G7945">
        <v>99999</v>
      </c>
      <c r="H7945">
        <v>99999</v>
      </c>
      <c r="I7945">
        <v>99999</v>
      </c>
      <c r="J7945">
        <v>99999</v>
      </c>
      <c r="K7945">
        <v>99999</v>
      </c>
      <c r="L7945">
        <v>99999</v>
      </c>
      <c r="M7945">
        <v>99999</v>
      </c>
      <c r="N7945">
        <v>99999</v>
      </c>
      <c r="O7945">
        <v>99999</v>
      </c>
      <c r="P7945">
        <v>99999</v>
      </c>
      <c r="Q7945">
        <v>99999</v>
      </c>
      <c r="R7945">
        <v>99999</v>
      </c>
      <c r="S7945">
        <v>99999</v>
      </c>
      <c r="T7945">
        <v>99999</v>
      </c>
      <c r="U7945">
        <v>99999</v>
      </c>
      <c r="V7945">
        <v>99999</v>
      </c>
      <c r="W7945">
        <v>99999</v>
      </c>
      <c r="X7945">
        <v>99999</v>
      </c>
      <c r="Y7945">
        <v>99999</v>
      </c>
      <c r="Z7945">
        <v>99999</v>
      </c>
      <c r="AA7945">
        <v>99999</v>
      </c>
      <c r="AB7945">
        <v>99999</v>
      </c>
      <c r="AC7945" s="1">
        <v>99999</v>
      </c>
      <c r="AD7945" s="1">
        <v>99999</v>
      </c>
    </row>
    <row r="7946" spans="1:30" x14ac:dyDescent="0.25">
      <c r="A7946" s="3">
        <v>38261</v>
      </c>
      <c r="B7946">
        <v>99999</v>
      </c>
      <c r="C7946">
        <v>99999</v>
      </c>
      <c r="D7946">
        <v>99999</v>
      </c>
      <c r="E7946">
        <v>99999</v>
      </c>
      <c r="F7946">
        <v>99999</v>
      </c>
      <c r="G7946">
        <v>99999</v>
      </c>
      <c r="H7946">
        <v>99999</v>
      </c>
      <c r="I7946">
        <v>99999</v>
      </c>
      <c r="J7946">
        <v>99999</v>
      </c>
      <c r="K7946">
        <v>99999</v>
      </c>
      <c r="L7946">
        <v>99999</v>
      </c>
      <c r="M7946">
        <v>99999</v>
      </c>
      <c r="N7946">
        <v>99999</v>
      </c>
      <c r="O7946">
        <v>99999</v>
      </c>
      <c r="P7946">
        <v>99999</v>
      </c>
      <c r="Q7946">
        <v>99999</v>
      </c>
      <c r="R7946">
        <v>99999</v>
      </c>
      <c r="S7946">
        <v>99999</v>
      </c>
      <c r="T7946">
        <v>99999</v>
      </c>
      <c r="U7946">
        <v>99999</v>
      </c>
      <c r="V7946">
        <v>99999</v>
      </c>
      <c r="W7946">
        <v>99999</v>
      </c>
      <c r="X7946">
        <v>99999</v>
      </c>
      <c r="Y7946">
        <v>99999</v>
      </c>
      <c r="Z7946">
        <v>99999</v>
      </c>
      <c r="AA7946">
        <v>99999</v>
      </c>
      <c r="AB7946">
        <v>99999</v>
      </c>
      <c r="AC7946" s="1">
        <v>99999</v>
      </c>
      <c r="AD7946" s="1">
        <v>99999</v>
      </c>
    </row>
    <row r="7947" spans="1:30" x14ac:dyDescent="0.25">
      <c r="A7947" s="3">
        <v>38262</v>
      </c>
      <c r="B7947">
        <v>99999</v>
      </c>
      <c r="C7947">
        <v>99999</v>
      </c>
      <c r="D7947">
        <v>99999</v>
      </c>
      <c r="E7947">
        <v>99999</v>
      </c>
      <c r="F7947">
        <v>99999</v>
      </c>
      <c r="G7947">
        <v>99999</v>
      </c>
      <c r="H7947">
        <v>99999</v>
      </c>
      <c r="I7947">
        <v>99999</v>
      </c>
      <c r="J7947">
        <v>99999</v>
      </c>
      <c r="K7947">
        <v>99999</v>
      </c>
      <c r="L7947">
        <v>99999</v>
      </c>
      <c r="M7947">
        <v>99999</v>
      </c>
      <c r="N7947">
        <v>99999</v>
      </c>
      <c r="O7947">
        <v>99999</v>
      </c>
      <c r="P7947">
        <v>99999</v>
      </c>
      <c r="Q7947">
        <v>99999</v>
      </c>
      <c r="R7947">
        <v>99999</v>
      </c>
      <c r="S7947">
        <v>99999</v>
      </c>
      <c r="T7947">
        <v>99999</v>
      </c>
      <c r="U7947">
        <v>99999</v>
      </c>
      <c r="V7947">
        <v>99999</v>
      </c>
      <c r="W7947">
        <v>99999</v>
      </c>
      <c r="X7947">
        <v>99999</v>
      </c>
      <c r="Y7947">
        <v>99999</v>
      </c>
      <c r="Z7947">
        <v>99999</v>
      </c>
      <c r="AA7947">
        <v>99999</v>
      </c>
      <c r="AB7947">
        <v>99999</v>
      </c>
      <c r="AC7947" s="1">
        <v>99999</v>
      </c>
      <c r="AD7947" s="1">
        <v>99999</v>
      </c>
    </row>
    <row r="7948" spans="1:30" x14ac:dyDescent="0.25">
      <c r="A7948" s="3">
        <v>38263</v>
      </c>
      <c r="B7948">
        <v>99999</v>
      </c>
      <c r="C7948">
        <v>99999</v>
      </c>
      <c r="D7948">
        <v>99999</v>
      </c>
      <c r="E7948">
        <v>99999</v>
      </c>
      <c r="F7948">
        <v>99999</v>
      </c>
      <c r="G7948">
        <v>99999</v>
      </c>
      <c r="H7948">
        <v>99999</v>
      </c>
      <c r="I7948">
        <v>99999</v>
      </c>
      <c r="J7948">
        <v>99999</v>
      </c>
      <c r="K7948">
        <v>99999</v>
      </c>
      <c r="L7948">
        <v>99999</v>
      </c>
      <c r="M7948">
        <v>99999</v>
      </c>
      <c r="N7948">
        <v>99999</v>
      </c>
      <c r="O7948">
        <v>99999</v>
      </c>
      <c r="P7948">
        <v>99999</v>
      </c>
      <c r="Q7948">
        <v>99999</v>
      </c>
      <c r="R7948">
        <v>99999</v>
      </c>
      <c r="S7948">
        <v>99999</v>
      </c>
      <c r="T7948">
        <v>99999</v>
      </c>
      <c r="U7948">
        <v>99999</v>
      </c>
      <c r="V7948">
        <v>99999</v>
      </c>
      <c r="W7948">
        <v>99999</v>
      </c>
      <c r="X7948">
        <v>99999</v>
      </c>
      <c r="Y7948">
        <v>99999</v>
      </c>
      <c r="Z7948">
        <v>99999</v>
      </c>
      <c r="AA7948">
        <v>99999</v>
      </c>
      <c r="AB7948">
        <v>99999</v>
      </c>
      <c r="AC7948" s="1">
        <v>99999</v>
      </c>
      <c r="AD7948" s="1">
        <v>99999</v>
      </c>
    </row>
    <row r="7949" spans="1:30" x14ac:dyDescent="0.25">
      <c r="A7949" s="3">
        <v>38264</v>
      </c>
      <c r="B7949">
        <v>99999</v>
      </c>
      <c r="C7949">
        <v>99999</v>
      </c>
      <c r="D7949">
        <v>99999</v>
      </c>
      <c r="E7949">
        <v>99999</v>
      </c>
      <c r="F7949">
        <v>99999</v>
      </c>
      <c r="G7949">
        <v>99999</v>
      </c>
      <c r="H7949">
        <v>99999</v>
      </c>
      <c r="I7949">
        <v>99999</v>
      </c>
      <c r="J7949">
        <v>99999</v>
      </c>
      <c r="K7949">
        <v>99999</v>
      </c>
      <c r="L7949">
        <v>99999</v>
      </c>
      <c r="M7949">
        <v>99999</v>
      </c>
      <c r="N7949">
        <v>99999</v>
      </c>
      <c r="O7949">
        <v>99999</v>
      </c>
      <c r="P7949">
        <v>99999</v>
      </c>
      <c r="Q7949">
        <v>99999</v>
      </c>
      <c r="R7949">
        <v>99999</v>
      </c>
      <c r="S7949">
        <v>99999</v>
      </c>
      <c r="T7949">
        <v>99999</v>
      </c>
      <c r="U7949">
        <v>99999</v>
      </c>
      <c r="V7949">
        <v>99999</v>
      </c>
      <c r="W7949">
        <v>99999</v>
      </c>
      <c r="X7949">
        <v>99999</v>
      </c>
      <c r="Y7949">
        <v>99999</v>
      </c>
      <c r="Z7949">
        <v>99999</v>
      </c>
      <c r="AA7949">
        <v>99999</v>
      </c>
      <c r="AB7949">
        <v>99999</v>
      </c>
      <c r="AC7949" s="1">
        <v>99999</v>
      </c>
      <c r="AD7949" s="1">
        <v>99999</v>
      </c>
    </row>
    <row r="7950" spans="1:30" x14ac:dyDescent="0.25">
      <c r="A7950" s="3">
        <v>38265</v>
      </c>
      <c r="B7950">
        <v>99999</v>
      </c>
      <c r="C7950">
        <v>99999</v>
      </c>
      <c r="D7950">
        <v>99999</v>
      </c>
      <c r="E7950">
        <v>99999</v>
      </c>
      <c r="F7950">
        <v>99999</v>
      </c>
      <c r="G7950">
        <v>99999</v>
      </c>
      <c r="H7950">
        <v>99999</v>
      </c>
      <c r="I7950">
        <v>99999</v>
      </c>
      <c r="J7950">
        <v>99999</v>
      </c>
      <c r="K7950">
        <v>99999</v>
      </c>
      <c r="L7950">
        <v>99999</v>
      </c>
      <c r="M7950">
        <v>99999</v>
      </c>
      <c r="N7950">
        <v>99999</v>
      </c>
      <c r="O7950">
        <v>99999</v>
      </c>
      <c r="P7950">
        <v>99999</v>
      </c>
      <c r="Q7950">
        <v>99999</v>
      </c>
      <c r="R7950">
        <v>99999</v>
      </c>
      <c r="S7950">
        <v>99999</v>
      </c>
      <c r="T7950">
        <v>99999</v>
      </c>
      <c r="U7950">
        <v>99999</v>
      </c>
      <c r="V7950">
        <v>99999</v>
      </c>
      <c r="W7950">
        <v>99999</v>
      </c>
      <c r="X7950">
        <v>99999</v>
      </c>
      <c r="Y7950">
        <v>99999</v>
      </c>
      <c r="Z7950">
        <v>99999</v>
      </c>
      <c r="AA7950">
        <v>99999</v>
      </c>
      <c r="AB7950">
        <v>99999</v>
      </c>
      <c r="AC7950" s="1">
        <v>99999</v>
      </c>
      <c r="AD7950" s="1">
        <v>99999</v>
      </c>
    </row>
    <row r="7951" spans="1:30" x14ac:dyDescent="0.25">
      <c r="A7951" s="3">
        <v>38266</v>
      </c>
      <c r="B7951">
        <v>99999</v>
      </c>
      <c r="C7951">
        <v>99999</v>
      </c>
      <c r="D7951">
        <v>99999</v>
      </c>
      <c r="E7951">
        <v>99999</v>
      </c>
      <c r="F7951">
        <v>99999</v>
      </c>
      <c r="G7951">
        <v>99999</v>
      </c>
      <c r="H7951">
        <v>99999</v>
      </c>
      <c r="I7951">
        <v>99999</v>
      </c>
      <c r="J7951">
        <v>99999</v>
      </c>
      <c r="K7951">
        <v>99999</v>
      </c>
      <c r="L7951">
        <v>99999</v>
      </c>
      <c r="M7951">
        <v>99999</v>
      </c>
      <c r="N7951">
        <v>99999</v>
      </c>
      <c r="O7951">
        <v>99999</v>
      </c>
      <c r="P7951">
        <v>99999</v>
      </c>
      <c r="Q7951">
        <v>99999</v>
      </c>
      <c r="R7951">
        <v>99999</v>
      </c>
      <c r="S7951">
        <v>99999</v>
      </c>
      <c r="T7951">
        <v>99999</v>
      </c>
      <c r="U7951">
        <v>99999</v>
      </c>
      <c r="V7951">
        <v>99999</v>
      </c>
      <c r="W7951">
        <v>99999</v>
      </c>
      <c r="X7951">
        <v>99999</v>
      </c>
      <c r="Y7951">
        <v>99999</v>
      </c>
      <c r="Z7951">
        <v>99999</v>
      </c>
      <c r="AA7951">
        <v>99999</v>
      </c>
      <c r="AB7951">
        <v>99999</v>
      </c>
      <c r="AC7951" s="1">
        <v>99999</v>
      </c>
      <c r="AD7951" s="1">
        <v>99999</v>
      </c>
    </row>
    <row r="7952" spans="1:30" x14ac:dyDescent="0.25">
      <c r="A7952" s="3">
        <v>38267</v>
      </c>
      <c r="B7952">
        <v>99999</v>
      </c>
      <c r="C7952">
        <v>99999</v>
      </c>
      <c r="D7952">
        <v>99999</v>
      </c>
      <c r="E7952">
        <v>99999</v>
      </c>
      <c r="F7952">
        <v>99999</v>
      </c>
      <c r="G7952">
        <v>99999</v>
      </c>
      <c r="H7952">
        <v>99999</v>
      </c>
      <c r="I7952">
        <v>99999</v>
      </c>
      <c r="J7952">
        <v>99999</v>
      </c>
      <c r="K7952">
        <v>99999</v>
      </c>
      <c r="L7952">
        <v>99999</v>
      </c>
      <c r="M7952">
        <v>99999</v>
      </c>
      <c r="N7952">
        <v>99999</v>
      </c>
      <c r="O7952">
        <v>99999</v>
      </c>
      <c r="P7952">
        <v>99999</v>
      </c>
      <c r="Q7952">
        <v>99999</v>
      </c>
      <c r="R7952">
        <v>99999</v>
      </c>
      <c r="S7952">
        <v>99999</v>
      </c>
      <c r="T7952">
        <v>99999</v>
      </c>
      <c r="U7952">
        <v>99999</v>
      </c>
      <c r="V7952">
        <v>99999</v>
      </c>
      <c r="W7952">
        <v>99999</v>
      </c>
      <c r="X7952">
        <v>99999</v>
      </c>
      <c r="Y7952">
        <v>99999</v>
      </c>
      <c r="Z7952">
        <v>99999</v>
      </c>
      <c r="AA7952">
        <v>99999</v>
      </c>
      <c r="AB7952">
        <v>99999</v>
      </c>
      <c r="AC7952" s="1">
        <v>99999</v>
      </c>
      <c r="AD7952" s="1">
        <v>99999</v>
      </c>
    </row>
    <row r="7953" spans="1:30" x14ac:dyDescent="0.25">
      <c r="A7953" s="3">
        <v>38268</v>
      </c>
      <c r="B7953">
        <v>99999</v>
      </c>
      <c r="C7953">
        <v>99999</v>
      </c>
      <c r="D7953">
        <v>99999</v>
      </c>
      <c r="E7953">
        <v>99999</v>
      </c>
      <c r="F7953">
        <v>99999</v>
      </c>
      <c r="G7953">
        <v>99999</v>
      </c>
      <c r="H7953">
        <v>99999</v>
      </c>
      <c r="I7953">
        <v>99999</v>
      </c>
      <c r="J7953">
        <v>99999</v>
      </c>
      <c r="K7953">
        <v>99999</v>
      </c>
      <c r="L7953">
        <v>99999</v>
      </c>
      <c r="M7953">
        <v>99999</v>
      </c>
      <c r="N7953">
        <v>99999</v>
      </c>
      <c r="O7953">
        <v>99999</v>
      </c>
      <c r="P7953">
        <v>99999</v>
      </c>
      <c r="Q7953">
        <v>99999</v>
      </c>
      <c r="R7953">
        <v>99999</v>
      </c>
      <c r="S7953">
        <v>99999</v>
      </c>
      <c r="T7953">
        <v>99999</v>
      </c>
      <c r="U7953">
        <v>99999</v>
      </c>
      <c r="V7953">
        <v>99999</v>
      </c>
      <c r="W7953">
        <v>99999</v>
      </c>
      <c r="X7953">
        <v>99999</v>
      </c>
      <c r="Y7953">
        <v>99999</v>
      </c>
      <c r="Z7953">
        <v>99999</v>
      </c>
      <c r="AA7953">
        <v>99999</v>
      </c>
      <c r="AB7953">
        <v>99999</v>
      </c>
      <c r="AC7953" s="1">
        <v>99999</v>
      </c>
      <c r="AD7953" s="1">
        <v>99999</v>
      </c>
    </row>
    <row r="7954" spans="1:30" x14ac:dyDescent="0.25">
      <c r="A7954" s="3">
        <v>38269</v>
      </c>
      <c r="B7954">
        <v>99999</v>
      </c>
      <c r="C7954">
        <v>99999</v>
      </c>
      <c r="D7954">
        <v>99999</v>
      </c>
      <c r="E7954">
        <v>99999</v>
      </c>
      <c r="F7954">
        <v>99999</v>
      </c>
      <c r="G7954">
        <v>99999</v>
      </c>
      <c r="H7954">
        <v>99999</v>
      </c>
      <c r="I7954">
        <v>99999</v>
      </c>
      <c r="J7954">
        <v>99999</v>
      </c>
      <c r="K7954">
        <v>99999</v>
      </c>
      <c r="L7954">
        <v>99999</v>
      </c>
      <c r="M7954">
        <v>99999</v>
      </c>
      <c r="N7954">
        <v>99999</v>
      </c>
      <c r="O7954">
        <v>99999</v>
      </c>
      <c r="P7954">
        <v>99999</v>
      </c>
      <c r="Q7954">
        <v>99999</v>
      </c>
      <c r="R7954">
        <v>99999</v>
      </c>
      <c r="S7954">
        <v>99999</v>
      </c>
      <c r="T7954">
        <v>99999</v>
      </c>
      <c r="U7954">
        <v>99999</v>
      </c>
      <c r="V7954">
        <v>99999</v>
      </c>
      <c r="W7954">
        <v>99999</v>
      </c>
      <c r="X7954">
        <v>99999</v>
      </c>
      <c r="Y7954">
        <v>99999</v>
      </c>
      <c r="Z7954">
        <v>99999</v>
      </c>
      <c r="AA7954">
        <v>99999</v>
      </c>
      <c r="AB7954">
        <v>99999</v>
      </c>
      <c r="AC7954" s="1">
        <v>99999</v>
      </c>
      <c r="AD7954" s="1">
        <v>99999</v>
      </c>
    </row>
    <row r="7955" spans="1:30" x14ac:dyDescent="0.25">
      <c r="A7955" s="3">
        <v>38270</v>
      </c>
      <c r="B7955">
        <v>99999</v>
      </c>
      <c r="C7955">
        <v>99999</v>
      </c>
      <c r="D7955">
        <v>99999</v>
      </c>
      <c r="E7955">
        <v>99999</v>
      </c>
      <c r="F7955">
        <v>99999</v>
      </c>
      <c r="G7955">
        <v>99999</v>
      </c>
      <c r="H7955">
        <v>99999</v>
      </c>
      <c r="I7955">
        <v>99999</v>
      </c>
      <c r="J7955">
        <v>99999</v>
      </c>
      <c r="K7955">
        <v>99999</v>
      </c>
      <c r="L7955">
        <v>99999</v>
      </c>
      <c r="M7955">
        <v>99999</v>
      </c>
      <c r="N7955">
        <v>99999</v>
      </c>
      <c r="O7955">
        <v>99999</v>
      </c>
      <c r="P7955">
        <v>99999</v>
      </c>
      <c r="Q7955">
        <v>99999</v>
      </c>
      <c r="R7955">
        <v>99999</v>
      </c>
      <c r="S7955">
        <v>99999</v>
      </c>
      <c r="T7955">
        <v>99999</v>
      </c>
      <c r="U7955">
        <v>99999</v>
      </c>
      <c r="V7955">
        <v>99999</v>
      </c>
      <c r="W7955">
        <v>99999</v>
      </c>
      <c r="X7955">
        <v>99999</v>
      </c>
      <c r="Y7955">
        <v>99999</v>
      </c>
      <c r="Z7955">
        <v>99999</v>
      </c>
      <c r="AA7955">
        <v>99999</v>
      </c>
      <c r="AB7955">
        <v>99999</v>
      </c>
      <c r="AC7955" s="1">
        <v>99999</v>
      </c>
      <c r="AD7955" s="1">
        <v>99999</v>
      </c>
    </row>
    <row r="7956" spans="1:30" x14ac:dyDescent="0.25">
      <c r="A7956" s="3">
        <v>38271</v>
      </c>
      <c r="B7956">
        <v>99999</v>
      </c>
      <c r="C7956">
        <v>99999</v>
      </c>
      <c r="D7956">
        <v>99999</v>
      </c>
      <c r="E7956">
        <v>99999</v>
      </c>
      <c r="F7956">
        <v>99999</v>
      </c>
      <c r="G7956">
        <v>99999</v>
      </c>
      <c r="H7956">
        <v>99999</v>
      </c>
      <c r="I7956">
        <v>99999</v>
      </c>
      <c r="J7956">
        <v>99999</v>
      </c>
      <c r="K7956">
        <v>99999</v>
      </c>
      <c r="L7956">
        <v>99999</v>
      </c>
      <c r="M7956">
        <v>99999</v>
      </c>
      <c r="N7956">
        <v>99999</v>
      </c>
      <c r="O7956">
        <v>99999</v>
      </c>
      <c r="P7956">
        <v>99999</v>
      </c>
      <c r="Q7956">
        <v>99999</v>
      </c>
      <c r="R7956">
        <v>99999</v>
      </c>
      <c r="S7956">
        <v>99999</v>
      </c>
      <c r="T7956">
        <v>99999</v>
      </c>
      <c r="U7956">
        <v>99999</v>
      </c>
      <c r="V7956">
        <v>99999</v>
      </c>
      <c r="W7956">
        <v>99999</v>
      </c>
      <c r="X7956">
        <v>99999</v>
      </c>
      <c r="Y7956">
        <v>99999</v>
      </c>
      <c r="Z7956">
        <v>99999</v>
      </c>
      <c r="AA7956">
        <v>99999</v>
      </c>
      <c r="AB7956">
        <v>99999</v>
      </c>
      <c r="AC7956" s="1">
        <v>99999</v>
      </c>
      <c r="AD7956" s="1">
        <v>99999</v>
      </c>
    </row>
    <row r="7957" spans="1:30" x14ac:dyDescent="0.25">
      <c r="A7957" s="3">
        <v>38272</v>
      </c>
      <c r="B7957">
        <v>99999</v>
      </c>
      <c r="C7957">
        <v>99999</v>
      </c>
      <c r="D7957">
        <v>99999</v>
      </c>
      <c r="E7957">
        <v>99999</v>
      </c>
      <c r="F7957">
        <v>99999</v>
      </c>
      <c r="G7957">
        <v>99999</v>
      </c>
      <c r="H7957">
        <v>99999</v>
      </c>
      <c r="I7957">
        <v>99999</v>
      </c>
      <c r="J7957">
        <v>99999</v>
      </c>
      <c r="K7957">
        <v>99999</v>
      </c>
      <c r="L7957">
        <v>99999</v>
      </c>
      <c r="M7957">
        <v>99999</v>
      </c>
      <c r="N7957">
        <v>99999</v>
      </c>
      <c r="O7957">
        <v>99999</v>
      </c>
      <c r="P7957">
        <v>99999</v>
      </c>
      <c r="Q7957">
        <v>99999</v>
      </c>
      <c r="R7957">
        <v>99999</v>
      </c>
      <c r="S7957">
        <v>99999</v>
      </c>
      <c r="T7957">
        <v>99999</v>
      </c>
      <c r="U7957">
        <v>99999</v>
      </c>
      <c r="V7957">
        <v>99999</v>
      </c>
      <c r="W7957">
        <v>99999</v>
      </c>
      <c r="X7957">
        <v>99999</v>
      </c>
      <c r="Y7957">
        <v>99999</v>
      </c>
      <c r="Z7957">
        <v>99999</v>
      </c>
      <c r="AA7957">
        <v>99999</v>
      </c>
      <c r="AB7957">
        <v>99999</v>
      </c>
      <c r="AC7957" s="1">
        <v>99999</v>
      </c>
      <c r="AD7957" s="1">
        <v>99999</v>
      </c>
    </row>
    <row r="7958" spans="1:30" x14ac:dyDescent="0.25">
      <c r="A7958" s="3">
        <v>38273</v>
      </c>
      <c r="B7958">
        <v>99999</v>
      </c>
      <c r="C7958">
        <v>99999</v>
      </c>
      <c r="D7958">
        <v>99999</v>
      </c>
      <c r="E7958">
        <v>99999</v>
      </c>
      <c r="F7958">
        <v>99999</v>
      </c>
      <c r="G7958">
        <v>99999</v>
      </c>
      <c r="H7958">
        <v>99999</v>
      </c>
      <c r="I7958">
        <v>99999</v>
      </c>
      <c r="J7958">
        <v>99999</v>
      </c>
      <c r="K7958">
        <v>99999</v>
      </c>
      <c r="L7958">
        <v>99999</v>
      </c>
      <c r="M7958">
        <v>99999</v>
      </c>
      <c r="N7958">
        <v>99999</v>
      </c>
      <c r="O7958">
        <v>99999</v>
      </c>
      <c r="P7958">
        <v>99999</v>
      </c>
      <c r="Q7958">
        <v>99999</v>
      </c>
      <c r="R7958">
        <v>99999</v>
      </c>
      <c r="S7958">
        <v>99999</v>
      </c>
      <c r="T7958">
        <v>99999</v>
      </c>
      <c r="U7958">
        <v>99999</v>
      </c>
      <c r="V7958">
        <v>99999</v>
      </c>
      <c r="W7958">
        <v>99999</v>
      </c>
      <c r="X7958">
        <v>99999</v>
      </c>
      <c r="Y7958">
        <v>99999</v>
      </c>
      <c r="Z7958">
        <v>99999</v>
      </c>
      <c r="AA7958">
        <v>99999</v>
      </c>
      <c r="AB7958">
        <v>99999</v>
      </c>
      <c r="AC7958" s="1">
        <v>99999</v>
      </c>
      <c r="AD7958" s="1">
        <v>99999</v>
      </c>
    </row>
    <row r="7959" spans="1:30" x14ac:dyDescent="0.25">
      <c r="A7959" s="3">
        <v>38274</v>
      </c>
      <c r="B7959">
        <v>99999</v>
      </c>
      <c r="C7959">
        <v>99999</v>
      </c>
      <c r="D7959">
        <v>99999</v>
      </c>
      <c r="E7959">
        <v>99999</v>
      </c>
      <c r="F7959">
        <v>99999</v>
      </c>
      <c r="G7959">
        <v>99999</v>
      </c>
      <c r="H7959">
        <v>99999</v>
      </c>
      <c r="I7959">
        <v>99999</v>
      </c>
      <c r="J7959">
        <v>99999</v>
      </c>
      <c r="K7959">
        <v>99999</v>
      </c>
      <c r="L7959">
        <v>99999</v>
      </c>
      <c r="M7959">
        <v>99999</v>
      </c>
      <c r="N7959">
        <v>99999</v>
      </c>
      <c r="O7959">
        <v>99999</v>
      </c>
      <c r="P7959">
        <v>99999</v>
      </c>
      <c r="Q7959">
        <v>99999</v>
      </c>
      <c r="R7959">
        <v>99999</v>
      </c>
      <c r="S7959">
        <v>99999</v>
      </c>
      <c r="T7959">
        <v>99999</v>
      </c>
      <c r="U7959">
        <v>99999</v>
      </c>
      <c r="V7959">
        <v>99999</v>
      </c>
      <c r="W7959">
        <v>99999</v>
      </c>
      <c r="X7959">
        <v>99999</v>
      </c>
      <c r="Y7959">
        <v>99999</v>
      </c>
      <c r="Z7959">
        <v>99999</v>
      </c>
      <c r="AA7959">
        <v>99999</v>
      </c>
      <c r="AB7959">
        <v>99999</v>
      </c>
      <c r="AC7959" s="1">
        <v>99999</v>
      </c>
      <c r="AD7959" s="1">
        <v>99999</v>
      </c>
    </row>
    <row r="7960" spans="1:30" x14ac:dyDescent="0.25">
      <c r="A7960" s="3">
        <v>38275</v>
      </c>
      <c r="B7960">
        <v>99999</v>
      </c>
      <c r="C7960">
        <v>99999</v>
      </c>
      <c r="D7960">
        <v>99999</v>
      </c>
      <c r="E7960">
        <v>99999</v>
      </c>
      <c r="F7960">
        <v>99999</v>
      </c>
      <c r="G7960">
        <v>99999</v>
      </c>
      <c r="H7960">
        <v>99999</v>
      </c>
      <c r="I7960">
        <v>99999</v>
      </c>
      <c r="J7960">
        <v>99999</v>
      </c>
      <c r="K7960">
        <v>99999</v>
      </c>
      <c r="L7960">
        <v>99999</v>
      </c>
      <c r="M7960">
        <v>99999</v>
      </c>
      <c r="N7960">
        <v>99999</v>
      </c>
      <c r="O7960">
        <v>99999</v>
      </c>
      <c r="P7960">
        <v>99999</v>
      </c>
      <c r="Q7960">
        <v>99999</v>
      </c>
      <c r="R7960">
        <v>99999</v>
      </c>
      <c r="S7960">
        <v>99999</v>
      </c>
      <c r="T7960">
        <v>99999</v>
      </c>
      <c r="U7960">
        <v>99999</v>
      </c>
      <c r="V7960">
        <v>99999</v>
      </c>
      <c r="W7960">
        <v>99999</v>
      </c>
      <c r="X7960">
        <v>99999</v>
      </c>
      <c r="Y7960">
        <v>99999</v>
      </c>
      <c r="Z7960">
        <v>99999</v>
      </c>
      <c r="AA7960">
        <v>99999</v>
      </c>
      <c r="AB7960">
        <v>99999</v>
      </c>
      <c r="AC7960" s="1">
        <v>99999</v>
      </c>
      <c r="AD7960" s="1">
        <v>99999</v>
      </c>
    </row>
    <row r="7961" spans="1:30" x14ac:dyDescent="0.25">
      <c r="A7961" s="3">
        <v>38276</v>
      </c>
      <c r="B7961">
        <v>99999</v>
      </c>
      <c r="C7961">
        <v>99999</v>
      </c>
      <c r="D7961">
        <v>99999</v>
      </c>
      <c r="E7961">
        <v>99999</v>
      </c>
      <c r="F7961">
        <v>99999</v>
      </c>
      <c r="G7961">
        <v>99999</v>
      </c>
      <c r="H7961">
        <v>99999</v>
      </c>
      <c r="I7961">
        <v>99999</v>
      </c>
      <c r="J7961">
        <v>99999</v>
      </c>
      <c r="K7961">
        <v>99999</v>
      </c>
      <c r="L7961">
        <v>99999</v>
      </c>
      <c r="M7961">
        <v>99999</v>
      </c>
      <c r="N7961">
        <v>99999</v>
      </c>
      <c r="O7961">
        <v>99999</v>
      </c>
      <c r="P7961">
        <v>99999</v>
      </c>
      <c r="Q7961">
        <v>99999</v>
      </c>
      <c r="R7961">
        <v>99999</v>
      </c>
      <c r="S7961">
        <v>99999</v>
      </c>
      <c r="T7961">
        <v>99999</v>
      </c>
      <c r="U7961">
        <v>99999</v>
      </c>
      <c r="V7961">
        <v>99999</v>
      </c>
      <c r="W7961">
        <v>99999</v>
      </c>
      <c r="X7961">
        <v>99999</v>
      </c>
      <c r="Y7961">
        <v>99999</v>
      </c>
      <c r="Z7961">
        <v>99999</v>
      </c>
      <c r="AA7961">
        <v>99999</v>
      </c>
      <c r="AB7961">
        <v>99999</v>
      </c>
      <c r="AC7961" s="1">
        <v>99999</v>
      </c>
      <c r="AD7961" s="1">
        <v>99999</v>
      </c>
    </row>
    <row r="7962" spans="1:30" x14ac:dyDescent="0.25">
      <c r="A7962" s="3">
        <v>38277</v>
      </c>
      <c r="B7962">
        <v>99999</v>
      </c>
      <c r="C7962">
        <v>99999</v>
      </c>
      <c r="D7962">
        <v>99999</v>
      </c>
      <c r="E7962">
        <v>99999</v>
      </c>
      <c r="F7962">
        <v>99999</v>
      </c>
      <c r="G7962">
        <v>99999</v>
      </c>
      <c r="H7962">
        <v>99999</v>
      </c>
      <c r="I7962">
        <v>99999</v>
      </c>
      <c r="J7962">
        <v>99999</v>
      </c>
      <c r="K7962">
        <v>99999</v>
      </c>
      <c r="L7962">
        <v>99999</v>
      </c>
      <c r="M7962">
        <v>99999</v>
      </c>
      <c r="N7962">
        <v>99999</v>
      </c>
      <c r="O7962">
        <v>99999</v>
      </c>
      <c r="P7962">
        <v>99999</v>
      </c>
      <c r="Q7962">
        <v>99999</v>
      </c>
      <c r="R7962">
        <v>99999</v>
      </c>
      <c r="S7962">
        <v>99999</v>
      </c>
      <c r="T7962">
        <v>99999</v>
      </c>
      <c r="U7962">
        <v>99999</v>
      </c>
      <c r="V7962">
        <v>99999</v>
      </c>
      <c r="W7962">
        <v>99999</v>
      </c>
      <c r="X7962">
        <v>99999</v>
      </c>
      <c r="Y7962">
        <v>99999</v>
      </c>
      <c r="Z7962">
        <v>99999</v>
      </c>
      <c r="AA7962">
        <v>99999</v>
      </c>
      <c r="AB7962">
        <v>99999</v>
      </c>
      <c r="AC7962" s="1">
        <v>99999</v>
      </c>
      <c r="AD7962" s="1">
        <v>99999</v>
      </c>
    </row>
    <row r="7963" spans="1:30" x14ac:dyDescent="0.25">
      <c r="A7963" s="3">
        <v>38278</v>
      </c>
      <c r="B7963">
        <v>99999</v>
      </c>
      <c r="C7963">
        <v>99999</v>
      </c>
      <c r="D7963">
        <v>99999</v>
      </c>
      <c r="E7963">
        <v>99999</v>
      </c>
      <c r="F7963">
        <v>99999</v>
      </c>
      <c r="G7963">
        <v>99999</v>
      </c>
      <c r="H7963">
        <v>99999</v>
      </c>
      <c r="I7963">
        <v>99999</v>
      </c>
      <c r="J7963">
        <v>99999</v>
      </c>
      <c r="K7963">
        <v>99999</v>
      </c>
      <c r="L7963">
        <v>99999</v>
      </c>
      <c r="M7963">
        <v>99999</v>
      </c>
      <c r="N7963">
        <v>99999</v>
      </c>
      <c r="O7963">
        <v>99999</v>
      </c>
      <c r="P7963">
        <v>99999</v>
      </c>
      <c r="Q7963">
        <v>99999</v>
      </c>
      <c r="R7963">
        <v>99999</v>
      </c>
      <c r="S7963">
        <v>99999</v>
      </c>
      <c r="T7963">
        <v>99999</v>
      </c>
      <c r="U7963">
        <v>99999</v>
      </c>
      <c r="V7963">
        <v>99999</v>
      </c>
      <c r="W7963">
        <v>99999</v>
      </c>
      <c r="X7963">
        <v>99999</v>
      </c>
      <c r="Y7963">
        <v>99999</v>
      </c>
      <c r="Z7963">
        <v>99999</v>
      </c>
      <c r="AA7963">
        <v>99999</v>
      </c>
      <c r="AB7963">
        <v>99999</v>
      </c>
      <c r="AC7963" s="1">
        <v>99999</v>
      </c>
      <c r="AD7963" s="1">
        <v>99999</v>
      </c>
    </row>
    <row r="7964" spans="1:30" x14ac:dyDescent="0.25">
      <c r="A7964" s="3">
        <v>38279</v>
      </c>
      <c r="B7964">
        <v>99999</v>
      </c>
      <c r="C7964">
        <v>99999</v>
      </c>
      <c r="D7964">
        <v>99999</v>
      </c>
      <c r="E7964">
        <v>99999</v>
      </c>
      <c r="F7964">
        <v>99999</v>
      </c>
      <c r="G7964">
        <v>99999</v>
      </c>
      <c r="H7964">
        <v>99999</v>
      </c>
      <c r="I7964">
        <v>99999</v>
      </c>
      <c r="J7964">
        <v>99999</v>
      </c>
      <c r="K7964">
        <v>99999</v>
      </c>
      <c r="L7964">
        <v>99999</v>
      </c>
      <c r="M7964">
        <v>99999</v>
      </c>
      <c r="N7964">
        <v>99999</v>
      </c>
      <c r="O7964">
        <v>99999</v>
      </c>
      <c r="P7964">
        <v>99999</v>
      </c>
      <c r="Q7964">
        <v>99999</v>
      </c>
      <c r="R7964">
        <v>99999</v>
      </c>
      <c r="S7964">
        <v>99999</v>
      </c>
      <c r="T7964">
        <v>99999</v>
      </c>
      <c r="U7964">
        <v>99999</v>
      </c>
      <c r="V7964">
        <v>99999</v>
      </c>
      <c r="W7964">
        <v>99999</v>
      </c>
      <c r="X7964">
        <v>99999</v>
      </c>
      <c r="Y7964">
        <v>99999</v>
      </c>
      <c r="Z7964">
        <v>99999</v>
      </c>
      <c r="AA7964">
        <v>99999</v>
      </c>
      <c r="AB7964">
        <v>99999</v>
      </c>
      <c r="AC7964" s="1">
        <v>99999</v>
      </c>
      <c r="AD7964" s="1">
        <v>99999</v>
      </c>
    </row>
    <row r="7965" spans="1:30" x14ac:dyDescent="0.25">
      <c r="A7965" s="3">
        <v>38280</v>
      </c>
      <c r="B7965">
        <v>99999</v>
      </c>
      <c r="C7965">
        <v>99999</v>
      </c>
      <c r="D7965">
        <v>99999</v>
      </c>
      <c r="E7965">
        <v>99999</v>
      </c>
      <c r="F7965">
        <v>99999</v>
      </c>
      <c r="G7965">
        <v>99999</v>
      </c>
      <c r="H7965">
        <v>99999</v>
      </c>
      <c r="I7965">
        <v>99999</v>
      </c>
      <c r="J7965">
        <v>99999</v>
      </c>
      <c r="K7965">
        <v>99999</v>
      </c>
      <c r="L7965">
        <v>99999</v>
      </c>
      <c r="M7965">
        <v>99999</v>
      </c>
      <c r="N7965">
        <v>99999</v>
      </c>
      <c r="O7965">
        <v>99999</v>
      </c>
      <c r="P7965">
        <v>99999</v>
      </c>
      <c r="Q7965">
        <v>99999</v>
      </c>
      <c r="R7965">
        <v>99999</v>
      </c>
      <c r="S7965">
        <v>99999</v>
      </c>
      <c r="T7965">
        <v>99999</v>
      </c>
      <c r="U7965">
        <v>99999</v>
      </c>
      <c r="V7965">
        <v>99999</v>
      </c>
      <c r="W7965">
        <v>99999</v>
      </c>
      <c r="X7965">
        <v>99999</v>
      </c>
      <c r="Y7965">
        <v>99999</v>
      </c>
      <c r="Z7965">
        <v>99999</v>
      </c>
      <c r="AA7965">
        <v>99999</v>
      </c>
      <c r="AB7965">
        <v>99999</v>
      </c>
      <c r="AC7965" s="1">
        <v>99999</v>
      </c>
      <c r="AD7965" s="1">
        <v>99999</v>
      </c>
    </row>
    <row r="7966" spans="1:30" x14ac:dyDescent="0.25">
      <c r="A7966" s="3">
        <v>38281</v>
      </c>
      <c r="B7966">
        <v>99999</v>
      </c>
      <c r="C7966">
        <v>99999</v>
      </c>
      <c r="D7966">
        <v>99999</v>
      </c>
      <c r="E7966">
        <v>99999</v>
      </c>
      <c r="F7966">
        <v>99999</v>
      </c>
      <c r="G7966">
        <v>99999</v>
      </c>
      <c r="H7966">
        <v>99999</v>
      </c>
      <c r="I7966">
        <v>99999</v>
      </c>
      <c r="J7966">
        <v>99999</v>
      </c>
      <c r="K7966">
        <v>99999</v>
      </c>
      <c r="L7966">
        <v>99999</v>
      </c>
      <c r="M7966">
        <v>99999</v>
      </c>
      <c r="N7966">
        <v>99999</v>
      </c>
      <c r="O7966">
        <v>99999</v>
      </c>
      <c r="P7966">
        <v>99999</v>
      </c>
      <c r="Q7966">
        <v>99999</v>
      </c>
      <c r="R7966">
        <v>99999</v>
      </c>
      <c r="S7966">
        <v>99999</v>
      </c>
      <c r="T7966">
        <v>99999</v>
      </c>
      <c r="U7966">
        <v>99999</v>
      </c>
      <c r="V7966">
        <v>99999</v>
      </c>
      <c r="W7966">
        <v>99999</v>
      </c>
      <c r="X7966">
        <v>99999</v>
      </c>
      <c r="Y7966">
        <v>99999</v>
      </c>
      <c r="Z7966">
        <v>99999</v>
      </c>
      <c r="AA7966">
        <v>99999</v>
      </c>
      <c r="AB7966">
        <v>99999</v>
      </c>
      <c r="AC7966" s="1">
        <v>99999</v>
      </c>
      <c r="AD7966" s="1">
        <v>99999</v>
      </c>
    </row>
    <row r="7967" spans="1:30" x14ac:dyDescent="0.25">
      <c r="A7967" s="3">
        <v>38282</v>
      </c>
      <c r="B7967">
        <v>99999</v>
      </c>
      <c r="C7967">
        <v>99999</v>
      </c>
      <c r="D7967">
        <v>99999</v>
      </c>
      <c r="E7967">
        <v>99999</v>
      </c>
      <c r="F7967">
        <v>99999</v>
      </c>
      <c r="G7967">
        <v>99999</v>
      </c>
      <c r="H7967">
        <v>99999</v>
      </c>
      <c r="I7967">
        <v>99999</v>
      </c>
      <c r="J7967">
        <v>99999</v>
      </c>
      <c r="K7967">
        <v>99999</v>
      </c>
      <c r="L7967">
        <v>99999</v>
      </c>
      <c r="M7967">
        <v>99999</v>
      </c>
      <c r="N7967">
        <v>99999</v>
      </c>
      <c r="O7967">
        <v>99999</v>
      </c>
      <c r="P7967">
        <v>99999</v>
      </c>
      <c r="Q7967">
        <v>99999</v>
      </c>
      <c r="R7967">
        <v>99999</v>
      </c>
      <c r="S7967">
        <v>99999</v>
      </c>
      <c r="T7967">
        <v>99999</v>
      </c>
      <c r="U7967">
        <v>99999</v>
      </c>
      <c r="V7967">
        <v>99999</v>
      </c>
      <c r="W7967">
        <v>99999</v>
      </c>
      <c r="X7967">
        <v>99999</v>
      </c>
      <c r="Y7967">
        <v>99999</v>
      </c>
      <c r="Z7967">
        <v>99999</v>
      </c>
      <c r="AA7967">
        <v>99999</v>
      </c>
      <c r="AB7967">
        <v>99999</v>
      </c>
      <c r="AC7967" s="1">
        <v>99999</v>
      </c>
      <c r="AD7967" s="1">
        <v>99999</v>
      </c>
    </row>
    <row r="7968" spans="1:30" x14ac:dyDescent="0.25">
      <c r="A7968" s="3">
        <v>38283</v>
      </c>
      <c r="B7968">
        <v>99999</v>
      </c>
      <c r="C7968">
        <v>99999</v>
      </c>
      <c r="D7968">
        <v>99999</v>
      </c>
      <c r="E7968">
        <v>99999</v>
      </c>
      <c r="F7968">
        <v>99999</v>
      </c>
      <c r="G7968">
        <v>99999</v>
      </c>
      <c r="H7968">
        <v>99999</v>
      </c>
      <c r="I7968">
        <v>99999</v>
      </c>
      <c r="J7968">
        <v>99999</v>
      </c>
      <c r="K7968">
        <v>99999</v>
      </c>
      <c r="L7968">
        <v>99999</v>
      </c>
      <c r="M7968">
        <v>99999</v>
      </c>
      <c r="N7968">
        <v>99999</v>
      </c>
      <c r="O7968">
        <v>99999</v>
      </c>
      <c r="P7968">
        <v>99999</v>
      </c>
      <c r="Q7968">
        <v>99999</v>
      </c>
      <c r="R7968">
        <v>99999</v>
      </c>
      <c r="S7968">
        <v>99999</v>
      </c>
      <c r="T7968">
        <v>99999</v>
      </c>
      <c r="U7968">
        <v>99999</v>
      </c>
      <c r="V7968">
        <v>99999</v>
      </c>
      <c r="W7968">
        <v>99999</v>
      </c>
      <c r="X7968">
        <v>99999</v>
      </c>
      <c r="Y7968">
        <v>99999</v>
      </c>
      <c r="Z7968">
        <v>99999</v>
      </c>
      <c r="AA7968">
        <v>99999</v>
      </c>
      <c r="AB7968">
        <v>99999</v>
      </c>
      <c r="AC7968" s="1">
        <v>99999</v>
      </c>
      <c r="AD7968" s="1">
        <v>99999</v>
      </c>
    </row>
    <row r="7969" spans="1:30" x14ac:dyDescent="0.25">
      <c r="A7969" s="3">
        <v>38284</v>
      </c>
      <c r="B7969">
        <v>99999</v>
      </c>
      <c r="C7969">
        <v>99999</v>
      </c>
      <c r="D7969">
        <v>99999</v>
      </c>
      <c r="E7969">
        <v>99999</v>
      </c>
      <c r="F7969">
        <v>99999</v>
      </c>
      <c r="G7969">
        <v>99999</v>
      </c>
      <c r="H7969">
        <v>99999</v>
      </c>
      <c r="I7969">
        <v>99999</v>
      </c>
      <c r="J7969">
        <v>99999</v>
      </c>
      <c r="K7969">
        <v>99999</v>
      </c>
      <c r="L7969">
        <v>99999</v>
      </c>
      <c r="M7969">
        <v>99999</v>
      </c>
      <c r="N7969">
        <v>99999</v>
      </c>
      <c r="O7969">
        <v>99999</v>
      </c>
      <c r="P7969">
        <v>99999</v>
      </c>
      <c r="Q7969">
        <v>99999</v>
      </c>
      <c r="R7969">
        <v>99999</v>
      </c>
      <c r="S7969">
        <v>99999</v>
      </c>
      <c r="T7969">
        <v>99999</v>
      </c>
      <c r="U7969">
        <v>99999</v>
      </c>
      <c r="V7969">
        <v>99999</v>
      </c>
      <c r="W7969">
        <v>99999</v>
      </c>
      <c r="X7969">
        <v>99999</v>
      </c>
      <c r="Y7969">
        <v>99999</v>
      </c>
      <c r="Z7969">
        <v>99999</v>
      </c>
      <c r="AA7969">
        <v>99999</v>
      </c>
      <c r="AB7969">
        <v>99999</v>
      </c>
      <c r="AC7969" s="1">
        <v>99999</v>
      </c>
      <c r="AD7969" s="1">
        <v>99999</v>
      </c>
    </row>
    <row r="7970" spans="1:30" x14ac:dyDescent="0.25">
      <c r="A7970" s="3">
        <v>38285</v>
      </c>
      <c r="B7970">
        <v>99999</v>
      </c>
      <c r="C7970">
        <v>99999</v>
      </c>
      <c r="D7970">
        <v>99999</v>
      </c>
      <c r="E7970">
        <v>99999</v>
      </c>
      <c r="F7970">
        <v>99999</v>
      </c>
      <c r="G7970">
        <v>99999</v>
      </c>
      <c r="H7970">
        <v>99999</v>
      </c>
      <c r="I7970">
        <v>99999</v>
      </c>
      <c r="J7970">
        <v>99999</v>
      </c>
      <c r="K7970">
        <v>99999</v>
      </c>
      <c r="L7970">
        <v>99999</v>
      </c>
      <c r="M7970">
        <v>99999</v>
      </c>
      <c r="N7970">
        <v>99999</v>
      </c>
      <c r="O7970">
        <v>99999</v>
      </c>
      <c r="P7970">
        <v>99999</v>
      </c>
      <c r="Q7970">
        <v>99999</v>
      </c>
      <c r="R7970">
        <v>99999</v>
      </c>
      <c r="S7970">
        <v>99999</v>
      </c>
      <c r="T7970">
        <v>99999</v>
      </c>
      <c r="U7970">
        <v>99999</v>
      </c>
      <c r="V7970">
        <v>99999</v>
      </c>
      <c r="W7970">
        <v>99999</v>
      </c>
      <c r="X7970">
        <v>99999</v>
      </c>
      <c r="Y7970">
        <v>99999</v>
      </c>
      <c r="Z7970">
        <v>99999</v>
      </c>
      <c r="AA7970">
        <v>99999</v>
      </c>
      <c r="AB7970">
        <v>99999</v>
      </c>
      <c r="AC7970" s="1">
        <v>99999</v>
      </c>
      <c r="AD7970" s="1">
        <v>99999</v>
      </c>
    </row>
    <row r="7971" spans="1:30" x14ac:dyDescent="0.25">
      <c r="A7971" s="3">
        <v>38286</v>
      </c>
      <c r="B7971">
        <v>99999</v>
      </c>
      <c r="C7971">
        <v>99999</v>
      </c>
      <c r="D7971">
        <v>99999</v>
      </c>
      <c r="E7971">
        <v>99999</v>
      </c>
      <c r="F7971">
        <v>99999</v>
      </c>
      <c r="G7971">
        <v>99999</v>
      </c>
      <c r="H7971">
        <v>99999</v>
      </c>
      <c r="I7971">
        <v>99999</v>
      </c>
      <c r="J7971">
        <v>99999</v>
      </c>
      <c r="K7971">
        <v>99999</v>
      </c>
      <c r="L7971">
        <v>99999</v>
      </c>
      <c r="M7971">
        <v>99999</v>
      </c>
      <c r="N7971">
        <v>99999</v>
      </c>
      <c r="O7971">
        <v>99999</v>
      </c>
      <c r="P7971">
        <v>99999</v>
      </c>
      <c r="Q7971">
        <v>99999</v>
      </c>
      <c r="R7971">
        <v>99999</v>
      </c>
      <c r="S7971">
        <v>99999</v>
      </c>
      <c r="T7971">
        <v>99999</v>
      </c>
      <c r="U7971">
        <v>99999</v>
      </c>
      <c r="V7971">
        <v>99999</v>
      </c>
      <c r="W7971">
        <v>99999</v>
      </c>
      <c r="X7971">
        <v>99999</v>
      </c>
      <c r="Y7971">
        <v>99999</v>
      </c>
      <c r="Z7971">
        <v>99999</v>
      </c>
      <c r="AA7971">
        <v>99999</v>
      </c>
      <c r="AB7971">
        <v>99999</v>
      </c>
      <c r="AC7971" s="1">
        <v>99999</v>
      </c>
      <c r="AD7971" s="1">
        <v>99999</v>
      </c>
    </row>
    <row r="7972" spans="1:30" x14ac:dyDescent="0.25">
      <c r="A7972" s="3">
        <v>38287</v>
      </c>
      <c r="B7972">
        <v>99999</v>
      </c>
      <c r="C7972">
        <v>99999</v>
      </c>
      <c r="D7972">
        <v>99999</v>
      </c>
      <c r="E7972">
        <v>99999</v>
      </c>
      <c r="F7972">
        <v>99999</v>
      </c>
      <c r="G7972">
        <v>99999</v>
      </c>
      <c r="H7972">
        <v>99999</v>
      </c>
      <c r="I7972">
        <v>99999</v>
      </c>
      <c r="J7972">
        <v>99999</v>
      </c>
      <c r="K7972">
        <v>99999</v>
      </c>
      <c r="L7972">
        <v>99999</v>
      </c>
      <c r="M7972">
        <v>99999</v>
      </c>
      <c r="N7972">
        <v>99999</v>
      </c>
      <c r="O7972">
        <v>99999</v>
      </c>
      <c r="P7972">
        <v>99999</v>
      </c>
      <c r="Q7972">
        <v>99999</v>
      </c>
      <c r="R7972">
        <v>99999</v>
      </c>
      <c r="S7972">
        <v>99999</v>
      </c>
      <c r="T7972">
        <v>99999</v>
      </c>
      <c r="U7972">
        <v>99999</v>
      </c>
      <c r="V7972">
        <v>99999</v>
      </c>
      <c r="W7972">
        <v>99999</v>
      </c>
      <c r="X7972">
        <v>99999</v>
      </c>
      <c r="Y7972">
        <v>99999</v>
      </c>
      <c r="Z7972">
        <v>99999</v>
      </c>
      <c r="AA7972">
        <v>99999</v>
      </c>
      <c r="AB7972">
        <v>99999</v>
      </c>
      <c r="AC7972" s="1">
        <v>99999</v>
      </c>
      <c r="AD7972" s="1">
        <v>99999</v>
      </c>
    </row>
    <row r="7973" spans="1:30" x14ac:dyDescent="0.25">
      <c r="A7973" s="3">
        <v>38288</v>
      </c>
      <c r="B7973">
        <v>99999</v>
      </c>
      <c r="C7973">
        <v>99999</v>
      </c>
      <c r="D7973">
        <v>99999</v>
      </c>
      <c r="E7973">
        <v>99999</v>
      </c>
      <c r="F7973">
        <v>99999</v>
      </c>
      <c r="G7973">
        <v>99999</v>
      </c>
      <c r="H7973">
        <v>99999</v>
      </c>
      <c r="I7973">
        <v>99999</v>
      </c>
      <c r="J7973">
        <v>99999</v>
      </c>
      <c r="K7973">
        <v>99999</v>
      </c>
      <c r="L7973">
        <v>99999</v>
      </c>
      <c r="M7973">
        <v>99999</v>
      </c>
      <c r="N7973">
        <v>99999</v>
      </c>
      <c r="O7973">
        <v>99999</v>
      </c>
      <c r="P7973">
        <v>99999</v>
      </c>
      <c r="Q7973">
        <v>99999</v>
      </c>
      <c r="R7973">
        <v>99999</v>
      </c>
      <c r="S7973">
        <v>99999</v>
      </c>
      <c r="T7973">
        <v>99999</v>
      </c>
      <c r="U7973">
        <v>99999</v>
      </c>
      <c r="V7973">
        <v>99999</v>
      </c>
      <c r="W7973">
        <v>99999</v>
      </c>
      <c r="X7973">
        <v>99999</v>
      </c>
      <c r="Y7973">
        <v>99999</v>
      </c>
      <c r="Z7973">
        <v>99999</v>
      </c>
      <c r="AA7973">
        <v>99999</v>
      </c>
      <c r="AB7973">
        <v>99999</v>
      </c>
      <c r="AC7973" s="1">
        <v>99999</v>
      </c>
      <c r="AD7973" s="1">
        <v>99999</v>
      </c>
    </row>
    <row r="7974" spans="1:30" x14ac:dyDescent="0.25">
      <c r="A7974" s="3">
        <v>38289</v>
      </c>
      <c r="B7974">
        <v>99999</v>
      </c>
      <c r="C7974">
        <v>99999</v>
      </c>
      <c r="D7974">
        <v>99999</v>
      </c>
      <c r="E7974">
        <v>99999</v>
      </c>
      <c r="F7974">
        <v>99999</v>
      </c>
      <c r="G7974">
        <v>99999</v>
      </c>
      <c r="H7974">
        <v>99999</v>
      </c>
      <c r="I7974">
        <v>99999</v>
      </c>
      <c r="J7974">
        <v>99999</v>
      </c>
      <c r="K7974">
        <v>99999</v>
      </c>
      <c r="L7974">
        <v>99999</v>
      </c>
      <c r="M7974">
        <v>99999</v>
      </c>
      <c r="N7974">
        <v>99999</v>
      </c>
      <c r="O7974">
        <v>99999</v>
      </c>
      <c r="P7974">
        <v>99999</v>
      </c>
      <c r="Q7974">
        <v>99999</v>
      </c>
      <c r="R7974">
        <v>99999</v>
      </c>
      <c r="S7974">
        <v>99999</v>
      </c>
      <c r="T7974">
        <v>99999</v>
      </c>
      <c r="U7974">
        <v>99999</v>
      </c>
      <c r="V7974">
        <v>99999</v>
      </c>
      <c r="W7974">
        <v>99999</v>
      </c>
      <c r="X7974">
        <v>99999</v>
      </c>
      <c r="Y7974">
        <v>99999</v>
      </c>
      <c r="Z7974">
        <v>99999</v>
      </c>
      <c r="AA7974">
        <v>99999</v>
      </c>
      <c r="AB7974">
        <v>99999</v>
      </c>
      <c r="AC7974" s="1">
        <v>99999</v>
      </c>
      <c r="AD7974" s="1">
        <v>99999</v>
      </c>
    </row>
    <row r="7975" spans="1:30" x14ac:dyDescent="0.25">
      <c r="A7975" s="3">
        <v>38290</v>
      </c>
      <c r="B7975">
        <v>99999</v>
      </c>
      <c r="C7975">
        <v>99999</v>
      </c>
      <c r="D7975">
        <v>99999</v>
      </c>
      <c r="E7975">
        <v>99999</v>
      </c>
      <c r="F7975">
        <v>99999</v>
      </c>
      <c r="G7975">
        <v>99999</v>
      </c>
      <c r="H7975">
        <v>99999</v>
      </c>
      <c r="I7975">
        <v>99999</v>
      </c>
      <c r="J7975">
        <v>99999</v>
      </c>
      <c r="K7975">
        <v>99999</v>
      </c>
      <c r="L7975">
        <v>99999</v>
      </c>
      <c r="M7975">
        <v>99999</v>
      </c>
      <c r="N7975">
        <v>99999</v>
      </c>
      <c r="O7975">
        <v>99999</v>
      </c>
      <c r="P7975">
        <v>99999</v>
      </c>
      <c r="Q7975">
        <v>99999</v>
      </c>
      <c r="R7975">
        <v>99999</v>
      </c>
      <c r="S7975">
        <v>99999</v>
      </c>
      <c r="T7975">
        <v>99999</v>
      </c>
      <c r="U7975">
        <v>99999</v>
      </c>
      <c r="V7975">
        <v>99999</v>
      </c>
      <c r="W7975">
        <v>99999</v>
      </c>
      <c r="X7975">
        <v>99999</v>
      </c>
      <c r="Y7975">
        <v>99999</v>
      </c>
      <c r="Z7975">
        <v>99999</v>
      </c>
      <c r="AA7975">
        <v>99999</v>
      </c>
      <c r="AB7975">
        <v>99999</v>
      </c>
      <c r="AC7975" s="1">
        <v>99999</v>
      </c>
      <c r="AD7975" s="1">
        <v>99999</v>
      </c>
    </row>
    <row r="7976" spans="1:30" x14ac:dyDescent="0.25">
      <c r="A7976" s="3">
        <v>38291</v>
      </c>
      <c r="B7976">
        <v>99999</v>
      </c>
      <c r="C7976">
        <v>99999</v>
      </c>
      <c r="D7976">
        <v>99999</v>
      </c>
      <c r="E7976">
        <v>99999</v>
      </c>
      <c r="F7976">
        <v>99999</v>
      </c>
      <c r="G7976">
        <v>99999</v>
      </c>
      <c r="H7976">
        <v>99999</v>
      </c>
      <c r="I7976">
        <v>99999</v>
      </c>
      <c r="J7976">
        <v>99999</v>
      </c>
      <c r="K7976">
        <v>99999</v>
      </c>
      <c r="L7976">
        <v>99999</v>
      </c>
      <c r="M7976">
        <v>99999</v>
      </c>
      <c r="N7976">
        <v>99999</v>
      </c>
      <c r="O7976">
        <v>99999</v>
      </c>
      <c r="P7976">
        <v>99999</v>
      </c>
      <c r="Q7976">
        <v>99999</v>
      </c>
      <c r="R7976">
        <v>99999</v>
      </c>
      <c r="S7976">
        <v>99999</v>
      </c>
      <c r="T7976">
        <v>99999</v>
      </c>
      <c r="U7976">
        <v>99999</v>
      </c>
      <c r="V7976">
        <v>99999</v>
      </c>
      <c r="W7976">
        <v>99999</v>
      </c>
      <c r="X7976">
        <v>99999</v>
      </c>
      <c r="Y7976">
        <v>99999</v>
      </c>
      <c r="Z7976">
        <v>99999</v>
      </c>
      <c r="AA7976">
        <v>99999</v>
      </c>
      <c r="AB7976">
        <v>99999</v>
      </c>
      <c r="AC7976" s="1">
        <v>99999</v>
      </c>
      <c r="AD7976" s="1">
        <v>99999</v>
      </c>
    </row>
    <row r="7977" spans="1:30" x14ac:dyDescent="0.25">
      <c r="A7977" s="3">
        <v>38292</v>
      </c>
      <c r="B7977">
        <v>99999</v>
      </c>
      <c r="C7977">
        <v>99999</v>
      </c>
      <c r="D7977">
        <v>99999</v>
      </c>
      <c r="E7977">
        <v>99999</v>
      </c>
      <c r="F7977">
        <v>99999</v>
      </c>
      <c r="G7977">
        <v>99999</v>
      </c>
      <c r="H7977">
        <v>99999</v>
      </c>
      <c r="I7977">
        <v>99999</v>
      </c>
      <c r="J7977">
        <v>99999</v>
      </c>
      <c r="K7977">
        <v>99999</v>
      </c>
      <c r="L7977">
        <v>99999</v>
      </c>
      <c r="M7977">
        <v>99999</v>
      </c>
      <c r="N7977">
        <v>99999</v>
      </c>
      <c r="O7977">
        <v>99999</v>
      </c>
      <c r="P7977">
        <v>99999</v>
      </c>
      <c r="Q7977">
        <v>99999</v>
      </c>
      <c r="R7977">
        <v>99999</v>
      </c>
      <c r="S7977">
        <v>99999</v>
      </c>
      <c r="T7977">
        <v>99999</v>
      </c>
      <c r="U7977">
        <v>99999</v>
      </c>
      <c r="V7977">
        <v>99999</v>
      </c>
      <c r="W7977">
        <v>99999</v>
      </c>
      <c r="X7977">
        <v>99999</v>
      </c>
      <c r="Y7977">
        <v>99999</v>
      </c>
      <c r="Z7977">
        <v>99999</v>
      </c>
      <c r="AA7977">
        <v>99999</v>
      </c>
      <c r="AB7977">
        <v>99999</v>
      </c>
      <c r="AC7977" s="1">
        <v>99999</v>
      </c>
      <c r="AD7977" s="1">
        <v>99999</v>
      </c>
    </row>
    <row r="7978" spans="1:30" x14ac:dyDescent="0.25">
      <c r="A7978" s="3">
        <v>38293</v>
      </c>
      <c r="B7978">
        <v>99999</v>
      </c>
      <c r="C7978">
        <v>99999</v>
      </c>
      <c r="D7978">
        <v>99999</v>
      </c>
      <c r="E7978">
        <v>99999</v>
      </c>
      <c r="F7978">
        <v>99999</v>
      </c>
      <c r="G7978">
        <v>99999</v>
      </c>
      <c r="H7978">
        <v>99999</v>
      </c>
      <c r="I7978">
        <v>99999</v>
      </c>
      <c r="J7978">
        <v>99999</v>
      </c>
      <c r="K7978">
        <v>99999</v>
      </c>
      <c r="L7978">
        <v>99999</v>
      </c>
      <c r="M7978">
        <v>99999</v>
      </c>
      <c r="N7978">
        <v>99999</v>
      </c>
      <c r="O7978">
        <v>99999</v>
      </c>
      <c r="P7978">
        <v>99999</v>
      </c>
      <c r="Q7978">
        <v>99999</v>
      </c>
      <c r="R7978">
        <v>99999</v>
      </c>
      <c r="S7978">
        <v>99999</v>
      </c>
      <c r="T7978">
        <v>99999</v>
      </c>
      <c r="U7978">
        <v>99999</v>
      </c>
      <c r="V7978">
        <v>99999</v>
      </c>
      <c r="W7978">
        <v>99999</v>
      </c>
      <c r="X7978">
        <v>99999</v>
      </c>
      <c r="Y7978">
        <v>99999</v>
      </c>
      <c r="Z7978">
        <v>99999</v>
      </c>
      <c r="AA7978">
        <v>99999</v>
      </c>
      <c r="AB7978">
        <v>99999</v>
      </c>
      <c r="AC7978" s="1">
        <v>99999</v>
      </c>
      <c r="AD7978" s="1">
        <v>99999</v>
      </c>
    </row>
    <row r="7979" spans="1:30" x14ac:dyDescent="0.25">
      <c r="A7979" s="3">
        <v>38294</v>
      </c>
      <c r="B7979">
        <v>99999</v>
      </c>
      <c r="C7979">
        <v>99999</v>
      </c>
      <c r="D7979">
        <v>99999</v>
      </c>
      <c r="E7979">
        <v>99999</v>
      </c>
      <c r="F7979">
        <v>99999</v>
      </c>
      <c r="G7979">
        <v>99999</v>
      </c>
      <c r="H7979">
        <v>99999</v>
      </c>
      <c r="I7979">
        <v>99999</v>
      </c>
      <c r="J7979">
        <v>99999</v>
      </c>
      <c r="K7979">
        <v>99999</v>
      </c>
      <c r="L7979">
        <v>99999</v>
      </c>
      <c r="M7979">
        <v>99999</v>
      </c>
      <c r="N7979">
        <v>99999</v>
      </c>
      <c r="O7979">
        <v>99999</v>
      </c>
      <c r="P7979">
        <v>99999</v>
      </c>
      <c r="Q7979">
        <v>99999</v>
      </c>
      <c r="R7979">
        <v>99999</v>
      </c>
      <c r="S7979">
        <v>99999</v>
      </c>
      <c r="T7979">
        <v>99999</v>
      </c>
      <c r="U7979">
        <v>99999</v>
      </c>
      <c r="V7979">
        <v>99999</v>
      </c>
      <c r="W7979">
        <v>99999</v>
      </c>
      <c r="X7979">
        <v>99999</v>
      </c>
      <c r="Y7979">
        <v>99999</v>
      </c>
      <c r="Z7979">
        <v>99999</v>
      </c>
      <c r="AA7979">
        <v>99999</v>
      </c>
      <c r="AB7979">
        <v>99999</v>
      </c>
      <c r="AC7979" s="1">
        <v>99999</v>
      </c>
      <c r="AD7979" s="1">
        <v>99999</v>
      </c>
    </row>
    <row r="7980" spans="1:30" x14ac:dyDescent="0.25">
      <c r="A7980" s="3">
        <v>38295</v>
      </c>
      <c r="B7980">
        <v>99999</v>
      </c>
      <c r="C7980">
        <v>99999</v>
      </c>
      <c r="D7980">
        <v>99999</v>
      </c>
      <c r="E7980">
        <v>99999</v>
      </c>
      <c r="F7980">
        <v>99999</v>
      </c>
      <c r="G7980">
        <v>99999</v>
      </c>
      <c r="H7980">
        <v>99999</v>
      </c>
      <c r="I7980">
        <v>99999</v>
      </c>
      <c r="J7980">
        <v>99999</v>
      </c>
      <c r="K7980">
        <v>99999</v>
      </c>
      <c r="L7980">
        <v>99999</v>
      </c>
      <c r="M7980">
        <v>99999</v>
      </c>
      <c r="N7980">
        <v>99999</v>
      </c>
      <c r="O7980">
        <v>99999</v>
      </c>
      <c r="P7980">
        <v>99999</v>
      </c>
      <c r="Q7980">
        <v>99999</v>
      </c>
      <c r="R7980">
        <v>99999</v>
      </c>
      <c r="S7980">
        <v>99999</v>
      </c>
      <c r="T7980">
        <v>99999</v>
      </c>
      <c r="U7980">
        <v>99999</v>
      </c>
      <c r="V7980">
        <v>99999</v>
      </c>
      <c r="W7980">
        <v>99999</v>
      </c>
      <c r="X7980">
        <v>99999</v>
      </c>
      <c r="Y7980">
        <v>99999</v>
      </c>
      <c r="Z7980">
        <v>99999</v>
      </c>
      <c r="AA7980">
        <v>99999</v>
      </c>
      <c r="AB7980">
        <v>99999</v>
      </c>
      <c r="AC7980" s="1">
        <v>99999</v>
      </c>
      <c r="AD7980" s="1">
        <v>99999</v>
      </c>
    </row>
    <row r="7981" spans="1:30" x14ac:dyDescent="0.25">
      <c r="A7981" s="3">
        <v>38296</v>
      </c>
      <c r="B7981">
        <v>99999</v>
      </c>
      <c r="C7981">
        <v>99999</v>
      </c>
      <c r="D7981">
        <v>99999</v>
      </c>
      <c r="E7981">
        <v>99999</v>
      </c>
      <c r="F7981">
        <v>99999</v>
      </c>
      <c r="G7981">
        <v>99999</v>
      </c>
      <c r="H7981">
        <v>99999</v>
      </c>
      <c r="I7981">
        <v>99999</v>
      </c>
      <c r="J7981">
        <v>99999</v>
      </c>
      <c r="K7981">
        <v>99999</v>
      </c>
      <c r="L7981">
        <v>99999</v>
      </c>
      <c r="M7981">
        <v>99999</v>
      </c>
      <c r="N7981">
        <v>99999</v>
      </c>
      <c r="O7981">
        <v>99999</v>
      </c>
      <c r="P7981">
        <v>99999</v>
      </c>
      <c r="Q7981">
        <v>99999</v>
      </c>
      <c r="R7981">
        <v>99999</v>
      </c>
      <c r="S7981">
        <v>99999</v>
      </c>
      <c r="T7981">
        <v>99999</v>
      </c>
      <c r="U7981">
        <v>99999</v>
      </c>
      <c r="V7981">
        <v>99999</v>
      </c>
      <c r="W7981">
        <v>99999</v>
      </c>
      <c r="X7981">
        <v>99999</v>
      </c>
      <c r="Y7981">
        <v>99999</v>
      </c>
      <c r="Z7981">
        <v>99999</v>
      </c>
      <c r="AA7981">
        <v>99999</v>
      </c>
      <c r="AB7981">
        <v>99999</v>
      </c>
      <c r="AC7981" s="1">
        <v>99999</v>
      </c>
      <c r="AD7981" s="1">
        <v>99999</v>
      </c>
    </row>
    <row r="7982" spans="1:30" x14ac:dyDescent="0.25">
      <c r="A7982" s="3">
        <v>38297</v>
      </c>
      <c r="B7982">
        <v>99999</v>
      </c>
      <c r="C7982">
        <v>99999</v>
      </c>
      <c r="D7982">
        <v>99999</v>
      </c>
      <c r="E7982">
        <v>99999</v>
      </c>
      <c r="F7982">
        <v>99999</v>
      </c>
      <c r="G7982">
        <v>99999</v>
      </c>
      <c r="H7982">
        <v>99999</v>
      </c>
      <c r="I7982">
        <v>99999</v>
      </c>
      <c r="J7982">
        <v>99999</v>
      </c>
      <c r="K7982">
        <v>99999</v>
      </c>
      <c r="L7982">
        <v>99999</v>
      </c>
      <c r="M7982">
        <v>99999</v>
      </c>
      <c r="N7982">
        <v>99999</v>
      </c>
      <c r="O7982">
        <v>99999</v>
      </c>
      <c r="P7982">
        <v>99999</v>
      </c>
      <c r="Q7982">
        <v>99999</v>
      </c>
      <c r="R7982">
        <v>99999</v>
      </c>
      <c r="S7982">
        <v>99999</v>
      </c>
      <c r="T7982">
        <v>99999</v>
      </c>
      <c r="U7982">
        <v>99999</v>
      </c>
      <c r="V7982">
        <v>99999</v>
      </c>
      <c r="W7982">
        <v>99999</v>
      </c>
      <c r="X7982">
        <v>99999</v>
      </c>
      <c r="Y7982">
        <v>99999</v>
      </c>
      <c r="Z7982">
        <v>99999</v>
      </c>
      <c r="AA7982">
        <v>99999</v>
      </c>
      <c r="AB7982">
        <v>99999</v>
      </c>
      <c r="AC7982" s="1">
        <v>99999</v>
      </c>
      <c r="AD7982" s="1">
        <v>99999</v>
      </c>
    </row>
    <row r="7983" spans="1:30" x14ac:dyDescent="0.25">
      <c r="A7983" s="3">
        <v>38298</v>
      </c>
      <c r="B7983">
        <v>99999</v>
      </c>
      <c r="C7983">
        <v>99999</v>
      </c>
      <c r="D7983">
        <v>99999</v>
      </c>
      <c r="E7983">
        <v>99999</v>
      </c>
      <c r="F7983">
        <v>99999</v>
      </c>
      <c r="G7983">
        <v>99999</v>
      </c>
      <c r="H7983">
        <v>99999</v>
      </c>
      <c r="I7983">
        <v>99999</v>
      </c>
      <c r="J7983">
        <v>99999</v>
      </c>
      <c r="K7983">
        <v>99999</v>
      </c>
      <c r="L7983">
        <v>99999</v>
      </c>
      <c r="M7983">
        <v>99999</v>
      </c>
      <c r="N7983">
        <v>99999</v>
      </c>
      <c r="O7983">
        <v>99999</v>
      </c>
      <c r="P7983">
        <v>99999</v>
      </c>
      <c r="Q7983">
        <v>99999</v>
      </c>
      <c r="R7983">
        <v>99999</v>
      </c>
      <c r="S7983">
        <v>99999</v>
      </c>
      <c r="T7983">
        <v>99999</v>
      </c>
      <c r="U7983">
        <v>99999</v>
      </c>
      <c r="V7983">
        <v>99999</v>
      </c>
      <c r="W7983">
        <v>99999</v>
      </c>
      <c r="X7983">
        <v>99999</v>
      </c>
      <c r="Y7983">
        <v>99999</v>
      </c>
      <c r="Z7983">
        <v>99999</v>
      </c>
      <c r="AA7983">
        <v>99999</v>
      </c>
      <c r="AB7983">
        <v>99999</v>
      </c>
      <c r="AC7983" s="1">
        <v>99999</v>
      </c>
      <c r="AD7983" s="1">
        <v>99999</v>
      </c>
    </row>
    <row r="7984" spans="1:30" x14ac:dyDescent="0.25">
      <c r="A7984" s="3">
        <v>38299</v>
      </c>
      <c r="B7984">
        <v>99999</v>
      </c>
      <c r="C7984">
        <v>99999</v>
      </c>
      <c r="D7984">
        <v>99999</v>
      </c>
      <c r="E7984">
        <v>99999</v>
      </c>
      <c r="F7984">
        <v>99999</v>
      </c>
      <c r="G7984">
        <v>99999</v>
      </c>
      <c r="H7984">
        <v>99999</v>
      </c>
      <c r="I7984">
        <v>99999</v>
      </c>
      <c r="J7984">
        <v>99999</v>
      </c>
      <c r="K7984">
        <v>99999</v>
      </c>
      <c r="L7984">
        <v>99999</v>
      </c>
      <c r="M7984">
        <v>99999</v>
      </c>
      <c r="N7984">
        <v>99999</v>
      </c>
      <c r="O7984">
        <v>99999</v>
      </c>
      <c r="P7984">
        <v>99999</v>
      </c>
      <c r="Q7984">
        <v>99999</v>
      </c>
      <c r="R7984">
        <v>99999</v>
      </c>
      <c r="S7984">
        <v>99999</v>
      </c>
      <c r="T7984">
        <v>99999</v>
      </c>
      <c r="U7984">
        <v>99999</v>
      </c>
      <c r="V7984">
        <v>99999</v>
      </c>
      <c r="W7984">
        <v>99999</v>
      </c>
      <c r="X7984">
        <v>99999</v>
      </c>
      <c r="Y7984">
        <v>99999</v>
      </c>
      <c r="Z7984">
        <v>99999</v>
      </c>
      <c r="AA7984">
        <v>99999</v>
      </c>
      <c r="AB7984">
        <v>99999</v>
      </c>
      <c r="AC7984" s="1">
        <v>99999</v>
      </c>
      <c r="AD7984" s="1">
        <v>99999</v>
      </c>
    </row>
    <row r="7985" spans="1:30" x14ac:dyDescent="0.25">
      <c r="A7985" s="3">
        <v>38300</v>
      </c>
      <c r="B7985">
        <v>99999</v>
      </c>
      <c r="C7985">
        <v>99999</v>
      </c>
      <c r="D7985">
        <v>99999</v>
      </c>
      <c r="E7985">
        <v>99999</v>
      </c>
      <c r="F7985">
        <v>99999</v>
      </c>
      <c r="G7985">
        <v>99999</v>
      </c>
      <c r="H7985">
        <v>99999</v>
      </c>
      <c r="I7985">
        <v>99999</v>
      </c>
      <c r="J7985">
        <v>99999</v>
      </c>
      <c r="K7985">
        <v>99999</v>
      </c>
      <c r="L7985">
        <v>99999</v>
      </c>
      <c r="M7985">
        <v>99999</v>
      </c>
      <c r="N7985">
        <v>99999</v>
      </c>
      <c r="O7985">
        <v>99999</v>
      </c>
      <c r="P7985">
        <v>99999</v>
      </c>
      <c r="Q7985">
        <v>99999</v>
      </c>
      <c r="R7985">
        <v>99999</v>
      </c>
      <c r="S7985">
        <v>99999</v>
      </c>
      <c r="T7985">
        <v>99999</v>
      </c>
      <c r="U7985">
        <v>99999</v>
      </c>
      <c r="V7985">
        <v>99999</v>
      </c>
      <c r="W7985">
        <v>99999</v>
      </c>
      <c r="X7985">
        <v>99999</v>
      </c>
      <c r="Y7985">
        <v>99999</v>
      </c>
      <c r="Z7985">
        <v>99999</v>
      </c>
      <c r="AA7985">
        <v>99999</v>
      </c>
      <c r="AB7985">
        <v>99999</v>
      </c>
      <c r="AC7985" s="1">
        <v>99999</v>
      </c>
      <c r="AD7985" s="1">
        <v>99999</v>
      </c>
    </row>
    <row r="7986" spans="1:30" x14ac:dyDescent="0.25">
      <c r="A7986" s="3">
        <v>38301</v>
      </c>
      <c r="B7986">
        <v>99999</v>
      </c>
      <c r="C7986">
        <v>99999</v>
      </c>
      <c r="D7986">
        <v>99999</v>
      </c>
      <c r="E7986">
        <v>99999</v>
      </c>
      <c r="F7986">
        <v>99999</v>
      </c>
      <c r="G7986">
        <v>99999</v>
      </c>
      <c r="H7986">
        <v>99999</v>
      </c>
      <c r="I7986">
        <v>99999</v>
      </c>
      <c r="J7986">
        <v>99999</v>
      </c>
      <c r="K7986">
        <v>99999</v>
      </c>
      <c r="L7986">
        <v>99999</v>
      </c>
      <c r="M7986">
        <v>99999</v>
      </c>
      <c r="N7986">
        <v>99999</v>
      </c>
      <c r="O7986">
        <v>99999</v>
      </c>
      <c r="P7986">
        <v>99999</v>
      </c>
      <c r="Q7986">
        <v>99999</v>
      </c>
      <c r="R7986">
        <v>99999</v>
      </c>
      <c r="S7986">
        <v>99999</v>
      </c>
      <c r="T7986">
        <v>99999</v>
      </c>
      <c r="U7986">
        <v>99999</v>
      </c>
      <c r="V7986">
        <v>99999</v>
      </c>
      <c r="W7986">
        <v>99999</v>
      </c>
      <c r="X7986">
        <v>99999</v>
      </c>
      <c r="Y7986">
        <v>99999</v>
      </c>
      <c r="Z7986">
        <v>99999</v>
      </c>
      <c r="AA7986">
        <v>99999</v>
      </c>
      <c r="AB7986">
        <v>99999</v>
      </c>
      <c r="AC7986" s="1">
        <v>99999</v>
      </c>
      <c r="AD7986" s="1">
        <v>99999</v>
      </c>
    </row>
    <row r="7987" spans="1:30" x14ac:dyDescent="0.25">
      <c r="A7987" s="3">
        <v>38302</v>
      </c>
      <c r="B7987">
        <v>99999</v>
      </c>
      <c r="C7987">
        <v>99999</v>
      </c>
      <c r="D7987">
        <v>99999</v>
      </c>
      <c r="E7987">
        <v>99999</v>
      </c>
      <c r="F7987">
        <v>99999</v>
      </c>
      <c r="G7987">
        <v>99999</v>
      </c>
      <c r="H7987">
        <v>99999</v>
      </c>
      <c r="I7987">
        <v>99999</v>
      </c>
      <c r="J7987">
        <v>99999</v>
      </c>
      <c r="K7987">
        <v>99999</v>
      </c>
      <c r="L7987">
        <v>99999</v>
      </c>
      <c r="M7987">
        <v>99999</v>
      </c>
      <c r="N7987">
        <v>99999</v>
      </c>
      <c r="O7987">
        <v>99999</v>
      </c>
      <c r="P7987">
        <v>99999</v>
      </c>
      <c r="Q7987">
        <v>99999</v>
      </c>
      <c r="R7987">
        <v>99999</v>
      </c>
      <c r="S7987">
        <v>99999</v>
      </c>
      <c r="T7987">
        <v>99999</v>
      </c>
      <c r="U7987">
        <v>99999</v>
      </c>
      <c r="V7987">
        <v>99999</v>
      </c>
      <c r="W7987">
        <v>99999</v>
      </c>
      <c r="X7987">
        <v>99999</v>
      </c>
      <c r="Y7987">
        <v>99999</v>
      </c>
      <c r="Z7987">
        <v>99999</v>
      </c>
      <c r="AA7987">
        <v>99999</v>
      </c>
      <c r="AB7987">
        <v>99999</v>
      </c>
      <c r="AC7987" s="1">
        <v>99999</v>
      </c>
      <c r="AD7987" s="1">
        <v>99999</v>
      </c>
    </row>
    <row r="7988" spans="1:30" x14ac:dyDescent="0.25">
      <c r="A7988" s="3">
        <v>38303</v>
      </c>
      <c r="B7988">
        <v>99999</v>
      </c>
      <c r="C7988">
        <v>99999</v>
      </c>
      <c r="D7988">
        <v>99999</v>
      </c>
      <c r="E7988">
        <v>99999</v>
      </c>
      <c r="F7988">
        <v>99999</v>
      </c>
      <c r="G7988">
        <v>99999</v>
      </c>
      <c r="H7988">
        <v>99999</v>
      </c>
      <c r="I7988">
        <v>99999</v>
      </c>
      <c r="J7988">
        <v>99999</v>
      </c>
      <c r="K7988">
        <v>99999</v>
      </c>
      <c r="L7988">
        <v>99999</v>
      </c>
      <c r="M7988">
        <v>99999</v>
      </c>
      <c r="N7988">
        <v>99999</v>
      </c>
      <c r="O7988">
        <v>99999</v>
      </c>
      <c r="P7988">
        <v>99999</v>
      </c>
      <c r="Q7988">
        <v>99999</v>
      </c>
      <c r="R7988">
        <v>99999</v>
      </c>
      <c r="S7988">
        <v>99999</v>
      </c>
      <c r="T7988">
        <v>99999</v>
      </c>
      <c r="U7988">
        <v>99999</v>
      </c>
      <c r="V7988">
        <v>99999</v>
      </c>
      <c r="W7988">
        <v>99999</v>
      </c>
      <c r="X7988">
        <v>99999</v>
      </c>
      <c r="Y7988">
        <v>99999</v>
      </c>
      <c r="Z7988">
        <v>99999</v>
      </c>
      <c r="AA7988">
        <v>99999</v>
      </c>
      <c r="AB7988">
        <v>99999</v>
      </c>
      <c r="AC7988" s="1">
        <v>99999</v>
      </c>
      <c r="AD7988" s="1">
        <v>99999</v>
      </c>
    </row>
    <row r="7989" spans="1:30" x14ac:dyDescent="0.25">
      <c r="A7989" s="3">
        <v>38304</v>
      </c>
      <c r="B7989">
        <v>99999</v>
      </c>
      <c r="C7989">
        <v>99999</v>
      </c>
      <c r="D7989">
        <v>99999</v>
      </c>
      <c r="E7989">
        <v>99999</v>
      </c>
      <c r="F7989">
        <v>99999</v>
      </c>
      <c r="G7989">
        <v>99999</v>
      </c>
      <c r="H7989">
        <v>99999</v>
      </c>
      <c r="I7989">
        <v>99999</v>
      </c>
      <c r="J7989">
        <v>99999</v>
      </c>
      <c r="K7989">
        <v>99999</v>
      </c>
      <c r="L7989">
        <v>99999</v>
      </c>
      <c r="M7989">
        <v>99999</v>
      </c>
      <c r="N7989">
        <v>99999</v>
      </c>
      <c r="O7989">
        <v>99999</v>
      </c>
      <c r="P7989">
        <v>99999</v>
      </c>
      <c r="Q7989">
        <v>99999</v>
      </c>
      <c r="R7989">
        <v>99999</v>
      </c>
      <c r="S7989">
        <v>99999</v>
      </c>
      <c r="T7989">
        <v>99999</v>
      </c>
      <c r="U7989">
        <v>99999</v>
      </c>
      <c r="V7989">
        <v>99999</v>
      </c>
      <c r="W7989">
        <v>99999</v>
      </c>
      <c r="X7989">
        <v>99999</v>
      </c>
      <c r="Y7989">
        <v>99999</v>
      </c>
      <c r="Z7989">
        <v>99999</v>
      </c>
      <c r="AA7989">
        <v>99999</v>
      </c>
      <c r="AB7989">
        <v>99999</v>
      </c>
      <c r="AC7989" s="1">
        <v>99999</v>
      </c>
      <c r="AD7989" s="1">
        <v>99999</v>
      </c>
    </row>
    <row r="7990" spans="1:30" x14ac:dyDescent="0.25">
      <c r="A7990" s="3">
        <v>38305</v>
      </c>
      <c r="B7990">
        <v>99999</v>
      </c>
      <c r="C7990">
        <v>99999</v>
      </c>
      <c r="D7990">
        <v>99999</v>
      </c>
      <c r="E7990">
        <v>99999</v>
      </c>
      <c r="F7990">
        <v>99999</v>
      </c>
      <c r="G7990">
        <v>99999</v>
      </c>
      <c r="H7990">
        <v>99999</v>
      </c>
      <c r="I7990">
        <v>99999</v>
      </c>
      <c r="J7990">
        <v>99999</v>
      </c>
      <c r="K7990">
        <v>99999</v>
      </c>
      <c r="L7990">
        <v>99999</v>
      </c>
      <c r="M7990">
        <v>99999</v>
      </c>
      <c r="N7990">
        <v>99999</v>
      </c>
      <c r="O7990">
        <v>99999</v>
      </c>
      <c r="P7990">
        <v>99999</v>
      </c>
      <c r="Q7990">
        <v>99999</v>
      </c>
      <c r="R7990">
        <v>99999</v>
      </c>
      <c r="S7990">
        <v>99999</v>
      </c>
      <c r="T7990">
        <v>99999</v>
      </c>
      <c r="U7990">
        <v>99999</v>
      </c>
      <c r="V7990">
        <v>99999</v>
      </c>
      <c r="W7990">
        <v>99999</v>
      </c>
      <c r="X7990">
        <v>99999</v>
      </c>
      <c r="Y7990">
        <v>99999</v>
      </c>
      <c r="Z7990">
        <v>99999</v>
      </c>
      <c r="AA7990">
        <v>99999</v>
      </c>
      <c r="AB7990">
        <v>99999</v>
      </c>
      <c r="AC7990" s="1">
        <v>99999</v>
      </c>
      <c r="AD7990" s="1">
        <v>99999</v>
      </c>
    </row>
    <row r="7991" spans="1:30" x14ac:dyDescent="0.25">
      <c r="A7991" s="3">
        <v>38306</v>
      </c>
      <c r="B7991">
        <v>99999</v>
      </c>
      <c r="C7991">
        <v>99999</v>
      </c>
      <c r="D7991">
        <v>99999</v>
      </c>
      <c r="E7991">
        <v>99999</v>
      </c>
      <c r="F7991">
        <v>99999</v>
      </c>
      <c r="G7991">
        <v>99999</v>
      </c>
      <c r="H7991">
        <v>99999</v>
      </c>
      <c r="I7991">
        <v>99999</v>
      </c>
      <c r="J7991">
        <v>99999</v>
      </c>
      <c r="K7991">
        <v>99999</v>
      </c>
      <c r="L7991">
        <v>99999</v>
      </c>
      <c r="M7991">
        <v>99999</v>
      </c>
      <c r="N7991">
        <v>99999</v>
      </c>
      <c r="O7991">
        <v>99999</v>
      </c>
      <c r="P7991">
        <v>99999</v>
      </c>
      <c r="Q7991">
        <v>99999</v>
      </c>
      <c r="R7991">
        <v>99999</v>
      </c>
      <c r="S7991">
        <v>99999</v>
      </c>
      <c r="T7991">
        <v>99999</v>
      </c>
      <c r="U7991">
        <v>99999</v>
      </c>
      <c r="V7991">
        <v>99999</v>
      </c>
      <c r="W7991">
        <v>99999</v>
      </c>
      <c r="X7991">
        <v>99999</v>
      </c>
      <c r="Y7991">
        <v>99999</v>
      </c>
      <c r="Z7991">
        <v>99999</v>
      </c>
      <c r="AA7991">
        <v>99999</v>
      </c>
      <c r="AB7991">
        <v>99999</v>
      </c>
      <c r="AC7991" s="1">
        <v>99999</v>
      </c>
      <c r="AD7991" s="1">
        <v>99999</v>
      </c>
    </row>
    <row r="7992" spans="1:30" x14ac:dyDescent="0.25">
      <c r="A7992" s="3">
        <v>38307</v>
      </c>
      <c r="B7992">
        <v>99999</v>
      </c>
      <c r="C7992">
        <v>99999</v>
      </c>
      <c r="D7992">
        <v>99999</v>
      </c>
      <c r="E7992">
        <v>99999</v>
      </c>
      <c r="F7992">
        <v>99999</v>
      </c>
      <c r="G7992">
        <v>99999</v>
      </c>
      <c r="H7992">
        <v>99999</v>
      </c>
      <c r="I7992">
        <v>99999</v>
      </c>
      <c r="J7992">
        <v>99999</v>
      </c>
      <c r="K7992">
        <v>99999</v>
      </c>
      <c r="L7992">
        <v>99999</v>
      </c>
      <c r="M7992">
        <v>99999</v>
      </c>
      <c r="N7992">
        <v>99999</v>
      </c>
      <c r="O7992">
        <v>99999</v>
      </c>
      <c r="P7992">
        <v>99999</v>
      </c>
      <c r="Q7992">
        <v>99999</v>
      </c>
      <c r="R7992">
        <v>99999</v>
      </c>
      <c r="S7992">
        <v>99999</v>
      </c>
      <c r="T7992">
        <v>99999</v>
      </c>
      <c r="U7992">
        <v>99999</v>
      </c>
      <c r="V7992">
        <v>99999</v>
      </c>
      <c r="W7992">
        <v>99999</v>
      </c>
      <c r="X7992">
        <v>99999</v>
      </c>
      <c r="Y7992">
        <v>99999</v>
      </c>
      <c r="Z7992">
        <v>99999</v>
      </c>
      <c r="AA7992">
        <v>99999</v>
      </c>
      <c r="AB7992">
        <v>99999</v>
      </c>
      <c r="AC7992" s="1">
        <v>99999</v>
      </c>
      <c r="AD7992" s="1">
        <v>99999</v>
      </c>
    </row>
    <row r="7993" spans="1:30" x14ac:dyDescent="0.25">
      <c r="A7993" s="3">
        <v>38308</v>
      </c>
      <c r="B7993">
        <v>99999</v>
      </c>
      <c r="C7993">
        <v>99999</v>
      </c>
      <c r="D7993">
        <v>99999</v>
      </c>
      <c r="E7993">
        <v>99999</v>
      </c>
      <c r="F7993">
        <v>99999</v>
      </c>
      <c r="G7993">
        <v>99999</v>
      </c>
      <c r="H7993">
        <v>99999</v>
      </c>
      <c r="I7993">
        <v>99999</v>
      </c>
      <c r="J7993">
        <v>99999</v>
      </c>
      <c r="K7993">
        <v>99999</v>
      </c>
      <c r="L7993">
        <v>99999</v>
      </c>
      <c r="M7993">
        <v>99999</v>
      </c>
      <c r="N7993">
        <v>99999</v>
      </c>
      <c r="O7993">
        <v>99999</v>
      </c>
      <c r="P7993">
        <v>99999</v>
      </c>
      <c r="Q7993">
        <v>99999</v>
      </c>
      <c r="R7993">
        <v>99999</v>
      </c>
      <c r="S7993">
        <v>99999</v>
      </c>
      <c r="T7993">
        <v>99999</v>
      </c>
      <c r="U7993">
        <v>99999</v>
      </c>
      <c r="V7993">
        <v>99999</v>
      </c>
      <c r="W7993">
        <v>99999</v>
      </c>
      <c r="X7993">
        <v>99999</v>
      </c>
      <c r="Y7993">
        <v>99999</v>
      </c>
      <c r="Z7993">
        <v>99999</v>
      </c>
      <c r="AA7993">
        <v>99999</v>
      </c>
      <c r="AB7993">
        <v>99999</v>
      </c>
      <c r="AC7993" s="1">
        <v>99999</v>
      </c>
      <c r="AD7993" s="1">
        <v>99999</v>
      </c>
    </row>
    <row r="7994" spans="1:30" x14ac:dyDescent="0.25">
      <c r="A7994" s="3">
        <v>38309</v>
      </c>
      <c r="B7994">
        <v>99999</v>
      </c>
      <c r="C7994">
        <v>99999</v>
      </c>
      <c r="D7994">
        <v>99999</v>
      </c>
      <c r="E7994">
        <v>99999</v>
      </c>
      <c r="F7994">
        <v>99999</v>
      </c>
      <c r="G7994">
        <v>99999</v>
      </c>
      <c r="H7994">
        <v>99999</v>
      </c>
      <c r="I7994">
        <v>99999</v>
      </c>
      <c r="J7994">
        <v>99999</v>
      </c>
      <c r="K7994">
        <v>99999</v>
      </c>
      <c r="L7994">
        <v>99999</v>
      </c>
      <c r="M7994">
        <v>99999</v>
      </c>
      <c r="N7994">
        <v>99999</v>
      </c>
      <c r="O7994">
        <v>99999</v>
      </c>
      <c r="P7994">
        <v>99999</v>
      </c>
      <c r="Q7994">
        <v>99999</v>
      </c>
      <c r="R7994">
        <v>99999</v>
      </c>
      <c r="S7994">
        <v>99999</v>
      </c>
      <c r="T7994">
        <v>99999</v>
      </c>
      <c r="U7994">
        <v>99999</v>
      </c>
      <c r="V7994">
        <v>99999</v>
      </c>
      <c r="W7994">
        <v>99999</v>
      </c>
      <c r="X7994">
        <v>99999</v>
      </c>
      <c r="Y7994">
        <v>99999</v>
      </c>
      <c r="Z7994">
        <v>99999</v>
      </c>
      <c r="AA7994">
        <v>99999</v>
      </c>
      <c r="AB7994">
        <v>99999</v>
      </c>
      <c r="AC7994" s="1">
        <v>99999</v>
      </c>
      <c r="AD7994" s="1">
        <v>99999</v>
      </c>
    </row>
    <row r="7995" spans="1:30" x14ac:dyDescent="0.25">
      <c r="A7995" s="3">
        <v>38310</v>
      </c>
      <c r="B7995">
        <v>99999</v>
      </c>
      <c r="C7995">
        <v>99999</v>
      </c>
      <c r="D7995">
        <v>99999</v>
      </c>
      <c r="E7995">
        <v>99999</v>
      </c>
      <c r="F7995">
        <v>99999</v>
      </c>
      <c r="G7995">
        <v>99999</v>
      </c>
      <c r="H7995">
        <v>99999</v>
      </c>
      <c r="I7995">
        <v>99999</v>
      </c>
      <c r="J7995">
        <v>99999</v>
      </c>
      <c r="K7995">
        <v>99999</v>
      </c>
      <c r="L7995">
        <v>99999</v>
      </c>
      <c r="M7995">
        <v>99999</v>
      </c>
      <c r="N7995">
        <v>99999</v>
      </c>
      <c r="O7995">
        <v>99999</v>
      </c>
      <c r="P7995">
        <v>99999</v>
      </c>
      <c r="Q7995">
        <v>99999</v>
      </c>
      <c r="R7995">
        <v>99999</v>
      </c>
      <c r="S7995">
        <v>99999</v>
      </c>
      <c r="T7995">
        <v>99999</v>
      </c>
      <c r="U7995">
        <v>99999</v>
      </c>
      <c r="V7995">
        <v>99999</v>
      </c>
      <c r="W7995">
        <v>99999</v>
      </c>
      <c r="X7995">
        <v>99999</v>
      </c>
      <c r="Y7995">
        <v>99999</v>
      </c>
      <c r="Z7995">
        <v>99999</v>
      </c>
      <c r="AA7995">
        <v>99999</v>
      </c>
      <c r="AB7995">
        <v>99999</v>
      </c>
      <c r="AC7995" s="1">
        <v>99999</v>
      </c>
      <c r="AD7995" s="1">
        <v>99999</v>
      </c>
    </row>
    <row r="7996" spans="1:30" x14ac:dyDescent="0.25">
      <c r="A7996" s="3">
        <v>38311</v>
      </c>
      <c r="B7996">
        <v>99999</v>
      </c>
      <c r="C7996">
        <v>99999</v>
      </c>
      <c r="D7996">
        <v>99999</v>
      </c>
      <c r="E7996">
        <v>99999</v>
      </c>
      <c r="F7996">
        <v>99999</v>
      </c>
      <c r="G7996">
        <v>99999</v>
      </c>
      <c r="H7996">
        <v>99999</v>
      </c>
      <c r="I7996">
        <v>99999</v>
      </c>
      <c r="J7996">
        <v>99999</v>
      </c>
      <c r="K7996">
        <v>99999</v>
      </c>
      <c r="L7996">
        <v>99999</v>
      </c>
      <c r="M7996">
        <v>99999</v>
      </c>
      <c r="N7996">
        <v>99999</v>
      </c>
      <c r="O7996">
        <v>99999</v>
      </c>
      <c r="P7996">
        <v>99999</v>
      </c>
      <c r="Q7996">
        <v>99999</v>
      </c>
      <c r="R7996">
        <v>99999</v>
      </c>
      <c r="S7996">
        <v>99999</v>
      </c>
      <c r="T7996">
        <v>99999</v>
      </c>
      <c r="U7996">
        <v>99999</v>
      </c>
      <c r="V7996">
        <v>99999</v>
      </c>
      <c r="W7996">
        <v>99999</v>
      </c>
      <c r="X7996">
        <v>99999</v>
      </c>
      <c r="Y7996">
        <v>99999</v>
      </c>
      <c r="Z7996">
        <v>99999</v>
      </c>
      <c r="AA7996">
        <v>99999</v>
      </c>
      <c r="AB7996">
        <v>99999</v>
      </c>
      <c r="AC7996" s="1">
        <v>99999</v>
      </c>
      <c r="AD7996" s="1">
        <v>99999</v>
      </c>
    </row>
    <row r="7997" spans="1:30" x14ac:dyDescent="0.25">
      <c r="A7997" s="3">
        <v>38312</v>
      </c>
      <c r="B7997">
        <v>99999</v>
      </c>
      <c r="C7997">
        <v>99999</v>
      </c>
      <c r="D7997">
        <v>99999</v>
      </c>
      <c r="E7997">
        <v>99999</v>
      </c>
      <c r="F7997">
        <v>99999</v>
      </c>
      <c r="G7997">
        <v>99999</v>
      </c>
      <c r="H7997">
        <v>99999</v>
      </c>
      <c r="I7997">
        <v>99999</v>
      </c>
      <c r="J7997">
        <v>99999</v>
      </c>
      <c r="K7997">
        <v>99999</v>
      </c>
      <c r="L7997">
        <v>99999</v>
      </c>
      <c r="M7997">
        <v>99999</v>
      </c>
      <c r="N7997">
        <v>99999</v>
      </c>
      <c r="O7997">
        <v>99999</v>
      </c>
      <c r="P7997">
        <v>99999</v>
      </c>
      <c r="Q7997">
        <v>99999</v>
      </c>
      <c r="R7997">
        <v>99999</v>
      </c>
      <c r="S7997">
        <v>99999</v>
      </c>
      <c r="T7997">
        <v>99999</v>
      </c>
      <c r="U7997">
        <v>99999</v>
      </c>
      <c r="V7997">
        <v>99999</v>
      </c>
      <c r="W7997">
        <v>99999</v>
      </c>
      <c r="X7997">
        <v>99999</v>
      </c>
      <c r="Y7997">
        <v>99999</v>
      </c>
      <c r="Z7997">
        <v>99999</v>
      </c>
      <c r="AA7997">
        <v>99999</v>
      </c>
      <c r="AB7997">
        <v>99999</v>
      </c>
      <c r="AC7997" s="1">
        <v>99999</v>
      </c>
      <c r="AD7997" s="1">
        <v>99999</v>
      </c>
    </row>
    <row r="7998" spans="1:30" x14ac:dyDescent="0.25">
      <c r="A7998" s="3">
        <v>38313</v>
      </c>
      <c r="B7998">
        <v>99999</v>
      </c>
      <c r="C7998">
        <v>99999</v>
      </c>
      <c r="D7998">
        <v>99999</v>
      </c>
      <c r="E7998">
        <v>99999</v>
      </c>
      <c r="F7998">
        <v>99999</v>
      </c>
      <c r="G7998">
        <v>99999</v>
      </c>
      <c r="H7998">
        <v>99999</v>
      </c>
      <c r="I7998">
        <v>99999</v>
      </c>
      <c r="J7998">
        <v>99999</v>
      </c>
      <c r="K7998">
        <v>99999</v>
      </c>
      <c r="L7998">
        <v>99999</v>
      </c>
      <c r="M7998">
        <v>99999</v>
      </c>
      <c r="N7998">
        <v>99999</v>
      </c>
      <c r="O7998">
        <v>99999</v>
      </c>
      <c r="P7998">
        <v>99999</v>
      </c>
      <c r="Q7998">
        <v>99999</v>
      </c>
      <c r="R7998">
        <v>99999</v>
      </c>
      <c r="S7998">
        <v>99999</v>
      </c>
      <c r="T7998">
        <v>99999</v>
      </c>
      <c r="U7998">
        <v>99999</v>
      </c>
      <c r="V7998">
        <v>99999</v>
      </c>
      <c r="W7998">
        <v>99999</v>
      </c>
      <c r="X7998">
        <v>99999</v>
      </c>
      <c r="Y7998">
        <v>99999</v>
      </c>
      <c r="Z7998">
        <v>99999</v>
      </c>
      <c r="AA7998">
        <v>99999</v>
      </c>
      <c r="AB7998">
        <v>99999</v>
      </c>
      <c r="AC7998" s="1">
        <v>99999</v>
      </c>
      <c r="AD7998" s="1">
        <v>99999</v>
      </c>
    </row>
    <row r="7999" spans="1:30" x14ac:dyDescent="0.25">
      <c r="A7999" s="3">
        <v>38314</v>
      </c>
      <c r="B7999">
        <v>99999</v>
      </c>
      <c r="C7999">
        <v>99999</v>
      </c>
      <c r="D7999">
        <v>99999</v>
      </c>
      <c r="E7999">
        <v>99999</v>
      </c>
      <c r="F7999">
        <v>99999</v>
      </c>
      <c r="G7999">
        <v>99999</v>
      </c>
      <c r="H7999">
        <v>99999</v>
      </c>
      <c r="I7999">
        <v>99999</v>
      </c>
      <c r="J7999">
        <v>99999</v>
      </c>
      <c r="K7999">
        <v>99999</v>
      </c>
      <c r="L7999">
        <v>99999</v>
      </c>
      <c r="M7999">
        <v>99999</v>
      </c>
      <c r="N7999">
        <v>99999</v>
      </c>
      <c r="O7999">
        <v>99999</v>
      </c>
      <c r="P7999">
        <v>99999</v>
      </c>
      <c r="Q7999">
        <v>99999</v>
      </c>
      <c r="R7999">
        <v>99999</v>
      </c>
      <c r="S7999">
        <v>99999</v>
      </c>
      <c r="T7999">
        <v>99999</v>
      </c>
      <c r="U7999">
        <v>99999</v>
      </c>
      <c r="V7999">
        <v>99999</v>
      </c>
      <c r="W7999">
        <v>99999</v>
      </c>
      <c r="X7999">
        <v>99999</v>
      </c>
      <c r="Y7999">
        <v>99999</v>
      </c>
      <c r="Z7999">
        <v>99999</v>
      </c>
      <c r="AA7999">
        <v>99999</v>
      </c>
      <c r="AB7999">
        <v>99999</v>
      </c>
      <c r="AC7999" s="1">
        <v>99999</v>
      </c>
      <c r="AD7999" s="1">
        <v>99999</v>
      </c>
    </row>
    <row r="8000" spans="1:30" x14ac:dyDescent="0.25">
      <c r="A8000" s="3">
        <v>38315</v>
      </c>
      <c r="B8000">
        <v>99999</v>
      </c>
      <c r="C8000">
        <v>99999</v>
      </c>
      <c r="D8000">
        <v>99999</v>
      </c>
      <c r="E8000">
        <v>99999</v>
      </c>
      <c r="F8000">
        <v>99999</v>
      </c>
      <c r="G8000">
        <v>99999</v>
      </c>
      <c r="H8000">
        <v>99999</v>
      </c>
      <c r="I8000">
        <v>99999</v>
      </c>
      <c r="J8000">
        <v>99999</v>
      </c>
      <c r="K8000">
        <v>99999</v>
      </c>
      <c r="L8000">
        <v>99999</v>
      </c>
      <c r="M8000">
        <v>99999</v>
      </c>
      <c r="N8000">
        <v>99999</v>
      </c>
      <c r="O8000">
        <v>99999</v>
      </c>
      <c r="P8000">
        <v>99999</v>
      </c>
      <c r="Q8000">
        <v>99999</v>
      </c>
      <c r="R8000">
        <v>99999</v>
      </c>
      <c r="S8000">
        <v>99999</v>
      </c>
      <c r="T8000">
        <v>99999</v>
      </c>
      <c r="U8000">
        <v>99999</v>
      </c>
      <c r="V8000">
        <v>99999</v>
      </c>
      <c r="W8000">
        <v>99999</v>
      </c>
      <c r="X8000">
        <v>99999</v>
      </c>
      <c r="Y8000">
        <v>99999</v>
      </c>
      <c r="Z8000">
        <v>99999</v>
      </c>
      <c r="AA8000">
        <v>99999</v>
      </c>
      <c r="AB8000">
        <v>99999</v>
      </c>
      <c r="AC8000" s="1">
        <v>99999</v>
      </c>
      <c r="AD8000" s="1">
        <v>99999</v>
      </c>
    </row>
    <row r="8001" spans="1:30" x14ac:dyDescent="0.25">
      <c r="A8001" s="3">
        <v>38316</v>
      </c>
      <c r="B8001">
        <v>99999</v>
      </c>
      <c r="C8001">
        <v>99999</v>
      </c>
      <c r="D8001">
        <v>99999</v>
      </c>
      <c r="E8001">
        <v>99999</v>
      </c>
      <c r="F8001">
        <v>99999</v>
      </c>
      <c r="G8001">
        <v>99999</v>
      </c>
      <c r="H8001">
        <v>99999</v>
      </c>
      <c r="I8001">
        <v>99999</v>
      </c>
      <c r="J8001">
        <v>99999</v>
      </c>
      <c r="K8001">
        <v>99999</v>
      </c>
      <c r="L8001">
        <v>99999</v>
      </c>
      <c r="M8001">
        <v>99999</v>
      </c>
      <c r="N8001">
        <v>99999</v>
      </c>
      <c r="O8001">
        <v>99999</v>
      </c>
      <c r="P8001">
        <v>99999</v>
      </c>
      <c r="Q8001">
        <v>99999</v>
      </c>
      <c r="R8001">
        <v>99999</v>
      </c>
      <c r="S8001">
        <v>99999</v>
      </c>
      <c r="T8001">
        <v>99999</v>
      </c>
      <c r="U8001">
        <v>99999</v>
      </c>
      <c r="V8001">
        <v>99999</v>
      </c>
      <c r="W8001">
        <v>99999</v>
      </c>
      <c r="X8001">
        <v>99999</v>
      </c>
      <c r="Y8001">
        <v>99999</v>
      </c>
      <c r="Z8001">
        <v>99999</v>
      </c>
      <c r="AA8001">
        <v>99999</v>
      </c>
      <c r="AB8001">
        <v>99999</v>
      </c>
      <c r="AC8001" s="1">
        <v>99999</v>
      </c>
      <c r="AD8001" s="1">
        <v>99999</v>
      </c>
    </row>
    <row r="8002" spans="1:30" x14ac:dyDescent="0.25">
      <c r="A8002" s="3">
        <v>38317</v>
      </c>
      <c r="B8002">
        <v>99999</v>
      </c>
      <c r="C8002">
        <v>99999</v>
      </c>
      <c r="D8002">
        <v>99999</v>
      </c>
      <c r="E8002">
        <v>99999</v>
      </c>
      <c r="F8002">
        <v>99999</v>
      </c>
      <c r="G8002">
        <v>99999</v>
      </c>
      <c r="H8002">
        <v>99999</v>
      </c>
      <c r="I8002">
        <v>99999</v>
      </c>
      <c r="J8002">
        <v>99999</v>
      </c>
      <c r="K8002">
        <v>99999</v>
      </c>
      <c r="L8002">
        <v>99999</v>
      </c>
      <c r="M8002">
        <v>99999</v>
      </c>
      <c r="N8002">
        <v>99999</v>
      </c>
      <c r="O8002">
        <v>99999</v>
      </c>
      <c r="P8002">
        <v>99999</v>
      </c>
      <c r="Q8002">
        <v>99999</v>
      </c>
      <c r="R8002">
        <v>99999</v>
      </c>
      <c r="S8002">
        <v>99999</v>
      </c>
      <c r="T8002">
        <v>99999</v>
      </c>
      <c r="U8002">
        <v>99999</v>
      </c>
      <c r="V8002">
        <v>99999</v>
      </c>
      <c r="W8002">
        <v>99999</v>
      </c>
      <c r="X8002">
        <v>99999</v>
      </c>
      <c r="Y8002">
        <v>99999</v>
      </c>
      <c r="Z8002">
        <v>99999</v>
      </c>
      <c r="AA8002">
        <v>99999</v>
      </c>
      <c r="AB8002">
        <v>99999</v>
      </c>
      <c r="AC8002" s="1">
        <v>99999</v>
      </c>
      <c r="AD8002" s="1">
        <v>99999</v>
      </c>
    </row>
    <row r="8003" spans="1:30" x14ac:dyDescent="0.25">
      <c r="A8003" s="3">
        <v>38318</v>
      </c>
      <c r="B8003">
        <v>99999</v>
      </c>
      <c r="C8003">
        <v>99999</v>
      </c>
      <c r="D8003">
        <v>99999</v>
      </c>
      <c r="E8003">
        <v>99999</v>
      </c>
      <c r="F8003">
        <v>99999</v>
      </c>
      <c r="G8003">
        <v>99999</v>
      </c>
      <c r="H8003">
        <v>99999</v>
      </c>
      <c r="I8003">
        <v>99999</v>
      </c>
      <c r="J8003">
        <v>99999</v>
      </c>
      <c r="K8003">
        <v>99999</v>
      </c>
      <c r="L8003">
        <v>99999</v>
      </c>
      <c r="M8003">
        <v>99999</v>
      </c>
      <c r="N8003">
        <v>99999</v>
      </c>
      <c r="O8003">
        <v>99999</v>
      </c>
      <c r="P8003">
        <v>99999</v>
      </c>
      <c r="Q8003">
        <v>99999</v>
      </c>
      <c r="R8003">
        <v>99999</v>
      </c>
      <c r="S8003">
        <v>99999</v>
      </c>
      <c r="T8003">
        <v>99999</v>
      </c>
      <c r="U8003">
        <v>99999</v>
      </c>
      <c r="V8003">
        <v>99999</v>
      </c>
      <c r="W8003">
        <v>99999</v>
      </c>
      <c r="X8003">
        <v>99999</v>
      </c>
      <c r="Y8003">
        <v>99999</v>
      </c>
      <c r="Z8003">
        <v>99999</v>
      </c>
      <c r="AA8003">
        <v>99999</v>
      </c>
      <c r="AB8003">
        <v>99999</v>
      </c>
      <c r="AC8003" s="1">
        <v>99999</v>
      </c>
      <c r="AD8003" s="1">
        <v>99999</v>
      </c>
    </row>
    <row r="8004" spans="1:30" x14ac:dyDescent="0.25">
      <c r="A8004" s="3">
        <v>38319</v>
      </c>
      <c r="B8004">
        <v>99999</v>
      </c>
      <c r="C8004">
        <v>99999</v>
      </c>
      <c r="D8004">
        <v>99999</v>
      </c>
      <c r="E8004">
        <v>99999</v>
      </c>
      <c r="F8004">
        <v>99999</v>
      </c>
      <c r="G8004">
        <v>99999</v>
      </c>
      <c r="H8004">
        <v>99999</v>
      </c>
      <c r="I8004">
        <v>99999</v>
      </c>
      <c r="J8004">
        <v>99999</v>
      </c>
      <c r="K8004">
        <v>99999</v>
      </c>
      <c r="L8004">
        <v>99999</v>
      </c>
      <c r="M8004">
        <v>99999</v>
      </c>
      <c r="N8004">
        <v>99999</v>
      </c>
      <c r="O8004">
        <v>99999</v>
      </c>
      <c r="P8004">
        <v>99999</v>
      </c>
      <c r="Q8004">
        <v>99999</v>
      </c>
      <c r="R8004">
        <v>99999</v>
      </c>
      <c r="S8004">
        <v>99999</v>
      </c>
      <c r="T8004">
        <v>99999</v>
      </c>
      <c r="U8004">
        <v>99999</v>
      </c>
      <c r="V8004">
        <v>99999</v>
      </c>
      <c r="W8004">
        <v>99999</v>
      </c>
      <c r="X8004">
        <v>99999</v>
      </c>
      <c r="Y8004">
        <v>99999</v>
      </c>
      <c r="Z8004">
        <v>99999</v>
      </c>
      <c r="AA8004">
        <v>99999</v>
      </c>
      <c r="AB8004">
        <v>99999</v>
      </c>
      <c r="AC8004" s="1">
        <v>99999</v>
      </c>
      <c r="AD8004" s="1">
        <v>99999</v>
      </c>
    </row>
    <row r="8005" spans="1:30" x14ac:dyDescent="0.25">
      <c r="A8005" s="3">
        <v>38320</v>
      </c>
      <c r="B8005">
        <v>99999</v>
      </c>
      <c r="C8005">
        <v>99999</v>
      </c>
      <c r="D8005">
        <v>99999</v>
      </c>
      <c r="E8005">
        <v>99999</v>
      </c>
      <c r="F8005">
        <v>99999</v>
      </c>
      <c r="G8005">
        <v>99999</v>
      </c>
      <c r="H8005">
        <v>99999</v>
      </c>
      <c r="I8005">
        <v>99999</v>
      </c>
      <c r="J8005">
        <v>99999</v>
      </c>
      <c r="K8005">
        <v>99999</v>
      </c>
      <c r="L8005">
        <v>99999</v>
      </c>
      <c r="M8005">
        <v>99999</v>
      </c>
      <c r="N8005">
        <v>99999</v>
      </c>
      <c r="O8005">
        <v>99999</v>
      </c>
      <c r="P8005">
        <v>99999</v>
      </c>
      <c r="Q8005">
        <v>99999</v>
      </c>
      <c r="R8005">
        <v>99999</v>
      </c>
      <c r="S8005">
        <v>99999</v>
      </c>
      <c r="T8005">
        <v>99999</v>
      </c>
      <c r="U8005">
        <v>99999</v>
      </c>
      <c r="V8005">
        <v>99999</v>
      </c>
      <c r="W8005">
        <v>99999</v>
      </c>
      <c r="X8005">
        <v>99999</v>
      </c>
      <c r="Y8005">
        <v>99999</v>
      </c>
      <c r="Z8005">
        <v>99999</v>
      </c>
      <c r="AA8005">
        <v>99999</v>
      </c>
      <c r="AB8005">
        <v>99999</v>
      </c>
      <c r="AC8005" s="1">
        <v>99999</v>
      </c>
      <c r="AD8005" s="1">
        <v>99999</v>
      </c>
    </row>
    <row r="8006" spans="1:30" x14ac:dyDescent="0.25">
      <c r="A8006" s="3">
        <v>38321</v>
      </c>
      <c r="B8006">
        <v>99999</v>
      </c>
      <c r="C8006">
        <v>99999</v>
      </c>
      <c r="D8006">
        <v>99999</v>
      </c>
      <c r="E8006">
        <v>99999</v>
      </c>
      <c r="F8006">
        <v>99999</v>
      </c>
      <c r="G8006">
        <v>99999</v>
      </c>
      <c r="H8006">
        <v>99999</v>
      </c>
      <c r="I8006">
        <v>99999</v>
      </c>
      <c r="J8006">
        <v>99999</v>
      </c>
      <c r="K8006">
        <v>99999</v>
      </c>
      <c r="L8006">
        <v>99999</v>
      </c>
      <c r="M8006">
        <v>99999</v>
      </c>
      <c r="N8006">
        <v>99999</v>
      </c>
      <c r="O8006">
        <v>99999</v>
      </c>
      <c r="P8006">
        <v>99999</v>
      </c>
      <c r="Q8006">
        <v>99999</v>
      </c>
      <c r="R8006">
        <v>99999</v>
      </c>
      <c r="S8006">
        <v>99999</v>
      </c>
      <c r="T8006">
        <v>99999</v>
      </c>
      <c r="U8006">
        <v>99999</v>
      </c>
      <c r="V8006">
        <v>99999</v>
      </c>
      <c r="W8006">
        <v>99999</v>
      </c>
      <c r="X8006">
        <v>99999</v>
      </c>
      <c r="Y8006">
        <v>99999</v>
      </c>
      <c r="Z8006">
        <v>99999</v>
      </c>
      <c r="AA8006">
        <v>99999</v>
      </c>
      <c r="AB8006">
        <v>99999</v>
      </c>
      <c r="AC8006" s="1">
        <v>99999</v>
      </c>
      <c r="AD8006" s="1">
        <v>99999</v>
      </c>
    </row>
    <row r="8007" spans="1:30" x14ac:dyDescent="0.25">
      <c r="A8007" s="3">
        <v>38322</v>
      </c>
      <c r="B8007">
        <v>99999</v>
      </c>
      <c r="C8007">
        <v>99999</v>
      </c>
      <c r="D8007">
        <v>99999</v>
      </c>
      <c r="E8007">
        <v>99999</v>
      </c>
      <c r="F8007">
        <v>99999</v>
      </c>
      <c r="G8007">
        <v>99999</v>
      </c>
      <c r="H8007">
        <v>99999</v>
      </c>
      <c r="I8007">
        <v>99999</v>
      </c>
      <c r="J8007">
        <v>99999</v>
      </c>
      <c r="K8007">
        <v>99999</v>
      </c>
      <c r="L8007">
        <v>99999</v>
      </c>
      <c r="M8007">
        <v>99999</v>
      </c>
      <c r="N8007">
        <v>99999</v>
      </c>
      <c r="O8007">
        <v>99999</v>
      </c>
      <c r="P8007">
        <v>99999</v>
      </c>
      <c r="Q8007">
        <v>99999</v>
      </c>
      <c r="R8007">
        <v>99999</v>
      </c>
      <c r="S8007">
        <v>99999</v>
      </c>
      <c r="T8007">
        <v>99999</v>
      </c>
      <c r="U8007">
        <v>99999</v>
      </c>
      <c r="V8007">
        <v>99999</v>
      </c>
      <c r="W8007">
        <v>99999</v>
      </c>
      <c r="X8007">
        <v>99999</v>
      </c>
      <c r="Y8007">
        <v>99999</v>
      </c>
      <c r="Z8007">
        <v>99999</v>
      </c>
      <c r="AA8007">
        <v>99999</v>
      </c>
      <c r="AB8007">
        <v>99999</v>
      </c>
      <c r="AC8007" s="1">
        <v>99999</v>
      </c>
      <c r="AD8007" s="1">
        <v>99999</v>
      </c>
    </row>
    <row r="8008" spans="1:30" x14ac:dyDescent="0.25">
      <c r="A8008" s="3">
        <v>38323</v>
      </c>
      <c r="B8008">
        <v>99999</v>
      </c>
      <c r="C8008">
        <v>99999</v>
      </c>
      <c r="D8008">
        <v>99999</v>
      </c>
      <c r="E8008">
        <v>99999</v>
      </c>
      <c r="F8008">
        <v>99999</v>
      </c>
      <c r="G8008">
        <v>99999</v>
      </c>
      <c r="H8008">
        <v>99999</v>
      </c>
      <c r="I8008">
        <v>99999</v>
      </c>
      <c r="J8008">
        <v>99999</v>
      </c>
      <c r="K8008">
        <v>99999</v>
      </c>
      <c r="L8008">
        <v>99999</v>
      </c>
      <c r="M8008">
        <v>99999</v>
      </c>
      <c r="N8008">
        <v>99999</v>
      </c>
      <c r="O8008">
        <v>99999</v>
      </c>
      <c r="P8008">
        <v>99999</v>
      </c>
      <c r="Q8008">
        <v>99999</v>
      </c>
      <c r="R8008">
        <v>99999</v>
      </c>
      <c r="S8008">
        <v>99999</v>
      </c>
      <c r="T8008">
        <v>99999</v>
      </c>
      <c r="U8008">
        <v>99999</v>
      </c>
      <c r="V8008">
        <v>99999</v>
      </c>
      <c r="W8008">
        <v>99999</v>
      </c>
      <c r="X8008">
        <v>99999</v>
      </c>
      <c r="Y8008">
        <v>99999</v>
      </c>
      <c r="Z8008">
        <v>99999</v>
      </c>
      <c r="AA8008">
        <v>99999</v>
      </c>
      <c r="AB8008">
        <v>99999</v>
      </c>
      <c r="AC8008" s="1">
        <v>99999</v>
      </c>
      <c r="AD8008" s="1">
        <v>99999</v>
      </c>
    </row>
    <row r="8009" spans="1:30" x14ac:dyDescent="0.25">
      <c r="A8009" s="3">
        <v>38324</v>
      </c>
      <c r="B8009">
        <v>99999</v>
      </c>
      <c r="C8009">
        <v>99999</v>
      </c>
      <c r="D8009">
        <v>99999</v>
      </c>
      <c r="E8009">
        <v>99999</v>
      </c>
      <c r="F8009">
        <v>99999</v>
      </c>
      <c r="G8009">
        <v>99999</v>
      </c>
      <c r="H8009">
        <v>99999</v>
      </c>
      <c r="I8009">
        <v>99999</v>
      </c>
      <c r="J8009">
        <v>99999</v>
      </c>
      <c r="K8009">
        <v>99999</v>
      </c>
      <c r="L8009">
        <v>99999</v>
      </c>
      <c r="M8009">
        <v>99999</v>
      </c>
      <c r="N8009">
        <v>99999</v>
      </c>
      <c r="O8009">
        <v>99999</v>
      </c>
      <c r="P8009">
        <v>99999</v>
      </c>
      <c r="Q8009">
        <v>99999</v>
      </c>
      <c r="R8009">
        <v>99999</v>
      </c>
      <c r="S8009">
        <v>99999</v>
      </c>
      <c r="T8009">
        <v>99999</v>
      </c>
      <c r="U8009">
        <v>99999</v>
      </c>
      <c r="V8009">
        <v>99999</v>
      </c>
      <c r="W8009">
        <v>99999</v>
      </c>
      <c r="X8009">
        <v>99999</v>
      </c>
      <c r="Y8009">
        <v>99999</v>
      </c>
      <c r="Z8009">
        <v>99999</v>
      </c>
      <c r="AA8009">
        <v>99999</v>
      </c>
      <c r="AB8009">
        <v>99999</v>
      </c>
      <c r="AC8009" s="1">
        <v>99999</v>
      </c>
      <c r="AD8009" s="1">
        <v>99999</v>
      </c>
    </row>
    <row r="8010" spans="1:30" x14ac:dyDescent="0.25">
      <c r="A8010" s="3">
        <v>38325</v>
      </c>
      <c r="B8010">
        <v>99999</v>
      </c>
      <c r="C8010">
        <v>99999</v>
      </c>
      <c r="D8010">
        <v>99999</v>
      </c>
      <c r="E8010">
        <v>99999</v>
      </c>
      <c r="F8010">
        <v>99999</v>
      </c>
      <c r="G8010">
        <v>99999</v>
      </c>
      <c r="H8010">
        <v>99999</v>
      </c>
      <c r="I8010">
        <v>99999</v>
      </c>
      <c r="J8010">
        <v>99999</v>
      </c>
      <c r="K8010">
        <v>99999</v>
      </c>
      <c r="L8010">
        <v>99999</v>
      </c>
      <c r="M8010">
        <v>99999</v>
      </c>
      <c r="N8010">
        <v>99999</v>
      </c>
      <c r="O8010">
        <v>99999</v>
      </c>
      <c r="P8010">
        <v>99999</v>
      </c>
      <c r="Q8010">
        <v>99999</v>
      </c>
      <c r="R8010">
        <v>99999</v>
      </c>
      <c r="S8010">
        <v>99999</v>
      </c>
      <c r="T8010">
        <v>99999</v>
      </c>
      <c r="U8010">
        <v>99999</v>
      </c>
      <c r="V8010">
        <v>99999</v>
      </c>
      <c r="W8010">
        <v>99999</v>
      </c>
      <c r="X8010">
        <v>99999</v>
      </c>
      <c r="Y8010">
        <v>99999</v>
      </c>
      <c r="Z8010">
        <v>99999</v>
      </c>
      <c r="AA8010">
        <v>99999</v>
      </c>
      <c r="AB8010">
        <v>99999</v>
      </c>
      <c r="AC8010" s="1">
        <v>99999</v>
      </c>
      <c r="AD8010" s="1">
        <v>99999</v>
      </c>
    </row>
    <row r="8011" spans="1:30" x14ac:dyDescent="0.25">
      <c r="A8011" s="3">
        <v>38326</v>
      </c>
      <c r="B8011">
        <v>99999</v>
      </c>
      <c r="C8011">
        <v>99999</v>
      </c>
      <c r="D8011">
        <v>99999</v>
      </c>
      <c r="E8011">
        <v>99999</v>
      </c>
      <c r="F8011">
        <v>99999</v>
      </c>
      <c r="G8011">
        <v>99999</v>
      </c>
      <c r="H8011">
        <v>99999</v>
      </c>
      <c r="I8011">
        <v>99999</v>
      </c>
      <c r="J8011">
        <v>99999</v>
      </c>
      <c r="K8011">
        <v>99999</v>
      </c>
      <c r="L8011">
        <v>99999</v>
      </c>
      <c r="M8011">
        <v>99999</v>
      </c>
      <c r="N8011">
        <v>99999</v>
      </c>
      <c r="O8011">
        <v>99999</v>
      </c>
      <c r="P8011">
        <v>99999</v>
      </c>
      <c r="Q8011">
        <v>99999</v>
      </c>
      <c r="R8011">
        <v>99999</v>
      </c>
      <c r="S8011">
        <v>99999</v>
      </c>
      <c r="T8011">
        <v>99999</v>
      </c>
      <c r="U8011">
        <v>99999</v>
      </c>
      <c r="V8011">
        <v>99999</v>
      </c>
      <c r="W8011">
        <v>99999</v>
      </c>
      <c r="X8011">
        <v>99999</v>
      </c>
      <c r="Y8011">
        <v>99999</v>
      </c>
      <c r="Z8011">
        <v>99999</v>
      </c>
      <c r="AA8011">
        <v>99999</v>
      </c>
      <c r="AB8011">
        <v>99999</v>
      </c>
      <c r="AC8011" s="1">
        <v>99999</v>
      </c>
      <c r="AD8011" s="1">
        <v>99999</v>
      </c>
    </row>
    <row r="8012" spans="1:30" x14ac:dyDescent="0.25">
      <c r="A8012" s="3">
        <v>38327</v>
      </c>
      <c r="B8012">
        <v>99999</v>
      </c>
      <c r="C8012">
        <v>99999</v>
      </c>
      <c r="D8012">
        <v>99999</v>
      </c>
      <c r="E8012">
        <v>99999</v>
      </c>
      <c r="F8012">
        <v>99999</v>
      </c>
      <c r="G8012">
        <v>99999</v>
      </c>
      <c r="H8012">
        <v>99999</v>
      </c>
      <c r="I8012">
        <v>99999</v>
      </c>
      <c r="J8012">
        <v>99999</v>
      </c>
      <c r="K8012">
        <v>99999</v>
      </c>
      <c r="L8012">
        <v>99999</v>
      </c>
      <c r="M8012">
        <v>99999</v>
      </c>
      <c r="N8012">
        <v>99999</v>
      </c>
      <c r="O8012">
        <v>99999</v>
      </c>
      <c r="P8012">
        <v>99999</v>
      </c>
      <c r="Q8012">
        <v>99999</v>
      </c>
      <c r="R8012">
        <v>99999</v>
      </c>
      <c r="S8012">
        <v>99999</v>
      </c>
      <c r="T8012">
        <v>99999</v>
      </c>
      <c r="U8012">
        <v>99999</v>
      </c>
      <c r="V8012">
        <v>99999</v>
      </c>
      <c r="W8012">
        <v>99999</v>
      </c>
      <c r="X8012">
        <v>99999</v>
      </c>
      <c r="Y8012">
        <v>99999</v>
      </c>
      <c r="Z8012">
        <v>99999</v>
      </c>
      <c r="AA8012">
        <v>99999</v>
      </c>
      <c r="AB8012">
        <v>99999</v>
      </c>
      <c r="AC8012" s="1">
        <v>99999</v>
      </c>
      <c r="AD8012" s="1">
        <v>99999</v>
      </c>
    </row>
    <row r="8013" spans="1:30" x14ac:dyDescent="0.25">
      <c r="A8013" s="3">
        <v>38328</v>
      </c>
      <c r="B8013">
        <v>99999</v>
      </c>
      <c r="C8013">
        <v>99999</v>
      </c>
      <c r="D8013">
        <v>99999</v>
      </c>
      <c r="E8013">
        <v>99999</v>
      </c>
      <c r="F8013">
        <v>99999</v>
      </c>
      <c r="G8013">
        <v>99999</v>
      </c>
      <c r="H8013">
        <v>99999</v>
      </c>
      <c r="I8013">
        <v>99999</v>
      </c>
      <c r="J8013">
        <v>99999</v>
      </c>
      <c r="K8013">
        <v>99999</v>
      </c>
      <c r="L8013">
        <v>99999</v>
      </c>
      <c r="M8013">
        <v>99999</v>
      </c>
      <c r="N8013">
        <v>99999</v>
      </c>
      <c r="O8013">
        <v>99999</v>
      </c>
      <c r="P8013">
        <v>99999</v>
      </c>
      <c r="Q8013">
        <v>99999</v>
      </c>
      <c r="R8013">
        <v>99999</v>
      </c>
      <c r="S8013">
        <v>99999</v>
      </c>
      <c r="T8013">
        <v>99999</v>
      </c>
      <c r="U8013">
        <v>99999</v>
      </c>
      <c r="V8013">
        <v>99999</v>
      </c>
      <c r="W8013">
        <v>99999</v>
      </c>
      <c r="X8013">
        <v>99999</v>
      </c>
      <c r="Y8013">
        <v>99999</v>
      </c>
      <c r="Z8013">
        <v>99999</v>
      </c>
      <c r="AA8013">
        <v>99999</v>
      </c>
      <c r="AB8013">
        <v>99999</v>
      </c>
      <c r="AC8013" s="1">
        <v>99999</v>
      </c>
      <c r="AD8013" s="1">
        <v>99999</v>
      </c>
    </row>
    <row r="8014" spans="1:30" x14ac:dyDescent="0.25">
      <c r="A8014" s="3">
        <v>38329</v>
      </c>
      <c r="B8014">
        <v>99999</v>
      </c>
      <c r="C8014">
        <v>99999</v>
      </c>
      <c r="D8014">
        <v>99999</v>
      </c>
      <c r="E8014">
        <v>99999</v>
      </c>
      <c r="F8014">
        <v>99999</v>
      </c>
      <c r="G8014">
        <v>99999</v>
      </c>
      <c r="H8014">
        <v>99999</v>
      </c>
      <c r="I8014">
        <v>99999</v>
      </c>
      <c r="J8014">
        <v>99999</v>
      </c>
      <c r="K8014">
        <v>99999</v>
      </c>
      <c r="L8014">
        <v>99999</v>
      </c>
      <c r="M8014">
        <v>99999</v>
      </c>
      <c r="N8014">
        <v>99999</v>
      </c>
      <c r="O8014">
        <v>99999</v>
      </c>
      <c r="P8014">
        <v>99999</v>
      </c>
      <c r="Q8014">
        <v>99999</v>
      </c>
      <c r="R8014">
        <v>99999</v>
      </c>
      <c r="S8014">
        <v>99999</v>
      </c>
      <c r="T8014">
        <v>99999</v>
      </c>
      <c r="U8014">
        <v>99999</v>
      </c>
      <c r="V8014">
        <v>99999</v>
      </c>
      <c r="W8014">
        <v>99999</v>
      </c>
      <c r="X8014">
        <v>99999</v>
      </c>
      <c r="Y8014">
        <v>99999</v>
      </c>
      <c r="Z8014">
        <v>99999</v>
      </c>
      <c r="AA8014">
        <v>99999</v>
      </c>
      <c r="AB8014">
        <v>99999</v>
      </c>
      <c r="AC8014" s="1">
        <v>99999</v>
      </c>
      <c r="AD8014" s="1">
        <v>99999</v>
      </c>
    </row>
    <row r="8015" spans="1:30" x14ac:dyDescent="0.25">
      <c r="A8015" s="3">
        <v>38330</v>
      </c>
      <c r="B8015">
        <v>99999</v>
      </c>
      <c r="C8015">
        <v>99999</v>
      </c>
      <c r="D8015">
        <v>99999</v>
      </c>
      <c r="E8015">
        <v>99999</v>
      </c>
      <c r="F8015">
        <v>99999</v>
      </c>
      <c r="G8015">
        <v>99999</v>
      </c>
      <c r="H8015">
        <v>99999</v>
      </c>
      <c r="I8015">
        <v>99999</v>
      </c>
      <c r="J8015">
        <v>99999</v>
      </c>
      <c r="K8015">
        <v>99999</v>
      </c>
      <c r="L8015">
        <v>99999</v>
      </c>
      <c r="M8015">
        <v>99999</v>
      </c>
      <c r="N8015">
        <v>99999</v>
      </c>
      <c r="O8015">
        <v>99999</v>
      </c>
      <c r="P8015">
        <v>99999</v>
      </c>
      <c r="Q8015">
        <v>99999</v>
      </c>
      <c r="R8015">
        <v>99999</v>
      </c>
      <c r="S8015">
        <v>99999</v>
      </c>
      <c r="T8015">
        <v>99999</v>
      </c>
      <c r="U8015">
        <v>99999</v>
      </c>
      <c r="V8015">
        <v>99999</v>
      </c>
      <c r="W8015">
        <v>99999</v>
      </c>
      <c r="X8015">
        <v>99999</v>
      </c>
      <c r="Y8015">
        <v>99999</v>
      </c>
      <c r="Z8015">
        <v>99999</v>
      </c>
      <c r="AA8015">
        <v>99999</v>
      </c>
      <c r="AB8015">
        <v>99999</v>
      </c>
      <c r="AC8015" s="1">
        <v>99999</v>
      </c>
      <c r="AD8015" s="1">
        <v>99999</v>
      </c>
    </row>
    <row r="8016" spans="1:30" x14ac:dyDescent="0.25">
      <c r="A8016" s="3">
        <v>38331</v>
      </c>
      <c r="B8016">
        <v>99999</v>
      </c>
      <c r="C8016">
        <v>99999</v>
      </c>
      <c r="D8016">
        <v>99999</v>
      </c>
      <c r="E8016">
        <v>99999</v>
      </c>
      <c r="F8016">
        <v>99999</v>
      </c>
      <c r="G8016">
        <v>99999</v>
      </c>
      <c r="H8016">
        <v>99999</v>
      </c>
      <c r="I8016">
        <v>99999</v>
      </c>
      <c r="J8016">
        <v>99999</v>
      </c>
      <c r="K8016">
        <v>99999</v>
      </c>
      <c r="L8016">
        <v>99999</v>
      </c>
      <c r="M8016">
        <v>99999</v>
      </c>
      <c r="N8016">
        <v>99999</v>
      </c>
      <c r="O8016">
        <v>99999</v>
      </c>
      <c r="P8016">
        <v>99999</v>
      </c>
      <c r="Q8016">
        <v>99999</v>
      </c>
      <c r="R8016">
        <v>99999</v>
      </c>
      <c r="S8016">
        <v>99999</v>
      </c>
      <c r="T8016">
        <v>99999</v>
      </c>
      <c r="U8016">
        <v>99999</v>
      </c>
      <c r="V8016">
        <v>99999</v>
      </c>
      <c r="W8016">
        <v>99999</v>
      </c>
      <c r="X8016">
        <v>99999</v>
      </c>
      <c r="Y8016">
        <v>99999</v>
      </c>
      <c r="Z8016">
        <v>99999</v>
      </c>
      <c r="AA8016">
        <v>99999</v>
      </c>
      <c r="AB8016">
        <v>99999</v>
      </c>
      <c r="AC8016" s="1">
        <v>99999</v>
      </c>
      <c r="AD8016" s="1">
        <v>99999</v>
      </c>
    </row>
    <row r="8017" spans="1:30" x14ac:dyDescent="0.25">
      <c r="A8017" s="3">
        <v>38332</v>
      </c>
      <c r="B8017">
        <v>99999</v>
      </c>
      <c r="C8017">
        <v>99999</v>
      </c>
      <c r="D8017">
        <v>99999</v>
      </c>
      <c r="E8017">
        <v>99999</v>
      </c>
      <c r="F8017">
        <v>99999</v>
      </c>
      <c r="G8017">
        <v>99999</v>
      </c>
      <c r="H8017">
        <v>99999</v>
      </c>
      <c r="I8017">
        <v>99999</v>
      </c>
      <c r="J8017">
        <v>99999</v>
      </c>
      <c r="K8017">
        <v>99999</v>
      </c>
      <c r="L8017">
        <v>99999</v>
      </c>
      <c r="M8017">
        <v>99999</v>
      </c>
      <c r="N8017">
        <v>99999</v>
      </c>
      <c r="O8017">
        <v>99999</v>
      </c>
      <c r="P8017">
        <v>99999</v>
      </c>
      <c r="Q8017">
        <v>99999</v>
      </c>
      <c r="R8017">
        <v>99999</v>
      </c>
      <c r="S8017">
        <v>99999</v>
      </c>
      <c r="T8017">
        <v>99999</v>
      </c>
      <c r="U8017">
        <v>99999</v>
      </c>
      <c r="V8017">
        <v>99999</v>
      </c>
      <c r="W8017">
        <v>99999</v>
      </c>
      <c r="X8017">
        <v>99999</v>
      </c>
      <c r="Y8017">
        <v>99999</v>
      </c>
      <c r="Z8017">
        <v>99999</v>
      </c>
      <c r="AA8017">
        <v>99999</v>
      </c>
      <c r="AB8017">
        <v>99999</v>
      </c>
      <c r="AC8017" s="1">
        <v>99999</v>
      </c>
      <c r="AD8017" s="1">
        <v>99999</v>
      </c>
    </row>
    <row r="8018" spans="1:30" x14ac:dyDescent="0.25">
      <c r="A8018" s="3">
        <v>38333</v>
      </c>
      <c r="B8018">
        <v>99999</v>
      </c>
      <c r="C8018">
        <v>99999</v>
      </c>
      <c r="D8018">
        <v>99999</v>
      </c>
      <c r="E8018">
        <v>99999</v>
      </c>
      <c r="F8018">
        <v>99999</v>
      </c>
      <c r="G8018">
        <v>99999</v>
      </c>
      <c r="H8018">
        <v>99999</v>
      </c>
      <c r="I8018">
        <v>99999</v>
      </c>
      <c r="J8018">
        <v>99999</v>
      </c>
      <c r="K8018">
        <v>99999</v>
      </c>
      <c r="L8018">
        <v>99999</v>
      </c>
      <c r="M8018">
        <v>99999</v>
      </c>
      <c r="N8018">
        <v>99999</v>
      </c>
      <c r="O8018">
        <v>99999</v>
      </c>
      <c r="P8018">
        <v>99999</v>
      </c>
      <c r="Q8018">
        <v>99999</v>
      </c>
      <c r="R8018">
        <v>99999</v>
      </c>
      <c r="S8018">
        <v>99999</v>
      </c>
      <c r="T8018">
        <v>99999</v>
      </c>
      <c r="U8018">
        <v>99999</v>
      </c>
      <c r="V8018">
        <v>99999</v>
      </c>
      <c r="W8018">
        <v>99999</v>
      </c>
      <c r="X8018">
        <v>99999</v>
      </c>
      <c r="Y8018">
        <v>99999</v>
      </c>
      <c r="Z8018">
        <v>99999</v>
      </c>
      <c r="AA8018">
        <v>99999</v>
      </c>
      <c r="AB8018">
        <v>99999</v>
      </c>
      <c r="AC8018" s="1">
        <v>99999</v>
      </c>
      <c r="AD8018" s="1">
        <v>99999</v>
      </c>
    </row>
    <row r="8019" spans="1:30" x14ac:dyDescent="0.25">
      <c r="A8019" s="3">
        <v>38334</v>
      </c>
      <c r="B8019">
        <v>99999</v>
      </c>
      <c r="C8019">
        <v>99999</v>
      </c>
      <c r="D8019">
        <v>99999</v>
      </c>
      <c r="E8019">
        <v>99999</v>
      </c>
      <c r="F8019">
        <v>99999</v>
      </c>
      <c r="G8019">
        <v>99999</v>
      </c>
      <c r="H8019">
        <v>99999</v>
      </c>
      <c r="I8019">
        <v>99999</v>
      </c>
      <c r="J8019">
        <v>99999</v>
      </c>
      <c r="K8019">
        <v>99999</v>
      </c>
      <c r="L8019">
        <v>99999</v>
      </c>
      <c r="M8019">
        <v>99999</v>
      </c>
      <c r="N8019">
        <v>99999</v>
      </c>
      <c r="O8019">
        <v>99999</v>
      </c>
      <c r="P8019">
        <v>99999</v>
      </c>
      <c r="Q8019">
        <v>99999</v>
      </c>
      <c r="R8019">
        <v>99999</v>
      </c>
      <c r="S8019">
        <v>99999</v>
      </c>
      <c r="T8019">
        <v>99999</v>
      </c>
      <c r="U8019">
        <v>99999</v>
      </c>
      <c r="V8019">
        <v>99999</v>
      </c>
      <c r="W8019">
        <v>99999</v>
      </c>
      <c r="X8019">
        <v>99999</v>
      </c>
      <c r="Y8019">
        <v>99999</v>
      </c>
      <c r="Z8019">
        <v>99999</v>
      </c>
      <c r="AA8019">
        <v>99999</v>
      </c>
      <c r="AB8019">
        <v>99999</v>
      </c>
      <c r="AC8019" s="1">
        <v>99999</v>
      </c>
      <c r="AD8019" s="1">
        <v>99999</v>
      </c>
    </row>
    <row r="8020" spans="1:30" x14ac:dyDescent="0.25">
      <c r="A8020" s="3">
        <v>38335</v>
      </c>
      <c r="B8020">
        <v>99999</v>
      </c>
      <c r="C8020">
        <v>99999</v>
      </c>
      <c r="D8020">
        <v>99999</v>
      </c>
      <c r="E8020">
        <v>99999</v>
      </c>
      <c r="F8020">
        <v>99999</v>
      </c>
      <c r="G8020">
        <v>99999</v>
      </c>
      <c r="H8020">
        <v>99999</v>
      </c>
      <c r="I8020">
        <v>99999</v>
      </c>
      <c r="J8020">
        <v>99999</v>
      </c>
      <c r="K8020">
        <v>99999</v>
      </c>
      <c r="L8020">
        <v>99999</v>
      </c>
      <c r="M8020">
        <v>99999</v>
      </c>
      <c r="N8020">
        <v>99999</v>
      </c>
      <c r="O8020">
        <v>99999</v>
      </c>
      <c r="P8020">
        <v>99999</v>
      </c>
      <c r="Q8020">
        <v>99999</v>
      </c>
      <c r="R8020">
        <v>99999</v>
      </c>
      <c r="S8020">
        <v>99999</v>
      </c>
      <c r="T8020">
        <v>99999</v>
      </c>
      <c r="U8020">
        <v>99999</v>
      </c>
      <c r="V8020">
        <v>99999</v>
      </c>
      <c r="W8020">
        <v>99999</v>
      </c>
      <c r="X8020">
        <v>99999</v>
      </c>
      <c r="Y8020">
        <v>99999</v>
      </c>
      <c r="Z8020">
        <v>99999</v>
      </c>
      <c r="AA8020">
        <v>99999</v>
      </c>
      <c r="AB8020">
        <v>99999</v>
      </c>
      <c r="AC8020" s="1">
        <v>99999</v>
      </c>
      <c r="AD8020" s="1">
        <v>99999</v>
      </c>
    </row>
    <row r="8021" spans="1:30" x14ac:dyDescent="0.25">
      <c r="A8021" s="3">
        <v>38336</v>
      </c>
      <c r="B8021">
        <v>99999</v>
      </c>
      <c r="C8021">
        <v>99999</v>
      </c>
      <c r="D8021">
        <v>99999</v>
      </c>
      <c r="E8021">
        <v>99999</v>
      </c>
      <c r="F8021">
        <v>99999</v>
      </c>
      <c r="G8021">
        <v>99999</v>
      </c>
      <c r="H8021">
        <v>99999</v>
      </c>
      <c r="I8021">
        <v>99999</v>
      </c>
      <c r="J8021">
        <v>99999</v>
      </c>
      <c r="K8021">
        <v>99999</v>
      </c>
      <c r="L8021">
        <v>99999</v>
      </c>
      <c r="M8021">
        <v>99999</v>
      </c>
      <c r="N8021">
        <v>99999</v>
      </c>
      <c r="O8021">
        <v>99999</v>
      </c>
      <c r="P8021">
        <v>99999</v>
      </c>
      <c r="Q8021">
        <v>99999</v>
      </c>
      <c r="R8021">
        <v>99999</v>
      </c>
      <c r="S8021">
        <v>99999</v>
      </c>
      <c r="T8021">
        <v>99999</v>
      </c>
      <c r="U8021">
        <v>99999</v>
      </c>
      <c r="V8021">
        <v>99999</v>
      </c>
      <c r="W8021">
        <v>99999</v>
      </c>
      <c r="X8021">
        <v>99999</v>
      </c>
      <c r="Y8021">
        <v>99999</v>
      </c>
      <c r="Z8021">
        <v>99999</v>
      </c>
      <c r="AA8021">
        <v>99999</v>
      </c>
      <c r="AB8021">
        <v>99999</v>
      </c>
      <c r="AC8021" s="1">
        <v>99999</v>
      </c>
      <c r="AD8021" s="1">
        <v>99999</v>
      </c>
    </row>
    <row r="8022" spans="1:30" x14ac:dyDescent="0.25">
      <c r="A8022" s="3">
        <v>38337</v>
      </c>
      <c r="B8022">
        <v>99999</v>
      </c>
      <c r="C8022">
        <v>99999</v>
      </c>
      <c r="D8022">
        <v>99999</v>
      </c>
      <c r="E8022">
        <v>99999</v>
      </c>
      <c r="F8022">
        <v>99999</v>
      </c>
      <c r="G8022">
        <v>99999</v>
      </c>
      <c r="H8022">
        <v>99999</v>
      </c>
      <c r="I8022">
        <v>99999</v>
      </c>
      <c r="J8022">
        <v>99999</v>
      </c>
      <c r="K8022">
        <v>99999</v>
      </c>
      <c r="L8022">
        <v>99999</v>
      </c>
      <c r="M8022">
        <v>99999</v>
      </c>
      <c r="N8022">
        <v>99999</v>
      </c>
      <c r="O8022">
        <v>99999</v>
      </c>
      <c r="P8022">
        <v>99999</v>
      </c>
      <c r="Q8022">
        <v>99999</v>
      </c>
      <c r="R8022">
        <v>99999</v>
      </c>
      <c r="S8022">
        <v>99999</v>
      </c>
      <c r="T8022">
        <v>99999</v>
      </c>
      <c r="U8022">
        <v>99999</v>
      </c>
      <c r="V8022">
        <v>99999</v>
      </c>
      <c r="W8022">
        <v>99999</v>
      </c>
      <c r="X8022">
        <v>99999</v>
      </c>
      <c r="Y8022">
        <v>99999</v>
      </c>
      <c r="Z8022">
        <v>99999</v>
      </c>
      <c r="AA8022">
        <v>99999</v>
      </c>
      <c r="AB8022">
        <v>99999</v>
      </c>
      <c r="AC8022" s="1">
        <v>99999</v>
      </c>
      <c r="AD8022" s="1">
        <v>99999</v>
      </c>
    </row>
    <row r="8023" spans="1:30" x14ac:dyDescent="0.25">
      <c r="A8023" s="3">
        <v>38338</v>
      </c>
      <c r="B8023">
        <v>99999</v>
      </c>
      <c r="C8023">
        <v>99999</v>
      </c>
      <c r="D8023">
        <v>99999</v>
      </c>
      <c r="E8023">
        <v>99999</v>
      </c>
      <c r="F8023">
        <v>99999</v>
      </c>
      <c r="G8023">
        <v>99999</v>
      </c>
      <c r="H8023">
        <v>99999</v>
      </c>
      <c r="I8023">
        <v>99999</v>
      </c>
      <c r="J8023">
        <v>99999</v>
      </c>
      <c r="K8023">
        <v>99999</v>
      </c>
      <c r="L8023">
        <v>99999</v>
      </c>
      <c r="M8023">
        <v>99999</v>
      </c>
      <c r="N8023">
        <v>99999</v>
      </c>
      <c r="O8023">
        <v>99999</v>
      </c>
      <c r="P8023">
        <v>99999</v>
      </c>
      <c r="Q8023">
        <v>99999</v>
      </c>
      <c r="R8023">
        <v>99999</v>
      </c>
      <c r="S8023">
        <v>99999</v>
      </c>
      <c r="T8023">
        <v>99999</v>
      </c>
      <c r="U8023">
        <v>99999</v>
      </c>
      <c r="V8023">
        <v>99999</v>
      </c>
      <c r="W8023">
        <v>99999</v>
      </c>
      <c r="X8023">
        <v>99999</v>
      </c>
      <c r="Y8023">
        <v>99999</v>
      </c>
      <c r="Z8023">
        <v>99999</v>
      </c>
      <c r="AA8023">
        <v>99999</v>
      </c>
      <c r="AB8023">
        <v>99999</v>
      </c>
      <c r="AC8023" s="1">
        <v>99999</v>
      </c>
      <c r="AD8023" s="1">
        <v>99999</v>
      </c>
    </row>
    <row r="8024" spans="1:30" x14ac:dyDescent="0.25">
      <c r="A8024" s="3">
        <v>38339</v>
      </c>
      <c r="B8024">
        <v>99999</v>
      </c>
      <c r="C8024">
        <v>99999</v>
      </c>
      <c r="D8024">
        <v>99999</v>
      </c>
      <c r="E8024">
        <v>99999</v>
      </c>
      <c r="F8024">
        <v>99999</v>
      </c>
      <c r="G8024">
        <v>99999</v>
      </c>
      <c r="H8024">
        <v>99999</v>
      </c>
      <c r="I8024">
        <v>99999</v>
      </c>
      <c r="J8024">
        <v>99999</v>
      </c>
      <c r="K8024">
        <v>99999</v>
      </c>
      <c r="L8024">
        <v>99999</v>
      </c>
      <c r="M8024">
        <v>99999</v>
      </c>
      <c r="N8024">
        <v>99999</v>
      </c>
      <c r="O8024">
        <v>99999</v>
      </c>
      <c r="P8024">
        <v>99999</v>
      </c>
      <c r="Q8024">
        <v>99999</v>
      </c>
      <c r="R8024">
        <v>99999</v>
      </c>
      <c r="S8024">
        <v>99999</v>
      </c>
      <c r="T8024">
        <v>99999</v>
      </c>
      <c r="U8024">
        <v>99999</v>
      </c>
      <c r="V8024">
        <v>99999</v>
      </c>
      <c r="W8024">
        <v>99999</v>
      </c>
      <c r="X8024">
        <v>99999</v>
      </c>
      <c r="Y8024">
        <v>99999</v>
      </c>
      <c r="Z8024">
        <v>99999</v>
      </c>
      <c r="AA8024">
        <v>99999</v>
      </c>
      <c r="AB8024">
        <v>99999</v>
      </c>
      <c r="AC8024" s="1">
        <v>99999</v>
      </c>
      <c r="AD8024" s="1">
        <v>99999</v>
      </c>
    </row>
    <row r="8025" spans="1:30" x14ac:dyDescent="0.25">
      <c r="A8025" s="3">
        <v>38340</v>
      </c>
      <c r="B8025">
        <v>99999</v>
      </c>
      <c r="C8025">
        <v>99999</v>
      </c>
      <c r="D8025">
        <v>99999</v>
      </c>
      <c r="E8025">
        <v>99999</v>
      </c>
      <c r="F8025">
        <v>99999</v>
      </c>
      <c r="G8025">
        <v>99999</v>
      </c>
      <c r="H8025">
        <v>99999</v>
      </c>
      <c r="I8025">
        <v>99999</v>
      </c>
      <c r="J8025">
        <v>99999</v>
      </c>
      <c r="K8025">
        <v>99999</v>
      </c>
      <c r="L8025">
        <v>99999</v>
      </c>
      <c r="M8025">
        <v>99999</v>
      </c>
      <c r="N8025">
        <v>99999</v>
      </c>
      <c r="O8025">
        <v>99999</v>
      </c>
      <c r="P8025">
        <v>99999</v>
      </c>
      <c r="Q8025">
        <v>99999</v>
      </c>
      <c r="R8025">
        <v>99999</v>
      </c>
      <c r="S8025">
        <v>99999</v>
      </c>
      <c r="T8025">
        <v>99999</v>
      </c>
      <c r="U8025">
        <v>99999</v>
      </c>
      <c r="V8025">
        <v>99999</v>
      </c>
      <c r="W8025">
        <v>99999</v>
      </c>
      <c r="X8025">
        <v>99999</v>
      </c>
      <c r="Y8025">
        <v>99999</v>
      </c>
      <c r="Z8025">
        <v>99999</v>
      </c>
      <c r="AA8025">
        <v>99999</v>
      </c>
      <c r="AB8025">
        <v>99999</v>
      </c>
      <c r="AC8025" s="1">
        <v>99999</v>
      </c>
      <c r="AD8025" s="1">
        <v>99999</v>
      </c>
    </row>
    <row r="8026" spans="1:30" x14ac:dyDescent="0.25">
      <c r="A8026" s="3">
        <v>38341</v>
      </c>
      <c r="B8026">
        <v>99999</v>
      </c>
      <c r="C8026">
        <v>99999</v>
      </c>
      <c r="D8026">
        <v>99999</v>
      </c>
      <c r="E8026">
        <v>99999</v>
      </c>
      <c r="F8026">
        <v>99999</v>
      </c>
      <c r="G8026">
        <v>99999</v>
      </c>
      <c r="H8026">
        <v>99999</v>
      </c>
      <c r="I8026">
        <v>99999</v>
      </c>
      <c r="J8026">
        <v>99999</v>
      </c>
      <c r="K8026">
        <v>99999</v>
      </c>
      <c r="L8026">
        <v>99999</v>
      </c>
      <c r="M8026">
        <v>99999</v>
      </c>
      <c r="N8026">
        <v>99999</v>
      </c>
      <c r="O8026">
        <v>99999</v>
      </c>
      <c r="P8026">
        <v>99999</v>
      </c>
      <c r="Q8026">
        <v>99999</v>
      </c>
      <c r="R8026">
        <v>99999</v>
      </c>
      <c r="S8026">
        <v>99999</v>
      </c>
      <c r="T8026">
        <v>99999</v>
      </c>
      <c r="U8026">
        <v>99999</v>
      </c>
      <c r="V8026">
        <v>99999</v>
      </c>
      <c r="W8026">
        <v>99999</v>
      </c>
      <c r="X8026">
        <v>99999</v>
      </c>
      <c r="Y8026">
        <v>99999</v>
      </c>
      <c r="Z8026">
        <v>99999</v>
      </c>
      <c r="AA8026">
        <v>99999</v>
      </c>
      <c r="AB8026">
        <v>99999</v>
      </c>
      <c r="AC8026" s="1">
        <v>99999</v>
      </c>
      <c r="AD8026" s="1">
        <v>99999</v>
      </c>
    </row>
    <row r="8027" spans="1:30" x14ac:dyDescent="0.25">
      <c r="A8027" s="3">
        <v>38342</v>
      </c>
      <c r="B8027">
        <v>99999</v>
      </c>
      <c r="C8027">
        <v>99999</v>
      </c>
      <c r="D8027">
        <v>99999</v>
      </c>
      <c r="E8027">
        <v>99999</v>
      </c>
      <c r="F8027">
        <v>99999</v>
      </c>
      <c r="G8027">
        <v>99999</v>
      </c>
      <c r="H8027">
        <v>99999</v>
      </c>
      <c r="I8027">
        <v>99999</v>
      </c>
      <c r="J8027">
        <v>99999</v>
      </c>
      <c r="K8027">
        <v>99999</v>
      </c>
      <c r="L8027">
        <v>99999</v>
      </c>
      <c r="M8027">
        <v>99999</v>
      </c>
      <c r="N8027">
        <v>99999</v>
      </c>
      <c r="O8027">
        <v>99999</v>
      </c>
      <c r="P8027">
        <v>99999</v>
      </c>
      <c r="Q8027">
        <v>99999</v>
      </c>
      <c r="R8027">
        <v>99999</v>
      </c>
      <c r="S8027">
        <v>99999</v>
      </c>
      <c r="T8027">
        <v>99999</v>
      </c>
      <c r="U8027">
        <v>99999</v>
      </c>
      <c r="V8027">
        <v>99999</v>
      </c>
      <c r="W8027">
        <v>99999</v>
      </c>
      <c r="X8027">
        <v>99999</v>
      </c>
      <c r="Y8027">
        <v>99999</v>
      </c>
      <c r="Z8027">
        <v>99999</v>
      </c>
      <c r="AA8027">
        <v>99999</v>
      </c>
      <c r="AB8027">
        <v>99999</v>
      </c>
      <c r="AC8027" s="1">
        <v>99999</v>
      </c>
      <c r="AD8027" s="1">
        <v>99999</v>
      </c>
    </row>
    <row r="8028" spans="1:30" x14ac:dyDescent="0.25">
      <c r="A8028" s="3">
        <v>38343</v>
      </c>
      <c r="B8028">
        <v>99999</v>
      </c>
      <c r="C8028">
        <v>99999</v>
      </c>
      <c r="D8028">
        <v>99999</v>
      </c>
      <c r="E8028">
        <v>99999</v>
      </c>
      <c r="F8028">
        <v>99999</v>
      </c>
      <c r="G8028">
        <v>99999</v>
      </c>
      <c r="H8028">
        <v>99999</v>
      </c>
      <c r="I8028">
        <v>99999</v>
      </c>
      <c r="J8028">
        <v>99999</v>
      </c>
      <c r="K8028">
        <v>99999</v>
      </c>
      <c r="L8028">
        <v>99999</v>
      </c>
      <c r="M8028">
        <v>99999</v>
      </c>
      <c r="N8028">
        <v>99999</v>
      </c>
      <c r="O8028">
        <v>99999</v>
      </c>
      <c r="P8028">
        <v>99999</v>
      </c>
      <c r="Q8028">
        <v>99999</v>
      </c>
      <c r="R8028">
        <v>99999</v>
      </c>
      <c r="S8028">
        <v>99999</v>
      </c>
      <c r="T8028">
        <v>99999</v>
      </c>
      <c r="U8028">
        <v>99999</v>
      </c>
      <c r="V8028">
        <v>99999</v>
      </c>
      <c r="W8028">
        <v>99999</v>
      </c>
      <c r="X8028">
        <v>99999</v>
      </c>
      <c r="Y8028">
        <v>99999</v>
      </c>
      <c r="Z8028">
        <v>99999</v>
      </c>
      <c r="AA8028">
        <v>99999</v>
      </c>
      <c r="AB8028">
        <v>99999</v>
      </c>
      <c r="AC8028" s="1">
        <v>99999</v>
      </c>
      <c r="AD8028" s="1">
        <v>99999</v>
      </c>
    </row>
    <row r="8029" spans="1:30" x14ac:dyDescent="0.25">
      <c r="A8029" s="3">
        <v>38344</v>
      </c>
      <c r="B8029">
        <v>99999</v>
      </c>
      <c r="C8029">
        <v>99999</v>
      </c>
      <c r="D8029">
        <v>99999</v>
      </c>
      <c r="E8029">
        <v>99999</v>
      </c>
      <c r="F8029">
        <v>99999</v>
      </c>
      <c r="G8029">
        <v>99999</v>
      </c>
      <c r="H8029">
        <v>99999</v>
      </c>
      <c r="I8029">
        <v>99999</v>
      </c>
      <c r="J8029">
        <v>99999</v>
      </c>
      <c r="K8029">
        <v>99999</v>
      </c>
      <c r="L8029">
        <v>99999</v>
      </c>
      <c r="M8029">
        <v>99999</v>
      </c>
      <c r="N8029">
        <v>99999</v>
      </c>
      <c r="O8029">
        <v>99999</v>
      </c>
      <c r="P8029">
        <v>99999</v>
      </c>
      <c r="Q8029">
        <v>99999</v>
      </c>
      <c r="R8029">
        <v>99999</v>
      </c>
      <c r="S8029">
        <v>99999</v>
      </c>
      <c r="T8029">
        <v>99999</v>
      </c>
      <c r="U8029">
        <v>99999</v>
      </c>
      <c r="V8029">
        <v>99999</v>
      </c>
      <c r="W8029">
        <v>99999</v>
      </c>
      <c r="X8029">
        <v>99999</v>
      </c>
      <c r="Y8029">
        <v>99999</v>
      </c>
      <c r="Z8029">
        <v>99999</v>
      </c>
      <c r="AA8029">
        <v>99999</v>
      </c>
      <c r="AB8029">
        <v>99999</v>
      </c>
      <c r="AC8029" s="1">
        <v>99999</v>
      </c>
      <c r="AD8029" s="1">
        <v>99999</v>
      </c>
    </row>
    <row r="8030" spans="1:30" x14ac:dyDescent="0.25">
      <c r="A8030" s="3">
        <v>38345</v>
      </c>
      <c r="B8030">
        <v>99999</v>
      </c>
      <c r="C8030">
        <v>99999</v>
      </c>
      <c r="D8030">
        <v>99999</v>
      </c>
      <c r="E8030">
        <v>99999</v>
      </c>
      <c r="F8030">
        <v>99999</v>
      </c>
      <c r="G8030">
        <v>99999</v>
      </c>
      <c r="H8030">
        <v>99999</v>
      </c>
      <c r="I8030">
        <v>99999</v>
      </c>
      <c r="J8030">
        <v>99999</v>
      </c>
      <c r="K8030">
        <v>99999</v>
      </c>
      <c r="L8030">
        <v>99999</v>
      </c>
      <c r="M8030">
        <v>99999</v>
      </c>
      <c r="N8030">
        <v>99999</v>
      </c>
      <c r="O8030">
        <v>99999</v>
      </c>
      <c r="P8030">
        <v>99999</v>
      </c>
      <c r="Q8030">
        <v>99999</v>
      </c>
      <c r="R8030">
        <v>99999</v>
      </c>
      <c r="S8030">
        <v>99999</v>
      </c>
      <c r="T8030">
        <v>99999</v>
      </c>
      <c r="U8030">
        <v>99999</v>
      </c>
      <c r="V8030">
        <v>99999</v>
      </c>
      <c r="W8030">
        <v>99999</v>
      </c>
      <c r="X8030">
        <v>99999</v>
      </c>
      <c r="Y8030">
        <v>99999</v>
      </c>
      <c r="Z8030">
        <v>99999</v>
      </c>
      <c r="AA8030">
        <v>99999</v>
      </c>
      <c r="AB8030">
        <v>99999</v>
      </c>
      <c r="AC8030" s="1">
        <v>99999</v>
      </c>
      <c r="AD8030" s="1">
        <v>99999</v>
      </c>
    </row>
    <row r="8031" spans="1:30" x14ac:dyDescent="0.25">
      <c r="A8031" s="3">
        <v>38346</v>
      </c>
      <c r="B8031">
        <v>99999</v>
      </c>
      <c r="C8031">
        <v>99999</v>
      </c>
      <c r="D8031">
        <v>99999</v>
      </c>
      <c r="E8031">
        <v>99999</v>
      </c>
      <c r="F8031">
        <v>99999</v>
      </c>
      <c r="G8031">
        <v>99999</v>
      </c>
      <c r="H8031">
        <v>99999</v>
      </c>
      <c r="I8031">
        <v>99999</v>
      </c>
      <c r="J8031">
        <v>99999</v>
      </c>
      <c r="K8031">
        <v>99999</v>
      </c>
      <c r="L8031">
        <v>99999</v>
      </c>
      <c r="M8031">
        <v>99999</v>
      </c>
      <c r="N8031">
        <v>99999</v>
      </c>
      <c r="O8031">
        <v>99999</v>
      </c>
      <c r="P8031">
        <v>99999</v>
      </c>
      <c r="Q8031">
        <v>99999</v>
      </c>
      <c r="R8031">
        <v>99999</v>
      </c>
      <c r="S8031">
        <v>99999</v>
      </c>
      <c r="T8031">
        <v>99999</v>
      </c>
      <c r="U8031">
        <v>99999</v>
      </c>
      <c r="V8031">
        <v>99999</v>
      </c>
      <c r="W8031">
        <v>99999</v>
      </c>
      <c r="X8031">
        <v>99999</v>
      </c>
      <c r="Y8031">
        <v>99999</v>
      </c>
      <c r="Z8031">
        <v>99999</v>
      </c>
      <c r="AA8031">
        <v>99999</v>
      </c>
      <c r="AB8031">
        <v>99999</v>
      </c>
      <c r="AC8031" s="1">
        <v>99999</v>
      </c>
      <c r="AD8031" s="1">
        <v>99999</v>
      </c>
    </row>
    <row r="8032" spans="1:30" x14ac:dyDescent="0.25">
      <c r="A8032" s="3">
        <v>38347</v>
      </c>
      <c r="B8032">
        <v>99999</v>
      </c>
      <c r="C8032">
        <v>99999</v>
      </c>
      <c r="D8032">
        <v>99999</v>
      </c>
      <c r="E8032">
        <v>99999</v>
      </c>
      <c r="F8032">
        <v>99999</v>
      </c>
      <c r="G8032">
        <v>99999</v>
      </c>
      <c r="H8032">
        <v>99999</v>
      </c>
      <c r="I8032">
        <v>99999</v>
      </c>
      <c r="J8032">
        <v>99999</v>
      </c>
      <c r="K8032">
        <v>99999</v>
      </c>
      <c r="L8032">
        <v>99999</v>
      </c>
      <c r="M8032">
        <v>99999</v>
      </c>
      <c r="N8032">
        <v>99999</v>
      </c>
      <c r="O8032">
        <v>99999</v>
      </c>
      <c r="P8032">
        <v>99999</v>
      </c>
      <c r="Q8032">
        <v>99999</v>
      </c>
      <c r="R8032">
        <v>99999</v>
      </c>
      <c r="S8032">
        <v>99999</v>
      </c>
      <c r="T8032">
        <v>99999</v>
      </c>
      <c r="U8032">
        <v>99999</v>
      </c>
      <c r="V8032">
        <v>99999</v>
      </c>
      <c r="W8032">
        <v>99999</v>
      </c>
      <c r="X8032">
        <v>99999</v>
      </c>
      <c r="Y8032">
        <v>99999</v>
      </c>
      <c r="Z8032">
        <v>99999</v>
      </c>
      <c r="AA8032">
        <v>99999</v>
      </c>
      <c r="AB8032">
        <v>99999</v>
      </c>
      <c r="AC8032" s="1">
        <v>99999</v>
      </c>
      <c r="AD8032" s="1">
        <v>99999</v>
      </c>
    </row>
    <row r="8033" spans="1:30" x14ac:dyDescent="0.25">
      <c r="A8033" s="3">
        <v>38348</v>
      </c>
      <c r="B8033">
        <v>99999</v>
      </c>
      <c r="C8033">
        <v>99999</v>
      </c>
      <c r="D8033">
        <v>99999</v>
      </c>
      <c r="E8033">
        <v>99999</v>
      </c>
      <c r="F8033">
        <v>99999</v>
      </c>
      <c r="G8033">
        <v>99999</v>
      </c>
      <c r="H8033">
        <v>99999</v>
      </c>
      <c r="I8033">
        <v>99999</v>
      </c>
      <c r="J8033">
        <v>99999</v>
      </c>
      <c r="K8033">
        <v>99999</v>
      </c>
      <c r="L8033">
        <v>99999</v>
      </c>
      <c r="M8033">
        <v>99999</v>
      </c>
      <c r="N8033">
        <v>99999</v>
      </c>
      <c r="O8033">
        <v>99999</v>
      </c>
      <c r="P8033">
        <v>99999</v>
      </c>
      <c r="Q8033">
        <v>99999</v>
      </c>
      <c r="R8033">
        <v>99999</v>
      </c>
      <c r="S8033">
        <v>99999</v>
      </c>
      <c r="T8033">
        <v>99999</v>
      </c>
      <c r="U8033">
        <v>99999</v>
      </c>
      <c r="V8033">
        <v>99999</v>
      </c>
      <c r="W8033">
        <v>99999</v>
      </c>
      <c r="X8033">
        <v>99999</v>
      </c>
      <c r="Y8033">
        <v>99999</v>
      </c>
      <c r="Z8033">
        <v>99999</v>
      </c>
      <c r="AA8033">
        <v>99999</v>
      </c>
      <c r="AB8033">
        <v>99999</v>
      </c>
      <c r="AC8033" s="1">
        <v>99999</v>
      </c>
      <c r="AD8033" s="1">
        <v>99999</v>
      </c>
    </row>
    <row r="8034" spans="1:30" x14ac:dyDescent="0.25">
      <c r="A8034" s="3">
        <v>38349</v>
      </c>
      <c r="B8034">
        <v>99999</v>
      </c>
      <c r="C8034">
        <v>99999</v>
      </c>
      <c r="D8034">
        <v>99999</v>
      </c>
      <c r="E8034">
        <v>99999</v>
      </c>
      <c r="F8034">
        <v>99999</v>
      </c>
      <c r="G8034">
        <v>99999</v>
      </c>
      <c r="H8034">
        <v>99999</v>
      </c>
      <c r="I8034">
        <v>99999</v>
      </c>
      <c r="J8034">
        <v>99999</v>
      </c>
      <c r="K8034">
        <v>99999</v>
      </c>
      <c r="L8034">
        <v>99999</v>
      </c>
      <c r="M8034">
        <v>99999</v>
      </c>
      <c r="N8034">
        <v>99999</v>
      </c>
      <c r="O8034">
        <v>99999</v>
      </c>
      <c r="P8034">
        <v>99999</v>
      </c>
      <c r="Q8034">
        <v>99999</v>
      </c>
      <c r="R8034">
        <v>99999</v>
      </c>
      <c r="S8034">
        <v>99999</v>
      </c>
      <c r="T8034">
        <v>99999</v>
      </c>
      <c r="U8034">
        <v>99999</v>
      </c>
      <c r="V8034">
        <v>99999</v>
      </c>
      <c r="W8034">
        <v>99999</v>
      </c>
      <c r="X8034">
        <v>99999</v>
      </c>
      <c r="Y8034">
        <v>99999</v>
      </c>
      <c r="Z8034">
        <v>99999</v>
      </c>
      <c r="AA8034">
        <v>99999</v>
      </c>
      <c r="AB8034">
        <v>99999</v>
      </c>
      <c r="AC8034" s="1">
        <v>99999</v>
      </c>
      <c r="AD8034" s="1">
        <v>99999</v>
      </c>
    </row>
    <row r="8035" spans="1:30" x14ac:dyDescent="0.25">
      <c r="A8035" s="3">
        <v>38350</v>
      </c>
      <c r="B8035">
        <v>99999</v>
      </c>
      <c r="C8035">
        <v>99999</v>
      </c>
      <c r="D8035">
        <v>99999</v>
      </c>
      <c r="E8035">
        <v>99999</v>
      </c>
      <c r="F8035">
        <v>99999</v>
      </c>
      <c r="G8035">
        <v>99999</v>
      </c>
      <c r="H8035">
        <v>99999</v>
      </c>
      <c r="I8035">
        <v>99999</v>
      </c>
      <c r="J8035">
        <v>99999</v>
      </c>
      <c r="K8035">
        <v>99999</v>
      </c>
      <c r="L8035">
        <v>99999</v>
      </c>
      <c r="M8035">
        <v>99999</v>
      </c>
      <c r="N8035">
        <v>99999</v>
      </c>
      <c r="O8035">
        <v>99999</v>
      </c>
      <c r="P8035">
        <v>99999</v>
      </c>
      <c r="Q8035">
        <v>99999</v>
      </c>
      <c r="R8035">
        <v>99999</v>
      </c>
      <c r="S8035">
        <v>99999</v>
      </c>
      <c r="T8035">
        <v>99999</v>
      </c>
      <c r="U8035">
        <v>99999</v>
      </c>
      <c r="V8035">
        <v>99999</v>
      </c>
      <c r="W8035">
        <v>99999</v>
      </c>
      <c r="X8035">
        <v>99999</v>
      </c>
      <c r="Y8035">
        <v>99999</v>
      </c>
      <c r="Z8035">
        <v>99999</v>
      </c>
      <c r="AA8035">
        <v>99999</v>
      </c>
      <c r="AB8035">
        <v>99999</v>
      </c>
      <c r="AC8035" s="1">
        <v>99999</v>
      </c>
      <c r="AD8035" s="1">
        <v>99999</v>
      </c>
    </row>
    <row r="8036" spans="1:30" x14ac:dyDescent="0.25">
      <c r="A8036" s="3">
        <v>38351</v>
      </c>
      <c r="B8036">
        <v>99999</v>
      </c>
      <c r="C8036">
        <v>99999</v>
      </c>
      <c r="D8036">
        <v>99999</v>
      </c>
      <c r="E8036">
        <v>99999</v>
      </c>
      <c r="F8036">
        <v>99999</v>
      </c>
      <c r="G8036">
        <v>99999</v>
      </c>
      <c r="H8036">
        <v>99999</v>
      </c>
      <c r="I8036">
        <v>99999</v>
      </c>
      <c r="J8036">
        <v>99999</v>
      </c>
      <c r="K8036">
        <v>99999</v>
      </c>
      <c r="L8036">
        <v>99999</v>
      </c>
      <c r="M8036">
        <v>99999</v>
      </c>
      <c r="N8036">
        <v>99999</v>
      </c>
      <c r="O8036">
        <v>99999</v>
      </c>
      <c r="P8036">
        <v>99999</v>
      </c>
      <c r="Q8036">
        <v>99999</v>
      </c>
      <c r="R8036">
        <v>99999</v>
      </c>
      <c r="S8036">
        <v>99999</v>
      </c>
      <c r="T8036">
        <v>99999</v>
      </c>
      <c r="U8036">
        <v>99999</v>
      </c>
      <c r="V8036">
        <v>99999</v>
      </c>
      <c r="W8036">
        <v>99999</v>
      </c>
      <c r="X8036">
        <v>99999</v>
      </c>
      <c r="Y8036">
        <v>99999</v>
      </c>
      <c r="Z8036">
        <v>99999</v>
      </c>
      <c r="AA8036">
        <v>99999</v>
      </c>
      <c r="AB8036">
        <v>99999</v>
      </c>
      <c r="AC8036" s="1">
        <v>99999</v>
      </c>
      <c r="AD8036" s="1">
        <v>99999</v>
      </c>
    </row>
    <row r="8037" spans="1:30" x14ac:dyDescent="0.25">
      <c r="A8037" s="3">
        <v>38352</v>
      </c>
      <c r="B8037">
        <v>99999</v>
      </c>
      <c r="C8037">
        <v>99999</v>
      </c>
      <c r="D8037">
        <v>99999</v>
      </c>
      <c r="E8037">
        <v>99999</v>
      </c>
      <c r="F8037">
        <v>99999</v>
      </c>
      <c r="G8037">
        <v>99999</v>
      </c>
      <c r="H8037">
        <v>99999</v>
      </c>
      <c r="I8037">
        <v>99999</v>
      </c>
      <c r="J8037">
        <v>99999</v>
      </c>
      <c r="K8037">
        <v>99999</v>
      </c>
      <c r="L8037">
        <v>99999</v>
      </c>
      <c r="M8037">
        <v>99999</v>
      </c>
      <c r="N8037">
        <v>99999</v>
      </c>
      <c r="O8037">
        <v>99999</v>
      </c>
      <c r="P8037">
        <v>99999</v>
      </c>
      <c r="Q8037">
        <v>99999</v>
      </c>
      <c r="R8037">
        <v>99999</v>
      </c>
      <c r="S8037">
        <v>99999</v>
      </c>
      <c r="T8037">
        <v>99999</v>
      </c>
      <c r="U8037">
        <v>99999</v>
      </c>
      <c r="V8037">
        <v>99999</v>
      </c>
      <c r="W8037">
        <v>99999</v>
      </c>
      <c r="X8037">
        <v>99999</v>
      </c>
      <c r="Y8037">
        <v>99999</v>
      </c>
      <c r="Z8037">
        <v>99999</v>
      </c>
      <c r="AA8037">
        <v>99999</v>
      </c>
      <c r="AB8037">
        <v>99999</v>
      </c>
      <c r="AC8037" s="1">
        <v>99999</v>
      </c>
      <c r="AD8037" s="1">
        <v>99999</v>
      </c>
    </row>
    <row r="8038" spans="1:30" x14ac:dyDescent="0.25">
      <c r="A8038" s="3">
        <v>38353</v>
      </c>
      <c r="B8038">
        <v>99999</v>
      </c>
      <c r="C8038">
        <v>99999</v>
      </c>
      <c r="D8038">
        <v>99999</v>
      </c>
      <c r="E8038">
        <v>99999</v>
      </c>
      <c r="F8038">
        <v>99999</v>
      </c>
      <c r="G8038">
        <v>99999</v>
      </c>
      <c r="H8038">
        <v>99999</v>
      </c>
      <c r="I8038">
        <v>99999</v>
      </c>
      <c r="J8038">
        <v>99999</v>
      </c>
      <c r="K8038">
        <v>99999</v>
      </c>
      <c r="L8038">
        <v>99999</v>
      </c>
      <c r="M8038">
        <v>99999</v>
      </c>
      <c r="N8038">
        <v>99999</v>
      </c>
      <c r="O8038">
        <v>99999</v>
      </c>
      <c r="P8038">
        <v>99999</v>
      </c>
      <c r="Q8038">
        <v>99999</v>
      </c>
      <c r="R8038">
        <v>99999</v>
      </c>
      <c r="S8038">
        <v>99999</v>
      </c>
      <c r="T8038">
        <v>99999</v>
      </c>
      <c r="U8038">
        <v>99999</v>
      </c>
      <c r="V8038">
        <v>99999</v>
      </c>
      <c r="W8038">
        <v>99999</v>
      </c>
      <c r="X8038">
        <v>99999</v>
      </c>
      <c r="Y8038">
        <v>99999</v>
      </c>
      <c r="Z8038">
        <v>99999</v>
      </c>
      <c r="AA8038">
        <v>99999</v>
      </c>
      <c r="AB8038">
        <v>99999</v>
      </c>
      <c r="AC8038" s="1">
        <v>99999</v>
      </c>
      <c r="AD8038" s="1">
        <v>99999</v>
      </c>
    </row>
    <row r="8039" spans="1:30" x14ac:dyDescent="0.25">
      <c r="A8039" s="3">
        <v>38354</v>
      </c>
      <c r="B8039">
        <v>99999</v>
      </c>
      <c r="C8039">
        <v>99999</v>
      </c>
      <c r="D8039">
        <v>99999</v>
      </c>
      <c r="E8039">
        <v>99999</v>
      </c>
      <c r="F8039">
        <v>99999</v>
      </c>
      <c r="G8039">
        <v>99999</v>
      </c>
      <c r="H8039">
        <v>99999</v>
      </c>
      <c r="I8039">
        <v>99999</v>
      </c>
      <c r="J8039">
        <v>99999</v>
      </c>
      <c r="K8039">
        <v>99999</v>
      </c>
      <c r="L8039">
        <v>99999</v>
      </c>
      <c r="M8039">
        <v>99999</v>
      </c>
      <c r="N8039">
        <v>99999</v>
      </c>
      <c r="O8039">
        <v>99999</v>
      </c>
      <c r="P8039">
        <v>99999</v>
      </c>
      <c r="Q8039">
        <v>99999</v>
      </c>
      <c r="R8039">
        <v>99999</v>
      </c>
      <c r="S8039">
        <v>99999</v>
      </c>
      <c r="T8039">
        <v>99999</v>
      </c>
      <c r="U8039">
        <v>99999</v>
      </c>
      <c r="V8039">
        <v>99999</v>
      </c>
      <c r="W8039">
        <v>99999</v>
      </c>
      <c r="X8039">
        <v>99999</v>
      </c>
      <c r="Y8039">
        <v>99999</v>
      </c>
      <c r="Z8039">
        <v>99999</v>
      </c>
      <c r="AA8039">
        <v>99999</v>
      </c>
      <c r="AB8039">
        <v>99999</v>
      </c>
      <c r="AC8039" s="1">
        <v>99999</v>
      </c>
      <c r="AD8039" s="1">
        <v>99999</v>
      </c>
    </row>
    <row r="8040" spans="1:30" x14ac:dyDescent="0.25">
      <c r="A8040" s="3">
        <v>38355</v>
      </c>
      <c r="B8040">
        <v>99999</v>
      </c>
      <c r="C8040">
        <v>99999</v>
      </c>
      <c r="D8040">
        <v>99999</v>
      </c>
      <c r="E8040">
        <v>99999</v>
      </c>
      <c r="F8040">
        <v>99999</v>
      </c>
      <c r="G8040">
        <v>99999</v>
      </c>
      <c r="H8040">
        <v>99999</v>
      </c>
      <c r="I8040">
        <v>99999</v>
      </c>
      <c r="J8040">
        <v>99999</v>
      </c>
      <c r="K8040">
        <v>99999</v>
      </c>
      <c r="L8040">
        <v>99999</v>
      </c>
      <c r="M8040">
        <v>99999</v>
      </c>
      <c r="N8040">
        <v>99999</v>
      </c>
      <c r="O8040">
        <v>99999</v>
      </c>
      <c r="P8040">
        <v>99999</v>
      </c>
      <c r="Q8040">
        <v>99999</v>
      </c>
      <c r="R8040">
        <v>99999</v>
      </c>
      <c r="S8040">
        <v>99999</v>
      </c>
      <c r="T8040">
        <v>99999</v>
      </c>
      <c r="U8040">
        <v>99999</v>
      </c>
      <c r="V8040">
        <v>99999</v>
      </c>
      <c r="W8040">
        <v>99999</v>
      </c>
      <c r="X8040">
        <v>99999</v>
      </c>
      <c r="Y8040">
        <v>99999</v>
      </c>
      <c r="Z8040">
        <v>99999</v>
      </c>
      <c r="AA8040">
        <v>99999</v>
      </c>
      <c r="AB8040">
        <v>99999</v>
      </c>
      <c r="AC8040" s="1">
        <v>99999</v>
      </c>
      <c r="AD8040" s="1">
        <v>99999</v>
      </c>
    </row>
    <row r="8041" spans="1:30" x14ac:dyDescent="0.25">
      <c r="A8041" s="3">
        <v>38356</v>
      </c>
      <c r="B8041">
        <v>99999</v>
      </c>
      <c r="C8041">
        <v>99999</v>
      </c>
      <c r="D8041">
        <v>99999</v>
      </c>
      <c r="E8041">
        <v>99999</v>
      </c>
      <c r="F8041">
        <v>99999</v>
      </c>
      <c r="G8041">
        <v>99999</v>
      </c>
      <c r="H8041">
        <v>99999</v>
      </c>
      <c r="I8041">
        <v>99999</v>
      </c>
      <c r="J8041">
        <v>99999</v>
      </c>
      <c r="K8041">
        <v>99999</v>
      </c>
      <c r="L8041">
        <v>99999</v>
      </c>
      <c r="M8041">
        <v>99999</v>
      </c>
      <c r="N8041">
        <v>99999</v>
      </c>
      <c r="O8041">
        <v>99999</v>
      </c>
      <c r="P8041">
        <v>99999</v>
      </c>
      <c r="Q8041">
        <v>99999</v>
      </c>
      <c r="R8041">
        <v>99999</v>
      </c>
      <c r="S8041">
        <v>99999</v>
      </c>
      <c r="T8041">
        <v>99999</v>
      </c>
      <c r="U8041">
        <v>99999</v>
      </c>
      <c r="V8041">
        <v>99999</v>
      </c>
      <c r="W8041">
        <v>99999</v>
      </c>
      <c r="X8041">
        <v>99999</v>
      </c>
      <c r="Y8041">
        <v>99999</v>
      </c>
      <c r="Z8041">
        <v>99999</v>
      </c>
      <c r="AA8041">
        <v>99999</v>
      </c>
      <c r="AB8041">
        <v>99999</v>
      </c>
      <c r="AC8041" s="1">
        <v>99999</v>
      </c>
      <c r="AD8041" s="1">
        <v>99999</v>
      </c>
    </row>
    <row r="8042" spans="1:30" x14ac:dyDescent="0.25">
      <c r="A8042" s="3">
        <v>38357</v>
      </c>
      <c r="B8042">
        <v>99999</v>
      </c>
      <c r="C8042">
        <v>99999</v>
      </c>
      <c r="D8042">
        <v>99999</v>
      </c>
      <c r="E8042">
        <v>99999</v>
      </c>
      <c r="F8042">
        <v>99999</v>
      </c>
      <c r="G8042">
        <v>99999</v>
      </c>
      <c r="H8042">
        <v>99999</v>
      </c>
      <c r="I8042">
        <v>99999</v>
      </c>
      <c r="J8042">
        <v>99999</v>
      </c>
      <c r="K8042">
        <v>99999</v>
      </c>
      <c r="L8042">
        <v>99999</v>
      </c>
      <c r="M8042">
        <v>99999</v>
      </c>
      <c r="N8042">
        <v>99999</v>
      </c>
      <c r="O8042">
        <v>99999</v>
      </c>
      <c r="P8042">
        <v>99999</v>
      </c>
      <c r="Q8042">
        <v>99999</v>
      </c>
      <c r="R8042">
        <v>99999</v>
      </c>
      <c r="S8042">
        <v>99999</v>
      </c>
      <c r="T8042">
        <v>99999</v>
      </c>
      <c r="U8042">
        <v>99999</v>
      </c>
      <c r="V8042">
        <v>99999</v>
      </c>
      <c r="W8042">
        <v>99999</v>
      </c>
      <c r="X8042">
        <v>99999</v>
      </c>
      <c r="Y8042">
        <v>99999</v>
      </c>
      <c r="Z8042">
        <v>99999</v>
      </c>
      <c r="AA8042">
        <v>99999</v>
      </c>
      <c r="AB8042">
        <v>99999</v>
      </c>
      <c r="AC8042" s="1">
        <v>99999</v>
      </c>
      <c r="AD8042" s="1">
        <v>99999</v>
      </c>
    </row>
    <row r="8043" spans="1:30" x14ac:dyDescent="0.25">
      <c r="A8043" s="3">
        <v>38358</v>
      </c>
      <c r="B8043">
        <v>99999</v>
      </c>
      <c r="C8043">
        <v>99999</v>
      </c>
      <c r="D8043">
        <v>99999</v>
      </c>
      <c r="E8043">
        <v>99999</v>
      </c>
      <c r="F8043">
        <v>99999</v>
      </c>
      <c r="G8043">
        <v>99999</v>
      </c>
      <c r="H8043">
        <v>99999</v>
      </c>
      <c r="I8043">
        <v>99999</v>
      </c>
      <c r="J8043">
        <v>99999</v>
      </c>
      <c r="K8043">
        <v>99999</v>
      </c>
      <c r="L8043">
        <v>99999</v>
      </c>
      <c r="M8043">
        <v>99999</v>
      </c>
      <c r="N8043">
        <v>99999</v>
      </c>
      <c r="O8043">
        <v>99999</v>
      </c>
      <c r="P8043">
        <v>99999</v>
      </c>
      <c r="Q8043">
        <v>99999</v>
      </c>
      <c r="R8043">
        <v>99999</v>
      </c>
      <c r="S8043">
        <v>99999</v>
      </c>
      <c r="T8043">
        <v>99999</v>
      </c>
      <c r="U8043">
        <v>99999</v>
      </c>
      <c r="V8043">
        <v>99999</v>
      </c>
      <c r="W8043">
        <v>99999</v>
      </c>
      <c r="X8043">
        <v>99999</v>
      </c>
      <c r="Y8043">
        <v>99999</v>
      </c>
      <c r="Z8043">
        <v>99999</v>
      </c>
      <c r="AA8043">
        <v>99999</v>
      </c>
      <c r="AB8043">
        <v>99999</v>
      </c>
      <c r="AC8043" s="1">
        <v>99999</v>
      </c>
      <c r="AD8043" s="1">
        <v>99999</v>
      </c>
    </row>
    <row r="8044" spans="1:30" x14ac:dyDescent="0.25">
      <c r="A8044" s="3">
        <v>38359</v>
      </c>
      <c r="B8044">
        <v>99999</v>
      </c>
      <c r="C8044">
        <v>99999</v>
      </c>
      <c r="D8044">
        <v>99999</v>
      </c>
      <c r="E8044">
        <v>99999</v>
      </c>
      <c r="F8044">
        <v>99999</v>
      </c>
      <c r="G8044">
        <v>99999</v>
      </c>
      <c r="H8044">
        <v>99999</v>
      </c>
      <c r="I8044">
        <v>99999</v>
      </c>
      <c r="J8044">
        <v>99999</v>
      </c>
      <c r="K8044">
        <v>99999</v>
      </c>
      <c r="L8044">
        <v>99999</v>
      </c>
      <c r="M8044">
        <v>99999</v>
      </c>
      <c r="N8044">
        <v>99999</v>
      </c>
      <c r="O8044">
        <v>99999</v>
      </c>
      <c r="P8044">
        <v>99999</v>
      </c>
      <c r="Q8044">
        <v>99999</v>
      </c>
      <c r="R8044">
        <v>99999</v>
      </c>
      <c r="S8044">
        <v>99999</v>
      </c>
      <c r="T8044">
        <v>99999</v>
      </c>
      <c r="U8044">
        <v>99999</v>
      </c>
      <c r="V8044">
        <v>99999</v>
      </c>
      <c r="W8044">
        <v>99999</v>
      </c>
      <c r="X8044">
        <v>99999</v>
      </c>
      <c r="Y8044">
        <v>99999</v>
      </c>
      <c r="Z8044">
        <v>99999</v>
      </c>
      <c r="AA8044">
        <v>99999</v>
      </c>
      <c r="AB8044">
        <v>99999</v>
      </c>
      <c r="AC8044" s="1">
        <v>99999</v>
      </c>
      <c r="AD8044" s="1">
        <v>99999</v>
      </c>
    </row>
    <row r="8045" spans="1:30" x14ac:dyDescent="0.25">
      <c r="A8045" s="3">
        <v>38360</v>
      </c>
      <c r="B8045">
        <v>99999</v>
      </c>
      <c r="C8045">
        <v>99999</v>
      </c>
      <c r="D8045">
        <v>99999</v>
      </c>
      <c r="E8045">
        <v>99999</v>
      </c>
      <c r="F8045">
        <v>99999</v>
      </c>
      <c r="G8045">
        <v>99999</v>
      </c>
      <c r="H8045">
        <v>99999</v>
      </c>
      <c r="I8045">
        <v>99999</v>
      </c>
      <c r="J8045">
        <v>99999</v>
      </c>
      <c r="K8045">
        <v>99999</v>
      </c>
      <c r="L8045">
        <v>99999</v>
      </c>
      <c r="M8045">
        <v>99999</v>
      </c>
      <c r="N8045">
        <v>99999</v>
      </c>
      <c r="O8045">
        <v>99999</v>
      </c>
      <c r="P8045">
        <v>99999</v>
      </c>
      <c r="Q8045">
        <v>99999</v>
      </c>
      <c r="R8045">
        <v>99999</v>
      </c>
      <c r="S8045">
        <v>99999</v>
      </c>
      <c r="T8045">
        <v>99999</v>
      </c>
      <c r="U8045">
        <v>99999</v>
      </c>
      <c r="V8045">
        <v>99999</v>
      </c>
      <c r="W8045">
        <v>99999</v>
      </c>
      <c r="X8045">
        <v>99999</v>
      </c>
      <c r="Y8045">
        <v>99999</v>
      </c>
      <c r="Z8045">
        <v>99999</v>
      </c>
      <c r="AA8045">
        <v>99999</v>
      </c>
      <c r="AB8045">
        <v>99999</v>
      </c>
      <c r="AC8045" s="1">
        <v>99999</v>
      </c>
      <c r="AD8045" s="1">
        <v>99999</v>
      </c>
    </row>
    <row r="8046" spans="1:30" x14ac:dyDescent="0.25">
      <c r="A8046" s="3">
        <v>38361</v>
      </c>
      <c r="B8046">
        <v>99999</v>
      </c>
      <c r="C8046">
        <v>99999</v>
      </c>
      <c r="D8046">
        <v>99999</v>
      </c>
      <c r="E8046">
        <v>99999</v>
      </c>
      <c r="F8046">
        <v>99999</v>
      </c>
      <c r="G8046">
        <v>99999</v>
      </c>
      <c r="H8046">
        <v>99999</v>
      </c>
      <c r="I8046">
        <v>99999</v>
      </c>
      <c r="J8046">
        <v>99999</v>
      </c>
      <c r="K8046">
        <v>99999</v>
      </c>
      <c r="L8046">
        <v>99999</v>
      </c>
      <c r="M8046">
        <v>99999</v>
      </c>
      <c r="N8046">
        <v>99999</v>
      </c>
      <c r="O8046">
        <v>99999</v>
      </c>
      <c r="P8046">
        <v>99999</v>
      </c>
      <c r="Q8046">
        <v>99999</v>
      </c>
      <c r="R8046">
        <v>99999</v>
      </c>
      <c r="S8046">
        <v>99999</v>
      </c>
      <c r="T8046">
        <v>99999</v>
      </c>
      <c r="U8046">
        <v>99999</v>
      </c>
      <c r="V8046">
        <v>99999</v>
      </c>
      <c r="W8046">
        <v>99999</v>
      </c>
      <c r="X8046">
        <v>99999</v>
      </c>
      <c r="Y8046">
        <v>99999</v>
      </c>
      <c r="Z8046">
        <v>99999</v>
      </c>
      <c r="AA8046">
        <v>99999</v>
      </c>
      <c r="AB8046">
        <v>99999</v>
      </c>
      <c r="AC8046" s="1">
        <v>99999</v>
      </c>
      <c r="AD8046" s="1">
        <v>99999</v>
      </c>
    </row>
    <row r="8047" spans="1:30" x14ac:dyDescent="0.25">
      <c r="A8047" s="3">
        <v>38362</v>
      </c>
      <c r="B8047">
        <v>99999</v>
      </c>
      <c r="C8047">
        <v>99999</v>
      </c>
      <c r="D8047">
        <v>99999</v>
      </c>
      <c r="E8047">
        <v>99999</v>
      </c>
      <c r="F8047">
        <v>99999</v>
      </c>
      <c r="G8047">
        <v>99999</v>
      </c>
      <c r="H8047">
        <v>99999</v>
      </c>
      <c r="I8047">
        <v>99999</v>
      </c>
      <c r="J8047">
        <v>99999</v>
      </c>
      <c r="K8047">
        <v>99999</v>
      </c>
      <c r="L8047">
        <v>99999</v>
      </c>
      <c r="M8047">
        <v>99999</v>
      </c>
      <c r="N8047">
        <v>99999</v>
      </c>
      <c r="O8047">
        <v>99999</v>
      </c>
      <c r="P8047">
        <v>99999</v>
      </c>
      <c r="Q8047">
        <v>99999</v>
      </c>
      <c r="R8047">
        <v>99999</v>
      </c>
      <c r="S8047">
        <v>99999</v>
      </c>
      <c r="T8047">
        <v>99999</v>
      </c>
      <c r="U8047">
        <v>99999</v>
      </c>
      <c r="V8047">
        <v>99999</v>
      </c>
      <c r="W8047">
        <v>99999</v>
      </c>
      <c r="X8047">
        <v>99999</v>
      </c>
      <c r="Y8047">
        <v>99999</v>
      </c>
      <c r="Z8047">
        <v>99999</v>
      </c>
      <c r="AA8047">
        <v>99999</v>
      </c>
      <c r="AB8047">
        <v>99999</v>
      </c>
      <c r="AC8047" s="1">
        <v>99999</v>
      </c>
      <c r="AD8047" s="1">
        <v>99999</v>
      </c>
    </row>
    <row r="8048" spans="1:30" x14ac:dyDescent="0.25">
      <c r="A8048" s="3">
        <v>38363</v>
      </c>
      <c r="B8048">
        <v>99999</v>
      </c>
      <c r="C8048">
        <v>99999</v>
      </c>
      <c r="D8048">
        <v>99999</v>
      </c>
      <c r="E8048">
        <v>99999</v>
      </c>
      <c r="F8048">
        <v>99999</v>
      </c>
      <c r="G8048">
        <v>99999</v>
      </c>
      <c r="H8048">
        <v>99999</v>
      </c>
      <c r="I8048">
        <v>99999</v>
      </c>
      <c r="J8048">
        <v>99999</v>
      </c>
      <c r="K8048">
        <v>99999</v>
      </c>
      <c r="L8048">
        <v>99999</v>
      </c>
      <c r="M8048">
        <v>99999</v>
      </c>
      <c r="N8048">
        <v>99999</v>
      </c>
      <c r="O8048">
        <v>99999</v>
      </c>
      <c r="P8048">
        <v>99999</v>
      </c>
      <c r="Q8048">
        <v>99999</v>
      </c>
      <c r="R8048">
        <v>99999</v>
      </c>
      <c r="S8048">
        <v>99999</v>
      </c>
      <c r="T8048">
        <v>99999</v>
      </c>
      <c r="U8048">
        <v>99999</v>
      </c>
      <c r="V8048">
        <v>99999</v>
      </c>
      <c r="W8048">
        <v>99999</v>
      </c>
      <c r="X8048">
        <v>99999</v>
      </c>
      <c r="Y8048">
        <v>99999</v>
      </c>
      <c r="Z8048">
        <v>99999</v>
      </c>
      <c r="AA8048">
        <v>99999</v>
      </c>
      <c r="AB8048">
        <v>99999</v>
      </c>
      <c r="AC8048" s="1">
        <v>99999</v>
      </c>
      <c r="AD8048" s="1">
        <v>99999</v>
      </c>
    </row>
    <row r="8049" spans="1:30" x14ac:dyDescent="0.25">
      <c r="A8049" s="3">
        <v>38364</v>
      </c>
      <c r="B8049">
        <v>99999</v>
      </c>
      <c r="C8049">
        <v>99999</v>
      </c>
      <c r="D8049">
        <v>99999</v>
      </c>
      <c r="E8049">
        <v>99999</v>
      </c>
      <c r="F8049">
        <v>99999</v>
      </c>
      <c r="G8049">
        <v>99999</v>
      </c>
      <c r="H8049">
        <v>99999</v>
      </c>
      <c r="I8049">
        <v>99999</v>
      </c>
      <c r="J8049">
        <v>99999</v>
      </c>
      <c r="K8049">
        <v>99999</v>
      </c>
      <c r="L8049">
        <v>99999</v>
      </c>
      <c r="M8049">
        <v>99999</v>
      </c>
      <c r="N8049">
        <v>99999</v>
      </c>
      <c r="O8049">
        <v>99999</v>
      </c>
      <c r="P8049">
        <v>99999</v>
      </c>
      <c r="Q8049">
        <v>99999</v>
      </c>
      <c r="R8049">
        <v>99999</v>
      </c>
      <c r="S8049">
        <v>99999</v>
      </c>
      <c r="T8049">
        <v>99999</v>
      </c>
      <c r="U8049">
        <v>99999</v>
      </c>
      <c r="V8049">
        <v>99999</v>
      </c>
      <c r="W8049">
        <v>99999</v>
      </c>
      <c r="X8049">
        <v>99999</v>
      </c>
      <c r="Y8049">
        <v>99999</v>
      </c>
      <c r="Z8049">
        <v>99999</v>
      </c>
      <c r="AA8049">
        <v>99999</v>
      </c>
      <c r="AB8049">
        <v>99999</v>
      </c>
      <c r="AC8049" s="1">
        <v>99999</v>
      </c>
      <c r="AD8049" s="1">
        <v>99999</v>
      </c>
    </row>
    <row r="8050" spans="1:30" x14ac:dyDescent="0.25">
      <c r="A8050" s="3">
        <v>38365</v>
      </c>
      <c r="B8050">
        <v>99999</v>
      </c>
      <c r="C8050">
        <v>99999</v>
      </c>
      <c r="D8050">
        <v>99999</v>
      </c>
      <c r="E8050">
        <v>99999</v>
      </c>
      <c r="F8050">
        <v>99999</v>
      </c>
      <c r="G8050">
        <v>99999</v>
      </c>
      <c r="H8050">
        <v>99999</v>
      </c>
      <c r="I8050">
        <v>99999</v>
      </c>
      <c r="J8050">
        <v>99999</v>
      </c>
      <c r="K8050">
        <v>99999</v>
      </c>
      <c r="L8050">
        <v>99999</v>
      </c>
      <c r="M8050">
        <v>99999</v>
      </c>
      <c r="N8050">
        <v>99999</v>
      </c>
      <c r="O8050">
        <v>99999</v>
      </c>
      <c r="P8050">
        <v>99999</v>
      </c>
      <c r="Q8050">
        <v>99999</v>
      </c>
      <c r="R8050">
        <v>99999</v>
      </c>
      <c r="S8050">
        <v>99999</v>
      </c>
      <c r="T8050">
        <v>99999</v>
      </c>
      <c r="U8050">
        <v>99999</v>
      </c>
      <c r="V8050">
        <v>99999</v>
      </c>
      <c r="W8050">
        <v>99999</v>
      </c>
      <c r="X8050">
        <v>99999</v>
      </c>
      <c r="Y8050">
        <v>99999</v>
      </c>
      <c r="Z8050">
        <v>99999</v>
      </c>
      <c r="AA8050">
        <v>99999</v>
      </c>
      <c r="AB8050">
        <v>99999</v>
      </c>
      <c r="AC8050" s="1">
        <v>99999</v>
      </c>
      <c r="AD8050" s="1">
        <v>99999</v>
      </c>
    </row>
    <row r="8051" spans="1:30" x14ac:dyDescent="0.25">
      <c r="A8051" s="3">
        <v>38366</v>
      </c>
      <c r="B8051">
        <v>99999</v>
      </c>
      <c r="C8051">
        <v>99999</v>
      </c>
      <c r="D8051">
        <v>99999</v>
      </c>
      <c r="E8051">
        <v>99999</v>
      </c>
      <c r="F8051">
        <v>99999</v>
      </c>
      <c r="G8051">
        <v>99999</v>
      </c>
      <c r="H8051">
        <v>99999</v>
      </c>
      <c r="I8051">
        <v>99999</v>
      </c>
      <c r="J8051">
        <v>99999</v>
      </c>
      <c r="K8051">
        <v>99999</v>
      </c>
      <c r="L8051">
        <v>99999</v>
      </c>
      <c r="M8051">
        <v>99999</v>
      </c>
      <c r="N8051">
        <v>99999</v>
      </c>
      <c r="O8051">
        <v>99999</v>
      </c>
      <c r="P8051">
        <v>99999</v>
      </c>
      <c r="Q8051">
        <v>99999</v>
      </c>
      <c r="R8051">
        <v>99999</v>
      </c>
      <c r="S8051">
        <v>99999</v>
      </c>
      <c r="T8051">
        <v>99999</v>
      </c>
      <c r="U8051">
        <v>99999</v>
      </c>
      <c r="V8051">
        <v>99999</v>
      </c>
      <c r="W8051">
        <v>99999</v>
      </c>
      <c r="X8051">
        <v>99999</v>
      </c>
      <c r="Y8051">
        <v>99999</v>
      </c>
      <c r="Z8051">
        <v>99999</v>
      </c>
      <c r="AA8051">
        <v>99999</v>
      </c>
      <c r="AB8051">
        <v>99999</v>
      </c>
      <c r="AC8051" s="1">
        <v>99999</v>
      </c>
      <c r="AD8051" s="1">
        <v>99999</v>
      </c>
    </row>
    <row r="8052" spans="1:30" x14ac:dyDescent="0.25">
      <c r="A8052" s="3">
        <v>38367</v>
      </c>
      <c r="B8052">
        <v>99999</v>
      </c>
      <c r="C8052">
        <v>99999</v>
      </c>
      <c r="D8052">
        <v>99999</v>
      </c>
      <c r="E8052">
        <v>99999</v>
      </c>
      <c r="F8052">
        <v>99999</v>
      </c>
      <c r="G8052">
        <v>99999</v>
      </c>
      <c r="H8052">
        <v>99999</v>
      </c>
      <c r="I8052">
        <v>99999</v>
      </c>
      <c r="J8052">
        <v>99999</v>
      </c>
      <c r="K8052">
        <v>99999</v>
      </c>
      <c r="L8052">
        <v>99999</v>
      </c>
      <c r="M8052">
        <v>99999</v>
      </c>
      <c r="N8052">
        <v>99999</v>
      </c>
      <c r="O8052">
        <v>99999</v>
      </c>
      <c r="P8052">
        <v>99999</v>
      </c>
      <c r="Q8052">
        <v>99999</v>
      </c>
      <c r="R8052">
        <v>99999</v>
      </c>
      <c r="S8052">
        <v>99999</v>
      </c>
      <c r="T8052">
        <v>99999</v>
      </c>
      <c r="U8052">
        <v>99999</v>
      </c>
      <c r="V8052">
        <v>99999</v>
      </c>
      <c r="W8052">
        <v>99999</v>
      </c>
      <c r="X8052">
        <v>99999</v>
      </c>
      <c r="Y8052">
        <v>99999</v>
      </c>
      <c r="Z8052">
        <v>99999</v>
      </c>
      <c r="AA8052">
        <v>99999</v>
      </c>
      <c r="AB8052">
        <v>99999</v>
      </c>
      <c r="AC8052" s="1">
        <v>99999</v>
      </c>
      <c r="AD8052" s="1">
        <v>99999</v>
      </c>
    </row>
    <row r="8053" spans="1:30" x14ac:dyDescent="0.25">
      <c r="A8053" s="3">
        <v>38368</v>
      </c>
      <c r="B8053">
        <v>99999</v>
      </c>
      <c r="C8053">
        <v>99999</v>
      </c>
      <c r="D8053">
        <v>99999</v>
      </c>
      <c r="E8053">
        <v>99999</v>
      </c>
      <c r="F8053">
        <v>99999</v>
      </c>
      <c r="G8053">
        <v>99999</v>
      </c>
      <c r="H8053">
        <v>99999</v>
      </c>
      <c r="I8053">
        <v>99999</v>
      </c>
      <c r="J8053">
        <v>99999</v>
      </c>
      <c r="K8053">
        <v>99999</v>
      </c>
      <c r="L8053">
        <v>99999</v>
      </c>
      <c r="M8053">
        <v>99999</v>
      </c>
      <c r="N8053">
        <v>99999</v>
      </c>
      <c r="O8053">
        <v>99999</v>
      </c>
      <c r="P8053">
        <v>99999</v>
      </c>
      <c r="Q8053">
        <v>99999</v>
      </c>
      <c r="R8053">
        <v>99999</v>
      </c>
      <c r="S8053">
        <v>99999</v>
      </c>
      <c r="T8053">
        <v>99999</v>
      </c>
      <c r="U8053">
        <v>99999</v>
      </c>
      <c r="V8053">
        <v>99999</v>
      </c>
      <c r="W8053">
        <v>99999</v>
      </c>
      <c r="X8053">
        <v>99999</v>
      </c>
      <c r="Y8053">
        <v>99999</v>
      </c>
      <c r="Z8053">
        <v>99999</v>
      </c>
      <c r="AA8053">
        <v>99999</v>
      </c>
      <c r="AB8053">
        <v>99999</v>
      </c>
      <c r="AC8053" s="1">
        <v>99999</v>
      </c>
      <c r="AD8053" s="1">
        <v>99999</v>
      </c>
    </row>
    <row r="8054" spans="1:30" x14ac:dyDescent="0.25">
      <c r="A8054" s="3">
        <v>38369</v>
      </c>
      <c r="B8054">
        <v>99999</v>
      </c>
      <c r="C8054">
        <v>99999</v>
      </c>
      <c r="D8054">
        <v>99999</v>
      </c>
      <c r="E8054">
        <v>99999</v>
      </c>
      <c r="F8054">
        <v>99999</v>
      </c>
      <c r="G8054">
        <v>99999</v>
      </c>
      <c r="H8054">
        <v>99999</v>
      </c>
      <c r="I8054">
        <v>99999</v>
      </c>
      <c r="J8054">
        <v>99999</v>
      </c>
      <c r="K8054">
        <v>99999</v>
      </c>
      <c r="L8054">
        <v>99999</v>
      </c>
      <c r="M8054">
        <v>99999</v>
      </c>
      <c r="N8054">
        <v>99999</v>
      </c>
      <c r="O8054">
        <v>99999</v>
      </c>
      <c r="P8054">
        <v>99999</v>
      </c>
      <c r="Q8054">
        <v>99999</v>
      </c>
      <c r="R8054">
        <v>99999</v>
      </c>
      <c r="S8054">
        <v>99999</v>
      </c>
      <c r="T8054">
        <v>99999</v>
      </c>
      <c r="U8054">
        <v>99999</v>
      </c>
      <c r="V8054">
        <v>99999</v>
      </c>
      <c r="W8054">
        <v>99999</v>
      </c>
      <c r="X8054">
        <v>99999</v>
      </c>
      <c r="Y8054">
        <v>99999</v>
      </c>
      <c r="Z8054">
        <v>99999</v>
      </c>
      <c r="AA8054">
        <v>99999</v>
      </c>
      <c r="AB8054">
        <v>99999</v>
      </c>
      <c r="AC8054" s="1">
        <v>99999</v>
      </c>
      <c r="AD8054" s="1">
        <v>99999</v>
      </c>
    </row>
    <row r="8055" spans="1:30" x14ac:dyDescent="0.25">
      <c r="A8055" s="3">
        <v>38370</v>
      </c>
      <c r="B8055">
        <v>99999</v>
      </c>
      <c r="C8055">
        <v>99999</v>
      </c>
      <c r="D8055">
        <v>99999</v>
      </c>
      <c r="E8055">
        <v>99999</v>
      </c>
      <c r="F8055">
        <v>99999</v>
      </c>
      <c r="G8055">
        <v>99999</v>
      </c>
      <c r="H8055">
        <v>99999</v>
      </c>
      <c r="I8055">
        <v>99999</v>
      </c>
      <c r="J8055">
        <v>99999</v>
      </c>
      <c r="K8055">
        <v>99999</v>
      </c>
      <c r="L8055">
        <v>99999</v>
      </c>
      <c r="M8055">
        <v>99999</v>
      </c>
      <c r="N8055">
        <v>99999</v>
      </c>
      <c r="O8055">
        <v>99999</v>
      </c>
      <c r="P8055">
        <v>99999</v>
      </c>
      <c r="Q8055">
        <v>99999</v>
      </c>
      <c r="R8055">
        <v>99999</v>
      </c>
      <c r="S8055">
        <v>99999</v>
      </c>
      <c r="T8055">
        <v>99999</v>
      </c>
      <c r="U8055">
        <v>99999</v>
      </c>
      <c r="V8055">
        <v>99999</v>
      </c>
      <c r="W8055">
        <v>99999</v>
      </c>
      <c r="X8055">
        <v>99999</v>
      </c>
      <c r="Y8055">
        <v>99999</v>
      </c>
      <c r="Z8055">
        <v>99999</v>
      </c>
      <c r="AA8055">
        <v>99999</v>
      </c>
      <c r="AB8055">
        <v>99999</v>
      </c>
      <c r="AC8055" s="1">
        <v>99999</v>
      </c>
      <c r="AD8055" s="1">
        <v>99999</v>
      </c>
    </row>
    <row r="8056" spans="1:30" x14ac:dyDescent="0.25">
      <c r="A8056" s="3">
        <v>38371</v>
      </c>
      <c r="B8056">
        <v>99999</v>
      </c>
      <c r="C8056">
        <v>99999</v>
      </c>
      <c r="D8056">
        <v>99999</v>
      </c>
      <c r="E8056">
        <v>99999</v>
      </c>
      <c r="F8056">
        <v>99999</v>
      </c>
      <c r="G8056">
        <v>99999</v>
      </c>
      <c r="H8056">
        <v>99999</v>
      </c>
      <c r="I8056">
        <v>99999</v>
      </c>
      <c r="J8056">
        <v>99999</v>
      </c>
      <c r="K8056">
        <v>99999</v>
      </c>
      <c r="L8056">
        <v>99999</v>
      </c>
      <c r="M8056">
        <v>99999</v>
      </c>
      <c r="N8056">
        <v>99999</v>
      </c>
      <c r="O8056">
        <v>99999</v>
      </c>
      <c r="P8056">
        <v>99999</v>
      </c>
      <c r="Q8056">
        <v>99999</v>
      </c>
      <c r="R8056">
        <v>99999</v>
      </c>
      <c r="S8056">
        <v>99999</v>
      </c>
      <c r="T8056">
        <v>99999</v>
      </c>
      <c r="U8056">
        <v>99999</v>
      </c>
      <c r="V8056">
        <v>99999</v>
      </c>
      <c r="W8056">
        <v>99999</v>
      </c>
      <c r="X8056">
        <v>99999</v>
      </c>
      <c r="Y8056">
        <v>99999</v>
      </c>
      <c r="Z8056">
        <v>99999</v>
      </c>
      <c r="AA8056">
        <v>99999</v>
      </c>
      <c r="AB8056">
        <v>99999</v>
      </c>
      <c r="AC8056" s="1">
        <v>99999</v>
      </c>
      <c r="AD8056" s="1">
        <v>99999</v>
      </c>
    </row>
    <row r="8057" spans="1:30" x14ac:dyDescent="0.25">
      <c r="A8057" s="3">
        <v>38372</v>
      </c>
      <c r="B8057">
        <v>99999</v>
      </c>
      <c r="C8057">
        <v>99999</v>
      </c>
      <c r="D8057">
        <v>99999</v>
      </c>
      <c r="E8057">
        <v>99999</v>
      </c>
      <c r="F8057">
        <v>99999</v>
      </c>
      <c r="G8057">
        <v>99999</v>
      </c>
      <c r="H8057">
        <v>99999</v>
      </c>
      <c r="I8057">
        <v>99999</v>
      </c>
      <c r="J8057">
        <v>99999</v>
      </c>
      <c r="K8057">
        <v>99999</v>
      </c>
      <c r="L8057">
        <v>99999</v>
      </c>
      <c r="M8057">
        <v>99999</v>
      </c>
      <c r="N8057">
        <v>99999</v>
      </c>
      <c r="O8057">
        <v>99999</v>
      </c>
      <c r="P8057">
        <v>99999</v>
      </c>
      <c r="Q8057">
        <v>99999</v>
      </c>
      <c r="R8057">
        <v>99999</v>
      </c>
      <c r="S8057">
        <v>99999</v>
      </c>
      <c r="T8057">
        <v>99999</v>
      </c>
      <c r="U8057">
        <v>99999</v>
      </c>
      <c r="V8057">
        <v>99999</v>
      </c>
      <c r="W8057">
        <v>99999</v>
      </c>
      <c r="X8057">
        <v>99999</v>
      </c>
      <c r="Y8057">
        <v>99999</v>
      </c>
      <c r="Z8057">
        <v>99999</v>
      </c>
      <c r="AA8057">
        <v>99999</v>
      </c>
      <c r="AB8057">
        <v>99999</v>
      </c>
      <c r="AC8057" s="1">
        <v>99999</v>
      </c>
      <c r="AD8057" s="1">
        <v>99999</v>
      </c>
    </row>
    <row r="8058" spans="1:30" x14ac:dyDescent="0.25">
      <c r="A8058" s="3">
        <v>38373</v>
      </c>
      <c r="B8058">
        <v>99999</v>
      </c>
      <c r="C8058">
        <v>99999</v>
      </c>
      <c r="D8058">
        <v>99999</v>
      </c>
      <c r="E8058">
        <v>99999</v>
      </c>
      <c r="F8058">
        <v>99999</v>
      </c>
      <c r="G8058">
        <v>99999</v>
      </c>
      <c r="H8058">
        <v>99999</v>
      </c>
      <c r="I8058">
        <v>99999</v>
      </c>
      <c r="J8058">
        <v>99999</v>
      </c>
      <c r="K8058">
        <v>99999</v>
      </c>
      <c r="L8058">
        <v>99999</v>
      </c>
      <c r="M8058">
        <v>99999</v>
      </c>
      <c r="N8058">
        <v>99999</v>
      </c>
      <c r="O8058">
        <v>99999</v>
      </c>
      <c r="P8058">
        <v>99999</v>
      </c>
      <c r="Q8058">
        <v>99999</v>
      </c>
      <c r="R8058">
        <v>99999</v>
      </c>
      <c r="S8058">
        <v>99999</v>
      </c>
      <c r="T8058">
        <v>99999</v>
      </c>
      <c r="U8058">
        <v>99999</v>
      </c>
      <c r="V8058">
        <v>99999</v>
      </c>
      <c r="W8058">
        <v>99999</v>
      </c>
      <c r="X8058">
        <v>99999</v>
      </c>
      <c r="Y8058">
        <v>99999</v>
      </c>
      <c r="Z8058">
        <v>99999</v>
      </c>
      <c r="AA8058">
        <v>99999</v>
      </c>
      <c r="AB8058">
        <v>99999</v>
      </c>
      <c r="AC8058" s="1">
        <v>99999</v>
      </c>
      <c r="AD8058" s="1">
        <v>99999</v>
      </c>
    </row>
    <row r="8059" spans="1:30" x14ac:dyDescent="0.25">
      <c r="A8059" s="3">
        <v>38374</v>
      </c>
      <c r="B8059">
        <v>99999</v>
      </c>
      <c r="C8059">
        <v>99999</v>
      </c>
      <c r="D8059">
        <v>99999</v>
      </c>
      <c r="E8059">
        <v>99999</v>
      </c>
      <c r="F8059">
        <v>99999</v>
      </c>
      <c r="G8059">
        <v>99999</v>
      </c>
      <c r="H8059">
        <v>99999</v>
      </c>
      <c r="I8059">
        <v>99999</v>
      </c>
      <c r="J8059">
        <v>99999</v>
      </c>
      <c r="K8059">
        <v>99999</v>
      </c>
      <c r="L8059">
        <v>99999</v>
      </c>
      <c r="M8059">
        <v>99999</v>
      </c>
      <c r="N8059">
        <v>99999</v>
      </c>
      <c r="O8059">
        <v>99999</v>
      </c>
      <c r="P8059">
        <v>99999</v>
      </c>
      <c r="Q8059">
        <v>99999</v>
      </c>
      <c r="R8059">
        <v>99999</v>
      </c>
      <c r="S8059">
        <v>99999</v>
      </c>
      <c r="T8059">
        <v>99999</v>
      </c>
      <c r="U8059">
        <v>99999</v>
      </c>
      <c r="V8059">
        <v>99999</v>
      </c>
      <c r="W8059">
        <v>99999</v>
      </c>
      <c r="X8059">
        <v>99999</v>
      </c>
      <c r="Y8059">
        <v>99999</v>
      </c>
      <c r="Z8059">
        <v>99999</v>
      </c>
      <c r="AA8059">
        <v>99999</v>
      </c>
      <c r="AB8059">
        <v>99999</v>
      </c>
      <c r="AC8059" s="1">
        <v>99999</v>
      </c>
      <c r="AD8059" s="1">
        <v>99999</v>
      </c>
    </row>
    <row r="8060" spans="1:30" x14ac:dyDescent="0.25">
      <c r="A8060" s="3">
        <v>38375</v>
      </c>
      <c r="B8060">
        <v>99999</v>
      </c>
      <c r="C8060">
        <v>99999</v>
      </c>
      <c r="D8060">
        <v>99999</v>
      </c>
      <c r="E8060">
        <v>99999</v>
      </c>
      <c r="F8060">
        <v>99999</v>
      </c>
      <c r="G8060">
        <v>99999</v>
      </c>
      <c r="H8060">
        <v>99999</v>
      </c>
      <c r="I8060">
        <v>99999</v>
      </c>
      <c r="J8060">
        <v>99999</v>
      </c>
      <c r="K8060">
        <v>99999</v>
      </c>
      <c r="L8060">
        <v>99999</v>
      </c>
      <c r="M8060">
        <v>99999</v>
      </c>
      <c r="N8060">
        <v>99999</v>
      </c>
      <c r="O8060">
        <v>99999</v>
      </c>
      <c r="P8060">
        <v>99999</v>
      </c>
      <c r="Q8060">
        <v>99999</v>
      </c>
      <c r="R8060">
        <v>99999</v>
      </c>
      <c r="S8060">
        <v>99999</v>
      </c>
      <c r="T8060">
        <v>99999</v>
      </c>
      <c r="U8060">
        <v>99999</v>
      </c>
      <c r="V8060">
        <v>99999</v>
      </c>
      <c r="W8060">
        <v>99999</v>
      </c>
      <c r="X8060">
        <v>99999</v>
      </c>
      <c r="Y8060">
        <v>99999</v>
      </c>
      <c r="Z8060">
        <v>99999</v>
      </c>
      <c r="AA8060">
        <v>99999</v>
      </c>
      <c r="AB8060">
        <v>99999</v>
      </c>
      <c r="AC8060" s="1">
        <v>99999</v>
      </c>
      <c r="AD8060" s="1">
        <v>99999</v>
      </c>
    </row>
    <row r="8061" spans="1:30" x14ac:dyDescent="0.25">
      <c r="A8061" s="3">
        <v>38376</v>
      </c>
      <c r="B8061">
        <v>99999</v>
      </c>
      <c r="C8061">
        <v>99999</v>
      </c>
      <c r="D8061">
        <v>99999</v>
      </c>
      <c r="E8061">
        <v>99999</v>
      </c>
      <c r="F8061">
        <v>99999</v>
      </c>
      <c r="G8061">
        <v>99999</v>
      </c>
      <c r="H8061">
        <v>99999</v>
      </c>
      <c r="I8061">
        <v>99999</v>
      </c>
      <c r="J8061">
        <v>99999</v>
      </c>
      <c r="K8061">
        <v>99999</v>
      </c>
      <c r="L8061">
        <v>99999</v>
      </c>
      <c r="M8061">
        <v>99999</v>
      </c>
      <c r="N8061">
        <v>99999</v>
      </c>
      <c r="O8061">
        <v>99999</v>
      </c>
      <c r="P8061">
        <v>99999</v>
      </c>
      <c r="Q8061">
        <v>99999</v>
      </c>
      <c r="R8061">
        <v>99999</v>
      </c>
      <c r="S8061">
        <v>99999</v>
      </c>
      <c r="T8061">
        <v>99999</v>
      </c>
      <c r="U8061">
        <v>99999</v>
      </c>
      <c r="V8061">
        <v>99999</v>
      </c>
      <c r="W8061">
        <v>99999</v>
      </c>
      <c r="X8061">
        <v>99999</v>
      </c>
      <c r="Y8061">
        <v>99999</v>
      </c>
      <c r="Z8061">
        <v>99999</v>
      </c>
      <c r="AA8061">
        <v>99999</v>
      </c>
      <c r="AB8061">
        <v>99999</v>
      </c>
      <c r="AC8061" s="1">
        <v>99999</v>
      </c>
      <c r="AD8061" s="1">
        <v>99999</v>
      </c>
    </row>
    <row r="8062" spans="1:30" x14ac:dyDescent="0.25">
      <c r="A8062" s="3">
        <v>38377</v>
      </c>
      <c r="B8062">
        <v>99999</v>
      </c>
      <c r="C8062">
        <v>99999</v>
      </c>
      <c r="D8062">
        <v>99999</v>
      </c>
      <c r="E8062">
        <v>99999</v>
      </c>
      <c r="F8062">
        <v>99999</v>
      </c>
      <c r="G8062">
        <v>99999</v>
      </c>
      <c r="H8062">
        <v>99999</v>
      </c>
      <c r="I8062">
        <v>99999</v>
      </c>
      <c r="J8062">
        <v>99999</v>
      </c>
      <c r="K8062">
        <v>99999</v>
      </c>
      <c r="L8062">
        <v>99999</v>
      </c>
      <c r="M8062">
        <v>99999</v>
      </c>
      <c r="N8062">
        <v>99999</v>
      </c>
      <c r="O8062">
        <v>99999</v>
      </c>
      <c r="P8062">
        <v>99999</v>
      </c>
      <c r="Q8062">
        <v>99999</v>
      </c>
      <c r="R8062">
        <v>99999</v>
      </c>
      <c r="S8062">
        <v>99999</v>
      </c>
      <c r="T8062">
        <v>99999</v>
      </c>
      <c r="U8062">
        <v>99999</v>
      </c>
      <c r="V8062">
        <v>99999</v>
      </c>
      <c r="W8062">
        <v>99999</v>
      </c>
      <c r="X8062">
        <v>99999</v>
      </c>
      <c r="Y8062">
        <v>99999</v>
      </c>
      <c r="Z8062">
        <v>99999</v>
      </c>
      <c r="AA8062">
        <v>99999</v>
      </c>
      <c r="AB8062">
        <v>99999</v>
      </c>
      <c r="AC8062" s="1">
        <v>99999</v>
      </c>
      <c r="AD8062" s="1">
        <v>99999</v>
      </c>
    </row>
    <row r="8063" spans="1:30" x14ac:dyDescent="0.25">
      <c r="A8063" s="3">
        <v>38378</v>
      </c>
      <c r="B8063">
        <v>99999</v>
      </c>
      <c r="C8063">
        <v>99999</v>
      </c>
      <c r="D8063">
        <v>99999</v>
      </c>
      <c r="E8063">
        <v>99999</v>
      </c>
      <c r="F8063">
        <v>99999</v>
      </c>
      <c r="G8063">
        <v>99999</v>
      </c>
      <c r="H8063">
        <v>99999</v>
      </c>
      <c r="I8063">
        <v>99999</v>
      </c>
      <c r="J8063">
        <v>99999</v>
      </c>
      <c r="K8063">
        <v>99999</v>
      </c>
      <c r="L8063">
        <v>99999</v>
      </c>
      <c r="M8063">
        <v>99999</v>
      </c>
      <c r="N8063">
        <v>99999</v>
      </c>
      <c r="O8063">
        <v>99999</v>
      </c>
      <c r="P8063">
        <v>99999</v>
      </c>
      <c r="Q8063">
        <v>99999</v>
      </c>
      <c r="R8063">
        <v>99999</v>
      </c>
      <c r="S8063">
        <v>99999</v>
      </c>
      <c r="T8063">
        <v>99999</v>
      </c>
      <c r="U8063">
        <v>99999</v>
      </c>
      <c r="V8063">
        <v>99999</v>
      </c>
      <c r="W8063">
        <v>99999</v>
      </c>
      <c r="X8063">
        <v>99999</v>
      </c>
      <c r="Y8063">
        <v>99999</v>
      </c>
      <c r="Z8063">
        <v>99999</v>
      </c>
      <c r="AA8063">
        <v>99999</v>
      </c>
      <c r="AB8063">
        <v>99999</v>
      </c>
      <c r="AC8063" s="1">
        <v>99999</v>
      </c>
      <c r="AD8063" s="1">
        <v>99999</v>
      </c>
    </row>
    <row r="8064" spans="1:30" x14ac:dyDescent="0.25">
      <c r="A8064" s="3">
        <v>38379</v>
      </c>
      <c r="B8064">
        <v>99999</v>
      </c>
      <c r="C8064">
        <v>99999</v>
      </c>
      <c r="D8064">
        <v>99999</v>
      </c>
      <c r="E8064">
        <v>99999</v>
      </c>
      <c r="F8064">
        <v>99999</v>
      </c>
      <c r="G8064">
        <v>99999</v>
      </c>
      <c r="H8064">
        <v>99999</v>
      </c>
      <c r="I8064">
        <v>99999</v>
      </c>
      <c r="J8064">
        <v>99999</v>
      </c>
      <c r="K8064">
        <v>99999</v>
      </c>
      <c r="L8064">
        <v>99999</v>
      </c>
      <c r="M8064">
        <v>99999</v>
      </c>
      <c r="N8064">
        <v>99999</v>
      </c>
      <c r="O8064">
        <v>99999</v>
      </c>
      <c r="P8064">
        <v>99999</v>
      </c>
      <c r="Q8064">
        <v>99999</v>
      </c>
      <c r="R8064">
        <v>99999</v>
      </c>
      <c r="S8064">
        <v>99999</v>
      </c>
      <c r="T8064">
        <v>99999</v>
      </c>
      <c r="U8064">
        <v>99999</v>
      </c>
      <c r="V8064">
        <v>99999</v>
      </c>
      <c r="W8064">
        <v>99999</v>
      </c>
      <c r="X8064">
        <v>99999</v>
      </c>
      <c r="Y8064">
        <v>99999</v>
      </c>
      <c r="Z8064">
        <v>99999</v>
      </c>
      <c r="AA8064">
        <v>99999</v>
      </c>
      <c r="AB8064">
        <v>99999</v>
      </c>
      <c r="AC8064" s="1">
        <v>99999</v>
      </c>
      <c r="AD8064" s="1">
        <v>99999</v>
      </c>
    </row>
    <row r="8065" spans="1:30" x14ac:dyDescent="0.25">
      <c r="A8065" s="3">
        <v>38380</v>
      </c>
      <c r="B8065">
        <v>99999</v>
      </c>
      <c r="C8065">
        <v>99999</v>
      </c>
      <c r="D8065">
        <v>99999</v>
      </c>
      <c r="E8065">
        <v>99999</v>
      </c>
      <c r="F8065">
        <v>99999</v>
      </c>
      <c r="G8065">
        <v>99999</v>
      </c>
      <c r="H8065">
        <v>99999</v>
      </c>
      <c r="I8065">
        <v>99999</v>
      </c>
      <c r="J8065">
        <v>99999</v>
      </c>
      <c r="K8065">
        <v>99999</v>
      </c>
      <c r="L8065">
        <v>99999</v>
      </c>
      <c r="M8065">
        <v>99999</v>
      </c>
      <c r="N8065">
        <v>99999</v>
      </c>
      <c r="O8065">
        <v>99999</v>
      </c>
      <c r="P8065">
        <v>99999</v>
      </c>
      <c r="Q8065">
        <v>99999</v>
      </c>
      <c r="R8065">
        <v>99999</v>
      </c>
      <c r="S8065">
        <v>99999</v>
      </c>
      <c r="T8065">
        <v>99999</v>
      </c>
      <c r="U8065">
        <v>99999</v>
      </c>
      <c r="V8065">
        <v>99999</v>
      </c>
      <c r="W8065">
        <v>99999</v>
      </c>
      <c r="X8065">
        <v>99999</v>
      </c>
      <c r="Y8065">
        <v>99999</v>
      </c>
      <c r="Z8065">
        <v>99999</v>
      </c>
      <c r="AA8065">
        <v>99999</v>
      </c>
      <c r="AB8065">
        <v>99999</v>
      </c>
      <c r="AC8065" s="1">
        <v>99999</v>
      </c>
      <c r="AD8065" s="1">
        <v>99999</v>
      </c>
    </row>
    <row r="8066" spans="1:30" x14ac:dyDescent="0.25">
      <c r="A8066" s="3">
        <v>38381</v>
      </c>
      <c r="B8066">
        <v>99999</v>
      </c>
      <c r="C8066">
        <v>99999</v>
      </c>
      <c r="D8066">
        <v>99999</v>
      </c>
      <c r="E8066">
        <v>99999</v>
      </c>
      <c r="F8066">
        <v>99999</v>
      </c>
      <c r="G8066">
        <v>99999</v>
      </c>
      <c r="H8066">
        <v>99999</v>
      </c>
      <c r="I8066">
        <v>99999</v>
      </c>
      <c r="J8066">
        <v>99999</v>
      </c>
      <c r="K8066">
        <v>99999</v>
      </c>
      <c r="L8066">
        <v>99999</v>
      </c>
      <c r="M8066">
        <v>99999</v>
      </c>
      <c r="N8066">
        <v>99999</v>
      </c>
      <c r="O8066">
        <v>99999</v>
      </c>
      <c r="P8066">
        <v>99999</v>
      </c>
      <c r="Q8066">
        <v>99999</v>
      </c>
      <c r="R8066">
        <v>99999</v>
      </c>
      <c r="S8066">
        <v>99999</v>
      </c>
      <c r="T8066">
        <v>99999</v>
      </c>
      <c r="U8066">
        <v>99999</v>
      </c>
      <c r="V8066">
        <v>99999</v>
      </c>
      <c r="W8066">
        <v>99999</v>
      </c>
      <c r="X8066">
        <v>99999</v>
      </c>
      <c r="Y8066">
        <v>99999</v>
      </c>
      <c r="Z8066">
        <v>99999</v>
      </c>
      <c r="AA8066">
        <v>99999</v>
      </c>
      <c r="AB8066">
        <v>99999</v>
      </c>
      <c r="AC8066" s="1">
        <v>99999</v>
      </c>
      <c r="AD8066" s="1">
        <v>99999</v>
      </c>
    </row>
    <row r="8067" spans="1:30" x14ac:dyDescent="0.25">
      <c r="A8067" s="3">
        <v>38382</v>
      </c>
      <c r="B8067">
        <v>99999</v>
      </c>
      <c r="C8067">
        <v>99999</v>
      </c>
      <c r="D8067">
        <v>99999</v>
      </c>
      <c r="E8067">
        <v>99999</v>
      </c>
      <c r="F8067">
        <v>99999</v>
      </c>
      <c r="G8067">
        <v>99999</v>
      </c>
      <c r="H8067">
        <v>99999</v>
      </c>
      <c r="I8067">
        <v>99999</v>
      </c>
      <c r="J8067">
        <v>99999</v>
      </c>
      <c r="K8067">
        <v>99999</v>
      </c>
      <c r="L8067">
        <v>99999</v>
      </c>
      <c r="M8067">
        <v>99999</v>
      </c>
      <c r="N8067">
        <v>99999</v>
      </c>
      <c r="O8067">
        <v>99999</v>
      </c>
      <c r="P8067">
        <v>99999</v>
      </c>
      <c r="Q8067">
        <v>99999</v>
      </c>
      <c r="R8067">
        <v>99999</v>
      </c>
      <c r="S8067">
        <v>99999</v>
      </c>
      <c r="T8067">
        <v>99999</v>
      </c>
      <c r="U8067">
        <v>99999</v>
      </c>
      <c r="V8067">
        <v>99999</v>
      </c>
      <c r="W8067">
        <v>99999</v>
      </c>
      <c r="X8067">
        <v>99999</v>
      </c>
      <c r="Y8067">
        <v>99999</v>
      </c>
      <c r="Z8067">
        <v>99999</v>
      </c>
      <c r="AA8067">
        <v>99999</v>
      </c>
      <c r="AB8067">
        <v>99999</v>
      </c>
      <c r="AC8067" s="1">
        <v>99999</v>
      </c>
      <c r="AD8067" s="1">
        <v>99999</v>
      </c>
    </row>
    <row r="8068" spans="1:30" x14ac:dyDescent="0.25">
      <c r="A8068" s="3">
        <v>38383</v>
      </c>
      <c r="B8068">
        <v>99999</v>
      </c>
      <c r="C8068">
        <v>99999</v>
      </c>
      <c r="D8068">
        <v>99999</v>
      </c>
      <c r="E8068">
        <v>99999</v>
      </c>
      <c r="F8068">
        <v>99999</v>
      </c>
      <c r="G8068">
        <v>99999</v>
      </c>
      <c r="H8068">
        <v>99999</v>
      </c>
      <c r="I8068">
        <v>99999</v>
      </c>
      <c r="J8068">
        <v>99999</v>
      </c>
      <c r="K8068">
        <v>99999</v>
      </c>
      <c r="L8068">
        <v>99999</v>
      </c>
      <c r="M8068">
        <v>99999</v>
      </c>
      <c r="N8068">
        <v>99999</v>
      </c>
      <c r="O8068">
        <v>99999</v>
      </c>
      <c r="P8068">
        <v>99999</v>
      </c>
      <c r="Q8068">
        <v>99999</v>
      </c>
      <c r="R8068">
        <v>99999</v>
      </c>
      <c r="S8068">
        <v>99999</v>
      </c>
      <c r="T8068">
        <v>99999</v>
      </c>
      <c r="U8068">
        <v>99999</v>
      </c>
      <c r="V8068">
        <v>99999</v>
      </c>
      <c r="W8068">
        <v>99999</v>
      </c>
      <c r="X8068">
        <v>99999</v>
      </c>
      <c r="Y8068">
        <v>99999</v>
      </c>
      <c r="Z8068">
        <v>99999</v>
      </c>
      <c r="AA8068">
        <v>99999</v>
      </c>
      <c r="AB8068">
        <v>99999</v>
      </c>
      <c r="AC8068" s="1">
        <v>99999</v>
      </c>
      <c r="AD8068" s="1">
        <v>99999</v>
      </c>
    </row>
    <row r="8069" spans="1:30" x14ac:dyDescent="0.25">
      <c r="A8069" s="3">
        <v>38384</v>
      </c>
      <c r="B8069">
        <v>99999</v>
      </c>
      <c r="C8069">
        <v>99999</v>
      </c>
      <c r="D8069">
        <v>99999</v>
      </c>
      <c r="E8069">
        <v>99999</v>
      </c>
      <c r="F8069">
        <v>99999</v>
      </c>
      <c r="G8069">
        <v>99999</v>
      </c>
      <c r="H8069">
        <v>99999</v>
      </c>
      <c r="I8069">
        <v>99999</v>
      </c>
      <c r="J8069">
        <v>99999</v>
      </c>
      <c r="K8069">
        <v>99999</v>
      </c>
      <c r="L8069">
        <v>99999</v>
      </c>
      <c r="M8069">
        <v>99999</v>
      </c>
      <c r="N8069">
        <v>99999</v>
      </c>
      <c r="O8069">
        <v>99999</v>
      </c>
      <c r="P8069">
        <v>99999</v>
      </c>
      <c r="Q8069">
        <v>99999</v>
      </c>
      <c r="R8069">
        <v>99999</v>
      </c>
      <c r="S8069">
        <v>99999</v>
      </c>
      <c r="T8069">
        <v>99999</v>
      </c>
      <c r="U8069">
        <v>99999</v>
      </c>
      <c r="V8069">
        <v>99999</v>
      </c>
      <c r="W8069">
        <v>99999</v>
      </c>
      <c r="X8069">
        <v>99999</v>
      </c>
      <c r="Y8069">
        <v>99999</v>
      </c>
      <c r="Z8069">
        <v>99999</v>
      </c>
      <c r="AA8069">
        <v>99999</v>
      </c>
      <c r="AB8069">
        <v>99999</v>
      </c>
      <c r="AC8069" s="1">
        <v>99999</v>
      </c>
      <c r="AD8069" s="1">
        <v>99999</v>
      </c>
    </row>
    <row r="8070" spans="1:30" x14ac:dyDescent="0.25">
      <c r="A8070" s="3">
        <v>38385</v>
      </c>
      <c r="B8070">
        <v>99999</v>
      </c>
      <c r="C8070">
        <v>99999</v>
      </c>
      <c r="D8070">
        <v>99999</v>
      </c>
      <c r="E8070">
        <v>99999</v>
      </c>
      <c r="F8070">
        <v>99999</v>
      </c>
      <c r="G8070">
        <v>99999</v>
      </c>
      <c r="H8070">
        <v>99999</v>
      </c>
      <c r="I8070">
        <v>99999</v>
      </c>
      <c r="J8070">
        <v>99999</v>
      </c>
      <c r="K8070">
        <v>99999</v>
      </c>
      <c r="L8070">
        <v>99999</v>
      </c>
      <c r="M8070">
        <v>99999</v>
      </c>
      <c r="N8070">
        <v>99999</v>
      </c>
      <c r="O8070">
        <v>99999</v>
      </c>
      <c r="P8070">
        <v>99999</v>
      </c>
      <c r="Q8070">
        <v>99999</v>
      </c>
      <c r="R8070">
        <v>99999</v>
      </c>
      <c r="S8070">
        <v>99999</v>
      </c>
      <c r="T8070">
        <v>99999</v>
      </c>
      <c r="U8070">
        <v>99999</v>
      </c>
      <c r="V8070">
        <v>99999</v>
      </c>
      <c r="W8070">
        <v>99999</v>
      </c>
      <c r="X8070">
        <v>99999</v>
      </c>
      <c r="Y8070">
        <v>99999</v>
      </c>
      <c r="Z8070">
        <v>99999</v>
      </c>
      <c r="AA8070">
        <v>99999</v>
      </c>
      <c r="AB8070">
        <v>99999</v>
      </c>
      <c r="AC8070" s="1">
        <v>99999</v>
      </c>
      <c r="AD8070" s="1">
        <v>99999</v>
      </c>
    </row>
    <row r="8071" spans="1:30" x14ac:dyDescent="0.25">
      <c r="A8071" s="3">
        <v>38386</v>
      </c>
      <c r="B8071">
        <v>99999</v>
      </c>
      <c r="C8071">
        <v>99999</v>
      </c>
      <c r="D8071">
        <v>99999</v>
      </c>
      <c r="E8071">
        <v>99999</v>
      </c>
      <c r="F8071">
        <v>99999</v>
      </c>
      <c r="G8071">
        <v>99999</v>
      </c>
      <c r="H8071">
        <v>99999</v>
      </c>
      <c r="I8071">
        <v>99999</v>
      </c>
      <c r="J8071">
        <v>99999</v>
      </c>
      <c r="K8071">
        <v>99999</v>
      </c>
      <c r="L8071">
        <v>99999</v>
      </c>
      <c r="M8071">
        <v>99999</v>
      </c>
      <c r="N8071">
        <v>99999</v>
      </c>
      <c r="O8071">
        <v>99999</v>
      </c>
      <c r="P8071">
        <v>99999</v>
      </c>
      <c r="Q8071">
        <v>99999</v>
      </c>
      <c r="R8071">
        <v>99999</v>
      </c>
      <c r="S8071">
        <v>99999</v>
      </c>
      <c r="T8071">
        <v>99999</v>
      </c>
      <c r="U8071">
        <v>99999</v>
      </c>
      <c r="V8071">
        <v>99999</v>
      </c>
      <c r="W8071">
        <v>99999</v>
      </c>
      <c r="X8071">
        <v>99999</v>
      </c>
      <c r="Y8071">
        <v>99999</v>
      </c>
      <c r="Z8071">
        <v>99999</v>
      </c>
      <c r="AA8071">
        <v>99999</v>
      </c>
      <c r="AB8071">
        <v>99999</v>
      </c>
      <c r="AC8071" s="1">
        <v>99999</v>
      </c>
      <c r="AD8071" s="1">
        <v>99999</v>
      </c>
    </row>
    <row r="8072" spans="1:30" x14ac:dyDescent="0.25">
      <c r="A8072" s="3">
        <v>38387</v>
      </c>
      <c r="B8072">
        <v>99999</v>
      </c>
      <c r="C8072">
        <v>99999</v>
      </c>
      <c r="D8072">
        <v>99999</v>
      </c>
      <c r="E8072">
        <v>99999</v>
      </c>
      <c r="F8072">
        <v>99999</v>
      </c>
      <c r="G8072">
        <v>99999</v>
      </c>
      <c r="H8072">
        <v>99999</v>
      </c>
      <c r="I8072">
        <v>99999</v>
      </c>
      <c r="J8072">
        <v>99999</v>
      </c>
      <c r="K8072">
        <v>99999</v>
      </c>
      <c r="L8072">
        <v>99999</v>
      </c>
      <c r="M8072">
        <v>99999</v>
      </c>
      <c r="N8072">
        <v>99999</v>
      </c>
      <c r="O8072">
        <v>99999</v>
      </c>
      <c r="P8072">
        <v>99999</v>
      </c>
      <c r="Q8072">
        <v>99999</v>
      </c>
      <c r="R8072">
        <v>99999</v>
      </c>
      <c r="S8072">
        <v>99999</v>
      </c>
      <c r="T8072">
        <v>99999</v>
      </c>
      <c r="U8072">
        <v>99999</v>
      </c>
      <c r="V8072">
        <v>99999</v>
      </c>
      <c r="W8072">
        <v>99999</v>
      </c>
      <c r="X8072">
        <v>99999</v>
      </c>
      <c r="Y8072">
        <v>99999</v>
      </c>
      <c r="Z8072">
        <v>99999</v>
      </c>
      <c r="AA8072">
        <v>99999</v>
      </c>
      <c r="AB8072">
        <v>99999</v>
      </c>
      <c r="AC8072" s="1">
        <v>99999</v>
      </c>
      <c r="AD8072" s="1">
        <v>99999</v>
      </c>
    </row>
    <row r="8073" spans="1:30" x14ac:dyDescent="0.25">
      <c r="A8073" s="3">
        <v>38388</v>
      </c>
      <c r="B8073">
        <v>99999</v>
      </c>
      <c r="C8073">
        <v>99999</v>
      </c>
      <c r="D8073">
        <v>99999</v>
      </c>
      <c r="E8073">
        <v>99999</v>
      </c>
      <c r="F8073">
        <v>99999</v>
      </c>
      <c r="G8073">
        <v>99999</v>
      </c>
      <c r="H8073">
        <v>99999</v>
      </c>
      <c r="I8073">
        <v>99999</v>
      </c>
      <c r="J8073">
        <v>99999</v>
      </c>
      <c r="K8073">
        <v>99999</v>
      </c>
      <c r="L8073">
        <v>99999</v>
      </c>
      <c r="M8073">
        <v>99999</v>
      </c>
      <c r="N8073">
        <v>99999</v>
      </c>
      <c r="O8073">
        <v>99999</v>
      </c>
      <c r="P8073">
        <v>99999</v>
      </c>
      <c r="Q8073">
        <v>99999</v>
      </c>
      <c r="R8073">
        <v>99999</v>
      </c>
      <c r="S8073">
        <v>99999</v>
      </c>
      <c r="T8073">
        <v>99999</v>
      </c>
      <c r="U8073">
        <v>99999</v>
      </c>
      <c r="V8073">
        <v>99999</v>
      </c>
      <c r="W8073">
        <v>99999</v>
      </c>
      <c r="X8073">
        <v>99999</v>
      </c>
      <c r="Y8073">
        <v>99999</v>
      </c>
      <c r="Z8073">
        <v>99999</v>
      </c>
      <c r="AA8073">
        <v>99999</v>
      </c>
      <c r="AB8073">
        <v>99999</v>
      </c>
      <c r="AC8073" s="1">
        <v>99999</v>
      </c>
      <c r="AD8073" s="1">
        <v>99999</v>
      </c>
    </row>
    <row r="8074" spans="1:30" x14ac:dyDescent="0.25">
      <c r="A8074" s="3">
        <v>38389</v>
      </c>
      <c r="B8074">
        <v>99999</v>
      </c>
      <c r="C8074">
        <v>99999</v>
      </c>
      <c r="D8074">
        <v>99999</v>
      </c>
      <c r="E8074">
        <v>99999</v>
      </c>
      <c r="F8074">
        <v>99999</v>
      </c>
      <c r="G8074">
        <v>99999</v>
      </c>
      <c r="H8074">
        <v>99999</v>
      </c>
      <c r="I8074">
        <v>99999</v>
      </c>
      <c r="J8074">
        <v>99999</v>
      </c>
      <c r="K8074">
        <v>99999</v>
      </c>
      <c r="L8074">
        <v>99999</v>
      </c>
      <c r="M8074">
        <v>99999</v>
      </c>
      <c r="N8074">
        <v>99999</v>
      </c>
      <c r="O8074">
        <v>99999</v>
      </c>
      <c r="P8074">
        <v>99999</v>
      </c>
      <c r="Q8074">
        <v>99999</v>
      </c>
      <c r="R8074">
        <v>99999</v>
      </c>
      <c r="S8074">
        <v>99999</v>
      </c>
      <c r="T8074">
        <v>99999</v>
      </c>
      <c r="U8074">
        <v>99999</v>
      </c>
      <c r="V8074">
        <v>99999</v>
      </c>
      <c r="W8074">
        <v>99999</v>
      </c>
      <c r="X8074">
        <v>99999</v>
      </c>
      <c r="Y8074">
        <v>99999</v>
      </c>
      <c r="Z8074">
        <v>99999</v>
      </c>
      <c r="AA8074">
        <v>99999</v>
      </c>
      <c r="AB8074">
        <v>99999</v>
      </c>
      <c r="AC8074" s="1">
        <v>99999</v>
      </c>
      <c r="AD8074" s="1">
        <v>99999</v>
      </c>
    </row>
    <row r="8075" spans="1:30" x14ac:dyDescent="0.25">
      <c r="A8075" s="3">
        <v>38390</v>
      </c>
      <c r="B8075">
        <v>99999</v>
      </c>
      <c r="C8075">
        <v>99999</v>
      </c>
      <c r="D8075">
        <v>99999</v>
      </c>
      <c r="E8075">
        <v>99999</v>
      </c>
      <c r="F8075">
        <v>99999</v>
      </c>
      <c r="G8075">
        <v>99999</v>
      </c>
      <c r="H8075">
        <v>99999</v>
      </c>
      <c r="I8075">
        <v>99999</v>
      </c>
      <c r="J8075">
        <v>99999</v>
      </c>
      <c r="K8075">
        <v>99999</v>
      </c>
      <c r="L8075">
        <v>99999</v>
      </c>
      <c r="M8075">
        <v>99999</v>
      </c>
      <c r="N8075">
        <v>99999</v>
      </c>
      <c r="O8075">
        <v>99999</v>
      </c>
      <c r="P8075">
        <v>99999</v>
      </c>
      <c r="Q8075">
        <v>99999</v>
      </c>
      <c r="R8075">
        <v>99999</v>
      </c>
      <c r="S8075">
        <v>99999</v>
      </c>
      <c r="T8075">
        <v>99999</v>
      </c>
      <c r="U8075">
        <v>99999</v>
      </c>
      <c r="V8075">
        <v>99999</v>
      </c>
      <c r="W8075">
        <v>99999</v>
      </c>
      <c r="X8075">
        <v>99999</v>
      </c>
      <c r="Y8075">
        <v>99999</v>
      </c>
      <c r="Z8075">
        <v>99999</v>
      </c>
      <c r="AA8075">
        <v>99999</v>
      </c>
      <c r="AB8075">
        <v>99999</v>
      </c>
      <c r="AC8075" s="1">
        <v>99999</v>
      </c>
      <c r="AD8075" s="1">
        <v>99999</v>
      </c>
    </row>
    <row r="8076" spans="1:30" x14ac:dyDescent="0.25">
      <c r="A8076" s="3">
        <v>38391</v>
      </c>
      <c r="B8076">
        <v>99999</v>
      </c>
      <c r="C8076">
        <v>99999</v>
      </c>
      <c r="D8076">
        <v>99999</v>
      </c>
      <c r="E8076">
        <v>99999</v>
      </c>
      <c r="F8076">
        <v>99999</v>
      </c>
      <c r="G8076">
        <v>99999</v>
      </c>
      <c r="H8076">
        <v>99999</v>
      </c>
      <c r="I8076">
        <v>99999</v>
      </c>
      <c r="J8076">
        <v>99999</v>
      </c>
      <c r="K8076">
        <v>99999</v>
      </c>
      <c r="L8076">
        <v>99999</v>
      </c>
      <c r="M8076">
        <v>99999</v>
      </c>
      <c r="N8076">
        <v>99999</v>
      </c>
      <c r="O8076">
        <v>99999</v>
      </c>
      <c r="P8076">
        <v>99999</v>
      </c>
      <c r="Q8076">
        <v>99999</v>
      </c>
      <c r="R8076">
        <v>99999</v>
      </c>
      <c r="S8076">
        <v>99999</v>
      </c>
      <c r="T8076">
        <v>99999</v>
      </c>
      <c r="U8076">
        <v>99999</v>
      </c>
      <c r="V8076">
        <v>99999</v>
      </c>
      <c r="W8076">
        <v>99999</v>
      </c>
      <c r="X8076">
        <v>99999</v>
      </c>
      <c r="Y8076">
        <v>99999</v>
      </c>
      <c r="Z8076">
        <v>99999</v>
      </c>
      <c r="AA8076">
        <v>99999</v>
      </c>
      <c r="AB8076">
        <v>99999</v>
      </c>
      <c r="AC8076" s="1">
        <v>99999</v>
      </c>
      <c r="AD8076" s="1">
        <v>99999</v>
      </c>
    </row>
    <row r="8077" spans="1:30" x14ac:dyDescent="0.25">
      <c r="A8077" s="3">
        <v>38392</v>
      </c>
      <c r="B8077">
        <v>99999</v>
      </c>
      <c r="C8077">
        <v>99999</v>
      </c>
      <c r="D8077">
        <v>99999</v>
      </c>
      <c r="E8077">
        <v>99999</v>
      </c>
      <c r="F8077">
        <v>99999</v>
      </c>
      <c r="G8077">
        <v>99999</v>
      </c>
      <c r="H8077">
        <v>99999</v>
      </c>
      <c r="I8077">
        <v>99999</v>
      </c>
      <c r="J8077">
        <v>99999</v>
      </c>
      <c r="K8077">
        <v>99999</v>
      </c>
      <c r="L8077">
        <v>99999</v>
      </c>
      <c r="M8077">
        <v>99999</v>
      </c>
      <c r="N8077">
        <v>99999</v>
      </c>
      <c r="O8077">
        <v>99999</v>
      </c>
      <c r="P8077">
        <v>99999</v>
      </c>
      <c r="Q8077">
        <v>99999</v>
      </c>
      <c r="R8077">
        <v>99999</v>
      </c>
      <c r="S8077">
        <v>99999</v>
      </c>
      <c r="T8077">
        <v>99999</v>
      </c>
      <c r="U8077">
        <v>99999</v>
      </c>
      <c r="V8077">
        <v>99999</v>
      </c>
      <c r="W8077">
        <v>99999</v>
      </c>
      <c r="X8077">
        <v>99999</v>
      </c>
      <c r="Y8077">
        <v>99999</v>
      </c>
      <c r="Z8077">
        <v>99999</v>
      </c>
      <c r="AA8077">
        <v>99999</v>
      </c>
      <c r="AB8077">
        <v>99999</v>
      </c>
      <c r="AC8077" s="1">
        <v>99999</v>
      </c>
      <c r="AD8077" s="1">
        <v>99999</v>
      </c>
    </row>
    <row r="8078" spans="1:30" x14ac:dyDescent="0.25">
      <c r="A8078" s="3">
        <v>38393</v>
      </c>
      <c r="B8078">
        <v>99999</v>
      </c>
      <c r="C8078">
        <v>99999</v>
      </c>
      <c r="D8078">
        <v>99999</v>
      </c>
      <c r="E8078">
        <v>99999</v>
      </c>
      <c r="F8078">
        <v>99999</v>
      </c>
      <c r="G8078">
        <v>99999</v>
      </c>
      <c r="H8078">
        <v>99999</v>
      </c>
      <c r="I8078">
        <v>99999</v>
      </c>
      <c r="J8078">
        <v>99999</v>
      </c>
      <c r="K8078">
        <v>99999</v>
      </c>
      <c r="L8078">
        <v>99999</v>
      </c>
      <c r="M8078">
        <v>99999</v>
      </c>
      <c r="N8078">
        <v>99999</v>
      </c>
      <c r="O8078">
        <v>99999</v>
      </c>
      <c r="P8078">
        <v>99999</v>
      </c>
      <c r="Q8078">
        <v>99999</v>
      </c>
      <c r="R8078">
        <v>99999</v>
      </c>
      <c r="S8078">
        <v>99999</v>
      </c>
      <c r="T8078">
        <v>99999</v>
      </c>
      <c r="U8078">
        <v>99999</v>
      </c>
      <c r="V8078">
        <v>99999</v>
      </c>
      <c r="W8078">
        <v>99999</v>
      </c>
      <c r="X8078">
        <v>99999</v>
      </c>
      <c r="Y8078">
        <v>99999</v>
      </c>
      <c r="Z8078">
        <v>99999</v>
      </c>
      <c r="AA8078">
        <v>99999</v>
      </c>
      <c r="AB8078">
        <v>99999</v>
      </c>
      <c r="AC8078" s="1">
        <v>99999</v>
      </c>
      <c r="AD8078" s="1">
        <v>99999</v>
      </c>
    </row>
    <row r="8079" spans="1:30" x14ac:dyDescent="0.25">
      <c r="A8079" s="3">
        <v>38394</v>
      </c>
      <c r="B8079">
        <v>99999</v>
      </c>
      <c r="C8079">
        <v>99999</v>
      </c>
      <c r="D8079">
        <v>99999</v>
      </c>
      <c r="E8079">
        <v>99999</v>
      </c>
      <c r="F8079">
        <v>99999</v>
      </c>
      <c r="G8079">
        <v>99999</v>
      </c>
      <c r="H8079">
        <v>99999</v>
      </c>
      <c r="I8079">
        <v>99999</v>
      </c>
      <c r="J8079">
        <v>99999</v>
      </c>
      <c r="K8079">
        <v>99999</v>
      </c>
      <c r="L8079">
        <v>99999</v>
      </c>
      <c r="M8079">
        <v>99999</v>
      </c>
      <c r="N8079">
        <v>99999</v>
      </c>
      <c r="O8079">
        <v>99999</v>
      </c>
      <c r="P8079">
        <v>99999</v>
      </c>
      <c r="Q8079">
        <v>99999</v>
      </c>
      <c r="R8079">
        <v>99999</v>
      </c>
      <c r="S8079">
        <v>99999</v>
      </c>
      <c r="T8079">
        <v>99999</v>
      </c>
      <c r="U8079">
        <v>99999</v>
      </c>
      <c r="V8079">
        <v>99999</v>
      </c>
      <c r="W8079">
        <v>99999</v>
      </c>
      <c r="X8079">
        <v>99999</v>
      </c>
      <c r="Y8079">
        <v>99999</v>
      </c>
      <c r="Z8079">
        <v>99999</v>
      </c>
      <c r="AA8079">
        <v>99999</v>
      </c>
      <c r="AB8079">
        <v>99999</v>
      </c>
      <c r="AC8079" s="1">
        <v>99999</v>
      </c>
      <c r="AD8079" s="1">
        <v>99999</v>
      </c>
    </row>
    <row r="8080" spans="1:30" x14ac:dyDescent="0.25">
      <c r="A8080" s="3">
        <v>38395</v>
      </c>
      <c r="B8080">
        <v>99999</v>
      </c>
      <c r="C8080">
        <v>99999</v>
      </c>
      <c r="D8080">
        <v>99999</v>
      </c>
      <c r="E8080">
        <v>99999</v>
      </c>
      <c r="F8080">
        <v>99999</v>
      </c>
      <c r="G8080">
        <v>99999</v>
      </c>
      <c r="H8080">
        <v>99999</v>
      </c>
      <c r="I8080">
        <v>99999</v>
      </c>
      <c r="J8080">
        <v>99999</v>
      </c>
      <c r="K8080">
        <v>99999</v>
      </c>
      <c r="L8080">
        <v>99999</v>
      </c>
      <c r="M8080">
        <v>99999</v>
      </c>
      <c r="N8080">
        <v>99999</v>
      </c>
      <c r="O8080">
        <v>99999</v>
      </c>
      <c r="P8080">
        <v>99999</v>
      </c>
      <c r="Q8080">
        <v>99999</v>
      </c>
      <c r="R8080">
        <v>99999</v>
      </c>
      <c r="S8080">
        <v>99999</v>
      </c>
      <c r="T8080">
        <v>99999</v>
      </c>
      <c r="U8080">
        <v>99999</v>
      </c>
      <c r="V8080">
        <v>99999</v>
      </c>
      <c r="W8080">
        <v>99999</v>
      </c>
      <c r="X8080">
        <v>99999</v>
      </c>
      <c r="Y8080">
        <v>99999</v>
      </c>
      <c r="Z8080">
        <v>99999</v>
      </c>
      <c r="AA8080">
        <v>99999</v>
      </c>
      <c r="AB8080">
        <v>99999</v>
      </c>
      <c r="AC8080" s="1">
        <v>99999</v>
      </c>
      <c r="AD8080" s="1">
        <v>99999</v>
      </c>
    </row>
    <row r="8081" spans="1:30" x14ac:dyDescent="0.25">
      <c r="A8081" s="3">
        <v>38396</v>
      </c>
      <c r="B8081">
        <v>99999</v>
      </c>
      <c r="C8081">
        <v>99999</v>
      </c>
      <c r="D8081">
        <v>99999</v>
      </c>
      <c r="E8081">
        <v>99999</v>
      </c>
      <c r="F8081">
        <v>99999</v>
      </c>
      <c r="G8081">
        <v>99999</v>
      </c>
      <c r="H8081">
        <v>99999</v>
      </c>
      <c r="I8081">
        <v>99999</v>
      </c>
      <c r="J8081">
        <v>99999</v>
      </c>
      <c r="K8081">
        <v>99999</v>
      </c>
      <c r="L8081">
        <v>99999</v>
      </c>
      <c r="M8081">
        <v>99999</v>
      </c>
      <c r="N8081">
        <v>99999</v>
      </c>
      <c r="O8081">
        <v>99999</v>
      </c>
      <c r="P8081">
        <v>99999</v>
      </c>
      <c r="Q8081">
        <v>99999</v>
      </c>
      <c r="R8081">
        <v>99999</v>
      </c>
      <c r="S8081">
        <v>99999</v>
      </c>
      <c r="T8081">
        <v>99999</v>
      </c>
      <c r="U8081">
        <v>99999</v>
      </c>
      <c r="V8081">
        <v>99999</v>
      </c>
      <c r="W8081">
        <v>99999</v>
      </c>
      <c r="X8081">
        <v>99999</v>
      </c>
      <c r="Y8081">
        <v>99999</v>
      </c>
      <c r="Z8081">
        <v>99999</v>
      </c>
      <c r="AA8081">
        <v>99999</v>
      </c>
      <c r="AB8081">
        <v>99999</v>
      </c>
      <c r="AC8081" s="1">
        <v>99999</v>
      </c>
      <c r="AD8081" s="1">
        <v>99999</v>
      </c>
    </row>
    <row r="8082" spans="1:30" x14ac:dyDescent="0.25">
      <c r="A8082" s="3">
        <v>38397</v>
      </c>
      <c r="B8082">
        <v>99999</v>
      </c>
      <c r="C8082">
        <v>99999</v>
      </c>
      <c r="D8082">
        <v>99999</v>
      </c>
      <c r="E8082">
        <v>99999</v>
      </c>
      <c r="F8082">
        <v>99999</v>
      </c>
      <c r="G8082">
        <v>99999</v>
      </c>
      <c r="H8082">
        <v>99999</v>
      </c>
      <c r="I8082">
        <v>99999</v>
      </c>
      <c r="J8082">
        <v>99999</v>
      </c>
      <c r="K8082">
        <v>99999</v>
      </c>
      <c r="L8082">
        <v>99999</v>
      </c>
      <c r="M8082">
        <v>99999</v>
      </c>
      <c r="N8082">
        <v>99999</v>
      </c>
      <c r="O8082">
        <v>99999</v>
      </c>
      <c r="P8082">
        <v>99999</v>
      </c>
      <c r="Q8082">
        <v>99999</v>
      </c>
      <c r="R8082">
        <v>99999</v>
      </c>
      <c r="S8082">
        <v>99999</v>
      </c>
      <c r="T8082">
        <v>99999</v>
      </c>
      <c r="U8082">
        <v>99999</v>
      </c>
      <c r="V8082">
        <v>99999</v>
      </c>
      <c r="W8082">
        <v>99999</v>
      </c>
      <c r="X8082">
        <v>99999</v>
      </c>
      <c r="Y8082">
        <v>99999</v>
      </c>
      <c r="Z8082">
        <v>99999</v>
      </c>
      <c r="AA8082">
        <v>99999</v>
      </c>
      <c r="AB8082">
        <v>99999</v>
      </c>
      <c r="AC8082" s="1">
        <v>99999</v>
      </c>
      <c r="AD8082" s="1">
        <v>99999</v>
      </c>
    </row>
    <row r="8083" spans="1:30" x14ac:dyDescent="0.25">
      <c r="A8083" s="3">
        <v>38398</v>
      </c>
      <c r="B8083">
        <v>99999</v>
      </c>
      <c r="C8083">
        <v>99999</v>
      </c>
      <c r="D8083">
        <v>99999</v>
      </c>
      <c r="E8083">
        <v>99999</v>
      </c>
      <c r="F8083">
        <v>99999</v>
      </c>
      <c r="G8083">
        <v>99999</v>
      </c>
      <c r="H8083">
        <v>99999</v>
      </c>
      <c r="I8083">
        <v>99999</v>
      </c>
      <c r="J8083">
        <v>99999</v>
      </c>
      <c r="K8083">
        <v>99999</v>
      </c>
      <c r="L8083">
        <v>99999</v>
      </c>
      <c r="M8083">
        <v>99999</v>
      </c>
      <c r="N8083">
        <v>99999</v>
      </c>
      <c r="O8083">
        <v>99999</v>
      </c>
      <c r="P8083">
        <v>99999</v>
      </c>
      <c r="Q8083">
        <v>99999</v>
      </c>
      <c r="R8083">
        <v>99999</v>
      </c>
      <c r="S8083">
        <v>99999</v>
      </c>
      <c r="T8083">
        <v>99999</v>
      </c>
      <c r="U8083">
        <v>99999</v>
      </c>
      <c r="V8083">
        <v>99999</v>
      </c>
      <c r="W8083">
        <v>99999</v>
      </c>
      <c r="X8083">
        <v>99999</v>
      </c>
      <c r="Y8083">
        <v>99999</v>
      </c>
      <c r="Z8083">
        <v>99999</v>
      </c>
      <c r="AA8083">
        <v>99999</v>
      </c>
      <c r="AB8083">
        <v>99999</v>
      </c>
      <c r="AC8083" s="1">
        <v>99999</v>
      </c>
      <c r="AD8083" s="1">
        <v>99999</v>
      </c>
    </row>
    <row r="8084" spans="1:30" x14ac:dyDescent="0.25">
      <c r="A8084" s="3">
        <v>38399</v>
      </c>
      <c r="B8084">
        <v>99999</v>
      </c>
      <c r="C8084">
        <v>99999</v>
      </c>
      <c r="D8084">
        <v>99999</v>
      </c>
      <c r="E8084">
        <v>99999</v>
      </c>
      <c r="F8084">
        <v>99999</v>
      </c>
      <c r="G8084">
        <v>99999</v>
      </c>
      <c r="H8084">
        <v>99999</v>
      </c>
      <c r="I8084">
        <v>99999</v>
      </c>
      <c r="J8084">
        <v>99999</v>
      </c>
      <c r="K8084">
        <v>99999</v>
      </c>
      <c r="L8084">
        <v>99999</v>
      </c>
      <c r="M8084">
        <v>99999</v>
      </c>
      <c r="N8084">
        <v>99999</v>
      </c>
      <c r="O8084">
        <v>99999</v>
      </c>
      <c r="P8084">
        <v>99999</v>
      </c>
      <c r="Q8084">
        <v>99999</v>
      </c>
      <c r="R8084">
        <v>99999</v>
      </c>
      <c r="S8084">
        <v>99999</v>
      </c>
      <c r="T8084">
        <v>99999</v>
      </c>
      <c r="U8084">
        <v>99999</v>
      </c>
      <c r="V8084">
        <v>99999</v>
      </c>
      <c r="W8084">
        <v>99999</v>
      </c>
      <c r="X8084">
        <v>99999</v>
      </c>
      <c r="Y8084">
        <v>99999</v>
      </c>
      <c r="Z8084">
        <v>99999</v>
      </c>
      <c r="AA8084">
        <v>99999</v>
      </c>
      <c r="AB8084">
        <v>99999</v>
      </c>
      <c r="AC8084" s="1">
        <v>99999</v>
      </c>
      <c r="AD8084" s="1">
        <v>99999</v>
      </c>
    </row>
    <row r="8085" spans="1:30" x14ac:dyDescent="0.25">
      <c r="A8085" s="3">
        <v>38400</v>
      </c>
      <c r="B8085">
        <v>99999</v>
      </c>
      <c r="C8085">
        <v>99999</v>
      </c>
      <c r="D8085">
        <v>99999</v>
      </c>
      <c r="E8085">
        <v>99999</v>
      </c>
      <c r="F8085">
        <v>99999</v>
      </c>
      <c r="G8085">
        <v>99999</v>
      </c>
      <c r="H8085">
        <v>99999</v>
      </c>
      <c r="I8085">
        <v>99999</v>
      </c>
      <c r="J8085">
        <v>99999</v>
      </c>
      <c r="K8085">
        <v>99999</v>
      </c>
      <c r="L8085">
        <v>99999</v>
      </c>
      <c r="M8085">
        <v>99999</v>
      </c>
      <c r="N8085">
        <v>99999</v>
      </c>
      <c r="O8085">
        <v>99999</v>
      </c>
      <c r="P8085">
        <v>99999</v>
      </c>
      <c r="Q8085">
        <v>99999</v>
      </c>
      <c r="R8085">
        <v>99999</v>
      </c>
      <c r="S8085">
        <v>99999</v>
      </c>
      <c r="T8085">
        <v>99999</v>
      </c>
      <c r="U8085">
        <v>99999</v>
      </c>
      <c r="V8085">
        <v>99999</v>
      </c>
      <c r="W8085">
        <v>99999</v>
      </c>
      <c r="X8085">
        <v>99999</v>
      </c>
      <c r="Y8085">
        <v>99999</v>
      </c>
      <c r="Z8085">
        <v>99999</v>
      </c>
      <c r="AA8085">
        <v>99999</v>
      </c>
      <c r="AB8085">
        <v>99999</v>
      </c>
      <c r="AC8085" s="1">
        <v>99999</v>
      </c>
      <c r="AD8085" s="1">
        <v>99999</v>
      </c>
    </row>
    <row r="8086" spans="1:30" x14ac:dyDescent="0.25">
      <c r="A8086" s="3">
        <v>38401</v>
      </c>
      <c r="B8086">
        <v>99999</v>
      </c>
      <c r="C8086">
        <v>99999</v>
      </c>
      <c r="D8086">
        <v>99999</v>
      </c>
      <c r="E8086">
        <v>99999</v>
      </c>
      <c r="F8086">
        <v>99999</v>
      </c>
      <c r="G8086">
        <v>99999</v>
      </c>
      <c r="H8086">
        <v>99999</v>
      </c>
      <c r="I8086">
        <v>99999</v>
      </c>
      <c r="J8086">
        <v>99999</v>
      </c>
      <c r="K8086">
        <v>99999</v>
      </c>
      <c r="L8086">
        <v>99999</v>
      </c>
      <c r="M8086">
        <v>99999</v>
      </c>
      <c r="N8086">
        <v>99999</v>
      </c>
      <c r="O8086">
        <v>99999</v>
      </c>
      <c r="P8086">
        <v>99999</v>
      </c>
      <c r="Q8086">
        <v>99999</v>
      </c>
      <c r="R8086">
        <v>99999</v>
      </c>
      <c r="S8086">
        <v>99999</v>
      </c>
      <c r="T8086">
        <v>99999</v>
      </c>
      <c r="U8086">
        <v>99999</v>
      </c>
      <c r="V8086">
        <v>99999</v>
      </c>
      <c r="W8086">
        <v>99999</v>
      </c>
      <c r="X8086">
        <v>99999</v>
      </c>
      <c r="Y8086">
        <v>99999</v>
      </c>
      <c r="Z8086">
        <v>99999</v>
      </c>
      <c r="AA8086">
        <v>99999</v>
      </c>
      <c r="AB8086">
        <v>99999</v>
      </c>
      <c r="AC8086" s="1">
        <v>99999</v>
      </c>
      <c r="AD8086" s="1">
        <v>99999</v>
      </c>
    </row>
    <row r="8087" spans="1:30" x14ac:dyDescent="0.25">
      <c r="A8087" s="3">
        <v>38402</v>
      </c>
      <c r="B8087">
        <v>99999</v>
      </c>
      <c r="C8087">
        <v>99999</v>
      </c>
      <c r="D8087">
        <v>99999</v>
      </c>
      <c r="E8087">
        <v>99999</v>
      </c>
      <c r="F8087">
        <v>99999</v>
      </c>
      <c r="G8087">
        <v>99999</v>
      </c>
      <c r="H8087">
        <v>99999</v>
      </c>
      <c r="I8087">
        <v>99999</v>
      </c>
      <c r="J8087">
        <v>99999</v>
      </c>
      <c r="K8087">
        <v>99999</v>
      </c>
      <c r="L8087">
        <v>99999</v>
      </c>
      <c r="M8087">
        <v>99999</v>
      </c>
      <c r="N8087">
        <v>99999</v>
      </c>
      <c r="O8087">
        <v>99999</v>
      </c>
      <c r="P8087">
        <v>99999</v>
      </c>
      <c r="Q8087">
        <v>99999</v>
      </c>
      <c r="R8087">
        <v>99999</v>
      </c>
      <c r="S8087">
        <v>99999</v>
      </c>
      <c r="T8087">
        <v>99999</v>
      </c>
      <c r="U8087">
        <v>99999</v>
      </c>
      <c r="V8087">
        <v>99999</v>
      </c>
      <c r="W8087">
        <v>99999</v>
      </c>
      <c r="X8087">
        <v>99999</v>
      </c>
      <c r="Y8087">
        <v>99999</v>
      </c>
      <c r="Z8087">
        <v>99999</v>
      </c>
      <c r="AA8087">
        <v>99999</v>
      </c>
      <c r="AB8087">
        <v>99999</v>
      </c>
      <c r="AC8087" s="1">
        <v>99999</v>
      </c>
      <c r="AD8087" s="1">
        <v>99999</v>
      </c>
    </row>
    <row r="8088" spans="1:30" x14ac:dyDescent="0.25">
      <c r="A8088" s="3">
        <v>38403</v>
      </c>
      <c r="B8088">
        <v>99999</v>
      </c>
      <c r="C8088">
        <v>99999</v>
      </c>
      <c r="D8088">
        <v>99999</v>
      </c>
      <c r="E8088">
        <v>99999</v>
      </c>
      <c r="F8088">
        <v>99999</v>
      </c>
      <c r="G8088">
        <v>99999</v>
      </c>
      <c r="H8088">
        <v>99999</v>
      </c>
      <c r="I8088">
        <v>99999</v>
      </c>
      <c r="J8088">
        <v>99999</v>
      </c>
      <c r="K8088">
        <v>99999</v>
      </c>
      <c r="L8088">
        <v>99999</v>
      </c>
      <c r="M8088">
        <v>99999</v>
      </c>
      <c r="N8088">
        <v>99999</v>
      </c>
      <c r="O8088">
        <v>99999</v>
      </c>
      <c r="P8088">
        <v>99999</v>
      </c>
      <c r="Q8088">
        <v>99999</v>
      </c>
      <c r="R8088">
        <v>99999</v>
      </c>
      <c r="S8088">
        <v>99999</v>
      </c>
      <c r="T8088">
        <v>99999</v>
      </c>
      <c r="U8088">
        <v>99999</v>
      </c>
      <c r="V8088">
        <v>99999</v>
      </c>
      <c r="W8088">
        <v>99999</v>
      </c>
      <c r="X8088">
        <v>99999</v>
      </c>
      <c r="Y8088">
        <v>99999</v>
      </c>
      <c r="Z8088">
        <v>99999</v>
      </c>
      <c r="AA8088">
        <v>99999</v>
      </c>
      <c r="AB8088">
        <v>99999</v>
      </c>
      <c r="AC8088" s="1">
        <v>99999</v>
      </c>
      <c r="AD8088" s="1">
        <v>99999</v>
      </c>
    </row>
    <row r="8089" spans="1:30" x14ac:dyDescent="0.25">
      <c r="A8089" s="3">
        <v>38404</v>
      </c>
      <c r="B8089">
        <v>99999</v>
      </c>
      <c r="C8089">
        <v>99999</v>
      </c>
      <c r="D8089">
        <v>99999</v>
      </c>
      <c r="E8089">
        <v>99999</v>
      </c>
      <c r="F8089">
        <v>99999</v>
      </c>
      <c r="G8089">
        <v>99999</v>
      </c>
      <c r="H8089">
        <v>99999</v>
      </c>
      <c r="I8089">
        <v>99999</v>
      </c>
      <c r="J8089">
        <v>99999</v>
      </c>
      <c r="K8089">
        <v>99999</v>
      </c>
      <c r="L8089">
        <v>99999</v>
      </c>
      <c r="M8089">
        <v>99999</v>
      </c>
      <c r="N8089">
        <v>99999</v>
      </c>
      <c r="O8089">
        <v>99999</v>
      </c>
      <c r="P8089">
        <v>99999</v>
      </c>
      <c r="Q8089">
        <v>99999</v>
      </c>
      <c r="R8089">
        <v>99999</v>
      </c>
      <c r="S8089">
        <v>99999</v>
      </c>
      <c r="T8089">
        <v>99999</v>
      </c>
      <c r="U8089">
        <v>99999</v>
      </c>
      <c r="V8089">
        <v>99999</v>
      </c>
      <c r="W8089">
        <v>99999</v>
      </c>
      <c r="X8089">
        <v>99999</v>
      </c>
      <c r="Y8089">
        <v>99999</v>
      </c>
      <c r="Z8089">
        <v>99999</v>
      </c>
      <c r="AA8089">
        <v>99999</v>
      </c>
      <c r="AB8089">
        <v>99999</v>
      </c>
      <c r="AC8089" s="1">
        <v>99999</v>
      </c>
      <c r="AD8089" s="1">
        <v>99999</v>
      </c>
    </row>
    <row r="8090" spans="1:30" x14ac:dyDescent="0.25">
      <c r="A8090" s="3">
        <v>38405</v>
      </c>
      <c r="B8090">
        <v>99999</v>
      </c>
      <c r="C8090">
        <v>99999</v>
      </c>
      <c r="D8090">
        <v>99999</v>
      </c>
      <c r="E8090">
        <v>99999</v>
      </c>
      <c r="F8090">
        <v>99999</v>
      </c>
      <c r="G8090">
        <v>99999</v>
      </c>
      <c r="H8090">
        <v>99999</v>
      </c>
      <c r="I8090">
        <v>99999</v>
      </c>
      <c r="J8090">
        <v>99999</v>
      </c>
      <c r="K8090">
        <v>99999</v>
      </c>
      <c r="L8090">
        <v>99999</v>
      </c>
      <c r="M8090">
        <v>99999</v>
      </c>
      <c r="N8090">
        <v>99999</v>
      </c>
      <c r="O8090">
        <v>99999</v>
      </c>
      <c r="P8090">
        <v>99999</v>
      </c>
      <c r="Q8090">
        <v>99999</v>
      </c>
      <c r="R8090">
        <v>99999</v>
      </c>
      <c r="S8090">
        <v>99999</v>
      </c>
      <c r="T8090">
        <v>99999</v>
      </c>
      <c r="U8090">
        <v>99999</v>
      </c>
      <c r="V8090">
        <v>99999</v>
      </c>
      <c r="W8090">
        <v>99999</v>
      </c>
      <c r="X8090">
        <v>99999</v>
      </c>
      <c r="Y8090">
        <v>99999</v>
      </c>
      <c r="Z8090">
        <v>99999</v>
      </c>
      <c r="AA8090">
        <v>99999</v>
      </c>
      <c r="AB8090">
        <v>99999</v>
      </c>
      <c r="AC8090" s="1">
        <v>99999</v>
      </c>
      <c r="AD8090" s="1">
        <v>99999</v>
      </c>
    </row>
    <row r="8091" spans="1:30" x14ac:dyDescent="0.25">
      <c r="A8091" s="3">
        <v>38406</v>
      </c>
      <c r="B8091">
        <v>99999</v>
      </c>
      <c r="C8091">
        <v>99999</v>
      </c>
      <c r="D8091">
        <v>99999</v>
      </c>
      <c r="E8091">
        <v>99999</v>
      </c>
      <c r="F8091">
        <v>99999</v>
      </c>
      <c r="G8091">
        <v>99999</v>
      </c>
      <c r="H8091">
        <v>99999</v>
      </c>
      <c r="I8091">
        <v>99999</v>
      </c>
      <c r="J8091">
        <v>99999</v>
      </c>
      <c r="K8091">
        <v>99999</v>
      </c>
      <c r="L8091">
        <v>99999</v>
      </c>
      <c r="M8091">
        <v>99999</v>
      </c>
      <c r="N8091">
        <v>99999</v>
      </c>
      <c r="O8091">
        <v>99999</v>
      </c>
      <c r="P8091">
        <v>99999</v>
      </c>
      <c r="Q8091">
        <v>99999</v>
      </c>
      <c r="R8091">
        <v>99999</v>
      </c>
      <c r="S8091">
        <v>99999</v>
      </c>
      <c r="T8091">
        <v>99999</v>
      </c>
      <c r="U8091">
        <v>99999</v>
      </c>
      <c r="V8091">
        <v>99999</v>
      </c>
      <c r="W8091">
        <v>99999</v>
      </c>
      <c r="X8091">
        <v>99999</v>
      </c>
      <c r="Y8091">
        <v>99999</v>
      </c>
      <c r="Z8091">
        <v>99999</v>
      </c>
      <c r="AA8091">
        <v>99999</v>
      </c>
      <c r="AB8091">
        <v>99999</v>
      </c>
      <c r="AC8091" s="1">
        <v>99999</v>
      </c>
      <c r="AD8091" s="1">
        <v>99999</v>
      </c>
    </row>
    <row r="8092" spans="1:30" x14ac:dyDescent="0.25">
      <c r="A8092" s="3">
        <v>38407</v>
      </c>
      <c r="B8092">
        <v>99999</v>
      </c>
      <c r="C8092">
        <v>99999</v>
      </c>
      <c r="D8092">
        <v>99999</v>
      </c>
      <c r="E8092">
        <v>99999</v>
      </c>
      <c r="F8092">
        <v>99999</v>
      </c>
      <c r="G8092">
        <v>99999</v>
      </c>
      <c r="H8092">
        <v>99999</v>
      </c>
      <c r="I8092">
        <v>99999</v>
      </c>
      <c r="J8092">
        <v>99999</v>
      </c>
      <c r="K8092">
        <v>99999</v>
      </c>
      <c r="L8092">
        <v>99999</v>
      </c>
      <c r="M8092">
        <v>99999</v>
      </c>
      <c r="N8092">
        <v>99999</v>
      </c>
      <c r="O8092">
        <v>99999</v>
      </c>
      <c r="P8092">
        <v>99999</v>
      </c>
      <c r="Q8092">
        <v>99999</v>
      </c>
      <c r="R8092">
        <v>99999</v>
      </c>
      <c r="S8092">
        <v>99999</v>
      </c>
      <c r="T8092">
        <v>99999</v>
      </c>
      <c r="U8092">
        <v>99999</v>
      </c>
      <c r="V8092">
        <v>99999</v>
      </c>
      <c r="W8092">
        <v>99999</v>
      </c>
      <c r="X8092">
        <v>99999</v>
      </c>
      <c r="Y8092">
        <v>99999</v>
      </c>
      <c r="Z8092">
        <v>99999</v>
      </c>
      <c r="AA8092">
        <v>99999</v>
      </c>
      <c r="AB8092">
        <v>99999</v>
      </c>
      <c r="AC8092" s="1">
        <v>99999</v>
      </c>
      <c r="AD8092" s="1">
        <v>99999</v>
      </c>
    </row>
    <row r="8093" spans="1:30" x14ac:dyDescent="0.25">
      <c r="A8093" s="3">
        <v>38408</v>
      </c>
      <c r="B8093">
        <v>99999</v>
      </c>
      <c r="C8093">
        <v>99999</v>
      </c>
      <c r="D8093">
        <v>99999</v>
      </c>
      <c r="E8093">
        <v>99999</v>
      </c>
      <c r="F8093">
        <v>99999</v>
      </c>
      <c r="G8093">
        <v>99999</v>
      </c>
      <c r="H8093">
        <v>99999</v>
      </c>
      <c r="I8093">
        <v>99999</v>
      </c>
      <c r="J8093">
        <v>99999</v>
      </c>
      <c r="K8093">
        <v>99999</v>
      </c>
      <c r="L8093">
        <v>99999</v>
      </c>
      <c r="M8093">
        <v>99999</v>
      </c>
      <c r="N8093">
        <v>99999</v>
      </c>
      <c r="O8093">
        <v>99999</v>
      </c>
      <c r="P8093">
        <v>99999</v>
      </c>
      <c r="Q8093">
        <v>99999</v>
      </c>
      <c r="R8093">
        <v>99999</v>
      </c>
      <c r="S8093">
        <v>99999</v>
      </c>
      <c r="T8093">
        <v>99999</v>
      </c>
      <c r="U8093">
        <v>99999</v>
      </c>
      <c r="V8093">
        <v>99999</v>
      </c>
      <c r="W8093">
        <v>99999</v>
      </c>
      <c r="X8093">
        <v>99999</v>
      </c>
      <c r="Y8093">
        <v>99999</v>
      </c>
      <c r="Z8093">
        <v>99999</v>
      </c>
      <c r="AA8093">
        <v>99999</v>
      </c>
      <c r="AB8093">
        <v>99999</v>
      </c>
      <c r="AC8093" s="1">
        <v>99999</v>
      </c>
      <c r="AD8093" s="1">
        <v>99999</v>
      </c>
    </row>
    <row r="8094" spans="1:30" x14ac:dyDescent="0.25">
      <c r="A8094" s="3">
        <v>38409</v>
      </c>
      <c r="B8094">
        <v>99999</v>
      </c>
      <c r="C8094">
        <v>99999</v>
      </c>
      <c r="D8094">
        <v>99999</v>
      </c>
      <c r="E8094">
        <v>99999</v>
      </c>
      <c r="F8094">
        <v>99999</v>
      </c>
      <c r="G8094">
        <v>99999</v>
      </c>
      <c r="H8094">
        <v>99999</v>
      </c>
      <c r="I8094">
        <v>99999</v>
      </c>
      <c r="J8094">
        <v>99999</v>
      </c>
      <c r="K8094">
        <v>99999</v>
      </c>
      <c r="L8094">
        <v>99999</v>
      </c>
      <c r="M8094">
        <v>99999</v>
      </c>
      <c r="N8094">
        <v>99999</v>
      </c>
      <c r="O8094">
        <v>99999</v>
      </c>
      <c r="P8094">
        <v>99999</v>
      </c>
      <c r="Q8094">
        <v>99999</v>
      </c>
      <c r="R8094">
        <v>99999</v>
      </c>
      <c r="S8094">
        <v>99999</v>
      </c>
      <c r="T8094">
        <v>99999</v>
      </c>
      <c r="U8094">
        <v>99999</v>
      </c>
      <c r="V8094">
        <v>99999</v>
      </c>
      <c r="W8094">
        <v>99999</v>
      </c>
      <c r="X8094">
        <v>99999</v>
      </c>
      <c r="Y8094">
        <v>99999</v>
      </c>
      <c r="Z8094">
        <v>99999</v>
      </c>
      <c r="AA8094">
        <v>99999</v>
      </c>
      <c r="AB8094">
        <v>99999</v>
      </c>
      <c r="AC8094" s="1">
        <v>99999</v>
      </c>
      <c r="AD8094" s="1">
        <v>99999</v>
      </c>
    </row>
    <row r="8095" spans="1:30" x14ac:dyDescent="0.25">
      <c r="A8095" s="3">
        <v>38410</v>
      </c>
      <c r="B8095">
        <v>99999</v>
      </c>
      <c r="C8095">
        <v>99999</v>
      </c>
      <c r="D8095">
        <v>99999</v>
      </c>
      <c r="E8095">
        <v>99999</v>
      </c>
      <c r="F8095">
        <v>99999</v>
      </c>
      <c r="G8095">
        <v>99999</v>
      </c>
      <c r="H8095">
        <v>99999</v>
      </c>
      <c r="I8095">
        <v>99999</v>
      </c>
      <c r="J8095">
        <v>99999</v>
      </c>
      <c r="K8095">
        <v>99999</v>
      </c>
      <c r="L8095">
        <v>99999</v>
      </c>
      <c r="M8095">
        <v>99999</v>
      </c>
      <c r="N8095">
        <v>99999</v>
      </c>
      <c r="O8095">
        <v>99999</v>
      </c>
      <c r="P8095">
        <v>99999</v>
      </c>
      <c r="Q8095">
        <v>99999</v>
      </c>
      <c r="R8095">
        <v>99999</v>
      </c>
      <c r="S8095">
        <v>99999</v>
      </c>
      <c r="T8095">
        <v>99999</v>
      </c>
      <c r="U8095">
        <v>99999</v>
      </c>
      <c r="V8095">
        <v>99999</v>
      </c>
      <c r="W8095">
        <v>99999</v>
      </c>
      <c r="X8095">
        <v>99999</v>
      </c>
      <c r="Y8095">
        <v>99999</v>
      </c>
      <c r="Z8095">
        <v>99999</v>
      </c>
      <c r="AA8095">
        <v>99999</v>
      </c>
      <c r="AB8095">
        <v>99999</v>
      </c>
      <c r="AC8095" s="1">
        <v>99999</v>
      </c>
      <c r="AD8095" s="1">
        <v>99999</v>
      </c>
    </row>
    <row r="8096" spans="1:30" x14ac:dyDescent="0.25">
      <c r="A8096" s="3">
        <v>38411</v>
      </c>
      <c r="B8096">
        <v>99999</v>
      </c>
      <c r="C8096">
        <v>99999</v>
      </c>
      <c r="D8096">
        <v>99999</v>
      </c>
      <c r="E8096">
        <v>99999</v>
      </c>
      <c r="F8096">
        <v>99999</v>
      </c>
      <c r="G8096">
        <v>99999</v>
      </c>
      <c r="H8096">
        <v>99999</v>
      </c>
      <c r="I8096">
        <v>99999</v>
      </c>
      <c r="J8096">
        <v>99999</v>
      </c>
      <c r="K8096">
        <v>99999</v>
      </c>
      <c r="L8096">
        <v>99999</v>
      </c>
      <c r="M8096">
        <v>99999</v>
      </c>
      <c r="N8096">
        <v>99999</v>
      </c>
      <c r="O8096">
        <v>99999</v>
      </c>
      <c r="P8096">
        <v>99999</v>
      </c>
      <c r="Q8096">
        <v>99999</v>
      </c>
      <c r="R8096">
        <v>99999</v>
      </c>
      <c r="S8096">
        <v>99999</v>
      </c>
      <c r="T8096">
        <v>99999</v>
      </c>
      <c r="U8096">
        <v>99999</v>
      </c>
      <c r="V8096">
        <v>99999</v>
      </c>
      <c r="W8096">
        <v>99999</v>
      </c>
      <c r="X8096">
        <v>99999</v>
      </c>
      <c r="Y8096">
        <v>99999</v>
      </c>
      <c r="Z8096">
        <v>99999</v>
      </c>
      <c r="AA8096">
        <v>99999</v>
      </c>
      <c r="AB8096">
        <v>99999</v>
      </c>
      <c r="AC8096" s="1">
        <v>99999</v>
      </c>
      <c r="AD8096" s="1">
        <v>99999</v>
      </c>
    </row>
    <row r="8097" spans="1:30" x14ac:dyDescent="0.25">
      <c r="A8097" s="3">
        <v>38412</v>
      </c>
      <c r="B8097">
        <v>99999</v>
      </c>
      <c r="C8097">
        <v>99999</v>
      </c>
      <c r="D8097">
        <v>99999</v>
      </c>
      <c r="E8097">
        <v>99999</v>
      </c>
      <c r="F8097">
        <v>99999</v>
      </c>
      <c r="G8097">
        <v>99999</v>
      </c>
      <c r="H8097">
        <v>99999</v>
      </c>
      <c r="I8097">
        <v>99999</v>
      </c>
      <c r="J8097">
        <v>99999</v>
      </c>
      <c r="K8097">
        <v>99999</v>
      </c>
      <c r="L8097">
        <v>99999</v>
      </c>
      <c r="M8097">
        <v>99999</v>
      </c>
      <c r="N8097">
        <v>99999</v>
      </c>
      <c r="O8097">
        <v>99999</v>
      </c>
      <c r="P8097">
        <v>99999</v>
      </c>
      <c r="Q8097">
        <v>99999</v>
      </c>
      <c r="R8097">
        <v>99999</v>
      </c>
      <c r="S8097">
        <v>99999</v>
      </c>
      <c r="T8097">
        <v>99999</v>
      </c>
      <c r="U8097">
        <v>99999</v>
      </c>
      <c r="V8097">
        <v>99999</v>
      </c>
      <c r="W8097">
        <v>99999</v>
      </c>
      <c r="X8097">
        <v>99999</v>
      </c>
      <c r="Y8097">
        <v>99999</v>
      </c>
      <c r="Z8097">
        <v>99999</v>
      </c>
      <c r="AA8097">
        <v>99999</v>
      </c>
      <c r="AB8097">
        <v>99999</v>
      </c>
      <c r="AC8097" s="1">
        <v>99999</v>
      </c>
      <c r="AD8097" s="1">
        <v>99999</v>
      </c>
    </row>
    <row r="8098" spans="1:30" x14ac:dyDescent="0.25">
      <c r="A8098" s="3">
        <v>38413</v>
      </c>
      <c r="B8098">
        <v>99999</v>
      </c>
      <c r="C8098">
        <v>99999</v>
      </c>
      <c r="D8098">
        <v>99999</v>
      </c>
      <c r="E8098">
        <v>99999</v>
      </c>
      <c r="F8098">
        <v>99999</v>
      </c>
      <c r="G8098">
        <v>99999</v>
      </c>
      <c r="H8098">
        <v>99999</v>
      </c>
      <c r="I8098">
        <v>99999</v>
      </c>
      <c r="J8098">
        <v>99999</v>
      </c>
      <c r="K8098">
        <v>99999</v>
      </c>
      <c r="L8098">
        <v>99999</v>
      </c>
      <c r="M8098">
        <v>99999</v>
      </c>
      <c r="N8098">
        <v>99999</v>
      </c>
      <c r="O8098">
        <v>99999</v>
      </c>
      <c r="P8098">
        <v>99999</v>
      </c>
      <c r="Q8098">
        <v>99999</v>
      </c>
      <c r="R8098">
        <v>99999</v>
      </c>
      <c r="S8098">
        <v>99999</v>
      </c>
      <c r="T8098">
        <v>99999</v>
      </c>
      <c r="U8098">
        <v>99999</v>
      </c>
      <c r="V8098">
        <v>99999</v>
      </c>
      <c r="W8098">
        <v>99999</v>
      </c>
      <c r="X8098">
        <v>99999</v>
      </c>
      <c r="Y8098">
        <v>99999</v>
      </c>
      <c r="Z8098">
        <v>99999</v>
      </c>
      <c r="AA8098">
        <v>99999</v>
      </c>
      <c r="AB8098">
        <v>99999</v>
      </c>
      <c r="AC8098" s="1">
        <v>99999</v>
      </c>
      <c r="AD8098" s="1">
        <v>99999</v>
      </c>
    </row>
    <row r="8099" spans="1:30" x14ac:dyDescent="0.25">
      <c r="A8099" s="3">
        <v>38414</v>
      </c>
      <c r="B8099">
        <v>99999</v>
      </c>
      <c r="C8099">
        <v>99999</v>
      </c>
      <c r="D8099">
        <v>99999</v>
      </c>
      <c r="E8099">
        <v>99999</v>
      </c>
      <c r="F8099">
        <v>99999</v>
      </c>
      <c r="G8099">
        <v>99999</v>
      </c>
      <c r="H8099">
        <v>99999</v>
      </c>
      <c r="I8099">
        <v>99999</v>
      </c>
      <c r="J8099">
        <v>99999</v>
      </c>
      <c r="K8099">
        <v>99999</v>
      </c>
      <c r="L8099">
        <v>99999</v>
      </c>
      <c r="M8099">
        <v>99999</v>
      </c>
      <c r="N8099">
        <v>99999</v>
      </c>
      <c r="O8099">
        <v>99999</v>
      </c>
      <c r="P8099">
        <v>99999</v>
      </c>
      <c r="Q8099">
        <v>99999</v>
      </c>
      <c r="R8099">
        <v>99999</v>
      </c>
      <c r="S8099">
        <v>99999</v>
      </c>
      <c r="T8099">
        <v>99999</v>
      </c>
      <c r="U8099">
        <v>99999</v>
      </c>
      <c r="V8099">
        <v>99999</v>
      </c>
      <c r="W8099">
        <v>99999</v>
      </c>
      <c r="X8099">
        <v>99999</v>
      </c>
      <c r="Y8099">
        <v>99999</v>
      </c>
      <c r="Z8099">
        <v>99999</v>
      </c>
      <c r="AA8099">
        <v>99999</v>
      </c>
      <c r="AB8099">
        <v>99999</v>
      </c>
      <c r="AC8099" s="1">
        <v>99999</v>
      </c>
      <c r="AD8099" s="1">
        <v>99999</v>
      </c>
    </row>
    <row r="8100" spans="1:30" x14ac:dyDescent="0.25">
      <c r="A8100" s="3">
        <v>38415</v>
      </c>
      <c r="B8100">
        <v>99999</v>
      </c>
      <c r="C8100">
        <v>99999</v>
      </c>
      <c r="D8100">
        <v>99999</v>
      </c>
      <c r="E8100">
        <v>99999</v>
      </c>
      <c r="F8100">
        <v>99999</v>
      </c>
      <c r="G8100">
        <v>99999</v>
      </c>
      <c r="H8100">
        <v>99999</v>
      </c>
      <c r="I8100">
        <v>99999</v>
      </c>
      <c r="J8100">
        <v>99999</v>
      </c>
      <c r="K8100">
        <v>99999</v>
      </c>
      <c r="L8100">
        <v>99999</v>
      </c>
      <c r="M8100">
        <v>99999</v>
      </c>
      <c r="N8100">
        <v>99999</v>
      </c>
      <c r="O8100">
        <v>99999</v>
      </c>
      <c r="P8100">
        <v>99999</v>
      </c>
      <c r="Q8100">
        <v>99999</v>
      </c>
      <c r="R8100">
        <v>99999</v>
      </c>
      <c r="S8100">
        <v>99999</v>
      </c>
      <c r="T8100">
        <v>99999</v>
      </c>
      <c r="U8100">
        <v>99999</v>
      </c>
      <c r="V8100">
        <v>99999</v>
      </c>
      <c r="W8100">
        <v>99999</v>
      </c>
      <c r="X8100">
        <v>99999</v>
      </c>
      <c r="Y8100">
        <v>99999</v>
      </c>
      <c r="Z8100">
        <v>99999</v>
      </c>
      <c r="AA8100">
        <v>99999</v>
      </c>
      <c r="AB8100">
        <v>99999</v>
      </c>
      <c r="AC8100" s="1">
        <v>99999</v>
      </c>
      <c r="AD8100" s="1">
        <v>99999</v>
      </c>
    </row>
    <row r="8101" spans="1:30" x14ac:dyDescent="0.25">
      <c r="A8101" s="3">
        <v>38416</v>
      </c>
      <c r="B8101">
        <v>99999</v>
      </c>
      <c r="C8101">
        <v>99999</v>
      </c>
      <c r="D8101">
        <v>99999</v>
      </c>
      <c r="E8101">
        <v>99999</v>
      </c>
      <c r="F8101">
        <v>99999</v>
      </c>
      <c r="G8101">
        <v>99999</v>
      </c>
      <c r="H8101">
        <v>99999</v>
      </c>
      <c r="I8101">
        <v>99999</v>
      </c>
      <c r="J8101">
        <v>99999</v>
      </c>
      <c r="K8101">
        <v>99999</v>
      </c>
      <c r="L8101">
        <v>99999</v>
      </c>
      <c r="M8101">
        <v>99999</v>
      </c>
      <c r="N8101">
        <v>99999</v>
      </c>
      <c r="O8101">
        <v>99999</v>
      </c>
      <c r="P8101">
        <v>99999</v>
      </c>
      <c r="Q8101">
        <v>99999</v>
      </c>
      <c r="R8101">
        <v>99999</v>
      </c>
      <c r="S8101">
        <v>99999</v>
      </c>
      <c r="T8101">
        <v>99999</v>
      </c>
      <c r="U8101">
        <v>99999</v>
      </c>
      <c r="V8101">
        <v>99999</v>
      </c>
      <c r="W8101">
        <v>99999</v>
      </c>
      <c r="X8101">
        <v>99999</v>
      </c>
      <c r="Y8101">
        <v>99999</v>
      </c>
      <c r="Z8101">
        <v>99999</v>
      </c>
      <c r="AA8101">
        <v>99999</v>
      </c>
      <c r="AB8101">
        <v>99999</v>
      </c>
      <c r="AC8101" s="1">
        <v>99999</v>
      </c>
      <c r="AD8101" s="1">
        <v>99999</v>
      </c>
    </row>
    <row r="8102" spans="1:30" x14ac:dyDescent="0.25">
      <c r="A8102" s="3">
        <v>38417</v>
      </c>
      <c r="B8102">
        <v>99999</v>
      </c>
      <c r="C8102">
        <v>99999</v>
      </c>
      <c r="D8102">
        <v>99999</v>
      </c>
      <c r="E8102">
        <v>99999</v>
      </c>
      <c r="F8102">
        <v>99999</v>
      </c>
      <c r="G8102">
        <v>99999</v>
      </c>
      <c r="H8102">
        <v>99999</v>
      </c>
      <c r="I8102">
        <v>99999</v>
      </c>
      <c r="J8102">
        <v>99999</v>
      </c>
      <c r="K8102">
        <v>99999</v>
      </c>
      <c r="L8102">
        <v>99999</v>
      </c>
      <c r="M8102">
        <v>99999</v>
      </c>
      <c r="N8102">
        <v>99999</v>
      </c>
      <c r="O8102">
        <v>99999</v>
      </c>
      <c r="P8102">
        <v>99999</v>
      </c>
      <c r="Q8102">
        <v>99999</v>
      </c>
      <c r="R8102">
        <v>99999</v>
      </c>
      <c r="S8102">
        <v>99999</v>
      </c>
      <c r="T8102">
        <v>99999</v>
      </c>
      <c r="U8102">
        <v>99999</v>
      </c>
      <c r="V8102">
        <v>99999</v>
      </c>
      <c r="W8102">
        <v>99999</v>
      </c>
      <c r="X8102">
        <v>99999</v>
      </c>
      <c r="Y8102">
        <v>99999</v>
      </c>
      <c r="Z8102">
        <v>99999</v>
      </c>
      <c r="AA8102">
        <v>99999</v>
      </c>
      <c r="AB8102">
        <v>99999</v>
      </c>
      <c r="AC8102" s="1">
        <v>99999</v>
      </c>
      <c r="AD8102" s="1">
        <v>99999</v>
      </c>
    </row>
    <row r="8103" spans="1:30" x14ac:dyDescent="0.25">
      <c r="A8103" s="3">
        <v>38418</v>
      </c>
      <c r="B8103">
        <v>99999</v>
      </c>
      <c r="C8103">
        <v>99999</v>
      </c>
      <c r="D8103">
        <v>99999</v>
      </c>
      <c r="E8103">
        <v>99999</v>
      </c>
      <c r="F8103">
        <v>99999</v>
      </c>
      <c r="G8103">
        <v>99999</v>
      </c>
      <c r="H8103">
        <v>99999</v>
      </c>
      <c r="I8103">
        <v>99999</v>
      </c>
      <c r="J8103">
        <v>99999</v>
      </c>
      <c r="K8103">
        <v>99999</v>
      </c>
      <c r="L8103">
        <v>99999</v>
      </c>
      <c r="M8103">
        <v>99999</v>
      </c>
      <c r="N8103">
        <v>99999</v>
      </c>
      <c r="O8103">
        <v>99999</v>
      </c>
      <c r="P8103">
        <v>99999</v>
      </c>
      <c r="Q8103">
        <v>99999</v>
      </c>
      <c r="R8103">
        <v>99999</v>
      </c>
      <c r="S8103">
        <v>99999</v>
      </c>
      <c r="T8103">
        <v>99999</v>
      </c>
      <c r="U8103">
        <v>99999</v>
      </c>
      <c r="V8103">
        <v>99999</v>
      </c>
      <c r="W8103">
        <v>99999</v>
      </c>
      <c r="X8103">
        <v>99999</v>
      </c>
      <c r="Y8103">
        <v>99999</v>
      </c>
      <c r="Z8103">
        <v>99999</v>
      </c>
      <c r="AA8103">
        <v>99999</v>
      </c>
      <c r="AB8103">
        <v>99999</v>
      </c>
      <c r="AC8103" s="1">
        <v>99999</v>
      </c>
      <c r="AD8103" s="1">
        <v>99999</v>
      </c>
    </row>
    <row r="8104" spans="1:30" x14ac:dyDescent="0.25">
      <c r="A8104" s="3">
        <v>38419</v>
      </c>
      <c r="B8104">
        <v>99999</v>
      </c>
      <c r="C8104">
        <v>99999</v>
      </c>
      <c r="D8104">
        <v>99999</v>
      </c>
      <c r="E8104">
        <v>99999</v>
      </c>
      <c r="F8104">
        <v>99999</v>
      </c>
      <c r="G8104">
        <v>99999</v>
      </c>
      <c r="H8104">
        <v>99999</v>
      </c>
      <c r="I8104">
        <v>99999</v>
      </c>
      <c r="J8104">
        <v>99999</v>
      </c>
      <c r="K8104">
        <v>99999</v>
      </c>
      <c r="L8104">
        <v>99999</v>
      </c>
      <c r="M8104">
        <v>99999</v>
      </c>
      <c r="N8104">
        <v>99999</v>
      </c>
      <c r="O8104">
        <v>99999</v>
      </c>
      <c r="P8104">
        <v>99999</v>
      </c>
      <c r="Q8104">
        <v>99999</v>
      </c>
      <c r="R8104">
        <v>99999</v>
      </c>
      <c r="S8104">
        <v>99999</v>
      </c>
      <c r="T8104">
        <v>99999</v>
      </c>
      <c r="U8104">
        <v>99999</v>
      </c>
      <c r="V8104">
        <v>99999</v>
      </c>
      <c r="W8104">
        <v>99999</v>
      </c>
      <c r="X8104">
        <v>99999</v>
      </c>
      <c r="Y8104">
        <v>99999</v>
      </c>
      <c r="Z8104">
        <v>99999</v>
      </c>
      <c r="AA8104">
        <v>99999</v>
      </c>
      <c r="AB8104">
        <v>99999</v>
      </c>
      <c r="AC8104" s="1">
        <v>99999</v>
      </c>
      <c r="AD8104" s="1">
        <v>99999</v>
      </c>
    </row>
    <row r="8105" spans="1:30" x14ac:dyDescent="0.25">
      <c r="A8105" s="3">
        <v>38420</v>
      </c>
      <c r="B8105">
        <v>99999</v>
      </c>
      <c r="C8105">
        <v>99999</v>
      </c>
      <c r="D8105">
        <v>99999</v>
      </c>
      <c r="E8105">
        <v>99999</v>
      </c>
      <c r="F8105">
        <v>99999</v>
      </c>
      <c r="G8105">
        <v>99999</v>
      </c>
      <c r="H8105">
        <v>99999</v>
      </c>
      <c r="I8105">
        <v>99999</v>
      </c>
      <c r="J8105">
        <v>99999</v>
      </c>
      <c r="K8105">
        <v>99999</v>
      </c>
      <c r="L8105">
        <v>99999</v>
      </c>
      <c r="M8105">
        <v>99999</v>
      </c>
      <c r="N8105">
        <v>99999</v>
      </c>
      <c r="O8105">
        <v>99999</v>
      </c>
      <c r="P8105">
        <v>99999</v>
      </c>
      <c r="Q8105">
        <v>99999</v>
      </c>
      <c r="R8105">
        <v>99999</v>
      </c>
      <c r="S8105">
        <v>99999</v>
      </c>
      <c r="T8105">
        <v>99999</v>
      </c>
      <c r="U8105">
        <v>99999</v>
      </c>
      <c r="V8105">
        <v>99999</v>
      </c>
      <c r="W8105">
        <v>99999</v>
      </c>
      <c r="X8105">
        <v>99999</v>
      </c>
      <c r="Y8105">
        <v>99999</v>
      </c>
      <c r="Z8105">
        <v>99999</v>
      </c>
      <c r="AA8105">
        <v>99999</v>
      </c>
      <c r="AB8105">
        <v>99999</v>
      </c>
      <c r="AC8105" s="1">
        <v>99999</v>
      </c>
      <c r="AD8105" s="1">
        <v>99999</v>
      </c>
    </row>
    <row r="8106" spans="1:30" x14ac:dyDescent="0.25">
      <c r="A8106" s="3">
        <v>38421</v>
      </c>
      <c r="B8106">
        <v>99999</v>
      </c>
      <c r="C8106">
        <v>99999</v>
      </c>
      <c r="D8106">
        <v>99999</v>
      </c>
      <c r="E8106">
        <v>99999</v>
      </c>
      <c r="F8106">
        <v>99999</v>
      </c>
      <c r="G8106">
        <v>99999</v>
      </c>
      <c r="H8106">
        <v>99999</v>
      </c>
      <c r="I8106">
        <v>99999</v>
      </c>
      <c r="J8106">
        <v>99999</v>
      </c>
      <c r="K8106">
        <v>99999</v>
      </c>
      <c r="L8106">
        <v>99999</v>
      </c>
      <c r="M8106">
        <v>99999</v>
      </c>
      <c r="N8106">
        <v>99999</v>
      </c>
      <c r="O8106">
        <v>99999</v>
      </c>
      <c r="P8106">
        <v>99999</v>
      </c>
      <c r="Q8106">
        <v>99999</v>
      </c>
      <c r="R8106">
        <v>99999</v>
      </c>
      <c r="S8106">
        <v>99999</v>
      </c>
      <c r="T8106">
        <v>99999</v>
      </c>
      <c r="U8106">
        <v>99999</v>
      </c>
      <c r="V8106">
        <v>99999</v>
      </c>
      <c r="W8106">
        <v>99999</v>
      </c>
      <c r="X8106">
        <v>99999</v>
      </c>
      <c r="Y8106">
        <v>99999</v>
      </c>
      <c r="Z8106">
        <v>99999</v>
      </c>
      <c r="AA8106">
        <v>99999</v>
      </c>
      <c r="AB8106">
        <v>99999</v>
      </c>
      <c r="AC8106" s="1">
        <v>99999</v>
      </c>
      <c r="AD8106" s="1">
        <v>99999</v>
      </c>
    </row>
    <row r="8107" spans="1:30" x14ac:dyDescent="0.25">
      <c r="A8107" s="3">
        <v>38422</v>
      </c>
      <c r="B8107">
        <v>99999</v>
      </c>
      <c r="C8107">
        <v>99999</v>
      </c>
      <c r="D8107">
        <v>99999</v>
      </c>
      <c r="E8107">
        <v>99999</v>
      </c>
      <c r="F8107">
        <v>99999</v>
      </c>
      <c r="G8107">
        <v>99999</v>
      </c>
      <c r="H8107">
        <v>99999</v>
      </c>
      <c r="I8107">
        <v>99999</v>
      </c>
      <c r="J8107">
        <v>99999</v>
      </c>
      <c r="K8107">
        <v>99999</v>
      </c>
      <c r="L8107">
        <v>99999</v>
      </c>
      <c r="M8107">
        <v>99999</v>
      </c>
      <c r="N8107">
        <v>99999</v>
      </c>
      <c r="O8107">
        <v>99999</v>
      </c>
      <c r="P8107">
        <v>99999</v>
      </c>
      <c r="Q8107">
        <v>99999</v>
      </c>
      <c r="R8107">
        <v>99999</v>
      </c>
      <c r="S8107">
        <v>99999</v>
      </c>
      <c r="T8107">
        <v>99999</v>
      </c>
      <c r="U8107">
        <v>99999</v>
      </c>
      <c r="V8107">
        <v>99999</v>
      </c>
      <c r="W8107">
        <v>99999</v>
      </c>
      <c r="X8107">
        <v>99999</v>
      </c>
      <c r="Y8107">
        <v>99999</v>
      </c>
      <c r="Z8107">
        <v>99999</v>
      </c>
      <c r="AA8107">
        <v>99999</v>
      </c>
      <c r="AB8107">
        <v>99999</v>
      </c>
      <c r="AC8107" s="1">
        <v>99999</v>
      </c>
      <c r="AD8107" s="1">
        <v>99999</v>
      </c>
    </row>
    <row r="8108" spans="1:30" x14ac:dyDescent="0.25">
      <c r="A8108" s="3">
        <v>38423</v>
      </c>
      <c r="B8108">
        <v>99999</v>
      </c>
      <c r="C8108">
        <v>99999</v>
      </c>
      <c r="D8108">
        <v>99999</v>
      </c>
      <c r="E8108">
        <v>99999</v>
      </c>
      <c r="F8108">
        <v>99999</v>
      </c>
      <c r="G8108">
        <v>99999</v>
      </c>
      <c r="H8108">
        <v>99999</v>
      </c>
      <c r="I8108">
        <v>99999</v>
      </c>
      <c r="J8108">
        <v>99999</v>
      </c>
      <c r="K8108">
        <v>99999</v>
      </c>
      <c r="L8108">
        <v>99999</v>
      </c>
      <c r="M8108">
        <v>99999</v>
      </c>
      <c r="N8108">
        <v>99999</v>
      </c>
      <c r="O8108">
        <v>99999</v>
      </c>
      <c r="P8108">
        <v>99999</v>
      </c>
      <c r="Q8108">
        <v>99999</v>
      </c>
      <c r="R8108">
        <v>99999</v>
      </c>
      <c r="S8108">
        <v>99999</v>
      </c>
      <c r="T8108">
        <v>99999</v>
      </c>
      <c r="U8108">
        <v>99999</v>
      </c>
      <c r="V8108">
        <v>99999</v>
      </c>
      <c r="W8108">
        <v>99999</v>
      </c>
      <c r="X8108">
        <v>99999</v>
      </c>
      <c r="Y8108">
        <v>99999</v>
      </c>
      <c r="Z8108">
        <v>99999</v>
      </c>
      <c r="AA8108">
        <v>99999</v>
      </c>
      <c r="AB8108">
        <v>99999</v>
      </c>
      <c r="AC8108" s="1">
        <v>99999</v>
      </c>
      <c r="AD8108" s="1">
        <v>99999</v>
      </c>
    </row>
    <row r="8109" spans="1:30" x14ac:dyDescent="0.25">
      <c r="A8109" s="3">
        <v>38424</v>
      </c>
      <c r="B8109">
        <v>99999</v>
      </c>
      <c r="C8109">
        <v>99999</v>
      </c>
      <c r="D8109">
        <v>99999</v>
      </c>
      <c r="E8109">
        <v>99999</v>
      </c>
      <c r="F8109">
        <v>99999</v>
      </c>
      <c r="G8109">
        <v>99999</v>
      </c>
      <c r="H8109">
        <v>99999</v>
      </c>
      <c r="I8109">
        <v>99999</v>
      </c>
      <c r="J8109">
        <v>99999</v>
      </c>
      <c r="K8109">
        <v>99999</v>
      </c>
      <c r="L8109">
        <v>99999</v>
      </c>
      <c r="M8109">
        <v>99999</v>
      </c>
      <c r="N8109">
        <v>99999</v>
      </c>
      <c r="O8109">
        <v>99999</v>
      </c>
      <c r="P8109">
        <v>99999</v>
      </c>
      <c r="Q8109">
        <v>99999</v>
      </c>
      <c r="R8109">
        <v>99999</v>
      </c>
      <c r="S8109">
        <v>99999</v>
      </c>
      <c r="T8109">
        <v>99999</v>
      </c>
      <c r="U8109">
        <v>99999</v>
      </c>
      <c r="V8109">
        <v>99999</v>
      </c>
      <c r="W8109">
        <v>99999</v>
      </c>
      <c r="X8109">
        <v>99999</v>
      </c>
      <c r="Y8109">
        <v>99999</v>
      </c>
      <c r="Z8109">
        <v>99999</v>
      </c>
      <c r="AA8109">
        <v>99999</v>
      </c>
      <c r="AB8109">
        <v>99999</v>
      </c>
      <c r="AC8109" s="1">
        <v>99999</v>
      </c>
      <c r="AD8109" s="1">
        <v>99999</v>
      </c>
    </row>
    <row r="8110" spans="1:30" x14ac:dyDescent="0.25">
      <c r="A8110" s="3">
        <v>38425</v>
      </c>
      <c r="B8110">
        <v>99999</v>
      </c>
      <c r="C8110">
        <v>99999</v>
      </c>
      <c r="D8110">
        <v>99999</v>
      </c>
      <c r="E8110">
        <v>99999</v>
      </c>
      <c r="F8110">
        <v>99999</v>
      </c>
      <c r="G8110">
        <v>99999</v>
      </c>
      <c r="H8110">
        <v>99999</v>
      </c>
      <c r="I8110">
        <v>99999</v>
      </c>
      <c r="J8110">
        <v>99999</v>
      </c>
      <c r="K8110">
        <v>99999</v>
      </c>
      <c r="L8110">
        <v>99999</v>
      </c>
      <c r="M8110">
        <v>99999</v>
      </c>
      <c r="N8110">
        <v>99999</v>
      </c>
      <c r="O8110">
        <v>99999</v>
      </c>
      <c r="P8110">
        <v>99999</v>
      </c>
      <c r="Q8110">
        <v>99999</v>
      </c>
      <c r="R8110">
        <v>99999</v>
      </c>
      <c r="S8110">
        <v>99999</v>
      </c>
      <c r="T8110">
        <v>99999</v>
      </c>
      <c r="U8110">
        <v>99999</v>
      </c>
      <c r="V8110">
        <v>99999</v>
      </c>
      <c r="W8110">
        <v>99999</v>
      </c>
      <c r="X8110">
        <v>99999</v>
      </c>
      <c r="Y8110">
        <v>99999</v>
      </c>
      <c r="Z8110">
        <v>99999</v>
      </c>
      <c r="AA8110">
        <v>99999</v>
      </c>
      <c r="AB8110">
        <v>99999</v>
      </c>
      <c r="AC8110" s="1">
        <v>99999</v>
      </c>
      <c r="AD8110" s="1">
        <v>99999</v>
      </c>
    </row>
    <row r="8111" spans="1:30" x14ac:dyDescent="0.25">
      <c r="A8111" s="3">
        <v>38426</v>
      </c>
      <c r="B8111">
        <v>99999</v>
      </c>
      <c r="C8111">
        <v>99999</v>
      </c>
      <c r="D8111">
        <v>99999</v>
      </c>
      <c r="E8111">
        <v>99999</v>
      </c>
      <c r="F8111">
        <v>99999</v>
      </c>
      <c r="G8111">
        <v>99999</v>
      </c>
      <c r="H8111">
        <v>99999</v>
      </c>
      <c r="I8111">
        <v>99999</v>
      </c>
      <c r="J8111">
        <v>99999</v>
      </c>
      <c r="K8111">
        <v>99999</v>
      </c>
      <c r="L8111">
        <v>99999</v>
      </c>
      <c r="M8111">
        <v>99999</v>
      </c>
      <c r="N8111">
        <v>99999</v>
      </c>
      <c r="O8111">
        <v>99999</v>
      </c>
      <c r="P8111">
        <v>99999</v>
      </c>
      <c r="Q8111">
        <v>99999</v>
      </c>
      <c r="R8111">
        <v>99999</v>
      </c>
      <c r="S8111">
        <v>99999</v>
      </c>
      <c r="T8111">
        <v>99999</v>
      </c>
      <c r="U8111">
        <v>99999</v>
      </c>
      <c r="V8111">
        <v>99999</v>
      </c>
      <c r="W8111">
        <v>99999</v>
      </c>
      <c r="X8111">
        <v>99999</v>
      </c>
      <c r="Y8111">
        <v>99999</v>
      </c>
      <c r="Z8111">
        <v>99999</v>
      </c>
      <c r="AA8111">
        <v>99999</v>
      </c>
      <c r="AB8111">
        <v>99999</v>
      </c>
      <c r="AC8111" s="1">
        <v>99999</v>
      </c>
      <c r="AD8111" s="1">
        <v>99999</v>
      </c>
    </row>
    <row r="8112" spans="1:30" x14ac:dyDescent="0.25">
      <c r="A8112" s="3">
        <v>38427</v>
      </c>
      <c r="B8112">
        <v>99999</v>
      </c>
      <c r="C8112">
        <v>99999</v>
      </c>
      <c r="D8112">
        <v>99999</v>
      </c>
      <c r="E8112">
        <v>99999</v>
      </c>
      <c r="F8112">
        <v>99999</v>
      </c>
      <c r="G8112">
        <v>99999</v>
      </c>
      <c r="H8112">
        <v>99999</v>
      </c>
      <c r="I8112">
        <v>99999</v>
      </c>
      <c r="J8112">
        <v>99999</v>
      </c>
      <c r="K8112">
        <v>99999</v>
      </c>
      <c r="L8112">
        <v>99999</v>
      </c>
      <c r="M8112">
        <v>99999</v>
      </c>
      <c r="N8112">
        <v>99999</v>
      </c>
      <c r="O8112">
        <v>99999</v>
      </c>
      <c r="P8112">
        <v>99999</v>
      </c>
      <c r="Q8112">
        <v>99999</v>
      </c>
      <c r="R8112">
        <v>99999</v>
      </c>
      <c r="S8112">
        <v>99999</v>
      </c>
      <c r="T8112">
        <v>99999</v>
      </c>
      <c r="U8112">
        <v>99999</v>
      </c>
      <c r="V8112">
        <v>99999</v>
      </c>
      <c r="W8112">
        <v>99999</v>
      </c>
      <c r="X8112">
        <v>99999</v>
      </c>
      <c r="Y8112">
        <v>99999</v>
      </c>
      <c r="Z8112">
        <v>99999</v>
      </c>
      <c r="AA8112">
        <v>99999</v>
      </c>
      <c r="AB8112">
        <v>99999</v>
      </c>
      <c r="AC8112" s="1">
        <v>99999</v>
      </c>
      <c r="AD8112" s="1">
        <v>99999</v>
      </c>
    </row>
    <row r="8113" spans="1:30" x14ac:dyDescent="0.25">
      <c r="A8113" s="3">
        <v>38428</v>
      </c>
      <c r="B8113">
        <v>99999</v>
      </c>
      <c r="C8113">
        <v>99999</v>
      </c>
      <c r="D8113">
        <v>99999</v>
      </c>
      <c r="E8113">
        <v>99999</v>
      </c>
      <c r="F8113">
        <v>99999</v>
      </c>
      <c r="G8113">
        <v>99999</v>
      </c>
      <c r="H8113">
        <v>99999</v>
      </c>
      <c r="I8113">
        <v>99999</v>
      </c>
      <c r="J8113">
        <v>99999</v>
      </c>
      <c r="K8113">
        <v>99999</v>
      </c>
      <c r="L8113">
        <v>99999</v>
      </c>
      <c r="M8113">
        <v>99999</v>
      </c>
      <c r="N8113">
        <v>99999</v>
      </c>
      <c r="O8113">
        <v>99999</v>
      </c>
      <c r="P8113">
        <v>99999</v>
      </c>
      <c r="Q8113">
        <v>99999</v>
      </c>
      <c r="R8113">
        <v>99999</v>
      </c>
      <c r="S8113">
        <v>99999</v>
      </c>
      <c r="T8113">
        <v>99999</v>
      </c>
      <c r="U8113">
        <v>99999</v>
      </c>
      <c r="V8113">
        <v>99999</v>
      </c>
      <c r="W8113">
        <v>99999</v>
      </c>
      <c r="X8113">
        <v>99999</v>
      </c>
      <c r="Y8113">
        <v>99999</v>
      </c>
      <c r="Z8113">
        <v>99999</v>
      </c>
      <c r="AA8113">
        <v>99999</v>
      </c>
      <c r="AB8113">
        <v>99999</v>
      </c>
      <c r="AC8113" s="1">
        <v>99999</v>
      </c>
      <c r="AD8113" s="1">
        <v>99999</v>
      </c>
    </row>
    <row r="8114" spans="1:30" x14ac:dyDescent="0.25">
      <c r="A8114" s="3">
        <v>38429</v>
      </c>
      <c r="B8114">
        <v>99999</v>
      </c>
      <c r="C8114">
        <v>99999</v>
      </c>
      <c r="D8114">
        <v>99999</v>
      </c>
      <c r="E8114">
        <v>99999</v>
      </c>
      <c r="F8114">
        <v>99999</v>
      </c>
      <c r="G8114">
        <v>99999</v>
      </c>
      <c r="H8114">
        <v>99999</v>
      </c>
      <c r="I8114">
        <v>99999</v>
      </c>
      <c r="J8114">
        <v>99999</v>
      </c>
      <c r="K8114">
        <v>99999</v>
      </c>
      <c r="L8114">
        <v>99999</v>
      </c>
      <c r="M8114">
        <v>99999</v>
      </c>
      <c r="N8114">
        <v>99999</v>
      </c>
      <c r="O8114">
        <v>99999</v>
      </c>
      <c r="P8114">
        <v>99999</v>
      </c>
      <c r="Q8114">
        <v>99999</v>
      </c>
      <c r="R8114">
        <v>99999</v>
      </c>
      <c r="S8114">
        <v>99999</v>
      </c>
      <c r="T8114">
        <v>99999</v>
      </c>
      <c r="U8114">
        <v>99999</v>
      </c>
      <c r="V8114">
        <v>99999</v>
      </c>
      <c r="W8114">
        <v>99999</v>
      </c>
      <c r="X8114">
        <v>99999</v>
      </c>
      <c r="Y8114">
        <v>99999</v>
      </c>
      <c r="Z8114">
        <v>99999</v>
      </c>
      <c r="AA8114">
        <v>99999</v>
      </c>
      <c r="AB8114">
        <v>99999</v>
      </c>
      <c r="AC8114" s="1">
        <v>99999</v>
      </c>
      <c r="AD8114" s="1">
        <v>99999</v>
      </c>
    </row>
    <row r="8115" spans="1:30" x14ac:dyDescent="0.25">
      <c r="A8115" s="3">
        <v>38430</v>
      </c>
      <c r="B8115">
        <v>99999</v>
      </c>
      <c r="C8115">
        <v>99999</v>
      </c>
      <c r="D8115">
        <v>99999</v>
      </c>
      <c r="E8115">
        <v>99999</v>
      </c>
      <c r="F8115">
        <v>99999</v>
      </c>
      <c r="G8115">
        <v>99999</v>
      </c>
      <c r="H8115">
        <v>99999</v>
      </c>
      <c r="I8115">
        <v>99999</v>
      </c>
      <c r="J8115">
        <v>99999</v>
      </c>
      <c r="K8115">
        <v>99999</v>
      </c>
      <c r="L8115">
        <v>99999</v>
      </c>
      <c r="M8115">
        <v>99999</v>
      </c>
      <c r="N8115">
        <v>99999</v>
      </c>
      <c r="O8115">
        <v>99999</v>
      </c>
      <c r="P8115">
        <v>99999</v>
      </c>
      <c r="Q8115">
        <v>99999</v>
      </c>
      <c r="R8115">
        <v>99999</v>
      </c>
      <c r="S8115">
        <v>99999</v>
      </c>
      <c r="T8115">
        <v>99999</v>
      </c>
      <c r="U8115">
        <v>99999</v>
      </c>
      <c r="V8115">
        <v>99999</v>
      </c>
      <c r="W8115">
        <v>99999</v>
      </c>
      <c r="X8115">
        <v>99999</v>
      </c>
      <c r="Y8115">
        <v>99999</v>
      </c>
      <c r="Z8115">
        <v>99999</v>
      </c>
      <c r="AA8115">
        <v>99999</v>
      </c>
      <c r="AB8115">
        <v>99999</v>
      </c>
      <c r="AC8115" s="1">
        <v>99999</v>
      </c>
      <c r="AD8115" s="1">
        <v>99999</v>
      </c>
    </row>
    <row r="8116" spans="1:30" x14ac:dyDescent="0.25">
      <c r="A8116" s="3">
        <v>38431</v>
      </c>
      <c r="B8116">
        <v>99999</v>
      </c>
      <c r="C8116">
        <v>99999</v>
      </c>
      <c r="D8116">
        <v>99999</v>
      </c>
      <c r="E8116">
        <v>99999</v>
      </c>
      <c r="F8116">
        <v>99999</v>
      </c>
      <c r="G8116">
        <v>99999</v>
      </c>
      <c r="H8116">
        <v>99999</v>
      </c>
      <c r="I8116">
        <v>99999</v>
      </c>
      <c r="J8116">
        <v>99999</v>
      </c>
      <c r="K8116">
        <v>99999</v>
      </c>
      <c r="L8116">
        <v>99999</v>
      </c>
      <c r="M8116">
        <v>99999</v>
      </c>
      <c r="N8116">
        <v>99999</v>
      </c>
      <c r="O8116">
        <v>99999</v>
      </c>
      <c r="P8116">
        <v>99999</v>
      </c>
      <c r="Q8116">
        <v>99999</v>
      </c>
      <c r="R8116">
        <v>99999</v>
      </c>
      <c r="S8116">
        <v>99999</v>
      </c>
      <c r="T8116">
        <v>99999</v>
      </c>
      <c r="U8116">
        <v>99999</v>
      </c>
      <c r="V8116">
        <v>99999</v>
      </c>
      <c r="W8116">
        <v>99999</v>
      </c>
      <c r="X8116">
        <v>99999</v>
      </c>
      <c r="Y8116">
        <v>99999</v>
      </c>
      <c r="Z8116">
        <v>99999</v>
      </c>
      <c r="AA8116">
        <v>99999</v>
      </c>
      <c r="AB8116">
        <v>99999</v>
      </c>
      <c r="AC8116" s="1">
        <v>99999</v>
      </c>
      <c r="AD8116" s="1">
        <v>99999</v>
      </c>
    </row>
    <row r="8117" spans="1:30" x14ac:dyDescent="0.25">
      <c r="A8117" s="3">
        <v>38432</v>
      </c>
      <c r="B8117">
        <v>99999</v>
      </c>
      <c r="C8117">
        <v>99999</v>
      </c>
      <c r="D8117">
        <v>99999</v>
      </c>
      <c r="E8117">
        <v>99999</v>
      </c>
      <c r="F8117">
        <v>99999</v>
      </c>
      <c r="G8117">
        <v>99999</v>
      </c>
      <c r="H8117">
        <v>99999</v>
      </c>
      <c r="I8117">
        <v>99999</v>
      </c>
      <c r="J8117">
        <v>99999</v>
      </c>
      <c r="K8117">
        <v>99999</v>
      </c>
      <c r="L8117">
        <v>99999</v>
      </c>
      <c r="M8117">
        <v>99999</v>
      </c>
      <c r="N8117">
        <v>99999</v>
      </c>
      <c r="O8117">
        <v>99999</v>
      </c>
      <c r="P8117">
        <v>99999</v>
      </c>
      <c r="Q8117">
        <v>99999</v>
      </c>
      <c r="R8117">
        <v>99999</v>
      </c>
      <c r="S8117">
        <v>99999</v>
      </c>
      <c r="T8117">
        <v>99999</v>
      </c>
      <c r="U8117">
        <v>99999</v>
      </c>
      <c r="V8117">
        <v>99999</v>
      </c>
      <c r="W8117">
        <v>99999</v>
      </c>
      <c r="X8117">
        <v>99999</v>
      </c>
      <c r="Y8117">
        <v>99999</v>
      </c>
      <c r="Z8117">
        <v>99999</v>
      </c>
      <c r="AA8117">
        <v>99999</v>
      </c>
      <c r="AB8117">
        <v>99999</v>
      </c>
      <c r="AC8117" s="1">
        <v>99999</v>
      </c>
      <c r="AD8117" s="1">
        <v>99999</v>
      </c>
    </row>
    <row r="8118" spans="1:30" x14ac:dyDescent="0.25">
      <c r="A8118" s="3">
        <v>38433</v>
      </c>
      <c r="B8118">
        <v>99999</v>
      </c>
      <c r="C8118">
        <v>99999</v>
      </c>
      <c r="D8118">
        <v>99999</v>
      </c>
      <c r="E8118">
        <v>99999</v>
      </c>
      <c r="F8118">
        <v>99999</v>
      </c>
      <c r="G8118">
        <v>99999</v>
      </c>
      <c r="H8118">
        <v>99999</v>
      </c>
      <c r="I8118">
        <v>99999</v>
      </c>
      <c r="J8118">
        <v>99999</v>
      </c>
      <c r="K8118">
        <v>99999</v>
      </c>
      <c r="L8118">
        <v>99999</v>
      </c>
      <c r="M8118">
        <v>99999</v>
      </c>
      <c r="N8118">
        <v>99999</v>
      </c>
      <c r="O8118">
        <v>99999</v>
      </c>
      <c r="P8118">
        <v>99999</v>
      </c>
      <c r="Q8118">
        <v>99999</v>
      </c>
      <c r="R8118">
        <v>99999</v>
      </c>
      <c r="S8118">
        <v>99999</v>
      </c>
      <c r="T8118">
        <v>99999</v>
      </c>
      <c r="U8118">
        <v>99999</v>
      </c>
      <c r="V8118">
        <v>99999</v>
      </c>
      <c r="W8118">
        <v>99999</v>
      </c>
      <c r="X8118">
        <v>99999</v>
      </c>
      <c r="Y8118">
        <v>99999</v>
      </c>
      <c r="Z8118">
        <v>99999</v>
      </c>
      <c r="AA8118">
        <v>99999</v>
      </c>
      <c r="AB8118">
        <v>99999</v>
      </c>
      <c r="AC8118" s="1">
        <v>99999</v>
      </c>
      <c r="AD8118" s="1">
        <v>99999</v>
      </c>
    </row>
    <row r="8119" spans="1:30" x14ac:dyDescent="0.25">
      <c r="A8119" s="3">
        <v>38434</v>
      </c>
      <c r="B8119">
        <v>99999</v>
      </c>
      <c r="C8119">
        <v>99999</v>
      </c>
      <c r="D8119">
        <v>99999</v>
      </c>
      <c r="E8119">
        <v>99999</v>
      </c>
      <c r="F8119">
        <v>99999</v>
      </c>
      <c r="G8119">
        <v>99999</v>
      </c>
      <c r="H8119">
        <v>99999</v>
      </c>
      <c r="I8119">
        <v>99999</v>
      </c>
      <c r="J8119">
        <v>99999</v>
      </c>
      <c r="K8119">
        <v>99999</v>
      </c>
      <c r="L8119">
        <v>99999</v>
      </c>
      <c r="M8119">
        <v>99999</v>
      </c>
      <c r="N8119">
        <v>99999</v>
      </c>
      <c r="O8119">
        <v>99999</v>
      </c>
      <c r="P8119">
        <v>99999</v>
      </c>
      <c r="Q8119">
        <v>99999</v>
      </c>
      <c r="R8119">
        <v>99999</v>
      </c>
      <c r="S8119">
        <v>99999</v>
      </c>
      <c r="T8119">
        <v>99999</v>
      </c>
      <c r="U8119">
        <v>99999</v>
      </c>
      <c r="V8119">
        <v>99999</v>
      </c>
      <c r="W8119">
        <v>99999</v>
      </c>
      <c r="X8119">
        <v>99999</v>
      </c>
      <c r="Y8119">
        <v>99999</v>
      </c>
      <c r="Z8119">
        <v>99999</v>
      </c>
      <c r="AA8119">
        <v>99999</v>
      </c>
      <c r="AB8119">
        <v>99999</v>
      </c>
      <c r="AC8119" s="1">
        <v>99999</v>
      </c>
      <c r="AD8119" s="1">
        <v>99999</v>
      </c>
    </row>
    <row r="8120" spans="1:30" x14ac:dyDescent="0.25">
      <c r="A8120" s="3">
        <v>38435</v>
      </c>
      <c r="B8120">
        <v>99999</v>
      </c>
      <c r="C8120">
        <v>99999</v>
      </c>
      <c r="D8120">
        <v>99999</v>
      </c>
      <c r="E8120">
        <v>99999</v>
      </c>
      <c r="F8120">
        <v>99999</v>
      </c>
      <c r="G8120">
        <v>99999</v>
      </c>
      <c r="H8120">
        <v>99999</v>
      </c>
      <c r="I8120">
        <v>99999</v>
      </c>
      <c r="J8120">
        <v>99999</v>
      </c>
      <c r="K8120">
        <v>99999</v>
      </c>
      <c r="L8120">
        <v>99999</v>
      </c>
      <c r="M8120">
        <v>99999</v>
      </c>
      <c r="N8120">
        <v>99999</v>
      </c>
      <c r="O8120">
        <v>99999</v>
      </c>
      <c r="P8120">
        <v>99999</v>
      </c>
      <c r="Q8120">
        <v>99999</v>
      </c>
      <c r="R8120">
        <v>99999</v>
      </c>
      <c r="S8120">
        <v>99999</v>
      </c>
      <c r="T8120">
        <v>99999</v>
      </c>
      <c r="U8120">
        <v>99999</v>
      </c>
      <c r="V8120">
        <v>99999</v>
      </c>
      <c r="W8120">
        <v>99999</v>
      </c>
      <c r="X8120">
        <v>99999</v>
      </c>
      <c r="Y8120">
        <v>99999</v>
      </c>
      <c r="Z8120">
        <v>99999</v>
      </c>
      <c r="AA8120">
        <v>99999</v>
      </c>
      <c r="AB8120">
        <v>99999</v>
      </c>
      <c r="AC8120" s="1">
        <v>99999</v>
      </c>
      <c r="AD8120" s="1">
        <v>99999</v>
      </c>
    </row>
    <row r="8121" spans="1:30" x14ac:dyDescent="0.25">
      <c r="A8121" s="3">
        <v>38436</v>
      </c>
      <c r="B8121">
        <v>99999</v>
      </c>
      <c r="C8121">
        <v>99999</v>
      </c>
      <c r="D8121">
        <v>99999</v>
      </c>
      <c r="E8121">
        <v>99999</v>
      </c>
      <c r="F8121">
        <v>99999</v>
      </c>
      <c r="G8121">
        <v>99999</v>
      </c>
      <c r="H8121">
        <v>99999</v>
      </c>
      <c r="I8121">
        <v>99999</v>
      </c>
      <c r="J8121">
        <v>99999</v>
      </c>
      <c r="K8121">
        <v>99999</v>
      </c>
      <c r="L8121">
        <v>99999</v>
      </c>
      <c r="M8121">
        <v>99999</v>
      </c>
      <c r="N8121">
        <v>99999</v>
      </c>
      <c r="O8121">
        <v>99999</v>
      </c>
      <c r="P8121">
        <v>99999</v>
      </c>
      <c r="Q8121">
        <v>99999</v>
      </c>
      <c r="R8121">
        <v>99999</v>
      </c>
      <c r="S8121">
        <v>99999</v>
      </c>
      <c r="T8121">
        <v>99999</v>
      </c>
      <c r="U8121">
        <v>99999</v>
      </c>
      <c r="V8121">
        <v>99999</v>
      </c>
      <c r="W8121">
        <v>99999</v>
      </c>
      <c r="X8121">
        <v>99999</v>
      </c>
      <c r="Y8121">
        <v>99999</v>
      </c>
      <c r="Z8121">
        <v>99999</v>
      </c>
      <c r="AA8121">
        <v>99999</v>
      </c>
      <c r="AB8121">
        <v>99999</v>
      </c>
      <c r="AC8121" s="1">
        <v>99999</v>
      </c>
      <c r="AD8121" s="1">
        <v>99999</v>
      </c>
    </row>
    <row r="8122" spans="1:30" x14ac:dyDescent="0.25">
      <c r="A8122" s="3">
        <v>38437</v>
      </c>
      <c r="B8122">
        <v>99999</v>
      </c>
      <c r="C8122">
        <v>99999</v>
      </c>
      <c r="D8122">
        <v>99999</v>
      </c>
      <c r="E8122">
        <v>99999</v>
      </c>
      <c r="F8122">
        <v>99999</v>
      </c>
      <c r="G8122">
        <v>99999</v>
      </c>
      <c r="H8122">
        <v>99999</v>
      </c>
      <c r="I8122">
        <v>99999</v>
      </c>
      <c r="J8122">
        <v>99999</v>
      </c>
      <c r="K8122">
        <v>99999</v>
      </c>
      <c r="L8122">
        <v>99999</v>
      </c>
      <c r="M8122">
        <v>99999</v>
      </c>
      <c r="N8122">
        <v>99999</v>
      </c>
      <c r="O8122">
        <v>99999</v>
      </c>
      <c r="P8122">
        <v>99999</v>
      </c>
      <c r="Q8122">
        <v>99999</v>
      </c>
      <c r="R8122">
        <v>99999</v>
      </c>
      <c r="S8122">
        <v>99999</v>
      </c>
      <c r="T8122">
        <v>99999</v>
      </c>
      <c r="U8122">
        <v>99999</v>
      </c>
      <c r="V8122">
        <v>99999</v>
      </c>
      <c r="W8122">
        <v>99999</v>
      </c>
      <c r="X8122">
        <v>99999</v>
      </c>
      <c r="Y8122">
        <v>99999</v>
      </c>
      <c r="Z8122">
        <v>99999</v>
      </c>
      <c r="AA8122">
        <v>99999</v>
      </c>
      <c r="AB8122">
        <v>99999</v>
      </c>
      <c r="AC8122" s="1">
        <v>99999</v>
      </c>
      <c r="AD8122" s="1">
        <v>99999</v>
      </c>
    </row>
    <row r="8123" spans="1:30" x14ac:dyDescent="0.25">
      <c r="A8123" s="3">
        <v>38438</v>
      </c>
      <c r="B8123">
        <v>99999</v>
      </c>
      <c r="C8123">
        <v>99999</v>
      </c>
      <c r="D8123">
        <v>99999</v>
      </c>
      <c r="E8123">
        <v>99999</v>
      </c>
      <c r="F8123">
        <v>99999</v>
      </c>
      <c r="G8123">
        <v>99999</v>
      </c>
      <c r="H8123">
        <v>99999</v>
      </c>
      <c r="I8123">
        <v>99999</v>
      </c>
      <c r="J8123">
        <v>99999</v>
      </c>
      <c r="K8123">
        <v>99999</v>
      </c>
      <c r="L8123">
        <v>99999</v>
      </c>
      <c r="M8123">
        <v>99999</v>
      </c>
      <c r="N8123">
        <v>99999</v>
      </c>
      <c r="O8123">
        <v>99999</v>
      </c>
      <c r="P8123">
        <v>99999</v>
      </c>
      <c r="Q8123">
        <v>99999</v>
      </c>
      <c r="R8123">
        <v>99999</v>
      </c>
      <c r="S8123">
        <v>99999</v>
      </c>
      <c r="T8123">
        <v>99999</v>
      </c>
      <c r="U8123">
        <v>99999</v>
      </c>
      <c r="V8123">
        <v>99999</v>
      </c>
      <c r="W8123">
        <v>99999</v>
      </c>
      <c r="X8123">
        <v>99999</v>
      </c>
      <c r="Y8123">
        <v>99999</v>
      </c>
      <c r="Z8123">
        <v>99999</v>
      </c>
      <c r="AA8123">
        <v>99999</v>
      </c>
      <c r="AB8123">
        <v>99999</v>
      </c>
      <c r="AC8123" s="1">
        <v>99999</v>
      </c>
      <c r="AD8123" s="1">
        <v>99999</v>
      </c>
    </row>
    <row r="8124" spans="1:30" x14ac:dyDescent="0.25">
      <c r="A8124" s="3">
        <v>38439</v>
      </c>
      <c r="B8124">
        <v>99999</v>
      </c>
      <c r="C8124">
        <v>99999</v>
      </c>
      <c r="D8124">
        <v>99999</v>
      </c>
      <c r="E8124">
        <v>99999</v>
      </c>
      <c r="F8124">
        <v>99999</v>
      </c>
      <c r="G8124">
        <v>99999</v>
      </c>
      <c r="H8124">
        <v>99999</v>
      </c>
      <c r="I8124">
        <v>99999</v>
      </c>
      <c r="J8124">
        <v>99999</v>
      </c>
      <c r="K8124">
        <v>99999</v>
      </c>
      <c r="L8124">
        <v>99999</v>
      </c>
      <c r="M8124">
        <v>99999</v>
      </c>
      <c r="N8124">
        <v>99999</v>
      </c>
      <c r="O8124">
        <v>99999</v>
      </c>
      <c r="P8124">
        <v>99999</v>
      </c>
      <c r="Q8124">
        <v>99999</v>
      </c>
      <c r="R8124">
        <v>99999</v>
      </c>
      <c r="S8124">
        <v>99999</v>
      </c>
      <c r="T8124">
        <v>99999</v>
      </c>
      <c r="U8124">
        <v>99999</v>
      </c>
      <c r="V8124">
        <v>99999</v>
      </c>
      <c r="W8124">
        <v>99999</v>
      </c>
      <c r="X8124">
        <v>99999</v>
      </c>
      <c r="Y8124">
        <v>99999</v>
      </c>
      <c r="Z8124">
        <v>99999</v>
      </c>
      <c r="AA8124">
        <v>99999</v>
      </c>
      <c r="AB8124">
        <v>99999</v>
      </c>
      <c r="AC8124" s="1">
        <v>99999</v>
      </c>
      <c r="AD8124" s="1">
        <v>99999</v>
      </c>
    </row>
    <row r="8125" spans="1:30" x14ac:dyDescent="0.25">
      <c r="A8125" s="3">
        <v>38440</v>
      </c>
      <c r="B8125">
        <v>99999</v>
      </c>
      <c r="C8125">
        <v>99999</v>
      </c>
      <c r="D8125">
        <v>99999</v>
      </c>
      <c r="E8125">
        <v>99999</v>
      </c>
      <c r="F8125">
        <v>99999</v>
      </c>
      <c r="G8125">
        <v>99999</v>
      </c>
      <c r="H8125">
        <v>99999</v>
      </c>
      <c r="I8125">
        <v>99999</v>
      </c>
      <c r="J8125">
        <v>99999</v>
      </c>
      <c r="K8125">
        <v>99999</v>
      </c>
      <c r="L8125">
        <v>99999</v>
      </c>
      <c r="M8125">
        <v>99999</v>
      </c>
      <c r="N8125">
        <v>99999</v>
      </c>
      <c r="O8125">
        <v>99999</v>
      </c>
      <c r="P8125">
        <v>99999</v>
      </c>
      <c r="Q8125">
        <v>99999</v>
      </c>
      <c r="R8125">
        <v>99999</v>
      </c>
      <c r="S8125">
        <v>99999</v>
      </c>
      <c r="T8125">
        <v>99999</v>
      </c>
      <c r="U8125">
        <v>99999</v>
      </c>
      <c r="V8125">
        <v>99999</v>
      </c>
      <c r="W8125">
        <v>99999</v>
      </c>
      <c r="X8125">
        <v>99999</v>
      </c>
      <c r="Y8125">
        <v>99999</v>
      </c>
      <c r="Z8125">
        <v>99999</v>
      </c>
      <c r="AA8125">
        <v>99999</v>
      </c>
      <c r="AB8125">
        <v>99999</v>
      </c>
      <c r="AC8125" s="1">
        <v>99999</v>
      </c>
      <c r="AD8125" s="1">
        <v>99999</v>
      </c>
    </row>
    <row r="8126" spans="1:30" x14ac:dyDescent="0.25">
      <c r="A8126" s="3">
        <v>38441</v>
      </c>
      <c r="B8126">
        <v>99999</v>
      </c>
      <c r="C8126">
        <v>99999</v>
      </c>
      <c r="D8126">
        <v>99999</v>
      </c>
      <c r="E8126">
        <v>99999</v>
      </c>
      <c r="F8126">
        <v>99999</v>
      </c>
      <c r="G8126">
        <v>99999</v>
      </c>
      <c r="H8126">
        <v>99999</v>
      </c>
      <c r="I8126">
        <v>99999</v>
      </c>
      <c r="J8126">
        <v>99999</v>
      </c>
      <c r="K8126">
        <v>99999</v>
      </c>
      <c r="L8126">
        <v>99999</v>
      </c>
      <c r="M8126">
        <v>99999</v>
      </c>
      <c r="N8126">
        <v>99999</v>
      </c>
      <c r="O8126">
        <v>99999</v>
      </c>
      <c r="P8126">
        <v>99999</v>
      </c>
      <c r="Q8126">
        <v>99999</v>
      </c>
      <c r="R8126">
        <v>99999</v>
      </c>
      <c r="S8126">
        <v>99999</v>
      </c>
      <c r="T8126">
        <v>99999</v>
      </c>
      <c r="U8126">
        <v>99999</v>
      </c>
      <c r="V8126">
        <v>99999</v>
      </c>
      <c r="W8126">
        <v>99999</v>
      </c>
      <c r="X8126">
        <v>99999</v>
      </c>
      <c r="Y8126">
        <v>99999</v>
      </c>
      <c r="Z8126">
        <v>99999</v>
      </c>
      <c r="AA8126">
        <v>99999</v>
      </c>
      <c r="AB8126">
        <v>99999</v>
      </c>
      <c r="AC8126" s="1">
        <v>99999</v>
      </c>
      <c r="AD8126" s="1">
        <v>99999</v>
      </c>
    </row>
    <row r="8127" spans="1:30" x14ac:dyDescent="0.25">
      <c r="A8127" s="3">
        <v>38442</v>
      </c>
      <c r="B8127">
        <v>99999</v>
      </c>
      <c r="C8127">
        <v>99999</v>
      </c>
      <c r="D8127">
        <v>99999</v>
      </c>
      <c r="E8127">
        <v>99999</v>
      </c>
      <c r="F8127">
        <v>99999</v>
      </c>
      <c r="G8127">
        <v>99999</v>
      </c>
      <c r="H8127">
        <v>99999</v>
      </c>
      <c r="I8127">
        <v>99999</v>
      </c>
      <c r="J8127">
        <v>99999</v>
      </c>
      <c r="K8127">
        <v>99999</v>
      </c>
      <c r="L8127">
        <v>99999</v>
      </c>
      <c r="M8127">
        <v>99999</v>
      </c>
      <c r="N8127">
        <v>99999</v>
      </c>
      <c r="O8127">
        <v>99999</v>
      </c>
      <c r="P8127">
        <v>99999</v>
      </c>
      <c r="Q8127">
        <v>99999</v>
      </c>
      <c r="R8127">
        <v>99999</v>
      </c>
      <c r="S8127">
        <v>99999</v>
      </c>
      <c r="T8127">
        <v>99999</v>
      </c>
      <c r="U8127">
        <v>99999</v>
      </c>
      <c r="V8127">
        <v>99999</v>
      </c>
      <c r="W8127">
        <v>99999</v>
      </c>
      <c r="X8127">
        <v>99999</v>
      </c>
      <c r="Y8127">
        <v>99999</v>
      </c>
      <c r="Z8127">
        <v>99999</v>
      </c>
      <c r="AA8127">
        <v>99999</v>
      </c>
      <c r="AB8127">
        <v>99999</v>
      </c>
      <c r="AC8127" s="1">
        <v>99999</v>
      </c>
      <c r="AD8127" s="1">
        <v>99999</v>
      </c>
    </row>
    <row r="8128" spans="1:30" x14ac:dyDescent="0.25">
      <c r="A8128" s="3">
        <v>38443</v>
      </c>
      <c r="B8128">
        <v>99999</v>
      </c>
      <c r="C8128">
        <v>99999</v>
      </c>
      <c r="D8128">
        <v>99999</v>
      </c>
      <c r="E8128">
        <v>99999</v>
      </c>
      <c r="F8128">
        <v>99999</v>
      </c>
      <c r="G8128">
        <v>99999</v>
      </c>
      <c r="H8128">
        <v>99999</v>
      </c>
      <c r="I8128">
        <v>99999</v>
      </c>
      <c r="J8128">
        <v>99999</v>
      </c>
      <c r="K8128">
        <v>99999</v>
      </c>
      <c r="L8128">
        <v>99999</v>
      </c>
      <c r="M8128">
        <v>99999</v>
      </c>
      <c r="N8128">
        <v>99999</v>
      </c>
      <c r="O8128">
        <v>99999</v>
      </c>
      <c r="P8128">
        <v>99999</v>
      </c>
      <c r="Q8128">
        <v>99999</v>
      </c>
      <c r="R8128">
        <v>99999</v>
      </c>
      <c r="S8128">
        <v>99999</v>
      </c>
      <c r="T8128">
        <v>99999</v>
      </c>
      <c r="U8128">
        <v>99999</v>
      </c>
      <c r="V8128">
        <v>99999</v>
      </c>
      <c r="W8128">
        <v>99999</v>
      </c>
      <c r="X8128">
        <v>99999</v>
      </c>
      <c r="Y8128">
        <v>99999</v>
      </c>
      <c r="Z8128">
        <v>99999</v>
      </c>
      <c r="AA8128">
        <v>99999</v>
      </c>
      <c r="AB8128">
        <v>99999</v>
      </c>
      <c r="AC8128" s="1">
        <v>99999</v>
      </c>
      <c r="AD8128" s="1">
        <v>99999</v>
      </c>
    </row>
    <row r="8129" spans="1:30" x14ac:dyDescent="0.25">
      <c r="A8129" s="3">
        <v>38444</v>
      </c>
      <c r="B8129">
        <v>99999</v>
      </c>
      <c r="C8129">
        <v>99999</v>
      </c>
      <c r="D8129">
        <v>99999</v>
      </c>
      <c r="E8129">
        <v>99999</v>
      </c>
      <c r="F8129">
        <v>99999</v>
      </c>
      <c r="G8129">
        <v>99999</v>
      </c>
      <c r="H8129">
        <v>99999</v>
      </c>
      <c r="I8129">
        <v>99999</v>
      </c>
      <c r="J8129">
        <v>99999</v>
      </c>
      <c r="K8129">
        <v>99999</v>
      </c>
      <c r="L8129">
        <v>99999</v>
      </c>
      <c r="M8129">
        <v>99999</v>
      </c>
      <c r="N8129">
        <v>99999</v>
      </c>
      <c r="O8129">
        <v>99999</v>
      </c>
      <c r="P8129">
        <v>99999</v>
      </c>
      <c r="Q8129">
        <v>99999</v>
      </c>
      <c r="R8129">
        <v>99999</v>
      </c>
      <c r="S8129">
        <v>99999</v>
      </c>
      <c r="T8129">
        <v>99999</v>
      </c>
      <c r="U8129">
        <v>99999</v>
      </c>
      <c r="V8129">
        <v>99999</v>
      </c>
      <c r="W8129">
        <v>99999</v>
      </c>
      <c r="X8129">
        <v>99999</v>
      </c>
      <c r="Y8129">
        <v>99999</v>
      </c>
      <c r="Z8129">
        <v>99999</v>
      </c>
      <c r="AA8129">
        <v>99999</v>
      </c>
      <c r="AB8129">
        <v>99999</v>
      </c>
      <c r="AC8129" s="1">
        <v>99999</v>
      </c>
      <c r="AD8129" s="1">
        <v>99999</v>
      </c>
    </row>
    <row r="8130" spans="1:30" x14ac:dyDescent="0.25">
      <c r="A8130" s="3">
        <v>38445</v>
      </c>
      <c r="B8130">
        <v>99999</v>
      </c>
      <c r="C8130">
        <v>99999</v>
      </c>
      <c r="D8130">
        <v>99999</v>
      </c>
      <c r="E8130">
        <v>99999</v>
      </c>
      <c r="F8130">
        <v>99999</v>
      </c>
      <c r="G8130">
        <v>99999</v>
      </c>
      <c r="H8130">
        <v>99999</v>
      </c>
      <c r="I8130">
        <v>99999</v>
      </c>
      <c r="J8130">
        <v>99999</v>
      </c>
      <c r="K8130">
        <v>99999</v>
      </c>
      <c r="L8130">
        <v>99999</v>
      </c>
      <c r="M8130">
        <v>99999</v>
      </c>
      <c r="N8130">
        <v>99999</v>
      </c>
      <c r="O8130">
        <v>99999</v>
      </c>
      <c r="P8130">
        <v>99999</v>
      </c>
      <c r="Q8130">
        <v>99999</v>
      </c>
      <c r="R8130">
        <v>99999</v>
      </c>
      <c r="S8130">
        <v>99999</v>
      </c>
      <c r="T8130">
        <v>99999</v>
      </c>
      <c r="U8130">
        <v>99999</v>
      </c>
      <c r="V8130">
        <v>99999</v>
      </c>
      <c r="W8130">
        <v>99999</v>
      </c>
      <c r="X8130">
        <v>99999</v>
      </c>
      <c r="Y8130">
        <v>99999</v>
      </c>
      <c r="Z8130">
        <v>99999</v>
      </c>
      <c r="AA8130">
        <v>99999</v>
      </c>
      <c r="AB8130">
        <v>99999</v>
      </c>
      <c r="AC8130" s="1">
        <v>99999</v>
      </c>
      <c r="AD8130" s="1">
        <v>99999</v>
      </c>
    </row>
    <row r="8131" spans="1:30" x14ac:dyDescent="0.25">
      <c r="A8131" s="3">
        <v>38446</v>
      </c>
      <c r="B8131">
        <v>99999</v>
      </c>
      <c r="C8131">
        <v>99999</v>
      </c>
      <c r="D8131">
        <v>99999</v>
      </c>
      <c r="E8131">
        <v>99999</v>
      </c>
      <c r="F8131">
        <v>99999</v>
      </c>
      <c r="G8131">
        <v>99999</v>
      </c>
      <c r="H8131">
        <v>99999</v>
      </c>
      <c r="I8131">
        <v>99999</v>
      </c>
      <c r="J8131">
        <v>99999</v>
      </c>
      <c r="K8131">
        <v>99999</v>
      </c>
      <c r="L8131">
        <v>99999</v>
      </c>
      <c r="M8131">
        <v>99999</v>
      </c>
      <c r="N8131">
        <v>99999</v>
      </c>
      <c r="O8131">
        <v>99999</v>
      </c>
      <c r="P8131">
        <v>99999</v>
      </c>
      <c r="Q8131">
        <v>99999</v>
      </c>
      <c r="R8131">
        <v>99999</v>
      </c>
      <c r="S8131">
        <v>99999</v>
      </c>
      <c r="T8131">
        <v>99999</v>
      </c>
      <c r="U8131">
        <v>99999</v>
      </c>
      <c r="V8131">
        <v>99999</v>
      </c>
      <c r="W8131">
        <v>99999</v>
      </c>
      <c r="X8131">
        <v>99999</v>
      </c>
      <c r="Y8131">
        <v>99999</v>
      </c>
      <c r="Z8131">
        <v>99999</v>
      </c>
      <c r="AA8131">
        <v>99999</v>
      </c>
      <c r="AB8131">
        <v>99999</v>
      </c>
      <c r="AC8131" s="1">
        <v>99999</v>
      </c>
      <c r="AD8131" s="1">
        <v>99999</v>
      </c>
    </row>
    <row r="8132" spans="1:30" x14ac:dyDescent="0.25">
      <c r="A8132" s="3">
        <v>38447</v>
      </c>
      <c r="B8132">
        <v>99999</v>
      </c>
      <c r="C8132">
        <v>99999</v>
      </c>
      <c r="D8132">
        <v>99999</v>
      </c>
      <c r="E8132">
        <v>99999</v>
      </c>
      <c r="F8132">
        <v>99999</v>
      </c>
      <c r="G8132">
        <v>99999</v>
      </c>
      <c r="H8132">
        <v>99999</v>
      </c>
      <c r="I8132">
        <v>99999</v>
      </c>
      <c r="J8132">
        <v>99999</v>
      </c>
      <c r="K8132">
        <v>99999</v>
      </c>
      <c r="L8132">
        <v>99999</v>
      </c>
      <c r="M8132">
        <v>99999</v>
      </c>
      <c r="N8132">
        <v>99999</v>
      </c>
      <c r="O8132">
        <v>99999</v>
      </c>
      <c r="P8132">
        <v>99999</v>
      </c>
      <c r="Q8132">
        <v>99999</v>
      </c>
      <c r="R8132">
        <v>99999</v>
      </c>
      <c r="S8132">
        <v>99999</v>
      </c>
      <c r="T8132">
        <v>99999</v>
      </c>
      <c r="U8132">
        <v>99999</v>
      </c>
      <c r="V8132">
        <v>99999</v>
      </c>
      <c r="W8132">
        <v>99999</v>
      </c>
      <c r="X8132">
        <v>99999</v>
      </c>
      <c r="Y8132">
        <v>99999</v>
      </c>
      <c r="Z8132">
        <v>99999</v>
      </c>
      <c r="AA8132">
        <v>99999</v>
      </c>
      <c r="AB8132">
        <v>99999</v>
      </c>
      <c r="AC8132" s="1">
        <v>99999</v>
      </c>
      <c r="AD8132" s="1">
        <v>99999</v>
      </c>
    </row>
    <row r="8133" spans="1:30" x14ac:dyDescent="0.25">
      <c r="A8133" s="3">
        <v>38448</v>
      </c>
      <c r="B8133">
        <v>99999</v>
      </c>
      <c r="C8133">
        <v>99999</v>
      </c>
      <c r="D8133">
        <v>99999</v>
      </c>
      <c r="E8133">
        <v>99999</v>
      </c>
      <c r="F8133">
        <v>99999</v>
      </c>
      <c r="G8133">
        <v>99999</v>
      </c>
      <c r="H8133">
        <v>99999</v>
      </c>
      <c r="I8133">
        <v>99999</v>
      </c>
      <c r="J8133">
        <v>99999</v>
      </c>
      <c r="K8133">
        <v>99999</v>
      </c>
      <c r="L8133">
        <v>99999</v>
      </c>
      <c r="M8133">
        <v>99999</v>
      </c>
      <c r="N8133">
        <v>99999</v>
      </c>
      <c r="O8133">
        <v>99999</v>
      </c>
      <c r="P8133">
        <v>99999</v>
      </c>
      <c r="Q8133">
        <v>99999</v>
      </c>
      <c r="R8133">
        <v>99999</v>
      </c>
      <c r="S8133">
        <v>99999</v>
      </c>
      <c r="T8133">
        <v>99999</v>
      </c>
      <c r="U8133">
        <v>99999</v>
      </c>
      <c r="V8133">
        <v>99999</v>
      </c>
      <c r="W8133">
        <v>99999</v>
      </c>
      <c r="X8133">
        <v>99999</v>
      </c>
      <c r="Y8133">
        <v>99999</v>
      </c>
      <c r="Z8133">
        <v>99999</v>
      </c>
      <c r="AA8133">
        <v>99999</v>
      </c>
      <c r="AB8133">
        <v>99999</v>
      </c>
      <c r="AC8133" s="1">
        <v>99999</v>
      </c>
      <c r="AD8133" s="1">
        <v>99999</v>
      </c>
    </row>
    <row r="8134" spans="1:30" x14ac:dyDescent="0.25">
      <c r="A8134" s="3">
        <v>38449</v>
      </c>
      <c r="B8134">
        <v>99999</v>
      </c>
      <c r="C8134">
        <v>99999</v>
      </c>
      <c r="D8134">
        <v>99999</v>
      </c>
      <c r="E8134">
        <v>99999</v>
      </c>
      <c r="F8134">
        <v>99999</v>
      </c>
      <c r="G8134">
        <v>99999</v>
      </c>
      <c r="H8134">
        <v>99999</v>
      </c>
      <c r="I8134">
        <v>99999</v>
      </c>
      <c r="J8134">
        <v>99999</v>
      </c>
      <c r="K8134">
        <v>99999</v>
      </c>
      <c r="L8134">
        <v>99999</v>
      </c>
      <c r="M8134">
        <v>99999</v>
      </c>
      <c r="N8134">
        <v>99999</v>
      </c>
      <c r="O8134">
        <v>99999</v>
      </c>
      <c r="P8134">
        <v>99999</v>
      </c>
      <c r="Q8134">
        <v>99999</v>
      </c>
      <c r="R8134">
        <v>99999</v>
      </c>
      <c r="S8134">
        <v>99999</v>
      </c>
      <c r="T8134">
        <v>99999</v>
      </c>
      <c r="U8134">
        <v>99999</v>
      </c>
      <c r="V8134">
        <v>99999</v>
      </c>
      <c r="W8134">
        <v>99999</v>
      </c>
      <c r="X8134">
        <v>99999</v>
      </c>
      <c r="Y8134">
        <v>99999</v>
      </c>
      <c r="Z8134">
        <v>99999</v>
      </c>
      <c r="AA8134">
        <v>99999</v>
      </c>
      <c r="AB8134">
        <v>99999</v>
      </c>
      <c r="AC8134" s="1">
        <v>99999</v>
      </c>
      <c r="AD8134" s="1">
        <v>99999</v>
      </c>
    </row>
    <row r="8135" spans="1:30" x14ac:dyDescent="0.25">
      <c r="A8135" s="3">
        <v>38450</v>
      </c>
      <c r="B8135">
        <v>99999</v>
      </c>
      <c r="C8135">
        <v>99999</v>
      </c>
      <c r="D8135">
        <v>99999</v>
      </c>
      <c r="E8135">
        <v>99999</v>
      </c>
      <c r="F8135">
        <v>99999</v>
      </c>
      <c r="G8135">
        <v>99999</v>
      </c>
      <c r="H8135">
        <v>99999</v>
      </c>
      <c r="I8135">
        <v>99999</v>
      </c>
      <c r="J8135">
        <v>99999</v>
      </c>
      <c r="K8135">
        <v>99999</v>
      </c>
      <c r="L8135">
        <v>99999</v>
      </c>
      <c r="M8135">
        <v>99999</v>
      </c>
      <c r="N8135">
        <v>99999</v>
      </c>
      <c r="O8135">
        <v>99999</v>
      </c>
      <c r="P8135">
        <v>99999</v>
      </c>
      <c r="Q8135">
        <v>99999</v>
      </c>
      <c r="R8135">
        <v>99999</v>
      </c>
      <c r="S8135">
        <v>99999</v>
      </c>
      <c r="T8135">
        <v>99999</v>
      </c>
      <c r="U8135">
        <v>99999</v>
      </c>
      <c r="V8135">
        <v>99999</v>
      </c>
      <c r="W8135">
        <v>99999</v>
      </c>
      <c r="X8135">
        <v>99999</v>
      </c>
      <c r="Y8135">
        <v>99999</v>
      </c>
      <c r="Z8135">
        <v>99999</v>
      </c>
      <c r="AA8135">
        <v>99999</v>
      </c>
      <c r="AB8135">
        <v>99999</v>
      </c>
      <c r="AC8135" s="1">
        <v>99999</v>
      </c>
      <c r="AD8135" s="1">
        <v>99999</v>
      </c>
    </row>
    <row r="8136" spans="1:30" x14ac:dyDescent="0.25">
      <c r="A8136" s="3">
        <v>38451</v>
      </c>
      <c r="B8136">
        <v>99999</v>
      </c>
      <c r="C8136">
        <v>99999</v>
      </c>
      <c r="D8136">
        <v>99999</v>
      </c>
      <c r="E8136">
        <v>99999</v>
      </c>
      <c r="F8136">
        <v>99999</v>
      </c>
      <c r="G8136">
        <v>99999</v>
      </c>
      <c r="H8136">
        <v>99999</v>
      </c>
      <c r="I8136">
        <v>99999</v>
      </c>
      <c r="J8136">
        <v>99999</v>
      </c>
      <c r="K8136">
        <v>99999</v>
      </c>
      <c r="L8136">
        <v>99999</v>
      </c>
      <c r="M8136">
        <v>99999</v>
      </c>
      <c r="N8136">
        <v>99999</v>
      </c>
      <c r="O8136">
        <v>99999</v>
      </c>
      <c r="P8136">
        <v>99999</v>
      </c>
      <c r="Q8136">
        <v>99999</v>
      </c>
      <c r="R8136">
        <v>99999</v>
      </c>
      <c r="S8136">
        <v>99999</v>
      </c>
      <c r="T8136">
        <v>99999</v>
      </c>
      <c r="U8136">
        <v>99999</v>
      </c>
      <c r="V8136">
        <v>99999</v>
      </c>
      <c r="W8136">
        <v>99999</v>
      </c>
      <c r="X8136">
        <v>99999</v>
      </c>
      <c r="Y8136">
        <v>99999</v>
      </c>
      <c r="Z8136">
        <v>99999</v>
      </c>
      <c r="AA8136">
        <v>99999</v>
      </c>
      <c r="AB8136">
        <v>99999</v>
      </c>
      <c r="AC8136" s="1">
        <v>99999</v>
      </c>
      <c r="AD8136" s="1">
        <v>99999</v>
      </c>
    </row>
    <row r="8137" spans="1:30" x14ac:dyDescent="0.25">
      <c r="A8137" s="3">
        <v>38452</v>
      </c>
      <c r="B8137">
        <v>99999</v>
      </c>
      <c r="C8137">
        <v>99999</v>
      </c>
      <c r="D8137">
        <v>99999</v>
      </c>
      <c r="E8137">
        <v>99999</v>
      </c>
      <c r="F8137">
        <v>99999</v>
      </c>
      <c r="G8137">
        <v>99999</v>
      </c>
      <c r="H8137">
        <v>99999</v>
      </c>
      <c r="I8137">
        <v>99999</v>
      </c>
      <c r="J8137">
        <v>99999</v>
      </c>
      <c r="K8137">
        <v>99999</v>
      </c>
      <c r="L8137">
        <v>99999</v>
      </c>
      <c r="M8137">
        <v>99999</v>
      </c>
      <c r="N8137">
        <v>99999</v>
      </c>
      <c r="O8137">
        <v>99999</v>
      </c>
      <c r="P8137">
        <v>99999</v>
      </c>
      <c r="Q8137">
        <v>99999</v>
      </c>
      <c r="R8137">
        <v>99999</v>
      </c>
      <c r="S8137">
        <v>99999</v>
      </c>
      <c r="T8137">
        <v>99999</v>
      </c>
      <c r="U8137">
        <v>99999</v>
      </c>
      <c r="V8137">
        <v>99999</v>
      </c>
      <c r="W8137">
        <v>99999</v>
      </c>
      <c r="X8137">
        <v>99999</v>
      </c>
      <c r="Y8137">
        <v>99999</v>
      </c>
      <c r="Z8137">
        <v>99999</v>
      </c>
      <c r="AA8137">
        <v>99999</v>
      </c>
      <c r="AB8137">
        <v>99999</v>
      </c>
      <c r="AC8137" s="1">
        <v>99999</v>
      </c>
      <c r="AD8137" s="1">
        <v>99999</v>
      </c>
    </row>
    <row r="8138" spans="1:30" x14ac:dyDescent="0.25">
      <c r="A8138" s="3">
        <v>38453</v>
      </c>
      <c r="B8138">
        <v>99999</v>
      </c>
      <c r="C8138">
        <v>99999</v>
      </c>
      <c r="D8138">
        <v>99999</v>
      </c>
      <c r="E8138">
        <v>99999</v>
      </c>
      <c r="F8138">
        <v>99999</v>
      </c>
      <c r="G8138">
        <v>99999</v>
      </c>
      <c r="H8138">
        <v>99999</v>
      </c>
      <c r="I8138">
        <v>99999</v>
      </c>
      <c r="J8138">
        <v>99999</v>
      </c>
      <c r="K8138">
        <v>99999</v>
      </c>
      <c r="L8138">
        <v>99999</v>
      </c>
      <c r="M8138">
        <v>99999</v>
      </c>
      <c r="N8138">
        <v>99999</v>
      </c>
      <c r="O8138">
        <v>99999</v>
      </c>
      <c r="P8138">
        <v>99999</v>
      </c>
      <c r="Q8138">
        <v>99999</v>
      </c>
      <c r="R8138">
        <v>99999</v>
      </c>
      <c r="S8138">
        <v>99999</v>
      </c>
      <c r="T8138">
        <v>99999</v>
      </c>
      <c r="U8138">
        <v>99999</v>
      </c>
      <c r="V8138">
        <v>99999</v>
      </c>
      <c r="W8138">
        <v>99999</v>
      </c>
      <c r="X8138">
        <v>99999</v>
      </c>
      <c r="Y8138">
        <v>99999</v>
      </c>
      <c r="Z8138">
        <v>99999</v>
      </c>
      <c r="AA8138">
        <v>99999</v>
      </c>
      <c r="AB8138">
        <v>99999</v>
      </c>
      <c r="AC8138" s="1">
        <v>99999</v>
      </c>
      <c r="AD8138" s="1">
        <v>99999</v>
      </c>
    </row>
    <row r="8139" spans="1:30" x14ac:dyDescent="0.25">
      <c r="A8139" s="3">
        <v>38454</v>
      </c>
      <c r="B8139">
        <v>99999</v>
      </c>
      <c r="C8139">
        <v>99999</v>
      </c>
      <c r="D8139">
        <v>99999</v>
      </c>
      <c r="E8139">
        <v>99999</v>
      </c>
      <c r="F8139">
        <v>99999</v>
      </c>
      <c r="G8139">
        <v>99999</v>
      </c>
      <c r="H8139">
        <v>99999</v>
      </c>
      <c r="I8139">
        <v>99999</v>
      </c>
      <c r="J8139">
        <v>99999</v>
      </c>
      <c r="K8139">
        <v>99999</v>
      </c>
      <c r="L8139">
        <v>99999</v>
      </c>
      <c r="M8139">
        <v>99999</v>
      </c>
      <c r="N8139">
        <v>99999</v>
      </c>
      <c r="O8139">
        <v>99999</v>
      </c>
      <c r="P8139">
        <v>99999</v>
      </c>
      <c r="Q8139">
        <v>99999</v>
      </c>
      <c r="R8139">
        <v>99999</v>
      </c>
      <c r="S8139">
        <v>99999</v>
      </c>
      <c r="T8139">
        <v>99999</v>
      </c>
      <c r="U8139">
        <v>99999</v>
      </c>
      <c r="V8139">
        <v>99999</v>
      </c>
      <c r="W8139">
        <v>99999</v>
      </c>
      <c r="X8139">
        <v>99999</v>
      </c>
      <c r="Y8139">
        <v>99999</v>
      </c>
      <c r="Z8139">
        <v>99999</v>
      </c>
      <c r="AA8139">
        <v>99999</v>
      </c>
      <c r="AB8139">
        <v>99999</v>
      </c>
      <c r="AC8139" s="1">
        <v>99999</v>
      </c>
      <c r="AD8139" s="1">
        <v>99999</v>
      </c>
    </row>
    <row r="8140" spans="1:30" x14ac:dyDescent="0.25">
      <c r="A8140" s="3">
        <v>38455</v>
      </c>
      <c r="B8140">
        <v>99999</v>
      </c>
      <c r="C8140">
        <v>99999</v>
      </c>
      <c r="D8140">
        <v>99999</v>
      </c>
      <c r="E8140">
        <v>99999</v>
      </c>
      <c r="F8140">
        <v>99999</v>
      </c>
      <c r="G8140">
        <v>99999</v>
      </c>
      <c r="H8140">
        <v>99999</v>
      </c>
      <c r="I8140">
        <v>99999</v>
      </c>
      <c r="J8140">
        <v>99999</v>
      </c>
      <c r="K8140">
        <v>99999</v>
      </c>
      <c r="L8140">
        <v>99999</v>
      </c>
      <c r="M8140">
        <v>99999</v>
      </c>
      <c r="N8140">
        <v>99999</v>
      </c>
      <c r="O8140">
        <v>99999</v>
      </c>
      <c r="P8140">
        <v>99999</v>
      </c>
      <c r="Q8140">
        <v>99999</v>
      </c>
      <c r="R8140">
        <v>99999</v>
      </c>
      <c r="S8140">
        <v>99999</v>
      </c>
      <c r="T8140">
        <v>99999</v>
      </c>
      <c r="U8140">
        <v>99999</v>
      </c>
      <c r="V8140">
        <v>99999</v>
      </c>
      <c r="W8140">
        <v>99999</v>
      </c>
      <c r="X8140">
        <v>99999</v>
      </c>
      <c r="Y8140">
        <v>99999</v>
      </c>
      <c r="Z8140">
        <v>99999</v>
      </c>
      <c r="AA8140">
        <v>99999</v>
      </c>
      <c r="AB8140">
        <v>99999</v>
      </c>
      <c r="AC8140" s="1">
        <v>99999</v>
      </c>
      <c r="AD8140" s="1">
        <v>99999</v>
      </c>
    </row>
    <row r="8141" spans="1:30" x14ac:dyDescent="0.25">
      <c r="A8141" s="3">
        <v>38456</v>
      </c>
      <c r="B8141">
        <v>99999</v>
      </c>
      <c r="C8141">
        <v>99999</v>
      </c>
      <c r="D8141">
        <v>99999</v>
      </c>
      <c r="E8141">
        <v>99999</v>
      </c>
      <c r="F8141">
        <v>99999</v>
      </c>
      <c r="G8141">
        <v>99999</v>
      </c>
      <c r="H8141">
        <v>99999</v>
      </c>
      <c r="I8141">
        <v>99999</v>
      </c>
      <c r="J8141">
        <v>99999</v>
      </c>
      <c r="K8141">
        <v>99999</v>
      </c>
      <c r="L8141">
        <v>99999</v>
      </c>
      <c r="M8141">
        <v>99999</v>
      </c>
      <c r="N8141">
        <v>99999</v>
      </c>
      <c r="O8141">
        <v>99999</v>
      </c>
      <c r="P8141">
        <v>99999</v>
      </c>
      <c r="Q8141">
        <v>99999</v>
      </c>
      <c r="R8141">
        <v>99999</v>
      </c>
      <c r="S8141">
        <v>99999</v>
      </c>
      <c r="T8141">
        <v>99999</v>
      </c>
      <c r="U8141">
        <v>99999</v>
      </c>
      <c r="V8141">
        <v>99999</v>
      </c>
      <c r="W8141">
        <v>99999</v>
      </c>
      <c r="X8141">
        <v>99999</v>
      </c>
      <c r="Y8141">
        <v>99999</v>
      </c>
      <c r="Z8141">
        <v>99999</v>
      </c>
      <c r="AA8141">
        <v>99999</v>
      </c>
      <c r="AB8141">
        <v>99999</v>
      </c>
      <c r="AC8141" s="1">
        <v>99999</v>
      </c>
      <c r="AD8141" s="1">
        <v>99999</v>
      </c>
    </row>
    <row r="8142" spans="1:30" x14ac:dyDescent="0.25">
      <c r="A8142" s="3">
        <v>38457</v>
      </c>
      <c r="B8142">
        <v>99999</v>
      </c>
      <c r="C8142">
        <v>99999</v>
      </c>
      <c r="D8142">
        <v>99999</v>
      </c>
      <c r="E8142">
        <v>99999</v>
      </c>
      <c r="F8142">
        <v>99999</v>
      </c>
      <c r="G8142">
        <v>99999</v>
      </c>
      <c r="H8142">
        <v>99999</v>
      </c>
      <c r="I8142">
        <v>99999</v>
      </c>
      <c r="J8142">
        <v>99999</v>
      </c>
      <c r="K8142">
        <v>99999</v>
      </c>
      <c r="L8142">
        <v>99999</v>
      </c>
      <c r="M8142">
        <v>99999</v>
      </c>
      <c r="N8142">
        <v>99999</v>
      </c>
      <c r="O8142">
        <v>99999</v>
      </c>
      <c r="P8142">
        <v>99999</v>
      </c>
      <c r="Q8142">
        <v>99999</v>
      </c>
      <c r="R8142">
        <v>99999</v>
      </c>
      <c r="S8142">
        <v>99999</v>
      </c>
      <c r="T8142">
        <v>99999</v>
      </c>
      <c r="U8142">
        <v>99999</v>
      </c>
      <c r="V8142">
        <v>99999</v>
      </c>
      <c r="W8142">
        <v>99999</v>
      </c>
      <c r="X8142">
        <v>99999</v>
      </c>
      <c r="Y8142">
        <v>99999</v>
      </c>
      <c r="Z8142">
        <v>99999</v>
      </c>
      <c r="AA8142">
        <v>99999</v>
      </c>
      <c r="AB8142">
        <v>99999</v>
      </c>
      <c r="AC8142" s="1">
        <v>99999</v>
      </c>
      <c r="AD8142" s="1">
        <v>99999</v>
      </c>
    </row>
    <row r="8143" spans="1:30" x14ac:dyDescent="0.25">
      <c r="A8143" s="3">
        <v>38458</v>
      </c>
      <c r="B8143">
        <v>99999</v>
      </c>
      <c r="C8143">
        <v>99999</v>
      </c>
      <c r="D8143">
        <v>99999</v>
      </c>
      <c r="E8143">
        <v>99999</v>
      </c>
      <c r="F8143">
        <v>99999</v>
      </c>
      <c r="G8143">
        <v>99999</v>
      </c>
      <c r="H8143">
        <v>99999</v>
      </c>
      <c r="I8143">
        <v>99999</v>
      </c>
      <c r="J8143">
        <v>99999</v>
      </c>
      <c r="K8143">
        <v>99999</v>
      </c>
      <c r="L8143">
        <v>99999</v>
      </c>
      <c r="M8143">
        <v>99999</v>
      </c>
      <c r="N8143">
        <v>99999</v>
      </c>
      <c r="O8143">
        <v>99999</v>
      </c>
      <c r="P8143">
        <v>99999</v>
      </c>
      <c r="Q8143">
        <v>99999</v>
      </c>
      <c r="R8143">
        <v>99999</v>
      </c>
      <c r="S8143">
        <v>99999</v>
      </c>
      <c r="T8143">
        <v>99999</v>
      </c>
      <c r="U8143">
        <v>99999</v>
      </c>
      <c r="V8143">
        <v>99999</v>
      </c>
      <c r="W8143">
        <v>99999</v>
      </c>
      <c r="X8143">
        <v>99999</v>
      </c>
      <c r="Y8143">
        <v>99999</v>
      </c>
      <c r="Z8143">
        <v>99999</v>
      </c>
      <c r="AA8143">
        <v>99999</v>
      </c>
      <c r="AB8143">
        <v>99999</v>
      </c>
      <c r="AC8143" s="1">
        <v>99999</v>
      </c>
      <c r="AD8143" s="1">
        <v>99999</v>
      </c>
    </row>
    <row r="8144" spans="1:30" x14ac:dyDescent="0.25">
      <c r="A8144" s="3">
        <v>38459</v>
      </c>
      <c r="B8144">
        <v>99999</v>
      </c>
      <c r="C8144">
        <v>99999</v>
      </c>
      <c r="D8144">
        <v>99999</v>
      </c>
      <c r="E8144">
        <v>99999</v>
      </c>
      <c r="F8144">
        <v>99999</v>
      </c>
      <c r="G8144">
        <v>99999</v>
      </c>
      <c r="H8144">
        <v>99999</v>
      </c>
      <c r="I8144">
        <v>99999</v>
      </c>
      <c r="J8144">
        <v>99999</v>
      </c>
      <c r="K8144">
        <v>99999</v>
      </c>
      <c r="L8144">
        <v>99999</v>
      </c>
      <c r="M8144">
        <v>99999</v>
      </c>
      <c r="N8144">
        <v>99999</v>
      </c>
      <c r="O8144">
        <v>99999</v>
      </c>
      <c r="P8144">
        <v>99999</v>
      </c>
      <c r="Q8144">
        <v>99999</v>
      </c>
      <c r="R8144">
        <v>99999</v>
      </c>
      <c r="S8144">
        <v>99999</v>
      </c>
      <c r="T8144">
        <v>99999</v>
      </c>
      <c r="U8144">
        <v>99999</v>
      </c>
      <c r="V8144">
        <v>99999</v>
      </c>
      <c r="W8144">
        <v>99999</v>
      </c>
      <c r="X8144">
        <v>99999</v>
      </c>
      <c r="Y8144">
        <v>99999</v>
      </c>
      <c r="Z8144">
        <v>99999</v>
      </c>
      <c r="AA8144">
        <v>99999</v>
      </c>
      <c r="AB8144">
        <v>99999</v>
      </c>
      <c r="AC8144" s="1">
        <v>99999</v>
      </c>
      <c r="AD8144" s="1">
        <v>99999</v>
      </c>
    </row>
    <row r="8145" spans="1:30" x14ac:dyDescent="0.25">
      <c r="A8145" s="3">
        <v>38460</v>
      </c>
      <c r="B8145">
        <v>99999</v>
      </c>
      <c r="C8145">
        <v>99999</v>
      </c>
      <c r="D8145">
        <v>99999</v>
      </c>
      <c r="E8145">
        <v>99999</v>
      </c>
      <c r="F8145">
        <v>99999</v>
      </c>
      <c r="G8145">
        <v>99999</v>
      </c>
      <c r="H8145">
        <v>99999</v>
      </c>
      <c r="I8145">
        <v>99999</v>
      </c>
      <c r="J8145">
        <v>99999</v>
      </c>
      <c r="K8145">
        <v>99999</v>
      </c>
      <c r="L8145">
        <v>99999</v>
      </c>
      <c r="M8145">
        <v>99999</v>
      </c>
      <c r="N8145">
        <v>99999</v>
      </c>
      <c r="O8145">
        <v>99999</v>
      </c>
      <c r="P8145">
        <v>99999</v>
      </c>
      <c r="Q8145">
        <v>99999</v>
      </c>
      <c r="R8145">
        <v>99999</v>
      </c>
      <c r="S8145">
        <v>99999</v>
      </c>
      <c r="T8145">
        <v>99999</v>
      </c>
      <c r="U8145">
        <v>99999</v>
      </c>
      <c r="V8145">
        <v>99999</v>
      </c>
      <c r="W8145">
        <v>99999</v>
      </c>
      <c r="X8145">
        <v>99999</v>
      </c>
      <c r="Y8145">
        <v>99999</v>
      </c>
      <c r="Z8145">
        <v>99999</v>
      </c>
      <c r="AA8145">
        <v>99999</v>
      </c>
      <c r="AB8145">
        <v>99999</v>
      </c>
      <c r="AC8145" s="1">
        <v>99999</v>
      </c>
      <c r="AD8145" s="1">
        <v>99999</v>
      </c>
    </row>
    <row r="8146" spans="1:30" x14ac:dyDescent="0.25">
      <c r="A8146" s="3">
        <v>38461</v>
      </c>
      <c r="B8146">
        <v>99999</v>
      </c>
      <c r="C8146">
        <v>99999</v>
      </c>
      <c r="D8146">
        <v>99999</v>
      </c>
      <c r="E8146">
        <v>99999</v>
      </c>
      <c r="F8146">
        <v>99999</v>
      </c>
      <c r="G8146">
        <v>99999</v>
      </c>
      <c r="H8146">
        <v>99999</v>
      </c>
      <c r="I8146">
        <v>99999</v>
      </c>
      <c r="J8146">
        <v>99999</v>
      </c>
      <c r="K8146">
        <v>99999</v>
      </c>
      <c r="L8146">
        <v>99999</v>
      </c>
      <c r="M8146">
        <v>99999</v>
      </c>
      <c r="N8146">
        <v>99999</v>
      </c>
      <c r="O8146">
        <v>99999</v>
      </c>
      <c r="P8146">
        <v>99999</v>
      </c>
      <c r="Q8146">
        <v>99999</v>
      </c>
      <c r="R8146">
        <v>99999</v>
      </c>
      <c r="S8146">
        <v>99999</v>
      </c>
      <c r="T8146">
        <v>99999</v>
      </c>
      <c r="U8146">
        <v>99999</v>
      </c>
      <c r="V8146">
        <v>99999</v>
      </c>
      <c r="W8146">
        <v>99999</v>
      </c>
      <c r="X8146">
        <v>99999</v>
      </c>
      <c r="Y8146">
        <v>99999</v>
      </c>
      <c r="Z8146">
        <v>99999</v>
      </c>
      <c r="AA8146">
        <v>99999</v>
      </c>
      <c r="AB8146">
        <v>99999</v>
      </c>
      <c r="AC8146" s="1">
        <v>99999</v>
      </c>
      <c r="AD8146" s="1">
        <v>99999</v>
      </c>
    </row>
    <row r="8147" spans="1:30" x14ac:dyDescent="0.25">
      <c r="A8147" s="3">
        <v>38462</v>
      </c>
      <c r="B8147">
        <v>99999</v>
      </c>
      <c r="C8147">
        <v>99999</v>
      </c>
      <c r="D8147">
        <v>99999</v>
      </c>
      <c r="E8147">
        <v>99999</v>
      </c>
      <c r="F8147">
        <v>99999</v>
      </c>
      <c r="G8147">
        <v>99999</v>
      </c>
      <c r="H8147">
        <v>99999</v>
      </c>
      <c r="I8147">
        <v>99999</v>
      </c>
      <c r="J8147">
        <v>99999</v>
      </c>
      <c r="K8147">
        <v>99999</v>
      </c>
      <c r="L8147">
        <v>99999</v>
      </c>
      <c r="M8147">
        <v>99999</v>
      </c>
      <c r="N8147">
        <v>99999</v>
      </c>
      <c r="O8147">
        <v>99999</v>
      </c>
      <c r="P8147">
        <v>99999</v>
      </c>
      <c r="Q8147">
        <v>99999</v>
      </c>
      <c r="R8147">
        <v>99999</v>
      </c>
      <c r="S8147">
        <v>99999</v>
      </c>
      <c r="T8147">
        <v>99999</v>
      </c>
      <c r="U8147">
        <v>99999</v>
      </c>
      <c r="V8147">
        <v>99999</v>
      </c>
      <c r="W8147">
        <v>99999</v>
      </c>
      <c r="X8147">
        <v>99999</v>
      </c>
      <c r="Y8147">
        <v>99999</v>
      </c>
      <c r="Z8147">
        <v>99999</v>
      </c>
      <c r="AA8147">
        <v>99999</v>
      </c>
      <c r="AB8147">
        <v>99999</v>
      </c>
      <c r="AC8147" s="1">
        <v>99999</v>
      </c>
      <c r="AD8147" s="1">
        <v>99999</v>
      </c>
    </row>
    <row r="8148" spans="1:30" x14ac:dyDescent="0.25">
      <c r="A8148" s="3">
        <v>38463</v>
      </c>
      <c r="B8148">
        <v>99999</v>
      </c>
      <c r="C8148">
        <v>99999</v>
      </c>
      <c r="D8148">
        <v>99999</v>
      </c>
      <c r="E8148">
        <v>99999</v>
      </c>
      <c r="F8148">
        <v>99999</v>
      </c>
      <c r="G8148">
        <v>99999</v>
      </c>
      <c r="H8148">
        <v>99999</v>
      </c>
      <c r="I8148">
        <v>99999</v>
      </c>
      <c r="J8148">
        <v>99999</v>
      </c>
      <c r="K8148">
        <v>99999</v>
      </c>
      <c r="L8148">
        <v>99999</v>
      </c>
      <c r="M8148">
        <v>99999</v>
      </c>
      <c r="N8148">
        <v>99999</v>
      </c>
      <c r="O8148">
        <v>99999</v>
      </c>
      <c r="P8148">
        <v>99999</v>
      </c>
      <c r="Q8148">
        <v>99999</v>
      </c>
      <c r="R8148">
        <v>99999</v>
      </c>
      <c r="S8148">
        <v>99999</v>
      </c>
      <c r="T8148">
        <v>99999</v>
      </c>
      <c r="U8148">
        <v>99999</v>
      </c>
      <c r="V8148">
        <v>99999</v>
      </c>
      <c r="W8148">
        <v>99999</v>
      </c>
      <c r="X8148">
        <v>99999</v>
      </c>
      <c r="Y8148">
        <v>99999</v>
      </c>
      <c r="Z8148">
        <v>99999</v>
      </c>
      <c r="AA8148">
        <v>99999</v>
      </c>
      <c r="AB8148">
        <v>99999</v>
      </c>
      <c r="AC8148" s="1">
        <v>99999</v>
      </c>
      <c r="AD8148" s="1">
        <v>99999</v>
      </c>
    </row>
    <row r="8149" spans="1:30" x14ac:dyDescent="0.25">
      <c r="A8149" s="3">
        <v>38464</v>
      </c>
      <c r="B8149">
        <v>99999</v>
      </c>
      <c r="C8149">
        <v>99999</v>
      </c>
      <c r="D8149">
        <v>99999</v>
      </c>
      <c r="E8149">
        <v>99999</v>
      </c>
      <c r="F8149">
        <v>99999</v>
      </c>
      <c r="G8149">
        <v>99999</v>
      </c>
      <c r="H8149">
        <v>99999</v>
      </c>
      <c r="I8149">
        <v>99999</v>
      </c>
      <c r="J8149">
        <v>99999</v>
      </c>
      <c r="K8149">
        <v>99999</v>
      </c>
      <c r="L8149">
        <v>99999</v>
      </c>
      <c r="M8149">
        <v>99999</v>
      </c>
      <c r="N8149">
        <v>99999</v>
      </c>
      <c r="O8149">
        <v>99999</v>
      </c>
      <c r="P8149">
        <v>99999</v>
      </c>
      <c r="Q8149">
        <v>99999</v>
      </c>
      <c r="R8149">
        <v>99999</v>
      </c>
      <c r="S8149">
        <v>99999</v>
      </c>
      <c r="T8149">
        <v>99999</v>
      </c>
      <c r="U8149">
        <v>99999</v>
      </c>
      <c r="V8149">
        <v>99999</v>
      </c>
      <c r="W8149">
        <v>99999</v>
      </c>
      <c r="X8149">
        <v>99999</v>
      </c>
      <c r="Y8149">
        <v>99999</v>
      </c>
      <c r="Z8149">
        <v>99999</v>
      </c>
      <c r="AA8149">
        <v>99999</v>
      </c>
      <c r="AB8149">
        <v>99999</v>
      </c>
      <c r="AC8149" s="1">
        <v>99999</v>
      </c>
      <c r="AD8149" s="1">
        <v>99999</v>
      </c>
    </row>
    <row r="8150" spans="1:30" x14ac:dyDescent="0.25">
      <c r="A8150" s="3">
        <v>38465</v>
      </c>
      <c r="B8150">
        <v>99999</v>
      </c>
      <c r="C8150">
        <v>99999</v>
      </c>
      <c r="D8150">
        <v>99999</v>
      </c>
      <c r="E8150">
        <v>99999</v>
      </c>
      <c r="F8150">
        <v>99999</v>
      </c>
      <c r="G8150">
        <v>99999</v>
      </c>
      <c r="H8150">
        <v>99999</v>
      </c>
      <c r="I8150">
        <v>99999</v>
      </c>
      <c r="J8150">
        <v>99999</v>
      </c>
      <c r="K8150">
        <v>99999</v>
      </c>
      <c r="L8150">
        <v>99999</v>
      </c>
      <c r="M8150">
        <v>99999</v>
      </c>
      <c r="N8150">
        <v>99999</v>
      </c>
      <c r="O8150">
        <v>99999</v>
      </c>
      <c r="P8150">
        <v>99999</v>
      </c>
      <c r="Q8150">
        <v>99999</v>
      </c>
      <c r="R8150">
        <v>99999</v>
      </c>
      <c r="S8150">
        <v>99999</v>
      </c>
      <c r="T8150">
        <v>99999</v>
      </c>
      <c r="U8150">
        <v>99999</v>
      </c>
      <c r="V8150">
        <v>99999</v>
      </c>
      <c r="W8150">
        <v>99999</v>
      </c>
      <c r="X8150">
        <v>99999</v>
      </c>
      <c r="Y8150">
        <v>99999</v>
      </c>
      <c r="Z8150">
        <v>99999</v>
      </c>
      <c r="AA8150">
        <v>99999</v>
      </c>
      <c r="AB8150">
        <v>99999</v>
      </c>
      <c r="AC8150" s="1">
        <v>99999</v>
      </c>
      <c r="AD8150" s="1">
        <v>99999</v>
      </c>
    </row>
    <row r="8151" spans="1:30" x14ac:dyDescent="0.25">
      <c r="A8151" s="3">
        <v>38466</v>
      </c>
      <c r="B8151">
        <v>99999</v>
      </c>
      <c r="C8151">
        <v>99999</v>
      </c>
      <c r="D8151">
        <v>99999</v>
      </c>
      <c r="E8151">
        <v>99999</v>
      </c>
      <c r="F8151">
        <v>99999</v>
      </c>
      <c r="G8151">
        <v>99999</v>
      </c>
      <c r="H8151">
        <v>99999</v>
      </c>
      <c r="I8151">
        <v>99999</v>
      </c>
      <c r="J8151">
        <v>99999</v>
      </c>
      <c r="K8151">
        <v>99999</v>
      </c>
      <c r="L8151">
        <v>99999</v>
      </c>
      <c r="M8151">
        <v>99999</v>
      </c>
      <c r="N8151">
        <v>99999</v>
      </c>
      <c r="O8151">
        <v>99999</v>
      </c>
      <c r="P8151">
        <v>99999</v>
      </c>
      <c r="Q8151">
        <v>99999</v>
      </c>
      <c r="R8151">
        <v>99999</v>
      </c>
      <c r="S8151">
        <v>99999</v>
      </c>
      <c r="T8151">
        <v>99999</v>
      </c>
      <c r="U8151">
        <v>99999</v>
      </c>
      <c r="V8151">
        <v>99999</v>
      </c>
      <c r="W8151">
        <v>99999</v>
      </c>
      <c r="X8151">
        <v>99999</v>
      </c>
      <c r="Y8151">
        <v>99999</v>
      </c>
      <c r="Z8151">
        <v>99999</v>
      </c>
      <c r="AA8151">
        <v>99999</v>
      </c>
      <c r="AB8151">
        <v>99999</v>
      </c>
      <c r="AC8151" s="1">
        <v>99999</v>
      </c>
      <c r="AD8151" s="1">
        <v>99999</v>
      </c>
    </row>
    <row r="8152" spans="1:30" x14ac:dyDescent="0.25">
      <c r="A8152" s="3">
        <v>38467</v>
      </c>
      <c r="B8152">
        <v>99999</v>
      </c>
      <c r="C8152">
        <v>99999</v>
      </c>
      <c r="D8152">
        <v>99999</v>
      </c>
      <c r="E8152">
        <v>99999</v>
      </c>
      <c r="F8152">
        <v>99999</v>
      </c>
      <c r="G8152">
        <v>99999</v>
      </c>
      <c r="H8152">
        <v>99999</v>
      </c>
      <c r="I8152">
        <v>99999</v>
      </c>
      <c r="J8152">
        <v>99999</v>
      </c>
      <c r="K8152">
        <v>99999</v>
      </c>
      <c r="L8152">
        <v>99999</v>
      </c>
      <c r="M8152">
        <v>99999</v>
      </c>
      <c r="N8152">
        <v>99999</v>
      </c>
      <c r="O8152">
        <v>99999</v>
      </c>
      <c r="P8152">
        <v>99999</v>
      </c>
      <c r="Q8152">
        <v>99999</v>
      </c>
      <c r="R8152">
        <v>99999</v>
      </c>
      <c r="S8152">
        <v>99999</v>
      </c>
      <c r="T8152">
        <v>99999</v>
      </c>
      <c r="U8152">
        <v>99999</v>
      </c>
      <c r="V8152">
        <v>99999</v>
      </c>
      <c r="W8152">
        <v>99999</v>
      </c>
      <c r="X8152">
        <v>99999</v>
      </c>
      <c r="Y8152">
        <v>99999</v>
      </c>
      <c r="Z8152">
        <v>99999</v>
      </c>
      <c r="AA8152">
        <v>99999</v>
      </c>
      <c r="AB8152">
        <v>99999</v>
      </c>
      <c r="AC8152" s="1">
        <v>99999</v>
      </c>
      <c r="AD8152" s="1">
        <v>99999</v>
      </c>
    </row>
    <row r="8153" spans="1:30" x14ac:dyDescent="0.25">
      <c r="A8153" s="3">
        <v>38468</v>
      </c>
      <c r="B8153">
        <v>99999</v>
      </c>
      <c r="C8153">
        <v>99999</v>
      </c>
      <c r="D8153">
        <v>99999</v>
      </c>
      <c r="E8153">
        <v>99999</v>
      </c>
      <c r="F8153">
        <v>99999</v>
      </c>
      <c r="G8153">
        <v>99999</v>
      </c>
      <c r="H8153">
        <v>99999</v>
      </c>
      <c r="I8153">
        <v>99999</v>
      </c>
      <c r="J8153">
        <v>99999</v>
      </c>
      <c r="K8153">
        <v>99999</v>
      </c>
      <c r="L8153">
        <v>99999</v>
      </c>
      <c r="M8153">
        <v>99999</v>
      </c>
      <c r="N8153">
        <v>99999</v>
      </c>
      <c r="O8153">
        <v>99999</v>
      </c>
      <c r="P8153">
        <v>99999</v>
      </c>
      <c r="Q8153">
        <v>99999</v>
      </c>
      <c r="R8153">
        <v>99999</v>
      </c>
      <c r="S8153">
        <v>99999</v>
      </c>
      <c r="T8153">
        <v>99999</v>
      </c>
      <c r="U8153">
        <v>99999</v>
      </c>
      <c r="V8153">
        <v>99999</v>
      </c>
      <c r="W8153">
        <v>99999</v>
      </c>
      <c r="X8153">
        <v>99999</v>
      </c>
      <c r="Y8153">
        <v>99999</v>
      </c>
      <c r="Z8153">
        <v>99999</v>
      </c>
      <c r="AA8153">
        <v>99999</v>
      </c>
      <c r="AB8153">
        <v>99999</v>
      </c>
      <c r="AC8153" s="1">
        <v>99999</v>
      </c>
      <c r="AD8153" s="1">
        <v>99999</v>
      </c>
    </row>
    <row r="8154" spans="1:30" x14ac:dyDescent="0.25">
      <c r="A8154" s="3">
        <v>38469</v>
      </c>
      <c r="B8154">
        <v>99999</v>
      </c>
      <c r="C8154">
        <v>99999</v>
      </c>
      <c r="D8154">
        <v>99999</v>
      </c>
      <c r="E8154">
        <v>99999</v>
      </c>
      <c r="F8154">
        <v>99999</v>
      </c>
      <c r="G8154">
        <v>99999</v>
      </c>
      <c r="H8154">
        <v>99999</v>
      </c>
      <c r="I8154">
        <v>99999</v>
      </c>
      <c r="J8154">
        <v>99999</v>
      </c>
      <c r="K8154">
        <v>99999</v>
      </c>
      <c r="L8154">
        <v>99999</v>
      </c>
      <c r="M8154">
        <v>99999</v>
      </c>
      <c r="N8154">
        <v>99999</v>
      </c>
      <c r="O8154">
        <v>99999</v>
      </c>
      <c r="P8154">
        <v>99999</v>
      </c>
      <c r="Q8154">
        <v>99999</v>
      </c>
      <c r="R8154">
        <v>99999</v>
      </c>
      <c r="S8154">
        <v>99999</v>
      </c>
      <c r="T8154">
        <v>99999</v>
      </c>
      <c r="U8154">
        <v>99999</v>
      </c>
      <c r="V8154">
        <v>99999</v>
      </c>
      <c r="W8154">
        <v>99999</v>
      </c>
      <c r="X8154">
        <v>99999</v>
      </c>
      <c r="Y8154">
        <v>99999</v>
      </c>
      <c r="Z8154">
        <v>99999</v>
      </c>
      <c r="AA8154">
        <v>99999</v>
      </c>
      <c r="AB8154">
        <v>99999</v>
      </c>
      <c r="AC8154" s="1">
        <v>99999</v>
      </c>
      <c r="AD8154" s="1">
        <v>99999</v>
      </c>
    </row>
    <row r="8155" spans="1:30" x14ac:dyDescent="0.25">
      <c r="A8155" s="3">
        <v>38470</v>
      </c>
      <c r="B8155">
        <v>99999</v>
      </c>
      <c r="C8155">
        <v>99999</v>
      </c>
      <c r="D8155">
        <v>99999</v>
      </c>
      <c r="E8155">
        <v>99999</v>
      </c>
      <c r="F8155">
        <v>99999</v>
      </c>
      <c r="G8155">
        <v>99999</v>
      </c>
      <c r="H8155">
        <v>99999</v>
      </c>
      <c r="I8155">
        <v>99999</v>
      </c>
      <c r="J8155">
        <v>99999</v>
      </c>
      <c r="K8155">
        <v>99999</v>
      </c>
      <c r="L8155">
        <v>99999</v>
      </c>
      <c r="M8155">
        <v>99999</v>
      </c>
      <c r="N8155">
        <v>99999</v>
      </c>
      <c r="O8155">
        <v>99999</v>
      </c>
      <c r="P8155">
        <v>99999</v>
      </c>
      <c r="Q8155">
        <v>99999</v>
      </c>
      <c r="R8155">
        <v>99999</v>
      </c>
      <c r="S8155">
        <v>99999</v>
      </c>
      <c r="T8155">
        <v>99999</v>
      </c>
      <c r="U8155">
        <v>99999</v>
      </c>
      <c r="V8155">
        <v>99999</v>
      </c>
      <c r="W8155">
        <v>99999</v>
      </c>
      <c r="X8155">
        <v>99999</v>
      </c>
      <c r="Y8155">
        <v>99999</v>
      </c>
      <c r="Z8155">
        <v>99999</v>
      </c>
      <c r="AA8155">
        <v>99999</v>
      </c>
      <c r="AB8155">
        <v>99999</v>
      </c>
      <c r="AC8155" s="1">
        <v>99999</v>
      </c>
      <c r="AD8155" s="1">
        <v>99999</v>
      </c>
    </row>
    <row r="8156" spans="1:30" x14ac:dyDescent="0.25">
      <c r="A8156" s="3">
        <v>38471</v>
      </c>
      <c r="B8156">
        <v>99999</v>
      </c>
      <c r="C8156">
        <v>99999</v>
      </c>
      <c r="D8156">
        <v>99999</v>
      </c>
      <c r="E8156">
        <v>99999</v>
      </c>
      <c r="F8156">
        <v>99999</v>
      </c>
      <c r="G8156">
        <v>99999</v>
      </c>
      <c r="H8156">
        <v>99999</v>
      </c>
      <c r="I8156">
        <v>99999</v>
      </c>
      <c r="J8156">
        <v>99999</v>
      </c>
      <c r="K8156">
        <v>99999</v>
      </c>
      <c r="L8156">
        <v>99999</v>
      </c>
      <c r="M8156">
        <v>99999</v>
      </c>
      <c r="N8156">
        <v>99999</v>
      </c>
      <c r="O8156">
        <v>99999</v>
      </c>
      <c r="P8156">
        <v>99999</v>
      </c>
      <c r="Q8156">
        <v>99999</v>
      </c>
      <c r="R8156">
        <v>99999</v>
      </c>
      <c r="S8156">
        <v>99999</v>
      </c>
      <c r="T8156">
        <v>99999</v>
      </c>
      <c r="U8156">
        <v>99999</v>
      </c>
      <c r="V8156">
        <v>99999</v>
      </c>
      <c r="W8156">
        <v>99999</v>
      </c>
      <c r="X8156">
        <v>99999</v>
      </c>
      <c r="Y8156">
        <v>99999</v>
      </c>
      <c r="Z8156">
        <v>99999</v>
      </c>
      <c r="AA8156">
        <v>99999</v>
      </c>
      <c r="AB8156">
        <v>99999</v>
      </c>
      <c r="AC8156" s="1">
        <v>99999</v>
      </c>
      <c r="AD8156" s="1">
        <v>99999</v>
      </c>
    </row>
    <row r="8157" spans="1:30" x14ac:dyDescent="0.25">
      <c r="A8157" s="3">
        <v>38472</v>
      </c>
      <c r="B8157">
        <v>99999</v>
      </c>
      <c r="C8157">
        <v>99999</v>
      </c>
      <c r="D8157">
        <v>99999</v>
      </c>
      <c r="E8157">
        <v>99999</v>
      </c>
      <c r="F8157">
        <v>99999</v>
      </c>
      <c r="G8157">
        <v>99999</v>
      </c>
      <c r="H8157">
        <v>99999</v>
      </c>
      <c r="I8157">
        <v>99999</v>
      </c>
      <c r="J8157">
        <v>99999</v>
      </c>
      <c r="K8157">
        <v>99999</v>
      </c>
      <c r="L8157">
        <v>99999</v>
      </c>
      <c r="M8157">
        <v>99999</v>
      </c>
      <c r="N8157">
        <v>99999</v>
      </c>
      <c r="O8157">
        <v>99999</v>
      </c>
      <c r="P8157">
        <v>99999</v>
      </c>
      <c r="Q8157">
        <v>99999</v>
      </c>
      <c r="R8157">
        <v>99999</v>
      </c>
      <c r="S8157">
        <v>99999</v>
      </c>
      <c r="T8157">
        <v>99999</v>
      </c>
      <c r="U8157">
        <v>99999</v>
      </c>
      <c r="V8157">
        <v>99999</v>
      </c>
      <c r="W8157">
        <v>99999</v>
      </c>
      <c r="X8157">
        <v>99999</v>
      </c>
      <c r="Y8157">
        <v>99999</v>
      </c>
      <c r="Z8157">
        <v>99999</v>
      </c>
      <c r="AA8157">
        <v>99999</v>
      </c>
      <c r="AB8157">
        <v>99999</v>
      </c>
      <c r="AC8157" s="1">
        <v>99999</v>
      </c>
      <c r="AD8157" s="1">
        <v>99999</v>
      </c>
    </row>
    <row r="8158" spans="1:30" x14ac:dyDescent="0.25">
      <c r="A8158" s="3">
        <v>38473</v>
      </c>
      <c r="B8158">
        <v>99999</v>
      </c>
      <c r="C8158">
        <v>99999</v>
      </c>
      <c r="D8158">
        <v>99999</v>
      </c>
      <c r="E8158">
        <v>99999</v>
      </c>
      <c r="F8158">
        <v>99999</v>
      </c>
      <c r="G8158">
        <v>99999</v>
      </c>
      <c r="H8158">
        <v>99999</v>
      </c>
      <c r="I8158">
        <v>99999</v>
      </c>
      <c r="J8158">
        <v>99999</v>
      </c>
      <c r="K8158">
        <v>99999</v>
      </c>
      <c r="L8158">
        <v>99999</v>
      </c>
      <c r="M8158">
        <v>99999</v>
      </c>
      <c r="N8158">
        <v>99999</v>
      </c>
      <c r="O8158">
        <v>99999</v>
      </c>
      <c r="P8158">
        <v>99999</v>
      </c>
      <c r="Q8158">
        <v>99999</v>
      </c>
      <c r="R8158">
        <v>99999</v>
      </c>
      <c r="S8158">
        <v>99999</v>
      </c>
      <c r="T8158">
        <v>99999</v>
      </c>
      <c r="U8158">
        <v>99999</v>
      </c>
      <c r="V8158">
        <v>99999</v>
      </c>
      <c r="W8158">
        <v>99999</v>
      </c>
      <c r="X8158">
        <v>99999</v>
      </c>
      <c r="Y8158">
        <v>99999</v>
      </c>
      <c r="Z8158">
        <v>99999</v>
      </c>
      <c r="AA8158">
        <v>99999</v>
      </c>
      <c r="AB8158">
        <v>99999</v>
      </c>
      <c r="AC8158" s="1">
        <v>99999</v>
      </c>
      <c r="AD8158" s="1">
        <v>99999</v>
      </c>
    </row>
    <row r="8159" spans="1:30" x14ac:dyDescent="0.25">
      <c r="A8159" s="3">
        <v>38474</v>
      </c>
      <c r="B8159">
        <v>99999</v>
      </c>
      <c r="C8159">
        <v>99999</v>
      </c>
      <c r="D8159">
        <v>99999</v>
      </c>
      <c r="E8159">
        <v>99999</v>
      </c>
      <c r="F8159">
        <v>99999</v>
      </c>
      <c r="G8159">
        <v>99999</v>
      </c>
      <c r="H8159">
        <v>99999</v>
      </c>
      <c r="I8159">
        <v>99999</v>
      </c>
      <c r="J8159">
        <v>99999</v>
      </c>
      <c r="K8159">
        <v>99999</v>
      </c>
      <c r="L8159">
        <v>99999</v>
      </c>
      <c r="M8159">
        <v>99999</v>
      </c>
      <c r="N8159">
        <v>99999</v>
      </c>
      <c r="O8159">
        <v>99999</v>
      </c>
      <c r="P8159">
        <v>99999</v>
      </c>
      <c r="Q8159">
        <v>99999</v>
      </c>
      <c r="R8159">
        <v>99999</v>
      </c>
      <c r="S8159">
        <v>99999</v>
      </c>
      <c r="T8159">
        <v>99999</v>
      </c>
      <c r="U8159">
        <v>99999</v>
      </c>
      <c r="V8159">
        <v>99999</v>
      </c>
      <c r="W8159">
        <v>99999</v>
      </c>
      <c r="X8159">
        <v>99999</v>
      </c>
      <c r="Y8159">
        <v>99999</v>
      </c>
      <c r="Z8159">
        <v>99999</v>
      </c>
      <c r="AA8159">
        <v>99999</v>
      </c>
      <c r="AB8159">
        <v>99999</v>
      </c>
      <c r="AC8159" s="1">
        <v>99999</v>
      </c>
      <c r="AD8159" s="1">
        <v>99999</v>
      </c>
    </row>
    <row r="8160" spans="1:30" x14ac:dyDescent="0.25">
      <c r="A8160" s="3">
        <v>38475</v>
      </c>
      <c r="B8160">
        <v>99999</v>
      </c>
      <c r="C8160">
        <v>99999</v>
      </c>
      <c r="D8160">
        <v>99999</v>
      </c>
      <c r="E8160">
        <v>99999</v>
      </c>
      <c r="F8160">
        <v>99999</v>
      </c>
      <c r="G8160">
        <v>99999</v>
      </c>
      <c r="H8160">
        <v>99999</v>
      </c>
      <c r="I8160">
        <v>99999</v>
      </c>
      <c r="J8160">
        <v>99999</v>
      </c>
      <c r="K8160">
        <v>99999</v>
      </c>
      <c r="L8160">
        <v>99999</v>
      </c>
      <c r="M8160">
        <v>99999</v>
      </c>
      <c r="N8160">
        <v>99999</v>
      </c>
      <c r="O8160">
        <v>99999</v>
      </c>
      <c r="P8160">
        <v>99999</v>
      </c>
      <c r="Q8160">
        <v>99999</v>
      </c>
      <c r="R8160">
        <v>99999</v>
      </c>
      <c r="S8160">
        <v>99999</v>
      </c>
      <c r="T8160">
        <v>99999</v>
      </c>
      <c r="U8160">
        <v>99999</v>
      </c>
      <c r="V8160">
        <v>99999</v>
      </c>
      <c r="W8160">
        <v>99999</v>
      </c>
      <c r="X8160">
        <v>99999</v>
      </c>
      <c r="Y8160">
        <v>99999</v>
      </c>
      <c r="Z8160">
        <v>99999</v>
      </c>
      <c r="AA8160">
        <v>99999</v>
      </c>
      <c r="AB8160">
        <v>99999</v>
      </c>
      <c r="AC8160" s="1">
        <v>99999</v>
      </c>
      <c r="AD8160" s="1">
        <v>99999</v>
      </c>
    </row>
    <row r="8161" spans="1:30" x14ac:dyDescent="0.25">
      <c r="A8161" s="3">
        <v>38476</v>
      </c>
      <c r="B8161">
        <v>99999</v>
      </c>
      <c r="C8161">
        <v>99999</v>
      </c>
      <c r="D8161">
        <v>99999</v>
      </c>
      <c r="E8161">
        <v>99999</v>
      </c>
      <c r="F8161">
        <v>99999</v>
      </c>
      <c r="G8161">
        <v>99999</v>
      </c>
      <c r="H8161">
        <v>99999</v>
      </c>
      <c r="I8161">
        <v>99999</v>
      </c>
      <c r="J8161">
        <v>99999</v>
      </c>
      <c r="K8161">
        <v>99999</v>
      </c>
      <c r="L8161">
        <v>99999</v>
      </c>
      <c r="M8161">
        <v>99999</v>
      </c>
      <c r="N8161">
        <v>99999</v>
      </c>
      <c r="O8161">
        <v>99999</v>
      </c>
      <c r="P8161">
        <v>99999</v>
      </c>
      <c r="Q8161">
        <v>99999</v>
      </c>
      <c r="R8161">
        <v>99999</v>
      </c>
      <c r="S8161">
        <v>99999</v>
      </c>
      <c r="T8161">
        <v>99999</v>
      </c>
      <c r="U8161">
        <v>99999</v>
      </c>
      <c r="V8161">
        <v>99999</v>
      </c>
      <c r="W8161">
        <v>99999</v>
      </c>
      <c r="X8161">
        <v>99999</v>
      </c>
      <c r="Y8161">
        <v>99999</v>
      </c>
      <c r="Z8161">
        <v>99999</v>
      </c>
      <c r="AA8161">
        <v>99999</v>
      </c>
      <c r="AB8161">
        <v>99999</v>
      </c>
      <c r="AC8161" s="1">
        <v>99999</v>
      </c>
      <c r="AD8161" s="1">
        <v>99999</v>
      </c>
    </row>
    <row r="8162" spans="1:30" x14ac:dyDescent="0.25">
      <c r="A8162" s="3">
        <v>38477</v>
      </c>
      <c r="B8162">
        <v>99999</v>
      </c>
      <c r="C8162">
        <v>99999</v>
      </c>
      <c r="D8162">
        <v>99999</v>
      </c>
      <c r="E8162">
        <v>99999</v>
      </c>
      <c r="F8162">
        <v>99999</v>
      </c>
      <c r="G8162">
        <v>99999</v>
      </c>
      <c r="H8162">
        <v>99999</v>
      </c>
      <c r="I8162">
        <v>99999</v>
      </c>
      <c r="J8162">
        <v>99999</v>
      </c>
      <c r="K8162">
        <v>99999</v>
      </c>
      <c r="L8162">
        <v>99999</v>
      </c>
      <c r="M8162">
        <v>99999</v>
      </c>
      <c r="N8162">
        <v>99999</v>
      </c>
      <c r="O8162">
        <v>99999</v>
      </c>
      <c r="P8162">
        <v>99999</v>
      </c>
      <c r="Q8162">
        <v>99999</v>
      </c>
      <c r="R8162">
        <v>99999</v>
      </c>
      <c r="S8162">
        <v>99999</v>
      </c>
      <c r="T8162">
        <v>99999</v>
      </c>
      <c r="U8162">
        <v>99999</v>
      </c>
      <c r="V8162">
        <v>99999</v>
      </c>
      <c r="W8162">
        <v>99999</v>
      </c>
      <c r="X8162">
        <v>99999</v>
      </c>
      <c r="Y8162">
        <v>99999</v>
      </c>
      <c r="Z8162">
        <v>99999</v>
      </c>
      <c r="AA8162">
        <v>99999</v>
      </c>
      <c r="AB8162">
        <v>99999</v>
      </c>
      <c r="AC8162" s="1">
        <v>99999</v>
      </c>
      <c r="AD8162" s="1">
        <v>99999</v>
      </c>
    </row>
    <row r="8163" spans="1:30" x14ac:dyDescent="0.25">
      <c r="A8163" s="3">
        <v>38478</v>
      </c>
      <c r="B8163">
        <v>99999</v>
      </c>
      <c r="C8163">
        <v>99999</v>
      </c>
      <c r="D8163">
        <v>99999</v>
      </c>
      <c r="E8163">
        <v>99999</v>
      </c>
      <c r="F8163">
        <v>99999</v>
      </c>
      <c r="G8163">
        <v>99999</v>
      </c>
      <c r="H8163">
        <v>99999</v>
      </c>
      <c r="I8163">
        <v>99999</v>
      </c>
      <c r="J8163">
        <v>99999</v>
      </c>
      <c r="K8163">
        <v>99999</v>
      </c>
      <c r="L8163">
        <v>99999</v>
      </c>
      <c r="M8163">
        <v>99999</v>
      </c>
      <c r="N8163">
        <v>99999</v>
      </c>
      <c r="O8163">
        <v>99999</v>
      </c>
      <c r="P8163">
        <v>99999</v>
      </c>
      <c r="Q8163">
        <v>99999</v>
      </c>
      <c r="R8163">
        <v>99999</v>
      </c>
      <c r="S8163">
        <v>99999</v>
      </c>
      <c r="T8163">
        <v>99999</v>
      </c>
      <c r="U8163">
        <v>99999</v>
      </c>
      <c r="V8163">
        <v>99999</v>
      </c>
      <c r="W8163">
        <v>99999</v>
      </c>
      <c r="X8163">
        <v>99999</v>
      </c>
      <c r="Y8163">
        <v>99999</v>
      </c>
      <c r="Z8163">
        <v>99999</v>
      </c>
      <c r="AA8163">
        <v>99999</v>
      </c>
      <c r="AB8163">
        <v>99999</v>
      </c>
      <c r="AC8163" s="1">
        <v>99999</v>
      </c>
      <c r="AD8163" s="1">
        <v>99999</v>
      </c>
    </row>
    <row r="8164" spans="1:30" x14ac:dyDescent="0.25">
      <c r="A8164" s="3">
        <v>38479</v>
      </c>
      <c r="B8164">
        <v>99999</v>
      </c>
      <c r="C8164">
        <v>99999</v>
      </c>
      <c r="D8164">
        <v>99999</v>
      </c>
      <c r="E8164">
        <v>99999</v>
      </c>
      <c r="F8164">
        <v>99999</v>
      </c>
      <c r="G8164">
        <v>99999</v>
      </c>
      <c r="H8164">
        <v>99999</v>
      </c>
      <c r="I8164">
        <v>99999</v>
      </c>
      <c r="J8164">
        <v>99999</v>
      </c>
      <c r="K8164">
        <v>99999</v>
      </c>
      <c r="L8164">
        <v>99999</v>
      </c>
      <c r="M8164">
        <v>99999</v>
      </c>
      <c r="N8164">
        <v>99999</v>
      </c>
      <c r="O8164">
        <v>99999</v>
      </c>
      <c r="P8164">
        <v>99999</v>
      </c>
      <c r="Q8164">
        <v>99999</v>
      </c>
      <c r="R8164">
        <v>99999</v>
      </c>
      <c r="S8164">
        <v>99999</v>
      </c>
      <c r="T8164">
        <v>99999</v>
      </c>
      <c r="U8164">
        <v>99999</v>
      </c>
      <c r="V8164">
        <v>99999</v>
      </c>
      <c r="W8164">
        <v>99999</v>
      </c>
      <c r="X8164">
        <v>99999</v>
      </c>
      <c r="Y8164">
        <v>99999</v>
      </c>
      <c r="Z8164">
        <v>99999</v>
      </c>
      <c r="AA8164">
        <v>99999</v>
      </c>
      <c r="AB8164">
        <v>99999</v>
      </c>
      <c r="AC8164" s="1">
        <v>99999</v>
      </c>
      <c r="AD8164" s="1">
        <v>99999</v>
      </c>
    </row>
    <row r="8165" spans="1:30" x14ac:dyDescent="0.25">
      <c r="A8165" s="3">
        <v>38480</v>
      </c>
      <c r="B8165">
        <v>99999</v>
      </c>
      <c r="C8165">
        <v>99999</v>
      </c>
      <c r="D8165">
        <v>99999</v>
      </c>
      <c r="E8165">
        <v>99999</v>
      </c>
      <c r="F8165">
        <v>99999</v>
      </c>
      <c r="G8165">
        <v>99999</v>
      </c>
      <c r="H8165">
        <v>99999</v>
      </c>
      <c r="I8165">
        <v>99999</v>
      </c>
      <c r="J8165">
        <v>99999</v>
      </c>
      <c r="K8165">
        <v>99999</v>
      </c>
      <c r="L8165">
        <v>99999</v>
      </c>
      <c r="M8165">
        <v>99999</v>
      </c>
      <c r="N8165">
        <v>99999</v>
      </c>
      <c r="O8165">
        <v>99999</v>
      </c>
      <c r="P8165">
        <v>99999</v>
      </c>
      <c r="Q8165">
        <v>99999</v>
      </c>
      <c r="R8165">
        <v>99999</v>
      </c>
      <c r="S8165">
        <v>99999</v>
      </c>
      <c r="T8165">
        <v>99999</v>
      </c>
      <c r="U8165">
        <v>99999</v>
      </c>
      <c r="V8165">
        <v>99999</v>
      </c>
      <c r="W8165">
        <v>99999</v>
      </c>
      <c r="X8165">
        <v>99999</v>
      </c>
      <c r="Y8165">
        <v>99999</v>
      </c>
      <c r="Z8165">
        <v>99999</v>
      </c>
      <c r="AA8165">
        <v>99999</v>
      </c>
      <c r="AB8165">
        <v>99999</v>
      </c>
      <c r="AC8165" s="1">
        <v>99999</v>
      </c>
      <c r="AD8165" s="1">
        <v>99999</v>
      </c>
    </row>
    <row r="8166" spans="1:30" x14ac:dyDescent="0.25">
      <c r="A8166" s="3">
        <v>38481</v>
      </c>
      <c r="B8166">
        <v>99999</v>
      </c>
      <c r="C8166">
        <v>99999</v>
      </c>
      <c r="D8166">
        <v>99999</v>
      </c>
      <c r="E8166">
        <v>99999</v>
      </c>
      <c r="F8166">
        <v>99999</v>
      </c>
      <c r="G8166">
        <v>99999</v>
      </c>
      <c r="H8166">
        <v>99999</v>
      </c>
      <c r="I8166">
        <v>99999</v>
      </c>
      <c r="J8166">
        <v>99999</v>
      </c>
      <c r="K8166">
        <v>99999</v>
      </c>
      <c r="L8166">
        <v>99999</v>
      </c>
      <c r="M8166">
        <v>99999</v>
      </c>
      <c r="N8166">
        <v>99999</v>
      </c>
      <c r="O8166">
        <v>99999</v>
      </c>
      <c r="P8166">
        <v>99999</v>
      </c>
      <c r="Q8166">
        <v>99999</v>
      </c>
      <c r="R8166">
        <v>99999</v>
      </c>
      <c r="S8166">
        <v>99999</v>
      </c>
      <c r="T8166">
        <v>99999</v>
      </c>
      <c r="U8166">
        <v>99999</v>
      </c>
      <c r="V8166">
        <v>99999</v>
      </c>
      <c r="W8166">
        <v>99999</v>
      </c>
      <c r="X8166">
        <v>99999</v>
      </c>
      <c r="Y8166">
        <v>99999</v>
      </c>
      <c r="Z8166">
        <v>99999</v>
      </c>
      <c r="AA8166">
        <v>99999</v>
      </c>
      <c r="AB8166">
        <v>99999</v>
      </c>
      <c r="AC8166" s="1">
        <v>99999</v>
      </c>
      <c r="AD8166" s="1">
        <v>99999</v>
      </c>
    </row>
    <row r="8167" spans="1:30" x14ac:dyDescent="0.25">
      <c r="A8167" s="3">
        <v>38482</v>
      </c>
      <c r="B8167">
        <v>99999</v>
      </c>
      <c r="C8167">
        <v>99999</v>
      </c>
      <c r="D8167">
        <v>99999</v>
      </c>
      <c r="E8167">
        <v>99999</v>
      </c>
      <c r="F8167">
        <v>99999</v>
      </c>
      <c r="G8167">
        <v>99999</v>
      </c>
      <c r="H8167">
        <v>99999</v>
      </c>
      <c r="I8167">
        <v>99999</v>
      </c>
      <c r="J8167">
        <v>99999</v>
      </c>
      <c r="K8167">
        <v>99999</v>
      </c>
      <c r="L8167">
        <v>99999</v>
      </c>
      <c r="M8167">
        <v>99999</v>
      </c>
      <c r="N8167">
        <v>99999</v>
      </c>
      <c r="O8167">
        <v>99999</v>
      </c>
      <c r="P8167">
        <v>99999</v>
      </c>
      <c r="Q8167">
        <v>99999</v>
      </c>
      <c r="R8167">
        <v>99999</v>
      </c>
      <c r="S8167">
        <v>99999</v>
      </c>
      <c r="T8167">
        <v>99999</v>
      </c>
      <c r="U8167">
        <v>99999</v>
      </c>
      <c r="V8167">
        <v>99999</v>
      </c>
      <c r="W8167">
        <v>99999</v>
      </c>
      <c r="X8167">
        <v>99999</v>
      </c>
      <c r="Y8167">
        <v>99999</v>
      </c>
      <c r="Z8167">
        <v>99999</v>
      </c>
      <c r="AA8167">
        <v>99999</v>
      </c>
      <c r="AB8167">
        <v>99999</v>
      </c>
      <c r="AC8167" s="1">
        <v>99999</v>
      </c>
      <c r="AD8167" s="1">
        <v>99999</v>
      </c>
    </row>
    <row r="8168" spans="1:30" x14ac:dyDescent="0.25">
      <c r="A8168" s="3">
        <v>38483</v>
      </c>
      <c r="B8168">
        <v>99999</v>
      </c>
      <c r="C8168">
        <v>99999</v>
      </c>
      <c r="D8168">
        <v>99999</v>
      </c>
      <c r="E8168">
        <v>99999</v>
      </c>
      <c r="F8168">
        <v>99999</v>
      </c>
      <c r="G8168">
        <v>99999</v>
      </c>
      <c r="H8168">
        <v>99999</v>
      </c>
      <c r="I8168">
        <v>99999</v>
      </c>
      <c r="J8168">
        <v>99999</v>
      </c>
      <c r="K8168">
        <v>99999</v>
      </c>
      <c r="L8168">
        <v>99999</v>
      </c>
      <c r="M8168">
        <v>99999</v>
      </c>
      <c r="N8168">
        <v>99999</v>
      </c>
      <c r="O8168">
        <v>99999</v>
      </c>
      <c r="P8168">
        <v>99999</v>
      </c>
      <c r="Q8168">
        <v>99999</v>
      </c>
      <c r="R8168">
        <v>99999</v>
      </c>
      <c r="S8168">
        <v>99999</v>
      </c>
      <c r="T8168">
        <v>99999</v>
      </c>
      <c r="U8168">
        <v>99999</v>
      </c>
      <c r="V8168">
        <v>99999</v>
      </c>
      <c r="W8168">
        <v>99999</v>
      </c>
      <c r="X8168">
        <v>99999</v>
      </c>
      <c r="Y8168">
        <v>99999</v>
      </c>
      <c r="Z8168">
        <v>99999</v>
      </c>
      <c r="AA8168">
        <v>99999</v>
      </c>
      <c r="AB8168">
        <v>99999</v>
      </c>
      <c r="AC8168" s="1">
        <v>99999</v>
      </c>
      <c r="AD8168" s="1">
        <v>99999</v>
      </c>
    </row>
    <row r="8169" spans="1:30" x14ac:dyDescent="0.25">
      <c r="A8169" s="3">
        <v>38484</v>
      </c>
      <c r="B8169">
        <v>99999</v>
      </c>
      <c r="C8169">
        <v>99999</v>
      </c>
      <c r="D8169">
        <v>99999</v>
      </c>
      <c r="E8169">
        <v>99999</v>
      </c>
      <c r="F8169">
        <v>99999</v>
      </c>
      <c r="G8169">
        <v>99999</v>
      </c>
      <c r="H8169">
        <v>99999</v>
      </c>
      <c r="I8169">
        <v>99999</v>
      </c>
      <c r="J8169">
        <v>99999</v>
      </c>
      <c r="K8169">
        <v>99999</v>
      </c>
      <c r="L8169">
        <v>99999</v>
      </c>
      <c r="M8169">
        <v>99999</v>
      </c>
      <c r="N8169">
        <v>99999</v>
      </c>
      <c r="O8169">
        <v>99999</v>
      </c>
      <c r="P8169">
        <v>99999</v>
      </c>
      <c r="Q8169">
        <v>99999</v>
      </c>
      <c r="R8169">
        <v>99999</v>
      </c>
      <c r="S8169">
        <v>99999</v>
      </c>
      <c r="T8169">
        <v>99999</v>
      </c>
      <c r="U8169">
        <v>99999</v>
      </c>
      <c r="V8169">
        <v>99999</v>
      </c>
      <c r="W8169">
        <v>99999</v>
      </c>
      <c r="X8169">
        <v>99999</v>
      </c>
      <c r="Y8169">
        <v>99999</v>
      </c>
      <c r="Z8169">
        <v>99999</v>
      </c>
      <c r="AA8169">
        <v>99999</v>
      </c>
      <c r="AB8169">
        <v>99999</v>
      </c>
      <c r="AC8169" s="1">
        <v>99999</v>
      </c>
      <c r="AD8169" s="1">
        <v>99999</v>
      </c>
    </row>
    <row r="8170" spans="1:30" x14ac:dyDescent="0.25">
      <c r="A8170" s="3">
        <v>38485</v>
      </c>
      <c r="B8170">
        <v>99999</v>
      </c>
      <c r="C8170">
        <v>99999</v>
      </c>
      <c r="D8170">
        <v>99999</v>
      </c>
      <c r="E8170">
        <v>99999</v>
      </c>
      <c r="F8170">
        <v>99999</v>
      </c>
      <c r="G8170">
        <v>99999</v>
      </c>
      <c r="H8170">
        <v>99999</v>
      </c>
      <c r="I8170">
        <v>99999</v>
      </c>
      <c r="J8170">
        <v>99999</v>
      </c>
      <c r="K8170">
        <v>99999</v>
      </c>
      <c r="L8170">
        <v>99999</v>
      </c>
      <c r="M8170">
        <v>99999</v>
      </c>
      <c r="N8170">
        <v>99999</v>
      </c>
      <c r="O8170">
        <v>99999</v>
      </c>
      <c r="P8170">
        <v>99999</v>
      </c>
      <c r="Q8170">
        <v>99999</v>
      </c>
      <c r="R8170">
        <v>99999</v>
      </c>
      <c r="S8170">
        <v>99999</v>
      </c>
      <c r="T8170">
        <v>99999</v>
      </c>
      <c r="U8170">
        <v>99999</v>
      </c>
      <c r="V8170">
        <v>99999</v>
      </c>
      <c r="W8170">
        <v>99999</v>
      </c>
      <c r="X8170">
        <v>99999</v>
      </c>
      <c r="Y8170">
        <v>99999</v>
      </c>
      <c r="Z8170">
        <v>99999</v>
      </c>
      <c r="AA8170">
        <v>99999</v>
      </c>
      <c r="AB8170">
        <v>99999</v>
      </c>
      <c r="AC8170" s="1">
        <v>99999</v>
      </c>
      <c r="AD8170" s="1">
        <v>99999</v>
      </c>
    </row>
    <row r="8171" spans="1:30" x14ac:dyDescent="0.25">
      <c r="A8171" s="3">
        <v>38486</v>
      </c>
      <c r="B8171">
        <v>99999</v>
      </c>
      <c r="C8171">
        <v>99999</v>
      </c>
      <c r="D8171">
        <v>99999</v>
      </c>
      <c r="E8171">
        <v>99999</v>
      </c>
      <c r="F8171">
        <v>99999</v>
      </c>
      <c r="G8171">
        <v>99999</v>
      </c>
      <c r="H8171">
        <v>99999</v>
      </c>
      <c r="I8171">
        <v>99999</v>
      </c>
      <c r="J8171">
        <v>99999</v>
      </c>
      <c r="K8171">
        <v>99999</v>
      </c>
      <c r="L8171">
        <v>99999</v>
      </c>
      <c r="M8171">
        <v>99999</v>
      </c>
      <c r="N8171">
        <v>99999</v>
      </c>
      <c r="O8171">
        <v>99999</v>
      </c>
      <c r="P8171">
        <v>99999</v>
      </c>
      <c r="Q8171">
        <v>99999</v>
      </c>
      <c r="R8171">
        <v>99999</v>
      </c>
      <c r="S8171">
        <v>99999</v>
      </c>
      <c r="T8171">
        <v>99999</v>
      </c>
      <c r="U8171">
        <v>99999</v>
      </c>
      <c r="V8171">
        <v>99999</v>
      </c>
      <c r="W8171">
        <v>99999</v>
      </c>
      <c r="X8171">
        <v>99999</v>
      </c>
      <c r="Y8171">
        <v>99999</v>
      </c>
      <c r="Z8171">
        <v>99999</v>
      </c>
      <c r="AA8171">
        <v>99999</v>
      </c>
      <c r="AB8171">
        <v>99999</v>
      </c>
      <c r="AC8171" s="1">
        <v>99999</v>
      </c>
      <c r="AD8171" s="1">
        <v>99999</v>
      </c>
    </row>
    <row r="8172" spans="1:30" x14ac:dyDescent="0.25">
      <c r="A8172" s="3">
        <v>38487</v>
      </c>
      <c r="B8172">
        <v>99999</v>
      </c>
      <c r="C8172">
        <v>99999</v>
      </c>
      <c r="D8172">
        <v>99999</v>
      </c>
      <c r="E8172">
        <v>99999</v>
      </c>
      <c r="F8172">
        <v>99999</v>
      </c>
      <c r="G8172">
        <v>99999</v>
      </c>
      <c r="H8172">
        <v>99999</v>
      </c>
      <c r="I8172">
        <v>99999</v>
      </c>
      <c r="J8172">
        <v>99999</v>
      </c>
      <c r="K8172">
        <v>99999</v>
      </c>
      <c r="L8172">
        <v>99999</v>
      </c>
      <c r="M8172">
        <v>99999</v>
      </c>
      <c r="N8172">
        <v>99999</v>
      </c>
      <c r="O8172">
        <v>99999</v>
      </c>
      <c r="P8172">
        <v>99999</v>
      </c>
      <c r="Q8172">
        <v>99999</v>
      </c>
      <c r="R8172">
        <v>99999</v>
      </c>
      <c r="S8172">
        <v>99999</v>
      </c>
      <c r="T8172">
        <v>99999</v>
      </c>
      <c r="U8172">
        <v>99999</v>
      </c>
      <c r="V8172">
        <v>99999</v>
      </c>
      <c r="W8172">
        <v>99999</v>
      </c>
      <c r="X8172">
        <v>99999</v>
      </c>
      <c r="Y8172">
        <v>99999</v>
      </c>
      <c r="Z8172">
        <v>99999</v>
      </c>
      <c r="AA8172">
        <v>99999</v>
      </c>
      <c r="AB8172">
        <v>99999</v>
      </c>
      <c r="AC8172" s="1">
        <v>99999</v>
      </c>
      <c r="AD8172" s="1">
        <v>99999</v>
      </c>
    </row>
    <row r="8173" spans="1:30" x14ac:dyDescent="0.25">
      <c r="A8173" s="3">
        <v>38488</v>
      </c>
      <c r="B8173">
        <v>99999</v>
      </c>
      <c r="C8173">
        <v>99999</v>
      </c>
      <c r="D8173">
        <v>99999</v>
      </c>
      <c r="E8173">
        <v>99999</v>
      </c>
      <c r="F8173">
        <v>99999</v>
      </c>
      <c r="G8173">
        <v>99999</v>
      </c>
      <c r="H8173">
        <v>99999</v>
      </c>
      <c r="I8173">
        <v>99999</v>
      </c>
      <c r="J8173">
        <v>99999</v>
      </c>
      <c r="K8173">
        <v>99999</v>
      </c>
      <c r="L8173">
        <v>99999</v>
      </c>
      <c r="M8173">
        <v>99999</v>
      </c>
      <c r="N8173">
        <v>99999</v>
      </c>
      <c r="O8173">
        <v>99999</v>
      </c>
      <c r="P8173">
        <v>99999</v>
      </c>
      <c r="Q8173">
        <v>99999</v>
      </c>
      <c r="R8173">
        <v>99999</v>
      </c>
      <c r="S8173">
        <v>99999</v>
      </c>
      <c r="T8173">
        <v>99999</v>
      </c>
      <c r="U8173">
        <v>99999</v>
      </c>
      <c r="V8173">
        <v>99999</v>
      </c>
      <c r="W8173">
        <v>99999</v>
      </c>
      <c r="X8173">
        <v>99999</v>
      </c>
      <c r="Y8173">
        <v>99999</v>
      </c>
      <c r="Z8173">
        <v>99999</v>
      </c>
      <c r="AA8173">
        <v>99999</v>
      </c>
      <c r="AB8173">
        <v>99999</v>
      </c>
      <c r="AC8173" s="1">
        <v>99999</v>
      </c>
      <c r="AD8173" s="1">
        <v>99999</v>
      </c>
    </row>
    <row r="8174" spans="1:30" x14ac:dyDescent="0.25">
      <c r="A8174" s="3">
        <v>38489</v>
      </c>
      <c r="B8174">
        <v>99999</v>
      </c>
      <c r="C8174">
        <v>99999</v>
      </c>
      <c r="D8174">
        <v>99999</v>
      </c>
      <c r="E8174">
        <v>99999</v>
      </c>
      <c r="F8174">
        <v>99999</v>
      </c>
      <c r="G8174">
        <v>99999</v>
      </c>
      <c r="H8174">
        <v>99999</v>
      </c>
      <c r="I8174">
        <v>99999</v>
      </c>
      <c r="J8174">
        <v>99999</v>
      </c>
      <c r="K8174">
        <v>99999</v>
      </c>
      <c r="L8174">
        <v>99999</v>
      </c>
      <c r="M8174">
        <v>99999</v>
      </c>
      <c r="N8174">
        <v>99999</v>
      </c>
      <c r="O8174">
        <v>99999</v>
      </c>
      <c r="P8174">
        <v>99999</v>
      </c>
      <c r="Q8174">
        <v>99999</v>
      </c>
      <c r="R8174">
        <v>99999</v>
      </c>
      <c r="S8174">
        <v>99999</v>
      </c>
      <c r="T8174">
        <v>99999</v>
      </c>
      <c r="U8174">
        <v>99999</v>
      </c>
      <c r="V8174">
        <v>99999</v>
      </c>
      <c r="W8174">
        <v>99999</v>
      </c>
      <c r="X8174">
        <v>99999</v>
      </c>
      <c r="Y8174">
        <v>99999</v>
      </c>
      <c r="Z8174">
        <v>99999</v>
      </c>
      <c r="AA8174">
        <v>99999</v>
      </c>
      <c r="AB8174">
        <v>99999</v>
      </c>
      <c r="AC8174" s="1">
        <v>99999</v>
      </c>
      <c r="AD8174" s="1">
        <v>99999</v>
      </c>
    </row>
    <row r="8175" spans="1:30" x14ac:dyDescent="0.25">
      <c r="A8175" s="3">
        <v>38490</v>
      </c>
      <c r="B8175">
        <v>99999</v>
      </c>
      <c r="C8175">
        <v>99999</v>
      </c>
      <c r="D8175">
        <v>99999</v>
      </c>
      <c r="E8175">
        <v>99999</v>
      </c>
      <c r="F8175">
        <v>99999</v>
      </c>
      <c r="G8175">
        <v>99999</v>
      </c>
      <c r="H8175">
        <v>99999</v>
      </c>
      <c r="I8175">
        <v>99999</v>
      </c>
      <c r="J8175">
        <v>99999</v>
      </c>
      <c r="K8175">
        <v>99999</v>
      </c>
      <c r="L8175">
        <v>99999</v>
      </c>
      <c r="M8175">
        <v>99999</v>
      </c>
      <c r="N8175">
        <v>99999</v>
      </c>
      <c r="O8175">
        <v>99999</v>
      </c>
      <c r="P8175">
        <v>99999</v>
      </c>
      <c r="Q8175">
        <v>99999</v>
      </c>
      <c r="R8175">
        <v>99999</v>
      </c>
      <c r="S8175">
        <v>99999</v>
      </c>
      <c r="T8175">
        <v>99999</v>
      </c>
      <c r="U8175">
        <v>99999</v>
      </c>
      <c r="V8175">
        <v>99999</v>
      </c>
      <c r="W8175">
        <v>99999</v>
      </c>
      <c r="X8175">
        <v>99999</v>
      </c>
      <c r="Y8175">
        <v>99999</v>
      </c>
      <c r="Z8175">
        <v>99999</v>
      </c>
      <c r="AA8175">
        <v>99999</v>
      </c>
      <c r="AB8175">
        <v>99999</v>
      </c>
      <c r="AC8175" s="1">
        <v>99999</v>
      </c>
      <c r="AD8175" s="1">
        <v>99999</v>
      </c>
    </row>
    <row r="8176" spans="1:30" x14ac:dyDescent="0.25">
      <c r="A8176" s="3">
        <v>38491</v>
      </c>
      <c r="B8176">
        <v>99999</v>
      </c>
      <c r="C8176">
        <v>99999</v>
      </c>
      <c r="D8176">
        <v>99999</v>
      </c>
      <c r="E8176">
        <v>99999</v>
      </c>
      <c r="F8176">
        <v>99999</v>
      </c>
      <c r="G8176">
        <v>99999</v>
      </c>
      <c r="H8176">
        <v>99999</v>
      </c>
      <c r="I8176">
        <v>99999</v>
      </c>
      <c r="J8176">
        <v>99999</v>
      </c>
      <c r="K8176">
        <v>99999</v>
      </c>
      <c r="L8176">
        <v>99999</v>
      </c>
      <c r="M8176">
        <v>99999</v>
      </c>
      <c r="N8176">
        <v>99999</v>
      </c>
      <c r="O8176">
        <v>99999</v>
      </c>
      <c r="P8176">
        <v>99999</v>
      </c>
      <c r="Q8176">
        <v>99999</v>
      </c>
      <c r="R8176">
        <v>99999</v>
      </c>
      <c r="S8176">
        <v>99999</v>
      </c>
      <c r="T8176">
        <v>99999</v>
      </c>
      <c r="U8176">
        <v>99999</v>
      </c>
      <c r="V8176">
        <v>99999</v>
      </c>
      <c r="W8176">
        <v>99999</v>
      </c>
      <c r="X8176">
        <v>99999</v>
      </c>
      <c r="Y8176">
        <v>99999</v>
      </c>
      <c r="Z8176">
        <v>99999</v>
      </c>
      <c r="AA8176">
        <v>99999</v>
      </c>
      <c r="AB8176">
        <v>99999</v>
      </c>
      <c r="AC8176" s="1">
        <v>99999</v>
      </c>
      <c r="AD8176" s="1">
        <v>99999</v>
      </c>
    </row>
    <row r="8177" spans="1:30" x14ac:dyDescent="0.25">
      <c r="A8177" s="3">
        <v>38492</v>
      </c>
      <c r="B8177">
        <v>99999</v>
      </c>
      <c r="C8177">
        <v>99999</v>
      </c>
      <c r="D8177">
        <v>99999</v>
      </c>
      <c r="E8177">
        <v>99999</v>
      </c>
      <c r="F8177">
        <v>99999</v>
      </c>
      <c r="G8177">
        <v>99999</v>
      </c>
      <c r="H8177">
        <v>99999</v>
      </c>
      <c r="I8177">
        <v>99999</v>
      </c>
      <c r="J8177">
        <v>99999</v>
      </c>
      <c r="K8177">
        <v>99999</v>
      </c>
      <c r="L8177">
        <v>99999</v>
      </c>
      <c r="M8177">
        <v>99999</v>
      </c>
      <c r="N8177">
        <v>99999</v>
      </c>
      <c r="O8177">
        <v>99999</v>
      </c>
      <c r="P8177">
        <v>99999</v>
      </c>
      <c r="Q8177">
        <v>99999</v>
      </c>
      <c r="R8177">
        <v>99999</v>
      </c>
      <c r="S8177">
        <v>99999</v>
      </c>
      <c r="T8177">
        <v>99999</v>
      </c>
      <c r="U8177">
        <v>99999</v>
      </c>
      <c r="V8177">
        <v>99999</v>
      </c>
      <c r="W8177">
        <v>99999</v>
      </c>
      <c r="X8177">
        <v>99999</v>
      </c>
      <c r="Y8177">
        <v>99999</v>
      </c>
      <c r="Z8177">
        <v>99999</v>
      </c>
      <c r="AA8177">
        <v>99999</v>
      </c>
      <c r="AB8177">
        <v>99999</v>
      </c>
      <c r="AC8177" s="1">
        <v>99999</v>
      </c>
      <c r="AD8177" s="1">
        <v>99999</v>
      </c>
    </row>
    <row r="8178" spans="1:30" x14ac:dyDescent="0.25">
      <c r="A8178" s="3">
        <v>38493</v>
      </c>
      <c r="B8178">
        <v>99999</v>
      </c>
      <c r="C8178">
        <v>99999</v>
      </c>
      <c r="D8178">
        <v>99999</v>
      </c>
      <c r="E8178">
        <v>99999</v>
      </c>
      <c r="F8178">
        <v>99999</v>
      </c>
      <c r="G8178">
        <v>99999</v>
      </c>
      <c r="H8178">
        <v>99999</v>
      </c>
      <c r="I8178">
        <v>99999</v>
      </c>
      <c r="J8178">
        <v>99999</v>
      </c>
      <c r="K8178">
        <v>99999</v>
      </c>
      <c r="L8178">
        <v>99999</v>
      </c>
      <c r="M8178">
        <v>99999</v>
      </c>
      <c r="N8178">
        <v>99999</v>
      </c>
      <c r="O8178">
        <v>99999</v>
      </c>
      <c r="P8178">
        <v>99999</v>
      </c>
      <c r="Q8178">
        <v>99999</v>
      </c>
      <c r="R8178">
        <v>99999</v>
      </c>
      <c r="S8178">
        <v>99999</v>
      </c>
      <c r="T8178">
        <v>99999</v>
      </c>
      <c r="U8178">
        <v>99999</v>
      </c>
      <c r="V8178">
        <v>99999</v>
      </c>
      <c r="W8178">
        <v>99999</v>
      </c>
      <c r="X8178">
        <v>99999</v>
      </c>
      <c r="Y8178">
        <v>99999</v>
      </c>
      <c r="Z8178">
        <v>99999</v>
      </c>
      <c r="AA8178">
        <v>99999</v>
      </c>
      <c r="AB8178">
        <v>99999</v>
      </c>
      <c r="AC8178" s="1">
        <v>99999</v>
      </c>
      <c r="AD8178" s="1">
        <v>99999</v>
      </c>
    </row>
    <row r="8179" spans="1:30" x14ac:dyDescent="0.25">
      <c r="A8179" s="3">
        <v>38494</v>
      </c>
      <c r="B8179">
        <v>99999</v>
      </c>
      <c r="C8179">
        <v>99999</v>
      </c>
      <c r="D8179">
        <v>99999</v>
      </c>
      <c r="E8179">
        <v>99999</v>
      </c>
      <c r="F8179">
        <v>99999</v>
      </c>
      <c r="G8179">
        <v>99999</v>
      </c>
      <c r="H8179">
        <v>99999</v>
      </c>
      <c r="I8179">
        <v>99999</v>
      </c>
      <c r="J8179">
        <v>99999</v>
      </c>
      <c r="K8179">
        <v>99999</v>
      </c>
      <c r="L8179">
        <v>99999</v>
      </c>
      <c r="M8179">
        <v>99999</v>
      </c>
      <c r="N8179">
        <v>99999</v>
      </c>
      <c r="O8179">
        <v>99999</v>
      </c>
      <c r="P8179">
        <v>99999</v>
      </c>
      <c r="Q8179">
        <v>99999</v>
      </c>
      <c r="R8179">
        <v>99999</v>
      </c>
      <c r="S8179">
        <v>99999</v>
      </c>
      <c r="T8179">
        <v>99999</v>
      </c>
      <c r="U8179">
        <v>99999</v>
      </c>
      <c r="V8179">
        <v>99999</v>
      </c>
      <c r="W8179">
        <v>99999</v>
      </c>
      <c r="X8179">
        <v>99999</v>
      </c>
      <c r="Y8179">
        <v>99999</v>
      </c>
      <c r="Z8179">
        <v>99999</v>
      </c>
      <c r="AA8179">
        <v>99999</v>
      </c>
      <c r="AB8179">
        <v>99999</v>
      </c>
      <c r="AC8179" s="1">
        <v>99999</v>
      </c>
      <c r="AD8179" s="1">
        <v>99999</v>
      </c>
    </row>
    <row r="8180" spans="1:30" x14ac:dyDescent="0.25">
      <c r="A8180" s="3">
        <v>38495</v>
      </c>
      <c r="B8180">
        <v>99999</v>
      </c>
      <c r="C8180">
        <v>99999</v>
      </c>
      <c r="D8180">
        <v>99999</v>
      </c>
      <c r="E8180">
        <v>99999</v>
      </c>
      <c r="F8180">
        <v>99999</v>
      </c>
      <c r="G8180">
        <v>99999</v>
      </c>
      <c r="H8180">
        <v>99999</v>
      </c>
      <c r="I8180">
        <v>99999</v>
      </c>
      <c r="J8180">
        <v>99999</v>
      </c>
      <c r="K8180">
        <v>99999</v>
      </c>
      <c r="L8180">
        <v>99999</v>
      </c>
      <c r="M8180">
        <v>99999</v>
      </c>
      <c r="N8180">
        <v>99999</v>
      </c>
      <c r="O8180">
        <v>99999</v>
      </c>
      <c r="P8180">
        <v>99999</v>
      </c>
      <c r="Q8180">
        <v>99999</v>
      </c>
      <c r="R8180">
        <v>99999</v>
      </c>
      <c r="S8180">
        <v>99999</v>
      </c>
      <c r="T8180">
        <v>99999</v>
      </c>
      <c r="U8180">
        <v>99999</v>
      </c>
      <c r="V8180">
        <v>99999</v>
      </c>
      <c r="W8180">
        <v>99999</v>
      </c>
      <c r="X8180">
        <v>99999</v>
      </c>
      <c r="Y8180">
        <v>99999</v>
      </c>
      <c r="Z8180">
        <v>99999</v>
      </c>
      <c r="AA8180">
        <v>99999</v>
      </c>
      <c r="AB8180">
        <v>99999</v>
      </c>
      <c r="AC8180" s="1">
        <v>99999</v>
      </c>
      <c r="AD8180" s="1">
        <v>99999</v>
      </c>
    </row>
    <row r="8181" spans="1:30" x14ac:dyDescent="0.25">
      <c r="A8181" s="3">
        <v>38496</v>
      </c>
      <c r="B8181">
        <v>99999</v>
      </c>
      <c r="C8181">
        <v>99999</v>
      </c>
      <c r="D8181">
        <v>99999</v>
      </c>
      <c r="E8181">
        <v>99999</v>
      </c>
      <c r="F8181">
        <v>99999</v>
      </c>
      <c r="G8181">
        <v>99999</v>
      </c>
      <c r="H8181">
        <v>99999</v>
      </c>
      <c r="I8181">
        <v>99999</v>
      </c>
      <c r="J8181">
        <v>99999</v>
      </c>
      <c r="K8181">
        <v>99999</v>
      </c>
      <c r="L8181">
        <v>99999</v>
      </c>
      <c r="M8181">
        <v>99999</v>
      </c>
      <c r="N8181">
        <v>99999</v>
      </c>
      <c r="O8181">
        <v>99999</v>
      </c>
      <c r="P8181">
        <v>99999</v>
      </c>
      <c r="Q8181">
        <v>99999</v>
      </c>
      <c r="R8181">
        <v>99999</v>
      </c>
      <c r="S8181">
        <v>99999</v>
      </c>
      <c r="T8181">
        <v>99999</v>
      </c>
      <c r="U8181">
        <v>99999</v>
      </c>
      <c r="V8181">
        <v>99999</v>
      </c>
      <c r="W8181">
        <v>99999</v>
      </c>
      <c r="X8181">
        <v>99999</v>
      </c>
      <c r="Y8181">
        <v>99999</v>
      </c>
      <c r="Z8181">
        <v>99999</v>
      </c>
      <c r="AA8181">
        <v>99999</v>
      </c>
      <c r="AB8181">
        <v>99999</v>
      </c>
      <c r="AC8181" s="1">
        <v>99999</v>
      </c>
      <c r="AD8181" s="1">
        <v>99999</v>
      </c>
    </row>
    <row r="8182" spans="1:30" x14ac:dyDescent="0.25">
      <c r="A8182" s="3">
        <v>38497</v>
      </c>
      <c r="B8182">
        <v>99999</v>
      </c>
      <c r="C8182">
        <v>99999</v>
      </c>
      <c r="D8182">
        <v>99999</v>
      </c>
      <c r="E8182">
        <v>99999</v>
      </c>
      <c r="F8182">
        <v>99999</v>
      </c>
      <c r="G8182">
        <v>99999</v>
      </c>
      <c r="H8182">
        <v>99999</v>
      </c>
      <c r="I8182">
        <v>99999</v>
      </c>
      <c r="J8182">
        <v>99999</v>
      </c>
      <c r="K8182">
        <v>99999</v>
      </c>
      <c r="L8182">
        <v>99999</v>
      </c>
      <c r="M8182">
        <v>99999</v>
      </c>
      <c r="N8182">
        <v>99999</v>
      </c>
      <c r="O8182">
        <v>99999</v>
      </c>
      <c r="P8182">
        <v>99999</v>
      </c>
      <c r="Q8182">
        <v>99999</v>
      </c>
      <c r="R8182">
        <v>99999</v>
      </c>
      <c r="S8182">
        <v>99999</v>
      </c>
      <c r="T8182">
        <v>99999</v>
      </c>
      <c r="U8182">
        <v>99999</v>
      </c>
      <c r="V8182">
        <v>99999</v>
      </c>
      <c r="W8182">
        <v>99999</v>
      </c>
      <c r="X8182">
        <v>99999</v>
      </c>
      <c r="Y8182">
        <v>99999</v>
      </c>
      <c r="Z8182">
        <v>99999</v>
      </c>
      <c r="AA8182">
        <v>99999</v>
      </c>
      <c r="AB8182">
        <v>99999</v>
      </c>
      <c r="AC8182" s="1">
        <v>99999</v>
      </c>
      <c r="AD8182" s="1">
        <v>99999</v>
      </c>
    </row>
    <row r="8183" spans="1:30" x14ac:dyDescent="0.25">
      <c r="A8183" s="3">
        <v>38498</v>
      </c>
      <c r="B8183">
        <v>99999</v>
      </c>
      <c r="C8183">
        <v>99999</v>
      </c>
      <c r="D8183">
        <v>99999</v>
      </c>
      <c r="E8183">
        <v>99999</v>
      </c>
      <c r="F8183">
        <v>99999</v>
      </c>
      <c r="G8183">
        <v>99999</v>
      </c>
      <c r="H8183">
        <v>99999</v>
      </c>
      <c r="I8183">
        <v>99999</v>
      </c>
      <c r="J8183">
        <v>99999</v>
      </c>
      <c r="K8183">
        <v>99999</v>
      </c>
      <c r="L8183">
        <v>99999</v>
      </c>
      <c r="M8183">
        <v>99999</v>
      </c>
      <c r="N8183">
        <v>99999</v>
      </c>
      <c r="O8183">
        <v>99999</v>
      </c>
      <c r="P8183">
        <v>99999</v>
      </c>
      <c r="Q8183">
        <v>99999</v>
      </c>
      <c r="R8183">
        <v>99999</v>
      </c>
      <c r="S8183">
        <v>99999</v>
      </c>
      <c r="T8183">
        <v>99999</v>
      </c>
      <c r="U8183">
        <v>99999</v>
      </c>
      <c r="V8183">
        <v>99999</v>
      </c>
      <c r="W8183">
        <v>99999</v>
      </c>
      <c r="X8183">
        <v>99999</v>
      </c>
      <c r="Y8183">
        <v>99999</v>
      </c>
      <c r="Z8183">
        <v>99999</v>
      </c>
      <c r="AA8183">
        <v>99999</v>
      </c>
      <c r="AB8183">
        <v>99999</v>
      </c>
      <c r="AC8183" s="1">
        <v>99999</v>
      </c>
      <c r="AD8183" s="1">
        <v>99999</v>
      </c>
    </row>
    <row r="8184" spans="1:30" x14ac:dyDescent="0.25">
      <c r="A8184" s="3">
        <v>38499</v>
      </c>
      <c r="B8184">
        <v>99999</v>
      </c>
      <c r="C8184">
        <v>99999</v>
      </c>
      <c r="D8184">
        <v>99999</v>
      </c>
      <c r="E8184">
        <v>99999</v>
      </c>
      <c r="F8184">
        <v>99999</v>
      </c>
      <c r="G8184">
        <v>99999</v>
      </c>
      <c r="H8184">
        <v>99999</v>
      </c>
      <c r="I8184">
        <v>99999</v>
      </c>
      <c r="J8184">
        <v>99999</v>
      </c>
      <c r="K8184">
        <v>99999</v>
      </c>
      <c r="L8184">
        <v>99999</v>
      </c>
      <c r="M8184">
        <v>99999</v>
      </c>
      <c r="N8184">
        <v>99999</v>
      </c>
      <c r="O8184">
        <v>99999</v>
      </c>
      <c r="P8184">
        <v>99999</v>
      </c>
      <c r="Q8184">
        <v>99999</v>
      </c>
      <c r="R8184">
        <v>99999</v>
      </c>
      <c r="S8184">
        <v>99999</v>
      </c>
      <c r="T8184">
        <v>99999</v>
      </c>
      <c r="U8184">
        <v>99999</v>
      </c>
      <c r="V8184">
        <v>99999</v>
      </c>
      <c r="W8184">
        <v>99999</v>
      </c>
      <c r="X8184">
        <v>99999</v>
      </c>
      <c r="Y8184">
        <v>99999</v>
      </c>
      <c r="Z8184">
        <v>99999</v>
      </c>
      <c r="AA8184">
        <v>99999</v>
      </c>
      <c r="AB8184">
        <v>99999</v>
      </c>
      <c r="AC8184" s="1">
        <v>99999</v>
      </c>
      <c r="AD8184" s="1">
        <v>99999</v>
      </c>
    </row>
    <row r="8185" spans="1:30" x14ac:dyDescent="0.25">
      <c r="A8185" s="3">
        <v>38500</v>
      </c>
      <c r="B8185">
        <v>99999</v>
      </c>
      <c r="C8185">
        <v>99999</v>
      </c>
      <c r="D8185">
        <v>99999</v>
      </c>
      <c r="E8185">
        <v>99999</v>
      </c>
      <c r="F8185">
        <v>99999</v>
      </c>
      <c r="G8185">
        <v>99999</v>
      </c>
      <c r="H8185">
        <v>99999</v>
      </c>
      <c r="I8185">
        <v>99999</v>
      </c>
      <c r="J8185">
        <v>99999</v>
      </c>
      <c r="K8185">
        <v>99999</v>
      </c>
      <c r="L8185">
        <v>99999</v>
      </c>
      <c r="M8185">
        <v>99999</v>
      </c>
      <c r="N8185">
        <v>99999</v>
      </c>
      <c r="O8185">
        <v>99999</v>
      </c>
      <c r="P8185">
        <v>99999</v>
      </c>
      <c r="Q8185">
        <v>99999</v>
      </c>
      <c r="R8185">
        <v>99999</v>
      </c>
      <c r="S8185">
        <v>99999</v>
      </c>
      <c r="T8185">
        <v>99999</v>
      </c>
      <c r="U8185">
        <v>99999</v>
      </c>
      <c r="V8185">
        <v>99999</v>
      </c>
      <c r="W8185">
        <v>99999</v>
      </c>
      <c r="X8185">
        <v>99999</v>
      </c>
      <c r="Y8185">
        <v>99999</v>
      </c>
      <c r="Z8185">
        <v>99999</v>
      </c>
      <c r="AA8185">
        <v>99999</v>
      </c>
      <c r="AB8185">
        <v>99999</v>
      </c>
      <c r="AC8185" s="1">
        <v>99999</v>
      </c>
      <c r="AD8185" s="1">
        <v>99999</v>
      </c>
    </row>
    <row r="8186" spans="1:30" x14ac:dyDescent="0.25">
      <c r="A8186" s="3">
        <v>38501</v>
      </c>
      <c r="B8186">
        <v>99999</v>
      </c>
      <c r="C8186">
        <v>99999</v>
      </c>
      <c r="D8186">
        <v>99999</v>
      </c>
      <c r="E8186">
        <v>99999</v>
      </c>
      <c r="F8186">
        <v>99999</v>
      </c>
      <c r="G8186">
        <v>99999</v>
      </c>
      <c r="H8186">
        <v>99999</v>
      </c>
      <c r="I8186">
        <v>99999</v>
      </c>
      <c r="J8186">
        <v>99999</v>
      </c>
      <c r="K8186">
        <v>99999</v>
      </c>
      <c r="L8186">
        <v>99999</v>
      </c>
      <c r="M8186">
        <v>99999</v>
      </c>
      <c r="N8186">
        <v>99999</v>
      </c>
      <c r="O8186">
        <v>99999</v>
      </c>
      <c r="P8186">
        <v>99999</v>
      </c>
      <c r="Q8186">
        <v>99999</v>
      </c>
      <c r="R8186">
        <v>99999</v>
      </c>
      <c r="S8186">
        <v>99999</v>
      </c>
      <c r="T8186">
        <v>99999</v>
      </c>
      <c r="U8186">
        <v>99999</v>
      </c>
      <c r="V8186">
        <v>99999</v>
      </c>
      <c r="W8186">
        <v>99999</v>
      </c>
      <c r="X8186">
        <v>99999</v>
      </c>
      <c r="Y8186">
        <v>99999</v>
      </c>
      <c r="Z8186">
        <v>99999</v>
      </c>
      <c r="AA8186">
        <v>99999</v>
      </c>
      <c r="AB8186">
        <v>99999</v>
      </c>
      <c r="AC8186" s="1">
        <v>99999</v>
      </c>
      <c r="AD8186" s="1">
        <v>99999</v>
      </c>
    </row>
    <row r="8187" spans="1:30" x14ac:dyDescent="0.25">
      <c r="A8187" s="3">
        <v>38502</v>
      </c>
      <c r="B8187">
        <v>99999</v>
      </c>
      <c r="C8187">
        <v>99999</v>
      </c>
      <c r="D8187">
        <v>99999</v>
      </c>
      <c r="E8187">
        <v>99999</v>
      </c>
      <c r="F8187">
        <v>99999</v>
      </c>
      <c r="G8187">
        <v>99999</v>
      </c>
      <c r="H8187">
        <v>99999</v>
      </c>
      <c r="I8187">
        <v>99999</v>
      </c>
      <c r="J8187">
        <v>99999</v>
      </c>
      <c r="K8187">
        <v>99999</v>
      </c>
      <c r="L8187">
        <v>99999</v>
      </c>
      <c r="M8187">
        <v>99999</v>
      </c>
      <c r="N8187">
        <v>99999</v>
      </c>
      <c r="O8187">
        <v>99999</v>
      </c>
      <c r="P8187">
        <v>99999</v>
      </c>
      <c r="Q8187">
        <v>99999</v>
      </c>
      <c r="R8187">
        <v>99999</v>
      </c>
      <c r="S8187">
        <v>99999</v>
      </c>
      <c r="T8187">
        <v>99999</v>
      </c>
      <c r="U8187">
        <v>99999</v>
      </c>
      <c r="V8187">
        <v>99999</v>
      </c>
      <c r="W8187">
        <v>99999</v>
      </c>
      <c r="X8187">
        <v>99999</v>
      </c>
      <c r="Y8187">
        <v>99999</v>
      </c>
      <c r="Z8187">
        <v>99999</v>
      </c>
      <c r="AA8187">
        <v>99999</v>
      </c>
      <c r="AB8187">
        <v>99999</v>
      </c>
      <c r="AC8187" s="1">
        <v>99999</v>
      </c>
      <c r="AD8187" s="1">
        <v>99999</v>
      </c>
    </row>
    <row r="8188" spans="1:30" x14ac:dyDescent="0.25">
      <c r="A8188" s="3">
        <v>38503</v>
      </c>
      <c r="B8188">
        <v>99999</v>
      </c>
      <c r="C8188">
        <v>99999</v>
      </c>
      <c r="D8188">
        <v>99999</v>
      </c>
      <c r="E8188">
        <v>99999</v>
      </c>
      <c r="F8188">
        <v>99999</v>
      </c>
      <c r="G8188">
        <v>99999</v>
      </c>
      <c r="H8188">
        <v>99999</v>
      </c>
      <c r="I8188">
        <v>99999</v>
      </c>
      <c r="J8188">
        <v>99999</v>
      </c>
      <c r="K8188">
        <v>99999</v>
      </c>
      <c r="L8188">
        <v>99999</v>
      </c>
      <c r="M8188">
        <v>99999</v>
      </c>
      <c r="N8188">
        <v>99999</v>
      </c>
      <c r="O8188">
        <v>99999</v>
      </c>
      <c r="P8188">
        <v>99999</v>
      </c>
      <c r="Q8188">
        <v>99999</v>
      </c>
      <c r="R8188">
        <v>99999</v>
      </c>
      <c r="S8188">
        <v>99999</v>
      </c>
      <c r="T8188">
        <v>99999</v>
      </c>
      <c r="U8188">
        <v>99999</v>
      </c>
      <c r="V8188">
        <v>99999</v>
      </c>
      <c r="W8188">
        <v>99999</v>
      </c>
      <c r="X8188">
        <v>99999</v>
      </c>
      <c r="Y8188">
        <v>99999</v>
      </c>
      <c r="Z8188">
        <v>99999</v>
      </c>
      <c r="AA8188">
        <v>99999</v>
      </c>
      <c r="AB8188">
        <v>99999</v>
      </c>
      <c r="AC8188" s="1">
        <v>99999</v>
      </c>
      <c r="AD8188" s="1">
        <v>99999</v>
      </c>
    </row>
    <row r="8189" spans="1:30" x14ac:dyDescent="0.25">
      <c r="A8189" s="3">
        <v>38504</v>
      </c>
      <c r="B8189">
        <v>99999</v>
      </c>
      <c r="C8189">
        <v>99999</v>
      </c>
      <c r="D8189">
        <v>99999</v>
      </c>
      <c r="E8189">
        <v>99999</v>
      </c>
      <c r="F8189">
        <v>99999</v>
      </c>
      <c r="G8189">
        <v>99999</v>
      </c>
      <c r="H8189">
        <v>99999</v>
      </c>
      <c r="I8189">
        <v>99999</v>
      </c>
      <c r="J8189">
        <v>99999</v>
      </c>
      <c r="K8189">
        <v>99999</v>
      </c>
      <c r="L8189">
        <v>99999</v>
      </c>
      <c r="M8189">
        <v>99999</v>
      </c>
      <c r="N8189">
        <v>99999</v>
      </c>
      <c r="O8189">
        <v>99999</v>
      </c>
      <c r="P8189">
        <v>99999</v>
      </c>
      <c r="Q8189">
        <v>99999</v>
      </c>
      <c r="R8189">
        <v>99999</v>
      </c>
      <c r="S8189">
        <v>99999</v>
      </c>
      <c r="T8189">
        <v>99999</v>
      </c>
      <c r="U8189">
        <v>99999</v>
      </c>
      <c r="V8189">
        <v>99999</v>
      </c>
      <c r="W8189">
        <v>99999</v>
      </c>
      <c r="X8189">
        <v>99999</v>
      </c>
      <c r="Y8189">
        <v>99999</v>
      </c>
      <c r="Z8189">
        <v>99999</v>
      </c>
      <c r="AA8189">
        <v>99999</v>
      </c>
      <c r="AB8189">
        <v>99999</v>
      </c>
      <c r="AC8189" s="1">
        <v>99999</v>
      </c>
      <c r="AD8189" s="1">
        <v>99999</v>
      </c>
    </row>
    <row r="8190" spans="1:30" x14ac:dyDescent="0.25">
      <c r="A8190" s="3">
        <v>38505</v>
      </c>
      <c r="B8190">
        <v>99999</v>
      </c>
      <c r="C8190">
        <v>99999</v>
      </c>
      <c r="D8190">
        <v>99999</v>
      </c>
      <c r="E8190">
        <v>99999</v>
      </c>
      <c r="F8190">
        <v>99999</v>
      </c>
      <c r="G8190">
        <v>99999</v>
      </c>
      <c r="H8190">
        <v>99999</v>
      </c>
      <c r="I8190">
        <v>99999</v>
      </c>
      <c r="J8190">
        <v>99999</v>
      </c>
      <c r="K8190">
        <v>99999</v>
      </c>
      <c r="L8190">
        <v>99999</v>
      </c>
      <c r="M8190">
        <v>99999</v>
      </c>
      <c r="N8190">
        <v>99999</v>
      </c>
      <c r="O8190">
        <v>99999</v>
      </c>
      <c r="P8190">
        <v>99999</v>
      </c>
      <c r="Q8190">
        <v>99999</v>
      </c>
      <c r="R8190">
        <v>99999</v>
      </c>
      <c r="S8190">
        <v>99999</v>
      </c>
      <c r="T8190">
        <v>99999</v>
      </c>
      <c r="U8190">
        <v>99999</v>
      </c>
      <c r="V8190">
        <v>99999</v>
      </c>
      <c r="W8190">
        <v>99999</v>
      </c>
      <c r="X8190">
        <v>99999</v>
      </c>
      <c r="Y8190">
        <v>99999</v>
      </c>
      <c r="Z8190">
        <v>99999</v>
      </c>
      <c r="AA8190">
        <v>99999</v>
      </c>
      <c r="AB8190">
        <v>99999</v>
      </c>
      <c r="AC8190" s="1">
        <v>99999</v>
      </c>
      <c r="AD8190" s="1">
        <v>99999</v>
      </c>
    </row>
    <row r="8191" spans="1:30" x14ac:dyDescent="0.25">
      <c r="A8191" s="3">
        <v>38506</v>
      </c>
      <c r="B8191">
        <v>99999</v>
      </c>
      <c r="C8191">
        <v>99999</v>
      </c>
      <c r="D8191">
        <v>99999</v>
      </c>
      <c r="E8191">
        <v>99999</v>
      </c>
      <c r="F8191">
        <v>99999</v>
      </c>
      <c r="G8191">
        <v>99999</v>
      </c>
      <c r="H8191">
        <v>99999</v>
      </c>
      <c r="I8191">
        <v>99999</v>
      </c>
      <c r="J8191">
        <v>99999</v>
      </c>
      <c r="K8191">
        <v>99999</v>
      </c>
      <c r="L8191">
        <v>99999</v>
      </c>
      <c r="M8191">
        <v>99999</v>
      </c>
      <c r="N8191">
        <v>99999</v>
      </c>
      <c r="O8191">
        <v>99999</v>
      </c>
      <c r="P8191">
        <v>99999</v>
      </c>
      <c r="Q8191">
        <v>99999</v>
      </c>
      <c r="R8191">
        <v>99999</v>
      </c>
      <c r="S8191">
        <v>99999</v>
      </c>
      <c r="T8191">
        <v>99999</v>
      </c>
      <c r="U8191">
        <v>99999</v>
      </c>
      <c r="V8191">
        <v>99999</v>
      </c>
      <c r="W8191">
        <v>99999</v>
      </c>
      <c r="X8191">
        <v>99999</v>
      </c>
      <c r="Y8191">
        <v>99999</v>
      </c>
      <c r="Z8191">
        <v>99999</v>
      </c>
      <c r="AA8191">
        <v>99999</v>
      </c>
      <c r="AB8191">
        <v>99999</v>
      </c>
      <c r="AC8191" s="1">
        <v>99999</v>
      </c>
      <c r="AD8191" s="1">
        <v>99999</v>
      </c>
    </row>
    <row r="8192" spans="1:30" x14ac:dyDescent="0.25">
      <c r="A8192" s="3">
        <v>38507</v>
      </c>
      <c r="B8192">
        <v>99999</v>
      </c>
      <c r="C8192">
        <v>99999</v>
      </c>
      <c r="D8192">
        <v>99999</v>
      </c>
      <c r="E8192">
        <v>99999</v>
      </c>
      <c r="F8192">
        <v>99999</v>
      </c>
      <c r="G8192">
        <v>99999</v>
      </c>
      <c r="H8192">
        <v>99999</v>
      </c>
      <c r="I8192">
        <v>99999</v>
      </c>
      <c r="J8192">
        <v>99999</v>
      </c>
      <c r="K8192">
        <v>99999</v>
      </c>
      <c r="L8192">
        <v>99999</v>
      </c>
      <c r="M8192">
        <v>99999</v>
      </c>
      <c r="N8192">
        <v>99999</v>
      </c>
      <c r="O8192">
        <v>99999</v>
      </c>
      <c r="P8192">
        <v>99999</v>
      </c>
      <c r="Q8192">
        <v>99999</v>
      </c>
      <c r="R8192">
        <v>99999</v>
      </c>
      <c r="S8192">
        <v>99999</v>
      </c>
      <c r="T8192">
        <v>99999</v>
      </c>
      <c r="U8192">
        <v>99999</v>
      </c>
      <c r="V8192">
        <v>99999</v>
      </c>
      <c r="W8192">
        <v>99999</v>
      </c>
      <c r="X8192">
        <v>99999</v>
      </c>
      <c r="Y8192">
        <v>99999</v>
      </c>
      <c r="Z8192">
        <v>99999</v>
      </c>
      <c r="AA8192">
        <v>99999</v>
      </c>
      <c r="AB8192">
        <v>99999</v>
      </c>
      <c r="AC8192" s="1">
        <v>99999</v>
      </c>
      <c r="AD8192" s="1">
        <v>99999</v>
      </c>
    </row>
    <row r="8193" spans="1:30" x14ac:dyDescent="0.25">
      <c r="A8193" s="3">
        <v>38508</v>
      </c>
      <c r="B8193">
        <v>99999</v>
      </c>
      <c r="C8193">
        <v>99999</v>
      </c>
      <c r="D8193">
        <v>99999</v>
      </c>
      <c r="E8193">
        <v>99999</v>
      </c>
      <c r="F8193">
        <v>99999</v>
      </c>
      <c r="G8193">
        <v>99999</v>
      </c>
      <c r="H8193">
        <v>99999</v>
      </c>
      <c r="I8193">
        <v>99999</v>
      </c>
      <c r="J8193">
        <v>99999</v>
      </c>
      <c r="K8193">
        <v>99999</v>
      </c>
      <c r="L8193">
        <v>99999</v>
      </c>
      <c r="M8193">
        <v>99999</v>
      </c>
      <c r="N8193">
        <v>99999</v>
      </c>
      <c r="O8193">
        <v>99999</v>
      </c>
      <c r="P8193">
        <v>99999</v>
      </c>
      <c r="Q8193">
        <v>99999</v>
      </c>
      <c r="R8193">
        <v>99999</v>
      </c>
      <c r="S8193">
        <v>99999</v>
      </c>
      <c r="T8193">
        <v>99999</v>
      </c>
      <c r="U8193">
        <v>99999</v>
      </c>
      <c r="V8193">
        <v>99999</v>
      </c>
      <c r="W8193">
        <v>99999</v>
      </c>
      <c r="X8193">
        <v>99999</v>
      </c>
      <c r="Y8193">
        <v>99999</v>
      </c>
      <c r="Z8193">
        <v>99999</v>
      </c>
      <c r="AA8193">
        <v>99999</v>
      </c>
      <c r="AB8193">
        <v>99999</v>
      </c>
      <c r="AC8193" s="1">
        <v>99999</v>
      </c>
      <c r="AD8193" s="1">
        <v>99999</v>
      </c>
    </row>
    <row r="8194" spans="1:30" x14ac:dyDescent="0.25">
      <c r="A8194" s="3">
        <v>38509</v>
      </c>
      <c r="B8194">
        <v>99999</v>
      </c>
      <c r="C8194">
        <v>99999</v>
      </c>
      <c r="D8194">
        <v>99999</v>
      </c>
      <c r="E8194">
        <v>99999</v>
      </c>
      <c r="F8194">
        <v>99999</v>
      </c>
      <c r="G8194">
        <v>99999</v>
      </c>
      <c r="H8194">
        <v>99999</v>
      </c>
      <c r="I8194">
        <v>99999</v>
      </c>
      <c r="J8194">
        <v>99999</v>
      </c>
      <c r="K8194">
        <v>99999</v>
      </c>
      <c r="L8194">
        <v>99999</v>
      </c>
      <c r="M8194">
        <v>99999</v>
      </c>
      <c r="N8194">
        <v>99999</v>
      </c>
      <c r="O8194">
        <v>99999</v>
      </c>
      <c r="P8194">
        <v>99999</v>
      </c>
      <c r="Q8194">
        <v>99999</v>
      </c>
      <c r="R8194">
        <v>99999</v>
      </c>
      <c r="S8194">
        <v>99999</v>
      </c>
      <c r="T8194">
        <v>99999</v>
      </c>
      <c r="U8194">
        <v>99999</v>
      </c>
      <c r="V8194">
        <v>99999</v>
      </c>
      <c r="W8194">
        <v>99999</v>
      </c>
      <c r="X8194">
        <v>99999</v>
      </c>
      <c r="Y8194">
        <v>99999</v>
      </c>
      <c r="Z8194">
        <v>99999</v>
      </c>
      <c r="AA8194">
        <v>99999</v>
      </c>
      <c r="AB8194">
        <v>99999</v>
      </c>
      <c r="AC8194" s="1">
        <v>99999</v>
      </c>
      <c r="AD8194" s="1">
        <v>99999</v>
      </c>
    </row>
    <row r="8195" spans="1:30" x14ac:dyDescent="0.25">
      <c r="A8195" s="3">
        <v>38510</v>
      </c>
      <c r="B8195">
        <v>99999</v>
      </c>
      <c r="C8195">
        <v>99999</v>
      </c>
      <c r="D8195">
        <v>99999</v>
      </c>
      <c r="E8195">
        <v>99999</v>
      </c>
      <c r="F8195">
        <v>99999</v>
      </c>
      <c r="G8195">
        <v>99999</v>
      </c>
      <c r="H8195">
        <v>99999</v>
      </c>
      <c r="I8195">
        <v>99999</v>
      </c>
      <c r="J8195">
        <v>99999</v>
      </c>
      <c r="K8195">
        <v>99999</v>
      </c>
      <c r="L8195">
        <v>99999</v>
      </c>
      <c r="M8195">
        <v>99999</v>
      </c>
      <c r="N8195">
        <v>99999</v>
      </c>
      <c r="O8195">
        <v>99999</v>
      </c>
      <c r="P8195">
        <v>99999</v>
      </c>
      <c r="Q8195">
        <v>99999</v>
      </c>
      <c r="R8195">
        <v>99999</v>
      </c>
      <c r="S8195">
        <v>99999</v>
      </c>
      <c r="T8195">
        <v>99999</v>
      </c>
      <c r="U8195">
        <v>99999</v>
      </c>
      <c r="V8195">
        <v>99999</v>
      </c>
      <c r="W8195">
        <v>99999</v>
      </c>
      <c r="X8195">
        <v>99999</v>
      </c>
      <c r="Y8195">
        <v>99999</v>
      </c>
      <c r="Z8195">
        <v>99999</v>
      </c>
      <c r="AA8195">
        <v>99999</v>
      </c>
      <c r="AB8195">
        <v>99999</v>
      </c>
      <c r="AC8195" s="1">
        <v>99999</v>
      </c>
      <c r="AD8195" s="1">
        <v>99999</v>
      </c>
    </row>
    <row r="8196" spans="1:30" x14ac:dyDescent="0.25">
      <c r="A8196" s="3">
        <v>38511</v>
      </c>
      <c r="B8196">
        <v>99999</v>
      </c>
      <c r="C8196">
        <v>99999</v>
      </c>
      <c r="D8196">
        <v>99999</v>
      </c>
      <c r="E8196">
        <v>99999</v>
      </c>
      <c r="F8196">
        <v>99999</v>
      </c>
      <c r="G8196">
        <v>99999</v>
      </c>
      <c r="H8196">
        <v>99999</v>
      </c>
      <c r="I8196">
        <v>99999</v>
      </c>
      <c r="J8196">
        <v>99999</v>
      </c>
      <c r="K8196">
        <v>99999</v>
      </c>
      <c r="L8196">
        <v>99999</v>
      </c>
      <c r="M8196">
        <v>99999</v>
      </c>
      <c r="N8196">
        <v>99999</v>
      </c>
      <c r="O8196">
        <v>99999</v>
      </c>
      <c r="P8196">
        <v>99999</v>
      </c>
      <c r="Q8196">
        <v>99999</v>
      </c>
      <c r="R8196">
        <v>99999</v>
      </c>
      <c r="S8196">
        <v>99999</v>
      </c>
      <c r="T8196">
        <v>99999</v>
      </c>
      <c r="U8196">
        <v>99999</v>
      </c>
      <c r="V8196">
        <v>99999</v>
      </c>
      <c r="W8196">
        <v>99999</v>
      </c>
      <c r="X8196">
        <v>99999</v>
      </c>
      <c r="Y8196">
        <v>99999</v>
      </c>
      <c r="Z8196">
        <v>99999</v>
      </c>
      <c r="AA8196">
        <v>99999</v>
      </c>
      <c r="AB8196">
        <v>99999</v>
      </c>
      <c r="AC8196" s="1">
        <v>99999</v>
      </c>
      <c r="AD8196" s="1">
        <v>99999</v>
      </c>
    </row>
    <row r="8197" spans="1:30" x14ac:dyDescent="0.25">
      <c r="A8197" s="3">
        <v>38512</v>
      </c>
      <c r="B8197">
        <v>99999</v>
      </c>
      <c r="C8197">
        <v>99999</v>
      </c>
      <c r="D8197">
        <v>99999</v>
      </c>
      <c r="E8197">
        <v>99999</v>
      </c>
      <c r="F8197">
        <v>99999</v>
      </c>
      <c r="G8197">
        <v>99999</v>
      </c>
      <c r="H8197">
        <v>99999</v>
      </c>
      <c r="I8197">
        <v>99999</v>
      </c>
      <c r="J8197">
        <v>99999</v>
      </c>
      <c r="K8197">
        <v>99999</v>
      </c>
      <c r="L8197">
        <v>99999</v>
      </c>
      <c r="M8197">
        <v>99999</v>
      </c>
      <c r="N8197">
        <v>99999</v>
      </c>
      <c r="O8197">
        <v>99999</v>
      </c>
      <c r="P8197">
        <v>99999</v>
      </c>
      <c r="Q8197">
        <v>99999</v>
      </c>
      <c r="R8197">
        <v>99999</v>
      </c>
      <c r="S8197">
        <v>99999</v>
      </c>
      <c r="T8197">
        <v>99999</v>
      </c>
      <c r="U8197">
        <v>99999</v>
      </c>
      <c r="V8197">
        <v>99999</v>
      </c>
      <c r="W8197">
        <v>99999</v>
      </c>
      <c r="X8197">
        <v>99999</v>
      </c>
      <c r="Y8197">
        <v>99999</v>
      </c>
      <c r="Z8197">
        <v>99999</v>
      </c>
      <c r="AA8197">
        <v>99999</v>
      </c>
      <c r="AB8197">
        <v>99999</v>
      </c>
      <c r="AC8197" s="1">
        <v>99999</v>
      </c>
      <c r="AD8197" s="1">
        <v>99999</v>
      </c>
    </row>
    <row r="8198" spans="1:30" x14ac:dyDescent="0.25">
      <c r="A8198" s="3">
        <v>38513</v>
      </c>
      <c r="B8198">
        <v>99999</v>
      </c>
      <c r="C8198">
        <v>99999</v>
      </c>
      <c r="D8198">
        <v>99999</v>
      </c>
      <c r="E8198">
        <v>99999</v>
      </c>
      <c r="F8198">
        <v>99999</v>
      </c>
      <c r="G8198">
        <v>99999</v>
      </c>
      <c r="H8198">
        <v>99999</v>
      </c>
      <c r="I8198">
        <v>99999</v>
      </c>
      <c r="J8198">
        <v>99999</v>
      </c>
      <c r="K8198">
        <v>99999</v>
      </c>
      <c r="L8198">
        <v>99999</v>
      </c>
      <c r="M8198">
        <v>99999</v>
      </c>
      <c r="N8198">
        <v>99999</v>
      </c>
      <c r="O8198">
        <v>99999</v>
      </c>
      <c r="P8198">
        <v>99999</v>
      </c>
      <c r="Q8198">
        <v>99999</v>
      </c>
      <c r="R8198">
        <v>99999</v>
      </c>
      <c r="S8198">
        <v>99999</v>
      </c>
      <c r="T8198">
        <v>99999</v>
      </c>
      <c r="U8198">
        <v>99999</v>
      </c>
      <c r="V8198">
        <v>99999</v>
      </c>
      <c r="W8198">
        <v>99999</v>
      </c>
      <c r="X8198">
        <v>99999</v>
      </c>
      <c r="Y8198">
        <v>99999</v>
      </c>
      <c r="Z8198">
        <v>99999</v>
      </c>
      <c r="AA8198">
        <v>99999</v>
      </c>
      <c r="AB8198">
        <v>99999</v>
      </c>
      <c r="AC8198" s="1">
        <v>99999</v>
      </c>
      <c r="AD8198" s="1">
        <v>99999</v>
      </c>
    </row>
    <row r="8199" spans="1:30" x14ac:dyDescent="0.25">
      <c r="A8199" s="3">
        <v>38514</v>
      </c>
      <c r="B8199">
        <v>99999</v>
      </c>
      <c r="C8199">
        <v>99999</v>
      </c>
      <c r="D8199">
        <v>99999</v>
      </c>
      <c r="E8199">
        <v>99999</v>
      </c>
      <c r="F8199">
        <v>99999</v>
      </c>
      <c r="G8199">
        <v>99999</v>
      </c>
      <c r="H8199">
        <v>99999</v>
      </c>
      <c r="I8199">
        <v>99999</v>
      </c>
      <c r="J8199">
        <v>99999</v>
      </c>
      <c r="K8199">
        <v>99999</v>
      </c>
      <c r="L8199">
        <v>99999</v>
      </c>
      <c r="M8199">
        <v>99999</v>
      </c>
      <c r="N8199">
        <v>99999</v>
      </c>
      <c r="O8199">
        <v>99999</v>
      </c>
      <c r="P8199">
        <v>99999</v>
      </c>
      <c r="Q8199">
        <v>99999</v>
      </c>
      <c r="R8199">
        <v>99999</v>
      </c>
      <c r="S8199">
        <v>99999</v>
      </c>
      <c r="T8199">
        <v>99999</v>
      </c>
      <c r="U8199">
        <v>99999</v>
      </c>
      <c r="V8199">
        <v>99999</v>
      </c>
      <c r="W8199">
        <v>99999</v>
      </c>
      <c r="X8199">
        <v>99999</v>
      </c>
      <c r="Y8199">
        <v>99999</v>
      </c>
      <c r="Z8199">
        <v>99999</v>
      </c>
      <c r="AA8199">
        <v>99999</v>
      </c>
      <c r="AB8199">
        <v>99999</v>
      </c>
      <c r="AC8199" s="1">
        <v>99999</v>
      </c>
      <c r="AD8199" s="1">
        <v>99999</v>
      </c>
    </row>
    <row r="8200" spans="1:30" x14ac:dyDescent="0.25">
      <c r="A8200" s="3">
        <v>38515</v>
      </c>
      <c r="B8200">
        <v>99999</v>
      </c>
      <c r="C8200">
        <v>99999</v>
      </c>
      <c r="D8200">
        <v>99999</v>
      </c>
      <c r="E8200">
        <v>99999</v>
      </c>
      <c r="F8200">
        <v>99999</v>
      </c>
      <c r="G8200">
        <v>99999</v>
      </c>
      <c r="H8200">
        <v>99999</v>
      </c>
      <c r="I8200">
        <v>99999</v>
      </c>
      <c r="J8200">
        <v>99999</v>
      </c>
      <c r="K8200">
        <v>99999</v>
      </c>
      <c r="L8200">
        <v>99999</v>
      </c>
      <c r="M8200">
        <v>99999</v>
      </c>
      <c r="N8200">
        <v>99999</v>
      </c>
      <c r="O8200">
        <v>99999</v>
      </c>
      <c r="P8200">
        <v>99999</v>
      </c>
      <c r="Q8200">
        <v>99999</v>
      </c>
      <c r="R8200">
        <v>99999</v>
      </c>
      <c r="S8200">
        <v>99999</v>
      </c>
      <c r="T8200">
        <v>99999</v>
      </c>
      <c r="U8200">
        <v>99999</v>
      </c>
      <c r="V8200">
        <v>99999</v>
      </c>
      <c r="W8200">
        <v>99999</v>
      </c>
      <c r="X8200">
        <v>99999</v>
      </c>
      <c r="Y8200">
        <v>99999</v>
      </c>
      <c r="Z8200">
        <v>99999</v>
      </c>
      <c r="AA8200">
        <v>99999</v>
      </c>
      <c r="AB8200">
        <v>99999</v>
      </c>
      <c r="AC8200" s="1">
        <v>99999</v>
      </c>
      <c r="AD8200" s="1">
        <v>99999</v>
      </c>
    </row>
    <row r="8201" spans="1:30" x14ac:dyDescent="0.25">
      <c r="A8201" s="3">
        <v>38516</v>
      </c>
      <c r="B8201">
        <v>99999</v>
      </c>
      <c r="C8201">
        <v>99999</v>
      </c>
      <c r="D8201">
        <v>99999</v>
      </c>
      <c r="E8201">
        <v>99999</v>
      </c>
      <c r="F8201">
        <v>99999</v>
      </c>
      <c r="G8201">
        <v>99999</v>
      </c>
      <c r="H8201">
        <v>99999</v>
      </c>
      <c r="I8201">
        <v>99999</v>
      </c>
      <c r="J8201">
        <v>99999</v>
      </c>
      <c r="K8201">
        <v>99999</v>
      </c>
      <c r="L8201">
        <v>99999</v>
      </c>
      <c r="M8201">
        <v>99999</v>
      </c>
      <c r="N8201">
        <v>99999</v>
      </c>
      <c r="O8201">
        <v>99999</v>
      </c>
      <c r="P8201">
        <v>99999</v>
      </c>
      <c r="Q8201">
        <v>99999</v>
      </c>
      <c r="R8201">
        <v>99999</v>
      </c>
      <c r="S8201">
        <v>99999</v>
      </c>
      <c r="T8201">
        <v>99999</v>
      </c>
      <c r="U8201">
        <v>99999</v>
      </c>
      <c r="V8201">
        <v>99999</v>
      </c>
      <c r="W8201">
        <v>99999</v>
      </c>
      <c r="X8201">
        <v>99999</v>
      </c>
      <c r="Y8201">
        <v>99999</v>
      </c>
      <c r="Z8201">
        <v>99999</v>
      </c>
      <c r="AA8201">
        <v>99999</v>
      </c>
      <c r="AB8201">
        <v>99999</v>
      </c>
      <c r="AC8201" s="1">
        <v>99999</v>
      </c>
      <c r="AD8201" s="1">
        <v>99999</v>
      </c>
    </row>
    <row r="8202" spans="1:30" x14ac:dyDescent="0.25">
      <c r="A8202" s="3">
        <v>38517</v>
      </c>
      <c r="B8202">
        <v>99999</v>
      </c>
      <c r="C8202">
        <v>99999</v>
      </c>
      <c r="D8202">
        <v>99999</v>
      </c>
      <c r="E8202">
        <v>99999</v>
      </c>
      <c r="F8202">
        <v>99999</v>
      </c>
      <c r="G8202">
        <v>99999</v>
      </c>
      <c r="H8202">
        <v>99999</v>
      </c>
      <c r="I8202">
        <v>99999</v>
      </c>
      <c r="J8202">
        <v>99999</v>
      </c>
      <c r="K8202">
        <v>99999</v>
      </c>
      <c r="L8202">
        <v>99999</v>
      </c>
      <c r="M8202">
        <v>99999</v>
      </c>
      <c r="N8202">
        <v>99999</v>
      </c>
      <c r="O8202">
        <v>99999</v>
      </c>
      <c r="P8202">
        <v>99999</v>
      </c>
      <c r="Q8202">
        <v>99999</v>
      </c>
      <c r="R8202">
        <v>99999</v>
      </c>
      <c r="S8202">
        <v>99999</v>
      </c>
      <c r="T8202">
        <v>99999</v>
      </c>
      <c r="U8202">
        <v>99999</v>
      </c>
      <c r="V8202">
        <v>99999</v>
      </c>
      <c r="W8202">
        <v>99999</v>
      </c>
      <c r="X8202">
        <v>99999</v>
      </c>
      <c r="Y8202">
        <v>99999</v>
      </c>
      <c r="Z8202">
        <v>99999</v>
      </c>
      <c r="AA8202">
        <v>99999</v>
      </c>
      <c r="AB8202">
        <v>99999</v>
      </c>
      <c r="AC8202" s="1">
        <v>99999</v>
      </c>
      <c r="AD8202" s="1">
        <v>99999</v>
      </c>
    </row>
    <row r="8203" spans="1:30" x14ac:dyDescent="0.25">
      <c r="A8203" s="3">
        <v>38518</v>
      </c>
      <c r="B8203">
        <v>99999</v>
      </c>
      <c r="C8203">
        <v>99999</v>
      </c>
      <c r="D8203">
        <v>99999</v>
      </c>
      <c r="E8203">
        <v>99999</v>
      </c>
      <c r="F8203">
        <v>99999</v>
      </c>
      <c r="G8203">
        <v>99999</v>
      </c>
      <c r="H8203">
        <v>99999</v>
      </c>
      <c r="I8203">
        <v>99999</v>
      </c>
      <c r="J8203">
        <v>99999</v>
      </c>
      <c r="K8203">
        <v>99999</v>
      </c>
      <c r="L8203">
        <v>99999</v>
      </c>
      <c r="M8203">
        <v>99999</v>
      </c>
      <c r="N8203">
        <v>99999</v>
      </c>
      <c r="O8203">
        <v>99999</v>
      </c>
      <c r="P8203">
        <v>99999</v>
      </c>
      <c r="Q8203">
        <v>99999</v>
      </c>
      <c r="R8203">
        <v>99999</v>
      </c>
      <c r="S8203">
        <v>99999</v>
      </c>
      <c r="T8203">
        <v>99999</v>
      </c>
      <c r="U8203">
        <v>99999</v>
      </c>
      <c r="V8203">
        <v>99999</v>
      </c>
      <c r="W8203">
        <v>99999</v>
      </c>
      <c r="X8203">
        <v>99999</v>
      </c>
      <c r="Y8203">
        <v>99999</v>
      </c>
      <c r="Z8203">
        <v>99999</v>
      </c>
      <c r="AA8203">
        <v>99999</v>
      </c>
      <c r="AB8203">
        <v>99999</v>
      </c>
      <c r="AC8203" s="1">
        <v>99999</v>
      </c>
      <c r="AD8203" s="1">
        <v>99999</v>
      </c>
    </row>
    <row r="8204" spans="1:30" x14ac:dyDescent="0.25">
      <c r="A8204" s="3">
        <v>38519</v>
      </c>
      <c r="B8204">
        <v>99999</v>
      </c>
      <c r="C8204">
        <v>99999</v>
      </c>
      <c r="D8204">
        <v>99999</v>
      </c>
      <c r="E8204">
        <v>99999</v>
      </c>
      <c r="F8204">
        <v>99999</v>
      </c>
      <c r="G8204">
        <v>99999</v>
      </c>
      <c r="H8204">
        <v>99999</v>
      </c>
      <c r="I8204">
        <v>99999</v>
      </c>
      <c r="J8204">
        <v>99999</v>
      </c>
      <c r="K8204">
        <v>99999</v>
      </c>
      <c r="L8204">
        <v>99999</v>
      </c>
      <c r="M8204">
        <v>99999</v>
      </c>
      <c r="N8204">
        <v>99999</v>
      </c>
      <c r="O8204">
        <v>99999</v>
      </c>
      <c r="P8204">
        <v>99999</v>
      </c>
      <c r="Q8204">
        <v>99999</v>
      </c>
      <c r="R8204">
        <v>99999</v>
      </c>
      <c r="S8204">
        <v>99999</v>
      </c>
      <c r="T8204">
        <v>99999</v>
      </c>
      <c r="U8204">
        <v>99999</v>
      </c>
      <c r="V8204">
        <v>99999</v>
      </c>
      <c r="W8204">
        <v>99999</v>
      </c>
      <c r="X8204">
        <v>99999</v>
      </c>
      <c r="Y8204">
        <v>99999</v>
      </c>
      <c r="Z8204">
        <v>99999</v>
      </c>
      <c r="AA8204">
        <v>99999</v>
      </c>
      <c r="AB8204">
        <v>99999</v>
      </c>
      <c r="AC8204" s="1">
        <v>99999</v>
      </c>
      <c r="AD8204" s="1">
        <v>99999</v>
      </c>
    </row>
    <row r="8205" spans="1:30" x14ac:dyDescent="0.25">
      <c r="A8205" s="3">
        <v>38520</v>
      </c>
      <c r="B8205">
        <v>99999</v>
      </c>
      <c r="C8205">
        <v>99999</v>
      </c>
      <c r="D8205">
        <v>99999</v>
      </c>
      <c r="E8205">
        <v>99999</v>
      </c>
      <c r="F8205">
        <v>99999</v>
      </c>
      <c r="G8205">
        <v>99999</v>
      </c>
      <c r="H8205">
        <v>99999</v>
      </c>
      <c r="I8205">
        <v>99999</v>
      </c>
      <c r="J8205">
        <v>99999</v>
      </c>
      <c r="K8205">
        <v>99999</v>
      </c>
      <c r="L8205">
        <v>99999</v>
      </c>
      <c r="M8205">
        <v>99999</v>
      </c>
      <c r="N8205">
        <v>99999</v>
      </c>
      <c r="O8205">
        <v>99999</v>
      </c>
      <c r="P8205">
        <v>99999</v>
      </c>
      <c r="Q8205">
        <v>99999</v>
      </c>
      <c r="R8205">
        <v>99999</v>
      </c>
      <c r="S8205">
        <v>99999</v>
      </c>
      <c r="T8205">
        <v>99999</v>
      </c>
      <c r="U8205">
        <v>99999</v>
      </c>
      <c r="V8205">
        <v>99999</v>
      </c>
      <c r="W8205">
        <v>99999</v>
      </c>
      <c r="X8205">
        <v>99999</v>
      </c>
      <c r="Y8205">
        <v>99999</v>
      </c>
      <c r="Z8205">
        <v>99999</v>
      </c>
      <c r="AA8205">
        <v>99999</v>
      </c>
      <c r="AB8205">
        <v>99999</v>
      </c>
      <c r="AC8205" s="1">
        <v>99999</v>
      </c>
      <c r="AD8205" s="1">
        <v>99999</v>
      </c>
    </row>
    <row r="8206" spans="1:30" x14ac:dyDescent="0.25">
      <c r="A8206" s="3">
        <v>38521</v>
      </c>
      <c r="B8206">
        <v>99999</v>
      </c>
      <c r="C8206">
        <v>99999</v>
      </c>
      <c r="D8206">
        <v>99999</v>
      </c>
      <c r="E8206">
        <v>99999</v>
      </c>
      <c r="F8206">
        <v>99999</v>
      </c>
      <c r="G8206">
        <v>99999</v>
      </c>
      <c r="H8206">
        <v>99999</v>
      </c>
      <c r="I8206">
        <v>99999</v>
      </c>
      <c r="J8206">
        <v>99999</v>
      </c>
      <c r="K8206">
        <v>99999</v>
      </c>
      <c r="L8206">
        <v>99999</v>
      </c>
      <c r="M8206">
        <v>99999</v>
      </c>
      <c r="N8206">
        <v>99999</v>
      </c>
      <c r="O8206">
        <v>99999</v>
      </c>
      <c r="P8206">
        <v>99999</v>
      </c>
      <c r="Q8206">
        <v>99999</v>
      </c>
      <c r="R8206">
        <v>99999</v>
      </c>
      <c r="S8206">
        <v>99999</v>
      </c>
      <c r="T8206">
        <v>99999</v>
      </c>
      <c r="U8206">
        <v>99999</v>
      </c>
      <c r="V8206">
        <v>99999</v>
      </c>
      <c r="W8206">
        <v>99999</v>
      </c>
      <c r="X8206">
        <v>99999</v>
      </c>
      <c r="Y8206">
        <v>99999</v>
      </c>
      <c r="Z8206">
        <v>99999</v>
      </c>
      <c r="AA8206">
        <v>99999</v>
      </c>
      <c r="AB8206">
        <v>99999</v>
      </c>
      <c r="AC8206" s="1">
        <v>99999</v>
      </c>
      <c r="AD8206" s="1">
        <v>99999</v>
      </c>
    </row>
    <row r="8207" spans="1:30" x14ac:dyDescent="0.25">
      <c r="A8207" s="3">
        <v>38522</v>
      </c>
      <c r="B8207">
        <v>99999</v>
      </c>
      <c r="C8207">
        <v>99999</v>
      </c>
      <c r="D8207">
        <v>99999</v>
      </c>
      <c r="E8207">
        <v>99999</v>
      </c>
      <c r="F8207">
        <v>99999</v>
      </c>
      <c r="G8207">
        <v>99999</v>
      </c>
      <c r="H8207">
        <v>99999</v>
      </c>
      <c r="I8207">
        <v>99999</v>
      </c>
      <c r="J8207">
        <v>99999</v>
      </c>
      <c r="K8207">
        <v>99999</v>
      </c>
      <c r="L8207">
        <v>99999</v>
      </c>
      <c r="M8207">
        <v>99999</v>
      </c>
      <c r="N8207">
        <v>99999</v>
      </c>
      <c r="O8207">
        <v>99999</v>
      </c>
      <c r="P8207">
        <v>99999</v>
      </c>
      <c r="Q8207">
        <v>99999</v>
      </c>
      <c r="R8207">
        <v>99999</v>
      </c>
      <c r="S8207">
        <v>99999</v>
      </c>
      <c r="T8207">
        <v>99999</v>
      </c>
      <c r="U8207">
        <v>99999</v>
      </c>
      <c r="V8207">
        <v>99999</v>
      </c>
      <c r="W8207">
        <v>99999</v>
      </c>
      <c r="X8207">
        <v>99999</v>
      </c>
      <c r="Y8207">
        <v>99999</v>
      </c>
      <c r="Z8207">
        <v>99999</v>
      </c>
      <c r="AA8207">
        <v>99999</v>
      </c>
      <c r="AB8207">
        <v>99999</v>
      </c>
      <c r="AC8207" s="1">
        <v>99999</v>
      </c>
      <c r="AD8207" s="1">
        <v>99999</v>
      </c>
    </row>
    <row r="8208" spans="1:30" x14ac:dyDescent="0.25">
      <c r="A8208" s="3">
        <v>38523</v>
      </c>
      <c r="B8208">
        <v>99999</v>
      </c>
      <c r="C8208">
        <v>99999</v>
      </c>
      <c r="D8208">
        <v>99999</v>
      </c>
      <c r="E8208">
        <v>99999</v>
      </c>
      <c r="F8208">
        <v>99999</v>
      </c>
      <c r="G8208">
        <v>99999</v>
      </c>
      <c r="H8208">
        <v>99999</v>
      </c>
      <c r="I8208">
        <v>99999</v>
      </c>
      <c r="J8208">
        <v>99999</v>
      </c>
      <c r="K8208">
        <v>99999</v>
      </c>
      <c r="L8208">
        <v>99999</v>
      </c>
      <c r="M8208">
        <v>99999</v>
      </c>
      <c r="N8208">
        <v>99999</v>
      </c>
      <c r="O8208">
        <v>99999</v>
      </c>
      <c r="P8208">
        <v>99999</v>
      </c>
      <c r="Q8208">
        <v>99999</v>
      </c>
      <c r="R8208">
        <v>99999</v>
      </c>
      <c r="S8208">
        <v>99999</v>
      </c>
      <c r="T8208">
        <v>99999</v>
      </c>
      <c r="U8208">
        <v>99999</v>
      </c>
      <c r="V8208">
        <v>99999</v>
      </c>
      <c r="W8208">
        <v>99999</v>
      </c>
      <c r="X8208">
        <v>99999</v>
      </c>
      <c r="Y8208">
        <v>99999</v>
      </c>
      <c r="Z8208">
        <v>99999</v>
      </c>
      <c r="AA8208">
        <v>99999</v>
      </c>
      <c r="AB8208">
        <v>99999</v>
      </c>
      <c r="AC8208" s="1">
        <v>99999</v>
      </c>
      <c r="AD8208" s="1">
        <v>99999</v>
      </c>
    </row>
    <row r="8209" spans="1:30" x14ac:dyDescent="0.25">
      <c r="A8209" s="3">
        <v>38524</v>
      </c>
      <c r="B8209">
        <v>99999</v>
      </c>
      <c r="C8209">
        <v>99999</v>
      </c>
      <c r="D8209">
        <v>99999</v>
      </c>
      <c r="E8209">
        <v>99999</v>
      </c>
      <c r="F8209">
        <v>99999</v>
      </c>
      <c r="G8209">
        <v>99999</v>
      </c>
      <c r="H8209">
        <v>99999</v>
      </c>
      <c r="I8209">
        <v>99999</v>
      </c>
      <c r="J8209">
        <v>99999</v>
      </c>
      <c r="K8209">
        <v>99999</v>
      </c>
      <c r="L8209">
        <v>99999</v>
      </c>
      <c r="M8209">
        <v>99999</v>
      </c>
      <c r="N8209">
        <v>99999</v>
      </c>
      <c r="O8209">
        <v>99999</v>
      </c>
      <c r="P8209">
        <v>99999</v>
      </c>
      <c r="Q8209">
        <v>99999</v>
      </c>
      <c r="R8209">
        <v>99999</v>
      </c>
      <c r="S8209">
        <v>99999</v>
      </c>
      <c r="T8209">
        <v>99999</v>
      </c>
      <c r="U8209">
        <v>99999</v>
      </c>
      <c r="V8209">
        <v>99999</v>
      </c>
      <c r="W8209">
        <v>99999</v>
      </c>
      <c r="X8209">
        <v>99999</v>
      </c>
      <c r="Y8209">
        <v>99999</v>
      </c>
      <c r="Z8209">
        <v>99999</v>
      </c>
      <c r="AA8209">
        <v>99999</v>
      </c>
      <c r="AB8209">
        <v>99999</v>
      </c>
      <c r="AC8209" s="1">
        <v>99999</v>
      </c>
      <c r="AD8209" s="1">
        <v>99999</v>
      </c>
    </row>
    <row r="8210" spans="1:30" x14ac:dyDescent="0.25">
      <c r="A8210" s="3">
        <v>38525</v>
      </c>
      <c r="B8210">
        <v>99999</v>
      </c>
      <c r="C8210">
        <v>99999</v>
      </c>
      <c r="D8210">
        <v>99999</v>
      </c>
      <c r="E8210">
        <v>99999</v>
      </c>
      <c r="F8210">
        <v>99999</v>
      </c>
      <c r="G8210">
        <v>99999</v>
      </c>
      <c r="H8210">
        <v>99999</v>
      </c>
      <c r="I8210">
        <v>99999</v>
      </c>
      <c r="J8210">
        <v>99999</v>
      </c>
      <c r="K8210">
        <v>99999</v>
      </c>
      <c r="L8210">
        <v>99999</v>
      </c>
      <c r="M8210">
        <v>99999</v>
      </c>
      <c r="N8210">
        <v>99999</v>
      </c>
      <c r="O8210">
        <v>99999</v>
      </c>
      <c r="P8210">
        <v>99999</v>
      </c>
      <c r="Q8210">
        <v>99999</v>
      </c>
      <c r="R8210">
        <v>99999</v>
      </c>
      <c r="S8210">
        <v>99999</v>
      </c>
      <c r="T8210">
        <v>99999</v>
      </c>
      <c r="U8210">
        <v>99999</v>
      </c>
      <c r="V8210">
        <v>99999</v>
      </c>
      <c r="W8210">
        <v>99999</v>
      </c>
      <c r="X8210">
        <v>99999</v>
      </c>
      <c r="Y8210">
        <v>99999</v>
      </c>
      <c r="Z8210">
        <v>99999</v>
      </c>
      <c r="AA8210">
        <v>99999</v>
      </c>
      <c r="AB8210">
        <v>99999</v>
      </c>
      <c r="AC8210" s="1">
        <v>99999</v>
      </c>
      <c r="AD8210" s="1">
        <v>99999</v>
      </c>
    </row>
    <row r="8211" spans="1:30" x14ac:dyDescent="0.25">
      <c r="A8211" s="3">
        <v>38526</v>
      </c>
      <c r="B8211">
        <v>99999</v>
      </c>
      <c r="C8211">
        <v>99999</v>
      </c>
      <c r="D8211">
        <v>99999</v>
      </c>
      <c r="E8211">
        <v>99999</v>
      </c>
      <c r="F8211">
        <v>99999</v>
      </c>
      <c r="G8211">
        <v>99999</v>
      </c>
      <c r="H8211">
        <v>99999</v>
      </c>
      <c r="I8211">
        <v>99999</v>
      </c>
      <c r="J8211">
        <v>99999</v>
      </c>
      <c r="K8211">
        <v>99999</v>
      </c>
      <c r="L8211">
        <v>99999</v>
      </c>
      <c r="M8211">
        <v>99999</v>
      </c>
      <c r="N8211">
        <v>99999</v>
      </c>
      <c r="O8211">
        <v>99999</v>
      </c>
      <c r="P8211">
        <v>99999</v>
      </c>
      <c r="Q8211">
        <v>99999</v>
      </c>
      <c r="R8211">
        <v>99999</v>
      </c>
      <c r="S8211">
        <v>99999</v>
      </c>
      <c r="T8211">
        <v>99999</v>
      </c>
      <c r="U8211">
        <v>99999</v>
      </c>
      <c r="V8211">
        <v>99999</v>
      </c>
      <c r="W8211">
        <v>99999</v>
      </c>
      <c r="X8211">
        <v>99999</v>
      </c>
      <c r="Y8211">
        <v>99999</v>
      </c>
      <c r="Z8211">
        <v>99999</v>
      </c>
      <c r="AA8211">
        <v>99999</v>
      </c>
      <c r="AB8211">
        <v>99999</v>
      </c>
      <c r="AC8211" s="1">
        <v>99999</v>
      </c>
      <c r="AD8211" s="1">
        <v>99999</v>
      </c>
    </row>
    <row r="8212" spans="1:30" x14ac:dyDescent="0.25">
      <c r="A8212" s="3">
        <v>38527</v>
      </c>
      <c r="B8212">
        <v>99999</v>
      </c>
      <c r="C8212">
        <v>99999</v>
      </c>
      <c r="D8212">
        <v>99999</v>
      </c>
      <c r="E8212">
        <v>99999</v>
      </c>
      <c r="F8212">
        <v>99999</v>
      </c>
      <c r="G8212">
        <v>99999</v>
      </c>
      <c r="H8212">
        <v>99999</v>
      </c>
      <c r="I8212">
        <v>99999</v>
      </c>
      <c r="J8212">
        <v>99999</v>
      </c>
      <c r="K8212">
        <v>99999</v>
      </c>
      <c r="L8212">
        <v>99999</v>
      </c>
      <c r="M8212">
        <v>99999</v>
      </c>
      <c r="N8212">
        <v>99999</v>
      </c>
      <c r="O8212">
        <v>99999</v>
      </c>
      <c r="P8212">
        <v>99999</v>
      </c>
      <c r="Q8212">
        <v>99999</v>
      </c>
      <c r="R8212">
        <v>99999</v>
      </c>
      <c r="S8212">
        <v>99999</v>
      </c>
      <c r="T8212">
        <v>99999</v>
      </c>
      <c r="U8212">
        <v>99999</v>
      </c>
      <c r="V8212">
        <v>99999</v>
      </c>
      <c r="W8212">
        <v>99999</v>
      </c>
      <c r="X8212">
        <v>99999</v>
      </c>
      <c r="Y8212">
        <v>99999</v>
      </c>
      <c r="Z8212">
        <v>99999</v>
      </c>
      <c r="AA8212">
        <v>99999</v>
      </c>
      <c r="AB8212">
        <v>99999</v>
      </c>
      <c r="AC8212" s="1">
        <v>99999</v>
      </c>
      <c r="AD8212" s="1">
        <v>99999</v>
      </c>
    </row>
    <row r="8213" spans="1:30" x14ac:dyDescent="0.25">
      <c r="A8213" s="3">
        <v>38528</v>
      </c>
      <c r="B8213">
        <v>99999</v>
      </c>
      <c r="C8213">
        <v>99999</v>
      </c>
      <c r="D8213">
        <v>99999</v>
      </c>
      <c r="E8213">
        <v>99999</v>
      </c>
      <c r="F8213">
        <v>99999</v>
      </c>
      <c r="G8213">
        <v>99999</v>
      </c>
      <c r="H8213">
        <v>99999</v>
      </c>
      <c r="I8213">
        <v>99999</v>
      </c>
      <c r="J8213">
        <v>99999</v>
      </c>
      <c r="K8213">
        <v>99999</v>
      </c>
      <c r="L8213">
        <v>99999</v>
      </c>
      <c r="M8213">
        <v>99999</v>
      </c>
      <c r="N8213">
        <v>99999</v>
      </c>
      <c r="O8213">
        <v>99999</v>
      </c>
      <c r="P8213">
        <v>99999</v>
      </c>
      <c r="Q8213">
        <v>99999</v>
      </c>
      <c r="R8213">
        <v>99999</v>
      </c>
      <c r="S8213">
        <v>99999</v>
      </c>
      <c r="T8213">
        <v>99999</v>
      </c>
      <c r="U8213">
        <v>99999</v>
      </c>
      <c r="V8213">
        <v>99999</v>
      </c>
      <c r="W8213">
        <v>99999</v>
      </c>
      <c r="X8213">
        <v>99999</v>
      </c>
      <c r="Y8213">
        <v>99999</v>
      </c>
      <c r="Z8213">
        <v>99999</v>
      </c>
      <c r="AA8213">
        <v>99999</v>
      </c>
      <c r="AB8213">
        <v>99999</v>
      </c>
      <c r="AC8213" s="1">
        <v>99999</v>
      </c>
      <c r="AD8213" s="1">
        <v>99999</v>
      </c>
    </row>
    <row r="8214" spans="1:30" x14ac:dyDescent="0.25">
      <c r="A8214" s="3">
        <v>38529</v>
      </c>
      <c r="B8214">
        <v>99999</v>
      </c>
      <c r="C8214">
        <v>99999</v>
      </c>
      <c r="D8214">
        <v>99999</v>
      </c>
      <c r="E8214">
        <v>99999</v>
      </c>
      <c r="F8214">
        <v>99999</v>
      </c>
      <c r="G8214">
        <v>99999</v>
      </c>
      <c r="H8214">
        <v>99999</v>
      </c>
      <c r="I8214">
        <v>99999</v>
      </c>
      <c r="J8214">
        <v>99999</v>
      </c>
      <c r="K8214">
        <v>99999</v>
      </c>
      <c r="L8214">
        <v>99999</v>
      </c>
      <c r="M8214">
        <v>99999</v>
      </c>
      <c r="N8214">
        <v>99999</v>
      </c>
      <c r="O8214">
        <v>99999</v>
      </c>
      <c r="P8214">
        <v>99999</v>
      </c>
      <c r="Q8214">
        <v>99999</v>
      </c>
      <c r="R8214">
        <v>99999</v>
      </c>
      <c r="S8214">
        <v>99999</v>
      </c>
      <c r="T8214">
        <v>99999</v>
      </c>
      <c r="U8214">
        <v>99999</v>
      </c>
      <c r="V8214">
        <v>99999</v>
      </c>
      <c r="W8214">
        <v>99999</v>
      </c>
      <c r="X8214">
        <v>99999</v>
      </c>
      <c r="Y8214">
        <v>99999</v>
      </c>
      <c r="Z8214">
        <v>99999</v>
      </c>
      <c r="AA8214">
        <v>99999</v>
      </c>
      <c r="AB8214">
        <v>99999</v>
      </c>
      <c r="AC8214" s="1">
        <v>99999</v>
      </c>
      <c r="AD8214" s="1">
        <v>99999</v>
      </c>
    </row>
    <row r="8215" spans="1:30" x14ac:dyDescent="0.25">
      <c r="A8215" s="3">
        <v>38530</v>
      </c>
      <c r="B8215">
        <v>99999</v>
      </c>
      <c r="C8215">
        <v>99999</v>
      </c>
      <c r="D8215">
        <v>99999</v>
      </c>
      <c r="E8215">
        <v>99999</v>
      </c>
      <c r="F8215">
        <v>99999</v>
      </c>
      <c r="G8215">
        <v>99999</v>
      </c>
      <c r="H8215">
        <v>99999</v>
      </c>
      <c r="I8215">
        <v>99999</v>
      </c>
      <c r="J8215">
        <v>99999</v>
      </c>
      <c r="K8215">
        <v>99999</v>
      </c>
      <c r="L8215">
        <v>99999</v>
      </c>
      <c r="M8215">
        <v>99999</v>
      </c>
      <c r="N8215">
        <v>99999</v>
      </c>
      <c r="O8215">
        <v>99999</v>
      </c>
      <c r="P8215">
        <v>99999</v>
      </c>
      <c r="Q8215">
        <v>99999</v>
      </c>
      <c r="R8215">
        <v>99999</v>
      </c>
      <c r="S8215">
        <v>99999</v>
      </c>
      <c r="T8215">
        <v>99999</v>
      </c>
      <c r="U8215">
        <v>99999</v>
      </c>
      <c r="V8215">
        <v>99999</v>
      </c>
      <c r="W8215">
        <v>99999</v>
      </c>
      <c r="X8215">
        <v>99999</v>
      </c>
      <c r="Y8215">
        <v>99999</v>
      </c>
      <c r="Z8215">
        <v>99999</v>
      </c>
      <c r="AA8215">
        <v>99999</v>
      </c>
      <c r="AB8215">
        <v>99999</v>
      </c>
      <c r="AC8215" s="1">
        <v>99999</v>
      </c>
      <c r="AD8215" s="1">
        <v>99999</v>
      </c>
    </row>
    <row r="8216" spans="1:30" x14ac:dyDescent="0.25">
      <c r="A8216" s="3">
        <v>38531</v>
      </c>
      <c r="B8216">
        <v>99999</v>
      </c>
      <c r="C8216">
        <v>99999</v>
      </c>
      <c r="D8216">
        <v>99999</v>
      </c>
      <c r="E8216">
        <v>99999</v>
      </c>
      <c r="F8216">
        <v>99999</v>
      </c>
      <c r="G8216">
        <v>99999</v>
      </c>
      <c r="H8216">
        <v>99999</v>
      </c>
      <c r="I8216">
        <v>99999</v>
      </c>
      <c r="J8216">
        <v>99999</v>
      </c>
      <c r="K8216">
        <v>99999</v>
      </c>
      <c r="L8216">
        <v>99999</v>
      </c>
      <c r="M8216">
        <v>99999</v>
      </c>
      <c r="N8216">
        <v>99999</v>
      </c>
      <c r="O8216">
        <v>99999</v>
      </c>
      <c r="P8216">
        <v>99999</v>
      </c>
      <c r="Q8216">
        <v>99999</v>
      </c>
      <c r="R8216">
        <v>99999</v>
      </c>
      <c r="S8216">
        <v>99999</v>
      </c>
      <c r="T8216">
        <v>99999</v>
      </c>
      <c r="U8216">
        <v>99999</v>
      </c>
      <c r="V8216">
        <v>99999</v>
      </c>
      <c r="W8216">
        <v>99999</v>
      </c>
      <c r="X8216">
        <v>99999</v>
      </c>
      <c r="Y8216">
        <v>99999</v>
      </c>
      <c r="Z8216">
        <v>99999</v>
      </c>
      <c r="AA8216">
        <v>99999</v>
      </c>
      <c r="AB8216">
        <v>99999</v>
      </c>
      <c r="AC8216" s="1">
        <v>99999</v>
      </c>
      <c r="AD8216" s="1">
        <v>99999</v>
      </c>
    </row>
    <row r="8217" spans="1:30" x14ac:dyDescent="0.25">
      <c r="A8217" s="3">
        <v>38532</v>
      </c>
      <c r="B8217">
        <v>99999</v>
      </c>
      <c r="C8217">
        <v>99999</v>
      </c>
      <c r="D8217">
        <v>99999</v>
      </c>
      <c r="E8217">
        <v>99999</v>
      </c>
      <c r="F8217">
        <v>99999</v>
      </c>
      <c r="G8217">
        <v>99999</v>
      </c>
      <c r="H8217">
        <v>99999</v>
      </c>
      <c r="I8217">
        <v>99999</v>
      </c>
      <c r="J8217">
        <v>99999</v>
      </c>
      <c r="K8217">
        <v>99999</v>
      </c>
      <c r="L8217">
        <v>99999</v>
      </c>
      <c r="M8217">
        <v>99999</v>
      </c>
      <c r="N8217">
        <v>99999</v>
      </c>
      <c r="O8217">
        <v>99999</v>
      </c>
      <c r="P8217">
        <v>99999</v>
      </c>
      <c r="Q8217">
        <v>99999</v>
      </c>
      <c r="R8217">
        <v>99999</v>
      </c>
      <c r="S8217">
        <v>99999</v>
      </c>
      <c r="T8217">
        <v>99999</v>
      </c>
      <c r="U8217">
        <v>99999</v>
      </c>
      <c r="V8217">
        <v>99999</v>
      </c>
      <c r="W8217">
        <v>99999</v>
      </c>
      <c r="X8217">
        <v>99999</v>
      </c>
      <c r="Y8217">
        <v>99999</v>
      </c>
      <c r="Z8217">
        <v>99999</v>
      </c>
      <c r="AA8217">
        <v>99999</v>
      </c>
      <c r="AB8217">
        <v>99999</v>
      </c>
      <c r="AC8217" s="1">
        <v>99999</v>
      </c>
      <c r="AD8217" s="1">
        <v>99999</v>
      </c>
    </row>
    <row r="8218" spans="1:30" x14ac:dyDescent="0.25">
      <c r="A8218" s="3">
        <v>38533</v>
      </c>
      <c r="B8218">
        <v>99999</v>
      </c>
      <c r="C8218">
        <v>99999</v>
      </c>
      <c r="D8218">
        <v>99999</v>
      </c>
      <c r="E8218">
        <v>99999</v>
      </c>
      <c r="F8218">
        <v>99999</v>
      </c>
      <c r="G8218">
        <v>99999</v>
      </c>
      <c r="H8218">
        <v>99999</v>
      </c>
      <c r="I8218">
        <v>99999</v>
      </c>
      <c r="J8218">
        <v>99999</v>
      </c>
      <c r="K8218">
        <v>99999</v>
      </c>
      <c r="L8218">
        <v>99999</v>
      </c>
      <c r="M8218">
        <v>99999</v>
      </c>
      <c r="N8218">
        <v>99999</v>
      </c>
      <c r="O8218">
        <v>99999</v>
      </c>
      <c r="P8218">
        <v>99999</v>
      </c>
      <c r="Q8218">
        <v>99999</v>
      </c>
      <c r="R8218">
        <v>99999</v>
      </c>
      <c r="S8218">
        <v>99999</v>
      </c>
      <c r="T8218">
        <v>99999</v>
      </c>
      <c r="U8218">
        <v>99999</v>
      </c>
      <c r="V8218">
        <v>99999</v>
      </c>
      <c r="W8218">
        <v>99999</v>
      </c>
      <c r="X8218">
        <v>99999</v>
      </c>
      <c r="Y8218">
        <v>99999</v>
      </c>
      <c r="Z8218">
        <v>99999</v>
      </c>
      <c r="AA8218">
        <v>99999</v>
      </c>
      <c r="AB8218">
        <v>99999</v>
      </c>
      <c r="AC8218" s="1">
        <v>99999</v>
      </c>
      <c r="AD8218" s="1">
        <v>99999</v>
      </c>
    </row>
    <row r="8219" spans="1:30" x14ac:dyDescent="0.25">
      <c r="A8219" s="3">
        <v>38534</v>
      </c>
      <c r="B8219">
        <v>20783.053986511281</v>
      </c>
      <c r="C8219">
        <v>15587.29048988346</v>
      </c>
      <c r="D8219">
        <v>5195.7634966278201</v>
      </c>
      <c r="E8219">
        <v>20898.518266489897</v>
      </c>
      <c r="F8219">
        <v>15673.888699867422</v>
      </c>
      <c r="G8219">
        <v>5224.6295666224742</v>
      </c>
      <c r="H8219">
        <v>21070.774545862434</v>
      </c>
      <c r="I8219">
        <v>15803.080909396826</v>
      </c>
      <c r="J8219">
        <v>5267.6936364656085</v>
      </c>
      <c r="K8219">
        <v>21112.822572000015</v>
      </c>
      <c r="L8219">
        <v>15834.616929000011</v>
      </c>
      <c r="M8219">
        <v>5278.2056430000039</v>
      </c>
      <c r="N8219">
        <v>18.358599693341361</v>
      </c>
      <c r="O8219">
        <v>6.1195332311137882</v>
      </c>
      <c r="P8219">
        <v>24.478132924455149</v>
      </c>
      <c r="Q8219">
        <v>283.18492991952229</v>
      </c>
      <c r="R8219">
        <v>94.394976639840763</v>
      </c>
      <c r="S8219">
        <v>377.57990655936305</v>
      </c>
      <c r="T8219">
        <v>599.832502295513</v>
      </c>
      <c r="U8219">
        <v>199.94416743183768</v>
      </c>
      <c r="V8219">
        <v>799.77666972735074</v>
      </c>
      <c r="W8219">
        <v>656.04644098211793</v>
      </c>
      <c r="X8219">
        <v>256.15810611844267</v>
      </c>
      <c r="Y8219">
        <v>912.2045471005606</v>
      </c>
      <c r="Z8219">
        <v>956.13475058423455</v>
      </c>
      <c r="AA8219">
        <v>356.18754265248157</v>
      </c>
      <c r="AB8219">
        <v>1312.3222932367162</v>
      </c>
      <c r="AC8219">
        <v>0</v>
      </c>
      <c r="AD8219">
        <v>0</v>
      </c>
    </row>
    <row r="8220" spans="1:30" x14ac:dyDescent="0.25">
      <c r="A8220" s="3">
        <v>38535</v>
      </c>
      <c r="B8220">
        <v>19186.196712930185</v>
      </c>
      <c r="C8220">
        <v>14389.647534697639</v>
      </c>
      <c r="D8220">
        <v>4796.5491782325462</v>
      </c>
      <c r="E8220">
        <v>19301.660992908801</v>
      </c>
      <c r="F8220">
        <v>14476.245744681601</v>
      </c>
      <c r="G8220">
        <v>4825.4152482272002</v>
      </c>
      <c r="H8220">
        <v>19473.917272281338</v>
      </c>
      <c r="I8220">
        <v>14605.437954211004</v>
      </c>
      <c r="J8220">
        <v>4868.4793180703346</v>
      </c>
      <c r="K8220">
        <v>19515.96529841892</v>
      </c>
      <c r="L8220">
        <v>14636.973973814191</v>
      </c>
      <c r="M8220">
        <v>4878.9913246047299</v>
      </c>
      <c r="N8220">
        <v>18.358599693341361</v>
      </c>
      <c r="O8220">
        <v>6.1195332311137882</v>
      </c>
      <c r="P8220">
        <v>24.478132924455149</v>
      </c>
      <c r="Q8220">
        <v>283.18492991952229</v>
      </c>
      <c r="R8220">
        <v>94.394976639840763</v>
      </c>
      <c r="S8220">
        <v>377.57990655936305</v>
      </c>
      <c r="T8220">
        <v>599.832502295513</v>
      </c>
      <c r="U8220">
        <v>199.94416743183768</v>
      </c>
      <c r="V8220">
        <v>799.77666972735074</v>
      </c>
      <c r="W8220">
        <v>656.04644098211793</v>
      </c>
      <c r="X8220">
        <v>256.15810611844267</v>
      </c>
      <c r="Y8220">
        <v>912.2045471005606</v>
      </c>
      <c r="Z8220">
        <v>942.4123765308982</v>
      </c>
      <c r="AA8220">
        <v>351.61341796803606</v>
      </c>
      <c r="AB8220">
        <v>1294.0257944989344</v>
      </c>
      <c r="AC8220">
        <v>0</v>
      </c>
      <c r="AD8220">
        <v>0</v>
      </c>
    </row>
    <row r="8221" spans="1:30" x14ac:dyDescent="0.25">
      <c r="A8221" s="3">
        <v>38536</v>
      </c>
      <c r="B8221">
        <v>149016.71226031607</v>
      </c>
      <c r="C8221">
        <v>111762.53419523705</v>
      </c>
      <c r="D8221">
        <v>37254.178065079017</v>
      </c>
      <c r="E8221">
        <v>149132.17654029469</v>
      </c>
      <c r="F8221">
        <v>111849.13240522103</v>
      </c>
      <c r="G8221">
        <v>37283.044135073673</v>
      </c>
      <c r="H8221">
        <v>149304.43281966724</v>
      </c>
      <c r="I8221">
        <v>111978.32461475043</v>
      </c>
      <c r="J8221">
        <v>37326.108204916811</v>
      </c>
      <c r="K8221">
        <v>149346.48084580482</v>
      </c>
      <c r="L8221">
        <v>112009.86063435362</v>
      </c>
      <c r="M8221">
        <v>37336.620211451205</v>
      </c>
      <c r="N8221">
        <v>27963.009673949626</v>
      </c>
      <c r="O8221">
        <v>9321.0032246498758</v>
      </c>
      <c r="P8221">
        <v>37284.012898599503</v>
      </c>
      <c r="Q8221">
        <v>28227.836004175806</v>
      </c>
      <c r="R8221">
        <v>9409.2786680586032</v>
      </c>
      <c r="S8221">
        <v>37637.114672234413</v>
      </c>
      <c r="T8221">
        <v>28544.483576551796</v>
      </c>
      <c r="U8221">
        <v>9514.8278588506</v>
      </c>
      <c r="V8221">
        <v>38059.3114354024</v>
      </c>
      <c r="W8221">
        <v>28600.6975152384</v>
      </c>
      <c r="X8221">
        <v>9571.0417975372056</v>
      </c>
      <c r="Y8221">
        <v>38171.739312775608</v>
      </c>
      <c r="Z8221">
        <v>29733.567328364821</v>
      </c>
      <c r="AA8221">
        <v>9948.6650685793447</v>
      </c>
      <c r="AB8221">
        <v>39682.232396944164</v>
      </c>
      <c r="AC8221">
        <v>0</v>
      </c>
      <c r="AD8221">
        <v>0</v>
      </c>
    </row>
    <row r="8222" spans="1:30" x14ac:dyDescent="0.25">
      <c r="A8222" s="3">
        <v>38537</v>
      </c>
      <c r="B8222">
        <v>222390.30772542537</v>
      </c>
      <c r="C8222">
        <v>166792.73079406904</v>
      </c>
      <c r="D8222">
        <v>55597.576931356343</v>
      </c>
      <c r="E8222">
        <v>222505.772005404</v>
      </c>
      <c r="F8222">
        <v>166879.329004053</v>
      </c>
      <c r="G8222">
        <v>55626.443001350999</v>
      </c>
      <c r="H8222">
        <v>222678.02828477655</v>
      </c>
      <c r="I8222">
        <v>167008.52121358243</v>
      </c>
      <c r="J8222">
        <v>55669.507071194137</v>
      </c>
      <c r="K8222">
        <v>222720.07631091413</v>
      </c>
      <c r="L8222">
        <v>167040.05723318559</v>
      </c>
      <c r="M8222">
        <v>55680.019077728532</v>
      </c>
      <c r="N8222">
        <v>66575.905498001317</v>
      </c>
      <c r="O8222">
        <v>22191.968499333776</v>
      </c>
      <c r="P8222">
        <v>88767.873997335089</v>
      </c>
      <c r="Q8222">
        <v>66840.731828227494</v>
      </c>
      <c r="R8222">
        <v>22280.243942742502</v>
      </c>
      <c r="S8222">
        <v>89120.975770969992</v>
      </c>
      <c r="T8222">
        <v>67157.379400603488</v>
      </c>
      <c r="U8222">
        <v>22385.793133534498</v>
      </c>
      <c r="V8222">
        <v>89543.172534137993</v>
      </c>
      <c r="W8222">
        <v>67213.593339290092</v>
      </c>
      <c r="X8222">
        <v>22442.007072221102</v>
      </c>
      <c r="Y8222">
        <v>89655.600411511201</v>
      </c>
      <c r="Z8222">
        <v>68535.325744275222</v>
      </c>
      <c r="AA8222">
        <v>22882.58454054948</v>
      </c>
      <c r="AB8222">
        <v>91417.910284824698</v>
      </c>
      <c r="AC8222">
        <v>0</v>
      </c>
      <c r="AD8222">
        <v>0</v>
      </c>
    </row>
    <row r="8223" spans="1:30" x14ac:dyDescent="0.25">
      <c r="A8223" s="3">
        <v>38538</v>
      </c>
      <c r="B8223">
        <v>101035.62267639463</v>
      </c>
      <c r="C8223">
        <v>75776.717007295971</v>
      </c>
      <c r="D8223">
        <v>25258.905669098658</v>
      </c>
      <c r="E8223">
        <v>101151.08695637324</v>
      </c>
      <c r="F8223">
        <v>75863.315217279931</v>
      </c>
      <c r="G8223">
        <v>25287.77173909331</v>
      </c>
      <c r="H8223">
        <v>101323.34323574578</v>
      </c>
      <c r="I8223">
        <v>75992.50742680933</v>
      </c>
      <c r="J8223">
        <v>25330.835808936445</v>
      </c>
      <c r="K8223">
        <v>101365.39126188336</v>
      </c>
      <c r="L8223">
        <v>76024.043446412514</v>
      </c>
      <c r="M8223">
        <v>25341.347815470839</v>
      </c>
      <c r="N8223">
        <v>5335.3779479545237</v>
      </c>
      <c r="O8223">
        <v>1778.4593159848412</v>
      </c>
      <c r="P8223">
        <v>7113.8372639393647</v>
      </c>
      <c r="Q8223">
        <v>5600.2042781807049</v>
      </c>
      <c r="R8223">
        <v>1866.7347593935681</v>
      </c>
      <c r="S8223">
        <v>7466.9390375742732</v>
      </c>
      <c r="T8223">
        <v>5916.8518505566963</v>
      </c>
      <c r="U8223">
        <v>1972.2839501855651</v>
      </c>
      <c r="V8223">
        <v>7889.1358007422614</v>
      </c>
      <c r="W8223">
        <v>5973.065789243301</v>
      </c>
      <c r="X8223">
        <v>2028.4978888721698</v>
      </c>
      <c r="Y8223">
        <v>8001.5636781154708</v>
      </c>
      <c r="Z8223">
        <v>6952.264693644699</v>
      </c>
      <c r="AA8223">
        <v>2354.8975236726355</v>
      </c>
      <c r="AB8223">
        <v>9307.1622173173346</v>
      </c>
      <c r="AC8223">
        <v>0</v>
      </c>
      <c r="AD8223">
        <v>0</v>
      </c>
    </row>
    <row r="8224" spans="1:30" x14ac:dyDescent="0.25">
      <c r="A8224" s="3">
        <v>38539</v>
      </c>
      <c r="B8224">
        <v>64023.085632079688</v>
      </c>
      <c r="C8224">
        <v>48017.314224059766</v>
      </c>
      <c r="D8224">
        <v>16005.771408019922</v>
      </c>
      <c r="E8224">
        <v>64138.549912058304</v>
      </c>
      <c r="F8224">
        <v>48103.912434043727</v>
      </c>
      <c r="G8224">
        <v>16034.637478014576</v>
      </c>
      <c r="H8224">
        <v>64310.806191430842</v>
      </c>
      <c r="I8224">
        <v>48233.104643573133</v>
      </c>
      <c r="J8224">
        <v>16077.70154785771</v>
      </c>
      <c r="K8224">
        <v>64352.85421756842</v>
      </c>
      <c r="L8224">
        <v>48264.640663176317</v>
      </c>
      <c r="M8224">
        <v>16088.213554392105</v>
      </c>
      <c r="N8224">
        <v>18.358599693341361</v>
      </c>
      <c r="O8224">
        <v>6.1195332311137882</v>
      </c>
      <c r="P8224">
        <v>24.478132924455149</v>
      </c>
      <c r="Q8224">
        <v>283.18492991952229</v>
      </c>
      <c r="R8224">
        <v>94.394976639840763</v>
      </c>
      <c r="S8224">
        <v>377.57990655936305</v>
      </c>
      <c r="T8224">
        <v>599.832502295513</v>
      </c>
      <c r="U8224">
        <v>199.94416743183768</v>
      </c>
      <c r="V8224">
        <v>799.77666972735074</v>
      </c>
      <c r="W8224">
        <v>656.04644098211793</v>
      </c>
      <c r="X8224">
        <v>256.15810611844267</v>
      </c>
      <c r="Y8224">
        <v>912.2045471005606</v>
      </c>
      <c r="Z8224">
        <v>1353.4828620019978</v>
      </c>
      <c r="AA8224">
        <v>488.63691312506933</v>
      </c>
      <c r="AB8224">
        <v>1842.119775127067</v>
      </c>
      <c r="AC8224">
        <v>0</v>
      </c>
      <c r="AD8224">
        <v>0</v>
      </c>
    </row>
    <row r="8225" spans="1:30" x14ac:dyDescent="0.25">
      <c r="A8225" s="3">
        <v>38540</v>
      </c>
      <c r="B8225">
        <v>127261.37793739628</v>
      </c>
      <c r="C8225">
        <v>95446.033453047203</v>
      </c>
      <c r="D8225">
        <v>31815.344484349069</v>
      </c>
      <c r="E8225">
        <v>127376.84221737488</v>
      </c>
      <c r="F8225">
        <v>95532.631663031163</v>
      </c>
      <c r="G8225">
        <v>31844.210554343721</v>
      </c>
      <c r="H8225">
        <v>127549.09849674742</v>
      </c>
      <c r="I8225">
        <v>95661.823872560562</v>
      </c>
      <c r="J8225">
        <v>31887.274624186855</v>
      </c>
      <c r="K8225">
        <v>127591.146522885</v>
      </c>
      <c r="L8225">
        <v>95693.359892163746</v>
      </c>
      <c r="M8225">
        <v>31897.78663072125</v>
      </c>
      <c r="N8225">
        <v>17352.654902592945</v>
      </c>
      <c r="O8225">
        <v>5784.2183008643151</v>
      </c>
      <c r="P8225">
        <v>23136.87320345726</v>
      </c>
      <c r="Q8225">
        <v>17617.481232819126</v>
      </c>
      <c r="R8225">
        <v>5872.4937442730425</v>
      </c>
      <c r="S8225">
        <v>23489.97497709217</v>
      </c>
      <c r="T8225">
        <v>17934.128805195116</v>
      </c>
      <c r="U8225">
        <v>5978.0429350650393</v>
      </c>
      <c r="V8225">
        <v>23912.171740260157</v>
      </c>
      <c r="W8225">
        <v>17990.34274388172</v>
      </c>
      <c r="X8225">
        <v>6034.256873751644</v>
      </c>
      <c r="Y8225">
        <v>24024.599617633365</v>
      </c>
      <c r="Z8225">
        <v>19057.569761498711</v>
      </c>
      <c r="AA8225">
        <v>6389.9992129573075</v>
      </c>
      <c r="AB8225">
        <v>25447.568974456019</v>
      </c>
      <c r="AC8225">
        <v>0</v>
      </c>
      <c r="AD8225">
        <v>0</v>
      </c>
    </row>
    <row r="8226" spans="1:30" x14ac:dyDescent="0.25">
      <c r="A8226" s="3">
        <v>38541</v>
      </c>
      <c r="B8226">
        <v>25559.94180149764</v>
      </c>
      <c r="C8226">
        <v>19169.95635112323</v>
      </c>
      <c r="D8226">
        <v>6389.98545037441</v>
      </c>
      <c r="E8226">
        <v>25675.406081476256</v>
      </c>
      <c r="F8226">
        <v>19256.554561107194</v>
      </c>
      <c r="G8226">
        <v>6418.851520369064</v>
      </c>
      <c r="H8226">
        <v>25847.662360848793</v>
      </c>
      <c r="I8226">
        <v>19385.746770636593</v>
      </c>
      <c r="J8226">
        <v>6461.9155902121984</v>
      </c>
      <c r="K8226">
        <v>25889.710386986375</v>
      </c>
      <c r="L8226">
        <v>19417.28279023978</v>
      </c>
      <c r="M8226">
        <v>6472.4275967465937</v>
      </c>
      <c r="N8226">
        <v>18.358599693341361</v>
      </c>
      <c r="O8226">
        <v>6.1195332311137882</v>
      </c>
      <c r="P8226">
        <v>24.478132924455149</v>
      </c>
      <c r="Q8226">
        <v>283.18492991952229</v>
      </c>
      <c r="R8226">
        <v>94.394976639840763</v>
      </c>
      <c r="S8226">
        <v>377.57990655936305</v>
      </c>
      <c r="T8226">
        <v>599.832502295513</v>
      </c>
      <c r="U8226">
        <v>199.94416743183768</v>
      </c>
      <c r="V8226">
        <v>799.77666972735074</v>
      </c>
      <c r="W8226">
        <v>656.04644098211793</v>
      </c>
      <c r="X8226">
        <v>256.15810611844267</v>
      </c>
      <c r="Y8226">
        <v>912.2045471005606</v>
      </c>
      <c r="Z8226">
        <v>997.88921765344116</v>
      </c>
      <c r="AA8226">
        <v>370.10569834221707</v>
      </c>
      <c r="AB8226">
        <v>1367.9949159956582</v>
      </c>
      <c r="AC8226">
        <v>0</v>
      </c>
      <c r="AD8226">
        <v>0</v>
      </c>
    </row>
    <row r="8227" spans="1:30" x14ac:dyDescent="0.25">
      <c r="A8227" s="3">
        <v>38542</v>
      </c>
      <c r="B8227">
        <v>53821.143831912705</v>
      </c>
      <c r="C8227">
        <v>40365.857873934525</v>
      </c>
      <c r="D8227">
        <v>13455.285957978176</v>
      </c>
      <c r="E8227">
        <v>53936.608111891321</v>
      </c>
      <c r="F8227">
        <v>40452.456083918492</v>
      </c>
      <c r="G8227">
        <v>13484.15202797283</v>
      </c>
      <c r="H8227">
        <v>54108.864391263858</v>
      </c>
      <c r="I8227">
        <v>40581.648293447892</v>
      </c>
      <c r="J8227">
        <v>13527.216097815965</v>
      </c>
      <c r="K8227">
        <v>54150.912417401436</v>
      </c>
      <c r="L8227">
        <v>40613.184313051075</v>
      </c>
      <c r="M8227">
        <v>13537.728104350359</v>
      </c>
      <c r="N8227">
        <v>18.358599693341361</v>
      </c>
      <c r="O8227">
        <v>6.1195332311137882</v>
      </c>
      <c r="P8227">
        <v>24.478132924455149</v>
      </c>
      <c r="Q8227">
        <v>283.18492991952229</v>
      </c>
      <c r="R8227">
        <v>94.394976639840763</v>
      </c>
      <c r="S8227">
        <v>377.57990655936305</v>
      </c>
      <c r="T8227">
        <v>599.832502295513</v>
      </c>
      <c r="U8227">
        <v>199.94416743183768</v>
      </c>
      <c r="V8227">
        <v>799.77666972735074</v>
      </c>
      <c r="W8227">
        <v>656.04644098211793</v>
      </c>
      <c r="X8227">
        <v>256.15810611844267</v>
      </c>
      <c r="Y8227">
        <v>912.2045471005606</v>
      </c>
      <c r="Z8227">
        <v>1257.06598879597</v>
      </c>
      <c r="AA8227">
        <v>456.49795538972671</v>
      </c>
      <c r="AB8227">
        <v>1713.5639441856968</v>
      </c>
      <c r="AC8227">
        <v>0</v>
      </c>
      <c r="AD8227">
        <v>0</v>
      </c>
    </row>
    <row r="8228" spans="1:30" x14ac:dyDescent="0.25">
      <c r="A8228" s="3">
        <v>38543</v>
      </c>
      <c r="B8228">
        <v>21894.822882698256</v>
      </c>
      <c r="C8228">
        <v>16421.117162023693</v>
      </c>
      <c r="D8228">
        <v>5473.705720674564</v>
      </c>
      <c r="E8228">
        <v>22010.287162676872</v>
      </c>
      <c r="F8228">
        <v>16507.715372007653</v>
      </c>
      <c r="G8228">
        <v>5502.571790669218</v>
      </c>
      <c r="H8228">
        <v>22182.543442049409</v>
      </c>
      <c r="I8228">
        <v>16636.907581537056</v>
      </c>
      <c r="J8228">
        <v>5545.6358605123523</v>
      </c>
      <c r="K8228">
        <v>22224.591468186991</v>
      </c>
      <c r="L8228">
        <v>16668.443601140243</v>
      </c>
      <c r="M8228">
        <v>5556.1478670467477</v>
      </c>
      <c r="N8228">
        <v>18.358599693341361</v>
      </c>
      <c r="O8228">
        <v>6.1195332311137882</v>
      </c>
      <c r="P8228">
        <v>24.478132924455149</v>
      </c>
      <c r="Q8228">
        <v>283.18492991952229</v>
      </c>
      <c r="R8228">
        <v>94.394976639840763</v>
      </c>
      <c r="S8228">
        <v>377.57990655936305</v>
      </c>
      <c r="T8228">
        <v>599.832502295513</v>
      </c>
      <c r="U8228">
        <v>199.94416743183768</v>
      </c>
      <c r="V8228">
        <v>799.77666972735074</v>
      </c>
      <c r="W8228">
        <v>656.04644098211793</v>
      </c>
      <c r="X8228">
        <v>256.15810611844267</v>
      </c>
      <c r="Y8228">
        <v>912.2045471005606</v>
      </c>
      <c r="Z8228">
        <v>965.76437150494064</v>
      </c>
      <c r="AA8228">
        <v>359.39741629271691</v>
      </c>
      <c r="AB8228">
        <v>1325.1617877976576</v>
      </c>
      <c r="AC8228">
        <v>0</v>
      </c>
      <c r="AD8228">
        <v>0</v>
      </c>
    </row>
    <row r="8229" spans="1:30" x14ac:dyDescent="0.25">
      <c r="A8229" s="3">
        <v>38544</v>
      </c>
      <c r="B8229">
        <v>14557.30489654474</v>
      </c>
      <c r="C8229">
        <v>10917.978672408555</v>
      </c>
      <c r="D8229">
        <v>3639.3262241361849</v>
      </c>
      <c r="E8229">
        <v>14672.769176523354</v>
      </c>
      <c r="F8229">
        <v>11004.576882392515</v>
      </c>
      <c r="G8229">
        <v>3668.1922941308385</v>
      </c>
      <c r="H8229">
        <v>14845.025455895893</v>
      </c>
      <c r="I8229">
        <v>11133.76909192192</v>
      </c>
      <c r="J8229">
        <v>3711.2563639739733</v>
      </c>
      <c r="K8229">
        <v>14887.073482033475</v>
      </c>
      <c r="L8229">
        <v>11165.305111525106</v>
      </c>
      <c r="M8229">
        <v>3721.7683705083687</v>
      </c>
      <c r="N8229">
        <v>18.358599693341361</v>
      </c>
      <c r="O8229">
        <v>6.1195332311137882</v>
      </c>
      <c r="P8229">
        <v>24.478132924455149</v>
      </c>
      <c r="Q8229">
        <v>283.18492991952229</v>
      </c>
      <c r="R8229">
        <v>94.394976639840763</v>
      </c>
      <c r="S8229">
        <v>377.57990655936305</v>
      </c>
      <c r="T8229">
        <v>599.832502295513</v>
      </c>
      <c r="U8229">
        <v>199.94416743183768</v>
      </c>
      <c r="V8229">
        <v>799.77666972735074</v>
      </c>
      <c r="W8229">
        <v>656.04644098211793</v>
      </c>
      <c r="X8229">
        <v>256.15810611844267</v>
      </c>
      <c r="Y8229">
        <v>912.2045471005606</v>
      </c>
      <c r="Z8229">
        <v>903.52547386202752</v>
      </c>
      <c r="AA8229">
        <v>338.65111707841254</v>
      </c>
      <c r="AB8229">
        <v>1242.1765909404401</v>
      </c>
      <c r="AC8229">
        <v>0</v>
      </c>
      <c r="AD8229">
        <v>0</v>
      </c>
    </row>
    <row r="8230" spans="1:30" x14ac:dyDescent="0.25">
      <c r="A8230" s="3">
        <v>38545</v>
      </c>
      <c r="B8230">
        <v>12298.994396304974</v>
      </c>
      <c r="C8230">
        <v>9224.2457972287302</v>
      </c>
      <c r="D8230">
        <v>3074.7485990762434</v>
      </c>
      <c r="E8230">
        <v>12414.458676283588</v>
      </c>
      <c r="F8230">
        <v>9310.8440072126905</v>
      </c>
      <c r="G8230">
        <v>3103.614669070897</v>
      </c>
      <c r="H8230">
        <v>12586.714955656127</v>
      </c>
      <c r="I8230">
        <v>9440.0362167420953</v>
      </c>
      <c r="J8230">
        <v>3146.6787389140318</v>
      </c>
      <c r="K8230">
        <v>12628.762981793709</v>
      </c>
      <c r="L8230">
        <v>9471.5722363452805</v>
      </c>
      <c r="M8230">
        <v>3157.1907454484272</v>
      </c>
      <c r="N8230">
        <v>18.358599693341361</v>
      </c>
      <c r="O8230">
        <v>6.1195332311137882</v>
      </c>
      <c r="P8230">
        <v>24.478132924455149</v>
      </c>
      <c r="Q8230">
        <v>283.18492991952229</v>
      </c>
      <c r="R8230">
        <v>94.394976639840763</v>
      </c>
      <c r="S8230">
        <v>377.57990655936305</v>
      </c>
      <c r="T8230">
        <v>599.832502295513</v>
      </c>
      <c r="U8230">
        <v>199.94416743183768</v>
      </c>
      <c r="V8230">
        <v>799.77666972735074</v>
      </c>
      <c r="W8230">
        <v>656.04644098211793</v>
      </c>
      <c r="X8230">
        <v>256.15810611844267</v>
      </c>
      <c r="Y8230">
        <v>912.2045471005606</v>
      </c>
      <c r="Z8230">
        <v>885.18264060843717</v>
      </c>
      <c r="AA8230">
        <v>332.53683932721577</v>
      </c>
      <c r="AB8230">
        <v>1217.719479935653</v>
      </c>
      <c r="AC8230">
        <v>0</v>
      </c>
      <c r="AD8230">
        <v>0</v>
      </c>
    </row>
    <row r="8231" spans="1:30" x14ac:dyDescent="0.25">
      <c r="A8231" s="3">
        <v>38546</v>
      </c>
      <c r="B8231">
        <v>16431.790633137476</v>
      </c>
      <c r="C8231">
        <v>12323.842974853107</v>
      </c>
      <c r="D8231">
        <v>4107.947658284369</v>
      </c>
      <c r="E8231">
        <v>16547.254913116092</v>
      </c>
      <c r="F8231">
        <v>12410.441184837069</v>
      </c>
      <c r="G8231">
        <v>4136.8137282790231</v>
      </c>
      <c r="H8231">
        <v>16719.51119248863</v>
      </c>
      <c r="I8231">
        <v>12539.633394366472</v>
      </c>
      <c r="J8231">
        <v>4179.8777981221574</v>
      </c>
      <c r="K8231">
        <v>16761.559218626211</v>
      </c>
      <c r="L8231">
        <v>12571.169413969659</v>
      </c>
      <c r="M8231">
        <v>4190.3898046565528</v>
      </c>
      <c r="N8231">
        <v>18.358599693341361</v>
      </c>
      <c r="O8231">
        <v>6.1195332311137882</v>
      </c>
      <c r="P8231">
        <v>24.478132924455149</v>
      </c>
      <c r="Q8231">
        <v>283.18492991952229</v>
      </c>
      <c r="R8231">
        <v>94.394976639840763</v>
      </c>
      <c r="S8231">
        <v>377.57990655936305</v>
      </c>
      <c r="T8231">
        <v>599.832502295513</v>
      </c>
      <c r="U8231">
        <v>199.94416743183768</v>
      </c>
      <c r="V8231">
        <v>799.77666972735074</v>
      </c>
      <c r="W8231">
        <v>656.04644098211793</v>
      </c>
      <c r="X8231">
        <v>256.15810611844267</v>
      </c>
      <c r="Y8231">
        <v>912.2045471005606</v>
      </c>
      <c r="Z8231">
        <v>919.09208076676418</v>
      </c>
      <c r="AA8231">
        <v>343.83998604665811</v>
      </c>
      <c r="AB8231">
        <v>1262.9320668134224</v>
      </c>
      <c r="AC8231">
        <v>0</v>
      </c>
      <c r="AD8231">
        <v>0</v>
      </c>
    </row>
    <row r="8232" spans="1:30" x14ac:dyDescent="0.25">
      <c r="A8232" s="3">
        <v>38547</v>
      </c>
      <c r="B8232">
        <v>109541.18336321665</v>
      </c>
      <c r="C8232">
        <v>82155.887522412493</v>
      </c>
      <c r="D8232">
        <v>27385.295840804163</v>
      </c>
      <c r="E8232">
        <v>109656.64764319526</v>
      </c>
      <c r="F8232">
        <v>82242.485732396453</v>
      </c>
      <c r="G8232">
        <v>27414.161910798815</v>
      </c>
      <c r="H8232">
        <v>109828.9039225678</v>
      </c>
      <c r="I8232">
        <v>82371.677941925853</v>
      </c>
      <c r="J8232">
        <v>27457.22598064195</v>
      </c>
      <c r="K8232">
        <v>109870.95194870538</v>
      </c>
      <c r="L8232">
        <v>82403.213961529036</v>
      </c>
      <c r="M8232">
        <v>27467.737987176344</v>
      </c>
      <c r="N8232">
        <v>9123.7020645989269</v>
      </c>
      <c r="O8232">
        <v>3041.2340215329755</v>
      </c>
      <c r="P8232">
        <v>12164.936086131902</v>
      </c>
      <c r="Q8232">
        <v>9388.5283948251072</v>
      </c>
      <c r="R8232">
        <v>3129.5094649417024</v>
      </c>
      <c r="S8232">
        <v>12518.03785976681</v>
      </c>
      <c r="T8232">
        <v>9705.1759672010976</v>
      </c>
      <c r="U8232">
        <v>3235.0586557336997</v>
      </c>
      <c r="V8232">
        <v>12940.234622934797</v>
      </c>
      <c r="W8232">
        <v>9761.3899058877032</v>
      </c>
      <c r="X8232">
        <v>3291.2725944203044</v>
      </c>
      <c r="Y8232">
        <v>13052.662500308008</v>
      </c>
      <c r="Z8232">
        <v>10770.393585911834</v>
      </c>
      <c r="AA8232">
        <v>3627.6071544283482</v>
      </c>
      <c r="AB8232">
        <v>14398.000740340181</v>
      </c>
      <c r="AC8232">
        <v>0</v>
      </c>
      <c r="AD8232">
        <v>0</v>
      </c>
    </row>
    <row r="8233" spans="1:30" x14ac:dyDescent="0.25">
      <c r="A8233" s="3">
        <v>38548</v>
      </c>
      <c r="B8233">
        <v>121558.69212325093</v>
      </c>
      <c r="C8233">
        <v>91169.019092438204</v>
      </c>
      <c r="D8233">
        <v>30389.673030812733</v>
      </c>
      <c r="E8233">
        <v>121674.15640322954</v>
      </c>
      <c r="F8233">
        <v>91255.61730242215</v>
      </c>
      <c r="G8233">
        <v>30418.539100807386</v>
      </c>
      <c r="H8233">
        <v>121846.41268260208</v>
      </c>
      <c r="I8233">
        <v>91384.809511951564</v>
      </c>
      <c r="J8233">
        <v>30461.60317065052</v>
      </c>
      <c r="K8233">
        <v>121888.46070873966</v>
      </c>
      <c r="L8233">
        <v>91416.345531554747</v>
      </c>
      <c r="M8233">
        <v>30472.115177184915</v>
      </c>
      <c r="N8233">
        <v>14659.269465549372</v>
      </c>
      <c r="O8233">
        <v>4886.4231551831235</v>
      </c>
      <c r="P8233">
        <v>19545.692620732494</v>
      </c>
      <c r="Q8233">
        <v>14924.095795775553</v>
      </c>
      <c r="R8233">
        <v>4974.6985985918509</v>
      </c>
      <c r="S8233">
        <v>19898.794394367404</v>
      </c>
      <c r="T8233">
        <v>15240.743368151543</v>
      </c>
      <c r="U8233">
        <v>5080.2477893838477</v>
      </c>
      <c r="V8233">
        <v>20320.991157535391</v>
      </c>
      <c r="W8233">
        <v>15296.957306838149</v>
      </c>
      <c r="X8233">
        <v>5136.4617280704524</v>
      </c>
      <c r="Y8233">
        <v>20433.419034908602</v>
      </c>
      <c r="Z8233">
        <v>16345.966453737534</v>
      </c>
      <c r="AA8233">
        <v>5486.1314437035808</v>
      </c>
      <c r="AB8233">
        <v>21832.097897441115</v>
      </c>
      <c r="AC8233">
        <v>0</v>
      </c>
      <c r="AD8233">
        <v>0</v>
      </c>
    </row>
    <row r="8234" spans="1:30" x14ac:dyDescent="0.25">
      <c r="A8234" s="3">
        <v>38549</v>
      </c>
      <c r="B8234">
        <v>268709.40293072927</v>
      </c>
      <c r="C8234">
        <v>201532.05219804693</v>
      </c>
      <c r="D8234">
        <v>67177.350732682316</v>
      </c>
      <c r="E8234">
        <v>268824.86721070786</v>
      </c>
      <c r="F8234">
        <v>201618.6504080309</v>
      </c>
      <c r="G8234">
        <v>67206.216802676965</v>
      </c>
      <c r="H8234">
        <v>268997.12349008041</v>
      </c>
      <c r="I8234">
        <v>201747.84261756029</v>
      </c>
      <c r="J8234">
        <v>67249.280872520103</v>
      </c>
      <c r="K8234">
        <v>269039.17151621799</v>
      </c>
      <c r="L8234">
        <v>201779.37863716349</v>
      </c>
      <c r="M8234">
        <v>67259.792879054497</v>
      </c>
      <c r="N8234">
        <v>92474.374604640703</v>
      </c>
      <c r="O8234">
        <v>30824.791534880231</v>
      </c>
      <c r="P8234">
        <v>123299.16613952094</v>
      </c>
      <c r="Q8234">
        <v>92739.20093486688</v>
      </c>
      <c r="R8234">
        <v>30913.066978288956</v>
      </c>
      <c r="S8234">
        <v>123652.26791315584</v>
      </c>
      <c r="T8234">
        <v>93055.848507242874</v>
      </c>
      <c r="U8234">
        <v>31018.616169080953</v>
      </c>
      <c r="V8234">
        <v>124074.46467632383</v>
      </c>
      <c r="W8234">
        <v>93112.062445929478</v>
      </c>
      <c r="X8234">
        <v>31074.830107767557</v>
      </c>
      <c r="Y8234">
        <v>124186.89255369703</v>
      </c>
      <c r="Z8234">
        <v>94535.498919203368</v>
      </c>
      <c r="AA8234">
        <v>31549.308932192191</v>
      </c>
      <c r="AB8234">
        <v>126084.80785139556</v>
      </c>
      <c r="AC8234">
        <v>0</v>
      </c>
      <c r="AD8234">
        <v>0</v>
      </c>
    </row>
    <row r="8235" spans="1:30" x14ac:dyDescent="0.25">
      <c r="A8235" s="3">
        <v>38550</v>
      </c>
      <c r="B8235">
        <v>268709.40293072927</v>
      </c>
      <c r="C8235">
        <v>201532.05219804693</v>
      </c>
      <c r="D8235">
        <v>67177.350732682316</v>
      </c>
      <c r="E8235">
        <v>268824.86721070786</v>
      </c>
      <c r="F8235">
        <v>201618.6504080309</v>
      </c>
      <c r="G8235">
        <v>67206.216802676965</v>
      </c>
      <c r="H8235">
        <v>268997.12349008041</v>
      </c>
      <c r="I8235">
        <v>201747.84261756029</v>
      </c>
      <c r="J8235">
        <v>67249.280872520103</v>
      </c>
      <c r="K8235">
        <v>269039.17151621799</v>
      </c>
      <c r="L8235">
        <v>201779.37863716349</v>
      </c>
      <c r="M8235">
        <v>67259.792879054497</v>
      </c>
      <c r="N8235">
        <v>92474.374604640703</v>
      </c>
      <c r="O8235">
        <v>30824.791534880231</v>
      </c>
      <c r="P8235">
        <v>123299.16613952094</v>
      </c>
      <c r="Q8235">
        <v>92739.20093486688</v>
      </c>
      <c r="R8235">
        <v>30913.066978288956</v>
      </c>
      <c r="S8235">
        <v>123652.26791315584</v>
      </c>
      <c r="T8235">
        <v>93055.848507242874</v>
      </c>
      <c r="U8235">
        <v>31018.616169080953</v>
      </c>
      <c r="V8235">
        <v>124074.46467632383</v>
      </c>
      <c r="W8235">
        <v>93112.062445929478</v>
      </c>
      <c r="X8235">
        <v>31074.830107767557</v>
      </c>
      <c r="Y8235">
        <v>124186.89255369703</v>
      </c>
      <c r="Z8235">
        <v>94535.498919203368</v>
      </c>
      <c r="AA8235">
        <v>31549.308932192191</v>
      </c>
      <c r="AB8235">
        <v>126084.80785139556</v>
      </c>
      <c r="AC8235">
        <v>0</v>
      </c>
      <c r="AD8235">
        <v>0</v>
      </c>
    </row>
    <row r="8236" spans="1:30" x14ac:dyDescent="0.25">
      <c r="A8236" s="3">
        <v>38551</v>
      </c>
      <c r="B8236">
        <v>222390.30772542537</v>
      </c>
      <c r="C8236">
        <v>166792.73079406904</v>
      </c>
      <c r="D8236">
        <v>55597.576931356343</v>
      </c>
      <c r="E8236">
        <v>222505.772005404</v>
      </c>
      <c r="F8236">
        <v>166879.329004053</v>
      </c>
      <c r="G8236">
        <v>55626.443001350999</v>
      </c>
      <c r="H8236">
        <v>222678.02828477655</v>
      </c>
      <c r="I8236">
        <v>167008.52121358243</v>
      </c>
      <c r="J8236">
        <v>55669.507071194137</v>
      </c>
      <c r="K8236">
        <v>222720.07631091413</v>
      </c>
      <c r="L8236">
        <v>167040.05723318559</v>
      </c>
      <c r="M8236">
        <v>55680.019077728532</v>
      </c>
      <c r="N8236">
        <v>66575.905498001317</v>
      </c>
      <c r="O8236">
        <v>22191.968499333776</v>
      </c>
      <c r="P8236">
        <v>88767.873997335089</v>
      </c>
      <c r="Q8236">
        <v>66840.731828227494</v>
      </c>
      <c r="R8236">
        <v>22280.243942742502</v>
      </c>
      <c r="S8236">
        <v>89120.975770969992</v>
      </c>
      <c r="T8236">
        <v>67157.379400603488</v>
      </c>
      <c r="U8236">
        <v>22385.793133534498</v>
      </c>
      <c r="V8236">
        <v>89543.172534137993</v>
      </c>
      <c r="W8236">
        <v>67213.593339290092</v>
      </c>
      <c r="X8236">
        <v>22442.007072221102</v>
      </c>
      <c r="Y8236">
        <v>89655.600411511201</v>
      </c>
      <c r="Z8236">
        <v>68535.325744275222</v>
      </c>
      <c r="AA8236">
        <v>22882.58454054948</v>
      </c>
      <c r="AB8236">
        <v>91417.910284824698</v>
      </c>
      <c r="AC8236">
        <v>0</v>
      </c>
      <c r="AD8236">
        <v>0</v>
      </c>
    </row>
    <row r="8237" spans="1:30" x14ac:dyDescent="0.25">
      <c r="A8237" s="3">
        <v>38552</v>
      </c>
      <c r="B8237">
        <v>32457.456655094207</v>
      </c>
      <c r="C8237">
        <v>24343.092491320655</v>
      </c>
      <c r="D8237">
        <v>8114.3641637735518</v>
      </c>
      <c r="E8237">
        <v>32572.920935072823</v>
      </c>
      <c r="F8237">
        <v>24429.690701304618</v>
      </c>
      <c r="G8237">
        <v>8143.2302337682058</v>
      </c>
      <c r="H8237">
        <v>32745.177214445361</v>
      </c>
      <c r="I8237">
        <v>24558.882910834021</v>
      </c>
      <c r="J8237">
        <v>8186.2943036113402</v>
      </c>
      <c r="K8237">
        <v>32787.225240582942</v>
      </c>
      <c r="L8237">
        <v>24590.418930437205</v>
      </c>
      <c r="M8237">
        <v>8196.8063101457356</v>
      </c>
      <c r="N8237">
        <v>18.358599693341361</v>
      </c>
      <c r="O8237">
        <v>6.1195332311137882</v>
      </c>
      <c r="P8237">
        <v>24.478132924455149</v>
      </c>
      <c r="Q8237">
        <v>283.18492991952229</v>
      </c>
      <c r="R8237">
        <v>94.394976639840763</v>
      </c>
      <c r="S8237">
        <v>377.57990655936305</v>
      </c>
      <c r="T8237">
        <v>599.832502295513</v>
      </c>
      <c r="U8237">
        <v>199.94416743183768</v>
      </c>
      <c r="V8237">
        <v>799.77666972735074</v>
      </c>
      <c r="W8237">
        <v>656.04644098211793</v>
      </c>
      <c r="X8237">
        <v>256.15810611844267</v>
      </c>
      <c r="Y8237">
        <v>912.2045471005606</v>
      </c>
      <c r="Z8237">
        <v>1059.5926837866286</v>
      </c>
      <c r="AA8237">
        <v>390.67352038661295</v>
      </c>
      <c r="AB8237">
        <v>1450.2662041732415</v>
      </c>
      <c r="AC8237">
        <v>0</v>
      </c>
      <c r="AD8237">
        <v>0</v>
      </c>
    </row>
    <row r="8238" spans="1:30" x14ac:dyDescent="0.25">
      <c r="A8238" s="3">
        <v>38553</v>
      </c>
      <c r="B8238">
        <v>32457.456655094207</v>
      </c>
      <c r="C8238">
        <v>24343.092491320655</v>
      </c>
      <c r="D8238">
        <v>8114.3641637735518</v>
      </c>
      <c r="E8238">
        <v>32572.920935072823</v>
      </c>
      <c r="F8238">
        <v>24429.690701304618</v>
      </c>
      <c r="G8238">
        <v>8143.2302337682058</v>
      </c>
      <c r="H8238">
        <v>32745.177214445361</v>
      </c>
      <c r="I8238">
        <v>24558.882910834021</v>
      </c>
      <c r="J8238">
        <v>8186.2943036113402</v>
      </c>
      <c r="K8238">
        <v>32787.225240582942</v>
      </c>
      <c r="L8238">
        <v>24590.418930437205</v>
      </c>
      <c r="M8238">
        <v>8196.8063101457356</v>
      </c>
      <c r="N8238">
        <v>18.358599693341361</v>
      </c>
      <c r="O8238">
        <v>6.1195332311137882</v>
      </c>
      <c r="P8238">
        <v>24.478132924455149</v>
      </c>
      <c r="Q8238">
        <v>283.18492991952229</v>
      </c>
      <c r="R8238">
        <v>94.394976639840763</v>
      </c>
      <c r="S8238">
        <v>377.57990655936305</v>
      </c>
      <c r="T8238">
        <v>599.832502295513</v>
      </c>
      <c r="U8238">
        <v>199.94416743183768</v>
      </c>
      <c r="V8238">
        <v>799.77666972735074</v>
      </c>
      <c r="W8238">
        <v>656.04644098211793</v>
      </c>
      <c r="X8238">
        <v>256.15810611844267</v>
      </c>
      <c r="Y8238">
        <v>912.2045471005606</v>
      </c>
      <c r="Z8238">
        <v>1059.5926837866286</v>
      </c>
      <c r="AA8238">
        <v>390.67352038661295</v>
      </c>
      <c r="AB8238">
        <v>1450.2662041732415</v>
      </c>
      <c r="AC8238">
        <v>0</v>
      </c>
      <c r="AD8238">
        <v>0</v>
      </c>
    </row>
    <row r="8239" spans="1:30" x14ac:dyDescent="0.25">
      <c r="A8239" s="3">
        <v>38554</v>
      </c>
      <c r="B8239">
        <v>27344.491057996416</v>
      </c>
      <c r="C8239">
        <v>20508.368293497311</v>
      </c>
      <c r="D8239">
        <v>6836.1227644991041</v>
      </c>
      <c r="E8239">
        <v>27459.955337975032</v>
      </c>
      <c r="F8239">
        <v>20594.966503481275</v>
      </c>
      <c r="G8239">
        <v>6864.9888344937581</v>
      </c>
      <c r="H8239">
        <v>27632.21161734757</v>
      </c>
      <c r="I8239">
        <v>20724.158713010678</v>
      </c>
      <c r="J8239">
        <v>6908.0529043368924</v>
      </c>
      <c r="K8239">
        <v>27674.259643485151</v>
      </c>
      <c r="L8239">
        <v>20755.694732613862</v>
      </c>
      <c r="M8239">
        <v>6918.5649108712878</v>
      </c>
      <c r="N8239">
        <v>18.358599693341361</v>
      </c>
      <c r="O8239">
        <v>6.1195332311137882</v>
      </c>
      <c r="P8239">
        <v>24.478132924455149</v>
      </c>
      <c r="Q8239">
        <v>283.18492991952229</v>
      </c>
      <c r="R8239">
        <v>94.394976639840763</v>
      </c>
      <c r="S8239">
        <v>377.57990655936305</v>
      </c>
      <c r="T8239">
        <v>599.832502295513</v>
      </c>
      <c r="U8239">
        <v>199.94416743183768</v>
      </c>
      <c r="V8239">
        <v>799.77666972735074</v>
      </c>
      <c r="W8239">
        <v>656.04644098211793</v>
      </c>
      <c r="X8239">
        <v>256.15810611844267</v>
      </c>
      <c r="Y8239">
        <v>912.2045471005606</v>
      </c>
      <c r="Z8239">
        <v>1013.7135742056175</v>
      </c>
      <c r="AA8239">
        <v>375.38048385960917</v>
      </c>
      <c r="AB8239">
        <v>1389.0940580652268</v>
      </c>
      <c r="AC8239">
        <v>0</v>
      </c>
      <c r="AD8239">
        <v>0</v>
      </c>
    </row>
    <row r="8240" spans="1:30" x14ac:dyDescent="0.25">
      <c r="A8240" s="3">
        <v>38555</v>
      </c>
      <c r="B8240">
        <v>23393.169112098101</v>
      </c>
      <c r="C8240">
        <v>17544.876834073577</v>
      </c>
      <c r="D8240">
        <v>5848.2922780245253</v>
      </c>
      <c r="E8240">
        <v>23508.633392076717</v>
      </c>
      <c r="F8240">
        <v>17631.475044057537</v>
      </c>
      <c r="G8240">
        <v>5877.1583480191794</v>
      </c>
      <c r="H8240">
        <v>23680.889671449255</v>
      </c>
      <c r="I8240">
        <v>17760.66725358694</v>
      </c>
      <c r="J8240">
        <v>5920.2224178623137</v>
      </c>
      <c r="K8240">
        <v>23722.937697586836</v>
      </c>
      <c r="L8240">
        <v>17792.203273190127</v>
      </c>
      <c r="M8240">
        <v>5930.7344243967091</v>
      </c>
      <c r="N8240">
        <v>18.358599693341361</v>
      </c>
      <c r="O8240">
        <v>6.1195332311137882</v>
      </c>
      <c r="P8240">
        <v>24.478132924455149</v>
      </c>
      <c r="Q8240">
        <v>283.18492991952229</v>
      </c>
      <c r="R8240">
        <v>94.394976639840763</v>
      </c>
      <c r="S8240">
        <v>377.57990655936305</v>
      </c>
      <c r="T8240">
        <v>599.832502295513</v>
      </c>
      <c r="U8240">
        <v>199.94416743183768</v>
      </c>
      <c r="V8240">
        <v>799.77666972735074</v>
      </c>
      <c r="W8240">
        <v>656.04644098211793</v>
      </c>
      <c r="X8240">
        <v>256.15810611844267</v>
      </c>
      <c r="Y8240">
        <v>912.2045471005606</v>
      </c>
      <c r="Z8240">
        <v>978.83118233426171</v>
      </c>
      <c r="AA8240">
        <v>363.75301990249056</v>
      </c>
      <c r="AB8240">
        <v>1342.5842022367524</v>
      </c>
      <c r="AC8240">
        <v>0</v>
      </c>
      <c r="AD8240">
        <v>0</v>
      </c>
    </row>
    <row r="8241" spans="1:30" x14ac:dyDescent="0.25">
      <c r="A8241" s="3">
        <v>38556</v>
      </c>
      <c r="B8241">
        <v>24564.418104543078</v>
      </c>
      <c r="C8241">
        <v>18423.313578407309</v>
      </c>
      <c r="D8241">
        <v>6141.1045261357694</v>
      </c>
      <c r="E8241">
        <v>24679.882384521694</v>
      </c>
      <c r="F8241">
        <v>18509.91178839127</v>
      </c>
      <c r="G8241">
        <v>6169.9705961304235</v>
      </c>
      <c r="H8241">
        <v>24852.138663894231</v>
      </c>
      <c r="I8241">
        <v>18639.103997920673</v>
      </c>
      <c r="J8241">
        <v>6213.0346659735578</v>
      </c>
      <c r="K8241">
        <v>24894.186690031813</v>
      </c>
      <c r="L8241">
        <v>18670.64001752386</v>
      </c>
      <c r="M8241">
        <v>6223.5466725079532</v>
      </c>
      <c r="N8241">
        <v>18.358599693341361</v>
      </c>
      <c r="O8241">
        <v>6.1195332311137882</v>
      </c>
      <c r="P8241">
        <v>24.478132924455149</v>
      </c>
      <c r="Q8241">
        <v>283.18492991952229</v>
      </c>
      <c r="R8241">
        <v>94.394976639840763</v>
      </c>
      <c r="S8241">
        <v>377.57990655936305</v>
      </c>
      <c r="T8241">
        <v>599.832502295513</v>
      </c>
      <c r="U8241">
        <v>199.94416743183768</v>
      </c>
      <c r="V8241">
        <v>799.77666972735074</v>
      </c>
      <c r="W8241">
        <v>656.04644098211793</v>
      </c>
      <c r="X8241">
        <v>256.15810611844267</v>
      </c>
      <c r="Y8241">
        <v>912.2045471005606</v>
      </c>
      <c r="Z8241">
        <v>989.11057676954806</v>
      </c>
      <c r="AA8241">
        <v>367.17948471425274</v>
      </c>
      <c r="AB8241">
        <v>1356.2900614838009</v>
      </c>
      <c r="AC8241">
        <v>0</v>
      </c>
      <c r="AD8241">
        <v>0</v>
      </c>
    </row>
    <row r="8242" spans="1:30" x14ac:dyDescent="0.25">
      <c r="A8242" s="3">
        <v>38557</v>
      </c>
      <c r="B8242">
        <v>17859.973433814968</v>
      </c>
      <c r="C8242">
        <v>13394.980075361225</v>
      </c>
      <c r="D8242">
        <v>4464.9933584537421</v>
      </c>
      <c r="E8242">
        <v>17975.437713793584</v>
      </c>
      <c r="F8242">
        <v>13481.578285345189</v>
      </c>
      <c r="G8242">
        <v>4493.8594284483961</v>
      </c>
      <c r="H8242">
        <v>18147.693993166122</v>
      </c>
      <c r="I8242">
        <v>13610.770494874592</v>
      </c>
      <c r="J8242">
        <v>4536.9234982915304</v>
      </c>
      <c r="K8242">
        <v>18189.742019303703</v>
      </c>
      <c r="L8242">
        <v>13642.306514477777</v>
      </c>
      <c r="M8242">
        <v>4547.4355048259258</v>
      </c>
      <c r="N8242">
        <v>18.358599693341361</v>
      </c>
      <c r="O8242">
        <v>6.1195332311137882</v>
      </c>
      <c r="P8242">
        <v>24.478132924455149</v>
      </c>
      <c r="Q8242">
        <v>283.18492991952229</v>
      </c>
      <c r="R8242">
        <v>94.394976639840763</v>
      </c>
      <c r="S8242">
        <v>377.57990655936305</v>
      </c>
      <c r="T8242">
        <v>599.832502295513</v>
      </c>
      <c r="U8242">
        <v>199.94416743183768</v>
      </c>
      <c r="V8242">
        <v>799.77666972735074</v>
      </c>
      <c r="W8242">
        <v>656.04644098211793</v>
      </c>
      <c r="X8242">
        <v>256.15810611844267</v>
      </c>
      <c r="Y8242">
        <v>912.2045471005606</v>
      </c>
      <c r="Z8242">
        <v>931.12404719452866</v>
      </c>
      <c r="AA8242">
        <v>347.85064152257962</v>
      </c>
      <c r="AB8242">
        <v>1278.9746887171082</v>
      </c>
      <c r="AC8242">
        <v>0</v>
      </c>
      <c r="AD8242">
        <v>0</v>
      </c>
    </row>
    <row r="8243" spans="1:30" x14ac:dyDescent="0.25">
      <c r="A8243" s="3">
        <v>38558</v>
      </c>
      <c r="B8243">
        <v>14721.730943203858</v>
      </c>
      <c r="C8243">
        <v>11041.298207402893</v>
      </c>
      <c r="D8243">
        <v>3680.4327358009646</v>
      </c>
      <c r="E8243">
        <v>14837.195223182473</v>
      </c>
      <c r="F8243">
        <v>11127.896417386855</v>
      </c>
      <c r="G8243">
        <v>3709.2988057956181</v>
      </c>
      <c r="H8243">
        <v>15009.451502555012</v>
      </c>
      <c r="I8243">
        <v>11257.088626916258</v>
      </c>
      <c r="J8243">
        <v>3752.3628756387529</v>
      </c>
      <c r="K8243">
        <v>15051.499528692593</v>
      </c>
      <c r="L8243">
        <v>11288.624646519445</v>
      </c>
      <c r="M8243">
        <v>3762.8748821731483</v>
      </c>
      <c r="N8243">
        <v>18.358599693341361</v>
      </c>
      <c r="O8243">
        <v>6.1195332311137882</v>
      </c>
      <c r="P8243">
        <v>24.478132924455149</v>
      </c>
      <c r="Q8243">
        <v>283.18492991952229</v>
      </c>
      <c r="R8243">
        <v>94.394976639840763</v>
      </c>
      <c r="S8243">
        <v>377.57990655936305</v>
      </c>
      <c r="T8243">
        <v>599.832502295513</v>
      </c>
      <c r="U8243">
        <v>199.94416743183768</v>
      </c>
      <c r="V8243">
        <v>799.77666972735074</v>
      </c>
      <c r="W8243">
        <v>656.04644098211793</v>
      </c>
      <c r="X8243">
        <v>256.15810611844267</v>
      </c>
      <c r="Y8243">
        <v>912.2045471005606</v>
      </c>
      <c r="Z8243">
        <v>904.87962152088437</v>
      </c>
      <c r="AA8243">
        <v>339.10249963136482</v>
      </c>
      <c r="AB8243">
        <v>1243.9821211522492</v>
      </c>
      <c r="AC8243">
        <v>0</v>
      </c>
      <c r="AD8243">
        <v>0</v>
      </c>
    </row>
    <row r="8244" spans="1:30" x14ac:dyDescent="0.25">
      <c r="A8244" s="3">
        <v>38559</v>
      </c>
      <c r="B8244">
        <v>13736.161124648743</v>
      </c>
      <c r="C8244">
        <v>10302.120843486557</v>
      </c>
      <c r="D8244">
        <v>3434.0402811621857</v>
      </c>
      <c r="E8244">
        <v>13851.625404627357</v>
      </c>
      <c r="F8244">
        <v>10388.719053470519</v>
      </c>
      <c r="G8244">
        <v>3462.9063511568393</v>
      </c>
      <c r="H8244">
        <v>14023.881683999896</v>
      </c>
      <c r="I8244">
        <v>10517.911262999922</v>
      </c>
      <c r="J8244">
        <v>3505.9704209999741</v>
      </c>
      <c r="K8244">
        <v>14065.929710137478</v>
      </c>
      <c r="L8244">
        <v>10549.447282603109</v>
      </c>
      <c r="M8244">
        <v>3516.4824275343694</v>
      </c>
      <c r="N8244">
        <v>18.358599693341361</v>
      </c>
      <c r="O8244">
        <v>6.1195332311137882</v>
      </c>
      <c r="P8244">
        <v>24.478132924455149</v>
      </c>
      <c r="Q8244">
        <v>283.18492991952229</v>
      </c>
      <c r="R8244">
        <v>94.394976639840763</v>
      </c>
      <c r="S8244">
        <v>377.57990655936305</v>
      </c>
      <c r="T8244">
        <v>599.832502295513</v>
      </c>
      <c r="U8244">
        <v>199.94416743183768</v>
      </c>
      <c r="V8244">
        <v>799.77666972735074</v>
      </c>
      <c r="W8244">
        <v>656.04644098211793</v>
      </c>
      <c r="X8244">
        <v>256.15810611844267</v>
      </c>
      <c r="Y8244">
        <v>912.2045471005606</v>
      </c>
      <c r="Z8244">
        <v>896.79863937354844</v>
      </c>
      <c r="AA8244">
        <v>336.40883891558616</v>
      </c>
      <c r="AB8244">
        <v>1233.2074782891345</v>
      </c>
      <c r="AC8244">
        <v>0</v>
      </c>
      <c r="AD8244">
        <v>0</v>
      </c>
    </row>
    <row r="8245" spans="1:30" x14ac:dyDescent="0.25">
      <c r="A8245" s="3">
        <v>38560</v>
      </c>
      <c r="B8245">
        <v>13096.112846785873</v>
      </c>
      <c r="C8245">
        <v>9822.0846350894044</v>
      </c>
      <c r="D8245">
        <v>3274.0282116964681</v>
      </c>
      <c r="E8245">
        <v>13211.577126764487</v>
      </c>
      <c r="F8245">
        <v>9908.6828450733647</v>
      </c>
      <c r="G8245">
        <v>3302.8942816911217</v>
      </c>
      <c r="H8245">
        <v>13383.833406137026</v>
      </c>
      <c r="I8245">
        <v>10037.87505460277</v>
      </c>
      <c r="J8245">
        <v>3345.9583515342565</v>
      </c>
      <c r="K8245">
        <v>13425.881432274608</v>
      </c>
      <c r="L8245">
        <v>10069.411074205957</v>
      </c>
      <c r="M8245">
        <v>3356.4703580686519</v>
      </c>
      <c r="N8245">
        <v>18.358599693341361</v>
      </c>
      <c r="O8245">
        <v>6.1195332311137882</v>
      </c>
      <c r="P8245">
        <v>24.478132924455149</v>
      </c>
      <c r="Q8245">
        <v>283.18492991952229</v>
      </c>
      <c r="R8245">
        <v>94.394976639840763</v>
      </c>
      <c r="S8245">
        <v>377.57990655936305</v>
      </c>
      <c r="T8245">
        <v>599.832502295513</v>
      </c>
      <c r="U8245">
        <v>199.94416743183768</v>
      </c>
      <c r="V8245">
        <v>799.77666972735074</v>
      </c>
      <c r="W8245">
        <v>656.04644098211793</v>
      </c>
      <c r="X8245">
        <v>256.15810611844267</v>
      </c>
      <c r="Y8245">
        <v>912.2045471005606</v>
      </c>
      <c r="Z8245">
        <v>891.59926286983125</v>
      </c>
      <c r="AA8245">
        <v>334.67571341434711</v>
      </c>
      <c r="AB8245">
        <v>1226.2749762841784</v>
      </c>
      <c r="AC8245">
        <v>0</v>
      </c>
      <c r="AD8245">
        <v>0</v>
      </c>
    </row>
    <row r="8246" spans="1:30" x14ac:dyDescent="0.25">
      <c r="A8246" s="3">
        <v>38561</v>
      </c>
      <c r="B8246">
        <v>12150.902371936636</v>
      </c>
      <c r="C8246">
        <v>9113.1767789524765</v>
      </c>
      <c r="D8246">
        <v>3037.725592984159</v>
      </c>
      <c r="E8246">
        <v>12266.36665191525</v>
      </c>
      <c r="F8246">
        <v>9199.7749889364386</v>
      </c>
      <c r="G8246">
        <v>3066.5916629788126</v>
      </c>
      <c r="H8246">
        <v>12438.622931287789</v>
      </c>
      <c r="I8246">
        <v>9328.9671984658416</v>
      </c>
      <c r="J8246">
        <v>3109.6557328219474</v>
      </c>
      <c r="K8246">
        <v>12480.670957425371</v>
      </c>
      <c r="L8246">
        <v>9360.5032180690287</v>
      </c>
      <c r="M8246">
        <v>3120.1677393563427</v>
      </c>
      <c r="N8246">
        <v>18.358599693341361</v>
      </c>
      <c r="O8246">
        <v>6.1195332311137882</v>
      </c>
      <c r="P8246">
        <v>24.478132924455149</v>
      </c>
      <c r="Q8246">
        <v>283.18492991952229</v>
      </c>
      <c r="R8246">
        <v>94.394976639840763</v>
      </c>
      <c r="S8246">
        <v>377.57990655936305</v>
      </c>
      <c r="T8246">
        <v>599.832502295513</v>
      </c>
      <c r="U8246">
        <v>199.94416743183768</v>
      </c>
      <c r="V8246">
        <v>799.77666972735074</v>
      </c>
      <c r="W8246">
        <v>656.04644098211793</v>
      </c>
      <c r="X8246">
        <v>256.15810611844267</v>
      </c>
      <c r="Y8246">
        <v>912.2045471005606</v>
      </c>
      <c r="Z8246">
        <v>883.99817821064221</v>
      </c>
      <c r="AA8246">
        <v>332.14201852795077</v>
      </c>
      <c r="AB8246">
        <v>1216.140196738593</v>
      </c>
      <c r="AC8246">
        <v>0</v>
      </c>
      <c r="AD8246">
        <v>0</v>
      </c>
    </row>
    <row r="8247" spans="1:30" x14ac:dyDescent="0.25">
      <c r="A8247" s="3">
        <v>38562</v>
      </c>
      <c r="B8247">
        <v>10588.603169712129</v>
      </c>
      <c r="C8247">
        <v>7941.4523772840967</v>
      </c>
      <c r="D8247">
        <v>2647.1507924280322</v>
      </c>
      <c r="E8247">
        <v>10704.067449690743</v>
      </c>
      <c r="F8247">
        <v>8028.0505872680569</v>
      </c>
      <c r="G8247">
        <v>2676.0168624226858</v>
      </c>
      <c r="H8247">
        <v>10876.323729063282</v>
      </c>
      <c r="I8247">
        <v>8157.2427967974618</v>
      </c>
      <c r="J8247">
        <v>2719.0809322658206</v>
      </c>
      <c r="K8247">
        <v>10918.371755200864</v>
      </c>
      <c r="L8247">
        <v>8188.7788164006479</v>
      </c>
      <c r="M8247">
        <v>2729.592938800216</v>
      </c>
      <c r="N8247">
        <v>18.358599693341361</v>
      </c>
      <c r="O8247">
        <v>6.1195332311137882</v>
      </c>
      <c r="P8247">
        <v>24.478132924455149</v>
      </c>
      <c r="Q8247">
        <v>283.18492991952229</v>
      </c>
      <c r="R8247">
        <v>94.394976639840763</v>
      </c>
      <c r="S8247">
        <v>377.57990655936305</v>
      </c>
      <c r="T8247">
        <v>599.832502295513</v>
      </c>
      <c r="U8247">
        <v>199.94416743183768</v>
      </c>
      <c r="V8247">
        <v>799.77666972735074</v>
      </c>
      <c r="W8247">
        <v>656.04644098211793</v>
      </c>
      <c r="X8247">
        <v>256.15810611844267</v>
      </c>
      <c r="Y8247">
        <v>912.2045471005606</v>
      </c>
      <c r="Z8247">
        <v>871.66542301604841</v>
      </c>
      <c r="AA8247">
        <v>328.03110012975282</v>
      </c>
      <c r="AB8247">
        <v>1199.6965231458012</v>
      </c>
      <c r="AC8247">
        <v>0</v>
      </c>
      <c r="AD8247">
        <v>0</v>
      </c>
    </row>
    <row r="8248" spans="1:30" x14ac:dyDescent="0.25">
      <c r="A8248" s="3">
        <v>38563</v>
      </c>
      <c r="B8248">
        <v>9986.7298696801554</v>
      </c>
      <c r="C8248">
        <v>7490.0474022601165</v>
      </c>
      <c r="D8248">
        <v>2496.6824674200388</v>
      </c>
      <c r="E8248">
        <v>10102.19414965877</v>
      </c>
      <c r="F8248">
        <v>7576.6456122440777</v>
      </c>
      <c r="G8248">
        <v>2525.5485374146924</v>
      </c>
      <c r="H8248">
        <v>10274.450429031309</v>
      </c>
      <c r="I8248">
        <v>7705.8378217734817</v>
      </c>
      <c r="J8248">
        <v>2568.6126072578272</v>
      </c>
      <c r="K8248">
        <v>10316.49845516889</v>
      </c>
      <c r="L8248">
        <v>7737.3738413766678</v>
      </c>
      <c r="M8248">
        <v>2579.1246137922226</v>
      </c>
      <c r="N8248">
        <v>18.358599693341361</v>
      </c>
      <c r="O8248">
        <v>6.1195332311137882</v>
      </c>
      <c r="P8248">
        <v>24.478132924455149</v>
      </c>
      <c r="Q8248">
        <v>283.18492991952229</v>
      </c>
      <c r="R8248">
        <v>94.394976639840763</v>
      </c>
      <c r="S8248">
        <v>377.57990655936305</v>
      </c>
      <c r="T8248">
        <v>599.832502295513</v>
      </c>
      <c r="U8248">
        <v>199.94416743183768</v>
      </c>
      <c r="V8248">
        <v>799.77666972735074</v>
      </c>
      <c r="W8248">
        <v>656.04644098211793</v>
      </c>
      <c r="X8248">
        <v>256.15810611844267</v>
      </c>
      <c r="Y8248">
        <v>912.2045471005606</v>
      </c>
      <c r="Z8248">
        <v>867.00256187669152</v>
      </c>
      <c r="AA8248">
        <v>326.47681308330056</v>
      </c>
      <c r="AB8248">
        <v>1193.4793749599921</v>
      </c>
      <c r="AC8248">
        <v>0</v>
      </c>
      <c r="AD8248">
        <v>0</v>
      </c>
    </row>
    <row r="8249" spans="1:30" x14ac:dyDescent="0.25">
      <c r="A8249" s="3">
        <v>38564</v>
      </c>
      <c r="B8249">
        <v>8971.4954870233814</v>
      </c>
      <c r="C8249">
        <v>6728.6216152675361</v>
      </c>
      <c r="D8249">
        <v>2242.8738717558454</v>
      </c>
      <c r="E8249">
        <v>9086.9597670019957</v>
      </c>
      <c r="F8249">
        <v>6815.2198252514972</v>
      </c>
      <c r="G8249">
        <v>2271.7399417504989</v>
      </c>
      <c r="H8249">
        <v>9259.2160463745349</v>
      </c>
      <c r="I8249">
        <v>6944.4120347809012</v>
      </c>
      <c r="J8249">
        <v>2314.8040115936337</v>
      </c>
      <c r="K8249">
        <v>9301.2640725121164</v>
      </c>
      <c r="L8249">
        <v>6975.9480543840873</v>
      </c>
      <c r="M8249">
        <v>2325.3160181280291</v>
      </c>
      <c r="N8249">
        <v>18.358599693341361</v>
      </c>
      <c r="O8249">
        <v>6.1195332311137882</v>
      </c>
      <c r="P8249">
        <v>24.478132924455149</v>
      </c>
      <c r="Q8249">
        <v>283.18492991952229</v>
      </c>
      <c r="R8249">
        <v>94.394976639840763</v>
      </c>
      <c r="S8249">
        <v>377.57990655936305</v>
      </c>
      <c r="T8249">
        <v>599.832502295513</v>
      </c>
      <c r="U8249">
        <v>199.94416743183768</v>
      </c>
      <c r="V8249">
        <v>799.77666972735074</v>
      </c>
      <c r="W8249">
        <v>656.04644098211793</v>
      </c>
      <c r="X8249">
        <v>256.15810611844267</v>
      </c>
      <c r="Y8249">
        <v>912.2045471005606</v>
      </c>
      <c r="Z8249">
        <v>859.26760576014715</v>
      </c>
      <c r="AA8249">
        <v>323.89849437778577</v>
      </c>
      <c r="AB8249">
        <v>1183.166100137933</v>
      </c>
      <c r="AC8249">
        <v>0</v>
      </c>
      <c r="AD8249">
        <v>0</v>
      </c>
    </row>
    <row r="8250" spans="1:30" x14ac:dyDescent="0.25">
      <c r="A8250" s="3">
        <v>38565</v>
      </c>
      <c r="B8250">
        <v>7770.921499229551</v>
      </c>
      <c r="C8250">
        <v>5828.1911244221628</v>
      </c>
      <c r="D8250">
        <v>1942.7303748073878</v>
      </c>
      <c r="E8250">
        <v>7886.3857792081662</v>
      </c>
      <c r="F8250">
        <v>5914.7893344061249</v>
      </c>
      <c r="G8250">
        <v>1971.5964448020416</v>
      </c>
      <c r="H8250">
        <v>8058.6420585807045</v>
      </c>
      <c r="I8250">
        <v>6043.981543935528</v>
      </c>
      <c r="J8250">
        <v>2014.6605146451761</v>
      </c>
      <c r="K8250">
        <v>8100.6900847182851</v>
      </c>
      <c r="L8250">
        <v>6075.5175635387141</v>
      </c>
      <c r="M8250">
        <v>2025.1725211795713</v>
      </c>
      <c r="N8250">
        <v>18.358599693341361</v>
      </c>
      <c r="O8250">
        <v>6.1195332311137882</v>
      </c>
      <c r="P8250">
        <v>24.478132924455149</v>
      </c>
      <c r="Q8250">
        <v>283.18492991952229</v>
      </c>
      <c r="R8250">
        <v>94.394976639840763</v>
      </c>
      <c r="S8250">
        <v>377.57990655936305</v>
      </c>
      <c r="T8250">
        <v>599.832502295513</v>
      </c>
      <c r="U8250">
        <v>199.94416743183768</v>
      </c>
      <c r="V8250">
        <v>799.77666972735074</v>
      </c>
      <c r="W8250">
        <v>656.04644098211793</v>
      </c>
      <c r="X8250">
        <v>256.15810611844267</v>
      </c>
      <c r="Y8250">
        <v>912.2045471005606</v>
      </c>
      <c r="Z8250">
        <v>852.79895654698453</v>
      </c>
      <c r="AA8250">
        <v>321.74227797339819</v>
      </c>
      <c r="AB8250">
        <v>1174.5412345203827</v>
      </c>
      <c r="AC8250">
        <v>0</v>
      </c>
      <c r="AD8250">
        <v>0</v>
      </c>
    </row>
    <row r="8251" spans="1:30" x14ac:dyDescent="0.25">
      <c r="A8251" s="3">
        <v>38566</v>
      </c>
      <c r="B8251">
        <v>7018.7527320659365</v>
      </c>
      <c r="C8251">
        <v>5264.0645490494526</v>
      </c>
      <c r="D8251">
        <v>1754.6881830164841</v>
      </c>
      <c r="E8251">
        <v>7134.2170120445517</v>
      </c>
      <c r="F8251">
        <v>5350.6627590334137</v>
      </c>
      <c r="G8251">
        <v>1783.5542530111379</v>
      </c>
      <c r="H8251">
        <v>7306.47329141709</v>
      </c>
      <c r="I8251">
        <v>5479.8549685628177</v>
      </c>
      <c r="J8251">
        <v>1826.6183228542725</v>
      </c>
      <c r="K8251">
        <v>7348.5213175546705</v>
      </c>
      <c r="L8251">
        <v>5511.3909881660029</v>
      </c>
      <c r="M8251">
        <v>1837.1303293886676</v>
      </c>
      <c r="N8251">
        <v>1631.9977201813617</v>
      </c>
      <c r="O8251">
        <v>543.99924006045387</v>
      </c>
      <c r="P8251">
        <v>2175.9969602418155</v>
      </c>
      <c r="Q8251">
        <v>1896.8240504075427</v>
      </c>
      <c r="R8251">
        <v>632.2746834691809</v>
      </c>
      <c r="S8251">
        <v>2529.0987338767236</v>
      </c>
      <c r="T8251">
        <v>2213.4716227835333</v>
      </c>
      <c r="U8251">
        <v>737.82387426117782</v>
      </c>
      <c r="V8251">
        <v>2951.2954970447113</v>
      </c>
      <c r="W8251">
        <v>2269.6855614701381</v>
      </c>
      <c r="X8251">
        <v>794.03781294778264</v>
      </c>
      <c r="Y8251">
        <v>3063.7233744179207</v>
      </c>
      <c r="Z8251">
        <v>2438.3273775299526</v>
      </c>
      <c r="AA8251">
        <v>850.25175163438746</v>
      </c>
      <c r="AB8251">
        <v>3288.57912916434</v>
      </c>
      <c r="AC8251">
        <v>0</v>
      </c>
      <c r="AD8251">
        <v>0</v>
      </c>
    </row>
    <row r="8252" spans="1:30" x14ac:dyDescent="0.25">
      <c r="A8252" s="3">
        <v>38567</v>
      </c>
      <c r="B8252">
        <v>17696.615908609463</v>
      </c>
      <c r="C8252">
        <v>13272.461931457097</v>
      </c>
      <c r="D8252">
        <v>4424.1539771523658</v>
      </c>
      <c r="E8252">
        <v>17812.080188588079</v>
      </c>
      <c r="F8252">
        <v>13359.060141441059</v>
      </c>
      <c r="G8252">
        <v>4453.0200471470198</v>
      </c>
      <c r="H8252">
        <v>17984.336467960617</v>
      </c>
      <c r="I8252">
        <v>13488.252350970462</v>
      </c>
      <c r="J8252">
        <v>4496.0841169901541</v>
      </c>
      <c r="K8252">
        <v>18026.384494098198</v>
      </c>
      <c r="L8252">
        <v>13519.788370573649</v>
      </c>
      <c r="M8252">
        <v>4506.5961235245495</v>
      </c>
      <c r="N8252">
        <v>18.358599693341361</v>
      </c>
      <c r="O8252">
        <v>6.1195332311137882</v>
      </c>
      <c r="P8252">
        <v>24.478132924455149</v>
      </c>
      <c r="Q8252">
        <v>283.18492991952229</v>
      </c>
      <c r="R8252">
        <v>94.394976639840763</v>
      </c>
      <c r="S8252">
        <v>377.57990655936305</v>
      </c>
      <c r="T8252">
        <v>599.832502295513</v>
      </c>
      <c r="U8252">
        <v>199.94416743183768</v>
      </c>
      <c r="V8252">
        <v>799.77666972735074</v>
      </c>
      <c r="W8252">
        <v>656.04644098211793</v>
      </c>
      <c r="X8252">
        <v>256.15810611844267</v>
      </c>
      <c r="Y8252">
        <v>912.2045471005606</v>
      </c>
      <c r="Z8252">
        <v>933.25225161363039</v>
      </c>
      <c r="AA8252">
        <v>348.56004299561351</v>
      </c>
      <c r="AB8252">
        <v>1281.812294609244</v>
      </c>
      <c r="AC8252">
        <v>0</v>
      </c>
      <c r="AD8252">
        <v>0</v>
      </c>
    </row>
    <row r="8253" spans="1:30" x14ac:dyDescent="0.25">
      <c r="A8253" s="3">
        <v>38568</v>
      </c>
      <c r="B8253">
        <v>6775.6538247150065</v>
      </c>
      <c r="C8253">
        <v>5081.7403685362551</v>
      </c>
      <c r="D8253">
        <v>1693.9134561787516</v>
      </c>
      <c r="E8253">
        <v>6891.1181046936217</v>
      </c>
      <c r="F8253">
        <v>5168.3385785202163</v>
      </c>
      <c r="G8253">
        <v>1722.7795261734054</v>
      </c>
      <c r="H8253">
        <v>7063.37438406616</v>
      </c>
      <c r="I8253">
        <v>5297.5307880496202</v>
      </c>
      <c r="J8253">
        <v>1765.84359601654</v>
      </c>
      <c r="K8253">
        <v>7105.4224102037406</v>
      </c>
      <c r="L8253">
        <v>5329.0668076528054</v>
      </c>
      <c r="M8253">
        <v>1776.3556025509351</v>
      </c>
      <c r="N8253">
        <v>1506.7100160534801</v>
      </c>
      <c r="O8253">
        <v>502.23667201782672</v>
      </c>
      <c r="P8253">
        <v>2008.9466880713069</v>
      </c>
      <c r="Q8253">
        <v>1771.5363462796611</v>
      </c>
      <c r="R8253">
        <v>590.51211542655369</v>
      </c>
      <c r="S8253">
        <v>2362.0484617062148</v>
      </c>
      <c r="T8253">
        <v>2088.1839186556517</v>
      </c>
      <c r="U8253">
        <v>696.06130621855061</v>
      </c>
      <c r="V8253">
        <v>2784.2452248742024</v>
      </c>
      <c r="W8253">
        <v>2144.3978573422564</v>
      </c>
      <c r="X8253">
        <v>752.27524490515543</v>
      </c>
      <c r="Y8253">
        <v>2896.6731022474119</v>
      </c>
      <c r="Z8253">
        <v>2313.039673402071</v>
      </c>
      <c r="AA8253">
        <v>808.48918359176025</v>
      </c>
      <c r="AB8253">
        <v>3121.5288569938311</v>
      </c>
      <c r="AC8253">
        <v>0</v>
      </c>
      <c r="AD8253">
        <v>0</v>
      </c>
    </row>
    <row r="8254" spans="1:30" x14ac:dyDescent="0.25">
      <c r="A8254" s="3">
        <v>38569</v>
      </c>
      <c r="B8254">
        <v>4637.0528476965792</v>
      </c>
      <c r="C8254">
        <v>3477.7896357724344</v>
      </c>
      <c r="D8254">
        <v>1159.2632119241448</v>
      </c>
      <c r="E8254">
        <v>4752.5171276751944</v>
      </c>
      <c r="F8254">
        <v>3564.387845756396</v>
      </c>
      <c r="G8254">
        <v>1188.1292819187986</v>
      </c>
      <c r="H8254">
        <v>4924.7734070477327</v>
      </c>
      <c r="I8254">
        <v>3693.5800552857995</v>
      </c>
      <c r="J8254">
        <v>1231.1933517619332</v>
      </c>
      <c r="K8254">
        <v>4966.8214331853133</v>
      </c>
      <c r="L8254">
        <v>3725.1160748889852</v>
      </c>
      <c r="M8254">
        <v>1241.7053582963283</v>
      </c>
      <c r="N8254">
        <v>462.82085792524856</v>
      </c>
      <c r="O8254">
        <v>154.27361930841619</v>
      </c>
      <c r="P8254">
        <v>617.09447723366475</v>
      </c>
      <c r="Q8254">
        <v>727.64718815142942</v>
      </c>
      <c r="R8254">
        <v>242.54906271714316</v>
      </c>
      <c r="S8254">
        <v>970.19625086857263</v>
      </c>
      <c r="T8254">
        <v>1044.2947605274201</v>
      </c>
      <c r="U8254">
        <v>348.09825350914008</v>
      </c>
      <c r="V8254">
        <v>1392.3930140365601</v>
      </c>
      <c r="W8254">
        <v>1100.508699214025</v>
      </c>
      <c r="X8254">
        <v>404.31219219574507</v>
      </c>
      <c r="Y8254">
        <v>1504.82089140977</v>
      </c>
      <c r="Z8254">
        <v>1269.15051527384</v>
      </c>
      <c r="AA8254">
        <v>460.52613088235006</v>
      </c>
      <c r="AB8254">
        <v>1729.6766461561901</v>
      </c>
      <c r="AC8254">
        <v>0</v>
      </c>
      <c r="AD8254">
        <v>0</v>
      </c>
    </row>
    <row r="8255" spans="1:30" x14ac:dyDescent="0.25">
      <c r="A8255" s="3">
        <v>38570</v>
      </c>
      <c r="B8255">
        <v>21964.851096370385</v>
      </c>
      <c r="C8255">
        <v>16473.638322277788</v>
      </c>
      <c r="D8255">
        <v>5491.2127740925962</v>
      </c>
      <c r="E8255">
        <v>22080.315376349001</v>
      </c>
      <c r="F8255">
        <v>16560.236532261752</v>
      </c>
      <c r="G8255">
        <v>5520.0788440872502</v>
      </c>
      <c r="H8255">
        <v>22252.571655721538</v>
      </c>
      <c r="I8255">
        <v>16689.428741791155</v>
      </c>
      <c r="J8255">
        <v>5563.1429139303846</v>
      </c>
      <c r="K8255">
        <v>22294.61968185912</v>
      </c>
      <c r="L8255">
        <v>16720.964761394338</v>
      </c>
      <c r="M8255">
        <v>5573.6549204647799</v>
      </c>
      <c r="N8255">
        <v>18.358599693341361</v>
      </c>
      <c r="O8255">
        <v>6.1195332311137882</v>
      </c>
      <c r="P8255">
        <v>24.478132924455149</v>
      </c>
      <c r="Q8255">
        <v>283.18492991952229</v>
      </c>
      <c r="R8255">
        <v>94.394976639840763</v>
      </c>
      <c r="S8255">
        <v>377.57990655936305</v>
      </c>
      <c r="T8255">
        <v>599.832502295513</v>
      </c>
      <c r="U8255">
        <v>199.94416743183768</v>
      </c>
      <c r="V8255">
        <v>799.77666972735074</v>
      </c>
      <c r="W8255">
        <v>656.04644098211793</v>
      </c>
      <c r="X8255">
        <v>256.15810611844267</v>
      </c>
      <c r="Y8255">
        <v>912.2045471005606</v>
      </c>
      <c r="Z8255">
        <v>970.23996378447589</v>
      </c>
      <c r="AA8255">
        <v>360.88928038589529</v>
      </c>
      <c r="AB8255">
        <v>1331.1292441703713</v>
      </c>
      <c r="AC8255">
        <v>0</v>
      </c>
      <c r="AD8255">
        <v>0</v>
      </c>
    </row>
    <row r="8256" spans="1:30" x14ac:dyDescent="0.25">
      <c r="A8256" s="3">
        <v>38571</v>
      </c>
      <c r="B8256">
        <v>18222.68119085443</v>
      </c>
      <c r="C8256">
        <v>13667.010893140821</v>
      </c>
      <c r="D8256">
        <v>4555.6702977136074</v>
      </c>
      <c r="E8256">
        <v>18338.145470833046</v>
      </c>
      <c r="F8256">
        <v>13753.609103124785</v>
      </c>
      <c r="G8256">
        <v>4584.5363677082614</v>
      </c>
      <c r="H8256">
        <v>18510.401750205583</v>
      </c>
      <c r="I8256">
        <v>13882.801312654188</v>
      </c>
      <c r="J8256">
        <v>4627.6004375513958</v>
      </c>
      <c r="K8256">
        <v>18552.449776343165</v>
      </c>
      <c r="L8256">
        <v>13914.337332257373</v>
      </c>
      <c r="M8256">
        <v>4638.1124440857911</v>
      </c>
      <c r="N8256">
        <v>18.358599693341361</v>
      </c>
      <c r="O8256">
        <v>6.1195332311137882</v>
      </c>
      <c r="P8256">
        <v>24.478132924455149</v>
      </c>
      <c r="Q8256">
        <v>283.18492991952229</v>
      </c>
      <c r="R8256">
        <v>94.394976639840763</v>
      </c>
      <c r="S8256">
        <v>377.57990655936305</v>
      </c>
      <c r="T8256">
        <v>599.832502295513</v>
      </c>
      <c r="U8256">
        <v>199.94416743183768</v>
      </c>
      <c r="V8256">
        <v>799.77666972735074</v>
      </c>
      <c r="W8256">
        <v>656.04644098211793</v>
      </c>
      <c r="X8256">
        <v>256.15810611844267</v>
      </c>
      <c r="Y8256">
        <v>912.2045471005606</v>
      </c>
      <c r="Z8256">
        <v>937.75831597152887</v>
      </c>
      <c r="AA8256">
        <v>350.0620644482463</v>
      </c>
      <c r="AB8256">
        <v>1287.8203804197751</v>
      </c>
      <c r="AC8256">
        <v>0</v>
      </c>
      <c r="AD8256">
        <v>0</v>
      </c>
    </row>
    <row r="8257" spans="1:30" x14ac:dyDescent="0.25">
      <c r="A8257" s="3">
        <v>38572</v>
      </c>
      <c r="B8257">
        <v>9376.9798320290301</v>
      </c>
      <c r="C8257">
        <v>7032.7348740217731</v>
      </c>
      <c r="D8257">
        <v>2344.2449580072575</v>
      </c>
      <c r="E8257">
        <v>9492.4441120076444</v>
      </c>
      <c r="F8257">
        <v>7119.3330840057333</v>
      </c>
      <c r="G8257">
        <v>2373.1110280019111</v>
      </c>
      <c r="H8257">
        <v>9664.7003913801836</v>
      </c>
      <c r="I8257">
        <v>7248.5252935351382</v>
      </c>
      <c r="J8257">
        <v>2416.1750978450459</v>
      </c>
      <c r="K8257">
        <v>9706.7484175177651</v>
      </c>
      <c r="L8257">
        <v>7280.0613131383234</v>
      </c>
      <c r="M8257">
        <v>2426.6871043794413</v>
      </c>
      <c r="N8257">
        <v>18.358599693341361</v>
      </c>
      <c r="O8257">
        <v>6.1195332311137882</v>
      </c>
      <c r="P8257">
        <v>24.478132924455149</v>
      </c>
      <c r="Q8257">
        <v>283.18492991952229</v>
      </c>
      <c r="R8257">
        <v>94.394976639840763</v>
      </c>
      <c r="S8257">
        <v>377.57990655936305</v>
      </c>
      <c r="T8257">
        <v>599.832502295513</v>
      </c>
      <c r="U8257">
        <v>199.94416743183768</v>
      </c>
      <c r="V8257">
        <v>799.77666972735074</v>
      </c>
      <c r="W8257">
        <v>656.04644098211793</v>
      </c>
      <c r="X8257">
        <v>256.15810611844267</v>
      </c>
      <c r="Y8257">
        <v>912.2045471005606</v>
      </c>
      <c r="Z8257">
        <v>864.97983050817959</v>
      </c>
      <c r="AA8257">
        <v>325.80256929379658</v>
      </c>
      <c r="AB8257">
        <v>1190.7823998019762</v>
      </c>
      <c r="AC8257">
        <v>0</v>
      </c>
      <c r="AD8257">
        <v>0</v>
      </c>
    </row>
    <row r="8258" spans="1:30" x14ac:dyDescent="0.25">
      <c r="A8258" s="3">
        <v>38573</v>
      </c>
      <c r="B8258">
        <v>4637.0528476965792</v>
      </c>
      <c r="C8258">
        <v>3477.7896357724344</v>
      </c>
      <c r="D8258">
        <v>1159.2632119241448</v>
      </c>
      <c r="E8258">
        <v>4752.5171276751944</v>
      </c>
      <c r="F8258">
        <v>3564.387845756396</v>
      </c>
      <c r="G8258">
        <v>1188.1292819187986</v>
      </c>
      <c r="H8258">
        <v>4924.7734070477327</v>
      </c>
      <c r="I8258">
        <v>3693.5800552857995</v>
      </c>
      <c r="J8258">
        <v>1231.1933517619332</v>
      </c>
      <c r="K8258">
        <v>4966.8214331853133</v>
      </c>
      <c r="L8258">
        <v>3725.1160748889852</v>
      </c>
      <c r="M8258">
        <v>1241.7053582963283</v>
      </c>
      <c r="N8258">
        <v>462.82085792524856</v>
      </c>
      <c r="O8258">
        <v>154.27361930841619</v>
      </c>
      <c r="P8258">
        <v>617.09447723366475</v>
      </c>
      <c r="Q8258">
        <v>727.64718815142942</v>
      </c>
      <c r="R8258">
        <v>242.54906271714316</v>
      </c>
      <c r="S8258">
        <v>970.19625086857263</v>
      </c>
      <c r="T8258">
        <v>1044.2947605274201</v>
      </c>
      <c r="U8258">
        <v>348.09825350914008</v>
      </c>
      <c r="V8258">
        <v>1392.3930140365601</v>
      </c>
      <c r="W8258">
        <v>1100.508699214025</v>
      </c>
      <c r="X8258">
        <v>404.31219219574507</v>
      </c>
      <c r="Y8258">
        <v>1504.82089140977</v>
      </c>
      <c r="Z8258">
        <v>1269.15051527384</v>
      </c>
      <c r="AA8258">
        <v>460.52613088235006</v>
      </c>
      <c r="AB8258">
        <v>1729.6766461561901</v>
      </c>
      <c r="AC8258">
        <v>0</v>
      </c>
      <c r="AD8258">
        <v>0</v>
      </c>
    </row>
    <row r="8259" spans="1:30" x14ac:dyDescent="0.25">
      <c r="A8259" s="3">
        <v>38574</v>
      </c>
      <c r="B8259">
        <v>4637.0528476965792</v>
      </c>
      <c r="C8259">
        <v>3477.7896357724344</v>
      </c>
      <c r="D8259">
        <v>1159.2632119241448</v>
      </c>
      <c r="E8259">
        <v>4752.5171276751944</v>
      </c>
      <c r="F8259">
        <v>3564.387845756396</v>
      </c>
      <c r="G8259">
        <v>1188.1292819187986</v>
      </c>
      <c r="H8259">
        <v>4924.7734070477327</v>
      </c>
      <c r="I8259">
        <v>3693.5800552857995</v>
      </c>
      <c r="J8259">
        <v>1231.1933517619332</v>
      </c>
      <c r="K8259">
        <v>4966.8214331853133</v>
      </c>
      <c r="L8259">
        <v>3725.1160748889852</v>
      </c>
      <c r="M8259">
        <v>1241.7053582963283</v>
      </c>
      <c r="N8259">
        <v>462.82085792524856</v>
      </c>
      <c r="O8259">
        <v>154.27361930841619</v>
      </c>
      <c r="P8259">
        <v>617.09447723366475</v>
      </c>
      <c r="Q8259">
        <v>727.64718815142942</v>
      </c>
      <c r="R8259">
        <v>242.54906271714316</v>
      </c>
      <c r="S8259">
        <v>970.19625086857263</v>
      </c>
      <c r="T8259">
        <v>1044.2947605274201</v>
      </c>
      <c r="U8259">
        <v>348.09825350914008</v>
      </c>
      <c r="V8259">
        <v>1392.3930140365601</v>
      </c>
      <c r="W8259">
        <v>1100.508699214025</v>
      </c>
      <c r="X8259">
        <v>404.31219219574507</v>
      </c>
      <c r="Y8259">
        <v>1504.82089140977</v>
      </c>
      <c r="Z8259">
        <v>1269.15051527384</v>
      </c>
      <c r="AA8259">
        <v>460.52613088235006</v>
      </c>
      <c r="AB8259">
        <v>1729.6766461561901</v>
      </c>
      <c r="AC8259">
        <v>0</v>
      </c>
      <c r="AD8259">
        <v>0</v>
      </c>
    </row>
    <row r="8260" spans="1:30" x14ac:dyDescent="0.25">
      <c r="A8260" s="3">
        <v>38575</v>
      </c>
      <c r="B8260">
        <v>3896.6038194925964</v>
      </c>
      <c r="C8260">
        <v>2922.4528646194472</v>
      </c>
      <c r="D8260">
        <v>974.15095487314909</v>
      </c>
      <c r="E8260">
        <v>4012.0680994712111</v>
      </c>
      <c r="F8260">
        <v>3009.0510746034083</v>
      </c>
      <c r="G8260">
        <v>1003.0170248678028</v>
      </c>
      <c r="H8260">
        <v>4184.3243788437494</v>
      </c>
      <c r="I8260">
        <v>3138.2432841328118</v>
      </c>
      <c r="J8260">
        <v>1046.0810947109374</v>
      </c>
      <c r="K8260">
        <v>4226.37240498133</v>
      </c>
      <c r="L8260">
        <v>3169.7793037359975</v>
      </c>
      <c r="M8260">
        <v>1056.5931012453325</v>
      </c>
      <c r="N8260">
        <v>134.31850836548807</v>
      </c>
      <c r="O8260">
        <v>44.772836121829357</v>
      </c>
      <c r="P8260">
        <v>179.09134448731743</v>
      </c>
      <c r="Q8260">
        <v>399.14483859166899</v>
      </c>
      <c r="R8260">
        <v>133.04827953055633</v>
      </c>
      <c r="S8260">
        <v>532.19311812222531</v>
      </c>
      <c r="T8260">
        <v>715.79241096765963</v>
      </c>
      <c r="U8260">
        <v>238.59747032255325</v>
      </c>
      <c r="V8260">
        <v>954.38988129021288</v>
      </c>
      <c r="W8260">
        <v>772.00634965426457</v>
      </c>
      <c r="X8260">
        <v>294.81140900915824</v>
      </c>
      <c r="Y8260">
        <v>1066.8177586634229</v>
      </c>
      <c r="Z8260">
        <v>940.64816571407948</v>
      </c>
      <c r="AA8260">
        <v>351.02534769576323</v>
      </c>
      <c r="AB8260">
        <v>1291.6735134098426</v>
      </c>
      <c r="AC8260">
        <v>0</v>
      </c>
      <c r="AD8260">
        <v>0</v>
      </c>
    </row>
    <row r="8261" spans="1:30" x14ac:dyDescent="0.25">
      <c r="A8261" s="3">
        <v>38576</v>
      </c>
      <c r="B8261">
        <v>3295.3389568765442</v>
      </c>
      <c r="C8261">
        <v>2471.5042176574079</v>
      </c>
      <c r="D8261">
        <v>823.83473921913605</v>
      </c>
      <c r="E8261">
        <v>3410.803236855159</v>
      </c>
      <c r="F8261">
        <v>2558.1024276413691</v>
      </c>
      <c r="G8261">
        <v>852.70080921378974</v>
      </c>
      <c r="H8261">
        <v>3583.0595162276977</v>
      </c>
      <c r="I8261">
        <v>2687.2946371707731</v>
      </c>
      <c r="J8261">
        <v>895.76487905692443</v>
      </c>
      <c r="K8261">
        <v>3625.1075423652783</v>
      </c>
      <c r="L8261">
        <v>2718.8306567739587</v>
      </c>
      <c r="M8261">
        <v>906.27688559131957</v>
      </c>
      <c r="N8261">
        <v>-114.16588377197327</v>
      </c>
      <c r="O8261">
        <v>-38.055294590657752</v>
      </c>
      <c r="P8261">
        <v>-152.22117836263101</v>
      </c>
      <c r="Q8261">
        <v>150.66044645420766</v>
      </c>
      <c r="R8261">
        <v>50.220148818069219</v>
      </c>
      <c r="S8261">
        <v>200.88059527227688</v>
      </c>
      <c r="T8261">
        <v>467.30801883019836</v>
      </c>
      <c r="U8261">
        <v>155.76933961006614</v>
      </c>
      <c r="V8261">
        <v>623.07735844026456</v>
      </c>
      <c r="W8261">
        <v>523.52195751680335</v>
      </c>
      <c r="X8261">
        <v>211.98327829667113</v>
      </c>
      <c r="Y8261">
        <v>735.50523581347443</v>
      </c>
      <c r="Z8261">
        <v>692.16377357661827</v>
      </c>
      <c r="AA8261">
        <v>268.19721698327612</v>
      </c>
      <c r="AB8261">
        <v>960.36099055989439</v>
      </c>
      <c r="AC8261">
        <v>0</v>
      </c>
      <c r="AD8261">
        <v>0</v>
      </c>
    </row>
    <row r="8262" spans="1:30" x14ac:dyDescent="0.25">
      <c r="A8262" s="3">
        <v>38577</v>
      </c>
      <c r="B8262">
        <v>8061.0514011562173</v>
      </c>
      <c r="C8262">
        <v>6045.7885508671625</v>
      </c>
      <c r="D8262">
        <v>2015.2628502890543</v>
      </c>
      <c r="E8262">
        <v>8176.5156811348324</v>
      </c>
      <c r="F8262">
        <v>6132.3867608511246</v>
      </c>
      <c r="G8262">
        <v>2044.1289202837081</v>
      </c>
      <c r="H8262">
        <v>8348.7719605073707</v>
      </c>
      <c r="I8262">
        <v>6261.5789703805276</v>
      </c>
      <c r="J8262">
        <v>2087.1929901268427</v>
      </c>
      <c r="K8262">
        <v>8390.8199866449522</v>
      </c>
      <c r="L8262">
        <v>6293.1149899837146</v>
      </c>
      <c r="M8262">
        <v>2097.7049966612381</v>
      </c>
      <c r="N8262">
        <v>-80.460312544540756</v>
      </c>
      <c r="O8262">
        <v>-26.820104181513589</v>
      </c>
      <c r="P8262">
        <v>-107.28041672605434</v>
      </c>
      <c r="Q8262">
        <v>184.36601768164016</v>
      </c>
      <c r="R8262">
        <v>61.455339227213386</v>
      </c>
      <c r="S8262">
        <v>245.82135690885355</v>
      </c>
      <c r="T8262">
        <v>501.01359005763084</v>
      </c>
      <c r="U8262">
        <v>167.00453001921028</v>
      </c>
      <c r="V8262">
        <v>668.01812007684111</v>
      </c>
      <c r="W8262">
        <v>557.22752874423577</v>
      </c>
      <c r="X8262">
        <v>223.21846870581527</v>
      </c>
      <c r="Y8262">
        <v>780.44599745005098</v>
      </c>
      <c r="Z8262">
        <v>757.52681514263043</v>
      </c>
      <c r="AA8262">
        <v>289.98489750528017</v>
      </c>
      <c r="AB8262">
        <v>1047.5117126479106</v>
      </c>
      <c r="AC8262">
        <v>0</v>
      </c>
      <c r="AD8262">
        <v>0</v>
      </c>
    </row>
    <row r="8263" spans="1:30" x14ac:dyDescent="0.25">
      <c r="A8263" s="3">
        <v>38578</v>
      </c>
      <c r="B8263">
        <v>14625.29074614059</v>
      </c>
      <c r="C8263">
        <v>10968.968059605442</v>
      </c>
      <c r="D8263">
        <v>3656.3226865351476</v>
      </c>
      <c r="E8263">
        <v>14740.755026119205</v>
      </c>
      <c r="F8263">
        <v>11055.566269589403</v>
      </c>
      <c r="G8263">
        <v>3685.1887565298011</v>
      </c>
      <c r="H8263">
        <v>14913.011305491744</v>
      </c>
      <c r="I8263">
        <v>11184.758479118807</v>
      </c>
      <c r="J8263">
        <v>3728.2528263729359</v>
      </c>
      <c r="K8263">
        <v>14955.059331629325</v>
      </c>
      <c r="L8263">
        <v>11216.294498721994</v>
      </c>
      <c r="M8263">
        <v>3738.7648329073313</v>
      </c>
      <c r="N8263">
        <v>18.358599693341361</v>
      </c>
      <c r="O8263">
        <v>6.1195332311137882</v>
      </c>
      <c r="P8263">
        <v>24.478132924455149</v>
      </c>
      <c r="Q8263">
        <v>283.18492991952229</v>
      </c>
      <c r="R8263">
        <v>94.394976639840763</v>
      </c>
      <c r="S8263">
        <v>377.57990655936305</v>
      </c>
      <c r="T8263">
        <v>599.832502295513</v>
      </c>
      <c r="U8263">
        <v>199.94416743183768</v>
      </c>
      <c r="V8263">
        <v>799.77666972735074</v>
      </c>
      <c r="W8263">
        <v>656.04644098211793</v>
      </c>
      <c r="X8263">
        <v>256.15810611844267</v>
      </c>
      <c r="Y8263">
        <v>912.2045471005606</v>
      </c>
      <c r="Z8263">
        <v>907.30969017492089</v>
      </c>
      <c r="AA8263">
        <v>339.91252251604368</v>
      </c>
      <c r="AB8263">
        <v>1247.2222126909646</v>
      </c>
      <c r="AC8263">
        <v>0</v>
      </c>
      <c r="AD8263">
        <v>0</v>
      </c>
    </row>
    <row r="8264" spans="1:30" x14ac:dyDescent="0.25">
      <c r="A8264" s="3">
        <v>38579</v>
      </c>
      <c r="B8264">
        <v>15923.571576966082</v>
      </c>
      <c r="C8264">
        <v>11942.678682724561</v>
      </c>
      <c r="D8264">
        <v>3980.8928942415205</v>
      </c>
      <c r="E8264">
        <v>16039.035856944696</v>
      </c>
      <c r="F8264">
        <v>12029.276892708522</v>
      </c>
      <c r="G8264">
        <v>4009.7589642361741</v>
      </c>
      <c r="H8264">
        <v>16211.292136317235</v>
      </c>
      <c r="I8264">
        <v>12158.469102237927</v>
      </c>
      <c r="J8264">
        <v>4052.8230340793089</v>
      </c>
      <c r="K8264">
        <v>16253.340162454817</v>
      </c>
      <c r="L8264">
        <v>12190.005121841114</v>
      </c>
      <c r="M8264">
        <v>4063.3350406137042</v>
      </c>
      <c r="N8264">
        <v>18.358599693341361</v>
      </c>
      <c r="O8264">
        <v>6.1195332311137882</v>
      </c>
      <c r="P8264">
        <v>24.478132924455149</v>
      </c>
      <c r="Q8264">
        <v>283.18492991952229</v>
      </c>
      <c r="R8264">
        <v>94.394976639840763</v>
      </c>
      <c r="S8264">
        <v>377.57990655936305</v>
      </c>
      <c r="T8264">
        <v>599.832502295513</v>
      </c>
      <c r="U8264">
        <v>199.94416743183768</v>
      </c>
      <c r="V8264">
        <v>799.77666972735074</v>
      </c>
      <c r="W8264">
        <v>656.04644098211793</v>
      </c>
      <c r="X8264">
        <v>256.15810611844267</v>
      </c>
      <c r="Y8264">
        <v>912.2045471005606</v>
      </c>
      <c r="Z8264">
        <v>918.19421564556069</v>
      </c>
      <c r="AA8264">
        <v>343.54069767292356</v>
      </c>
      <c r="AB8264">
        <v>1261.7349133184844</v>
      </c>
      <c r="AC8264">
        <v>0</v>
      </c>
      <c r="AD8264">
        <v>0</v>
      </c>
    </row>
    <row r="8265" spans="1:30" x14ac:dyDescent="0.25">
      <c r="A8265" s="3">
        <v>38580</v>
      </c>
      <c r="B8265">
        <v>34578.839294734178</v>
      </c>
      <c r="C8265">
        <v>25934.129471050634</v>
      </c>
      <c r="D8265">
        <v>8644.7098236835445</v>
      </c>
      <c r="E8265">
        <v>34694.303574712794</v>
      </c>
      <c r="F8265">
        <v>26020.727681034594</v>
      </c>
      <c r="G8265">
        <v>8673.5758936781986</v>
      </c>
      <c r="H8265">
        <v>34866.559854085332</v>
      </c>
      <c r="I8265">
        <v>26149.919890564001</v>
      </c>
      <c r="J8265">
        <v>8716.6399635213329</v>
      </c>
      <c r="K8265">
        <v>34908.607880222909</v>
      </c>
      <c r="L8265">
        <v>26181.455910167184</v>
      </c>
      <c r="M8265">
        <v>8727.1519700557274</v>
      </c>
      <c r="N8265">
        <v>18.358599693341361</v>
      </c>
      <c r="O8265">
        <v>6.1195332311137882</v>
      </c>
      <c r="P8265">
        <v>24.478132924455149</v>
      </c>
      <c r="Q8265">
        <v>283.18492991952229</v>
      </c>
      <c r="R8265">
        <v>94.394976639840763</v>
      </c>
      <c r="S8265">
        <v>377.57990655936305</v>
      </c>
      <c r="T8265">
        <v>599.832502295513</v>
      </c>
      <c r="U8265">
        <v>199.94416743183768</v>
      </c>
      <c r="V8265">
        <v>799.77666972735074</v>
      </c>
      <c r="W8265">
        <v>656.04644098211793</v>
      </c>
      <c r="X8265">
        <v>256.15810611844267</v>
      </c>
      <c r="Y8265">
        <v>912.2045471005606</v>
      </c>
      <c r="Z8265">
        <v>1083.5653681975725</v>
      </c>
      <c r="AA8265">
        <v>398.66441519026091</v>
      </c>
      <c r="AB8265">
        <v>1482.2297833878333</v>
      </c>
      <c r="AC8265">
        <v>0</v>
      </c>
      <c r="AD8265">
        <v>0</v>
      </c>
    </row>
    <row r="8266" spans="1:30" x14ac:dyDescent="0.25">
      <c r="A8266" s="3">
        <v>38581</v>
      </c>
      <c r="B8266">
        <v>70123.988491549899</v>
      </c>
      <c r="C8266">
        <v>52592.99136866242</v>
      </c>
      <c r="D8266">
        <v>17530.997122887475</v>
      </c>
      <c r="E8266">
        <v>70239.452771528508</v>
      </c>
      <c r="F8266">
        <v>52679.589578646381</v>
      </c>
      <c r="G8266">
        <v>17559.863192882127</v>
      </c>
      <c r="H8266">
        <v>70411.709050901045</v>
      </c>
      <c r="I8266">
        <v>52808.78178817578</v>
      </c>
      <c r="J8266">
        <v>17602.927262725261</v>
      </c>
      <c r="K8266">
        <v>70453.757077038623</v>
      </c>
      <c r="L8266">
        <v>52840.317807778963</v>
      </c>
      <c r="M8266">
        <v>17613.439269259656</v>
      </c>
      <c r="N8266">
        <v>18.358599693341361</v>
      </c>
      <c r="O8266">
        <v>6.1195332311137882</v>
      </c>
      <c r="P8266">
        <v>24.478132924455149</v>
      </c>
      <c r="Q8266">
        <v>283.18492991952229</v>
      </c>
      <c r="R8266">
        <v>94.394976639840763</v>
      </c>
      <c r="S8266">
        <v>377.57990655936305</v>
      </c>
      <c r="T8266">
        <v>599.832502295513</v>
      </c>
      <c r="U8266">
        <v>199.94416743183768</v>
      </c>
      <c r="V8266">
        <v>799.77666972735074</v>
      </c>
      <c r="W8266">
        <v>656.04644098211793</v>
      </c>
      <c r="X8266">
        <v>256.15810611844267</v>
      </c>
      <c r="Y8266">
        <v>912.2045471005606</v>
      </c>
      <c r="Z8266">
        <v>1418.0844919980623</v>
      </c>
      <c r="AA8266">
        <v>510.17078979042412</v>
      </c>
      <c r="AB8266">
        <v>1928.2552817884864</v>
      </c>
      <c r="AC8266">
        <v>0</v>
      </c>
      <c r="AD8266">
        <v>0</v>
      </c>
    </row>
    <row r="8267" spans="1:30" x14ac:dyDescent="0.25">
      <c r="A8267" s="3">
        <v>38582</v>
      </c>
      <c r="B8267">
        <v>8682.4446187229587</v>
      </c>
      <c r="C8267">
        <v>6511.833464042219</v>
      </c>
      <c r="D8267">
        <v>2170.6111546807397</v>
      </c>
      <c r="E8267">
        <v>8797.908898701573</v>
      </c>
      <c r="F8267">
        <v>6598.4316740261802</v>
      </c>
      <c r="G8267">
        <v>2199.4772246753932</v>
      </c>
      <c r="H8267">
        <v>8970.1651780741122</v>
      </c>
      <c r="I8267">
        <v>6727.6238835555841</v>
      </c>
      <c r="J8267">
        <v>2242.541294518528</v>
      </c>
      <c r="K8267">
        <v>9012.2132042116937</v>
      </c>
      <c r="L8267">
        <v>6759.1599031587702</v>
      </c>
      <c r="M8267">
        <v>2253.0533010529234</v>
      </c>
      <c r="N8267">
        <v>18.358599693341361</v>
      </c>
      <c r="O8267">
        <v>6.1195332311137882</v>
      </c>
      <c r="P8267">
        <v>24.478132924455149</v>
      </c>
      <c r="Q8267">
        <v>283.18492991952229</v>
      </c>
      <c r="R8267">
        <v>94.394976639840763</v>
      </c>
      <c r="S8267">
        <v>377.57990655936305</v>
      </c>
      <c r="T8267">
        <v>599.832502295513</v>
      </c>
      <c r="U8267">
        <v>199.94416743183768</v>
      </c>
      <c r="V8267">
        <v>799.77666972735074</v>
      </c>
      <c r="W8267">
        <v>656.04644098211793</v>
      </c>
      <c r="X8267">
        <v>256.15810611844267</v>
      </c>
      <c r="Y8267">
        <v>912.2045471005606</v>
      </c>
      <c r="Z8267">
        <v>859.65298255421158</v>
      </c>
      <c r="AA8267">
        <v>324.02695330914059</v>
      </c>
      <c r="AB8267">
        <v>1183.6799358633521</v>
      </c>
      <c r="AC8267">
        <v>0</v>
      </c>
      <c r="AD8267">
        <v>0</v>
      </c>
    </row>
    <row r="8268" spans="1:30" x14ac:dyDescent="0.25">
      <c r="A8268" s="3">
        <v>38583</v>
      </c>
      <c r="B8268">
        <v>117470.30973897877</v>
      </c>
      <c r="C8268">
        <v>88102.732304234087</v>
      </c>
      <c r="D8268">
        <v>29367.577434744693</v>
      </c>
      <c r="E8268">
        <v>117585.77401895738</v>
      </c>
      <c r="F8268">
        <v>88189.330514218032</v>
      </c>
      <c r="G8268">
        <v>29396.443504739345</v>
      </c>
      <c r="H8268">
        <v>117758.03029832992</v>
      </c>
      <c r="I8268">
        <v>88318.522723747446</v>
      </c>
      <c r="J8268">
        <v>29439.50757458248</v>
      </c>
      <c r="K8268">
        <v>117800.0783244675</v>
      </c>
      <c r="L8268">
        <v>88350.058743350615</v>
      </c>
      <c r="M8268">
        <v>29450.019581116874</v>
      </c>
      <c r="N8268">
        <v>13338.021580004857</v>
      </c>
      <c r="O8268">
        <v>4446.0071933349518</v>
      </c>
      <c r="P8268">
        <v>17784.028773339807</v>
      </c>
      <c r="Q8268">
        <v>13602.847910231038</v>
      </c>
      <c r="R8268">
        <v>4534.2826367436792</v>
      </c>
      <c r="S8268">
        <v>18137.130546974717</v>
      </c>
      <c r="T8268">
        <v>13919.495482607028</v>
      </c>
      <c r="U8268">
        <v>4639.831827535676</v>
      </c>
      <c r="V8268">
        <v>18559.327310142704</v>
      </c>
      <c r="W8268">
        <v>13975.709421293634</v>
      </c>
      <c r="X8268">
        <v>4696.0457662222807</v>
      </c>
      <c r="Y8268">
        <v>18671.755187515915</v>
      </c>
      <c r="Z8268">
        <v>15011.364893187492</v>
      </c>
      <c r="AA8268">
        <v>5041.2642568535666</v>
      </c>
      <c r="AB8268">
        <v>20052.629150041059</v>
      </c>
      <c r="AC8268">
        <v>0</v>
      </c>
      <c r="AD8268">
        <v>0</v>
      </c>
    </row>
    <row r="8269" spans="1:30" x14ac:dyDescent="0.25">
      <c r="A8269" s="3">
        <v>38584</v>
      </c>
      <c r="B8269">
        <v>8962.8579117670961</v>
      </c>
      <c r="C8269">
        <v>6722.1434338253221</v>
      </c>
      <c r="D8269">
        <v>2240.714477941774</v>
      </c>
      <c r="E8269">
        <v>9078.3221917457104</v>
      </c>
      <c r="F8269">
        <v>6808.7416438092823</v>
      </c>
      <c r="G8269">
        <v>2269.5805479364276</v>
      </c>
      <c r="H8269">
        <v>9250.5784711182496</v>
      </c>
      <c r="I8269">
        <v>6937.9338533386872</v>
      </c>
      <c r="J8269">
        <v>2312.6446177795624</v>
      </c>
      <c r="K8269">
        <v>9292.6264972558311</v>
      </c>
      <c r="L8269">
        <v>6969.4698729418733</v>
      </c>
      <c r="M8269">
        <v>2323.1566243139578</v>
      </c>
      <c r="N8269">
        <v>18.358599693341361</v>
      </c>
      <c r="O8269">
        <v>6.1195332311137882</v>
      </c>
      <c r="P8269">
        <v>24.478132924455149</v>
      </c>
      <c r="Q8269">
        <v>283.18492991952229</v>
      </c>
      <c r="R8269">
        <v>94.394976639840763</v>
      </c>
      <c r="S8269">
        <v>377.57990655936305</v>
      </c>
      <c r="T8269">
        <v>599.832502295513</v>
      </c>
      <c r="U8269">
        <v>199.94416743183768</v>
      </c>
      <c r="V8269">
        <v>799.77666972735074</v>
      </c>
      <c r="W8269">
        <v>656.04644098211793</v>
      </c>
      <c r="X8269">
        <v>256.15810611844267</v>
      </c>
      <c r="Y8269">
        <v>912.2045471005606</v>
      </c>
      <c r="Z8269">
        <v>861.79354616567639</v>
      </c>
      <c r="AA8269">
        <v>324.74047451296212</v>
      </c>
      <c r="AB8269">
        <v>1186.5340206786386</v>
      </c>
      <c r="AC8269">
        <v>0</v>
      </c>
      <c r="AD8269">
        <v>0</v>
      </c>
    </row>
    <row r="8270" spans="1:30" x14ac:dyDescent="0.25">
      <c r="A8270" s="3">
        <v>38585</v>
      </c>
      <c r="B8270">
        <v>11176.702547438845</v>
      </c>
      <c r="C8270">
        <v>8382.526910579134</v>
      </c>
      <c r="D8270">
        <v>2794.1756368597112</v>
      </c>
      <c r="E8270">
        <v>11292.166827417459</v>
      </c>
      <c r="F8270">
        <v>8469.1251205630942</v>
      </c>
      <c r="G8270">
        <v>2823.0417068543647</v>
      </c>
      <c r="H8270">
        <v>11464.423106789998</v>
      </c>
      <c r="I8270">
        <v>8598.3173300924991</v>
      </c>
      <c r="J8270">
        <v>2866.1057766974996</v>
      </c>
      <c r="K8270">
        <v>11506.47113292758</v>
      </c>
      <c r="L8270">
        <v>8629.8533496956843</v>
      </c>
      <c r="M8270">
        <v>2876.6177832318949</v>
      </c>
      <c r="N8270">
        <v>18.358599693341361</v>
      </c>
      <c r="O8270">
        <v>6.1195332311137882</v>
      </c>
      <c r="P8270">
        <v>24.478132924455149</v>
      </c>
      <c r="Q8270">
        <v>283.18492991952229</v>
      </c>
      <c r="R8270">
        <v>94.394976639840763</v>
      </c>
      <c r="S8270">
        <v>377.57990655936305</v>
      </c>
      <c r="T8270">
        <v>599.832502295513</v>
      </c>
      <c r="U8270">
        <v>199.94416743183768</v>
      </c>
      <c r="V8270">
        <v>799.77666972735074</v>
      </c>
      <c r="W8270">
        <v>656.04644098211793</v>
      </c>
      <c r="X8270">
        <v>256.15810611844267</v>
      </c>
      <c r="Y8270">
        <v>912.2045471005606</v>
      </c>
      <c r="Z8270">
        <v>879.13072247096227</v>
      </c>
      <c r="AA8270">
        <v>330.51953328139075</v>
      </c>
      <c r="AB8270">
        <v>1209.6502557523531</v>
      </c>
      <c r="AC8270">
        <v>0</v>
      </c>
      <c r="AD8270">
        <v>0</v>
      </c>
    </row>
    <row r="8271" spans="1:30" x14ac:dyDescent="0.25">
      <c r="A8271" s="3">
        <v>38586</v>
      </c>
      <c r="B8271">
        <v>72038.693849494623</v>
      </c>
      <c r="C8271">
        <v>54029.020387120967</v>
      </c>
      <c r="D8271">
        <v>18009.673462373656</v>
      </c>
      <c r="E8271">
        <v>72154.158129473231</v>
      </c>
      <c r="F8271">
        <v>54115.618597104927</v>
      </c>
      <c r="G8271">
        <v>18038.539532368308</v>
      </c>
      <c r="H8271">
        <v>72326.414408845769</v>
      </c>
      <c r="I8271">
        <v>54244.810806634327</v>
      </c>
      <c r="J8271">
        <v>18081.603602211442</v>
      </c>
      <c r="K8271">
        <v>72368.462434983347</v>
      </c>
      <c r="L8271">
        <v>54276.34682623751</v>
      </c>
      <c r="M8271">
        <v>18092.115608745837</v>
      </c>
      <c r="N8271">
        <v>18.358599693341361</v>
      </c>
      <c r="O8271">
        <v>6.1195332311137882</v>
      </c>
      <c r="P8271">
        <v>24.478132924455149</v>
      </c>
      <c r="Q8271">
        <v>283.18492991952229</v>
      </c>
      <c r="R8271">
        <v>94.394976639840763</v>
      </c>
      <c r="S8271">
        <v>377.57990655936305</v>
      </c>
      <c r="T8271">
        <v>599.832502295513</v>
      </c>
      <c r="U8271">
        <v>199.94416743183768</v>
      </c>
      <c r="V8271">
        <v>799.77666972735074</v>
      </c>
      <c r="W8271">
        <v>656.04644098211793</v>
      </c>
      <c r="X8271">
        <v>256.15810611844267</v>
      </c>
      <c r="Y8271">
        <v>912.2045471005606</v>
      </c>
      <c r="Z8271">
        <v>1436.4586526957812</v>
      </c>
      <c r="AA8271">
        <v>516.29551002299718</v>
      </c>
      <c r="AB8271">
        <v>1952.7541627187784</v>
      </c>
      <c r="AC8271">
        <v>0</v>
      </c>
      <c r="AD8271">
        <v>0</v>
      </c>
    </row>
    <row r="8272" spans="1:30" x14ac:dyDescent="0.25">
      <c r="A8272" s="3">
        <v>38587</v>
      </c>
      <c r="B8272">
        <v>77045.040665057109</v>
      </c>
      <c r="C8272">
        <v>57783.780498792832</v>
      </c>
      <c r="D8272">
        <v>19261.260166264277</v>
      </c>
      <c r="E8272">
        <v>77160.504945035718</v>
      </c>
      <c r="F8272">
        <v>57870.378708776785</v>
      </c>
      <c r="G8272">
        <v>19290.12623625893</v>
      </c>
      <c r="H8272">
        <v>77332.761224408256</v>
      </c>
      <c r="I8272">
        <v>57999.570918306192</v>
      </c>
      <c r="J8272">
        <v>19333.190306102064</v>
      </c>
      <c r="K8272">
        <v>77374.809250545833</v>
      </c>
      <c r="L8272">
        <v>58031.106937909375</v>
      </c>
      <c r="M8272">
        <v>19343.702312636458</v>
      </c>
      <c r="N8272">
        <v>18.358599693341361</v>
      </c>
      <c r="O8272">
        <v>6.1195332311137882</v>
      </c>
      <c r="P8272">
        <v>24.478132924455149</v>
      </c>
      <c r="Q8272">
        <v>283.18492991952229</v>
      </c>
      <c r="R8272">
        <v>94.394976639840763</v>
      </c>
      <c r="S8272">
        <v>377.57990655936305</v>
      </c>
      <c r="T8272">
        <v>599.832502295513</v>
      </c>
      <c r="U8272">
        <v>199.94416743183768</v>
      </c>
      <c r="V8272">
        <v>799.77666972735074</v>
      </c>
      <c r="W8272">
        <v>656.04644098211793</v>
      </c>
      <c r="X8272">
        <v>256.15810611844267</v>
      </c>
      <c r="Y8272">
        <v>912.2045471005606</v>
      </c>
      <c r="Z8272">
        <v>1484.6180798432993</v>
      </c>
      <c r="AA8272">
        <v>532.34865240550312</v>
      </c>
      <c r="AB8272">
        <v>2016.9667322488024</v>
      </c>
      <c r="AC8272">
        <v>0</v>
      </c>
      <c r="AD8272">
        <v>0</v>
      </c>
    </row>
    <row r="8273" spans="1:30" x14ac:dyDescent="0.25">
      <c r="A8273" s="3">
        <v>38588</v>
      </c>
      <c r="B8273">
        <v>53532.888281101135</v>
      </c>
      <c r="C8273">
        <v>40149.666210825853</v>
      </c>
      <c r="D8273">
        <v>13383.222070275284</v>
      </c>
      <c r="E8273">
        <v>53648.352561079751</v>
      </c>
      <c r="F8273">
        <v>40236.264420809814</v>
      </c>
      <c r="G8273">
        <v>13412.088140269938</v>
      </c>
      <c r="H8273">
        <v>53820.608840452289</v>
      </c>
      <c r="I8273">
        <v>40365.45663033922</v>
      </c>
      <c r="J8273">
        <v>13455.152210113072</v>
      </c>
      <c r="K8273">
        <v>53862.656866589867</v>
      </c>
      <c r="L8273">
        <v>40396.992649942404</v>
      </c>
      <c r="M8273">
        <v>13465.664216647467</v>
      </c>
      <c r="N8273">
        <v>18.358599693341361</v>
      </c>
      <c r="O8273">
        <v>6.1195332311137882</v>
      </c>
      <c r="P8273">
        <v>24.478132924455149</v>
      </c>
      <c r="Q8273">
        <v>283.18492991952229</v>
      </c>
      <c r="R8273">
        <v>94.394976639840763</v>
      </c>
      <c r="S8273">
        <v>377.57990655936305</v>
      </c>
      <c r="T8273">
        <v>599.832502295513</v>
      </c>
      <c r="U8273">
        <v>199.94416743183768</v>
      </c>
      <c r="V8273">
        <v>799.77666972735074</v>
      </c>
      <c r="W8273">
        <v>656.04644098211793</v>
      </c>
      <c r="X8273">
        <v>256.15810611844267</v>
      </c>
      <c r="Y8273">
        <v>912.2045471005606</v>
      </c>
      <c r="Z8273">
        <v>1260.1149251994825</v>
      </c>
      <c r="AA8273">
        <v>457.51426752423083</v>
      </c>
      <c r="AB8273">
        <v>1717.6291927237135</v>
      </c>
      <c r="AC8273">
        <v>0</v>
      </c>
      <c r="AD8273">
        <v>0</v>
      </c>
    </row>
    <row r="8274" spans="1:30" x14ac:dyDescent="0.25">
      <c r="A8274" s="3">
        <v>38589</v>
      </c>
      <c r="B8274">
        <v>18368.868976180023</v>
      </c>
      <c r="C8274">
        <v>13776.651732135018</v>
      </c>
      <c r="D8274">
        <v>4592.2172440450058</v>
      </c>
      <c r="E8274">
        <v>18484.333256158639</v>
      </c>
      <c r="F8274">
        <v>13863.249942118979</v>
      </c>
      <c r="G8274">
        <v>4621.0833140396599</v>
      </c>
      <c r="H8274">
        <v>18656.589535531177</v>
      </c>
      <c r="I8274">
        <v>13992.442151648382</v>
      </c>
      <c r="J8274">
        <v>4664.1473838827942</v>
      </c>
      <c r="K8274">
        <v>18698.637561668758</v>
      </c>
      <c r="L8274">
        <v>14023.978171251569</v>
      </c>
      <c r="M8274">
        <v>4674.6593904171896</v>
      </c>
      <c r="N8274">
        <v>18.358599693341361</v>
      </c>
      <c r="O8274">
        <v>6.1195332311137882</v>
      </c>
      <c r="P8274">
        <v>24.478132924455149</v>
      </c>
      <c r="Q8274">
        <v>283.18492991952229</v>
      </c>
      <c r="R8274">
        <v>94.394976639840763</v>
      </c>
      <c r="S8274">
        <v>377.57990655936305</v>
      </c>
      <c r="T8274">
        <v>599.832502295513</v>
      </c>
      <c r="U8274">
        <v>199.94416743183768</v>
      </c>
      <c r="V8274">
        <v>799.77666972735074</v>
      </c>
      <c r="W8274">
        <v>656.04644098211793</v>
      </c>
      <c r="X8274">
        <v>256.15810611844267</v>
      </c>
      <c r="Y8274">
        <v>912.2045471005606</v>
      </c>
      <c r="Z8274">
        <v>939.01339607944249</v>
      </c>
      <c r="AA8274">
        <v>350.48042448421751</v>
      </c>
      <c r="AB8274">
        <v>1289.4938205636599</v>
      </c>
      <c r="AC8274">
        <v>0</v>
      </c>
      <c r="AD8274">
        <v>0</v>
      </c>
    </row>
    <row r="8275" spans="1:30" x14ac:dyDescent="0.25">
      <c r="A8275" s="3">
        <v>38590</v>
      </c>
      <c r="B8275">
        <v>15101.092188081273</v>
      </c>
      <c r="C8275">
        <v>11325.819141060954</v>
      </c>
      <c r="D8275">
        <v>3775.2730470203182</v>
      </c>
      <c r="E8275">
        <v>15216.556468059887</v>
      </c>
      <c r="F8275">
        <v>11412.417351044915</v>
      </c>
      <c r="G8275">
        <v>3804.1391170149718</v>
      </c>
      <c r="H8275">
        <v>15388.812747432426</v>
      </c>
      <c r="I8275">
        <v>11541.609560574319</v>
      </c>
      <c r="J8275">
        <v>3847.2031868581066</v>
      </c>
      <c r="K8275">
        <v>15430.860773570008</v>
      </c>
      <c r="L8275">
        <v>11573.145580177506</v>
      </c>
      <c r="M8275">
        <v>3857.715193392502</v>
      </c>
      <c r="N8275">
        <v>18.358599693341361</v>
      </c>
      <c r="O8275">
        <v>6.1195332311137882</v>
      </c>
      <c r="P8275">
        <v>24.478132924455149</v>
      </c>
      <c r="Q8275">
        <v>283.18492991952229</v>
      </c>
      <c r="R8275">
        <v>94.394976639840763</v>
      </c>
      <c r="S8275">
        <v>377.57990655936305</v>
      </c>
      <c r="T8275">
        <v>599.832502295513</v>
      </c>
      <c r="U8275">
        <v>199.94416743183768</v>
      </c>
      <c r="V8275">
        <v>799.77666972735074</v>
      </c>
      <c r="W8275">
        <v>656.04644098211793</v>
      </c>
      <c r="X8275">
        <v>256.15810611844267</v>
      </c>
      <c r="Y8275">
        <v>912.2045471005606</v>
      </c>
      <c r="Z8275">
        <v>911.28362195452883</v>
      </c>
      <c r="AA8275">
        <v>341.23716644257968</v>
      </c>
      <c r="AB8275">
        <v>1252.5207883971084</v>
      </c>
      <c r="AC8275">
        <v>0</v>
      </c>
      <c r="AD8275">
        <v>0</v>
      </c>
    </row>
    <row r="8276" spans="1:30" x14ac:dyDescent="0.25">
      <c r="A8276" s="3">
        <v>38591</v>
      </c>
      <c r="B8276">
        <v>17985.721618627318</v>
      </c>
      <c r="C8276">
        <v>13489.291213970489</v>
      </c>
      <c r="D8276">
        <v>4496.4304046568295</v>
      </c>
      <c r="E8276">
        <v>18101.185898605934</v>
      </c>
      <c r="F8276">
        <v>13575.88942395445</v>
      </c>
      <c r="G8276">
        <v>4525.2964746514835</v>
      </c>
      <c r="H8276">
        <v>18273.442177978472</v>
      </c>
      <c r="I8276">
        <v>13705.081633483853</v>
      </c>
      <c r="J8276">
        <v>4568.3605444946179</v>
      </c>
      <c r="K8276">
        <v>18315.490204116053</v>
      </c>
      <c r="L8276">
        <v>13736.61765308704</v>
      </c>
      <c r="M8276">
        <v>4578.8725510290133</v>
      </c>
      <c r="N8276">
        <v>18.358599693341361</v>
      </c>
      <c r="O8276">
        <v>6.1195332311137882</v>
      </c>
      <c r="P8276">
        <v>24.478132924455149</v>
      </c>
      <c r="Q8276">
        <v>283.18492991952229</v>
      </c>
      <c r="R8276">
        <v>94.394976639840763</v>
      </c>
      <c r="S8276">
        <v>377.57990655936305</v>
      </c>
      <c r="T8276">
        <v>599.832502295513</v>
      </c>
      <c r="U8276">
        <v>199.94416743183768</v>
      </c>
      <c r="V8276">
        <v>799.77666972735074</v>
      </c>
      <c r="W8276">
        <v>656.04644098211793</v>
      </c>
      <c r="X8276">
        <v>256.15810611844267</v>
      </c>
      <c r="Y8276">
        <v>912.2045471005606</v>
      </c>
      <c r="Z8276">
        <v>935.72657558493904</v>
      </c>
      <c r="AA8276">
        <v>349.38481765271638</v>
      </c>
      <c r="AB8276">
        <v>1285.1113932376554</v>
      </c>
      <c r="AC8276">
        <v>0</v>
      </c>
      <c r="AD8276">
        <v>0</v>
      </c>
    </row>
    <row r="8277" spans="1:30" x14ac:dyDescent="0.25">
      <c r="A8277" s="3">
        <v>38592</v>
      </c>
      <c r="B8277">
        <v>80573.822494297958</v>
      </c>
      <c r="C8277">
        <v>60430.366870723468</v>
      </c>
      <c r="D8277">
        <v>20143.455623574489</v>
      </c>
      <c r="E8277">
        <v>80689.286774276567</v>
      </c>
      <c r="F8277">
        <v>60516.965080707421</v>
      </c>
      <c r="G8277">
        <v>20172.321693569142</v>
      </c>
      <c r="H8277">
        <v>80861.543053649104</v>
      </c>
      <c r="I8277">
        <v>60646.157290236828</v>
      </c>
      <c r="J8277">
        <v>20215.385763412276</v>
      </c>
      <c r="K8277">
        <v>80903.591079786682</v>
      </c>
      <c r="L8277">
        <v>60677.693309840011</v>
      </c>
      <c r="M8277">
        <v>20225.89776994667</v>
      </c>
      <c r="N8277">
        <v>18.358599693341361</v>
      </c>
      <c r="O8277">
        <v>6.1195332311137882</v>
      </c>
      <c r="P8277">
        <v>24.478132924455149</v>
      </c>
      <c r="Q8277">
        <v>283.18492991952229</v>
      </c>
      <c r="R8277">
        <v>94.394976639840763</v>
      </c>
      <c r="S8277">
        <v>377.57990655936305</v>
      </c>
      <c r="T8277">
        <v>599.832502295513</v>
      </c>
      <c r="U8277">
        <v>199.94416743183768</v>
      </c>
      <c r="V8277">
        <v>799.77666972735074</v>
      </c>
      <c r="W8277">
        <v>656.04644098211793</v>
      </c>
      <c r="X8277">
        <v>256.15810611844267</v>
      </c>
      <c r="Y8277">
        <v>912.2045471005606</v>
      </c>
      <c r="Z8277">
        <v>1518.6583034223534</v>
      </c>
      <c r="AA8277">
        <v>543.69539359852115</v>
      </c>
      <c r="AB8277">
        <v>2062.3536970208743</v>
      </c>
      <c r="AC8277">
        <v>0</v>
      </c>
      <c r="AD8277">
        <v>0</v>
      </c>
    </row>
    <row r="8278" spans="1:30" x14ac:dyDescent="0.25">
      <c r="A8278" s="3">
        <v>38593</v>
      </c>
      <c r="B8278">
        <v>13474.770799018997</v>
      </c>
      <c r="C8278">
        <v>10106.078099264249</v>
      </c>
      <c r="D8278">
        <v>3368.6926997547494</v>
      </c>
      <c r="E8278">
        <v>13590.235078997612</v>
      </c>
      <c r="F8278">
        <v>10192.676309248209</v>
      </c>
      <c r="G8278">
        <v>3397.5587697494029</v>
      </c>
      <c r="H8278">
        <v>13762.491358370151</v>
      </c>
      <c r="I8278">
        <v>10321.868518777614</v>
      </c>
      <c r="J8278">
        <v>3440.6228395925377</v>
      </c>
      <c r="K8278">
        <v>13804.539384507732</v>
      </c>
      <c r="L8278">
        <v>10353.404538380799</v>
      </c>
      <c r="M8278">
        <v>3451.1348461269331</v>
      </c>
      <c r="N8278">
        <v>18.358599693341361</v>
      </c>
      <c r="O8278">
        <v>6.1195332311137882</v>
      </c>
      <c r="P8278">
        <v>24.478132924455149</v>
      </c>
      <c r="Q8278">
        <v>283.18492991952229</v>
      </c>
      <c r="R8278">
        <v>94.394976639840763</v>
      </c>
      <c r="S8278">
        <v>377.57990655936305</v>
      </c>
      <c r="T8278">
        <v>599.832502295513</v>
      </c>
      <c r="U8278">
        <v>199.94416743183768</v>
      </c>
      <c r="V8278">
        <v>799.77666972735074</v>
      </c>
      <c r="W8278">
        <v>656.04644098211793</v>
      </c>
      <c r="X8278">
        <v>256.15810611844267</v>
      </c>
      <c r="Y8278">
        <v>912.2045471005606</v>
      </c>
      <c r="Z8278">
        <v>897.77910714878885</v>
      </c>
      <c r="AA8278">
        <v>336.73566150733302</v>
      </c>
      <c r="AB8278">
        <v>1234.5147686561218</v>
      </c>
      <c r="AC8278">
        <v>0</v>
      </c>
      <c r="AD8278">
        <v>0</v>
      </c>
    </row>
    <row r="8279" spans="1:30" x14ac:dyDescent="0.25">
      <c r="A8279" s="3">
        <v>38594</v>
      </c>
      <c r="B8279">
        <v>190827.83046384185</v>
      </c>
      <c r="C8279">
        <v>143120.8728478814</v>
      </c>
      <c r="D8279">
        <v>47706.957615960462</v>
      </c>
      <c r="E8279">
        <v>190943.29474382047</v>
      </c>
      <c r="F8279">
        <v>143207.47105786536</v>
      </c>
      <c r="G8279">
        <v>47735.823685955118</v>
      </c>
      <c r="H8279">
        <v>191115.55102319302</v>
      </c>
      <c r="I8279">
        <v>143336.66326739476</v>
      </c>
      <c r="J8279">
        <v>47778.887755798256</v>
      </c>
      <c r="K8279">
        <v>191157.5990493306</v>
      </c>
      <c r="L8279">
        <v>143368.19928699796</v>
      </c>
      <c r="M8279">
        <v>47789.39976233265</v>
      </c>
      <c r="N8279">
        <v>50254.936608595679</v>
      </c>
      <c r="O8279">
        <v>16751.645536198561</v>
      </c>
      <c r="P8279">
        <v>67006.582144794244</v>
      </c>
      <c r="Q8279">
        <v>50519.762938821863</v>
      </c>
      <c r="R8279">
        <v>16839.920979607286</v>
      </c>
      <c r="S8279">
        <v>67359.683918429146</v>
      </c>
      <c r="T8279">
        <v>50836.410511197857</v>
      </c>
      <c r="U8279">
        <v>16945.470170399283</v>
      </c>
      <c r="V8279">
        <v>67781.880681597133</v>
      </c>
      <c r="W8279">
        <v>50892.624449884461</v>
      </c>
      <c r="X8279">
        <v>17001.684109085887</v>
      </c>
      <c r="Y8279">
        <v>67894.308558970341</v>
      </c>
      <c r="Z8279">
        <v>52138.141005093508</v>
      </c>
      <c r="AA8279">
        <v>17416.856294155568</v>
      </c>
      <c r="AB8279">
        <v>69554.99729924908</v>
      </c>
      <c r="AC8279">
        <v>0</v>
      </c>
      <c r="AD8279">
        <v>0</v>
      </c>
    </row>
    <row r="8280" spans="1:30" x14ac:dyDescent="0.25">
      <c r="A8280" s="3">
        <v>38595</v>
      </c>
      <c r="B8280">
        <v>77203.907120771168</v>
      </c>
      <c r="C8280">
        <v>57902.930340578372</v>
      </c>
      <c r="D8280">
        <v>19300.976780192792</v>
      </c>
      <c r="E8280">
        <v>77319.371400749777</v>
      </c>
      <c r="F8280">
        <v>57989.528550562332</v>
      </c>
      <c r="G8280">
        <v>19329.842850187444</v>
      </c>
      <c r="H8280">
        <v>77491.627680122314</v>
      </c>
      <c r="I8280">
        <v>58118.720760091732</v>
      </c>
      <c r="J8280">
        <v>19372.906920030578</v>
      </c>
      <c r="K8280">
        <v>77533.675706259892</v>
      </c>
      <c r="L8280">
        <v>58150.256779694915</v>
      </c>
      <c r="M8280">
        <v>19383.418926564973</v>
      </c>
      <c r="N8280">
        <v>18.358599693341361</v>
      </c>
      <c r="O8280">
        <v>6.1195332311137882</v>
      </c>
      <c r="P8280">
        <v>24.478132924455149</v>
      </c>
      <c r="Q8280">
        <v>283.18492991952229</v>
      </c>
      <c r="R8280">
        <v>94.394976639840763</v>
      </c>
      <c r="S8280">
        <v>377.57990655936305</v>
      </c>
      <c r="T8280">
        <v>599.832502295513</v>
      </c>
      <c r="U8280">
        <v>199.94416743183768</v>
      </c>
      <c r="V8280">
        <v>799.77666972735074</v>
      </c>
      <c r="W8280">
        <v>656.04644098211793</v>
      </c>
      <c r="X8280">
        <v>256.15810611844267</v>
      </c>
      <c r="Y8280">
        <v>912.2045471005606</v>
      </c>
      <c r="Z8280">
        <v>1486.1489562213965</v>
      </c>
      <c r="AA8280">
        <v>532.8589445315356</v>
      </c>
      <c r="AB8280">
        <v>2019.0079007529321</v>
      </c>
      <c r="AC8280">
        <v>0</v>
      </c>
      <c r="AD8280">
        <v>0</v>
      </c>
    </row>
    <row r="8281" spans="1:30" x14ac:dyDescent="0.25">
      <c r="A8281" s="3">
        <v>38596</v>
      </c>
      <c r="B8281">
        <v>145139.99676467467</v>
      </c>
      <c r="C8281">
        <v>108854.997573506</v>
      </c>
      <c r="D8281">
        <v>36284.999191168667</v>
      </c>
      <c r="E8281">
        <v>145255.46104465329</v>
      </c>
      <c r="F8281">
        <v>108941.59578348996</v>
      </c>
      <c r="G8281">
        <v>36313.865261163322</v>
      </c>
      <c r="H8281">
        <v>145427.71732402584</v>
      </c>
      <c r="I8281">
        <v>109070.78799301939</v>
      </c>
      <c r="J8281">
        <v>36356.92933100646</v>
      </c>
      <c r="K8281">
        <v>145469.76535016342</v>
      </c>
      <c r="L8281">
        <v>109102.32401262256</v>
      </c>
      <c r="M8281">
        <v>36367.441337540855</v>
      </c>
      <c r="N8281">
        <v>1970752.8669944587</v>
      </c>
      <c r="O8281">
        <v>656917.62233148632</v>
      </c>
      <c r="P8281">
        <v>2627670.4893259453</v>
      </c>
      <c r="Q8281">
        <v>1971017.6933246849</v>
      </c>
      <c r="R8281">
        <v>657005.89777489507</v>
      </c>
      <c r="S8281">
        <v>2628023.5910995798</v>
      </c>
      <c r="T8281">
        <v>1971334.3408970609</v>
      </c>
      <c r="U8281">
        <v>657111.44696568709</v>
      </c>
      <c r="V8281">
        <v>2628445.7878627479</v>
      </c>
      <c r="W8281">
        <v>1971390.5548357475</v>
      </c>
      <c r="X8281">
        <v>657167.66090437374</v>
      </c>
      <c r="Y8281">
        <v>2628558.215740121</v>
      </c>
      <c r="Z8281">
        <v>1972512.1359601708</v>
      </c>
      <c r="AA8281">
        <v>657541.52127918147</v>
      </c>
      <c r="AB8281">
        <v>2630053.6572393524</v>
      </c>
      <c r="AC8281">
        <v>1</v>
      </c>
      <c r="AD8281">
        <v>1</v>
      </c>
    </row>
    <row r="8282" spans="1:30" x14ac:dyDescent="0.25">
      <c r="A8282" s="3">
        <v>38597</v>
      </c>
      <c r="B8282">
        <v>272129.71864707378</v>
      </c>
      <c r="C8282">
        <v>204097.28898530535</v>
      </c>
      <c r="D8282">
        <v>68032.429661768445</v>
      </c>
      <c r="E8282">
        <v>272245.18292705237</v>
      </c>
      <c r="F8282">
        <v>204183.88719528928</v>
      </c>
      <c r="G8282">
        <v>68061.295731763093</v>
      </c>
      <c r="H8282">
        <v>272417.43920642493</v>
      </c>
      <c r="I8282">
        <v>204313.07940481871</v>
      </c>
      <c r="J8282">
        <v>68104.359801606231</v>
      </c>
      <c r="K8282">
        <v>272459.4872325625</v>
      </c>
      <c r="L8282">
        <v>204344.61542442188</v>
      </c>
      <c r="M8282">
        <v>68114.871808140626</v>
      </c>
      <c r="N8282">
        <v>87618.774267449859</v>
      </c>
      <c r="O8282">
        <v>29206.258089149949</v>
      </c>
      <c r="P8282">
        <v>116825.03235659981</v>
      </c>
      <c r="Q8282">
        <v>87883.600597676035</v>
      </c>
      <c r="R8282">
        <v>29294.533532558675</v>
      </c>
      <c r="S8282">
        <v>117178.13413023471</v>
      </c>
      <c r="T8282">
        <v>88200.248170052029</v>
      </c>
      <c r="U8282">
        <v>29400.082723350672</v>
      </c>
      <c r="V8282">
        <v>117600.3308934027</v>
      </c>
      <c r="W8282">
        <v>88256.462108738633</v>
      </c>
      <c r="X8282">
        <v>29456.296662037275</v>
      </c>
      <c r="Y8282">
        <v>117712.75877077591</v>
      </c>
      <c r="Z8282">
        <v>89687.009275698438</v>
      </c>
      <c r="AA8282">
        <v>29933.145717690546</v>
      </c>
      <c r="AB8282">
        <v>119620.15499338898</v>
      </c>
      <c r="AC8282">
        <v>0</v>
      </c>
      <c r="AD8282">
        <v>0</v>
      </c>
    </row>
    <row r="8283" spans="1:30" x14ac:dyDescent="0.25">
      <c r="A8283" s="3">
        <v>38598</v>
      </c>
      <c r="B8283">
        <v>141770.56706868653</v>
      </c>
      <c r="C8283">
        <v>106327.9253015149</v>
      </c>
      <c r="D8283">
        <v>35442.641767171634</v>
      </c>
      <c r="E8283">
        <v>141886.03134866516</v>
      </c>
      <c r="F8283">
        <v>106414.52351149888</v>
      </c>
      <c r="G8283">
        <v>35471.507837166289</v>
      </c>
      <c r="H8283">
        <v>142058.28762803771</v>
      </c>
      <c r="I8283">
        <v>106543.71572102827</v>
      </c>
      <c r="J8283">
        <v>35514.571907009427</v>
      </c>
      <c r="K8283">
        <v>142100.33565417529</v>
      </c>
      <c r="L8283">
        <v>106575.25174063147</v>
      </c>
      <c r="M8283">
        <v>35525.083913543822</v>
      </c>
      <c r="N8283">
        <v>19290.916533735293</v>
      </c>
      <c r="O8283">
        <v>6430.3055112450984</v>
      </c>
      <c r="P8283">
        <v>25721.222044980394</v>
      </c>
      <c r="Q8283">
        <v>19555.742863961474</v>
      </c>
      <c r="R8283">
        <v>6518.5809546538258</v>
      </c>
      <c r="S8283">
        <v>26074.323818615299</v>
      </c>
      <c r="T8283">
        <v>19872.390436337464</v>
      </c>
      <c r="U8283">
        <v>6624.1301454458226</v>
      </c>
      <c r="V8283">
        <v>26496.520581783287</v>
      </c>
      <c r="W8283">
        <v>19928.604375024068</v>
      </c>
      <c r="X8283">
        <v>6680.3440841324273</v>
      </c>
      <c r="Y8283">
        <v>26608.948459156494</v>
      </c>
      <c r="Z8283">
        <v>21040.237711108603</v>
      </c>
      <c r="AA8283">
        <v>7050.8885294939382</v>
      </c>
      <c r="AB8283">
        <v>28091.126240602542</v>
      </c>
      <c r="AC8283">
        <v>0</v>
      </c>
      <c r="AD8283">
        <v>0</v>
      </c>
    </row>
    <row r="8284" spans="1:30" x14ac:dyDescent="0.25">
      <c r="A8284" s="3">
        <v>38599</v>
      </c>
      <c r="B8284">
        <v>178054.61191263431</v>
      </c>
      <c r="C8284">
        <v>133540.95893447573</v>
      </c>
      <c r="D8284">
        <v>44513.652978158578</v>
      </c>
      <c r="E8284">
        <v>178170.07619261293</v>
      </c>
      <c r="F8284">
        <v>133627.55714445969</v>
      </c>
      <c r="G8284">
        <v>44542.519048153234</v>
      </c>
      <c r="H8284">
        <v>178342.33247198549</v>
      </c>
      <c r="I8284">
        <v>133756.74935398911</v>
      </c>
      <c r="J8284">
        <v>44585.583117996372</v>
      </c>
      <c r="K8284">
        <v>178384.38049812306</v>
      </c>
      <c r="L8284">
        <v>133788.28537359228</v>
      </c>
      <c r="M8284">
        <v>44596.095124530766</v>
      </c>
      <c r="N8284">
        <v>37174.106799261506</v>
      </c>
      <c r="O8284">
        <v>12391.368933087169</v>
      </c>
      <c r="P8284">
        <v>49565.475732348677</v>
      </c>
      <c r="Q8284">
        <v>37438.93312948769</v>
      </c>
      <c r="R8284">
        <v>12479.644376495897</v>
      </c>
      <c r="S8284">
        <v>49918.577505983587</v>
      </c>
      <c r="T8284">
        <v>37755.580701863684</v>
      </c>
      <c r="U8284">
        <v>12585.193567287894</v>
      </c>
      <c r="V8284">
        <v>50340.774269151574</v>
      </c>
      <c r="W8284">
        <v>37811.794640550288</v>
      </c>
      <c r="X8284">
        <v>12641.407505974499</v>
      </c>
      <c r="Y8284">
        <v>50453.202146524789</v>
      </c>
      <c r="Z8284">
        <v>39024.489929607618</v>
      </c>
      <c r="AA8284">
        <v>13045.639268993609</v>
      </c>
      <c r="AB8284">
        <v>52070.129198601229</v>
      </c>
      <c r="AC8284">
        <v>0</v>
      </c>
      <c r="AD8284">
        <v>0</v>
      </c>
    </row>
    <row r="8285" spans="1:30" x14ac:dyDescent="0.25">
      <c r="A8285" s="3">
        <v>38600</v>
      </c>
      <c r="B8285">
        <v>193290.69505695126</v>
      </c>
      <c r="C8285">
        <v>144968.02129271344</v>
      </c>
      <c r="D8285">
        <v>48322.673764237814</v>
      </c>
      <c r="E8285">
        <v>193406.15933692988</v>
      </c>
      <c r="F8285">
        <v>145054.6195026974</v>
      </c>
      <c r="G8285">
        <v>48351.53983423247</v>
      </c>
      <c r="H8285">
        <v>193578.41561630243</v>
      </c>
      <c r="I8285">
        <v>145183.81171222683</v>
      </c>
      <c r="J8285">
        <v>48394.603904075608</v>
      </c>
      <c r="K8285">
        <v>193620.46364244001</v>
      </c>
      <c r="L8285">
        <v>145215.34773183</v>
      </c>
      <c r="M8285">
        <v>48405.115910610002</v>
      </c>
      <c r="N8285">
        <v>44999.976814454516</v>
      </c>
      <c r="O8285">
        <v>14999.99227148484</v>
      </c>
      <c r="P8285">
        <v>59999.96908593936</v>
      </c>
      <c r="Q8285">
        <v>45264.8031446807</v>
      </c>
      <c r="R8285">
        <v>15088.267714893567</v>
      </c>
      <c r="S8285">
        <v>60353.070859574269</v>
      </c>
      <c r="T8285">
        <v>45581.450717056694</v>
      </c>
      <c r="U8285">
        <v>15193.816905685564</v>
      </c>
      <c r="V8285">
        <v>60775.267622742256</v>
      </c>
      <c r="W8285">
        <v>45637.664655743298</v>
      </c>
      <c r="X8285">
        <v>15250.03084437217</v>
      </c>
      <c r="Y8285">
        <v>60887.695500115471</v>
      </c>
      <c r="Z8285">
        <v>46889.368480837693</v>
      </c>
      <c r="AA8285">
        <v>15667.265452736969</v>
      </c>
      <c r="AB8285">
        <v>62556.63393357466</v>
      </c>
      <c r="AC8285">
        <v>0</v>
      </c>
      <c r="AD8285">
        <v>0</v>
      </c>
    </row>
    <row r="8286" spans="1:30" x14ac:dyDescent="0.25">
      <c r="A8286" s="3">
        <v>38601</v>
      </c>
      <c r="B8286">
        <v>229441.74938926141</v>
      </c>
      <c r="C8286">
        <v>172081.31204194605</v>
      </c>
      <c r="D8286">
        <v>57360.437347315354</v>
      </c>
      <c r="E8286">
        <v>229557.21366924004</v>
      </c>
      <c r="F8286">
        <v>172167.91025193004</v>
      </c>
      <c r="G8286">
        <v>57389.30341731001</v>
      </c>
      <c r="H8286">
        <v>229729.46994861259</v>
      </c>
      <c r="I8286">
        <v>172297.10246145944</v>
      </c>
      <c r="J8286">
        <v>57432.367487153148</v>
      </c>
      <c r="K8286">
        <v>229771.51797475017</v>
      </c>
      <c r="L8286">
        <v>172328.63848106263</v>
      </c>
      <c r="M8286">
        <v>57442.879493687542</v>
      </c>
      <c r="N8286">
        <v>64153.417526463636</v>
      </c>
      <c r="O8286">
        <v>21384.472508821211</v>
      </c>
      <c r="P8286">
        <v>85537.890035284843</v>
      </c>
      <c r="Q8286">
        <v>64418.24385668982</v>
      </c>
      <c r="R8286">
        <v>21472.747952229936</v>
      </c>
      <c r="S8286">
        <v>85890.99180891976</v>
      </c>
      <c r="T8286">
        <v>64734.891429065814</v>
      </c>
      <c r="U8286">
        <v>21578.297143021933</v>
      </c>
      <c r="V8286">
        <v>86313.188572087747</v>
      </c>
      <c r="W8286">
        <v>64791.105367752418</v>
      </c>
      <c r="X8286">
        <v>21634.511081708537</v>
      </c>
      <c r="Y8286">
        <v>86425.616449460955</v>
      </c>
      <c r="Z8286">
        <v>66129.031218067539</v>
      </c>
      <c r="AA8286">
        <v>22080.486365146913</v>
      </c>
      <c r="AB8286">
        <v>88209.517583214445</v>
      </c>
      <c r="AC8286">
        <v>0</v>
      </c>
      <c r="AD8286">
        <v>0</v>
      </c>
    </row>
    <row r="8287" spans="1:30" x14ac:dyDescent="0.25">
      <c r="A8287" s="3">
        <v>38602</v>
      </c>
      <c r="B8287">
        <v>234249.81062471063</v>
      </c>
      <c r="C8287">
        <v>175687.35796853298</v>
      </c>
      <c r="D8287">
        <v>58562.452656177658</v>
      </c>
      <c r="E8287">
        <v>234365.27490468926</v>
      </c>
      <c r="F8287">
        <v>175773.95617851694</v>
      </c>
      <c r="G8287">
        <v>58591.318726172314</v>
      </c>
      <c r="H8287">
        <v>234537.53118406181</v>
      </c>
      <c r="I8287">
        <v>175903.14838804636</v>
      </c>
      <c r="J8287">
        <v>58634.382796015452</v>
      </c>
      <c r="K8287">
        <v>234579.57921019939</v>
      </c>
      <c r="L8287">
        <v>175934.68440764953</v>
      </c>
      <c r="M8287">
        <v>58644.894802549847</v>
      </c>
      <c r="N8287">
        <v>66754.652354954946</v>
      </c>
      <c r="O8287">
        <v>22251.550784984982</v>
      </c>
      <c r="P8287">
        <v>89006.203139939927</v>
      </c>
      <c r="Q8287">
        <v>67019.478685181122</v>
      </c>
      <c r="R8287">
        <v>22339.826228393707</v>
      </c>
      <c r="S8287">
        <v>89359.30491357483</v>
      </c>
      <c r="T8287">
        <v>67336.126257557116</v>
      </c>
      <c r="U8287">
        <v>22445.375419185704</v>
      </c>
      <c r="V8287">
        <v>89781.501676742817</v>
      </c>
      <c r="W8287">
        <v>67392.34019624372</v>
      </c>
      <c r="X8287">
        <v>22501.589357872308</v>
      </c>
      <c r="Y8287">
        <v>89893.929554116025</v>
      </c>
      <c r="Z8287">
        <v>68741.150277723616</v>
      </c>
      <c r="AA8287">
        <v>22951.192718365608</v>
      </c>
      <c r="AB8287">
        <v>91692.342996089224</v>
      </c>
      <c r="AC8287">
        <v>0</v>
      </c>
      <c r="AD8287">
        <v>0</v>
      </c>
    </row>
    <row r="8288" spans="1:30" x14ac:dyDescent="0.25">
      <c r="A8288" s="3">
        <v>38603</v>
      </c>
      <c r="B8288">
        <v>239102.37111978224</v>
      </c>
      <c r="C8288">
        <v>179326.77833983669</v>
      </c>
      <c r="D8288">
        <v>59775.59277994556</v>
      </c>
      <c r="E8288">
        <v>239217.83539976086</v>
      </c>
      <c r="F8288">
        <v>179413.37654982065</v>
      </c>
      <c r="G8288">
        <v>59804.458849940216</v>
      </c>
      <c r="H8288">
        <v>239390.09167913342</v>
      </c>
      <c r="I8288">
        <v>179542.56875935005</v>
      </c>
      <c r="J8288">
        <v>59847.522919783354</v>
      </c>
      <c r="K8288">
        <v>239432.13970527099</v>
      </c>
      <c r="L8288">
        <v>179574.10477895325</v>
      </c>
      <c r="M8288">
        <v>59858.034926317749</v>
      </c>
      <c r="N8288">
        <v>69391.465358705129</v>
      </c>
      <c r="O8288">
        <v>23130.488452901711</v>
      </c>
      <c r="P8288">
        <v>92521.953811606843</v>
      </c>
      <c r="Q8288">
        <v>69656.291688931306</v>
      </c>
      <c r="R8288">
        <v>23218.763896310436</v>
      </c>
      <c r="S8288">
        <v>92875.055585241746</v>
      </c>
      <c r="T8288">
        <v>69972.9392613073</v>
      </c>
      <c r="U8288">
        <v>23324.313087102433</v>
      </c>
      <c r="V8288">
        <v>93297.252348409733</v>
      </c>
      <c r="W8288">
        <v>70029.153199993903</v>
      </c>
      <c r="X8288">
        <v>23380.527025789037</v>
      </c>
      <c r="Y8288">
        <v>93409.68022578294</v>
      </c>
      <c r="Z8288">
        <v>71388.823641571973</v>
      </c>
      <c r="AA8288">
        <v>23833.75050631506</v>
      </c>
      <c r="AB8288">
        <v>95222.574147887033</v>
      </c>
      <c r="AC8288">
        <v>0</v>
      </c>
      <c r="AD8288">
        <v>0</v>
      </c>
    </row>
    <row r="8289" spans="1:30" x14ac:dyDescent="0.25">
      <c r="A8289" s="3">
        <v>38604</v>
      </c>
      <c r="B8289">
        <v>118805.27070137812</v>
      </c>
      <c r="C8289">
        <v>89103.953026033589</v>
      </c>
      <c r="D8289">
        <v>29701.31767534453</v>
      </c>
      <c r="E8289">
        <v>118920.73498135673</v>
      </c>
      <c r="F8289">
        <v>89190.551236017549</v>
      </c>
      <c r="G8289">
        <v>29730.183745339182</v>
      </c>
      <c r="H8289">
        <v>119092.99126072926</v>
      </c>
      <c r="I8289">
        <v>89319.743445546948</v>
      </c>
      <c r="J8289">
        <v>29773.247815182316</v>
      </c>
      <c r="K8289">
        <v>119135.03928686684</v>
      </c>
      <c r="L8289">
        <v>89351.279465150132</v>
      </c>
      <c r="M8289">
        <v>29783.759821716711</v>
      </c>
      <c r="N8289">
        <v>8675.9640589773044</v>
      </c>
      <c r="O8289">
        <v>2891.9880196591012</v>
      </c>
      <c r="P8289">
        <v>11567.952078636405</v>
      </c>
      <c r="Q8289">
        <v>8940.7903892034847</v>
      </c>
      <c r="R8289">
        <v>2980.2634630678281</v>
      </c>
      <c r="S8289">
        <v>11921.053852271312</v>
      </c>
      <c r="T8289">
        <v>9257.4379615794751</v>
      </c>
      <c r="U8289">
        <v>3085.8126538598253</v>
      </c>
      <c r="V8289">
        <v>12343.250615439301</v>
      </c>
      <c r="W8289">
        <v>9313.6519002660807</v>
      </c>
      <c r="X8289">
        <v>3142.02659254643</v>
      </c>
      <c r="Y8289">
        <v>12455.678492812511</v>
      </c>
      <c r="Z8289">
        <v>10353.695562012852</v>
      </c>
      <c r="AA8289">
        <v>3488.7078131286871</v>
      </c>
      <c r="AB8289">
        <v>13842.403375141539</v>
      </c>
      <c r="AC8289">
        <v>0</v>
      </c>
      <c r="AD8289">
        <v>0</v>
      </c>
    </row>
    <row r="8290" spans="1:30" x14ac:dyDescent="0.25">
      <c r="A8290" s="3">
        <v>38605</v>
      </c>
      <c r="B8290">
        <v>78871.037179335966</v>
      </c>
      <c r="C8290">
        <v>59153.277884501978</v>
      </c>
      <c r="D8290">
        <v>19717.759294833992</v>
      </c>
      <c r="E8290">
        <v>78986.501459314575</v>
      </c>
      <c r="F8290">
        <v>59239.876094485931</v>
      </c>
      <c r="G8290">
        <v>19746.625364828644</v>
      </c>
      <c r="H8290">
        <v>79158.757738687113</v>
      </c>
      <c r="I8290">
        <v>59369.068304015338</v>
      </c>
      <c r="J8290">
        <v>19789.689434671778</v>
      </c>
      <c r="K8290">
        <v>79200.80576482469</v>
      </c>
      <c r="L8290">
        <v>59400.604323618521</v>
      </c>
      <c r="M8290">
        <v>19800.201441206173</v>
      </c>
      <c r="N8290">
        <v>18.358599693341361</v>
      </c>
      <c r="O8290">
        <v>6.1195332311137882</v>
      </c>
      <c r="P8290">
        <v>24.478132924455149</v>
      </c>
      <c r="Q8290">
        <v>283.18492991952229</v>
      </c>
      <c r="R8290">
        <v>94.394976639840763</v>
      </c>
      <c r="S8290">
        <v>377.57990655936305</v>
      </c>
      <c r="T8290">
        <v>599.832502295513</v>
      </c>
      <c r="U8290">
        <v>199.94416743183768</v>
      </c>
      <c r="V8290">
        <v>799.77666972735074</v>
      </c>
      <c r="W8290">
        <v>656.04644098211793</v>
      </c>
      <c r="X8290">
        <v>256.15810611844267</v>
      </c>
      <c r="Y8290">
        <v>912.2045471005606</v>
      </c>
      <c r="Z8290">
        <v>1440.6108285939442</v>
      </c>
      <c r="AA8290">
        <v>517.67956865571819</v>
      </c>
      <c r="AB8290">
        <v>1958.2903972496624</v>
      </c>
      <c r="AC8290">
        <v>0</v>
      </c>
      <c r="AD8290">
        <v>0</v>
      </c>
    </row>
    <row r="8291" spans="1:30" x14ac:dyDescent="0.25">
      <c r="A8291" s="3">
        <v>38606</v>
      </c>
      <c r="B8291">
        <v>79418.998999064759</v>
      </c>
      <c r="C8291">
        <v>59564.249249298569</v>
      </c>
      <c r="D8291">
        <v>19854.74974976619</v>
      </c>
      <c r="E8291">
        <v>79534.463279043368</v>
      </c>
      <c r="F8291">
        <v>59650.847459282522</v>
      </c>
      <c r="G8291">
        <v>19883.615819760842</v>
      </c>
      <c r="H8291">
        <v>79706.719558415905</v>
      </c>
      <c r="I8291">
        <v>59780.039668811929</v>
      </c>
      <c r="J8291">
        <v>19926.679889603976</v>
      </c>
      <c r="K8291">
        <v>79748.767584553483</v>
      </c>
      <c r="L8291">
        <v>59811.575688415112</v>
      </c>
      <c r="M8291">
        <v>19937.191896138371</v>
      </c>
      <c r="N8291">
        <v>18.358599693341361</v>
      </c>
      <c r="O8291">
        <v>6.1195332311137882</v>
      </c>
      <c r="P8291">
        <v>24.478132924455149</v>
      </c>
      <c r="Q8291">
        <v>283.18492991952229</v>
      </c>
      <c r="R8291">
        <v>94.394976639840763</v>
      </c>
      <c r="S8291">
        <v>377.57990655936305</v>
      </c>
      <c r="T8291">
        <v>599.832502295513</v>
      </c>
      <c r="U8291">
        <v>199.94416743183768</v>
      </c>
      <c r="V8291">
        <v>799.77666972735074</v>
      </c>
      <c r="W8291">
        <v>656.04644098211793</v>
      </c>
      <c r="X8291">
        <v>256.15810611844267</v>
      </c>
      <c r="Y8291">
        <v>912.2045471005606</v>
      </c>
      <c r="Z8291">
        <v>1445.7069727165513</v>
      </c>
      <c r="AA8291">
        <v>519.37828336325379</v>
      </c>
      <c r="AB8291">
        <v>1965.085256079805</v>
      </c>
      <c r="AC8291">
        <v>0</v>
      </c>
      <c r="AD8291">
        <v>0</v>
      </c>
    </row>
    <row r="8292" spans="1:30" x14ac:dyDescent="0.25">
      <c r="A8292" s="3">
        <v>38607</v>
      </c>
      <c r="B8292">
        <v>72578.66208030151</v>
      </c>
      <c r="C8292">
        <v>54433.996560226136</v>
      </c>
      <c r="D8292">
        <v>18144.665520075378</v>
      </c>
      <c r="E8292">
        <v>72694.126360280119</v>
      </c>
      <c r="F8292">
        <v>54520.594770210089</v>
      </c>
      <c r="G8292">
        <v>18173.53159007003</v>
      </c>
      <c r="H8292">
        <v>72866.382639652657</v>
      </c>
      <c r="I8292">
        <v>54649.786979739496</v>
      </c>
      <c r="J8292">
        <v>18216.595659913164</v>
      </c>
      <c r="K8292">
        <v>72908.430665790234</v>
      </c>
      <c r="L8292">
        <v>54681.322999342679</v>
      </c>
      <c r="M8292">
        <v>18227.107666447559</v>
      </c>
      <c r="N8292">
        <v>18.358599693341361</v>
      </c>
      <c r="O8292">
        <v>6.1195332311137882</v>
      </c>
      <c r="P8292">
        <v>24.478132924455149</v>
      </c>
      <c r="Q8292">
        <v>283.18492991952229</v>
      </c>
      <c r="R8292">
        <v>94.394976639840763</v>
      </c>
      <c r="S8292">
        <v>377.57990655936305</v>
      </c>
      <c r="T8292">
        <v>599.832502295513</v>
      </c>
      <c r="U8292">
        <v>199.94416743183768</v>
      </c>
      <c r="V8292">
        <v>799.77666972735074</v>
      </c>
      <c r="W8292">
        <v>656.04644098211793</v>
      </c>
      <c r="X8292">
        <v>256.15810611844267</v>
      </c>
      <c r="Y8292">
        <v>912.2045471005606</v>
      </c>
      <c r="Z8292">
        <v>1382.2792869584014</v>
      </c>
      <c r="AA8292">
        <v>498.23572144387049</v>
      </c>
      <c r="AB8292">
        <v>1880.5150084022719</v>
      </c>
      <c r="AC8292">
        <v>0</v>
      </c>
      <c r="AD8292">
        <v>0</v>
      </c>
    </row>
    <row r="8293" spans="1:30" x14ac:dyDescent="0.25">
      <c r="A8293" s="3">
        <v>38608</v>
      </c>
      <c r="B8293">
        <v>68562.969118597961</v>
      </c>
      <c r="C8293">
        <v>51422.226838948467</v>
      </c>
      <c r="D8293">
        <v>17140.74227964949</v>
      </c>
      <c r="E8293">
        <v>68678.43339857657</v>
      </c>
      <c r="F8293">
        <v>51508.825048932427</v>
      </c>
      <c r="G8293">
        <v>17169.608349644142</v>
      </c>
      <c r="H8293">
        <v>68850.689677949107</v>
      </c>
      <c r="I8293">
        <v>51638.017258461827</v>
      </c>
      <c r="J8293">
        <v>17212.672419487277</v>
      </c>
      <c r="K8293">
        <v>68892.737704086685</v>
      </c>
      <c r="L8293">
        <v>51669.55327806501</v>
      </c>
      <c r="M8293">
        <v>17223.184426021671</v>
      </c>
      <c r="N8293">
        <v>18.358599693341361</v>
      </c>
      <c r="O8293">
        <v>6.1195332311137882</v>
      </c>
      <c r="P8293">
        <v>24.478132924455149</v>
      </c>
      <c r="Q8293">
        <v>283.18492991952229</v>
      </c>
      <c r="R8293">
        <v>94.394976639840763</v>
      </c>
      <c r="S8293">
        <v>377.57990655936305</v>
      </c>
      <c r="T8293">
        <v>599.832502295513</v>
      </c>
      <c r="U8293">
        <v>199.94416743183768</v>
      </c>
      <c r="V8293">
        <v>799.77666972735074</v>
      </c>
      <c r="W8293">
        <v>656.04644098211793</v>
      </c>
      <c r="X8293">
        <v>256.15810611844267</v>
      </c>
      <c r="Y8293">
        <v>912.2045471005606</v>
      </c>
      <c r="Z8293">
        <v>1345.24875229809</v>
      </c>
      <c r="AA8293">
        <v>485.89220989043343</v>
      </c>
      <c r="AB8293">
        <v>1831.1409621885234</v>
      </c>
      <c r="AC8293">
        <v>0</v>
      </c>
      <c r="AD8293">
        <v>0</v>
      </c>
    </row>
    <row r="8294" spans="1:30" x14ac:dyDescent="0.25">
      <c r="A8294" s="3">
        <v>38609</v>
      </c>
      <c r="B8294">
        <v>80362.303334441764</v>
      </c>
      <c r="C8294">
        <v>60271.727500831323</v>
      </c>
      <c r="D8294">
        <v>20090.575833610441</v>
      </c>
      <c r="E8294">
        <v>80477.767614420372</v>
      </c>
      <c r="F8294">
        <v>60358.325710815276</v>
      </c>
      <c r="G8294">
        <v>20119.441903605093</v>
      </c>
      <c r="H8294">
        <v>80650.02389379291</v>
      </c>
      <c r="I8294">
        <v>60487.517920344682</v>
      </c>
      <c r="J8294">
        <v>20162.505973448227</v>
      </c>
      <c r="K8294">
        <v>80692.071919930488</v>
      </c>
      <c r="L8294">
        <v>60519.053939947866</v>
      </c>
      <c r="M8294">
        <v>20173.017979982622</v>
      </c>
      <c r="N8294">
        <v>18.358599693341361</v>
      </c>
      <c r="O8294">
        <v>6.1195332311137882</v>
      </c>
      <c r="P8294">
        <v>24.478132924455149</v>
      </c>
      <c r="Q8294">
        <v>283.18492991952229</v>
      </c>
      <c r="R8294">
        <v>94.394976639840763</v>
      </c>
      <c r="S8294">
        <v>377.57990655936305</v>
      </c>
      <c r="T8294">
        <v>599.832502295513</v>
      </c>
      <c r="U8294">
        <v>199.94416743183768</v>
      </c>
      <c r="V8294">
        <v>799.77666972735074</v>
      </c>
      <c r="W8294">
        <v>656.04644098211793</v>
      </c>
      <c r="X8294">
        <v>256.15810611844267</v>
      </c>
      <c r="Y8294">
        <v>912.2045471005606</v>
      </c>
      <c r="Z8294">
        <v>1454.4857263459476</v>
      </c>
      <c r="AA8294">
        <v>522.30453457305248</v>
      </c>
      <c r="AB8294">
        <v>1976.790260919</v>
      </c>
      <c r="AC8294">
        <v>0</v>
      </c>
      <c r="AD8294">
        <v>0</v>
      </c>
    </row>
    <row r="8295" spans="1:30" x14ac:dyDescent="0.25">
      <c r="A8295" s="3">
        <v>38610</v>
      </c>
      <c r="B8295">
        <v>164897.95313205081</v>
      </c>
      <c r="C8295">
        <v>123673.46484903811</v>
      </c>
      <c r="D8295">
        <v>41224.488283012703</v>
      </c>
      <c r="E8295">
        <v>165013.41741202943</v>
      </c>
      <c r="F8295">
        <v>123760.06305902207</v>
      </c>
      <c r="G8295">
        <v>41253.354353007358</v>
      </c>
      <c r="H8295">
        <v>165185.67369140199</v>
      </c>
      <c r="I8295">
        <v>123889.2552685515</v>
      </c>
      <c r="J8295">
        <v>41296.418422850496</v>
      </c>
      <c r="K8295">
        <v>165227.72171753956</v>
      </c>
      <c r="L8295">
        <v>123920.79128815467</v>
      </c>
      <c r="M8295">
        <v>41306.930429384891</v>
      </c>
      <c r="N8295">
        <v>30556.111613238136</v>
      </c>
      <c r="O8295">
        <v>10185.370537746046</v>
      </c>
      <c r="P8295">
        <v>40741.482150984186</v>
      </c>
      <c r="Q8295">
        <v>30820.937943464316</v>
      </c>
      <c r="R8295">
        <v>10273.645981154774</v>
      </c>
      <c r="S8295">
        <v>41094.583924619088</v>
      </c>
      <c r="T8295">
        <v>31137.585515840306</v>
      </c>
      <c r="U8295">
        <v>10379.195171946771</v>
      </c>
      <c r="V8295">
        <v>41516.780687787075</v>
      </c>
      <c r="W8295">
        <v>31193.79945452691</v>
      </c>
      <c r="X8295">
        <v>10435.409110633376</v>
      </c>
      <c r="Y8295">
        <v>41629.208565160283</v>
      </c>
      <c r="Z8295">
        <v>32371.295792002264</v>
      </c>
      <c r="AA8295">
        <v>10827.907889791828</v>
      </c>
      <c r="AB8295">
        <v>43199.20368179409</v>
      </c>
      <c r="AC8295">
        <v>0</v>
      </c>
      <c r="AD8295">
        <v>0</v>
      </c>
    </row>
    <row r="8296" spans="1:30" x14ac:dyDescent="0.25">
      <c r="A8296" s="3">
        <v>38611</v>
      </c>
      <c r="B8296">
        <v>205952.39911333911</v>
      </c>
      <c r="C8296">
        <v>154464.29933500433</v>
      </c>
      <c r="D8296">
        <v>51488.099778334778</v>
      </c>
      <c r="E8296">
        <v>206067.86339331773</v>
      </c>
      <c r="F8296">
        <v>154550.89754498831</v>
      </c>
      <c r="G8296">
        <v>51516.965848329433</v>
      </c>
      <c r="H8296">
        <v>206240.11967269029</v>
      </c>
      <c r="I8296">
        <v>154680.08975451771</v>
      </c>
      <c r="J8296">
        <v>51560.029918172571</v>
      </c>
      <c r="K8296">
        <v>206282.16769882786</v>
      </c>
      <c r="L8296">
        <v>154711.62577412091</v>
      </c>
      <c r="M8296">
        <v>51570.541924706966</v>
      </c>
      <c r="N8296">
        <v>51621.383705536631</v>
      </c>
      <c r="O8296">
        <v>17207.127901845546</v>
      </c>
      <c r="P8296">
        <v>68828.511607382185</v>
      </c>
      <c r="Q8296">
        <v>51886.210035762815</v>
      </c>
      <c r="R8296">
        <v>17295.403345254272</v>
      </c>
      <c r="S8296">
        <v>69181.613381017087</v>
      </c>
      <c r="T8296">
        <v>52202.857608138809</v>
      </c>
      <c r="U8296">
        <v>17400.952536046269</v>
      </c>
      <c r="V8296">
        <v>69603.810144185074</v>
      </c>
      <c r="W8296">
        <v>52259.071546825413</v>
      </c>
      <c r="X8296">
        <v>17457.166474732872</v>
      </c>
      <c r="Y8296">
        <v>69716.238021558282</v>
      </c>
      <c r="Z8296">
        <v>53541.916311981076</v>
      </c>
      <c r="AA8296">
        <v>17884.781396451428</v>
      </c>
      <c r="AB8296">
        <v>71426.697708432504</v>
      </c>
      <c r="AC8296">
        <v>0</v>
      </c>
      <c r="AD8296">
        <v>0</v>
      </c>
    </row>
    <row r="8297" spans="1:30" x14ac:dyDescent="0.25">
      <c r="A8297" s="3">
        <v>38612</v>
      </c>
      <c r="B8297">
        <v>54057.998756916262</v>
      </c>
      <c r="C8297">
        <v>40543.499067687197</v>
      </c>
      <c r="D8297">
        <v>13514.499689229066</v>
      </c>
      <c r="E8297">
        <v>54173.463036894878</v>
      </c>
      <c r="F8297">
        <v>40630.097277671157</v>
      </c>
      <c r="G8297">
        <v>13543.36575922372</v>
      </c>
      <c r="H8297">
        <v>54345.719316267416</v>
      </c>
      <c r="I8297">
        <v>40759.289487200564</v>
      </c>
      <c r="J8297">
        <v>13586.429829066854</v>
      </c>
      <c r="K8297">
        <v>54387.767342404994</v>
      </c>
      <c r="L8297">
        <v>40790.825506803747</v>
      </c>
      <c r="M8297">
        <v>13596.941835601248</v>
      </c>
      <c r="N8297">
        <v>18.358599693341361</v>
      </c>
      <c r="O8297">
        <v>6.1195332311137882</v>
      </c>
      <c r="P8297">
        <v>24.478132924455149</v>
      </c>
      <c r="Q8297">
        <v>283.18492991952229</v>
      </c>
      <c r="R8297">
        <v>94.394976639840763</v>
      </c>
      <c r="S8297">
        <v>377.57990655936305</v>
      </c>
      <c r="T8297">
        <v>599.832502295513</v>
      </c>
      <c r="U8297">
        <v>199.94416743183768</v>
      </c>
      <c r="V8297">
        <v>799.77666972735074</v>
      </c>
      <c r="W8297">
        <v>656.04644098211793</v>
      </c>
      <c r="X8297">
        <v>256.15810611844267</v>
      </c>
      <c r="Y8297">
        <v>912.2045471005606</v>
      </c>
      <c r="Z8297">
        <v>1213.0307807110439</v>
      </c>
      <c r="AA8297">
        <v>441.81955269475134</v>
      </c>
      <c r="AB8297">
        <v>1654.8503334057953</v>
      </c>
      <c r="AC8297">
        <v>0</v>
      </c>
      <c r="AD8297">
        <v>0</v>
      </c>
    </row>
    <row r="8298" spans="1:30" x14ac:dyDescent="0.25">
      <c r="A8298" s="3">
        <v>38613</v>
      </c>
      <c r="B8298">
        <v>51769.347835410408</v>
      </c>
      <c r="C8298">
        <v>38827.010876557804</v>
      </c>
      <c r="D8298">
        <v>12942.336958852602</v>
      </c>
      <c r="E8298">
        <v>51884.812115389024</v>
      </c>
      <c r="F8298">
        <v>38913.609086541765</v>
      </c>
      <c r="G8298">
        <v>12971.203028847256</v>
      </c>
      <c r="H8298">
        <v>52057.068394761562</v>
      </c>
      <c r="I8298">
        <v>39042.801296071171</v>
      </c>
      <c r="J8298">
        <v>13014.26709869039</v>
      </c>
      <c r="K8298">
        <v>52099.116420899139</v>
      </c>
      <c r="L8298">
        <v>39074.337315674355</v>
      </c>
      <c r="M8298">
        <v>13024.779105224785</v>
      </c>
      <c r="N8298">
        <v>18.358599693341361</v>
      </c>
      <c r="O8298">
        <v>6.1195332311137882</v>
      </c>
      <c r="P8298">
        <v>24.478132924455149</v>
      </c>
      <c r="Q8298">
        <v>283.18492991952229</v>
      </c>
      <c r="R8298">
        <v>94.394976639840763</v>
      </c>
      <c r="S8298">
        <v>377.57990655936305</v>
      </c>
      <c r="T8298">
        <v>599.832502295513</v>
      </c>
      <c r="U8298">
        <v>199.94416743183768</v>
      </c>
      <c r="V8298">
        <v>799.77666972735074</v>
      </c>
      <c r="W8298">
        <v>656.04644098211793</v>
      </c>
      <c r="X8298">
        <v>256.15810611844267</v>
      </c>
      <c r="Y8298">
        <v>912.2045471005606</v>
      </c>
      <c r="Z8298">
        <v>1192.4312617373173</v>
      </c>
      <c r="AA8298">
        <v>434.9530463701758</v>
      </c>
      <c r="AB8298">
        <v>1627.3843081074931</v>
      </c>
      <c r="AC8298">
        <v>0</v>
      </c>
      <c r="AD8298">
        <v>0</v>
      </c>
    </row>
    <row r="8299" spans="1:30" x14ac:dyDescent="0.25">
      <c r="A8299" s="3">
        <v>38614</v>
      </c>
      <c r="B8299">
        <v>58152.151663965713</v>
      </c>
      <c r="C8299">
        <v>43614.113747974283</v>
      </c>
      <c r="D8299">
        <v>14538.037915991428</v>
      </c>
      <c r="E8299">
        <v>58267.615943944329</v>
      </c>
      <c r="F8299">
        <v>43700.71195795825</v>
      </c>
      <c r="G8299">
        <v>14566.903985986082</v>
      </c>
      <c r="H8299">
        <v>58439.872223316866</v>
      </c>
      <c r="I8299">
        <v>43829.90416748765</v>
      </c>
      <c r="J8299">
        <v>14609.968055829217</v>
      </c>
      <c r="K8299">
        <v>58481.920249454444</v>
      </c>
      <c r="L8299">
        <v>43861.440187090833</v>
      </c>
      <c r="M8299">
        <v>14620.480062363611</v>
      </c>
      <c r="N8299">
        <v>18.358599693341361</v>
      </c>
      <c r="O8299">
        <v>6.1195332311137882</v>
      </c>
      <c r="P8299">
        <v>24.478132924455149</v>
      </c>
      <c r="Q8299">
        <v>283.18492991952229</v>
      </c>
      <c r="R8299">
        <v>94.394976639840763</v>
      </c>
      <c r="S8299">
        <v>377.57990655936305</v>
      </c>
      <c r="T8299">
        <v>599.832502295513</v>
      </c>
      <c r="U8299">
        <v>199.94416743183768</v>
      </c>
      <c r="V8299">
        <v>799.77666972735074</v>
      </c>
      <c r="W8299">
        <v>656.04644098211793</v>
      </c>
      <c r="X8299">
        <v>256.15810611844267</v>
      </c>
      <c r="Y8299">
        <v>912.2045471005606</v>
      </c>
      <c r="Z8299">
        <v>1250.0760856429952</v>
      </c>
      <c r="AA8299">
        <v>454.16798767206842</v>
      </c>
      <c r="AB8299">
        <v>1704.2440733150636</v>
      </c>
      <c r="AC8299">
        <v>0</v>
      </c>
      <c r="AD8299">
        <v>0</v>
      </c>
    </row>
    <row r="8300" spans="1:30" x14ac:dyDescent="0.25">
      <c r="A8300" s="3">
        <v>38615</v>
      </c>
      <c r="B8300">
        <v>55719.779190359681</v>
      </c>
      <c r="C8300">
        <v>41789.834392769757</v>
      </c>
      <c r="D8300">
        <v>13929.94479758992</v>
      </c>
      <c r="E8300">
        <v>55835.243470338297</v>
      </c>
      <c r="F8300">
        <v>41876.432602753724</v>
      </c>
      <c r="G8300">
        <v>13958.810867584574</v>
      </c>
      <c r="H8300">
        <v>56007.499749710834</v>
      </c>
      <c r="I8300">
        <v>42005.624812283124</v>
      </c>
      <c r="J8300">
        <v>14001.874937427709</v>
      </c>
      <c r="K8300">
        <v>56049.547775848412</v>
      </c>
      <c r="L8300">
        <v>42037.160831886307</v>
      </c>
      <c r="M8300">
        <v>14012.386943962103</v>
      </c>
      <c r="N8300">
        <v>18.358599693341361</v>
      </c>
      <c r="O8300">
        <v>6.1195332311137882</v>
      </c>
      <c r="P8300">
        <v>24.478132924455149</v>
      </c>
      <c r="Q8300">
        <v>283.18492991952229</v>
      </c>
      <c r="R8300">
        <v>94.394976639840763</v>
      </c>
      <c r="S8300">
        <v>377.57990655936305</v>
      </c>
      <c r="T8300">
        <v>599.832502295513</v>
      </c>
      <c r="U8300">
        <v>199.94416743183768</v>
      </c>
      <c r="V8300">
        <v>799.77666972735074</v>
      </c>
      <c r="W8300">
        <v>656.04644098211793</v>
      </c>
      <c r="X8300">
        <v>256.15810611844267</v>
      </c>
      <c r="Y8300">
        <v>912.2045471005606</v>
      </c>
      <c r="Z8300">
        <v>1228.0381015601479</v>
      </c>
      <c r="AA8300">
        <v>446.82199297778601</v>
      </c>
      <c r="AB8300">
        <v>1674.8600945379339</v>
      </c>
      <c r="AC8300">
        <v>0</v>
      </c>
      <c r="AD8300">
        <v>0</v>
      </c>
    </row>
    <row r="8301" spans="1:30" x14ac:dyDescent="0.25">
      <c r="A8301" s="3">
        <v>38616</v>
      </c>
      <c r="B8301">
        <v>89736.386246583555</v>
      </c>
      <c r="C8301">
        <v>67302.28968493767</v>
      </c>
      <c r="D8301">
        <v>22434.096561645889</v>
      </c>
      <c r="E8301">
        <v>89851.850526562164</v>
      </c>
      <c r="F8301">
        <v>67388.887894921616</v>
      </c>
      <c r="G8301">
        <v>22462.962631640541</v>
      </c>
      <c r="H8301">
        <v>90024.106805934702</v>
      </c>
      <c r="I8301">
        <v>67518.08010445103</v>
      </c>
      <c r="J8301">
        <v>22506.026701483675</v>
      </c>
      <c r="K8301">
        <v>90066.15483207228</v>
      </c>
      <c r="L8301">
        <v>67549.616124054213</v>
      </c>
      <c r="M8301">
        <v>22516.53870801807</v>
      </c>
      <c r="N8301">
        <v>18.358599693341361</v>
      </c>
      <c r="O8301">
        <v>6.1195332311137882</v>
      </c>
      <c r="P8301">
        <v>24.478132924455149</v>
      </c>
      <c r="Q8301">
        <v>283.18492991952229</v>
      </c>
      <c r="R8301">
        <v>94.394976639840763</v>
      </c>
      <c r="S8301">
        <v>377.57990655936305</v>
      </c>
      <c r="T8301">
        <v>599.832502295513</v>
      </c>
      <c r="U8301">
        <v>199.94416743183768</v>
      </c>
      <c r="V8301">
        <v>799.77666972735074</v>
      </c>
      <c r="W8301">
        <v>656.04644098211793</v>
      </c>
      <c r="X8301">
        <v>256.15810611844267</v>
      </c>
      <c r="Y8301">
        <v>912.2045471005606</v>
      </c>
      <c r="Z8301">
        <v>1542.1006114061308</v>
      </c>
      <c r="AA8301">
        <v>551.50949625978035</v>
      </c>
      <c r="AB8301">
        <v>2093.6101076659111</v>
      </c>
      <c r="AC8301">
        <v>0</v>
      </c>
      <c r="AD8301">
        <v>0</v>
      </c>
    </row>
    <row r="8302" spans="1:30" x14ac:dyDescent="0.25">
      <c r="A8302" s="3">
        <v>38617</v>
      </c>
      <c r="B8302">
        <v>51446.011927501124</v>
      </c>
      <c r="C8302">
        <v>38584.508945625843</v>
      </c>
      <c r="D8302">
        <v>12861.502981875281</v>
      </c>
      <c r="E8302">
        <v>51561.47620747974</v>
      </c>
      <c r="F8302">
        <v>38671.107155609803</v>
      </c>
      <c r="G8302">
        <v>12890.369051869935</v>
      </c>
      <c r="H8302">
        <v>51733.732486852277</v>
      </c>
      <c r="I8302">
        <v>38800.29936513921</v>
      </c>
      <c r="J8302">
        <v>12933.433121713069</v>
      </c>
      <c r="K8302">
        <v>51775.780512989855</v>
      </c>
      <c r="L8302">
        <v>38831.835384742393</v>
      </c>
      <c r="M8302">
        <v>12943.945128247464</v>
      </c>
      <c r="N8302">
        <v>18.358599693341361</v>
      </c>
      <c r="O8302">
        <v>6.1195332311137882</v>
      </c>
      <c r="P8302">
        <v>24.478132924455149</v>
      </c>
      <c r="Q8302">
        <v>283.18492991952229</v>
      </c>
      <c r="R8302">
        <v>94.394976639840763</v>
      </c>
      <c r="S8302">
        <v>377.57990655936305</v>
      </c>
      <c r="T8302">
        <v>599.832502295513</v>
      </c>
      <c r="U8302">
        <v>199.94416743183768</v>
      </c>
      <c r="V8302">
        <v>799.77666972735074</v>
      </c>
      <c r="W8302">
        <v>656.04644098211793</v>
      </c>
      <c r="X8302">
        <v>256.15810611844267</v>
      </c>
      <c r="Y8302">
        <v>912.2045471005606</v>
      </c>
      <c r="Z8302">
        <v>1189.527720766062</v>
      </c>
      <c r="AA8302">
        <v>433.98519937975738</v>
      </c>
      <c r="AB8302">
        <v>1623.5129201458194</v>
      </c>
      <c r="AC8302">
        <v>0</v>
      </c>
      <c r="AD8302">
        <v>0</v>
      </c>
    </row>
    <row r="8303" spans="1:30" x14ac:dyDescent="0.25">
      <c r="A8303" s="3">
        <v>38618</v>
      </c>
      <c r="B8303">
        <v>89736.386246583555</v>
      </c>
      <c r="C8303">
        <v>67302.28968493767</v>
      </c>
      <c r="D8303">
        <v>22434.096561645889</v>
      </c>
      <c r="E8303">
        <v>89851.850526562164</v>
      </c>
      <c r="F8303">
        <v>67388.887894921616</v>
      </c>
      <c r="G8303">
        <v>22462.962631640541</v>
      </c>
      <c r="H8303">
        <v>90024.106805934702</v>
      </c>
      <c r="I8303">
        <v>67518.08010445103</v>
      </c>
      <c r="J8303">
        <v>22506.026701483675</v>
      </c>
      <c r="K8303">
        <v>90066.15483207228</v>
      </c>
      <c r="L8303">
        <v>67549.616124054213</v>
      </c>
      <c r="M8303">
        <v>22516.53870801807</v>
      </c>
      <c r="N8303">
        <v>18.358599693341361</v>
      </c>
      <c r="O8303">
        <v>6.1195332311137882</v>
      </c>
      <c r="P8303">
        <v>24.478132924455149</v>
      </c>
      <c r="Q8303">
        <v>283.18492991952229</v>
      </c>
      <c r="R8303">
        <v>94.394976639840763</v>
      </c>
      <c r="S8303">
        <v>377.57990655936305</v>
      </c>
      <c r="T8303">
        <v>599.832502295513</v>
      </c>
      <c r="U8303">
        <v>199.94416743183768</v>
      </c>
      <c r="V8303">
        <v>799.77666972735074</v>
      </c>
      <c r="W8303">
        <v>656.04644098211793</v>
      </c>
      <c r="X8303">
        <v>256.15810611844267</v>
      </c>
      <c r="Y8303">
        <v>912.2045471005606</v>
      </c>
      <c r="Z8303">
        <v>1542.1006114061308</v>
      </c>
      <c r="AA8303">
        <v>551.50949625978035</v>
      </c>
      <c r="AB8303">
        <v>2093.6101076659111</v>
      </c>
      <c r="AC8303">
        <v>0</v>
      </c>
      <c r="AD8303">
        <v>0</v>
      </c>
    </row>
    <row r="8304" spans="1:30" x14ac:dyDescent="0.25">
      <c r="A8304" s="3">
        <v>38619</v>
      </c>
      <c r="B8304">
        <v>115077.51478845075</v>
      </c>
      <c r="C8304">
        <v>86308.136091338063</v>
      </c>
      <c r="D8304">
        <v>28769.378697112686</v>
      </c>
      <c r="E8304">
        <v>115192.97906842935</v>
      </c>
      <c r="F8304">
        <v>86394.734301322023</v>
      </c>
      <c r="G8304">
        <v>28798.244767107339</v>
      </c>
      <c r="H8304">
        <v>115365.23534780189</v>
      </c>
      <c r="I8304">
        <v>86523.926510851423</v>
      </c>
      <c r="J8304">
        <v>28841.308836950473</v>
      </c>
      <c r="K8304">
        <v>115407.28337393947</v>
      </c>
      <c r="L8304">
        <v>86555.462530454606</v>
      </c>
      <c r="M8304">
        <v>28851.820843484868</v>
      </c>
      <c r="N8304">
        <v>7017.8017272271327</v>
      </c>
      <c r="O8304">
        <v>2339.2672424090442</v>
      </c>
      <c r="P8304">
        <v>9357.0689696361769</v>
      </c>
      <c r="Q8304">
        <v>7282.6280574533139</v>
      </c>
      <c r="R8304">
        <v>2427.5426858177711</v>
      </c>
      <c r="S8304">
        <v>9710.1707432710846</v>
      </c>
      <c r="T8304">
        <v>7599.2756298293052</v>
      </c>
      <c r="U8304">
        <v>2533.0918766097684</v>
      </c>
      <c r="V8304">
        <v>10132.367506439074</v>
      </c>
      <c r="W8304">
        <v>7655.4895685159099</v>
      </c>
      <c r="X8304">
        <v>2589.3058152963731</v>
      </c>
      <c r="Y8304">
        <v>10244.795383812283</v>
      </c>
      <c r="Z8304">
        <v>8683.2100227388055</v>
      </c>
      <c r="AA8304">
        <v>2931.8793000373385</v>
      </c>
      <c r="AB8304">
        <v>11615.089322776144</v>
      </c>
      <c r="AC8304">
        <v>0</v>
      </c>
      <c r="AD8304">
        <v>0</v>
      </c>
    </row>
    <row r="8305" spans="1:30" x14ac:dyDescent="0.25">
      <c r="A8305" s="3">
        <v>38620</v>
      </c>
      <c r="B8305">
        <v>140756.51316664726</v>
      </c>
      <c r="C8305">
        <v>105567.38487498544</v>
      </c>
      <c r="D8305">
        <v>35189.128291661815</v>
      </c>
      <c r="E8305">
        <v>140871.97744662588</v>
      </c>
      <c r="F8305">
        <v>105653.98308496941</v>
      </c>
      <c r="G8305">
        <v>35217.994361656471</v>
      </c>
      <c r="H8305">
        <v>141044.23372599843</v>
      </c>
      <c r="I8305">
        <v>105783.17529449883</v>
      </c>
      <c r="J8305">
        <v>35261.058431499609</v>
      </c>
      <c r="K8305">
        <v>141086.28175213601</v>
      </c>
      <c r="L8305">
        <v>105814.71131410201</v>
      </c>
      <c r="M8305">
        <v>35271.570438034003</v>
      </c>
      <c r="N8305">
        <v>18809.122508241358</v>
      </c>
      <c r="O8305">
        <v>6269.7075027471201</v>
      </c>
      <c r="P8305">
        <v>25078.83001098848</v>
      </c>
      <c r="Q8305">
        <v>19073.948838467539</v>
      </c>
      <c r="R8305">
        <v>6357.9829461558475</v>
      </c>
      <c r="S8305">
        <v>25431.931784623386</v>
      </c>
      <c r="T8305">
        <v>19390.596410843529</v>
      </c>
      <c r="U8305">
        <v>6463.5321369478443</v>
      </c>
      <c r="V8305">
        <v>25854.128547791373</v>
      </c>
      <c r="W8305">
        <v>19446.810349530133</v>
      </c>
      <c r="X8305">
        <v>6519.746075634449</v>
      </c>
      <c r="Y8305">
        <v>25966.556425164581</v>
      </c>
      <c r="Z8305">
        <v>20555.424272044325</v>
      </c>
      <c r="AA8305">
        <v>6889.2840498058467</v>
      </c>
      <c r="AB8305">
        <v>27444.708321850172</v>
      </c>
      <c r="AC8305">
        <v>0</v>
      </c>
      <c r="AD8305">
        <v>0</v>
      </c>
    </row>
    <row r="8306" spans="1:30" x14ac:dyDescent="0.25">
      <c r="A8306" s="3">
        <v>38621</v>
      </c>
      <c r="B8306">
        <v>119745.49835070905</v>
      </c>
      <c r="C8306">
        <v>89809.123763031792</v>
      </c>
      <c r="D8306">
        <v>29936.374587677263</v>
      </c>
      <c r="E8306">
        <v>119860.96263068766</v>
      </c>
      <c r="F8306">
        <v>89895.721973015752</v>
      </c>
      <c r="G8306">
        <v>29965.240657671915</v>
      </c>
      <c r="H8306">
        <v>120033.2189100602</v>
      </c>
      <c r="I8306">
        <v>90024.914182545152</v>
      </c>
      <c r="J8306">
        <v>30008.304727515049</v>
      </c>
      <c r="K8306">
        <v>120075.26693619778</v>
      </c>
      <c r="L8306">
        <v>90056.450202148335</v>
      </c>
      <c r="M8306">
        <v>30018.816734049444</v>
      </c>
      <c r="N8306">
        <v>9097.3213673145274</v>
      </c>
      <c r="O8306">
        <v>3032.4404557715088</v>
      </c>
      <c r="P8306">
        <v>12129.761823086035</v>
      </c>
      <c r="Q8306">
        <v>9362.1476975407077</v>
      </c>
      <c r="R8306">
        <v>3120.7158991802357</v>
      </c>
      <c r="S8306">
        <v>12482.863596720943</v>
      </c>
      <c r="T8306">
        <v>9678.7952699166981</v>
      </c>
      <c r="U8306">
        <v>3226.265089972233</v>
      </c>
      <c r="V8306">
        <v>12905.060359888932</v>
      </c>
      <c r="W8306">
        <v>9735.0092086033037</v>
      </c>
      <c r="X8306">
        <v>3282.4790286588377</v>
      </c>
      <c r="Y8306">
        <v>13017.488237262141</v>
      </c>
      <c r="Z8306">
        <v>10778.127170555425</v>
      </c>
      <c r="AA8306">
        <v>3630.1850159762112</v>
      </c>
      <c r="AB8306">
        <v>14408.312186531635</v>
      </c>
      <c r="AC8306">
        <v>0</v>
      </c>
      <c r="AD8306">
        <v>0</v>
      </c>
    </row>
    <row r="8307" spans="1:30" x14ac:dyDescent="0.25">
      <c r="A8307" s="3">
        <v>38622</v>
      </c>
      <c r="B8307">
        <v>77392.262951363606</v>
      </c>
      <c r="C8307">
        <v>58044.197213522704</v>
      </c>
      <c r="D8307">
        <v>19348.065737840901</v>
      </c>
      <c r="E8307">
        <v>77507.727231342215</v>
      </c>
      <c r="F8307">
        <v>58130.795423506657</v>
      </c>
      <c r="G8307">
        <v>19376.931807835554</v>
      </c>
      <c r="H8307">
        <v>77679.983510714752</v>
      </c>
      <c r="I8307">
        <v>58259.987633036064</v>
      </c>
      <c r="J8307">
        <v>19419.995877678688</v>
      </c>
      <c r="K8307">
        <v>77722.03153685233</v>
      </c>
      <c r="L8307">
        <v>58291.523652639247</v>
      </c>
      <c r="M8307">
        <v>19430.507884213082</v>
      </c>
      <c r="N8307">
        <v>1641267.3324692799</v>
      </c>
      <c r="O8307">
        <v>547089.11082309322</v>
      </c>
      <c r="P8307">
        <v>2188356.4432923729</v>
      </c>
      <c r="Q8307">
        <v>1641532.158799506</v>
      </c>
      <c r="R8307">
        <v>547177.38626650197</v>
      </c>
      <c r="S8307">
        <v>2188709.5450660079</v>
      </c>
      <c r="T8307">
        <v>1641848.8063718821</v>
      </c>
      <c r="U8307">
        <v>547282.93545729399</v>
      </c>
      <c r="V8307">
        <v>2189131.741829176</v>
      </c>
      <c r="W8307">
        <v>1641905.0203105686</v>
      </c>
      <c r="X8307">
        <v>547339.14939598064</v>
      </c>
      <c r="Y8307">
        <v>2189244.1697065495</v>
      </c>
      <c r="Z8307">
        <v>1642675.8445445853</v>
      </c>
      <c r="AA8307">
        <v>547596.09080731962</v>
      </c>
      <c r="AB8307">
        <v>2190271.9353519049</v>
      </c>
      <c r="AC8307">
        <v>1</v>
      </c>
      <c r="AD8307">
        <v>0</v>
      </c>
    </row>
    <row r="8308" spans="1:30" x14ac:dyDescent="0.25">
      <c r="A8308" s="3">
        <v>38623</v>
      </c>
      <c r="B8308">
        <v>218725.18053446803</v>
      </c>
      <c r="C8308">
        <v>164043.88540085102</v>
      </c>
      <c r="D8308">
        <v>54681.295133617008</v>
      </c>
      <c r="E8308">
        <v>218840.64481444666</v>
      </c>
      <c r="F8308">
        <v>164130.48361083498</v>
      </c>
      <c r="G8308">
        <v>54710.161203611664</v>
      </c>
      <c r="H8308">
        <v>219012.90109381921</v>
      </c>
      <c r="I8308">
        <v>164259.67582036441</v>
      </c>
      <c r="J8308">
        <v>54753.225273454802</v>
      </c>
      <c r="K8308">
        <v>219054.94911995679</v>
      </c>
      <c r="L8308">
        <v>164291.21183996758</v>
      </c>
      <c r="M8308">
        <v>54763.737279989196</v>
      </c>
      <c r="N8308">
        <v>363880.0601397201</v>
      </c>
      <c r="O8308">
        <v>121293.35337990671</v>
      </c>
      <c r="P8308">
        <v>485173.41351962683</v>
      </c>
      <c r="Q8308">
        <v>364144.8864699463</v>
      </c>
      <c r="R8308">
        <v>121381.62882331543</v>
      </c>
      <c r="S8308">
        <v>485526.51529326173</v>
      </c>
      <c r="T8308">
        <v>364461.53404232231</v>
      </c>
      <c r="U8308">
        <v>121487.17801410743</v>
      </c>
      <c r="V8308">
        <v>485948.71205642971</v>
      </c>
      <c r="W8308">
        <v>364517.7479810089</v>
      </c>
      <c r="X8308">
        <v>121543.39195279403</v>
      </c>
      <c r="Y8308">
        <v>486061.13993380294</v>
      </c>
      <c r="Z8308">
        <v>365830.95121363184</v>
      </c>
      <c r="AA8308">
        <v>121981.12636366836</v>
      </c>
      <c r="AB8308">
        <v>487812.0775773002</v>
      </c>
      <c r="AC8308">
        <v>0</v>
      </c>
      <c r="AD8308">
        <v>1</v>
      </c>
    </row>
    <row r="8309" spans="1:30" x14ac:dyDescent="0.25">
      <c r="A8309" s="3">
        <v>38624</v>
      </c>
      <c r="B8309">
        <v>91315.711470665774</v>
      </c>
      <c r="C8309">
        <v>68486.783602999334</v>
      </c>
      <c r="D8309">
        <v>22828.927867666443</v>
      </c>
      <c r="E8309">
        <v>91431.175750644383</v>
      </c>
      <c r="F8309">
        <v>68573.38181298328</v>
      </c>
      <c r="G8309">
        <v>22857.793937661096</v>
      </c>
      <c r="H8309">
        <v>91603.43203001692</v>
      </c>
      <c r="I8309">
        <v>68702.574022512694</v>
      </c>
      <c r="J8309">
        <v>22900.85800750423</v>
      </c>
      <c r="K8309">
        <v>91645.480056154498</v>
      </c>
      <c r="L8309">
        <v>68734.110042115877</v>
      </c>
      <c r="M8309">
        <v>22911.370014038625</v>
      </c>
      <c r="N8309">
        <v>18.358599693341361</v>
      </c>
      <c r="O8309">
        <v>6.1195332311137882</v>
      </c>
      <c r="P8309">
        <v>24.478132924455149</v>
      </c>
      <c r="Q8309">
        <v>283.18492991952229</v>
      </c>
      <c r="R8309">
        <v>94.394976639840763</v>
      </c>
      <c r="S8309">
        <v>377.57990655936305</v>
      </c>
      <c r="T8309">
        <v>599.832502295513</v>
      </c>
      <c r="U8309">
        <v>199.94416743183768</v>
      </c>
      <c r="V8309">
        <v>799.77666972735074</v>
      </c>
      <c r="W8309">
        <v>656.04644098211793</v>
      </c>
      <c r="X8309">
        <v>256.15810611844267</v>
      </c>
      <c r="Y8309">
        <v>912.2045471005606</v>
      </c>
      <c r="Z8309">
        <v>1556.9243481663416</v>
      </c>
      <c r="AA8309">
        <v>556.45074184651719</v>
      </c>
      <c r="AB8309">
        <v>2113.3750900128589</v>
      </c>
      <c r="AC8309">
        <v>0</v>
      </c>
      <c r="AD8309">
        <v>0</v>
      </c>
    </row>
    <row r="8310" spans="1:30" x14ac:dyDescent="0.25">
      <c r="A8310" s="3">
        <v>38625</v>
      </c>
      <c r="B8310">
        <v>28321.216633356697</v>
      </c>
      <c r="C8310">
        <v>21240.912475017522</v>
      </c>
      <c r="D8310">
        <v>7080.3041583391741</v>
      </c>
      <c r="E8310">
        <v>28436.680913335313</v>
      </c>
      <c r="F8310">
        <v>21327.510685001485</v>
      </c>
      <c r="G8310">
        <v>7109.1702283338282</v>
      </c>
      <c r="H8310">
        <v>28608.93719270785</v>
      </c>
      <c r="I8310">
        <v>21456.702894530888</v>
      </c>
      <c r="J8310">
        <v>7152.2342981769625</v>
      </c>
      <c r="K8310">
        <v>28650.985218845432</v>
      </c>
      <c r="L8310">
        <v>21488.238914134075</v>
      </c>
      <c r="M8310">
        <v>7162.7463047113579</v>
      </c>
      <c r="N8310">
        <v>18.358599693341361</v>
      </c>
      <c r="O8310">
        <v>6.1195332311137882</v>
      </c>
      <c r="P8310">
        <v>24.478132924455149</v>
      </c>
      <c r="Q8310">
        <v>283.18492991952229</v>
      </c>
      <c r="R8310">
        <v>94.394976639840763</v>
      </c>
      <c r="S8310">
        <v>377.57990655936305</v>
      </c>
      <c r="T8310">
        <v>599.832502295513</v>
      </c>
      <c r="U8310">
        <v>199.94416743183768</v>
      </c>
      <c r="V8310">
        <v>799.77666972735074</v>
      </c>
      <c r="W8310">
        <v>656.04644098211793</v>
      </c>
      <c r="X8310">
        <v>256.15810611844267</v>
      </c>
      <c r="Y8310">
        <v>912.2045471005606</v>
      </c>
      <c r="Z8310">
        <v>987.76205130636959</v>
      </c>
      <c r="AA8310">
        <v>366.72997622652656</v>
      </c>
      <c r="AB8310">
        <v>1354.4920275328961</v>
      </c>
      <c r="AC8310">
        <v>0</v>
      </c>
      <c r="AD8310">
        <v>0</v>
      </c>
    </row>
    <row r="8311" spans="1:30" x14ac:dyDescent="0.25">
      <c r="A8311" s="3">
        <v>38626</v>
      </c>
      <c r="B8311">
        <v>43129.530514953309</v>
      </c>
      <c r="C8311">
        <v>32347.147886214982</v>
      </c>
      <c r="D8311">
        <v>10782.382628738327</v>
      </c>
      <c r="E8311">
        <v>43244.994794931925</v>
      </c>
      <c r="F8311">
        <v>32433.746096198942</v>
      </c>
      <c r="G8311">
        <v>10811.248698732981</v>
      </c>
      <c r="H8311">
        <v>43417.251074304462</v>
      </c>
      <c r="I8311">
        <v>32562.938305728348</v>
      </c>
      <c r="J8311">
        <v>10854.312768576116</v>
      </c>
      <c r="K8311">
        <v>43459.29910044204</v>
      </c>
      <c r="L8311">
        <v>32594.474325331532</v>
      </c>
      <c r="M8311">
        <v>10864.82477511051</v>
      </c>
      <c r="N8311">
        <v>18.358599693340828</v>
      </c>
      <c r="O8311">
        <v>6.1195332311136088</v>
      </c>
      <c r="P8311">
        <v>24.478132924454435</v>
      </c>
      <c r="Q8311">
        <v>283.18492991952172</v>
      </c>
      <c r="R8311">
        <v>94.394976639840579</v>
      </c>
      <c r="S8311">
        <v>377.57990655936231</v>
      </c>
      <c r="T8311">
        <v>599.832502295513</v>
      </c>
      <c r="U8311">
        <v>199.94416743183766</v>
      </c>
      <c r="V8311">
        <v>799.77666972735062</v>
      </c>
      <c r="W8311">
        <v>656.0464409821177</v>
      </c>
      <c r="X8311">
        <v>256.15810611844239</v>
      </c>
      <c r="Y8311">
        <v>912.20454710056015</v>
      </c>
      <c r="Z8311">
        <v>1052.7551289742896</v>
      </c>
      <c r="AA8311">
        <v>388.39433544916631</v>
      </c>
      <c r="AB8311">
        <v>1441.1494644234558</v>
      </c>
      <c r="AC8311">
        <v>0</v>
      </c>
      <c r="AD8311">
        <v>0</v>
      </c>
    </row>
    <row r="8312" spans="1:30" x14ac:dyDescent="0.25">
      <c r="A8312" s="3">
        <v>38627</v>
      </c>
      <c r="B8312">
        <v>63792.281896432578</v>
      </c>
      <c r="C8312">
        <v>47844.211422324435</v>
      </c>
      <c r="D8312">
        <v>15948.070474108144</v>
      </c>
      <c r="E8312">
        <v>63907.746176411194</v>
      </c>
      <c r="F8312">
        <v>47930.809632308396</v>
      </c>
      <c r="G8312">
        <v>15976.936544102799</v>
      </c>
      <c r="H8312">
        <v>64080.002455783731</v>
      </c>
      <c r="I8312">
        <v>48060.001841837802</v>
      </c>
      <c r="J8312">
        <v>16020.000613945933</v>
      </c>
      <c r="K8312">
        <v>64122.050481921309</v>
      </c>
      <c r="L8312">
        <v>48091.537861440986</v>
      </c>
      <c r="M8312">
        <v>16030.512620480327</v>
      </c>
      <c r="N8312">
        <v>18.358599693340828</v>
      </c>
      <c r="O8312">
        <v>6.1195332311136088</v>
      </c>
      <c r="P8312">
        <v>24.478132924454435</v>
      </c>
      <c r="Q8312">
        <v>283.18492991952172</v>
      </c>
      <c r="R8312">
        <v>94.394976639840579</v>
      </c>
      <c r="S8312">
        <v>377.57990655936231</v>
      </c>
      <c r="T8312">
        <v>599.832502295513</v>
      </c>
      <c r="U8312">
        <v>199.94416743183766</v>
      </c>
      <c r="V8312">
        <v>799.77666972735062</v>
      </c>
      <c r="W8312">
        <v>656.0464409821177</v>
      </c>
      <c r="X8312">
        <v>256.15810611844239</v>
      </c>
      <c r="Y8312">
        <v>912.20454710056015</v>
      </c>
      <c r="Z8312">
        <v>1226.7572512759423</v>
      </c>
      <c r="AA8312">
        <v>446.39504288305056</v>
      </c>
      <c r="AB8312">
        <v>1673.1522941589928</v>
      </c>
      <c r="AC8312">
        <v>0</v>
      </c>
      <c r="AD8312">
        <v>0</v>
      </c>
    </row>
    <row r="8313" spans="1:30" x14ac:dyDescent="0.25">
      <c r="A8313" s="3">
        <v>38628</v>
      </c>
      <c r="B8313">
        <v>119363.00313995279</v>
      </c>
      <c r="C8313">
        <v>89522.252354964599</v>
      </c>
      <c r="D8313">
        <v>29840.750784988199</v>
      </c>
      <c r="E8313">
        <v>119478.4674199314</v>
      </c>
      <c r="F8313">
        <v>89608.850564948545</v>
      </c>
      <c r="G8313">
        <v>29869.616854982851</v>
      </c>
      <c r="H8313">
        <v>119650.72369930394</v>
      </c>
      <c r="I8313">
        <v>89738.042774477959</v>
      </c>
      <c r="J8313">
        <v>29912.680924825985</v>
      </c>
      <c r="K8313">
        <v>119692.77172544152</v>
      </c>
      <c r="L8313">
        <v>89769.578794081142</v>
      </c>
      <c r="M8313">
        <v>29923.19293136038</v>
      </c>
      <c r="N8313">
        <v>1864.623572878937</v>
      </c>
      <c r="O8313">
        <v>621.54119095964563</v>
      </c>
      <c r="P8313">
        <v>2486.1647638385825</v>
      </c>
      <c r="Q8313">
        <v>2129.4499031051178</v>
      </c>
      <c r="R8313">
        <v>709.81663436837266</v>
      </c>
      <c r="S8313">
        <v>2839.2665374734906</v>
      </c>
      <c r="T8313">
        <v>2446.0974754811091</v>
      </c>
      <c r="U8313">
        <v>815.3658251603697</v>
      </c>
      <c r="V8313">
        <v>3261.4633006414788</v>
      </c>
      <c r="W8313">
        <v>2502.3114141677138</v>
      </c>
      <c r="X8313">
        <v>871.5797638469744</v>
      </c>
      <c r="Y8313">
        <v>3373.8911780146882</v>
      </c>
      <c r="Z8313">
        <v>3544.1803332115323</v>
      </c>
      <c r="AA8313">
        <v>1218.8694035282474</v>
      </c>
      <c r="AB8313">
        <v>4763.0497367397802</v>
      </c>
      <c r="AC8313">
        <v>0</v>
      </c>
      <c r="AD8313">
        <v>0</v>
      </c>
    </row>
    <row r="8314" spans="1:30" x14ac:dyDescent="0.25">
      <c r="A8314" s="3">
        <v>38629</v>
      </c>
      <c r="B8314">
        <v>86444.305981327401</v>
      </c>
      <c r="C8314">
        <v>64833.229485995551</v>
      </c>
      <c r="D8314">
        <v>21611.07649533185</v>
      </c>
      <c r="E8314">
        <v>86559.77026130601</v>
      </c>
      <c r="F8314">
        <v>64919.827695979504</v>
      </c>
      <c r="G8314">
        <v>21639.942565326503</v>
      </c>
      <c r="H8314">
        <v>86732.026540678547</v>
      </c>
      <c r="I8314">
        <v>65049.019905508911</v>
      </c>
      <c r="J8314">
        <v>21683.006635169637</v>
      </c>
      <c r="K8314">
        <v>86774.074566816125</v>
      </c>
      <c r="L8314">
        <v>65080.555925112094</v>
      </c>
      <c r="M8314">
        <v>21693.518641704031</v>
      </c>
      <c r="N8314">
        <v>817.56221951780105</v>
      </c>
      <c r="O8314">
        <v>272.52073983926709</v>
      </c>
      <c r="P8314">
        <v>1090.0829593570681</v>
      </c>
      <c r="Q8314">
        <v>1082.3885497439819</v>
      </c>
      <c r="R8314">
        <v>360.79618324799407</v>
      </c>
      <c r="S8314">
        <v>1443.184732991976</v>
      </c>
      <c r="T8314">
        <v>1399.0361221199732</v>
      </c>
      <c r="U8314">
        <v>466.34537403999116</v>
      </c>
      <c r="V8314">
        <v>1865.3814961599644</v>
      </c>
      <c r="W8314">
        <v>1455.2500608065779</v>
      </c>
      <c r="X8314">
        <v>522.55931272659586</v>
      </c>
      <c r="Y8314">
        <v>1977.8093735331738</v>
      </c>
      <c r="Z8314">
        <v>2213.6867436214588</v>
      </c>
      <c r="AA8314">
        <v>775.37154033155616</v>
      </c>
      <c r="AB8314">
        <v>2989.0582839530152</v>
      </c>
      <c r="AC8314">
        <v>0</v>
      </c>
      <c r="AD8314">
        <v>0</v>
      </c>
    </row>
    <row r="8315" spans="1:30" x14ac:dyDescent="0.25">
      <c r="A8315" s="3">
        <v>38630</v>
      </c>
      <c r="B8315">
        <v>58348.742093148961</v>
      </c>
      <c r="C8315">
        <v>43761.556569861721</v>
      </c>
      <c r="D8315">
        <v>14587.18552328724</v>
      </c>
      <c r="E8315">
        <v>58464.206373127578</v>
      </c>
      <c r="F8315">
        <v>43848.154779845681</v>
      </c>
      <c r="G8315">
        <v>14616.051593281894</v>
      </c>
      <c r="H8315">
        <v>58636.462652500115</v>
      </c>
      <c r="I8315">
        <v>43977.346989375088</v>
      </c>
      <c r="J8315">
        <v>14659.115663125029</v>
      </c>
      <c r="K8315">
        <v>58678.510678637693</v>
      </c>
      <c r="L8315">
        <v>44008.883008978271</v>
      </c>
      <c r="M8315">
        <v>14669.627669659423</v>
      </c>
      <c r="N8315">
        <v>18.358599693340828</v>
      </c>
      <c r="O8315">
        <v>6.1195332311136088</v>
      </c>
      <c r="P8315">
        <v>24.478132924454435</v>
      </c>
      <c r="Q8315">
        <v>283.18492991952172</v>
      </c>
      <c r="R8315">
        <v>94.394976639840579</v>
      </c>
      <c r="S8315">
        <v>377.57990655936231</v>
      </c>
      <c r="T8315">
        <v>599.832502295513</v>
      </c>
      <c r="U8315">
        <v>199.94416743183766</v>
      </c>
      <c r="V8315">
        <v>799.77666972735062</v>
      </c>
      <c r="W8315">
        <v>656.0464409821177</v>
      </c>
      <c r="X8315">
        <v>256.15810611844239</v>
      </c>
      <c r="Y8315">
        <v>912.20454710056015</v>
      </c>
      <c r="Z8315">
        <v>1180.0597321709151</v>
      </c>
      <c r="AA8315">
        <v>430.82920318137485</v>
      </c>
      <c r="AB8315">
        <v>1610.88893535229</v>
      </c>
      <c r="AC8315">
        <v>0</v>
      </c>
      <c r="AD8315">
        <v>0</v>
      </c>
    </row>
    <row r="8316" spans="1:30" x14ac:dyDescent="0.25">
      <c r="A8316" s="3">
        <v>38631</v>
      </c>
      <c r="B8316">
        <v>58348.742093148961</v>
      </c>
      <c r="C8316">
        <v>43761.556569861721</v>
      </c>
      <c r="D8316">
        <v>14587.18552328724</v>
      </c>
      <c r="E8316">
        <v>58464.206373127578</v>
      </c>
      <c r="F8316">
        <v>43848.154779845681</v>
      </c>
      <c r="G8316">
        <v>14616.051593281894</v>
      </c>
      <c r="H8316">
        <v>58636.462652500115</v>
      </c>
      <c r="I8316">
        <v>43977.346989375088</v>
      </c>
      <c r="J8316">
        <v>14659.115663125029</v>
      </c>
      <c r="K8316">
        <v>58678.510678637693</v>
      </c>
      <c r="L8316">
        <v>44008.883008978271</v>
      </c>
      <c r="M8316">
        <v>14669.627669659423</v>
      </c>
      <c r="N8316">
        <v>18.358599693340828</v>
      </c>
      <c r="O8316">
        <v>6.1195332311136088</v>
      </c>
      <c r="P8316">
        <v>24.478132924454435</v>
      </c>
      <c r="Q8316">
        <v>283.18492991952172</v>
      </c>
      <c r="R8316">
        <v>94.394976639840579</v>
      </c>
      <c r="S8316">
        <v>377.57990655936231</v>
      </c>
      <c r="T8316">
        <v>599.832502295513</v>
      </c>
      <c r="U8316">
        <v>199.94416743183766</v>
      </c>
      <c r="V8316">
        <v>799.77666972735062</v>
      </c>
      <c r="W8316">
        <v>656.0464409821177</v>
      </c>
      <c r="X8316">
        <v>256.15810611844239</v>
      </c>
      <c r="Y8316">
        <v>912.20454710056015</v>
      </c>
      <c r="Z8316">
        <v>1180.0597321709151</v>
      </c>
      <c r="AA8316">
        <v>430.82920318137485</v>
      </c>
      <c r="AB8316">
        <v>1610.88893535229</v>
      </c>
      <c r="AC8316">
        <v>0</v>
      </c>
      <c r="AD8316">
        <v>0</v>
      </c>
    </row>
    <row r="8317" spans="1:30" x14ac:dyDescent="0.25">
      <c r="A8317" s="3">
        <v>38632</v>
      </c>
      <c r="B8317">
        <v>61552.818180876799</v>
      </c>
      <c r="C8317">
        <v>46164.613635657603</v>
      </c>
      <c r="D8317">
        <v>15388.2045452192</v>
      </c>
      <c r="E8317">
        <v>61668.282460855415</v>
      </c>
      <c r="F8317">
        <v>46251.211845641563</v>
      </c>
      <c r="G8317">
        <v>15417.070615213854</v>
      </c>
      <c r="H8317">
        <v>61840.538740227952</v>
      </c>
      <c r="I8317">
        <v>46380.404055170962</v>
      </c>
      <c r="J8317">
        <v>15460.134685056988</v>
      </c>
      <c r="K8317">
        <v>61882.58676636553</v>
      </c>
      <c r="L8317">
        <v>46411.940074774146</v>
      </c>
      <c r="M8317">
        <v>15470.646691591382</v>
      </c>
      <c r="N8317">
        <v>18.358599693340828</v>
      </c>
      <c r="O8317">
        <v>6.1195332311136088</v>
      </c>
      <c r="P8317">
        <v>24.478132924454435</v>
      </c>
      <c r="Q8317">
        <v>283.18492991952172</v>
      </c>
      <c r="R8317">
        <v>94.394976639840579</v>
      </c>
      <c r="S8317">
        <v>377.57990655936231</v>
      </c>
      <c r="T8317">
        <v>599.832502295513</v>
      </c>
      <c r="U8317">
        <v>199.94416743183766</v>
      </c>
      <c r="V8317">
        <v>799.77666972735062</v>
      </c>
      <c r="W8317">
        <v>656.0464409821177</v>
      </c>
      <c r="X8317">
        <v>256.15810611844239</v>
      </c>
      <c r="Y8317">
        <v>912.20454710056015</v>
      </c>
      <c r="Z8317">
        <v>1207.4837460713909</v>
      </c>
      <c r="AA8317">
        <v>439.97054114820014</v>
      </c>
      <c r="AB8317">
        <v>1647.4542872195912</v>
      </c>
      <c r="AC8317">
        <v>0</v>
      </c>
      <c r="AD8317">
        <v>0</v>
      </c>
    </row>
    <row r="8318" spans="1:30" x14ac:dyDescent="0.25">
      <c r="A8318" s="3">
        <v>38633</v>
      </c>
      <c r="B8318">
        <v>64833.197807009121</v>
      </c>
      <c r="C8318">
        <v>48624.898355256839</v>
      </c>
      <c r="D8318">
        <v>16208.29945175228</v>
      </c>
      <c r="E8318">
        <v>64948.662086987737</v>
      </c>
      <c r="F8318">
        <v>48711.496565240799</v>
      </c>
      <c r="G8318">
        <v>16237.165521746934</v>
      </c>
      <c r="H8318">
        <v>65120.918366360274</v>
      </c>
      <c r="I8318">
        <v>48840.688774770206</v>
      </c>
      <c r="J8318">
        <v>16280.229591590069</v>
      </c>
      <c r="K8318">
        <v>65162.966392497852</v>
      </c>
      <c r="L8318">
        <v>48872.224794373389</v>
      </c>
      <c r="M8318">
        <v>16290.741598124463</v>
      </c>
      <c r="N8318">
        <v>18.358599693340828</v>
      </c>
      <c r="O8318">
        <v>6.1195332311136088</v>
      </c>
      <c r="P8318">
        <v>24.478132924454435</v>
      </c>
      <c r="Q8318">
        <v>283.18492991952172</v>
      </c>
      <c r="R8318">
        <v>94.394976639840579</v>
      </c>
      <c r="S8318">
        <v>377.57990655936231</v>
      </c>
      <c r="T8318">
        <v>599.832502295513</v>
      </c>
      <c r="U8318">
        <v>199.94416743183766</v>
      </c>
      <c r="V8318">
        <v>799.77666972735062</v>
      </c>
      <c r="W8318">
        <v>656.0464409821177</v>
      </c>
      <c r="X8318">
        <v>256.15810611844239</v>
      </c>
      <c r="Y8318">
        <v>912.20454710056015</v>
      </c>
      <c r="Z8318">
        <v>1235.7437331854962</v>
      </c>
      <c r="AA8318">
        <v>449.3905368529019</v>
      </c>
      <c r="AB8318">
        <v>1685.1342700383982</v>
      </c>
      <c r="AC8318">
        <v>0</v>
      </c>
      <c r="AD8318">
        <v>0</v>
      </c>
    </row>
    <row r="8319" spans="1:30" x14ac:dyDescent="0.25">
      <c r="A8319" s="3">
        <v>38634</v>
      </c>
      <c r="B8319">
        <v>89614.419631682002</v>
      </c>
      <c r="C8319">
        <v>67210.814723761505</v>
      </c>
      <c r="D8319">
        <v>22403.6049079205</v>
      </c>
      <c r="E8319">
        <v>89729.88391166061</v>
      </c>
      <c r="F8319">
        <v>67297.412933745451</v>
      </c>
      <c r="G8319">
        <v>22432.470977915153</v>
      </c>
      <c r="H8319">
        <v>89902.140191033148</v>
      </c>
      <c r="I8319">
        <v>67426.605143274865</v>
      </c>
      <c r="J8319">
        <v>22475.535047758287</v>
      </c>
      <c r="K8319">
        <v>89944.188217170726</v>
      </c>
      <c r="L8319">
        <v>67458.141162878048</v>
      </c>
      <c r="M8319">
        <v>22486.047054292681</v>
      </c>
      <c r="N8319">
        <v>18.358599693340828</v>
      </c>
      <c r="O8319">
        <v>6.1195332311136088</v>
      </c>
      <c r="P8319">
        <v>24.478132924454435</v>
      </c>
      <c r="Q8319">
        <v>283.18492991952172</v>
      </c>
      <c r="R8319">
        <v>94.394976639840579</v>
      </c>
      <c r="S8319">
        <v>377.57990655936231</v>
      </c>
      <c r="T8319">
        <v>599.832502295513</v>
      </c>
      <c r="U8319">
        <v>199.94416743183766</v>
      </c>
      <c r="V8319">
        <v>799.77666972735062</v>
      </c>
      <c r="W8319">
        <v>656.0464409821177</v>
      </c>
      <c r="X8319">
        <v>256.15810611844239</v>
      </c>
      <c r="Y8319">
        <v>912.20454710056015</v>
      </c>
      <c r="Z8319">
        <v>1453.9836051284956</v>
      </c>
      <c r="AA8319">
        <v>522.1371608339017</v>
      </c>
      <c r="AB8319">
        <v>1976.1207659623974</v>
      </c>
      <c r="AC8319">
        <v>0</v>
      </c>
      <c r="AD8319">
        <v>0</v>
      </c>
    </row>
    <row r="8320" spans="1:30" x14ac:dyDescent="0.25">
      <c r="A8320" s="3">
        <v>38635</v>
      </c>
      <c r="B8320">
        <v>66067.432134786068</v>
      </c>
      <c r="C8320">
        <v>49550.574101089551</v>
      </c>
      <c r="D8320">
        <v>16516.858033696517</v>
      </c>
      <c r="E8320">
        <v>66182.896414764677</v>
      </c>
      <c r="F8320">
        <v>49637.172311073504</v>
      </c>
      <c r="G8320">
        <v>16545.724103691169</v>
      </c>
      <c r="H8320">
        <v>66355.152694137214</v>
      </c>
      <c r="I8320">
        <v>49766.36452060291</v>
      </c>
      <c r="J8320">
        <v>16588.788173534303</v>
      </c>
      <c r="K8320">
        <v>66397.200720274792</v>
      </c>
      <c r="L8320">
        <v>49797.900540206094</v>
      </c>
      <c r="M8320">
        <v>16599.300180068698</v>
      </c>
      <c r="N8320">
        <v>18.358599693340828</v>
      </c>
      <c r="O8320">
        <v>6.1195332311136088</v>
      </c>
      <c r="P8320">
        <v>24.478132924454435</v>
      </c>
      <c r="Q8320">
        <v>283.18492991952172</v>
      </c>
      <c r="R8320">
        <v>94.394976639840579</v>
      </c>
      <c r="S8320">
        <v>377.57990655936231</v>
      </c>
      <c r="T8320">
        <v>599.832502295513</v>
      </c>
      <c r="U8320">
        <v>199.94416743183766</v>
      </c>
      <c r="V8320">
        <v>799.77666972735062</v>
      </c>
      <c r="W8320">
        <v>656.0464409821177</v>
      </c>
      <c r="X8320">
        <v>256.15810611844239</v>
      </c>
      <c r="Y8320">
        <v>912.20454710056015</v>
      </c>
      <c r="Z8320">
        <v>1246.4214141432001</v>
      </c>
      <c r="AA8320">
        <v>452.94976383880316</v>
      </c>
      <c r="AB8320">
        <v>1699.3711779820032</v>
      </c>
      <c r="AC8320">
        <v>0</v>
      </c>
      <c r="AD8320">
        <v>0</v>
      </c>
    </row>
    <row r="8321" spans="1:30" x14ac:dyDescent="0.25">
      <c r="A8321" s="3">
        <v>38636</v>
      </c>
      <c r="B8321">
        <v>64219.982712449739</v>
      </c>
      <c r="C8321">
        <v>48164.987034337304</v>
      </c>
      <c r="D8321">
        <v>16054.995678112435</v>
      </c>
      <c r="E8321">
        <v>64335.446992428355</v>
      </c>
      <c r="F8321">
        <v>48251.585244321264</v>
      </c>
      <c r="G8321">
        <v>16083.861748107089</v>
      </c>
      <c r="H8321">
        <v>64507.703271800892</v>
      </c>
      <c r="I8321">
        <v>48380.777453850671</v>
      </c>
      <c r="J8321">
        <v>16126.925817950223</v>
      </c>
      <c r="K8321">
        <v>64549.75129793847</v>
      </c>
      <c r="L8321">
        <v>48412.313473453854</v>
      </c>
      <c r="M8321">
        <v>16137.437824484618</v>
      </c>
      <c r="N8321">
        <v>18.358599693340828</v>
      </c>
      <c r="O8321">
        <v>6.1195332311136088</v>
      </c>
      <c r="P8321">
        <v>24.478132924454435</v>
      </c>
      <c r="Q8321">
        <v>283.18492991952172</v>
      </c>
      <c r="R8321">
        <v>94.394976639840579</v>
      </c>
      <c r="S8321">
        <v>377.57990655936231</v>
      </c>
      <c r="T8321">
        <v>599.832502295513</v>
      </c>
      <c r="U8321">
        <v>199.94416743183766</v>
      </c>
      <c r="V8321">
        <v>799.77666972735062</v>
      </c>
      <c r="W8321">
        <v>656.0464409821177</v>
      </c>
      <c r="X8321">
        <v>256.15810611844239</v>
      </c>
      <c r="Y8321">
        <v>912.20454710056015</v>
      </c>
      <c r="Z8321">
        <v>1230.4475896924228</v>
      </c>
      <c r="AA8321">
        <v>447.62515568854406</v>
      </c>
      <c r="AB8321">
        <v>1678.0727453809668</v>
      </c>
      <c r="AC8321">
        <v>0</v>
      </c>
      <c r="AD8321">
        <v>0</v>
      </c>
    </row>
    <row r="8322" spans="1:30" x14ac:dyDescent="0.25">
      <c r="A8322" s="3">
        <v>38637</v>
      </c>
      <c r="B8322">
        <v>41002.271374900542</v>
      </c>
      <c r="C8322">
        <v>30751.703531175408</v>
      </c>
      <c r="D8322">
        <v>10250.567843725135</v>
      </c>
      <c r="E8322">
        <v>41117.735654879158</v>
      </c>
      <c r="F8322">
        <v>30838.301741159368</v>
      </c>
      <c r="G8322">
        <v>10279.433913719789</v>
      </c>
      <c r="H8322">
        <v>41289.991934251695</v>
      </c>
      <c r="I8322">
        <v>30967.493950688771</v>
      </c>
      <c r="J8322">
        <v>10322.497983562924</v>
      </c>
      <c r="K8322">
        <v>41332.039960389273</v>
      </c>
      <c r="L8322">
        <v>30999.029970291955</v>
      </c>
      <c r="M8322">
        <v>10333.009990097318</v>
      </c>
      <c r="N8322">
        <v>18.358599693340828</v>
      </c>
      <c r="O8322">
        <v>6.1195332311136088</v>
      </c>
      <c r="P8322">
        <v>24.478132924454435</v>
      </c>
      <c r="Q8322">
        <v>283.18492991952172</v>
      </c>
      <c r="R8322">
        <v>94.394976639840579</v>
      </c>
      <c r="S8322">
        <v>377.57990655936231</v>
      </c>
      <c r="T8322">
        <v>599.832502295513</v>
      </c>
      <c r="U8322">
        <v>199.94416743183766</v>
      </c>
      <c r="V8322">
        <v>799.77666972735062</v>
      </c>
      <c r="W8322">
        <v>656.0464409821177</v>
      </c>
      <c r="X8322">
        <v>256.15810611844239</v>
      </c>
      <c r="Y8322">
        <v>912.20454710056015</v>
      </c>
      <c r="Z8322">
        <v>1035.4416695910643</v>
      </c>
      <c r="AA8322">
        <v>382.62318232142457</v>
      </c>
      <c r="AB8322">
        <v>1418.0648519124888</v>
      </c>
      <c r="AC8322">
        <v>0</v>
      </c>
      <c r="AD8322">
        <v>0</v>
      </c>
    </row>
    <row r="8323" spans="1:30" x14ac:dyDescent="0.25">
      <c r="A8323" s="3">
        <v>38638</v>
      </c>
      <c r="B8323">
        <v>57355.912515973505</v>
      </c>
      <c r="C8323">
        <v>43016.934386980131</v>
      </c>
      <c r="D8323">
        <v>14338.978128993376</v>
      </c>
      <c r="E8323">
        <v>57471.376795952121</v>
      </c>
      <c r="F8323">
        <v>43103.532596964091</v>
      </c>
      <c r="G8323">
        <v>14367.84419898803</v>
      </c>
      <c r="H8323">
        <v>57643.633075324658</v>
      </c>
      <c r="I8323">
        <v>43232.724806493497</v>
      </c>
      <c r="J8323">
        <v>14410.908268831165</v>
      </c>
      <c r="K8323">
        <v>57685.681101462236</v>
      </c>
      <c r="L8323">
        <v>43264.260826096681</v>
      </c>
      <c r="M8323">
        <v>14421.420275365559</v>
      </c>
      <c r="N8323">
        <v>18.358599693340828</v>
      </c>
      <c r="O8323">
        <v>6.1195332311136088</v>
      </c>
      <c r="P8323">
        <v>24.478132924454435</v>
      </c>
      <c r="Q8323">
        <v>283.18492991952172</v>
      </c>
      <c r="R8323">
        <v>94.394976639840579</v>
      </c>
      <c r="S8323">
        <v>377.57990655936231</v>
      </c>
      <c r="T8323">
        <v>599.832502295513</v>
      </c>
      <c r="U8323">
        <v>199.94416743183766</v>
      </c>
      <c r="V8323">
        <v>799.77666972735062</v>
      </c>
      <c r="W8323">
        <v>656.0464409821177</v>
      </c>
      <c r="X8323">
        <v>256.15810611844239</v>
      </c>
      <c r="Y8323">
        <v>912.20454710056015</v>
      </c>
      <c r="Z8323">
        <v>1171.600183863733</v>
      </c>
      <c r="AA8323">
        <v>428.00935374564745</v>
      </c>
      <c r="AB8323">
        <v>1599.6095376093804</v>
      </c>
      <c r="AC8323">
        <v>0</v>
      </c>
      <c r="AD8323">
        <v>0</v>
      </c>
    </row>
    <row r="8324" spans="1:30" x14ac:dyDescent="0.25">
      <c r="A8324" s="3">
        <v>38639</v>
      </c>
      <c r="B8324">
        <v>35331.335211716112</v>
      </c>
      <c r="C8324">
        <v>26498.501408787084</v>
      </c>
      <c r="D8324">
        <v>8832.833802929028</v>
      </c>
      <c r="E8324">
        <v>35446.799491694728</v>
      </c>
      <c r="F8324">
        <v>26585.099618771048</v>
      </c>
      <c r="G8324">
        <v>8861.6998729236821</v>
      </c>
      <c r="H8324">
        <v>35619.055771067266</v>
      </c>
      <c r="I8324">
        <v>26714.291828300447</v>
      </c>
      <c r="J8324">
        <v>8904.7639427668164</v>
      </c>
      <c r="K8324">
        <v>35661.103797204843</v>
      </c>
      <c r="L8324">
        <v>26745.827847903631</v>
      </c>
      <c r="M8324">
        <v>8915.2759493012109</v>
      </c>
      <c r="N8324">
        <v>18.358599693340828</v>
      </c>
      <c r="O8324">
        <v>6.1195332311136088</v>
      </c>
      <c r="P8324">
        <v>24.478132924454435</v>
      </c>
      <c r="Q8324">
        <v>283.18492991952172</v>
      </c>
      <c r="R8324">
        <v>94.394976639840579</v>
      </c>
      <c r="S8324">
        <v>377.57990655936231</v>
      </c>
      <c r="T8324">
        <v>599.832502295513</v>
      </c>
      <c r="U8324">
        <v>199.94416743183766</v>
      </c>
      <c r="V8324">
        <v>799.77666972735062</v>
      </c>
      <c r="W8324">
        <v>656.0464409821177</v>
      </c>
      <c r="X8324">
        <v>256.15810611844239</v>
      </c>
      <c r="Y8324">
        <v>912.20454710056015</v>
      </c>
      <c r="Z8324">
        <v>990.03694067269885</v>
      </c>
      <c r="AA8324">
        <v>367.48827268196942</v>
      </c>
      <c r="AB8324">
        <v>1357.5252133546683</v>
      </c>
      <c r="AC8324">
        <v>0</v>
      </c>
      <c r="AD8324">
        <v>0</v>
      </c>
    </row>
    <row r="8325" spans="1:30" x14ac:dyDescent="0.25">
      <c r="A8325" s="3">
        <v>38640</v>
      </c>
      <c r="B8325">
        <v>38435.330900946698</v>
      </c>
      <c r="C8325">
        <v>28826.498175710025</v>
      </c>
      <c r="D8325">
        <v>9608.8327252366744</v>
      </c>
      <c r="E8325">
        <v>38550.795180925314</v>
      </c>
      <c r="F8325">
        <v>28913.096385693985</v>
      </c>
      <c r="G8325">
        <v>9637.6987952313284</v>
      </c>
      <c r="H8325">
        <v>38723.051460297851</v>
      </c>
      <c r="I8325">
        <v>29042.288595223388</v>
      </c>
      <c r="J8325">
        <v>9680.7628650744628</v>
      </c>
      <c r="K8325">
        <v>38765.099486435429</v>
      </c>
      <c r="L8325">
        <v>29073.824614826572</v>
      </c>
      <c r="M8325">
        <v>9691.2748716088572</v>
      </c>
      <c r="N8325">
        <v>18.358599693340828</v>
      </c>
      <c r="O8325">
        <v>6.1195332311136088</v>
      </c>
      <c r="P8325">
        <v>24.478132924454435</v>
      </c>
      <c r="Q8325">
        <v>283.18492991952172</v>
      </c>
      <c r="R8325">
        <v>94.394976639840579</v>
      </c>
      <c r="S8325">
        <v>377.57990655936231</v>
      </c>
      <c r="T8325">
        <v>599.832502295513</v>
      </c>
      <c r="U8325">
        <v>199.94416743183766</v>
      </c>
      <c r="V8325">
        <v>799.77666972735062</v>
      </c>
      <c r="W8325">
        <v>656.0464409821177</v>
      </c>
      <c r="X8325">
        <v>256.15810611844239</v>
      </c>
      <c r="Y8325">
        <v>912.20454710056015</v>
      </c>
      <c r="Z8325">
        <v>1014.7456728744939</v>
      </c>
      <c r="AA8325">
        <v>375.72451674923445</v>
      </c>
      <c r="AB8325">
        <v>1390.4701896237284</v>
      </c>
      <c r="AC8325">
        <v>0</v>
      </c>
      <c r="AD8325">
        <v>0</v>
      </c>
    </row>
    <row r="8326" spans="1:30" x14ac:dyDescent="0.25">
      <c r="A8326" s="3">
        <v>38641</v>
      </c>
      <c r="B8326">
        <v>69768.869460063303</v>
      </c>
      <c r="C8326">
        <v>52326.652095047481</v>
      </c>
      <c r="D8326">
        <v>17442.217365015826</v>
      </c>
      <c r="E8326">
        <v>69884.333740041911</v>
      </c>
      <c r="F8326">
        <v>52413.250305031434</v>
      </c>
      <c r="G8326">
        <v>17471.083435010478</v>
      </c>
      <c r="H8326">
        <v>70056.590019414449</v>
      </c>
      <c r="I8326">
        <v>52542.44251456084</v>
      </c>
      <c r="J8326">
        <v>17514.147504853612</v>
      </c>
      <c r="K8326">
        <v>70098.638045552027</v>
      </c>
      <c r="L8326">
        <v>52573.978534164024</v>
      </c>
      <c r="M8326">
        <v>17524.659511388007</v>
      </c>
      <c r="N8326">
        <v>18.358599693340828</v>
      </c>
      <c r="O8326">
        <v>6.1195332311136088</v>
      </c>
      <c r="P8326">
        <v>24.478132924454435</v>
      </c>
      <c r="Q8326">
        <v>283.18492991952172</v>
      </c>
      <c r="R8326">
        <v>94.394976639840579</v>
      </c>
      <c r="S8326">
        <v>377.57990655936231</v>
      </c>
      <c r="T8326">
        <v>599.832502295513</v>
      </c>
      <c r="U8326">
        <v>199.94416743183766</v>
      </c>
      <c r="V8326">
        <v>799.77666972735062</v>
      </c>
      <c r="W8326">
        <v>656.0464409821177</v>
      </c>
      <c r="X8326">
        <v>256.15810611844239</v>
      </c>
      <c r="Y8326">
        <v>912.20454710056015</v>
      </c>
      <c r="Z8326">
        <v>1278.5815754644891</v>
      </c>
      <c r="AA8326">
        <v>463.66981761256625</v>
      </c>
      <c r="AB8326">
        <v>1742.2513930770554</v>
      </c>
      <c r="AC8326">
        <v>0</v>
      </c>
      <c r="AD8326">
        <v>0</v>
      </c>
    </row>
    <row r="8327" spans="1:30" x14ac:dyDescent="0.25">
      <c r="A8327" s="3">
        <v>38642</v>
      </c>
      <c r="B8327">
        <v>51282.404286106663</v>
      </c>
      <c r="C8327">
        <v>38461.803214579995</v>
      </c>
      <c r="D8327">
        <v>12820.601071526666</v>
      </c>
      <c r="E8327">
        <v>51397.868566085279</v>
      </c>
      <c r="F8327">
        <v>38548.401424563956</v>
      </c>
      <c r="G8327">
        <v>12849.46714152132</v>
      </c>
      <c r="H8327">
        <v>51570.124845457816</v>
      </c>
      <c r="I8327">
        <v>38677.593634093362</v>
      </c>
      <c r="J8327">
        <v>12892.531211364454</v>
      </c>
      <c r="K8327">
        <v>51612.172871595394</v>
      </c>
      <c r="L8327">
        <v>38709.129653696546</v>
      </c>
      <c r="M8327">
        <v>12903.043217898849</v>
      </c>
      <c r="N8327">
        <v>18.358599693340828</v>
      </c>
      <c r="O8327">
        <v>6.1195332311136088</v>
      </c>
      <c r="P8327">
        <v>24.478132924454435</v>
      </c>
      <c r="Q8327">
        <v>283.18492991952172</v>
      </c>
      <c r="R8327">
        <v>94.394976639840579</v>
      </c>
      <c r="S8327">
        <v>377.57990655936231</v>
      </c>
      <c r="T8327">
        <v>599.832502295513</v>
      </c>
      <c r="U8327">
        <v>199.94416743183766</v>
      </c>
      <c r="V8327">
        <v>799.77666972735062</v>
      </c>
      <c r="W8327">
        <v>656.0464409821177</v>
      </c>
      <c r="X8327">
        <v>256.15810611844239</v>
      </c>
      <c r="Y8327">
        <v>912.20454710056015</v>
      </c>
      <c r="Z8327">
        <v>1120.2819311014691</v>
      </c>
      <c r="AA8327">
        <v>410.90326949155951</v>
      </c>
      <c r="AB8327">
        <v>1531.1852005930286</v>
      </c>
      <c r="AC8327">
        <v>0</v>
      </c>
      <c r="AD8327">
        <v>0</v>
      </c>
    </row>
    <row r="8328" spans="1:30" x14ac:dyDescent="0.25">
      <c r="A8328" s="3">
        <v>38643</v>
      </c>
      <c r="B8328">
        <v>73300.319361161557</v>
      </c>
      <c r="C8328">
        <v>54975.239520871168</v>
      </c>
      <c r="D8328">
        <v>18325.079840290389</v>
      </c>
      <c r="E8328">
        <v>73415.783641140166</v>
      </c>
      <c r="F8328">
        <v>55061.837730855128</v>
      </c>
      <c r="G8328">
        <v>18353.945910285041</v>
      </c>
      <c r="H8328">
        <v>73588.039920512703</v>
      </c>
      <c r="I8328">
        <v>55191.029940384527</v>
      </c>
      <c r="J8328">
        <v>18397.009980128176</v>
      </c>
      <c r="K8328">
        <v>73630.087946650281</v>
      </c>
      <c r="L8328">
        <v>55222.565959987711</v>
      </c>
      <c r="M8328">
        <v>18407.52198666257</v>
      </c>
      <c r="N8328">
        <v>18.358599693340828</v>
      </c>
      <c r="O8328">
        <v>6.1195332311136088</v>
      </c>
      <c r="P8328">
        <v>24.478132924454435</v>
      </c>
      <c r="Q8328">
        <v>283.18492991952172</v>
      </c>
      <c r="R8328">
        <v>94.394976639840579</v>
      </c>
      <c r="S8328">
        <v>377.57990655936231</v>
      </c>
      <c r="T8328">
        <v>599.832502295513</v>
      </c>
      <c r="U8328">
        <v>199.94416743183766</v>
      </c>
      <c r="V8328">
        <v>799.77666972735062</v>
      </c>
      <c r="W8328">
        <v>656.0464409821177</v>
      </c>
      <c r="X8328">
        <v>256.15810611844239</v>
      </c>
      <c r="Y8328">
        <v>912.20454710056015</v>
      </c>
      <c r="Z8328">
        <v>1309.4458994509678</v>
      </c>
      <c r="AA8328">
        <v>473.95792560805904</v>
      </c>
      <c r="AB8328">
        <v>1783.4038250590268</v>
      </c>
      <c r="AC8328">
        <v>0</v>
      </c>
      <c r="AD8328">
        <v>0</v>
      </c>
    </row>
    <row r="8329" spans="1:30" x14ac:dyDescent="0.25">
      <c r="A8329" s="3">
        <v>38644</v>
      </c>
      <c r="B8329">
        <v>73300.319361161557</v>
      </c>
      <c r="C8329">
        <v>54975.239520871168</v>
      </c>
      <c r="D8329">
        <v>18325.079840290389</v>
      </c>
      <c r="E8329">
        <v>73415.783641140166</v>
      </c>
      <c r="F8329">
        <v>55061.837730855128</v>
      </c>
      <c r="G8329">
        <v>18353.945910285041</v>
      </c>
      <c r="H8329">
        <v>73588.039920512703</v>
      </c>
      <c r="I8329">
        <v>55191.029940384527</v>
      </c>
      <c r="J8329">
        <v>18397.009980128176</v>
      </c>
      <c r="K8329">
        <v>73630.087946650281</v>
      </c>
      <c r="L8329">
        <v>55222.565959987711</v>
      </c>
      <c r="M8329">
        <v>18407.52198666257</v>
      </c>
      <c r="N8329">
        <v>18.358599693340828</v>
      </c>
      <c r="O8329">
        <v>6.1195332311136088</v>
      </c>
      <c r="P8329">
        <v>24.478132924454435</v>
      </c>
      <c r="Q8329">
        <v>283.18492991952172</v>
      </c>
      <c r="R8329">
        <v>94.394976639840579</v>
      </c>
      <c r="S8329">
        <v>377.57990655936231</v>
      </c>
      <c r="T8329">
        <v>599.832502295513</v>
      </c>
      <c r="U8329">
        <v>199.94416743183766</v>
      </c>
      <c r="V8329">
        <v>799.77666972735062</v>
      </c>
      <c r="W8329">
        <v>656.0464409821177</v>
      </c>
      <c r="X8329">
        <v>256.15810611844239</v>
      </c>
      <c r="Y8329">
        <v>912.20454710056015</v>
      </c>
      <c r="Z8329">
        <v>1309.4458994509678</v>
      </c>
      <c r="AA8329">
        <v>473.95792560805904</v>
      </c>
      <c r="AB8329">
        <v>1783.4038250590268</v>
      </c>
      <c r="AC8329">
        <v>0</v>
      </c>
      <c r="AD8329">
        <v>0</v>
      </c>
    </row>
    <row r="8330" spans="1:30" x14ac:dyDescent="0.25">
      <c r="A8330" s="3">
        <v>38645</v>
      </c>
      <c r="B8330">
        <v>72426.298402802699</v>
      </c>
      <c r="C8330">
        <v>54319.723802102024</v>
      </c>
      <c r="D8330">
        <v>18106.574600700675</v>
      </c>
      <c r="E8330">
        <v>72541.762682781307</v>
      </c>
      <c r="F8330">
        <v>54406.322012085977</v>
      </c>
      <c r="G8330">
        <v>18135.440670695327</v>
      </c>
      <c r="H8330">
        <v>72714.018962153845</v>
      </c>
      <c r="I8330">
        <v>54535.514221615384</v>
      </c>
      <c r="J8330">
        <v>18178.504740538461</v>
      </c>
      <c r="K8330">
        <v>72756.066988291423</v>
      </c>
      <c r="L8330">
        <v>54567.050241218567</v>
      </c>
      <c r="M8330">
        <v>18189.016747072856</v>
      </c>
      <c r="N8330">
        <v>18.358599693340828</v>
      </c>
      <c r="O8330">
        <v>6.1195332311136088</v>
      </c>
      <c r="P8330">
        <v>24.478132924454435</v>
      </c>
      <c r="Q8330">
        <v>283.18492991952172</v>
      </c>
      <c r="R8330">
        <v>94.394976639840579</v>
      </c>
      <c r="S8330">
        <v>377.57990655936231</v>
      </c>
      <c r="T8330">
        <v>599.832502295513</v>
      </c>
      <c r="U8330">
        <v>199.94416743183766</v>
      </c>
      <c r="V8330">
        <v>799.77666972735062</v>
      </c>
      <c r="W8330">
        <v>656.0464409821177</v>
      </c>
      <c r="X8330">
        <v>256.15810611844239</v>
      </c>
      <c r="Y8330">
        <v>912.20454710056015</v>
      </c>
      <c r="Z8330">
        <v>1301.7913824931543</v>
      </c>
      <c r="AA8330">
        <v>471.40641995545457</v>
      </c>
      <c r="AB8330">
        <v>1773.1978024486089</v>
      </c>
      <c r="AC8330">
        <v>0</v>
      </c>
      <c r="AD8330">
        <v>0</v>
      </c>
    </row>
    <row r="8331" spans="1:30" x14ac:dyDescent="0.25">
      <c r="A8331" s="3">
        <v>38646</v>
      </c>
      <c r="B8331">
        <v>71556.964453366847</v>
      </c>
      <c r="C8331">
        <v>53667.723340025135</v>
      </c>
      <c r="D8331">
        <v>17889.241113341712</v>
      </c>
      <c r="E8331">
        <v>71672.428733345456</v>
      </c>
      <c r="F8331">
        <v>53754.321550009088</v>
      </c>
      <c r="G8331">
        <v>17918.107183336364</v>
      </c>
      <c r="H8331">
        <v>71844.685012717993</v>
      </c>
      <c r="I8331">
        <v>53883.513759538495</v>
      </c>
      <c r="J8331">
        <v>17961.171253179498</v>
      </c>
      <c r="K8331">
        <v>71886.733038855571</v>
      </c>
      <c r="L8331">
        <v>53915.049779141678</v>
      </c>
      <c r="M8331">
        <v>17971.683259713893</v>
      </c>
      <c r="N8331">
        <v>18.358599693340828</v>
      </c>
      <c r="O8331">
        <v>6.1195332311136088</v>
      </c>
      <c r="P8331">
        <v>24.478132924454435</v>
      </c>
      <c r="Q8331">
        <v>283.18492991952172</v>
      </c>
      <c r="R8331">
        <v>94.394976639840579</v>
      </c>
      <c r="S8331">
        <v>377.57990655936231</v>
      </c>
      <c r="T8331">
        <v>599.832502295513</v>
      </c>
      <c r="U8331">
        <v>199.94416743183766</v>
      </c>
      <c r="V8331">
        <v>799.77666972735062</v>
      </c>
      <c r="W8331">
        <v>656.0464409821177</v>
      </c>
      <c r="X8331">
        <v>256.15810611844239</v>
      </c>
      <c r="Y8331">
        <v>912.20454710056015</v>
      </c>
      <c r="Z8331">
        <v>1294.1880316756387</v>
      </c>
      <c r="AA8331">
        <v>468.87196968294938</v>
      </c>
      <c r="AB8331">
        <v>1763.0600013585881</v>
      </c>
      <c r="AC8331">
        <v>0</v>
      </c>
      <c r="AD8331">
        <v>0</v>
      </c>
    </row>
    <row r="8332" spans="1:30" x14ac:dyDescent="0.25">
      <c r="A8332" s="3">
        <v>38647</v>
      </c>
      <c r="B8332">
        <v>84221.0841388923</v>
      </c>
      <c r="C8332">
        <v>63165.813104169225</v>
      </c>
      <c r="D8332">
        <v>21055.271034723075</v>
      </c>
      <c r="E8332">
        <v>84336.548418870909</v>
      </c>
      <c r="F8332">
        <v>63252.411314153185</v>
      </c>
      <c r="G8332">
        <v>21084.137104717727</v>
      </c>
      <c r="H8332">
        <v>84508.804698243446</v>
      </c>
      <c r="I8332">
        <v>63381.603523682585</v>
      </c>
      <c r="J8332">
        <v>21127.201174560862</v>
      </c>
      <c r="K8332">
        <v>84550.852724381024</v>
      </c>
      <c r="L8332">
        <v>63413.139543285768</v>
      </c>
      <c r="M8332">
        <v>21137.713181095256</v>
      </c>
      <c r="N8332">
        <v>18.358599693340828</v>
      </c>
      <c r="O8332">
        <v>6.1195332311136088</v>
      </c>
      <c r="P8332">
        <v>24.478132924454435</v>
      </c>
      <c r="Q8332">
        <v>283.18492991952172</v>
      </c>
      <c r="R8332">
        <v>94.394976639840579</v>
      </c>
      <c r="S8332">
        <v>377.57990655936231</v>
      </c>
      <c r="T8332">
        <v>599.832502295513</v>
      </c>
      <c r="U8332">
        <v>199.94416743183766</v>
      </c>
      <c r="V8332">
        <v>799.77666972735062</v>
      </c>
      <c r="W8332">
        <v>656.0464409821177</v>
      </c>
      <c r="X8332">
        <v>256.15810611844239</v>
      </c>
      <c r="Y8332">
        <v>912.20454710056015</v>
      </c>
      <c r="Z8332">
        <v>1405.8773304590418</v>
      </c>
      <c r="AA8332">
        <v>506.10173594408377</v>
      </c>
      <c r="AB8332">
        <v>1911.9790664031257</v>
      </c>
      <c r="AC8332">
        <v>0</v>
      </c>
      <c r="AD8332">
        <v>0</v>
      </c>
    </row>
    <row r="8333" spans="1:30" x14ac:dyDescent="0.25">
      <c r="A8333" s="3">
        <v>38648</v>
      </c>
      <c r="B8333">
        <v>69832.381750536413</v>
      </c>
      <c r="C8333">
        <v>52374.28631290231</v>
      </c>
      <c r="D8333">
        <v>17458.095437634103</v>
      </c>
      <c r="E8333">
        <v>69947.846030515022</v>
      </c>
      <c r="F8333">
        <v>52460.884522886263</v>
      </c>
      <c r="G8333">
        <v>17486.961507628755</v>
      </c>
      <c r="H8333">
        <v>70120.102309887559</v>
      </c>
      <c r="I8333">
        <v>52590.07673241567</v>
      </c>
      <c r="J8333">
        <v>17530.02557747189</v>
      </c>
      <c r="K8333">
        <v>70162.150336025137</v>
      </c>
      <c r="L8333">
        <v>52621.612752018853</v>
      </c>
      <c r="M8333">
        <v>17540.537584006284</v>
      </c>
      <c r="N8333">
        <v>18.358599693340828</v>
      </c>
      <c r="O8333">
        <v>6.1195332311136088</v>
      </c>
      <c r="P8333">
        <v>24.478132924454435</v>
      </c>
      <c r="Q8333">
        <v>283.18492991952172</v>
      </c>
      <c r="R8333">
        <v>94.394976639840579</v>
      </c>
      <c r="S8333">
        <v>377.57990655936231</v>
      </c>
      <c r="T8333">
        <v>599.832502295513</v>
      </c>
      <c r="U8333">
        <v>199.94416743183766</v>
      </c>
      <c r="V8333">
        <v>799.77666972735062</v>
      </c>
      <c r="W8333">
        <v>656.0464409821177</v>
      </c>
      <c r="X8333">
        <v>256.15810611844239</v>
      </c>
      <c r="Y8333">
        <v>912.20454710056015</v>
      </c>
      <c r="Z8333">
        <v>1279.1351449391013</v>
      </c>
      <c r="AA8333">
        <v>463.85434077077025</v>
      </c>
      <c r="AB8333">
        <v>1742.9894857098716</v>
      </c>
      <c r="AC8333">
        <v>0</v>
      </c>
      <c r="AD8333">
        <v>0</v>
      </c>
    </row>
    <row r="8334" spans="1:30" x14ac:dyDescent="0.25">
      <c r="A8334" s="3">
        <v>38649</v>
      </c>
      <c r="B8334">
        <v>115675.9042098598</v>
      </c>
      <c r="C8334">
        <v>86756.928157394854</v>
      </c>
      <c r="D8334">
        <v>28918.97605246495</v>
      </c>
      <c r="E8334">
        <v>115791.36848983841</v>
      </c>
      <c r="F8334">
        <v>86843.526367378799</v>
      </c>
      <c r="G8334">
        <v>28947.842122459602</v>
      </c>
      <c r="H8334">
        <v>115963.62476921095</v>
      </c>
      <c r="I8334">
        <v>86972.718576908213</v>
      </c>
      <c r="J8334">
        <v>28990.906192302737</v>
      </c>
      <c r="K8334">
        <v>116005.67279534852</v>
      </c>
      <c r="L8334">
        <v>87004.254596511397</v>
      </c>
      <c r="M8334">
        <v>29001.418198837131</v>
      </c>
      <c r="N8334">
        <v>319.7724336405758</v>
      </c>
      <c r="O8334">
        <v>106.59081121352527</v>
      </c>
      <c r="P8334">
        <v>426.36324485410108</v>
      </c>
      <c r="Q8334">
        <v>584.59876386675671</v>
      </c>
      <c r="R8334">
        <v>194.86625462225226</v>
      </c>
      <c r="S8334">
        <v>779.46501848900903</v>
      </c>
      <c r="T8334">
        <v>901.24633624274793</v>
      </c>
      <c r="U8334">
        <v>300.41544541424935</v>
      </c>
      <c r="V8334">
        <v>1201.6617816569974</v>
      </c>
      <c r="W8334">
        <v>957.46027492935264</v>
      </c>
      <c r="X8334">
        <v>356.62938410085411</v>
      </c>
      <c r="Y8334">
        <v>1314.0896590302068</v>
      </c>
      <c r="Z8334">
        <v>1987.1736099559648</v>
      </c>
      <c r="AA8334">
        <v>699.86716244305819</v>
      </c>
      <c r="AB8334">
        <v>2687.0407723990229</v>
      </c>
      <c r="AC8334">
        <v>0</v>
      </c>
      <c r="AD8334">
        <v>0</v>
      </c>
    </row>
    <row r="8335" spans="1:30" x14ac:dyDescent="0.25">
      <c r="A8335" s="3">
        <v>38650</v>
      </c>
      <c r="B8335">
        <v>142650.77079836224</v>
      </c>
      <c r="C8335">
        <v>106988.07809877169</v>
      </c>
      <c r="D8335">
        <v>35662.69269959056</v>
      </c>
      <c r="E8335">
        <v>142766.23507834086</v>
      </c>
      <c r="F8335">
        <v>107074.67630875565</v>
      </c>
      <c r="G8335">
        <v>35691.558769585215</v>
      </c>
      <c r="H8335">
        <v>142938.49135771341</v>
      </c>
      <c r="I8335">
        <v>107203.86851828506</v>
      </c>
      <c r="J8335">
        <v>35734.622839428353</v>
      </c>
      <c r="K8335">
        <v>142980.53938385099</v>
      </c>
      <c r="L8335">
        <v>107235.40453788824</v>
      </c>
      <c r="M8335">
        <v>35745.134845962748</v>
      </c>
      <c r="N8335">
        <v>12063.625912712398</v>
      </c>
      <c r="O8335">
        <v>4021.2086375707986</v>
      </c>
      <c r="P8335">
        <v>16084.834550283196</v>
      </c>
      <c r="Q8335">
        <v>12328.452242938578</v>
      </c>
      <c r="R8335">
        <v>4109.484080979526</v>
      </c>
      <c r="S8335">
        <v>16437.936323918104</v>
      </c>
      <c r="T8335">
        <v>12645.099815314568</v>
      </c>
      <c r="U8335">
        <v>4215.0332717715228</v>
      </c>
      <c r="V8335">
        <v>16860.133087086091</v>
      </c>
      <c r="W8335">
        <v>12701.313754001174</v>
      </c>
      <c r="X8335">
        <v>4271.2472104581275</v>
      </c>
      <c r="Y8335">
        <v>16972.560964459302</v>
      </c>
      <c r="Z8335">
        <v>13815.558283323495</v>
      </c>
      <c r="AA8335">
        <v>4642.6620535655675</v>
      </c>
      <c r="AB8335">
        <v>18458.220336889062</v>
      </c>
      <c r="AC8335">
        <v>0</v>
      </c>
      <c r="AD8335">
        <v>0</v>
      </c>
    </row>
    <row r="8336" spans="1:30" x14ac:dyDescent="0.25">
      <c r="A8336" s="3">
        <v>38651</v>
      </c>
      <c r="B8336">
        <v>98094.502013500489</v>
      </c>
      <c r="C8336">
        <v>73570.876510125367</v>
      </c>
      <c r="D8336">
        <v>24523.625503375122</v>
      </c>
      <c r="E8336">
        <v>98209.966293479098</v>
      </c>
      <c r="F8336">
        <v>73657.474720109327</v>
      </c>
      <c r="G8336">
        <v>24552.491573369774</v>
      </c>
      <c r="H8336">
        <v>98382.222572851635</v>
      </c>
      <c r="I8336">
        <v>73786.666929638726</v>
      </c>
      <c r="J8336">
        <v>24595.555643212909</v>
      </c>
      <c r="K8336">
        <v>98424.270598989213</v>
      </c>
      <c r="L8336">
        <v>73818.20294924191</v>
      </c>
      <c r="M8336">
        <v>24606.067649747303</v>
      </c>
      <c r="N8336">
        <v>18.358599693340828</v>
      </c>
      <c r="O8336">
        <v>6.1195332311136088</v>
      </c>
      <c r="P8336">
        <v>24.478132924454435</v>
      </c>
      <c r="Q8336">
        <v>283.18492991952172</v>
      </c>
      <c r="R8336">
        <v>94.394976639840579</v>
      </c>
      <c r="S8336">
        <v>377.57990655936231</v>
      </c>
      <c r="T8336">
        <v>599.832502295513</v>
      </c>
      <c r="U8336">
        <v>199.94416743183766</v>
      </c>
      <c r="V8336">
        <v>799.77666972735062</v>
      </c>
      <c r="W8336">
        <v>656.0464409821177</v>
      </c>
      <c r="X8336">
        <v>256.15810611844239</v>
      </c>
      <c r="Y8336">
        <v>912.20454710056015</v>
      </c>
      <c r="Z8336">
        <v>1530.1777622391178</v>
      </c>
      <c r="AA8336">
        <v>547.53521320410914</v>
      </c>
      <c r="AB8336">
        <v>2077.7129754432272</v>
      </c>
      <c r="AC8336">
        <v>0</v>
      </c>
      <c r="AD8336">
        <v>0</v>
      </c>
    </row>
    <row r="8337" spans="1:30" x14ac:dyDescent="0.25">
      <c r="A8337" s="3">
        <v>38652</v>
      </c>
      <c r="B8337">
        <v>67062.300055353451</v>
      </c>
      <c r="C8337">
        <v>50296.725041515092</v>
      </c>
      <c r="D8337">
        <v>16765.575013838363</v>
      </c>
      <c r="E8337">
        <v>67177.76433533206</v>
      </c>
      <c r="F8337">
        <v>50383.323251499045</v>
      </c>
      <c r="G8337">
        <v>16794.441083833015</v>
      </c>
      <c r="H8337">
        <v>67350.020614704597</v>
      </c>
      <c r="I8337">
        <v>50512.515461028452</v>
      </c>
      <c r="J8337">
        <v>16837.505153676149</v>
      </c>
      <c r="K8337">
        <v>67392.068640842175</v>
      </c>
      <c r="L8337">
        <v>50544.051480631635</v>
      </c>
      <c r="M8337">
        <v>16848.017160210544</v>
      </c>
      <c r="N8337">
        <v>18.358599693340828</v>
      </c>
      <c r="O8337">
        <v>6.1195332311136088</v>
      </c>
      <c r="P8337">
        <v>24.478132924454435</v>
      </c>
      <c r="Q8337">
        <v>283.18492991952172</v>
      </c>
      <c r="R8337">
        <v>94.394976639840579</v>
      </c>
      <c r="S8337">
        <v>377.57990655936231</v>
      </c>
      <c r="T8337">
        <v>599.832502295513</v>
      </c>
      <c r="U8337">
        <v>199.94416743183766</v>
      </c>
      <c r="V8337">
        <v>799.77666972735062</v>
      </c>
      <c r="W8337">
        <v>656.0464409821177</v>
      </c>
      <c r="X8337">
        <v>256.15810611844239</v>
      </c>
      <c r="Y8337">
        <v>912.20454710056015</v>
      </c>
      <c r="Z8337">
        <v>1255.0453848059046</v>
      </c>
      <c r="AA8337">
        <v>455.82442072637139</v>
      </c>
      <c r="AB8337">
        <v>1710.8698055322761</v>
      </c>
      <c r="AC8337">
        <v>0</v>
      </c>
      <c r="AD8337">
        <v>0</v>
      </c>
    </row>
    <row r="8338" spans="1:30" x14ac:dyDescent="0.25">
      <c r="A8338" s="3">
        <v>38653</v>
      </c>
      <c r="B8338">
        <v>150972.4073923174</v>
      </c>
      <c r="C8338">
        <v>113229.30554423804</v>
      </c>
      <c r="D8338">
        <v>37743.10184807935</v>
      </c>
      <c r="E8338">
        <v>151087.87167229602</v>
      </c>
      <c r="F8338">
        <v>113315.90375422202</v>
      </c>
      <c r="G8338">
        <v>37771.967918074006</v>
      </c>
      <c r="H8338">
        <v>151260.12795166858</v>
      </c>
      <c r="I8338">
        <v>113445.09596375143</v>
      </c>
      <c r="J8338">
        <v>37815.031987917144</v>
      </c>
      <c r="K8338">
        <v>151302.17597780615</v>
      </c>
      <c r="L8338">
        <v>113476.63198335461</v>
      </c>
      <c r="M8338">
        <v>37825.543994451538</v>
      </c>
      <c r="N8338">
        <v>15869.196872654797</v>
      </c>
      <c r="O8338">
        <v>5289.7322908849319</v>
      </c>
      <c r="P8338">
        <v>21158.929163539728</v>
      </c>
      <c r="Q8338">
        <v>16134.023202880977</v>
      </c>
      <c r="R8338">
        <v>5378.0077342936593</v>
      </c>
      <c r="S8338">
        <v>21512.030937174637</v>
      </c>
      <c r="T8338">
        <v>16450.670775256967</v>
      </c>
      <c r="U8338">
        <v>5483.5569250856561</v>
      </c>
      <c r="V8338">
        <v>21934.227700342624</v>
      </c>
      <c r="W8338">
        <v>16506.884713943571</v>
      </c>
      <c r="X8338">
        <v>5539.7708637722608</v>
      </c>
      <c r="Y8338">
        <v>22046.655577715832</v>
      </c>
      <c r="Z8338">
        <v>17645.387727994199</v>
      </c>
      <c r="AA8338">
        <v>5919.2718684558031</v>
      </c>
      <c r="AB8338">
        <v>23564.659596450001</v>
      </c>
      <c r="AC8338">
        <v>0</v>
      </c>
      <c r="AD8338">
        <v>0</v>
      </c>
    </row>
    <row r="8339" spans="1:30" x14ac:dyDescent="0.25">
      <c r="A8339" s="3">
        <v>38654</v>
      </c>
      <c r="B8339">
        <v>64158.804428150623</v>
      </c>
      <c r="C8339">
        <v>48119.103321112969</v>
      </c>
      <c r="D8339">
        <v>16039.701107037656</v>
      </c>
      <c r="E8339">
        <v>64274.268708129239</v>
      </c>
      <c r="F8339">
        <v>48205.701531096929</v>
      </c>
      <c r="G8339">
        <v>16068.56717703231</v>
      </c>
      <c r="H8339">
        <v>64446.524987501776</v>
      </c>
      <c r="I8339">
        <v>48334.893740626329</v>
      </c>
      <c r="J8339">
        <v>16111.631246875444</v>
      </c>
      <c r="K8339">
        <v>64488.573013639354</v>
      </c>
      <c r="L8339">
        <v>48366.429760229512</v>
      </c>
      <c r="M8339">
        <v>16122.143253409839</v>
      </c>
      <c r="N8339">
        <v>18.358599693340828</v>
      </c>
      <c r="O8339">
        <v>6.1195332311136088</v>
      </c>
      <c r="P8339">
        <v>24.478132924454435</v>
      </c>
      <c r="Q8339">
        <v>283.18492991952172</v>
      </c>
      <c r="R8339">
        <v>94.394976639840579</v>
      </c>
      <c r="S8339">
        <v>377.57990655936231</v>
      </c>
      <c r="T8339">
        <v>599.832502295513</v>
      </c>
      <c r="U8339">
        <v>199.94416743183766</v>
      </c>
      <c r="V8339">
        <v>799.77666972735062</v>
      </c>
      <c r="W8339">
        <v>656.0464409821177</v>
      </c>
      <c r="X8339">
        <v>256.15810611844239</v>
      </c>
      <c r="Y8339">
        <v>912.20454710056015</v>
      </c>
      <c r="Z8339">
        <v>1229.9195428764417</v>
      </c>
      <c r="AA8339">
        <v>447.44914008321706</v>
      </c>
      <c r="AB8339">
        <v>1677.3686829596588</v>
      </c>
      <c r="AC8339">
        <v>0</v>
      </c>
      <c r="AD8339">
        <v>0</v>
      </c>
    </row>
    <row r="8340" spans="1:30" x14ac:dyDescent="0.25">
      <c r="A8340" s="3">
        <v>38655</v>
      </c>
      <c r="B8340">
        <v>105078.39469177685</v>
      </c>
      <c r="C8340">
        <v>78808.79601883264</v>
      </c>
      <c r="D8340">
        <v>26269.598672944212</v>
      </c>
      <c r="E8340">
        <v>105193.85897175546</v>
      </c>
      <c r="F8340">
        <v>78895.394228816585</v>
      </c>
      <c r="G8340">
        <v>26298.464742938864</v>
      </c>
      <c r="H8340">
        <v>105366.11525112799</v>
      </c>
      <c r="I8340">
        <v>79024.586438345999</v>
      </c>
      <c r="J8340">
        <v>26341.528812781999</v>
      </c>
      <c r="K8340">
        <v>105408.16327726557</v>
      </c>
      <c r="L8340">
        <v>79056.122457949183</v>
      </c>
      <c r="M8340">
        <v>26352.040819316393</v>
      </c>
      <c r="N8340">
        <v>18.358599693340828</v>
      </c>
      <c r="O8340">
        <v>6.1195332311136088</v>
      </c>
      <c r="P8340">
        <v>24.478132924454435</v>
      </c>
      <c r="Q8340">
        <v>283.18492991952172</v>
      </c>
      <c r="R8340">
        <v>94.394976639840579</v>
      </c>
      <c r="S8340">
        <v>377.57990655936231</v>
      </c>
      <c r="T8340">
        <v>599.832502295513</v>
      </c>
      <c r="U8340">
        <v>199.94416743183766</v>
      </c>
      <c r="V8340">
        <v>799.77666972735062</v>
      </c>
      <c r="W8340">
        <v>656.0464409821177</v>
      </c>
      <c r="X8340">
        <v>256.15810611844239</v>
      </c>
      <c r="Y8340">
        <v>912.20454710056015</v>
      </c>
      <c r="Z8340">
        <v>1593.3831697722164</v>
      </c>
      <c r="AA8340">
        <v>568.60368238180854</v>
      </c>
      <c r="AB8340">
        <v>2161.9868521540247</v>
      </c>
      <c r="AC8340">
        <v>0</v>
      </c>
      <c r="AD8340">
        <v>0</v>
      </c>
    </row>
    <row r="8341" spans="1:30" x14ac:dyDescent="0.25">
      <c r="A8341" s="3">
        <v>38656</v>
      </c>
      <c r="B8341">
        <v>132250.2955684725</v>
      </c>
      <c r="C8341">
        <v>99187.721676354384</v>
      </c>
      <c r="D8341">
        <v>33062.573892118126</v>
      </c>
      <c r="E8341">
        <v>132365.75984845113</v>
      </c>
      <c r="F8341">
        <v>99274.319886338344</v>
      </c>
      <c r="G8341">
        <v>33091.439962112781</v>
      </c>
      <c r="H8341">
        <v>132538.01612782368</v>
      </c>
      <c r="I8341">
        <v>99403.512095867758</v>
      </c>
      <c r="J8341">
        <v>33134.504031955919</v>
      </c>
      <c r="K8341">
        <v>132580.06415396126</v>
      </c>
      <c r="L8341">
        <v>99435.048115470941</v>
      </c>
      <c r="M8341">
        <v>33145.016038490314</v>
      </c>
      <c r="N8341">
        <v>1664276.6339863585</v>
      </c>
      <c r="O8341">
        <v>554758.87799545284</v>
      </c>
      <c r="P8341">
        <v>2219035.5119818114</v>
      </c>
      <c r="Q8341">
        <v>1664541.4603165847</v>
      </c>
      <c r="R8341">
        <v>554847.1534388616</v>
      </c>
      <c r="S8341">
        <v>2219388.6137554464</v>
      </c>
      <c r="T8341">
        <v>1664858.1078889607</v>
      </c>
      <c r="U8341">
        <v>554952.70262965362</v>
      </c>
      <c r="V8341">
        <v>2219810.8105186145</v>
      </c>
      <c r="W8341">
        <v>1664914.3218276473</v>
      </c>
      <c r="X8341">
        <v>555008.91656834027</v>
      </c>
      <c r="Y8341">
        <v>2219923.2383959875</v>
      </c>
      <c r="Z8341">
        <v>1665997.1194804958</v>
      </c>
      <c r="AA8341">
        <v>555369.84911928978</v>
      </c>
      <c r="AB8341">
        <v>2221366.9685997856</v>
      </c>
      <c r="AC8341">
        <v>1</v>
      </c>
      <c r="AD8341">
        <v>0</v>
      </c>
    </row>
    <row r="8342" spans="1:30" x14ac:dyDescent="0.25">
      <c r="A8342" s="3">
        <v>38657</v>
      </c>
      <c r="B8342">
        <v>132250.2955684725</v>
      </c>
      <c r="C8342">
        <v>99187.721676354384</v>
      </c>
      <c r="D8342">
        <v>33062.573892118126</v>
      </c>
      <c r="E8342">
        <v>132365.75984845113</v>
      </c>
      <c r="F8342">
        <v>99274.319886338344</v>
      </c>
      <c r="G8342">
        <v>33091.439962112781</v>
      </c>
      <c r="H8342">
        <v>132538.01612782368</v>
      </c>
      <c r="I8342">
        <v>99403.512095867758</v>
      </c>
      <c r="J8342">
        <v>33134.504031955919</v>
      </c>
      <c r="K8342">
        <v>132580.06415396126</v>
      </c>
      <c r="L8342">
        <v>99435.048115470941</v>
      </c>
      <c r="M8342">
        <v>33145.016038490314</v>
      </c>
      <c r="N8342">
        <v>7420.6715082259161</v>
      </c>
      <c r="O8342">
        <v>2473.5571694086389</v>
      </c>
      <c r="P8342">
        <v>9894.2286776345554</v>
      </c>
      <c r="Q8342">
        <v>7685.4978384520973</v>
      </c>
      <c r="R8342">
        <v>2561.8326128173658</v>
      </c>
      <c r="S8342">
        <v>10247.330451269463</v>
      </c>
      <c r="T8342">
        <v>8002.1454108280886</v>
      </c>
      <c r="U8342">
        <v>2667.381803609363</v>
      </c>
      <c r="V8342">
        <v>10669.527214437452</v>
      </c>
      <c r="W8342">
        <v>8058.3593495146933</v>
      </c>
      <c r="X8342">
        <v>2723.5957422959677</v>
      </c>
      <c r="Y8342">
        <v>10781.955091810662</v>
      </c>
      <c r="Z8342">
        <v>9141.1570023631266</v>
      </c>
      <c r="AA8342">
        <v>3084.5282932454456</v>
      </c>
      <c r="AB8342">
        <v>12225.685295608571</v>
      </c>
      <c r="AC8342">
        <v>0</v>
      </c>
      <c r="AD8342">
        <v>0</v>
      </c>
    </row>
    <row r="8343" spans="1:30" x14ac:dyDescent="0.25">
      <c r="A8343" s="3">
        <v>38658</v>
      </c>
      <c r="B8343">
        <v>120537.87227468759</v>
      </c>
      <c r="C8343">
        <v>90403.404206015693</v>
      </c>
      <c r="D8343">
        <v>30134.468068671897</v>
      </c>
      <c r="E8343">
        <v>120653.3365546662</v>
      </c>
      <c r="F8343">
        <v>90490.002415999654</v>
      </c>
      <c r="G8343">
        <v>30163.334138666549</v>
      </c>
      <c r="H8343">
        <v>120825.59283403873</v>
      </c>
      <c r="I8343">
        <v>90619.194625529053</v>
      </c>
      <c r="J8343">
        <v>30206.398208509683</v>
      </c>
      <c r="K8343">
        <v>120867.64086017631</v>
      </c>
      <c r="L8343">
        <v>90650.730645132237</v>
      </c>
      <c r="M8343">
        <v>30216.910215044078</v>
      </c>
      <c r="N8343">
        <v>306650.53839636169</v>
      </c>
      <c r="O8343">
        <v>102216.84613212057</v>
      </c>
      <c r="P8343">
        <v>408867.38452848227</v>
      </c>
      <c r="Q8343">
        <v>306915.3647265879</v>
      </c>
      <c r="R8343">
        <v>102305.12157552929</v>
      </c>
      <c r="S8343">
        <v>409220.48630211718</v>
      </c>
      <c r="T8343">
        <v>307232.01229896391</v>
      </c>
      <c r="U8343">
        <v>102410.67076632129</v>
      </c>
      <c r="V8343">
        <v>409642.68306528521</v>
      </c>
      <c r="W8343">
        <v>307288.2262376505</v>
      </c>
      <c r="X8343">
        <v>102466.88470500789</v>
      </c>
      <c r="Y8343">
        <v>409755.11094265839</v>
      </c>
      <c r="Z8343">
        <v>308312.87510370469</v>
      </c>
      <c r="AA8343">
        <v>102808.43432702596</v>
      </c>
      <c r="AB8343">
        <v>411121.30943073065</v>
      </c>
      <c r="AC8343">
        <v>0</v>
      </c>
      <c r="AD8343">
        <v>1</v>
      </c>
    </row>
    <row r="8344" spans="1:30" x14ac:dyDescent="0.25">
      <c r="A8344" s="3">
        <v>38659</v>
      </c>
      <c r="B8344">
        <v>109313.04805097588</v>
      </c>
      <c r="C8344">
        <v>81984.786038231905</v>
      </c>
      <c r="D8344">
        <v>27328.26201274397</v>
      </c>
      <c r="E8344">
        <v>109428.51233095449</v>
      </c>
      <c r="F8344">
        <v>82071.384248215865</v>
      </c>
      <c r="G8344">
        <v>27357.128082738622</v>
      </c>
      <c r="H8344">
        <v>109600.76861032702</v>
      </c>
      <c r="I8344">
        <v>82200.576457745265</v>
      </c>
      <c r="J8344">
        <v>27400.192152581756</v>
      </c>
      <c r="K8344">
        <v>109642.8166364646</v>
      </c>
      <c r="L8344">
        <v>82232.112477348448</v>
      </c>
      <c r="M8344">
        <v>27410.704159116151</v>
      </c>
      <c r="N8344">
        <v>18.358599693340828</v>
      </c>
      <c r="O8344">
        <v>6.1195332311136088</v>
      </c>
      <c r="P8344">
        <v>24.478132924454435</v>
      </c>
      <c r="Q8344">
        <v>283.18492991952172</v>
      </c>
      <c r="R8344">
        <v>94.394976639840579</v>
      </c>
      <c r="S8344">
        <v>377.57990655936231</v>
      </c>
      <c r="T8344">
        <v>599.832502295513</v>
      </c>
      <c r="U8344">
        <v>199.94416743183766</v>
      </c>
      <c r="V8344">
        <v>799.77666972735062</v>
      </c>
      <c r="W8344">
        <v>656.0464409821177</v>
      </c>
      <c r="X8344">
        <v>256.15810611844239</v>
      </c>
      <c r="Y8344">
        <v>912.20454710056015</v>
      </c>
      <c r="Z8344">
        <v>1623.9674803096666</v>
      </c>
      <c r="AA8344">
        <v>578.79845256095871</v>
      </c>
      <c r="AB8344">
        <v>2202.7659328706254</v>
      </c>
      <c r="AC8344">
        <v>0</v>
      </c>
      <c r="AD8344">
        <v>0</v>
      </c>
    </row>
    <row r="8345" spans="1:30" x14ac:dyDescent="0.25">
      <c r="A8345" s="3">
        <v>38660</v>
      </c>
      <c r="B8345">
        <v>101982.24987031725</v>
      </c>
      <c r="C8345">
        <v>76486.687402737938</v>
      </c>
      <c r="D8345">
        <v>25495.562467579311</v>
      </c>
      <c r="E8345">
        <v>102097.71415029585</v>
      </c>
      <c r="F8345">
        <v>76573.285612721898</v>
      </c>
      <c r="G8345">
        <v>25524.428537573964</v>
      </c>
      <c r="H8345">
        <v>102269.97042966839</v>
      </c>
      <c r="I8345">
        <v>76702.477822251298</v>
      </c>
      <c r="J8345">
        <v>25567.492607417098</v>
      </c>
      <c r="K8345">
        <v>102312.01845580597</v>
      </c>
      <c r="L8345">
        <v>76734.013841854481</v>
      </c>
      <c r="M8345">
        <v>25578.004613951493</v>
      </c>
      <c r="N8345">
        <v>18.358599693340828</v>
      </c>
      <c r="O8345">
        <v>6.1195332311136088</v>
      </c>
      <c r="P8345">
        <v>24.478132924454435</v>
      </c>
      <c r="Q8345">
        <v>283.18492991952172</v>
      </c>
      <c r="R8345">
        <v>94.394976639840579</v>
      </c>
      <c r="S8345">
        <v>377.57990655936231</v>
      </c>
      <c r="T8345">
        <v>599.832502295513</v>
      </c>
      <c r="U8345">
        <v>199.94416743183766</v>
      </c>
      <c r="V8345">
        <v>799.77666972735062</v>
      </c>
      <c r="W8345">
        <v>656.0464409821177</v>
      </c>
      <c r="X8345">
        <v>256.15810611844239</v>
      </c>
      <c r="Y8345">
        <v>912.20454710056015</v>
      </c>
      <c r="Z8345">
        <v>1557.6364103283458</v>
      </c>
      <c r="AA8345">
        <v>556.68809590051853</v>
      </c>
      <c r="AB8345">
        <v>2114.3245062288643</v>
      </c>
      <c r="AC8345">
        <v>0</v>
      </c>
      <c r="AD8345">
        <v>0</v>
      </c>
    </row>
    <row r="8346" spans="1:30" x14ac:dyDescent="0.25">
      <c r="A8346" s="3">
        <v>38661</v>
      </c>
      <c r="B8346">
        <v>94879.632668067279</v>
      </c>
      <c r="C8346">
        <v>71159.724501050456</v>
      </c>
      <c r="D8346">
        <v>23719.90816701682</v>
      </c>
      <c r="E8346">
        <v>94995.096948045888</v>
      </c>
      <c r="F8346">
        <v>71246.322711034416</v>
      </c>
      <c r="G8346">
        <v>23748.774237011472</v>
      </c>
      <c r="H8346">
        <v>95167.353227418425</v>
      </c>
      <c r="I8346">
        <v>71375.514920563815</v>
      </c>
      <c r="J8346">
        <v>23791.838306854606</v>
      </c>
      <c r="K8346">
        <v>95209.401253556003</v>
      </c>
      <c r="L8346">
        <v>71407.050940166999</v>
      </c>
      <c r="M8346">
        <v>23802.350313389001</v>
      </c>
      <c r="N8346">
        <v>18.358599693340828</v>
      </c>
      <c r="O8346">
        <v>6.1195332311136088</v>
      </c>
      <c r="P8346">
        <v>24.478132924454435</v>
      </c>
      <c r="Q8346">
        <v>283.18492991952172</v>
      </c>
      <c r="R8346">
        <v>94.394976639840579</v>
      </c>
      <c r="S8346">
        <v>377.57990655936231</v>
      </c>
      <c r="T8346">
        <v>599.832502295513</v>
      </c>
      <c r="U8346">
        <v>199.94416743183766</v>
      </c>
      <c r="V8346">
        <v>799.77666972735062</v>
      </c>
      <c r="W8346">
        <v>656.0464409821177</v>
      </c>
      <c r="X8346">
        <v>256.15810611844239</v>
      </c>
      <c r="Y8346">
        <v>912.20454710056015</v>
      </c>
      <c r="Z8346">
        <v>1493.7817545259084</v>
      </c>
      <c r="AA8346">
        <v>535.40321063303929</v>
      </c>
      <c r="AB8346">
        <v>2029.1849651589478</v>
      </c>
      <c r="AC8346">
        <v>0</v>
      </c>
      <c r="AD8346">
        <v>0</v>
      </c>
    </row>
    <row r="8347" spans="1:30" x14ac:dyDescent="0.25">
      <c r="A8347" s="3">
        <v>38662</v>
      </c>
      <c r="B8347">
        <v>58680.142222194452</v>
      </c>
      <c r="C8347">
        <v>44010.106666645836</v>
      </c>
      <c r="D8347">
        <v>14670.035555548613</v>
      </c>
      <c r="E8347">
        <v>58795.606502173068</v>
      </c>
      <c r="F8347">
        <v>44096.704876629803</v>
      </c>
      <c r="G8347">
        <v>14698.901625543267</v>
      </c>
      <c r="H8347">
        <v>58967.862781545606</v>
      </c>
      <c r="I8347">
        <v>44225.897086159202</v>
      </c>
      <c r="J8347">
        <v>14741.965695386401</v>
      </c>
      <c r="K8347">
        <v>59009.910807683184</v>
      </c>
      <c r="L8347">
        <v>44257.433105762386</v>
      </c>
      <c r="M8347">
        <v>14752.477701920796</v>
      </c>
      <c r="N8347">
        <v>18.358599693340828</v>
      </c>
      <c r="O8347">
        <v>6.1195332311136088</v>
      </c>
      <c r="P8347">
        <v>24.478132924454435</v>
      </c>
      <c r="Q8347">
        <v>283.18492991952172</v>
      </c>
      <c r="R8347">
        <v>94.394976639840579</v>
      </c>
      <c r="S8347">
        <v>377.57990655936231</v>
      </c>
      <c r="T8347">
        <v>599.832502295513</v>
      </c>
      <c r="U8347">
        <v>199.94416743183766</v>
      </c>
      <c r="V8347">
        <v>799.77666972735062</v>
      </c>
      <c r="W8347">
        <v>656.0464409821177</v>
      </c>
      <c r="X8347">
        <v>256.15810611844239</v>
      </c>
      <c r="Y8347">
        <v>912.20454710056015</v>
      </c>
      <c r="Z8347">
        <v>1176.8890149702274</v>
      </c>
      <c r="AA8347">
        <v>429.77229744781232</v>
      </c>
      <c r="AB8347">
        <v>1606.6613124180399</v>
      </c>
      <c r="AC8347">
        <v>0</v>
      </c>
      <c r="AD8347">
        <v>0</v>
      </c>
    </row>
    <row r="8348" spans="1:30" x14ac:dyDescent="0.25">
      <c r="A8348" s="3">
        <v>38663</v>
      </c>
      <c r="B8348">
        <v>51486.682221890747</v>
      </c>
      <c r="C8348">
        <v>38615.01166641806</v>
      </c>
      <c r="D8348">
        <v>12871.670555472687</v>
      </c>
      <c r="E8348">
        <v>51602.146501869363</v>
      </c>
      <c r="F8348">
        <v>38701.609876402021</v>
      </c>
      <c r="G8348">
        <v>12900.536625467341</v>
      </c>
      <c r="H8348">
        <v>51774.402781241901</v>
      </c>
      <c r="I8348">
        <v>38830.802085931427</v>
      </c>
      <c r="J8348">
        <v>12943.600695310475</v>
      </c>
      <c r="K8348">
        <v>51816.450807379479</v>
      </c>
      <c r="L8348">
        <v>38862.338105534611</v>
      </c>
      <c r="M8348">
        <v>12954.11270184487</v>
      </c>
      <c r="N8348">
        <v>18.358599693340828</v>
      </c>
      <c r="O8348">
        <v>6.1195332311136088</v>
      </c>
      <c r="P8348">
        <v>24.478132924454435</v>
      </c>
      <c r="Q8348">
        <v>283.18492991952172</v>
      </c>
      <c r="R8348">
        <v>94.394976639840579</v>
      </c>
      <c r="S8348">
        <v>377.57990655936231</v>
      </c>
      <c r="T8348">
        <v>599.832502295513</v>
      </c>
      <c r="U8348">
        <v>199.94416743183766</v>
      </c>
      <c r="V8348">
        <v>799.77666972735062</v>
      </c>
      <c r="W8348">
        <v>656.0464409821177</v>
      </c>
      <c r="X8348">
        <v>256.15810611844239</v>
      </c>
      <c r="Y8348">
        <v>912.20454710056015</v>
      </c>
      <c r="Z8348">
        <v>1116.336960607033</v>
      </c>
      <c r="AA8348">
        <v>409.58827932674751</v>
      </c>
      <c r="AB8348">
        <v>1525.9252399337806</v>
      </c>
      <c r="AC8348">
        <v>0</v>
      </c>
      <c r="AD8348">
        <v>0</v>
      </c>
    </row>
    <row r="8349" spans="1:30" x14ac:dyDescent="0.25">
      <c r="A8349" s="3">
        <v>38664</v>
      </c>
      <c r="B8349">
        <v>44716.380964076787</v>
      </c>
      <c r="C8349">
        <v>33537.28572305759</v>
      </c>
      <c r="D8349">
        <v>11179.095241019197</v>
      </c>
      <c r="E8349">
        <v>44831.845244055403</v>
      </c>
      <c r="F8349">
        <v>33623.88393304155</v>
      </c>
      <c r="G8349">
        <v>11207.961311013851</v>
      </c>
      <c r="H8349">
        <v>45004.10152342794</v>
      </c>
      <c r="I8349">
        <v>33753.076142570957</v>
      </c>
      <c r="J8349">
        <v>11251.025380856985</v>
      </c>
      <c r="K8349">
        <v>45046.149549565518</v>
      </c>
      <c r="L8349">
        <v>33784.61216217414</v>
      </c>
      <c r="M8349">
        <v>11261.53738739138</v>
      </c>
      <c r="N8349">
        <v>18.358599693340828</v>
      </c>
      <c r="O8349">
        <v>6.1195332311136088</v>
      </c>
      <c r="P8349">
        <v>24.478132924454435</v>
      </c>
      <c r="Q8349">
        <v>283.18492991952172</v>
      </c>
      <c r="R8349">
        <v>94.394976639840579</v>
      </c>
      <c r="S8349">
        <v>377.57990655936231</v>
      </c>
      <c r="T8349">
        <v>599.832502295513</v>
      </c>
      <c r="U8349">
        <v>199.94416743183766</v>
      </c>
      <c r="V8349">
        <v>799.77666972735062</v>
      </c>
      <c r="W8349">
        <v>656.0464409821177</v>
      </c>
      <c r="X8349">
        <v>256.15810611844239</v>
      </c>
      <c r="Y8349">
        <v>912.20454710056015</v>
      </c>
      <c r="Z8349">
        <v>1060.4461787846742</v>
      </c>
      <c r="AA8349">
        <v>390.95801871929456</v>
      </c>
      <c r="AB8349">
        <v>1451.4041975039688</v>
      </c>
      <c r="AC8349">
        <v>0</v>
      </c>
      <c r="AD8349">
        <v>0</v>
      </c>
    </row>
    <row r="8350" spans="1:30" x14ac:dyDescent="0.25">
      <c r="A8350" s="3">
        <v>38665</v>
      </c>
      <c r="B8350">
        <v>129189.1730655173</v>
      </c>
      <c r="C8350">
        <v>96891.879799137969</v>
      </c>
      <c r="D8350">
        <v>32297.293266379325</v>
      </c>
      <c r="E8350">
        <v>129304.63734549591</v>
      </c>
      <c r="F8350">
        <v>96978.478009121929</v>
      </c>
      <c r="G8350">
        <v>32326.159336373978</v>
      </c>
      <c r="H8350">
        <v>129476.89362486845</v>
      </c>
      <c r="I8350">
        <v>97107.670218651328</v>
      </c>
      <c r="J8350">
        <v>32369.223406217112</v>
      </c>
      <c r="K8350">
        <v>129518.94165100603</v>
      </c>
      <c r="L8350">
        <v>97139.206238254526</v>
      </c>
      <c r="M8350">
        <v>32379.735412751506</v>
      </c>
      <c r="N8350">
        <v>5470.5343624944826</v>
      </c>
      <c r="O8350">
        <v>1823.5114541648279</v>
      </c>
      <c r="P8350">
        <v>7294.0458166593107</v>
      </c>
      <c r="Q8350">
        <v>5735.3606927206638</v>
      </c>
      <c r="R8350">
        <v>1911.7868975735548</v>
      </c>
      <c r="S8350">
        <v>7647.1475902942184</v>
      </c>
      <c r="T8350">
        <v>6052.0082650966551</v>
      </c>
      <c r="U8350">
        <v>2017.3360883655519</v>
      </c>
      <c r="V8350">
        <v>8069.3443534622074</v>
      </c>
      <c r="W8350">
        <v>6108.2222037832598</v>
      </c>
      <c r="X8350">
        <v>2073.5500270521566</v>
      </c>
      <c r="Y8350">
        <v>8181.7722308354168</v>
      </c>
      <c r="Z8350">
        <v>7181.5053122429445</v>
      </c>
      <c r="AA8350">
        <v>2431.3110632053849</v>
      </c>
      <c r="AB8350">
        <v>9612.8163754483285</v>
      </c>
      <c r="AC8350">
        <v>0</v>
      </c>
      <c r="AD8350">
        <v>0</v>
      </c>
    </row>
    <row r="8351" spans="1:30" x14ac:dyDescent="0.25">
      <c r="A8351" s="3">
        <v>38666</v>
      </c>
      <c r="B8351">
        <v>114231.55722021848</v>
      </c>
      <c r="C8351">
        <v>85673.667915163867</v>
      </c>
      <c r="D8351">
        <v>28557.889305054621</v>
      </c>
      <c r="E8351">
        <v>114347.02150019709</v>
      </c>
      <c r="F8351">
        <v>85760.266125147813</v>
      </c>
      <c r="G8351">
        <v>28586.755375049273</v>
      </c>
      <c r="H8351">
        <v>114519.27777956963</v>
      </c>
      <c r="I8351">
        <v>85889.458334677227</v>
      </c>
      <c r="J8351">
        <v>28629.819444892408</v>
      </c>
      <c r="K8351">
        <v>114561.32580570721</v>
      </c>
      <c r="L8351">
        <v>85920.99435428041</v>
      </c>
      <c r="M8351">
        <v>28640.331451426802</v>
      </c>
      <c r="N8351">
        <v>2598.6262868275412</v>
      </c>
      <c r="O8351">
        <v>866.20876227584699</v>
      </c>
      <c r="P8351">
        <v>3464.835049103388</v>
      </c>
      <c r="Q8351">
        <v>2863.452617053722</v>
      </c>
      <c r="R8351">
        <v>954.48420568457391</v>
      </c>
      <c r="S8351">
        <v>3817.9368227382956</v>
      </c>
      <c r="T8351">
        <v>3180.1001894297133</v>
      </c>
      <c r="U8351">
        <v>1060.0333964765709</v>
      </c>
      <c r="V8351">
        <v>4240.1335859062838</v>
      </c>
      <c r="W8351">
        <v>3236.314128116318</v>
      </c>
      <c r="X8351">
        <v>1116.2473351631756</v>
      </c>
      <c r="Y8351">
        <v>4352.5614632794932</v>
      </c>
      <c r="Z8351">
        <v>4212.835333856332</v>
      </c>
      <c r="AA8351">
        <v>1441.7544037431803</v>
      </c>
      <c r="AB8351">
        <v>5654.5897375995119</v>
      </c>
      <c r="AC8351">
        <v>0</v>
      </c>
      <c r="AD8351">
        <v>0</v>
      </c>
    </row>
    <row r="8352" spans="1:30" x14ac:dyDescent="0.25">
      <c r="A8352" s="3">
        <v>38667</v>
      </c>
      <c r="B8352">
        <v>100101.50817994845</v>
      </c>
      <c r="C8352">
        <v>75076.131134961339</v>
      </c>
      <c r="D8352">
        <v>25025.377044987112</v>
      </c>
      <c r="E8352">
        <v>100216.97245992706</v>
      </c>
      <c r="F8352">
        <v>75162.729344945285</v>
      </c>
      <c r="G8352">
        <v>25054.243114981764</v>
      </c>
      <c r="H8352">
        <v>100389.22873929959</v>
      </c>
      <c r="I8352">
        <v>75291.921554474698</v>
      </c>
      <c r="J8352">
        <v>25097.307184824898</v>
      </c>
      <c r="K8352">
        <v>100431.27676543717</v>
      </c>
      <c r="L8352">
        <v>75323.457574077882</v>
      </c>
      <c r="M8352">
        <v>25107.819191359293</v>
      </c>
      <c r="N8352">
        <v>18.358599693340828</v>
      </c>
      <c r="O8352">
        <v>6.1195332311136088</v>
      </c>
      <c r="P8352">
        <v>24.478132924454435</v>
      </c>
      <c r="Q8352">
        <v>283.18492991952172</v>
      </c>
      <c r="R8352">
        <v>94.394976639840579</v>
      </c>
      <c r="S8352">
        <v>377.57990655936231</v>
      </c>
      <c r="T8352">
        <v>599.832502295513</v>
      </c>
      <c r="U8352">
        <v>199.94416743183766</v>
      </c>
      <c r="V8352">
        <v>799.77666972735062</v>
      </c>
      <c r="W8352">
        <v>656.0464409821177</v>
      </c>
      <c r="X8352">
        <v>256.15810611844239</v>
      </c>
      <c r="Y8352">
        <v>912.20454710056015</v>
      </c>
      <c r="Z8352">
        <v>1540.6866639928924</v>
      </c>
      <c r="AA8352">
        <v>551.03818045536718</v>
      </c>
      <c r="AB8352">
        <v>2091.7248444482593</v>
      </c>
      <c r="AC8352">
        <v>0</v>
      </c>
      <c r="AD8352">
        <v>0</v>
      </c>
    </row>
    <row r="8353" spans="1:30" x14ac:dyDescent="0.25">
      <c r="A8353" s="3">
        <v>38668</v>
      </c>
      <c r="B8353">
        <v>58838.309475629962</v>
      </c>
      <c r="C8353">
        <v>44128.732106722469</v>
      </c>
      <c r="D8353">
        <v>14709.57736890749</v>
      </c>
      <c r="E8353">
        <v>58953.773755608578</v>
      </c>
      <c r="F8353">
        <v>44215.33031670643</v>
      </c>
      <c r="G8353">
        <v>14738.443438902144</v>
      </c>
      <c r="H8353">
        <v>59126.030034981115</v>
      </c>
      <c r="I8353">
        <v>44344.522526235836</v>
      </c>
      <c r="J8353">
        <v>14781.507508745279</v>
      </c>
      <c r="K8353">
        <v>59168.078061118693</v>
      </c>
      <c r="L8353">
        <v>44376.05854583902</v>
      </c>
      <c r="M8353">
        <v>14792.019515279673</v>
      </c>
      <c r="N8353">
        <v>18.358599693340828</v>
      </c>
      <c r="O8353">
        <v>6.1195332311136088</v>
      </c>
      <c r="P8353">
        <v>24.478132924454435</v>
      </c>
      <c r="Q8353">
        <v>283.18492991952172</v>
      </c>
      <c r="R8353">
        <v>94.394976639840579</v>
      </c>
      <c r="S8353">
        <v>377.57990655936231</v>
      </c>
      <c r="T8353">
        <v>599.832502295513</v>
      </c>
      <c r="U8353">
        <v>199.94416743183766</v>
      </c>
      <c r="V8353">
        <v>799.77666972735062</v>
      </c>
      <c r="W8353">
        <v>656.0464409821177</v>
      </c>
      <c r="X8353">
        <v>256.15810611844239</v>
      </c>
      <c r="Y8353">
        <v>912.20454710056015</v>
      </c>
      <c r="Z8353">
        <v>1178.232169464972</v>
      </c>
      <c r="AA8353">
        <v>430.22001561272714</v>
      </c>
      <c r="AB8353">
        <v>1608.4521850776991</v>
      </c>
      <c r="AC8353">
        <v>0</v>
      </c>
      <c r="AD8353">
        <v>0</v>
      </c>
    </row>
    <row r="8354" spans="1:30" x14ac:dyDescent="0.25">
      <c r="A8354" s="3">
        <v>38669</v>
      </c>
      <c r="B8354">
        <v>109591.49871255075</v>
      </c>
      <c r="C8354">
        <v>82193.624034413064</v>
      </c>
      <c r="D8354">
        <v>27397.874678137687</v>
      </c>
      <c r="E8354">
        <v>109706.96299252936</v>
      </c>
      <c r="F8354">
        <v>82280.222244397009</v>
      </c>
      <c r="G8354">
        <v>27426.740748132339</v>
      </c>
      <c r="H8354">
        <v>109879.21927190189</v>
      </c>
      <c r="I8354">
        <v>82409.414453926423</v>
      </c>
      <c r="J8354">
        <v>27469.804817975473</v>
      </c>
      <c r="K8354">
        <v>109921.26729803947</v>
      </c>
      <c r="L8354">
        <v>82440.950473529607</v>
      </c>
      <c r="M8354">
        <v>27480.316824509868</v>
      </c>
      <c r="N8354">
        <v>18.358599693340828</v>
      </c>
      <c r="O8354">
        <v>6.1195332311136088</v>
      </c>
      <c r="P8354">
        <v>24.478132924454435</v>
      </c>
      <c r="Q8354">
        <v>283.18492991952172</v>
      </c>
      <c r="R8354">
        <v>94.394976639840579</v>
      </c>
      <c r="S8354">
        <v>377.57990655936231</v>
      </c>
      <c r="T8354">
        <v>599.832502295513</v>
      </c>
      <c r="U8354">
        <v>199.94416743183766</v>
      </c>
      <c r="V8354">
        <v>799.77666972735062</v>
      </c>
      <c r="W8354">
        <v>656.0464409821177</v>
      </c>
      <c r="X8354">
        <v>256.15810611844239</v>
      </c>
      <c r="Y8354">
        <v>912.20454710056015</v>
      </c>
      <c r="Z8354">
        <v>1626.4948816151905</v>
      </c>
      <c r="AA8354">
        <v>579.6409196628</v>
      </c>
      <c r="AB8354">
        <v>2206.1358012779906</v>
      </c>
      <c r="AC8354">
        <v>0</v>
      </c>
      <c r="AD8354">
        <v>0</v>
      </c>
    </row>
    <row r="8355" spans="1:30" x14ac:dyDescent="0.25">
      <c r="A8355" s="3">
        <v>38670</v>
      </c>
      <c r="B8355">
        <v>71411.643624291028</v>
      </c>
      <c r="C8355">
        <v>53558.732718218271</v>
      </c>
      <c r="D8355">
        <v>17852.910906072757</v>
      </c>
      <c r="E8355">
        <v>71527.107904269636</v>
      </c>
      <c r="F8355">
        <v>53645.330928202224</v>
      </c>
      <c r="G8355">
        <v>17881.776976067409</v>
      </c>
      <c r="H8355">
        <v>71699.364183642174</v>
      </c>
      <c r="I8355">
        <v>53774.52313773163</v>
      </c>
      <c r="J8355">
        <v>17924.841045910543</v>
      </c>
      <c r="K8355">
        <v>71741.412209779752</v>
      </c>
      <c r="L8355">
        <v>53806.059157334814</v>
      </c>
      <c r="M8355">
        <v>17935.353052444938</v>
      </c>
      <c r="N8355">
        <v>18.358599693340828</v>
      </c>
      <c r="O8355">
        <v>6.1195332311136088</v>
      </c>
      <c r="P8355">
        <v>24.478132924454435</v>
      </c>
      <c r="Q8355">
        <v>283.18492991952172</v>
      </c>
      <c r="R8355">
        <v>94.394976639840579</v>
      </c>
      <c r="S8355">
        <v>377.57990655936231</v>
      </c>
      <c r="T8355">
        <v>599.832502295513</v>
      </c>
      <c r="U8355">
        <v>199.94416743183766</v>
      </c>
      <c r="V8355">
        <v>799.77666972735062</v>
      </c>
      <c r="W8355">
        <v>656.0464409821177</v>
      </c>
      <c r="X8355">
        <v>256.15810611844239</v>
      </c>
      <c r="Y8355">
        <v>912.20454710056015</v>
      </c>
      <c r="Z8355">
        <v>1286.3694366538493</v>
      </c>
      <c r="AA8355">
        <v>466.26577134235288</v>
      </c>
      <c r="AB8355">
        <v>1752.6352079962021</v>
      </c>
      <c r="AC8355">
        <v>0</v>
      </c>
      <c r="AD8355">
        <v>0</v>
      </c>
    </row>
    <row r="8356" spans="1:30" x14ac:dyDescent="0.25">
      <c r="A8356" s="3">
        <v>38671</v>
      </c>
      <c r="B8356">
        <v>87376.465900840427</v>
      </c>
      <c r="C8356">
        <v>65532.349425630324</v>
      </c>
      <c r="D8356">
        <v>21844.116475210107</v>
      </c>
      <c r="E8356">
        <v>87491.930180819036</v>
      </c>
      <c r="F8356">
        <v>65618.947635614284</v>
      </c>
      <c r="G8356">
        <v>21872.982545204759</v>
      </c>
      <c r="H8356">
        <v>87664.186460191573</v>
      </c>
      <c r="I8356">
        <v>65748.139845143683</v>
      </c>
      <c r="J8356">
        <v>21916.046615047893</v>
      </c>
      <c r="K8356">
        <v>87706.234486329151</v>
      </c>
      <c r="L8356">
        <v>65779.675864746867</v>
      </c>
      <c r="M8356">
        <v>21926.558621582288</v>
      </c>
      <c r="N8356">
        <v>18.358599693340828</v>
      </c>
      <c r="O8356">
        <v>6.1195332311136088</v>
      </c>
      <c r="P8356">
        <v>24.478132924454435</v>
      </c>
      <c r="Q8356">
        <v>283.18492991952172</v>
      </c>
      <c r="R8356">
        <v>94.394976639840579</v>
      </c>
      <c r="S8356">
        <v>377.57990655936231</v>
      </c>
      <c r="T8356">
        <v>599.832502295513</v>
      </c>
      <c r="U8356">
        <v>199.94416743183766</v>
      </c>
      <c r="V8356">
        <v>799.77666972735062</v>
      </c>
      <c r="W8356">
        <v>656.0464409821177</v>
      </c>
      <c r="X8356">
        <v>256.15810611844239</v>
      </c>
      <c r="Y8356">
        <v>912.20454710056015</v>
      </c>
      <c r="Z8356">
        <v>1426.8202615646042</v>
      </c>
      <c r="AA8356">
        <v>513.08271297927115</v>
      </c>
      <c r="AB8356">
        <v>1939.9029745438752</v>
      </c>
      <c r="AC8356">
        <v>0</v>
      </c>
      <c r="AD8356">
        <v>0</v>
      </c>
    </row>
    <row r="8357" spans="1:30" x14ac:dyDescent="0.25">
      <c r="A8357" s="3">
        <v>38672</v>
      </c>
      <c r="B8357">
        <v>158739.32773250109</v>
      </c>
      <c r="C8357">
        <v>119054.49579937581</v>
      </c>
      <c r="D8357">
        <v>39684.831933125271</v>
      </c>
      <c r="E8357">
        <v>158854.79201247971</v>
      </c>
      <c r="F8357">
        <v>119141.09400935977</v>
      </c>
      <c r="G8357">
        <v>39713.698003119927</v>
      </c>
      <c r="H8357">
        <v>159027.04829185226</v>
      </c>
      <c r="I8357">
        <v>119270.2862188892</v>
      </c>
      <c r="J8357">
        <v>39756.762072963065</v>
      </c>
      <c r="K8357">
        <v>159069.09631798984</v>
      </c>
      <c r="L8357">
        <v>119301.82223849237</v>
      </c>
      <c r="M8357">
        <v>39767.27407949746</v>
      </c>
      <c r="N8357">
        <v>18818.897177786006</v>
      </c>
      <c r="O8357">
        <v>6272.9657259286696</v>
      </c>
      <c r="P8357">
        <v>25091.862903714675</v>
      </c>
      <c r="Q8357">
        <v>19083.723508012186</v>
      </c>
      <c r="R8357">
        <v>6361.241169337397</v>
      </c>
      <c r="S8357">
        <v>25444.964677349584</v>
      </c>
      <c r="T8357">
        <v>19400.371080388177</v>
      </c>
      <c r="U8357">
        <v>6466.7903601293938</v>
      </c>
      <c r="V8357">
        <v>25867.161440517571</v>
      </c>
      <c r="W8357">
        <v>19456.585019074781</v>
      </c>
      <c r="X8357">
        <v>6523.0042988159994</v>
      </c>
      <c r="Y8357">
        <v>25979.589317890779</v>
      </c>
      <c r="Z8357">
        <v>20617.070472377534</v>
      </c>
      <c r="AA8357">
        <v>6909.8327832502509</v>
      </c>
      <c r="AB8357">
        <v>27526.903255627785</v>
      </c>
      <c r="AC8357">
        <v>0</v>
      </c>
      <c r="AD8357">
        <v>0</v>
      </c>
    </row>
    <row r="8358" spans="1:30" x14ac:dyDescent="0.25">
      <c r="A8358" s="3">
        <v>38673</v>
      </c>
      <c r="B8358">
        <v>64713.611974207917</v>
      </c>
      <c r="C8358">
        <v>48535.208980655938</v>
      </c>
      <c r="D8358">
        <v>16178.402993551979</v>
      </c>
      <c r="E8358">
        <v>64829.076254186533</v>
      </c>
      <c r="F8358">
        <v>48621.807190639898</v>
      </c>
      <c r="G8358">
        <v>16207.269063546633</v>
      </c>
      <c r="H8358">
        <v>65001.332533559071</v>
      </c>
      <c r="I8358">
        <v>48750.999400169305</v>
      </c>
      <c r="J8358">
        <v>16250.333133389768</v>
      </c>
      <c r="K8358">
        <v>65043.380559696649</v>
      </c>
      <c r="L8358">
        <v>48782.535419772488</v>
      </c>
      <c r="M8358">
        <v>16260.845139924162</v>
      </c>
      <c r="N8358">
        <v>18.358599693340828</v>
      </c>
      <c r="O8358">
        <v>6.1195332311136088</v>
      </c>
      <c r="P8358">
        <v>24.478132924454435</v>
      </c>
      <c r="Q8358">
        <v>283.18492991952172</v>
      </c>
      <c r="R8358">
        <v>94.394976639840579</v>
      </c>
      <c r="S8358">
        <v>377.57990655936231</v>
      </c>
      <c r="T8358">
        <v>599.832502295513</v>
      </c>
      <c r="U8358">
        <v>199.94416743183766</v>
      </c>
      <c r="V8358">
        <v>799.77666972735062</v>
      </c>
      <c r="W8358">
        <v>656.0464409821177</v>
      </c>
      <c r="X8358">
        <v>256.15810611844239</v>
      </c>
      <c r="Y8358">
        <v>912.20454710056015</v>
      </c>
      <c r="Z8358">
        <v>1228.4437478120863</v>
      </c>
      <c r="AA8358">
        <v>446.95720839509852</v>
      </c>
      <c r="AB8358">
        <v>1675.4009562071847</v>
      </c>
      <c r="AC8358">
        <v>0</v>
      </c>
      <c r="AD8358">
        <v>0</v>
      </c>
    </row>
    <row r="8359" spans="1:30" x14ac:dyDescent="0.25">
      <c r="A8359" s="3">
        <v>38674</v>
      </c>
      <c r="B8359">
        <v>103538.83494777602</v>
      </c>
      <c r="C8359">
        <v>77654.126210832008</v>
      </c>
      <c r="D8359">
        <v>25884.708736944005</v>
      </c>
      <c r="E8359">
        <v>103654.29922775463</v>
      </c>
      <c r="F8359">
        <v>77740.724420815968</v>
      </c>
      <c r="G8359">
        <v>25913.574806938657</v>
      </c>
      <c r="H8359">
        <v>103826.55550712717</v>
      </c>
      <c r="I8359">
        <v>77869.916630345368</v>
      </c>
      <c r="J8359">
        <v>25956.638876781792</v>
      </c>
      <c r="K8359">
        <v>103868.60353326474</v>
      </c>
      <c r="L8359">
        <v>77901.452649948566</v>
      </c>
      <c r="M8359">
        <v>25967.150883316186</v>
      </c>
      <c r="N8359">
        <v>18.358599693340828</v>
      </c>
      <c r="O8359">
        <v>6.1195332311136088</v>
      </c>
      <c r="P8359">
        <v>24.478132924454435</v>
      </c>
      <c r="Q8359">
        <v>283.18492991952172</v>
      </c>
      <c r="R8359">
        <v>94.394976639840579</v>
      </c>
      <c r="S8359">
        <v>377.57990655936231</v>
      </c>
      <c r="T8359">
        <v>599.832502295513</v>
      </c>
      <c r="U8359">
        <v>199.94416743183766</v>
      </c>
      <c r="V8359">
        <v>799.77666972735062</v>
      </c>
      <c r="W8359">
        <v>656.0464409821177</v>
      </c>
      <c r="X8359">
        <v>256.15810611844239</v>
      </c>
      <c r="Y8359">
        <v>912.20454710056015</v>
      </c>
      <c r="Z8359">
        <v>1571.6862886821964</v>
      </c>
      <c r="AA8359">
        <v>561.37138868513523</v>
      </c>
      <c r="AB8359">
        <v>2133.0576773673315</v>
      </c>
      <c r="AC8359">
        <v>0</v>
      </c>
      <c r="AD8359">
        <v>0</v>
      </c>
    </row>
    <row r="8360" spans="1:30" x14ac:dyDescent="0.25">
      <c r="A8360" s="3">
        <v>38675</v>
      </c>
      <c r="B8360">
        <v>80818.123777889559</v>
      </c>
      <c r="C8360">
        <v>60613.592833417169</v>
      </c>
      <c r="D8360">
        <v>20204.53094447239</v>
      </c>
      <c r="E8360">
        <v>80933.588057868168</v>
      </c>
      <c r="F8360">
        <v>60700.191043401122</v>
      </c>
      <c r="G8360">
        <v>20233.397014467042</v>
      </c>
      <c r="H8360">
        <v>81105.844337240705</v>
      </c>
      <c r="I8360">
        <v>60829.383252930529</v>
      </c>
      <c r="J8360">
        <v>20276.461084310176</v>
      </c>
      <c r="K8360">
        <v>81147.892363378283</v>
      </c>
      <c r="L8360">
        <v>60860.919272533713</v>
      </c>
      <c r="M8360">
        <v>20286.973090844571</v>
      </c>
      <c r="N8360">
        <v>18.358599693340828</v>
      </c>
      <c r="O8360">
        <v>6.1195332311136088</v>
      </c>
      <c r="P8360">
        <v>24.478132924454435</v>
      </c>
      <c r="Q8360">
        <v>283.18492991952172</v>
      </c>
      <c r="R8360">
        <v>94.394976639840579</v>
      </c>
      <c r="S8360">
        <v>377.57990655936231</v>
      </c>
      <c r="T8360">
        <v>599.832502295513</v>
      </c>
      <c r="U8360">
        <v>199.94416743183766</v>
      </c>
      <c r="V8360">
        <v>799.77666972735062</v>
      </c>
      <c r="W8360">
        <v>656.0464409821177</v>
      </c>
      <c r="X8360">
        <v>256.15810611844239</v>
      </c>
      <c r="Y8360">
        <v>912.20454710056015</v>
      </c>
      <c r="Z8360">
        <v>1368.7598673694768</v>
      </c>
      <c r="AA8360">
        <v>493.72924824756205</v>
      </c>
      <c r="AB8360">
        <v>1862.4891156170388</v>
      </c>
      <c r="AC8360">
        <v>0</v>
      </c>
      <c r="AD8360">
        <v>0</v>
      </c>
    </row>
    <row r="8361" spans="1:30" x14ac:dyDescent="0.25">
      <c r="A8361" s="3">
        <v>38676</v>
      </c>
      <c r="B8361">
        <v>67772.714087393339</v>
      </c>
      <c r="C8361">
        <v>50829.535565545004</v>
      </c>
      <c r="D8361">
        <v>16943.178521848335</v>
      </c>
      <c r="E8361">
        <v>67888.178367371947</v>
      </c>
      <c r="F8361">
        <v>50916.133775528957</v>
      </c>
      <c r="G8361">
        <v>16972.044591842987</v>
      </c>
      <c r="H8361">
        <v>68060.434646744485</v>
      </c>
      <c r="I8361">
        <v>51045.325985058364</v>
      </c>
      <c r="J8361">
        <v>17015.108661686121</v>
      </c>
      <c r="K8361">
        <v>68102.482672882063</v>
      </c>
      <c r="L8361">
        <v>51076.862004661547</v>
      </c>
      <c r="M8361">
        <v>17025.620668220516</v>
      </c>
      <c r="N8361">
        <v>18.358599693340828</v>
      </c>
      <c r="O8361">
        <v>6.1195332311136088</v>
      </c>
      <c r="P8361">
        <v>24.478132924454435</v>
      </c>
      <c r="Q8361">
        <v>283.18492991952172</v>
      </c>
      <c r="R8361">
        <v>94.394976639840579</v>
      </c>
      <c r="S8361">
        <v>377.57990655936231</v>
      </c>
      <c r="T8361">
        <v>599.832502295513</v>
      </c>
      <c r="U8361">
        <v>199.94416743183766</v>
      </c>
      <c r="V8361">
        <v>799.77666972735062</v>
      </c>
      <c r="W8361">
        <v>656.0464409821177</v>
      </c>
      <c r="X8361">
        <v>256.15810611844239</v>
      </c>
      <c r="Y8361">
        <v>912.20454710056015</v>
      </c>
      <c r="Z8361">
        <v>1254.8153662210259</v>
      </c>
      <c r="AA8361">
        <v>455.74774786474518</v>
      </c>
      <c r="AB8361">
        <v>1710.5631140857711</v>
      </c>
      <c r="AC8361">
        <v>0</v>
      </c>
      <c r="AD8361">
        <v>0</v>
      </c>
    </row>
    <row r="8362" spans="1:30" x14ac:dyDescent="0.25">
      <c r="A8362" s="3">
        <v>38677</v>
      </c>
      <c r="B8362">
        <v>117013.75032577079</v>
      </c>
      <c r="C8362">
        <v>87760.312744328083</v>
      </c>
      <c r="D8362">
        <v>29253.437581442697</v>
      </c>
      <c r="E8362">
        <v>117129.2146057494</v>
      </c>
      <c r="F8362">
        <v>87846.910954312043</v>
      </c>
      <c r="G8362">
        <v>29282.303651437349</v>
      </c>
      <c r="H8362">
        <v>117301.47088512193</v>
      </c>
      <c r="I8362">
        <v>87976.103163841442</v>
      </c>
      <c r="J8362">
        <v>29325.367721280483</v>
      </c>
      <c r="K8362">
        <v>117343.51891125951</v>
      </c>
      <c r="L8362">
        <v>88007.63918344464</v>
      </c>
      <c r="M8362">
        <v>29335.879727814878</v>
      </c>
      <c r="N8362">
        <v>294.63442098713955</v>
      </c>
      <c r="O8362">
        <v>98.211473662379859</v>
      </c>
      <c r="P8362">
        <v>392.84589464951944</v>
      </c>
      <c r="Q8362">
        <v>559.46075121332046</v>
      </c>
      <c r="R8362">
        <v>186.48691707110683</v>
      </c>
      <c r="S8362">
        <v>745.94766828442732</v>
      </c>
      <c r="T8362">
        <v>876.10832358931168</v>
      </c>
      <c r="U8362">
        <v>292.03610786310389</v>
      </c>
      <c r="V8362">
        <v>1168.1444314524156</v>
      </c>
      <c r="W8362">
        <v>932.32226227591639</v>
      </c>
      <c r="X8362">
        <v>348.25004654970866</v>
      </c>
      <c r="Y8362">
        <v>1280.572308825625</v>
      </c>
      <c r="Z8362">
        <v>1966.470637427994</v>
      </c>
      <c r="AA8362">
        <v>692.96617160040125</v>
      </c>
      <c r="AB8362">
        <v>2659.4368090283951</v>
      </c>
      <c r="AC8362">
        <v>0</v>
      </c>
      <c r="AD8362">
        <v>0</v>
      </c>
    </row>
    <row r="8363" spans="1:30" x14ac:dyDescent="0.25">
      <c r="A8363" s="3">
        <v>38678</v>
      </c>
      <c r="B8363">
        <v>89115.188664543326</v>
      </c>
      <c r="C8363">
        <v>66836.391498407495</v>
      </c>
      <c r="D8363">
        <v>22278.797166135832</v>
      </c>
      <c r="E8363">
        <v>89230.652944521935</v>
      </c>
      <c r="F8363">
        <v>66922.989708391455</v>
      </c>
      <c r="G8363">
        <v>22307.663236130484</v>
      </c>
      <c r="H8363">
        <v>89402.909223894472</v>
      </c>
      <c r="I8363">
        <v>67052.181917920854</v>
      </c>
      <c r="J8363">
        <v>22350.727305973618</v>
      </c>
      <c r="K8363">
        <v>89444.95725003205</v>
      </c>
      <c r="L8363">
        <v>67083.717937524038</v>
      </c>
      <c r="M8363">
        <v>22361.239312508013</v>
      </c>
      <c r="N8363">
        <v>140.67009611691824</v>
      </c>
      <c r="O8363">
        <v>46.890032038972741</v>
      </c>
      <c r="P8363">
        <v>187.56012815589099</v>
      </c>
      <c r="Q8363">
        <v>405.49642634309919</v>
      </c>
      <c r="R8363">
        <v>135.16547544769972</v>
      </c>
      <c r="S8363">
        <v>540.66190179079888</v>
      </c>
      <c r="T8363">
        <v>722.1439987190904</v>
      </c>
      <c r="U8363">
        <v>240.71466623969678</v>
      </c>
      <c r="V8363">
        <v>962.85866495878713</v>
      </c>
      <c r="W8363">
        <v>778.35793740569511</v>
      </c>
      <c r="X8363">
        <v>296.92860492630155</v>
      </c>
      <c r="Y8363">
        <v>1075.2865423319968</v>
      </c>
      <c r="Z8363">
        <v>1562.8880012148259</v>
      </c>
      <c r="AA8363">
        <v>558.4386261960118</v>
      </c>
      <c r="AB8363">
        <v>2121.3266274108378</v>
      </c>
      <c r="AC8363">
        <v>0</v>
      </c>
      <c r="AD8363">
        <v>0</v>
      </c>
    </row>
    <row r="8364" spans="1:30" x14ac:dyDescent="0.25">
      <c r="A8364" s="3">
        <v>38679</v>
      </c>
      <c r="B8364">
        <v>64658.576706676482</v>
      </c>
      <c r="C8364">
        <v>48493.932530007361</v>
      </c>
      <c r="D8364">
        <v>16164.64417666912</v>
      </c>
      <c r="E8364">
        <v>64774.040986655098</v>
      </c>
      <c r="F8364">
        <v>48580.530739991322</v>
      </c>
      <c r="G8364">
        <v>16193.510246663775</v>
      </c>
      <c r="H8364">
        <v>64946.297266027635</v>
      </c>
      <c r="I8364">
        <v>48709.722949520728</v>
      </c>
      <c r="J8364">
        <v>16236.574316506909</v>
      </c>
      <c r="K8364">
        <v>64988.345292165213</v>
      </c>
      <c r="L8364">
        <v>48741.258969123912</v>
      </c>
      <c r="M8364">
        <v>16247.086323041303</v>
      </c>
      <c r="N8364">
        <v>18.358599693340828</v>
      </c>
      <c r="O8364">
        <v>6.1195332311136088</v>
      </c>
      <c r="P8364">
        <v>24.478132924454435</v>
      </c>
      <c r="Q8364">
        <v>283.18492991952172</v>
      </c>
      <c r="R8364">
        <v>94.394976639840579</v>
      </c>
      <c r="S8364">
        <v>377.57990655936231</v>
      </c>
      <c r="T8364">
        <v>599.832502295513</v>
      </c>
      <c r="U8364">
        <v>199.94416743183766</v>
      </c>
      <c r="V8364">
        <v>799.77666972735062</v>
      </c>
      <c r="W8364">
        <v>656.0464409821177</v>
      </c>
      <c r="X8364">
        <v>256.15810611844239</v>
      </c>
      <c r="Y8364">
        <v>912.20454710056015</v>
      </c>
      <c r="Z8364">
        <v>1227.970667011537</v>
      </c>
      <c r="AA8364">
        <v>446.79951479491547</v>
      </c>
      <c r="AB8364">
        <v>1674.7701818064525</v>
      </c>
      <c r="AC8364">
        <v>0</v>
      </c>
      <c r="AD8364">
        <v>0</v>
      </c>
    </row>
    <row r="8365" spans="1:30" x14ac:dyDescent="0.25">
      <c r="A8365" s="3">
        <v>38680</v>
      </c>
      <c r="B8365">
        <v>143467.48540429265</v>
      </c>
      <c r="C8365">
        <v>107600.61405321948</v>
      </c>
      <c r="D8365">
        <v>35866.871351073161</v>
      </c>
      <c r="E8365">
        <v>143582.94968427127</v>
      </c>
      <c r="F8365">
        <v>107687.21226320346</v>
      </c>
      <c r="G8365">
        <v>35895.737421067817</v>
      </c>
      <c r="H8365">
        <v>143755.20596364382</v>
      </c>
      <c r="I8365">
        <v>107816.40447273286</v>
      </c>
      <c r="J8365">
        <v>35938.801490910955</v>
      </c>
      <c r="K8365">
        <v>143797.2539897814</v>
      </c>
      <c r="L8365">
        <v>107847.94049233606</v>
      </c>
      <c r="M8365">
        <v>35949.31349744535</v>
      </c>
      <c r="N8365">
        <v>11794.870923913099</v>
      </c>
      <c r="O8365">
        <v>3931.6236413043662</v>
      </c>
      <c r="P8365">
        <v>15726.494565217465</v>
      </c>
      <c r="Q8365">
        <v>12059.697254139279</v>
      </c>
      <c r="R8365">
        <v>4019.8990847130931</v>
      </c>
      <c r="S8365">
        <v>16079.596338852372</v>
      </c>
      <c r="T8365">
        <v>12376.344826515269</v>
      </c>
      <c r="U8365">
        <v>4125.4482755050904</v>
      </c>
      <c r="V8365">
        <v>16501.793102020361</v>
      </c>
      <c r="W8365">
        <v>12432.558765201875</v>
      </c>
      <c r="X8365">
        <v>4181.6622141916951</v>
      </c>
      <c r="Y8365">
        <v>16614.220979393569</v>
      </c>
      <c r="Z8365">
        <v>13549.218181500972</v>
      </c>
      <c r="AA8365">
        <v>4553.882019624727</v>
      </c>
      <c r="AB8365">
        <v>18103.100201125701</v>
      </c>
      <c r="AC8365">
        <v>0</v>
      </c>
      <c r="AD8365">
        <v>0</v>
      </c>
    </row>
    <row r="8366" spans="1:30" x14ac:dyDescent="0.25">
      <c r="A8366" s="3">
        <v>38681</v>
      </c>
      <c r="B8366">
        <v>73787.420087436883</v>
      </c>
      <c r="C8366">
        <v>55340.565065577663</v>
      </c>
      <c r="D8366">
        <v>18446.855021859221</v>
      </c>
      <c r="E8366">
        <v>73902.884367415492</v>
      </c>
      <c r="F8366">
        <v>55427.163275561616</v>
      </c>
      <c r="G8366">
        <v>18475.721091853873</v>
      </c>
      <c r="H8366">
        <v>74075.14064678803</v>
      </c>
      <c r="I8366">
        <v>55556.355485091022</v>
      </c>
      <c r="J8366">
        <v>18518.785161697007</v>
      </c>
      <c r="K8366">
        <v>74117.188672925608</v>
      </c>
      <c r="L8366">
        <v>55587.891504694206</v>
      </c>
      <c r="M8366">
        <v>18529.297168231402</v>
      </c>
      <c r="N8366">
        <v>18.358599693340828</v>
      </c>
      <c r="O8366">
        <v>6.1195332311136088</v>
      </c>
      <c r="P8366">
        <v>24.478132924454435</v>
      </c>
      <c r="Q8366">
        <v>283.18492991952172</v>
      </c>
      <c r="R8366">
        <v>94.394976639840579</v>
      </c>
      <c r="S8366">
        <v>377.57990655936231</v>
      </c>
      <c r="T8366">
        <v>599.832502295513</v>
      </c>
      <c r="U8366">
        <v>199.94416743183766</v>
      </c>
      <c r="V8366">
        <v>799.77666972735062</v>
      </c>
      <c r="W8366">
        <v>656.0464409821177</v>
      </c>
      <c r="X8366">
        <v>256.15810611844239</v>
      </c>
      <c r="Y8366">
        <v>912.20454710056015</v>
      </c>
      <c r="Z8366">
        <v>1307.0711519220804</v>
      </c>
      <c r="AA8366">
        <v>473.16634309842993</v>
      </c>
      <c r="AB8366">
        <v>1780.2374950205103</v>
      </c>
      <c r="AC8366">
        <v>0</v>
      </c>
      <c r="AD8366">
        <v>0</v>
      </c>
    </row>
    <row r="8367" spans="1:30" x14ac:dyDescent="0.25">
      <c r="A8367" s="3">
        <v>38682</v>
      </c>
      <c r="B8367">
        <v>70608.366383273475</v>
      </c>
      <c r="C8367">
        <v>52956.274787455106</v>
      </c>
      <c r="D8367">
        <v>17652.091595818369</v>
      </c>
      <c r="E8367">
        <v>70723.830663252083</v>
      </c>
      <c r="F8367">
        <v>53042.872997439059</v>
      </c>
      <c r="G8367">
        <v>17680.957665813021</v>
      </c>
      <c r="H8367">
        <v>70896.086942624621</v>
      </c>
      <c r="I8367">
        <v>53172.065206968466</v>
      </c>
      <c r="J8367">
        <v>17724.021735656155</v>
      </c>
      <c r="K8367">
        <v>70938.134968762199</v>
      </c>
      <c r="L8367">
        <v>53203.601226571649</v>
      </c>
      <c r="M8367">
        <v>17734.53374219055</v>
      </c>
      <c r="N8367">
        <v>18.358599693340828</v>
      </c>
      <c r="O8367">
        <v>6.1195332311136088</v>
      </c>
      <c r="P8367">
        <v>24.478132924454435</v>
      </c>
      <c r="Q8367">
        <v>283.18492991952172</v>
      </c>
      <c r="R8367">
        <v>94.394976639840579</v>
      </c>
      <c r="S8367">
        <v>377.57990655936231</v>
      </c>
      <c r="T8367">
        <v>599.832502295513</v>
      </c>
      <c r="U8367">
        <v>199.94416743183766</v>
      </c>
      <c r="V8367">
        <v>799.77666972735062</v>
      </c>
      <c r="W8367">
        <v>656.0464409821177</v>
      </c>
      <c r="X8367">
        <v>256.15810611844239</v>
      </c>
      <c r="Y8367">
        <v>912.20454710056015</v>
      </c>
      <c r="Z8367">
        <v>1279.3875826998826</v>
      </c>
      <c r="AA8367">
        <v>463.93848669103068</v>
      </c>
      <c r="AB8367">
        <v>1743.3260693909133</v>
      </c>
      <c r="AC8367">
        <v>0</v>
      </c>
      <c r="AD8367">
        <v>0</v>
      </c>
    </row>
    <row r="8368" spans="1:30" x14ac:dyDescent="0.25">
      <c r="A8368" s="3">
        <v>38683</v>
      </c>
      <c r="B8368">
        <v>71296.641215295575</v>
      </c>
      <c r="C8368">
        <v>53472.480911471677</v>
      </c>
      <c r="D8368">
        <v>17824.160303823894</v>
      </c>
      <c r="E8368">
        <v>71412.105495274183</v>
      </c>
      <c r="F8368">
        <v>53559.079121455638</v>
      </c>
      <c r="G8368">
        <v>17853.026373818546</v>
      </c>
      <c r="H8368">
        <v>71584.361774646721</v>
      </c>
      <c r="I8368">
        <v>53688.271330985037</v>
      </c>
      <c r="J8368">
        <v>17896.09044366168</v>
      </c>
      <c r="K8368">
        <v>71626.409800784299</v>
      </c>
      <c r="L8368">
        <v>53719.80735058822</v>
      </c>
      <c r="M8368">
        <v>17906.602450196075</v>
      </c>
      <c r="N8368">
        <v>18.358599693340828</v>
      </c>
      <c r="O8368">
        <v>6.1195332311136088</v>
      </c>
      <c r="P8368">
        <v>24.478132924454435</v>
      </c>
      <c r="Q8368">
        <v>283.18492991952172</v>
      </c>
      <c r="R8368">
        <v>94.394976639840579</v>
      </c>
      <c r="S8368">
        <v>377.57990655936231</v>
      </c>
      <c r="T8368">
        <v>599.832502295513</v>
      </c>
      <c r="U8368">
        <v>199.94416743183766</v>
      </c>
      <c r="V8368">
        <v>799.77666972735062</v>
      </c>
      <c r="W8368">
        <v>656.0464409821177</v>
      </c>
      <c r="X8368">
        <v>256.15810611844239</v>
      </c>
      <c r="Y8368">
        <v>912.20454710056015</v>
      </c>
      <c r="Z8368">
        <v>1285.3693124926806</v>
      </c>
      <c r="AA8368">
        <v>465.93239662196333</v>
      </c>
      <c r="AB8368">
        <v>1751.3017091146439</v>
      </c>
      <c r="AC8368">
        <v>0</v>
      </c>
      <c r="AD8368">
        <v>0</v>
      </c>
    </row>
    <row r="8369" spans="1:30" x14ac:dyDescent="0.25">
      <c r="A8369" s="3">
        <v>38684</v>
      </c>
      <c r="B8369">
        <v>59578.937105093835</v>
      </c>
      <c r="C8369">
        <v>44684.202828820373</v>
      </c>
      <c r="D8369">
        <v>14894.734276273459</v>
      </c>
      <c r="E8369">
        <v>59694.401385072451</v>
      </c>
      <c r="F8369">
        <v>44770.80103880434</v>
      </c>
      <c r="G8369">
        <v>14923.600346268113</v>
      </c>
      <c r="H8369">
        <v>59866.657664444989</v>
      </c>
      <c r="I8369">
        <v>44899.99324833374</v>
      </c>
      <c r="J8369">
        <v>14966.664416111247</v>
      </c>
      <c r="K8369">
        <v>59908.705690582567</v>
      </c>
      <c r="L8369">
        <v>44931.529267936923</v>
      </c>
      <c r="M8369">
        <v>14977.176422645642</v>
      </c>
      <c r="N8369">
        <v>18.358599693340828</v>
      </c>
      <c r="O8369">
        <v>6.1195332311136088</v>
      </c>
      <c r="P8369">
        <v>24.478132924454435</v>
      </c>
      <c r="Q8369">
        <v>283.18492991952172</v>
      </c>
      <c r="R8369">
        <v>94.394976639840579</v>
      </c>
      <c r="S8369">
        <v>377.57990655936231</v>
      </c>
      <c r="T8369">
        <v>599.832502295513</v>
      </c>
      <c r="U8369">
        <v>199.94416743183766</v>
      </c>
      <c r="V8369">
        <v>799.77666972735062</v>
      </c>
      <c r="W8369">
        <v>656.0464409821177</v>
      </c>
      <c r="X8369">
        <v>256.15810611844239</v>
      </c>
      <c r="Y8369">
        <v>912.20454710056015</v>
      </c>
      <c r="Z8369">
        <v>1184.5278183730675</v>
      </c>
      <c r="AA8369">
        <v>432.318565248759</v>
      </c>
      <c r="AB8369">
        <v>1616.8463836218266</v>
      </c>
      <c r="AC8369">
        <v>0</v>
      </c>
      <c r="AD8369">
        <v>0</v>
      </c>
    </row>
    <row r="8370" spans="1:30" x14ac:dyDescent="0.25">
      <c r="A8370" s="3">
        <v>38685</v>
      </c>
      <c r="B8370">
        <v>70894.785048526159</v>
      </c>
      <c r="C8370">
        <v>53171.088786394619</v>
      </c>
      <c r="D8370">
        <v>17723.69626213154</v>
      </c>
      <c r="E8370">
        <v>71010.249328504768</v>
      </c>
      <c r="F8370">
        <v>53257.686996378572</v>
      </c>
      <c r="G8370">
        <v>17752.562332126192</v>
      </c>
      <c r="H8370">
        <v>71182.505607877305</v>
      </c>
      <c r="I8370">
        <v>53386.879205907979</v>
      </c>
      <c r="J8370">
        <v>17795.626401969326</v>
      </c>
      <c r="K8370">
        <v>71224.553634014883</v>
      </c>
      <c r="L8370">
        <v>53418.415225511162</v>
      </c>
      <c r="M8370">
        <v>17806.138408503721</v>
      </c>
      <c r="N8370">
        <v>1628423.2292721504</v>
      </c>
      <c r="O8370">
        <v>542807.74309071677</v>
      </c>
      <c r="P8370">
        <v>2171230.9723628671</v>
      </c>
      <c r="Q8370">
        <v>1628688.0556023766</v>
      </c>
      <c r="R8370">
        <v>542896.01853412553</v>
      </c>
      <c r="S8370">
        <v>2171584.0741365021</v>
      </c>
      <c r="T8370">
        <v>1629004.7031747526</v>
      </c>
      <c r="U8370">
        <v>543001.56772491755</v>
      </c>
      <c r="V8370">
        <v>2172006.2708996702</v>
      </c>
      <c r="W8370">
        <v>1629060.9171134392</v>
      </c>
      <c r="X8370">
        <v>543057.7816636042</v>
      </c>
      <c r="Y8370">
        <v>2172118.6987770433</v>
      </c>
      <c r="Z8370">
        <v>1629686.7466798443</v>
      </c>
      <c r="AA8370">
        <v>543266.39151907258</v>
      </c>
      <c r="AB8370">
        <v>2172953.1381989168</v>
      </c>
      <c r="AC8370">
        <v>1</v>
      </c>
      <c r="AD8370">
        <v>0</v>
      </c>
    </row>
    <row r="8371" spans="1:30" x14ac:dyDescent="0.25">
      <c r="A8371" s="3">
        <v>38686</v>
      </c>
      <c r="B8371">
        <v>39141.763530980606</v>
      </c>
      <c r="C8371">
        <v>29356.322648235455</v>
      </c>
      <c r="D8371">
        <v>9785.4408827451516</v>
      </c>
      <c r="E8371">
        <v>39257.227810959223</v>
      </c>
      <c r="F8371">
        <v>29442.920858219419</v>
      </c>
      <c r="G8371">
        <v>9814.3069527398056</v>
      </c>
      <c r="H8371">
        <v>39429.48409033176</v>
      </c>
      <c r="I8371">
        <v>29572.113067748818</v>
      </c>
      <c r="J8371">
        <v>9857.37102258294</v>
      </c>
      <c r="K8371">
        <v>39471.532116469338</v>
      </c>
      <c r="L8371">
        <v>29603.649087352002</v>
      </c>
      <c r="M8371">
        <v>9867.8830291173344</v>
      </c>
      <c r="N8371">
        <v>18.358599693340828</v>
      </c>
      <c r="O8371">
        <v>6.1195332311136088</v>
      </c>
      <c r="P8371">
        <v>24.478132924454435</v>
      </c>
      <c r="Q8371">
        <v>283.18492991952172</v>
      </c>
      <c r="R8371">
        <v>94.394976639840579</v>
      </c>
      <c r="S8371">
        <v>377.57990655936231</v>
      </c>
      <c r="T8371">
        <v>599.832502295513</v>
      </c>
      <c r="U8371">
        <v>199.94416743183766</v>
      </c>
      <c r="V8371">
        <v>799.77666972735062</v>
      </c>
      <c r="W8371">
        <v>656.0464409821177</v>
      </c>
      <c r="X8371">
        <v>256.15810611844239</v>
      </c>
      <c r="Y8371">
        <v>912.20454710056015</v>
      </c>
      <c r="Z8371">
        <v>1015.4128838126869</v>
      </c>
      <c r="AA8371">
        <v>375.94692039529878</v>
      </c>
      <c r="AB8371">
        <v>1391.3598042079857</v>
      </c>
      <c r="AC8371">
        <v>0</v>
      </c>
      <c r="AD8371">
        <v>0</v>
      </c>
    </row>
    <row r="8372" spans="1:30" x14ac:dyDescent="0.25">
      <c r="A8372" s="3">
        <v>38687</v>
      </c>
      <c r="B8372">
        <v>62668.685412047933</v>
      </c>
      <c r="C8372">
        <v>47001.514059035952</v>
      </c>
      <c r="D8372">
        <v>15667.171353011983</v>
      </c>
      <c r="E8372">
        <v>62784.149692026549</v>
      </c>
      <c r="F8372">
        <v>47088.112269019912</v>
      </c>
      <c r="G8372">
        <v>15696.037423006637</v>
      </c>
      <c r="H8372">
        <v>62956.405971399086</v>
      </c>
      <c r="I8372">
        <v>47217.304478549311</v>
      </c>
      <c r="J8372">
        <v>15739.101492849772</v>
      </c>
      <c r="K8372">
        <v>62998.453997536664</v>
      </c>
      <c r="L8372">
        <v>47248.840498152495</v>
      </c>
      <c r="M8372">
        <v>15749.613499384166</v>
      </c>
      <c r="N8372">
        <v>18.358599693341361</v>
      </c>
      <c r="O8372">
        <v>6.1195332311137882</v>
      </c>
      <c r="P8372">
        <v>24.478132924455149</v>
      </c>
      <c r="Q8372">
        <v>283.18492991952229</v>
      </c>
      <c r="R8372">
        <v>94.394976639840763</v>
      </c>
      <c r="S8372">
        <v>377.57990655936305</v>
      </c>
      <c r="T8372">
        <v>599.83250229551345</v>
      </c>
      <c r="U8372">
        <v>199.94416743183785</v>
      </c>
      <c r="V8372">
        <v>799.7766697273513</v>
      </c>
      <c r="W8372">
        <v>656.04644098211816</v>
      </c>
      <c r="X8372">
        <v>256.15810611844262</v>
      </c>
      <c r="Y8372">
        <v>912.20454710056083</v>
      </c>
      <c r="Z8372">
        <v>1241.7864894042264</v>
      </c>
      <c r="AA8372">
        <v>451.404788925812</v>
      </c>
      <c r="AB8372">
        <v>1693.1912783300384</v>
      </c>
      <c r="AC8372">
        <v>0</v>
      </c>
      <c r="AD8372">
        <v>0</v>
      </c>
    </row>
    <row r="8373" spans="1:30" x14ac:dyDescent="0.25">
      <c r="A8373" s="3">
        <v>38688</v>
      </c>
      <c r="B8373">
        <v>44114.362837153953</v>
      </c>
      <c r="C8373">
        <v>33085.772127865464</v>
      </c>
      <c r="D8373">
        <v>11028.590709288488</v>
      </c>
      <c r="E8373">
        <v>44229.827117132569</v>
      </c>
      <c r="F8373">
        <v>33172.370337849425</v>
      </c>
      <c r="G8373">
        <v>11057.456779283142</v>
      </c>
      <c r="H8373">
        <v>44402.083396505106</v>
      </c>
      <c r="I8373">
        <v>33301.562547378831</v>
      </c>
      <c r="J8373">
        <v>11100.520849126277</v>
      </c>
      <c r="K8373">
        <v>44444.131422642684</v>
      </c>
      <c r="L8373">
        <v>33333.098566982015</v>
      </c>
      <c r="M8373">
        <v>11111.032855660671</v>
      </c>
      <c r="N8373">
        <v>18.358599693341361</v>
      </c>
      <c r="O8373">
        <v>6.1195332311137882</v>
      </c>
      <c r="P8373">
        <v>24.478132924455149</v>
      </c>
      <c r="Q8373">
        <v>283.18492991952229</v>
      </c>
      <c r="R8373">
        <v>94.394976639840763</v>
      </c>
      <c r="S8373">
        <v>377.57990655936305</v>
      </c>
      <c r="T8373">
        <v>599.83250229551345</v>
      </c>
      <c r="U8373">
        <v>199.94416743183785</v>
      </c>
      <c r="V8373">
        <v>799.7766697273513</v>
      </c>
      <c r="W8373">
        <v>656.04644098211816</v>
      </c>
      <c r="X8373">
        <v>256.15810611844262</v>
      </c>
      <c r="Y8373">
        <v>912.20454710056083</v>
      </c>
      <c r="Z8373">
        <v>1081.9396670955061</v>
      </c>
      <c r="AA8373">
        <v>398.12251482290526</v>
      </c>
      <c r="AB8373">
        <v>1480.0621819184114</v>
      </c>
      <c r="AC8373">
        <v>0</v>
      </c>
      <c r="AD8373">
        <v>0</v>
      </c>
    </row>
    <row r="8374" spans="1:30" x14ac:dyDescent="0.25">
      <c r="A8374" s="3">
        <v>38689</v>
      </c>
      <c r="B8374">
        <v>31930.098152679595</v>
      </c>
      <c r="C8374">
        <v>23947.573614509696</v>
      </c>
      <c r="D8374">
        <v>7982.5245381698987</v>
      </c>
      <c r="E8374">
        <v>32045.562432658211</v>
      </c>
      <c r="F8374">
        <v>24034.171824493656</v>
      </c>
      <c r="G8374">
        <v>8011.3906081645528</v>
      </c>
      <c r="H8374">
        <v>32217.818712030752</v>
      </c>
      <c r="I8374">
        <v>24163.364034023063</v>
      </c>
      <c r="J8374">
        <v>8054.454678007688</v>
      </c>
      <c r="K8374">
        <v>32259.866738168334</v>
      </c>
      <c r="L8374">
        <v>24194.90005362625</v>
      </c>
      <c r="M8374">
        <v>8064.9666845420834</v>
      </c>
      <c r="N8374">
        <v>18.358599693341361</v>
      </c>
      <c r="O8374">
        <v>6.1195332311137882</v>
      </c>
      <c r="P8374">
        <v>24.478132924455149</v>
      </c>
      <c r="Q8374">
        <v>283.18492991952229</v>
      </c>
      <c r="R8374">
        <v>94.394976639840763</v>
      </c>
      <c r="S8374">
        <v>377.57990655936305</v>
      </c>
      <c r="T8374">
        <v>599.83250229551345</v>
      </c>
      <c r="U8374">
        <v>199.94416743183785</v>
      </c>
      <c r="V8374">
        <v>799.7766697273513</v>
      </c>
      <c r="W8374">
        <v>656.04644098211816</v>
      </c>
      <c r="X8374">
        <v>256.15810611844262</v>
      </c>
      <c r="Y8374">
        <v>912.20454710056083</v>
      </c>
      <c r="Z8374">
        <v>981.69812657065768</v>
      </c>
      <c r="AA8374">
        <v>364.70866798128912</v>
      </c>
      <c r="AB8374">
        <v>1346.4067945519469</v>
      </c>
      <c r="AC8374">
        <v>0</v>
      </c>
      <c r="AD8374">
        <v>0</v>
      </c>
    </row>
    <row r="8375" spans="1:30" x14ac:dyDescent="0.25">
      <c r="A8375" s="3">
        <v>38690</v>
      </c>
      <c r="B8375">
        <v>123191.31021982701</v>
      </c>
      <c r="C8375">
        <v>92393.482664870258</v>
      </c>
      <c r="D8375">
        <v>30797.827554956752</v>
      </c>
      <c r="E8375">
        <v>123306.77449980562</v>
      </c>
      <c r="F8375">
        <v>92480.080874854204</v>
      </c>
      <c r="G8375">
        <v>30826.693624951404</v>
      </c>
      <c r="H8375">
        <v>123479.03077917815</v>
      </c>
      <c r="I8375">
        <v>92609.273084383618</v>
      </c>
      <c r="J8375">
        <v>30869.757694794538</v>
      </c>
      <c r="K8375">
        <v>123521.07880531573</v>
      </c>
      <c r="L8375">
        <v>92640.809103986801</v>
      </c>
      <c r="M8375">
        <v>30880.269701328933</v>
      </c>
      <c r="N8375">
        <v>299391.92397346074</v>
      </c>
      <c r="O8375">
        <v>99797.307991153575</v>
      </c>
      <c r="P8375">
        <v>399189.2319646143</v>
      </c>
      <c r="Q8375">
        <v>299656.75030368695</v>
      </c>
      <c r="R8375">
        <v>99885.583434562301</v>
      </c>
      <c r="S8375">
        <v>399542.33373824926</v>
      </c>
      <c r="T8375">
        <v>299973.39787606295</v>
      </c>
      <c r="U8375">
        <v>99991.132625354294</v>
      </c>
      <c r="V8375">
        <v>399964.53050141723</v>
      </c>
      <c r="W8375">
        <v>300029.61181474954</v>
      </c>
      <c r="X8375">
        <v>100047.3465640409</v>
      </c>
      <c r="Y8375">
        <v>400076.95837879041</v>
      </c>
      <c r="Z8375">
        <v>301083.88398803456</v>
      </c>
      <c r="AA8375">
        <v>100398.77062180256</v>
      </c>
      <c r="AB8375">
        <v>401482.6546098371</v>
      </c>
      <c r="AC8375">
        <v>0</v>
      </c>
      <c r="AD8375">
        <v>1</v>
      </c>
    </row>
    <row r="8376" spans="1:30" x14ac:dyDescent="0.25">
      <c r="A8376" s="3">
        <v>38691</v>
      </c>
      <c r="B8376">
        <v>70205.973629258529</v>
      </c>
      <c r="C8376">
        <v>52654.480221943901</v>
      </c>
      <c r="D8376">
        <v>17551.493407314632</v>
      </c>
      <c r="E8376">
        <v>70321.437909237138</v>
      </c>
      <c r="F8376">
        <v>52741.078431927854</v>
      </c>
      <c r="G8376">
        <v>17580.359477309285</v>
      </c>
      <c r="H8376">
        <v>70493.694188609676</v>
      </c>
      <c r="I8376">
        <v>52870.27064145726</v>
      </c>
      <c r="J8376">
        <v>17623.423547152419</v>
      </c>
      <c r="K8376">
        <v>70535.742214747253</v>
      </c>
      <c r="L8376">
        <v>52901.806661060444</v>
      </c>
      <c r="M8376">
        <v>17633.935553686813</v>
      </c>
      <c r="N8376">
        <v>18.358599693341361</v>
      </c>
      <c r="O8376">
        <v>6.1195332311137882</v>
      </c>
      <c r="P8376">
        <v>24.478132924455149</v>
      </c>
      <c r="Q8376">
        <v>283.18492991952229</v>
      </c>
      <c r="R8376">
        <v>94.394976639840763</v>
      </c>
      <c r="S8376">
        <v>377.57990655936305</v>
      </c>
      <c r="T8376">
        <v>599.83250229551345</v>
      </c>
      <c r="U8376">
        <v>199.94416743183785</v>
      </c>
      <c r="V8376">
        <v>799.7766697273513</v>
      </c>
      <c r="W8376">
        <v>656.04644098211816</v>
      </c>
      <c r="X8376">
        <v>256.15810611844262</v>
      </c>
      <c r="Y8376">
        <v>912.20454710056083</v>
      </c>
      <c r="Z8376">
        <v>1308.3883520389568</v>
      </c>
      <c r="AA8376">
        <v>473.60540980405545</v>
      </c>
      <c r="AB8376">
        <v>1781.9937618430122</v>
      </c>
      <c r="AC8376">
        <v>0</v>
      </c>
      <c r="AD8376">
        <v>0</v>
      </c>
    </row>
    <row r="8377" spans="1:30" x14ac:dyDescent="0.25">
      <c r="A8377" s="3">
        <v>38692</v>
      </c>
      <c r="B8377">
        <v>62028.857676743093</v>
      </c>
      <c r="C8377">
        <v>46521.64325755732</v>
      </c>
      <c r="D8377">
        <v>15507.214419185773</v>
      </c>
      <c r="E8377">
        <v>62144.321956721709</v>
      </c>
      <c r="F8377">
        <v>46608.24146754128</v>
      </c>
      <c r="G8377">
        <v>15536.080489180427</v>
      </c>
      <c r="H8377">
        <v>62316.578236094247</v>
      </c>
      <c r="I8377">
        <v>46737.433677070687</v>
      </c>
      <c r="J8377">
        <v>15579.144559023562</v>
      </c>
      <c r="K8377">
        <v>62358.626262231825</v>
      </c>
      <c r="L8377">
        <v>46768.96969667387</v>
      </c>
      <c r="M8377">
        <v>15589.656565557956</v>
      </c>
      <c r="N8377">
        <v>18.358599693341361</v>
      </c>
      <c r="O8377">
        <v>6.1195332311137882</v>
      </c>
      <c r="P8377">
        <v>24.478132924455149</v>
      </c>
      <c r="Q8377">
        <v>283.18492991952229</v>
      </c>
      <c r="R8377">
        <v>94.394976639840763</v>
      </c>
      <c r="S8377">
        <v>377.57990655936305</v>
      </c>
      <c r="T8377">
        <v>599.83250229551345</v>
      </c>
      <c r="U8377">
        <v>199.94416743183785</v>
      </c>
      <c r="V8377">
        <v>799.7766697273513</v>
      </c>
      <c r="W8377">
        <v>656.04644098211816</v>
      </c>
      <c r="X8377">
        <v>256.15810611844262</v>
      </c>
      <c r="Y8377">
        <v>912.20454710056083</v>
      </c>
      <c r="Z8377">
        <v>1236.1703341847415</v>
      </c>
      <c r="AA8377">
        <v>449.53273718598371</v>
      </c>
      <c r="AB8377">
        <v>1685.7030713707252</v>
      </c>
      <c r="AC8377">
        <v>0</v>
      </c>
      <c r="AD8377">
        <v>0</v>
      </c>
    </row>
    <row r="8378" spans="1:30" x14ac:dyDescent="0.25">
      <c r="A8378" s="3">
        <v>38693</v>
      </c>
      <c r="B8378">
        <v>41654.05161243456</v>
      </c>
      <c r="C8378">
        <v>31240.53870932592</v>
      </c>
      <c r="D8378">
        <v>10413.51290310864</v>
      </c>
      <c r="E8378">
        <v>41769.515892413176</v>
      </c>
      <c r="F8378">
        <v>31327.13691930988</v>
      </c>
      <c r="G8378">
        <v>10442.378973103294</v>
      </c>
      <c r="H8378">
        <v>41941.772171785713</v>
      </c>
      <c r="I8378">
        <v>31456.329128839287</v>
      </c>
      <c r="J8378">
        <v>10485.443042946428</v>
      </c>
      <c r="K8378">
        <v>41983.820197923291</v>
      </c>
      <c r="L8378">
        <v>31487.86514844247</v>
      </c>
      <c r="M8378">
        <v>10495.955049480823</v>
      </c>
      <c r="N8378">
        <v>18.358599693341361</v>
      </c>
      <c r="O8378">
        <v>6.1195332311137882</v>
      </c>
      <c r="P8378">
        <v>24.478132924455149</v>
      </c>
      <c r="Q8378">
        <v>283.18492991952229</v>
      </c>
      <c r="R8378">
        <v>94.394976639840763</v>
      </c>
      <c r="S8378">
        <v>377.57990655936305</v>
      </c>
      <c r="T8378">
        <v>599.83250229551345</v>
      </c>
      <c r="U8378">
        <v>199.94416743183785</v>
      </c>
      <c r="V8378">
        <v>799.7766697273513</v>
      </c>
      <c r="W8378">
        <v>656.04644098211816</v>
      </c>
      <c r="X8378">
        <v>256.15810611844262</v>
      </c>
      <c r="Y8378">
        <v>912.20454710056083</v>
      </c>
      <c r="Z8378">
        <v>1061.3194351495258</v>
      </c>
      <c r="AA8378">
        <v>391.24910417424513</v>
      </c>
      <c r="AB8378">
        <v>1452.5685393237709</v>
      </c>
      <c r="AC8378">
        <v>0</v>
      </c>
      <c r="AD8378">
        <v>0</v>
      </c>
    </row>
    <row r="8379" spans="1:30" x14ac:dyDescent="0.25">
      <c r="A8379" s="3">
        <v>38694</v>
      </c>
      <c r="B8379">
        <v>139994.17005323063</v>
      </c>
      <c r="C8379">
        <v>104995.62753992298</v>
      </c>
      <c r="D8379">
        <v>34998.542513307657</v>
      </c>
      <c r="E8379">
        <v>140109.63433320925</v>
      </c>
      <c r="F8379">
        <v>105082.22574990694</v>
      </c>
      <c r="G8379">
        <v>35027.408583302313</v>
      </c>
      <c r="H8379">
        <v>140281.8906125818</v>
      </c>
      <c r="I8379">
        <v>105211.41795943635</v>
      </c>
      <c r="J8379">
        <v>35070.472653145451</v>
      </c>
      <c r="K8379">
        <v>140323.93863871938</v>
      </c>
      <c r="L8379">
        <v>105242.95397903954</v>
      </c>
      <c r="M8379">
        <v>35080.984659679845</v>
      </c>
      <c r="N8379">
        <v>13392.697350469816</v>
      </c>
      <c r="O8379">
        <v>4464.2324501566045</v>
      </c>
      <c r="P8379">
        <v>17856.929800626422</v>
      </c>
      <c r="Q8379">
        <v>13657.523680695997</v>
      </c>
      <c r="R8379">
        <v>4552.5078935653319</v>
      </c>
      <c r="S8379">
        <v>18210.031574261327</v>
      </c>
      <c r="T8379">
        <v>13974.171253071987</v>
      </c>
      <c r="U8379">
        <v>4658.0570843573287</v>
      </c>
      <c r="V8379">
        <v>18632.228337429315</v>
      </c>
      <c r="W8379">
        <v>14030.385191758593</v>
      </c>
      <c r="X8379">
        <v>4714.2710230439334</v>
      </c>
      <c r="Y8379">
        <v>18744.656214802526</v>
      </c>
      <c r="Z8379">
        <v>15136.721253564268</v>
      </c>
      <c r="AA8379">
        <v>5083.0497103124926</v>
      </c>
      <c r="AB8379">
        <v>20219.770963876763</v>
      </c>
      <c r="AC8379">
        <v>0</v>
      </c>
      <c r="AD8379">
        <v>0</v>
      </c>
    </row>
    <row r="8380" spans="1:30" x14ac:dyDescent="0.25">
      <c r="A8380" s="3">
        <v>38695</v>
      </c>
      <c r="B8380">
        <v>65673.417315891013</v>
      </c>
      <c r="C8380">
        <v>49255.062986918259</v>
      </c>
      <c r="D8380">
        <v>16418.354328972753</v>
      </c>
      <c r="E8380">
        <v>65788.881595869621</v>
      </c>
      <c r="F8380">
        <v>49341.66119690222</v>
      </c>
      <c r="G8380">
        <v>16447.220398967405</v>
      </c>
      <c r="H8380">
        <v>65961.137875242159</v>
      </c>
      <c r="I8380">
        <v>49470.853406431619</v>
      </c>
      <c r="J8380">
        <v>16490.28446881054</v>
      </c>
      <c r="K8380">
        <v>66003.185901379737</v>
      </c>
      <c r="L8380">
        <v>49502.389426034802</v>
      </c>
      <c r="M8380">
        <v>16500.796475344934</v>
      </c>
      <c r="N8380">
        <v>18.358599693341361</v>
      </c>
      <c r="O8380">
        <v>6.1195332311137882</v>
      </c>
      <c r="P8380">
        <v>24.478132924455149</v>
      </c>
      <c r="Q8380">
        <v>283.18492991952229</v>
      </c>
      <c r="R8380">
        <v>94.394976639840763</v>
      </c>
      <c r="S8380">
        <v>377.57990655936305</v>
      </c>
      <c r="T8380">
        <v>599.83250229551345</v>
      </c>
      <c r="U8380">
        <v>199.94416743183785</v>
      </c>
      <c r="V8380">
        <v>799.7766697273513</v>
      </c>
      <c r="W8380">
        <v>656.04644098211816</v>
      </c>
      <c r="X8380">
        <v>256.15810611844262</v>
      </c>
      <c r="Y8380">
        <v>912.20454710056083</v>
      </c>
      <c r="Z8380">
        <v>1268.2422887440603</v>
      </c>
      <c r="AA8380">
        <v>460.22338870575675</v>
      </c>
      <c r="AB8380">
        <v>1728.4656774498171</v>
      </c>
      <c r="AC8380">
        <v>0</v>
      </c>
      <c r="AD8380">
        <v>0</v>
      </c>
    </row>
    <row r="8381" spans="1:30" x14ac:dyDescent="0.25">
      <c r="A8381" s="3">
        <v>38696</v>
      </c>
      <c r="B8381">
        <v>47561.230455767225</v>
      </c>
      <c r="C8381">
        <v>35670.922841825421</v>
      </c>
      <c r="D8381">
        <v>11890.307613941806</v>
      </c>
      <c r="E8381">
        <v>47676.694735745841</v>
      </c>
      <c r="F8381">
        <v>35757.521051809381</v>
      </c>
      <c r="G8381">
        <v>11919.17368393646</v>
      </c>
      <c r="H8381">
        <v>47848.951015118379</v>
      </c>
      <c r="I8381">
        <v>35886.71326133878</v>
      </c>
      <c r="J8381">
        <v>11962.237753779595</v>
      </c>
      <c r="K8381">
        <v>47890.999041255956</v>
      </c>
      <c r="L8381">
        <v>35918.249280941964</v>
      </c>
      <c r="M8381">
        <v>11972.749760313989</v>
      </c>
      <c r="N8381">
        <v>18.358599693341361</v>
      </c>
      <c r="O8381">
        <v>6.1195332311137882</v>
      </c>
      <c r="P8381">
        <v>24.478132924455149</v>
      </c>
      <c r="Q8381">
        <v>283.18492991952229</v>
      </c>
      <c r="R8381">
        <v>94.394976639840763</v>
      </c>
      <c r="S8381">
        <v>377.57990655936305</v>
      </c>
      <c r="T8381">
        <v>599.83250229551345</v>
      </c>
      <c r="U8381">
        <v>199.94416743183785</v>
      </c>
      <c r="V8381">
        <v>799.7766697273513</v>
      </c>
      <c r="W8381">
        <v>656.04644098211816</v>
      </c>
      <c r="X8381">
        <v>256.15810611844262</v>
      </c>
      <c r="Y8381">
        <v>912.20454710056083</v>
      </c>
      <c r="Z8381">
        <v>1111.0920013747939</v>
      </c>
      <c r="AA8381">
        <v>407.83995958266786</v>
      </c>
      <c r="AB8381">
        <v>1518.9319609574618</v>
      </c>
      <c r="AC8381">
        <v>0</v>
      </c>
      <c r="AD8381">
        <v>0</v>
      </c>
    </row>
    <row r="8382" spans="1:30" x14ac:dyDescent="0.25">
      <c r="A8382" s="3">
        <v>38697</v>
      </c>
      <c r="B8382">
        <v>48597.014314656983</v>
      </c>
      <c r="C8382">
        <v>36447.760735992735</v>
      </c>
      <c r="D8382">
        <v>12149.253578664246</v>
      </c>
      <c r="E8382">
        <v>48712.478594635599</v>
      </c>
      <c r="F8382">
        <v>36534.358945976695</v>
      </c>
      <c r="G8382">
        <v>12178.1196486589</v>
      </c>
      <c r="H8382">
        <v>48884.734874008136</v>
      </c>
      <c r="I8382">
        <v>36663.551155506102</v>
      </c>
      <c r="J8382">
        <v>12221.183718502034</v>
      </c>
      <c r="K8382">
        <v>48926.782900145714</v>
      </c>
      <c r="L8382">
        <v>36695.087175109285</v>
      </c>
      <c r="M8382">
        <v>12231.695725036428</v>
      </c>
      <c r="N8382">
        <v>18.358599693341361</v>
      </c>
      <c r="O8382">
        <v>6.1195332311137882</v>
      </c>
      <c r="P8382">
        <v>24.478132924455149</v>
      </c>
      <c r="Q8382">
        <v>283.18492991952229</v>
      </c>
      <c r="R8382">
        <v>94.394976639840763</v>
      </c>
      <c r="S8382">
        <v>377.57990655936305</v>
      </c>
      <c r="T8382">
        <v>599.83250229551345</v>
      </c>
      <c r="U8382">
        <v>199.94416743183785</v>
      </c>
      <c r="V8382">
        <v>799.7766697273513</v>
      </c>
      <c r="W8382">
        <v>656.04644098211816</v>
      </c>
      <c r="X8382">
        <v>256.15810611844262</v>
      </c>
      <c r="Y8382">
        <v>912.20454710056083</v>
      </c>
      <c r="Z8382">
        <v>1119.9078022901199</v>
      </c>
      <c r="AA8382">
        <v>410.77855988777651</v>
      </c>
      <c r="AB8382">
        <v>1530.6863621778964</v>
      </c>
      <c r="AC8382">
        <v>0</v>
      </c>
      <c r="AD8382">
        <v>0</v>
      </c>
    </row>
    <row r="8383" spans="1:30" x14ac:dyDescent="0.25">
      <c r="A8383" s="3">
        <v>38698</v>
      </c>
      <c r="B8383">
        <v>48961.89243719916</v>
      </c>
      <c r="C8383">
        <v>36721.41932789937</v>
      </c>
      <c r="D8383">
        <v>12240.47310929979</v>
      </c>
      <c r="E8383">
        <v>49077.356717177776</v>
      </c>
      <c r="F8383">
        <v>36808.01753788333</v>
      </c>
      <c r="G8383">
        <v>12269.339179294444</v>
      </c>
      <c r="H8383">
        <v>49249.612996550313</v>
      </c>
      <c r="I8383">
        <v>36937.209747412737</v>
      </c>
      <c r="J8383">
        <v>12312.403249137578</v>
      </c>
      <c r="K8383">
        <v>49291.661022687891</v>
      </c>
      <c r="L8383">
        <v>36968.74576701592</v>
      </c>
      <c r="M8383">
        <v>12322.915255671973</v>
      </c>
      <c r="N8383">
        <v>18.358599693341361</v>
      </c>
      <c r="O8383">
        <v>6.1195332311137882</v>
      </c>
      <c r="P8383">
        <v>24.478132924455149</v>
      </c>
      <c r="Q8383">
        <v>283.18492991952229</v>
      </c>
      <c r="R8383">
        <v>94.394976639840763</v>
      </c>
      <c r="S8383">
        <v>377.57990655936305</v>
      </c>
      <c r="T8383">
        <v>599.83250229551345</v>
      </c>
      <c r="U8383">
        <v>199.94416743183785</v>
      </c>
      <c r="V8383">
        <v>799.7766697273513</v>
      </c>
      <c r="W8383">
        <v>656.04644098211816</v>
      </c>
      <c r="X8383">
        <v>256.15810611844262</v>
      </c>
      <c r="Y8383">
        <v>912.20454710056083</v>
      </c>
      <c r="Z8383">
        <v>1123.0191590850095</v>
      </c>
      <c r="AA8383">
        <v>411.81567881940646</v>
      </c>
      <c r="AB8383">
        <v>1534.834837904416</v>
      </c>
      <c r="AC8383">
        <v>0</v>
      </c>
      <c r="AD8383">
        <v>0</v>
      </c>
    </row>
    <row r="8384" spans="1:30" x14ac:dyDescent="0.25">
      <c r="A8384" s="3">
        <v>38699</v>
      </c>
      <c r="B8384">
        <v>49327.989458063385</v>
      </c>
      <c r="C8384">
        <v>36995.992093547538</v>
      </c>
      <c r="D8384">
        <v>12331.997364515846</v>
      </c>
      <c r="E8384">
        <v>49443.453738042001</v>
      </c>
      <c r="F8384">
        <v>37082.590303531499</v>
      </c>
      <c r="G8384">
        <v>12360.8634345105</v>
      </c>
      <c r="H8384">
        <v>49615.710017414538</v>
      </c>
      <c r="I8384">
        <v>37211.782513060905</v>
      </c>
      <c r="J8384">
        <v>12403.927504353635</v>
      </c>
      <c r="K8384">
        <v>49657.758043552116</v>
      </c>
      <c r="L8384">
        <v>37243.318532664089</v>
      </c>
      <c r="M8384">
        <v>12414.439510888029</v>
      </c>
      <c r="N8384">
        <v>18.358599693341361</v>
      </c>
      <c r="O8384">
        <v>6.1195332311137882</v>
      </c>
      <c r="P8384">
        <v>24.478132924455149</v>
      </c>
      <c r="Q8384">
        <v>283.18492991952229</v>
      </c>
      <c r="R8384">
        <v>94.394976639840763</v>
      </c>
      <c r="S8384">
        <v>377.57990655936305</v>
      </c>
      <c r="T8384">
        <v>599.83250229551345</v>
      </c>
      <c r="U8384">
        <v>199.94416743183785</v>
      </c>
      <c r="V8384">
        <v>799.7766697273513</v>
      </c>
      <c r="W8384">
        <v>656.04644098211816</v>
      </c>
      <c r="X8384">
        <v>256.15810611844262</v>
      </c>
      <c r="Y8384">
        <v>912.20454710056083</v>
      </c>
      <c r="Z8384">
        <v>1126.1438862368004</v>
      </c>
      <c r="AA8384">
        <v>412.85725453667004</v>
      </c>
      <c r="AB8384">
        <v>1539.0011407734705</v>
      </c>
      <c r="AC8384">
        <v>0</v>
      </c>
      <c r="AD8384">
        <v>0</v>
      </c>
    </row>
    <row r="8385" spans="1:30" x14ac:dyDescent="0.25">
      <c r="A8385" s="3">
        <v>38700</v>
      </c>
      <c r="B8385">
        <v>142929.78254107136</v>
      </c>
      <c r="C8385">
        <v>107197.33690580352</v>
      </c>
      <c r="D8385">
        <v>35732.445635267839</v>
      </c>
      <c r="E8385">
        <v>143045.24682104998</v>
      </c>
      <c r="F8385">
        <v>107283.93511578749</v>
      </c>
      <c r="G8385">
        <v>35761.311705262495</v>
      </c>
      <c r="H8385">
        <v>143217.50310042253</v>
      </c>
      <c r="I8385">
        <v>107413.12732531689</v>
      </c>
      <c r="J8385">
        <v>35804.375775105633</v>
      </c>
      <c r="K8385">
        <v>143259.55112656011</v>
      </c>
      <c r="L8385">
        <v>107444.66334492009</v>
      </c>
      <c r="M8385">
        <v>35814.887781640027</v>
      </c>
      <c r="N8385">
        <v>14740.986332543014</v>
      </c>
      <c r="O8385">
        <v>4913.6621108476711</v>
      </c>
      <c r="P8385">
        <v>19654.648443390684</v>
      </c>
      <c r="Q8385">
        <v>15005.812662769195</v>
      </c>
      <c r="R8385">
        <v>5001.9375542563985</v>
      </c>
      <c r="S8385">
        <v>20007.750217025594</v>
      </c>
      <c r="T8385">
        <v>15322.460235145185</v>
      </c>
      <c r="U8385">
        <v>5107.4867450483953</v>
      </c>
      <c r="V8385">
        <v>20429.946980193581</v>
      </c>
      <c r="W8385">
        <v>15378.674173831791</v>
      </c>
      <c r="X8385">
        <v>5163.700683735</v>
      </c>
      <c r="Y8385">
        <v>20542.374857566792</v>
      </c>
      <c r="Z8385">
        <v>16493.744551841399</v>
      </c>
      <c r="AA8385">
        <v>5535.3908097382027</v>
      </c>
      <c r="AB8385">
        <v>22029.135361579603</v>
      </c>
      <c r="AC8385">
        <v>0</v>
      </c>
      <c r="AD8385">
        <v>0</v>
      </c>
    </row>
    <row r="8386" spans="1:30" x14ac:dyDescent="0.25">
      <c r="A8386" s="3">
        <v>38701</v>
      </c>
      <c r="B8386">
        <v>61276.481932581883</v>
      </c>
      <c r="C8386">
        <v>45957.361449436416</v>
      </c>
      <c r="D8386">
        <v>15319.120483145471</v>
      </c>
      <c r="E8386">
        <v>61391.946212560499</v>
      </c>
      <c r="F8386">
        <v>46043.959659420376</v>
      </c>
      <c r="G8386">
        <v>15347.986553140125</v>
      </c>
      <c r="H8386">
        <v>61564.202491933036</v>
      </c>
      <c r="I8386">
        <v>46173.151868949775</v>
      </c>
      <c r="J8386">
        <v>15391.050622983259</v>
      </c>
      <c r="K8386">
        <v>61606.250518070614</v>
      </c>
      <c r="L8386">
        <v>46204.687888552959</v>
      </c>
      <c r="M8386">
        <v>15401.562629517653</v>
      </c>
      <c r="N8386">
        <v>18.358599693341361</v>
      </c>
      <c r="O8386">
        <v>6.1195332311137882</v>
      </c>
      <c r="P8386">
        <v>24.478132924455149</v>
      </c>
      <c r="Q8386">
        <v>283.18492991952229</v>
      </c>
      <c r="R8386">
        <v>94.394976639840763</v>
      </c>
      <c r="S8386">
        <v>377.57990655936305</v>
      </c>
      <c r="T8386">
        <v>599.83250229551345</v>
      </c>
      <c r="U8386">
        <v>199.94416743183785</v>
      </c>
      <c r="V8386">
        <v>799.7766697273513</v>
      </c>
      <c r="W8386">
        <v>656.04644098211816</v>
      </c>
      <c r="X8386">
        <v>256.15810611844262</v>
      </c>
      <c r="Y8386">
        <v>912.20454710056083</v>
      </c>
      <c r="Z8386">
        <v>1229.5743534290195</v>
      </c>
      <c r="AA8386">
        <v>447.33407693407639</v>
      </c>
      <c r="AB8386">
        <v>1676.9084303630959</v>
      </c>
      <c r="AC8386">
        <v>0</v>
      </c>
      <c r="AD8386">
        <v>0</v>
      </c>
    </row>
    <row r="8387" spans="1:30" x14ac:dyDescent="0.25">
      <c r="A8387" s="3">
        <v>38702</v>
      </c>
      <c r="B8387">
        <v>102728.79471030064</v>
      </c>
      <c r="C8387">
        <v>77046.596032725487</v>
      </c>
      <c r="D8387">
        <v>25682.198677575161</v>
      </c>
      <c r="E8387">
        <v>102844.25899027925</v>
      </c>
      <c r="F8387">
        <v>77133.194242709433</v>
      </c>
      <c r="G8387">
        <v>25711.064747569813</v>
      </c>
      <c r="H8387">
        <v>103016.51526965179</v>
      </c>
      <c r="I8387">
        <v>77262.386452238847</v>
      </c>
      <c r="J8387">
        <v>25754.128817412948</v>
      </c>
      <c r="K8387">
        <v>103058.56329578937</v>
      </c>
      <c r="L8387">
        <v>77293.92247184203</v>
      </c>
      <c r="M8387">
        <v>25764.640823947342</v>
      </c>
      <c r="N8387">
        <v>18.358599693341361</v>
      </c>
      <c r="O8387">
        <v>6.1195332311137882</v>
      </c>
      <c r="P8387">
        <v>24.478132924455149</v>
      </c>
      <c r="Q8387">
        <v>283.18492991952229</v>
      </c>
      <c r="R8387">
        <v>94.394976639840763</v>
      </c>
      <c r="S8387">
        <v>377.57990655936305</v>
      </c>
      <c r="T8387">
        <v>599.83250229551345</v>
      </c>
      <c r="U8387">
        <v>199.94416743183785</v>
      </c>
      <c r="V8387">
        <v>799.7766697273513</v>
      </c>
      <c r="W8387">
        <v>656.04644098211816</v>
      </c>
      <c r="X8387">
        <v>256.15810611844262</v>
      </c>
      <c r="Y8387">
        <v>912.20454710056083</v>
      </c>
      <c r="Z8387">
        <v>1602.8911563721174</v>
      </c>
      <c r="AA8387">
        <v>571.77301124844234</v>
      </c>
      <c r="AB8387">
        <v>2174.66416762056</v>
      </c>
      <c r="AC8387">
        <v>0</v>
      </c>
      <c r="AD8387">
        <v>0</v>
      </c>
    </row>
    <row r="8388" spans="1:30" x14ac:dyDescent="0.25">
      <c r="A8388" s="3">
        <v>38703</v>
      </c>
      <c r="B8388">
        <v>62960.485603552872</v>
      </c>
      <c r="C8388">
        <v>47220.364202664656</v>
      </c>
      <c r="D8388">
        <v>15740.121400888218</v>
      </c>
      <c r="E8388">
        <v>63075.949883531488</v>
      </c>
      <c r="F8388">
        <v>47306.962412648616</v>
      </c>
      <c r="G8388">
        <v>15768.987470882872</v>
      </c>
      <c r="H8388">
        <v>63248.206162904025</v>
      </c>
      <c r="I8388">
        <v>47436.154622178015</v>
      </c>
      <c r="J8388">
        <v>15812.051540726006</v>
      </c>
      <c r="K8388">
        <v>63290.254189041603</v>
      </c>
      <c r="L8388">
        <v>47467.690641781199</v>
      </c>
      <c r="M8388">
        <v>15822.563547260401</v>
      </c>
      <c r="N8388">
        <v>18.358599693341361</v>
      </c>
      <c r="O8388">
        <v>6.1195332311137882</v>
      </c>
      <c r="P8388">
        <v>24.478132924455149</v>
      </c>
      <c r="Q8388">
        <v>283.18492991952229</v>
      </c>
      <c r="R8388">
        <v>94.394976639840763</v>
      </c>
      <c r="S8388">
        <v>377.57990655936305</v>
      </c>
      <c r="T8388">
        <v>599.83250229551345</v>
      </c>
      <c r="U8388">
        <v>199.94416743183785</v>
      </c>
      <c r="V8388">
        <v>799.7766697273513</v>
      </c>
      <c r="W8388">
        <v>656.04644098211816</v>
      </c>
      <c r="X8388">
        <v>256.15810611844262</v>
      </c>
      <c r="Y8388">
        <v>912.20454710056083</v>
      </c>
      <c r="Z8388">
        <v>1244.3498631695029</v>
      </c>
      <c r="AA8388">
        <v>452.25924684757086</v>
      </c>
      <c r="AB8388">
        <v>1696.6091100170738</v>
      </c>
      <c r="AC8388">
        <v>0</v>
      </c>
      <c r="AD8388">
        <v>0</v>
      </c>
    </row>
    <row r="8389" spans="1:30" x14ac:dyDescent="0.25">
      <c r="A8389" s="3">
        <v>38704</v>
      </c>
      <c r="B8389">
        <v>109066.1761882272</v>
      </c>
      <c r="C8389">
        <v>81799.632141170398</v>
      </c>
      <c r="D8389">
        <v>27266.544047056799</v>
      </c>
      <c r="E8389">
        <v>109181.64046820581</v>
      </c>
      <c r="F8389">
        <v>81886.230351154358</v>
      </c>
      <c r="G8389">
        <v>27295.410117051451</v>
      </c>
      <c r="H8389">
        <v>109353.89674757834</v>
      </c>
      <c r="I8389">
        <v>82015.422560683757</v>
      </c>
      <c r="J8389">
        <v>27338.474186894586</v>
      </c>
      <c r="K8389">
        <v>109395.94477371592</v>
      </c>
      <c r="L8389">
        <v>82046.958580286941</v>
      </c>
      <c r="M8389">
        <v>27348.98619342898</v>
      </c>
      <c r="N8389">
        <v>18.358599693341361</v>
      </c>
      <c r="O8389">
        <v>6.1195332311137882</v>
      </c>
      <c r="P8389">
        <v>24.478132924455149</v>
      </c>
      <c r="Q8389">
        <v>283.18492991952229</v>
      </c>
      <c r="R8389">
        <v>94.394976639840763</v>
      </c>
      <c r="S8389">
        <v>377.57990655936305</v>
      </c>
      <c r="T8389">
        <v>599.83250229551345</v>
      </c>
      <c r="U8389">
        <v>199.94416743183785</v>
      </c>
      <c r="V8389">
        <v>799.7766697273513</v>
      </c>
      <c r="W8389">
        <v>656.04644098211816</v>
      </c>
      <c r="X8389">
        <v>256.15810611844262</v>
      </c>
      <c r="Y8389">
        <v>912.20454710056083</v>
      </c>
      <c r="Z8389">
        <v>1661.2899997766515</v>
      </c>
      <c r="AA8389">
        <v>591.23929238328708</v>
      </c>
      <c r="AB8389">
        <v>2252.5292921599384</v>
      </c>
      <c r="AC8389">
        <v>0</v>
      </c>
      <c r="AD8389">
        <v>0</v>
      </c>
    </row>
    <row r="8390" spans="1:30" x14ac:dyDescent="0.25">
      <c r="A8390" s="3">
        <v>38705</v>
      </c>
      <c r="B8390">
        <v>59044.004580885528</v>
      </c>
      <c r="C8390">
        <v>44283.003435664148</v>
      </c>
      <c r="D8390">
        <v>14761.001145221382</v>
      </c>
      <c r="E8390">
        <v>59159.468860864145</v>
      </c>
      <c r="F8390">
        <v>44369.601645648108</v>
      </c>
      <c r="G8390">
        <v>14789.867215216036</v>
      </c>
      <c r="H8390">
        <v>59331.725140236682</v>
      </c>
      <c r="I8390">
        <v>44498.793855177515</v>
      </c>
      <c r="J8390">
        <v>14832.93128505917</v>
      </c>
      <c r="K8390">
        <v>59373.77316637426</v>
      </c>
      <c r="L8390">
        <v>44530.329874780698</v>
      </c>
      <c r="M8390">
        <v>14843.443291593565</v>
      </c>
      <c r="N8390">
        <v>18.358599693341361</v>
      </c>
      <c r="O8390">
        <v>6.1195332311137882</v>
      </c>
      <c r="P8390">
        <v>24.478132924455149</v>
      </c>
      <c r="Q8390">
        <v>283.18492991952229</v>
      </c>
      <c r="R8390">
        <v>94.394976639840763</v>
      </c>
      <c r="S8390">
        <v>377.57990655936305</v>
      </c>
      <c r="T8390">
        <v>599.83250229551345</v>
      </c>
      <c r="U8390">
        <v>199.94416743183785</v>
      </c>
      <c r="V8390">
        <v>799.7766697273513</v>
      </c>
      <c r="W8390">
        <v>656.04644098211816</v>
      </c>
      <c r="X8390">
        <v>256.15810611844262</v>
      </c>
      <c r="Y8390">
        <v>912.20454710056083</v>
      </c>
      <c r="Z8390">
        <v>1210.0554976307135</v>
      </c>
      <c r="AA8390">
        <v>440.8277916679744</v>
      </c>
      <c r="AB8390">
        <v>1650.8832892986879</v>
      </c>
      <c r="AC8390">
        <v>0</v>
      </c>
      <c r="AD8390">
        <v>0</v>
      </c>
    </row>
    <row r="8391" spans="1:30" x14ac:dyDescent="0.25">
      <c r="A8391" s="3">
        <v>38706</v>
      </c>
      <c r="B8391">
        <v>29264.420584890326</v>
      </c>
      <c r="C8391">
        <v>21948.315438667745</v>
      </c>
      <c r="D8391">
        <v>7316.1051462225814</v>
      </c>
      <c r="E8391">
        <v>29379.884864868942</v>
      </c>
      <c r="F8391">
        <v>22034.913648651705</v>
      </c>
      <c r="G8391">
        <v>7344.9712162172355</v>
      </c>
      <c r="H8391">
        <v>29552.141144241483</v>
      </c>
      <c r="I8391">
        <v>22164.105858181112</v>
      </c>
      <c r="J8391">
        <v>7388.0352860603707</v>
      </c>
      <c r="K8391">
        <v>29594.189170379064</v>
      </c>
      <c r="L8391">
        <v>22195.641877784299</v>
      </c>
      <c r="M8391">
        <v>7398.5472925947661</v>
      </c>
      <c r="N8391">
        <v>18.358599693341361</v>
      </c>
      <c r="O8391">
        <v>6.1195332311137882</v>
      </c>
      <c r="P8391">
        <v>24.478132924455149</v>
      </c>
      <c r="Q8391">
        <v>283.18492991952229</v>
      </c>
      <c r="R8391">
        <v>94.394976639840763</v>
      </c>
      <c r="S8391">
        <v>377.57990655936305</v>
      </c>
      <c r="T8391">
        <v>599.83250229551345</v>
      </c>
      <c r="U8391">
        <v>199.94416743183785</v>
      </c>
      <c r="V8391">
        <v>799.7766697273513</v>
      </c>
      <c r="W8391">
        <v>656.04644098211816</v>
      </c>
      <c r="X8391">
        <v>256.15810611844262</v>
      </c>
      <c r="Y8391">
        <v>912.20454710056083</v>
      </c>
      <c r="Z8391">
        <v>960.51759479665463</v>
      </c>
      <c r="AA8391">
        <v>357.64849072328809</v>
      </c>
      <c r="AB8391">
        <v>1318.1660855199427</v>
      </c>
      <c r="AC8391">
        <v>0</v>
      </c>
      <c r="AD8391">
        <v>0</v>
      </c>
    </row>
    <row r="8392" spans="1:30" x14ac:dyDescent="0.25">
      <c r="A8392" s="3">
        <v>38707</v>
      </c>
      <c r="B8392">
        <v>40543.530502311165</v>
      </c>
      <c r="C8392">
        <v>30407.647876733376</v>
      </c>
      <c r="D8392">
        <v>10135.882625577791</v>
      </c>
      <c r="E8392">
        <v>40658.994782289781</v>
      </c>
      <c r="F8392">
        <v>30494.246086717336</v>
      </c>
      <c r="G8392">
        <v>10164.748695572445</v>
      </c>
      <c r="H8392">
        <v>40831.251061662319</v>
      </c>
      <c r="I8392">
        <v>30623.438296246739</v>
      </c>
      <c r="J8392">
        <v>10207.81276541558</v>
      </c>
      <c r="K8392">
        <v>40873.299087799896</v>
      </c>
      <c r="L8392">
        <v>30654.974315849922</v>
      </c>
      <c r="M8392">
        <v>10218.324771949974</v>
      </c>
      <c r="N8392">
        <v>18.358599693341361</v>
      </c>
      <c r="O8392">
        <v>6.1195332311137882</v>
      </c>
      <c r="P8392">
        <v>24.478132924455149</v>
      </c>
      <c r="Q8392">
        <v>283.18492991952229</v>
      </c>
      <c r="R8392">
        <v>94.394976639840763</v>
      </c>
      <c r="S8392">
        <v>377.57990655936305</v>
      </c>
      <c r="T8392">
        <v>599.83250229551345</v>
      </c>
      <c r="U8392">
        <v>199.94416743183785</v>
      </c>
      <c r="V8392">
        <v>799.7766697273513</v>
      </c>
      <c r="W8392">
        <v>656.04644098211816</v>
      </c>
      <c r="X8392">
        <v>256.15810611844262</v>
      </c>
      <c r="Y8392">
        <v>912.20454710056083</v>
      </c>
      <c r="Z8392">
        <v>1052.0677875598885</v>
      </c>
      <c r="AA8392">
        <v>388.16522164436606</v>
      </c>
      <c r="AB8392">
        <v>1440.2330092042546</v>
      </c>
      <c r="AC8392">
        <v>0</v>
      </c>
      <c r="AD8392">
        <v>0</v>
      </c>
    </row>
    <row r="8393" spans="1:30" x14ac:dyDescent="0.25">
      <c r="A8393" s="3">
        <v>38708</v>
      </c>
      <c r="B8393">
        <v>75981.484331916552</v>
      </c>
      <c r="C8393">
        <v>56986.113248937414</v>
      </c>
      <c r="D8393">
        <v>18995.371082979138</v>
      </c>
      <c r="E8393">
        <v>76096.948611895161</v>
      </c>
      <c r="F8393">
        <v>57072.711458921374</v>
      </c>
      <c r="G8393">
        <v>19024.23715297379</v>
      </c>
      <c r="H8393">
        <v>76269.204891267698</v>
      </c>
      <c r="I8393">
        <v>57201.903668450774</v>
      </c>
      <c r="J8393">
        <v>19067.301222816925</v>
      </c>
      <c r="K8393">
        <v>76311.252917405276</v>
      </c>
      <c r="L8393">
        <v>57233.439688053957</v>
      </c>
      <c r="M8393">
        <v>19077.813229351319</v>
      </c>
      <c r="N8393">
        <v>2010.023683437184</v>
      </c>
      <c r="O8393">
        <v>670.00789447906118</v>
      </c>
      <c r="P8393">
        <v>2680.0315779162452</v>
      </c>
      <c r="Q8393">
        <v>2274.8500136633647</v>
      </c>
      <c r="R8393">
        <v>758.28333788778809</v>
      </c>
      <c r="S8393">
        <v>3033.1333515511528</v>
      </c>
      <c r="T8393">
        <v>2591.4975860393561</v>
      </c>
      <c r="U8393">
        <v>863.83252867978513</v>
      </c>
      <c r="V8393">
        <v>3455.3301147191414</v>
      </c>
      <c r="W8393">
        <v>2647.7115247259608</v>
      </c>
      <c r="X8393">
        <v>920.04646736638983</v>
      </c>
      <c r="Y8393">
        <v>3567.7579920923508</v>
      </c>
      <c r="Z8393">
        <v>3323.7009344000603</v>
      </c>
      <c r="AA8393">
        <v>1145.3762705910897</v>
      </c>
      <c r="AB8393">
        <v>4469.0772049911502</v>
      </c>
      <c r="AC8393">
        <v>0</v>
      </c>
      <c r="AD8393">
        <v>0</v>
      </c>
    </row>
    <row r="8394" spans="1:30" x14ac:dyDescent="0.25">
      <c r="A8394" s="3">
        <v>38709</v>
      </c>
      <c r="B8394">
        <v>120992.34684696315</v>
      </c>
      <c r="C8394">
        <v>90744.260135222357</v>
      </c>
      <c r="D8394">
        <v>30248.086711740787</v>
      </c>
      <c r="E8394">
        <v>121107.81112694176</v>
      </c>
      <c r="F8394">
        <v>90830.858345206318</v>
      </c>
      <c r="G8394">
        <v>30276.952781735439</v>
      </c>
      <c r="H8394">
        <v>121280.06740631429</v>
      </c>
      <c r="I8394">
        <v>90960.050554735717</v>
      </c>
      <c r="J8394">
        <v>30320.016851578574</v>
      </c>
      <c r="K8394">
        <v>121322.11543245187</v>
      </c>
      <c r="L8394">
        <v>90991.5865743389</v>
      </c>
      <c r="M8394">
        <v>30330.528858112968</v>
      </c>
      <c r="N8394">
        <v>4921.9596570770709</v>
      </c>
      <c r="O8394">
        <v>1640.6532190256903</v>
      </c>
      <c r="P8394">
        <v>6562.6128761027612</v>
      </c>
      <c r="Q8394">
        <v>5186.7859873032521</v>
      </c>
      <c r="R8394">
        <v>1728.9286624344172</v>
      </c>
      <c r="S8394">
        <v>6915.7146497376689</v>
      </c>
      <c r="T8394">
        <v>5503.4335596792434</v>
      </c>
      <c r="U8394">
        <v>1834.4778532264143</v>
      </c>
      <c r="V8394">
        <v>7337.9114129056579</v>
      </c>
      <c r="W8394">
        <v>5559.6474983658482</v>
      </c>
      <c r="X8394">
        <v>1890.691791913019</v>
      </c>
      <c r="Y8394">
        <v>7450.3392902788673</v>
      </c>
      <c r="Z8394">
        <v>6606.8218050571741</v>
      </c>
      <c r="AA8394">
        <v>2239.749894143461</v>
      </c>
      <c r="AB8394">
        <v>8846.5716992006346</v>
      </c>
      <c r="AC8394">
        <v>0</v>
      </c>
      <c r="AD8394">
        <v>0</v>
      </c>
    </row>
    <row r="8395" spans="1:30" x14ac:dyDescent="0.25">
      <c r="A8395" s="3">
        <v>38710</v>
      </c>
      <c r="B8395">
        <v>120992.34684696315</v>
      </c>
      <c r="C8395">
        <v>90744.260135222357</v>
      </c>
      <c r="D8395">
        <v>30248.086711740787</v>
      </c>
      <c r="E8395">
        <v>121107.81112694176</v>
      </c>
      <c r="F8395">
        <v>90830.858345206318</v>
      </c>
      <c r="G8395">
        <v>30276.952781735439</v>
      </c>
      <c r="H8395">
        <v>121280.06740631429</v>
      </c>
      <c r="I8395">
        <v>90960.050554735717</v>
      </c>
      <c r="J8395">
        <v>30320.016851578574</v>
      </c>
      <c r="K8395">
        <v>121322.11543245187</v>
      </c>
      <c r="L8395">
        <v>90991.5865743389</v>
      </c>
      <c r="M8395">
        <v>30330.528858112968</v>
      </c>
      <c r="N8395">
        <v>4921.9596570770709</v>
      </c>
      <c r="O8395">
        <v>1640.6532190256903</v>
      </c>
      <c r="P8395">
        <v>6562.6128761027612</v>
      </c>
      <c r="Q8395">
        <v>5186.7859873032521</v>
      </c>
      <c r="R8395">
        <v>1728.9286624344172</v>
      </c>
      <c r="S8395">
        <v>6915.7146497376689</v>
      </c>
      <c r="T8395">
        <v>5503.4335596792434</v>
      </c>
      <c r="U8395">
        <v>1834.4778532264143</v>
      </c>
      <c r="V8395">
        <v>7337.9114129056579</v>
      </c>
      <c r="W8395">
        <v>5559.6474983658482</v>
      </c>
      <c r="X8395">
        <v>1890.691791913019</v>
      </c>
      <c r="Y8395">
        <v>7450.3392902788673</v>
      </c>
      <c r="Z8395">
        <v>6606.8218050571741</v>
      </c>
      <c r="AA8395">
        <v>2239.749894143461</v>
      </c>
      <c r="AB8395">
        <v>8846.5716992006346</v>
      </c>
      <c r="AC8395">
        <v>0</v>
      </c>
      <c r="AD8395">
        <v>0</v>
      </c>
    </row>
    <row r="8396" spans="1:30" x14ac:dyDescent="0.25">
      <c r="A8396" s="3">
        <v>38711</v>
      </c>
      <c r="B8396">
        <v>144873.70636111445</v>
      </c>
      <c r="C8396">
        <v>108655.27977083584</v>
      </c>
      <c r="D8396">
        <v>36218.426590278614</v>
      </c>
      <c r="E8396">
        <v>144989.17064109308</v>
      </c>
      <c r="F8396">
        <v>108741.87798081982</v>
      </c>
      <c r="G8396">
        <v>36247.29266027327</v>
      </c>
      <c r="H8396">
        <v>145161.42692046563</v>
      </c>
      <c r="I8396">
        <v>108871.07019034922</v>
      </c>
      <c r="J8396">
        <v>36290.356730116408</v>
      </c>
      <c r="K8396">
        <v>145203.47494660321</v>
      </c>
      <c r="L8396">
        <v>108902.60620995241</v>
      </c>
      <c r="M8396">
        <v>36300.868736650802</v>
      </c>
      <c r="N8396">
        <v>15639.131464613629</v>
      </c>
      <c r="O8396">
        <v>5213.0438215378754</v>
      </c>
      <c r="P8396">
        <v>20852.175286151505</v>
      </c>
      <c r="Q8396">
        <v>15903.957794839809</v>
      </c>
      <c r="R8396">
        <v>5301.3192649466027</v>
      </c>
      <c r="S8396">
        <v>21205.277059786411</v>
      </c>
      <c r="T8396">
        <v>16220.6053672158</v>
      </c>
      <c r="U8396">
        <v>5406.8684557385996</v>
      </c>
      <c r="V8396">
        <v>21627.473822954398</v>
      </c>
      <c r="W8396">
        <v>16276.819305902405</v>
      </c>
      <c r="X8396">
        <v>5463.0823944252043</v>
      </c>
      <c r="Y8396">
        <v>21739.901700327609</v>
      </c>
      <c r="Z8396">
        <v>17397.618924158327</v>
      </c>
      <c r="AA8396">
        <v>5836.6822671771779</v>
      </c>
      <c r="AB8396">
        <v>23234.301191335504</v>
      </c>
      <c r="AC8396">
        <v>0</v>
      </c>
      <c r="AD8396">
        <v>0</v>
      </c>
    </row>
    <row r="8397" spans="1:30" x14ac:dyDescent="0.25">
      <c r="A8397" s="3">
        <v>38712</v>
      </c>
      <c r="B8397">
        <v>170657.9750711236</v>
      </c>
      <c r="C8397">
        <v>127993.48130334271</v>
      </c>
      <c r="D8397">
        <v>42664.493767780899</v>
      </c>
      <c r="E8397">
        <v>170773.43935110222</v>
      </c>
      <c r="F8397">
        <v>128080.07951332667</v>
      </c>
      <c r="G8397">
        <v>42693.359837775555</v>
      </c>
      <c r="H8397">
        <v>170945.69563047477</v>
      </c>
      <c r="I8397">
        <v>128209.27172285608</v>
      </c>
      <c r="J8397">
        <v>42736.423907618693</v>
      </c>
      <c r="K8397">
        <v>170987.74365661235</v>
      </c>
      <c r="L8397">
        <v>128240.80774245926</v>
      </c>
      <c r="M8397">
        <v>42746.935914153088</v>
      </c>
      <c r="N8397">
        <v>27913.830052185098</v>
      </c>
      <c r="O8397">
        <v>9304.6100173950344</v>
      </c>
      <c r="P8397">
        <v>37218.440069580131</v>
      </c>
      <c r="Q8397">
        <v>28178.656382411278</v>
      </c>
      <c r="R8397">
        <v>9392.8854608037618</v>
      </c>
      <c r="S8397">
        <v>37571.54184321504</v>
      </c>
      <c r="T8397">
        <v>28495.303954787269</v>
      </c>
      <c r="U8397">
        <v>9498.4346515957586</v>
      </c>
      <c r="V8397">
        <v>37993.738606383027</v>
      </c>
      <c r="W8397">
        <v>28551.517893473872</v>
      </c>
      <c r="X8397">
        <v>9554.6485902823642</v>
      </c>
      <c r="Y8397">
        <v>38106.166483756235</v>
      </c>
      <c r="Z8397">
        <v>29744.608810835201</v>
      </c>
      <c r="AA8397">
        <v>9952.34556273614</v>
      </c>
      <c r="AB8397">
        <v>39696.954373571338</v>
      </c>
      <c r="AC8397">
        <v>0</v>
      </c>
      <c r="AD8397">
        <v>0</v>
      </c>
    </row>
    <row r="8398" spans="1:30" x14ac:dyDescent="0.25">
      <c r="A8398" s="3">
        <v>38713</v>
      </c>
      <c r="B8398">
        <v>73678.144196324662</v>
      </c>
      <c r="C8398">
        <v>55258.608147243496</v>
      </c>
      <c r="D8398">
        <v>18419.536049081165</v>
      </c>
      <c r="E8398">
        <v>73793.60847630327</v>
      </c>
      <c r="F8398">
        <v>55345.206357227449</v>
      </c>
      <c r="G8398">
        <v>18448.402119075818</v>
      </c>
      <c r="H8398">
        <v>73965.864755675808</v>
      </c>
      <c r="I8398">
        <v>55474.398566756856</v>
      </c>
      <c r="J8398">
        <v>18491.466188918952</v>
      </c>
      <c r="K8398">
        <v>74007.912781813386</v>
      </c>
      <c r="L8398">
        <v>55505.934586360039</v>
      </c>
      <c r="M8398">
        <v>18501.978195453346</v>
      </c>
      <c r="N8398">
        <v>18.358599693341361</v>
      </c>
      <c r="O8398">
        <v>6.1195332311137882</v>
      </c>
      <c r="P8398">
        <v>24.478132924455149</v>
      </c>
      <c r="Q8398">
        <v>283.18492991952229</v>
      </c>
      <c r="R8398">
        <v>94.394976639840763</v>
      </c>
      <c r="S8398">
        <v>377.57990655936305</v>
      </c>
      <c r="T8398">
        <v>599.83250229551345</v>
      </c>
      <c r="U8398">
        <v>199.94416743183785</v>
      </c>
      <c r="V8398">
        <v>799.7766697273513</v>
      </c>
      <c r="W8398">
        <v>656.04644098211816</v>
      </c>
      <c r="X8398">
        <v>256.15810611844262</v>
      </c>
      <c r="Y8398">
        <v>912.20454710056083</v>
      </c>
      <c r="Z8398">
        <v>1339.3205130651693</v>
      </c>
      <c r="AA8398">
        <v>483.91613014612636</v>
      </c>
      <c r="AB8398">
        <v>1823.2366432112956</v>
      </c>
      <c r="AC8398">
        <v>0</v>
      </c>
      <c r="AD8398">
        <v>0</v>
      </c>
    </row>
    <row r="8399" spans="1:30" x14ac:dyDescent="0.25">
      <c r="A8399" s="3">
        <v>38714</v>
      </c>
      <c r="B8399">
        <v>52139.319654559542</v>
      </c>
      <c r="C8399">
        <v>39104.489740919656</v>
      </c>
      <c r="D8399">
        <v>13034.829913639885</v>
      </c>
      <c r="E8399">
        <v>52254.783934538158</v>
      </c>
      <c r="F8399">
        <v>39191.087950903617</v>
      </c>
      <c r="G8399">
        <v>13063.69598363454</v>
      </c>
      <c r="H8399">
        <v>52427.040213910695</v>
      </c>
      <c r="I8399">
        <v>39320.280160433023</v>
      </c>
      <c r="J8399">
        <v>13106.760053477674</v>
      </c>
      <c r="K8399">
        <v>52469.088240048273</v>
      </c>
      <c r="L8399">
        <v>39351.816180036207</v>
      </c>
      <c r="M8399">
        <v>13117.272060012068</v>
      </c>
      <c r="N8399">
        <v>18.358599693341361</v>
      </c>
      <c r="O8399">
        <v>6.1195332311137882</v>
      </c>
      <c r="P8399">
        <v>24.478132924455149</v>
      </c>
      <c r="Q8399">
        <v>283.18492991952229</v>
      </c>
      <c r="R8399">
        <v>94.394976639840763</v>
      </c>
      <c r="S8399">
        <v>377.57990655936305</v>
      </c>
      <c r="T8399">
        <v>599.83250229551345</v>
      </c>
      <c r="U8399">
        <v>199.94416743183785</v>
      </c>
      <c r="V8399">
        <v>799.7766697273513</v>
      </c>
      <c r="W8399">
        <v>656.04644098211816</v>
      </c>
      <c r="X8399">
        <v>256.15810611844262</v>
      </c>
      <c r="Y8399">
        <v>912.20454710056083</v>
      </c>
      <c r="Z8399">
        <v>1150.2350608898291</v>
      </c>
      <c r="AA8399">
        <v>420.88764608767963</v>
      </c>
      <c r="AB8399">
        <v>1571.1227069775086</v>
      </c>
      <c r="AC8399">
        <v>0</v>
      </c>
      <c r="AD8399">
        <v>0</v>
      </c>
    </row>
    <row r="8400" spans="1:30" x14ac:dyDescent="0.25">
      <c r="A8400" s="3">
        <v>38715</v>
      </c>
      <c r="B8400">
        <v>54361.759017869321</v>
      </c>
      <c r="C8400">
        <v>40771.319263401994</v>
      </c>
      <c r="D8400">
        <v>13590.43975446733</v>
      </c>
      <c r="E8400">
        <v>54477.223297847937</v>
      </c>
      <c r="F8400">
        <v>40857.917473385955</v>
      </c>
      <c r="G8400">
        <v>13619.305824461984</v>
      </c>
      <c r="H8400">
        <v>54649.479577220474</v>
      </c>
      <c r="I8400">
        <v>40987.109682915354</v>
      </c>
      <c r="J8400">
        <v>13662.369894305119</v>
      </c>
      <c r="K8400">
        <v>54691.527603358052</v>
      </c>
      <c r="L8400">
        <v>41018.645702518537</v>
      </c>
      <c r="M8400">
        <v>13672.881900839513</v>
      </c>
      <c r="N8400">
        <v>18.358599693341361</v>
      </c>
      <c r="O8400">
        <v>6.1195332311137882</v>
      </c>
      <c r="P8400">
        <v>24.478132924455149</v>
      </c>
      <c r="Q8400">
        <v>283.18492991952229</v>
      </c>
      <c r="R8400">
        <v>94.394976639840763</v>
      </c>
      <c r="S8400">
        <v>377.57990655936305</v>
      </c>
      <c r="T8400">
        <v>599.83250229551345</v>
      </c>
      <c r="U8400">
        <v>199.94416743183785</v>
      </c>
      <c r="V8400">
        <v>799.7766697273513</v>
      </c>
      <c r="W8400">
        <v>656.04644098211816</v>
      </c>
      <c r="X8400">
        <v>256.15810611844262</v>
      </c>
      <c r="Y8400">
        <v>912.20454710056083</v>
      </c>
      <c r="Z8400">
        <v>1169.3934559698623</v>
      </c>
      <c r="AA8400">
        <v>427.27377778102391</v>
      </c>
      <c r="AB8400">
        <v>1596.6672337508862</v>
      </c>
      <c r="AC8400">
        <v>0</v>
      </c>
      <c r="AD8400">
        <v>0</v>
      </c>
    </row>
    <row r="8401" spans="1:30" x14ac:dyDescent="0.25">
      <c r="A8401" s="3">
        <v>38716</v>
      </c>
      <c r="B8401">
        <v>32623.586704630285</v>
      </c>
      <c r="C8401">
        <v>24467.690028472713</v>
      </c>
      <c r="D8401">
        <v>8155.8966761575712</v>
      </c>
      <c r="E8401">
        <v>32739.050984608901</v>
      </c>
      <c r="F8401">
        <v>24554.288238456676</v>
      </c>
      <c r="G8401">
        <v>8184.7627461522252</v>
      </c>
      <c r="H8401">
        <v>32911.307263981442</v>
      </c>
      <c r="I8401">
        <v>24683.480447986083</v>
      </c>
      <c r="J8401">
        <v>8227.8268159953604</v>
      </c>
      <c r="K8401">
        <v>32953.35529011902</v>
      </c>
      <c r="L8401">
        <v>24715.016467589267</v>
      </c>
      <c r="M8401">
        <v>8238.3388225297549</v>
      </c>
      <c r="N8401">
        <v>18.358599693341361</v>
      </c>
      <c r="O8401">
        <v>6.1195332311137882</v>
      </c>
      <c r="P8401">
        <v>24.478132924455149</v>
      </c>
      <c r="Q8401">
        <v>283.18492991952229</v>
      </c>
      <c r="R8401">
        <v>94.394976639840763</v>
      </c>
      <c r="S8401">
        <v>377.57990655936305</v>
      </c>
      <c r="T8401">
        <v>599.83250229551345</v>
      </c>
      <c r="U8401">
        <v>199.94416743183785</v>
      </c>
      <c r="V8401">
        <v>799.7766697273513</v>
      </c>
      <c r="W8401">
        <v>656.04644098211816</v>
      </c>
      <c r="X8401">
        <v>256.15810611844262</v>
      </c>
      <c r="Y8401">
        <v>912.20454710056083</v>
      </c>
      <c r="Z8401">
        <v>987.26038603901952</v>
      </c>
      <c r="AA8401">
        <v>366.56275447074307</v>
      </c>
      <c r="AB8401">
        <v>1353.8231405097627</v>
      </c>
      <c r="AC8401">
        <v>0</v>
      </c>
      <c r="AD8401">
        <v>0</v>
      </c>
    </row>
    <row r="8402" spans="1:30" x14ac:dyDescent="0.25">
      <c r="A8402" s="3">
        <v>38717</v>
      </c>
      <c r="B8402">
        <v>27142.705650178217</v>
      </c>
      <c r="C8402">
        <v>20357.029237633662</v>
      </c>
      <c r="D8402">
        <v>6785.6764125445543</v>
      </c>
      <c r="E8402">
        <v>27258.169930156833</v>
      </c>
      <c r="F8402">
        <v>20443.627447617626</v>
      </c>
      <c r="G8402">
        <v>6814.5424825392083</v>
      </c>
      <c r="H8402">
        <v>27430.426209529374</v>
      </c>
      <c r="I8402">
        <v>20572.819657147033</v>
      </c>
      <c r="J8402">
        <v>6857.6065523823436</v>
      </c>
      <c r="K8402">
        <v>27472.474235666956</v>
      </c>
      <c r="L8402">
        <v>20604.355676750216</v>
      </c>
      <c r="M8402">
        <v>6868.1185589167389</v>
      </c>
      <c r="N8402">
        <v>18.358599693341361</v>
      </c>
      <c r="O8402">
        <v>6.1195332311137882</v>
      </c>
      <c r="P8402">
        <v>24.478132924455149</v>
      </c>
      <c r="Q8402">
        <v>283.18492991952229</v>
      </c>
      <c r="R8402">
        <v>94.394976639840763</v>
      </c>
      <c r="S8402">
        <v>377.57990655936305</v>
      </c>
      <c r="T8402">
        <v>599.83250229551345</v>
      </c>
      <c r="U8402">
        <v>199.94416743183785</v>
      </c>
      <c r="V8402">
        <v>799.7766697273513</v>
      </c>
      <c r="W8402">
        <v>656.04644098211816</v>
      </c>
      <c r="X8402">
        <v>256.15810611844262</v>
      </c>
      <c r="Y8402">
        <v>912.20454710056083</v>
      </c>
      <c r="Z8402">
        <v>943.90864566923983</v>
      </c>
      <c r="AA8402">
        <v>352.11217434748318</v>
      </c>
      <c r="AB8402">
        <v>1296.0208200167231</v>
      </c>
      <c r="AC8402">
        <v>0</v>
      </c>
      <c r="AD8402">
        <v>0</v>
      </c>
    </row>
    <row r="8403" spans="1:30" x14ac:dyDescent="0.25">
      <c r="A8403" s="3">
        <v>38718</v>
      </c>
      <c r="B8403">
        <v>29383.868296022614</v>
      </c>
      <c r="C8403">
        <v>22037.901222016961</v>
      </c>
      <c r="D8403">
        <v>7345.9670740056536</v>
      </c>
      <c r="E8403">
        <v>29499.33257600123</v>
      </c>
      <c r="F8403">
        <v>22124.499432000921</v>
      </c>
      <c r="G8403">
        <v>7374.8331440003076</v>
      </c>
      <c r="H8403">
        <v>29671.588855373768</v>
      </c>
      <c r="I8403">
        <v>22253.691641530328</v>
      </c>
      <c r="J8403">
        <v>7417.8972138434419</v>
      </c>
      <c r="K8403">
        <v>29713.636881511349</v>
      </c>
      <c r="L8403">
        <v>22285.227661133511</v>
      </c>
      <c r="M8403">
        <v>7428.4092203778373</v>
      </c>
      <c r="N8403">
        <v>18.358599693341361</v>
      </c>
      <c r="O8403">
        <v>6.1195332311137882</v>
      </c>
      <c r="P8403">
        <v>24.478132924455149</v>
      </c>
      <c r="Q8403">
        <v>283.18492991952229</v>
      </c>
      <c r="R8403">
        <v>94.394976639840763</v>
      </c>
      <c r="S8403">
        <v>377.57990655936305</v>
      </c>
      <c r="T8403">
        <v>599.832502295513</v>
      </c>
      <c r="U8403">
        <v>199.94416743183768</v>
      </c>
      <c r="V8403">
        <v>799.77666972735074</v>
      </c>
      <c r="W8403">
        <v>656.04644098211793</v>
      </c>
      <c r="X8403">
        <v>256.15810611844267</v>
      </c>
      <c r="Y8403">
        <v>912.2045471005606</v>
      </c>
      <c r="Z8403">
        <v>1027.5196176230952</v>
      </c>
      <c r="AA8403">
        <v>379.98249833210173</v>
      </c>
      <c r="AB8403">
        <v>1407.502115955197</v>
      </c>
      <c r="AC8403">
        <v>0</v>
      </c>
      <c r="AD8403">
        <v>0</v>
      </c>
    </row>
    <row r="8404" spans="1:30" x14ac:dyDescent="0.25">
      <c r="A8404" s="3">
        <v>38719</v>
      </c>
      <c r="B8404">
        <v>19940.86073859164</v>
      </c>
      <c r="C8404">
        <v>14955.64555394373</v>
      </c>
      <c r="D8404">
        <v>4985.2151846479101</v>
      </c>
      <c r="E8404">
        <v>20056.325018570256</v>
      </c>
      <c r="F8404">
        <v>15042.243763927692</v>
      </c>
      <c r="G8404">
        <v>5014.0812546425641</v>
      </c>
      <c r="H8404">
        <v>20228.581297942794</v>
      </c>
      <c r="I8404">
        <v>15171.435973457095</v>
      </c>
      <c r="J8404">
        <v>5057.1453244856984</v>
      </c>
      <c r="K8404">
        <v>20270.629324080375</v>
      </c>
      <c r="L8404">
        <v>15202.971993060281</v>
      </c>
      <c r="M8404">
        <v>5067.6573310200938</v>
      </c>
      <c r="N8404">
        <v>18.358599693341361</v>
      </c>
      <c r="O8404">
        <v>6.1195332311137882</v>
      </c>
      <c r="P8404">
        <v>24.478132924455149</v>
      </c>
      <c r="Q8404">
        <v>283.18492991952229</v>
      </c>
      <c r="R8404">
        <v>94.394976639840763</v>
      </c>
      <c r="S8404">
        <v>377.57990655936305</v>
      </c>
      <c r="T8404">
        <v>599.832502295513</v>
      </c>
      <c r="U8404">
        <v>199.94416743183768</v>
      </c>
      <c r="V8404">
        <v>799.77666972735074</v>
      </c>
      <c r="W8404">
        <v>656.04644098211793</v>
      </c>
      <c r="X8404">
        <v>256.15810611844267</v>
      </c>
      <c r="Y8404">
        <v>912.2045471005606</v>
      </c>
      <c r="Z8404">
        <v>945.17704902116316</v>
      </c>
      <c r="AA8404">
        <v>352.5349754647911</v>
      </c>
      <c r="AB8404">
        <v>1297.7120244859543</v>
      </c>
      <c r="AC8404">
        <v>0</v>
      </c>
      <c r="AD8404">
        <v>0</v>
      </c>
    </row>
    <row r="8405" spans="1:30" x14ac:dyDescent="0.25">
      <c r="A8405" s="3">
        <v>38720</v>
      </c>
      <c r="B8405">
        <v>62615.598891208014</v>
      </c>
      <c r="C8405">
        <v>46961.699168406012</v>
      </c>
      <c r="D8405">
        <v>15653.899722802003</v>
      </c>
      <c r="E8405">
        <v>62731.06317118663</v>
      </c>
      <c r="F8405">
        <v>47048.297378389972</v>
      </c>
      <c r="G8405">
        <v>15682.765792796657</v>
      </c>
      <c r="H8405">
        <v>62903.319450559167</v>
      </c>
      <c r="I8405">
        <v>47177.489587919379</v>
      </c>
      <c r="J8405">
        <v>15725.829862639792</v>
      </c>
      <c r="K8405">
        <v>62945.367476696745</v>
      </c>
      <c r="L8405">
        <v>47209.025607522562</v>
      </c>
      <c r="M8405">
        <v>15736.341869174186</v>
      </c>
      <c r="N8405">
        <v>18.358599693341361</v>
      </c>
      <c r="O8405">
        <v>6.1195332311137882</v>
      </c>
      <c r="P8405">
        <v>24.478132924455149</v>
      </c>
      <c r="Q8405">
        <v>283.18492991952229</v>
      </c>
      <c r="R8405">
        <v>94.394976639840763</v>
      </c>
      <c r="S8405">
        <v>377.57990655936305</v>
      </c>
      <c r="T8405">
        <v>599.832502295513</v>
      </c>
      <c r="U8405">
        <v>199.94416743183768</v>
      </c>
      <c r="V8405">
        <v>799.77666972735074</v>
      </c>
      <c r="W8405">
        <v>656.04644098211793</v>
      </c>
      <c r="X8405">
        <v>256.15810611844267</v>
      </c>
      <c r="Y8405">
        <v>912.2045471005606</v>
      </c>
      <c r="Z8405">
        <v>1333.9466954520321</v>
      </c>
      <c r="AA8405">
        <v>482.124857608414</v>
      </c>
      <c r="AB8405">
        <v>1816.0715530604461</v>
      </c>
      <c r="AC8405">
        <v>0</v>
      </c>
      <c r="AD8405">
        <v>0</v>
      </c>
    </row>
    <row r="8406" spans="1:30" x14ac:dyDescent="0.25">
      <c r="A8406" s="3">
        <v>38721</v>
      </c>
      <c r="B8406">
        <v>74063.530144594843</v>
      </c>
      <c r="C8406">
        <v>55547.647608446132</v>
      </c>
      <c r="D8406">
        <v>18515.882536148711</v>
      </c>
      <c r="E8406">
        <v>74178.994424573451</v>
      </c>
      <c r="F8406">
        <v>55634.245818430092</v>
      </c>
      <c r="G8406">
        <v>18544.748606143363</v>
      </c>
      <c r="H8406">
        <v>74351.250703945989</v>
      </c>
      <c r="I8406">
        <v>55763.438027959492</v>
      </c>
      <c r="J8406">
        <v>18587.812675986497</v>
      </c>
      <c r="K8406">
        <v>74393.298730083567</v>
      </c>
      <c r="L8406">
        <v>55794.974047562675</v>
      </c>
      <c r="M8406">
        <v>18598.324682520892</v>
      </c>
      <c r="N8406">
        <v>18.358599693341361</v>
      </c>
      <c r="O8406">
        <v>6.1195332311137882</v>
      </c>
      <c r="P8406">
        <v>24.478132924455149</v>
      </c>
      <c r="Q8406">
        <v>283.18492991952229</v>
      </c>
      <c r="R8406">
        <v>94.394976639840763</v>
      </c>
      <c r="S8406">
        <v>377.57990655936305</v>
      </c>
      <c r="T8406">
        <v>599.832502295513</v>
      </c>
      <c r="U8406">
        <v>199.94416743183768</v>
      </c>
      <c r="V8406">
        <v>799.77666972735074</v>
      </c>
      <c r="W8406">
        <v>656.04644098211793</v>
      </c>
      <c r="X8406">
        <v>256.15810611844267</v>
      </c>
      <c r="Y8406">
        <v>912.2045471005606</v>
      </c>
      <c r="Z8406">
        <v>1442.6048439266513</v>
      </c>
      <c r="AA8406">
        <v>518.34424043328715</v>
      </c>
      <c r="AB8406">
        <v>1960.9490843599383</v>
      </c>
      <c r="AC8406">
        <v>0</v>
      </c>
      <c r="AD8406">
        <v>0</v>
      </c>
    </row>
    <row r="8407" spans="1:30" x14ac:dyDescent="0.25">
      <c r="A8407" s="3">
        <v>38722</v>
      </c>
      <c r="B8407">
        <v>55948.497709378113</v>
      </c>
      <c r="C8407">
        <v>41961.373282033586</v>
      </c>
      <c r="D8407">
        <v>13987.124427344528</v>
      </c>
      <c r="E8407">
        <v>56063.961989356729</v>
      </c>
      <c r="F8407">
        <v>42047.971492017547</v>
      </c>
      <c r="G8407">
        <v>14015.990497339182</v>
      </c>
      <c r="H8407">
        <v>56236.218268729266</v>
      </c>
      <c r="I8407">
        <v>42177.163701546946</v>
      </c>
      <c r="J8407">
        <v>14059.054567182317</v>
      </c>
      <c r="K8407">
        <v>56278.266294866844</v>
      </c>
      <c r="L8407">
        <v>42208.699721150129</v>
      </c>
      <c r="M8407">
        <v>14069.566573716711</v>
      </c>
      <c r="N8407">
        <v>18.358599693341361</v>
      </c>
      <c r="O8407">
        <v>6.1195332311137882</v>
      </c>
      <c r="P8407">
        <v>24.478132924455149</v>
      </c>
      <c r="Q8407">
        <v>283.18492991952229</v>
      </c>
      <c r="R8407">
        <v>94.394976639840763</v>
      </c>
      <c r="S8407">
        <v>377.57990655936305</v>
      </c>
      <c r="T8407">
        <v>599.832502295513</v>
      </c>
      <c r="U8407">
        <v>199.94416743183768</v>
      </c>
      <c r="V8407">
        <v>799.77666972735074</v>
      </c>
      <c r="W8407">
        <v>656.04644098211793</v>
      </c>
      <c r="X8407">
        <v>256.15810611844267</v>
      </c>
      <c r="Y8407">
        <v>912.2045471005606</v>
      </c>
      <c r="Z8407">
        <v>1271.2120629749031</v>
      </c>
      <c r="AA8407">
        <v>461.21331344937107</v>
      </c>
      <c r="AB8407">
        <v>1732.4253764242742</v>
      </c>
      <c r="AC8407">
        <v>0</v>
      </c>
      <c r="AD8407">
        <v>0</v>
      </c>
    </row>
    <row r="8408" spans="1:30" x14ac:dyDescent="0.25">
      <c r="A8408" s="3">
        <v>38723</v>
      </c>
      <c r="B8408">
        <v>48561.775603740272</v>
      </c>
      <c r="C8408">
        <v>36421.331702805204</v>
      </c>
      <c r="D8408">
        <v>12140.443900935068</v>
      </c>
      <c r="E8408">
        <v>48677.239883718888</v>
      </c>
      <c r="F8408">
        <v>36507.929912789165</v>
      </c>
      <c r="G8408">
        <v>12169.309970929722</v>
      </c>
      <c r="H8408">
        <v>48849.496163091426</v>
      </c>
      <c r="I8408">
        <v>36637.122122318571</v>
      </c>
      <c r="J8408">
        <v>12212.374040772856</v>
      </c>
      <c r="K8408">
        <v>48891.544189229004</v>
      </c>
      <c r="L8408">
        <v>36668.658141921755</v>
      </c>
      <c r="M8408">
        <v>12222.886047307251</v>
      </c>
      <c r="N8408">
        <v>18.358599693341361</v>
      </c>
      <c r="O8408">
        <v>6.1195332311137882</v>
      </c>
      <c r="P8408">
        <v>24.478132924455149</v>
      </c>
      <c r="Q8408">
        <v>283.18492991952229</v>
      </c>
      <c r="R8408">
        <v>94.394976639840763</v>
      </c>
      <c r="S8408">
        <v>377.57990655936305</v>
      </c>
      <c r="T8408">
        <v>599.832502295513</v>
      </c>
      <c r="U8408">
        <v>199.94416743183768</v>
      </c>
      <c r="V8408">
        <v>799.77666972735074</v>
      </c>
      <c r="W8408">
        <v>656.04644098211793</v>
      </c>
      <c r="X8408">
        <v>256.15810611844267</v>
      </c>
      <c r="Y8408">
        <v>912.2045471005606</v>
      </c>
      <c r="Z8408">
        <v>1202.2906839058967</v>
      </c>
      <c r="AA8408">
        <v>438.23952042636893</v>
      </c>
      <c r="AB8408">
        <v>1640.5302043322656</v>
      </c>
      <c r="AC8408">
        <v>0</v>
      </c>
      <c r="AD8408">
        <v>0</v>
      </c>
    </row>
    <row r="8409" spans="1:30" x14ac:dyDescent="0.25">
      <c r="A8409" s="3">
        <v>38724</v>
      </c>
      <c r="B8409">
        <v>103077.01873289161</v>
      </c>
      <c r="C8409">
        <v>77307.764049668709</v>
      </c>
      <c r="D8409">
        <v>25769.254683222902</v>
      </c>
      <c r="E8409">
        <v>103192.48301287022</v>
      </c>
      <c r="F8409">
        <v>77394.362259652669</v>
      </c>
      <c r="G8409">
        <v>25798.120753217554</v>
      </c>
      <c r="H8409">
        <v>103364.73929224275</v>
      </c>
      <c r="I8409">
        <v>77523.554469182069</v>
      </c>
      <c r="J8409">
        <v>25841.184823060688</v>
      </c>
      <c r="K8409">
        <v>103406.78731838033</v>
      </c>
      <c r="L8409">
        <v>77555.090488785252</v>
      </c>
      <c r="M8409">
        <v>25851.696829595083</v>
      </c>
      <c r="N8409">
        <v>1678040.6790939723</v>
      </c>
      <c r="O8409">
        <v>559346.89303132414</v>
      </c>
      <c r="P8409">
        <v>2237387.5721252966</v>
      </c>
      <c r="Q8409">
        <v>1678305.5054241985</v>
      </c>
      <c r="R8409">
        <v>559435.1684747329</v>
      </c>
      <c r="S8409">
        <v>2237740.6738989316</v>
      </c>
      <c r="T8409">
        <v>1678622.1529965745</v>
      </c>
      <c r="U8409">
        <v>559540.71766552492</v>
      </c>
      <c r="V8409">
        <v>2238162.8706620997</v>
      </c>
      <c r="W8409">
        <v>1678678.3669352611</v>
      </c>
      <c r="X8409">
        <v>559596.93160421157</v>
      </c>
      <c r="Y8409">
        <v>2238275.2985394727</v>
      </c>
      <c r="Z8409">
        <v>1679664.842063647</v>
      </c>
      <c r="AA8409">
        <v>559925.75664700684</v>
      </c>
      <c r="AB8409">
        <v>2239590.5987106538</v>
      </c>
      <c r="AC8409">
        <v>1</v>
      </c>
      <c r="AD8409">
        <v>0</v>
      </c>
    </row>
    <row r="8410" spans="1:30" x14ac:dyDescent="0.25">
      <c r="A8410" s="3">
        <v>38725</v>
      </c>
      <c r="B8410">
        <v>104479.91224126577</v>
      </c>
      <c r="C8410">
        <v>78359.934180949334</v>
      </c>
      <c r="D8410">
        <v>26119.978060316444</v>
      </c>
      <c r="E8410">
        <v>104595.37652124438</v>
      </c>
      <c r="F8410">
        <v>78446.53239093328</v>
      </c>
      <c r="G8410">
        <v>26148.844130311096</v>
      </c>
      <c r="H8410">
        <v>104767.63280061692</v>
      </c>
      <c r="I8410">
        <v>78575.724600462694</v>
      </c>
      <c r="J8410">
        <v>26191.90820015423</v>
      </c>
      <c r="K8410">
        <v>104809.6808267545</v>
      </c>
      <c r="L8410">
        <v>78607.260620065877</v>
      </c>
      <c r="M8410">
        <v>26202.420206688625</v>
      </c>
      <c r="N8410">
        <v>6300.9932914446754</v>
      </c>
      <c r="O8410">
        <v>2100.3310971482247</v>
      </c>
      <c r="P8410">
        <v>8401.3243885929005</v>
      </c>
      <c r="Q8410">
        <v>6565.8196216708566</v>
      </c>
      <c r="R8410">
        <v>2188.6065405569516</v>
      </c>
      <c r="S8410">
        <v>8754.4261622278082</v>
      </c>
      <c r="T8410">
        <v>6882.4671940468479</v>
      </c>
      <c r="U8410">
        <v>2294.1557313489488</v>
      </c>
      <c r="V8410">
        <v>9176.6229253957972</v>
      </c>
      <c r="W8410">
        <v>6938.6811327334526</v>
      </c>
      <c r="X8410">
        <v>2350.3696700355536</v>
      </c>
      <c r="Y8410">
        <v>9289.0508027690066</v>
      </c>
      <c r="Z8410">
        <v>7930.1105296550086</v>
      </c>
      <c r="AA8410">
        <v>2680.8461356760722</v>
      </c>
      <c r="AB8410">
        <v>10610.956665331081</v>
      </c>
      <c r="AC8410">
        <v>0</v>
      </c>
      <c r="AD8410">
        <v>0</v>
      </c>
    </row>
    <row r="8411" spans="1:30" x14ac:dyDescent="0.25">
      <c r="A8411" s="3">
        <v>38726</v>
      </c>
      <c r="B8411">
        <v>106488.05942400862</v>
      </c>
      <c r="C8411">
        <v>79866.044568006473</v>
      </c>
      <c r="D8411">
        <v>26622.014856002155</v>
      </c>
      <c r="E8411">
        <v>106603.52370398723</v>
      </c>
      <c r="F8411">
        <v>79952.642777990419</v>
      </c>
      <c r="G8411">
        <v>26650.880925996807</v>
      </c>
      <c r="H8411">
        <v>106775.77998335977</v>
      </c>
      <c r="I8411">
        <v>80081.834987519833</v>
      </c>
      <c r="J8411">
        <v>26693.944995839942</v>
      </c>
      <c r="K8411">
        <v>106817.82800949735</v>
      </c>
      <c r="L8411">
        <v>80113.371007123002</v>
      </c>
      <c r="M8411">
        <v>26704.457002374336</v>
      </c>
      <c r="N8411">
        <v>7191.4363756140992</v>
      </c>
      <c r="O8411">
        <v>2397.1454585380329</v>
      </c>
      <c r="P8411">
        <v>9588.5818341521317</v>
      </c>
      <c r="Q8411">
        <v>7456.2627058402804</v>
      </c>
      <c r="R8411">
        <v>2485.4209019467598</v>
      </c>
      <c r="S8411">
        <v>9941.6836077870394</v>
      </c>
      <c r="T8411">
        <v>7772.9102782162718</v>
      </c>
      <c r="U8411">
        <v>2590.9700927387571</v>
      </c>
      <c r="V8411">
        <v>10363.880370955028</v>
      </c>
      <c r="W8411">
        <v>7829.1242169028765</v>
      </c>
      <c r="X8411">
        <v>2647.1840314253618</v>
      </c>
      <c r="Y8411">
        <v>10476.308248328238</v>
      </c>
      <c r="Z8411">
        <v>8827.5816928820132</v>
      </c>
      <c r="AA8411">
        <v>2980.0031900850736</v>
      </c>
      <c r="AB8411">
        <v>11807.584882967087</v>
      </c>
      <c r="AC8411">
        <v>0</v>
      </c>
      <c r="AD8411">
        <v>0</v>
      </c>
    </row>
    <row r="8412" spans="1:30" x14ac:dyDescent="0.25">
      <c r="A8412" s="3">
        <v>38727</v>
      </c>
      <c r="B8412">
        <v>33096.356806346223</v>
      </c>
      <c r="C8412">
        <v>24822.267604759669</v>
      </c>
      <c r="D8412">
        <v>8274.0892015865556</v>
      </c>
      <c r="E8412">
        <v>33211.821086324839</v>
      </c>
      <c r="F8412">
        <v>24908.865814743629</v>
      </c>
      <c r="G8412">
        <v>8302.9552715812097</v>
      </c>
      <c r="H8412">
        <v>33384.077365697376</v>
      </c>
      <c r="I8412">
        <v>25038.058024273032</v>
      </c>
      <c r="J8412">
        <v>8346.019341424344</v>
      </c>
      <c r="K8412">
        <v>33426.125391834954</v>
      </c>
      <c r="L8412">
        <v>25069.594043876215</v>
      </c>
      <c r="M8412">
        <v>8356.5313479587385</v>
      </c>
      <c r="N8412">
        <v>18.358599693341361</v>
      </c>
      <c r="O8412">
        <v>6.1195332311137882</v>
      </c>
      <c r="P8412">
        <v>24.478132924455149</v>
      </c>
      <c r="Q8412">
        <v>283.18492991952229</v>
      </c>
      <c r="R8412">
        <v>94.394976639840763</v>
      </c>
      <c r="S8412">
        <v>377.57990655936305</v>
      </c>
      <c r="T8412">
        <v>599.832502295513</v>
      </c>
      <c r="U8412">
        <v>199.94416743183768</v>
      </c>
      <c r="V8412">
        <v>799.77666972735074</v>
      </c>
      <c r="W8412">
        <v>656.04644098211793</v>
      </c>
      <c r="X8412">
        <v>256.15810611844267</v>
      </c>
      <c r="Y8412">
        <v>912.2045471005606</v>
      </c>
      <c r="Z8412">
        <v>1060.7304426504134</v>
      </c>
      <c r="AA8412">
        <v>391.05277334120785</v>
      </c>
      <c r="AB8412">
        <v>1451.7832159916211</v>
      </c>
      <c r="AC8412">
        <v>0</v>
      </c>
      <c r="AD8412">
        <v>0</v>
      </c>
    </row>
    <row r="8413" spans="1:30" x14ac:dyDescent="0.25">
      <c r="A8413" s="3">
        <v>38728</v>
      </c>
      <c r="B8413">
        <v>94342.260856870154</v>
      </c>
      <c r="C8413">
        <v>70756.695642652616</v>
      </c>
      <c r="D8413">
        <v>23585.565214217539</v>
      </c>
      <c r="E8413">
        <v>94457.725136848763</v>
      </c>
      <c r="F8413">
        <v>70843.293852636576</v>
      </c>
      <c r="G8413">
        <v>23614.431284212191</v>
      </c>
      <c r="H8413">
        <v>94629.981416221301</v>
      </c>
      <c r="I8413">
        <v>70972.486062165975</v>
      </c>
      <c r="J8413">
        <v>23657.495354055325</v>
      </c>
      <c r="K8413">
        <v>94672.029442358878</v>
      </c>
      <c r="L8413">
        <v>71004.022081769159</v>
      </c>
      <c r="M8413">
        <v>23668.00736058972</v>
      </c>
      <c r="N8413">
        <v>299812.35835482145</v>
      </c>
      <c r="O8413">
        <v>99937.452784940484</v>
      </c>
      <c r="P8413">
        <v>399749.81113976194</v>
      </c>
      <c r="Q8413">
        <v>300077.18468504766</v>
      </c>
      <c r="R8413">
        <v>100025.72822834921</v>
      </c>
      <c r="S8413">
        <v>400102.91291339684</v>
      </c>
      <c r="T8413">
        <v>300393.83225742367</v>
      </c>
      <c r="U8413">
        <v>100131.2774191412</v>
      </c>
      <c r="V8413">
        <v>400525.10967656487</v>
      </c>
      <c r="W8413">
        <v>300450.04619611026</v>
      </c>
      <c r="X8413">
        <v>100187.49135782781</v>
      </c>
      <c r="Y8413">
        <v>400637.53755393805</v>
      </c>
      <c r="Z8413">
        <v>301404.79963054793</v>
      </c>
      <c r="AA8413">
        <v>100505.74250264037</v>
      </c>
      <c r="AB8413">
        <v>401910.54213318828</v>
      </c>
      <c r="AC8413">
        <v>0</v>
      </c>
      <c r="AD8413">
        <v>1</v>
      </c>
    </row>
    <row r="8414" spans="1:30" x14ac:dyDescent="0.25">
      <c r="A8414" s="3">
        <v>38729</v>
      </c>
      <c r="B8414">
        <v>25553.256350610063</v>
      </c>
      <c r="C8414">
        <v>19164.942262957549</v>
      </c>
      <c r="D8414">
        <v>6388.3140876525158</v>
      </c>
      <c r="E8414">
        <v>25668.720630588679</v>
      </c>
      <c r="F8414">
        <v>19251.54047294151</v>
      </c>
      <c r="G8414">
        <v>6417.1801576471698</v>
      </c>
      <c r="H8414">
        <v>25840.976909961217</v>
      </c>
      <c r="I8414">
        <v>19380.732682470913</v>
      </c>
      <c r="J8414">
        <v>6460.2442274903042</v>
      </c>
      <c r="K8414">
        <v>25883.024936098798</v>
      </c>
      <c r="L8414">
        <v>19412.2687020741</v>
      </c>
      <c r="M8414">
        <v>6470.7562340246996</v>
      </c>
      <c r="N8414">
        <v>18.358599693341361</v>
      </c>
      <c r="O8414">
        <v>6.1195332311137882</v>
      </c>
      <c r="P8414">
        <v>24.478132924455149</v>
      </c>
      <c r="Q8414">
        <v>283.18492991952229</v>
      </c>
      <c r="R8414">
        <v>94.394976639840763</v>
      </c>
      <c r="S8414">
        <v>377.57990655936305</v>
      </c>
      <c r="T8414">
        <v>599.832502295513</v>
      </c>
      <c r="U8414">
        <v>199.94416743183768</v>
      </c>
      <c r="V8414">
        <v>799.77666972735074</v>
      </c>
      <c r="W8414">
        <v>656.04644098211793</v>
      </c>
      <c r="X8414">
        <v>256.15810611844267</v>
      </c>
      <c r="Y8414">
        <v>912.2045471005606</v>
      </c>
      <c r="Z8414">
        <v>993.69256824553452</v>
      </c>
      <c r="AA8414">
        <v>368.70681520624822</v>
      </c>
      <c r="AB8414">
        <v>1362.3993834517828</v>
      </c>
      <c r="AC8414">
        <v>0</v>
      </c>
      <c r="AD8414">
        <v>0</v>
      </c>
    </row>
    <row r="8415" spans="1:30" x14ac:dyDescent="0.25">
      <c r="A8415" s="3">
        <v>38730</v>
      </c>
      <c r="B8415">
        <v>14266.275765772622</v>
      </c>
      <c r="C8415">
        <v>10699.706824329467</v>
      </c>
      <c r="D8415">
        <v>3566.5689414431554</v>
      </c>
      <c r="E8415">
        <v>14381.740045751236</v>
      </c>
      <c r="F8415">
        <v>10786.305034313427</v>
      </c>
      <c r="G8415">
        <v>3595.435011437809</v>
      </c>
      <c r="H8415">
        <v>14553.996325123775</v>
      </c>
      <c r="I8415">
        <v>10915.49724384283</v>
      </c>
      <c r="J8415">
        <v>3638.4990812809438</v>
      </c>
      <c r="K8415">
        <v>14596.044351261356</v>
      </c>
      <c r="L8415">
        <v>10947.033263446017</v>
      </c>
      <c r="M8415">
        <v>3649.0110878153391</v>
      </c>
      <c r="N8415">
        <v>18.358599693341361</v>
      </c>
      <c r="O8415">
        <v>6.1195332311137882</v>
      </c>
      <c r="P8415">
        <v>24.478132924455149</v>
      </c>
      <c r="Q8415">
        <v>283.18492991952229</v>
      </c>
      <c r="R8415">
        <v>94.394976639840763</v>
      </c>
      <c r="S8415">
        <v>377.57990655936305</v>
      </c>
      <c r="T8415">
        <v>599.832502295513</v>
      </c>
      <c r="U8415">
        <v>199.94416743183768</v>
      </c>
      <c r="V8415">
        <v>799.77666972735074</v>
      </c>
      <c r="W8415">
        <v>656.04644098211793</v>
      </c>
      <c r="X8415">
        <v>256.15810611844267</v>
      </c>
      <c r="Y8415">
        <v>912.2045471005606</v>
      </c>
      <c r="Z8415">
        <v>897.94543642755809</v>
      </c>
      <c r="AA8415">
        <v>336.79110460025606</v>
      </c>
      <c r="AB8415">
        <v>1234.7365410278142</v>
      </c>
      <c r="AC8415">
        <v>0</v>
      </c>
      <c r="AD8415">
        <v>0</v>
      </c>
    </row>
    <row r="8416" spans="1:30" x14ac:dyDescent="0.25">
      <c r="A8416" s="3">
        <v>38731</v>
      </c>
      <c r="B8416">
        <v>16917.179303385627</v>
      </c>
      <c r="C8416">
        <v>12687.884477539221</v>
      </c>
      <c r="D8416">
        <v>4229.2948258464066</v>
      </c>
      <c r="E8416">
        <v>17032.643583364243</v>
      </c>
      <c r="F8416">
        <v>12774.482687523181</v>
      </c>
      <c r="G8416">
        <v>4258.1608958410607</v>
      </c>
      <c r="H8416">
        <v>17204.89986273678</v>
      </c>
      <c r="I8416">
        <v>12903.674897052584</v>
      </c>
      <c r="J8416">
        <v>4301.224965684195</v>
      </c>
      <c r="K8416">
        <v>17246.947888874362</v>
      </c>
      <c r="L8416">
        <v>12935.210916655771</v>
      </c>
      <c r="M8416">
        <v>4311.7369722185904</v>
      </c>
      <c r="N8416">
        <v>18.358599693341361</v>
      </c>
      <c r="O8416">
        <v>6.1195332311137882</v>
      </c>
      <c r="P8416">
        <v>24.478132924455149</v>
      </c>
      <c r="Q8416">
        <v>283.18492991952229</v>
      </c>
      <c r="R8416">
        <v>94.394976639840763</v>
      </c>
      <c r="S8416">
        <v>377.57990655936305</v>
      </c>
      <c r="T8416">
        <v>599.832502295513</v>
      </c>
      <c r="U8416">
        <v>199.94416743183768</v>
      </c>
      <c r="V8416">
        <v>799.77666972735074</v>
      </c>
      <c r="W8416">
        <v>656.04644098211793</v>
      </c>
      <c r="X8416">
        <v>256.15810611844267</v>
      </c>
      <c r="Y8416">
        <v>912.2045471005606</v>
      </c>
      <c r="Z8416">
        <v>919.72459529970467</v>
      </c>
      <c r="AA8416">
        <v>344.0508242243049</v>
      </c>
      <c r="AB8416">
        <v>1263.7754195240095</v>
      </c>
      <c r="AC8416">
        <v>0</v>
      </c>
      <c r="AD8416">
        <v>0</v>
      </c>
    </row>
    <row r="8417" spans="1:30" x14ac:dyDescent="0.25">
      <c r="A8417" s="3">
        <v>38732</v>
      </c>
      <c r="B8417">
        <v>55948.497709378113</v>
      </c>
      <c r="C8417">
        <v>41961.373282033586</v>
      </c>
      <c r="D8417">
        <v>13987.124427344528</v>
      </c>
      <c r="E8417">
        <v>56063.961989356729</v>
      </c>
      <c r="F8417">
        <v>42047.971492017547</v>
      </c>
      <c r="G8417">
        <v>14015.990497339182</v>
      </c>
      <c r="H8417">
        <v>56236.218268729266</v>
      </c>
      <c r="I8417">
        <v>42177.163701546946</v>
      </c>
      <c r="J8417">
        <v>14059.054567182317</v>
      </c>
      <c r="K8417">
        <v>56278.266294866844</v>
      </c>
      <c r="L8417">
        <v>42208.699721150129</v>
      </c>
      <c r="M8417">
        <v>14069.566573716711</v>
      </c>
      <c r="N8417">
        <v>18.358599693341361</v>
      </c>
      <c r="O8417">
        <v>6.1195332311137882</v>
      </c>
      <c r="P8417">
        <v>24.478132924455149</v>
      </c>
      <c r="Q8417">
        <v>283.18492991952229</v>
      </c>
      <c r="R8417">
        <v>94.394976639840763</v>
      </c>
      <c r="S8417">
        <v>377.57990655936305</v>
      </c>
      <c r="T8417">
        <v>599.832502295513</v>
      </c>
      <c r="U8417">
        <v>199.94416743183768</v>
      </c>
      <c r="V8417">
        <v>799.77666972735074</v>
      </c>
      <c r="W8417">
        <v>656.04644098211793</v>
      </c>
      <c r="X8417">
        <v>256.15810611844267</v>
      </c>
      <c r="Y8417">
        <v>912.2045471005606</v>
      </c>
      <c r="Z8417">
        <v>1271.2120629749031</v>
      </c>
      <c r="AA8417">
        <v>461.21331344937107</v>
      </c>
      <c r="AB8417">
        <v>1732.4253764242742</v>
      </c>
      <c r="AC8417">
        <v>0</v>
      </c>
      <c r="AD8417">
        <v>0</v>
      </c>
    </row>
    <row r="8418" spans="1:30" x14ac:dyDescent="0.25">
      <c r="A8418" s="3">
        <v>38733</v>
      </c>
      <c r="B8418">
        <v>24034.419259311795</v>
      </c>
      <c r="C8418">
        <v>18025.814444483847</v>
      </c>
      <c r="D8418">
        <v>6008.6048148279488</v>
      </c>
      <c r="E8418">
        <v>24149.883539290411</v>
      </c>
      <c r="F8418">
        <v>18112.412654467807</v>
      </c>
      <c r="G8418">
        <v>6037.4708848226028</v>
      </c>
      <c r="H8418">
        <v>24322.139818662949</v>
      </c>
      <c r="I8418">
        <v>18241.60486399721</v>
      </c>
      <c r="J8418">
        <v>6080.5349546657371</v>
      </c>
      <c r="K8418">
        <v>24364.18784480053</v>
      </c>
      <c r="L8418">
        <v>18273.140883600398</v>
      </c>
      <c r="M8418">
        <v>6091.0469612001325</v>
      </c>
      <c r="N8418">
        <v>18.358599693341361</v>
      </c>
      <c r="O8418">
        <v>6.1195332311137882</v>
      </c>
      <c r="P8418">
        <v>24.478132924455149</v>
      </c>
      <c r="Q8418">
        <v>283.18492991952229</v>
      </c>
      <c r="R8418">
        <v>94.394976639840763</v>
      </c>
      <c r="S8418">
        <v>377.57990655936305</v>
      </c>
      <c r="T8418">
        <v>599.832502295513</v>
      </c>
      <c r="U8418">
        <v>199.94416743183768</v>
      </c>
      <c r="V8418">
        <v>799.77666972735074</v>
      </c>
      <c r="W8418">
        <v>656.04644098211793</v>
      </c>
      <c r="X8418">
        <v>256.15810611844267</v>
      </c>
      <c r="Y8418">
        <v>912.2045471005606</v>
      </c>
      <c r="Z8418">
        <v>980.4264874756185</v>
      </c>
      <c r="AA8418">
        <v>364.28478828294283</v>
      </c>
      <c r="AB8418">
        <v>1344.7112757585614</v>
      </c>
      <c r="AC8418">
        <v>0</v>
      </c>
      <c r="AD8418">
        <v>0</v>
      </c>
    </row>
    <row r="8419" spans="1:30" x14ac:dyDescent="0.25">
      <c r="A8419" s="3">
        <v>38734</v>
      </c>
      <c r="B8419">
        <v>89309.244986844889</v>
      </c>
      <c r="C8419">
        <v>66981.933740133667</v>
      </c>
      <c r="D8419">
        <v>22327.311246711222</v>
      </c>
      <c r="E8419">
        <v>89424.709266823498</v>
      </c>
      <c r="F8419">
        <v>67068.531950117627</v>
      </c>
      <c r="G8419">
        <v>22356.177316705875</v>
      </c>
      <c r="H8419">
        <v>89596.965546196036</v>
      </c>
      <c r="I8419">
        <v>67197.724159647027</v>
      </c>
      <c r="J8419">
        <v>22399.241386549009</v>
      </c>
      <c r="K8419">
        <v>89639.013572333613</v>
      </c>
      <c r="L8419">
        <v>67229.26017925021</v>
      </c>
      <c r="M8419">
        <v>22409.753393083403</v>
      </c>
      <c r="N8419">
        <v>18.358599693341361</v>
      </c>
      <c r="O8419">
        <v>6.1195332311137882</v>
      </c>
      <c r="P8419">
        <v>24.478132924455149</v>
      </c>
      <c r="Q8419">
        <v>283.18492991952229</v>
      </c>
      <c r="R8419">
        <v>94.394976639840763</v>
      </c>
      <c r="S8419">
        <v>377.57990655936305</v>
      </c>
      <c r="T8419">
        <v>599.832502295513</v>
      </c>
      <c r="U8419">
        <v>199.94416743183768</v>
      </c>
      <c r="V8419">
        <v>799.77666972735074</v>
      </c>
      <c r="W8419">
        <v>656.04644098211793</v>
      </c>
      <c r="X8419">
        <v>256.15810611844267</v>
      </c>
      <c r="Y8419">
        <v>912.2045471005606</v>
      </c>
      <c r="Z8419">
        <v>1588.7512938463578</v>
      </c>
      <c r="AA8419">
        <v>567.05972373985594</v>
      </c>
      <c r="AB8419">
        <v>2155.8110175862139</v>
      </c>
      <c r="AC8419">
        <v>0</v>
      </c>
      <c r="AD8419">
        <v>0</v>
      </c>
    </row>
    <row r="8420" spans="1:30" x14ac:dyDescent="0.25">
      <c r="A8420" s="3">
        <v>38735</v>
      </c>
      <c r="B8420">
        <v>89309.244986844889</v>
      </c>
      <c r="C8420">
        <v>66981.933740133667</v>
      </c>
      <c r="D8420">
        <v>22327.311246711222</v>
      </c>
      <c r="E8420">
        <v>89424.709266823498</v>
      </c>
      <c r="F8420">
        <v>67068.531950117627</v>
      </c>
      <c r="G8420">
        <v>22356.177316705875</v>
      </c>
      <c r="H8420">
        <v>89596.965546196036</v>
      </c>
      <c r="I8420">
        <v>67197.724159647027</v>
      </c>
      <c r="J8420">
        <v>22399.241386549009</v>
      </c>
      <c r="K8420">
        <v>89639.013572333613</v>
      </c>
      <c r="L8420">
        <v>67229.26017925021</v>
      </c>
      <c r="M8420">
        <v>22409.753393083403</v>
      </c>
      <c r="N8420">
        <v>18.358599693341361</v>
      </c>
      <c r="O8420">
        <v>6.1195332311137882</v>
      </c>
      <c r="P8420">
        <v>24.478132924455149</v>
      </c>
      <c r="Q8420">
        <v>283.18492991952229</v>
      </c>
      <c r="R8420">
        <v>94.394976639840763</v>
      </c>
      <c r="S8420">
        <v>377.57990655936305</v>
      </c>
      <c r="T8420">
        <v>599.832502295513</v>
      </c>
      <c r="U8420">
        <v>199.94416743183768</v>
      </c>
      <c r="V8420">
        <v>799.77666972735074</v>
      </c>
      <c r="W8420">
        <v>656.04644098211793</v>
      </c>
      <c r="X8420">
        <v>256.15810611844267</v>
      </c>
      <c r="Y8420">
        <v>912.2045471005606</v>
      </c>
      <c r="Z8420">
        <v>1588.7512938463578</v>
      </c>
      <c r="AA8420">
        <v>567.05972373985594</v>
      </c>
      <c r="AB8420">
        <v>2155.8110175862139</v>
      </c>
      <c r="AC8420">
        <v>0</v>
      </c>
      <c r="AD8420">
        <v>0</v>
      </c>
    </row>
    <row r="8421" spans="1:30" x14ac:dyDescent="0.25">
      <c r="A8421" s="3">
        <v>38736</v>
      </c>
      <c r="B8421">
        <v>89309.244986844889</v>
      </c>
      <c r="C8421">
        <v>66981.933740133667</v>
      </c>
      <c r="D8421">
        <v>22327.311246711222</v>
      </c>
      <c r="E8421">
        <v>89424.709266823498</v>
      </c>
      <c r="F8421">
        <v>67068.531950117627</v>
      </c>
      <c r="G8421">
        <v>22356.177316705875</v>
      </c>
      <c r="H8421">
        <v>89596.965546196036</v>
      </c>
      <c r="I8421">
        <v>67197.724159647027</v>
      </c>
      <c r="J8421">
        <v>22399.241386549009</v>
      </c>
      <c r="K8421">
        <v>89639.013572333613</v>
      </c>
      <c r="L8421">
        <v>67229.26017925021</v>
      </c>
      <c r="M8421">
        <v>22409.753393083403</v>
      </c>
      <c r="N8421">
        <v>18.358599693341361</v>
      </c>
      <c r="O8421">
        <v>6.1195332311137882</v>
      </c>
      <c r="P8421">
        <v>24.478132924455149</v>
      </c>
      <c r="Q8421">
        <v>283.18492991952229</v>
      </c>
      <c r="R8421">
        <v>94.394976639840763</v>
      </c>
      <c r="S8421">
        <v>377.57990655936305</v>
      </c>
      <c r="T8421">
        <v>599.832502295513</v>
      </c>
      <c r="U8421">
        <v>199.94416743183768</v>
      </c>
      <c r="V8421">
        <v>799.77666972735074</v>
      </c>
      <c r="W8421">
        <v>656.04644098211793</v>
      </c>
      <c r="X8421">
        <v>256.15810611844267</v>
      </c>
      <c r="Y8421">
        <v>912.2045471005606</v>
      </c>
      <c r="Z8421">
        <v>1588.7512938463578</v>
      </c>
      <c r="AA8421">
        <v>567.05972373985594</v>
      </c>
      <c r="AB8421">
        <v>2155.8110175862139</v>
      </c>
      <c r="AC8421">
        <v>0</v>
      </c>
      <c r="AD8421">
        <v>0</v>
      </c>
    </row>
    <row r="8422" spans="1:30" x14ac:dyDescent="0.25">
      <c r="A8422" s="3">
        <v>38737</v>
      </c>
      <c r="B8422">
        <v>39196.703190410924</v>
      </c>
      <c r="C8422">
        <v>29397.527392808195</v>
      </c>
      <c r="D8422">
        <v>9799.1757976027311</v>
      </c>
      <c r="E8422">
        <v>39312.167470389541</v>
      </c>
      <c r="F8422">
        <v>29484.125602792155</v>
      </c>
      <c r="G8422">
        <v>9828.0418675973851</v>
      </c>
      <c r="H8422">
        <v>39484.423749762078</v>
      </c>
      <c r="I8422">
        <v>29613.317812321558</v>
      </c>
      <c r="J8422">
        <v>9871.1059374405195</v>
      </c>
      <c r="K8422">
        <v>39526.471775899656</v>
      </c>
      <c r="L8422">
        <v>29644.853831924742</v>
      </c>
      <c r="M8422">
        <v>9881.6179439749139</v>
      </c>
      <c r="N8422">
        <v>18.358599693341361</v>
      </c>
      <c r="O8422">
        <v>6.1195332311137882</v>
      </c>
      <c r="P8422">
        <v>24.478132924455149</v>
      </c>
      <c r="Q8422">
        <v>283.18492991952229</v>
      </c>
      <c r="R8422">
        <v>94.394976639840763</v>
      </c>
      <c r="S8422">
        <v>377.57990655936305</v>
      </c>
      <c r="T8422">
        <v>599.832502295513</v>
      </c>
      <c r="U8422">
        <v>199.94416743183768</v>
      </c>
      <c r="V8422">
        <v>799.77666972735074</v>
      </c>
      <c r="W8422">
        <v>656.04644098211793</v>
      </c>
      <c r="X8422">
        <v>256.15810611844267</v>
      </c>
      <c r="Y8422">
        <v>912.2045471005606</v>
      </c>
      <c r="Z8422">
        <v>1116.0329883139871</v>
      </c>
      <c r="AA8422">
        <v>409.48695522906576</v>
      </c>
      <c r="AB8422">
        <v>1525.5199435430527</v>
      </c>
      <c r="AC8422">
        <v>0</v>
      </c>
      <c r="AD8422">
        <v>0</v>
      </c>
    </row>
    <row r="8423" spans="1:30" x14ac:dyDescent="0.25">
      <c r="A8423" s="3">
        <v>38738</v>
      </c>
      <c r="B8423">
        <v>8272.4601710321367</v>
      </c>
      <c r="C8423">
        <v>6204.3451282741025</v>
      </c>
      <c r="D8423">
        <v>2068.1150427580342</v>
      </c>
      <c r="E8423">
        <v>8387.924451010751</v>
      </c>
      <c r="F8423">
        <v>6290.9433382580628</v>
      </c>
      <c r="G8423">
        <v>2096.9811127526877</v>
      </c>
      <c r="H8423">
        <v>8560.1807303832902</v>
      </c>
      <c r="I8423">
        <v>6420.1355477874677</v>
      </c>
      <c r="J8423">
        <v>2140.0451825958226</v>
      </c>
      <c r="K8423">
        <v>8602.2287565208717</v>
      </c>
      <c r="L8423">
        <v>6451.6715673906538</v>
      </c>
      <c r="M8423">
        <v>2150.5571891302179</v>
      </c>
      <c r="N8423">
        <v>18.358599693341361</v>
      </c>
      <c r="O8423">
        <v>6.1195332311137882</v>
      </c>
      <c r="P8423">
        <v>24.478132924455149</v>
      </c>
      <c r="Q8423">
        <v>283.18492991952229</v>
      </c>
      <c r="R8423">
        <v>94.394976639840763</v>
      </c>
      <c r="S8423">
        <v>377.57990655936305</v>
      </c>
      <c r="T8423">
        <v>599.832502295513</v>
      </c>
      <c r="U8423">
        <v>199.94416743183768</v>
      </c>
      <c r="V8423">
        <v>799.77666972735074</v>
      </c>
      <c r="W8423">
        <v>656.04644098211793</v>
      </c>
      <c r="X8423">
        <v>256.15810611844267</v>
      </c>
      <c r="Y8423">
        <v>912.2045471005606</v>
      </c>
      <c r="Z8423">
        <v>851.5499487841613</v>
      </c>
      <c r="AA8423">
        <v>321.32594205245715</v>
      </c>
      <c r="AB8423">
        <v>1172.8758908366185</v>
      </c>
      <c r="AC8423">
        <v>0</v>
      </c>
      <c r="AD8423">
        <v>0</v>
      </c>
    </row>
    <row r="8424" spans="1:30" x14ac:dyDescent="0.25">
      <c r="A8424" s="3">
        <v>38739</v>
      </c>
      <c r="B8424">
        <v>8272.4601710321367</v>
      </c>
      <c r="C8424">
        <v>6204.3451282741025</v>
      </c>
      <c r="D8424">
        <v>2068.1150427580342</v>
      </c>
      <c r="E8424">
        <v>8387.924451010751</v>
      </c>
      <c r="F8424">
        <v>6290.9433382580628</v>
      </c>
      <c r="G8424">
        <v>2096.9811127526877</v>
      </c>
      <c r="H8424">
        <v>8560.1807303832902</v>
      </c>
      <c r="I8424">
        <v>6420.1355477874677</v>
      </c>
      <c r="J8424">
        <v>2140.0451825958226</v>
      </c>
      <c r="K8424">
        <v>8602.2287565208717</v>
      </c>
      <c r="L8424">
        <v>6451.6715673906538</v>
      </c>
      <c r="M8424">
        <v>2150.5571891302179</v>
      </c>
      <c r="N8424">
        <v>18.358599693341361</v>
      </c>
      <c r="O8424">
        <v>6.1195332311137882</v>
      </c>
      <c r="P8424">
        <v>24.478132924455149</v>
      </c>
      <c r="Q8424">
        <v>283.18492991952229</v>
      </c>
      <c r="R8424">
        <v>94.394976639840763</v>
      </c>
      <c r="S8424">
        <v>377.57990655936305</v>
      </c>
      <c r="T8424">
        <v>599.832502295513</v>
      </c>
      <c r="U8424">
        <v>199.94416743183768</v>
      </c>
      <c r="V8424">
        <v>799.77666972735074</v>
      </c>
      <c r="W8424">
        <v>656.04644098211793</v>
      </c>
      <c r="X8424">
        <v>256.15810611844267</v>
      </c>
      <c r="Y8424">
        <v>912.2045471005606</v>
      </c>
      <c r="Z8424">
        <v>851.5499487841613</v>
      </c>
      <c r="AA8424">
        <v>321.32594205245715</v>
      </c>
      <c r="AB8424">
        <v>1172.8758908366185</v>
      </c>
      <c r="AC8424">
        <v>0</v>
      </c>
      <c r="AD8424">
        <v>0</v>
      </c>
    </row>
    <row r="8425" spans="1:30" x14ac:dyDescent="0.25">
      <c r="A8425" s="3">
        <v>38740</v>
      </c>
      <c r="B8425">
        <v>13201.516998079444</v>
      </c>
      <c r="C8425">
        <v>9901.1377485595822</v>
      </c>
      <c r="D8425">
        <v>3300.3792495198609</v>
      </c>
      <c r="E8425">
        <v>13316.981278058058</v>
      </c>
      <c r="F8425">
        <v>9987.7359585435443</v>
      </c>
      <c r="G8425">
        <v>3329.2453195145144</v>
      </c>
      <c r="H8425">
        <v>13489.237557430597</v>
      </c>
      <c r="I8425">
        <v>10116.928168072947</v>
      </c>
      <c r="J8425">
        <v>3372.3093893576493</v>
      </c>
      <c r="K8425">
        <v>13531.285583568178</v>
      </c>
      <c r="L8425">
        <v>10148.464187676134</v>
      </c>
      <c r="M8425">
        <v>3382.8213958920446</v>
      </c>
      <c r="N8425">
        <v>18.358599693341361</v>
      </c>
      <c r="O8425">
        <v>6.1195332311137882</v>
      </c>
      <c r="P8425">
        <v>24.478132924455149</v>
      </c>
      <c r="Q8425">
        <v>283.18492991952229</v>
      </c>
      <c r="R8425">
        <v>94.394976639840763</v>
      </c>
      <c r="S8425">
        <v>377.57990655936305</v>
      </c>
      <c r="T8425">
        <v>599.832502295513</v>
      </c>
      <c r="U8425">
        <v>199.94416743183768</v>
      </c>
      <c r="V8425">
        <v>799.77666972735074</v>
      </c>
      <c r="W8425">
        <v>656.04644098211793</v>
      </c>
      <c r="X8425">
        <v>256.15810611844267</v>
      </c>
      <c r="Y8425">
        <v>912.2045471005606</v>
      </c>
      <c r="Z8425">
        <v>889.37235502512738</v>
      </c>
      <c r="AA8425">
        <v>333.93341079944582</v>
      </c>
      <c r="AB8425">
        <v>1223.3057658245732</v>
      </c>
      <c r="AC8425">
        <v>0</v>
      </c>
      <c r="AD8425">
        <v>0</v>
      </c>
    </row>
    <row r="8426" spans="1:30" x14ac:dyDescent="0.25">
      <c r="A8426" s="3">
        <v>38741</v>
      </c>
      <c r="B8426">
        <v>36865.288643442567</v>
      </c>
      <c r="C8426">
        <v>27648.966482581927</v>
      </c>
      <c r="D8426">
        <v>9216.3221608606418</v>
      </c>
      <c r="E8426">
        <v>36980.752923421183</v>
      </c>
      <c r="F8426">
        <v>27735.564692565888</v>
      </c>
      <c r="G8426">
        <v>9245.1882308552958</v>
      </c>
      <c r="H8426">
        <v>37153.009202793721</v>
      </c>
      <c r="I8426">
        <v>27864.756902095291</v>
      </c>
      <c r="J8426">
        <v>9288.2523006984302</v>
      </c>
      <c r="K8426">
        <v>37195.057228931299</v>
      </c>
      <c r="L8426">
        <v>27896.292921698474</v>
      </c>
      <c r="M8426">
        <v>9298.7643072328246</v>
      </c>
      <c r="N8426">
        <v>18.358599693341361</v>
      </c>
      <c r="O8426">
        <v>6.1195332311137882</v>
      </c>
      <c r="P8426">
        <v>24.478132924455149</v>
      </c>
      <c r="Q8426">
        <v>283.18492991952229</v>
      </c>
      <c r="R8426">
        <v>94.394976639840763</v>
      </c>
      <c r="S8426">
        <v>377.57990655936305</v>
      </c>
      <c r="T8426">
        <v>599.832502295513</v>
      </c>
      <c r="U8426">
        <v>199.94416743183768</v>
      </c>
      <c r="V8426">
        <v>799.77666972735074</v>
      </c>
      <c r="W8426">
        <v>656.04644098211793</v>
      </c>
      <c r="X8426">
        <v>256.15810611844267</v>
      </c>
      <c r="Y8426">
        <v>912.2045471005606</v>
      </c>
      <c r="Z8426">
        <v>1094.801995137233</v>
      </c>
      <c r="AA8426">
        <v>402.409957503481</v>
      </c>
      <c r="AB8426">
        <v>1497.2119526407141</v>
      </c>
      <c r="AC8426">
        <v>0</v>
      </c>
      <c r="AD8426">
        <v>0</v>
      </c>
    </row>
    <row r="8427" spans="1:30" x14ac:dyDescent="0.25">
      <c r="A8427" s="3">
        <v>38742</v>
      </c>
      <c r="B8427">
        <v>25750.981910406263</v>
      </c>
      <c r="C8427">
        <v>19313.236432804697</v>
      </c>
      <c r="D8427">
        <v>6437.7454776015657</v>
      </c>
      <c r="E8427">
        <v>25866.446190384879</v>
      </c>
      <c r="F8427">
        <v>19399.834642788657</v>
      </c>
      <c r="G8427">
        <v>6466.6115475962197</v>
      </c>
      <c r="H8427">
        <v>26038.702469757416</v>
      </c>
      <c r="I8427">
        <v>19529.026852318064</v>
      </c>
      <c r="J8427">
        <v>6509.675617439354</v>
      </c>
      <c r="K8427">
        <v>26080.750495894998</v>
      </c>
      <c r="L8427">
        <v>19560.562871921247</v>
      </c>
      <c r="M8427">
        <v>6520.1876239737494</v>
      </c>
      <c r="N8427">
        <v>18.358599693341361</v>
      </c>
      <c r="O8427">
        <v>6.1195332311137882</v>
      </c>
      <c r="P8427">
        <v>24.478132924455149</v>
      </c>
      <c r="Q8427">
        <v>283.18492991952229</v>
      </c>
      <c r="R8427">
        <v>94.394976639840763</v>
      </c>
      <c r="S8427">
        <v>377.57990655936305</v>
      </c>
      <c r="T8427">
        <v>599.832502295513</v>
      </c>
      <c r="U8427">
        <v>199.94416743183768</v>
      </c>
      <c r="V8427">
        <v>799.77666972735074</v>
      </c>
      <c r="W8427">
        <v>656.04644098211793</v>
      </c>
      <c r="X8427">
        <v>256.15810611844267</v>
      </c>
      <c r="Y8427">
        <v>912.2045471005606</v>
      </c>
      <c r="Z8427">
        <v>995.42613256872392</v>
      </c>
      <c r="AA8427">
        <v>369.28466998064465</v>
      </c>
      <c r="AB8427">
        <v>1364.7108025493685</v>
      </c>
      <c r="AC8427">
        <v>0</v>
      </c>
      <c r="AD8427">
        <v>0</v>
      </c>
    </row>
    <row r="8428" spans="1:30" x14ac:dyDescent="0.25">
      <c r="A8428" s="3">
        <v>38743</v>
      </c>
      <c r="B8428">
        <v>17602.927713815512</v>
      </c>
      <c r="C8428">
        <v>13202.195785361633</v>
      </c>
      <c r="D8428">
        <v>4400.731928453878</v>
      </c>
      <c r="E8428">
        <v>17718.391993794128</v>
      </c>
      <c r="F8428">
        <v>13288.793995345597</v>
      </c>
      <c r="G8428">
        <v>4429.5979984485321</v>
      </c>
      <c r="H8428">
        <v>17890.648273166666</v>
      </c>
      <c r="I8428">
        <v>13417.986204875</v>
      </c>
      <c r="J8428">
        <v>4472.6620682916664</v>
      </c>
      <c r="K8428">
        <v>17932.696299304247</v>
      </c>
      <c r="L8428">
        <v>13449.522224478185</v>
      </c>
      <c r="M8428">
        <v>4483.1740748260618</v>
      </c>
      <c r="N8428">
        <v>18.358599693341361</v>
      </c>
      <c r="O8428">
        <v>6.1195332311137882</v>
      </c>
      <c r="P8428">
        <v>24.478132924455149</v>
      </c>
      <c r="Q8428">
        <v>283.18492991952229</v>
      </c>
      <c r="R8428">
        <v>94.394976639840763</v>
      </c>
      <c r="S8428">
        <v>377.57990655936305</v>
      </c>
      <c r="T8428">
        <v>599.832502295513</v>
      </c>
      <c r="U8428">
        <v>199.94416743183768</v>
      </c>
      <c r="V8428">
        <v>799.77666972735074</v>
      </c>
      <c r="W8428">
        <v>656.04644098211793</v>
      </c>
      <c r="X8428">
        <v>256.15810611844267</v>
      </c>
      <c r="Y8428">
        <v>912.2045471005606</v>
      </c>
      <c r="Z8428">
        <v>925.44564873509262</v>
      </c>
      <c r="AA8428">
        <v>345.95784203610094</v>
      </c>
      <c r="AB8428">
        <v>1271.4034907711934</v>
      </c>
      <c r="AC8428">
        <v>0</v>
      </c>
      <c r="AD8428">
        <v>0</v>
      </c>
    </row>
    <row r="8429" spans="1:30" x14ac:dyDescent="0.25">
      <c r="A8429" s="3">
        <v>38744</v>
      </c>
      <c r="B8429">
        <v>19940.86073859164</v>
      </c>
      <c r="C8429">
        <v>14955.64555394373</v>
      </c>
      <c r="D8429">
        <v>4985.2151846479101</v>
      </c>
      <c r="E8429">
        <v>20056.325018570256</v>
      </c>
      <c r="F8429">
        <v>15042.243763927692</v>
      </c>
      <c r="G8429">
        <v>5014.0812546425641</v>
      </c>
      <c r="H8429">
        <v>20228.581297942794</v>
      </c>
      <c r="I8429">
        <v>15171.435973457095</v>
      </c>
      <c r="J8429">
        <v>5057.1453244856984</v>
      </c>
      <c r="K8429">
        <v>20270.629324080375</v>
      </c>
      <c r="L8429">
        <v>15202.971993060281</v>
      </c>
      <c r="M8429">
        <v>5067.6573310200938</v>
      </c>
      <c r="N8429">
        <v>18.358599693341361</v>
      </c>
      <c r="O8429">
        <v>6.1195332311137882</v>
      </c>
      <c r="P8429">
        <v>24.478132924455149</v>
      </c>
      <c r="Q8429">
        <v>283.18492991952229</v>
      </c>
      <c r="R8429">
        <v>94.394976639840763</v>
      </c>
      <c r="S8429">
        <v>377.57990655936305</v>
      </c>
      <c r="T8429">
        <v>599.832502295513</v>
      </c>
      <c r="U8429">
        <v>199.94416743183768</v>
      </c>
      <c r="V8429">
        <v>799.77666972735074</v>
      </c>
      <c r="W8429">
        <v>656.04644098211793</v>
      </c>
      <c r="X8429">
        <v>256.15810611844267</v>
      </c>
      <c r="Y8429">
        <v>912.2045471005606</v>
      </c>
      <c r="Z8429">
        <v>945.17704902116316</v>
      </c>
      <c r="AA8429">
        <v>352.5349754647911</v>
      </c>
      <c r="AB8429">
        <v>1297.7120244859543</v>
      </c>
      <c r="AC8429">
        <v>0</v>
      </c>
      <c r="AD8429">
        <v>0</v>
      </c>
    </row>
    <row r="8430" spans="1:30" x14ac:dyDescent="0.25">
      <c r="A8430" s="3">
        <v>38745</v>
      </c>
      <c r="B8430">
        <v>9343.9648567402273</v>
      </c>
      <c r="C8430">
        <v>7007.973642555171</v>
      </c>
      <c r="D8430">
        <v>2335.9912141850568</v>
      </c>
      <c r="E8430">
        <v>9459.4291367188416</v>
      </c>
      <c r="F8430">
        <v>7094.5718525391312</v>
      </c>
      <c r="G8430">
        <v>2364.8572841797104</v>
      </c>
      <c r="H8430">
        <v>9631.6854160913808</v>
      </c>
      <c r="I8430">
        <v>7223.7640620685361</v>
      </c>
      <c r="J8430">
        <v>2407.9213540228452</v>
      </c>
      <c r="K8430">
        <v>9673.7334422289623</v>
      </c>
      <c r="L8430">
        <v>7255.3000816717213</v>
      </c>
      <c r="M8430">
        <v>2418.4333605572406</v>
      </c>
      <c r="N8430">
        <v>18.358599693341361</v>
      </c>
      <c r="O8430">
        <v>6.1195332311137882</v>
      </c>
      <c r="P8430">
        <v>24.478132924455149</v>
      </c>
      <c r="Q8430">
        <v>283.18492991952229</v>
      </c>
      <c r="R8430">
        <v>94.394976639840763</v>
      </c>
      <c r="S8430">
        <v>377.57990655936305</v>
      </c>
      <c r="T8430">
        <v>599.832502295513</v>
      </c>
      <c r="U8430">
        <v>199.94416743183768</v>
      </c>
      <c r="V8430">
        <v>799.77666972735074</v>
      </c>
      <c r="W8430">
        <v>656.04644098211793</v>
      </c>
      <c r="X8430">
        <v>256.15810611844267</v>
      </c>
      <c r="Y8430">
        <v>912.2045471005606</v>
      </c>
      <c r="Z8430">
        <v>859.44547901529916</v>
      </c>
      <c r="AA8430">
        <v>323.9577854628364</v>
      </c>
      <c r="AB8430">
        <v>1183.4032644781355</v>
      </c>
      <c r="AC8430">
        <v>0</v>
      </c>
      <c r="AD8430">
        <v>0</v>
      </c>
    </row>
    <row r="8431" spans="1:30" x14ac:dyDescent="0.25">
      <c r="A8431" s="3">
        <v>38746</v>
      </c>
      <c r="B8431">
        <v>20556.367957840022</v>
      </c>
      <c r="C8431">
        <v>15417.275968380018</v>
      </c>
      <c r="D8431">
        <v>5139.0919894600056</v>
      </c>
      <c r="E8431">
        <v>20671.832237818639</v>
      </c>
      <c r="F8431">
        <v>15503.874178363978</v>
      </c>
      <c r="G8431">
        <v>5167.9580594546596</v>
      </c>
      <c r="H8431">
        <v>20844.088517191176</v>
      </c>
      <c r="I8431">
        <v>15633.066387893381</v>
      </c>
      <c r="J8431">
        <v>5211.022129297794</v>
      </c>
      <c r="K8431">
        <v>20886.136543328757</v>
      </c>
      <c r="L8431">
        <v>15664.602407496568</v>
      </c>
      <c r="M8431">
        <v>5221.5341358321893</v>
      </c>
      <c r="N8431">
        <v>18.358599693341361</v>
      </c>
      <c r="O8431">
        <v>6.1195332311137882</v>
      </c>
      <c r="P8431">
        <v>24.478132924455149</v>
      </c>
      <c r="Q8431">
        <v>283.18492991952229</v>
      </c>
      <c r="R8431">
        <v>94.394976639840763</v>
      </c>
      <c r="S8431">
        <v>377.57990655936305</v>
      </c>
      <c r="T8431">
        <v>599.832502295513</v>
      </c>
      <c r="U8431">
        <v>199.94416743183768</v>
      </c>
      <c r="V8431">
        <v>799.77666972735074</v>
      </c>
      <c r="W8431">
        <v>656.04644098211793</v>
      </c>
      <c r="X8431">
        <v>256.15810611844267</v>
      </c>
      <c r="Y8431">
        <v>912.2045471005606</v>
      </c>
      <c r="Z8431">
        <v>950.4243984698843</v>
      </c>
      <c r="AA8431">
        <v>354.28409194769813</v>
      </c>
      <c r="AB8431">
        <v>1304.7084904175824</v>
      </c>
      <c r="AC8431">
        <v>0</v>
      </c>
      <c r="AD8431">
        <v>0</v>
      </c>
    </row>
    <row r="8432" spans="1:30" x14ac:dyDescent="0.25">
      <c r="A8432" s="3">
        <v>38747</v>
      </c>
      <c r="B8432">
        <v>35527.809904031426</v>
      </c>
      <c r="C8432">
        <v>26645.85742802357</v>
      </c>
      <c r="D8432">
        <v>8881.9524760078566</v>
      </c>
      <c r="E8432">
        <v>35643.274184010043</v>
      </c>
      <c r="F8432">
        <v>26732.45563800753</v>
      </c>
      <c r="G8432">
        <v>8910.8185460025106</v>
      </c>
      <c r="H8432">
        <v>35815.53046338258</v>
      </c>
      <c r="I8432">
        <v>26861.647847536937</v>
      </c>
      <c r="J8432">
        <v>8953.882615845645</v>
      </c>
      <c r="K8432">
        <v>35857.578489520158</v>
      </c>
      <c r="L8432">
        <v>26893.18386714012</v>
      </c>
      <c r="M8432">
        <v>8964.3946223800394</v>
      </c>
      <c r="N8432">
        <v>18.358599693341361</v>
      </c>
      <c r="O8432">
        <v>6.1195332311137882</v>
      </c>
      <c r="P8432">
        <v>24.478132924455149</v>
      </c>
      <c r="Q8432">
        <v>283.18492991952229</v>
      </c>
      <c r="R8432">
        <v>94.394976639840763</v>
      </c>
      <c r="S8432">
        <v>377.57990655936305</v>
      </c>
      <c r="T8432">
        <v>599.832502295513</v>
      </c>
      <c r="U8432">
        <v>199.94416743183768</v>
      </c>
      <c r="V8432">
        <v>799.77666972735074</v>
      </c>
      <c r="W8432">
        <v>656.04644098211793</v>
      </c>
      <c r="X8432">
        <v>256.15810611844267</v>
      </c>
      <c r="Y8432">
        <v>912.2045471005606</v>
      </c>
      <c r="Z8432">
        <v>1082.6737801620609</v>
      </c>
      <c r="AA8432">
        <v>398.36721917842362</v>
      </c>
      <c r="AB8432">
        <v>1481.0409993404846</v>
      </c>
      <c r="AC8432">
        <v>0</v>
      </c>
      <c r="AD8432">
        <v>0</v>
      </c>
    </row>
    <row r="8433" spans="1:30" x14ac:dyDescent="0.25">
      <c r="A8433" s="3">
        <v>38748</v>
      </c>
      <c r="B8433">
        <v>166141.3530361928</v>
      </c>
      <c r="C8433">
        <v>124606.01477714459</v>
      </c>
      <c r="D8433">
        <v>41535.3382590482</v>
      </c>
      <c r="E8433">
        <v>166256.81731617142</v>
      </c>
      <c r="F8433">
        <v>124692.61298712857</v>
      </c>
      <c r="G8433">
        <v>41564.204329042856</v>
      </c>
      <c r="H8433">
        <v>166429.07359554397</v>
      </c>
      <c r="I8433">
        <v>124821.80519665798</v>
      </c>
      <c r="J8433">
        <v>41607.268398885994</v>
      </c>
      <c r="K8433">
        <v>166471.12162168155</v>
      </c>
      <c r="L8433">
        <v>124853.34121626116</v>
      </c>
      <c r="M8433">
        <v>41617.780405420388</v>
      </c>
      <c r="N8433">
        <v>35950.305371553572</v>
      </c>
      <c r="O8433">
        <v>11983.435123851192</v>
      </c>
      <c r="P8433">
        <v>47933.740495404767</v>
      </c>
      <c r="Q8433">
        <v>36215.131701779756</v>
      </c>
      <c r="R8433">
        <v>12071.710567259919</v>
      </c>
      <c r="S8433">
        <v>48286.842269039676</v>
      </c>
      <c r="T8433">
        <v>36531.77927415575</v>
      </c>
      <c r="U8433">
        <v>12177.259758051916</v>
      </c>
      <c r="V8433">
        <v>48709.039032207664</v>
      </c>
      <c r="W8433">
        <v>36587.993212842353</v>
      </c>
      <c r="X8433">
        <v>12233.473696738522</v>
      </c>
      <c r="Y8433">
        <v>48821.466909580879</v>
      </c>
      <c r="Z8433">
        <v>37768.88110574754</v>
      </c>
      <c r="AA8433">
        <v>12627.102994373585</v>
      </c>
      <c r="AB8433">
        <v>50395.984100121124</v>
      </c>
      <c r="AC8433">
        <v>0</v>
      </c>
      <c r="AD8433">
        <v>0</v>
      </c>
    </row>
    <row r="8434" spans="1:30" x14ac:dyDescent="0.25">
      <c r="A8434" s="3">
        <v>38749</v>
      </c>
      <c r="B8434">
        <v>111066.71379391484</v>
      </c>
      <c r="C8434">
        <v>83300.035345436132</v>
      </c>
      <c r="D8434">
        <v>27766.678448478709</v>
      </c>
      <c r="E8434">
        <v>111182.17807389345</v>
      </c>
      <c r="F8434">
        <v>83386.633555420092</v>
      </c>
      <c r="G8434">
        <v>27795.544518473362</v>
      </c>
      <c r="H8434">
        <v>111354.43435326598</v>
      </c>
      <c r="I8434">
        <v>83515.825764949492</v>
      </c>
      <c r="J8434">
        <v>27838.608588316496</v>
      </c>
      <c r="K8434">
        <v>111396.48237940356</v>
      </c>
      <c r="L8434">
        <v>83547.361784552675</v>
      </c>
      <c r="M8434">
        <v>27849.12059485089</v>
      </c>
      <c r="N8434">
        <v>9245.2862062515414</v>
      </c>
      <c r="O8434">
        <v>3081.7620687505132</v>
      </c>
      <c r="P8434">
        <v>12327.048275002055</v>
      </c>
      <c r="Q8434">
        <v>9510.1125364777217</v>
      </c>
      <c r="R8434">
        <v>3170.0375121592401</v>
      </c>
      <c r="S8434">
        <v>12680.150048636962</v>
      </c>
      <c r="T8434">
        <v>9826.7601088537122</v>
      </c>
      <c r="U8434">
        <v>3275.5867029512374</v>
      </c>
      <c r="V8434">
        <v>13102.34681180495</v>
      </c>
      <c r="W8434">
        <v>9882.9740475403178</v>
      </c>
      <c r="X8434">
        <v>3331.8006416378421</v>
      </c>
      <c r="Y8434">
        <v>13214.774689178161</v>
      </c>
      <c r="Z8434">
        <v>10897.186363250528</v>
      </c>
      <c r="AA8434">
        <v>3669.8714135412456</v>
      </c>
      <c r="AB8434">
        <v>14567.057776791775</v>
      </c>
      <c r="AC8434">
        <v>0</v>
      </c>
      <c r="AD8434">
        <v>0</v>
      </c>
    </row>
    <row r="8435" spans="1:30" x14ac:dyDescent="0.25">
      <c r="A8435" s="3">
        <v>38750</v>
      </c>
      <c r="B8435">
        <v>111066.71379391484</v>
      </c>
      <c r="C8435">
        <v>83300.035345436132</v>
      </c>
      <c r="D8435">
        <v>27766.678448478709</v>
      </c>
      <c r="E8435">
        <v>111182.17807389345</v>
      </c>
      <c r="F8435">
        <v>83386.633555420092</v>
      </c>
      <c r="G8435">
        <v>27795.544518473362</v>
      </c>
      <c r="H8435">
        <v>111354.43435326598</v>
      </c>
      <c r="I8435">
        <v>83515.825764949492</v>
      </c>
      <c r="J8435">
        <v>27838.608588316496</v>
      </c>
      <c r="K8435">
        <v>111396.48237940356</v>
      </c>
      <c r="L8435">
        <v>83547.361784552675</v>
      </c>
      <c r="M8435">
        <v>27849.12059485089</v>
      </c>
      <c r="N8435">
        <v>9245.2862062515414</v>
      </c>
      <c r="O8435">
        <v>3081.7620687505132</v>
      </c>
      <c r="P8435">
        <v>12327.048275002055</v>
      </c>
      <c r="Q8435">
        <v>9510.1125364777217</v>
      </c>
      <c r="R8435">
        <v>3170.0375121592401</v>
      </c>
      <c r="S8435">
        <v>12680.150048636962</v>
      </c>
      <c r="T8435">
        <v>9826.7601088537122</v>
      </c>
      <c r="U8435">
        <v>3275.5867029512374</v>
      </c>
      <c r="V8435">
        <v>13102.34681180495</v>
      </c>
      <c r="W8435">
        <v>9882.9740475403178</v>
      </c>
      <c r="X8435">
        <v>3331.8006416378421</v>
      </c>
      <c r="Y8435">
        <v>13214.774689178161</v>
      </c>
      <c r="Z8435">
        <v>10897.186363250528</v>
      </c>
      <c r="AA8435">
        <v>3669.8714135412456</v>
      </c>
      <c r="AB8435">
        <v>14567.057776791775</v>
      </c>
      <c r="AC8435">
        <v>0</v>
      </c>
      <c r="AD8435">
        <v>0</v>
      </c>
    </row>
    <row r="8436" spans="1:30" x14ac:dyDescent="0.25">
      <c r="A8436" s="3">
        <v>38751</v>
      </c>
      <c r="B8436">
        <v>121610.88058529946</v>
      </c>
      <c r="C8436">
        <v>91208.160438974592</v>
      </c>
      <c r="D8436">
        <v>30402.720146324864</v>
      </c>
      <c r="E8436">
        <v>121726.34486527806</v>
      </c>
      <c r="F8436">
        <v>91294.758648958552</v>
      </c>
      <c r="G8436">
        <v>30431.586216319516</v>
      </c>
      <c r="H8436">
        <v>121898.6011446506</v>
      </c>
      <c r="I8436">
        <v>91423.950858487951</v>
      </c>
      <c r="J8436">
        <v>30474.65028616265</v>
      </c>
      <c r="K8436">
        <v>121940.64917078818</v>
      </c>
      <c r="L8436">
        <v>91455.486878091135</v>
      </c>
      <c r="M8436">
        <v>30485.162292697045</v>
      </c>
      <c r="N8436">
        <v>14090.380673580345</v>
      </c>
      <c r="O8436">
        <v>4696.7935578601146</v>
      </c>
      <c r="P8436">
        <v>18787.174231440458</v>
      </c>
      <c r="Q8436">
        <v>14355.207003806525</v>
      </c>
      <c r="R8436">
        <v>4785.0690012688419</v>
      </c>
      <c r="S8436">
        <v>19140.276005075368</v>
      </c>
      <c r="T8436">
        <v>14671.854576182515</v>
      </c>
      <c r="U8436">
        <v>4890.6181920608387</v>
      </c>
      <c r="V8436">
        <v>19562.472768243355</v>
      </c>
      <c r="W8436">
        <v>14728.068514869121</v>
      </c>
      <c r="X8436">
        <v>4946.8321307474434</v>
      </c>
      <c r="Y8436">
        <v>19674.900645616566</v>
      </c>
      <c r="Z8436">
        <v>15777.246503266217</v>
      </c>
      <c r="AA8436">
        <v>5296.5581268798087</v>
      </c>
      <c r="AB8436">
        <v>21073.804630146027</v>
      </c>
      <c r="AC8436">
        <v>0</v>
      </c>
      <c r="AD8436">
        <v>0</v>
      </c>
    </row>
    <row r="8437" spans="1:30" x14ac:dyDescent="0.25">
      <c r="A8437" s="3">
        <v>38752</v>
      </c>
      <c r="B8437">
        <v>132580.19639940545</v>
      </c>
      <c r="C8437">
        <v>99435.147299554083</v>
      </c>
      <c r="D8437">
        <v>33145.049099851363</v>
      </c>
      <c r="E8437">
        <v>132695.66067938408</v>
      </c>
      <c r="F8437">
        <v>99521.745509538057</v>
      </c>
      <c r="G8437">
        <v>33173.915169846019</v>
      </c>
      <c r="H8437">
        <v>132867.91695875663</v>
      </c>
      <c r="I8437">
        <v>99650.937719067471</v>
      </c>
      <c r="J8437">
        <v>33216.979239689157</v>
      </c>
      <c r="K8437">
        <v>132909.96498489421</v>
      </c>
      <c r="L8437">
        <v>99682.473738670655</v>
      </c>
      <c r="M8437">
        <v>33227.491246223552</v>
      </c>
      <c r="N8437">
        <v>19283.062958325736</v>
      </c>
      <c r="O8437">
        <v>6427.6876527752456</v>
      </c>
      <c r="P8437">
        <v>25710.750611100982</v>
      </c>
      <c r="Q8437">
        <v>19547.889288551916</v>
      </c>
      <c r="R8437">
        <v>6515.963096183973</v>
      </c>
      <c r="S8437">
        <v>26063.852384735888</v>
      </c>
      <c r="T8437">
        <v>19864.536860927907</v>
      </c>
      <c r="U8437">
        <v>6621.5122869759698</v>
      </c>
      <c r="V8437">
        <v>26486.049147903876</v>
      </c>
      <c r="W8437">
        <v>19920.75079961451</v>
      </c>
      <c r="X8437">
        <v>6677.7262256625745</v>
      </c>
      <c r="Y8437">
        <v>26598.477025277083</v>
      </c>
      <c r="Z8437">
        <v>21004.566541784974</v>
      </c>
      <c r="AA8437">
        <v>7038.998139719396</v>
      </c>
      <c r="AB8437">
        <v>28043.564681504369</v>
      </c>
      <c r="AC8437">
        <v>0</v>
      </c>
      <c r="AD8437">
        <v>0</v>
      </c>
    </row>
    <row r="8438" spans="1:30" x14ac:dyDescent="0.25">
      <c r="A8438" s="3">
        <v>38753</v>
      </c>
      <c r="B8438">
        <v>132580.19639940545</v>
      </c>
      <c r="C8438">
        <v>99435.147299554083</v>
      </c>
      <c r="D8438">
        <v>33145.049099851363</v>
      </c>
      <c r="E8438">
        <v>132695.66067938408</v>
      </c>
      <c r="F8438">
        <v>99521.745509538057</v>
      </c>
      <c r="G8438">
        <v>33173.915169846019</v>
      </c>
      <c r="H8438">
        <v>132867.91695875663</v>
      </c>
      <c r="I8438">
        <v>99650.937719067471</v>
      </c>
      <c r="J8438">
        <v>33216.979239689157</v>
      </c>
      <c r="K8438">
        <v>132909.96498489421</v>
      </c>
      <c r="L8438">
        <v>99682.473738670655</v>
      </c>
      <c r="M8438">
        <v>33227.491246223552</v>
      </c>
      <c r="N8438">
        <v>19283.062958325736</v>
      </c>
      <c r="O8438">
        <v>6427.6876527752456</v>
      </c>
      <c r="P8438">
        <v>25710.750611100982</v>
      </c>
      <c r="Q8438">
        <v>19547.889288551916</v>
      </c>
      <c r="R8438">
        <v>6515.963096183973</v>
      </c>
      <c r="S8438">
        <v>26063.852384735888</v>
      </c>
      <c r="T8438">
        <v>19864.536860927907</v>
      </c>
      <c r="U8438">
        <v>6621.5122869759698</v>
      </c>
      <c r="V8438">
        <v>26486.049147903876</v>
      </c>
      <c r="W8438">
        <v>19920.75079961451</v>
      </c>
      <c r="X8438">
        <v>6677.7262256625745</v>
      </c>
      <c r="Y8438">
        <v>26598.477025277083</v>
      </c>
      <c r="Z8438">
        <v>21004.566541784974</v>
      </c>
      <c r="AA8438">
        <v>7038.998139719396</v>
      </c>
      <c r="AB8438">
        <v>28043.564681504369</v>
      </c>
      <c r="AC8438">
        <v>0</v>
      </c>
      <c r="AD8438">
        <v>0</v>
      </c>
    </row>
    <row r="8439" spans="1:30" x14ac:dyDescent="0.25">
      <c r="A8439" s="3">
        <v>38754</v>
      </c>
      <c r="B8439">
        <v>56403.973731875216</v>
      </c>
      <c r="C8439">
        <v>42302.980298906412</v>
      </c>
      <c r="D8439">
        <v>14100.993432968804</v>
      </c>
      <c r="E8439">
        <v>56519.438011853832</v>
      </c>
      <c r="F8439">
        <v>42389.578508890372</v>
      </c>
      <c r="G8439">
        <v>14129.859502963458</v>
      </c>
      <c r="H8439">
        <v>56691.694291226369</v>
      </c>
      <c r="I8439">
        <v>42518.770718419779</v>
      </c>
      <c r="J8439">
        <v>14172.923572806592</v>
      </c>
      <c r="K8439">
        <v>56733.742317363947</v>
      </c>
      <c r="L8439">
        <v>42550.306738022962</v>
      </c>
      <c r="M8439">
        <v>14183.435579340987</v>
      </c>
      <c r="N8439">
        <v>18.358599693341361</v>
      </c>
      <c r="O8439">
        <v>6.1195332311137882</v>
      </c>
      <c r="P8439">
        <v>24.478132924455149</v>
      </c>
      <c r="Q8439">
        <v>283.18492991952229</v>
      </c>
      <c r="R8439">
        <v>94.394976639840763</v>
      </c>
      <c r="S8439">
        <v>377.57990655936305</v>
      </c>
      <c r="T8439">
        <v>599.832502295513</v>
      </c>
      <c r="U8439">
        <v>199.94416743183768</v>
      </c>
      <c r="V8439">
        <v>799.77666972735074</v>
      </c>
      <c r="W8439">
        <v>656.04644098211793</v>
      </c>
      <c r="X8439">
        <v>256.15810611844267</v>
      </c>
      <c r="Y8439">
        <v>912.2045471005606</v>
      </c>
      <c r="Z8439">
        <v>1275.4831239913296</v>
      </c>
      <c r="AA8439">
        <v>462.6370004548466</v>
      </c>
      <c r="AB8439">
        <v>1738.1201244461763</v>
      </c>
      <c r="AC8439">
        <v>0</v>
      </c>
      <c r="AD8439">
        <v>0</v>
      </c>
    </row>
    <row r="8440" spans="1:30" x14ac:dyDescent="0.25">
      <c r="A8440" s="3">
        <v>38755</v>
      </c>
      <c r="B8440">
        <v>49790.920744417912</v>
      </c>
      <c r="C8440">
        <v>37343.190558313436</v>
      </c>
      <c r="D8440">
        <v>12447.730186104478</v>
      </c>
      <c r="E8440">
        <v>49906.385024396528</v>
      </c>
      <c r="F8440">
        <v>37429.788768297396</v>
      </c>
      <c r="G8440">
        <v>12476.596256099132</v>
      </c>
      <c r="H8440">
        <v>50078.641303769065</v>
      </c>
      <c r="I8440">
        <v>37558.980977826795</v>
      </c>
      <c r="J8440">
        <v>12519.660325942266</v>
      </c>
      <c r="K8440">
        <v>50120.689329906643</v>
      </c>
      <c r="L8440">
        <v>37590.516997429979</v>
      </c>
      <c r="M8440">
        <v>12530.172332476661</v>
      </c>
      <c r="N8440">
        <v>18.358599693341361</v>
      </c>
      <c r="O8440">
        <v>6.1195332311137882</v>
      </c>
      <c r="P8440">
        <v>24.478132924455149</v>
      </c>
      <c r="Q8440">
        <v>283.18492991952229</v>
      </c>
      <c r="R8440">
        <v>94.394976639840763</v>
      </c>
      <c r="S8440">
        <v>377.57990655936305</v>
      </c>
      <c r="T8440">
        <v>599.832502295513</v>
      </c>
      <c r="U8440">
        <v>199.94416743183768</v>
      </c>
      <c r="V8440">
        <v>799.77666972735074</v>
      </c>
      <c r="W8440">
        <v>656.04644098211793</v>
      </c>
      <c r="X8440">
        <v>256.15810611844267</v>
      </c>
      <c r="Y8440">
        <v>912.2045471005606</v>
      </c>
      <c r="Z8440">
        <v>1213.711066703454</v>
      </c>
      <c r="AA8440">
        <v>442.04631469222136</v>
      </c>
      <c r="AB8440">
        <v>1655.7573813956753</v>
      </c>
      <c r="AC8440">
        <v>0</v>
      </c>
      <c r="AD8440">
        <v>0</v>
      </c>
    </row>
    <row r="8441" spans="1:30" x14ac:dyDescent="0.25">
      <c r="A8441" s="3">
        <v>38756</v>
      </c>
      <c r="B8441">
        <v>58436.052221760649</v>
      </c>
      <c r="C8441">
        <v>43827.039166320486</v>
      </c>
      <c r="D8441">
        <v>14609.013055440162</v>
      </c>
      <c r="E8441">
        <v>58551.516501739265</v>
      </c>
      <c r="F8441">
        <v>43913.637376304447</v>
      </c>
      <c r="G8441">
        <v>14637.879125434816</v>
      </c>
      <c r="H8441">
        <v>58723.772781111802</v>
      </c>
      <c r="I8441">
        <v>44042.829585833853</v>
      </c>
      <c r="J8441">
        <v>14680.943195277951</v>
      </c>
      <c r="K8441">
        <v>58765.82080724938</v>
      </c>
      <c r="L8441">
        <v>44074.365605437037</v>
      </c>
      <c r="M8441">
        <v>14691.455201812345</v>
      </c>
      <c r="N8441">
        <v>18.358599693341361</v>
      </c>
      <c r="O8441">
        <v>6.1195332311137882</v>
      </c>
      <c r="P8441">
        <v>24.478132924455149</v>
      </c>
      <c r="Q8441">
        <v>283.18492991952229</v>
      </c>
      <c r="R8441">
        <v>94.394976639840763</v>
      </c>
      <c r="S8441">
        <v>377.57990655936305</v>
      </c>
      <c r="T8441">
        <v>599.832502295513</v>
      </c>
      <c r="U8441">
        <v>199.94416743183768</v>
      </c>
      <c r="V8441">
        <v>799.77666972735074</v>
      </c>
      <c r="W8441">
        <v>656.04644098211793</v>
      </c>
      <c r="X8441">
        <v>256.15810611844267</v>
      </c>
      <c r="Y8441">
        <v>912.2045471005606</v>
      </c>
      <c r="Z8441">
        <v>1294.565583958753</v>
      </c>
      <c r="AA8441">
        <v>468.99782044398773</v>
      </c>
      <c r="AB8441">
        <v>1763.5634044027406</v>
      </c>
      <c r="AC8441">
        <v>0</v>
      </c>
      <c r="AD8441">
        <v>0</v>
      </c>
    </row>
    <row r="8442" spans="1:30" x14ac:dyDescent="0.25">
      <c r="A8442" s="3">
        <v>38757</v>
      </c>
      <c r="B8442">
        <v>38358.789925754361</v>
      </c>
      <c r="C8442">
        <v>28769.092444315771</v>
      </c>
      <c r="D8442">
        <v>9589.6974814385903</v>
      </c>
      <c r="E8442">
        <v>38474.254205732977</v>
      </c>
      <c r="F8442">
        <v>28855.690654299731</v>
      </c>
      <c r="G8442">
        <v>9618.5635514332444</v>
      </c>
      <c r="H8442">
        <v>38646.510485105515</v>
      </c>
      <c r="I8442">
        <v>28984.882863829138</v>
      </c>
      <c r="J8442">
        <v>9661.6276212763787</v>
      </c>
      <c r="K8442">
        <v>38688.558511243093</v>
      </c>
      <c r="L8442">
        <v>29016.418883432321</v>
      </c>
      <c r="M8442">
        <v>9672.1396278107732</v>
      </c>
      <c r="N8442">
        <v>18.358599693341361</v>
      </c>
      <c r="O8442">
        <v>6.1195332311137882</v>
      </c>
      <c r="P8442">
        <v>24.478132924455149</v>
      </c>
      <c r="Q8442">
        <v>283.18492991952229</v>
      </c>
      <c r="R8442">
        <v>94.394976639840763</v>
      </c>
      <c r="S8442">
        <v>377.57990655936305</v>
      </c>
      <c r="T8442">
        <v>599.832502295513</v>
      </c>
      <c r="U8442">
        <v>199.94416743183768</v>
      </c>
      <c r="V8442">
        <v>799.77666972735074</v>
      </c>
      <c r="W8442">
        <v>656.04644098211793</v>
      </c>
      <c r="X8442">
        <v>256.15810611844267</v>
      </c>
      <c r="Y8442">
        <v>912.2045471005606</v>
      </c>
      <c r="Z8442">
        <v>1108.3899130555089</v>
      </c>
      <c r="AA8442">
        <v>406.93926347623972</v>
      </c>
      <c r="AB8442">
        <v>1515.3291765317485</v>
      </c>
      <c r="AC8442">
        <v>0</v>
      </c>
      <c r="AD8442">
        <v>0</v>
      </c>
    </row>
    <row r="8443" spans="1:30" x14ac:dyDescent="0.25">
      <c r="A8443" s="3">
        <v>38758</v>
      </c>
      <c r="B8443">
        <v>28914.549484704399</v>
      </c>
      <c r="C8443">
        <v>21685.912113528299</v>
      </c>
      <c r="D8443">
        <v>7228.6373711760998</v>
      </c>
      <c r="E8443">
        <v>29030.013764683015</v>
      </c>
      <c r="F8443">
        <v>21772.510323512262</v>
      </c>
      <c r="G8443">
        <v>7257.5034411707538</v>
      </c>
      <c r="H8443">
        <v>29202.270044055553</v>
      </c>
      <c r="I8443">
        <v>21901.702533041665</v>
      </c>
      <c r="J8443">
        <v>7300.5675110138882</v>
      </c>
      <c r="K8443">
        <v>29244.318070193134</v>
      </c>
      <c r="L8443">
        <v>21933.238552644849</v>
      </c>
      <c r="M8443">
        <v>7311.0795175482835</v>
      </c>
      <c r="N8443">
        <v>18.358599693341361</v>
      </c>
      <c r="O8443">
        <v>6.1195332311137882</v>
      </c>
      <c r="P8443">
        <v>24.478132924455149</v>
      </c>
      <c r="Q8443">
        <v>283.18492991952229</v>
      </c>
      <c r="R8443">
        <v>94.394976639840763</v>
      </c>
      <c r="S8443">
        <v>377.57990655936305</v>
      </c>
      <c r="T8443">
        <v>599.832502295513</v>
      </c>
      <c r="U8443">
        <v>199.94416743183768</v>
      </c>
      <c r="V8443">
        <v>799.77666972735074</v>
      </c>
      <c r="W8443">
        <v>656.04644098211793</v>
      </c>
      <c r="X8443">
        <v>256.15810611844267</v>
      </c>
      <c r="Y8443">
        <v>912.2045471005606</v>
      </c>
      <c r="Z8443">
        <v>1023.3493534891882</v>
      </c>
      <c r="AA8443">
        <v>378.59241028746607</v>
      </c>
      <c r="AB8443">
        <v>1401.9417637766542</v>
      </c>
      <c r="AC8443">
        <v>0</v>
      </c>
      <c r="AD8443">
        <v>0</v>
      </c>
    </row>
    <row r="8444" spans="1:30" x14ac:dyDescent="0.25">
      <c r="A8444" s="3">
        <v>38759</v>
      </c>
      <c r="B8444">
        <v>14193.211493749044</v>
      </c>
      <c r="C8444">
        <v>10644.908620311784</v>
      </c>
      <c r="D8444">
        <v>3548.302873437261</v>
      </c>
      <c r="E8444">
        <v>14308.675773727658</v>
      </c>
      <c r="F8444">
        <v>10731.506830295744</v>
      </c>
      <c r="G8444">
        <v>3577.1689434319146</v>
      </c>
      <c r="H8444">
        <v>14480.932053100198</v>
      </c>
      <c r="I8444">
        <v>10860.699039825147</v>
      </c>
      <c r="J8444">
        <v>3620.2330132750494</v>
      </c>
      <c r="K8444">
        <v>14522.980079237779</v>
      </c>
      <c r="L8444">
        <v>10892.235059428334</v>
      </c>
      <c r="M8444">
        <v>3630.7450198094448</v>
      </c>
      <c r="N8444">
        <v>18.358599693341361</v>
      </c>
      <c r="O8444">
        <v>6.1195332311137882</v>
      </c>
      <c r="P8444">
        <v>24.478132924455149</v>
      </c>
      <c r="Q8444">
        <v>283.18492991952229</v>
      </c>
      <c r="R8444">
        <v>94.394976639840763</v>
      </c>
      <c r="S8444">
        <v>377.57990655936305</v>
      </c>
      <c r="T8444">
        <v>599.832502295513</v>
      </c>
      <c r="U8444">
        <v>199.94416743183768</v>
      </c>
      <c r="V8444">
        <v>799.77666972735074</v>
      </c>
      <c r="W8444">
        <v>656.04644098211793</v>
      </c>
      <c r="X8444">
        <v>256.15810611844267</v>
      </c>
      <c r="Y8444">
        <v>912.2045471005606</v>
      </c>
      <c r="Z8444">
        <v>897.35363381227012</v>
      </c>
      <c r="AA8444">
        <v>336.59383706182672</v>
      </c>
      <c r="AB8444">
        <v>1233.9474708740968</v>
      </c>
      <c r="AC8444">
        <v>0</v>
      </c>
      <c r="AD8444">
        <v>0</v>
      </c>
    </row>
    <row r="8445" spans="1:30" x14ac:dyDescent="0.25">
      <c r="A8445" s="3">
        <v>38760</v>
      </c>
      <c r="B8445">
        <v>16527.238104971158</v>
      </c>
      <c r="C8445">
        <v>12395.42857872837</v>
      </c>
      <c r="D8445">
        <v>4131.8095262427896</v>
      </c>
      <c r="E8445">
        <v>16642.702384949775</v>
      </c>
      <c r="F8445">
        <v>12482.02678871233</v>
      </c>
      <c r="G8445">
        <v>4160.6755962374436</v>
      </c>
      <c r="H8445">
        <v>16814.958664322312</v>
      </c>
      <c r="I8445">
        <v>12611.218998241733</v>
      </c>
      <c r="J8445">
        <v>4203.739666080578</v>
      </c>
      <c r="K8445">
        <v>16857.006690459893</v>
      </c>
      <c r="L8445">
        <v>12642.75501784492</v>
      </c>
      <c r="M8445">
        <v>4214.2516726149734</v>
      </c>
      <c r="N8445">
        <v>18.358599693341361</v>
      </c>
      <c r="O8445">
        <v>6.1195332311137882</v>
      </c>
      <c r="P8445">
        <v>24.478132924455149</v>
      </c>
      <c r="Q8445">
        <v>283.18492991952229</v>
      </c>
      <c r="R8445">
        <v>94.394976639840763</v>
      </c>
      <c r="S8445">
        <v>377.57990655936305</v>
      </c>
      <c r="T8445">
        <v>599.832502295513</v>
      </c>
      <c r="U8445">
        <v>199.94416743183768</v>
      </c>
      <c r="V8445">
        <v>799.77666972735074</v>
      </c>
      <c r="W8445">
        <v>656.04644098211793</v>
      </c>
      <c r="X8445">
        <v>256.15810611844267</v>
      </c>
      <c r="Y8445">
        <v>912.2045471005606</v>
      </c>
      <c r="Z8445">
        <v>916.48622937193124</v>
      </c>
      <c r="AA8445">
        <v>342.97136891504709</v>
      </c>
      <c r="AB8445">
        <v>1259.4575982869783</v>
      </c>
      <c r="AC8445">
        <v>0</v>
      </c>
      <c r="AD8445">
        <v>0</v>
      </c>
    </row>
    <row r="8446" spans="1:30" x14ac:dyDescent="0.25">
      <c r="A8446" s="3">
        <v>38761</v>
      </c>
      <c r="B8446">
        <v>39383.023149518565</v>
      </c>
      <c r="C8446">
        <v>29537.267362138926</v>
      </c>
      <c r="D8446">
        <v>9845.7557873796413</v>
      </c>
      <c r="E8446">
        <v>39498.487429497181</v>
      </c>
      <c r="F8446">
        <v>29623.865572122886</v>
      </c>
      <c r="G8446">
        <v>9874.6218573742954</v>
      </c>
      <c r="H8446">
        <v>39670.743708869719</v>
      </c>
      <c r="I8446">
        <v>29753.057781652289</v>
      </c>
      <c r="J8446">
        <v>9917.6859272174297</v>
      </c>
      <c r="K8446">
        <v>39712.791735007297</v>
      </c>
      <c r="L8446">
        <v>29784.593801255472</v>
      </c>
      <c r="M8446">
        <v>9928.1979337518242</v>
      </c>
      <c r="N8446">
        <v>18.358599693341361</v>
      </c>
      <c r="O8446">
        <v>6.1195332311137882</v>
      </c>
      <c r="P8446">
        <v>24.478132924455149</v>
      </c>
      <c r="Q8446">
        <v>283.18492991952229</v>
      </c>
      <c r="R8446">
        <v>94.394976639840763</v>
      </c>
      <c r="S8446">
        <v>377.57990655936305</v>
      </c>
      <c r="T8446">
        <v>599.832502295513</v>
      </c>
      <c r="U8446">
        <v>199.94416743183768</v>
      </c>
      <c r="V8446">
        <v>799.77666972735074</v>
      </c>
      <c r="W8446">
        <v>656.04644098211793</v>
      </c>
      <c r="X8446">
        <v>256.15810611844267</v>
      </c>
      <c r="Y8446">
        <v>912.2045471005606</v>
      </c>
      <c r="Z8446">
        <v>1117.7343783327478</v>
      </c>
      <c r="AA8446">
        <v>410.05408523531935</v>
      </c>
      <c r="AB8446">
        <v>1527.7884635680671</v>
      </c>
      <c r="AC8446">
        <v>0</v>
      </c>
      <c r="AD8446">
        <v>0</v>
      </c>
    </row>
    <row r="8447" spans="1:30" x14ac:dyDescent="0.25">
      <c r="A8447" s="3">
        <v>38762</v>
      </c>
      <c r="B8447">
        <v>12973.792926718528</v>
      </c>
      <c r="C8447">
        <v>9730.344695038897</v>
      </c>
      <c r="D8447">
        <v>3243.448231679632</v>
      </c>
      <c r="E8447">
        <v>13089.257206697142</v>
      </c>
      <c r="F8447">
        <v>9816.9429050228573</v>
      </c>
      <c r="G8447">
        <v>3272.3143016742856</v>
      </c>
      <c r="H8447">
        <v>13261.513486069682</v>
      </c>
      <c r="I8447">
        <v>9946.1351145522603</v>
      </c>
      <c r="J8447">
        <v>3315.3783715174204</v>
      </c>
      <c r="K8447">
        <v>13303.561512207263</v>
      </c>
      <c r="L8447">
        <v>9977.6711341554474</v>
      </c>
      <c r="M8447">
        <v>3325.8903780518158</v>
      </c>
      <c r="N8447">
        <v>18.358599693341361</v>
      </c>
      <c r="O8447">
        <v>6.1195332311137882</v>
      </c>
      <c r="P8447">
        <v>24.478132924455149</v>
      </c>
      <c r="Q8447">
        <v>283.18492991952229</v>
      </c>
      <c r="R8447">
        <v>94.394976639840763</v>
      </c>
      <c r="S8447">
        <v>377.57990655936305</v>
      </c>
      <c r="T8447">
        <v>599.832502295513</v>
      </c>
      <c r="U8447">
        <v>199.94416743183768</v>
      </c>
      <c r="V8447">
        <v>799.77666972735074</v>
      </c>
      <c r="W8447">
        <v>656.04644098211793</v>
      </c>
      <c r="X8447">
        <v>256.15810611844267</v>
      </c>
      <c r="Y8447">
        <v>912.2045471005606</v>
      </c>
      <c r="Z8447">
        <v>887.5537469551864</v>
      </c>
      <c r="AA8447">
        <v>333.32720810946552</v>
      </c>
      <c r="AB8447">
        <v>1220.880955064652</v>
      </c>
      <c r="AC8447">
        <v>0</v>
      </c>
      <c r="AD8447">
        <v>0</v>
      </c>
    </row>
    <row r="8448" spans="1:30" x14ac:dyDescent="0.25">
      <c r="A8448" s="3">
        <v>38763</v>
      </c>
      <c r="B8448">
        <v>13914.579760649773</v>
      </c>
      <c r="C8448">
        <v>10435.934820487329</v>
      </c>
      <c r="D8448">
        <v>3478.6449401624432</v>
      </c>
      <c r="E8448">
        <v>14030.044040628387</v>
      </c>
      <c r="F8448">
        <v>10522.53303047129</v>
      </c>
      <c r="G8448">
        <v>3507.5110101570967</v>
      </c>
      <c r="H8448">
        <v>14202.300320000926</v>
      </c>
      <c r="I8448">
        <v>10651.725240000695</v>
      </c>
      <c r="J8448">
        <v>3550.5750800002315</v>
      </c>
      <c r="K8448">
        <v>14244.348346138508</v>
      </c>
      <c r="L8448">
        <v>10683.261259603882</v>
      </c>
      <c r="M8448">
        <v>3561.0870865346269</v>
      </c>
      <c r="N8448">
        <v>18.358599693341361</v>
      </c>
      <c r="O8448">
        <v>6.1195332311137882</v>
      </c>
      <c r="P8448">
        <v>24.478132924455149</v>
      </c>
      <c r="Q8448">
        <v>283.18492991952229</v>
      </c>
      <c r="R8448">
        <v>94.394976639840763</v>
      </c>
      <c r="S8448">
        <v>377.57990655936305</v>
      </c>
      <c r="T8448">
        <v>599.832502295513</v>
      </c>
      <c r="U8448">
        <v>199.94416743183768</v>
      </c>
      <c r="V8448">
        <v>799.77666972735074</v>
      </c>
      <c r="W8448">
        <v>656.04644098211793</v>
      </c>
      <c r="X8448">
        <v>256.15810611844267</v>
      </c>
      <c r="Y8448">
        <v>912.2045471005606</v>
      </c>
      <c r="Z8448">
        <v>895.10141099220664</v>
      </c>
      <c r="AA8448">
        <v>335.84309612180556</v>
      </c>
      <c r="AB8448">
        <v>1230.9445071140121</v>
      </c>
      <c r="AC8448">
        <v>0</v>
      </c>
      <c r="AD8448">
        <v>0</v>
      </c>
    </row>
    <row r="8449" spans="1:30" x14ac:dyDescent="0.25">
      <c r="A8449" s="3">
        <v>38764</v>
      </c>
      <c r="B8449">
        <v>8640.2550862907865</v>
      </c>
      <c r="C8449">
        <v>6480.1913147180894</v>
      </c>
      <c r="D8449">
        <v>2160.0637715726966</v>
      </c>
      <c r="E8449">
        <v>8755.7193662694008</v>
      </c>
      <c r="F8449">
        <v>6566.7895247020506</v>
      </c>
      <c r="G8449">
        <v>2188.9298415673502</v>
      </c>
      <c r="H8449">
        <v>8927.97564564194</v>
      </c>
      <c r="I8449">
        <v>6695.9817342314545</v>
      </c>
      <c r="J8449">
        <v>2231.993911410485</v>
      </c>
      <c r="K8449">
        <v>8970.0236717795215</v>
      </c>
      <c r="L8449">
        <v>6727.5177538346416</v>
      </c>
      <c r="M8449">
        <v>2242.5059179448804</v>
      </c>
      <c r="N8449">
        <v>18.358599693341361</v>
      </c>
      <c r="O8449">
        <v>6.1195332311137882</v>
      </c>
      <c r="P8449">
        <v>24.478132924455149</v>
      </c>
      <c r="Q8449">
        <v>283.18492991952229</v>
      </c>
      <c r="R8449">
        <v>94.394976639840763</v>
      </c>
      <c r="S8449">
        <v>377.57990655936305</v>
      </c>
      <c r="T8449">
        <v>599.832502295513</v>
      </c>
      <c r="U8449">
        <v>199.94416743183768</v>
      </c>
      <c r="V8449">
        <v>799.77666972735074</v>
      </c>
      <c r="W8449">
        <v>656.04644098211793</v>
      </c>
      <c r="X8449">
        <v>256.15810611844267</v>
      </c>
      <c r="Y8449">
        <v>912.2045471005606</v>
      </c>
      <c r="Z8449">
        <v>854.23437096574526</v>
      </c>
      <c r="AA8449">
        <v>322.22074944631845</v>
      </c>
      <c r="AB8449">
        <v>1176.4551204120637</v>
      </c>
      <c r="AC8449">
        <v>0</v>
      </c>
      <c r="AD8449">
        <v>0</v>
      </c>
    </row>
    <row r="8450" spans="1:30" x14ac:dyDescent="0.25">
      <c r="A8450" s="3">
        <v>38765</v>
      </c>
      <c r="B8450">
        <v>17219.251850304201</v>
      </c>
      <c r="C8450">
        <v>12914.438887728151</v>
      </c>
      <c r="D8450">
        <v>4304.8129625760503</v>
      </c>
      <c r="E8450">
        <v>17334.716130282817</v>
      </c>
      <c r="F8450">
        <v>13001.037097712113</v>
      </c>
      <c r="G8450">
        <v>4333.6790325707043</v>
      </c>
      <c r="H8450">
        <v>17506.972409655355</v>
      </c>
      <c r="I8450">
        <v>13130.229307241516</v>
      </c>
      <c r="J8450">
        <v>4376.7431024138386</v>
      </c>
      <c r="K8450">
        <v>17549.020435792936</v>
      </c>
      <c r="L8450">
        <v>13161.765326844703</v>
      </c>
      <c r="M8450">
        <v>4387.255108948234</v>
      </c>
      <c r="N8450">
        <v>18.358599693341361</v>
      </c>
      <c r="O8450">
        <v>6.1195332311137882</v>
      </c>
      <c r="P8450">
        <v>24.478132924455149</v>
      </c>
      <c r="Q8450">
        <v>283.18492991952229</v>
      </c>
      <c r="R8450">
        <v>94.394976639840763</v>
      </c>
      <c r="S8450">
        <v>377.57990655936305</v>
      </c>
      <c r="T8450">
        <v>599.832502295513</v>
      </c>
      <c r="U8450">
        <v>199.94416743183768</v>
      </c>
      <c r="V8450">
        <v>799.77666972735074</v>
      </c>
      <c r="W8450">
        <v>656.04644098211793</v>
      </c>
      <c r="X8450">
        <v>256.15810611844267</v>
      </c>
      <c r="Y8450">
        <v>912.2045471005606</v>
      </c>
      <c r="Z8450">
        <v>922.24071027419723</v>
      </c>
      <c r="AA8450">
        <v>344.88952921580244</v>
      </c>
      <c r="AB8450">
        <v>1267.1302394899997</v>
      </c>
      <c r="AC8450">
        <v>0</v>
      </c>
      <c r="AD8450">
        <v>0</v>
      </c>
    </row>
    <row r="8451" spans="1:30" x14ac:dyDescent="0.25">
      <c r="A8451" s="3">
        <v>38766</v>
      </c>
      <c r="B8451">
        <v>16195.887823938761</v>
      </c>
      <c r="C8451">
        <v>12146.915867954071</v>
      </c>
      <c r="D8451">
        <v>4048.9719559846903</v>
      </c>
      <c r="E8451">
        <v>16311.352103917376</v>
      </c>
      <c r="F8451">
        <v>12233.514077938031</v>
      </c>
      <c r="G8451">
        <v>4077.8380259793439</v>
      </c>
      <c r="H8451">
        <v>16483.608383289913</v>
      </c>
      <c r="I8451">
        <v>12362.706287467434</v>
      </c>
      <c r="J8451">
        <v>4120.9020958224783</v>
      </c>
      <c r="K8451">
        <v>16525.656409427495</v>
      </c>
      <c r="L8451">
        <v>12394.242307070621</v>
      </c>
      <c r="M8451">
        <v>4131.4141023568736</v>
      </c>
      <c r="N8451">
        <v>18.358599693341361</v>
      </c>
      <c r="O8451">
        <v>6.1195332311137882</v>
      </c>
      <c r="P8451">
        <v>24.478132924455149</v>
      </c>
      <c r="Q8451">
        <v>283.18492991952229</v>
      </c>
      <c r="R8451">
        <v>94.394976639840763</v>
      </c>
      <c r="S8451">
        <v>377.57990655936305</v>
      </c>
      <c r="T8451">
        <v>599.832502295513</v>
      </c>
      <c r="U8451">
        <v>199.94416743183768</v>
      </c>
      <c r="V8451">
        <v>799.77666972735074</v>
      </c>
      <c r="W8451">
        <v>656.04644098211793</v>
      </c>
      <c r="X8451">
        <v>256.15810611844267</v>
      </c>
      <c r="Y8451">
        <v>912.2045471005606</v>
      </c>
      <c r="Z8451">
        <v>913.74327033187683</v>
      </c>
      <c r="AA8451">
        <v>342.05704923502901</v>
      </c>
      <c r="AB8451">
        <v>1255.8003195669057</v>
      </c>
      <c r="AC8451">
        <v>0</v>
      </c>
      <c r="AD8451">
        <v>0</v>
      </c>
    </row>
    <row r="8452" spans="1:30" x14ac:dyDescent="0.25">
      <c r="A8452" s="3">
        <v>38767</v>
      </c>
      <c r="B8452">
        <v>26895.90231917466</v>
      </c>
      <c r="C8452">
        <v>20171.926739380993</v>
      </c>
      <c r="D8452">
        <v>6723.975579793665</v>
      </c>
      <c r="E8452">
        <v>27011.366599153276</v>
      </c>
      <c r="F8452">
        <v>20258.524949364957</v>
      </c>
      <c r="G8452">
        <v>6752.841649788319</v>
      </c>
      <c r="H8452">
        <v>27183.622878525814</v>
      </c>
      <c r="I8452">
        <v>20387.71715889436</v>
      </c>
      <c r="J8452">
        <v>6795.9057196314534</v>
      </c>
      <c r="K8452">
        <v>27225.670904663395</v>
      </c>
      <c r="L8452">
        <v>20419.253178497547</v>
      </c>
      <c r="M8452">
        <v>6806.4177261658488</v>
      </c>
      <c r="N8452">
        <v>18.358599693341361</v>
      </c>
      <c r="O8452">
        <v>6.1195332311137882</v>
      </c>
      <c r="P8452">
        <v>24.478132924455149</v>
      </c>
      <c r="Q8452">
        <v>283.18492991952229</v>
      </c>
      <c r="R8452">
        <v>94.394976639840763</v>
      </c>
      <c r="S8452">
        <v>377.57990655936305</v>
      </c>
      <c r="T8452">
        <v>599.832502295513</v>
      </c>
      <c r="U8452">
        <v>199.94416743183768</v>
      </c>
      <c r="V8452">
        <v>799.77666972735074</v>
      </c>
      <c r="W8452">
        <v>656.04644098211793</v>
      </c>
      <c r="X8452">
        <v>256.15810611844267</v>
      </c>
      <c r="Y8452">
        <v>912.2045471005606</v>
      </c>
      <c r="Z8452">
        <v>1005.4922734414242</v>
      </c>
      <c r="AA8452">
        <v>372.64005027154479</v>
      </c>
      <c r="AB8452">
        <v>1378.1323237129691</v>
      </c>
      <c r="AC8452">
        <v>0</v>
      </c>
      <c r="AD8452">
        <v>0</v>
      </c>
    </row>
    <row r="8453" spans="1:30" x14ac:dyDescent="0.25">
      <c r="A8453" s="3">
        <v>38768</v>
      </c>
      <c r="B8453">
        <v>13914.579760649773</v>
      </c>
      <c r="C8453">
        <v>10435.934820487329</v>
      </c>
      <c r="D8453">
        <v>3478.6449401624432</v>
      </c>
      <c r="E8453">
        <v>14030.044040628387</v>
      </c>
      <c r="F8453">
        <v>10522.53303047129</v>
      </c>
      <c r="G8453">
        <v>3507.5110101570967</v>
      </c>
      <c r="H8453">
        <v>14202.300320000926</v>
      </c>
      <c r="I8453">
        <v>10651.725240000695</v>
      </c>
      <c r="J8453">
        <v>3550.5750800002315</v>
      </c>
      <c r="K8453">
        <v>14244.348346138508</v>
      </c>
      <c r="L8453">
        <v>10683.261259603882</v>
      </c>
      <c r="M8453">
        <v>3561.0870865346269</v>
      </c>
      <c r="N8453">
        <v>18.358599693341361</v>
      </c>
      <c r="O8453">
        <v>6.1195332311137882</v>
      </c>
      <c r="P8453">
        <v>24.478132924455149</v>
      </c>
      <c r="Q8453">
        <v>283.18492991952229</v>
      </c>
      <c r="R8453">
        <v>94.394976639840763</v>
      </c>
      <c r="S8453">
        <v>377.57990655936305</v>
      </c>
      <c r="T8453">
        <v>599.832502295513</v>
      </c>
      <c r="U8453">
        <v>199.94416743183768</v>
      </c>
      <c r="V8453">
        <v>799.77666972735074</v>
      </c>
      <c r="W8453">
        <v>656.04644098211793</v>
      </c>
      <c r="X8453">
        <v>256.15810611844267</v>
      </c>
      <c r="Y8453">
        <v>912.2045471005606</v>
      </c>
      <c r="Z8453">
        <v>895.10141099220664</v>
      </c>
      <c r="AA8453">
        <v>335.84309612180556</v>
      </c>
      <c r="AB8453">
        <v>1230.9445071140121</v>
      </c>
      <c r="AC8453">
        <v>0</v>
      </c>
      <c r="AD8453">
        <v>0</v>
      </c>
    </row>
    <row r="8454" spans="1:30" x14ac:dyDescent="0.25">
      <c r="A8454" s="3">
        <v>38769</v>
      </c>
      <c r="B8454">
        <v>10343.056827870445</v>
      </c>
      <c r="C8454">
        <v>7757.2926209028337</v>
      </c>
      <c r="D8454">
        <v>2585.7642069676112</v>
      </c>
      <c r="E8454">
        <v>10458.521107849059</v>
      </c>
      <c r="F8454">
        <v>7843.890830886794</v>
      </c>
      <c r="G8454">
        <v>2614.6302769622648</v>
      </c>
      <c r="H8454">
        <v>10630.777387221598</v>
      </c>
      <c r="I8454">
        <v>7973.0830404161989</v>
      </c>
      <c r="J8454">
        <v>2657.6943468053996</v>
      </c>
      <c r="K8454">
        <v>10672.82541335918</v>
      </c>
      <c r="L8454">
        <v>8004.619060019385</v>
      </c>
      <c r="M8454">
        <v>2668.206353339795</v>
      </c>
      <c r="N8454">
        <v>18.358599693341361</v>
      </c>
      <c r="O8454">
        <v>6.1195332311137882</v>
      </c>
      <c r="P8454">
        <v>24.478132924455149</v>
      </c>
      <c r="Q8454">
        <v>283.18492991952229</v>
      </c>
      <c r="R8454">
        <v>94.394976639840763</v>
      </c>
      <c r="S8454">
        <v>377.57990655936305</v>
      </c>
      <c r="T8454">
        <v>599.832502295513</v>
      </c>
      <c r="U8454">
        <v>199.94416743183768</v>
      </c>
      <c r="V8454">
        <v>799.77666972735074</v>
      </c>
      <c r="W8454">
        <v>656.04644098211793</v>
      </c>
      <c r="X8454">
        <v>256.15810611844267</v>
      </c>
      <c r="Y8454">
        <v>912.2045471005606</v>
      </c>
      <c r="Z8454">
        <v>866.99445491217</v>
      </c>
      <c r="AA8454">
        <v>326.47411076179333</v>
      </c>
      <c r="AB8454">
        <v>1193.4685656739634</v>
      </c>
      <c r="AC8454">
        <v>0</v>
      </c>
      <c r="AD8454">
        <v>0</v>
      </c>
    </row>
    <row r="8455" spans="1:30" x14ac:dyDescent="0.25">
      <c r="A8455" s="3">
        <v>38770</v>
      </c>
      <c r="B8455">
        <v>8640.2550862907865</v>
      </c>
      <c r="C8455">
        <v>6480.1913147180894</v>
      </c>
      <c r="D8455">
        <v>2160.0637715726966</v>
      </c>
      <c r="E8455">
        <v>8755.7193662694008</v>
      </c>
      <c r="F8455">
        <v>6566.7895247020506</v>
      </c>
      <c r="G8455">
        <v>2188.9298415673502</v>
      </c>
      <c r="H8455">
        <v>8927.97564564194</v>
      </c>
      <c r="I8455">
        <v>6695.9817342314545</v>
      </c>
      <c r="J8455">
        <v>2231.993911410485</v>
      </c>
      <c r="K8455">
        <v>8970.0236717795215</v>
      </c>
      <c r="L8455">
        <v>6727.5177538346416</v>
      </c>
      <c r="M8455">
        <v>2242.5059179448804</v>
      </c>
      <c r="N8455">
        <v>18.358599693341361</v>
      </c>
      <c r="O8455">
        <v>6.1195332311137882</v>
      </c>
      <c r="P8455">
        <v>24.478132924455149</v>
      </c>
      <c r="Q8455">
        <v>283.18492991952229</v>
      </c>
      <c r="R8455">
        <v>94.394976639840763</v>
      </c>
      <c r="S8455">
        <v>377.57990655936305</v>
      </c>
      <c r="T8455">
        <v>599.832502295513</v>
      </c>
      <c r="U8455">
        <v>199.94416743183768</v>
      </c>
      <c r="V8455">
        <v>799.77666972735074</v>
      </c>
      <c r="W8455">
        <v>656.04644098211793</v>
      </c>
      <c r="X8455">
        <v>256.15810611844267</v>
      </c>
      <c r="Y8455">
        <v>912.2045471005606</v>
      </c>
      <c r="Z8455">
        <v>854.23437096574526</v>
      </c>
      <c r="AA8455">
        <v>322.22074944631845</v>
      </c>
      <c r="AB8455">
        <v>1176.4551204120637</v>
      </c>
      <c r="AC8455">
        <v>0</v>
      </c>
      <c r="AD8455">
        <v>0</v>
      </c>
    </row>
    <row r="8456" spans="1:30" x14ac:dyDescent="0.25">
      <c r="A8456" s="3">
        <v>38771</v>
      </c>
      <c r="B8456">
        <v>6487.7188671786653</v>
      </c>
      <c r="C8456">
        <v>4865.7891503839992</v>
      </c>
      <c r="D8456">
        <v>1621.9297167946663</v>
      </c>
      <c r="E8456">
        <v>6603.1831471572805</v>
      </c>
      <c r="F8456">
        <v>4952.3873603679604</v>
      </c>
      <c r="G8456">
        <v>1650.7957867893201</v>
      </c>
      <c r="H8456">
        <v>6775.4394265298188</v>
      </c>
      <c r="I8456">
        <v>5081.5795698973643</v>
      </c>
      <c r="J8456">
        <v>1693.8598566324547</v>
      </c>
      <c r="K8456">
        <v>6817.4874526673993</v>
      </c>
      <c r="L8456">
        <v>5113.1155895005495</v>
      </c>
      <c r="M8456">
        <v>1704.3718631668498</v>
      </c>
      <c r="N8456">
        <v>1039.4244833066348</v>
      </c>
      <c r="O8456">
        <v>346.4748277688783</v>
      </c>
      <c r="P8456">
        <v>1385.8993110755132</v>
      </c>
      <c r="Q8456">
        <v>1304.2508135328158</v>
      </c>
      <c r="R8456">
        <v>434.75027117760527</v>
      </c>
      <c r="S8456">
        <v>1739.0010847104211</v>
      </c>
      <c r="T8456">
        <v>1620.8983859088064</v>
      </c>
      <c r="U8456">
        <v>540.29946196960213</v>
      </c>
      <c r="V8456">
        <v>2161.1978478784085</v>
      </c>
      <c r="W8456">
        <v>1677.1123245954113</v>
      </c>
      <c r="X8456">
        <v>596.51340065620707</v>
      </c>
      <c r="Y8456">
        <v>2273.6257252516184</v>
      </c>
      <c r="Z8456">
        <v>1845.7541406552264</v>
      </c>
      <c r="AA8456">
        <v>652.727339342812</v>
      </c>
      <c r="AB8456">
        <v>2498.4814799980386</v>
      </c>
      <c r="AC8456">
        <v>0</v>
      </c>
      <c r="AD8456">
        <v>0</v>
      </c>
    </row>
    <row r="8457" spans="1:30" x14ac:dyDescent="0.25">
      <c r="A8457" s="3">
        <v>38772</v>
      </c>
      <c r="B8457">
        <v>6876.3451169165946</v>
      </c>
      <c r="C8457">
        <v>5157.2588376874464</v>
      </c>
      <c r="D8457">
        <v>1719.0862792291487</v>
      </c>
      <c r="E8457">
        <v>6991.8093968952098</v>
      </c>
      <c r="F8457">
        <v>5243.8570476714076</v>
      </c>
      <c r="G8457">
        <v>1747.9523492238025</v>
      </c>
      <c r="H8457">
        <v>7164.0656762677481</v>
      </c>
      <c r="I8457">
        <v>5373.0492572008116</v>
      </c>
      <c r="J8457">
        <v>1791.016419066937</v>
      </c>
      <c r="K8457">
        <v>7206.1137024053287</v>
      </c>
      <c r="L8457">
        <v>5404.5852768039967</v>
      </c>
      <c r="M8457">
        <v>1801.5284256013322</v>
      </c>
      <c r="N8457">
        <v>1229.6572289256037</v>
      </c>
      <c r="O8457">
        <v>409.88574297520131</v>
      </c>
      <c r="P8457">
        <v>1639.542971900805</v>
      </c>
      <c r="Q8457">
        <v>1494.4835591517847</v>
      </c>
      <c r="R8457">
        <v>498.16118638392828</v>
      </c>
      <c r="S8457">
        <v>1992.6447455357129</v>
      </c>
      <c r="T8457">
        <v>1811.1311315277753</v>
      </c>
      <c r="U8457">
        <v>603.71037717592515</v>
      </c>
      <c r="V8457">
        <v>2414.8415087037006</v>
      </c>
      <c r="W8457">
        <v>1867.3450702143803</v>
      </c>
      <c r="X8457">
        <v>659.92431586253008</v>
      </c>
      <c r="Y8457">
        <v>2527.2693860769105</v>
      </c>
      <c r="Z8457">
        <v>2035.9868862741953</v>
      </c>
      <c r="AA8457">
        <v>716.13825454913501</v>
      </c>
      <c r="AB8457">
        <v>2752.1251408233302</v>
      </c>
      <c r="AC8457">
        <v>0</v>
      </c>
      <c r="AD8457">
        <v>0</v>
      </c>
    </row>
    <row r="8458" spans="1:30" x14ac:dyDescent="0.25">
      <c r="A8458" s="3">
        <v>38773</v>
      </c>
      <c r="B8458">
        <v>41819.669801105956</v>
      </c>
      <c r="C8458">
        <v>31364.752350829469</v>
      </c>
      <c r="D8458">
        <v>10454.917450276489</v>
      </c>
      <c r="E8458">
        <v>41935.134081084572</v>
      </c>
      <c r="F8458">
        <v>31451.350560813429</v>
      </c>
      <c r="G8458">
        <v>10483.783520271143</v>
      </c>
      <c r="H8458">
        <v>42107.39036045711</v>
      </c>
      <c r="I8458">
        <v>31580.542770342832</v>
      </c>
      <c r="J8458">
        <v>10526.847590114277</v>
      </c>
      <c r="K8458">
        <v>42149.438386594687</v>
      </c>
      <c r="L8458">
        <v>31612.078789946016</v>
      </c>
      <c r="M8458">
        <v>10537.359596648672</v>
      </c>
      <c r="N8458">
        <v>18.358599693341361</v>
      </c>
      <c r="O8458">
        <v>6.1195332311137882</v>
      </c>
      <c r="P8458">
        <v>24.478132924455149</v>
      </c>
      <c r="Q8458">
        <v>283.18492991952229</v>
      </c>
      <c r="R8458">
        <v>94.394976639840763</v>
      </c>
      <c r="S8458">
        <v>377.57990655936305</v>
      </c>
      <c r="T8458">
        <v>599.832502295513</v>
      </c>
      <c r="U8458">
        <v>199.94416743183768</v>
      </c>
      <c r="V8458">
        <v>799.77666972735074</v>
      </c>
      <c r="W8458">
        <v>656.04644098211793</v>
      </c>
      <c r="X8458">
        <v>256.15810611844267</v>
      </c>
      <c r="Y8458">
        <v>912.2045471005606</v>
      </c>
      <c r="Z8458">
        <v>1140.0443439150758</v>
      </c>
      <c r="AA8458">
        <v>417.49074042942863</v>
      </c>
      <c r="AB8458">
        <v>1557.5350843445044</v>
      </c>
      <c r="AC8458">
        <v>0</v>
      </c>
      <c r="AD8458">
        <v>0</v>
      </c>
    </row>
    <row r="8459" spans="1:30" x14ac:dyDescent="0.25">
      <c r="A8459" s="3">
        <v>38774</v>
      </c>
      <c r="B8459">
        <v>72904.905495478219</v>
      </c>
      <c r="C8459">
        <v>54678.679121608664</v>
      </c>
      <c r="D8459">
        <v>18226.226373869555</v>
      </c>
      <c r="E8459">
        <v>73020.369775456827</v>
      </c>
      <c r="F8459">
        <v>54765.277331592617</v>
      </c>
      <c r="G8459">
        <v>18255.092443864207</v>
      </c>
      <c r="H8459">
        <v>73192.626054829365</v>
      </c>
      <c r="I8459">
        <v>54894.469541122024</v>
      </c>
      <c r="J8459">
        <v>18298.156513707341</v>
      </c>
      <c r="K8459">
        <v>73234.674080966943</v>
      </c>
      <c r="L8459">
        <v>54926.005560725207</v>
      </c>
      <c r="M8459">
        <v>18308.668520241736</v>
      </c>
      <c r="N8459">
        <v>18.358599693341361</v>
      </c>
      <c r="O8459">
        <v>6.1195332311137882</v>
      </c>
      <c r="P8459">
        <v>24.478132924455149</v>
      </c>
      <c r="Q8459">
        <v>283.18492991952229</v>
      </c>
      <c r="R8459">
        <v>94.394976639840763</v>
      </c>
      <c r="S8459">
        <v>377.57990655936305</v>
      </c>
      <c r="T8459">
        <v>599.832502295513</v>
      </c>
      <c r="U8459">
        <v>199.94416743183768</v>
      </c>
      <c r="V8459">
        <v>799.77666972735074</v>
      </c>
      <c r="W8459">
        <v>656.04644098211793</v>
      </c>
      <c r="X8459">
        <v>256.15810611844267</v>
      </c>
      <c r="Y8459">
        <v>912.2045471005606</v>
      </c>
      <c r="Z8459">
        <v>1431.5606366292996</v>
      </c>
      <c r="AA8459">
        <v>514.66283800083647</v>
      </c>
      <c r="AB8459">
        <v>1946.223474630136</v>
      </c>
      <c r="AC8459">
        <v>0</v>
      </c>
      <c r="AD8459">
        <v>0</v>
      </c>
    </row>
    <row r="8460" spans="1:30" x14ac:dyDescent="0.25">
      <c r="A8460" s="3">
        <v>38775</v>
      </c>
      <c r="B8460">
        <v>40444.117162818453</v>
      </c>
      <c r="C8460">
        <v>30333.08787211384</v>
      </c>
      <c r="D8460">
        <v>10111.029290704613</v>
      </c>
      <c r="E8460">
        <v>40559.581442797069</v>
      </c>
      <c r="F8460">
        <v>30419.686082097804</v>
      </c>
      <c r="G8460">
        <v>10139.895360699267</v>
      </c>
      <c r="H8460">
        <v>40731.837722169606</v>
      </c>
      <c r="I8460">
        <v>30548.878291627203</v>
      </c>
      <c r="J8460">
        <v>10182.959430542402</v>
      </c>
      <c r="K8460">
        <v>40773.885748307184</v>
      </c>
      <c r="L8460">
        <v>30580.414311230386</v>
      </c>
      <c r="M8460">
        <v>10193.471437076796</v>
      </c>
      <c r="N8460">
        <v>18.358599693341361</v>
      </c>
      <c r="O8460">
        <v>6.1195332311137882</v>
      </c>
      <c r="P8460">
        <v>24.478132924455149</v>
      </c>
      <c r="Q8460">
        <v>283.18492991952229</v>
      </c>
      <c r="R8460">
        <v>94.394976639840763</v>
      </c>
      <c r="S8460">
        <v>377.57990655936305</v>
      </c>
      <c r="T8460">
        <v>599.832502295513</v>
      </c>
      <c r="U8460">
        <v>199.94416743183768</v>
      </c>
      <c r="V8460">
        <v>799.77666972735074</v>
      </c>
      <c r="W8460">
        <v>656.04644098211793</v>
      </c>
      <c r="X8460">
        <v>256.15810611844267</v>
      </c>
      <c r="Y8460">
        <v>912.2045471005606</v>
      </c>
      <c r="Z8460">
        <v>1127.436373509649</v>
      </c>
      <c r="AA8460">
        <v>413.28808362761976</v>
      </c>
      <c r="AB8460">
        <v>1540.7244571372687</v>
      </c>
      <c r="AC8460">
        <v>0</v>
      </c>
      <c r="AD8460">
        <v>0</v>
      </c>
    </row>
    <row r="8461" spans="1:30" x14ac:dyDescent="0.25">
      <c r="A8461" s="3">
        <v>38776</v>
      </c>
      <c r="B8461">
        <v>16777.716557574924</v>
      </c>
      <c r="C8461">
        <v>12583.287418181193</v>
      </c>
      <c r="D8461">
        <v>4194.429139393731</v>
      </c>
      <c r="E8461">
        <v>16893.18083755354</v>
      </c>
      <c r="F8461">
        <v>12669.885628165155</v>
      </c>
      <c r="G8461">
        <v>4223.295209388385</v>
      </c>
      <c r="H8461">
        <v>17065.437116926078</v>
      </c>
      <c r="I8461">
        <v>12799.077837694558</v>
      </c>
      <c r="J8461">
        <v>4266.3592792315194</v>
      </c>
      <c r="K8461">
        <v>17107.485143063659</v>
      </c>
      <c r="L8461">
        <v>12830.613857297743</v>
      </c>
      <c r="M8461">
        <v>4276.8712857659148</v>
      </c>
      <c r="N8461">
        <v>18.358599693341361</v>
      </c>
      <c r="O8461">
        <v>6.1195332311137882</v>
      </c>
      <c r="P8461">
        <v>24.478132924455149</v>
      </c>
      <c r="Q8461">
        <v>283.18492991952229</v>
      </c>
      <c r="R8461">
        <v>94.394976639840763</v>
      </c>
      <c r="S8461">
        <v>377.57990655936305</v>
      </c>
      <c r="T8461">
        <v>599.832502295513</v>
      </c>
      <c r="U8461">
        <v>199.94416743183768</v>
      </c>
      <c r="V8461">
        <v>799.77666972735074</v>
      </c>
      <c r="W8461">
        <v>656.04644098211793</v>
      </c>
      <c r="X8461">
        <v>256.15810611844267</v>
      </c>
      <c r="Y8461">
        <v>912.2045471005606</v>
      </c>
      <c r="Z8461">
        <v>918.5651250275755</v>
      </c>
      <c r="AA8461">
        <v>343.66433413359522</v>
      </c>
      <c r="AB8461">
        <v>1262.2294591611708</v>
      </c>
      <c r="AC8461">
        <v>0</v>
      </c>
      <c r="AD8461">
        <v>0</v>
      </c>
    </row>
    <row r="8462" spans="1:30" x14ac:dyDescent="0.25">
      <c r="A8462" s="3">
        <v>38777</v>
      </c>
      <c r="B8462">
        <v>10242.192863100701</v>
      </c>
      <c r="C8462">
        <v>7681.6446473255255</v>
      </c>
      <c r="D8462">
        <v>2560.5482157751753</v>
      </c>
      <c r="E8462">
        <v>10357.657143079316</v>
      </c>
      <c r="F8462">
        <v>7768.2428573094867</v>
      </c>
      <c r="G8462">
        <v>2589.4142857698289</v>
      </c>
      <c r="H8462">
        <v>10529.913422451855</v>
      </c>
      <c r="I8462">
        <v>7897.4350668388906</v>
      </c>
      <c r="J8462">
        <v>2632.4783556129637</v>
      </c>
      <c r="K8462">
        <v>10571.961448589436</v>
      </c>
      <c r="L8462">
        <v>7928.9710864420776</v>
      </c>
      <c r="M8462">
        <v>2642.9903621473591</v>
      </c>
      <c r="N8462">
        <v>18.358599693341361</v>
      </c>
      <c r="O8462">
        <v>6.1195332311137882</v>
      </c>
      <c r="P8462">
        <v>24.478132924455149</v>
      </c>
      <c r="Q8462">
        <v>283.18492991952229</v>
      </c>
      <c r="R8462">
        <v>94.394976639840763</v>
      </c>
      <c r="S8462">
        <v>377.57990655936305</v>
      </c>
      <c r="T8462">
        <v>599.832502295513</v>
      </c>
      <c r="U8462">
        <v>199.94416743183768</v>
      </c>
      <c r="V8462">
        <v>799.77666972735074</v>
      </c>
      <c r="W8462">
        <v>656.04644098211793</v>
      </c>
      <c r="X8462">
        <v>256.15810611844267</v>
      </c>
      <c r="Y8462">
        <v>912.2045471005606</v>
      </c>
      <c r="Z8462">
        <v>860.7247302794359</v>
      </c>
      <c r="AA8462">
        <v>324.38420255088198</v>
      </c>
      <c r="AB8462">
        <v>1185.1089328303178</v>
      </c>
      <c r="AC8462">
        <v>0</v>
      </c>
      <c r="AD8462">
        <v>0</v>
      </c>
    </row>
    <row r="8463" spans="1:30" x14ac:dyDescent="0.25">
      <c r="A8463" s="3">
        <v>38778</v>
      </c>
      <c r="B8463">
        <v>53559.826790995299</v>
      </c>
      <c r="C8463">
        <v>40169.870093246471</v>
      </c>
      <c r="D8463">
        <v>13389.956697748825</v>
      </c>
      <c r="E8463">
        <v>53675.291070973915</v>
      </c>
      <c r="F8463">
        <v>40256.468303230438</v>
      </c>
      <c r="G8463">
        <v>13418.822767743479</v>
      </c>
      <c r="H8463">
        <v>53847.547350346453</v>
      </c>
      <c r="I8463">
        <v>40385.660512759838</v>
      </c>
      <c r="J8463">
        <v>13461.886837586613</v>
      </c>
      <c r="K8463">
        <v>53889.595376484031</v>
      </c>
      <c r="L8463">
        <v>40417.196532363021</v>
      </c>
      <c r="M8463">
        <v>13472.398844121008</v>
      </c>
      <c r="N8463">
        <v>18.358599693341361</v>
      </c>
      <c r="O8463">
        <v>6.1195332311137882</v>
      </c>
      <c r="P8463">
        <v>24.478132924455149</v>
      </c>
      <c r="Q8463">
        <v>283.18492991952229</v>
      </c>
      <c r="R8463">
        <v>94.394976639840763</v>
      </c>
      <c r="S8463">
        <v>377.57990655936305</v>
      </c>
      <c r="T8463">
        <v>599.832502295513</v>
      </c>
      <c r="U8463">
        <v>199.94416743183768</v>
      </c>
      <c r="V8463">
        <v>799.77666972735074</v>
      </c>
      <c r="W8463">
        <v>656.04644098211793</v>
      </c>
      <c r="X8463">
        <v>256.15810611844267</v>
      </c>
      <c r="Y8463">
        <v>912.2045471005606</v>
      </c>
      <c r="Z8463">
        <v>1237.3340253728857</v>
      </c>
      <c r="AA8463">
        <v>449.9206342486986</v>
      </c>
      <c r="AB8463">
        <v>1687.2546596215843</v>
      </c>
      <c r="AC8463">
        <v>0</v>
      </c>
      <c r="AD8463">
        <v>0</v>
      </c>
    </row>
    <row r="8464" spans="1:30" x14ac:dyDescent="0.25">
      <c r="A8464" s="3">
        <v>38779</v>
      </c>
      <c r="B8464">
        <v>35206.228407111928</v>
      </c>
      <c r="C8464">
        <v>26404.671305333948</v>
      </c>
      <c r="D8464">
        <v>8801.5571017779821</v>
      </c>
      <c r="E8464">
        <v>35321.692687090544</v>
      </c>
      <c r="F8464">
        <v>26491.269515317908</v>
      </c>
      <c r="G8464">
        <v>8830.4231717726361</v>
      </c>
      <c r="H8464">
        <v>35493.948966463082</v>
      </c>
      <c r="I8464">
        <v>26620.461724847311</v>
      </c>
      <c r="J8464">
        <v>8873.4872416157705</v>
      </c>
      <c r="K8464">
        <v>35535.99699260066</v>
      </c>
      <c r="L8464">
        <v>26651.997744450495</v>
      </c>
      <c r="M8464">
        <v>8883.9992481501649</v>
      </c>
      <c r="N8464">
        <v>18.358599693341361</v>
      </c>
      <c r="O8464">
        <v>6.1195332311137882</v>
      </c>
      <c r="P8464">
        <v>24.478132924455149</v>
      </c>
      <c r="Q8464">
        <v>283.18492991952229</v>
      </c>
      <c r="R8464">
        <v>94.394976639840763</v>
      </c>
      <c r="S8464">
        <v>377.57990655936305</v>
      </c>
      <c r="T8464">
        <v>599.832502295513</v>
      </c>
      <c r="U8464">
        <v>199.94416743183768</v>
      </c>
      <c r="V8464">
        <v>799.77666972735074</v>
      </c>
      <c r="W8464">
        <v>656.04644098211793</v>
      </c>
      <c r="X8464">
        <v>256.15810611844267</v>
      </c>
      <c r="Y8464">
        <v>912.2045471005606</v>
      </c>
      <c r="Z8464">
        <v>1070.2146994617995</v>
      </c>
      <c r="AA8464">
        <v>394.21419227833655</v>
      </c>
      <c r="AB8464">
        <v>1464.4288917401359</v>
      </c>
      <c r="AC8464">
        <v>0</v>
      </c>
      <c r="AD8464">
        <v>0</v>
      </c>
    </row>
    <row r="8465" spans="1:30" x14ac:dyDescent="0.25">
      <c r="A8465" s="3">
        <v>38780</v>
      </c>
      <c r="B8465">
        <v>14168.682759631547</v>
      </c>
      <c r="C8465">
        <v>10626.51206972366</v>
      </c>
      <c r="D8465">
        <v>3542.1706899078868</v>
      </c>
      <c r="E8465">
        <v>14284.147039610161</v>
      </c>
      <c r="F8465">
        <v>10713.11027970762</v>
      </c>
      <c r="G8465">
        <v>3571.0367599025403</v>
      </c>
      <c r="H8465">
        <v>14456.403318982701</v>
      </c>
      <c r="I8465">
        <v>10842.302489237025</v>
      </c>
      <c r="J8465">
        <v>3614.1008297456751</v>
      </c>
      <c r="K8465">
        <v>14498.451345120282</v>
      </c>
      <c r="L8465">
        <v>10873.838508840212</v>
      </c>
      <c r="M8465">
        <v>3624.6128362800705</v>
      </c>
      <c r="N8465">
        <v>18.358599693341361</v>
      </c>
      <c r="O8465">
        <v>6.1195332311137882</v>
      </c>
      <c r="P8465">
        <v>24.478132924455149</v>
      </c>
      <c r="Q8465">
        <v>283.18492991952229</v>
      </c>
      <c r="R8465">
        <v>94.394976639840763</v>
      </c>
      <c r="S8465">
        <v>377.57990655936305</v>
      </c>
      <c r="T8465">
        <v>599.832502295513</v>
      </c>
      <c r="U8465">
        <v>199.94416743183768</v>
      </c>
      <c r="V8465">
        <v>799.77666972735074</v>
      </c>
      <c r="W8465">
        <v>656.04644098211793</v>
      </c>
      <c r="X8465">
        <v>256.15810611844267</v>
      </c>
      <c r="Y8465">
        <v>912.2045471005606</v>
      </c>
      <c r="Z8465">
        <v>890.79662965753505</v>
      </c>
      <c r="AA8465">
        <v>334.4081690102484</v>
      </c>
      <c r="AB8465">
        <v>1225.2047986677835</v>
      </c>
      <c r="AC8465">
        <v>0</v>
      </c>
      <c r="AD8465">
        <v>0</v>
      </c>
    </row>
    <row r="8466" spans="1:30" x14ac:dyDescent="0.25">
      <c r="A8466" s="3">
        <v>38781</v>
      </c>
      <c r="B8466">
        <v>11770.80704740773</v>
      </c>
      <c r="C8466">
        <v>8828.1052855557973</v>
      </c>
      <c r="D8466">
        <v>2942.7017618519326</v>
      </c>
      <c r="E8466">
        <v>11886.271327386345</v>
      </c>
      <c r="F8466">
        <v>8914.7034955397576</v>
      </c>
      <c r="G8466">
        <v>2971.5678318465862</v>
      </c>
      <c r="H8466">
        <v>12058.527606758884</v>
      </c>
      <c r="I8466">
        <v>9043.8957050691624</v>
      </c>
      <c r="J8466">
        <v>3014.631901689721</v>
      </c>
      <c r="K8466">
        <v>12100.575632896465</v>
      </c>
      <c r="L8466">
        <v>9075.4317246723494</v>
      </c>
      <c r="M8466">
        <v>3025.1439082241163</v>
      </c>
      <c r="N8466">
        <v>18.358599693341361</v>
      </c>
      <c r="O8466">
        <v>6.1195332311137882</v>
      </c>
      <c r="P8466">
        <v>24.478132924455149</v>
      </c>
      <c r="Q8466">
        <v>283.18492991952229</v>
      </c>
      <c r="R8466">
        <v>94.394976639840763</v>
      </c>
      <c r="S8466">
        <v>377.57990655936305</v>
      </c>
      <c r="T8466">
        <v>599.832502295513</v>
      </c>
      <c r="U8466">
        <v>199.94416743183768</v>
      </c>
      <c r="V8466">
        <v>799.77666972735074</v>
      </c>
      <c r="W8466">
        <v>656.04644098211793</v>
      </c>
      <c r="X8466">
        <v>256.15810611844267</v>
      </c>
      <c r="Y8466">
        <v>912.2045471005606</v>
      </c>
      <c r="Z8466">
        <v>872.19028096497595</v>
      </c>
      <c r="AA8466">
        <v>328.20605277939535</v>
      </c>
      <c r="AB8466">
        <v>1200.3963337443713</v>
      </c>
      <c r="AC8466">
        <v>0</v>
      </c>
      <c r="AD8466">
        <v>0</v>
      </c>
    </row>
    <row r="8467" spans="1:30" x14ac:dyDescent="0.25">
      <c r="A8467" s="3">
        <v>38782</v>
      </c>
      <c r="B8467">
        <v>59190.504103755964</v>
      </c>
      <c r="C8467">
        <v>44392.878077816975</v>
      </c>
      <c r="D8467">
        <v>14797.626025938991</v>
      </c>
      <c r="E8467">
        <v>59305.96838373458</v>
      </c>
      <c r="F8467">
        <v>44479.476287800935</v>
      </c>
      <c r="G8467">
        <v>14826.492095933645</v>
      </c>
      <c r="H8467">
        <v>59478.224663107118</v>
      </c>
      <c r="I8467">
        <v>44608.668497330335</v>
      </c>
      <c r="J8467">
        <v>14869.556165776779</v>
      </c>
      <c r="K8467">
        <v>59520.272689244695</v>
      </c>
      <c r="L8467">
        <v>44640.204516933518</v>
      </c>
      <c r="M8467">
        <v>14880.068172311174</v>
      </c>
      <c r="N8467">
        <v>6939.7523913766936</v>
      </c>
      <c r="O8467">
        <v>2313.2507971255645</v>
      </c>
      <c r="P8467">
        <v>9253.0031885022581</v>
      </c>
      <c r="Q8467">
        <v>7204.5787216028748</v>
      </c>
      <c r="R8467">
        <v>2401.5262405342914</v>
      </c>
      <c r="S8467">
        <v>9606.1049621371658</v>
      </c>
      <c r="T8467">
        <v>7521.2262939788661</v>
      </c>
      <c r="U8467">
        <v>2507.0754313262887</v>
      </c>
      <c r="V8467">
        <v>10028.301725305155</v>
      </c>
      <c r="W8467">
        <v>7577.4402326654708</v>
      </c>
      <c r="X8467">
        <v>2563.2893700128934</v>
      </c>
      <c r="Y8467">
        <v>10140.729602678364</v>
      </c>
      <c r="Z8467">
        <v>8114.112016191053</v>
      </c>
      <c r="AA8467">
        <v>2742.179964521421</v>
      </c>
      <c r="AB8467">
        <v>10856.291980712474</v>
      </c>
      <c r="AC8467">
        <v>0</v>
      </c>
      <c r="AD8467">
        <v>0</v>
      </c>
    </row>
    <row r="8468" spans="1:30" x14ac:dyDescent="0.25">
      <c r="A8468" s="3">
        <v>38783</v>
      </c>
      <c r="B8468">
        <v>136988.05287521437</v>
      </c>
      <c r="C8468">
        <v>102741.03965641078</v>
      </c>
      <c r="D8468">
        <v>34247.013218803593</v>
      </c>
      <c r="E8468">
        <v>137103.517155193</v>
      </c>
      <c r="F8468">
        <v>102827.63786639474</v>
      </c>
      <c r="G8468">
        <v>34275.879288798249</v>
      </c>
      <c r="H8468">
        <v>137275.77343456555</v>
      </c>
      <c r="I8468">
        <v>102956.83007592417</v>
      </c>
      <c r="J8468">
        <v>34318.943358641387</v>
      </c>
      <c r="K8468">
        <v>137317.82146070313</v>
      </c>
      <c r="L8468">
        <v>102988.36609552734</v>
      </c>
      <c r="M8468">
        <v>34329.455365175781</v>
      </c>
      <c r="N8468">
        <v>20157.376048301721</v>
      </c>
      <c r="O8468">
        <v>6719.125349433908</v>
      </c>
      <c r="P8468">
        <v>26876.501397735628</v>
      </c>
      <c r="Q8468">
        <v>20422.202378527902</v>
      </c>
      <c r="R8468">
        <v>6807.4007928426354</v>
      </c>
      <c r="S8468">
        <v>27229.603171370538</v>
      </c>
      <c r="T8468">
        <v>20738.849950903892</v>
      </c>
      <c r="U8468">
        <v>6912.9499836346322</v>
      </c>
      <c r="V8468">
        <v>27651.799934538525</v>
      </c>
      <c r="W8468">
        <v>20795.063889590496</v>
      </c>
      <c r="X8468">
        <v>6969.1639223212369</v>
      </c>
      <c r="Y8468">
        <v>27764.227811911733</v>
      </c>
      <c r="Z8468">
        <v>21892.350205850576</v>
      </c>
      <c r="AA8468">
        <v>7334.9260277412641</v>
      </c>
      <c r="AB8468">
        <v>29227.276233591841</v>
      </c>
      <c r="AC8468">
        <v>0</v>
      </c>
      <c r="AD8468">
        <v>0</v>
      </c>
    </row>
    <row r="8469" spans="1:30" x14ac:dyDescent="0.25">
      <c r="A8469" s="3">
        <v>38784</v>
      </c>
      <c r="B8469">
        <v>76721.489535064509</v>
      </c>
      <c r="C8469">
        <v>57541.117151298386</v>
      </c>
      <c r="D8469">
        <v>19180.372383766127</v>
      </c>
      <c r="E8469">
        <v>76836.953815043118</v>
      </c>
      <c r="F8469">
        <v>57627.715361282339</v>
      </c>
      <c r="G8469">
        <v>19209.23845376078</v>
      </c>
      <c r="H8469">
        <v>77009.210094415655</v>
      </c>
      <c r="I8469">
        <v>57756.907570811745</v>
      </c>
      <c r="J8469">
        <v>19252.302523603914</v>
      </c>
      <c r="K8469">
        <v>77051.258120553233</v>
      </c>
      <c r="L8469">
        <v>57788.443590414929</v>
      </c>
      <c r="M8469">
        <v>19262.814530138308</v>
      </c>
      <c r="N8469">
        <v>1634789.3635030864</v>
      </c>
      <c r="O8469">
        <v>544929.78783436213</v>
      </c>
      <c r="P8469">
        <v>2179719.1513374485</v>
      </c>
      <c r="Q8469">
        <v>1635054.1898333125</v>
      </c>
      <c r="R8469">
        <v>545018.06327777088</v>
      </c>
      <c r="S8469">
        <v>2180072.2531110835</v>
      </c>
      <c r="T8469">
        <v>1635370.8374056886</v>
      </c>
      <c r="U8469">
        <v>545123.6124685629</v>
      </c>
      <c r="V8469">
        <v>2180494.4498742516</v>
      </c>
      <c r="W8469">
        <v>1635427.0513443751</v>
      </c>
      <c r="X8469">
        <v>545179.82640724955</v>
      </c>
      <c r="Y8469">
        <v>2180606.8777516247</v>
      </c>
      <c r="Z8469">
        <v>1636225.4583646944</v>
      </c>
      <c r="AA8469">
        <v>545445.96208068926</v>
      </c>
      <c r="AB8469">
        <v>2181671.4204453835</v>
      </c>
      <c r="AC8469">
        <v>1</v>
      </c>
      <c r="AD8469">
        <v>0</v>
      </c>
    </row>
    <row r="8470" spans="1:30" x14ac:dyDescent="0.25">
      <c r="A8470" s="3">
        <v>38785</v>
      </c>
      <c r="B8470">
        <v>89611.125912615578</v>
      </c>
      <c r="C8470">
        <v>67208.344434461687</v>
      </c>
      <c r="D8470">
        <v>22402.781478153895</v>
      </c>
      <c r="E8470">
        <v>89726.590192594187</v>
      </c>
      <c r="F8470">
        <v>67294.942644445633</v>
      </c>
      <c r="G8470">
        <v>22431.647548148547</v>
      </c>
      <c r="H8470">
        <v>89898.846471966724</v>
      </c>
      <c r="I8470">
        <v>67424.134853975047</v>
      </c>
      <c r="J8470">
        <v>22474.711617991681</v>
      </c>
      <c r="K8470">
        <v>89940.894498104302</v>
      </c>
      <c r="L8470">
        <v>67455.67087357823</v>
      </c>
      <c r="M8470">
        <v>22485.223624526076</v>
      </c>
      <c r="N8470">
        <v>18.358599693341361</v>
      </c>
      <c r="O8470">
        <v>6.1195332311137882</v>
      </c>
      <c r="P8470">
        <v>24.478132924455149</v>
      </c>
      <c r="Q8470">
        <v>283.18492991952229</v>
      </c>
      <c r="R8470">
        <v>94.394976639840763</v>
      </c>
      <c r="S8470">
        <v>377.57990655936305</v>
      </c>
      <c r="T8470">
        <v>599.832502295513</v>
      </c>
      <c r="U8470">
        <v>199.94416743183768</v>
      </c>
      <c r="V8470">
        <v>799.77666972735074</v>
      </c>
      <c r="W8470">
        <v>656.04644098211793</v>
      </c>
      <c r="X8470">
        <v>256.15810611844267</v>
      </c>
      <c r="Y8470">
        <v>912.2045471005606</v>
      </c>
      <c r="Z8470">
        <v>1577.1637562231235</v>
      </c>
      <c r="AA8470">
        <v>563.19721119877784</v>
      </c>
      <c r="AB8470">
        <v>2140.3609674219015</v>
      </c>
      <c r="AC8470">
        <v>0</v>
      </c>
      <c r="AD8470">
        <v>0</v>
      </c>
    </row>
    <row r="8471" spans="1:30" x14ac:dyDescent="0.25">
      <c r="A8471" s="3">
        <v>38786</v>
      </c>
      <c r="B8471">
        <v>84791.795615190684</v>
      </c>
      <c r="C8471">
        <v>63593.846711393009</v>
      </c>
      <c r="D8471">
        <v>21197.948903797671</v>
      </c>
      <c r="E8471">
        <v>84907.259895169293</v>
      </c>
      <c r="F8471">
        <v>63680.444921376969</v>
      </c>
      <c r="G8471">
        <v>21226.814973792323</v>
      </c>
      <c r="H8471">
        <v>85079.51617454183</v>
      </c>
      <c r="I8471">
        <v>63809.637130906369</v>
      </c>
      <c r="J8471">
        <v>21269.879043635457</v>
      </c>
      <c r="K8471">
        <v>85121.564200679408</v>
      </c>
      <c r="L8471">
        <v>63841.173150509552</v>
      </c>
      <c r="M8471">
        <v>21280.391050169852</v>
      </c>
      <c r="N8471">
        <v>18.358599693341361</v>
      </c>
      <c r="O8471">
        <v>6.1195332311137882</v>
      </c>
      <c r="P8471">
        <v>24.478132924455149</v>
      </c>
      <c r="Q8471">
        <v>283.18492991952229</v>
      </c>
      <c r="R8471">
        <v>94.394976639840763</v>
      </c>
      <c r="S8471">
        <v>377.57990655936305</v>
      </c>
      <c r="T8471">
        <v>599.832502295513</v>
      </c>
      <c r="U8471">
        <v>199.94416743183768</v>
      </c>
      <c r="V8471">
        <v>799.77666972735074</v>
      </c>
      <c r="W8471">
        <v>656.04644098211793</v>
      </c>
      <c r="X8471">
        <v>256.15810611844267</v>
      </c>
      <c r="Y8471">
        <v>912.2045471005606</v>
      </c>
      <c r="Z8471">
        <v>1531.1577338657664</v>
      </c>
      <c r="AA8471">
        <v>547.86187041299218</v>
      </c>
      <c r="AB8471">
        <v>2079.0196042787584</v>
      </c>
      <c r="AC8471">
        <v>0</v>
      </c>
      <c r="AD8471">
        <v>0</v>
      </c>
    </row>
    <row r="8472" spans="1:30" x14ac:dyDescent="0.25">
      <c r="A8472" s="3">
        <v>38787</v>
      </c>
      <c r="B8472">
        <v>92295.905974832276</v>
      </c>
      <c r="C8472">
        <v>69221.929481124214</v>
      </c>
      <c r="D8472">
        <v>23073.976493708069</v>
      </c>
      <c r="E8472">
        <v>92411.370254810885</v>
      </c>
      <c r="F8472">
        <v>69308.52769110816</v>
      </c>
      <c r="G8472">
        <v>23102.842563702721</v>
      </c>
      <c r="H8472">
        <v>92583.626534183422</v>
      </c>
      <c r="I8472">
        <v>69437.719900637574</v>
      </c>
      <c r="J8472">
        <v>23145.906633545856</v>
      </c>
      <c r="K8472">
        <v>92625.674560321</v>
      </c>
      <c r="L8472">
        <v>69469.255920240743</v>
      </c>
      <c r="M8472">
        <v>23156.41864008025</v>
      </c>
      <c r="N8472">
        <v>18.358599693341361</v>
      </c>
      <c r="O8472">
        <v>6.1195332311137882</v>
      </c>
      <c r="P8472">
        <v>24.478132924455149</v>
      </c>
      <c r="Q8472">
        <v>283.18492991952229</v>
      </c>
      <c r="R8472">
        <v>94.394976639840763</v>
      </c>
      <c r="S8472">
        <v>377.57990655936305</v>
      </c>
      <c r="T8472">
        <v>599.832502295513</v>
      </c>
      <c r="U8472">
        <v>199.94416743183768</v>
      </c>
      <c r="V8472">
        <v>799.77666972735074</v>
      </c>
      <c r="W8472">
        <v>656.04644098211793</v>
      </c>
      <c r="X8472">
        <v>256.15810611844267</v>
      </c>
      <c r="Y8472">
        <v>912.2045471005606</v>
      </c>
      <c r="Z8472">
        <v>1602.8522451069462</v>
      </c>
      <c r="AA8472">
        <v>571.76004082671875</v>
      </c>
      <c r="AB8472">
        <v>2174.6122859336647</v>
      </c>
      <c r="AC8472">
        <v>0</v>
      </c>
      <c r="AD8472">
        <v>0</v>
      </c>
    </row>
    <row r="8473" spans="1:30" x14ac:dyDescent="0.25">
      <c r="A8473" s="3">
        <v>38788</v>
      </c>
      <c r="B8473">
        <v>55225.233336199984</v>
      </c>
      <c r="C8473">
        <v>41418.92500214999</v>
      </c>
      <c r="D8473">
        <v>13806.308334049996</v>
      </c>
      <c r="E8473">
        <v>55340.697616178601</v>
      </c>
      <c r="F8473">
        <v>41505.52321213395</v>
      </c>
      <c r="G8473">
        <v>13835.17440404465</v>
      </c>
      <c r="H8473">
        <v>55512.953895551138</v>
      </c>
      <c r="I8473">
        <v>41634.71542166335</v>
      </c>
      <c r="J8473">
        <v>13878.238473887784</v>
      </c>
      <c r="K8473">
        <v>55555.001921688716</v>
      </c>
      <c r="L8473">
        <v>41666.251441266533</v>
      </c>
      <c r="M8473">
        <v>13888.750480422179</v>
      </c>
      <c r="N8473">
        <v>18.358599693341361</v>
      </c>
      <c r="O8473">
        <v>6.1195332311137882</v>
      </c>
      <c r="P8473">
        <v>24.478132924455149</v>
      </c>
      <c r="Q8473">
        <v>283.18492991952229</v>
      </c>
      <c r="R8473">
        <v>94.394976639840763</v>
      </c>
      <c r="S8473">
        <v>377.57990655936305</v>
      </c>
      <c r="T8473">
        <v>599.832502295513</v>
      </c>
      <c r="U8473">
        <v>199.94416743183768</v>
      </c>
      <c r="V8473">
        <v>799.77666972735074</v>
      </c>
      <c r="W8473">
        <v>656.04644098211793</v>
      </c>
      <c r="X8473">
        <v>256.15810611844267</v>
      </c>
      <c r="Y8473">
        <v>912.2045471005606</v>
      </c>
      <c r="Z8473">
        <v>1252.7583817611771</v>
      </c>
      <c r="AA8473">
        <v>455.0620863781291</v>
      </c>
      <c r="AB8473">
        <v>1707.8204681393063</v>
      </c>
      <c r="AC8473">
        <v>0</v>
      </c>
      <c r="AD8473">
        <v>0</v>
      </c>
    </row>
    <row r="8474" spans="1:30" x14ac:dyDescent="0.25">
      <c r="A8474" s="3">
        <v>38789</v>
      </c>
      <c r="B8474">
        <v>42219.416758601496</v>
      </c>
      <c r="C8474">
        <v>31664.562568951122</v>
      </c>
      <c r="D8474">
        <v>10554.854189650374</v>
      </c>
      <c r="E8474">
        <v>42334.881038580112</v>
      </c>
      <c r="F8474">
        <v>31751.160778935082</v>
      </c>
      <c r="G8474">
        <v>10583.720259645028</v>
      </c>
      <c r="H8474">
        <v>42507.137317952649</v>
      </c>
      <c r="I8474">
        <v>31880.352988464489</v>
      </c>
      <c r="J8474">
        <v>10626.784329488162</v>
      </c>
      <c r="K8474">
        <v>42549.185344090227</v>
      </c>
      <c r="L8474">
        <v>31911.889008067672</v>
      </c>
      <c r="M8474">
        <v>10637.296336022557</v>
      </c>
      <c r="N8474">
        <v>293704.92072140507</v>
      </c>
      <c r="O8474">
        <v>97901.640240468361</v>
      </c>
      <c r="P8474">
        <v>391606.56096187345</v>
      </c>
      <c r="Q8474">
        <v>293969.74705163128</v>
      </c>
      <c r="R8474">
        <v>97989.915683877087</v>
      </c>
      <c r="S8474">
        <v>391959.66273550835</v>
      </c>
      <c r="T8474">
        <v>294286.39462400728</v>
      </c>
      <c r="U8474">
        <v>98095.46487466908</v>
      </c>
      <c r="V8474">
        <v>392381.85949867638</v>
      </c>
      <c r="W8474">
        <v>294342.60856269387</v>
      </c>
      <c r="X8474">
        <v>98151.678813355684</v>
      </c>
      <c r="Y8474">
        <v>392494.28737604956</v>
      </c>
      <c r="Z8474">
        <v>294819.92052501033</v>
      </c>
      <c r="AA8474">
        <v>98310.782800794506</v>
      </c>
      <c r="AB8474">
        <v>393130.70332580485</v>
      </c>
      <c r="AC8474">
        <v>0</v>
      </c>
      <c r="AD8474">
        <v>1</v>
      </c>
    </row>
    <row r="8475" spans="1:30" x14ac:dyDescent="0.25">
      <c r="A8475" s="3">
        <v>38790</v>
      </c>
      <c r="B8475">
        <v>26725.868823489593</v>
      </c>
      <c r="C8475">
        <v>20044.401617617194</v>
      </c>
      <c r="D8475">
        <v>6681.4672058723982</v>
      </c>
      <c r="E8475">
        <v>26841.333103468209</v>
      </c>
      <c r="F8475">
        <v>20130.999827601157</v>
      </c>
      <c r="G8475">
        <v>6710.3332758670522</v>
      </c>
      <c r="H8475">
        <v>27013.589382840746</v>
      </c>
      <c r="I8475">
        <v>20260.19203713056</v>
      </c>
      <c r="J8475">
        <v>6753.3973457101865</v>
      </c>
      <c r="K8475">
        <v>27055.637408978328</v>
      </c>
      <c r="L8475">
        <v>20291.728056733744</v>
      </c>
      <c r="M8475">
        <v>6763.9093522445819</v>
      </c>
      <c r="N8475">
        <v>18.358599693341361</v>
      </c>
      <c r="O8475">
        <v>6.1195332311137882</v>
      </c>
      <c r="P8475">
        <v>24.478132924455149</v>
      </c>
      <c r="Q8475">
        <v>283.18492991952229</v>
      </c>
      <c r="R8475">
        <v>94.394976639840763</v>
      </c>
      <c r="S8475">
        <v>377.57990655936305</v>
      </c>
      <c r="T8475">
        <v>599.832502295513</v>
      </c>
      <c r="U8475">
        <v>199.94416743183768</v>
      </c>
      <c r="V8475">
        <v>799.77666972735074</v>
      </c>
      <c r="W8475">
        <v>656.04644098211793</v>
      </c>
      <c r="X8475">
        <v>256.15810611844267</v>
      </c>
      <c r="Y8475">
        <v>912.2045471005606</v>
      </c>
      <c r="Z8475">
        <v>995.55168596071121</v>
      </c>
      <c r="AA8475">
        <v>369.3265211113071</v>
      </c>
      <c r="AB8475">
        <v>1364.8782070720183</v>
      </c>
      <c r="AC8475">
        <v>0</v>
      </c>
      <c r="AD8475">
        <v>0</v>
      </c>
    </row>
    <row r="8476" spans="1:30" x14ac:dyDescent="0.25">
      <c r="A8476" s="3">
        <v>38791</v>
      </c>
      <c r="B8476">
        <v>51866.278111680062</v>
      </c>
      <c r="C8476">
        <v>38899.708583760046</v>
      </c>
      <c r="D8476">
        <v>12966.569527920015</v>
      </c>
      <c r="E8476">
        <v>51981.742391658678</v>
      </c>
      <c r="F8476">
        <v>38986.306793744006</v>
      </c>
      <c r="G8476">
        <v>12995.435597914669</v>
      </c>
      <c r="H8476">
        <v>52153.998671031215</v>
      </c>
      <c r="I8476">
        <v>39115.499003273413</v>
      </c>
      <c r="J8476">
        <v>13038.499667757804</v>
      </c>
      <c r="K8476">
        <v>52196.046697168793</v>
      </c>
      <c r="L8476">
        <v>39147.035022876596</v>
      </c>
      <c r="M8476">
        <v>13049.011674292198</v>
      </c>
      <c r="N8476">
        <v>18.358599693341361</v>
      </c>
      <c r="O8476">
        <v>6.1195332311137882</v>
      </c>
      <c r="P8476">
        <v>24.478132924455149</v>
      </c>
      <c r="Q8476">
        <v>283.18492991952229</v>
      </c>
      <c r="R8476">
        <v>94.394976639840763</v>
      </c>
      <c r="S8476">
        <v>377.57990655936305</v>
      </c>
      <c r="T8476">
        <v>599.832502295513</v>
      </c>
      <c r="U8476">
        <v>199.94416743183768</v>
      </c>
      <c r="V8476">
        <v>799.77666972735074</v>
      </c>
      <c r="W8476">
        <v>656.04644098211793</v>
      </c>
      <c r="X8476">
        <v>256.15810611844267</v>
      </c>
      <c r="Y8476">
        <v>912.2045471005606</v>
      </c>
      <c r="Z8476">
        <v>1221.6857431424228</v>
      </c>
      <c r="AA8476">
        <v>444.70454017187762</v>
      </c>
      <c r="AB8476">
        <v>1666.3902833143004</v>
      </c>
      <c r="AC8476">
        <v>0</v>
      </c>
      <c r="AD8476">
        <v>0</v>
      </c>
    </row>
    <row r="8477" spans="1:30" x14ac:dyDescent="0.25">
      <c r="A8477" s="3">
        <v>38792</v>
      </c>
      <c r="B8477">
        <v>51256.475456624132</v>
      </c>
      <c r="C8477">
        <v>38442.356592468102</v>
      </c>
      <c r="D8477">
        <v>12814.118864156033</v>
      </c>
      <c r="E8477">
        <v>51371.939736602748</v>
      </c>
      <c r="F8477">
        <v>38528.954802452063</v>
      </c>
      <c r="G8477">
        <v>12842.984934150687</v>
      </c>
      <c r="H8477">
        <v>51544.196015975285</v>
      </c>
      <c r="I8477">
        <v>38658.147011981462</v>
      </c>
      <c r="J8477">
        <v>12886.049003993821</v>
      </c>
      <c r="K8477">
        <v>51586.244042112863</v>
      </c>
      <c r="L8477">
        <v>38689.683031584646</v>
      </c>
      <c r="M8477">
        <v>12896.561010528216</v>
      </c>
      <c r="N8477">
        <v>18.358599693341361</v>
      </c>
      <c r="O8477">
        <v>6.1195332311137882</v>
      </c>
      <c r="P8477">
        <v>24.478132924455149</v>
      </c>
      <c r="Q8477">
        <v>283.18492991952229</v>
      </c>
      <c r="R8477">
        <v>94.394976639840763</v>
      </c>
      <c r="S8477">
        <v>377.57990655936305</v>
      </c>
      <c r="T8477">
        <v>599.832502295513</v>
      </c>
      <c r="U8477">
        <v>199.94416743183768</v>
      </c>
      <c r="V8477">
        <v>799.77666972735074</v>
      </c>
      <c r="W8477">
        <v>656.04644098211793</v>
      </c>
      <c r="X8477">
        <v>256.15810611844267</v>
      </c>
      <c r="Y8477">
        <v>912.2045471005606</v>
      </c>
      <c r="Z8477">
        <v>1216.0606287479404</v>
      </c>
      <c r="AA8477">
        <v>442.82950204038343</v>
      </c>
      <c r="AB8477">
        <v>1658.8901307883239</v>
      </c>
      <c r="AC8477">
        <v>0</v>
      </c>
      <c r="AD8477">
        <v>0</v>
      </c>
    </row>
    <row r="8478" spans="1:30" x14ac:dyDescent="0.25">
      <c r="A8478" s="3">
        <v>38793</v>
      </c>
      <c r="B8478">
        <v>99196.318945549472</v>
      </c>
      <c r="C8478">
        <v>74397.2392091621</v>
      </c>
      <c r="D8478">
        <v>24799.079736387368</v>
      </c>
      <c r="E8478">
        <v>99311.783225528081</v>
      </c>
      <c r="F8478">
        <v>74483.837419146061</v>
      </c>
      <c r="G8478">
        <v>24827.94580638202</v>
      </c>
      <c r="H8478">
        <v>99484.039504900618</v>
      </c>
      <c r="I8478">
        <v>74613.02962867546</v>
      </c>
      <c r="J8478">
        <v>24871.009876225155</v>
      </c>
      <c r="K8478">
        <v>99526.087531038196</v>
      </c>
      <c r="L8478">
        <v>74644.565648278643</v>
      </c>
      <c r="M8478">
        <v>24881.521882759549</v>
      </c>
      <c r="N8478">
        <v>2906.6713675544688</v>
      </c>
      <c r="O8478">
        <v>968.89045585148961</v>
      </c>
      <c r="P8478">
        <v>3875.5618234059584</v>
      </c>
      <c r="Q8478">
        <v>3171.4976977806496</v>
      </c>
      <c r="R8478">
        <v>1057.1658992602165</v>
      </c>
      <c r="S8478">
        <v>4228.6635970408661</v>
      </c>
      <c r="T8478">
        <v>3488.1452701566404</v>
      </c>
      <c r="U8478">
        <v>1162.7150900522133</v>
      </c>
      <c r="V8478">
        <v>4650.8603602088533</v>
      </c>
      <c r="W8478">
        <v>3544.3592088432456</v>
      </c>
      <c r="X8478">
        <v>1218.9290287388183</v>
      </c>
      <c r="Y8478">
        <v>4763.2882375820636</v>
      </c>
      <c r="Z8478">
        <v>4516.93223633448</v>
      </c>
      <c r="AA8478">
        <v>1543.1200379025629</v>
      </c>
      <c r="AB8478">
        <v>6060.0522742370431</v>
      </c>
      <c r="AC8478">
        <v>0</v>
      </c>
      <c r="AD8478">
        <v>0</v>
      </c>
    </row>
    <row r="8479" spans="1:30" x14ac:dyDescent="0.25">
      <c r="A8479" s="3">
        <v>38794</v>
      </c>
      <c r="B8479">
        <v>64902.227304225795</v>
      </c>
      <c r="C8479">
        <v>48676.670478169348</v>
      </c>
      <c r="D8479">
        <v>16225.556826056449</v>
      </c>
      <c r="E8479">
        <v>65017.691584204411</v>
      </c>
      <c r="F8479">
        <v>48763.268688153308</v>
      </c>
      <c r="G8479">
        <v>16254.422896051103</v>
      </c>
      <c r="H8479">
        <v>65189.947863576948</v>
      </c>
      <c r="I8479">
        <v>48892.460897682715</v>
      </c>
      <c r="J8479">
        <v>16297.486965894237</v>
      </c>
      <c r="K8479">
        <v>65231.995889714526</v>
      </c>
      <c r="L8479">
        <v>48923.996917285898</v>
      </c>
      <c r="M8479">
        <v>16307.998972428632</v>
      </c>
      <c r="N8479">
        <v>18.358599693341361</v>
      </c>
      <c r="O8479">
        <v>6.1195332311137882</v>
      </c>
      <c r="P8479">
        <v>24.478132924455149</v>
      </c>
      <c r="Q8479">
        <v>283.18492991952229</v>
      </c>
      <c r="R8479">
        <v>94.394976639840763</v>
      </c>
      <c r="S8479">
        <v>377.57990655936305</v>
      </c>
      <c r="T8479">
        <v>599.832502295513</v>
      </c>
      <c r="U8479">
        <v>199.94416743183768</v>
      </c>
      <c r="V8479">
        <v>799.77666972735074</v>
      </c>
      <c r="W8479">
        <v>656.04644098211793</v>
      </c>
      <c r="X8479">
        <v>256.15810611844267</v>
      </c>
      <c r="Y8479">
        <v>912.2045471005606</v>
      </c>
      <c r="Z8479">
        <v>1343.0126315390112</v>
      </c>
      <c r="AA8479">
        <v>485.14683630407376</v>
      </c>
      <c r="AB8479">
        <v>1828.1594678430849</v>
      </c>
      <c r="AC8479">
        <v>0</v>
      </c>
      <c r="AD8479">
        <v>0</v>
      </c>
    </row>
    <row r="8480" spans="1:30" x14ac:dyDescent="0.25">
      <c r="A8480" s="3">
        <v>38795</v>
      </c>
      <c r="B8480">
        <v>61617.460436512294</v>
      </c>
      <c r="C8480">
        <v>46213.095327384217</v>
      </c>
      <c r="D8480">
        <v>15404.365109128074</v>
      </c>
      <c r="E8480">
        <v>61732.92471649091</v>
      </c>
      <c r="F8480">
        <v>46299.693537368184</v>
      </c>
      <c r="G8480">
        <v>15433.231179122728</v>
      </c>
      <c r="H8480">
        <v>61905.180995863448</v>
      </c>
      <c r="I8480">
        <v>46428.885746897584</v>
      </c>
      <c r="J8480">
        <v>15476.295248965862</v>
      </c>
      <c r="K8480">
        <v>61947.229022001025</v>
      </c>
      <c r="L8480">
        <v>46460.421766500767</v>
      </c>
      <c r="M8480">
        <v>15486.807255500256</v>
      </c>
      <c r="N8480">
        <v>18.358599693341361</v>
      </c>
      <c r="O8480">
        <v>6.1195332311137882</v>
      </c>
      <c r="P8480">
        <v>24.478132924455149</v>
      </c>
      <c r="Q8480">
        <v>283.18492991952229</v>
      </c>
      <c r="R8480">
        <v>94.394976639840763</v>
      </c>
      <c r="S8480">
        <v>377.57990655936305</v>
      </c>
      <c r="T8480">
        <v>599.832502295513</v>
      </c>
      <c r="U8480">
        <v>199.94416743183768</v>
      </c>
      <c r="V8480">
        <v>799.77666972735074</v>
      </c>
      <c r="W8480">
        <v>656.04644098211793</v>
      </c>
      <c r="X8480">
        <v>256.15810611844267</v>
      </c>
      <c r="Y8480">
        <v>912.2045471005606</v>
      </c>
      <c r="Z8480">
        <v>1312.2645535867671</v>
      </c>
      <c r="AA8480">
        <v>474.89747698665906</v>
      </c>
      <c r="AB8480">
        <v>1787.1620305734261</v>
      </c>
      <c r="AC8480">
        <v>0</v>
      </c>
      <c r="AD8480">
        <v>0</v>
      </c>
    </row>
    <row r="8481" spans="1:30" x14ac:dyDescent="0.25">
      <c r="A8481" s="3">
        <v>38796</v>
      </c>
      <c r="B8481">
        <v>66715.612947376605</v>
      </c>
      <c r="C8481">
        <v>50036.70971053245</v>
      </c>
      <c r="D8481">
        <v>16678.903236844151</v>
      </c>
      <c r="E8481">
        <v>66831.077227355214</v>
      </c>
      <c r="F8481">
        <v>50123.30792051641</v>
      </c>
      <c r="G8481">
        <v>16707.769306838803</v>
      </c>
      <c r="H8481">
        <v>67003.333506727751</v>
      </c>
      <c r="I8481">
        <v>50252.50013004581</v>
      </c>
      <c r="J8481">
        <v>16750.833376681938</v>
      </c>
      <c r="K8481">
        <v>67045.381532865329</v>
      </c>
      <c r="L8481">
        <v>50284.036149648993</v>
      </c>
      <c r="M8481">
        <v>16761.345383216332</v>
      </c>
      <c r="N8481">
        <v>18.358599693341361</v>
      </c>
      <c r="O8481">
        <v>6.1195332311137882</v>
      </c>
      <c r="P8481">
        <v>24.478132924455149</v>
      </c>
      <c r="Q8481">
        <v>283.18492991952229</v>
      </c>
      <c r="R8481">
        <v>94.394976639840763</v>
      </c>
      <c r="S8481">
        <v>377.57990655936305</v>
      </c>
      <c r="T8481">
        <v>599.832502295513</v>
      </c>
      <c r="U8481">
        <v>199.94416743183768</v>
      </c>
      <c r="V8481">
        <v>799.77666972735074</v>
      </c>
      <c r="W8481">
        <v>656.04644098211793</v>
      </c>
      <c r="X8481">
        <v>256.15810611844267</v>
      </c>
      <c r="Y8481">
        <v>912.2045471005606</v>
      </c>
      <c r="Z8481">
        <v>1360.0321890310822</v>
      </c>
      <c r="AA8481">
        <v>490.82002213476414</v>
      </c>
      <c r="AB8481">
        <v>1850.8522111658463</v>
      </c>
      <c r="AC8481">
        <v>0</v>
      </c>
      <c r="AD8481">
        <v>0</v>
      </c>
    </row>
    <row r="8482" spans="1:30" x14ac:dyDescent="0.25">
      <c r="A8482" s="3">
        <v>38797</v>
      </c>
      <c r="B8482">
        <v>79166.234235283206</v>
      </c>
      <c r="C8482">
        <v>59374.675676462401</v>
      </c>
      <c r="D8482">
        <v>19791.558558820801</v>
      </c>
      <c r="E8482">
        <v>79281.698515261814</v>
      </c>
      <c r="F8482">
        <v>59461.273886446361</v>
      </c>
      <c r="G8482">
        <v>19820.424628815454</v>
      </c>
      <c r="H8482">
        <v>79453.954794634352</v>
      </c>
      <c r="I8482">
        <v>59590.46609597576</v>
      </c>
      <c r="J8482">
        <v>19863.488698658588</v>
      </c>
      <c r="K8482">
        <v>79496.00282077193</v>
      </c>
      <c r="L8482">
        <v>59622.002115578944</v>
      </c>
      <c r="M8482">
        <v>19874.000705192982</v>
      </c>
      <c r="N8482">
        <v>18.358599693341361</v>
      </c>
      <c r="O8482">
        <v>6.1195332311137882</v>
      </c>
      <c r="P8482">
        <v>24.478132924455149</v>
      </c>
      <c r="Q8482">
        <v>283.18492991952229</v>
      </c>
      <c r="R8482">
        <v>94.394976639840763</v>
      </c>
      <c r="S8482">
        <v>377.57990655936305</v>
      </c>
      <c r="T8482">
        <v>599.832502295513</v>
      </c>
      <c r="U8482">
        <v>199.94416743183768</v>
      </c>
      <c r="V8482">
        <v>799.77666972735074</v>
      </c>
      <c r="W8482">
        <v>656.04644098211793</v>
      </c>
      <c r="X8482">
        <v>256.15810611844267</v>
      </c>
      <c r="Y8482">
        <v>912.2045471005606</v>
      </c>
      <c r="Z8482">
        <v>1477.6421486486934</v>
      </c>
      <c r="AA8482">
        <v>530.02334200730115</v>
      </c>
      <c r="AB8482">
        <v>2007.6654906559945</v>
      </c>
      <c r="AC8482">
        <v>0</v>
      </c>
      <c r="AD8482">
        <v>0</v>
      </c>
    </row>
    <row r="8483" spans="1:30" x14ac:dyDescent="0.25">
      <c r="A8483" s="3">
        <v>38798</v>
      </c>
      <c r="B8483">
        <v>116423.50121360076</v>
      </c>
      <c r="C8483">
        <v>87317.625910200572</v>
      </c>
      <c r="D8483">
        <v>29105.875303400189</v>
      </c>
      <c r="E8483">
        <v>116538.96549357937</v>
      </c>
      <c r="F8483">
        <v>87404.224120184517</v>
      </c>
      <c r="G8483">
        <v>29134.741373394842</v>
      </c>
      <c r="H8483">
        <v>116711.2217729519</v>
      </c>
      <c r="I8483">
        <v>87533.416329713931</v>
      </c>
      <c r="J8483">
        <v>29177.805443237976</v>
      </c>
      <c r="K8483">
        <v>116753.26979908948</v>
      </c>
      <c r="L8483">
        <v>87564.952349317115</v>
      </c>
      <c r="M8483">
        <v>29188.31744977237</v>
      </c>
      <c r="N8483">
        <v>10523.743412855829</v>
      </c>
      <c r="O8483">
        <v>3507.9144709519428</v>
      </c>
      <c r="P8483">
        <v>14031.657883807771</v>
      </c>
      <c r="Q8483">
        <v>10788.569743082009</v>
      </c>
      <c r="R8483">
        <v>3596.1899143606697</v>
      </c>
      <c r="S8483">
        <v>14384.759657442679</v>
      </c>
      <c r="T8483">
        <v>11105.217315458</v>
      </c>
      <c r="U8483">
        <v>3701.739105152667</v>
      </c>
      <c r="V8483">
        <v>14806.956420610666</v>
      </c>
      <c r="W8483">
        <v>11161.431254144605</v>
      </c>
      <c r="X8483">
        <v>3757.9530438392717</v>
      </c>
      <c r="Y8483">
        <v>14919.384297983877</v>
      </c>
      <c r="Z8483">
        <v>12193.626394886702</v>
      </c>
      <c r="AA8483">
        <v>4102.0180907533031</v>
      </c>
      <c r="AB8483">
        <v>16295.644485640005</v>
      </c>
      <c r="AC8483">
        <v>0</v>
      </c>
      <c r="AD8483">
        <v>0</v>
      </c>
    </row>
    <row r="8484" spans="1:30" x14ac:dyDescent="0.25">
      <c r="A8484" s="3">
        <v>38799</v>
      </c>
      <c r="B8484">
        <v>97365.991792178567</v>
      </c>
      <c r="C8484">
        <v>73024.493844133918</v>
      </c>
      <c r="D8484">
        <v>24341.497948044642</v>
      </c>
      <c r="E8484">
        <v>97481.456072157176</v>
      </c>
      <c r="F8484">
        <v>73111.092054117878</v>
      </c>
      <c r="G8484">
        <v>24370.364018039294</v>
      </c>
      <c r="H8484">
        <v>97653.712351529713</v>
      </c>
      <c r="I8484">
        <v>73240.284263647278</v>
      </c>
      <c r="J8484">
        <v>24413.428087882428</v>
      </c>
      <c r="K8484">
        <v>97695.760377667291</v>
      </c>
      <c r="L8484">
        <v>73271.820283250476</v>
      </c>
      <c r="M8484">
        <v>24423.940094416823</v>
      </c>
      <c r="N8484">
        <v>2126.4460313220693</v>
      </c>
      <c r="O8484">
        <v>708.81534377402306</v>
      </c>
      <c r="P8484">
        <v>2835.2613750960923</v>
      </c>
      <c r="Q8484">
        <v>2391.27236154825</v>
      </c>
      <c r="R8484">
        <v>797.09078718275009</v>
      </c>
      <c r="S8484">
        <v>3188.3631487310004</v>
      </c>
      <c r="T8484">
        <v>2707.9199339242409</v>
      </c>
      <c r="U8484">
        <v>902.63997797474701</v>
      </c>
      <c r="V8484">
        <v>3610.559911898988</v>
      </c>
      <c r="W8484">
        <v>2764.1338726108461</v>
      </c>
      <c r="X8484">
        <v>958.85391666135195</v>
      </c>
      <c r="Y8484">
        <v>3722.9877892721979</v>
      </c>
      <c r="Z8484">
        <v>3730.0455385662244</v>
      </c>
      <c r="AA8484">
        <v>1280.8244719798115</v>
      </c>
      <c r="AB8484">
        <v>5010.8700105460357</v>
      </c>
      <c r="AC8484">
        <v>0</v>
      </c>
      <c r="AD8484">
        <v>0</v>
      </c>
    </row>
    <row r="8485" spans="1:30" x14ac:dyDescent="0.25">
      <c r="A8485" s="3">
        <v>38800</v>
      </c>
      <c r="B8485">
        <v>128919.63415889749</v>
      </c>
      <c r="C8485">
        <v>96689.725619173114</v>
      </c>
      <c r="D8485">
        <v>32229.908539724373</v>
      </c>
      <c r="E8485">
        <v>129035.0984388761</v>
      </c>
      <c r="F8485">
        <v>96776.323829157074</v>
      </c>
      <c r="G8485">
        <v>32258.774609719025</v>
      </c>
      <c r="H8485">
        <v>129207.35471824864</v>
      </c>
      <c r="I8485">
        <v>96905.516038686474</v>
      </c>
      <c r="J8485">
        <v>32301.838679562159</v>
      </c>
      <c r="K8485">
        <v>129249.40274438621</v>
      </c>
      <c r="L8485">
        <v>96937.052058289657</v>
      </c>
      <c r="M8485">
        <v>32312.350686096554</v>
      </c>
      <c r="N8485">
        <v>16316.166542948491</v>
      </c>
      <c r="O8485">
        <v>5438.7221809828307</v>
      </c>
      <c r="P8485">
        <v>21754.888723931323</v>
      </c>
      <c r="Q8485">
        <v>16580.992873174673</v>
      </c>
      <c r="R8485">
        <v>5526.997624391558</v>
      </c>
      <c r="S8485">
        <v>22107.990497566232</v>
      </c>
      <c r="T8485">
        <v>16897.640445550664</v>
      </c>
      <c r="U8485">
        <v>5632.5468151835548</v>
      </c>
      <c r="V8485">
        <v>22530.187260734219</v>
      </c>
      <c r="W8485">
        <v>16953.854384237267</v>
      </c>
      <c r="X8485">
        <v>5688.7607538701595</v>
      </c>
      <c r="Y8485">
        <v>22642.615138107427</v>
      </c>
      <c r="Z8485">
        <v>18026.2937677298</v>
      </c>
      <c r="AA8485">
        <v>6046.2405483676703</v>
      </c>
      <c r="AB8485">
        <v>24072.53431609747</v>
      </c>
      <c r="AC8485">
        <v>0</v>
      </c>
      <c r="AD8485">
        <v>0</v>
      </c>
    </row>
    <row r="8486" spans="1:30" x14ac:dyDescent="0.25">
      <c r="A8486" s="3">
        <v>38801</v>
      </c>
      <c r="B8486">
        <v>62888.896754843801</v>
      </c>
      <c r="C8486">
        <v>47166.672566132853</v>
      </c>
      <c r="D8486">
        <v>15722.22418871095</v>
      </c>
      <c r="E8486">
        <v>63004.361034822417</v>
      </c>
      <c r="F8486">
        <v>47253.270776116813</v>
      </c>
      <c r="G8486">
        <v>15751.090258705604</v>
      </c>
      <c r="H8486">
        <v>63176.617314194955</v>
      </c>
      <c r="I8486">
        <v>47382.462985646212</v>
      </c>
      <c r="J8486">
        <v>15794.154328548739</v>
      </c>
      <c r="K8486">
        <v>63218.665340332533</v>
      </c>
      <c r="L8486">
        <v>47413.999005249396</v>
      </c>
      <c r="M8486">
        <v>15804.666335083133</v>
      </c>
      <c r="N8486">
        <v>18.358599693341361</v>
      </c>
      <c r="O8486">
        <v>6.1195332311137882</v>
      </c>
      <c r="P8486">
        <v>24.478132924455149</v>
      </c>
      <c r="Q8486">
        <v>283.18492991952229</v>
      </c>
      <c r="R8486">
        <v>94.394976639840763</v>
      </c>
      <c r="S8486">
        <v>377.57990655936305</v>
      </c>
      <c r="T8486">
        <v>599.832502295513</v>
      </c>
      <c r="U8486">
        <v>199.94416743183768</v>
      </c>
      <c r="V8486">
        <v>799.77666972735074</v>
      </c>
      <c r="W8486">
        <v>656.04644098211793</v>
      </c>
      <c r="X8486">
        <v>256.15810611844267</v>
      </c>
      <c r="Y8486">
        <v>912.2045471005606</v>
      </c>
      <c r="Z8486">
        <v>1324.153435193183</v>
      </c>
      <c r="AA8486">
        <v>478.86043752213106</v>
      </c>
      <c r="AB8486">
        <v>1803.0138727153139</v>
      </c>
      <c r="AC8486">
        <v>0</v>
      </c>
      <c r="AD8486">
        <v>0</v>
      </c>
    </row>
    <row r="8487" spans="1:30" x14ac:dyDescent="0.25">
      <c r="A8487" s="3">
        <v>38802</v>
      </c>
      <c r="B8487">
        <v>78429.214301470682</v>
      </c>
      <c r="C8487">
        <v>58821.910726103015</v>
      </c>
      <c r="D8487">
        <v>19607.30357536767</v>
      </c>
      <c r="E8487">
        <v>78544.678581449291</v>
      </c>
      <c r="F8487">
        <v>58908.508936086968</v>
      </c>
      <c r="G8487">
        <v>19636.169645362323</v>
      </c>
      <c r="H8487">
        <v>78716.934860821828</v>
      </c>
      <c r="I8487">
        <v>59037.701145616375</v>
      </c>
      <c r="J8487">
        <v>19679.233715205457</v>
      </c>
      <c r="K8487">
        <v>78758.982886959406</v>
      </c>
      <c r="L8487">
        <v>59069.237165219558</v>
      </c>
      <c r="M8487">
        <v>19689.745721739851</v>
      </c>
      <c r="N8487">
        <v>18.358599693341361</v>
      </c>
      <c r="O8487">
        <v>6.1195332311137882</v>
      </c>
      <c r="P8487">
        <v>24.478132924455149</v>
      </c>
      <c r="Q8487">
        <v>283.18492991952229</v>
      </c>
      <c r="R8487">
        <v>94.394976639840763</v>
      </c>
      <c r="S8487">
        <v>377.57990655936305</v>
      </c>
      <c r="T8487">
        <v>599.832502295513</v>
      </c>
      <c r="U8487">
        <v>199.94416743183768</v>
      </c>
      <c r="V8487">
        <v>799.77666972735074</v>
      </c>
      <c r="W8487">
        <v>656.04644098211793</v>
      </c>
      <c r="X8487">
        <v>256.15810611844267</v>
      </c>
      <c r="Y8487">
        <v>912.2045471005606</v>
      </c>
      <c r="Z8487">
        <v>1470.6469100504632</v>
      </c>
      <c r="AA8487">
        <v>527.69159580789119</v>
      </c>
      <c r="AB8487">
        <v>1998.3385058583544</v>
      </c>
      <c r="AC8487">
        <v>0</v>
      </c>
      <c r="AD8487">
        <v>0</v>
      </c>
    </row>
    <row r="8488" spans="1:30" x14ac:dyDescent="0.25">
      <c r="A8488" s="3">
        <v>38803</v>
      </c>
      <c r="B8488">
        <v>33931.147247261317</v>
      </c>
      <c r="C8488">
        <v>25448.360435445989</v>
      </c>
      <c r="D8488">
        <v>8482.7868118153292</v>
      </c>
      <c r="E8488">
        <v>34046.611527239933</v>
      </c>
      <c r="F8488">
        <v>25534.95864542995</v>
      </c>
      <c r="G8488">
        <v>8511.6528818099832</v>
      </c>
      <c r="H8488">
        <v>34218.86780661247</v>
      </c>
      <c r="I8488">
        <v>25664.150854959353</v>
      </c>
      <c r="J8488">
        <v>8554.7169516531176</v>
      </c>
      <c r="K8488">
        <v>34260.915832750048</v>
      </c>
      <c r="L8488">
        <v>25695.686874562536</v>
      </c>
      <c r="M8488">
        <v>8565.228958187512</v>
      </c>
      <c r="N8488">
        <v>18.358599693341361</v>
      </c>
      <c r="O8488">
        <v>6.1195332311137882</v>
      </c>
      <c r="P8488">
        <v>24.478132924455149</v>
      </c>
      <c r="Q8488">
        <v>283.18492991952229</v>
      </c>
      <c r="R8488">
        <v>94.394976639840763</v>
      </c>
      <c r="S8488">
        <v>377.57990655936305</v>
      </c>
      <c r="T8488">
        <v>599.832502295513</v>
      </c>
      <c r="U8488">
        <v>199.94416743183768</v>
      </c>
      <c r="V8488">
        <v>799.77666972735074</v>
      </c>
      <c r="W8488">
        <v>656.04644098211793</v>
      </c>
      <c r="X8488">
        <v>256.15810611844267</v>
      </c>
      <c r="Y8488">
        <v>912.2045471005606</v>
      </c>
      <c r="Z8488">
        <v>1058.8554712701387</v>
      </c>
      <c r="AA8488">
        <v>390.42778288111629</v>
      </c>
      <c r="AB8488">
        <v>1449.2832541512548</v>
      </c>
      <c r="AC8488">
        <v>0</v>
      </c>
      <c r="AD8488">
        <v>0</v>
      </c>
    </row>
    <row r="8489" spans="1:30" x14ac:dyDescent="0.25">
      <c r="A8489" s="3">
        <v>38804</v>
      </c>
      <c r="B8489">
        <v>34163.338337173605</v>
      </c>
      <c r="C8489">
        <v>25622.503752880206</v>
      </c>
      <c r="D8489">
        <v>8540.8345842934013</v>
      </c>
      <c r="E8489">
        <v>34278.802617152222</v>
      </c>
      <c r="F8489">
        <v>25709.101962864166</v>
      </c>
      <c r="G8489">
        <v>8569.7006542880554</v>
      </c>
      <c r="H8489">
        <v>34451.058896524759</v>
      </c>
      <c r="I8489">
        <v>25838.294172393569</v>
      </c>
      <c r="J8489">
        <v>8612.7647241311897</v>
      </c>
      <c r="K8489">
        <v>34493.106922662337</v>
      </c>
      <c r="L8489">
        <v>25869.830191996753</v>
      </c>
      <c r="M8489">
        <v>8623.2767306655842</v>
      </c>
      <c r="N8489">
        <v>18.358599693341361</v>
      </c>
      <c r="O8489">
        <v>6.1195332311137882</v>
      </c>
      <c r="P8489">
        <v>24.478132924455149</v>
      </c>
      <c r="Q8489">
        <v>283.18492991952229</v>
      </c>
      <c r="R8489">
        <v>94.394976639840763</v>
      </c>
      <c r="S8489">
        <v>377.57990655936305</v>
      </c>
      <c r="T8489">
        <v>599.832502295513</v>
      </c>
      <c r="U8489">
        <v>199.94416743183768</v>
      </c>
      <c r="V8489">
        <v>799.77666972735074</v>
      </c>
      <c r="W8489">
        <v>656.04644098211793</v>
      </c>
      <c r="X8489">
        <v>256.15810611844267</v>
      </c>
      <c r="Y8489">
        <v>912.2045471005606</v>
      </c>
      <c r="Z8489">
        <v>1060.9208734773949</v>
      </c>
      <c r="AA8489">
        <v>391.11625028353501</v>
      </c>
      <c r="AB8489">
        <v>1452.0371237609299</v>
      </c>
      <c r="AC8489">
        <v>0</v>
      </c>
      <c r="AD8489">
        <v>0</v>
      </c>
    </row>
    <row r="8490" spans="1:30" x14ac:dyDescent="0.25">
      <c r="A8490" s="3">
        <v>38805</v>
      </c>
      <c r="B8490">
        <v>34396.236613672423</v>
      </c>
      <c r="C8490">
        <v>25797.177460254316</v>
      </c>
      <c r="D8490">
        <v>8599.0591534181058</v>
      </c>
      <c r="E8490">
        <v>34511.700893651039</v>
      </c>
      <c r="F8490">
        <v>25883.775670238279</v>
      </c>
      <c r="G8490">
        <v>8627.9252234127598</v>
      </c>
      <c r="H8490">
        <v>34683.957173023577</v>
      </c>
      <c r="I8490">
        <v>26012.967879767682</v>
      </c>
      <c r="J8490">
        <v>8670.9892932558942</v>
      </c>
      <c r="K8490">
        <v>34726.005199161154</v>
      </c>
      <c r="L8490">
        <v>26044.503899370866</v>
      </c>
      <c r="M8490">
        <v>8681.5012997902886</v>
      </c>
      <c r="N8490">
        <v>18.358599693341361</v>
      </c>
      <c r="O8490">
        <v>6.1195332311137882</v>
      </c>
      <c r="P8490">
        <v>24.478132924455149</v>
      </c>
      <c r="Q8490">
        <v>283.18492991952229</v>
      </c>
      <c r="R8490">
        <v>94.394976639840763</v>
      </c>
      <c r="S8490">
        <v>377.57990655936305</v>
      </c>
      <c r="T8490">
        <v>599.832502295513</v>
      </c>
      <c r="U8490">
        <v>199.94416743183768</v>
      </c>
      <c r="V8490">
        <v>799.77666972735074</v>
      </c>
      <c r="W8490">
        <v>656.04644098211793</v>
      </c>
      <c r="X8490">
        <v>256.15810611844267</v>
      </c>
      <c r="Y8490">
        <v>912.2045471005606</v>
      </c>
      <c r="Z8490">
        <v>1062.993971094304</v>
      </c>
      <c r="AA8490">
        <v>391.8072828225047</v>
      </c>
      <c r="AB8490">
        <v>1454.8012539168087</v>
      </c>
      <c r="AC8490">
        <v>0</v>
      </c>
      <c r="AD8490">
        <v>0</v>
      </c>
    </row>
    <row r="8491" spans="1:30" x14ac:dyDescent="0.25">
      <c r="A8491" s="3">
        <v>38806</v>
      </c>
      <c r="B8491">
        <v>30835.748737189861</v>
      </c>
      <c r="C8491">
        <v>23126.811552892395</v>
      </c>
      <c r="D8491">
        <v>7708.9371842974651</v>
      </c>
      <c r="E8491">
        <v>30951.213017168477</v>
      </c>
      <c r="F8491">
        <v>23213.409762876356</v>
      </c>
      <c r="G8491">
        <v>7737.8032542921192</v>
      </c>
      <c r="H8491">
        <v>31123.469296541014</v>
      </c>
      <c r="I8491">
        <v>23342.601972405762</v>
      </c>
      <c r="J8491">
        <v>7780.8673241352535</v>
      </c>
      <c r="K8491">
        <v>31165.517322678596</v>
      </c>
      <c r="L8491">
        <v>23374.137992008946</v>
      </c>
      <c r="M8491">
        <v>7791.3793306696489</v>
      </c>
      <c r="N8491">
        <v>18.358599693341361</v>
      </c>
      <c r="O8491">
        <v>6.1195332311137882</v>
      </c>
      <c r="P8491">
        <v>24.478132924455149</v>
      </c>
      <c r="Q8491">
        <v>283.18492991952229</v>
      </c>
      <c r="R8491">
        <v>94.394976639840763</v>
      </c>
      <c r="S8491">
        <v>377.57990655936305</v>
      </c>
      <c r="T8491">
        <v>599.832502295513</v>
      </c>
      <c r="U8491">
        <v>199.94416743183768</v>
      </c>
      <c r="V8491">
        <v>799.77666972735074</v>
      </c>
      <c r="W8491">
        <v>656.04644098211793</v>
      </c>
      <c r="X8491">
        <v>256.15810611844267</v>
      </c>
      <c r="Y8491">
        <v>912.2045471005606</v>
      </c>
      <c r="Z8491">
        <v>1031.4623433294321</v>
      </c>
      <c r="AA8491">
        <v>381.2967402342141</v>
      </c>
      <c r="AB8491">
        <v>1412.7590835636461</v>
      </c>
      <c r="AC8491">
        <v>0</v>
      </c>
      <c r="AD8491">
        <v>0</v>
      </c>
    </row>
    <row r="8492" spans="1:30" x14ac:dyDescent="0.25">
      <c r="A8492" s="3">
        <v>38807</v>
      </c>
      <c r="B8492">
        <v>52748.705689967515</v>
      </c>
      <c r="C8492">
        <v>39561.529267475635</v>
      </c>
      <c r="D8492">
        <v>13187.176422491879</v>
      </c>
      <c r="E8492">
        <v>52864.169969946131</v>
      </c>
      <c r="F8492">
        <v>39648.127477459595</v>
      </c>
      <c r="G8492">
        <v>13216.042492486533</v>
      </c>
      <c r="H8492">
        <v>53036.426249318669</v>
      </c>
      <c r="I8492">
        <v>39777.319686989002</v>
      </c>
      <c r="J8492">
        <v>13259.106562329667</v>
      </c>
      <c r="K8492">
        <v>53078.474275456247</v>
      </c>
      <c r="L8492">
        <v>39808.855706592185</v>
      </c>
      <c r="M8492">
        <v>13269.618568864062</v>
      </c>
      <c r="N8492">
        <v>1652.5563584194422</v>
      </c>
      <c r="O8492">
        <v>550.85211947314735</v>
      </c>
      <c r="P8492">
        <v>2203.4084778925894</v>
      </c>
      <c r="Q8492">
        <v>1917.3826886456231</v>
      </c>
      <c r="R8492">
        <v>639.12756288187438</v>
      </c>
      <c r="S8492">
        <v>2556.5102515274975</v>
      </c>
      <c r="T8492">
        <v>2234.030261021614</v>
      </c>
      <c r="U8492">
        <v>744.6767536738713</v>
      </c>
      <c r="V8492">
        <v>2978.7070146954852</v>
      </c>
      <c r="W8492">
        <v>2290.2441997082192</v>
      </c>
      <c r="X8492">
        <v>800.89069236047624</v>
      </c>
      <c r="Y8492">
        <v>3091.1348920686955</v>
      </c>
      <c r="Z8492">
        <v>2841.1535766017032</v>
      </c>
      <c r="AA8492">
        <v>984.52715132497099</v>
      </c>
      <c r="AB8492">
        <v>3825.6807279266741</v>
      </c>
      <c r="AC8492">
        <v>0</v>
      </c>
      <c r="AD8492">
        <v>0</v>
      </c>
    </row>
    <row r="8493" spans="1:30" x14ac:dyDescent="0.25">
      <c r="A8493" s="3">
        <v>38808</v>
      </c>
      <c r="B8493">
        <v>79752.362868456359</v>
      </c>
      <c r="C8493">
        <v>59814.272151342273</v>
      </c>
      <c r="D8493">
        <v>19938.09071711409</v>
      </c>
      <c r="E8493">
        <v>79867.827148434968</v>
      </c>
      <c r="F8493">
        <v>59900.870361326226</v>
      </c>
      <c r="G8493">
        <v>19966.956787108742</v>
      </c>
      <c r="H8493">
        <v>80040.083427807505</v>
      </c>
      <c r="I8493">
        <v>60030.062570855633</v>
      </c>
      <c r="J8493">
        <v>20010.020856951876</v>
      </c>
      <c r="K8493">
        <v>80082.131453945083</v>
      </c>
      <c r="L8493">
        <v>60061.598590458816</v>
      </c>
      <c r="M8493">
        <v>20020.532863486271</v>
      </c>
      <c r="N8493">
        <v>18.358599693341361</v>
      </c>
      <c r="O8493">
        <v>6.1195332311137882</v>
      </c>
      <c r="P8493">
        <v>24.478132924455149</v>
      </c>
      <c r="Q8493">
        <v>283.18492991952229</v>
      </c>
      <c r="R8493">
        <v>94.394976639840763</v>
      </c>
      <c r="S8493">
        <v>377.57990655936305</v>
      </c>
      <c r="T8493">
        <v>599.83250229551345</v>
      </c>
      <c r="U8493">
        <v>199.94416743183785</v>
      </c>
      <c r="V8493">
        <v>799.7766697273513</v>
      </c>
      <c r="W8493">
        <v>656.04644098211816</v>
      </c>
      <c r="X8493">
        <v>256.15810611844262</v>
      </c>
      <c r="Y8493">
        <v>912.20454710056083</v>
      </c>
      <c r="Z8493">
        <v>1428.1688888815286</v>
      </c>
      <c r="AA8493">
        <v>513.532255418246</v>
      </c>
      <c r="AB8493">
        <v>1941.7011442997746</v>
      </c>
      <c r="AC8493">
        <v>0</v>
      </c>
      <c r="AD8493">
        <v>0</v>
      </c>
    </row>
    <row r="8494" spans="1:30" x14ac:dyDescent="0.25">
      <c r="A8494" s="3">
        <v>38809</v>
      </c>
      <c r="B8494">
        <v>100325.98381030993</v>
      </c>
      <c r="C8494">
        <v>75244.487857732456</v>
      </c>
      <c r="D8494">
        <v>25081.495952577483</v>
      </c>
      <c r="E8494">
        <v>100441.44809028854</v>
      </c>
      <c r="F8494">
        <v>75331.086067716402</v>
      </c>
      <c r="G8494">
        <v>25110.362022572135</v>
      </c>
      <c r="H8494">
        <v>100613.70436966108</v>
      </c>
      <c r="I8494">
        <v>75460.278277245816</v>
      </c>
      <c r="J8494">
        <v>25153.42609241527</v>
      </c>
      <c r="K8494">
        <v>100655.75239579866</v>
      </c>
      <c r="L8494">
        <v>75491.814296848985</v>
      </c>
      <c r="M8494">
        <v>25163.938098949664</v>
      </c>
      <c r="N8494">
        <v>18.358599693341361</v>
      </c>
      <c r="O8494">
        <v>6.1195332311137882</v>
      </c>
      <c r="P8494">
        <v>24.478132924455149</v>
      </c>
      <c r="Q8494">
        <v>283.18492991952229</v>
      </c>
      <c r="R8494">
        <v>94.394976639840763</v>
      </c>
      <c r="S8494">
        <v>377.57990655936305</v>
      </c>
      <c r="T8494">
        <v>599.83250229551345</v>
      </c>
      <c r="U8494">
        <v>199.94416743183785</v>
      </c>
      <c r="V8494">
        <v>799.7766697273513</v>
      </c>
      <c r="W8494">
        <v>656.04644098211816</v>
      </c>
      <c r="X8494">
        <v>256.15810611844262</v>
      </c>
      <c r="Y8494">
        <v>912.20454710056083</v>
      </c>
      <c r="Z8494">
        <v>1618.9354112462647</v>
      </c>
      <c r="AA8494">
        <v>577.12109620649142</v>
      </c>
      <c r="AB8494">
        <v>2196.0565074527563</v>
      </c>
      <c r="AC8494">
        <v>0</v>
      </c>
      <c r="AD8494">
        <v>0</v>
      </c>
    </row>
    <row r="8495" spans="1:30" x14ac:dyDescent="0.25">
      <c r="A8495" s="3">
        <v>38810</v>
      </c>
      <c r="B8495">
        <v>38864.437402066404</v>
      </c>
      <c r="C8495">
        <v>29148.328051549805</v>
      </c>
      <c r="D8495">
        <v>9716.1093505166009</v>
      </c>
      <c r="E8495">
        <v>38979.90168204502</v>
      </c>
      <c r="F8495">
        <v>29234.926261533765</v>
      </c>
      <c r="G8495">
        <v>9744.9754205112549</v>
      </c>
      <c r="H8495">
        <v>39152.157961417557</v>
      </c>
      <c r="I8495">
        <v>29364.118471063168</v>
      </c>
      <c r="J8495">
        <v>9788.0394903543893</v>
      </c>
      <c r="K8495">
        <v>39194.205987555135</v>
      </c>
      <c r="L8495">
        <v>29395.654490666351</v>
      </c>
      <c r="M8495">
        <v>9798.5514968887837</v>
      </c>
      <c r="N8495">
        <v>18.358599693341361</v>
      </c>
      <c r="O8495">
        <v>6.1195332311137882</v>
      </c>
      <c r="P8495">
        <v>24.478132924455149</v>
      </c>
      <c r="Q8495">
        <v>283.18492991952229</v>
      </c>
      <c r="R8495">
        <v>94.394976639840763</v>
      </c>
      <c r="S8495">
        <v>377.57990655936305</v>
      </c>
      <c r="T8495">
        <v>599.83250229551345</v>
      </c>
      <c r="U8495">
        <v>199.94416743183785</v>
      </c>
      <c r="V8495">
        <v>799.7766697273513</v>
      </c>
      <c r="W8495">
        <v>656.04644098211816</v>
      </c>
      <c r="X8495">
        <v>256.15810611844262</v>
      </c>
      <c r="Y8495">
        <v>912.20454710056083</v>
      </c>
      <c r="Z8495">
        <v>1063.1000522503232</v>
      </c>
      <c r="AA8495">
        <v>391.84264320784428</v>
      </c>
      <c r="AB8495">
        <v>1454.9426954581675</v>
      </c>
      <c r="AC8495">
        <v>0</v>
      </c>
      <c r="AD8495">
        <v>0</v>
      </c>
    </row>
    <row r="8496" spans="1:30" x14ac:dyDescent="0.25">
      <c r="A8496" s="3">
        <v>38811</v>
      </c>
      <c r="B8496">
        <v>97212.96966958369</v>
      </c>
      <c r="C8496">
        <v>72909.72725218776</v>
      </c>
      <c r="D8496">
        <v>24303.242417395923</v>
      </c>
      <c r="E8496">
        <v>97328.433949562299</v>
      </c>
      <c r="F8496">
        <v>72996.325462171721</v>
      </c>
      <c r="G8496">
        <v>24332.108487390575</v>
      </c>
      <c r="H8496">
        <v>97500.690228934836</v>
      </c>
      <c r="I8496">
        <v>73125.51767170112</v>
      </c>
      <c r="J8496">
        <v>24375.172557233709</v>
      </c>
      <c r="K8496">
        <v>97542.738255072414</v>
      </c>
      <c r="L8496">
        <v>73157.053691304318</v>
      </c>
      <c r="M8496">
        <v>24385.684563768104</v>
      </c>
      <c r="N8496">
        <v>18.358599693341361</v>
      </c>
      <c r="O8496">
        <v>6.1195332311137882</v>
      </c>
      <c r="P8496">
        <v>24.478132924455149</v>
      </c>
      <c r="Q8496">
        <v>283.18492991952229</v>
      </c>
      <c r="R8496">
        <v>94.394976639840763</v>
      </c>
      <c r="S8496">
        <v>377.57990655936305</v>
      </c>
      <c r="T8496">
        <v>599.83250229551345</v>
      </c>
      <c r="U8496">
        <v>199.94416743183785</v>
      </c>
      <c r="V8496">
        <v>799.7766697273513</v>
      </c>
      <c r="W8496">
        <v>656.04644098211816</v>
      </c>
      <c r="X8496">
        <v>256.15810611844262</v>
      </c>
      <c r="Y8496">
        <v>912.20454710056083</v>
      </c>
      <c r="Z8496">
        <v>1589.8729250565398</v>
      </c>
      <c r="AA8496">
        <v>567.43360080991647</v>
      </c>
      <c r="AB8496">
        <v>2157.3065258664565</v>
      </c>
      <c r="AC8496">
        <v>0</v>
      </c>
      <c r="AD8496">
        <v>0</v>
      </c>
    </row>
    <row r="8497" spans="1:30" x14ac:dyDescent="0.25">
      <c r="A8497" s="3">
        <v>38812</v>
      </c>
      <c r="B8497">
        <v>97212.96966958369</v>
      </c>
      <c r="C8497">
        <v>72909.72725218776</v>
      </c>
      <c r="D8497">
        <v>24303.242417395923</v>
      </c>
      <c r="E8497">
        <v>97328.433949562299</v>
      </c>
      <c r="F8497">
        <v>72996.325462171721</v>
      </c>
      <c r="G8497">
        <v>24332.108487390575</v>
      </c>
      <c r="H8497">
        <v>97500.690228934836</v>
      </c>
      <c r="I8497">
        <v>73125.51767170112</v>
      </c>
      <c r="J8497">
        <v>24375.172557233709</v>
      </c>
      <c r="K8497">
        <v>97542.738255072414</v>
      </c>
      <c r="L8497">
        <v>73157.053691304318</v>
      </c>
      <c r="M8497">
        <v>24385.684563768104</v>
      </c>
      <c r="N8497">
        <v>18.358599693341361</v>
      </c>
      <c r="O8497">
        <v>6.1195332311137882</v>
      </c>
      <c r="P8497">
        <v>24.478132924455149</v>
      </c>
      <c r="Q8497">
        <v>283.18492991952229</v>
      </c>
      <c r="R8497">
        <v>94.394976639840763</v>
      </c>
      <c r="S8497">
        <v>377.57990655936305</v>
      </c>
      <c r="T8497">
        <v>599.83250229551345</v>
      </c>
      <c r="U8497">
        <v>199.94416743183785</v>
      </c>
      <c r="V8497">
        <v>799.7766697273513</v>
      </c>
      <c r="W8497">
        <v>656.04644098211816</v>
      </c>
      <c r="X8497">
        <v>256.15810611844262</v>
      </c>
      <c r="Y8497">
        <v>912.20454710056083</v>
      </c>
      <c r="Z8497">
        <v>1589.8729250565398</v>
      </c>
      <c r="AA8497">
        <v>567.43360080991647</v>
      </c>
      <c r="AB8497">
        <v>2157.3065258664565</v>
      </c>
      <c r="AC8497">
        <v>0</v>
      </c>
      <c r="AD8497">
        <v>0</v>
      </c>
    </row>
    <row r="8498" spans="1:30" x14ac:dyDescent="0.25">
      <c r="A8498" s="3">
        <v>38813</v>
      </c>
      <c r="B8498">
        <v>148154.368645312</v>
      </c>
      <c r="C8498">
        <v>111115.77648398399</v>
      </c>
      <c r="D8498">
        <v>37038.592161328001</v>
      </c>
      <c r="E8498">
        <v>148269.83292529063</v>
      </c>
      <c r="F8498">
        <v>111202.37469396797</v>
      </c>
      <c r="G8498">
        <v>37067.458231322657</v>
      </c>
      <c r="H8498">
        <v>148442.08920466318</v>
      </c>
      <c r="I8498">
        <v>111331.56690349738</v>
      </c>
      <c r="J8498">
        <v>37110.522301165794</v>
      </c>
      <c r="K8498">
        <v>148484.13723080076</v>
      </c>
      <c r="L8498">
        <v>111363.10292310057</v>
      </c>
      <c r="M8498">
        <v>37121.034307700189</v>
      </c>
      <c r="N8498">
        <v>21763.668799256189</v>
      </c>
      <c r="O8498">
        <v>7254.556266418731</v>
      </c>
      <c r="P8498">
        <v>29018.22506567492</v>
      </c>
      <c r="Q8498">
        <v>22028.49512948237</v>
      </c>
      <c r="R8498">
        <v>7342.8317098274583</v>
      </c>
      <c r="S8498">
        <v>29371.326839309826</v>
      </c>
      <c r="T8498">
        <v>22345.14270185836</v>
      </c>
      <c r="U8498">
        <v>7448.3809006194551</v>
      </c>
      <c r="V8498">
        <v>29793.523602477813</v>
      </c>
      <c r="W8498">
        <v>22401.356640544964</v>
      </c>
      <c r="X8498">
        <v>7504.5948393060598</v>
      </c>
      <c r="Y8498">
        <v>29905.951479851024</v>
      </c>
      <c r="Z8498">
        <v>23512.702112406838</v>
      </c>
      <c r="AA8498">
        <v>7875.0433299266851</v>
      </c>
      <c r="AB8498">
        <v>31387.745442333522</v>
      </c>
      <c r="AC8498">
        <v>0</v>
      </c>
      <c r="AD8498">
        <v>0</v>
      </c>
    </row>
    <row r="8499" spans="1:30" x14ac:dyDescent="0.25">
      <c r="A8499" s="3">
        <v>38814</v>
      </c>
      <c r="B8499">
        <v>208453.51852632954</v>
      </c>
      <c r="C8499">
        <v>156340.13889474716</v>
      </c>
      <c r="D8499">
        <v>52113.379631582386</v>
      </c>
      <c r="E8499">
        <v>208568.98280630817</v>
      </c>
      <c r="F8499">
        <v>156426.73710473112</v>
      </c>
      <c r="G8499">
        <v>52142.245701577041</v>
      </c>
      <c r="H8499">
        <v>208741.23908568072</v>
      </c>
      <c r="I8499">
        <v>156555.92931426055</v>
      </c>
      <c r="J8499">
        <v>52185.309771420179</v>
      </c>
      <c r="K8499">
        <v>208783.2871118183</v>
      </c>
      <c r="L8499">
        <v>156587.46533386371</v>
      </c>
      <c r="M8499">
        <v>52195.821777954574</v>
      </c>
      <c r="N8499">
        <v>50676.394533112536</v>
      </c>
      <c r="O8499">
        <v>16892.131511037514</v>
      </c>
      <c r="P8499">
        <v>67568.526044150058</v>
      </c>
      <c r="Q8499">
        <v>50941.22086333872</v>
      </c>
      <c r="R8499">
        <v>16980.40695444624</v>
      </c>
      <c r="S8499">
        <v>67921.62781778496</v>
      </c>
      <c r="T8499">
        <v>51257.868435714714</v>
      </c>
      <c r="U8499">
        <v>17085.956145238237</v>
      </c>
      <c r="V8499">
        <v>68343.824580952947</v>
      </c>
      <c r="W8499">
        <v>51314.082374401318</v>
      </c>
      <c r="X8499">
        <v>17142.170083924841</v>
      </c>
      <c r="Y8499">
        <v>68456.252458326155</v>
      </c>
      <c r="Z8499">
        <v>52602.952146637326</v>
      </c>
      <c r="AA8499">
        <v>17571.793341336845</v>
      </c>
      <c r="AB8499">
        <v>70174.745487974171</v>
      </c>
      <c r="AC8499">
        <v>0</v>
      </c>
      <c r="AD8499">
        <v>0</v>
      </c>
    </row>
    <row r="8500" spans="1:30" x14ac:dyDescent="0.25">
      <c r="A8500" s="3">
        <v>38815</v>
      </c>
      <c r="B8500">
        <v>208453.51852632954</v>
      </c>
      <c r="C8500">
        <v>156340.13889474716</v>
      </c>
      <c r="D8500">
        <v>52113.379631582386</v>
      </c>
      <c r="E8500">
        <v>208568.98280630817</v>
      </c>
      <c r="F8500">
        <v>156426.73710473112</v>
      </c>
      <c r="G8500">
        <v>52142.245701577041</v>
      </c>
      <c r="H8500">
        <v>208741.23908568072</v>
      </c>
      <c r="I8500">
        <v>156555.92931426055</v>
      </c>
      <c r="J8500">
        <v>52185.309771420179</v>
      </c>
      <c r="K8500">
        <v>208783.2871118183</v>
      </c>
      <c r="L8500">
        <v>156587.46533386371</v>
      </c>
      <c r="M8500">
        <v>52195.821777954574</v>
      </c>
      <c r="N8500">
        <v>50676.394533112536</v>
      </c>
      <c r="O8500">
        <v>16892.131511037514</v>
      </c>
      <c r="P8500">
        <v>67568.526044150058</v>
      </c>
      <c r="Q8500">
        <v>50941.22086333872</v>
      </c>
      <c r="R8500">
        <v>16980.40695444624</v>
      </c>
      <c r="S8500">
        <v>67921.62781778496</v>
      </c>
      <c r="T8500">
        <v>51257.868435714714</v>
      </c>
      <c r="U8500">
        <v>17085.956145238237</v>
      </c>
      <c r="V8500">
        <v>68343.824580952947</v>
      </c>
      <c r="W8500">
        <v>51314.082374401318</v>
      </c>
      <c r="X8500">
        <v>17142.170083924841</v>
      </c>
      <c r="Y8500">
        <v>68456.252458326155</v>
      </c>
      <c r="Z8500">
        <v>52602.952146637326</v>
      </c>
      <c r="AA8500">
        <v>17571.793341336845</v>
      </c>
      <c r="AB8500">
        <v>70174.745487974171</v>
      </c>
      <c r="AC8500">
        <v>0</v>
      </c>
      <c r="AD8500">
        <v>0</v>
      </c>
    </row>
    <row r="8501" spans="1:30" x14ac:dyDescent="0.25">
      <c r="A8501" s="3">
        <v>38816</v>
      </c>
      <c r="B8501">
        <v>155016.77304647802</v>
      </c>
      <c r="C8501">
        <v>116262.57978485851</v>
      </c>
      <c r="D8501">
        <v>38754.193261619504</v>
      </c>
      <c r="E8501">
        <v>155132.23732645664</v>
      </c>
      <c r="F8501">
        <v>116349.17799484248</v>
      </c>
      <c r="G8501">
        <v>38783.05933161416</v>
      </c>
      <c r="H8501">
        <v>155304.49360582919</v>
      </c>
      <c r="I8501">
        <v>116478.37020437189</v>
      </c>
      <c r="J8501">
        <v>38826.123401457298</v>
      </c>
      <c r="K8501">
        <v>155346.54163196677</v>
      </c>
      <c r="L8501">
        <v>116509.90622397508</v>
      </c>
      <c r="M8501">
        <v>38836.635407991693</v>
      </c>
      <c r="N8501">
        <v>23697.330704891952</v>
      </c>
      <c r="O8501">
        <v>7899.1102349639841</v>
      </c>
      <c r="P8501">
        <v>31596.440939855936</v>
      </c>
      <c r="Q8501">
        <v>23962.157035118133</v>
      </c>
      <c r="R8501">
        <v>7987.3856783727115</v>
      </c>
      <c r="S8501">
        <v>31949.542713490846</v>
      </c>
      <c r="T8501">
        <v>24278.804607494123</v>
      </c>
      <c r="U8501">
        <v>8092.9348691647083</v>
      </c>
      <c r="V8501">
        <v>32371.739476658833</v>
      </c>
      <c r="W8501">
        <v>24335.018546180727</v>
      </c>
      <c r="X8501">
        <v>8149.148807851313</v>
      </c>
      <c r="Y8501">
        <v>32484.167354032041</v>
      </c>
      <c r="Z8501">
        <v>25485.044268431055</v>
      </c>
      <c r="AA8501">
        <v>8532.4907152680898</v>
      </c>
      <c r="AB8501">
        <v>34017.534983699145</v>
      </c>
      <c r="AC8501">
        <v>0</v>
      </c>
      <c r="AD8501">
        <v>0</v>
      </c>
    </row>
    <row r="8502" spans="1:30" x14ac:dyDescent="0.25">
      <c r="A8502" s="3">
        <v>38817</v>
      </c>
      <c r="B8502">
        <v>72854.238026012536</v>
      </c>
      <c r="C8502">
        <v>54640.678519509398</v>
      </c>
      <c r="D8502">
        <v>18213.559506503134</v>
      </c>
      <c r="E8502">
        <v>72969.702305991144</v>
      </c>
      <c r="F8502">
        <v>54727.276729493358</v>
      </c>
      <c r="G8502">
        <v>18242.425576497786</v>
      </c>
      <c r="H8502">
        <v>73141.958585363682</v>
      </c>
      <c r="I8502">
        <v>54856.468939022758</v>
      </c>
      <c r="J8502">
        <v>18285.48964634092</v>
      </c>
      <c r="K8502">
        <v>73184.00661150126</v>
      </c>
      <c r="L8502">
        <v>54888.004958625941</v>
      </c>
      <c r="M8502">
        <v>18296.001652875315</v>
      </c>
      <c r="N8502">
        <v>18.358599693341361</v>
      </c>
      <c r="O8502">
        <v>6.1195332311137882</v>
      </c>
      <c r="P8502">
        <v>24.478132924455149</v>
      </c>
      <c r="Q8502">
        <v>283.18492991952229</v>
      </c>
      <c r="R8502">
        <v>94.394976639840763</v>
      </c>
      <c r="S8502">
        <v>377.57990655936305</v>
      </c>
      <c r="T8502">
        <v>599.83250229551345</v>
      </c>
      <c r="U8502">
        <v>199.94416743183785</v>
      </c>
      <c r="V8502">
        <v>799.7766697273513</v>
      </c>
      <c r="W8502">
        <v>656.04644098211816</v>
      </c>
      <c r="X8502">
        <v>256.15810611844262</v>
      </c>
      <c r="Y8502">
        <v>912.20454710056083</v>
      </c>
      <c r="Z8502">
        <v>1365.0042306848582</v>
      </c>
      <c r="AA8502">
        <v>492.47736935268927</v>
      </c>
      <c r="AB8502">
        <v>1857.4816000375474</v>
      </c>
      <c r="AC8502">
        <v>0</v>
      </c>
      <c r="AD8502">
        <v>0</v>
      </c>
    </row>
    <row r="8503" spans="1:30" x14ac:dyDescent="0.25">
      <c r="A8503" s="3">
        <v>38818</v>
      </c>
      <c r="B8503">
        <v>133292.21942789329</v>
      </c>
      <c r="C8503">
        <v>99969.164570919966</v>
      </c>
      <c r="D8503">
        <v>33323.054856973322</v>
      </c>
      <c r="E8503">
        <v>133407.68370787191</v>
      </c>
      <c r="F8503">
        <v>100055.76278090393</v>
      </c>
      <c r="G8503">
        <v>33351.920926967978</v>
      </c>
      <c r="H8503">
        <v>133579.93998724446</v>
      </c>
      <c r="I8503">
        <v>100184.95499043335</v>
      </c>
      <c r="J8503">
        <v>33394.984996811116</v>
      </c>
      <c r="K8503">
        <v>133621.98801338204</v>
      </c>
      <c r="L8503">
        <v>100216.49101003652</v>
      </c>
      <c r="M8503">
        <v>33405.49700334551</v>
      </c>
      <c r="N8503">
        <v>1681872.360772677</v>
      </c>
      <c r="O8503">
        <v>560624.120257559</v>
      </c>
      <c r="P8503">
        <v>2242496.481030236</v>
      </c>
      <c r="Q8503">
        <v>1682137.1871029031</v>
      </c>
      <c r="R8503">
        <v>560712.39570096775</v>
      </c>
      <c r="S8503">
        <v>2242849.582803871</v>
      </c>
      <c r="T8503">
        <v>1682453.8346752792</v>
      </c>
      <c r="U8503">
        <v>560817.94489175978</v>
      </c>
      <c r="V8503">
        <v>2243271.7795670391</v>
      </c>
      <c r="W8503">
        <v>1682510.0486139657</v>
      </c>
      <c r="X8503">
        <v>560874.15883044642</v>
      </c>
      <c r="Y8503">
        <v>2243384.2074444122</v>
      </c>
      <c r="Z8503">
        <v>1683596.0569259403</v>
      </c>
      <c r="AA8503">
        <v>561236.16160110454</v>
      </c>
      <c r="AB8503">
        <v>2244832.2185270451</v>
      </c>
      <c r="AC8503">
        <v>1</v>
      </c>
      <c r="AD8503">
        <v>0</v>
      </c>
    </row>
    <row r="8504" spans="1:30" x14ac:dyDescent="0.25">
      <c r="A8504" s="3">
        <v>38819</v>
      </c>
      <c r="B8504">
        <v>72158.97197288688</v>
      </c>
      <c r="C8504">
        <v>54119.22897966516</v>
      </c>
      <c r="D8504">
        <v>18039.74299322172</v>
      </c>
      <c r="E8504">
        <v>72274.436252865489</v>
      </c>
      <c r="F8504">
        <v>54205.827189649121</v>
      </c>
      <c r="G8504">
        <v>18068.609063216372</v>
      </c>
      <c r="H8504">
        <v>72446.692532238027</v>
      </c>
      <c r="I8504">
        <v>54335.01939917852</v>
      </c>
      <c r="J8504">
        <v>18111.673133059507</v>
      </c>
      <c r="K8504">
        <v>72488.740558375604</v>
      </c>
      <c r="L8504">
        <v>54366.555418781703</v>
      </c>
      <c r="M8504">
        <v>18122.185139593901</v>
      </c>
      <c r="N8504">
        <v>18.358599693341361</v>
      </c>
      <c r="O8504">
        <v>6.1195332311137882</v>
      </c>
      <c r="P8504">
        <v>24.478132924455149</v>
      </c>
      <c r="Q8504">
        <v>283.18492991952229</v>
      </c>
      <c r="R8504">
        <v>94.394976639840763</v>
      </c>
      <c r="S8504">
        <v>377.57990655936305</v>
      </c>
      <c r="T8504">
        <v>599.83250229551345</v>
      </c>
      <c r="U8504">
        <v>199.94416743183785</v>
      </c>
      <c r="V8504">
        <v>799.7766697273513</v>
      </c>
      <c r="W8504">
        <v>656.04644098211816</v>
      </c>
      <c r="X8504">
        <v>256.15810611844262</v>
      </c>
      <c r="Y8504">
        <v>912.20454710056083</v>
      </c>
      <c r="Z8504">
        <v>1358.6642952067691</v>
      </c>
      <c r="AA8504">
        <v>490.36405752665962</v>
      </c>
      <c r="AB8504">
        <v>1849.0283527334286</v>
      </c>
      <c r="AC8504">
        <v>0</v>
      </c>
      <c r="AD8504">
        <v>0</v>
      </c>
    </row>
    <row r="8505" spans="1:30" x14ac:dyDescent="0.25">
      <c r="A8505" s="3">
        <v>38820</v>
      </c>
      <c r="B8505">
        <v>72158.97197288688</v>
      </c>
      <c r="C8505">
        <v>54119.22897966516</v>
      </c>
      <c r="D8505">
        <v>18039.74299322172</v>
      </c>
      <c r="E8505">
        <v>72274.436252865489</v>
      </c>
      <c r="F8505">
        <v>54205.827189649121</v>
      </c>
      <c r="G8505">
        <v>18068.609063216372</v>
      </c>
      <c r="H8505">
        <v>72446.692532238027</v>
      </c>
      <c r="I8505">
        <v>54335.01939917852</v>
      </c>
      <c r="J8505">
        <v>18111.673133059507</v>
      </c>
      <c r="K8505">
        <v>72488.740558375604</v>
      </c>
      <c r="L8505">
        <v>54366.555418781703</v>
      </c>
      <c r="M8505">
        <v>18122.185139593901</v>
      </c>
      <c r="N8505">
        <v>18.358599693341361</v>
      </c>
      <c r="O8505">
        <v>6.1195332311137882</v>
      </c>
      <c r="P8505">
        <v>24.478132924455149</v>
      </c>
      <c r="Q8505">
        <v>283.18492991952229</v>
      </c>
      <c r="R8505">
        <v>94.394976639840763</v>
      </c>
      <c r="S8505">
        <v>377.57990655936305</v>
      </c>
      <c r="T8505">
        <v>599.83250229551345</v>
      </c>
      <c r="U8505">
        <v>199.94416743183785</v>
      </c>
      <c r="V8505">
        <v>799.7766697273513</v>
      </c>
      <c r="W8505">
        <v>656.04644098211816</v>
      </c>
      <c r="X8505">
        <v>256.15810611844262</v>
      </c>
      <c r="Y8505">
        <v>912.20454710056083</v>
      </c>
      <c r="Z8505">
        <v>1358.6642952067691</v>
      </c>
      <c r="AA8505">
        <v>490.36405752665962</v>
      </c>
      <c r="AB8505">
        <v>1849.0283527334286</v>
      </c>
      <c r="AC8505">
        <v>0</v>
      </c>
      <c r="AD8505">
        <v>0</v>
      </c>
    </row>
    <row r="8506" spans="1:30" x14ac:dyDescent="0.25">
      <c r="A8506" s="3">
        <v>38821</v>
      </c>
      <c r="B8506">
        <v>72158.97197288688</v>
      </c>
      <c r="C8506">
        <v>54119.22897966516</v>
      </c>
      <c r="D8506">
        <v>18039.74299322172</v>
      </c>
      <c r="E8506">
        <v>72274.436252865489</v>
      </c>
      <c r="F8506">
        <v>54205.827189649121</v>
      </c>
      <c r="G8506">
        <v>18068.609063216372</v>
      </c>
      <c r="H8506">
        <v>72446.692532238027</v>
      </c>
      <c r="I8506">
        <v>54335.01939917852</v>
      </c>
      <c r="J8506">
        <v>18111.673133059507</v>
      </c>
      <c r="K8506">
        <v>72488.740558375604</v>
      </c>
      <c r="L8506">
        <v>54366.555418781703</v>
      </c>
      <c r="M8506">
        <v>18122.185139593901</v>
      </c>
      <c r="N8506">
        <v>18.358599693341361</v>
      </c>
      <c r="O8506">
        <v>6.1195332311137882</v>
      </c>
      <c r="P8506">
        <v>24.478132924455149</v>
      </c>
      <c r="Q8506">
        <v>283.18492991952229</v>
      </c>
      <c r="R8506">
        <v>94.394976639840763</v>
      </c>
      <c r="S8506">
        <v>377.57990655936305</v>
      </c>
      <c r="T8506">
        <v>599.83250229551345</v>
      </c>
      <c r="U8506">
        <v>199.94416743183785</v>
      </c>
      <c r="V8506">
        <v>799.7766697273513</v>
      </c>
      <c r="W8506">
        <v>656.04644098211816</v>
      </c>
      <c r="X8506">
        <v>256.15810611844262</v>
      </c>
      <c r="Y8506">
        <v>912.20454710056083</v>
      </c>
      <c r="Z8506">
        <v>1358.6642952067691</v>
      </c>
      <c r="AA8506">
        <v>490.36405752665962</v>
      </c>
      <c r="AB8506">
        <v>1849.0283527334286</v>
      </c>
      <c r="AC8506">
        <v>0</v>
      </c>
      <c r="AD8506">
        <v>0</v>
      </c>
    </row>
    <row r="8507" spans="1:30" x14ac:dyDescent="0.25">
      <c r="A8507" s="3">
        <v>38822</v>
      </c>
      <c r="B8507">
        <v>107055.23835282894</v>
      </c>
      <c r="C8507">
        <v>80291.428764621698</v>
      </c>
      <c r="D8507">
        <v>26763.809588207234</v>
      </c>
      <c r="E8507">
        <v>107170.70263280754</v>
      </c>
      <c r="F8507">
        <v>80378.026974605658</v>
      </c>
      <c r="G8507">
        <v>26792.675658201886</v>
      </c>
      <c r="H8507">
        <v>107342.95891218008</v>
      </c>
      <c r="I8507">
        <v>80507.219184135058</v>
      </c>
      <c r="J8507">
        <v>26835.73972804502</v>
      </c>
      <c r="K8507">
        <v>107385.00693831766</v>
      </c>
      <c r="L8507">
        <v>80538.755203738241</v>
      </c>
      <c r="M8507">
        <v>26846.251734579415</v>
      </c>
      <c r="N8507">
        <v>8799.8922087796345</v>
      </c>
      <c r="O8507">
        <v>2933.2974029265447</v>
      </c>
      <c r="P8507">
        <v>11733.189611706179</v>
      </c>
      <c r="Q8507">
        <v>9064.7185390058148</v>
      </c>
      <c r="R8507">
        <v>3021.5728463352716</v>
      </c>
      <c r="S8507">
        <v>12086.291385341086</v>
      </c>
      <c r="T8507">
        <v>9381.3661113818052</v>
      </c>
      <c r="U8507">
        <v>3127.1220371272689</v>
      </c>
      <c r="V8507">
        <v>12508.488148509074</v>
      </c>
      <c r="W8507">
        <v>9437.5800500684109</v>
      </c>
      <c r="X8507">
        <v>3183.3359758138736</v>
      </c>
      <c r="Y8507">
        <v>12620.916025882285</v>
      </c>
      <c r="Z8507">
        <v>10340.557594975449</v>
      </c>
      <c r="AA8507">
        <v>3484.3284907828865</v>
      </c>
      <c r="AB8507">
        <v>13824.886085758335</v>
      </c>
      <c r="AC8507">
        <v>0</v>
      </c>
      <c r="AD8507">
        <v>0</v>
      </c>
    </row>
    <row r="8508" spans="1:30" x14ac:dyDescent="0.25">
      <c r="A8508" s="3">
        <v>38823</v>
      </c>
      <c r="B8508">
        <v>147963.07336581004</v>
      </c>
      <c r="C8508">
        <v>110972.30502435753</v>
      </c>
      <c r="D8508">
        <v>36990.768341452509</v>
      </c>
      <c r="E8508">
        <v>148078.53764578866</v>
      </c>
      <c r="F8508">
        <v>111058.9032343415</v>
      </c>
      <c r="G8508">
        <v>37019.634411447165</v>
      </c>
      <c r="H8508">
        <v>148250.79392516121</v>
      </c>
      <c r="I8508">
        <v>111188.0954438709</v>
      </c>
      <c r="J8508">
        <v>37062.698481290303</v>
      </c>
      <c r="K8508">
        <v>148292.84195129879</v>
      </c>
      <c r="L8508">
        <v>111219.6314634741</v>
      </c>
      <c r="M8508">
        <v>37073.210487824697</v>
      </c>
      <c r="N8508">
        <v>322457.68740220391</v>
      </c>
      <c r="O8508">
        <v>107485.89580073464</v>
      </c>
      <c r="P8508">
        <v>429943.58320293855</v>
      </c>
      <c r="Q8508">
        <v>322722.51373243012</v>
      </c>
      <c r="R8508">
        <v>107574.17124414336</v>
      </c>
      <c r="S8508">
        <v>430296.68497657345</v>
      </c>
      <c r="T8508">
        <v>323039.16130480613</v>
      </c>
      <c r="U8508">
        <v>107679.72043493536</v>
      </c>
      <c r="V8508">
        <v>430718.88173974148</v>
      </c>
      <c r="W8508">
        <v>323095.37524349272</v>
      </c>
      <c r="X8508">
        <v>107735.93437362196</v>
      </c>
      <c r="Y8508">
        <v>430831.30961711466</v>
      </c>
      <c r="Z8508">
        <v>324225.19318376627</v>
      </c>
      <c r="AA8508">
        <v>108112.54035371315</v>
      </c>
      <c r="AB8508">
        <v>432337.73353747942</v>
      </c>
      <c r="AC8508">
        <v>0</v>
      </c>
      <c r="AD8508">
        <v>1</v>
      </c>
    </row>
    <row r="8509" spans="1:30" x14ac:dyDescent="0.25">
      <c r="A8509" s="3">
        <v>38824</v>
      </c>
      <c r="B8509">
        <v>147963.07336581004</v>
      </c>
      <c r="C8509">
        <v>110972.30502435753</v>
      </c>
      <c r="D8509">
        <v>36990.768341452509</v>
      </c>
      <c r="E8509">
        <v>148078.53764578866</v>
      </c>
      <c r="F8509">
        <v>111058.9032343415</v>
      </c>
      <c r="G8509">
        <v>37019.634411447165</v>
      </c>
      <c r="H8509">
        <v>148250.79392516121</v>
      </c>
      <c r="I8509">
        <v>111188.0954438709</v>
      </c>
      <c r="J8509">
        <v>37062.698481290303</v>
      </c>
      <c r="K8509">
        <v>148292.84195129879</v>
      </c>
      <c r="L8509">
        <v>111219.6314634741</v>
      </c>
      <c r="M8509">
        <v>37073.210487824697</v>
      </c>
      <c r="N8509">
        <v>20313.450470501586</v>
      </c>
      <c r="O8509">
        <v>6771.1501568338617</v>
      </c>
      <c r="P8509">
        <v>27084.600627335447</v>
      </c>
      <c r="Q8509">
        <v>20578.276800727766</v>
      </c>
      <c r="R8509">
        <v>6859.4256002425891</v>
      </c>
      <c r="S8509">
        <v>27437.702400970356</v>
      </c>
      <c r="T8509">
        <v>20894.924373103757</v>
      </c>
      <c r="U8509">
        <v>6964.9747910345859</v>
      </c>
      <c r="V8509">
        <v>27859.899164138344</v>
      </c>
      <c r="W8509">
        <v>20951.138311790361</v>
      </c>
      <c r="X8509">
        <v>7021.1887297211906</v>
      </c>
      <c r="Y8509">
        <v>27972.327041511551</v>
      </c>
      <c r="Z8509">
        <v>22080.956252063916</v>
      </c>
      <c r="AA8509">
        <v>7397.7947098123759</v>
      </c>
      <c r="AB8509">
        <v>29478.750961876292</v>
      </c>
      <c r="AC8509">
        <v>0</v>
      </c>
      <c r="AD8509">
        <v>0</v>
      </c>
    </row>
    <row r="8510" spans="1:30" x14ac:dyDescent="0.25">
      <c r="A8510" s="3">
        <v>38825</v>
      </c>
      <c r="B8510">
        <v>42187.919676071768</v>
      </c>
      <c r="C8510">
        <v>31640.939757053828</v>
      </c>
      <c r="D8510">
        <v>10546.979919017942</v>
      </c>
      <c r="E8510">
        <v>42303.383956050384</v>
      </c>
      <c r="F8510">
        <v>31727.537967037788</v>
      </c>
      <c r="G8510">
        <v>10575.845989012596</v>
      </c>
      <c r="H8510">
        <v>42475.640235422921</v>
      </c>
      <c r="I8510">
        <v>31856.730176567191</v>
      </c>
      <c r="J8510">
        <v>10618.91005885573</v>
      </c>
      <c r="K8510">
        <v>42517.688261560499</v>
      </c>
      <c r="L8510">
        <v>31888.266196170374</v>
      </c>
      <c r="M8510">
        <v>10629.422065390125</v>
      </c>
      <c r="N8510">
        <v>18.358599693341361</v>
      </c>
      <c r="O8510">
        <v>6.1195332311137882</v>
      </c>
      <c r="P8510">
        <v>24.478132924455149</v>
      </c>
      <c r="Q8510">
        <v>283.18492991952229</v>
      </c>
      <c r="R8510">
        <v>94.394976639840763</v>
      </c>
      <c r="S8510">
        <v>377.57990655936305</v>
      </c>
      <c r="T8510">
        <v>599.83250229551345</v>
      </c>
      <c r="U8510">
        <v>199.94416743183785</v>
      </c>
      <c r="V8510">
        <v>799.7766697273513</v>
      </c>
      <c r="W8510">
        <v>656.04644098211816</v>
      </c>
      <c r="X8510">
        <v>256.15810611844262</v>
      </c>
      <c r="Y8510">
        <v>912.20454710056083</v>
      </c>
      <c r="Z8510">
        <v>1091.6615617640853</v>
      </c>
      <c r="AA8510">
        <v>401.36314637909834</v>
      </c>
      <c r="AB8510">
        <v>1493.0247081431835</v>
      </c>
      <c r="AC8510">
        <v>0</v>
      </c>
      <c r="AD8510">
        <v>0</v>
      </c>
    </row>
    <row r="8511" spans="1:30" x14ac:dyDescent="0.25">
      <c r="A8511" s="3">
        <v>38826</v>
      </c>
      <c r="B8511">
        <v>98405.094276286123</v>
      </c>
      <c r="C8511">
        <v>73803.820707214589</v>
      </c>
      <c r="D8511">
        <v>24601.273569071531</v>
      </c>
      <c r="E8511">
        <v>98520.558556264732</v>
      </c>
      <c r="F8511">
        <v>73890.418917198549</v>
      </c>
      <c r="G8511">
        <v>24630.139639066183</v>
      </c>
      <c r="H8511">
        <v>98692.814835637269</v>
      </c>
      <c r="I8511">
        <v>74019.611126727948</v>
      </c>
      <c r="J8511">
        <v>24673.203708909317</v>
      </c>
      <c r="K8511">
        <v>98734.862861774847</v>
      </c>
      <c r="L8511">
        <v>74051.147146331132</v>
      </c>
      <c r="M8511">
        <v>24683.715715443712</v>
      </c>
      <c r="N8511">
        <v>18.358599693341361</v>
      </c>
      <c r="O8511">
        <v>6.1195332311137882</v>
      </c>
      <c r="P8511">
        <v>24.478132924455149</v>
      </c>
      <c r="Q8511">
        <v>283.18492991952229</v>
      </c>
      <c r="R8511">
        <v>94.394976639840763</v>
      </c>
      <c r="S8511">
        <v>377.57990655936305</v>
      </c>
      <c r="T8511">
        <v>599.83250229551345</v>
      </c>
      <c r="U8511">
        <v>199.94416743183785</v>
      </c>
      <c r="V8511">
        <v>799.7766697273513</v>
      </c>
      <c r="W8511">
        <v>656.04644098211816</v>
      </c>
      <c r="X8511">
        <v>256.15810611844262</v>
      </c>
      <c r="Y8511">
        <v>912.20454710056083</v>
      </c>
      <c r="Z8511">
        <v>1600.9948842938179</v>
      </c>
      <c r="AA8511">
        <v>571.14092055567585</v>
      </c>
      <c r="AB8511">
        <v>2172.135804849494</v>
      </c>
      <c r="AC8511">
        <v>0</v>
      </c>
      <c r="AD8511">
        <v>0</v>
      </c>
    </row>
    <row r="8512" spans="1:30" x14ac:dyDescent="0.25">
      <c r="A8512" s="3">
        <v>38827</v>
      </c>
      <c r="B8512">
        <v>69544.165442261277</v>
      </c>
      <c r="C8512">
        <v>52158.124081695962</v>
      </c>
      <c r="D8512">
        <v>17386.041360565319</v>
      </c>
      <c r="E8512">
        <v>69659.629722239886</v>
      </c>
      <c r="F8512">
        <v>52244.722291679915</v>
      </c>
      <c r="G8512">
        <v>17414.907430559972</v>
      </c>
      <c r="H8512">
        <v>69831.886001612424</v>
      </c>
      <c r="I8512">
        <v>52373.914501209321</v>
      </c>
      <c r="J8512">
        <v>17457.971500403106</v>
      </c>
      <c r="K8512">
        <v>69873.934027750001</v>
      </c>
      <c r="L8512">
        <v>52405.450520812505</v>
      </c>
      <c r="M8512">
        <v>17468.4835069375</v>
      </c>
      <c r="N8512">
        <v>18.358599693341361</v>
      </c>
      <c r="O8512">
        <v>6.1195332311137882</v>
      </c>
      <c r="P8512">
        <v>24.478132924455149</v>
      </c>
      <c r="Q8512">
        <v>283.18492991952229</v>
      </c>
      <c r="R8512">
        <v>94.394976639840763</v>
      </c>
      <c r="S8512">
        <v>377.57990655936305</v>
      </c>
      <c r="T8512">
        <v>599.83250229551345</v>
      </c>
      <c r="U8512">
        <v>199.94416743183785</v>
      </c>
      <c r="V8512">
        <v>799.7766697273513</v>
      </c>
      <c r="W8512">
        <v>656.04644098211816</v>
      </c>
      <c r="X8512">
        <v>256.15810611844262</v>
      </c>
      <c r="Y8512">
        <v>912.20454710056083</v>
      </c>
      <c r="Z8512">
        <v>1334.8672117381277</v>
      </c>
      <c r="AA8512">
        <v>482.43169637044582</v>
      </c>
      <c r="AB8512">
        <v>1817.2989081085734</v>
      </c>
      <c r="AC8512">
        <v>0</v>
      </c>
      <c r="AD8512">
        <v>0</v>
      </c>
    </row>
    <row r="8513" spans="1:30" x14ac:dyDescent="0.25">
      <c r="A8513" s="3">
        <v>38828</v>
      </c>
      <c r="B8513">
        <v>66436.691882852523</v>
      </c>
      <c r="C8513">
        <v>49827.518912139392</v>
      </c>
      <c r="D8513">
        <v>16609.172970713131</v>
      </c>
      <c r="E8513">
        <v>66552.156162831132</v>
      </c>
      <c r="F8513">
        <v>49914.117122123353</v>
      </c>
      <c r="G8513">
        <v>16638.039040707783</v>
      </c>
      <c r="H8513">
        <v>66724.412442203669</v>
      </c>
      <c r="I8513">
        <v>50043.309331652752</v>
      </c>
      <c r="J8513">
        <v>16681.103110550917</v>
      </c>
      <c r="K8513">
        <v>66766.460468341247</v>
      </c>
      <c r="L8513">
        <v>50074.845351255935</v>
      </c>
      <c r="M8513">
        <v>16691.615117085312</v>
      </c>
      <c r="N8513">
        <v>18.358599693341361</v>
      </c>
      <c r="O8513">
        <v>6.1195332311137882</v>
      </c>
      <c r="P8513">
        <v>24.478132924455149</v>
      </c>
      <c r="Q8513">
        <v>283.18492991952229</v>
      </c>
      <c r="R8513">
        <v>94.394976639840763</v>
      </c>
      <c r="S8513">
        <v>377.57990655936305</v>
      </c>
      <c r="T8513">
        <v>599.83250229551345</v>
      </c>
      <c r="U8513">
        <v>199.94416743183785</v>
      </c>
      <c r="V8513">
        <v>799.7766697273513</v>
      </c>
      <c r="W8513">
        <v>656.04644098211816</v>
      </c>
      <c r="X8513">
        <v>256.15810611844262</v>
      </c>
      <c r="Y8513">
        <v>912.20454710056083</v>
      </c>
      <c r="Z8513">
        <v>1306.6868187075684</v>
      </c>
      <c r="AA8513">
        <v>473.03823202692604</v>
      </c>
      <c r="AB8513">
        <v>1779.7250507344943</v>
      </c>
      <c r="AC8513">
        <v>0</v>
      </c>
      <c r="AD8513">
        <v>0</v>
      </c>
    </row>
    <row r="8514" spans="1:30" x14ac:dyDescent="0.25">
      <c r="A8514" s="3">
        <v>38829</v>
      </c>
      <c r="B8514">
        <v>35208.873503311908</v>
      </c>
      <c r="C8514">
        <v>26406.655127483929</v>
      </c>
      <c r="D8514">
        <v>8802.2183758279771</v>
      </c>
      <c r="E8514">
        <v>35324.337783290524</v>
      </c>
      <c r="F8514">
        <v>26493.253337467893</v>
      </c>
      <c r="G8514">
        <v>8831.0844458226311</v>
      </c>
      <c r="H8514">
        <v>35496.594062663062</v>
      </c>
      <c r="I8514">
        <v>26622.445546997296</v>
      </c>
      <c r="J8514">
        <v>8874.1485156657654</v>
      </c>
      <c r="K8514">
        <v>35538.64208880064</v>
      </c>
      <c r="L8514">
        <v>26653.98156660048</v>
      </c>
      <c r="M8514">
        <v>8884.6605222001599</v>
      </c>
      <c r="N8514">
        <v>18.358599693341361</v>
      </c>
      <c r="O8514">
        <v>6.1195332311137882</v>
      </c>
      <c r="P8514">
        <v>24.478132924455149</v>
      </c>
      <c r="Q8514">
        <v>283.18492991952229</v>
      </c>
      <c r="R8514">
        <v>94.394976639840763</v>
      </c>
      <c r="S8514">
        <v>377.57990655936305</v>
      </c>
      <c r="T8514">
        <v>599.83250229551345</v>
      </c>
      <c r="U8514">
        <v>199.94416743183785</v>
      </c>
      <c r="V8514">
        <v>799.7766697273513</v>
      </c>
      <c r="W8514">
        <v>656.04644098211816</v>
      </c>
      <c r="X8514">
        <v>256.15810611844262</v>
      </c>
      <c r="Y8514">
        <v>912.20454710056083</v>
      </c>
      <c r="Z8514">
        <v>1032.0413714204465</v>
      </c>
      <c r="AA8514">
        <v>381.48974959788541</v>
      </c>
      <c r="AB8514">
        <v>1413.5311210183318</v>
      </c>
      <c r="AC8514">
        <v>0</v>
      </c>
      <c r="AD8514">
        <v>0</v>
      </c>
    </row>
    <row r="8515" spans="1:30" x14ac:dyDescent="0.25">
      <c r="A8515" s="3">
        <v>38830</v>
      </c>
      <c r="B8515">
        <v>67779.968942679596</v>
      </c>
      <c r="C8515">
        <v>50834.9767070097</v>
      </c>
      <c r="D8515">
        <v>16944.992235669899</v>
      </c>
      <c r="E8515">
        <v>67895.433222658205</v>
      </c>
      <c r="F8515">
        <v>50921.574916993653</v>
      </c>
      <c r="G8515">
        <v>16973.858305664551</v>
      </c>
      <c r="H8515">
        <v>68067.689502030742</v>
      </c>
      <c r="I8515">
        <v>51050.76712652306</v>
      </c>
      <c r="J8515">
        <v>17016.922375507686</v>
      </c>
      <c r="K8515">
        <v>68109.73752816832</v>
      </c>
      <c r="L8515">
        <v>51082.303146126244</v>
      </c>
      <c r="M8515">
        <v>17027.43438204208</v>
      </c>
      <c r="N8515">
        <v>18.358599693341361</v>
      </c>
      <c r="O8515">
        <v>6.1195332311137882</v>
      </c>
      <c r="P8515">
        <v>24.478132924455149</v>
      </c>
      <c r="Q8515">
        <v>283.18492991952229</v>
      </c>
      <c r="R8515">
        <v>94.394976639840763</v>
      </c>
      <c r="S8515">
        <v>377.57990655936305</v>
      </c>
      <c r="T8515">
        <v>599.83250229551345</v>
      </c>
      <c r="U8515">
        <v>199.94416743183785</v>
      </c>
      <c r="V8515">
        <v>799.7766697273513</v>
      </c>
      <c r="W8515">
        <v>656.04644098211816</v>
      </c>
      <c r="X8515">
        <v>256.15810611844262</v>
      </c>
      <c r="Y8515">
        <v>912.20454710056083</v>
      </c>
      <c r="Z8515">
        <v>1318.8546184417469</v>
      </c>
      <c r="AA8515">
        <v>477.09416527165217</v>
      </c>
      <c r="AB8515">
        <v>1795.9487837133991</v>
      </c>
      <c r="AC8515">
        <v>0</v>
      </c>
      <c r="AD8515">
        <v>0</v>
      </c>
    </row>
    <row r="8516" spans="1:30" x14ac:dyDescent="0.25">
      <c r="A8516" s="3">
        <v>38831</v>
      </c>
      <c r="B8516">
        <v>26052.749371810885</v>
      </c>
      <c r="C8516">
        <v>19539.562028858163</v>
      </c>
      <c r="D8516">
        <v>6513.1873429527213</v>
      </c>
      <c r="E8516">
        <v>26168.213651789501</v>
      </c>
      <c r="F8516">
        <v>19626.160238842127</v>
      </c>
      <c r="G8516">
        <v>6542.0534129473754</v>
      </c>
      <c r="H8516">
        <v>26340.469931162042</v>
      </c>
      <c r="I8516">
        <v>19755.35244837153</v>
      </c>
      <c r="J8516">
        <v>6585.1174827905106</v>
      </c>
      <c r="K8516">
        <v>26382.517957299624</v>
      </c>
      <c r="L8516">
        <v>19786.888467974717</v>
      </c>
      <c r="M8516">
        <v>6595.629489324906</v>
      </c>
      <c r="N8516">
        <v>18.358599693341361</v>
      </c>
      <c r="O8516">
        <v>6.1195332311137882</v>
      </c>
      <c r="P8516">
        <v>24.478132924455149</v>
      </c>
      <c r="Q8516">
        <v>283.18492991952229</v>
      </c>
      <c r="R8516">
        <v>94.394976639840763</v>
      </c>
      <c r="S8516">
        <v>377.57990655936305</v>
      </c>
      <c r="T8516">
        <v>599.83250229551345</v>
      </c>
      <c r="U8516">
        <v>199.94416743183785</v>
      </c>
      <c r="V8516">
        <v>799.7766697273513</v>
      </c>
      <c r="W8516">
        <v>656.04644098211816</v>
      </c>
      <c r="X8516">
        <v>256.15810611844262</v>
      </c>
      <c r="Y8516">
        <v>912.20454710056083</v>
      </c>
      <c r="Z8516">
        <v>956.339530345963</v>
      </c>
      <c r="AA8516">
        <v>356.25580257305757</v>
      </c>
      <c r="AB8516">
        <v>1312.5953329190206</v>
      </c>
      <c r="AC8516">
        <v>0</v>
      </c>
      <c r="AD8516">
        <v>0</v>
      </c>
    </row>
    <row r="8517" spans="1:30" x14ac:dyDescent="0.25">
      <c r="A8517" s="3">
        <v>38832</v>
      </c>
      <c r="B8517">
        <v>77374.309160073797</v>
      </c>
      <c r="C8517">
        <v>58030.731870055344</v>
      </c>
      <c r="D8517">
        <v>19343.577290018449</v>
      </c>
      <c r="E8517">
        <v>77489.773440052406</v>
      </c>
      <c r="F8517">
        <v>58117.330080039304</v>
      </c>
      <c r="G8517">
        <v>19372.443360013101</v>
      </c>
      <c r="H8517">
        <v>77662.029719424943</v>
      </c>
      <c r="I8517">
        <v>58246.522289568704</v>
      </c>
      <c r="J8517">
        <v>19415.507429856236</v>
      </c>
      <c r="K8517">
        <v>77704.077745562521</v>
      </c>
      <c r="L8517">
        <v>58278.058309171887</v>
      </c>
      <c r="M8517">
        <v>19426.01943639063</v>
      </c>
      <c r="N8517">
        <v>18.358599693341361</v>
      </c>
      <c r="O8517">
        <v>6.1195332311137882</v>
      </c>
      <c r="P8517">
        <v>24.478132924455149</v>
      </c>
      <c r="Q8517">
        <v>283.18492991952229</v>
      </c>
      <c r="R8517">
        <v>94.394976639840763</v>
      </c>
      <c r="S8517">
        <v>377.57990655936305</v>
      </c>
      <c r="T8517">
        <v>599.83250229551345</v>
      </c>
      <c r="U8517">
        <v>199.94416743183785</v>
      </c>
      <c r="V8517">
        <v>799.7766697273513</v>
      </c>
      <c r="W8517">
        <v>656.04644098211816</v>
      </c>
      <c r="X8517">
        <v>256.15810611844262</v>
      </c>
      <c r="Y8517">
        <v>912.20454710056083</v>
      </c>
      <c r="Z8517">
        <v>1406.3415732523808</v>
      </c>
      <c r="AA8517">
        <v>506.25648354186347</v>
      </c>
      <c r="AB8517">
        <v>1912.5980567942443</v>
      </c>
      <c r="AC8517">
        <v>0</v>
      </c>
      <c r="AD8517">
        <v>0</v>
      </c>
    </row>
    <row r="8518" spans="1:30" x14ac:dyDescent="0.25">
      <c r="A8518" s="3">
        <v>38833</v>
      </c>
      <c r="B8518">
        <v>142087.76829837292</v>
      </c>
      <c r="C8518">
        <v>106565.82622377969</v>
      </c>
      <c r="D8518">
        <v>35521.942074593229</v>
      </c>
      <c r="E8518">
        <v>142203.23257835154</v>
      </c>
      <c r="F8518">
        <v>106652.42443376366</v>
      </c>
      <c r="G8518">
        <v>35550.808144587885</v>
      </c>
      <c r="H8518">
        <v>142375.48885772409</v>
      </c>
      <c r="I8518">
        <v>106781.61664329306</v>
      </c>
      <c r="J8518">
        <v>35593.872214431023</v>
      </c>
      <c r="K8518">
        <v>142417.53688386167</v>
      </c>
      <c r="L8518">
        <v>106813.15266289626</v>
      </c>
      <c r="M8518">
        <v>35604.384220965418</v>
      </c>
      <c r="N8518">
        <v>17533.629306812967</v>
      </c>
      <c r="O8518">
        <v>5844.5431022709899</v>
      </c>
      <c r="P8518">
        <v>23378.172409083956</v>
      </c>
      <c r="Q8518">
        <v>17798.455637039147</v>
      </c>
      <c r="R8518">
        <v>5932.8185456797173</v>
      </c>
      <c r="S8518">
        <v>23731.274182718866</v>
      </c>
      <c r="T8518">
        <v>18115.103209415138</v>
      </c>
      <c r="U8518">
        <v>6038.3677364717141</v>
      </c>
      <c r="V8518">
        <v>24153.470945886853</v>
      </c>
      <c r="W8518">
        <v>18171.317148101742</v>
      </c>
      <c r="X8518">
        <v>6094.5816751583188</v>
      </c>
      <c r="Y8518">
        <v>24265.89882326006</v>
      </c>
      <c r="Z8518">
        <v>19283.892517424272</v>
      </c>
      <c r="AA8518">
        <v>6465.4401315991618</v>
      </c>
      <c r="AB8518">
        <v>25749.332649023432</v>
      </c>
      <c r="AC8518">
        <v>0</v>
      </c>
      <c r="AD8518">
        <v>0</v>
      </c>
    </row>
    <row r="8519" spans="1:30" x14ac:dyDescent="0.25">
      <c r="A8519" s="3">
        <v>38834</v>
      </c>
      <c r="B8519">
        <v>52580.624179705024</v>
      </c>
      <c r="C8519">
        <v>39435.46813477877</v>
      </c>
      <c r="D8519">
        <v>13145.156044926256</v>
      </c>
      <c r="E8519">
        <v>52696.08845968364</v>
      </c>
      <c r="F8519">
        <v>39522.06634476273</v>
      </c>
      <c r="G8519">
        <v>13174.02211492091</v>
      </c>
      <c r="H8519">
        <v>52868.344739056178</v>
      </c>
      <c r="I8519">
        <v>39651.25855429213</v>
      </c>
      <c r="J8519">
        <v>13217.086184764044</v>
      </c>
      <c r="K8519">
        <v>52910.392765193756</v>
      </c>
      <c r="L8519">
        <v>39682.794573895313</v>
      </c>
      <c r="M8519">
        <v>13227.598191298439</v>
      </c>
      <c r="N8519">
        <v>18.358599693341361</v>
      </c>
      <c r="O8519">
        <v>6.1195332311137882</v>
      </c>
      <c r="P8519">
        <v>24.478132924455149</v>
      </c>
      <c r="Q8519">
        <v>283.18492991952229</v>
      </c>
      <c r="R8519">
        <v>94.394976639840763</v>
      </c>
      <c r="S8519">
        <v>377.57990655936305</v>
      </c>
      <c r="T8519">
        <v>599.83250229551345</v>
      </c>
      <c r="U8519">
        <v>199.94416743183785</v>
      </c>
      <c r="V8519">
        <v>799.7766697273513</v>
      </c>
      <c r="W8519">
        <v>656.04644098211816</v>
      </c>
      <c r="X8519">
        <v>256.15810611844262</v>
      </c>
      <c r="Y8519">
        <v>912.20454710056083</v>
      </c>
      <c r="Z8519">
        <v>1182.5892845796993</v>
      </c>
      <c r="AA8519">
        <v>431.67238731763632</v>
      </c>
      <c r="AB8519">
        <v>1614.2616718973356</v>
      </c>
      <c r="AC8519">
        <v>0</v>
      </c>
      <c r="AD8519">
        <v>0</v>
      </c>
    </row>
    <row r="8520" spans="1:30" x14ac:dyDescent="0.25">
      <c r="A8520" s="3">
        <v>38835</v>
      </c>
      <c r="B8520">
        <v>104954.45779558764</v>
      </c>
      <c r="C8520">
        <v>78715.84334669073</v>
      </c>
      <c r="D8520">
        <v>26238.614448896911</v>
      </c>
      <c r="E8520">
        <v>105069.92207556625</v>
      </c>
      <c r="F8520">
        <v>78802.44155667469</v>
      </c>
      <c r="G8520">
        <v>26267.480518891563</v>
      </c>
      <c r="H8520">
        <v>105242.17835493879</v>
      </c>
      <c r="I8520">
        <v>78931.63376620409</v>
      </c>
      <c r="J8520">
        <v>26310.544588734698</v>
      </c>
      <c r="K8520">
        <v>105284.22638107637</v>
      </c>
      <c r="L8520">
        <v>78963.169785807273</v>
      </c>
      <c r="M8520">
        <v>26321.056595269092</v>
      </c>
      <c r="N8520">
        <v>955.20013132055999</v>
      </c>
      <c r="O8520">
        <v>318.40004377352</v>
      </c>
      <c r="P8520">
        <v>1273.60017509408</v>
      </c>
      <c r="Q8520">
        <v>1220.0264615467408</v>
      </c>
      <c r="R8520">
        <v>406.67548718224697</v>
      </c>
      <c r="S8520">
        <v>1626.7019487289879</v>
      </c>
      <c r="T8520">
        <v>1536.6740339227322</v>
      </c>
      <c r="U8520">
        <v>512.22467797424406</v>
      </c>
      <c r="V8520">
        <v>2048.8987118969762</v>
      </c>
      <c r="W8520">
        <v>1592.8879726093369</v>
      </c>
      <c r="X8520">
        <v>568.43861666084877</v>
      </c>
      <c r="Y8520">
        <v>2161.3265892701857</v>
      </c>
      <c r="Z8520">
        <v>2585.9848726949431</v>
      </c>
      <c r="AA8520">
        <v>899.47091668938424</v>
      </c>
      <c r="AB8520">
        <v>3485.4557893843275</v>
      </c>
      <c r="AC8520">
        <v>0</v>
      </c>
      <c r="AD8520">
        <v>0</v>
      </c>
    </row>
    <row r="8521" spans="1:30" x14ac:dyDescent="0.25">
      <c r="A8521" s="3">
        <v>38836</v>
      </c>
      <c r="B8521">
        <v>62089.34151370608</v>
      </c>
      <c r="C8521">
        <v>46567.00613527956</v>
      </c>
      <c r="D8521">
        <v>15522.33537842652</v>
      </c>
      <c r="E8521">
        <v>62204.805793684696</v>
      </c>
      <c r="F8521">
        <v>46653.60434526352</v>
      </c>
      <c r="G8521">
        <v>15551.201448421174</v>
      </c>
      <c r="H8521">
        <v>62377.062073057234</v>
      </c>
      <c r="I8521">
        <v>46782.796554792927</v>
      </c>
      <c r="J8521">
        <v>15594.265518264308</v>
      </c>
      <c r="K8521">
        <v>62419.110099194811</v>
      </c>
      <c r="L8521">
        <v>46814.33257439611</v>
      </c>
      <c r="M8521">
        <v>15604.777524798703</v>
      </c>
      <c r="N8521">
        <v>18.358599693341361</v>
      </c>
      <c r="O8521">
        <v>6.1195332311137882</v>
      </c>
      <c r="P8521">
        <v>24.478132924455149</v>
      </c>
      <c r="Q8521">
        <v>283.18492991952229</v>
      </c>
      <c r="R8521">
        <v>94.394976639840763</v>
      </c>
      <c r="S8521">
        <v>377.57990655936305</v>
      </c>
      <c r="T8521">
        <v>599.83250229551345</v>
      </c>
      <c r="U8521">
        <v>199.94416743183785</v>
      </c>
      <c r="V8521">
        <v>799.7766697273513</v>
      </c>
      <c r="W8521">
        <v>656.04644098211816</v>
      </c>
      <c r="X8521">
        <v>256.15810611844262</v>
      </c>
      <c r="Y8521">
        <v>912.20454710056083</v>
      </c>
      <c r="Z8521">
        <v>1267.4602369720751</v>
      </c>
      <c r="AA8521">
        <v>459.9627047817616</v>
      </c>
      <c r="AB8521">
        <v>1727.4229417538368</v>
      </c>
      <c r="AC8521">
        <v>0</v>
      </c>
      <c r="AD8521">
        <v>0</v>
      </c>
    </row>
    <row r="8522" spans="1:30" x14ac:dyDescent="0.25">
      <c r="A8522" s="3">
        <v>38837</v>
      </c>
      <c r="B8522">
        <v>119831.13814521304</v>
      </c>
      <c r="C8522">
        <v>89873.353608909791</v>
      </c>
      <c r="D8522">
        <v>29957.784536303261</v>
      </c>
      <c r="E8522">
        <v>119946.60242519165</v>
      </c>
      <c r="F8522">
        <v>89959.951818893736</v>
      </c>
      <c r="G8522">
        <v>29986.650606297913</v>
      </c>
      <c r="H8522">
        <v>120118.85870456419</v>
      </c>
      <c r="I8522">
        <v>90089.14402842315</v>
      </c>
      <c r="J8522">
        <v>30029.714676141048</v>
      </c>
      <c r="K8522">
        <v>120160.90673070177</v>
      </c>
      <c r="L8522">
        <v>90120.680048026319</v>
      </c>
      <c r="M8522">
        <v>30040.226682675442</v>
      </c>
      <c r="N8522">
        <v>7367.3880217450214</v>
      </c>
      <c r="O8522">
        <v>2455.7960072483406</v>
      </c>
      <c r="P8522">
        <v>9823.1840289933625</v>
      </c>
      <c r="Q8522">
        <v>7632.2143519712026</v>
      </c>
      <c r="R8522">
        <v>2544.0714506570675</v>
      </c>
      <c r="S8522">
        <v>10176.28580262827</v>
      </c>
      <c r="T8522">
        <v>7948.861924347194</v>
      </c>
      <c r="U8522">
        <v>2649.6206414490648</v>
      </c>
      <c r="V8522">
        <v>10598.482565796259</v>
      </c>
      <c r="W8522">
        <v>8005.0758630337987</v>
      </c>
      <c r="X8522">
        <v>2705.8345801356695</v>
      </c>
      <c r="Y8522">
        <v>10710.910443169469</v>
      </c>
      <c r="Z8522">
        <v>9048.4731802604274</v>
      </c>
      <c r="AA8522">
        <v>3053.6336858778791</v>
      </c>
      <c r="AB8522">
        <v>12102.106866138307</v>
      </c>
      <c r="AC8522">
        <v>0</v>
      </c>
      <c r="AD8522">
        <v>0</v>
      </c>
    </row>
    <row r="8523" spans="1:30" x14ac:dyDescent="0.25">
      <c r="A8523" s="3">
        <v>38838</v>
      </c>
      <c r="B8523">
        <v>43533.224552847467</v>
      </c>
      <c r="C8523">
        <v>32649.918414635598</v>
      </c>
      <c r="D8523">
        <v>10883.306138211867</v>
      </c>
      <c r="E8523">
        <v>43648.688832826083</v>
      </c>
      <c r="F8523">
        <v>32736.516624619562</v>
      </c>
      <c r="G8523">
        <v>10912.172208206521</v>
      </c>
      <c r="H8523">
        <v>43820.94511219862</v>
      </c>
      <c r="I8523">
        <v>32865.708834148965</v>
      </c>
      <c r="J8523">
        <v>10955.236278049655</v>
      </c>
      <c r="K8523">
        <v>43862.993138336198</v>
      </c>
      <c r="L8523">
        <v>32897.244853752149</v>
      </c>
      <c r="M8523">
        <v>10965.74828458405</v>
      </c>
      <c r="N8523">
        <v>18.358599693340828</v>
      </c>
      <c r="O8523">
        <v>6.1195332311136088</v>
      </c>
      <c r="P8523">
        <v>24.478132924454435</v>
      </c>
      <c r="Q8523">
        <v>283.18492991952172</v>
      </c>
      <c r="R8523">
        <v>94.394976639840579</v>
      </c>
      <c r="S8523">
        <v>377.57990655936231</v>
      </c>
      <c r="T8523">
        <v>599.832502295513</v>
      </c>
      <c r="U8523">
        <v>199.94416743183766</v>
      </c>
      <c r="V8523">
        <v>799.77666972735062</v>
      </c>
      <c r="W8523">
        <v>656.0464409821177</v>
      </c>
      <c r="X8523">
        <v>256.15810611844239</v>
      </c>
      <c r="Y8523">
        <v>912.20454710056015</v>
      </c>
      <c r="Z8523">
        <v>1045.5573597058124</v>
      </c>
      <c r="AA8523">
        <v>385.99507902634059</v>
      </c>
      <c r="AB8523">
        <v>1431.552438732153</v>
      </c>
      <c r="AC8523">
        <v>0</v>
      </c>
      <c r="AD8523">
        <v>0</v>
      </c>
    </row>
    <row r="8524" spans="1:30" x14ac:dyDescent="0.25">
      <c r="A8524" s="3">
        <v>38839</v>
      </c>
      <c r="B8524">
        <v>177550.40901413909</v>
      </c>
      <c r="C8524">
        <v>133162.80676060432</v>
      </c>
      <c r="D8524">
        <v>44387.602253534773</v>
      </c>
      <c r="E8524">
        <v>177665.87329411771</v>
      </c>
      <c r="F8524">
        <v>133249.40497058828</v>
      </c>
      <c r="G8524">
        <v>44416.468323529429</v>
      </c>
      <c r="H8524">
        <v>177838.12957349027</v>
      </c>
      <c r="I8524">
        <v>133378.59718011771</v>
      </c>
      <c r="J8524">
        <v>44459.532393372567</v>
      </c>
      <c r="K8524">
        <v>177880.17759962784</v>
      </c>
      <c r="L8524">
        <v>133410.13319972088</v>
      </c>
      <c r="M8524">
        <v>44470.044399906961</v>
      </c>
      <c r="N8524">
        <v>27080.897957792295</v>
      </c>
      <c r="O8524">
        <v>9026.9659859307649</v>
      </c>
      <c r="P8524">
        <v>36107.863943723059</v>
      </c>
      <c r="Q8524">
        <v>27345.724288018475</v>
      </c>
      <c r="R8524">
        <v>9115.2414293394922</v>
      </c>
      <c r="S8524">
        <v>36460.965717357969</v>
      </c>
      <c r="T8524">
        <v>27662.371860394465</v>
      </c>
      <c r="U8524">
        <v>9220.790620131489</v>
      </c>
      <c r="V8524">
        <v>36883.162480525956</v>
      </c>
      <c r="W8524">
        <v>27718.585799081069</v>
      </c>
      <c r="X8524">
        <v>9277.0045588180947</v>
      </c>
      <c r="Y8524">
        <v>36995.590357899164</v>
      </c>
      <c r="Z8524">
        <v>28929.959203851973</v>
      </c>
      <c r="AA8524">
        <v>9680.7956937417293</v>
      </c>
      <c r="AB8524">
        <v>38610.754897593702</v>
      </c>
      <c r="AC8524">
        <v>0</v>
      </c>
      <c r="AD8524">
        <v>0</v>
      </c>
    </row>
    <row r="8525" spans="1:30" x14ac:dyDescent="0.25">
      <c r="A8525" s="3">
        <v>38840</v>
      </c>
      <c r="B8525">
        <v>78844.46201268649</v>
      </c>
      <c r="C8525">
        <v>59133.346509514871</v>
      </c>
      <c r="D8525">
        <v>19711.115503171623</v>
      </c>
      <c r="E8525">
        <v>78959.926292665099</v>
      </c>
      <c r="F8525">
        <v>59219.944719498824</v>
      </c>
      <c r="G8525">
        <v>19739.981573166275</v>
      </c>
      <c r="H8525">
        <v>79132.182572037636</v>
      </c>
      <c r="I8525">
        <v>59349.136929028231</v>
      </c>
      <c r="J8525">
        <v>19783.045643009409</v>
      </c>
      <c r="K8525">
        <v>79174.230598175214</v>
      </c>
      <c r="L8525">
        <v>59380.672948631414</v>
      </c>
      <c r="M8525">
        <v>19793.557649543804</v>
      </c>
      <c r="N8525">
        <v>18.358599693340828</v>
      </c>
      <c r="O8525">
        <v>6.1195332311136088</v>
      </c>
      <c r="P8525">
        <v>24.478132924454435</v>
      </c>
      <c r="Q8525">
        <v>283.18492991952172</v>
      </c>
      <c r="R8525">
        <v>94.394976639840579</v>
      </c>
      <c r="S8525">
        <v>377.57990655936231</v>
      </c>
      <c r="T8525">
        <v>599.832502295513</v>
      </c>
      <c r="U8525">
        <v>199.94416743183766</v>
      </c>
      <c r="V8525">
        <v>799.77666972735062</v>
      </c>
      <c r="W8525">
        <v>656.0464409821177</v>
      </c>
      <c r="X8525">
        <v>256.15810611844239</v>
      </c>
      <c r="Y8525">
        <v>912.20454710056015</v>
      </c>
      <c r="Z8525">
        <v>1344.5367714484919</v>
      </c>
      <c r="AA8525">
        <v>485.65488294056706</v>
      </c>
      <c r="AB8525">
        <v>1830.1916543890588</v>
      </c>
      <c r="AC8525">
        <v>0</v>
      </c>
      <c r="AD8525">
        <v>0</v>
      </c>
    </row>
    <row r="8526" spans="1:30" x14ac:dyDescent="0.25">
      <c r="A8526" s="3">
        <v>38841</v>
      </c>
      <c r="B8526">
        <v>149695.79659531242</v>
      </c>
      <c r="C8526">
        <v>112271.84744648432</v>
      </c>
      <c r="D8526">
        <v>37423.949148828106</v>
      </c>
      <c r="E8526">
        <v>149811.26087529105</v>
      </c>
      <c r="F8526">
        <v>112358.44565646828</v>
      </c>
      <c r="G8526">
        <v>37452.815218822761</v>
      </c>
      <c r="H8526">
        <v>149983.5171546636</v>
      </c>
      <c r="I8526">
        <v>112487.63786599771</v>
      </c>
      <c r="J8526">
        <v>37495.879288665899</v>
      </c>
      <c r="K8526">
        <v>150025.56518080118</v>
      </c>
      <c r="L8526">
        <v>112519.17388560087</v>
      </c>
      <c r="M8526">
        <v>37506.391295200294</v>
      </c>
      <c r="N8526">
        <v>13978.337668308717</v>
      </c>
      <c r="O8526">
        <v>4659.4458894362388</v>
      </c>
      <c r="P8526">
        <v>18637.783557744955</v>
      </c>
      <c r="Q8526">
        <v>14243.163998534897</v>
      </c>
      <c r="R8526">
        <v>4747.7213328449661</v>
      </c>
      <c r="S8526">
        <v>18990.885331379865</v>
      </c>
      <c r="T8526">
        <v>14559.811570910888</v>
      </c>
      <c r="U8526">
        <v>4853.2705236369629</v>
      </c>
      <c r="V8526">
        <v>19413.082094547852</v>
      </c>
      <c r="W8526">
        <v>14616.025509597494</v>
      </c>
      <c r="X8526">
        <v>4909.4844623235676</v>
      </c>
      <c r="Y8526">
        <v>19525.509971921063</v>
      </c>
      <c r="Z8526">
        <v>15750.855972960713</v>
      </c>
      <c r="AA8526">
        <v>5287.7612834446409</v>
      </c>
      <c r="AB8526">
        <v>21038.617256405356</v>
      </c>
      <c r="AC8526">
        <v>0</v>
      </c>
      <c r="AD8526">
        <v>0</v>
      </c>
    </row>
    <row r="8527" spans="1:30" x14ac:dyDescent="0.25">
      <c r="A8527" s="3">
        <v>38842</v>
      </c>
      <c r="B8527">
        <v>109602.49657703617</v>
      </c>
      <c r="C8527">
        <v>82201.872432777134</v>
      </c>
      <c r="D8527">
        <v>27400.624144259044</v>
      </c>
      <c r="E8527">
        <v>109717.96085701478</v>
      </c>
      <c r="F8527">
        <v>82288.470642761094</v>
      </c>
      <c r="G8527">
        <v>27429.490214253696</v>
      </c>
      <c r="H8527">
        <v>109890.21713638732</v>
      </c>
      <c r="I8527">
        <v>82417.662852290494</v>
      </c>
      <c r="J8527">
        <v>27472.55428409683</v>
      </c>
      <c r="K8527">
        <v>109932.2651625249</v>
      </c>
      <c r="L8527">
        <v>82449.198871893677</v>
      </c>
      <c r="M8527">
        <v>27483.066290631225</v>
      </c>
      <c r="N8527">
        <v>18.358599693340828</v>
      </c>
      <c r="O8527">
        <v>6.1195332311136088</v>
      </c>
      <c r="P8527">
        <v>24.478132924454435</v>
      </c>
      <c r="Q8527">
        <v>283.18492991952172</v>
      </c>
      <c r="R8527">
        <v>94.394976639840579</v>
      </c>
      <c r="S8527">
        <v>377.57990655936231</v>
      </c>
      <c r="T8527">
        <v>599.832502295513</v>
      </c>
      <c r="U8527">
        <v>199.94416743183766</v>
      </c>
      <c r="V8527">
        <v>799.77666972735062</v>
      </c>
      <c r="W8527">
        <v>656.0464409821177</v>
      </c>
      <c r="X8527">
        <v>256.15810611844239</v>
      </c>
      <c r="Y8527">
        <v>912.20454710056015</v>
      </c>
      <c r="Z8527">
        <v>1618.6647925910947</v>
      </c>
      <c r="AA8527">
        <v>577.03088998810153</v>
      </c>
      <c r="AB8527">
        <v>2195.6956825791963</v>
      </c>
      <c r="AC8527">
        <v>0</v>
      </c>
      <c r="AD8527">
        <v>0</v>
      </c>
    </row>
    <row r="8528" spans="1:30" x14ac:dyDescent="0.25">
      <c r="A8528" s="3">
        <v>38843</v>
      </c>
      <c r="B8528">
        <v>74395.733902128311</v>
      </c>
      <c r="C8528">
        <v>55796.800426596237</v>
      </c>
      <c r="D8528">
        <v>18598.933475532078</v>
      </c>
      <c r="E8528">
        <v>74511.19818210692</v>
      </c>
      <c r="F8528">
        <v>55883.39863658019</v>
      </c>
      <c r="G8528">
        <v>18627.79954552673</v>
      </c>
      <c r="H8528">
        <v>74683.454461479458</v>
      </c>
      <c r="I8528">
        <v>56012.590846109597</v>
      </c>
      <c r="J8528">
        <v>18670.863615369864</v>
      </c>
      <c r="K8528">
        <v>74725.502487617036</v>
      </c>
      <c r="L8528">
        <v>56044.12686571278</v>
      </c>
      <c r="M8528">
        <v>18681.375621904259</v>
      </c>
      <c r="N8528">
        <v>18.358599693340828</v>
      </c>
      <c r="O8528">
        <v>6.1195332311136088</v>
      </c>
      <c r="P8528">
        <v>24.478132924454435</v>
      </c>
      <c r="Q8528">
        <v>283.18492991952172</v>
      </c>
      <c r="R8528">
        <v>94.394976639840579</v>
      </c>
      <c r="S8528">
        <v>377.57990655936231</v>
      </c>
      <c r="T8528">
        <v>599.832502295513</v>
      </c>
      <c r="U8528">
        <v>199.94416743183766</v>
      </c>
      <c r="V8528">
        <v>799.77666972735062</v>
      </c>
      <c r="W8528">
        <v>656.0464409821177</v>
      </c>
      <c r="X8528">
        <v>256.15810611844239</v>
      </c>
      <c r="Y8528">
        <v>912.20454710056015</v>
      </c>
      <c r="Z8528">
        <v>1305.714530212219</v>
      </c>
      <c r="AA8528">
        <v>472.7141358618095</v>
      </c>
      <c r="AB8528">
        <v>1778.4286660740286</v>
      </c>
      <c r="AC8528">
        <v>0</v>
      </c>
      <c r="AD8528">
        <v>0</v>
      </c>
    </row>
    <row r="8529" spans="1:30" x14ac:dyDescent="0.25">
      <c r="A8529" s="3">
        <v>38844</v>
      </c>
      <c r="B8529">
        <v>115641.54709621926</v>
      </c>
      <c r="C8529">
        <v>86731.160322164447</v>
      </c>
      <c r="D8529">
        <v>28910.386774054816</v>
      </c>
      <c r="E8529">
        <v>115757.01137619787</v>
      </c>
      <c r="F8529">
        <v>86817.758532148408</v>
      </c>
      <c r="G8529">
        <v>28939.252844049468</v>
      </c>
      <c r="H8529">
        <v>115929.26765557041</v>
      </c>
      <c r="I8529">
        <v>86946.950741677807</v>
      </c>
      <c r="J8529">
        <v>28982.316913892602</v>
      </c>
      <c r="K8529">
        <v>115971.31568170799</v>
      </c>
      <c r="L8529">
        <v>86978.48676128099</v>
      </c>
      <c r="M8529">
        <v>28992.828920426997</v>
      </c>
      <c r="N8529">
        <v>18.358599693340828</v>
      </c>
      <c r="O8529">
        <v>6.1195332311136088</v>
      </c>
      <c r="P8529">
        <v>24.478132924454435</v>
      </c>
      <c r="Q8529">
        <v>283.18492991952172</v>
      </c>
      <c r="R8529">
        <v>94.394976639840579</v>
      </c>
      <c r="S8529">
        <v>377.57990655936231</v>
      </c>
      <c r="T8529">
        <v>599.832502295513</v>
      </c>
      <c r="U8529">
        <v>199.94416743183766</v>
      </c>
      <c r="V8529">
        <v>799.77666972735062</v>
      </c>
      <c r="W8529">
        <v>656.0464409821177</v>
      </c>
      <c r="X8529">
        <v>256.15810611844239</v>
      </c>
      <c r="Y8529">
        <v>912.20454710056015</v>
      </c>
      <c r="Z8529">
        <v>1673.4206978335339</v>
      </c>
      <c r="AA8529">
        <v>595.28285840224783</v>
      </c>
      <c r="AB8529">
        <v>2268.7035562357819</v>
      </c>
      <c r="AC8529">
        <v>0</v>
      </c>
      <c r="AD8529">
        <v>0</v>
      </c>
    </row>
    <row r="8530" spans="1:30" x14ac:dyDescent="0.25">
      <c r="A8530" s="3">
        <v>38845</v>
      </c>
      <c r="B8530">
        <v>100995.98149899507</v>
      </c>
      <c r="C8530">
        <v>75746.986124246294</v>
      </c>
      <c r="D8530">
        <v>25248.995374748767</v>
      </c>
      <c r="E8530">
        <v>101111.44577897368</v>
      </c>
      <c r="F8530">
        <v>75833.584334230254</v>
      </c>
      <c r="G8530">
        <v>25277.861444743419</v>
      </c>
      <c r="H8530">
        <v>101283.70205834621</v>
      </c>
      <c r="I8530">
        <v>75962.776543759654</v>
      </c>
      <c r="J8530">
        <v>25320.925514586554</v>
      </c>
      <c r="K8530">
        <v>101325.75008448379</v>
      </c>
      <c r="L8530">
        <v>75994.312563362852</v>
      </c>
      <c r="M8530">
        <v>25331.437521120948</v>
      </c>
      <c r="N8530">
        <v>18.358599693340828</v>
      </c>
      <c r="O8530">
        <v>6.1195332311136088</v>
      </c>
      <c r="P8530">
        <v>24.478132924454435</v>
      </c>
      <c r="Q8530">
        <v>283.18492991952172</v>
      </c>
      <c r="R8530">
        <v>94.394976639840579</v>
      </c>
      <c r="S8530">
        <v>377.57990655936231</v>
      </c>
      <c r="T8530">
        <v>599.832502295513</v>
      </c>
      <c r="U8530">
        <v>199.94416743183766</v>
      </c>
      <c r="V8530">
        <v>799.77666972735062</v>
      </c>
      <c r="W8530">
        <v>656.0464409821177</v>
      </c>
      <c r="X8530">
        <v>256.15810611844239</v>
      </c>
      <c r="Y8530">
        <v>912.20454710056015</v>
      </c>
      <c r="Z8530">
        <v>1541.0988779446866</v>
      </c>
      <c r="AA8530">
        <v>551.17558510596541</v>
      </c>
      <c r="AB8530">
        <v>2092.2744630506522</v>
      </c>
      <c r="AC8530">
        <v>0</v>
      </c>
      <c r="AD8530">
        <v>0</v>
      </c>
    </row>
    <row r="8531" spans="1:30" x14ac:dyDescent="0.25">
      <c r="A8531" s="3">
        <v>38846</v>
      </c>
      <c r="B8531">
        <v>119295.55624947661</v>
      </c>
      <c r="C8531">
        <v>89471.66718710745</v>
      </c>
      <c r="D8531">
        <v>29823.889062369151</v>
      </c>
      <c r="E8531">
        <v>119411.02052945521</v>
      </c>
      <c r="F8531">
        <v>89558.265397091411</v>
      </c>
      <c r="G8531">
        <v>29852.755132363804</v>
      </c>
      <c r="H8531">
        <v>119583.27680882775</v>
      </c>
      <c r="I8531">
        <v>89687.45760662081</v>
      </c>
      <c r="J8531">
        <v>29895.819202206938</v>
      </c>
      <c r="K8531">
        <v>119625.32483496533</v>
      </c>
      <c r="L8531">
        <v>89718.993626223993</v>
      </c>
      <c r="M8531">
        <v>29906.331208741332</v>
      </c>
      <c r="N8531">
        <v>4276.2133596118347</v>
      </c>
      <c r="O8531">
        <v>1425.4044532039447</v>
      </c>
      <c r="P8531">
        <v>5701.617812815779</v>
      </c>
      <c r="Q8531">
        <v>4541.0396898380159</v>
      </c>
      <c r="R8531">
        <v>1513.6798966126717</v>
      </c>
      <c r="S8531">
        <v>6054.7195864506875</v>
      </c>
      <c r="T8531">
        <v>4857.6872622140072</v>
      </c>
      <c r="U8531">
        <v>1619.2290874046687</v>
      </c>
      <c r="V8531">
        <v>6476.9163496186757</v>
      </c>
      <c r="W8531">
        <v>4913.9012009006119</v>
      </c>
      <c r="X8531">
        <v>1675.4430260912734</v>
      </c>
      <c r="Y8531">
        <v>6589.3442269918851</v>
      </c>
      <c r="Z8531">
        <v>5904.9172867473071</v>
      </c>
      <c r="AA8531">
        <v>2005.7817213735052</v>
      </c>
      <c r="AB8531">
        <v>7910.6990081208123</v>
      </c>
      <c r="AC8531">
        <v>0</v>
      </c>
      <c r="AD8531">
        <v>0</v>
      </c>
    </row>
    <row r="8532" spans="1:30" x14ac:dyDescent="0.25">
      <c r="A8532" s="3">
        <v>38847</v>
      </c>
      <c r="B8532">
        <v>138944.13869015602</v>
      </c>
      <c r="C8532">
        <v>104208.10401761701</v>
      </c>
      <c r="D8532">
        <v>34736.034672539005</v>
      </c>
      <c r="E8532">
        <v>139059.60297013464</v>
      </c>
      <c r="F8532">
        <v>104294.70222760098</v>
      </c>
      <c r="G8532">
        <v>34764.90074253366</v>
      </c>
      <c r="H8532">
        <v>139231.85924950719</v>
      </c>
      <c r="I8532">
        <v>104423.8944371304</v>
      </c>
      <c r="J8532">
        <v>34807.964812376798</v>
      </c>
      <c r="K8532">
        <v>139273.90727564477</v>
      </c>
      <c r="L8532">
        <v>104455.43045673358</v>
      </c>
      <c r="M8532">
        <v>34818.476818911193</v>
      </c>
      <c r="N8532">
        <v>9134.3468613149998</v>
      </c>
      <c r="O8532">
        <v>3044.7822871049993</v>
      </c>
      <c r="P8532">
        <v>12179.129148419999</v>
      </c>
      <c r="Q8532">
        <v>9399.1731915411801</v>
      </c>
      <c r="R8532">
        <v>3133.0577305137263</v>
      </c>
      <c r="S8532">
        <v>12532.230922054907</v>
      </c>
      <c r="T8532">
        <v>9715.8207639171706</v>
      </c>
      <c r="U8532">
        <v>3238.6069213057235</v>
      </c>
      <c r="V8532">
        <v>12954.427685222894</v>
      </c>
      <c r="W8532">
        <v>9772.0347026037762</v>
      </c>
      <c r="X8532">
        <v>3294.8208599923282</v>
      </c>
      <c r="Y8532">
        <v>13066.855562596105</v>
      </c>
      <c r="Z8532">
        <v>10875.222034239443</v>
      </c>
      <c r="AA8532">
        <v>3662.5499705375505</v>
      </c>
      <c r="AB8532">
        <v>14537.772004776994</v>
      </c>
      <c r="AC8532">
        <v>0</v>
      </c>
      <c r="AD8532">
        <v>0</v>
      </c>
    </row>
    <row r="8533" spans="1:30" x14ac:dyDescent="0.25">
      <c r="A8533" s="3">
        <v>38848</v>
      </c>
      <c r="B8533">
        <v>113076.17935145453</v>
      </c>
      <c r="C8533">
        <v>84807.134513590892</v>
      </c>
      <c r="D8533">
        <v>28269.044837863632</v>
      </c>
      <c r="E8533">
        <v>113191.64363143314</v>
      </c>
      <c r="F8533">
        <v>84893.732723574853</v>
      </c>
      <c r="G8533">
        <v>28297.910907858284</v>
      </c>
      <c r="H8533">
        <v>113363.89991080567</v>
      </c>
      <c r="I8533">
        <v>85022.924933104252</v>
      </c>
      <c r="J8533">
        <v>28340.974977701419</v>
      </c>
      <c r="K8533">
        <v>113405.94793694325</v>
      </c>
      <c r="L8533">
        <v>85054.460952707435</v>
      </c>
      <c r="M8533">
        <v>28351.486984235813</v>
      </c>
      <c r="N8533">
        <v>1678427.8205437216</v>
      </c>
      <c r="O8533">
        <v>559475.94018124056</v>
      </c>
      <c r="P8533">
        <v>2237903.7607249622</v>
      </c>
      <c r="Q8533">
        <v>1678692.6468739477</v>
      </c>
      <c r="R8533">
        <v>559564.21562464931</v>
      </c>
      <c r="S8533">
        <v>2238256.8624985972</v>
      </c>
      <c r="T8533">
        <v>1679009.2944463238</v>
      </c>
      <c r="U8533">
        <v>559669.76481544133</v>
      </c>
      <c r="V8533">
        <v>2238679.0592617653</v>
      </c>
      <c r="W8533">
        <v>1679065.5083850103</v>
      </c>
      <c r="X8533">
        <v>559725.97875412798</v>
      </c>
      <c r="Y8533">
        <v>2238791.4871391384</v>
      </c>
      <c r="Z8533">
        <v>1680059.5912184936</v>
      </c>
      <c r="AA8533">
        <v>560057.33969862235</v>
      </c>
      <c r="AB8533">
        <v>2240116.9309171159</v>
      </c>
      <c r="AC8533">
        <v>1</v>
      </c>
      <c r="AD8533">
        <v>0</v>
      </c>
    </row>
    <row r="8534" spans="1:30" x14ac:dyDescent="0.25">
      <c r="A8534" s="3">
        <v>38849</v>
      </c>
      <c r="B8534">
        <v>112132.57245956949</v>
      </c>
      <c r="C8534">
        <v>84099.429344677119</v>
      </c>
      <c r="D8534">
        <v>28033.143114892373</v>
      </c>
      <c r="E8534">
        <v>112248.0367395481</v>
      </c>
      <c r="F8534">
        <v>84186.027554661079</v>
      </c>
      <c r="G8534">
        <v>28062.009184887025</v>
      </c>
      <c r="H8534">
        <v>112420.29301892064</v>
      </c>
      <c r="I8534">
        <v>84315.219764190479</v>
      </c>
      <c r="J8534">
        <v>28105.07325473016</v>
      </c>
      <c r="K8534">
        <v>112462.34104505822</v>
      </c>
      <c r="L8534">
        <v>84346.755783793662</v>
      </c>
      <c r="M8534">
        <v>28115.585261264554</v>
      </c>
      <c r="N8534">
        <v>18.358599693340828</v>
      </c>
      <c r="O8534">
        <v>6.1195332311136088</v>
      </c>
      <c r="P8534">
        <v>24.478132924454435</v>
      </c>
      <c r="Q8534">
        <v>283.18492991952172</v>
      </c>
      <c r="R8534">
        <v>94.394976639840579</v>
      </c>
      <c r="S8534">
        <v>377.57990655936231</v>
      </c>
      <c r="T8534">
        <v>599.832502295513</v>
      </c>
      <c r="U8534">
        <v>199.94416743183766</v>
      </c>
      <c r="V8534">
        <v>799.77666972735062</v>
      </c>
      <c r="W8534">
        <v>656.0464409821177</v>
      </c>
      <c r="X8534">
        <v>256.15810611844239</v>
      </c>
      <c r="Y8534">
        <v>912.20454710056015</v>
      </c>
      <c r="Z8534">
        <v>1641.5735980583629</v>
      </c>
      <c r="AA8534">
        <v>584.66715847719081</v>
      </c>
      <c r="AB8534">
        <v>2226.2407565355538</v>
      </c>
      <c r="AC8534">
        <v>0</v>
      </c>
      <c r="AD8534">
        <v>0</v>
      </c>
    </row>
    <row r="8535" spans="1:30" x14ac:dyDescent="0.25">
      <c r="A8535" s="3">
        <v>38850</v>
      </c>
      <c r="B8535">
        <v>149695.79659531242</v>
      </c>
      <c r="C8535">
        <v>112271.84744648432</v>
      </c>
      <c r="D8535">
        <v>37423.949148828106</v>
      </c>
      <c r="E8535">
        <v>149811.26087529105</v>
      </c>
      <c r="F8535">
        <v>112358.44565646828</v>
      </c>
      <c r="G8535">
        <v>37452.815218822761</v>
      </c>
      <c r="H8535">
        <v>149983.5171546636</v>
      </c>
      <c r="I8535">
        <v>112487.63786599771</v>
      </c>
      <c r="J8535">
        <v>37495.879288665899</v>
      </c>
      <c r="K8535">
        <v>150025.56518080118</v>
      </c>
      <c r="L8535">
        <v>112519.17388560087</v>
      </c>
      <c r="M8535">
        <v>37506.391295200294</v>
      </c>
      <c r="N8535">
        <v>13978.337668308717</v>
      </c>
      <c r="O8535">
        <v>4659.4458894362388</v>
      </c>
      <c r="P8535">
        <v>18637.783557744955</v>
      </c>
      <c r="Q8535">
        <v>14243.163998534897</v>
      </c>
      <c r="R8535">
        <v>4747.7213328449661</v>
      </c>
      <c r="S8535">
        <v>18990.885331379865</v>
      </c>
      <c r="T8535">
        <v>14559.811570910888</v>
      </c>
      <c r="U8535">
        <v>4853.2705236369629</v>
      </c>
      <c r="V8535">
        <v>19413.082094547852</v>
      </c>
      <c r="W8535">
        <v>14616.025509597494</v>
      </c>
      <c r="X8535">
        <v>4909.4844623235676</v>
      </c>
      <c r="Y8535">
        <v>19525.509971921063</v>
      </c>
      <c r="Z8535">
        <v>15750.855972960713</v>
      </c>
      <c r="AA8535">
        <v>5287.7612834446409</v>
      </c>
      <c r="AB8535">
        <v>21038.617256405356</v>
      </c>
      <c r="AC8535">
        <v>0</v>
      </c>
      <c r="AD8535">
        <v>0</v>
      </c>
    </row>
    <row r="8536" spans="1:30" x14ac:dyDescent="0.25">
      <c r="A8536" s="3">
        <v>38851</v>
      </c>
      <c r="B8536">
        <v>91153.946646302778</v>
      </c>
      <c r="C8536">
        <v>68365.459984727087</v>
      </c>
      <c r="D8536">
        <v>22788.486661575695</v>
      </c>
      <c r="E8536">
        <v>91269.410926281387</v>
      </c>
      <c r="F8536">
        <v>68452.058194711048</v>
      </c>
      <c r="G8536">
        <v>22817.352731570347</v>
      </c>
      <c r="H8536">
        <v>91441.667205653925</v>
      </c>
      <c r="I8536">
        <v>68581.250404240447</v>
      </c>
      <c r="J8536">
        <v>22860.416801413481</v>
      </c>
      <c r="K8536">
        <v>91483.715231791502</v>
      </c>
      <c r="L8536">
        <v>68612.78642384363</v>
      </c>
      <c r="M8536">
        <v>22870.928807947876</v>
      </c>
      <c r="N8536">
        <v>18.358599693340828</v>
      </c>
      <c r="O8536">
        <v>6.1195332311136088</v>
      </c>
      <c r="P8536">
        <v>24.478132924454435</v>
      </c>
      <c r="Q8536">
        <v>283.18492991952172</v>
      </c>
      <c r="R8536">
        <v>94.394976639840579</v>
      </c>
      <c r="S8536">
        <v>377.57990655936231</v>
      </c>
      <c r="T8536">
        <v>599.832502295513</v>
      </c>
      <c r="U8536">
        <v>199.94416743183766</v>
      </c>
      <c r="V8536">
        <v>799.77666972735062</v>
      </c>
      <c r="W8536">
        <v>656.0464409821177</v>
      </c>
      <c r="X8536">
        <v>256.15810611844239</v>
      </c>
      <c r="Y8536">
        <v>912.20454710056015</v>
      </c>
      <c r="Z8536">
        <v>1453.1616970429359</v>
      </c>
      <c r="AA8536">
        <v>521.86319147204858</v>
      </c>
      <c r="AB8536">
        <v>1975.0248885149845</v>
      </c>
      <c r="AC8536">
        <v>0</v>
      </c>
      <c r="AD8536">
        <v>0</v>
      </c>
    </row>
    <row r="8537" spans="1:30" x14ac:dyDescent="0.25">
      <c r="A8537" s="3">
        <v>38852</v>
      </c>
      <c r="B8537">
        <v>63197.721093224587</v>
      </c>
      <c r="C8537">
        <v>47398.290819918439</v>
      </c>
      <c r="D8537">
        <v>15799.430273306147</v>
      </c>
      <c r="E8537">
        <v>63313.185373203203</v>
      </c>
      <c r="F8537">
        <v>47484.889029902406</v>
      </c>
      <c r="G8537">
        <v>15828.296343300801</v>
      </c>
      <c r="H8537">
        <v>63485.441652575741</v>
      </c>
      <c r="I8537">
        <v>47614.081239431805</v>
      </c>
      <c r="J8537">
        <v>15871.360413143935</v>
      </c>
      <c r="K8537">
        <v>63527.489678713318</v>
      </c>
      <c r="L8537">
        <v>47645.617259034989</v>
      </c>
      <c r="M8537">
        <v>15881.87241967833</v>
      </c>
      <c r="N8537">
        <v>292252.8346859857</v>
      </c>
      <c r="O8537">
        <v>97417.611561995232</v>
      </c>
      <c r="P8537">
        <v>389670.44624798093</v>
      </c>
      <c r="Q8537">
        <v>292517.6610162119</v>
      </c>
      <c r="R8537">
        <v>97505.887005403958</v>
      </c>
      <c r="S8537">
        <v>390023.54802161583</v>
      </c>
      <c r="T8537">
        <v>292834.30858858791</v>
      </c>
      <c r="U8537">
        <v>97611.436196195951</v>
      </c>
      <c r="V8537">
        <v>390445.74478478386</v>
      </c>
      <c r="W8537">
        <v>292890.5225272745</v>
      </c>
      <c r="X8537">
        <v>97667.650134882555</v>
      </c>
      <c r="Y8537">
        <v>390558.17266215704</v>
      </c>
      <c r="Z8537">
        <v>293443.70687343838</v>
      </c>
      <c r="AA8537">
        <v>97852.044916937171</v>
      </c>
      <c r="AB8537">
        <v>391295.75179037557</v>
      </c>
      <c r="AC8537">
        <v>0</v>
      </c>
      <c r="AD8537">
        <v>1</v>
      </c>
    </row>
    <row r="8538" spans="1:30" x14ac:dyDescent="0.25">
      <c r="A8538" s="3">
        <v>38853</v>
      </c>
      <c r="B8538">
        <v>60812.550290274106</v>
      </c>
      <c r="C8538">
        <v>45609.412717705578</v>
      </c>
      <c r="D8538">
        <v>15203.137572568527</v>
      </c>
      <c r="E8538">
        <v>60928.014570252722</v>
      </c>
      <c r="F8538">
        <v>45696.010927689538</v>
      </c>
      <c r="G8538">
        <v>15232.003642563181</v>
      </c>
      <c r="H8538">
        <v>61100.27084962526</v>
      </c>
      <c r="I8538">
        <v>45825.203137218945</v>
      </c>
      <c r="J8538">
        <v>15275.067712406315</v>
      </c>
      <c r="K8538">
        <v>61142.318875762838</v>
      </c>
      <c r="L8538">
        <v>45856.739156822128</v>
      </c>
      <c r="M8538">
        <v>15285.579718940709</v>
      </c>
      <c r="N8538">
        <v>18.358599693340828</v>
      </c>
      <c r="O8538">
        <v>6.1195332311136088</v>
      </c>
      <c r="P8538">
        <v>24.478132924454435</v>
      </c>
      <c r="Q8538">
        <v>283.18492991952172</v>
      </c>
      <c r="R8538">
        <v>94.394976639840579</v>
      </c>
      <c r="S8538">
        <v>377.57990655936231</v>
      </c>
      <c r="T8538">
        <v>599.832502295513</v>
      </c>
      <c r="U8538">
        <v>199.94416743183766</v>
      </c>
      <c r="V8538">
        <v>799.77666972735062</v>
      </c>
      <c r="W8538">
        <v>656.0464409821177</v>
      </c>
      <c r="X8538">
        <v>256.15810611844239</v>
      </c>
      <c r="Y8538">
        <v>912.20454710056015</v>
      </c>
      <c r="Z8538">
        <v>1188.941481369036</v>
      </c>
      <c r="AA8538">
        <v>433.78978624741512</v>
      </c>
      <c r="AB8538">
        <v>1622.7312676164511</v>
      </c>
      <c r="AC8538">
        <v>0</v>
      </c>
      <c r="AD8538">
        <v>0</v>
      </c>
    </row>
    <row r="8539" spans="1:30" x14ac:dyDescent="0.25">
      <c r="A8539" s="3">
        <v>38854</v>
      </c>
      <c r="B8539">
        <v>146496.404615568</v>
      </c>
      <c r="C8539">
        <v>109872.303461676</v>
      </c>
      <c r="D8539">
        <v>36624.101153891999</v>
      </c>
      <c r="E8539">
        <v>146611.86889554662</v>
      </c>
      <c r="F8539">
        <v>109958.90167165996</v>
      </c>
      <c r="G8539">
        <v>36652.967223886655</v>
      </c>
      <c r="H8539">
        <v>146784.12517491917</v>
      </c>
      <c r="I8539">
        <v>110088.09388118939</v>
      </c>
      <c r="J8539">
        <v>36696.031293729793</v>
      </c>
      <c r="K8539">
        <v>146826.17320105675</v>
      </c>
      <c r="L8539">
        <v>110119.62990079256</v>
      </c>
      <c r="M8539">
        <v>36706.543300264188</v>
      </c>
      <c r="N8539">
        <v>12523.136427475361</v>
      </c>
      <c r="O8539">
        <v>4174.3788091584538</v>
      </c>
      <c r="P8539">
        <v>16697.515236633815</v>
      </c>
      <c r="Q8539">
        <v>12787.962757701542</v>
      </c>
      <c r="R8539">
        <v>4262.6542525671812</v>
      </c>
      <c r="S8539">
        <v>17050.617010268725</v>
      </c>
      <c r="T8539">
        <v>13104.610330077532</v>
      </c>
      <c r="U8539">
        <v>4368.203443359178</v>
      </c>
      <c r="V8539">
        <v>17472.813773436712</v>
      </c>
      <c r="W8539">
        <v>13160.824268764138</v>
      </c>
      <c r="X8539">
        <v>4424.4173820457827</v>
      </c>
      <c r="Y8539">
        <v>17585.24165080992</v>
      </c>
      <c r="Z8539">
        <v>14286.373906749484</v>
      </c>
      <c r="AA8539">
        <v>4799.6005947075646</v>
      </c>
      <c r="AB8539">
        <v>19085.974501457051</v>
      </c>
      <c r="AC8539">
        <v>0</v>
      </c>
      <c r="AD8539">
        <v>0</v>
      </c>
    </row>
    <row r="8540" spans="1:30" x14ac:dyDescent="0.25">
      <c r="A8540" s="3">
        <v>38855</v>
      </c>
      <c r="B8540">
        <v>85566.09314433593</v>
      </c>
      <c r="C8540">
        <v>64174.569858251947</v>
      </c>
      <c r="D8540">
        <v>21391.523286083982</v>
      </c>
      <c r="E8540">
        <v>85681.557424314538</v>
      </c>
      <c r="F8540">
        <v>64261.1680682359</v>
      </c>
      <c r="G8540">
        <v>21420.389356078635</v>
      </c>
      <c r="H8540">
        <v>85853.813703687076</v>
      </c>
      <c r="I8540">
        <v>64390.360277765307</v>
      </c>
      <c r="J8540">
        <v>21463.453425921769</v>
      </c>
      <c r="K8540">
        <v>85895.861729824654</v>
      </c>
      <c r="L8540">
        <v>64421.89629736849</v>
      </c>
      <c r="M8540">
        <v>21473.965432456163</v>
      </c>
      <c r="N8540">
        <v>18.358599693340828</v>
      </c>
      <c r="O8540">
        <v>6.1195332311136088</v>
      </c>
      <c r="P8540">
        <v>24.478132924454435</v>
      </c>
      <c r="Q8540">
        <v>283.18492991952172</v>
      </c>
      <c r="R8540">
        <v>94.394976639840579</v>
      </c>
      <c r="S8540">
        <v>377.57990655936231</v>
      </c>
      <c r="T8540">
        <v>599.832502295513</v>
      </c>
      <c r="U8540">
        <v>199.94416743183766</v>
      </c>
      <c r="V8540">
        <v>799.77666972735062</v>
      </c>
      <c r="W8540">
        <v>656.0464409821177</v>
      </c>
      <c r="X8540">
        <v>256.15810611844239</v>
      </c>
      <c r="Y8540">
        <v>912.20454710056015</v>
      </c>
      <c r="Z8540">
        <v>1403.6474406415741</v>
      </c>
      <c r="AA8540">
        <v>505.35843933826118</v>
      </c>
      <c r="AB8540">
        <v>1909.0058799798353</v>
      </c>
      <c r="AC8540">
        <v>0</v>
      </c>
      <c r="AD8540">
        <v>0</v>
      </c>
    </row>
    <row r="8541" spans="1:30" x14ac:dyDescent="0.25">
      <c r="A8541" s="3">
        <v>38856</v>
      </c>
      <c r="B8541">
        <v>146284.21026209908</v>
      </c>
      <c r="C8541">
        <v>109713.15769657432</v>
      </c>
      <c r="D8541">
        <v>36571.052565524769</v>
      </c>
      <c r="E8541">
        <v>146399.6745420777</v>
      </c>
      <c r="F8541">
        <v>109799.75590655828</v>
      </c>
      <c r="G8541">
        <v>36599.918635519425</v>
      </c>
      <c r="H8541">
        <v>146571.93082145025</v>
      </c>
      <c r="I8541">
        <v>109928.94811608769</v>
      </c>
      <c r="J8541">
        <v>36642.982705362563</v>
      </c>
      <c r="K8541">
        <v>146613.97884758783</v>
      </c>
      <c r="L8541">
        <v>109960.48413569087</v>
      </c>
      <c r="M8541">
        <v>36653.494711896958</v>
      </c>
      <c r="N8541">
        <v>12427.024289853634</v>
      </c>
      <c r="O8541">
        <v>4142.3414299512115</v>
      </c>
      <c r="P8541">
        <v>16569.365719804846</v>
      </c>
      <c r="Q8541">
        <v>12691.850620079815</v>
      </c>
      <c r="R8541">
        <v>4230.6168733599388</v>
      </c>
      <c r="S8541">
        <v>16922.467493439755</v>
      </c>
      <c r="T8541">
        <v>13008.498192455805</v>
      </c>
      <c r="U8541">
        <v>4336.1660641519356</v>
      </c>
      <c r="V8541">
        <v>17344.664256607743</v>
      </c>
      <c r="W8541">
        <v>13064.712131142411</v>
      </c>
      <c r="X8541">
        <v>4392.3800028385403</v>
      </c>
      <c r="Y8541">
        <v>17457.09213398095</v>
      </c>
      <c r="Z8541">
        <v>14189.642286325239</v>
      </c>
      <c r="AA8541">
        <v>4767.3567212328162</v>
      </c>
      <c r="AB8541">
        <v>18956.999007558057</v>
      </c>
      <c r="AC8541">
        <v>0</v>
      </c>
      <c r="AD8541">
        <v>0</v>
      </c>
    </row>
    <row r="8542" spans="1:30" x14ac:dyDescent="0.25">
      <c r="A8542" s="3">
        <v>38857</v>
      </c>
      <c r="B8542">
        <v>92273.170923471727</v>
      </c>
      <c r="C8542">
        <v>69204.878192603792</v>
      </c>
      <c r="D8542">
        <v>23068.292730867932</v>
      </c>
      <c r="E8542">
        <v>92388.635203450336</v>
      </c>
      <c r="F8542">
        <v>69291.476402587752</v>
      </c>
      <c r="G8542">
        <v>23097.158800862584</v>
      </c>
      <c r="H8542">
        <v>92560.891482822874</v>
      </c>
      <c r="I8542">
        <v>69420.668612117151</v>
      </c>
      <c r="J8542">
        <v>23140.222870705718</v>
      </c>
      <c r="K8542">
        <v>92602.939508960451</v>
      </c>
      <c r="L8542">
        <v>69452.204631720335</v>
      </c>
      <c r="M8542">
        <v>23150.734877240113</v>
      </c>
      <c r="N8542">
        <v>18.358599693340828</v>
      </c>
      <c r="O8542">
        <v>6.1195332311136088</v>
      </c>
      <c r="P8542">
        <v>24.478132924454435</v>
      </c>
      <c r="Q8542">
        <v>283.18492991952172</v>
      </c>
      <c r="R8542">
        <v>94.394976639840579</v>
      </c>
      <c r="S8542">
        <v>377.57990655936231</v>
      </c>
      <c r="T8542">
        <v>599.832502295513</v>
      </c>
      <c r="U8542">
        <v>199.94416743183766</v>
      </c>
      <c r="V8542">
        <v>799.77666972735062</v>
      </c>
      <c r="W8542">
        <v>656.0464409821177</v>
      </c>
      <c r="X8542">
        <v>256.15810611844239</v>
      </c>
      <c r="Y8542">
        <v>912.20454710056015</v>
      </c>
      <c r="Z8542">
        <v>1463.116864889088</v>
      </c>
      <c r="AA8542">
        <v>525.18158075409917</v>
      </c>
      <c r="AB8542">
        <v>1988.2984456431873</v>
      </c>
      <c r="AC8542">
        <v>0</v>
      </c>
      <c r="AD8542">
        <v>0</v>
      </c>
    </row>
    <row r="8543" spans="1:30" x14ac:dyDescent="0.25">
      <c r="A8543" s="3">
        <v>38858</v>
      </c>
      <c r="B8543">
        <v>60812.550290274106</v>
      </c>
      <c r="C8543">
        <v>45609.412717705578</v>
      </c>
      <c r="D8543">
        <v>15203.137572568527</v>
      </c>
      <c r="E8543">
        <v>60928.014570252722</v>
      </c>
      <c r="F8543">
        <v>45696.010927689538</v>
      </c>
      <c r="G8543">
        <v>15232.003642563181</v>
      </c>
      <c r="H8543">
        <v>61100.27084962526</v>
      </c>
      <c r="I8543">
        <v>45825.203137218945</v>
      </c>
      <c r="J8543">
        <v>15275.067712406315</v>
      </c>
      <c r="K8543">
        <v>61142.318875762838</v>
      </c>
      <c r="L8543">
        <v>45856.739156822128</v>
      </c>
      <c r="M8543">
        <v>15285.579718940709</v>
      </c>
      <c r="N8543">
        <v>18.358599693340828</v>
      </c>
      <c r="O8543">
        <v>6.1195332311136088</v>
      </c>
      <c r="P8543">
        <v>24.478132924454435</v>
      </c>
      <c r="Q8543">
        <v>283.18492991952172</v>
      </c>
      <c r="R8543">
        <v>94.394976639840579</v>
      </c>
      <c r="S8543">
        <v>377.57990655936231</v>
      </c>
      <c r="T8543">
        <v>599.832502295513</v>
      </c>
      <c r="U8543">
        <v>199.94416743183766</v>
      </c>
      <c r="V8543">
        <v>799.77666972735062</v>
      </c>
      <c r="W8543">
        <v>656.0464409821177</v>
      </c>
      <c r="X8543">
        <v>256.15810611844239</v>
      </c>
      <c r="Y8543">
        <v>912.20454710056015</v>
      </c>
      <c r="Z8543">
        <v>1188.941481369036</v>
      </c>
      <c r="AA8543">
        <v>433.78978624741512</v>
      </c>
      <c r="AB8543">
        <v>1622.7312676164511</v>
      </c>
      <c r="AC8543">
        <v>0</v>
      </c>
      <c r="AD8543">
        <v>0</v>
      </c>
    </row>
    <row r="8544" spans="1:30" x14ac:dyDescent="0.25">
      <c r="A8544" s="3">
        <v>38859</v>
      </c>
      <c r="B8544">
        <v>114308.14688313928</v>
      </c>
      <c r="C8544">
        <v>85731.110162354467</v>
      </c>
      <c r="D8544">
        <v>28577.036720784821</v>
      </c>
      <c r="E8544">
        <v>114423.61116311789</v>
      </c>
      <c r="F8544">
        <v>85817.708372338413</v>
      </c>
      <c r="G8544">
        <v>28605.902790779473</v>
      </c>
      <c r="H8544">
        <v>114595.86744249043</v>
      </c>
      <c r="I8544">
        <v>85946.900581867827</v>
      </c>
      <c r="J8544">
        <v>28648.966860622608</v>
      </c>
      <c r="K8544">
        <v>114637.91546862801</v>
      </c>
      <c r="L8544">
        <v>85978.43660147101</v>
      </c>
      <c r="M8544">
        <v>28659.478867157002</v>
      </c>
      <c r="N8544">
        <v>18.358599693340828</v>
      </c>
      <c r="O8544">
        <v>6.1195332311136088</v>
      </c>
      <c r="P8544">
        <v>24.478132924454435</v>
      </c>
      <c r="Q8544">
        <v>283.18492991952172</v>
      </c>
      <c r="R8544">
        <v>94.394976639840579</v>
      </c>
      <c r="S8544">
        <v>377.57990655936231</v>
      </c>
      <c r="T8544">
        <v>599.832502295513</v>
      </c>
      <c r="U8544">
        <v>199.94416743183766</v>
      </c>
      <c r="V8544">
        <v>799.77666972735062</v>
      </c>
      <c r="W8544">
        <v>656.0464409821177</v>
      </c>
      <c r="X8544">
        <v>256.15810611844239</v>
      </c>
      <c r="Y8544">
        <v>912.20454710056015</v>
      </c>
      <c r="Z8544">
        <v>1661.3088765400239</v>
      </c>
      <c r="AA8544">
        <v>591.24558463774451</v>
      </c>
      <c r="AB8544">
        <v>2252.5544611777686</v>
      </c>
      <c r="AC8544">
        <v>0</v>
      </c>
      <c r="AD8544">
        <v>0</v>
      </c>
    </row>
    <row r="8545" spans="1:30" x14ac:dyDescent="0.25">
      <c r="A8545" s="3">
        <v>38860</v>
      </c>
      <c r="B8545">
        <v>100457.32166861733</v>
      </c>
      <c r="C8545">
        <v>75342.991251462998</v>
      </c>
      <c r="D8545">
        <v>25114.330417154331</v>
      </c>
      <c r="E8545">
        <v>100572.78594859593</v>
      </c>
      <c r="F8545">
        <v>75429.589461446943</v>
      </c>
      <c r="G8545">
        <v>25143.196487148984</v>
      </c>
      <c r="H8545">
        <v>100745.04222796847</v>
      </c>
      <c r="I8545">
        <v>75558.781670976357</v>
      </c>
      <c r="J8545">
        <v>25186.260556992118</v>
      </c>
      <c r="K8545">
        <v>100787.09025410605</v>
      </c>
      <c r="L8545">
        <v>75590.317690579541</v>
      </c>
      <c r="M8545">
        <v>25196.772563526512</v>
      </c>
      <c r="N8545">
        <v>18.358599693340828</v>
      </c>
      <c r="O8545">
        <v>6.1195332311136088</v>
      </c>
      <c r="P8545">
        <v>24.478132924454435</v>
      </c>
      <c r="Q8545">
        <v>283.18492991952172</v>
      </c>
      <c r="R8545">
        <v>94.394976639840579</v>
      </c>
      <c r="S8545">
        <v>377.57990655936231</v>
      </c>
      <c r="T8545">
        <v>599.832502295513</v>
      </c>
      <c r="U8545">
        <v>199.94416743183766</v>
      </c>
      <c r="V8545">
        <v>799.77666972735062</v>
      </c>
      <c r="W8545">
        <v>656.0464409821177</v>
      </c>
      <c r="X8545">
        <v>256.15810611844239</v>
      </c>
      <c r="Y8545">
        <v>912.20454710056015</v>
      </c>
      <c r="Z8545">
        <v>1536.2639536345771</v>
      </c>
      <c r="AA8545">
        <v>549.56394366926213</v>
      </c>
      <c r="AB8545">
        <v>2085.8278973038391</v>
      </c>
      <c r="AC8545">
        <v>0</v>
      </c>
      <c r="AD8545">
        <v>0</v>
      </c>
    </row>
    <row r="8546" spans="1:30" x14ac:dyDescent="0.25">
      <c r="A8546" s="3">
        <v>38861</v>
      </c>
      <c r="B8546">
        <v>55269.805940472528</v>
      </c>
      <c r="C8546">
        <v>41452.354455354398</v>
      </c>
      <c r="D8546">
        <v>13817.451485118132</v>
      </c>
      <c r="E8546">
        <v>55385.270220451144</v>
      </c>
      <c r="F8546">
        <v>41538.952665338358</v>
      </c>
      <c r="G8546">
        <v>13846.317555112786</v>
      </c>
      <c r="H8546">
        <v>55557.526499823682</v>
      </c>
      <c r="I8546">
        <v>41668.144874867765</v>
      </c>
      <c r="J8546">
        <v>13889.38162495592</v>
      </c>
      <c r="K8546">
        <v>55599.574525961259</v>
      </c>
      <c r="L8546">
        <v>41699.680894470948</v>
      </c>
      <c r="M8546">
        <v>13899.893631490315</v>
      </c>
      <c r="N8546">
        <v>18.358599693340828</v>
      </c>
      <c r="O8546">
        <v>6.1195332311136088</v>
      </c>
      <c r="P8546">
        <v>24.478132924454435</v>
      </c>
      <c r="Q8546">
        <v>283.18492991952172</v>
      </c>
      <c r="R8546">
        <v>94.394976639840579</v>
      </c>
      <c r="S8546">
        <v>377.57990655936231</v>
      </c>
      <c r="T8546">
        <v>599.832502295513</v>
      </c>
      <c r="U8546">
        <v>199.94416743183766</v>
      </c>
      <c r="V8546">
        <v>799.77666972735062</v>
      </c>
      <c r="W8546">
        <v>656.0464409821177</v>
      </c>
      <c r="X8546">
        <v>256.15810611844239</v>
      </c>
      <c r="Y8546">
        <v>912.20454710056015</v>
      </c>
      <c r="Z8546">
        <v>1142.206949243179</v>
      </c>
      <c r="AA8546">
        <v>418.21160887212949</v>
      </c>
      <c r="AB8546">
        <v>1560.4185581153085</v>
      </c>
      <c r="AC8546">
        <v>0</v>
      </c>
      <c r="AD8546">
        <v>0</v>
      </c>
    </row>
    <row r="8547" spans="1:30" x14ac:dyDescent="0.25">
      <c r="A8547" s="3">
        <v>38862</v>
      </c>
      <c r="B8547">
        <v>38780.144425083832</v>
      </c>
      <c r="C8547">
        <v>29085.108318812876</v>
      </c>
      <c r="D8547">
        <v>9695.036106270958</v>
      </c>
      <c r="E8547">
        <v>38895.608705062448</v>
      </c>
      <c r="F8547">
        <v>29171.706528796836</v>
      </c>
      <c r="G8547">
        <v>9723.9021762656121</v>
      </c>
      <c r="H8547">
        <v>39067.864984434986</v>
      </c>
      <c r="I8547">
        <v>29300.898738326239</v>
      </c>
      <c r="J8547">
        <v>9766.9662461087464</v>
      </c>
      <c r="K8547">
        <v>39109.913010572564</v>
      </c>
      <c r="L8547">
        <v>29332.434757929423</v>
      </c>
      <c r="M8547">
        <v>9777.4782526431409</v>
      </c>
      <c r="N8547">
        <v>18.358599693340828</v>
      </c>
      <c r="O8547">
        <v>6.1195332311136088</v>
      </c>
      <c r="P8547">
        <v>24.478132924454435</v>
      </c>
      <c r="Q8547">
        <v>283.18492991952172</v>
      </c>
      <c r="R8547">
        <v>94.394976639840579</v>
      </c>
      <c r="S8547">
        <v>377.57990655936231</v>
      </c>
      <c r="T8547">
        <v>599.832502295513</v>
      </c>
      <c r="U8547">
        <v>199.94416743183766</v>
      </c>
      <c r="V8547">
        <v>799.77666972735062</v>
      </c>
      <c r="W8547">
        <v>656.0464409821177</v>
      </c>
      <c r="X8547">
        <v>256.15810611844239</v>
      </c>
      <c r="Y8547">
        <v>912.20454710056015</v>
      </c>
      <c r="Z8547">
        <v>1007.5421414486318</v>
      </c>
      <c r="AA8547">
        <v>373.32333960728045</v>
      </c>
      <c r="AB8547">
        <v>1380.8654810559124</v>
      </c>
      <c r="AC8547">
        <v>0</v>
      </c>
      <c r="AD8547">
        <v>0</v>
      </c>
    </row>
    <row r="8548" spans="1:30" x14ac:dyDescent="0.25">
      <c r="A8548" s="3">
        <v>38863</v>
      </c>
      <c r="B8548">
        <v>80217.769505898701</v>
      </c>
      <c r="C8548">
        <v>60163.327129424026</v>
      </c>
      <c r="D8548">
        <v>20054.442376474675</v>
      </c>
      <c r="E8548">
        <v>80333.23378587731</v>
      </c>
      <c r="F8548">
        <v>60249.925339407986</v>
      </c>
      <c r="G8548">
        <v>20083.308446469327</v>
      </c>
      <c r="H8548">
        <v>80505.490065249847</v>
      </c>
      <c r="I8548">
        <v>60379.117548937385</v>
      </c>
      <c r="J8548">
        <v>20126.372516312462</v>
      </c>
      <c r="K8548">
        <v>80547.538091387425</v>
      </c>
      <c r="L8548">
        <v>60410.653568540569</v>
      </c>
      <c r="M8548">
        <v>20136.884522846856</v>
      </c>
      <c r="N8548">
        <v>18.358599693340828</v>
      </c>
      <c r="O8548">
        <v>6.1195332311136088</v>
      </c>
      <c r="P8548">
        <v>24.478132924454435</v>
      </c>
      <c r="Q8548">
        <v>283.18492991952172</v>
      </c>
      <c r="R8548">
        <v>94.394976639840579</v>
      </c>
      <c r="S8548">
        <v>377.57990655936231</v>
      </c>
      <c r="T8548">
        <v>599.832502295513</v>
      </c>
      <c r="U8548">
        <v>199.94416743183766</v>
      </c>
      <c r="V8548">
        <v>799.77666972735062</v>
      </c>
      <c r="W8548">
        <v>656.0464409821177</v>
      </c>
      <c r="X8548">
        <v>256.15810611844239</v>
      </c>
      <c r="Y8548">
        <v>912.20454710056015</v>
      </c>
      <c r="Z8548">
        <v>1356.5710575995752</v>
      </c>
      <c r="AA8548">
        <v>489.66631165759486</v>
      </c>
      <c r="AB8548">
        <v>1846.23736925717</v>
      </c>
      <c r="AC8548">
        <v>0</v>
      </c>
      <c r="AD8548">
        <v>0</v>
      </c>
    </row>
    <row r="8549" spans="1:30" x14ac:dyDescent="0.25">
      <c r="A8549" s="3">
        <v>38864</v>
      </c>
      <c r="B8549">
        <v>46858.919368779993</v>
      </c>
      <c r="C8549">
        <v>35144.189526584996</v>
      </c>
      <c r="D8549">
        <v>11714.729842194998</v>
      </c>
      <c r="E8549">
        <v>46974.383648758609</v>
      </c>
      <c r="F8549">
        <v>35230.787736568956</v>
      </c>
      <c r="G8549">
        <v>11743.595912189652</v>
      </c>
      <c r="H8549">
        <v>47146.639928131146</v>
      </c>
      <c r="I8549">
        <v>35359.979946098363</v>
      </c>
      <c r="J8549">
        <v>11786.659982032787</v>
      </c>
      <c r="K8549">
        <v>47188.687954268724</v>
      </c>
      <c r="L8549">
        <v>35391.515965701547</v>
      </c>
      <c r="M8549">
        <v>11797.171988567181</v>
      </c>
      <c r="N8549">
        <v>18.358599693340828</v>
      </c>
      <c r="O8549">
        <v>6.1195332311136088</v>
      </c>
      <c r="P8549">
        <v>24.478132924454435</v>
      </c>
      <c r="Q8549">
        <v>283.18492991952172</v>
      </c>
      <c r="R8549">
        <v>94.394976639840579</v>
      </c>
      <c r="S8549">
        <v>377.57990655936231</v>
      </c>
      <c r="T8549">
        <v>599.832502295513</v>
      </c>
      <c r="U8549">
        <v>199.94416743183766</v>
      </c>
      <c r="V8549">
        <v>799.77666972735062</v>
      </c>
      <c r="W8549">
        <v>656.0464409821177</v>
      </c>
      <c r="X8549">
        <v>256.15810611844239</v>
      </c>
      <c r="Y8549">
        <v>912.20454710056015</v>
      </c>
      <c r="Z8549">
        <v>1072.5785884410818</v>
      </c>
      <c r="AA8549">
        <v>395.00215527143041</v>
      </c>
      <c r="AB8549">
        <v>1467.5807437125122</v>
      </c>
      <c r="AC8549">
        <v>0</v>
      </c>
      <c r="AD8549">
        <v>0</v>
      </c>
    </row>
    <row r="8550" spans="1:30" x14ac:dyDescent="0.25">
      <c r="A8550" s="3">
        <v>38865</v>
      </c>
      <c r="B8550">
        <v>38780.144425083832</v>
      </c>
      <c r="C8550">
        <v>29085.108318812876</v>
      </c>
      <c r="D8550">
        <v>9695.036106270958</v>
      </c>
      <c r="E8550">
        <v>38895.608705062448</v>
      </c>
      <c r="F8550">
        <v>29171.706528796836</v>
      </c>
      <c r="G8550">
        <v>9723.9021762656121</v>
      </c>
      <c r="H8550">
        <v>39067.864984434986</v>
      </c>
      <c r="I8550">
        <v>29300.898738326239</v>
      </c>
      <c r="J8550">
        <v>9766.9662461087464</v>
      </c>
      <c r="K8550">
        <v>39109.913010572564</v>
      </c>
      <c r="L8550">
        <v>29332.434757929423</v>
      </c>
      <c r="M8550">
        <v>9777.4782526431409</v>
      </c>
      <c r="N8550">
        <v>18.358599693340828</v>
      </c>
      <c r="O8550">
        <v>6.1195332311136088</v>
      </c>
      <c r="P8550">
        <v>24.478132924454435</v>
      </c>
      <c r="Q8550">
        <v>283.18492991952172</v>
      </c>
      <c r="R8550">
        <v>94.394976639840579</v>
      </c>
      <c r="S8550">
        <v>377.57990655936231</v>
      </c>
      <c r="T8550">
        <v>599.832502295513</v>
      </c>
      <c r="U8550">
        <v>199.94416743183766</v>
      </c>
      <c r="V8550">
        <v>799.77666972735062</v>
      </c>
      <c r="W8550">
        <v>656.0464409821177</v>
      </c>
      <c r="X8550">
        <v>256.15810611844239</v>
      </c>
      <c r="Y8550">
        <v>912.20454710056015</v>
      </c>
      <c r="Z8550">
        <v>1007.5421414486318</v>
      </c>
      <c r="AA8550">
        <v>373.32333960728045</v>
      </c>
      <c r="AB8550">
        <v>1380.8654810559124</v>
      </c>
      <c r="AC8550">
        <v>0</v>
      </c>
      <c r="AD8550">
        <v>0</v>
      </c>
    </row>
    <row r="8551" spans="1:30" x14ac:dyDescent="0.25">
      <c r="A8551" s="3">
        <v>38866</v>
      </c>
      <c r="B8551">
        <v>94617.190018882495</v>
      </c>
      <c r="C8551">
        <v>70962.892514161867</v>
      </c>
      <c r="D8551">
        <v>23654.297504720624</v>
      </c>
      <c r="E8551">
        <v>94732.654298861104</v>
      </c>
      <c r="F8551">
        <v>71049.490724145828</v>
      </c>
      <c r="G8551">
        <v>23683.163574715276</v>
      </c>
      <c r="H8551">
        <v>94904.910578233641</v>
      </c>
      <c r="I8551">
        <v>71178.682933675227</v>
      </c>
      <c r="J8551">
        <v>23726.22764455841</v>
      </c>
      <c r="K8551">
        <v>94946.958604371219</v>
      </c>
      <c r="L8551">
        <v>71210.21895327841</v>
      </c>
      <c r="M8551">
        <v>23736.739651092805</v>
      </c>
      <c r="N8551">
        <v>18.358599693340828</v>
      </c>
      <c r="O8551">
        <v>6.1195332311136088</v>
      </c>
      <c r="P8551">
        <v>24.478132924454435</v>
      </c>
      <c r="Q8551">
        <v>283.18492991952172</v>
      </c>
      <c r="R8551">
        <v>94.394976639840579</v>
      </c>
      <c r="S8551">
        <v>377.57990655936231</v>
      </c>
      <c r="T8551">
        <v>599.832502295513</v>
      </c>
      <c r="U8551">
        <v>199.94416743183766</v>
      </c>
      <c r="V8551">
        <v>799.77666972735062</v>
      </c>
      <c r="W8551">
        <v>656.0464409821177</v>
      </c>
      <c r="X8551">
        <v>256.15810611844239</v>
      </c>
      <c r="Y8551">
        <v>912.20454710056015</v>
      </c>
      <c r="Z8551">
        <v>1484.0048929991294</v>
      </c>
      <c r="AA8551">
        <v>532.14425679077954</v>
      </c>
      <c r="AB8551">
        <v>2016.149149789909</v>
      </c>
      <c r="AC8551">
        <v>0</v>
      </c>
      <c r="AD8551">
        <v>0</v>
      </c>
    </row>
    <row r="8552" spans="1:30" x14ac:dyDescent="0.25">
      <c r="A8552" s="3">
        <v>38867</v>
      </c>
      <c r="B8552">
        <v>25333.812598459903</v>
      </c>
      <c r="C8552">
        <v>19000.359448844927</v>
      </c>
      <c r="D8552">
        <v>6333.4531496149757</v>
      </c>
      <c r="E8552">
        <v>25449.276878438519</v>
      </c>
      <c r="F8552">
        <v>19086.957658828891</v>
      </c>
      <c r="G8552">
        <v>6362.3192196096297</v>
      </c>
      <c r="H8552">
        <v>25621.53315781106</v>
      </c>
      <c r="I8552">
        <v>19216.149868358294</v>
      </c>
      <c r="J8552">
        <v>6405.383289452765</v>
      </c>
      <c r="K8552">
        <v>25663.581183948641</v>
      </c>
      <c r="L8552">
        <v>19247.685887961481</v>
      </c>
      <c r="M8552">
        <v>6415.8952959871604</v>
      </c>
      <c r="N8552">
        <v>18.358599693340828</v>
      </c>
      <c r="O8552">
        <v>6.1195332311136088</v>
      </c>
      <c r="P8552">
        <v>24.478132924454435</v>
      </c>
      <c r="Q8552">
        <v>283.18492991952172</v>
      </c>
      <c r="R8552">
        <v>94.394976639840579</v>
      </c>
      <c r="S8552">
        <v>377.57990655936231</v>
      </c>
      <c r="T8552">
        <v>599.832502295513</v>
      </c>
      <c r="U8552">
        <v>199.94416743183766</v>
      </c>
      <c r="V8552">
        <v>799.77666972735062</v>
      </c>
      <c r="W8552">
        <v>656.0464409821177</v>
      </c>
      <c r="X8552">
        <v>256.15810611844239</v>
      </c>
      <c r="Y8552">
        <v>912.20454710056015</v>
      </c>
      <c r="Z8552">
        <v>905.21540259113999</v>
      </c>
      <c r="AA8552">
        <v>339.21442665478321</v>
      </c>
      <c r="AB8552">
        <v>1244.4298292459232</v>
      </c>
      <c r="AC8552">
        <v>0</v>
      </c>
      <c r="AD8552">
        <v>0</v>
      </c>
    </row>
    <row r="8553" spans="1:30" x14ac:dyDescent="0.25">
      <c r="A8553" s="3">
        <v>38868</v>
      </c>
      <c r="B8553">
        <v>107282.86112090728</v>
      </c>
      <c r="C8553">
        <v>80462.14584068046</v>
      </c>
      <c r="D8553">
        <v>26820.715280226821</v>
      </c>
      <c r="E8553">
        <v>107398.32540088589</v>
      </c>
      <c r="F8553">
        <v>80548.74405066442</v>
      </c>
      <c r="G8553">
        <v>26849.581350221473</v>
      </c>
      <c r="H8553">
        <v>107570.58168025843</v>
      </c>
      <c r="I8553">
        <v>80677.936260193819</v>
      </c>
      <c r="J8553">
        <v>26892.645420064608</v>
      </c>
      <c r="K8553">
        <v>107612.62970639601</v>
      </c>
      <c r="L8553">
        <v>80709.472279797003</v>
      </c>
      <c r="M8553">
        <v>26903.157426599002</v>
      </c>
      <c r="N8553">
        <v>18.358599693340828</v>
      </c>
      <c r="O8553">
        <v>6.1195332311136088</v>
      </c>
      <c r="P8553">
        <v>24.478132924454435</v>
      </c>
      <c r="Q8553">
        <v>283.18492991952172</v>
      </c>
      <c r="R8553">
        <v>94.394976639840579</v>
      </c>
      <c r="S8553">
        <v>377.57990655936231</v>
      </c>
      <c r="T8553">
        <v>599.832502295513</v>
      </c>
      <c r="U8553">
        <v>199.94416743183766</v>
      </c>
      <c r="V8553">
        <v>799.77666972735062</v>
      </c>
      <c r="W8553">
        <v>656.0464409821177</v>
      </c>
      <c r="X8553">
        <v>256.15810611844239</v>
      </c>
      <c r="Y8553">
        <v>912.20454710056015</v>
      </c>
      <c r="Z8553">
        <v>1597.7027037888151</v>
      </c>
      <c r="AA8553">
        <v>570.04352705400822</v>
      </c>
      <c r="AB8553">
        <v>2167.7462308428235</v>
      </c>
      <c r="AC8553">
        <v>0</v>
      </c>
      <c r="AD8553">
        <v>0</v>
      </c>
    </row>
    <row r="8554" spans="1:30" x14ac:dyDescent="0.25">
      <c r="A8554" s="3">
        <v>38869</v>
      </c>
      <c r="B8554">
        <v>89115.538429991066</v>
      </c>
      <c r="C8554">
        <v>66836.653822493303</v>
      </c>
      <c r="D8554">
        <v>22278.884607497766</v>
      </c>
      <c r="E8554">
        <v>89231.002709969674</v>
      </c>
      <c r="F8554">
        <v>66923.252032477263</v>
      </c>
      <c r="G8554">
        <v>22307.750677492419</v>
      </c>
      <c r="H8554">
        <v>89403.258989342212</v>
      </c>
      <c r="I8554">
        <v>67052.444242006663</v>
      </c>
      <c r="J8554">
        <v>22350.814747335553</v>
      </c>
      <c r="K8554">
        <v>89445.30701547979</v>
      </c>
      <c r="L8554">
        <v>67083.980261609846</v>
      </c>
      <c r="M8554">
        <v>22361.326753869947</v>
      </c>
      <c r="N8554">
        <v>18.358599693341361</v>
      </c>
      <c r="O8554">
        <v>6.1195332311137882</v>
      </c>
      <c r="P8554">
        <v>24.478132924455149</v>
      </c>
      <c r="Q8554">
        <v>283.18492991952201</v>
      </c>
      <c r="R8554">
        <v>94.394976639840678</v>
      </c>
      <c r="S8554">
        <v>377.57990655936271</v>
      </c>
      <c r="T8554">
        <v>599.83250229551322</v>
      </c>
      <c r="U8554">
        <v>199.94416743183774</v>
      </c>
      <c r="V8554">
        <v>799.77666972735096</v>
      </c>
      <c r="W8554">
        <v>656.04644098211793</v>
      </c>
      <c r="X8554">
        <v>256.1581061184425</v>
      </c>
      <c r="Y8554">
        <v>912.20454710056038</v>
      </c>
      <c r="Z8554">
        <v>1492.8998082284197</v>
      </c>
      <c r="AA8554">
        <v>535.10922853387638</v>
      </c>
      <c r="AB8554">
        <v>2028.0090367622961</v>
      </c>
      <c r="AC8554">
        <v>0</v>
      </c>
      <c r="AD8554">
        <v>0</v>
      </c>
    </row>
    <row r="8555" spans="1:30" x14ac:dyDescent="0.25">
      <c r="A8555" s="3">
        <v>38870</v>
      </c>
      <c r="B8555">
        <v>215662.31813119762</v>
      </c>
      <c r="C8555">
        <v>161746.73859839822</v>
      </c>
      <c r="D8555">
        <v>53915.579532799406</v>
      </c>
      <c r="E8555">
        <v>215777.78241117625</v>
      </c>
      <c r="F8555">
        <v>161833.33680838218</v>
      </c>
      <c r="G8555">
        <v>53944.445602794061</v>
      </c>
      <c r="H8555">
        <v>215950.0386905488</v>
      </c>
      <c r="I8555">
        <v>161962.52901791158</v>
      </c>
      <c r="J8555">
        <v>53987.509672637199</v>
      </c>
      <c r="K8555">
        <v>215992.08671668638</v>
      </c>
      <c r="L8555">
        <v>161994.06503751478</v>
      </c>
      <c r="M8555">
        <v>53998.021679171594</v>
      </c>
      <c r="N8555">
        <v>52166.271680936785</v>
      </c>
      <c r="O8555">
        <v>17388.757226978931</v>
      </c>
      <c r="P8555">
        <v>69555.028907915723</v>
      </c>
      <c r="Q8555">
        <v>52431.098011162969</v>
      </c>
      <c r="R8555">
        <v>17477.032670387656</v>
      </c>
      <c r="S8555">
        <v>69908.130681550625</v>
      </c>
      <c r="T8555">
        <v>52747.745583538963</v>
      </c>
      <c r="U8555">
        <v>17582.581861179653</v>
      </c>
      <c r="V8555">
        <v>70330.327444718612</v>
      </c>
      <c r="W8555">
        <v>52803.959522225567</v>
      </c>
      <c r="X8555">
        <v>17638.795799866257</v>
      </c>
      <c r="Y8555">
        <v>70442.75532209182</v>
      </c>
      <c r="Z8555">
        <v>54109.974276309957</v>
      </c>
      <c r="AA8555">
        <v>18074.13405122772</v>
      </c>
      <c r="AB8555">
        <v>72184.108327537673</v>
      </c>
      <c r="AC8555">
        <v>0</v>
      </c>
      <c r="AD8555">
        <v>0</v>
      </c>
    </row>
    <row r="8556" spans="1:30" x14ac:dyDescent="0.25">
      <c r="A8556" s="3">
        <v>38871</v>
      </c>
      <c r="B8556">
        <v>230146.51863220835</v>
      </c>
      <c r="C8556">
        <v>172609.88897415626</v>
      </c>
      <c r="D8556">
        <v>57536.629658052087</v>
      </c>
      <c r="E8556">
        <v>230261.98291218697</v>
      </c>
      <c r="F8556">
        <v>172696.48718414022</v>
      </c>
      <c r="G8556">
        <v>57565.495728046742</v>
      </c>
      <c r="H8556">
        <v>230434.23919155952</v>
      </c>
      <c r="I8556">
        <v>172825.67939366965</v>
      </c>
      <c r="J8556">
        <v>57608.55979788988</v>
      </c>
      <c r="K8556">
        <v>230476.2872176971</v>
      </c>
      <c r="L8556">
        <v>172857.21541327282</v>
      </c>
      <c r="M8556">
        <v>57619.071804424275</v>
      </c>
      <c r="N8556">
        <v>59799.938996238518</v>
      </c>
      <c r="O8556">
        <v>19933.312998746173</v>
      </c>
      <c r="P8556">
        <v>79733.25199498469</v>
      </c>
      <c r="Q8556">
        <v>60064.765326464702</v>
      </c>
      <c r="R8556">
        <v>20021.588442154898</v>
      </c>
      <c r="S8556">
        <v>80086.353768619592</v>
      </c>
      <c r="T8556">
        <v>60381.412898840696</v>
      </c>
      <c r="U8556">
        <v>20127.137632946895</v>
      </c>
      <c r="V8556">
        <v>80508.550531787594</v>
      </c>
      <c r="W8556">
        <v>60437.626837527299</v>
      </c>
      <c r="X8556">
        <v>20183.351571633499</v>
      </c>
      <c r="Y8556">
        <v>80620.978409160802</v>
      </c>
      <c r="Z8556">
        <v>61777.155947288033</v>
      </c>
      <c r="AA8556">
        <v>20629.861274887076</v>
      </c>
      <c r="AB8556">
        <v>82407.017222175113</v>
      </c>
      <c r="AC8556">
        <v>0</v>
      </c>
      <c r="AD8556">
        <v>0</v>
      </c>
    </row>
    <row r="8557" spans="1:30" x14ac:dyDescent="0.25">
      <c r="A8557" s="3">
        <v>38872</v>
      </c>
      <c r="B8557">
        <v>245049.87830694852</v>
      </c>
      <c r="C8557">
        <v>183787.40873021138</v>
      </c>
      <c r="D8557">
        <v>61262.46957673713</v>
      </c>
      <c r="E8557">
        <v>245165.34258692715</v>
      </c>
      <c r="F8557">
        <v>183874.00694019537</v>
      </c>
      <c r="G8557">
        <v>61291.335646731786</v>
      </c>
      <c r="H8557">
        <v>245337.5988662997</v>
      </c>
      <c r="I8557">
        <v>184003.19914972477</v>
      </c>
      <c r="J8557">
        <v>61334.399716574924</v>
      </c>
      <c r="K8557">
        <v>245379.64689243727</v>
      </c>
      <c r="L8557">
        <v>184034.73516932796</v>
      </c>
      <c r="M8557">
        <v>61344.911723109319</v>
      </c>
      <c r="N8557">
        <v>67769.860496079447</v>
      </c>
      <c r="O8557">
        <v>22589.95349869315</v>
      </c>
      <c r="P8557">
        <v>90359.813994772601</v>
      </c>
      <c r="Q8557">
        <v>68034.686826305624</v>
      </c>
      <c r="R8557">
        <v>22678.228942101876</v>
      </c>
      <c r="S8557">
        <v>90712.915768407503</v>
      </c>
      <c r="T8557">
        <v>68351.334398681618</v>
      </c>
      <c r="U8557">
        <v>22783.778132893873</v>
      </c>
      <c r="V8557">
        <v>91135.112531575491</v>
      </c>
      <c r="W8557">
        <v>68407.548337368222</v>
      </c>
      <c r="X8557">
        <v>22839.992071580476</v>
      </c>
      <c r="Y8557">
        <v>91247.540408948698</v>
      </c>
      <c r="Z8557">
        <v>69780.364690571063</v>
      </c>
      <c r="AA8557">
        <v>23297.597522648091</v>
      </c>
      <c r="AB8557">
        <v>93077.962213219158</v>
      </c>
      <c r="AC8557">
        <v>0</v>
      </c>
      <c r="AD8557">
        <v>0</v>
      </c>
    </row>
    <row r="8558" spans="1:30" x14ac:dyDescent="0.25">
      <c r="A8558" s="3">
        <v>38873</v>
      </c>
      <c r="B8558">
        <v>248035.69151257398</v>
      </c>
      <c r="C8558">
        <v>186026.76863443048</v>
      </c>
      <c r="D8558">
        <v>62008.922878143494</v>
      </c>
      <c r="E8558">
        <v>248151.1557925526</v>
      </c>
      <c r="F8558">
        <v>186113.36684441444</v>
      </c>
      <c r="G8558">
        <v>62037.78894813815</v>
      </c>
      <c r="H8558">
        <v>248323.41207192515</v>
      </c>
      <c r="I8558">
        <v>186242.55905394387</v>
      </c>
      <c r="J8558">
        <v>62080.853017981288</v>
      </c>
      <c r="K8558">
        <v>248365.46009806273</v>
      </c>
      <c r="L8558">
        <v>186274.09507354704</v>
      </c>
      <c r="M8558">
        <v>62091.365024515682</v>
      </c>
      <c r="N8558">
        <v>69379.684496163129</v>
      </c>
      <c r="O8558">
        <v>23126.561498721043</v>
      </c>
      <c r="P8558">
        <v>92506.245994884172</v>
      </c>
      <c r="Q8558">
        <v>69644.510826389305</v>
      </c>
      <c r="R8558">
        <v>23214.836942129768</v>
      </c>
      <c r="S8558">
        <v>92859.347768519074</v>
      </c>
      <c r="T8558">
        <v>69961.158398765299</v>
      </c>
      <c r="U8558">
        <v>23320.386132921765</v>
      </c>
      <c r="V8558">
        <v>93281.544531687061</v>
      </c>
      <c r="W8558">
        <v>70017.372337451903</v>
      </c>
      <c r="X8558">
        <v>23376.600071608369</v>
      </c>
      <c r="Y8558">
        <v>93393.972409060269</v>
      </c>
      <c r="Z8558">
        <v>71396.721776541017</v>
      </c>
      <c r="AA8558">
        <v>23836.383217971408</v>
      </c>
      <c r="AB8558">
        <v>95233.104994512425</v>
      </c>
      <c r="AC8558">
        <v>0</v>
      </c>
      <c r="AD8558">
        <v>0</v>
      </c>
    </row>
    <row r="8559" spans="1:30" x14ac:dyDescent="0.25">
      <c r="A8559" s="3">
        <v>38874</v>
      </c>
      <c r="B8559">
        <v>252393.79253254898</v>
      </c>
      <c r="C8559">
        <v>189295.34439941173</v>
      </c>
      <c r="D8559">
        <v>63098.448133137244</v>
      </c>
      <c r="E8559">
        <v>252509.2568125276</v>
      </c>
      <c r="F8559">
        <v>189381.94260939572</v>
      </c>
      <c r="G8559">
        <v>63127.3142031319</v>
      </c>
      <c r="H8559">
        <v>252681.51309190015</v>
      </c>
      <c r="I8559">
        <v>189511.13481892511</v>
      </c>
      <c r="J8559">
        <v>63170.378272975038</v>
      </c>
      <c r="K8559">
        <v>252723.56111803773</v>
      </c>
      <c r="L8559">
        <v>189542.67083852831</v>
      </c>
      <c r="M8559">
        <v>63180.890279509433</v>
      </c>
      <c r="N8559">
        <v>71736.86768972245</v>
      </c>
      <c r="O8559">
        <v>23912.289229907485</v>
      </c>
      <c r="P8559">
        <v>95649.156919629939</v>
      </c>
      <c r="Q8559">
        <v>72001.694019948627</v>
      </c>
      <c r="R8559">
        <v>24000.56467331621</v>
      </c>
      <c r="S8559">
        <v>96002.258693264841</v>
      </c>
      <c r="T8559">
        <v>72318.341592324621</v>
      </c>
      <c r="U8559">
        <v>24106.113864108207</v>
      </c>
      <c r="V8559">
        <v>96424.455456432828</v>
      </c>
      <c r="W8559">
        <v>72374.555531011225</v>
      </c>
      <c r="X8559">
        <v>24162.327802794811</v>
      </c>
      <c r="Y8559">
        <v>96536.883333806036</v>
      </c>
      <c r="Z8559">
        <v>73763.363058044328</v>
      </c>
      <c r="AA8559">
        <v>24625.263645139181</v>
      </c>
      <c r="AB8559">
        <v>98388.626703183516</v>
      </c>
      <c r="AC8559">
        <v>0</v>
      </c>
      <c r="AD8559">
        <v>0</v>
      </c>
    </row>
    <row r="8560" spans="1:30" x14ac:dyDescent="0.25">
      <c r="A8560" s="3">
        <v>38875</v>
      </c>
      <c r="B8560">
        <v>104238.17425609099</v>
      </c>
      <c r="C8560">
        <v>78178.63069206824</v>
      </c>
      <c r="D8560">
        <v>26059.543564022748</v>
      </c>
      <c r="E8560">
        <v>104353.6385360696</v>
      </c>
      <c r="F8560">
        <v>78265.2289020522</v>
      </c>
      <c r="G8560">
        <v>26088.4096340174</v>
      </c>
      <c r="H8560">
        <v>104525.89481544214</v>
      </c>
      <c r="I8560">
        <v>78394.4211115816</v>
      </c>
      <c r="J8560">
        <v>26131.473703860534</v>
      </c>
      <c r="K8560">
        <v>104567.94284157972</v>
      </c>
      <c r="L8560">
        <v>78425.957131184783</v>
      </c>
      <c r="M8560">
        <v>26141.985710394929</v>
      </c>
      <c r="N8560">
        <v>1667369.503235481</v>
      </c>
      <c r="O8560">
        <v>555789.83441182703</v>
      </c>
      <c r="P8560">
        <v>2223159.3376473081</v>
      </c>
      <c r="Q8560">
        <v>1667634.3295657071</v>
      </c>
      <c r="R8560">
        <v>555878.10985523579</v>
      </c>
      <c r="S8560">
        <v>2223512.4394209431</v>
      </c>
      <c r="T8560">
        <v>1667950.9771380832</v>
      </c>
      <c r="U8560">
        <v>555983.65904602781</v>
      </c>
      <c r="V8560">
        <v>2223934.6361841112</v>
      </c>
      <c r="W8560">
        <v>1668007.1910767697</v>
      </c>
      <c r="X8560">
        <v>556039.87298471446</v>
      </c>
      <c r="Y8560">
        <v>2224047.0640614843</v>
      </c>
      <c r="Z8560">
        <v>1668983.4282653134</v>
      </c>
      <c r="AA8560">
        <v>556365.2853808956</v>
      </c>
      <c r="AB8560">
        <v>2225348.7136462089</v>
      </c>
      <c r="AC8560">
        <v>1</v>
      </c>
      <c r="AD8560">
        <v>0</v>
      </c>
    </row>
    <row r="8561" spans="1:30" x14ac:dyDescent="0.25">
      <c r="A8561" s="3">
        <v>38876</v>
      </c>
      <c r="B8561">
        <v>97528.819819571756</v>
      </c>
      <c r="C8561">
        <v>73146.614864678821</v>
      </c>
      <c r="D8561">
        <v>24382.204954892939</v>
      </c>
      <c r="E8561">
        <v>97644.284099550365</v>
      </c>
      <c r="F8561">
        <v>73233.213074662781</v>
      </c>
      <c r="G8561">
        <v>24411.071024887591</v>
      </c>
      <c r="H8561">
        <v>97816.540378922902</v>
      </c>
      <c r="I8561">
        <v>73362.40528419218</v>
      </c>
      <c r="J8561">
        <v>24454.135094730726</v>
      </c>
      <c r="K8561">
        <v>97858.58840506048</v>
      </c>
      <c r="L8561">
        <v>73393.941303795364</v>
      </c>
      <c r="M8561">
        <v>24464.64710126512</v>
      </c>
      <c r="N8561">
        <v>18.358599693341361</v>
      </c>
      <c r="O8561">
        <v>6.1195332311137882</v>
      </c>
      <c r="P8561">
        <v>24.478132924455149</v>
      </c>
      <c r="Q8561">
        <v>283.18492991952201</v>
      </c>
      <c r="R8561">
        <v>94.394976639840678</v>
      </c>
      <c r="S8561">
        <v>377.57990655936271</v>
      </c>
      <c r="T8561">
        <v>599.83250229551322</v>
      </c>
      <c r="U8561">
        <v>199.94416743183774</v>
      </c>
      <c r="V8561">
        <v>799.77666972735096</v>
      </c>
      <c r="W8561">
        <v>656.04644098211793</v>
      </c>
      <c r="X8561">
        <v>256.1581061184425</v>
      </c>
      <c r="Y8561">
        <v>912.20454710056038</v>
      </c>
      <c r="Z8561">
        <v>1570.2376483090688</v>
      </c>
      <c r="AA8561">
        <v>560.88850856075953</v>
      </c>
      <c r="AB8561">
        <v>2131.1261568698283</v>
      </c>
      <c r="AC8561">
        <v>0</v>
      </c>
      <c r="AD8561">
        <v>0</v>
      </c>
    </row>
    <row r="8562" spans="1:30" x14ac:dyDescent="0.25">
      <c r="A8562" s="3">
        <v>38877</v>
      </c>
      <c r="B8562">
        <v>107925.3575563328</v>
      </c>
      <c r="C8562">
        <v>80944.018167249596</v>
      </c>
      <c r="D8562">
        <v>26981.339389083201</v>
      </c>
      <c r="E8562">
        <v>108040.82183631141</v>
      </c>
      <c r="F8562">
        <v>81030.616377233557</v>
      </c>
      <c r="G8562">
        <v>27010.205459077853</v>
      </c>
      <c r="H8562">
        <v>108213.07811568395</v>
      </c>
      <c r="I8562">
        <v>81159.808586762956</v>
      </c>
      <c r="J8562">
        <v>27053.269528920988</v>
      </c>
      <c r="K8562">
        <v>108255.12614182153</v>
      </c>
      <c r="L8562">
        <v>81191.344606366154</v>
      </c>
      <c r="M8562">
        <v>27063.781535455382</v>
      </c>
      <c r="N8562">
        <v>519.74419104185108</v>
      </c>
      <c r="O8562">
        <v>173.24806368061707</v>
      </c>
      <c r="P8562">
        <v>692.99225472246815</v>
      </c>
      <c r="Q8562">
        <v>784.57052126803171</v>
      </c>
      <c r="R8562">
        <v>261.52350708934398</v>
      </c>
      <c r="S8562">
        <v>1046.0940283573757</v>
      </c>
      <c r="T8562">
        <v>1101.2180936440229</v>
      </c>
      <c r="U8562">
        <v>367.07269788134107</v>
      </c>
      <c r="V8562">
        <v>1468.2907915253641</v>
      </c>
      <c r="W8562">
        <v>1157.4320323306276</v>
      </c>
      <c r="X8562">
        <v>423.28663656794583</v>
      </c>
      <c r="Y8562">
        <v>1580.7186688985735</v>
      </c>
      <c r="Z8562">
        <v>2160.8748261015876</v>
      </c>
      <c r="AA8562">
        <v>757.76756782493248</v>
      </c>
      <c r="AB8562">
        <v>2918.6423939265201</v>
      </c>
      <c r="AC8562">
        <v>0</v>
      </c>
      <c r="AD8562">
        <v>0</v>
      </c>
    </row>
    <row r="8563" spans="1:30" x14ac:dyDescent="0.25">
      <c r="A8563" s="3">
        <v>38878</v>
      </c>
      <c r="B8563">
        <v>124836.23915304457</v>
      </c>
      <c r="C8563">
        <v>93627.179364783427</v>
      </c>
      <c r="D8563">
        <v>31209.059788261144</v>
      </c>
      <c r="E8563">
        <v>124951.70343302318</v>
      </c>
      <c r="F8563">
        <v>93713.777574767388</v>
      </c>
      <c r="G8563">
        <v>31237.925858255796</v>
      </c>
      <c r="H8563">
        <v>125123.95971239572</v>
      </c>
      <c r="I8563">
        <v>93842.969784296787</v>
      </c>
      <c r="J8563">
        <v>31280.98992809893</v>
      </c>
      <c r="K8563">
        <v>125166.0077385333</v>
      </c>
      <c r="L8563">
        <v>93874.50580389997</v>
      </c>
      <c r="M8563">
        <v>31291.501934633325</v>
      </c>
      <c r="N8563">
        <v>7797.697174765105</v>
      </c>
      <c r="O8563">
        <v>2599.2323915883685</v>
      </c>
      <c r="P8563">
        <v>10396.929566353474</v>
      </c>
      <c r="Q8563">
        <v>8062.5235049912862</v>
      </c>
      <c r="R8563">
        <v>2687.5078349970954</v>
      </c>
      <c r="S8563">
        <v>10750.031339988382</v>
      </c>
      <c r="T8563">
        <v>8379.1710773672767</v>
      </c>
      <c r="U8563">
        <v>2793.0570257890927</v>
      </c>
      <c r="V8563">
        <v>11172.228103156369</v>
      </c>
      <c r="W8563">
        <v>8435.3850160538823</v>
      </c>
      <c r="X8563">
        <v>2849.2709644756974</v>
      </c>
      <c r="Y8563">
        <v>11284.65598052958</v>
      </c>
      <c r="Z8563">
        <v>9494.9210195401902</v>
      </c>
      <c r="AA8563">
        <v>3202.4496323044668</v>
      </c>
      <c r="AB8563">
        <v>12697.370651844656</v>
      </c>
      <c r="AC8563">
        <v>0</v>
      </c>
      <c r="AD8563">
        <v>0</v>
      </c>
    </row>
    <row r="8564" spans="1:30" x14ac:dyDescent="0.25">
      <c r="A8564" s="3">
        <v>38879</v>
      </c>
      <c r="B8564">
        <v>142838.13673605892</v>
      </c>
      <c r="C8564">
        <v>107128.60255204419</v>
      </c>
      <c r="D8564">
        <v>35709.53418401473</v>
      </c>
      <c r="E8564">
        <v>142953.60101603754</v>
      </c>
      <c r="F8564">
        <v>107215.20076202817</v>
      </c>
      <c r="G8564">
        <v>35738.400254009386</v>
      </c>
      <c r="H8564">
        <v>143125.8572954101</v>
      </c>
      <c r="I8564">
        <v>107344.39297155757</v>
      </c>
      <c r="J8564">
        <v>35781.464323852524</v>
      </c>
      <c r="K8564">
        <v>143167.90532154767</v>
      </c>
      <c r="L8564">
        <v>107375.92899116076</v>
      </c>
      <c r="M8564">
        <v>35791.976330386919</v>
      </c>
      <c r="N8564">
        <v>315077.59554053639</v>
      </c>
      <c r="O8564">
        <v>105025.86518017879</v>
      </c>
      <c r="P8564">
        <v>420103.46072071517</v>
      </c>
      <c r="Q8564">
        <v>315342.4218707626</v>
      </c>
      <c r="R8564">
        <v>105114.14062358752</v>
      </c>
      <c r="S8564">
        <v>420456.56249435013</v>
      </c>
      <c r="T8564">
        <v>315659.06944313861</v>
      </c>
      <c r="U8564">
        <v>105219.68981437951</v>
      </c>
      <c r="V8564">
        <v>420878.7592575181</v>
      </c>
      <c r="W8564">
        <v>315715.2833818252</v>
      </c>
      <c r="X8564">
        <v>105275.90375306612</v>
      </c>
      <c r="Y8564">
        <v>420991.18713489128</v>
      </c>
      <c r="Z8564">
        <v>316830.08259525948</v>
      </c>
      <c r="AA8564">
        <v>105647.50349087754</v>
      </c>
      <c r="AB8564">
        <v>422477.58608613699</v>
      </c>
      <c r="AC8564">
        <v>0</v>
      </c>
      <c r="AD8564">
        <v>1</v>
      </c>
    </row>
    <row r="8565" spans="1:30" x14ac:dyDescent="0.25">
      <c r="A8565" s="3">
        <v>38880</v>
      </c>
      <c r="B8565">
        <v>119545.01431966548</v>
      </c>
      <c r="C8565">
        <v>89658.760739749108</v>
      </c>
      <c r="D8565">
        <v>29886.253579916371</v>
      </c>
      <c r="E8565">
        <v>119660.47859964409</v>
      </c>
      <c r="F8565">
        <v>89745.358949733069</v>
      </c>
      <c r="G8565">
        <v>29915.119649911023</v>
      </c>
      <c r="H8565">
        <v>119832.73487901663</v>
      </c>
      <c r="I8565">
        <v>89874.551159262468</v>
      </c>
      <c r="J8565">
        <v>29958.183719754157</v>
      </c>
      <c r="K8565">
        <v>119874.78290515421</v>
      </c>
      <c r="L8565">
        <v>89906.087178865651</v>
      </c>
      <c r="M8565">
        <v>29968.695726288552</v>
      </c>
      <c r="N8565">
        <v>5474.3999767497398</v>
      </c>
      <c r="O8565">
        <v>1824.7999922499134</v>
      </c>
      <c r="P8565">
        <v>7299.1999689996537</v>
      </c>
      <c r="Q8565">
        <v>5739.226306975921</v>
      </c>
      <c r="R8565">
        <v>1913.0754356586403</v>
      </c>
      <c r="S8565">
        <v>7652.3017426345614</v>
      </c>
      <c r="T8565">
        <v>6055.8738793519124</v>
      </c>
      <c r="U8565">
        <v>2018.6246264506374</v>
      </c>
      <c r="V8565">
        <v>8074.4985058025495</v>
      </c>
      <c r="W8565">
        <v>6112.0878180385171</v>
      </c>
      <c r="X8565">
        <v>2074.8385651372423</v>
      </c>
      <c r="Y8565">
        <v>8186.9263831757598</v>
      </c>
      <c r="Z8565">
        <v>7154.5513725898882</v>
      </c>
      <c r="AA8565">
        <v>2422.3264166543659</v>
      </c>
      <c r="AB8565">
        <v>9576.877789244254</v>
      </c>
      <c r="AC8565">
        <v>0</v>
      </c>
      <c r="AD8565">
        <v>0</v>
      </c>
    </row>
    <row r="8566" spans="1:30" x14ac:dyDescent="0.25">
      <c r="A8566" s="3">
        <v>38881</v>
      </c>
      <c r="B8566">
        <v>71672.864042662171</v>
      </c>
      <c r="C8566">
        <v>53754.648031996629</v>
      </c>
      <c r="D8566">
        <v>17918.216010665543</v>
      </c>
      <c r="E8566">
        <v>71788.32832264078</v>
      </c>
      <c r="F8566">
        <v>53841.246241980582</v>
      </c>
      <c r="G8566">
        <v>17947.082080660195</v>
      </c>
      <c r="H8566">
        <v>71960.584602013318</v>
      </c>
      <c r="I8566">
        <v>53970.438451509988</v>
      </c>
      <c r="J8566">
        <v>17990.146150503329</v>
      </c>
      <c r="K8566">
        <v>72002.632628150895</v>
      </c>
      <c r="L8566">
        <v>54001.974471113172</v>
      </c>
      <c r="M8566">
        <v>18000.658157037724</v>
      </c>
      <c r="N8566">
        <v>18.358599693341361</v>
      </c>
      <c r="O8566">
        <v>6.1195332311137882</v>
      </c>
      <c r="P8566">
        <v>24.478132924455149</v>
      </c>
      <c r="Q8566">
        <v>283.18492991952201</v>
      </c>
      <c r="R8566">
        <v>94.394976639840678</v>
      </c>
      <c r="S8566">
        <v>377.57990655936271</v>
      </c>
      <c r="T8566">
        <v>599.83250229551322</v>
      </c>
      <c r="U8566">
        <v>199.94416743183774</v>
      </c>
      <c r="V8566">
        <v>799.77666972735096</v>
      </c>
      <c r="W8566">
        <v>656.04644098211793</v>
      </c>
      <c r="X8566">
        <v>256.1581061184425</v>
      </c>
      <c r="Y8566">
        <v>912.20454710056038</v>
      </c>
      <c r="Z8566">
        <v>1334.5568123096789</v>
      </c>
      <c r="AA8566">
        <v>482.32822989429616</v>
      </c>
      <c r="AB8566">
        <v>1816.885042203975</v>
      </c>
      <c r="AC8566">
        <v>0</v>
      </c>
      <c r="AD8566">
        <v>0</v>
      </c>
    </row>
    <row r="8567" spans="1:30" x14ac:dyDescent="0.25">
      <c r="A8567" s="3">
        <v>38882</v>
      </c>
      <c r="B8567">
        <v>99709.894116181225</v>
      </c>
      <c r="C8567">
        <v>74782.420587135915</v>
      </c>
      <c r="D8567">
        <v>24927.473529045306</v>
      </c>
      <c r="E8567">
        <v>99825.358396159834</v>
      </c>
      <c r="F8567">
        <v>74869.018797119876</v>
      </c>
      <c r="G8567">
        <v>24956.339599039959</v>
      </c>
      <c r="H8567">
        <v>99997.614675532372</v>
      </c>
      <c r="I8567">
        <v>74998.211006649275</v>
      </c>
      <c r="J8567">
        <v>24999.403668883093</v>
      </c>
      <c r="K8567">
        <v>100039.66270166995</v>
      </c>
      <c r="L8567">
        <v>75029.747026252458</v>
      </c>
      <c r="M8567">
        <v>25009.915675417487</v>
      </c>
      <c r="N8567">
        <v>18.358599693341361</v>
      </c>
      <c r="O8567">
        <v>6.1195332311137882</v>
      </c>
      <c r="P8567">
        <v>24.478132924455149</v>
      </c>
      <c r="Q8567">
        <v>283.18492991952201</v>
      </c>
      <c r="R8567">
        <v>94.394976639840678</v>
      </c>
      <c r="S8567">
        <v>377.57990655936271</v>
      </c>
      <c r="T8567">
        <v>599.83250229551322</v>
      </c>
      <c r="U8567">
        <v>199.94416743183774</v>
      </c>
      <c r="V8567">
        <v>799.77666972735096</v>
      </c>
      <c r="W8567">
        <v>656.04644098211793</v>
      </c>
      <c r="X8567">
        <v>256.1581061184425</v>
      </c>
      <c r="Y8567">
        <v>912.20454710056038</v>
      </c>
      <c r="Z8567">
        <v>1590.3734044355924</v>
      </c>
      <c r="AA8567">
        <v>567.60042726960069</v>
      </c>
      <c r="AB8567">
        <v>2157.9738317051933</v>
      </c>
      <c r="AC8567">
        <v>0</v>
      </c>
      <c r="AD8567">
        <v>0</v>
      </c>
    </row>
    <row r="8568" spans="1:30" x14ac:dyDescent="0.25">
      <c r="A8568" s="3">
        <v>38883</v>
      </c>
      <c r="B8568">
        <v>52981.243596193657</v>
      </c>
      <c r="C8568">
        <v>39735.932697145239</v>
      </c>
      <c r="D8568">
        <v>13245.310899048414</v>
      </c>
      <c r="E8568">
        <v>53096.707876172273</v>
      </c>
      <c r="F8568">
        <v>39822.530907129207</v>
      </c>
      <c r="G8568">
        <v>13274.176969043068</v>
      </c>
      <c r="H8568">
        <v>53268.964155544811</v>
      </c>
      <c r="I8568">
        <v>39951.723116658606</v>
      </c>
      <c r="J8568">
        <v>13317.241038886203</v>
      </c>
      <c r="K8568">
        <v>53311.012181682388</v>
      </c>
      <c r="L8568">
        <v>39983.25913626179</v>
      </c>
      <c r="M8568">
        <v>13327.753045420597</v>
      </c>
      <c r="N8568">
        <v>18.358599693341361</v>
      </c>
      <c r="O8568">
        <v>6.1195332311137882</v>
      </c>
      <c r="P8568">
        <v>24.478132924455149</v>
      </c>
      <c r="Q8568">
        <v>283.18492991952201</v>
      </c>
      <c r="R8568">
        <v>94.394976639840678</v>
      </c>
      <c r="S8568">
        <v>377.57990655936271</v>
      </c>
      <c r="T8568">
        <v>599.83250229551322</v>
      </c>
      <c r="U8568">
        <v>199.94416743183774</v>
      </c>
      <c r="V8568">
        <v>799.77666972735096</v>
      </c>
      <c r="W8568">
        <v>656.04644098211793</v>
      </c>
      <c r="X8568">
        <v>256.1581061184425</v>
      </c>
      <c r="Y8568">
        <v>912.20454710056038</v>
      </c>
      <c r="Z8568">
        <v>1168.9433199060743</v>
      </c>
      <c r="AA8568">
        <v>427.12373242642798</v>
      </c>
      <c r="AB8568">
        <v>1596.0670523325023</v>
      </c>
      <c r="AC8568">
        <v>0</v>
      </c>
      <c r="AD8568">
        <v>0</v>
      </c>
    </row>
    <row r="8569" spans="1:30" x14ac:dyDescent="0.25">
      <c r="A8569" s="3">
        <v>38884</v>
      </c>
      <c r="B8569">
        <v>103122.96760186872</v>
      </c>
      <c r="C8569">
        <v>77342.225701401534</v>
      </c>
      <c r="D8569">
        <v>25780.741900467179</v>
      </c>
      <c r="E8569">
        <v>103238.43188184733</v>
      </c>
      <c r="F8569">
        <v>77428.823911385494</v>
      </c>
      <c r="G8569">
        <v>25809.607970461831</v>
      </c>
      <c r="H8569">
        <v>103410.68816121986</v>
      </c>
      <c r="I8569">
        <v>77558.016120914894</v>
      </c>
      <c r="J8569">
        <v>25852.672040304966</v>
      </c>
      <c r="K8569">
        <v>103452.73618735744</v>
      </c>
      <c r="L8569">
        <v>77589.552140518077</v>
      </c>
      <c r="M8569">
        <v>25863.18404683936</v>
      </c>
      <c r="N8569">
        <v>18.358599693341361</v>
      </c>
      <c r="O8569">
        <v>6.1195332311137882</v>
      </c>
      <c r="P8569">
        <v>24.478132924455149</v>
      </c>
      <c r="Q8569">
        <v>283.18492991952201</v>
      </c>
      <c r="R8569">
        <v>94.394976639840678</v>
      </c>
      <c r="S8569">
        <v>377.57990655936271</v>
      </c>
      <c r="T8569">
        <v>599.83250229551322</v>
      </c>
      <c r="U8569">
        <v>199.94416743183774</v>
      </c>
      <c r="V8569">
        <v>799.77666972735096</v>
      </c>
      <c r="W8569">
        <v>656.04644098211793</v>
      </c>
      <c r="X8569">
        <v>256.1581061184425</v>
      </c>
      <c r="Y8569">
        <v>912.20454710056038</v>
      </c>
      <c r="Z8569">
        <v>1621.9493683292937</v>
      </c>
      <c r="AA8569">
        <v>578.1257485675012</v>
      </c>
      <c r="AB8569">
        <v>2200.075116896795</v>
      </c>
      <c r="AC8569">
        <v>0</v>
      </c>
      <c r="AD8569">
        <v>0</v>
      </c>
    </row>
    <row r="8570" spans="1:30" x14ac:dyDescent="0.25">
      <c r="A8570" s="3">
        <v>38885</v>
      </c>
      <c r="B8570">
        <v>40906.072413640963</v>
      </c>
      <c r="C8570">
        <v>30679.55431023072</v>
      </c>
      <c r="D8570">
        <v>10226.518103410241</v>
      </c>
      <c r="E8570">
        <v>41021.536693619579</v>
      </c>
      <c r="F8570">
        <v>30766.152520214684</v>
      </c>
      <c r="G8570">
        <v>10255.384173404895</v>
      </c>
      <c r="H8570">
        <v>41193.792972992116</v>
      </c>
      <c r="I8570">
        <v>30895.344729744087</v>
      </c>
      <c r="J8570">
        <v>10298.448243248029</v>
      </c>
      <c r="K8570">
        <v>41235.840999129694</v>
      </c>
      <c r="L8570">
        <v>30926.88074934727</v>
      </c>
      <c r="M8570">
        <v>10308.960249782423</v>
      </c>
      <c r="N8570">
        <v>18.358599693341361</v>
      </c>
      <c r="O8570">
        <v>6.1195332311137882</v>
      </c>
      <c r="P8570">
        <v>24.478132924455149</v>
      </c>
      <c r="Q8570">
        <v>283.18492991952201</v>
      </c>
      <c r="R8570">
        <v>94.394976639840678</v>
      </c>
      <c r="S8570">
        <v>377.57990655936271</v>
      </c>
      <c r="T8570">
        <v>599.83250229551322</v>
      </c>
      <c r="U8570">
        <v>199.94416743183774</v>
      </c>
      <c r="V8570">
        <v>799.77666972735096</v>
      </c>
      <c r="W8570">
        <v>656.04644098211793</v>
      </c>
      <c r="X8570">
        <v>256.1581061184425</v>
      </c>
      <c r="Y8570">
        <v>912.20454710056038</v>
      </c>
      <c r="Z8570">
        <v>1065.295137582533</v>
      </c>
      <c r="AA8570">
        <v>392.57433831858089</v>
      </c>
      <c r="AB8570">
        <v>1457.8694759011139</v>
      </c>
      <c r="AC8570">
        <v>0</v>
      </c>
      <c r="AD8570">
        <v>0</v>
      </c>
    </row>
    <row r="8571" spans="1:30" x14ac:dyDescent="0.25">
      <c r="A8571" s="3">
        <v>38886</v>
      </c>
      <c r="B8571">
        <v>27946.538300080472</v>
      </c>
      <c r="C8571">
        <v>20959.903725060354</v>
      </c>
      <c r="D8571">
        <v>6986.6345750201181</v>
      </c>
      <c r="E8571">
        <v>28062.002580059088</v>
      </c>
      <c r="F8571">
        <v>21046.501935044318</v>
      </c>
      <c r="G8571">
        <v>7015.5006450147721</v>
      </c>
      <c r="H8571">
        <v>28234.258859431629</v>
      </c>
      <c r="I8571">
        <v>21175.694144573721</v>
      </c>
      <c r="J8571">
        <v>7058.5647148579073</v>
      </c>
      <c r="K8571">
        <v>28276.306885569211</v>
      </c>
      <c r="L8571">
        <v>21207.230164176908</v>
      </c>
      <c r="M8571">
        <v>7069.0767213923027</v>
      </c>
      <c r="N8571">
        <v>18.358599693341361</v>
      </c>
      <c r="O8571">
        <v>6.1195332311137882</v>
      </c>
      <c r="P8571">
        <v>24.478132924455149</v>
      </c>
      <c r="Q8571">
        <v>283.18492991952201</v>
      </c>
      <c r="R8571">
        <v>94.394976639840678</v>
      </c>
      <c r="S8571">
        <v>377.57990655936271</v>
      </c>
      <c r="T8571">
        <v>599.83250229551322</v>
      </c>
      <c r="U8571">
        <v>199.94416743183774</v>
      </c>
      <c r="V8571">
        <v>799.77666972735096</v>
      </c>
      <c r="W8571">
        <v>656.04644098211793</v>
      </c>
      <c r="X8571">
        <v>256.1581061184425</v>
      </c>
      <c r="Y8571">
        <v>912.20454710056038</v>
      </c>
      <c r="Z8571">
        <v>958.78606113239334</v>
      </c>
      <c r="AA8571">
        <v>357.07131283520096</v>
      </c>
      <c r="AB8571">
        <v>1315.8573739675944</v>
      </c>
      <c r="AC8571">
        <v>0</v>
      </c>
      <c r="AD8571">
        <v>0</v>
      </c>
    </row>
    <row r="8572" spans="1:30" x14ac:dyDescent="0.25">
      <c r="A8572" s="3">
        <v>38887</v>
      </c>
      <c r="B8572">
        <v>20701.983190117906</v>
      </c>
      <c r="C8572">
        <v>15526.487392588429</v>
      </c>
      <c r="D8572">
        <v>5175.4957975294765</v>
      </c>
      <c r="E8572">
        <v>20817.447470096522</v>
      </c>
      <c r="F8572">
        <v>15613.085602572392</v>
      </c>
      <c r="G8572">
        <v>5204.3618675241305</v>
      </c>
      <c r="H8572">
        <v>20989.703749469063</v>
      </c>
      <c r="I8572">
        <v>15742.277812101798</v>
      </c>
      <c r="J8572">
        <v>5247.4259373672658</v>
      </c>
      <c r="K8572">
        <v>21031.751775606645</v>
      </c>
      <c r="L8572">
        <v>15773.813831704983</v>
      </c>
      <c r="M8572">
        <v>5257.9379439016611</v>
      </c>
      <c r="N8572">
        <v>18.358599693341361</v>
      </c>
      <c r="O8572">
        <v>6.1195332311137882</v>
      </c>
      <c r="P8572">
        <v>24.478132924455149</v>
      </c>
      <c r="Q8572">
        <v>283.18492991952201</v>
      </c>
      <c r="R8572">
        <v>94.394976639840678</v>
      </c>
      <c r="S8572">
        <v>377.57990655936271</v>
      </c>
      <c r="T8572">
        <v>599.83250229551322</v>
      </c>
      <c r="U8572">
        <v>199.94416743183774</v>
      </c>
      <c r="V8572">
        <v>799.77666972735096</v>
      </c>
      <c r="W8572">
        <v>656.04644098211793</v>
      </c>
      <c r="X8572">
        <v>256.1581061184425</v>
      </c>
      <c r="Y8572">
        <v>912.20454710056038</v>
      </c>
      <c r="Z8572">
        <v>902.70900674644236</v>
      </c>
      <c r="AA8572">
        <v>338.37896137321729</v>
      </c>
      <c r="AB8572">
        <v>1241.0879681196598</v>
      </c>
      <c r="AC8572">
        <v>0</v>
      </c>
      <c r="AD8572">
        <v>0</v>
      </c>
    </row>
    <row r="8573" spans="1:30" x14ac:dyDescent="0.25">
      <c r="A8573" s="3">
        <v>38888</v>
      </c>
      <c r="B8573">
        <v>45709.319442700718</v>
      </c>
      <c r="C8573">
        <v>34281.989582025541</v>
      </c>
      <c r="D8573">
        <v>11427.32986067518</v>
      </c>
      <c r="E8573">
        <v>45824.783722679334</v>
      </c>
      <c r="F8573">
        <v>34368.587792009501</v>
      </c>
      <c r="G8573">
        <v>11456.195930669834</v>
      </c>
      <c r="H8573">
        <v>45997.040002051872</v>
      </c>
      <c r="I8573">
        <v>34497.780001538908</v>
      </c>
      <c r="J8573">
        <v>11499.260000512968</v>
      </c>
      <c r="K8573">
        <v>46039.08802818945</v>
      </c>
      <c r="L8573">
        <v>34529.316021142091</v>
      </c>
      <c r="M8573">
        <v>11509.772007047362</v>
      </c>
      <c r="N8573">
        <v>18.358599693341361</v>
      </c>
      <c r="O8573">
        <v>6.1195332311137882</v>
      </c>
      <c r="P8573">
        <v>24.478132924455149</v>
      </c>
      <c r="Q8573">
        <v>283.18492991952201</v>
      </c>
      <c r="R8573">
        <v>94.394976639840678</v>
      </c>
      <c r="S8573">
        <v>377.57990655936271</v>
      </c>
      <c r="T8573">
        <v>599.83250229551322</v>
      </c>
      <c r="U8573">
        <v>199.94416743183774</v>
      </c>
      <c r="V8573">
        <v>799.77666972735096</v>
      </c>
      <c r="W8573">
        <v>656.04644098211793</v>
      </c>
      <c r="X8573">
        <v>256.1581061184425</v>
      </c>
      <c r="Y8573">
        <v>912.20454710056038</v>
      </c>
      <c r="Z8573">
        <v>1106.1230240947148</v>
      </c>
      <c r="AA8573">
        <v>406.18363382264147</v>
      </c>
      <c r="AB8573">
        <v>1512.3066579173562</v>
      </c>
      <c r="AC8573">
        <v>0</v>
      </c>
      <c r="AD8573">
        <v>0</v>
      </c>
    </row>
    <row r="8574" spans="1:30" x14ac:dyDescent="0.25">
      <c r="A8574" s="3">
        <v>38889</v>
      </c>
      <c r="B8574">
        <v>22945.16609769865</v>
      </c>
      <c r="C8574">
        <v>17208.874573273988</v>
      </c>
      <c r="D8574">
        <v>5736.2915244246624</v>
      </c>
      <c r="E8574">
        <v>23060.630377677266</v>
      </c>
      <c r="F8574">
        <v>17295.472783257948</v>
      </c>
      <c r="G8574">
        <v>5765.1575944193164</v>
      </c>
      <c r="H8574">
        <v>23232.886657049807</v>
      </c>
      <c r="I8574">
        <v>17424.664992787355</v>
      </c>
      <c r="J8574">
        <v>5808.2216642624517</v>
      </c>
      <c r="K8574">
        <v>23274.934683187388</v>
      </c>
      <c r="L8574">
        <v>17456.201012390542</v>
      </c>
      <c r="M8574">
        <v>5818.733670796847</v>
      </c>
      <c r="N8574">
        <v>18.358599693341361</v>
      </c>
      <c r="O8574">
        <v>6.1195332311137882</v>
      </c>
      <c r="P8574">
        <v>24.478132924455149</v>
      </c>
      <c r="Q8574">
        <v>283.18492991952201</v>
      </c>
      <c r="R8574">
        <v>94.394976639840678</v>
      </c>
      <c r="S8574">
        <v>377.57990655936271</v>
      </c>
      <c r="T8574">
        <v>599.83250229551322</v>
      </c>
      <c r="U8574">
        <v>199.94416743183774</v>
      </c>
      <c r="V8574">
        <v>799.77666972735096</v>
      </c>
      <c r="W8574">
        <v>656.04644098211793</v>
      </c>
      <c r="X8574">
        <v>256.1581061184425</v>
      </c>
      <c r="Y8574">
        <v>912.20454710056038</v>
      </c>
      <c r="Z8574">
        <v>919.70820371065281</v>
      </c>
      <c r="AA8574">
        <v>344.04536036128746</v>
      </c>
      <c r="AB8574">
        <v>1263.7535640719402</v>
      </c>
      <c r="AC8574">
        <v>0</v>
      </c>
      <c r="AD8574">
        <v>0</v>
      </c>
    </row>
    <row r="8575" spans="1:30" x14ac:dyDescent="0.25">
      <c r="A8575" s="3">
        <v>38890</v>
      </c>
      <c r="B8575">
        <v>31424.234908537685</v>
      </c>
      <c r="C8575">
        <v>23568.176181403265</v>
      </c>
      <c r="D8575">
        <v>7856.0587271344211</v>
      </c>
      <c r="E8575">
        <v>31539.699188516301</v>
      </c>
      <c r="F8575">
        <v>23654.774391387225</v>
      </c>
      <c r="G8575">
        <v>7884.9247971290752</v>
      </c>
      <c r="H8575">
        <v>31711.955467888842</v>
      </c>
      <c r="I8575">
        <v>23783.966600916632</v>
      </c>
      <c r="J8575">
        <v>7927.9888669722104</v>
      </c>
      <c r="K8575">
        <v>31754.003494026423</v>
      </c>
      <c r="L8575">
        <v>23815.502620519816</v>
      </c>
      <c r="M8575">
        <v>7938.5008735066058</v>
      </c>
      <c r="N8575">
        <v>18.358599693341361</v>
      </c>
      <c r="O8575">
        <v>6.1195332311137882</v>
      </c>
      <c r="P8575">
        <v>24.478132924455149</v>
      </c>
      <c r="Q8575">
        <v>283.18492991952201</v>
      </c>
      <c r="R8575">
        <v>94.394976639840678</v>
      </c>
      <c r="S8575">
        <v>377.57990655936271</v>
      </c>
      <c r="T8575">
        <v>599.83250229551322</v>
      </c>
      <c r="U8575">
        <v>199.94416743183774</v>
      </c>
      <c r="V8575">
        <v>799.77666972735096</v>
      </c>
      <c r="W8575">
        <v>656.04644098211793</v>
      </c>
      <c r="X8575">
        <v>256.1581061184425</v>
      </c>
      <c r="Y8575">
        <v>912.20454710056038</v>
      </c>
      <c r="Z8575">
        <v>986.7300191108252</v>
      </c>
      <c r="AA8575">
        <v>366.38596549467832</v>
      </c>
      <c r="AB8575">
        <v>1353.1159846055034</v>
      </c>
      <c r="AC8575">
        <v>0</v>
      </c>
      <c r="AD8575">
        <v>0</v>
      </c>
    </row>
    <row r="8576" spans="1:30" x14ac:dyDescent="0.25">
      <c r="A8576" s="3">
        <v>38891</v>
      </c>
      <c r="B8576">
        <v>25566.833036367756</v>
      </c>
      <c r="C8576">
        <v>19175.124777275818</v>
      </c>
      <c r="D8576">
        <v>6391.708259091939</v>
      </c>
      <c r="E8576">
        <v>25682.297316346372</v>
      </c>
      <c r="F8576">
        <v>19261.722987259778</v>
      </c>
      <c r="G8576">
        <v>6420.574329086593</v>
      </c>
      <c r="H8576">
        <v>25854.553595718913</v>
      </c>
      <c r="I8576">
        <v>19390.915196789185</v>
      </c>
      <c r="J8576">
        <v>6463.6383989297283</v>
      </c>
      <c r="K8576">
        <v>25896.601621856495</v>
      </c>
      <c r="L8576">
        <v>19422.451216392372</v>
      </c>
      <c r="M8576">
        <v>6474.1504054641237</v>
      </c>
      <c r="N8576">
        <v>18.358599693341361</v>
      </c>
      <c r="O8576">
        <v>6.1195332311137882</v>
      </c>
      <c r="P8576">
        <v>24.478132924455149</v>
      </c>
      <c r="Q8576">
        <v>283.18492991952201</v>
      </c>
      <c r="R8576">
        <v>94.394976639840678</v>
      </c>
      <c r="S8576">
        <v>377.57990655936271</v>
      </c>
      <c r="T8576">
        <v>599.83250229551322</v>
      </c>
      <c r="U8576">
        <v>199.94416743183774</v>
      </c>
      <c r="V8576">
        <v>799.77666972735096</v>
      </c>
      <c r="W8576">
        <v>656.04644098211793</v>
      </c>
      <c r="X8576">
        <v>256.1581061184425</v>
      </c>
      <c r="Y8576">
        <v>912.20454710056038</v>
      </c>
      <c r="Z8576">
        <v>940.0103164544521</v>
      </c>
      <c r="AA8576">
        <v>350.81273127588724</v>
      </c>
      <c r="AB8576">
        <v>1290.8230477303393</v>
      </c>
      <c r="AC8576">
        <v>0</v>
      </c>
      <c r="AD8576">
        <v>0</v>
      </c>
    </row>
    <row r="8577" spans="1:30" x14ac:dyDescent="0.25">
      <c r="A8577" s="3">
        <v>38892</v>
      </c>
      <c r="B8577">
        <v>27384.683409944111</v>
      </c>
      <c r="C8577">
        <v>20538.512557458082</v>
      </c>
      <c r="D8577">
        <v>6846.1708524860278</v>
      </c>
      <c r="E8577">
        <v>27500.147689922727</v>
      </c>
      <c r="F8577">
        <v>20625.110767442045</v>
      </c>
      <c r="G8577">
        <v>6875.0369224806818</v>
      </c>
      <c r="H8577">
        <v>27672.403969295268</v>
      </c>
      <c r="I8577">
        <v>20754.302976971452</v>
      </c>
      <c r="J8577">
        <v>6918.1009923238171</v>
      </c>
      <c r="K8577">
        <v>27714.45199543285</v>
      </c>
      <c r="L8577">
        <v>20785.838996574639</v>
      </c>
      <c r="M8577">
        <v>6928.6129988582124</v>
      </c>
      <c r="N8577">
        <v>18.358599693341361</v>
      </c>
      <c r="O8577">
        <v>6.1195332311137882</v>
      </c>
      <c r="P8577">
        <v>24.478132924455149</v>
      </c>
      <c r="Q8577">
        <v>283.18492991952201</v>
      </c>
      <c r="R8577">
        <v>94.394976639840678</v>
      </c>
      <c r="S8577">
        <v>377.57990655936271</v>
      </c>
      <c r="T8577">
        <v>599.83250229551322</v>
      </c>
      <c r="U8577">
        <v>199.94416743183774</v>
      </c>
      <c r="V8577">
        <v>799.77666972735096</v>
      </c>
      <c r="W8577">
        <v>656.04644098211793</v>
      </c>
      <c r="X8577">
        <v>256.1581061184425</v>
      </c>
      <c r="Y8577">
        <v>912.20454710056038</v>
      </c>
      <c r="Z8577">
        <v>954.32581627540617</v>
      </c>
      <c r="AA8577">
        <v>355.58456454953864</v>
      </c>
      <c r="AB8577">
        <v>1309.9103808249447</v>
      </c>
      <c r="AC8577">
        <v>0</v>
      </c>
      <c r="AD8577">
        <v>0</v>
      </c>
    </row>
    <row r="8578" spans="1:30" x14ac:dyDescent="0.25">
      <c r="A8578" s="3">
        <v>38893</v>
      </c>
      <c r="B8578">
        <v>23647.591234763153</v>
      </c>
      <c r="C8578">
        <v>17735.693426072365</v>
      </c>
      <c r="D8578">
        <v>5911.8978086907882</v>
      </c>
      <c r="E8578">
        <v>23763.055514741769</v>
      </c>
      <c r="F8578">
        <v>17822.291636056325</v>
      </c>
      <c r="G8578">
        <v>5940.7638786854423</v>
      </c>
      <c r="H8578">
        <v>23935.31179411431</v>
      </c>
      <c r="I8578">
        <v>17951.483845585732</v>
      </c>
      <c r="J8578">
        <v>5983.8279485285775</v>
      </c>
      <c r="K8578">
        <v>23977.359820251892</v>
      </c>
      <c r="L8578">
        <v>17983.019865188919</v>
      </c>
      <c r="M8578">
        <v>5994.3399550629729</v>
      </c>
      <c r="N8578">
        <v>18.358599693341361</v>
      </c>
      <c r="O8578">
        <v>6.1195332311137882</v>
      </c>
      <c r="P8578">
        <v>24.478132924455149</v>
      </c>
      <c r="Q8578">
        <v>283.18492991952201</v>
      </c>
      <c r="R8578">
        <v>94.394976639840678</v>
      </c>
      <c r="S8578">
        <v>377.57990655936271</v>
      </c>
      <c r="T8578">
        <v>599.83250229551322</v>
      </c>
      <c r="U8578">
        <v>199.94416743183774</v>
      </c>
      <c r="V8578">
        <v>799.77666972735096</v>
      </c>
      <c r="W8578">
        <v>656.04644098211793</v>
      </c>
      <c r="X8578">
        <v>256.1581061184425</v>
      </c>
      <c r="Y8578">
        <v>912.20454710056038</v>
      </c>
      <c r="Z8578">
        <v>925.1048084699778</v>
      </c>
      <c r="AA8578">
        <v>345.84422861439577</v>
      </c>
      <c r="AB8578">
        <v>1270.9490370843737</v>
      </c>
      <c r="AC8578">
        <v>0</v>
      </c>
      <c r="AD8578">
        <v>0</v>
      </c>
    </row>
    <row r="8579" spans="1:30" x14ac:dyDescent="0.25">
      <c r="A8579" s="3">
        <v>38894</v>
      </c>
      <c r="B8579">
        <v>17577.79612134851</v>
      </c>
      <c r="C8579">
        <v>13183.347091011383</v>
      </c>
      <c r="D8579">
        <v>4394.4490303371276</v>
      </c>
      <c r="E8579">
        <v>17693.260401327127</v>
      </c>
      <c r="F8579">
        <v>13269.945300995345</v>
      </c>
      <c r="G8579">
        <v>4423.3151003317817</v>
      </c>
      <c r="H8579">
        <v>17865.516680699668</v>
      </c>
      <c r="I8579">
        <v>13399.13751052475</v>
      </c>
      <c r="J8579">
        <v>4466.3791701749169</v>
      </c>
      <c r="K8579">
        <v>17907.564706837249</v>
      </c>
      <c r="L8579">
        <v>13430.673530127937</v>
      </c>
      <c r="M8579">
        <v>4476.8911767093123</v>
      </c>
      <c r="N8579">
        <v>18.358599693341361</v>
      </c>
      <c r="O8579">
        <v>6.1195332311137882</v>
      </c>
      <c r="P8579">
        <v>24.478132924455149</v>
      </c>
      <c r="Q8579">
        <v>283.18492991952201</v>
      </c>
      <c r="R8579">
        <v>94.394976639840678</v>
      </c>
      <c r="S8579">
        <v>377.57990655936271</v>
      </c>
      <c r="T8579">
        <v>599.83250229551322</v>
      </c>
      <c r="U8579">
        <v>199.94416743183774</v>
      </c>
      <c r="V8579">
        <v>799.77666972735096</v>
      </c>
      <c r="W8579">
        <v>656.04644098211793</v>
      </c>
      <c r="X8579">
        <v>256.1581061184425</v>
      </c>
      <c r="Y8579">
        <v>912.20454710056038</v>
      </c>
      <c r="Z8579">
        <v>879.72641032954584</v>
      </c>
      <c r="AA8579">
        <v>330.71809590091846</v>
      </c>
      <c r="AB8579">
        <v>1210.4445062304644</v>
      </c>
      <c r="AC8579">
        <v>0</v>
      </c>
      <c r="AD8579">
        <v>0</v>
      </c>
    </row>
    <row r="8580" spans="1:30" x14ac:dyDescent="0.25">
      <c r="A8580" s="3">
        <v>38895</v>
      </c>
      <c r="B8580">
        <v>48199.916384686789</v>
      </c>
      <c r="C8580">
        <v>36149.937288515095</v>
      </c>
      <c r="D8580">
        <v>12049.979096171697</v>
      </c>
      <c r="E8580">
        <v>48315.380664665405</v>
      </c>
      <c r="F8580">
        <v>36236.535498499055</v>
      </c>
      <c r="G8580">
        <v>12078.845166166351</v>
      </c>
      <c r="H8580">
        <v>48487.636944037942</v>
      </c>
      <c r="I8580">
        <v>36365.727708028455</v>
      </c>
      <c r="J8580">
        <v>12121.909236009486</v>
      </c>
      <c r="K8580">
        <v>48529.68497017552</v>
      </c>
      <c r="L8580">
        <v>36397.263727631638</v>
      </c>
      <c r="M8580">
        <v>12132.42124254388</v>
      </c>
      <c r="N8580">
        <v>18.358599693341361</v>
      </c>
      <c r="O8580">
        <v>6.1195332311137882</v>
      </c>
      <c r="P8580">
        <v>24.478132924455149</v>
      </c>
      <c r="Q8580">
        <v>283.18492991952201</v>
      </c>
      <c r="R8580">
        <v>94.394976639840678</v>
      </c>
      <c r="S8580">
        <v>377.57990655936271</v>
      </c>
      <c r="T8580">
        <v>599.83250229551322</v>
      </c>
      <c r="U8580">
        <v>199.94416743183774</v>
      </c>
      <c r="V8580">
        <v>799.77666972735096</v>
      </c>
      <c r="W8580">
        <v>656.04644098211793</v>
      </c>
      <c r="X8580">
        <v>256.1581061184425</v>
      </c>
      <c r="Y8580">
        <v>912.20454710056038</v>
      </c>
      <c r="Z8580">
        <v>1127.5127603088299</v>
      </c>
      <c r="AA8580">
        <v>413.31354589401315</v>
      </c>
      <c r="AB8580">
        <v>1540.8263062028432</v>
      </c>
      <c r="AC8580">
        <v>0</v>
      </c>
      <c r="AD8580">
        <v>0</v>
      </c>
    </row>
    <row r="8581" spans="1:30" x14ac:dyDescent="0.25">
      <c r="A8581" s="3">
        <v>38896</v>
      </c>
      <c r="B8581">
        <v>25323.272869587527</v>
      </c>
      <c r="C8581">
        <v>18992.454652190645</v>
      </c>
      <c r="D8581">
        <v>6330.8182173968817</v>
      </c>
      <c r="E8581">
        <v>25438.737149566143</v>
      </c>
      <c r="F8581">
        <v>19079.052862174605</v>
      </c>
      <c r="G8581">
        <v>6359.6842873915357</v>
      </c>
      <c r="H8581">
        <v>25610.993428938684</v>
      </c>
      <c r="I8581">
        <v>19208.245071704012</v>
      </c>
      <c r="J8581">
        <v>6402.7483572346709</v>
      </c>
      <c r="K8581">
        <v>25653.041455076265</v>
      </c>
      <c r="L8581">
        <v>19239.781091307199</v>
      </c>
      <c r="M8581">
        <v>6413.2603637690663</v>
      </c>
      <c r="N8581">
        <v>18.358599693341361</v>
      </c>
      <c r="O8581">
        <v>6.1195332311137882</v>
      </c>
      <c r="P8581">
        <v>24.478132924455149</v>
      </c>
      <c r="Q8581">
        <v>283.18492991952201</v>
      </c>
      <c r="R8581">
        <v>94.394976639840678</v>
      </c>
      <c r="S8581">
        <v>377.57990655936271</v>
      </c>
      <c r="T8581">
        <v>599.83250229551322</v>
      </c>
      <c r="U8581">
        <v>199.94416743183774</v>
      </c>
      <c r="V8581">
        <v>799.77666972735096</v>
      </c>
      <c r="W8581">
        <v>656.04644098211793</v>
      </c>
      <c r="X8581">
        <v>256.1581061184425</v>
      </c>
      <c r="Y8581">
        <v>912.20454710056038</v>
      </c>
      <c r="Z8581">
        <v>938.106382502374</v>
      </c>
      <c r="AA8581">
        <v>350.17808662519451</v>
      </c>
      <c r="AB8581">
        <v>1288.2844691275686</v>
      </c>
      <c r="AC8581">
        <v>0</v>
      </c>
      <c r="AD8581">
        <v>0</v>
      </c>
    </row>
    <row r="8582" spans="1:30" x14ac:dyDescent="0.25">
      <c r="A8582" s="3">
        <v>38897</v>
      </c>
      <c r="B8582">
        <v>18183.413301672801</v>
      </c>
      <c r="C8582">
        <v>13637.559976254601</v>
      </c>
      <c r="D8582">
        <v>4545.8533254182003</v>
      </c>
      <c r="E8582">
        <v>18298.877581651417</v>
      </c>
      <c r="F8582">
        <v>13724.158186238563</v>
      </c>
      <c r="G8582">
        <v>4574.7193954128543</v>
      </c>
      <c r="H8582">
        <v>18471.133861023958</v>
      </c>
      <c r="I8582">
        <v>13853.350395767968</v>
      </c>
      <c r="J8582">
        <v>4617.7834652559895</v>
      </c>
      <c r="K8582">
        <v>18513.18188716154</v>
      </c>
      <c r="L8582">
        <v>13884.886415371155</v>
      </c>
      <c r="M8582">
        <v>4628.2954717903849</v>
      </c>
      <c r="N8582">
        <v>18.358599693341361</v>
      </c>
      <c r="O8582">
        <v>6.1195332311137882</v>
      </c>
      <c r="P8582">
        <v>24.478132924455149</v>
      </c>
      <c r="Q8582">
        <v>283.18492991952201</v>
      </c>
      <c r="R8582">
        <v>94.394976639840678</v>
      </c>
      <c r="S8582">
        <v>377.57990655936271</v>
      </c>
      <c r="T8582">
        <v>599.83250229551322</v>
      </c>
      <c r="U8582">
        <v>199.94416743183774</v>
      </c>
      <c r="V8582">
        <v>799.77666972735096</v>
      </c>
      <c r="W8582">
        <v>656.04644098211793</v>
      </c>
      <c r="X8582">
        <v>256.1581061184425</v>
      </c>
      <c r="Y8582">
        <v>912.20454710056038</v>
      </c>
      <c r="Z8582">
        <v>884.11029564102273</v>
      </c>
      <c r="AA8582">
        <v>332.1793910047441</v>
      </c>
      <c r="AB8582">
        <v>1216.2896866457668</v>
      </c>
      <c r="AC8582">
        <v>0</v>
      </c>
      <c r="AD8582">
        <v>0</v>
      </c>
    </row>
    <row r="8583" spans="1:30" x14ac:dyDescent="0.25">
      <c r="A8583" s="3">
        <v>38898</v>
      </c>
      <c r="B8583">
        <v>16585.873917001743</v>
      </c>
      <c r="C8583">
        <v>12439.405437751308</v>
      </c>
      <c r="D8583">
        <v>4146.4684792504358</v>
      </c>
      <c r="E8583">
        <v>16701.338196980359</v>
      </c>
      <c r="F8583">
        <v>12526.00364773527</v>
      </c>
      <c r="G8583">
        <v>4175.3345492450899</v>
      </c>
      <c r="H8583">
        <v>16873.594476352901</v>
      </c>
      <c r="I8583">
        <v>12655.195857264676</v>
      </c>
      <c r="J8583">
        <v>4218.3986190882251</v>
      </c>
      <c r="K8583">
        <v>16915.642502490482</v>
      </c>
      <c r="L8583">
        <v>12686.731876867862</v>
      </c>
      <c r="M8583">
        <v>4228.9106256226205</v>
      </c>
      <c r="N8583">
        <v>18.358599693341361</v>
      </c>
      <c r="O8583">
        <v>6.1195332311137882</v>
      </c>
      <c r="P8583">
        <v>24.478132924455149</v>
      </c>
      <c r="Q8583">
        <v>283.18492991952201</v>
      </c>
      <c r="R8583">
        <v>94.394976639840678</v>
      </c>
      <c r="S8583">
        <v>377.57990655936271</v>
      </c>
      <c r="T8583">
        <v>599.83250229551322</v>
      </c>
      <c r="U8583">
        <v>199.94416743183774</v>
      </c>
      <c r="V8583">
        <v>799.77666972735096</v>
      </c>
      <c r="W8583">
        <v>656.04644098211793</v>
      </c>
      <c r="X8583">
        <v>256.1581061184425</v>
      </c>
      <c r="Y8583">
        <v>912.20454710056038</v>
      </c>
      <c r="Z8583">
        <v>872.62927543153774</v>
      </c>
      <c r="AA8583">
        <v>328.35238426824912</v>
      </c>
      <c r="AB8583">
        <v>1200.9816596997869</v>
      </c>
      <c r="AC8583">
        <v>0</v>
      </c>
      <c r="AD8583">
        <v>0</v>
      </c>
    </row>
    <row r="8584" spans="1:30" x14ac:dyDescent="0.25">
      <c r="A8584" s="3">
        <v>38899</v>
      </c>
      <c r="B8584">
        <v>11825.077371783276</v>
      </c>
      <c r="C8584">
        <v>8868.8080288374567</v>
      </c>
      <c r="D8584">
        <v>2956.2693429458191</v>
      </c>
      <c r="E8584">
        <v>11940.541651761891</v>
      </c>
      <c r="F8584">
        <v>8955.4062388214188</v>
      </c>
      <c r="G8584">
        <v>2985.1354129404726</v>
      </c>
      <c r="H8584">
        <v>12112.79793113443</v>
      </c>
      <c r="I8584">
        <v>9084.5984483508219</v>
      </c>
      <c r="J8584">
        <v>3028.1994827836074</v>
      </c>
      <c r="K8584">
        <v>12154.845957272011</v>
      </c>
      <c r="L8584">
        <v>9116.1344679540089</v>
      </c>
      <c r="M8584">
        <v>3038.7114893180028</v>
      </c>
      <c r="N8584">
        <v>18.358599693341361</v>
      </c>
      <c r="O8584">
        <v>6.1195332311137882</v>
      </c>
      <c r="P8584">
        <v>24.478132924455149</v>
      </c>
      <c r="Q8584">
        <v>283.18492991952229</v>
      </c>
      <c r="R8584">
        <v>94.394976639840763</v>
      </c>
      <c r="S8584">
        <v>377.57990655936305</v>
      </c>
      <c r="T8584">
        <v>599.832502295513</v>
      </c>
      <c r="U8584">
        <v>199.94416743183768</v>
      </c>
      <c r="V8584">
        <v>799.77666972735074</v>
      </c>
      <c r="W8584">
        <v>656.04644098211793</v>
      </c>
      <c r="X8584">
        <v>256.15810611844267</v>
      </c>
      <c r="Y8584">
        <v>912.2045471005606</v>
      </c>
      <c r="Z8584">
        <v>881.4010735035007</v>
      </c>
      <c r="AA8584">
        <v>331.27631695890358</v>
      </c>
      <c r="AB8584">
        <v>1212.6773904624042</v>
      </c>
      <c r="AC8584">
        <v>0</v>
      </c>
      <c r="AD8584">
        <v>0</v>
      </c>
    </row>
    <row r="8585" spans="1:30" x14ac:dyDescent="0.25">
      <c r="A8585" s="3">
        <v>38900</v>
      </c>
      <c r="B8585">
        <v>10463.600748675968</v>
      </c>
      <c r="C8585">
        <v>7847.7005615069756</v>
      </c>
      <c r="D8585">
        <v>2615.900187168992</v>
      </c>
      <c r="E8585">
        <v>10579.065028654582</v>
      </c>
      <c r="F8585">
        <v>7934.2987714909368</v>
      </c>
      <c r="G8585">
        <v>2644.7662571636456</v>
      </c>
      <c r="H8585">
        <v>10751.321308027122</v>
      </c>
      <c r="I8585">
        <v>8063.4909810203408</v>
      </c>
      <c r="J8585">
        <v>2687.8303270067804</v>
      </c>
      <c r="K8585">
        <v>10793.369334164703</v>
      </c>
      <c r="L8585">
        <v>8095.0270006235278</v>
      </c>
      <c r="M8585">
        <v>2698.3423335411758</v>
      </c>
      <c r="N8585">
        <v>18.358599693341361</v>
      </c>
      <c r="O8585">
        <v>6.1195332311137882</v>
      </c>
      <c r="P8585">
        <v>24.478132924455149</v>
      </c>
      <c r="Q8585">
        <v>283.18492991952229</v>
      </c>
      <c r="R8585">
        <v>94.394976639840763</v>
      </c>
      <c r="S8585">
        <v>377.57990655936305</v>
      </c>
      <c r="T8585">
        <v>599.832502295513</v>
      </c>
      <c r="U8585">
        <v>199.94416743183768</v>
      </c>
      <c r="V8585">
        <v>799.77666972735074</v>
      </c>
      <c r="W8585">
        <v>656.04644098211793</v>
      </c>
      <c r="X8585">
        <v>256.15810611844267</v>
      </c>
      <c r="Y8585">
        <v>912.2045471005606</v>
      </c>
      <c r="Z8585">
        <v>870.6926240496623</v>
      </c>
      <c r="AA8585">
        <v>327.70683380762409</v>
      </c>
      <c r="AB8585">
        <v>1198.3994578572865</v>
      </c>
      <c r="AC8585">
        <v>0</v>
      </c>
      <c r="AD8585">
        <v>0</v>
      </c>
    </row>
    <row r="8586" spans="1:30" x14ac:dyDescent="0.25">
      <c r="A8586" s="3">
        <v>38901</v>
      </c>
      <c r="B8586">
        <v>8896.1417734024672</v>
      </c>
      <c r="C8586">
        <v>6672.1063300518508</v>
      </c>
      <c r="D8586">
        <v>2224.0354433506168</v>
      </c>
      <c r="E8586">
        <v>9011.6060533810814</v>
      </c>
      <c r="F8586">
        <v>6758.7045400358111</v>
      </c>
      <c r="G8586">
        <v>2252.9015133452704</v>
      </c>
      <c r="H8586">
        <v>9183.8623327536206</v>
      </c>
      <c r="I8586">
        <v>6887.8967495652159</v>
      </c>
      <c r="J8586">
        <v>2295.9655831884052</v>
      </c>
      <c r="K8586">
        <v>9225.9103588912021</v>
      </c>
      <c r="L8586">
        <v>6919.4327691684011</v>
      </c>
      <c r="M8586">
        <v>2306.4775897228005</v>
      </c>
      <c r="N8586">
        <v>18.358599693341361</v>
      </c>
      <c r="O8586">
        <v>6.1195332311137882</v>
      </c>
      <c r="P8586">
        <v>24.478132924455149</v>
      </c>
      <c r="Q8586">
        <v>283.18492991952229</v>
      </c>
      <c r="R8586">
        <v>94.394976639840763</v>
      </c>
      <c r="S8586">
        <v>377.57990655936305</v>
      </c>
      <c r="T8586">
        <v>599.832502295513</v>
      </c>
      <c r="U8586">
        <v>199.94416743183768</v>
      </c>
      <c r="V8586">
        <v>799.77666972735074</v>
      </c>
      <c r="W8586">
        <v>656.04644098211793</v>
      </c>
      <c r="X8586">
        <v>256.15810611844267</v>
      </c>
      <c r="Y8586">
        <v>912.2045471005606</v>
      </c>
      <c r="Z8586">
        <v>858.70063689586345</v>
      </c>
      <c r="AA8586">
        <v>323.70950475635783</v>
      </c>
      <c r="AB8586">
        <v>1182.4101416522212</v>
      </c>
      <c r="AC8586">
        <v>0</v>
      </c>
      <c r="AD8586">
        <v>0</v>
      </c>
    </row>
    <row r="8587" spans="1:30" x14ac:dyDescent="0.25">
      <c r="A8587" s="3">
        <v>38902</v>
      </c>
      <c r="B8587">
        <v>8625.3679482035077</v>
      </c>
      <c r="C8587">
        <v>6469.0259611526308</v>
      </c>
      <c r="D8587">
        <v>2156.3419870508769</v>
      </c>
      <c r="E8587">
        <v>8740.832228182122</v>
      </c>
      <c r="F8587">
        <v>6555.624171136591</v>
      </c>
      <c r="G8587">
        <v>2185.2080570455305</v>
      </c>
      <c r="H8587">
        <v>8913.0885075546612</v>
      </c>
      <c r="I8587">
        <v>6684.8163806659959</v>
      </c>
      <c r="J8587">
        <v>2228.2721268886653</v>
      </c>
      <c r="K8587">
        <v>8955.1365336922427</v>
      </c>
      <c r="L8587">
        <v>6716.352400269182</v>
      </c>
      <c r="M8587">
        <v>2238.7841334230607</v>
      </c>
      <c r="N8587">
        <v>18.358599693341361</v>
      </c>
      <c r="O8587">
        <v>6.1195332311137882</v>
      </c>
      <c r="P8587">
        <v>24.478132924455149</v>
      </c>
      <c r="Q8587">
        <v>283.18492991952229</v>
      </c>
      <c r="R8587">
        <v>94.394976639840763</v>
      </c>
      <c r="S8587">
        <v>377.57990655936305</v>
      </c>
      <c r="T8587">
        <v>599.832502295513</v>
      </c>
      <c r="U8587">
        <v>199.94416743183768</v>
      </c>
      <c r="V8587">
        <v>799.77666972735074</v>
      </c>
      <c r="W8587">
        <v>656.04644098211793</v>
      </c>
      <c r="X8587">
        <v>256.15810611844267</v>
      </c>
      <c r="Y8587">
        <v>912.2045471005606</v>
      </c>
      <c r="Z8587">
        <v>856.67210163860227</v>
      </c>
      <c r="AA8587">
        <v>323.03332633727075</v>
      </c>
      <c r="AB8587">
        <v>1179.7054279758731</v>
      </c>
      <c r="AC8587">
        <v>0</v>
      </c>
      <c r="AD8587">
        <v>0</v>
      </c>
    </row>
    <row r="8588" spans="1:30" x14ac:dyDescent="0.25">
      <c r="A8588" s="3">
        <v>38903</v>
      </c>
      <c r="B8588">
        <v>6464.0961321635878</v>
      </c>
      <c r="C8588">
        <v>4848.0720991226908</v>
      </c>
      <c r="D8588">
        <v>1616.0240330408969</v>
      </c>
      <c r="E8588">
        <v>6579.5604121422029</v>
      </c>
      <c r="F8588">
        <v>4934.670309106652</v>
      </c>
      <c r="G8588">
        <v>1644.8901030355507</v>
      </c>
      <c r="H8588">
        <v>6751.8166915147413</v>
      </c>
      <c r="I8588">
        <v>5063.8625186360559</v>
      </c>
      <c r="J8588">
        <v>1687.9541728786853</v>
      </c>
      <c r="K8588">
        <v>6793.8647176523218</v>
      </c>
      <c r="L8588">
        <v>5095.3985382392411</v>
      </c>
      <c r="M8588">
        <v>1698.4661794130805</v>
      </c>
      <c r="N8588">
        <v>1187.8947616896974</v>
      </c>
      <c r="O8588">
        <v>395.96492056323245</v>
      </c>
      <c r="P8588">
        <v>1583.8596822529298</v>
      </c>
      <c r="Q8588">
        <v>1452.7210919158783</v>
      </c>
      <c r="R8588">
        <v>484.24036397195943</v>
      </c>
      <c r="S8588">
        <v>1936.9614558878377</v>
      </c>
      <c r="T8588">
        <v>1769.368664291869</v>
      </c>
      <c r="U8588">
        <v>589.78955476395629</v>
      </c>
      <c r="V8588">
        <v>2359.1582190558252</v>
      </c>
      <c r="W8588">
        <v>1825.5826029784739</v>
      </c>
      <c r="X8588">
        <v>646.00349345056122</v>
      </c>
      <c r="Y8588">
        <v>2471.586096429035</v>
      </c>
      <c r="Z8588">
        <v>1994.2244190382889</v>
      </c>
      <c r="AA8588">
        <v>702.21743213716616</v>
      </c>
      <c r="AB8588">
        <v>2696.4418511754552</v>
      </c>
      <c r="AC8588">
        <v>0</v>
      </c>
      <c r="AD8588">
        <v>0</v>
      </c>
    </row>
    <row r="8589" spans="1:30" x14ac:dyDescent="0.25">
      <c r="A8589" s="3">
        <v>38904</v>
      </c>
      <c r="B8589">
        <v>5355.7066221050864</v>
      </c>
      <c r="C8589">
        <v>4016.7799665788148</v>
      </c>
      <c r="D8589">
        <v>1338.9266555262716</v>
      </c>
      <c r="E8589">
        <v>5471.1709020837015</v>
      </c>
      <c r="F8589">
        <v>4103.3781765627764</v>
      </c>
      <c r="G8589">
        <v>1367.7927255209254</v>
      </c>
      <c r="H8589">
        <v>5643.4271814562399</v>
      </c>
      <c r="I8589">
        <v>4232.5703860921803</v>
      </c>
      <c r="J8589">
        <v>1410.85679536406</v>
      </c>
      <c r="K8589">
        <v>5685.4752075938204</v>
      </c>
      <c r="L8589">
        <v>4264.1064056953655</v>
      </c>
      <c r="M8589">
        <v>1421.3688018984551</v>
      </c>
      <c r="N8589">
        <v>653.09716077857138</v>
      </c>
      <c r="O8589">
        <v>217.69905359285713</v>
      </c>
      <c r="P8589">
        <v>870.7962143714285</v>
      </c>
      <c r="Q8589">
        <v>917.92349100475235</v>
      </c>
      <c r="R8589">
        <v>305.9744970015841</v>
      </c>
      <c r="S8589">
        <v>1223.8979880063364</v>
      </c>
      <c r="T8589">
        <v>1234.571063380743</v>
      </c>
      <c r="U8589">
        <v>411.52368779358102</v>
      </c>
      <c r="V8589">
        <v>1646.0947511743241</v>
      </c>
      <c r="W8589">
        <v>1290.7850020673479</v>
      </c>
      <c r="X8589">
        <v>467.73762648018601</v>
      </c>
      <c r="Y8589">
        <v>1758.5226285475339</v>
      </c>
      <c r="Z8589">
        <v>1459.426818127163</v>
      </c>
      <c r="AA8589">
        <v>523.95156516679094</v>
      </c>
      <c r="AB8589">
        <v>1983.3783832939539</v>
      </c>
      <c r="AC8589">
        <v>0</v>
      </c>
      <c r="AD8589">
        <v>0</v>
      </c>
    </row>
    <row r="8590" spans="1:30" x14ac:dyDescent="0.25">
      <c r="A8590" s="3">
        <v>38905</v>
      </c>
      <c r="B8590">
        <v>3423.225485055867</v>
      </c>
      <c r="C8590">
        <v>2567.4191137919001</v>
      </c>
      <c r="D8590">
        <v>855.80637126396675</v>
      </c>
      <c r="E8590">
        <v>3538.6897650344818</v>
      </c>
      <c r="F8590">
        <v>2654.0173237758613</v>
      </c>
      <c r="G8590">
        <v>884.67244125862044</v>
      </c>
      <c r="H8590">
        <v>3710.9460444070205</v>
      </c>
      <c r="I8590">
        <v>2783.2095333052653</v>
      </c>
      <c r="J8590">
        <v>927.73651110175513</v>
      </c>
      <c r="K8590">
        <v>3752.9940705446011</v>
      </c>
      <c r="L8590">
        <v>2814.7455529084509</v>
      </c>
      <c r="M8590">
        <v>938.24851763615027</v>
      </c>
      <c r="N8590">
        <v>-183.31049940582477</v>
      </c>
      <c r="O8590">
        <v>-61.103499801941581</v>
      </c>
      <c r="P8590">
        <v>-244.41399920776635</v>
      </c>
      <c r="Q8590">
        <v>81.515830820356143</v>
      </c>
      <c r="R8590">
        <v>27.171943606785391</v>
      </c>
      <c r="S8590">
        <v>108.68777442714153</v>
      </c>
      <c r="T8590">
        <v>398.16340319634685</v>
      </c>
      <c r="U8590">
        <v>132.72113439878228</v>
      </c>
      <c r="V8590">
        <v>530.88453759512913</v>
      </c>
      <c r="W8590">
        <v>454.37734188295184</v>
      </c>
      <c r="X8590">
        <v>188.93507308538727</v>
      </c>
      <c r="Y8590">
        <v>643.31241496833911</v>
      </c>
      <c r="Z8590">
        <v>623.01915794276681</v>
      </c>
      <c r="AA8590">
        <v>245.14901177199226</v>
      </c>
      <c r="AB8590">
        <v>868.16816971475907</v>
      </c>
      <c r="AC8590">
        <v>0</v>
      </c>
      <c r="AD8590">
        <v>0</v>
      </c>
    </row>
    <row r="8591" spans="1:30" x14ac:dyDescent="0.25">
      <c r="A8591" s="3">
        <v>38906</v>
      </c>
      <c r="B8591">
        <v>2603.7395952091892</v>
      </c>
      <c r="C8591">
        <v>1952.8046964068919</v>
      </c>
      <c r="D8591">
        <v>650.93489880229731</v>
      </c>
      <c r="E8591">
        <v>2719.203875187804</v>
      </c>
      <c r="F8591">
        <v>2039.4029063908529</v>
      </c>
      <c r="G8591">
        <v>679.800968796951</v>
      </c>
      <c r="H8591">
        <v>2891.4601545603427</v>
      </c>
      <c r="I8591">
        <v>2168.5951159202568</v>
      </c>
      <c r="J8591">
        <v>722.86503864008569</v>
      </c>
      <c r="K8591">
        <v>2933.5081806979233</v>
      </c>
      <c r="L8591">
        <v>2200.1311355234425</v>
      </c>
      <c r="M8591">
        <v>733.37704517448083</v>
      </c>
      <c r="N8591">
        <v>-479.27418262639645</v>
      </c>
      <c r="O8591">
        <v>-159.75806087546547</v>
      </c>
      <c r="P8591">
        <v>-639.0322435018619</v>
      </c>
      <c r="Q8591">
        <v>-214.44785240021571</v>
      </c>
      <c r="R8591">
        <v>-71.48261746673856</v>
      </c>
      <c r="S8591">
        <v>-285.93046986695424</v>
      </c>
      <c r="T8591">
        <v>102.199719975775</v>
      </c>
      <c r="U8591">
        <v>34.066573325258346</v>
      </c>
      <c r="V8591">
        <v>136.26629330103333</v>
      </c>
      <c r="W8591">
        <v>158.41365866237999</v>
      </c>
      <c r="X8591">
        <v>90.280512011863323</v>
      </c>
      <c r="Y8591">
        <v>248.69417067424331</v>
      </c>
      <c r="Z8591">
        <v>327.05547472219496</v>
      </c>
      <c r="AA8591">
        <v>146.49445069846831</v>
      </c>
      <c r="AB8591">
        <v>473.54992542066327</v>
      </c>
      <c r="AC8591">
        <v>0</v>
      </c>
      <c r="AD8591">
        <v>0</v>
      </c>
    </row>
    <row r="8592" spans="1:30" x14ac:dyDescent="0.25">
      <c r="A8592" s="3">
        <v>38907</v>
      </c>
      <c r="B8592">
        <v>3871.2103294771177</v>
      </c>
      <c r="C8592">
        <v>2903.4077471078381</v>
      </c>
      <c r="D8592">
        <v>967.80258236927943</v>
      </c>
      <c r="E8592">
        <v>3986.6746094557325</v>
      </c>
      <c r="F8592">
        <v>2990.0059570917992</v>
      </c>
      <c r="G8592">
        <v>996.66865236393312</v>
      </c>
      <c r="H8592">
        <v>4158.9308888282712</v>
      </c>
      <c r="I8592">
        <v>3119.1981666212032</v>
      </c>
      <c r="J8592">
        <v>1039.7327222070678</v>
      </c>
      <c r="K8592">
        <v>4200.9789149658518</v>
      </c>
      <c r="L8592">
        <v>3150.7341862243888</v>
      </c>
      <c r="M8592">
        <v>1050.2447287414629</v>
      </c>
      <c r="N8592">
        <v>-3.7265786048264289</v>
      </c>
      <c r="O8592">
        <v>-1.2421928682754748</v>
      </c>
      <c r="P8592">
        <v>-4.9687714731019037</v>
      </c>
      <c r="Q8592">
        <v>261.09975162135447</v>
      </c>
      <c r="R8592">
        <v>87.03325054045149</v>
      </c>
      <c r="S8592">
        <v>348.13300216180596</v>
      </c>
      <c r="T8592">
        <v>577.74732399734512</v>
      </c>
      <c r="U8592">
        <v>192.58244133244841</v>
      </c>
      <c r="V8592">
        <v>770.32976532979353</v>
      </c>
      <c r="W8592">
        <v>633.96126268395005</v>
      </c>
      <c r="X8592">
        <v>248.7963800190534</v>
      </c>
      <c r="Y8592">
        <v>882.75764270300351</v>
      </c>
      <c r="Z8592">
        <v>802.60307874376497</v>
      </c>
      <c r="AA8592">
        <v>305.01031870565839</v>
      </c>
      <c r="AB8592">
        <v>1107.6133974494232</v>
      </c>
      <c r="AC8592">
        <v>0</v>
      </c>
      <c r="AD8592">
        <v>0</v>
      </c>
    </row>
    <row r="8593" spans="1:30" x14ac:dyDescent="0.25">
      <c r="A8593" s="3">
        <v>38908</v>
      </c>
      <c r="B8593">
        <v>2603.7395952091892</v>
      </c>
      <c r="C8593">
        <v>1952.8046964068919</v>
      </c>
      <c r="D8593">
        <v>650.93489880229731</v>
      </c>
      <c r="E8593">
        <v>2719.203875187804</v>
      </c>
      <c r="F8593">
        <v>2039.4029063908529</v>
      </c>
      <c r="G8593">
        <v>679.800968796951</v>
      </c>
      <c r="H8593">
        <v>2891.4601545603427</v>
      </c>
      <c r="I8593">
        <v>2168.5951159202568</v>
      </c>
      <c r="J8593">
        <v>722.86503864008569</v>
      </c>
      <c r="K8593">
        <v>2933.5081806979233</v>
      </c>
      <c r="L8593">
        <v>2200.1311355234425</v>
      </c>
      <c r="M8593">
        <v>733.37704517448083</v>
      </c>
      <c r="N8593">
        <v>-479.27418262639645</v>
      </c>
      <c r="O8593">
        <v>-159.75806087546547</v>
      </c>
      <c r="P8593">
        <v>-639.0322435018619</v>
      </c>
      <c r="Q8593">
        <v>-214.44785240021571</v>
      </c>
      <c r="R8593">
        <v>-71.48261746673856</v>
      </c>
      <c r="S8593">
        <v>-285.93046986695424</v>
      </c>
      <c r="T8593">
        <v>102.199719975775</v>
      </c>
      <c r="U8593">
        <v>34.066573325258346</v>
      </c>
      <c r="V8593">
        <v>136.26629330103333</v>
      </c>
      <c r="W8593">
        <v>158.41365866237999</v>
      </c>
      <c r="X8593">
        <v>90.280512011863323</v>
      </c>
      <c r="Y8593">
        <v>248.69417067424331</v>
      </c>
      <c r="Z8593">
        <v>327.05547472219496</v>
      </c>
      <c r="AA8593">
        <v>146.49445069846831</v>
      </c>
      <c r="AB8593">
        <v>473.54992542066327</v>
      </c>
      <c r="AC8593">
        <v>0</v>
      </c>
      <c r="AD8593">
        <v>0</v>
      </c>
    </row>
    <row r="8594" spans="1:30" x14ac:dyDescent="0.25">
      <c r="A8594" s="3">
        <v>38909</v>
      </c>
      <c r="B8594">
        <v>2603.7395952091892</v>
      </c>
      <c r="C8594">
        <v>1952.8046964068919</v>
      </c>
      <c r="D8594">
        <v>650.93489880229731</v>
      </c>
      <c r="E8594">
        <v>2719.203875187804</v>
      </c>
      <c r="F8594">
        <v>2039.4029063908529</v>
      </c>
      <c r="G8594">
        <v>679.800968796951</v>
      </c>
      <c r="H8594">
        <v>2891.4601545603427</v>
      </c>
      <c r="I8594">
        <v>2168.5951159202568</v>
      </c>
      <c r="J8594">
        <v>722.86503864008569</v>
      </c>
      <c r="K8594">
        <v>2933.5081806979233</v>
      </c>
      <c r="L8594">
        <v>2200.1311355234425</v>
      </c>
      <c r="M8594">
        <v>733.37704517448083</v>
      </c>
      <c r="N8594">
        <v>-479.27418262639645</v>
      </c>
      <c r="O8594">
        <v>-159.75806087546547</v>
      </c>
      <c r="P8594">
        <v>-639.0322435018619</v>
      </c>
      <c r="Q8594">
        <v>-214.44785240021571</v>
      </c>
      <c r="R8594">
        <v>-71.48261746673856</v>
      </c>
      <c r="S8594">
        <v>-285.93046986695424</v>
      </c>
      <c r="T8594">
        <v>102.199719975775</v>
      </c>
      <c r="U8594">
        <v>34.066573325258346</v>
      </c>
      <c r="V8594">
        <v>136.26629330103333</v>
      </c>
      <c r="W8594">
        <v>158.41365866237999</v>
      </c>
      <c r="X8594">
        <v>90.280512011863323</v>
      </c>
      <c r="Y8594">
        <v>248.69417067424331</v>
      </c>
      <c r="Z8594">
        <v>327.05547472219496</v>
      </c>
      <c r="AA8594">
        <v>146.49445069846831</v>
      </c>
      <c r="AB8594">
        <v>473.54992542066327</v>
      </c>
      <c r="AC8594">
        <v>0</v>
      </c>
      <c r="AD8594">
        <v>0</v>
      </c>
    </row>
    <row r="8595" spans="1:30" x14ac:dyDescent="0.25">
      <c r="A8595" s="3">
        <v>38910</v>
      </c>
      <c r="B8595">
        <v>2603.7395952091892</v>
      </c>
      <c r="C8595">
        <v>1952.8046964068919</v>
      </c>
      <c r="D8595">
        <v>650.93489880229731</v>
      </c>
      <c r="E8595">
        <v>2719.203875187804</v>
      </c>
      <c r="F8595">
        <v>2039.4029063908529</v>
      </c>
      <c r="G8595">
        <v>679.800968796951</v>
      </c>
      <c r="H8595">
        <v>2891.4601545603427</v>
      </c>
      <c r="I8595">
        <v>2168.5951159202568</v>
      </c>
      <c r="J8595">
        <v>722.86503864008569</v>
      </c>
      <c r="K8595">
        <v>2933.5081806979233</v>
      </c>
      <c r="L8595">
        <v>2200.1311355234425</v>
      </c>
      <c r="M8595">
        <v>733.37704517448083</v>
      </c>
      <c r="N8595">
        <v>-479.27418262639645</v>
      </c>
      <c r="O8595">
        <v>-159.75806087546547</v>
      </c>
      <c r="P8595">
        <v>-639.0322435018619</v>
      </c>
      <c r="Q8595">
        <v>-214.44785240021571</v>
      </c>
      <c r="R8595">
        <v>-71.48261746673856</v>
      </c>
      <c r="S8595">
        <v>-285.93046986695424</v>
      </c>
      <c r="T8595">
        <v>102.199719975775</v>
      </c>
      <c r="U8595">
        <v>34.066573325258346</v>
      </c>
      <c r="V8595">
        <v>136.26629330103333</v>
      </c>
      <c r="W8595">
        <v>158.41365866237999</v>
      </c>
      <c r="X8595">
        <v>90.280512011863323</v>
      </c>
      <c r="Y8595">
        <v>248.69417067424331</v>
      </c>
      <c r="Z8595">
        <v>327.05547472219496</v>
      </c>
      <c r="AA8595">
        <v>146.49445069846831</v>
      </c>
      <c r="AB8595">
        <v>473.54992542066327</v>
      </c>
      <c r="AC8595">
        <v>0</v>
      </c>
      <c r="AD8595">
        <v>0</v>
      </c>
    </row>
    <row r="8596" spans="1:30" x14ac:dyDescent="0.25">
      <c r="A8596" s="3">
        <v>38911</v>
      </c>
      <c r="B8596">
        <v>21890.136863444157</v>
      </c>
      <c r="C8596">
        <v>16417.602647583117</v>
      </c>
      <c r="D8596">
        <v>5472.5342158610392</v>
      </c>
      <c r="E8596">
        <v>22005.601143422773</v>
      </c>
      <c r="F8596">
        <v>16504.200857567081</v>
      </c>
      <c r="G8596">
        <v>5501.4002858556933</v>
      </c>
      <c r="H8596">
        <v>22177.85742279531</v>
      </c>
      <c r="I8596">
        <v>16633.393067096484</v>
      </c>
      <c r="J8596">
        <v>5544.4643556988276</v>
      </c>
      <c r="K8596">
        <v>22219.905448932892</v>
      </c>
      <c r="L8596">
        <v>16664.929086699667</v>
      </c>
      <c r="M8596">
        <v>5554.976362233223</v>
      </c>
      <c r="N8596">
        <v>18.358599693341361</v>
      </c>
      <c r="O8596">
        <v>6.1195332311137882</v>
      </c>
      <c r="P8596">
        <v>24.478132924455149</v>
      </c>
      <c r="Q8596">
        <v>283.18492991952229</v>
      </c>
      <c r="R8596">
        <v>94.394976639840763</v>
      </c>
      <c r="S8596">
        <v>377.57990655936305</v>
      </c>
      <c r="T8596">
        <v>599.832502295513</v>
      </c>
      <c r="U8596">
        <v>199.94416743183768</v>
      </c>
      <c r="V8596">
        <v>799.77666972735074</v>
      </c>
      <c r="W8596">
        <v>656.04644098211793</v>
      </c>
      <c r="X8596">
        <v>256.15810611844267</v>
      </c>
      <c r="Y8596">
        <v>912.2045471005606</v>
      </c>
      <c r="Z8596">
        <v>965.72366137580798</v>
      </c>
      <c r="AA8596">
        <v>359.38384624967273</v>
      </c>
      <c r="AB8596">
        <v>1325.1075076254806</v>
      </c>
      <c r="AC8596">
        <v>0</v>
      </c>
      <c r="AD8596">
        <v>0</v>
      </c>
    </row>
    <row r="8597" spans="1:30" x14ac:dyDescent="0.25">
      <c r="A8597" s="3">
        <v>38912</v>
      </c>
      <c r="B8597">
        <v>70284.353007340149</v>
      </c>
      <c r="C8597">
        <v>52713.264755505108</v>
      </c>
      <c r="D8597">
        <v>17571.088251835037</v>
      </c>
      <c r="E8597">
        <v>70399.817287318758</v>
      </c>
      <c r="F8597">
        <v>52799.862965489068</v>
      </c>
      <c r="G8597">
        <v>17599.954321829689</v>
      </c>
      <c r="H8597">
        <v>70572.073566691295</v>
      </c>
      <c r="I8597">
        <v>52929.055175018468</v>
      </c>
      <c r="J8597">
        <v>17643.018391672824</v>
      </c>
      <c r="K8597">
        <v>70614.121592828873</v>
      </c>
      <c r="L8597">
        <v>52960.591194621651</v>
      </c>
      <c r="M8597">
        <v>17653.530398207218</v>
      </c>
      <c r="N8597">
        <v>18.358599693341361</v>
      </c>
      <c r="O8597">
        <v>6.1195332311137882</v>
      </c>
      <c r="P8597">
        <v>24.478132924455149</v>
      </c>
      <c r="Q8597">
        <v>283.18492991952229</v>
      </c>
      <c r="R8597">
        <v>94.394976639840763</v>
      </c>
      <c r="S8597">
        <v>377.57990655936305</v>
      </c>
      <c r="T8597">
        <v>599.832502295513</v>
      </c>
      <c r="U8597">
        <v>199.94416743183768</v>
      </c>
      <c r="V8597">
        <v>799.77666972735074</v>
      </c>
      <c r="W8597">
        <v>656.04644098211793</v>
      </c>
      <c r="X8597">
        <v>256.15810611844267</v>
      </c>
      <c r="Y8597">
        <v>912.2045471005606</v>
      </c>
      <c r="Z8597">
        <v>1413.1202057908708</v>
      </c>
      <c r="AA8597">
        <v>508.51602772136027</v>
      </c>
      <c r="AB8597">
        <v>1921.6362335122312</v>
      </c>
      <c r="AC8597">
        <v>0</v>
      </c>
      <c r="AD8597">
        <v>0</v>
      </c>
    </row>
    <row r="8598" spans="1:30" x14ac:dyDescent="0.25">
      <c r="A8598" s="3">
        <v>38913</v>
      </c>
      <c r="B8598">
        <v>189625.57530578459</v>
      </c>
      <c r="C8598">
        <v>142219.18147933844</v>
      </c>
      <c r="D8598">
        <v>47406.393826446147</v>
      </c>
      <c r="E8598">
        <v>189741.03958576321</v>
      </c>
      <c r="F8598">
        <v>142305.7796893224</v>
      </c>
      <c r="G8598">
        <v>47435.259896440803</v>
      </c>
      <c r="H8598">
        <v>189913.29586513576</v>
      </c>
      <c r="I8598">
        <v>142434.97189885183</v>
      </c>
      <c r="J8598">
        <v>47478.323966283941</v>
      </c>
      <c r="K8598">
        <v>189955.34389127334</v>
      </c>
      <c r="L8598">
        <v>142466.507918455</v>
      </c>
      <c r="M8598">
        <v>47488.835972818335</v>
      </c>
      <c r="N8598">
        <v>48891.532901099679</v>
      </c>
      <c r="O8598">
        <v>16297.177633699894</v>
      </c>
      <c r="P8598">
        <v>65188.710534799575</v>
      </c>
      <c r="Q8598">
        <v>49156.359231325863</v>
      </c>
      <c r="R8598">
        <v>16385.453077108621</v>
      </c>
      <c r="S8598">
        <v>65541.812308434484</v>
      </c>
      <c r="T8598">
        <v>49473.006803701857</v>
      </c>
      <c r="U8598">
        <v>16491.002267900618</v>
      </c>
      <c r="V8598">
        <v>65964.009071602472</v>
      </c>
      <c r="W8598">
        <v>49529.220742388461</v>
      </c>
      <c r="X8598">
        <v>16547.216206587222</v>
      </c>
      <c r="Y8598">
        <v>66076.436948975679</v>
      </c>
      <c r="Z8598">
        <v>50771.700912883221</v>
      </c>
      <c r="AA8598">
        <v>16961.37626341881</v>
      </c>
      <c r="AB8598">
        <v>67733.077176302031</v>
      </c>
      <c r="AC8598">
        <v>0</v>
      </c>
      <c r="AD8598">
        <v>0</v>
      </c>
    </row>
    <row r="8599" spans="1:30" x14ac:dyDescent="0.25">
      <c r="A8599" s="3">
        <v>38914</v>
      </c>
      <c r="B8599">
        <v>49422.319473630865</v>
      </c>
      <c r="C8599">
        <v>37066.739605223149</v>
      </c>
      <c r="D8599">
        <v>12355.579868407716</v>
      </c>
      <c r="E8599">
        <v>49537.783753609481</v>
      </c>
      <c r="F8599">
        <v>37153.337815207109</v>
      </c>
      <c r="G8599">
        <v>12384.44593840237</v>
      </c>
      <c r="H8599">
        <v>49710.040032982019</v>
      </c>
      <c r="I8599">
        <v>37282.530024736516</v>
      </c>
      <c r="J8599">
        <v>12427.510008245505</v>
      </c>
      <c r="K8599">
        <v>49752.088059119596</v>
      </c>
      <c r="L8599">
        <v>37314.066044339699</v>
      </c>
      <c r="M8599">
        <v>12438.022014779899</v>
      </c>
      <c r="N8599">
        <v>18.358599693341361</v>
      </c>
      <c r="O8599">
        <v>6.1195332311137882</v>
      </c>
      <c r="P8599">
        <v>24.478132924455149</v>
      </c>
      <c r="Q8599">
        <v>283.18492991952229</v>
      </c>
      <c r="R8599">
        <v>94.394976639840763</v>
      </c>
      <c r="S8599">
        <v>377.57990655936305</v>
      </c>
      <c r="T8599">
        <v>599.832502295513</v>
      </c>
      <c r="U8599">
        <v>199.94416743183768</v>
      </c>
      <c r="V8599">
        <v>799.77666972735074</v>
      </c>
      <c r="W8599">
        <v>656.04644098211793</v>
      </c>
      <c r="X8599">
        <v>256.15810611844267</v>
      </c>
      <c r="Y8599">
        <v>912.2045471005606</v>
      </c>
      <c r="Z8599">
        <v>1215.8397645242198</v>
      </c>
      <c r="AA8599">
        <v>442.75588063247665</v>
      </c>
      <c r="AB8599">
        <v>1658.5956451566965</v>
      </c>
      <c r="AC8599">
        <v>0</v>
      </c>
      <c r="AD8599">
        <v>0</v>
      </c>
    </row>
    <row r="8600" spans="1:30" x14ac:dyDescent="0.25">
      <c r="A8600" s="3">
        <v>38915</v>
      </c>
      <c r="B8600">
        <v>5899.5708883858861</v>
      </c>
      <c r="C8600">
        <v>4424.6781662894145</v>
      </c>
      <c r="D8600">
        <v>1474.8927220964715</v>
      </c>
      <c r="E8600">
        <v>6015.0351683645013</v>
      </c>
      <c r="F8600">
        <v>4511.2763762733757</v>
      </c>
      <c r="G8600">
        <v>1503.7587920911253</v>
      </c>
      <c r="H8600">
        <v>6187.2914477370396</v>
      </c>
      <c r="I8600">
        <v>4640.4685858027797</v>
      </c>
      <c r="J8600">
        <v>1546.8228619342599</v>
      </c>
      <c r="K8600">
        <v>6229.3394738746201</v>
      </c>
      <c r="L8600">
        <v>4672.0046054059649</v>
      </c>
      <c r="M8600">
        <v>1557.334868468655</v>
      </c>
      <c r="N8600">
        <v>911.65732385375372</v>
      </c>
      <c r="O8600">
        <v>303.88577461791789</v>
      </c>
      <c r="P8600">
        <v>1215.5430984716716</v>
      </c>
      <c r="Q8600">
        <v>1176.4836540799347</v>
      </c>
      <c r="R8600">
        <v>392.16121802664486</v>
      </c>
      <c r="S8600">
        <v>1568.6448721065794</v>
      </c>
      <c r="T8600">
        <v>1493.1312264559253</v>
      </c>
      <c r="U8600">
        <v>497.71040881864178</v>
      </c>
      <c r="V8600">
        <v>1990.8416352745671</v>
      </c>
      <c r="W8600">
        <v>1549.3451651425303</v>
      </c>
      <c r="X8600">
        <v>553.92434750524671</v>
      </c>
      <c r="Y8600">
        <v>2103.269512647777</v>
      </c>
      <c r="Z8600">
        <v>1717.9869812023453</v>
      </c>
      <c r="AA8600">
        <v>610.13828619185165</v>
      </c>
      <c r="AB8600">
        <v>2328.1252673941972</v>
      </c>
      <c r="AC8600">
        <v>0</v>
      </c>
      <c r="AD8600">
        <v>0</v>
      </c>
    </row>
    <row r="8601" spans="1:30" x14ac:dyDescent="0.25">
      <c r="A8601" s="3">
        <v>38916</v>
      </c>
      <c r="B8601">
        <v>12615.890317591873</v>
      </c>
      <c r="C8601">
        <v>9461.9177381939044</v>
      </c>
      <c r="D8601">
        <v>3153.9725793979683</v>
      </c>
      <c r="E8601">
        <v>12731.354597570487</v>
      </c>
      <c r="F8601">
        <v>9548.5159481778646</v>
      </c>
      <c r="G8601">
        <v>3182.8386493926218</v>
      </c>
      <c r="H8601">
        <v>12903.610876943027</v>
      </c>
      <c r="I8601">
        <v>9677.7081577072695</v>
      </c>
      <c r="J8601">
        <v>3225.9027192357566</v>
      </c>
      <c r="K8601">
        <v>12945.658903080608</v>
      </c>
      <c r="L8601">
        <v>9709.2441773104565</v>
      </c>
      <c r="M8601">
        <v>3236.414725770152</v>
      </c>
      <c r="N8601">
        <v>18.358599693341361</v>
      </c>
      <c r="O8601">
        <v>6.1195332311137882</v>
      </c>
      <c r="P8601">
        <v>24.478132924455149</v>
      </c>
      <c r="Q8601">
        <v>283.18492991952229</v>
      </c>
      <c r="R8601">
        <v>94.394976639840763</v>
      </c>
      <c r="S8601">
        <v>377.57990655936305</v>
      </c>
      <c r="T8601">
        <v>599.832502295513</v>
      </c>
      <c r="U8601">
        <v>199.94416743183768</v>
      </c>
      <c r="V8601">
        <v>799.77666972735074</v>
      </c>
      <c r="W8601">
        <v>656.04644098211793</v>
      </c>
      <c r="X8601">
        <v>256.15810611844267</v>
      </c>
      <c r="Y8601">
        <v>912.2045471005606</v>
      </c>
      <c r="Z8601">
        <v>887.72542866446986</v>
      </c>
      <c r="AA8601">
        <v>333.38443534589328</v>
      </c>
      <c r="AB8601">
        <v>1221.1098640103633</v>
      </c>
      <c r="AC8601">
        <v>0</v>
      </c>
      <c r="AD8601">
        <v>0</v>
      </c>
    </row>
    <row r="8602" spans="1:30" x14ac:dyDescent="0.25">
      <c r="A8602" s="3">
        <v>38917</v>
      </c>
      <c r="B8602">
        <v>2603.7395952091892</v>
      </c>
      <c r="C8602">
        <v>1952.8046964068919</v>
      </c>
      <c r="D8602">
        <v>650.93489880229731</v>
      </c>
      <c r="E8602">
        <v>2719.203875187804</v>
      </c>
      <c r="F8602">
        <v>2039.4029063908529</v>
      </c>
      <c r="G8602">
        <v>679.800968796951</v>
      </c>
      <c r="H8602">
        <v>2891.4601545603427</v>
      </c>
      <c r="I8602">
        <v>2168.5951159202568</v>
      </c>
      <c r="J8602">
        <v>722.86503864008569</v>
      </c>
      <c r="K8602">
        <v>2933.5081806979233</v>
      </c>
      <c r="L8602">
        <v>2200.1311355234425</v>
      </c>
      <c r="M8602">
        <v>733.37704517448083</v>
      </c>
      <c r="N8602">
        <v>-479.27418262639645</v>
      </c>
      <c r="O8602">
        <v>-159.75806087546547</v>
      </c>
      <c r="P8602">
        <v>-639.0322435018619</v>
      </c>
      <c r="Q8602">
        <v>-214.44785240021571</v>
      </c>
      <c r="R8602">
        <v>-71.48261746673856</v>
      </c>
      <c r="S8602">
        <v>-285.93046986695424</v>
      </c>
      <c r="T8602">
        <v>102.199719975775</v>
      </c>
      <c r="U8602">
        <v>34.066573325258346</v>
      </c>
      <c r="V8602">
        <v>136.26629330103333</v>
      </c>
      <c r="W8602">
        <v>158.41365866237999</v>
      </c>
      <c r="X8602">
        <v>90.280512011863323</v>
      </c>
      <c r="Y8602">
        <v>248.69417067424331</v>
      </c>
      <c r="Z8602">
        <v>327.05547472219496</v>
      </c>
      <c r="AA8602">
        <v>146.49445069846831</v>
      </c>
      <c r="AB8602">
        <v>473.54992542066327</v>
      </c>
      <c r="AC8602">
        <v>0</v>
      </c>
      <c r="AD8602">
        <v>0</v>
      </c>
    </row>
    <row r="8603" spans="1:30" x14ac:dyDescent="0.25">
      <c r="A8603" s="3">
        <v>38918</v>
      </c>
      <c r="B8603">
        <v>2603.7395952091892</v>
      </c>
      <c r="C8603">
        <v>1952.8046964068919</v>
      </c>
      <c r="D8603">
        <v>650.93489880229731</v>
      </c>
      <c r="E8603">
        <v>2719.203875187804</v>
      </c>
      <c r="F8603">
        <v>2039.4029063908529</v>
      </c>
      <c r="G8603">
        <v>679.800968796951</v>
      </c>
      <c r="H8603">
        <v>2891.4601545603427</v>
      </c>
      <c r="I8603">
        <v>2168.5951159202568</v>
      </c>
      <c r="J8603">
        <v>722.86503864008569</v>
      </c>
      <c r="K8603">
        <v>2933.5081806979233</v>
      </c>
      <c r="L8603">
        <v>2200.1311355234425</v>
      </c>
      <c r="M8603">
        <v>733.37704517448083</v>
      </c>
      <c r="N8603">
        <v>-479.27418262639645</v>
      </c>
      <c r="O8603">
        <v>-159.75806087546547</v>
      </c>
      <c r="P8603">
        <v>-639.0322435018619</v>
      </c>
      <c r="Q8603">
        <v>-214.44785240021571</v>
      </c>
      <c r="R8603">
        <v>-71.48261746673856</v>
      </c>
      <c r="S8603">
        <v>-285.93046986695424</v>
      </c>
      <c r="T8603">
        <v>102.199719975775</v>
      </c>
      <c r="U8603">
        <v>34.066573325258346</v>
      </c>
      <c r="V8603">
        <v>136.26629330103333</v>
      </c>
      <c r="W8603">
        <v>158.41365866237999</v>
      </c>
      <c r="X8603">
        <v>90.280512011863323</v>
      </c>
      <c r="Y8603">
        <v>248.69417067424331</v>
      </c>
      <c r="Z8603">
        <v>327.05547472219496</v>
      </c>
      <c r="AA8603">
        <v>146.49445069846831</v>
      </c>
      <c r="AB8603">
        <v>473.54992542066327</v>
      </c>
      <c r="AC8603">
        <v>0</v>
      </c>
      <c r="AD8603">
        <v>0</v>
      </c>
    </row>
    <row r="8604" spans="1:30" x14ac:dyDescent="0.25">
      <c r="A8604" s="3">
        <v>38919</v>
      </c>
      <c r="B8604">
        <v>2603.7395952091892</v>
      </c>
      <c r="C8604">
        <v>1952.8046964068919</v>
      </c>
      <c r="D8604">
        <v>650.93489880229731</v>
      </c>
      <c r="E8604">
        <v>2719.203875187804</v>
      </c>
      <c r="F8604">
        <v>2039.4029063908529</v>
      </c>
      <c r="G8604">
        <v>679.800968796951</v>
      </c>
      <c r="H8604">
        <v>2891.4601545603427</v>
      </c>
      <c r="I8604">
        <v>2168.5951159202568</v>
      </c>
      <c r="J8604">
        <v>722.86503864008569</v>
      </c>
      <c r="K8604">
        <v>2933.5081806979233</v>
      </c>
      <c r="L8604">
        <v>2200.1311355234425</v>
      </c>
      <c r="M8604">
        <v>733.37704517448083</v>
      </c>
      <c r="N8604">
        <v>-479.27418262639645</v>
      </c>
      <c r="O8604">
        <v>-159.75806087546547</v>
      </c>
      <c r="P8604">
        <v>-639.0322435018619</v>
      </c>
      <c r="Q8604">
        <v>-214.44785240021571</v>
      </c>
      <c r="R8604">
        <v>-71.48261746673856</v>
      </c>
      <c r="S8604">
        <v>-285.93046986695424</v>
      </c>
      <c r="T8604">
        <v>102.199719975775</v>
      </c>
      <c r="U8604">
        <v>34.066573325258346</v>
      </c>
      <c r="V8604">
        <v>136.26629330103333</v>
      </c>
      <c r="W8604">
        <v>158.41365866237999</v>
      </c>
      <c r="X8604">
        <v>90.280512011863323</v>
      </c>
      <c r="Y8604">
        <v>248.69417067424331</v>
      </c>
      <c r="Z8604">
        <v>327.05547472219496</v>
      </c>
      <c r="AA8604">
        <v>146.49445069846831</v>
      </c>
      <c r="AB8604">
        <v>473.54992542066327</v>
      </c>
      <c r="AC8604">
        <v>0</v>
      </c>
      <c r="AD8604">
        <v>0</v>
      </c>
    </row>
    <row r="8605" spans="1:30" x14ac:dyDescent="0.25">
      <c r="A8605" s="3">
        <v>38920</v>
      </c>
      <c r="B8605">
        <v>16205.767240191402</v>
      </c>
      <c r="C8605">
        <v>12154.325430143552</v>
      </c>
      <c r="D8605">
        <v>4051.4418100478506</v>
      </c>
      <c r="E8605">
        <v>16321.231520170017</v>
      </c>
      <c r="F8605">
        <v>12240.923640127512</v>
      </c>
      <c r="G8605">
        <v>4080.3078800425042</v>
      </c>
      <c r="H8605">
        <v>16493.487799542556</v>
      </c>
      <c r="I8605">
        <v>12370.115849656917</v>
      </c>
      <c r="J8605">
        <v>4123.371949885639</v>
      </c>
      <c r="K8605">
        <v>16535.535825680137</v>
      </c>
      <c r="L8605">
        <v>12401.651869260102</v>
      </c>
      <c r="M8605">
        <v>4133.8839564200343</v>
      </c>
      <c r="N8605">
        <v>18.358599693341361</v>
      </c>
      <c r="O8605">
        <v>6.1195332311137882</v>
      </c>
      <c r="P8605">
        <v>24.478132924455149</v>
      </c>
      <c r="Q8605">
        <v>283.18492991952229</v>
      </c>
      <c r="R8605">
        <v>94.394976639840763</v>
      </c>
      <c r="S8605">
        <v>377.57990655936305</v>
      </c>
      <c r="T8605">
        <v>599.832502295513</v>
      </c>
      <c r="U8605">
        <v>199.94416743183768</v>
      </c>
      <c r="V8605">
        <v>799.77666972735074</v>
      </c>
      <c r="W8605">
        <v>656.04644098211793</v>
      </c>
      <c r="X8605">
        <v>256.15810611844267</v>
      </c>
      <c r="Y8605">
        <v>912.2045471005606</v>
      </c>
      <c r="Z8605">
        <v>917.20079994848356</v>
      </c>
      <c r="AA8605">
        <v>343.2095591072312</v>
      </c>
      <c r="AB8605">
        <v>1260.4103590557147</v>
      </c>
      <c r="AC8605">
        <v>0</v>
      </c>
      <c r="AD8605">
        <v>0</v>
      </c>
    </row>
    <row r="8606" spans="1:30" x14ac:dyDescent="0.25">
      <c r="A8606" s="3">
        <v>38921</v>
      </c>
      <c r="B8606">
        <v>5388.2259266315759</v>
      </c>
      <c r="C8606">
        <v>4041.1694449736819</v>
      </c>
      <c r="D8606">
        <v>1347.056481657894</v>
      </c>
      <c r="E8606">
        <v>5503.6902066101911</v>
      </c>
      <c r="F8606">
        <v>4127.7676549576436</v>
      </c>
      <c r="G8606">
        <v>1375.9225516525478</v>
      </c>
      <c r="H8606">
        <v>5675.9464859827294</v>
      </c>
      <c r="I8606">
        <v>4256.9598644870475</v>
      </c>
      <c r="J8606">
        <v>1418.9866214956824</v>
      </c>
      <c r="K8606">
        <v>5717.99451212031</v>
      </c>
      <c r="L8606">
        <v>4288.4958840902327</v>
      </c>
      <c r="M8606">
        <v>1429.4986280300775</v>
      </c>
      <c r="N8606">
        <v>668.32763132972195</v>
      </c>
      <c r="O8606">
        <v>222.77587710990733</v>
      </c>
      <c r="P8606">
        <v>891.10350843962931</v>
      </c>
      <c r="Q8606">
        <v>933.15396155590292</v>
      </c>
      <c r="R8606">
        <v>311.05132051863427</v>
      </c>
      <c r="S8606">
        <v>1244.2052820745371</v>
      </c>
      <c r="T8606">
        <v>1249.8015339318936</v>
      </c>
      <c r="U8606">
        <v>416.60051131063119</v>
      </c>
      <c r="V8606">
        <v>1666.4020452425248</v>
      </c>
      <c r="W8606">
        <v>1306.0154726184985</v>
      </c>
      <c r="X8606">
        <v>472.81444999723618</v>
      </c>
      <c r="Y8606">
        <v>1778.8299226157346</v>
      </c>
      <c r="Z8606">
        <v>1474.6572886783135</v>
      </c>
      <c r="AA8606">
        <v>529.02838868384117</v>
      </c>
      <c r="AB8606">
        <v>2003.6856773621548</v>
      </c>
      <c r="AC8606">
        <v>0</v>
      </c>
      <c r="AD8606">
        <v>0</v>
      </c>
    </row>
    <row r="8607" spans="1:30" x14ac:dyDescent="0.25">
      <c r="A8607" s="3">
        <v>38922</v>
      </c>
      <c r="B8607">
        <v>2603.7395952091892</v>
      </c>
      <c r="C8607">
        <v>1952.8046964068919</v>
      </c>
      <c r="D8607">
        <v>650.93489880229731</v>
      </c>
      <c r="E8607">
        <v>2719.203875187804</v>
      </c>
      <c r="F8607">
        <v>2039.4029063908529</v>
      </c>
      <c r="G8607">
        <v>679.800968796951</v>
      </c>
      <c r="H8607">
        <v>2891.4601545603427</v>
      </c>
      <c r="I8607">
        <v>2168.5951159202568</v>
      </c>
      <c r="J8607">
        <v>722.86503864008569</v>
      </c>
      <c r="K8607">
        <v>2933.5081806979233</v>
      </c>
      <c r="L8607">
        <v>2200.1311355234425</v>
      </c>
      <c r="M8607">
        <v>733.37704517448083</v>
      </c>
      <c r="N8607">
        <v>-479.27418262639645</v>
      </c>
      <c r="O8607">
        <v>-159.75806087546547</v>
      </c>
      <c r="P8607">
        <v>-639.0322435018619</v>
      </c>
      <c r="Q8607">
        <v>-214.44785240021571</v>
      </c>
      <c r="R8607">
        <v>-71.48261746673856</v>
      </c>
      <c r="S8607">
        <v>-285.93046986695424</v>
      </c>
      <c r="T8607">
        <v>102.199719975775</v>
      </c>
      <c r="U8607">
        <v>34.066573325258346</v>
      </c>
      <c r="V8607">
        <v>136.26629330103333</v>
      </c>
      <c r="W8607">
        <v>158.41365866237999</v>
      </c>
      <c r="X8607">
        <v>90.280512011863323</v>
      </c>
      <c r="Y8607">
        <v>248.69417067424331</v>
      </c>
      <c r="Z8607">
        <v>327.05547472219496</v>
      </c>
      <c r="AA8607">
        <v>146.49445069846831</v>
      </c>
      <c r="AB8607">
        <v>473.54992542066327</v>
      </c>
      <c r="AC8607">
        <v>0</v>
      </c>
      <c r="AD8607">
        <v>0</v>
      </c>
    </row>
    <row r="8608" spans="1:30" x14ac:dyDescent="0.25">
      <c r="A8608" s="3">
        <v>38923</v>
      </c>
      <c r="B8608">
        <v>18044.377129642475</v>
      </c>
      <c r="C8608">
        <v>13533.282847231856</v>
      </c>
      <c r="D8608">
        <v>4511.0942824106187</v>
      </c>
      <c r="E8608">
        <v>18159.841409621091</v>
      </c>
      <c r="F8608">
        <v>13619.881057215818</v>
      </c>
      <c r="G8608">
        <v>4539.9603524052727</v>
      </c>
      <c r="H8608">
        <v>18332.097688993628</v>
      </c>
      <c r="I8608">
        <v>13749.073266745221</v>
      </c>
      <c r="J8608">
        <v>4583.0244222484071</v>
      </c>
      <c r="K8608">
        <v>18374.14571513121</v>
      </c>
      <c r="L8608">
        <v>13780.609286348408</v>
      </c>
      <c r="M8608">
        <v>4593.5364287828024</v>
      </c>
      <c r="N8608">
        <v>18.358599693341361</v>
      </c>
      <c r="O8608">
        <v>6.1195332311137882</v>
      </c>
      <c r="P8608">
        <v>24.478132924455149</v>
      </c>
      <c r="Q8608">
        <v>283.18492991952229</v>
      </c>
      <c r="R8608">
        <v>94.394976639840763</v>
      </c>
      <c r="S8608">
        <v>377.57990655936305</v>
      </c>
      <c r="T8608">
        <v>599.832502295513</v>
      </c>
      <c r="U8608">
        <v>199.94416743183768</v>
      </c>
      <c r="V8608">
        <v>799.77666972735074</v>
      </c>
      <c r="W8608">
        <v>656.04644098211793</v>
      </c>
      <c r="X8608">
        <v>256.15810611844267</v>
      </c>
      <c r="Y8608">
        <v>912.2045471005606</v>
      </c>
      <c r="Z8608">
        <v>932.68728539291055</v>
      </c>
      <c r="AA8608">
        <v>348.37172092204025</v>
      </c>
      <c r="AB8608">
        <v>1281.0590063149507</v>
      </c>
      <c r="AC8608">
        <v>0</v>
      </c>
      <c r="AD8608">
        <v>0</v>
      </c>
    </row>
    <row r="8609" spans="1:30" x14ac:dyDescent="0.25">
      <c r="A8609" s="3">
        <v>38924</v>
      </c>
      <c r="B8609">
        <v>19688.301689109154</v>
      </c>
      <c r="C8609">
        <v>14766.226266831865</v>
      </c>
      <c r="D8609">
        <v>4922.0754222772885</v>
      </c>
      <c r="E8609">
        <v>19803.76596908777</v>
      </c>
      <c r="F8609">
        <v>14852.824476815827</v>
      </c>
      <c r="G8609">
        <v>4950.9414922719425</v>
      </c>
      <c r="H8609">
        <v>19976.022248460307</v>
      </c>
      <c r="I8609">
        <v>14982.01668634523</v>
      </c>
      <c r="J8609">
        <v>4994.0055621150768</v>
      </c>
      <c r="K8609">
        <v>20018.070274597889</v>
      </c>
      <c r="L8609">
        <v>15013.552705948416</v>
      </c>
      <c r="M8609">
        <v>5004.5175686494722</v>
      </c>
      <c r="N8609">
        <v>18.358599693341361</v>
      </c>
      <c r="O8609">
        <v>6.1195332311137882</v>
      </c>
      <c r="P8609">
        <v>24.478132924455149</v>
      </c>
      <c r="Q8609">
        <v>283.18492991952229</v>
      </c>
      <c r="R8609">
        <v>94.394976639840763</v>
      </c>
      <c r="S8609">
        <v>377.57990655936305</v>
      </c>
      <c r="T8609">
        <v>599.832502295513</v>
      </c>
      <c r="U8609">
        <v>199.94416743183768</v>
      </c>
      <c r="V8609">
        <v>799.77666972735074</v>
      </c>
      <c r="W8609">
        <v>656.04644098211793</v>
      </c>
      <c r="X8609">
        <v>256.15810611844267</v>
      </c>
      <c r="Y8609">
        <v>912.2045471005606</v>
      </c>
      <c r="Z8609">
        <v>946.7125232329663</v>
      </c>
      <c r="AA8609">
        <v>353.04680020205882</v>
      </c>
      <c r="AB8609">
        <v>1299.7593234350252</v>
      </c>
      <c r="AC8609">
        <v>0</v>
      </c>
      <c r="AD8609">
        <v>0</v>
      </c>
    </row>
    <row r="8610" spans="1:30" x14ac:dyDescent="0.25">
      <c r="A8610" s="3">
        <v>38925</v>
      </c>
      <c r="B8610">
        <v>19688.301689109154</v>
      </c>
      <c r="C8610">
        <v>14766.226266831865</v>
      </c>
      <c r="D8610">
        <v>4922.0754222772885</v>
      </c>
      <c r="E8610">
        <v>19803.76596908777</v>
      </c>
      <c r="F8610">
        <v>14852.824476815827</v>
      </c>
      <c r="G8610">
        <v>4950.9414922719425</v>
      </c>
      <c r="H8610">
        <v>19976.022248460307</v>
      </c>
      <c r="I8610">
        <v>14982.01668634523</v>
      </c>
      <c r="J8610">
        <v>4994.0055621150768</v>
      </c>
      <c r="K8610">
        <v>20018.070274597889</v>
      </c>
      <c r="L8610">
        <v>15013.552705948416</v>
      </c>
      <c r="M8610">
        <v>5004.5175686494722</v>
      </c>
      <c r="N8610">
        <v>18.358599693341361</v>
      </c>
      <c r="O8610">
        <v>6.1195332311137882</v>
      </c>
      <c r="P8610">
        <v>24.478132924455149</v>
      </c>
      <c r="Q8610">
        <v>283.18492991952229</v>
      </c>
      <c r="R8610">
        <v>94.394976639840763</v>
      </c>
      <c r="S8610">
        <v>377.57990655936305</v>
      </c>
      <c r="T8610">
        <v>599.832502295513</v>
      </c>
      <c r="U8610">
        <v>199.94416743183768</v>
      </c>
      <c r="V8610">
        <v>799.77666972735074</v>
      </c>
      <c r="W8610">
        <v>656.04644098211793</v>
      </c>
      <c r="X8610">
        <v>256.15810611844267</v>
      </c>
      <c r="Y8610">
        <v>912.2045471005606</v>
      </c>
      <c r="Z8610">
        <v>946.7125232329663</v>
      </c>
      <c r="AA8610">
        <v>353.04680020205882</v>
      </c>
      <c r="AB8610">
        <v>1299.7593234350252</v>
      </c>
      <c r="AC8610">
        <v>0</v>
      </c>
      <c r="AD8610">
        <v>0</v>
      </c>
    </row>
    <row r="8611" spans="1:30" x14ac:dyDescent="0.25">
      <c r="A8611" s="3">
        <v>38926</v>
      </c>
      <c r="B8611">
        <v>19688.301689109154</v>
      </c>
      <c r="C8611">
        <v>14766.226266831865</v>
      </c>
      <c r="D8611">
        <v>4922.0754222772885</v>
      </c>
      <c r="E8611">
        <v>19803.76596908777</v>
      </c>
      <c r="F8611">
        <v>14852.824476815827</v>
      </c>
      <c r="G8611">
        <v>4950.9414922719425</v>
      </c>
      <c r="H8611">
        <v>19976.022248460307</v>
      </c>
      <c r="I8611">
        <v>14982.01668634523</v>
      </c>
      <c r="J8611">
        <v>4994.0055621150768</v>
      </c>
      <c r="K8611">
        <v>20018.070274597889</v>
      </c>
      <c r="L8611">
        <v>15013.552705948416</v>
      </c>
      <c r="M8611">
        <v>5004.5175686494722</v>
      </c>
      <c r="N8611">
        <v>18.358599693341361</v>
      </c>
      <c r="O8611">
        <v>6.1195332311137882</v>
      </c>
      <c r="P8611">
        <v>24.478132924455149</v>
      </c>
      <c r="Q8611">
        <v>283.18492991952229</v>
      </c>
      <c r="R8611">
        <v>94.394976639840763</v>
      </c>
      <c r="S8611">
        <v>377.57990655936305</v>
      </c>
      <c r="T8611">
        <v>599.832502295513</v>
      </c>
      <c r="U8611">
        <v>199.94416743183768</v>
      </c>
      <c r="V8611">
        <v>799.77666972735074</v>
      </c>
      <c r="W8611">
        <v>656.04644098211793</v>
      </c>
      <c r="X8611">
        <v>256.15810611844267</v>
      </c>
      <c r="Y8611">
        <v>912.2045471005606</v>
      </c>
      <c r="Z8611">
        <v>946.7125232329663</v>
      </c>
      <c r="AA8611">
        <v>353.04680020205882</v>
      </c>
      <c r="AB8611">
        <v>1299.7593234350252</v>
      </c>
      <c r="AC8611">
        <v>0</v>
      </c>
      <c r="AD8611">
        <v>0</v>
      </c>
    </row>
    <row r="8612" spans="1:30" x14ac:dyDescent="0.25">
      <c r="A8612" s="3">
        <v>38927</v>
      </c>
      <c r="B8612">
        <v>19688.301689109154</v>
      </c>
      <c r="C8612">
        <v>14766.226266831865</v>
      </c>
      <c r="D8612">
        <v>4922.0754222772885</v>
      </c>
      <c r="E8612">
        <v>19803.76596908777</v>
      </c>
      <c r="F8612">
        <v>14852.824476815827</v>
      </c>
      <c r="G8612">
        <v>4950.9414922719425</v>
      </c>
      <c r="H8612">
        <v>19976.022248460307</v>
      </c>
      <c r="I8612">
        <v>14982.01668634523</v>
      </c>
      <c r="J8612">
        <v>4994.0055621150768</v>
      </c>
      <c r="K8612">
        <v>20018.070274597889</v>
      </c>
      <c r="L8612">
        <v>15013.552705948416</v>
      </c>
      <c r="M8612">
        <v>5004.5175686494722</v>
      </c>
      <c r="N8612">
        <v>18.358599693341361</v>
      </c>
      <c r="O8612">
        <v>6.1195332311137882</v>
      </c>
      <c r="P8612">
        <v>24.478132924455149</v>
      </c>
      <c r="Q8612">
        <v>283.18492991952229</v>
      </c>
      <c r="R8612">
        <v>94.394976639840763</v>
      </c>
      <c r="S8612">
        <v>377.57990655936305</v>
      </c>
      <c r="T8612">
        <v>599.832502295513</v>
      </c>
      <c r="U8612">
        <v>199.94416743183768</v>
      </c>
      <c r="V8612">
        <v>799.77666972735074</v>
      </c>
      <c r="W8612">
        <v>656.04644098211793</v>
      </c>
      <c r="X8612">
        <v>256.15810611844267</v>
      </c>
      <c r="Y8612">
        <v>912.2045471005606</v>
      </c>
      <c r="Z8612">
        <v>946.7125232329663</v>
      </c>
      <c r="AA8612">
        <v>353.04680020205882</v>
      </c>
      <c r="AB8612">
        <v>1299.7593234350252</v>
      </c>
      <c r="AC8612">
        <v>0</v>
      </c>
      <c r="AD8612">
        <v>0</v>
      </c>
    </row>
    <row r="8613" spans="1:30" x14ac:dyDescent="0.25">
      <c r="A8613" s="3">
        <v>38928</v>
      </c>
      <c r="B8613">
        <v>19688.301689109154</v>
      </c>
      <c r="C8613">
        <v>14766.226266831865</v>
      </c>
      <c r="D8613">
        <v>4922.0754222772885</v>
      </c>
      <c r="E8613">
        <v>19803.76596908777</v>
      </c>
      <c r="F8613">
        <v>14852.824476815827</v>
      </c>
      <c r="G8613">
        <v>4950.9414922719425</v>
      </c>
      <c r="H8613">
        <v>19976.022248460307</v>
      </c>
      <c r="I8613">
        <v>14982.01668634523</v>
      </c>
      <c r="J8613">
        <v>4994.0055621150768</v>
      </c>
      <c r="K8613">
        <v>20018.070274597889</v>
      </c>
      <c r="L8613">
        <v>15013.552705948416</v>
      </c>
      <c r="M8613">
        <v>5004.5175686494722</v>
      </c>
      <c r="N8613">
        <v>18.358599693341361</v>
      </c>
      <c r="O8613">
        <v>6.1195332311137882</v>
      </c>
      <c r="P8613">
        <v>24.478132924455149</v>
      </c>
      <c r="Q8613">
        <v>283.18492991952229</v>
      </c>
      <c r="R8613">
        <v>94.394976639840763</v>
      </c>
      <c r="S8613">
        <v>377.57990655936305</v>
      </c>
      <c r="T8613">
        <v>599.832502295513</v>
      </c>
      <c r="U8613">
        <v>199.94416743183768</v>
      </c>
      <c r="V8613">
        <v>799.77666972735074</v>
      </c>
      <c r="W8613">
        <v>656.04644098211793</v>
      </c>
      <c r="X8613">
        <v>256.15810611844267</v>
      </c>
      <c r="Y8613">
        <v>912.2045471005606</v>
      </c>
      <c r="Z8613">
        <v>946.7125232329663</v>
      </c>
      <c r="AA8613">
        <v>353.04680020205882</v>
      </c>
      <c r="AB8613">
        <v>1299.7593234350252</v>
      </c>
      <c r="AC8613">
        <v>0</v>
      </c>
      <c r="AD8613">
        <v>0</v>
      </c>
    </row>
    <row r="8614" spans="1:30" x14ac:dyDescent="0.25">
      <c r="A8614" s="3">
        <v>38929</v>
      </c>
      <c r="B8614">
        <v>19688.301689109154</v>
      </c>
      <c r="C8614">
        <v>14766.226266831865</v>
      </c>
      <c r="D8614">
        <v>4922.0754222772885</v>
      </c>
      <c r="E8614">
        <v>19803.76596908777</v>
      </c>
      <c r="F8614">
        <v>14852.824476815827</v>
      </c>
      <c r="G8614">
        <v>4950.9414922719425</v>
      </c>
      <c r="H8614">
        <v>19976.022248460307</v>
      </c>
      <c r="I8614">
        <v>14982.01668634523</v>
      </c>
      <c r="J8614">
        <v>4994.0055621150768</v>
      </c>
      <c r="K8614">
        <v>20018.070274597889</v>
      </c>
      <c r="L8614">
        <v>15013.552705948416</v>
      </c>
      <c r="M8614">
        <v>5004.5175686494722</v>
      </c>
      <c r="N8614">
        <v>18.358599693341361</v>
      </c>
      <c r="O8614">
        <v>6.1195332311137882</v>
      </c>
      <c r="P8614">
        <v>24.478132924455149</v>
      </c>
      <c r="Q8614">
        <v>283.18492991952229</v>
      </c>
      <c r="R8614">
        <v>94.394976639840763</v>
      </c>
      <c r="S8614">
        <v>377.57990655936305</v>
      </c>
      <c r="T8614">
        <v>599.832502295513</v>
      </c>
      <c r="U8614">
        <v>199.94416743183768</v>
      </c>
      <c r="V8614">
        <v>799.77666972735074</v>
      </c>
      <c r="W8614">
        <v>656.04644098211793</v>
      </c>
      <c r="X8614">
        <v>256.15810611844267</v>
      </c>
      <c r="Y8614">
        <v>912.2045471005606</v>
      </c>
      <c r="Z8614">
        <v>946.7125232329663</v>
      </c>
      <c r="AA8614">
        <v>353.04680020205882</v>
      </c>
      <c r="AB8614">
        <v>1299.7593234350252</v>
      </c>
      <c r="AC8614">
        <v>0</v>
      </c>
      <c r="AD8614">
        <v>0</v>
      </c>
    </row>
    <row r="8615" spans="1:30" x14ac:dyDescent="0.25">
      <c r="A8615" s="3">
        <v>38930</v>
      </c>
      <c r="B8615">
        <v>19688.301689109154</v>
      </c>
      <c r="C8615">
        <v>14766.226266831865</v>
      </c>
      <c r="D8615">
        <v>4922.0754222772885</v>
      </c>
      <c r="E8615">
        <v>19803.76596908777</v>
      </c>
      <c r="F8615">
        <v>14852.824476815827</v>
      </c>
      <c r="G8615">
        <v>4950.9414922719425</v>
      </c>
      <c r="H8615">
        <v>19976.022248460307</v>
      </c>
      <c r="I8615">
        <v>14982.01668634523</v>
      </c>
      <c r="J8615">
        <v>4994.0055621150768</v>
      </c>
      <c r="K8615">
        <v>20018.070274597889</v>
      </c>
      <c r="L8615">
        <v>15013.552705948416</v>
      </c>
      <c r="M8615">
        <v>5004.5175686494722</v>
      </c>
      <c r="N8615">
        <v>281.40151056248357</v>
      </c>
      <c r="O8615">
        <v>93.80050352082786</v>
      </c>
      <c r="P8615">
        <v>375.20201408331144</v>
      </c>
      <c r="Q8615">
        <v>546.22784078866448</v>
      </c>
      <c r="R8615">
        <v>182.07594692955485</v>
      </c>
      <c r="S8615">
        <v>728.30378771821938</v>
      </c>
      <c r="T8615">
        <v>862.87541316465513</v>
      </c>
      <c r="U8615">
        <v>287.62513772155177</v>
      </c>
      <c r="V8615">
        <v>1150.5005508862068</v>
      </c>
      <c r="W8615">
        <v>919.08935185126006</v>
      </c>
      <c r="X8615">
        <v>343.83907640815676</v>
      </c>
      <c r="Y8615">
        <v>1262.9284282594167</v>
      </c>
      <c r="Z8615">
        <v>1209.7554341021084</v>
      </c>
      <c r="AA8615">
        <v>440.7277704917729</v>
      </c>
      <c r="AB8615">
        <v>1650.4832045938813</v>
      </c>
      <c r="AC8615">
        <v>0</v>
      </c>
      <c r="AD8615">
        <v>0</v>
      </c>
    </row>
    <row r="8616" spans="1:30" x14ac:dyDescent="0.25">
      <c r="A8616" s="3">
        <v>38931</v>
      </c>
      <c r="B8616">
        <v>11250.540553217485</v>
      </c>
      <c r="C8616">
        <v>8437.9054149131134</v>
      </c>
      <c r="D8616">
        <v>2812.6351383043711</v>
      </c>
      <c r="E8616">
        <v>11366.004833196099</v>
      </c>
      <c r="F8616">
        <v>8524.5036248970737</v>
      </c>
      <c r="G8616">
        <v>2841.5012082990247</v>
      </c>
      <c r="H8616">
        <v>11538.261112568638</v>
      </c>
      <c r="I8616">
        <v>8653.6958344264785</v>
      </c>
      <c r="J8616">
        <v>2884.5652781421595</v>
      </c>
      <c r="K8616">
        <v>11580.30913870622</v>
      </c>
      <c r="L8616">
        <v>8685.2318540296656</v>
      </c>
      <c r="M8616">
        <v>2895.0772846765549</v>
      </c>
      <c r="N8616">
        <v>18.358599693341361</v>
      </c>
      <c r="O8616">
        <v>6.1195332311137882</v>
      </c>
      <c r="P8616">
        <v>24.478132924455149</v>
      </c>
      <c r="Q8616">
        <v>283.18492991952229</v>
      </c>
      <c r="R8616">
        <v>94.394976639840763</v>
      </c>
      <c r="S8616">
        <v>377.57990655936305</v>
      </c>
      <c r="T8616">
        <v>599.832502295513</v>
      </c>
      <c r="U8616">
        <v>199.94416743183768</v>
      </c>
      <c r="V8616">
        <v>799.77666972735074</v>
      </c>
      <c r="W8616">
        <v>656.04644098211793</v>
      </c>
      <c r="X8616">
        <v>256.15810611844267</v>
      </c>
      <c r="Y8616">
        <v>912.2045471005606</v>
      </c>
      <c r="Z8616">
        <v>879.72067613911076</v>
      </c>
      <c r="AA8616">
        <v>330.71618450410699</v>
      </c>
      <c r="AB8616">
        <v>1210.4368606432176</v>
      </c>
      <c r="AC8616">
        <v>0</v>
      </c>
      <c r="AD8616">
        <v>0</v>
      </c>
    </row>
    <row r="8617" spans="1:30" x14ac:dyDescent="0.25">
      <c r="A8617" s="3">
        <v>38932</v>
      </c>
      <c r="B8617">
        <v>11250.540553217485</v>
      </c>
      <c r="C8617">
        <v>8437.9054149131134</v>
      </c>
      <c r="D8617">
        <v>2812.6351383043711</v>
      </c>
      <c r="E8617">
        <v>11366.004833196099</v>
      </c>
      <c r="F8617">
        <v>8524.5036248970737</v>
      </c>
      <c r="G8617">
        <v>2841.5012082990247</v>
      </c>
      <c r="H8617">
        <v>11538.261112568638</v>
      </c>
      <c r="I8617">
        <v>8653.6958344264785</v>
      </c>
      <c r="J8617">
        <v>2884.5652781421595</v>
      </c>
      <c r="K8617">
        <v>11580.30913870622</v>
      </c>
      <c r="L8617">
        <v>8685.2318540296656</v>
      </c>
      <c r="M8617">
        <v>2895.0772846765549</v>
      </c>
      <c r="N8617">
        <v>18.358599693341361</v>
      </c>
      <c r="O8617">
        <v>6.1195332311137882</v>
      </c>
      <c r="P8617">
        <v>24.478132924455149</v>
      </c>
      <c r="Q8617">
        <v>283.18492991952229</v>
      </c>
      <c r="R8617">
        <v>94.394976639840763</v>
      </c>
      <c r="S8617">
        <v>377.57990655936305</v>
      </c>
      <c r="T8617">
        <v>599.832502295513</v>
      </c>
      <c r="U8617">
        <v>199.94416743183768</v>
      </c>
      <c r="V8617">
        <v>799.77666972735074</v>
      </c>
      <c r="W8617">
        <v>656.04644098211793</v>
      </c>
      <c r="X8617">
        <v>256.15810611844267</v>
      </c>
      <c r="Y8617">
        <v>912.2045471005606</v>
      </c>
      <c r="Z8617">
        <v>879.72067613911076</v>
      </c>
      <c r="AA8617">
        <v>330.71618450410699</v>
      </c>
      <c r="AB8617">
        <v>1210.4368606432176</v>
      </c>
      <c r="AC8617">
        <v>0</v>
      </c>
      <c r="AD8617">
        <v>0</v>
      </c>
    </row>
    <row r="8618" spans="1:30" x14ac:dyDescent="0.25">
      <c r="A8618" s="3">
        <v>38933</v>
      </c>
      <c r="B8618">
        <v>11250.540553217485</v>
      </c>
      <c r="C8618">
        <v>8437.9054149131134</v>
      </c>
      <c r="D8618">
        <v>2812.6351383043711</v>
      </c>
      <c r="E8618">
        <v>11366.004833196099</v>
      </c>
      <c r="F8618">
        <v>8524.5036248970737</v>
      </c>
      <c r="G8618">
        <v>2841.5012082990247</v>
      </c>
      <c r="H8618">
        <v>11538.261112568638</v>
      </c>
      <c r="I8618">
        <v>8653.6958344264785</v>
      </c>
      <c r="J8618">
        <v>2884.5652781421595</v>
      </c>
      <c r="K8618">
        <v>11580.30913870622</v>
      </c>
      <c r="L8618">
        <v>8685.2318540296656</v>
      </c>
      <c r="M8618">
        <v>2895.0772846765549</v>
      </c>
      <c r="N8618">
        <v>18.358599693341361</v>
      </c>
      <c r="O8618">
        <v>6.1195332311137882</v>
      </c>
      <c r="P8618">
        <v>24.478132924455149</v>
      </c>
      <c r="Q8618">
        <v>283.18492991952229</v>
      </c>
      <c r="R8618">
        <v>94.394976639840763</v>
      </c>
      <c r="S8618">
        <v>377.57990655936305</v>
      </c>
      <c r="T8618">
        <v>599.832502295513</v>
      </c>
      <c r="U8618">
        <v>199.94416743183768</v>
      </c>
      <c r="V8618">
        <v>799.77666972735074</v>
      </c>
      <c r="W8618">
        <v>656.04644098211793</v>
      </c>
      <c r="X8618">
        <v>256.15810611844267</v>
      </c>
      <c r="Y8618">
        <v>912.2045471005606</v>
      </c>
      <c r="Z8618">
        <v>879.72067613911076</v>
      </c>
      <c r="AA8618">
        <v>330.71618450410699</v>
      </c>
      <c r="AB8618">
        <v>1210.4368606432176</v>
      </c>
      <c r="AC8618">
        <v>0</v>
      </c>
      <c r="AD8618">
        <v>0</v>
      </c>
    </row>
    <row r="8619" spans="1:30" x14ac:dyDescent="0.25">
      <c r="A8619" s="3">
        <v>38934</v>
      </c>
      <c r="B8619">
        <v>11250.540553217485</v>
      </c>
      <c r="C8619">
        <v>8437.9054149131134</v>
      </c>
      <c r="D8619">
        <v>2812.6351383043711</v>
      </c>
      <c r="E8619">
        <v>11366.004833196099</v>
      </c>
      <c r="F8619">
        <v>8524.5036248970737</v>
      </c>
      <c r="G8619">
        <v>2841.5012082990247</v>
      </c>
      <c r="H8619">
        <v>11538.261112568638</v>
      </c>
      <c r="I8619">
        <v>8653.6958344264785</v>
      </c>
      <c r="J8619">
        <v>2884.5652781421595</v>
      </c>
      <c r="K8619">
        <v>11580.30913870622</v>
      </c>
      <c r="L8619">
        <v>8685.2318540296656</v>
      </c>
      <c r="M8619">
        <v>2895.0772846765549</v>
      </c>
      <c r="N8619">
        <v>18.358599693341361</v>
      </c>
      <c r="O8619">
        <v>6.1195332311137882</v>
      </c>
      <c r="P8619">
        <v>24.478132924455149</v>
      </c>
      <c r="Q8619">
        <v>283.18492991952229</v>
      </c>
      <c r="R8619">
        <v>94.394976639840763</v>
      </c>
      <c r="S8619">
        <v>377.57990655936305</v>
      </c>
      <c r="T8619">
        <v>599.832502295513</v>
      </c>
      <c r="U8619">
        <v>199.94416743183768</v>
      </c>
      <c r="V8619">
        <v>799.77666972735074</v>
      </c>
      <c r="W8619">
        <v>656.04644098211793</v>
      </c>
      <c r="X8619">
        <v>256.15810611844267</v>
      </c>
      <c r="Y8619">
        <v>912.2045471005606</v>
      </c>
      <c r="Z8619">
        <v>879.72067613911076</v>
      </c>
      <c r="AA8619">
        <v>330.71618450410699</v>
      </c>
      <c r="AB8619">
        <v>1210.4368606432176</v>
      </c>
      <c r="AC8619">
        <v>0</v>
      </c>
      <c r="AD8619">
        <v>0</v>
      </c>
    </row>
    <row r="8620" spans="1:30" x14ac:dyDescent="0.25">
      <c r="A8620" s="3">
        <v>38935</v>
      </c>
      <c r="B8620">
        <v>11250.540553217485</v>
      </c>
      <c r="C8620">
        <v>8437.9054149131134</v>
      </c>
      <c r="D8620">
        <v>2812.6351383043711</v>
      </c>
      <c r="E8620">
        <v>11366.004833196099</v>
      </c>
      <c r="F8620">
        <v>8524.5036248970737</v>
      </c>
      <c r="G8620">
        <v>2841.5012082990247</v>
      </c>
      <c r="H8620">
        <v>11538.261112568638</v>
      </c>
      <c r="I8620">
        <v>8653.6958344264785</v>
      </c>
      <c r="J8620">
        <v>2884.5652781421595</v>
      </c>
      <c r="K8620">
        <v>11580.30913870622</v>
      </c>
      <c r="L8620">
        <v>8685.2318540296656</v>
      </c>
      <c r="M8620">
        <v>2895.0772846765549</v>
      </c>
      <c r="N8620">
        <v>18.358599693341361</v>
      </c>
      <c r="O8620">
        <v>6.1195332311137882</v>
      </c>
      <c r="P8620">
        <v>24.478132924455149</v>
      </c>
      <c r="Q8620">
        <v>283.18492991952229</v>
      </c>
      <c r="R8620">
        <v>94.394976639840763</v>
      </c>
      <c r="S8620">
        <v>377.57990655936305</v>
      </c>
      <c r="T8620">
        <v>599.832502295513</v>
      </c>
      <c r="U8620">
        <v>199.94416743183768</v>
      </c>
      <c r="V8620">
        <v>799.77666972735074</v>
      </c>
      <c r="W8620">
        <v>656.04644098211793</v>
      </c>
      <c r="X8620">
        <v>256.15810611844267</v>
      </c>
      <c r="Y8620">
        <v>912.2045471005606</v>
      </c>
      <c r="Z8620">
        <v>879.72067613911076</v>
      </c>
      <c r="AA8620">
        <v>330.71618450410699</v>
      </c>
      <c r="AB8620">
        <v>1210.4368606432176</v>
      </c>
      <c r="AC8620">
        <v>0</v>
      </c>
      <c r="AD8620">
        <v>0</v>
      </c>
    </row>
    <row r="8621" spans="1:30" x14ac:dyDescent="0.25">
      <c r="A8621" s="3">
        <v>38936</v>
      </c>
      <c r="B8621">
        <v>11250.540553217485</v>
      </c>
      <c r="C8621">
        <v>8437.9054149131134</v>
      </c>
      <c r="D8621">
        <v>2812.6351383043711</v>
      </c>
      <c r="E8621">
        <v>11366.004833196099</v>
      </c>
      <c r="F8621">
        <v>8524.5036248970737</v>
      </c>
      <c r="G8621">
        <v>2841.5012082990247</v>
      </c>
      <c r="H8621">
        <v>11538.261112568638</v>
      </c>
      <c r="I8621">
        <v>8653.6958344264785</v>
      </c>
      <c r="J8621">
        <v>2884.5652781421595</v>
      </c>
      <c r="K8621">
        <v>11580.30913870622</v>
      </c>
      <c r="L8621">
        <v>8685.2318540296656</v>
      </c>
      <c r="M8621">
        <v>2895.0772846765549</v>
      </c>
      <c r="N8621">
        <v>18.358599693341361</v>
      </c>
      <c r="O8621">
        <v>6.1195332311137882</v>
      </c>
      <c r="P8621">
        <v>24.478132924455149</v>
      </c>
      <c r="Q8621">
        <v>283.18492991952229</v>
      </c>
      <c r="R8621">
        <v>94.394976639840763</v>
      </c>
      <c r="S8621">
        <v>377.57990655936305</v>
      </c>
      <c r="T8621">
        <v>599.832502295513</v>
      </c>
      <c r="U8621">
        <v>199.94416743183768</v>
      </c>
      <c r="V8621">
        <v>799.77666972735074</v>
      </c>
      <c r="W8621">
        <v>656.04644098211793</v>
      </c>
      <c r="X8621">
        <v>256.15810611844267</v>
      </c>
      <c r="Y8621">
        <v>912.2045471005606</v>
      </c>
      <c r="Z8621">
        <v>879.72067613911076</v>
      </c>
      <c r="AA8621">
        <v>330.71618450410699</v>
      </c>
      <c r="AB8621">
        <v>1210.4368606432176</v>
      </c>
      <c r="AC8621">
        <v>0</v>
      </c>
      <c r="AD8621">
        <v>0</v>
      </c>
    </row>
    <row r="8622" spans="1:30" x14ac:dyDescent="0.25">
      <c r="A8622" s="3">
        <v>38937</v>
      </c>
      <c r="B8622">
        <v>11250.540553217485</v>
      </c>
      <c r="C8622">
        <v>8437.9054149131134</v>
      </c>
      <c r="D8622">
        <v>2812.6351383043711</v>
      </c>
      <c r="E8622">
        <v>11366.004833196099</v>
      </c>
      <c r="F8622">
        <v>8524.5036248970737</v>
      </c>
      <c r="G8622">
        <v>2841.5012082990247</v>
      </c>
      <c r="H8622">
        <v>11538.261112568638</v>
      </c>
      <c r="I8622">
        <v>8653.6958344264785</v>
      </c>
      <c r="J8622">
        <v>2884.5652781421595</v>
      </c>
      <c r="K8622">
        <v>11580.30913870622</v>
      </c>
      <c r="L8622">
        <v>8685.2318540296656</v>
      </c>
      <c r="M8622">
        <v>2895.0772846765549</v>
      </c>
      <c r="N8622">
        <v>18.358599693341361</v>
      </c>
      <c r="O8622">
        <v>6.1195332311137882</v>
      </c>
      <c r="P8622">
        <v>24.478132924455149</v>
      </c>
      <c r="Q8622">
        <v>283.18492991952229</v>
      </c>
      <c r="R8622">
        <v>94.394976639840763</v>
      </c>
      <c r="S8622">
        <v>377.57990655936305</v>
      </c>
      <c r="T8622">
        <v>599.832502295513</v>
      </c>
      <c r="U8622">
        <v>199.94416743183768</v>
      </c>
      <c r="V8622">
        <v>799.77666972735074</v>
      </c>
      <c r="W8622">
        <v>656.04644098211793</v>
      </c>
      <c r="X8622">
        <v>256.15810611844267</v>
      </c>
      <c r="Y8622">
        <v>912.2045471005606</v>
      </c>
      <c r="Z8622">
        <v>879.72067613911076</v>
      </c>
      <c r="AA8622">
        <v>330.71618450410699</v>
      </c>
      <c r="AB8622">
        <v>1210.4368606432176</v>
      </c>
      <c r="AC8622">
        <v>0</v>
      </c>
      <c r="AD8622">
        <v>0</v>
      </c>
    </row>
    <row r="8623" spans="1:30" x14ac:dyDescent="0.25">
      <c r="A8623" s="3">
        <v>38938</v>
      </c>
      <c r="B8623">
        <v>11250.540553217485</v>
      </c>
      <c r="C8623">
        <v>8437.9054149131134</v>
      </c>
      <c r="D8623">
        <v>2812.6351383043711</v>
      </c>
      <c r="E8623">
        <v>11366.004833196099</v>
      </c>
      <c r="F8623">
        <v>8524.5036248970737</v>
      </c>
      <c r="G8623">
        <v>2841.5012082990247</v>
      </c>
      <c r="H8623">
        <v>11538.261112568638</v>
      </c>
      <c r="I8623">
        <v>8653.6958344264785</v>
      </c>
      <c r="J8623">
        <v>2884.5652781421595</v>
      </c>
      <c r="K8623">
        <v>11580.30913870622</v>
      </c>
      <c r="L8623">
        <v>8685.2318540296656</v>
      </c>
      <c r="M8623">
        <v>2895.0772846765549</v>
      </c>
      <c r="N8623">
        <v>18.358599693341361</v>
      </c>
      <c r="O8623">
        <v>6.1195332311137882</v>
      </c>
      <c r="P8623">
        <v>24.478132924455149</v>
      </c>
      <c r="Q8623">
        <v>283.18492991952229</v>
      </c>
      <c r="R8623">
        <v>94.394976639840763</v>
      </c>
      <c r="S8623">
        <v>377.57990655936305</v>
      </c>
      <c r="T8623">
        <v>599.832502295513</v>
      </c>
      <c r="U8623">
        <v>199.94416743183768</v>
      </c>
      <c r="V8623">
        <v>799.77666972735074</v>
      </c>
      <c r="W8623">
        <v>656.04644098211793</v>
      </c>
      <c r="X8623">
        <v>256.15810611844267</v>
      </c>
      <c r="Y8623">
        <v>912.2045471005606</v>
      </c>
      <c r="Z8623">
        <v>879.72067613911076</v>
      </c>
      <c r="AA8623">
        <v>330.71618450410699</v>
      </c>
      <c r="AB8623">
        <v>1210.4368606432176</v>
      </c>
      <c r="AC8623">
        <v>0</v>
      </c>
      <c r="AD8623">
        <v>0</v>
      </c>
    </row>
    <row r="8624" spans="1:30" x14ac:dyDescent="0.25">
      <c r="A8624" s="3">
        <v>38939</v>
      </c>
      <c r="B8624">
        <v>11250.540553217485</v>
      </c>
      <c r="C8624">
        <v>8437.9054149131134</v>
      </c>
      <c r="D8624">
        <v>2812.6351383043711</v>
      </c>
      <c r="E8624">
        <v>11366.004833196099</v>
      </c>
      <c r="F8624">
        <v>8524.5036248970737</v>
      </c>
      <c r="G8624">
        <v>2841.5012082990247</v>
      </c>
      <c r="H8624">
        <v>11538.261112568638</v>
      </c>
      <c r="I8624">
        <v>8653.6958344264785</v>
      </c>
      <c r="J8624">
        <v>2884.5652781421595</v>
      </c>
      <c r="K8624">
        <v>11580.30913870622</v>
      </c>
      <c r="L8624">
        <v>8685.2318540296656</v>
      </c>
      <c r="M8624">
        <v>2895.0772846765549</v>
      </c>
      <c r="N8624">
        <v>18.358599693341361</v>
      </c>
      <c r="O8624">
        <v>6.1195332311137882</v>
      </c>
      <c r="P8624">
        <v>24.478132924455149</v>
      </c>
      <c r="Q8624">
        <v>283.18492991952229</v>
      </c>
      <c r="R8624">
        <v>94.394976639840763</v>
      </c>
      <c r="S8624">
        <v>377.57990655936305</v>
      </c>
      <c r="T8624">
        <v>599.832502295513</v>
      </c>
      <c r="U8624">
        <v>199.94416743183768</v>
      </c>
      <c r="V8624">
        <v>799.77666972735074</v>
      </c>
      <c r="W8624">
        <v>656.04644098211793</v>
      </c>
      <c r="X8624">
        <v>256.15810611844267</v>
      </c>
      <c r="Y8624">
        <v>912.2045471005606</v>
      </c>
      <c r="Z8624">
        <v>879.72067613911076</v>
      </c>
      <c r="AA8624">
        <v>330.71618450410699</v>
      </c>
      <c r="AB8624">
        <v>1210.4368606432176</v>
      </c>
      <c r="AC8624">
        <v>0</v>
      </c>
      <c r="AD8624">
        <v>0</v>
      </c>
    </row>
    <row r="8625" spans="1:30" x14ac:dyDescent="0.25">
      <c r="A8625" s="3">
        <v>38940</v>
      </c>
      <c r="B8625">
        <v>11250.540553217485</v>
      </c>
      <c r="C8625">
        <v>8437.9054149131134</v>
      </c>
      <c r="D8625">
        <v>2812.6351383043711</v>
      </c>
      <c r="E8625">
        <v>11366.004833196099</v>
      </c>
      <c r="F8625">
        <v>8524.5036248970737</v>
      </c>
      <c r="G8625">
        <v>2841.5012082990247</v>
      </c>
      <c r="H8625">
        <v>11538.261112568638</v>
      </c>
      <c r="I8625">
        <v>8653.6958344264785</v>
      </c>
      <c r="J8625">
        <v>2884.5652781421595</v>
      </c>
      <c r="K8625">
        <v>11580.30913870622</v>
      </c>
      <c r="L8625">
        <v>8685.2318540296656</v>
      </c>
      <c r="M8625">
        <v>2895.0772846765549</v>
      </c>
      <c r="N8625">
        <v>18.358599693341361</v>
      </c>
      <c r="O8625">
        <v>6.1195332311137882</v>
      </c>
      <c r="P8625">
        <v>24.478132924455149</v>
      </c>
      <c r="Q8625">
        <v>283.18492991952229</v>
      </c>
      <c r="R8625">
        <v>94.394976639840763</v>
      </c>
      <c r="S8625">
        <v>377.57990655936305</v>
      </c>
      <c r="T8625">
        <v>599.832502295513</v>
      </c>
      <c r="U8625">
        <v>199.94416743183768</v>
      </c>
      <c r="V8625">
        <v>799.77666972735074</v>
      </c>
      <c r="W8625">
        <v>656.04644098211793</v>
      </c>
      <c r="X8625">
        <v>256.15810611844267</v>
      </c>
      <c r="Y8625">
        <v>912.2045471005606</v>
      </c>
      <c r="Z8625">
        <v>879.72067613911076</v>
      </c>
      <c r="AA8625">
        <v>330.71618450410699</v>
      </c>
      <c r="AB8625">
        <v>1210.4368606432176</v>
      </c>
      <c r="AC8625">
        <v>0</v>
      </c>
      <c r="AD8625">
        <v>0</v>
      </c>
    </row>
    <row r="8626" spans="1:30" x14ac:dyDescent="0.25">
      <c r="A8626" s="3">
        <v>38941</v>
      </c>
      <c r="B8626">
        <v>2444.7788620000119</v>
      </c>
      <c r="C8626">
        <v>1833.584146500009</v>
      </c>
      <c r="D8626">
        <v>611.19471550000299</v>
      </c>
      <c r="E8626">
        <v>2560.2431419786267</v>
      </c>
      <c r="F8626">
        <v>1920.1823564839701</v>
      </c>
      <c r="G8626">
        <v>640.06078549465667</v>
      </c>
      <c r="H8626">
        <v>2732.4994213511654</v>
      </c>
      <c r="I8626">
        <v>2049.3745660133741</v>
      </c>
      <c r="J8626">
        <v>683.12485533779136</v>
      </c>
      <c r="K8626">
        <v>2774.547447488746</v>
      </c>
      <c r="L8626">
        <v>2080.9105856165597</v>
      </c>
      <c r="M8626">
        <v>693.6368618721865</v>
      </c>
      <c r="N8626">
        <v>-426.9162679568858</v>
      </c>
      <c r="O8626">
        <v>-142.30542265229528</v>
      </c>
      <c r="P8626">
        <v>-569.22169060918111</v>
      </c>
      <c r="Q8626">
        <v>-162.08993773070489</v>
      </c>
      <c r="R8626">
        <v>-54.029979243568306</v>
      </c>
      <c r="S8626">
        <v>-216.1199169742732</v>
      </c>
      <c r="T8626">
        <v>154.55763464528582</v>
      </c>
      <c r="U8626">
        <v>51.519211548428601</v>
      </c>
      <c r="V8626">
        <v>206.0768461937144</v>
      </c>
      <c r="W8626">
        <v>210.77157333189081</v>
      </c>
      <c r="X8626">
        <v>107.73315023503358</v>
      </c>
      <c r="Y8626">
        <v>318.50472356692438</v>
      </c>
      <c r="Z8626">
        <v>379.41338939170578</v>
      </c>
      <c r="AA8626">
        <v>163.94708892163857</v>
      </c>
      <c r="AB8626">
        <v>543.3604783133444</v>
      </c>
      <c r="AC8626">
        <v>0</v>
      </c>
      <c r="AD8626">
        <v>0</v>
      </c>
    </row>
    <row r="8627" spans="1:30" x14ac:dyDescent="0.25">
      <c r="A8627" s="3">
        <v>38942</v>
      </c>
      <c r="B8627">
        <v>7232.5299811602235</v>
      </c>
      <c r="C8627">
        <v>5424.3974858701677</v>
      </c>
      <c r="D8627">
        <v>1808.1324952900559</v>
      </c>
      <c r="E8627">
        <v>7347.9942611388387</v>
      </c>
      <c r="F8627">
        <v>5510.9956958541288</v>
      </c>
      <c r="G8627">
        <v>1836.9985652847097</v>
      </c>
      <c r="H8627">
        <v>7520.250540511377</v>
      </c>
      <c r="I8627">
        <v>5640.1879053835328</v>
      </c>
      <c r="J8627">
        <v>1880.0626351278443</v>
      </c>
      <c r="K8627">
        <v>7562.2985666489576</v>
      </c>
      <c r="L8627">
        <v>5671.723924986718</v>
      </c>
      <c r="M8627">
        <v>1890.5746416622394</v>
      </c>
      <c r="N8627">
        <v>1743.0703974716512</v>
      </c>
      <c r="O8627">
        <v>581.02346582388373</v>
      </c>
      <c r="P8627">
        <v>2324.0938632955349</v>
      </c>
      <c r="Q8627">
        <v>2007.8967276978321</v>
      </c>
      <c r="R8627">
        <v>669.29890923261064</v>
      </c>
      <c r="S8627">
        <v>2677.1956369304426</v>
      </c>
      <c r="T8627">
        <v>2324.5443000738228</v>
      </c>
      <c r="U8627">
        <v>774.84810002460756</v>
      </c>
      <c r="V8627">
        <v>3099.3924000984302</v>
      </c>
      <c r="W8627">
        <v>2380.7582387604275</v>
      </c>
      <c r="X8627">
        <v>831.06203871121238</v>
      </c>
      <c r="Y8627">
        <v>3211.8202774716401</v>
      </c>
      <c r="Z8627">
        <v>2549.4000548202421</v>
      </c>
      <c r="AA8627">
        <v>887.2759773978172</v>
      </c>
      <c r="AB8627">
        <v>3436.6760322180594</v>
      </c>
      <c r="AC8627">
        <v>0</v>
      </c>
      <c r="AD8627">
        <v>0</v>
      </c>
    </row>
    <row r="8628" spans="1:30" x14ac:dyDescent="0.25">
      <c r="A8628" s="3">
        <v>38943</v>
      </c>
      <c r="B8628">
        <v>2444.7788620000119</v>
      </c>
      <c r="C8628">
        <v>1833.584146500009</v>
      </c>
      <c r="D8628">
        <v>611.19471550000299</v>
      </c>
      <c r="E8628">
        <v>2560.2431419786267</v>
      </c>
      <c r="F8628">
        <v>1920.1823564839701</v>
      </c>
      <c r="G8628">
        <v>640.06078549465667</v>
      </c>
      <c r="H8628">
        <v>2732.4994213511654</v>
      </c>
      <c r="I8628">
        <v>2049.3745660133741</v>
      </c>
      <c r="J8628">
        <v>683.12485533779136</v>
      </c>
      <c r="K8628">
        <v>2774.547447488746</v>
      </c>
      <c r="L8628">
        <v>2080.9105856165597</v>
      </c>
      <c r="M8628">
        <v>693.6368618721865</v>
      </c>
      <c r="N8628">
        <v>-426.9162679568858</v>
      </c>
      <c r="O8628">
        <v>-142.30542265229528</v>
      </c>
      <c r="P8628">
        <v>-569.22169060918111</v>
      </c>
      <c r="Q8628">
        <v>-162.08993773070489</v>
      </c>
      <c r="R8628">
        <v>-54.029979243568306</v>
      </c>
      <c r="S8628">
        <v>-216.1199169742732</v>
      </c>
      <c r="T8628">
        <v>154.55763464528582</v>
      </c>
      <c r="U8628">
        <v>51.519211548428601</v>
      </c>
      <c r="V8628">
        <v>206.0768461937144</v>
      </c>
      <c r="W8628">
        <v>210.77157333189081</v>
      </c>
      <c r="X8628">
        <v>107.73315023503358</v>
      </c>
      <c r="Y8628">
        <v>318.50472356692438</v>
      </c>
      <c r="Z8628">
        <v>379.41338939170578</v>
      </c>
      <c r="AA8628">
        <v>163.94708892163857</v>
      </c>
      <c r="AB8628">
        <v>543.3604783133444</v>
      </c>
      <c r="AC8628">
        <v>0</v>
      </c>
      <c r="AD8628">
        <v>0</v>
      </c>
    </row>
    <row r="8629" spans="1:30" x14ac:dyDescent="0.25">
      <c r="A8629" s="3">
        <v>38944</v>
      </c>
      <c r="B8629">
        <v>2444.7788620000119</v>
      </c>
      <c r="C8629">
        <v>1833.584146500009</v>
      </c>
      <c r="D8629">
        <v>611.19471550000299</v>
      </c>
      <c r="E8629">
        <v>2560.2431419786267</v>
      </c>
      <c r="F8629">
        <v>1920.1823564839701</v>
      </c>
      <c r="G8629">
        <v>640.06078549465667</v>
      </c>
      <c r="H8629">
        <v>2732.4994213511654</v>
      </c>
      <c r="I8629">
        <v>2049.3745660133741</v>
      </c>
      <c r="J8629">
        <v>683.12485533779136</v>
      </c>
      <c r="K8629">
        <v>2774.547447488746</v>
      </c>
      <c r="L8629">
        <v>2080.9105856165597</v>
      </c>
      <c r="M8629">
        <v>693.6368618721865</v>
      </c>
      <c r="N8629">
        <v>-426.9162679568858</v>
      </c>
      <c r="O8629">
        <v>-142.30542265229528</v>
      </c>
      <c r="P8629">
        <v>-569.22169060918111</v>
      </c>
      <c r="Q8629">
        <v>-162.08993773070489</v>
      </c>
      <c r="R8629">
        <v>-54.029979243568306</v>
      </c>
      <c r="S8629">
        <v>-216.1199169742732</v>
      </c>
      <c r="T8629">
        <v>154.55763464528582</v>
      </c>
      <c r="U8629">
        <v>51.519211548428601</v>
      </c>
      <c r="V8629">
        <v>206.0768461937144</v>
      </c>
      <c r="W8629">
        <v>210.77157333189081</v>
      </c>
      <c r="X8629">
        <v>107.73315023503358</v>
      </c>
      <c r="Y8629">
        <v>318.50472356692438</v>
      </c>
      <c r="Z8629">
        <v>379.41338939170578</v>
      </c>
      <c r="AA8629">
        <v>163.94708892163857</v>
      </c>
      <c r="AB8629">
        <v>543.3604783133444</v>
      </c>
      <c r="AC8629">
        <v>0</v>
      </c>
      <c r="AD8629">
        <v>0</v>
      </c>
    </row>
    <row r="8630" spans="1:30" x14ac:dyDescent="0.25">
      <c r="A8630" s="3">
        <v>38945</v>
      </c>
      <c r="B8630">
        <v>153573.50357451898</v>
      </c>
      <c r="C8630">
        <v>115180.12768088924</v>
      </c>
      <c r="D8630">
        <v>38393.375893629745</v>
      </c>
      <c r="E8630">
        <v>153688.96785449761</v>
      </c>
      <c r="F8630">
        <v>115266.7258908732</v>
      </c>
      <c r="G8630">
        <v>38422.241963624401</v>
      </c>
      <c r="H8630">
        <v>153861.22413387016</v>
      </c>
      <c r="I8630">
        <v>115395.91810040262</v>
      </c>
      <c r="J8630">
        <v>38465.306033467539</v>
      </c>
      <c r="K8630">
        <v>153903.27216000773</v>
      </c>
      <c r="L8630">
        <v>115427.4541200058</v>
      </c>
      <c r="M8630">
        <v>38475.818040001934</v>
      </c>
      <c r="N8630">
        <v>30903.605352692488</v>
      </c>
      <c r="O8630">
        <v>10301.201784230831</v>
      </c>
      <c r="P8630">
        <v>41204.807136923322</v>
      </c>
      <c r="Q8630">
        <v>31168.431682918668</v>
      </c>
      <c r="R8630">
        <v>10389.477227639558</v>
      </c>
      <c r="S8630">
        <v>41557.908910558224</v>
      </c>
      <c r="T8630">
        <v>31485.079255294659</v>
      </c>
      <c r="U8630">
        <v>10495.026418431555</v>
      </c>
      <c r="V8630">
        <v>41980.105673726212</v>
      </c>
      <c r="W8630">
        <v>31541.293193981262</v>
      </c>
      <c r="X8630">
        <v>10551.24035711816</v>
      </c>
      <c r="Y8630">
        <v>42092.533551099419</v>
      </c>
      <c r="Z8630">
        <v>32687.22623165862</v>
      </c>
      <c r="AA8630">
        <v>10933.218036343946</v>
      </c>
      <c r="AB8630">
        <v>43620.444268002568</v>
      </c>
      <c r="AC8630">
        <v>0</v>
      </c>
      <c r="AD8630">
        <v>0</v>
      </c>
    </row>
    <row r="8631" spans="1:30" x14ac:dyDescent="0.25">
      <c r="A8631" s="3">
        <v>38946</v>
      </c>
      <c r="B8631">
        <v>44834.185218227169</v>
      </c>
      <c r="C8631">
        <v>33625.63891367038</v>
      </c>
      <c r="D8631">
        <v>11208.546304556792</v>
      </c>
      <c r="E8631">
        <v>44949.649498205785</v>
      </c>
      <c r="F8631">
        <v>33712.23712365434</v>
      </c>
      <c r="G8631">
        <v>11237.412374551446</v>
      </c>
      <c r="H8631">
        <v>45121.905777578322</v>
      </c>
      <c r="I8631">
        <v>33841.42933318374</v>
      </c>
      <c r="J8631">
        <v>11280.476444394581</v>
      </c>
      <c r="K8631">
        <v>45163.9538037159</v>
      </c>
      <c r="L8631">
        <v>33872.965352786923</v>
      </c>
      <c r="M8631">
        <v>11290.988450928975</v>
      </c>
      <c r="N8631">
        <v>18.358599693341361</v>
      </c>
      <c r="O8631">
        <v>6.1195332311137882</v>
      </c>
      <c r="P8631">
        <v>24.478132924455149</v>
      </c>
      <c r="Q8631">
        <v>283.18492991952229</v>
      </c>
      <c r="R8631">
        <v>94.394976639840763</v>
      </c>
      <c r="S8631">
        <v>377.57990655936305</v>
      </c>
      <c r="T8631">
        <v>599.832502295513</v>
      </c>
      <c r="U8631">
        <v>199.94416743183768</v>
      </c>
      <c r="V8631">
        <v>799.77666972735074</v>
      </c>
      <c r="W8631">
        <v>656.04644098211793</v>
      </c>
      <c r="X8631">
        <v>256.15810611844267</v>
      </c>
      <c r="Y8631">
        <v>912.2045471005606</v>
      </c>
      <c r="Z8631">
        <v>1178.4261529147343</v>
      </c>
      <c r="AA8631">
        <v>430.28467676264813</v>
      </c>
      <c r="AB8631">
        <v>1608.7108296773824</v>
      </c>
      <c r="AC8631">
        <v>0</v>
      </c>
      <c r="AD8631">
        <v>0</v>
      </c>
    </row>
    <row r="8632" spans="1:30" x14ac:dyDescent="0.25">
      <c r="A8632" s="3">
        <v>38947</v>
      </c>
      <c r="B8632">
        <v>25553.555437823339</v>
      </c>
      <c r="C8632">
        <v>19165.166578367505</v>
      </c>
      <c r="D8632">
        <v>6388.3888594558348</v>
      </c>
      <c r="E8632">
        <v>25669.019717801955</v>
      </c>
      <c r="F8632">
        <v>19251.764788351466</v>
      </c>
      <c r="G8632">
        <v>6417.2549294504888</v>
      </c>
      <c r="H8632">
        <v>25841.275997174493</v>
      </c>
      <c r="I8632">
        <v>19380.956997880869</v>
      </c>
      <c r="J8632">
        <v>6460.3189992936232</v>
      </c>
      <c r="K8632">
        <v>25883.324023312074</v>
      </c>
      <c r="L8632">
        <v>19412.493017484056</v>
      </c>
      <c r="M8632">
        <v>6470.8310058280185</v>
      </c>
      <c r="N8632">
        <v>18.358599693341361</v>
      </c>
      <c r="O8632">
        <v>6.1195332311137882</v>
      </c>
      <c r="P8632">
        <v>24.478132924455149</v>
      </c>
      <c r="Q8632">
        <v>283.18492991952229</v>
      </c>
      <c r="R8632">
        <v>94.394976639840763</v>
      </c>
      <c r="S8632">
        <v>377.57990655936305</v>
      </c>
      <c r="T8632">
        <v>599.832502295513</v>
      </c>
      <c r="U8632">
        <v>199.94416743183768</v>
      </c>
      <c r="V8632">
        <v>799.77666972735074</v>
      </c>
      <c r="W8632">
        <v>656.04644098211793</v>
      </c>
      <c r="X8632">
        <v>256.15810611844267</v>
      </c>
      <c r="Y8632">
        <v>912.2045471005606</v>
      </c>
      <c r="Z8632">
        <v>1001.9703823538415</v>
      </c>
      <c r="AA8632">
        <v>371.4660865756839</v>
      </c>
      <c r="AB8632">
        <v>1373.4364689295253</v>
      </c>
      <c r="AC8632">
        <v>0</v>
      </c>
      <c r="AD8632">
        <v>0</v>
      </c>
    </row>
    <row r="8633" spans="1:30" x14ac:dyDescent="0.25">
      <c r="A8633" s="3">
        <v>38948</v>
      </c>
      <c r="B8633">
        <v>11250.540553217485</v>
      </c>
      <c r="C8633">
        <v>8437.9054149131134</v>
      </c>
      <c r="D8633">
        <v>2812.6351383043711</v>
      </c>
      <c r="E8633">
        <v>11366.004833196099</v>
      </c>
      <c r="F8633">
        <v>8524.5036248970737</v>
      </c>
      <c r="G8633">
        <v>2841.5012082990247</v>
      </c>
      <c r="H8633">
        <v>11538.261112568638</v>
      </c>
      <c r="I8633">
        <v>8653.6958344264785</v>
      </c>
      <c r="J8633">
        <v>2884.5652781421595</v>
      </c>
      <c r="K8633">
        <v>11580.30913870622</v>
      </c>
      <c r="L8633">
        <v>8685.2318540296656</v>
      </c>
      <c r="M8633">
        <v>2895.0772846765549</v>
      </c>
      <c r="N8633">
        <v>18.358599693341361</v>
      </c>
      <c r="O8633">
        <v>6.1195332311137882</v>
      </c>
      <c r="P8633">
        <v>24.478132924455149</v>
      </c>
      <c r="Q8633">
        <v>283.18492991952229</v>
      </c>
      <c r="R8633">
        <v>94.394976639840763</v>
      </c>
      <c r="S8633">
        <v>377.57990655936305</v>
      </c>
      <c r="T8633">
        <v>599.832502295513</v>
      </c>
      <c r="U8633">
        <v>199.94416743183768</v>
      </c>
      <c r="V8633">
        <v>799.77666972735074</v>
      </c>
      <c r="W8633">
        <v>656.04644098211793</v>
      </c>
      <c r="X8633">
        <v>256.15810611844267</v>
      </c>
      <c r="Y8633">
        <v>912.2045471005606</v>
      </c>
      <c r="Z8633">
        <v>879.72067613911076</v>
      </c>
      <c r="AA8633">
        <v>330.71618450410699</v>
      </c>
      <c r="AB8633">
        <v>1210.4368606432176</v>
      </c>
      <c r="AC8633">
        <v>0</v>
      </c>
      <c r="AD8633">
        <v>0</v>
      </c>
    </row>
    <row r="8634" spans="1:30" x14ac:dyDescent="0.25">
      <c r="A8634" s="3">
        <v>38949</v>
      </c>
      <c r="B8634">
        <v>19039.540240902774</v>
      </c>
      <c r="C8634">
        <v>14279.65518067708</v>
      </c>
      <c r="D8634">
        <v>4759.8850602256935</v>
      </c>
      <c r="E8634">
        <v>19155.00452088139</v>
      </c>
      <c r="F8634">
        <v>14366.253390661042</v>
      </c>
      <c r="G8634">
        <v>4788.7511302203475</v>
      </c>
      <c r="H8634">
        <v>19327.260800253927</v>
      </c>
      <c r="I8634">
        <v>14495.445600190445</v>
      </c>
      <c r="J8634">
        <v>4831.8152000634818</v>
      </c>
      <c r="K8634">
        <v>19369.308826391509</v>
      </c>
      <c r="L8634">
        <v>14526.981619793631</v>
      </c>
      <c r="M8634">
        <v>4842.3272065978772</v>
      </c>
      <c r="N8634">
        <v>18.358599693341361</v>
      </c>
      <c r="O8634">
        <v>6.1195332311137882</v>
      </c>
      <c r="P8634">
        <v>24.478132924455149</v>
      </c>
      <c r="Q8634">
        <v>283.18492991952229</v>
      </c>
      <c r="R8634">
        <v>94.394976639840763</v>
      </c>
      <c r="S8634">
        <v>377.57990655936305</v>
      </c>
      <c r="T8634">
        <v>599.832502295513</v>
      </c>
      <c r="U8634">
        <v>199.94416743183768</v>
      </c>
      <c r="V8634">
        <v>799.77666972735074</v>
      </c>
      <c r="W8634">
        <v>656.04644098211793</v>
      </c>
      <c r="X8634">
        <v>256.15810611844267</v>
      </c>
      <c r="Y8634">
        <v>912.2045471005606</v>
      </c>
      <c r="Z8634">
        <v>944.7869084068102</v>
      </c>
      <c r="AA8634">
        <v>352.40492859334012</v>
      </c>
      <c r="AB8634">
        <v>1297.1918370001504</v>
      </c>
      <c r="AC8634">
        <v>0</v>
      </c>
      <c r="AD8634">
        <v>0</v>
      </c>
    </row>
    <row r="8635" spans="1:30" x14ac:dyDescent="0.25">
      <c r="A8635" s="3">
        <v>38950</v>
      </c>
      <c r="B8635">
        <v>44834.185218227169</v>
      </c>
      <c r="C8635">
        <v>33625.63891367038</v>
      </c>
      <c r="D8635">
        <v>11208.546304556792</v>
      </c>
      <c r="E8635">
        <v>44949.649498205785</v>
      </c>
      <c r="F8635">
        <v>33712.23712365434</v>
      </c>
      <c r="G8635">
        <v>11237.412374551446</v>
      </c>
      <c r="H8635">
        <v>45121.905777578322</v>
      </c>
      <c r="I8635">
        <v>33841.42933318374</v>
      </c>
      <c r="J8635">
        <v>11280.476444394581</v>
      </c>
      <c r="K8635">
        <v>45163.9538037159</v>
      </c>
      <c r="L8635">
        <v>33872.965352786923</v>
      </c>
      <c r="M8635">
        <v>11290.988450928975</v>
      </c>
      <c r="N8635">
        <v>18.358599693341361</v>
      </c>
      <c r="O8635">
        <v>6.1195332311137882</v>
      </c>
      <c r="P8635">
        <v>24.478132924455149</v>
      </c>
      <c r="Q8635">
        <v>283.18492991952229</v>
      </c>
      <c r="R8635">
        <v>94.394976639840763</v>
      </c>
      <c r="S8635">
        <v>377.57990655936305</v>
      </c>
      <c r="T8635">
        <v>599.832502295513</v>
      </c>
      <c r="U8635">
        <v>199.94416743183768</v>
      </c>
      <c r="V8635">
        <v>799.77666972735074</v>
      </c>
      <c r="W8635">
        <v>656.04644098211793</v>
      </c>
      <c r="X8635">
        <v>256.15810611844267</v>
      </c>
      <c r="Y8635">
        <v>912.2045471005606</v>
      </c>
      <c r="Z8635">
        <v>1178.4261529147343</v>
      </c>
      <c r="AA8635">
        <v>430.28467676264813</v>
      </c>
      <c r="AB8635">
        <v>1608.7108296773824</v>
      </c>
      <c r="AC8635">
        <v>0</v>
      </c>
      <c r="AD8635">
        <v>0</v>
      </c>
    </row>
    <row r="8636" spans="1:30" x14ac:dyDescent="0.25">
      <c r="A8636" s="3">
        <v>38951</v>
      </c>
      <c r="B8636">
        <v>17758.3909018042</v>
      </c>
      <c r="C8636">
        <v>13318.793176353149</v>
      </c>
      <c r="D8636">
        <v>4439.5977254510499</v>
      </c>
      <c r="E8636">
        <v>17873.855181782816</v>
      </c>
      <c r="F8636">
        <v>13405.391386337113</v>
      </c>
      <c r="G8636">
        <v>4468.4637954457039</v>
      </c>
      <c r="H8636">
        <v>18046.111461155353</v>
      </c>
      <c r="I8636">
        <v>13534.583595866516</v>
      </c>
      <c r="J8636">
        <v>4511.5278652888383</v>
      </c>
      <c r="K8636">
        <v>18088.159487292935</v>
      </c>
      <c r="L8636">
        <v>13566.119615469701</v>
      </c>
      <c r="M8636">
        <v>4522.0398718232336</v>
      </c>
      <c r="N8636">
        <v>18.358599693341361</v>
      </c>
      <c r="O8636">
        <v>6.1195332311137882</v>
      </c>
      <c r="P8636">
        <v>24.478132924455149</v>
      </c>
      <c r="Q8636">
        <v>283.18492991952229</v>
      </c>
      <c r="R8636">
        <v>94.394976639840763</v>
      </c>
      <c r="S8636">
        <v>377.57990655936305</v>
      </c>
      <c r="T8636">
        <v>599.832502295513</v>
      </c>
      <c r="U8636">
        <v>199.94416743183768</v>
      </c>
      <c r="V8636">
        <v>799.77666972735074</v>
      </c>
      <c r="W8636">
        <v>656.04644098211793</v>
      </c>
      <c r="X8636">
        <v>256.15810611844267</v>
      </c>
      <c r="Y8636">
        <v>912.2045471005606</v>
      </c>
      <c r="Z8636">
        <v>933.78053186372676</v>
      </c>
      <c r="AA8636">
        <v>348.73613641231225</v>
      </c>
      <c r="AB8636">
        <v>1282.5166682760391</v>
      </c>
      <c r="AC8636">
        <v>0</v>
      </c>
      <c r="AD8636">
        <v>0</v>
      </c>
    </row>
    <row r="8637" spans="1:30" x14ac:dyDescent="0.25">
      <c r="A8637" s="3">
        <v>38952</v>
      </c>
      <c r="B8637">
        <v>56746.206515106031</v>
      </c>
      <c r="C8637">
        <v>42559.654886329525</v>
      </c>
      <c r="D8637">
        <v>14186.551628776508</v>
      </c>
      <c r="E8637">
        <v>56861.670795084647</v>
      </c>
      <c r="F8637">
        <v>42646.253096313485</v>
      </c>
      <c r="G8637">
        <v>14215.417698771162</v>
      </c>
      <c r="H8637">
        <v>57033.927074457184</v>
      </c>
      <c r="I8637">
        <v>42775.445305842892</v>
      </c>
      <c r="J8637">
        <v>14258.481768614296</v>
      </c>
      <c r="K8637">
        <v>57075.975100594762</v>
      </c>
      <c r="L8637">
        <v>42806.981325446075</v>
      </c>
      <c r="M8637">
        <v>14268.99377514869</v>
      </c>
      <c r="N8637">
        <v>18.358599693341361</v>
      </c>
      <c r="O8637">
        <v>6.1195332311137882</v>
      </c>
      <c r="P8637">
        <v>24.478132924455149</v>
      </c>
      <c r="Q8637">
        <v>283.18492991952229</v>
      </c>
      <c r="R8637">
        <v>94.394976639840763</v>
      </c>
      <c r="S8637">
        <v>377.57990655936305</v>
      </c>
      <c r="T8637">
        <v>599.832502295513</v>
      </c>
      <c r="U8637">
        <v>199.94416743183768</v>
      </c>
      <c r="V8637">
        <v>799.77666972735074</v>
      </c>
      <c r="W8637">
        <v>656.04644098211793</v>
      </c>
      <c r="X8637">
        <v>256.15810611844267</v>
      </c>
      <c r="Y8637">
        <v>912.2045471005606</v>
      </c>
      <c r="Z8637">
        <v>1290.5126685736232</v>
      </c>
      <c r="AA8637">
        <v>467.6468486489444</v>
      </c>
      <c r="AB8637">
        <v>1758.1595172225675</v>
      </c>
      <c r="AC8637">
        <v>0</v>
      </c>
      <c r="AD8637">
        <v>0</v>
      </c>
    </row>
    <row r="8638" spans="1:30" x14ac:dyDescent="0.25">
      <c r="A8638" s="3">
        <v>38953</v>
      </c>
      <c r="B8638">
        <v>121429.95266712646</v>
      </c>
      <c r="C8638">
        <v>91072.464500344853</v>
      </c>
      <c r="D8638">
        <v>30357.488166781615</v>
      </c>
      <c r="E8638">
        <v>121545.41694710507</v>
      </c>
      <c r="F8638">
        <v>91159.062710328799</v>
      </c>
      <c r="G8638">
        <v>30386.354236776267</v>
      </c>
      <c r="H8638">
        <v>121717.67322647761</v>
      </c>
      <c r="I8638">
        <v>91288.254919858213</v>
      </c>
      <c r="J8638">
        <v>30429.418306619402</v>
      </c>
      <c r="K8638">
        <v>121759.72125261519</v>
      </c>
      <c r="L8638">
        <v>91319.790939461382</v>
      </c>
      <c r="M8638">
        <v>30439.930313153796</v>
      </c>
      <c r="N8638">
        <v>15191.893753116292</v>
      </c>
      <c r="O8638">
        <v>5063.9645843720973</v>
      </c>
      <c r="P8638">
        <v>20255.858337488389</v>
      </c>
      <c r="Q8638">
        <v>15456.720083342472</v>
      </c>
      <c r="R8638">
        <v>5152.2400277808247</v>
      </c>
      <c r="S8638">
        <v>20608.960111123299</v>
      </c>
      <c r="T8638">
        <v>15773.367655718463</v>
      </c>
      <c r="U8638">
        <v>5257.7892185728215</v>
      </c>
      <c r="V8638">
        <v>21031.156874291286</v>
      </c>
      <c r="W8638">
        <v>15829.581594405068</v>
      </c>
      <c r="X8638">
        <v>5314.0031572594262</v>
      </c>
      <c r="Y8638">
        <v>21143.584751664494</v>
      </c>
      <c r="Z8638">
        <v>16878.174068440574</v>
      </c>
      <c r="AA8638">
        <v>5663.5339819379287</v>
      </c>
      <c r="AB8638">
        <v>22541.708050378504</v>
      </c>
      <c r="AC8638">
        <v>0</v>
      </c>
      <c r="AD8638">
        <v>0</v>
      </c>
    </row>
    <row r="8639" spans="1:30" x14ac:dyDescent="0.25">
      <c r="A8639" s="3">
        <v>38954</v>
      </c>
      <c r="B8639">
        <v>24534.77673592381</v>
      </c>
      <c r="C8639">
        <v>18401.082551942858</v>
      </c>
      <c r="D8639">
        <v>6133.6941839809524</v>
      </c>
      <c r="E8639">
        <v>24650.241015902426</v>
      </c>
      <c r="F8639">
        <v>18487.680761926818</v>
      </c>
      <c r="G8639">
        <v>6162.5602539756064</v>
      </c>
      <c r="H8639">
        <v>24822.497295274963</v>
      </c>
      <c r="I8639">
        <v>18616.872971456221</v>
      </c>
      <c r="J8639">
        <v>6205.6243238187408</v>
      </c>
      <c r="K8639">
        <v>24864.545321412545</v>
      </c>
      <c r="L8639">
        <v>18648.408991059408</v>
      </c>
      <c r="M8639">
        <v>6216.1363303531361</v>
      </c>
      <c r="N8639">
        <v>18.358599693341361</v>
      </c>
      <c r="O8639">
        <v>6.1195332311137882</v>
      </c>
      <c r="P8639">
        <v>24.478132924455149</v>
      </c>
      <c r="Q8639">
        <v>283.18492991952229</v>
      </c>
      <c r="R8639">
        <v>94.394976639840763</v>
      </c>
      <c r="S8639">
        <v>377.57990655936305</v>
      </c>
      <c r="T8639">
        <v>599.832502295513</v>
      </c>
      <c r="U8639">
        <v>199.94416743183768</v>
      </c>
      <c r="V8639">
        <v>799.77666972735074</v>
      </c>
      <c r="W8639">
        <v>656.04644098211793</v>
      </c>
      <c r="X8639">
        <v>256.15810611844267</v>
      </c>
      <c r="Y8639">
        <v>912.2045471005606</v>
      </c>
      <c r="Z8639">
        <v>992.91283411873405</v>
      </c>
      <c r="AA8639">
        <v>368.44690383064807</v>
      </c>
      <c r="AB8639">
        <v>1361.3597379493822</v>
      </c>
      <c r="AC8639">
        <v>0</v>
      </c>
      <c r="AD8639">
        <v>0</v>
      </c>
    </row>
    <row r="8640" spans="1:30" x14ac:dyDescent="0.25">
      <c r="A8640" s="3">
        <v>38955</v>
      </c>
      <c r="B8640">
        <v>166895.92505832037</v>
      </c>
      <c r="C8640">
        <v>125171.94379374027</v>
      </c>
      <c r="D8640">
        <v>41723.981264580092</v>
      </c>
      <c r="E8640">
        <v>167011.38933829899</v>
      </c>
      <c r="F8640">
        <v>125258.54200372424</v>
      </c>
      <c r="G8640">
        <v>41752.847334574748</v>
      </c>
      <c r="H8640">
        <v>167183.64561767154</v>
      </c>
      <c r="I8640">
        <v>125387.73421325366</v>
      </c>
      <c r="J8640">
        <v>41795.911404417886</v>
      </c>
      <c r="K8640">
        <v>167225.69364380912</v>
      </c>
      <c r="L8640">
        <v>125419.27023285684</v>
      </c>
      <c r="M8640">
        <v>41806.42341095228</v>
      </c>
      <c r="N8640">
        <v>37703.510482300175</v>
      </c>
      <c r="O8640">
        <v>12567.836827433393</v>
      </c>
      <c r="P8640">
        <v>50271.347309733566</v>
      </c>
      <c r="Q8640">
        <v>37968.336812526359</v>
      </c>
      <c r="R8640">
        <v>12656.112270842121</v>
      </c>
      <c r="S8640">
        <v>50624.449083368483</v>
      </c>
      <c r="T8640">
        <v>38284.984384902353</v>
      </c>
      <c r="U8640">
        <v>12761.661461634118</v>
      </c>
      <c r="V8640">
        <v>51046.64584653647</v>
      </c>
      <c r="W8640">
        <v>38341.198323588957</v>
      </c>
      <c r="X8640">
        <v>12817.875400320723</v>
      </c>
      <c r="Y8640">
        <v>51159.073723909678</v>
      </c>
      <c r="Z8640">
        <v>39524.137579228292</v>
      </c>
      <c r="AA8640">
        <v>13212.188485533836</v>
      </c>
      <c r="AB8640">
        <v>52736.326064762128</v>
      </c>
      <c r="AC8640">
        <v>0</v>
      </c>
      <c r="AD8640">
        <v>0</v>
      </c>
    </row>
    <row r="8641" spans="1:30" x14ac:dyDescent="0.25">
      <c r="A8641" s="3">
        <v>38956</v>
      </c>
      <c r="B8641">
        <v>137954.92704792312</v>
      </c>
      <c r="C8641">
        <v>103466.19528594235</v>
      </c>
      <c r="D8641">
        <v>34488.73176198078</v>
      </c>
      <c r="E8641">
        <v>138070.39132790174</v>
      </c>
      <c r="F8641">
        <v>103552.79349592631</v>
      </c>
      <c r="G8641">
        <v>34517.597831975436</v>
      </c>
      <c r="H8641">
        <v>138242.6476072743</v>
      </c>
      <c r="I8641">
        <v>103681.98570545572</v>
      </c>
      <c r="J8641">
        <v>34560.661901818574</v>
      </c>
      <c r="K8641">
        <v>138284.69563341187</v>
      </c>
      <c r="L8641">
        <v>103713.5217250589</v>
      </c>
      <c r="M8641">
        <v>34571.173908352968</v>
      </c>
      <c r="N8641">
        <v>1695746.8015580636</v>
      </c>
      <c r="O8641">
        <v>565248.93385268794</v>
      </c>
      <c r="P8641">
        <v>2260995.7354107518</v>
      </c>
      <c r="Q8641">
        <v>1696011.6278882897</v>
      </c>
      <c r="R8641">
        <v>565337.2092960967</v>
      </c>
      <c r="S8641">
        <v>2261348.8371843863</v>
      </c>
      <c r="T8641">
        <v>1696328.2754606658</v>
      </c>
      <c r="U8641">
        <v>565442.75848688872</v>
      </c>
      <c r="V8641">
        <v>2261771.0339475544</v>
      </c>
      <c r="W8641">
        <v>1696384.4893993523</v>
      </c>
      <c r="X8641">
        <v>565498.97242557537</v>
      </c>
      <c r="Y8641">
        <v>2261883.4618249275</v>
      </c>
      <c r="Z8641">
        <v>1697484.6983154113</v>
      </c>
      <c r="AA8641">
        <v>565865.70873092837</v>
      </c>
      <c r="AB8641">
        <v>2263350.4070463395</v>
      </c>
      <c r="AC8641">
        <v>1</v>
      </c>
      <c r="AD8641">
        <v>0</v>
      </c>
    </row>
    <row r="8642" spans="1:30" x14ac:dyDescent="0.25">
      <c r="A8642" s="3">
        <v>38957</v>
      </c>
      <c r="B8642">
        <v>111500.54758751395</v>
      </c>
      <c r="C8642">
        <v>83625.410690635472</v>
      </c>
      <c r="D8642">
        <v>27875.136896878488</v>
      </c>
      <c r="E8642">
        <v>111616.01186749256</v>
      </c>
      <c r="F8642">
        <v>83712.008900619418</v>
      </c>
      <c r="G8642">
        <v>27904.00296687314</v>
      </c>
      <c r="H8642">
        <v>111788.2681468651</v>
      </c>
      <c r="I8642">
        <v>83841.201110148832</v>
      </c>
      <c r="J8642">
        <v>27947.067036716275</v>
      </c>
      <c r="K8642">
        <v>111830.31617300268</v>
      </c>
      <c r="L8642">
        <v>83872.737129752</v>
      </c>
      <c r="M8642">
        <v>27957.579043250669</v>
      </c>
      <c r="N8642">
        <v>10583.106470229281</v>
      </c>
      <c r="O8642">
        <v>3527.7021567430929</v>
      </c>
      <c r="P8642">
        <v>14110.808626972374</v>
      </c>
      <c r="Q8642">
        <v>10847.932800455461</v>
      </c>
      <c r="R8642">
        <v>3615.9776001518198</v>
      </c>
      <c r="S8642">
        <v>14463.910400607281</v>
      </c>
      <c r="T8642">
        <v>11164.580372831451</v>
      </c>
      <c r="U8642">
        <v>3721.5267909438171</v>
      </c>
      <c r="V8642">
        <v>14886.107163775268</v>
      </c>
      <c r="W8642">
        <v>11220.794311518057</v>
      </c>
      <c r="X8642">
        <v>3777.7407296304218</v>
      </c>
      <c r="Y8642">
        <v>14998.53504114848</v>
      </c>
      <c r="Z8642">
        <v>12236.480633008217</v>
      </c>
      <c r="AA8642">
        <v>4116.3028367938086</v>
      </c>
      <c r="AB8642">
        <v>16352.783469802027</v>
      </c>
      <c r="AC8642">
        <v>0</v>
      </c>
      <c r="AD8642">
        <v>0</v>
      </c>
    </row>
    <row r="8643" spans="1:30" x14ac:dyDescent="0.25">
      <c r="A8643" s="3">
        <v>38958</v>
      </c>
      <c r="B8643">
        <v>26011.19557802656</v>
      </c>
      <c r="C8643">
        <v>19508.396683519921</v>
      </c>
      <c r="D8643">
        <v>6502.79889450664</v>
      </c>
      <c r="E8643">
        <v>26126.659858005176</v>
      </c>
      <c r="F8643">
        <v>19594.994893503881</v>
      </c>
      <c r="G8643">
        <v>6531.664964501294</v>
      </c>
      <c r="H8643">
        <v>26298.916137377713</v>
      </c>
      <c r="I8643">
        <v>19724.187103033284</v>
      </c>
      <c r="J8643">
        <v>6574.7290343444283</v>
      </c>
      <c r="K8643">
        <v>26340.964163515295</v>
      </c>
      <c r="L8643">
        <v>19755.723122636471</v>
      </c>
      <c r="M8643">
        <v>6585.2410408788237</v>
      </c>
      <c r="N8643">
        <v>18.358599693341361</v>
      </c>
      <c r="O8643">
        <v>6.1195332311137882</v>
      </c>
      <c r="P8643">
        <v>24.478132924455149</v>
      </c>
      <c r="Q8643">
        <v>283.18492991952229</v>
      </c>
      <c r="R8643">
        <v>94.394976639840763</v>
      </c>
      <c r="S8643">
        <v>377.57990655936305</v>
      </c>
      <c r="T8643">
        <v>599.832502295513</v>
      </c>
      <c r="U8643">
        <v>199.94416743183768</v>
      </c>
      <c r="V8643">
        <v>799.77666972735074</v>
      </c>
      <c r="W8643">
        <v>656.04644098211793</v>
      </c>
      <c r="X8643">
        <v>256.15810611844267</v>
      </c>
      <c r="Y8643">
        <v>912.2045471005606</v>
      </c>
      <c r="Z8643">
        <v>1006.0508527569136</v>
      </c>
      <c r="AA8643">
        <v>372.82624337670791</v>
      </c>
      <c r="AB8643">
        <v>1378.8770961336215</v>
      </c>
      <c r="AC8643">
        <v>0</v>
      </c>
      <c r="AD8643">
        <v>0</v>
      </c>
    </row>
    <row r="8644" spans="1:30" x14ac:dyDescent="0.25">
      <c r="A8644" s="3">
        <v>38959</v>
      </c>
      <c r="B8644">
        <v>125843.28303713558</v>
      </c>
      <c r="C8644">
        <v>94382.462277851679</v>
      </c>
      <c r="D8644">
        <v>31460.820759283895</v>
      </c>
      <c r="E8644">
        <v>125958.74731711419</v>
      </c>
      <c r="F8644">
        <v>94469.060487835639</v>
      </c>
      <c r="G8644">
        <v>31489.686829278548</v>
      </c>
      <c r="H8644">
        <v>126131.00359648673</v>
      </c>
      <c r="I8644">
        <v>94598.252697365038</v>
      </c>
      <c r="J8644">
        <v>31532.750899121682</v>
      </c>
      <c r="K8644">
        <v>126173.05162262431</v>
      </c>
      <c r="L8644">
        <v>94629.788716968236</v>
      </c>
      <c r="M8644">
        <v>31543.262905656076</v>
      </c>
      <c r="N8644">
        <v>17281.649025679555</v>
      </c>
      <c r="O8644">
        <v>5760.549675226519</v>
      </c>
      <c r="P8644">
        <v>23042.198700906076</v>
      </c>
      <c r="Q8644">
        <v>17546.475355905735</v>
      </c>
      <c r="R8644">
        <v>5848.8251186352463</v>
      </c>
      <c r="S8644">
        <v>23395.300474540982</v>
      </c>
      <c r="T8644">
        <v>17863.122928281726</v>
      </c>
      <c r="U8644">
        <v>5954.3743094272431</v>
      </c>
      <c r="V8644">
        <v>23817.497237708969</v>
      </c>
      <c r="W8644">
        <v>17919.33686696833</v>
      </c>
      <c r="X8644">
        <v>6010.5882481138478</v>
      </c>
      <c r="Y8644">
        <v>23929.925115082176</v>
      </c>
      <c r="Z8644">
        <v>18982.076527545527</v>
      </c>
      <c r="AA8644">
        <v>6364.8348016395803</v>
      </c>
      <c r="AB8644">
        <v>25346.911329185106</v>
      </c>
      <c r="AC8644">
        <v>0</v>
      </c>
      <c r="AD8644">
        <v>0</v>
      </c>
    </row>
    <row r="8645" spans="1:30" x14ac:dyDescent="0.25">
      <c r="A8645" s="3">
        <v>38960</v>
      </c>
      <c r="B8645">
        <v>25374.416463764443</v>
      </c>
      <c r="C8645">
        <v>19030.812347823332</v>
      </c>
      <c r="D8645">
        <v>6343.6041159411106</v>
      </c>
      <c r="E8645">
        <v>25489.880743743059</v>
      </c>
      <c r="F8645">
        <v>19117.410557807292</v>
      </c>
      <c r="G8645">
        <v>6372.4701859357647</v>
      </c>
      <c r="H8645">
        <v>25662.137023115596</v>
      </c>
      <c r="I8645">
        <v>19246.602767336699</v>
      </c>
      <c r="J8645">
        <v>6415.534255778899</v>
      </c>
      <c r="K8645">
        <v>25704.185049253178</v>
      </c>
      <c r="L8645">
        <v>19278.138786939882</v>
      </c>
      <c r="M8645">
        <v>6426.0462623132944</v>
      </c>
      <c r="N8645">
        <v>18.358599693341361</v>
      </c>
      <c r="O8645">
        <v>6.1195332311137882</v>
      </c>
      <c r="P8645">
        <v>24.478132924455149</v>
      </c>
      <c r="Q8645">
        <v>283.18492991952229</v>
      </c>
      <c r="R8645">
        <v>94.394976639840763</v>
      </c>
      <c r="S8645">
        <v>377.57990655936305</v>
      </c>
      <c r="T8645">
        <v>599.832502295513</v>
      </c>
      <c r="U8645">
        <v>199.94416743183768</v>
      </c>
      <c r="V8645">
        <v>799.77666972735074</v>
      </c>
      <c r="W8645">
        <v>656.04644098211793</v>
      </c>
      <c r="X8645">
        <v>256.15810611844267</v>
      </c>
      <c r="Y8645">
        <v>912.2045471005606</v>
      </c>
      <c r="Z8645">
        <v>1000.3750744943883</v>
      </c>
      <c r="AA8645">
        <v>370.93431728919944</v>
      </c>
      <c r="AB8645">
        <v>1371.3093917835877</v>
      </c>
      <c r="AC8645">
        <v>0</v>
      </c>
      <c r="AD8645">
        <v>0</v>
      </c>
    </row>
    <row r="8646" spans="1:30" x14ac:dyDescent="0.25">
      <c r="A8646" s="3">
        <v>38961</v>
      </c>
      <c r="B8646">
        <v>135607.96277348779</v>
      </c>
      <c r="C8646">
        <v>101705.97208011584</v>
      </c>
      <c r="D8646">
        <v>33901.990693371947</v>
      </c>
      <c r="E8646">
        <v>135723.42705346641</v>
      </c>
      <c r="F8646">
        <v>101792.5702900998</v>
      </c>
      <c r="G8646">
        <v>33930.856763366603</v>
      </c>
      <c r="H8646">
        <v>135895.68333283896</v>
      </c>
      <c r="I8646">
        <v>101921.76249962923</v>
      </c>
      <c r="J8646">
        <v>33973.920833209741</v>
      </c>
      <c r="K8646">
        <v>135937.73135897654</v>
      </c>
      <c r="L8646">
        <v>101953.2985192324</v>
      </c>
      <c r="M8646">
        <v>33984.432839744135</v>
      </c>
      <c r="N8646">
        <v>16380.401671123569</v>
      </c>
      <c r="O8646">
        <v>5460.1338903745218</v>
      </c>
      <c r="P8646">
        <v>21840.535561498091</v>
      </c>
      <c r="Q8646">
        <v>16645.228001349751</v>
      </c>
      <c r="R8646">
        <v>5548.4093337832492</v>
      </c>
      <c r="S8646">
        <v>22193.637335133</v>
      </c>
      <c r="T8646">
        <v>16961.875573725742</v>
      </c>
      <c r="U8646">
        <v>5653.958524575246</v>
      </c>
      <c r="V8646">
        <v>22615.834098300988</v>
      </c>
      <c r="W8646">
        <v>17018.089512412345</v>
      </c>
      <c r="X8646">
        <v>5710.1724632618507</v>
      </c>
      <c r="Y8646">
        <v>22728.261975674195</v>
      </c>
      <c r="Z8646">
        <v>18111.184348318482</v>
      </c>
      <c r="AA8646">
        <v>6074.537408563896</v>
      </c>
      <c r="AB8646">
        <v>24185.721756882376</v>
      </c>
      <c r="AC8646">
        <v>0</v>
      </c>
      <c r="AD8646">
        <v>0</v>
      </c>
    </row>
    <row r="8647" spans="1:30" x14ac:dyDescent="0.25">
      <c r="A8647" s="3">
        <v>38962</v>
      </c>
      <c r="B8647">
        <v>63063.738347619379</v>
      </c>
      <c r="C8647">
        <v>47297.803760714538</v>
      </c>
      <c r="D8647">
        <v>15765.934586904845</v>
      </c>
      <c r="E8647">
        <v>63179.202627597995</v>
      </c>
      <c r="F8647">
        <v>47384.401970698498</v>
      </c>
      <c r="G8647">
        <v>15794.800656899499</v>
      </c>
      <c r="H8647">
        <v>63351.458906970533</v>
      </c>
      <c r="I8647">
        <v>47513.594180227898</v>
      </c>
      <c r="J8647">
        <v>15837.864726742633</v>
      </c>
      <c r="K8647">
        <v>63393.50693310811</v>
      </c>
      <c r="L8647">
        <v>47545.130199831081</v>
      </c>
      <c r="M8647">
        <v>15848.376733277028</v>
      </c>
      <c r="N8647">
        <v>293797.93283893162</v>
      </c>
      <c r="O8647">
        <v>97932.644279643893</v>
      </c>
      <c r="P8647">
        <v>391730.57711857551</v>
      </c>
      <c r="Q8647">
        <v>294062.75916915783</v>
      </c>
      <c r="R8647">
        <v>98020.919723052619</v>
      </c>
      <c r="S8647">
        <v>392083.67889221048</v>
      </c>
      <c r="T8647">
        <v>294379.40674153384</v>
      </c>
      <c r="U8647">
        <v>98126.468913844612</v>
      </c>
      <c r="V8647">
        <v>392505.87565537845</v>
      </c>
      <c r="W8647">
        <v>294435.62068022043</v>
      </c>
      <c r="X8647">
        <v>98182.682852531216</v>
      </c>
      <c r="Y8647">
        <v>392618.30353275163</v>
      </c>
      <c r="Z8647">
        <v>295074.38985546434</v>
      </c>
      <c r="AA8647">
        <v>98395.605910945858</v>
      </c>
      <c r="AB8647">
        <v>393469.9957664102</v>
      </c>
      <c r="AC8647">
        <v>0</v>
      </c>
      <c r="AD8647">
        <v>1</v>
      </c>
    </row>
    <row r="8648" spans="1:30" x14ac:dyDescent="0.25">
      <c r="A8648" s="3">
        <v>38963</v>
      </c>
      <c r="B8648">
        <v>126401.00001704629</v>
      </c>
      <c r="C8648">
        <v>94800.750012784716</v>
      </c>
      <c r="D8648">
        <v>31600.250004261572</v>
      </c>
      <c r="E8648">
        <v>126516.4642970249</v>
      </c>
      <c r="F8648">
        <v>94887.348222768676</v>
      </c>
      <c r="G8648">
        <v>31629.116074256224</v>
      </c>
      <c r="H8648">
        <v>126688.72057639743</v>
      </c>
      <c r="I8648">
        <v>95016.540432298076</v>
      </c>
      <c r="J8648">
        <v>31672.180144099359</v>
      </c>
      <c r="K8648">
        <v>126730.76860253501</v>
      </c>
      <c r="L8648">
        <v>95048.076451901259</v>
      </c>
      <c r="M8648">
        <v>31682.692150633753</v>
      </c>
      <c r="N8648">
        <v>12114.279589339747</v>
      </c>
      <c r="O8648">
        <v>4038.0931964465822</v>
      </c>
      <c r="P8648">
        <v>16152.372785786329</v>
      </c>
      <c r="Q8648">
        <v>12379.105919565927</v>
      </c>
      <c r="R8648">
        <v>4126.3686398553091</v>
      </c>
      <c r="S8648">
        <v>16505.474559421236</v>
      </c>
      <c r="T8648">
        <v>12695.753491941918</v>
      </c>
      <c r="U8648">
        <v>4231.9178306473059</v>
      </c>
      <c r="V8648">
        <v>16927.671322589224</v>
      </c>
      <c r="W8648">
        <v>12751.967430628523</v>
      </c>
      <c r="X8648">
        <v>4288.1317693339106</v>
      </c>
      <c r="Y8648">
        <v>17040.099199962435</v>
      </c>
      <c r="Z8648">
        <v>13816.475227275154</v>
      </c>
      <c r="AA8648">
        <v>4642.9677015494544</v>
      </c>
      <c r="AB8648">
        <v>18459.44292882461</v>
      </c>
      <c r="AC8648">
        <v>0</v>
      </c>
      <c r="AD8648">
        <v>0</v>
      </c>
    </row>
    <row r="8649" spans="1:30" x14ac:dyDescent="0.25">
      <c r="A8649" s="3">
        <v>38964</v>
      </c>
      <c r="B8649">
        <v>75559.68688007239</v>
      </c>
      <c r="C8649">
        <v>56669.765160054289</v>
      </c>
      <c r="D8649">
        <v>18889.921720018097</v>
      </c>
      <c r="E8649">
        <v>75675.151160050998</v>
      </c>
      <c r="F8649">
        <v>56756.363370038249</v>
      </c>
      <c r="G8649">
        <v>18918.78779001275</v>
      </c>
      <c r="H8649">
        <v>75847.407439423536</v>
      </c>
      <c r="I8649">
        <v>56885.555579567648</v>
      </c>
      <c r="J8649">
        <v>18961.851859855884</v>
      </c>
      <c r="K8649">
        <v>75889.455465561114</v>
      </c>
      <c r="L8649">
        <v>56917.091599170832</v>
      </c>
      <c r="M8649">
        <v>18972.363866390278</v>
      </c>
      <c r="N8649">
        <v>18.358599693341361</v>
      </c>
      <c r="O8649">
        <v>6.1195332311137882</v>
      </c>
      <c r="P8649">
        <v>24.478132924455149</v>
      </c>
      <c r="Q8649">
        <v>283.18492991952229</v>
      </c>
      <c r="R8649">
        <v>94.394976639840763</v>
      </c>
      <c r="S8649">
        <v>377.57990655936305</v>
      </c>
      <c r="T8649">
        <v>599.832502295513</v>
      </c>
      <c r="U8649">
        <v>199.94416743183768</v>
      </c>
      <c r="V8649">
        <v>799.77666972735074</v>
      </c>
      <c r="W8649">
        <v>656.04644098211793</v>
      </c>
      <c r="X8649">
        <v>256.15810611844267</v>
      </c>
      <c r="Y8649">
        <v>912.2045471005606</v>
      </c>
      <c r="Z8649">
        <v>1409.8695567263494</v>
      </c>
      <c r="AA8649">
        <v>507.4324780331865</v>
      </c>
      <c r="AB8649">
        <v>1917.3020347595359</v>
      </c>
      <c r="AC8649">
        <v>0</v>
      </c>
      <c r="AD8649">
        <v>0</v>
      </c>
    </row>
    <row r="8650" spans="1:30" x14ac:dyDescent="0.25">
      <c r="A8650" s="3">
        <v>38965</v>
      </c>
      <c r="B8650">
        <v>36483.879922824723</v>
      </c>
      <c r="C8650">
        <v>27362.909942118542</v>
      </c>
      <c r="D8650">
        <v>9120.9699807061806</v>
      </c>
      <c r="E8650">
        <v>36599.344202803339</v>
      </c>
      <c r="F8650">
        <v>27449.508152102506</v>
      </c>
      <c r="G8650">
        <v>9149.8360507008347</v>
      </c>
      <c r="H8650">
        <v>36771.600482175876</v>
      </c>
      <c r="I8650">
        <v>27578.700361631905</v>
      </c>
      <c r="J8650">
        <v>9192.900120543969</v>
      </c>
      <c r="K8650">
        <v>36813.648508313454</v>
      </c>
      <c r="L8650">
        <v>27610.236381235089</v>
      </c>
      <c r="M8650">
        <v>9203.4121270783635</v>
      </c>
      <c r="N8650">
        <v>18.358599693341361</v>
      </c>
      <c r="O8650">
        <v>6.1195332311137882</v>
      </c>
      <c r="P8650">
        <v>24.478132924455149</v>
      </c>
      <c r="Q8650">
        <v>283.18492991952229</v>
      </c>
      <c r="R8650">
        <v>94.394976639840763</v>
      </c>
      <c r="S8650">
        <v>377.57990655936305</v>
      </c>
      <c r="T8650">
        <v>599.832502295513</v>
      </c>
      <c r="U8650">
        <v>199.94416743183768</v>
      </c>
      <c r="V8650">
        <v>799.77666972735074</v>
      </c>
      <c r="W8650">
        <v>656.04644098211793</v>
      </c>
      <c r="X8650">
        <v>256.15810611844267</v>
      </c>
      <c r="Y8650">
        <v>912.2045471005606</v>
      </c>
      <c r="Z8650">
        <v>1057.3816909177585</v>
      </c>
      <c r="AA8650">
        <v>389.93652276365623</v>
      </c>
      <c r="AB8650">
        <v>1447.3182136814148</v>
      </c>
      <c r="AC8650">
        <v>0</v>
      </c>
      <c r="AD8650">
        <v>0</v>
      </c>
    </row>
    <row r="8651" spans="1:30" x14ac:dyDescent="0.25">
      <c r="A8651" s="3">
        <v>38966</v>
      </c>
      <c r="B8651">
        <v>60001.727628691653</v>
      </c>
      <c r="C8651">
        <v>45001.295721518742</v>
      </c>
      <c r="D8651">
        <v>15000.431907172913</v>
      </c>
      <c r="E8651">
        <v>60117.191908670269</v>
      </c>
      <c r="F8651">
        <v>45087.893931502702</v>
      </c>
      <c r="G8651">
        <v>15029.297977167567</v>
      </c>
      <c r="H8651">
        <v>60289.448188042807</v>
      </c>
      <c r="I8651">
        <v>45217.086141032109</v>
      </c>
      <c r="J8651">
        <v>15072.362047010702</v>
      </c>
      <c r="K8651">
        <v>60331.496214180384</v>
      </c>
      <c r="L8651">
        <v>45248.622160635292</v>
      </c>
      <c r="M8651">
        <v>15082.874053545096</v>
      </c>
      <c r="N8651">
        <v>18.358599693341361</v>
      </c>
      <c r="O8651">
        <v>6.1195332311137882</v>
      </c>
      <c r="P8651">
        <v>24.478132924455149</v>
      </c>
      <c r="Q8651">
        <v>283.18492991952229</v>
      </c>
      <c r="R8651">
        <v>94.394976639840763</v>
      </c>
      <c r="S8651">
        <v>377.57990655936305</v>
      </c>
      <c r="T8651">
        <v>599.832502295513</v>
      </c>
      <c r="U8651">
        <v>199.94416743183768</v>
      </c>
      <c r="V8651">
        <v>799.77666972735074</v>
      </c>
      <c r="W8651">
        <v>656.04644098211793</v>
      </c>
      <c r="X8651">
        <v>256.15810611844267</v>
      </c>
      <c r="Y8651">
        <v>912.2045471005606</v>
      </c>
      <c r="Z8651">
        <v>1266.8876765516534</v>
      </c>
      <c r="AA8651">
        <v>459.77185130828786</v>
      </c>
      <c r="AB8651">
        <v>1726.6595278599411</v>
      </c>
      <c r="AC8651">
        <v>0</v>
      </c>
      <c r="AD8651">
        <v>0</v>
      </c>
    </row>
    <row r="8652" spans="1:30" x14ac:dyDescent="0.25">
      <c r="A8652" s="3">
        <v>38967</v>
      </c>
      <c r="B8652">
        <v>54030.336854561268</v>
      </c>
      <c r="C8652">
        <v>40522.752640920953</v>
      </c>
      <c r="D8652">
        <v>13507.584213640317</v>
      </c>
      <c r="E8652">
        <v>54145.801134539885</v>
      </c>
      <c r="F8652">
        <v>40609.350850904913</v>
      </c>
      <c r="G8652">
        <v>13536.450283634971</v>
      </c>
      <c r="H8652">
        <v>54318.057413912422</v>
      </c>
      <c r="I8652">
        <v>40738.543060434313</v>
      </c>
      <c r="J8652">
        <v>13579.514353478105</v>
      </c>
      <c r="K8652">
        <v>54360.10544005</v>
      </c>
      <c r="L8652">
        <v>40770.079080037496</v>
      </c>
      <c r="M8652">
        <v>13590.0263600125</v>
      </c>
      <c r="N8652">
        <v>18.358599693341361</v>
      </c>
      <c r="O8652">
        <v>6.1195332311137882</v>
      </c>
      <c r="P8652">
        <v>24.478132924455149</v>
      </c>
      <c r="Q8652">
        <v>283.18492991952229</v>
      </c>
      <c r="R8652">
        <v>94.394976639840763</v>
      </c>
      <c r="S8652">
        <v>377.57990655936305</v>
      </c>
      <c r="T8652">
        <v>599.832502295513</v>
      </c>
      <c r="U8652">
        <v>199.94416743183768</v>
      </c>
      <c r="V8652">
        <v>799.77666972735074</v>
      </c>
      <c r="W8652">
        <v>656.04644098211793</v>
      </c>
      <c r="X8652">
        <v>256.15810611844267</v>
      </c>
      <c r="Y8652">
        <v>912.2045471005606</v>
      </c>
      <c r="Z8652">
        <v>1212.7813185563639</v>
      </c>
      <c r="AA8652">
        <v>441.73639864319136</v>
      </c>
      <c r="AB8652">
        <v>1654.5177171995551</v>
      </c>
      <c r="AC8652">
        <v>0</v>
      </c>
      <c r="AD8652">
        <v>0</v>
      </c>
    </row>
    <row r="8653" spans="1:30" x14ac:dyDescent="0.25">
      <c r="A8653" s="3">
        <v>38968</v>
      </c>
      <c r="B8653">
        <v>60360.05147878654</v>
      </c>
      <c r="C8653">
        <v>45270.038609089905</v>
      </c>
      <c r="D8653">
        <v>15090.012869696635</v>
      </c>
      <c r="E8653">
        <v>60475.515758765156</v>
      </c>
      <c r="F8653">
        <v>45356.636819073865</v>
      </c>
      <c r="G8653">
        <v>15118.878939691289</v>
      </c>
      <c r="H8653">
        <v>60647.772038137693</v>
      </c>
      <c r="I8653">
        <v>45485.829028603272</v>
      </c>
      <c r="J8653">
        <v>15161.943009534423</v>
      </c>
      <c r="K8653">
        <v>60689.820064275271</v>
      </c>
      <c r="L8653">
        <v>45517.365048206455</v>
      </c>
      <c r="M8653">
        <v>15172.455016068818</v>
      </c>
      <c r="N8653">
        <v>18.358599693341361</v>
      </c>
      <c r="O8653">
        <v>6.1195332311137882</v>
      </c>
      <c r="P8653">
        <v>24.478132924455149</v>
      </c>
      <c r="Q8653">
        <v>283.18492991952229</v>
      </c>
      <c r="R8653">
        <v>94.394976639840763</v>
      </c>
      <c r="S8653">
        <v>377.57990655936305</v>
      </c>
      <c r="T8653">
        <v>599.832502295513</v>
      </c>
      <c r="U8653">
        <v>199.94416743183768</v>
      </c>
      <c r="V8653">
        <v>799.77666972735074</v>
      </c>
      <c r="W8653">
        <v>656.04644098211793</v>
      </c>
      <c r="X8653">
        <v>256.15810611844267</v>
      </c>
      <c r="Y8653">
        <v>912.2045471005606</v>
      </c>
      <c r="Z8653">
        <v>1270.1498036603332</v>
      </c>
      <c r="AA8653">
        <v>460.85922701118113</v>
      </c>
      <c r="AB8653">
        <v>1731.0090306715142</v>
      </c>
      <c r="AC8653">
        <v>0</v>
      </c>
      <c r="AD8653">
        <v>0</v>
      </c>
    </row>
    <row r="8654" spans="1:30" x14ac:dyDescent="0.25">
      <c r="A8654" s="3">
        <v>38969</v>
      </c>
      <c r="B8654">
        <v>67001.162822578335</v>
      </c>
      <c r="C8654">
        <v>50250.872116933751</v>
      </c>
      <c r="D8654">
        <v>16750.290705644584</v>
      </c>
      <c r="E8654">
        <v>67116.627102556944</v>
      </c>
      <c r="F8654">
        <v>50337.470326917712</v>
      </c>
      <c r="G8654">
        <v>16779.156775639236</v>
      </c>
      <c r="H8654">
        <v>67288.883381929481</v>
      </c>
      <c r="I8654">
        <v>50466.662536447111</v>
      </c>
      <c r="J8654">
        <v>16822.22084548237</v>
      </c>
      <c r="K8654">
        <v>67330.931408067059</v>
      </c>
      <c r="L8654">
        <v>50498.198556050294</v>
      </c>
      <c r="M8654">
        <v>16832.732852016765</v>
      </c>
      <c r="N8654">
        <v>18.358599693341361</v>
      </c>
      <c r="O8654">
        <v>6.1195332311137882</v>
      </c>
      <c r="P8654">
        <v>24.478132924455149</v>
      </c>
      <c r="Q8654">
        <v>283.18492991952229</v>
      </c>
      <c r="R8654">
        <v>94.394976639840763</v>
      </c>
      <c r="S8654">
        <v>377.57990655936305</v>
      </c>
      <c r="T8654">
        <v>599.832502295513</v>
      </c>
      <c r="U8654">
        <v>199.94416743183768</v>
      </c>
      <c r="V8654">
        <v>799.77666972735074</v>
      </c>
      <c r="W8654">
        <v>656.04644098211793</v>
      </c>
      <c r="X8654">
        <v>256.15810611844267</v>
      </c>
      <c r="Y8654">
        <v>912.2045471005606</v>
      </c>
      <c r="Z8654">
        <v>1330.8914689061958</v>
      </c>
      <c r="AA8654">
        <v>481.10644875980199</v>
      </c>
      <c r="AB8654">
        <v>1811.9979176659976</v>
      </c>
      <c r="AC8654">
        <v>0</v>
      </c>
      <c r="AD8654">
        <v>0</v>
      </c>
    </row>
    <row r="8655" spans="1:30" x14ac:dyDescent="0.25">
      <c r="A8655" s="3">
        <v>38970</v>
      </c>
      <c r="B8655">
        <v>18582.822654714488</v>
      </c>
      <c r="C8655">
        <v>13937.116991035866</v>
      </c>
      <c r="D8655">
        <v>4645.7056636786219</v>
      </c>
      <c r="E8655">
        <v>18698.286934693104</v>
      </c>
      <c r="F8655">
        <v>14023.715201019828</v>
      </c>
      <c r="G8655">
        <v>4674.571733673276</v>
      </c>
      <c r="H8655">
        <v>18870.543214065641</v>
      </c>
      <c r="I8655">
        <v>14152.907410549231</v>
      </c>
      <c r="J8655">
        <v>4717.6358035164103</v>
      </c>
      <c r="K8655">
        <v>18912.591240203223</v>
      </c>
      <c r="L8655">
        <v>14184.443430152416</v>
      </c>
      <c r="M8655">
        <v>4728.1478100508057</v>
      </c>
      <c r="N8655">
        <v>18.358599693341361</v>
      </c>
      <c r="O8655">
        <v>6.1195332311137882</v>
      </c>
      <c r="P8655">
        <v>24.478132924455149</v>
      </c>
      <c r="Q8655">
        <v>283.18492991952229</v>
      </c>
      <c r="R8655">
        <v>94.394976639840763</v>
      </c>
      <c r="S8655">
        <v>377.57990655936305</v>
      </c>
      <c r="T8655">
        <v>599.832502295513</v>
      </c>
      <c r="U8655">
        <v>199.94416743183768</v>
      </c>
      <c r="V8655">
        <v>799.77666972735074</v>
      </c>
      <c r="W8655">
        <v>656.04644098211793</v>
      </c>
      <c r="X8655">
        <v>256.15810611844267</v>
      </c>
      <c r="Y8655">
        <v>912.2045471005606</v>
      </c>
      <c r="Z8655">
        <v>908.55380752087251</v>
      </c>
      <c r="AA8655">
        <v>340.32722829802753</v>
      </c>
      <c r="AB8655">
        <v>1248.8810358189</v>
      </c>
      <c r="AC8655">
        <v>0</v>
      </c>
      <c r="AD8655">
        <v>0</v>
      </c>
    </row>
    <row r="8656" spans="1:30" x14ac:dyDescent="0.25">
      <c r="A8656" s="3">
        <v>38971</v>
      </c>
      <c r="B8656">
        <v>114674.99637284031</v>
      </c>
      <c r="C8656">
        <v>86006.247279630232</v>
      </c>
      <c r="D8656">
        <v>28668.749093210077</v>
      </c>
      <c r="E8656">
        <v>114790.46065281892</v>
      </c>
      <c r="F8656">
        <v>86092.845489614192</v>
      </c>
      <c r="G8656">
        <v>28697.615163204729</v>
      </c>
      <c r="H8656">
        <v>114962.71693219146</v>
      </c>
      <c r="I8656">
        <v>86222.037699143591</v>
      </c>
      <c r="J8656">
        <v>28740.679233047864</v>
      </c>
      <c r="K8656">
        <v>115004.76495832903</v>
      </c>
      <c r="L8656">
        <v>86253.573718746775</v>
      </c>
      <c r="M8656">
        <v>28751.191239582258</v>
      </c>
      <c r="N8656">
        <v>6839.9678535788335</v>
      </c>
      <c r="O8656">
        <v>2279.9892845262775</v>
      </c>
      <c r="P8656">
        <v>9119.9571381051101</v>
      </c>
      <c r="Q8656">
        <v>7104.7941838050147</v>
      </c>
      <c r="R8656">
        <v>2368.2647279350044</v>
      </c>
      <c r="S8656">
        <v>9473.0589117400195</v>
      </c>
      <c r="T8656">
        <v>7421.441756181006</v>
      </c>
      <c r="U8656">
        <v>2473.8139187270017</v>
      </c>
      <c r="V8656">
        <v>9895.2556749080068</v>
      </c>
      <c r="W8656">
        <v>7477.6556948676107</v>
      </c>
      <c r="X8656">
        <v>2530.0278574136064</v>
      </c>
      <c r="Y8656">
        <v>10007.683552281218</v>
      </c>
      <c r="Z8656">
        <v>8504.0323715132781</v>
      </c>
      <c r="AA8656">
        <v>2872.1534162954954</v>
      </c>
      <c r="AB8656">
        <v>11376.185787808774</v>
      </c>
      <c r="AC8656">
        <v>0</v>
      </c>
      <c r="AD8656">
        <v>0</v>
      </c>
    </row>
    <row r="8657" spans="1:30" x14ac:dyDescent="0.25">
      <c r="A8657" s="3">
        <v>38972</v>
      </c>
      <c r="B8657">
        <v>51586.461032716863</v>
      </c>
      <c r="C8657">
        <v>38689.845774537651</v>
      </c>
      <c r="D8657">
        <v>12896.615258179216</v>
      </c>
      <c r="E8657">
        <v>51701.925312695479</v>
      </c>
      <c r="F8657">
        <v>38776.443984521611</v>
      </c>
      <c r="G8657">
        <v>12925.48132817387</v>
      </c>
      <c r="H8657">
        <v>51874.181592068016</v>
      </c>
      <c r="I8657">
        <v>38905.636194051011</v>
      </c>
      <c r="J8657">
        <v>12968.545398017004</v>
      </c>
      <c r="K8657">
        <v>51916.229618205594</v>
      </c>
      <c r="L8657">
        <v>38937.172213654194</v>
      </c>
      <c r="M8657">
        <v>12979.057404551399</v>
      </c>
      <c r="N8657">
        <v>18.358599693341361</v>
      </c>
      <c r="O8657">
        <v>6.1195332311137882</v>
      </c>
      <c r="P8657">
        <v>24.478132924455149</v>
      </c>
      <c r="Q8657">
        <v>283.18492991952229</v>
      </c>
      <c r="R8657">
        <v>94.394976639840763</v>
      </c>
      <c r="S8657">
        <v>377.57990655936305</v>
      </c>
      <c r="T8657">
        <v>599.832502295513</v>
      </c>
      <c r="U8657">
        <v>199.94416743183768</v>
      </c>
      <c r="V8657">
        <v>799.77666972735074</v>
      </c>
      <c r="W8657">
        <v>656.04644098211793</v>
      </c>
      <c r="X8657">
        <v>256.15810611844267</v>
      </c>
      <c r="Y8657">
        <v>912.2045471005606</v>
      </c>
      <c r="Z8657">
        <v>1190.7887376809831</v>
      </c>
      <c r="AA8657">
        <v>434.40553835139769</v>
      </c>
      <c r="AB8657">
        <v>1625.1942760323809</v>
      </c>
      <c r="AC8657">
        <v>0</v>
      </c>
      <c r="AD8657">
        <v>0</v>
      </c>
    </row>
    <row r="8658" spans="1:30" x14ac:dyDescent="0.25">
      <c r="A8658" s="3">
        <v>38973</v>
      </c>
      <c r="B8658">
        <v>42910.793096707319</v>
      </c>
      <c r="C8658">
        <v>32183.094822530489</v>
      </c>
      <c r="D8658">
        <v>10727.69827417683</v>
      </c>
      <c r="E8658">
        <v>43026.257376685935</v>
      </c>
      <c r="F8658">
        <v>32269.693032514449</v>
      </c>
      <c r="G8658">
        <v>10756.564344171484</v>
      </c>
      <c r="H8658">
        <v>43198.513656058472</v>
      </c>
      <c r="I8658">
        <v>32398.885242043856</v>
      </c>
      <c r="J8658">
        <v>10799.628414014618</v>
      </c>
      <c r="K8658">
        <v>43240.56168219605</v>
      </c>
      <c r="L8658">
        <v>32430.42126164704</v>
      </c>
      <c r="M8658">
        <v>10810.140420549013</v>
      </c>
      <c r="N8658">
        <v>18.358599693341361</v>
      </c>
      <c r="O8658">
        <v>6.1195332311137882</v>
      </c>
      <c r="P8658">
        <v>24.478132924455149</v>
      </c>
      <c r="Q8658">
        <v>283.18492991952229</v>
      </c>
      <c r="R8658">
        <v>94.394976639840763</v>
      </c>
      <c r="S8658">
        <v>377.57990655936305</v>
      </c>
      <c r="T8658">
        <v>599.832502295513</v>
      </c>
      <c r="U8658">
        <v>199.94416743183768</v>
      </c>
      <c r="V8658">
        <v>799.77666972735074</v>
      </c>
      <c r="W8658">
        <v>656.04644098211793</v>
      </c>
      <c r="X8658">
        <v>256.15810611844267</v>
      </c>
      <c r="Y8658">
        <v>912.2045471005606</v>
      </c>
      <c r="Z8658">
        <v>1113.5582244443478</v>
      </c>
      <c r="AA8658">
        <v>408.66203393918596</v>
      </c>
      <c r="AB8658">
        <v>1522.2202583835337</v>
      </c>
      <c r="AC8658">
        <v>0</v>
      </c>
      <c r="AD8658">
        <v>0</v>
      </c>
    </row>
    <row r="8659" spans="1:30" x14ac:dyDescent="0.25">
      <c r="A8659" s="3">
        <v>38974</v>
      </c>
      <c r="B8659">
        <v>34955.629550852791</v>
      </c>
      <c r="C8659">
        <v>26216.722163139595</v>
      </c>
      <c r="D8659">
        <v>8738.9073877131977</v>
      </c>
      <c r="E8659">
        <v>35071.093830831407</v>
      </c>
      <c r="F8659">
        <v>26303.320373123555</v>
      </c>
      <c r="G8659">
        <v>8767.7734577078518</v>
      </c>
      <c r="H8659">
        <v>35243.350110203944</v>
      </c>
      <c r="I8659">
        <v>26432.512582652958</v>
      </c>
      <c r="J8659">
        <v>8810.8375275509861</v>
      </c>
      <c r="K8659">
        <v>35285.398136341522</v>
      </c>
      <c r="L8659">
        <v>26464.048602256142</v>
      </c>
      <c r="M8659">
        <v>8821.3495340853806</v>
      </c>
      <c r="N8659">
        <v>18.358599693341361</v>
      </c>
      <c r="O8659">
        <v>6.1195332311137882</v>
      </c>
      <c r="P8659">
        <v>24.478132924455149</v>
      </c>
      <c r="Q8659">
        <v>283.18492991952229</v>
      </c>
      <c r="R8659">
        <v>94.394976639840763</v>
      </c>
      <c r="S8659">
        <v>377.57990655936305</v>
      </c>
      <c r="T8659">
        <v>599.832502295513</v>
      </c>
      <c r="U8659">
        <v>199.94416743183768</v>
      </c>
      <c r="V8659">
        <v>799.77666972735074</v>
      </c>
      <c r="W8659">
        <v>656.04644098211793</v>
      </c>
      <c r="X8659">
        <v>256.15810611844267</v>
      </c>
      <c r="Y8659">
        <v>912.2045471005606</v>
      </c>
      <c r="Z8659">
        <v>1044.1827391240527</v>
      </c>
      <c r="AA8659">
        <v>385.53687216575429</v>
      </c>
      <c r="AB8659">
        <v>1429.7196112898068</v>
      </c>
      <c r="AC8659">
        <v>0</v>
      </c>
      <c r="AD8659">
        <v>0</v>
      </c>
    </row>
    <row r="8660" spans="1:30" x14ac:dyDescent="0.25">
      <c r="A8660" s="3">
        <v>38975</v>
      </c>
      <c r="B8660">
        <v>116371.74255263504</v>
      </c>
      <c r="C8660">
        <v>87278.806914476285</v>
      </c>
      <c r="D8660">
        <v>29092.93563815876</v>
      </c>
      <c r="E8660">
        <v>116487.20683261365</v>
      </c>
      <c r="F8660">
        <v>87365.405124460231</v>
      </c>
      <c r="G8660">
        <v>29121.801708153413</v>
      </c>
      <c r="H8660">
        <v>116659.46311198619</v>
      </c>
      <c r="I8660">
        <v>87494.597333989645</v>
      </c>
      <c r="J8660">
        <v>29164.865777996547</v>
      </c>
      <c r="K8660">
        <v>116701.51113812377</v>
      </c>
      <c r="L8660">
        <v>87526.133353592828</v>
      </c>
      <c r="M8660">
        <v>29175.377784530941</v>
      </c>
      <c r="N8660">
        <v>7591.2143404919761</v>
      </c>
      <c r="O8660">
        <v>2530.4047801639917</v>
      </c>
      <c r="P8660">
        <v>10121.619120655967</v>
      </c>
      <c r="Q8660">
        <v>7856.0406707181573</v>
      </c>
      <c r="R8660">
        <v>2618.6802235727187</v>
      </c>
      <c r="S8660">
        <v>10474.720894290876</v>
      </c>
      <c r="T8660">
        <v>8172.6882430941487</v>
      </c>
      <c r="U8660">
        <v>2724.2294143647159</v>
      </c>
      <c r="V8660">
        <v>10896.917657458864</v>
      </c>
      <c r="W8660">
        <v>8228.9021817807534</v>
      </c>
      <c r="X8660">
        <v>2780.4433530513206</v>
      </c>
      <c r="Y8660">
        <v>11009.345534832075</v>
      </c>
      <c r="Z8660">
        <v>9260.9257833281172</v>
      </c>
      <c r="AA8660">
        <v>3124.4512202337751</v>
      </c>
      <c r="AB8660">
        <v>12385.377003561893</v>
      </c>
      <c r="AC8660">
        <v>0</v>
      </c>
      <c r="AD8660">
        <v>0</v>
      </c>
    </row>
    <row r="8661" spans="1:30" x14ac:dyDescent="0.25">
      <c r="A8661" s="3">
        <v>38976</v>
      </c>
      <c r="B8661">
        <v>60001.727628691653</v>
      </c>
      <c r="C8661">
        <v>45001.295721518742</v>
      </c>
      <c r="D8661">
        <v>15000.431907172913</v>
      </c>
      <c r="E8661">
        <v>60117.191908670269</v>
      </c>
      <c r="F8661">
        <v>45087.893931502702</v>
      </c>
      <c r="G8661">
        <v>15029.297977167567</v>
      </c>
      <c r="H8661">
        <v>60289.448188042807</v>
      </c>
      <c r="I8661">
        <v>45217.086141032109</v>
      </c>
      <c r="J8661">
        <v>15072.362047010702</v>
      </c>
      <c r="K8661">
        <v>60331.496214180384</v>
      </c>
      <c r="L8661">
        <v>45248.622160635292</v>
      </c>
      <c r="M8661">
        <v>15082.874053545096</v>
      </c>
      <c r="N8661">
        <v>18.358599693341361</v>
      </c>
      <c r="O8661">
        <v>6.1195332311137882</v>
      </c>
      <c r="P8661">
        <v>24.478132924455149</v>
      </c>
      <c r="Q8661">
        <v>283.18492991952229</v>
      </c>
      <c r="R8661">
        <v>94.394976639840763</v>
      </c>
      <c r="S8661">
        <v>377.57990655936305</v>
      </c>
      <c r="T8661">
        <v>599.832502295513</v>
      </c>
      <c r="U8661">
        <v>199.94416743183768</v>
      </c>
      <c r="V8661">
        <v>799.77666972735074</v>
      </c>
      <c r="W8661">
        <v>656.04644098211793</v>
      </c>
      <c r="X8661">
        <v>256.15810611844267</v>
      </c>
      <c r="Y8661">
        <v>912.2045471005606</v>
      </c>
      <c r="Z8661">
        <v>1266.8876765516534</v>
      </c>
      <c r="AA8661">
        <v>459.77185130828786</v>
      </c>
      <c r="AB8661">
        <v>1726.6595278599411</v>
      </c>
      <c r="AC8661">
        <v>0</v>
      </c>
      <c r="AD8661">
        <v>0</v>
      </c>
    </row>
    <row r="8662" spans="1:30" x14ac:dyDescent="0.25">
      <c r="A8662" s="3">
        <v>38977</v>
      </c>
      <c r="B8662">
        <v>30100.686433836632</v>
      </c>
      <c r="C8662">
        <v>22575.514825377475</v>
      </c>
      <c r="D8662">
        <v>7525.1716084591581</v>
      </c>
      <c r="E8662">
        <v>30216.150713815248</v>
      </c>
      <c r="F8662">
        <v>22662.113035361435</v>
      </c>
      <c r="G8662">
        <v>7554.0376784538121</v>
      </c>
      <c r="H8662">
        <v>30388.406993187786</v>
      </c>
      <c r="I8662">
        <v>22791.305244890838</v>
      </c>
      <c r="J8662">
        <v>7597.1017482969464</v>
      </c>
      <c r="K8662">
        <v>30430.455019325367</v>
      </c>
      <c r="L8662">
        <v>22822.841264494025</v>
      </c>
      <c r="M8662">
        <v>7607.6137548313418</v>
      </c>
      <c r="N8662">
        <v>18.358599693341361</v>
      </c>
      <c r="O8662">
        <v>6.1195332311137882</v>
      </c>
      <c r="P8662">
        <v>24.478132924455149</v>
      </c>
      <c r="Q8662">
        <v>283.18492991952229</v>
      </c>
      <c r="R8662">
        <v>94.394976639840763</v>
      </c>
      <c r="S8662">
        <v>377.57990655936305</v>
      </c>
      <c r="T8662">
        <v>599.832502295513</v>
      </c>
      <c r="U8662">
        <v>199.94416743183768</v>
      </c>
      <c r="V8662">
        <v>799.77666972735074</v>
      </c>
      <c r="W8662">
        <v>656.04644098211793</v>
      </c>
      <c r="X8662">
        <v>256.15810611844267</v>
      </c>
      <c r="Y8662">
        <v>912.2045471005606</v>
      </c>
      <c r="Z8662">
        <v>1002.7401134886314</v>
      </c>
      <c r="AA8662">
        <v>371.72266362061384</v>
      </c>
      <c r="AB8662">
        <v>1374.4627771092453</v>
      </c>
      <c r="AC8662">
        <v>0</v>
      </c>
      <c r="AD8662">
        <v>0</v>
      </c>
    </row>
    <row r="8663" spans="1:30" x14ac:dyDescent="0.25">
      <c r="A8663" s="3">
        <v>38978</v>
      </c>
      <c r="B8663">
        <v>106145.56269157947</v>
      </c>
      <c r="C8663">
        <v>79609.172018684607</v>
      </c>
      <c r="D8663">
        <v>26536.390672894868</v>
      </c>
      <c r="E8663">
        <v>106261.02697155808</v>
      </c>
      <c r="F8663">
        <v>79695.770228668553</v>
      </c>
      <c r="G8663">
        <v>26565.25674288952</v>
      </c>
      <c r="H8663">
        <v>106433.28325093062</v>
      </c>
      <c r="I8663">
        <v>79824.962438197967</v>
      </c>
      <c r="J8663">
        <v>26608.320812732654</v>
      </c>
      <c r="K8663">
        <v>106475.3312770682</v>
      </c>
      <c r="L8663">
        <v>79856.49845780115</v>
      </c>
      <c r="M8663">
        <v>26618.832819267049</v>
      </c>
      <c r="N8663">
        <v>3130.5155697036253</v>
      </c>
      <c r="O8663">
        <v>1043.5051899012085</v>
      </c>
      <c r="P8663">
        <v>4174.020759604834</v>
      </c>
      <c r="Q8663">
        <v>3395.341899929806</v>
      </c>
      <c r="R8663">
        <v>1131.7806333099354</v>
      </c>
      <c r="S8663">
        <v>4527.1225332397416</v>
      </c>
      <c r="T8663">
        <v>3711.9894723057973</v>
      </c>
      <c r="U8663">
        <v>1237.3298241019324</v>
      </c>
      <c r="V8663">
        <v>4949.3192964077298</v>
      </c>
      <c r="W8663">
        <v>3768.203410992402</v>
      </c>
      <c r="X8663">
        <v>1293.5437627885372</v>
      </c>
      <c r="Y8663">
        <v>5061.7471737809392</v>
      </c>
      <c r="Z8663">
        <v>4765.467441667467</v>
      </c>
      <c r="AA8663">
        <v>1625.9651063468921</v>
      </c>
      <c r="AB8663">
        <v>6391.4325480143589</v>
      </c>
      <c r="AC8663">
        <v>0</v>
      </c>
      <c r="AD8663">
        <v>0</v>
      </c>
    </row>
    <row r="8664" spans="1:30" x14ac:dyDescent="0.25">
      <c r="A8664" s="3">
        <v>38979</v>
      </c>
      <c r="B8664">
        <v>28108.524807446036</v>
      </c>
      <c r="C8664">
        <v>21081.393605584526</v>
      </c>
      <c r="D8664">
        <v>7027.131201861509</v>
      </c>
      <c r="E8664">
        <v>28223.989087424652</v>
      </c>
      <c r="F8664">
        <v>21167.99181556849</v>
      </c>
      <c r="G8664">
        <v>7055.997271856163</v>
      </c>
      <c r="H8664">
        <v>28396.245366797189</v>
      </c>
      <c r="I8664">
        <v>21297.184025097893</v>
      </c>
      <c r="J8664">
        <v>7099.0613416992974</v>
      </c>
      <c r="K8664">
        <v>28438.293392934771</v>
      </c>
      <c r="L8664">
        <v>21328.720044701076</v>
      </c>
      <c r="M8664">
        <v>7109.5733482336927</v>
      </c>
      <c r="N8664">
        <v>18.358599693341361</v>
      </c>
      <c r="O8664">
        <v>6.1195332311137882</v>
      </c>
      <c r="P8664">
        <v>24.478132924455149</v>
      </c>
      <c r="Q8664">
        <v>283.18492991952229</v>
      </c>
      <c r="R8664">
        <v>94.394976639840763</v>
      </c>
      <c r="S8664">
        <v>377.57990655936305</v>
      </c>
      <c r="T8664">
        <v>599.832502295513</v>
      </c>
      <c r="U8664">
        <v>199.94416743183768</v>
      </c>
      <c r="V8664">
        <v>799.77666972735074</v>
      </c>
      <c r="W8664">
        <v>656.04644098211793</v>
      </c>
      <c r="X8664">
        <v>256.15810611844267</v>
      </c>
      <c r="Y8664">
        <v>912.2045471005606</v>
      </c>
      <c r="Z8664">
        <v>985.98031883958288</v>
      </c>
      <c r="AA8664">
        <v>366.13606540426429</v>
      </c>
      <c r="AB8664">
        <v>1352.1163842438473</v>
      </c>
      <c r="AC8664">
        <v>0</v>
      </c>
      <c r="AD8664">
        <v>0</v>
      </c>
    </row>
    <row r="8665" spans="1:30" x14ac:dyDescent="0.25">
      <c r="A8665" s="3">
        <v>38980</v>
      </c>
      <c r="B8665">
        <v>41196.461565619575</v>
      </c>
      <c r="C8665">
        <v>30897.346174214683</v>
      </c>
      <c r="D8665">
        <v>10299.115391404894</v>
      </c>
      <c r="E8665">
        <v>41311.925845598191</v>
      </c>
      <c r="F8665">
        <v>30983.944384198643</v>
      </c>
      <c r="G8665">
        <v>10327.981461399548</v>
      </c>
      <c r="H8665">
        <v>41484.182124970728</v>
      </c>
      <c r="I8665">
        <v>31113.136593728046</v>
      </c>
      <c r="J8665">
        <v>10371.045531242682</v>
      </c>
      <c r="K8665">
        <v>41526.230151108306</v>
      </c>
      <c r="L8665">
        <v>31144.67261333123</v>
      </c>
      <c r="M8665">
        <v>10381.557537777077</v>
      </c>
      <c r="N8665">
        <v>18.358599693341361</v>
      </c>
      <c r="O8665">
        <v>6.1195332311137882</v>
      </c>
      <c r="P8665">
        <v>24.478132924455149</v>
      </c>
      <c r="Q8665">
        <v>283.18492991952229</v>
      </c>
      <c r="R8665">
        <v>94.394976639840763</v>
      </c>
      <c r="S8665">
        <v>377.57990655936305</v>
      </c>
      <c r="T8665">
        <v>599.832502295513</v>
      </c>
      <c r="U8665">
        <v>199.94416743183768</v>
      </c>
      <c r="V8665">
        <v>799.77666972735074</v>
      </c>
      <c r="W8665">
        <v>656.04644098211793</v>
      </c>
      <c r="X8665">
        <v>256.15810611844267</v>
      </c>
      <c r="Y8665">
        <v>912.2045471005606</v>
      </c>
      <c r="Z8665">
        <v>1098.4762884145714</v>
      </c>
      <c r="AA8665">
        <v>403.63472192926048</v>
      </c>
      <c r="AB8665">
        <v>1502.1110103438318</v>
      </c>
      <c r="AC8665">
        <v>0</v>
      </c>
      <c r="AD8665">
        <v>0</v>
      </c>
    </row>
    <row r="8666" spans="1:30" x14ac:dyDescent="0.25">
      <c r="A8666" s="3">
        <v>38981</v>
      </c>
      <c r="B8666">
        <v>56471.031362290407</v>
      </c>
      <c r="C8666">
        <v>42353.273521717805</v>
      </c>
      <c r="D8666">
        <v>14117.757840572602</v>
      </c>
      <c r="E8666">
        <v>56586.495642269023</v>
      </c>
      <c r="F8666">
        <v>42439.871731701765</v>
      </c>
      <c r="G8666">
        <v>14146.623910567256</v>
      </c>
      <c r="H8666">
        <v>56758.75192164156</v>
      </c>
      <c r="I8666">
        <v>42569.063941231172</v>
      </c>
      <c r="J8666">
        <v>14189.68798041039</v>
      </c>
      <c r="K8666">
        <v>56800.799947779138</v>
      </c>
      <c r="L8666">
        <v>42600.599960834355</v>
      </c>
      <c r="M8666">
        <v>14200.199986944785</v>
      </c>
      <c r="N8666">
        <v>18.358599693341361</v>
      </c>
      <c r="O8666">
        <v>6.1195332311137882</v>
      </c>
      <c r="P8666">
        <v>24.478132924455149</v>
      </c>
      <c r="Q8666">
        <v>283.18492991952229</v>
      </c>
      <c r="R8666">
        <v>94.394976639840763</v>
      </c>
      <c r="S8666">
        <v>377.57990655936305</v>
      </c>
      <c r="T8666">
        <v>599.832502295513</v>
      </c>
      <c r="U8666">
        <v>199.94416743183768</v>
      </c>
      <c r="V8666">
        <v>799.77666972735074</v>
      </c>
      <c r="W8666">
        <v>656.04644098211793</v>
      </c>
      <c r="X8666">
        <v>256.15810611844267</v>
      </c>
      <c r="Y8666">
        <v>912.2045471005606</v>
      </c>
      <c r="Z8666">
        <v>1234.8357868633593</v>
      </c>
      <c r="AA8666">
        <v>449.08788807885651</v>
      </c>
      <c r="AB8666">
        <v>1683.9236749422157</v>
      </c>
      <c r="AC8666">
        <v>0</v>
      </c>
      <c r="AD8666">
        <v>0</v>
      </c>
    </row>
    <row r="8667" spans="1:30" x14ac:dyDescent="0.25">
      <c r="A8667" s="3">
        <v>38982</v>
      </c>
      <c r="B8667">
        <v>116223.75751239691</v>
      </c>
      <c r="C8667">
        <v>87167.81813429769</v>
      </c>
      <c r="D8667">
        <v>29055.939378099229</v>
      </c>
      <c r="E8667">
        <v>116339.22179237552</v>
      </c>
      <c r="F8667">
        <v>87254.416344281635</v>
      </c>
      <c r="G8667">
        <v>29084.805448093881</v>
      </c>
      <c r="H8667">
        <v>116511.47807174806</v>
      </c>
      <c r="I8667">
        <v>87383.608553811049</v>
      </c>
      <c r="J8667">
        <v>29127.869517937015</v>
      </c>
      <c r="K8667">
        <v>116553.52609788564</v>
      </c>
      <c r="L8667">
        <v>87415.144573414233</v>
      </c>
      <c r="M8667">
        <v>29138.38152447141</v>
      </c>
      <c r="N8667">
        <v>7525.5248176754139</v>
      </c>
      <c r="O8667">
        <v>2508.5082725584712</v>
      </c>
      <c r="P8667">
        <v>10034.033090233885</v>
      </c>
      <c r="Q8667">
        <v>7790.3511479015951</v>
      </c>
      <c r="R8667">
        <v>2596.7837159671981</v>
      </c>
      <c r="S8667">
        <v>10387.134863868792</v>
      </c>
      <c r="T8667">
        <v>8106.9987202775865</v>
      </c>
      <c r="U8667">
        <v>2702.3329067591953</v>
      </c>
      <c r="V8667">
        <v>10809.331627036781</v>
      </c>
      <c r="W8667">
        <v>8163.2126589641912</v>
      </c>
      <c r="X8667">
        <v>2758.5468454458</v>
      </c>
      <c r="Y8667">
        <v>10921.759504409991</v>
      </c>
      <c r="Z8667">
        <v>9194.7455736653847</v>
      </c>
      <c r="AA8667">
        <v>3102.3911503461977</v>
      </c>
      <c r="AB8667">
        <v>12297.136724011583</v>
      </c>
      <c r="AC8667">
        <v>0</v>
      </c>
      <c r="AD8667">
        <v>0</v>
      </c>
    </row>
    <row r="8668" spans="1:30" x14ac:dyDescent="0.25">
      <c r="A8668" s="3">
        <v>38983</v>
      </c>
      <c r="B8668">
        <v>46065.235669928836</v>
      </c>
      <c r="C8668">
        <v>34548.926752446627</v>
      </c>
      <c r="D8668">
        <v>11516.308917482209</v>
      </c>
      <c r="E8668">
        <v>46180.699949907452</v>
      </c>
      <c r="F8668">
        <v>34635.524962430587</v>
      </c>
      <c r="G8668">
        <v>11545.174987476863</v>
      </c>
      <c r="H8668">
        <v>46352.956229279989</v>
      </c>
      <c r="I8668">
        <v>34764.717171959994</v>
      </c>
      <c r="J8668">
        <v>11588.239057319997</v>
      </c>
      <c r="K8668">
        <v>46395.004255417567</v>
      </c>
      <c r="L8668">
        <v>34796.253191563177</v>
      </c>
      <c r="M8668">
        <v>11598.751063854392</v>
      </c>
      <c r="N8668">
        <v>18.358599693341361</v>
      </c>
      <c r="O8668">
        <v>6.1195332311137882</v>
      </c>
      <c r="P8668">
        <v>24.478132924455149</v>
      </c>
      <c r="Q8668">
        <v>283.18492991952229</v>
      </c>
      <c r="R8668">
        <v>94.394976639840763</v>
      </c>
      <c r="S8668">
        <v>377.57990655936305</v>
      </c>
      <c r="T8668">
        <v>599.832502295513</v>
      </c>
      <c r="U8668">
        <v>199.94416743183768</v>
      </c>
      <c r="V8668">
        <v>799.77666972735074</v>
      </c>
      <c r="W8668">
        <v>656.04644098211793</v>
      </c>
      <c r="X8668">
        <v>256.15810611844267</v>
      </c>
      <c r="Y8668">
        <v>912.2045471005606</v>
      </c>
      <c r="Z8668">
        <v>1141.4736141837989</v>
      </c>
      <c r="AA8668">
        <v>417.96716385233628</v>
      </c>
      <c r="AB8668">
        <v>1559.4407780361353</v>
      </c>
      <c r="AC8668">
        <v>0</v>
      </c>
      <c r="AD8668">
        <v>0</v>
      </c>
    </row>
    <row r="8669" spans="1:30" x14ac:dyDescent="0.25">
      <c r="A8669" s="3">
        <v>38984</v>
      </c>
      <c r="B8669">
        <v>51586.461032716863</v>
      </c>
      <c r="C8669">
        <v>38689.845774537651</v>
      </c>
      <c r="D8669">
        <v>12896.615258179216</v>
      </c>
      <c r="E8669">
        <v>51701.925312695479</v>
      </c>
      <c r="F8669">
        <v>38776.443984521611</v>
      </c>
      <c r="G8669">
        <v>12925.48132817387</v>
      </c>
      <c r="H8669">
        <v>51874.181592068016</v>
      </c>
      <c r="I8669">
        <v>38905.636194051011</v>
      </c>
      <c r="J8669">
        <v>12968.545398017004</v>
      </c>
      <c r="K8669">
        <v>51916.229618205594</v>
      </c>
      <c r="L8669">
        <v>38937.172213654194</v>
      </c>
      <c r="M8669">
        <v>12979.057404551399</v>
      </c>
      <c r="N8669">
        <v>18.358599693341361</v>
      </c>
      <c r="O8669">
        <v>6.1195332311137882</v>
      </c>
      <c r="P8669">
        <v>24.478132924455149</v>
      </c>
      <c r="Q8669">
        <v>283.18492991952229</v>
      </c>
      <c r="R8669">
        <v>94.394976639840763</v>
      </c>
      <c r="S8669">
        <v>377.57990655936305</v>
      </c>
      <c r="T8669">
        <v>599.832502295513</v>
      </c>
      <c r="U8669">
        <v>199.94416743183768</v>
      </c>
      <c r="V8669">
        <v>799.77666972735074</v>
      </c>
      <c r="W8669">
        <v>656.04644098211793</v>
      </c>
      <c r="X8669">
        <v>256.15810611844267</v>
      </c>
      <c r="Y8669">
        <v>912.2045471005606</v>
      </c>
      <c r="Z8669">
        <v>1190.7887376809831</v>
      </c>
      <c r="AA8669">
        <v>434.40553835139769</v>
      </c>
      <c r="AB8669">
        <v>1625.1942760323809</v>
      </c>
      <c r="AC8669">
        <v>0</v>
      </c>
      <c r="AD8669">
        <v>0</v>
      </c>
    </row>
    <row r="8670" spans="1:30" x14ac:dyDescent="0.25">
      <c r="A8670" s="3">
        <v>38985</v>
      </c>
      <c r="B8670">
        <v>36881.575333309396</v>
      </c>
      <c r="C8670">
        <v>27661.181499982049</v>
      </c>
      <c r="D8670">
        <v>9220.3938333273491</v>
      </c>
      <c r="E8670">
        <v>36997.039613288012</v>
      </c>
      <c r="F8670">
        <v>27747.779709966009</v>
      </c>
      <c r="G8670">
        <v>9249.2599033220031</v>
      </c>
      <c r="H8670">
        <v>37169.29589266055</v>
      </c>
      <c r="I8670">
        <v>27876.971919495412</v>
      </c>
      <c r="J8670">
        <v>9292.3239731651374</v>
      </c>
      <c r="K8670">
        <v>37211.343918798128</v>
      </c>
      <c r="L8670">
        <v>27908.507939098596</v>
      </c>
      <c r="M8670">
        <v>9302.8359796995319</v>
      </c>
      <c r="N8670">
        <v>18.358599693341361</v>
      </c>
      <c r="O8670">
        <v>6.1195332311137882</v>
      </c>
      <c r="P8670">
        <v>24.478132924455149</v>
      </c>
      <c r="Q8670">
        <v>283.18492991952229</v>
      </c>
      <c r="R8670">
        <v>94.394976639840763</v>
      </c>
      <c r="S8670">
        <v>377.57990655936305</v>
      </c>
      <c r="T8670">
        <v>599.832502295513</v>
      </c>
      <c r="U8670">
        <v>199.94416743183768</v>
      </c>
      <c r="V8670">
        <v>799.77666972735074</v>
      </c>
      <c r="W8670">
        <v>656.04644098211793</v>
      </c>
      <c r="X8670">
        <v>256.15810611844267</v>
      </c>
      <c r="Y8670">
        <v>912.2045471005606</v>
      </c>
      <c r="Z8670">
        <v>1060.8273151545293</v>
      </c>
      <c r="AA8670">
        <v>391.08506417591309</v>
      </c>
      <c r="AB8670">
        <v>1451.9123793304425</v>
      </c>
      <c r="AC8670">
        <v>0</v>
      </c>
      <c r="AD8670">
        <v>0</v>
      </c>
    </row>
    <row r="8671" spans="1:30" x14ac:dyDescent="0.25">
      <c r="A8671" s="3">
        <v>38986</v>
      </c>
      <c r="B8671">
        <v>75559.68688007239</v>
      </c>
      <c r="C8671">
        <v>56669.765160054289</v>
      </c>
      <c r="D8671">
        <v>18889.921720018097</v>
      </c>
      <c r="E8671">
        <v>75675.151160050998</v>
      </c>
      <c r="F8671">
        <v>56756.363370038249</v>
      </c>
      <c r="G8671">
        <v>18918.78779001275</v>
      </c>
      <c r="H8671">
        <v>75847.407439423536</v>
      </c>
      <c r="I8671">
        <v>56885.555579567648</v>
      </c>
      <c r="J8671">
        <v>18961.851859855884</v>
      </c>
      <c r="K8671">
        <v>75889.455465561114</v>
      </c>
      <c r="L8671">
        <v>56917.091599170832</v>
      </c>
      <c r="M8671">
        <v>18972.363866390278</v>
      </c>
      <c r="N8671">
        <v>18.358599693341361</v>
      </c>
      <c r="O8671">
        <v>6.1195332311137882</v>
      </c>
      <c r="P8671">
        <v>24.478132924455149</v>
      </c>
      <c r="Q8671">
        <v>283.18492991952229</v>
      </c>
      <c r="R8671">
        <v>94.394976639840763</v>
      </c>
      <c r="S8671">
        <v>377.57990655936305</v>
      </c>
      <c r="T8671">
        <v>599.832502295513</v>
      </c>
      <c r="U8671">
        <v>199.94416743183768</v>
      </c>
      <c r="V8671">
        <v>799.77666972735074</v>
      </c>
      <c r="W8671">
        <v>656.04644098211793</v>
      </c>
      <c r="X8671">
        <v>256.15810611844267</v>
      </c>
      <c r="Y8671">
        <v>912.2045471005606</v>
      </c>
      <c r="Z8671">
        <v>1409.8695567263494</v>
      </c>
      <c r="AA8671">
        <v>507.4324780331865</v>
      </c>
      <c r="AB8671">
        <v>1917.3020347595359</v>
      </c>
      <c r="AC8671">
        <v>0</v>
      </c>
      <c r="AD8671">
        <v>0</v>
      </c>
    </row>
    <row r="8672" spans="1:30" x14ac:dyDescent="0.25">
      <c r="A8672" s="3">
        <v>38987</v>
      </c>
      <c r="B8672">
        <v>21970.927810909754</v>
      </c>
      <c r="C8672">
        <v>16478.195858182316</v>
      </c>
      <c r="D8672">
        <v>5492.7319527274385</v>
      </c>
      <c r="E8672">
        <v>22086.39209088837</v>
      </c>
      <c r="F8672">
        <v>16564.794068166277</v>
      </c>
      <c r="G8672">
        <v>5521.5980227220925</v>
      </c>
      <c r="H8672">
        <v>22258.648370260908</v>
      </c>
      <c r="I8672">
        <v>16693.98627769568</v>
      </c>
      <c r="J8672">
        <v>5564.6620925652269</v>
      </c>
      <c r="K8672">
        <v>22300.696396398489</v>
      </c>
      <c r="L8672">
        <v>16725.522297298867</v>
      </c>
      <c r="M8672">
        <v>5575.1740990996223</v>
      </c>
      <c r="N8672">
        <v>18.358599693341361</v>
      </c>
      <c r="O8672">
        <v>6.1195332311137882</v>
      </c>
      <c r="P8672">
        <v>24.478132924455149</v>
      </c>
      <c r="Q8672">
        <v>283.18492991952229</v>
      </c>
      <c r="R8672">
        <v>94.394976639840763</v>
      </c>
      <c r="S8672">
        <v>377.57990655936305</v>
      </c>
      <c r="T8672">
        <v>599.832502295513</v>
      </c>
      <c r="U8672">
        <v>199.94416743183768</v>
      </c>
      <c r="V8672">
        <v>799.77666972735074</v>
      </c>
      <c r="W8672">
        <v>656.04644098211793</v>
      </c>
      <c r="X8672">
        <v>256.15810611844267</v>
      </c>
      <c r="Y8672">
        <v>912.2045471005606</v>
      </c>
      <c r="Z8672">
        <v>935.48507535716135</v>
      </c>
      <c r="AA8672">
        <v>349.30431757679048</v>
      </c>
      <c r="AB8672">
        <v>1284.7893929339518</v>
      </c>
      <c r="AC8672">
        <v>0</v>
      </c>
      <c r="AD8672">
        <v>0</v>
      </c>
    </row>
    <row r="8673" spans="1:30" x14ac:dyDescent="0.25">
      <c r="A8673" s="3">
        <v>38988</v>
      </c>
      <c r="B8673">
        <v>13314.115090248783</v>
      </c>
      <c r="C8673">
        <v>9985.586317686586</v>
      </c>
      <c r="D8673">
        <v>3328.5287725621956</v>
      </c>
      <c r="E8673">
        <v>13429.579370227397</v>
      </c>
      <c r="F8673">
        <v>10072.184527670548</v>
      </c>
      <c r="G8673">
        <v>3357.3948425568492</v>
      </c>
      <c r="H8673">
        <v>13601.835649599936</v>
      </c>
      <c r="I8673">
        <v>10201.376737199953</v>
      </c>
      <c r="J8673">
        <v>3400.458912399984</v>
      </c>
      <c r="K8673">
        <v>13643.883675737517</v>
      </c>
      <c r="L8673">
        <v>10232.912756803138</v>
      </c>
      <c r="M8673">
        <v>3410.9709189343794</v>
      </c>
      <c r="N8673">
        <v>18.358599693341361</v>
      </c>
      <c r="O8673">
        <v>6.1195332311137882</v>
      </c>
      <c r="P8673">
        <v>24.478132924455149</v>
      </c>
      <c r="Q8673">
        <v>283.18492991952229</v>
      </c>
      <c r="R8673">
        <v>94.394976639840763</v>
      </c>
      <c r="S8673">
        <v>377.57990655936305</v>
      </c>
      <c r="T8673">
        <v>599.832502295513</v>
      </c>
      <c r="U8673">
        <v>199.94416743183768</v>
      </c>
      <c r="V8673">
        <v>799.77666972735074</v>
      </c>
      <c r="W8673">
        <v>656.04644098211793</v>
      </c>
      <c r="X8673">
        <v>256.15810611844267</v>
      </c>
      <c r="Y8673">
        <v>912.2045471005606</v>
      </c>
      <c r="Z8673">
        <v>868.62905894717119</v>
      </c>
      <c r="AA8673">
        <v>327.01897877346045</v>
      </c>
      <c r="AB8673">
        <v>1195.6480377206317</v>
      </c>
      <c r="AC8673">
        <v>0</v>
      </c>
      <c r="AD8673">
        <v>0</v>
      </c>
    </row>
    <row r="8674" spans="1:30" x14ac:dyDescent="0.25">
      <c r="A8674" s="3">
        <v>38989</v>
      </c>
      <c r="B8674">
        <v>10582.020799766626</v>
      </c>
      <c r="C8674">
        <v>7936.5155998249693</v>
      </c>
      <c r="D8674">
        <v>2645.5051999416564</v>
      </c>
      <c r="E8674">
        <v>10697.48507974524</v>
      </c>
      <c r="F8674">
        <v>8023.1138098089305</v>
      </c>
      <c r="G8674">
        <v>2674.37126993631</v>
      </c>
      <c r="H8674">
        <v>10869.741359117779</v>
      </c>
      <c r="I8674">
        <v>8152.3060193383344</v>
      </c>
      <c r="J8674">
        <v>2717.4353397794448</v>
      </c>
      <c r="K8674">
        <v>10911.789385255359</v>
      </c>
      <c r="L8674">
        <v>8183.8420389415187</v>
      </c>
      <c r="M8674">
        <v>2727.9473463138397</v>
      </c>
      <c r="N8674">
        <v>1775.6174741218645</v>
      </c>
      <c r="O8674">
        <v>591.87249137395486</v>
      </c>
      <c r="P8674">
        <v>2367.4899654958194</v>
      </c>
      <c r="Q8674">
        <v>2040.443804348045</v>
      </c>
      <c r="R8674">
        <v>680.14793478268177</v>
      </c>
      <c r="S8674">
        <v>2720.5917391307266</v>
      </c>
      <c r="T8674">
        <v>2357.0913767240363</v>
      </c>
      <c r="U8674">
        <v>785.69712557467881</v>
      </c>
      <c r="V8674">
        <v>3142.7885022987152</v>
      </c>
      <c r="W8674">
        <v>2413.305315410641</v>
      </c>
      <c r="X8674">
        <v>841.91106426128351</v>
      </c>
      <c r="Y8674">
        <v>3255.2163796719246</v>
      </c>
      <c r="Z8674">
        <v>2581.9471314704551</v>
      </c>
      <c r="AA8674">
        <v>898.12500294788822</v>
      </c>
      <c r="AB8674">
        <v>3480.0721344183435</v>
      </c>
      <c r="AC8674">
        <v>0</v>
      </c>
      <c r="AD8674">
        <v>0</v>
      </c>
    </row>
    <row r="8675" spans="1:30" x14ac:dyDescent="0.25">
      <c r="A8675" s="3">
        <v>38990</v>
      </c>
      <c r="B8675">
        <v>11851.645194365377</v>
      </c>
      <c r="C8675">
        <v>8888.7338957740321</v>
      </c>
      <c r="D8675">
        <v>2962.9112985913443</v>
      </c>
      <c r="E8675">
        <v>11967.109474343992</v>
      </c>
      <c r="F8675">
        <v>8975.3321057579942</v>
      </c>
      <c r="G8675">
        <v>2991.7773685859979</v>
      </c>
      <c r="H8675">
        <v>12139.365753716531</v>
      </c>
      <c r="I8675">
        <v>9104.5243152873991</v>
      </c>
      <c r="J8675">
        <v>3034.8414384291327</v>
      </c>
      <c r="K8675">
        <v>12181.413779854112</v>
      </c>
      <c r="L8675">
        <v>9136.0603348905843</v>
      </c>
      <c r="M8675">
        <v>3045.3534449635281</v>
      </c>
      <c r="N8675">
        <v>18.358599693341361</v>
      </c>
      <c r="O8675">
        <v>6.1195332311137882</v>
      </c>
      <c r="P8675">
        <v>24.478132924455149</v>
      </c>
      <c r="Q8675">
        <v>283.18492991952229</v>
      </c>
      <c r="R8675">
        <v>94.394976639840763</v>
      </c>
      <c r="S8675">
        <v>377.57990655936305</v>
      </c>
      <c r="T8675">
        <v>599.832502295513</v>
      </c>
      <c r="U8675">
        <v>199.94416743183768</v>
      </c>
      <c r="V8675">
        <v>799.77666972735074</v>
      </c>
      <c r="W8675">
        <v>656.04644098211793</v>
      </c>
      <c r="X8675">
        <v>256.15810611844267</v>
      </c>
      <c r="Y8675">
        <v>912.2045471005606</v>
      </c>
      <c r="Z8675">
        <v>858.12887166768883</v>
      </c>
      <c r="AA8675">
        <v>323.51891634696631</v>
      </c>
      <c r="AB8675">
        <v>1181.6477880146551</v>
      </c>
      <c r="AC8675">
        <v>0</v>
      </c>
      <c r="AD8675">
        <v>0</v>
      </c>
    </row>
    <row r="8676" spans="1:30" x14ac:dyDescent="0.25">
      <c r="A8676" s="3">
        <v>38991</v>
      </c>
      <c r="B8676">
        <v>11851.645194365377</v>
      </c>
      <c r="C8676">
        <v>8888.7338957740321</v>
      </c>
      <c r="D8676">
        <v>2962.9112985913443</v>
      </c>
      <c r="E8676">
        <v>11967.109474343992</v>
      </c>
      <c r="F8676">
        <v>8975.3321057579942</v>
      </c>
      <c r="G8676">
        <v>2991.7773685859979</v>
      </c>
      <c r="H8676">
        <v>12139.365753716531</v>
      </c>
      <c r="I8676">
        <v>9104.5243152873991</v>
      </c>
      <c r="J8676">
        <v>3034.8414384291327</v>
      </c>
      <c r="K8676">
        <v>12181.413779854112</v>
      </c>
      <c r="L8676">
        <v>9136.0603348905843</v>
      </c>
      <c r="M8676">
        <v>3045.3534449635281</v>
      </c>
      <c r="N8676">
        <v>-2497.7310501775883</v>
      </c>
      <c r="O8676">
        <v>-832.57701672586268</v>
      </c>
      <c r="P8676">
        <v>-3330.3080669034507</v>
      </c>
      <c r="Q8676">
        <v>-2232.9047199514075</v>
      </c>
      <c r="R8676">
        <v>-744.30157331713576</v>
      </c>
      <c r="S8676">
        <v>-2977.206293268543</v>
      </c>
      <c r="T8676">
        <v>-1916.2571475754169</v>
      </c>
      <c r="U8676">
        <v>-638.75238252513884</v>
      </c>
      <c r="V8676">
        <v>-2555.0095301005558</v>
      </c>
      <c r="W8676">
        <v>-1860.0432088888119</v>
      </c>
      <c r="X8676">
        <v>-582.53844383853391</v>
      </c>
      <c r="Y8676">
        <v>-2442.581652727346</v>
      </c>
      <c r="Z8676">
        <v>-1657.960778203241</v>
      </c>
      <c r="AA8676">
        <v>-515.17763361001028</v>
      </c>
      <c r="AB8676">
        <v>-2173.1384118132514</v>
      </c>
      <c r="AC8676">
        <v>0</v>
      </c>
      <c r="AD8676">
        <v>0</v>
      </c>
    </row>
    <row r="8677" spans="1:30" x14ac:dyDescent="0.25">
      <c r="A8677" s="3">
        <v>38992</v>
      </c>
      <c r="B8677">
        <v>34798.180426192681</v>
      </c>
      <c r="C8677">
        <v>26098.635319644512</v>
      </c>
      <c r="D8677">
        <v>8699.5451065481702</v>
      </c>
      <c r="E8677">
        <v>34913.644706171297</v>
      </c>
      <c r="F8677">
        <v>26185.233529628473</v>
      </c>
      <c r="G8677">
        <v>8728.4111765428243</v>
      </c>
      <c r="H8677">
        <v>35085.900985543834</v>
      </c>
      <c r="I8677">
        <v>26314.425739157876</v>
      </c>
      <c r="J8677">
        <v>8771.4752463859586</v>
      </c>
      <c r="K8677">
        <v>35127.949011681412</v>
      </c>
      <c r="L8677">
        <v>26345.961758761059</v>
      </c>
      <c r="M8677">
        <v>8781.9872529203531</v>
      </c>
      <c r="N8677">
        <v>-2017.2074502753592</v>
      </c>
      <c r="O8677">
        <v>-672.40248342511973</v>
      </c>
      <c r="P8677">
        <v>-2689.6099337004789</v>
      </c>
      <c r="Q8677">
        <v>-1752.3811200491787</v>
      </c>
      <c r="R8677">
        <v>-584.12704001639281</v>
      </c>
      <c r="S8677">
        <v>-2336.5081600655712</v>
      </c>
      <c r="T8677">
        <v>-1435.7335476731873</v>
      </c>
      <c r="U8677">
        <v>-478.57784922439572</v>
      </c>
      <c r="V8677">
        <v>-1914.3113968975831</v>
      </c>
      <c r="W8677">
        <v>-1379.5196089865826</v>
      </c>
      <c r="X8677">
        <v>-422.36391053779096</v>
      </c>
      <c r="Y8677">
        <v>-1801.8835195243737</v>
      </c>
      <c r="Z8677">
        <v>-1021.237185010458</v>
      </c>
      <c r="AA8677">
        <v>-302.93643587908275</v>
      </c>
      <c r="AB8677">
        <v>-1324.1736208895409</v>
      </c>
      <c r="AC8677">
        <v>0</v>
      </c>
      <c r="AD8677">
        <v>0</v>
      </c>
    </row>
    <row r="8678" spans="1:30" x14ac:dyDescent="0.25">
      <c r="A8678" s="3">
        <v>38993</v>
      </c>
      <c r="B8678">
        <v>68023.168213138037</v>
      </c>
      <c r="C8678">
        <v>51017.376159853527</v>
      </c>
      <c r="D8678">
        <v>17005.792053284509</v>
      </c>
      <c r="E8678">
        <v>68138.632493116645</v>
      </c>
      <c r="F8678">
        <v>51103.97436983748</v>
      </c>
      <c r="G8678">
        <v>17034.658123279161</v>
      </c>
      <c r="H8678">
        <v>68310.888772489183</v>
      </c>
      <c r="I8678">
        <v>51233.166579366887</v>
      </c>
      <c r="J8678">
        <v>17077.722193122296</v>
      </c>
      <c r="K8678">
        <v>68352.936798626761</v>
      </c>
      <c r="L8678">
        <v>51264.702598970071</v>
      </c>
      <c r="M8678">
        <v>17088.23419965669</v>
      </c>
      <c r="N8678">
        <v>18.358599693340828</v>
      </c>
      <c r="O8678">
        <v>6.1195332311136088</v>
      </c>
      <c r="P8678">
        <v>24.478132924454435</v>
      </c>
      <c r="Q8678">
        <v>283.18492991952172</v>
      </c>
      <c r="R8678">
        <v>94.394976639840579</v>
      </c>
      <c r="S8678">
        <v>377.57990655936231</v>
      </c>
      <c r="T8678">
        <v>599.832502295513</v>
      </c>
      <c r="U8678">
        <v>199.94416743183766</v>
      </c>
      <c r="V8678">
        <v>799.77666972735062</v>
      </c>
      <c r="W8678">
        <v>656.0464409821177</v>
      </c>
      <c r="X8678">
        <v>256.15810611844239</v>
      </c>
      <c r="Y8678">
        <v>912.20454710056015</v>
      </c>
      <c r="Z8678">
        <v>1263.3887731603177</v>
      </c>
      <c r="AA8678">
        <v>458.60555017784236</v>
      </c>
      <c r="AB8678">
        <v>1721.99432333816</v>
      </c>
      <c r="AC8678">
        <v>0</v>
      </c>
      <c r="AD8678">
        <v>0</v>
      </c>
    </row>
    <row r="8679" spans="1:30" x14ac:dyDescent="0.25">
      <c r="A8679" s="3">
        <v>38994</v>
      </c>
      <c r="B8679">
        <v>51931.556480946885</v>
      </c>
      <c r="C8679">
        <v>38948.667360710162</v>
      </c>
      <c r="D8679">
        <v>12982.889120236721</v>
      </c>
      <c r="E8679">
        <v>52047.020760925501</v>
      </c>
      <c r="F8679">
        <v>39035.26557069413</v>
      </c>
      <c r="G8679">
        <v>13011.755190231375</v>
      </c>
      <c r="H8679">
        <v>52219.277040298039</v>
      </c>
      <c r="I8679">
        <v>39164.457780223529</v>
      </c>
      <c r="J8679">
        <v>13054.81926007451</v>
      </c>
      <c r="K8679">
        <v>52261.325066435616</v>
      </c>
      <c r="L8679">
        <v>39195.993799826712</v>
      </c>
      <c r="M8679">
        <v>13065.331266608904</v>
      </c>
      <c r="N8679">
        <v>18.358599693340828</v>
      </c>
      <c r="O8679">
        <v>6.1195332311136088</v>
      </c>
      <c r="P8679">
        <v>24.478132924454435</v>
      </c>
      <c r="Q8679">
        <v>283.18492991952172</v>
      </c>
      <c r="R8679">
        <v>94.394976639840579</v>
      </c>
      <c r="S8679">
        <v>377.57990655936231</v>
      </c>
      <c r="T8679">
        <v>599.832502295513</v>
      </c>
      <c r="U8679">
        <v>199.94416743183766</v>
      </c>
      <c r="V8679">
        <v>799.77666972735062</v>
      </c>
      <c r="W8679">
        <v>656.0464409821177</v>
      </c>
      <c r="X8679">
        <v>256.15810611844239</v>
      </c>
      <c r="Y8679">
        <v>912.20454710056015</v>
      </c>
      <c r="Z8679">
        <v>1125.7293058275075</v>
      </c>
      <c r="AA8679">
        <v>412.71906106690562</v>
      </c>
      <c r="AB8679">
        <v>1538.4483668944131</v>
      </c>
      <c r="AC8679">
        <v>0</v>
      </c>
      <c r="AD8679">
        <v>0</v>
      </c>
    </row>
    <row r="8680" spans="1:30" x14ac:dyDescent="0.25">
      <c r="A8680" s="3">
        <v>38995</v>
      </c>
      <c r="B8680">
        <v>71498.495257736591</v>
      </c>
      <c r="C8680">
        <v>53623.871443302443</v>
      </c>
      <c r="D8680">
        <v>17874.623814434148</v>
      </c>
      <c r="E8680">
        <v>71613.9595377152</v>
      </c>
      <c r="F8680">
        <v>53710.469653286404</v>
      </c>
      <c r="G8680">
        <v>17903.4898844288</v>
      </c>
      <c r="H8680">
        <v>71786.215817087737</v>
      </c>
      <c r="I8680">
        <v>53839.661862815803</v>
      </c>
      <c r="J8680">
        <v>17946.553954271934</v>
      </c>
      <c r="K8680">
        <v>71828.263843225315</v>
      </c>
      <c r="L8680">
        <v>53871.197882418986</v>
      </c>
      <c r="M8680">
        <v>17957.065960806329</v>
      </c>
      <c r="N8680">
        <v>18.358599693340828</v>
      </c>
      <c r="O8680">
        <v>6.1195332311136088</v>
      </c>
      <c r="P8680">
        <v>24.478132924454435</v>
      </c>
      <c r="Q8680">
        <v>283.18492991952172</v>
      </c>
      <c r="R8680">
        <v>94.394976639840579</v>
      </c>
      <c r="S8680">
        <v>377.57990655936231</v>
      </c>
      <c r="T8680">
        <v>599.832502295513</v>
      </c>
      <c r="U8680">
        <v>199.94416743183766</v>
      </c>
      <c r="V8680">
        <v>799.77666972735062</v>
      </c>
      <c r="W8680">
        <v>656.0464409821177</v>
      </c>
      <c r="X8680">
        <v>256.15810611844239</v>
      </c>
      <c r="Y8680">
        <v>912.20454710056015</v>
      </c>
      <c r="Z8680">
        <v>1293.6770164654295</v>
      </c>
      <c r="AA8680">
        <v>468.70163127954629</v>
      </c>
      <c r="AB8680">
        <v>1762.3786477449758</v>
      </c>
      <c r="AC8680">
        <v>0</v>
      </c>
      <c r="AD8680">
        <v>0</v>
      </c>
    </row>
    <row r="8681" spans="1:30" x14ac:dyDescent="0.25">
      <c r="A8681" s="3">
        <v>38996</v>
      </c>
      <c r="B8681">
        <v>73265.118459124336</v>
      </c>
      <c r="C8681">
        <v>54948.838844343249</v>
      </c>
      <c r="D8681">
        <v>18316.279614781084</v>
      </c>
      <c r="E8681">
        <v>73380.582739102945</v>
      </c>
      <c r="F8681">
        <v>55035.437054327209</v>
      </c>
      <c r="G8681">
        <v>18345.145684775736</v>
      </c>
      <c r="H8681">
        <v>73552.839018475483</v>
      </c>
      <c r="I8681">
        <v>55164.629263856608</v>
      </c>
      <c r="J8681">
        <v>18388.209754618871</v>
      </c>
      <c r="K8681">
        <v>73594.88704461306</v>
      </c>
      <c r="L8681">
        <v>55196.165283459792</v>
      </c>
      <c r="M8681">
        <v>18398.721761153265</v>
      </c>
      <c r="N8681">
        <v>18.358599693340828</v>
      </c>
      <c r="O8681">
        <v>6.1195332311136088</v>
      </c>
      <c r="P8681">
        <v>24.478132924454435</v>
      </c>
      <c r="Q8681">
        <v>283.18492991952172</v>
      </c>
      <c r="R8681">
        <v>94.394976639840579</v>
      </c>
      <c r="S8681">
        <v>377.57990655936231</v>
      </c>
      <c r="T8681">
        <v>599.832502295513</v>
      </c>
      <c r="U8681">
        <v>199.94416743183766</v>
      </c>
      <c r="V8681">
        <v>799.77666972735062</v>
      </c>
      <c r="W8681">
        <v>656.0464409821177</v>
      </c>
      <c r="X8681">
        <v>256.15810611844239</v>
      </c>
      <c r="Y8681">
        <v>912.20454710056015</v>
      </c>
      <c r="Z8681">
        <v>1309.1374215981557</v>
      </c>
      <c r="AA8681">
        <v>473.85509965712174</v>
      </c>
      <c r="AB8681">
        <v>1782.9925212552776</v>
      </c>
      <c r="AC8681">
        <v>0</v>
      </c>
      <c r="AD8681">
        <v>0</v>
      </c>
    </row>
    <row r="8682" spans="1:30" x14ac:dyDescent="0.25">
      <c r="A8682" s="3">
        <v>38997</v>
      </c>
      <c r="B8682">
        <v>52951.387896845612</v>
      </c>
      <c r="C8682">
        <v>39713.540922634209</v>
      </c>
      <c r="D8682">
        <v>13237.846974211403</v>
      </c>
      <c r="E8682">
        <v>53066.852176824228</v>
      </c>
      <c r="F8682">
        <v>39800.139132618169</v>
      </c>
      <c r="G8682">
        <v>13266.713044206057</v>
      </c>
      <c r="H8682">
        <v>53239.108456196765</v>
      </c>
      <c r="I8682">
        <v>39929.331342147576</v>
      </c>
      <c r="J8682">
        <v>13309.777114049191</v>
      </c>
      <c r="K8682">
        <v>53281.156482334343</v>
      </c>
      <c r="L8682">
        <v>39960.867361750759</v>
      </c>
      <c r="M8682">
        <v>13320.289120583586</v>
      </c>
      <c r="N8682">
        <v>18.358599693340828</v>
      </c>
      <c r="O8682">
        <v>6.1195332311136088</v>
      </c>
      <c r="P8682">
        <v>24.478132924454435</v>
      </c>
      <c r="Q8682">
        <v>283.18492991952172</v>
      </c>
      <c r="R8682">
        <v>94.394976639840579</v>
      </c>
      <c r="S8682">
        <v>377.57990655936231</v>
      </c>
      <c r="T8682">
        <v>599.832502295513</v>
      </c>
      <c r="U8682">
        <v>199.94416743183766</v>
      </c>
      <c r="V8682">
        <v>799.77666972735062</v>
      </c>
      <c r="W8682">
        <v>656.0464409821177</v>
      </c>
      <c r="X8682">
        <v>256.15810611844239</v>
      </c>
      <c r="Y8682">
        <v>912.20454710056015</v>
      </c>
      <c r="Z8682">
        <v>1134.3062246386796</v>
      </c>
      <c r="AA8682">
        <v>415.57803400396301</v>
      </c>
      <c r="AB8682">
        <v>1549.8842586426426</v>
      </c>
      <c r="AC8682">
        <v>0</v>
      </c>
      <c r="AD8682">
        <v>0</v>
      </c>
    </row>
    <row r="8683" spans="1:30" x14ac:dyDescent="0.25">
      <c r="A8683" s="3">
        <v>38998</v>
      </c>
      <c r="B8683">
        <v>24173.517073290423</v>
      </c>
      <c r="C8683">
        <v>18130.137804967817</v>
      </c>
      <c r="D8683">
        <v>6043.3792683226056</v>
      </c>
      <c r="E8683">
        <v>24288.981353269039</v>
      </c>
      <c r="F8683">
        <v>18216.736014951777</v>
      </c>
      <c r="G8683">
        <v>6072.2453383172597</v>
      </c>
      <c r="H8683">
        <v>24461.23763264158</v>
      </c>
      <c r="I8683">
        <v>18345.928224481184</v>
      </c>
      <c r="J8683">
        <v>6115.3094081603949</v>
      </c>
      <c r="K8683">
        <v>24503.285658779161</v>
      </c>
      <c r="L8683">
        <v>18377.464244084371</v>
      </c>
      <c r="M8683">
        <v>6125.8214146947903</v>
      </c>
      <c r="N8683">
        <v>18.358599693340828</v>
      </c>
      <c r="O8683">
        <v>6.1195332311136088</v>
      </c>
      <c r="P8683">
        <v>24.478132924454435</v>
      </c>
      <c r="Q8683">
        <v>283.18492991952172</v>
      </c>
      <c r="R8683">
        <v>94.394976639840579</v>
      </c>
      <c r="S8683">
        <v>377.57990655936231</v>
      </c>
      <c r="T8683">
        <v>599.832502295513</v>
      </c>
      <c r="U8683">
        <v>199.94416743183766</v>
      </c>
      <c r="V8683">
        <v>799.77666972735062</v>
      </c>
      <c r="W8683">
        <v>656.0464409821177</v>
      </c>
      <c r="X8683">
        <v>256.15810611844239</v>
      </c>
      <c r="Y8683">
        <v>912.20454710056015</v>
      </c>
      <c r="Z8683">
        <v>904.94922235017077</v>
      </c>
      <c r="AA8683">
        <v>339.12569990779343</v>
      </c>
      <c r="AB8683">
        <v>1244.0749222579643</v>
      </c>
      <c r="AC8683">
        <v>0</v>
      </c>
      <c r="AD8683">
        <v>0</v>
      </c>
    </row>
    <row r="8684" spans="1:30" x14ac:dyDescent="0.25">
      <c r="A8684" s="3">
        <v>38999</v>
      </c>
      <c r="B8684">
        <v>17120.106416206454</v>
      </c>
      <c r="C8684">
        <v>12840.07981215484</v>
      </c>
      <c r="D8684">
        <v>4280.0266040516135</v>
      </c>
      <c r="E8684">
        <v>17235.57069618507</v>
      </c>
      <c r="F8684">
        <v>12926.678022138803</v>
      </c>
      <c r="G8684">
        <v>4308.8926740462675</v>
      </c>
      <c r="H8684">
        <v>17407.826975557611</v>
      </c>
      <c r="I8684">
        <v>13055.870231668208</v>
      </c>
      <c r="J8684">
        <v>4351.9567438894028</v>
      </c>
      <c r="K8684">
        <v>17449.875001695193</v>
      </c>
      <c r="L8684">
        <v>13087.406251271394</v>
      </c>
      <c r="M8684">
        <v>4362.4687504237982</v>
      </c>
      <c r="N8684">
        <v>2232.083834640217</v>
      </c>
      <c r="O8684">
        <v>744.02794488007237</v>
      </c>
      <c r="P8684">
        <v>2976.1117795202895</v>
      </c>
      <c r="Q8684">
        <v>2496.9101648663977</v>
      </c>
      <c r="R8684">
        <v>832.3033882887994</v>
      </c>
      <c r="S8684">
        <v>3329.2135531551971</v>
      </c>
      <c r="T8684">
        <v>2813.5577372423891</v>
      </c>
      <c r="U8684">
        <v>937.85257908079643</v>
      </c>
      <c r="V8684">
        <v>3751.4103163231857</v>
      </c>
      <c r="W8684">
        <v>2869.7716759289938</v>
      </c>
      <c r="X8684">
        <v>994.06651776740114</v>
      </c>
      <c r="Y8684">
        <v>3863.8381936963951</v>
      </c>
      <c r="Z8684">
        <v>3038.4134919888079</v>
      </c>
      <c r="AA8684">
        <v>1050.2804564540058</v>
      </c>
      <c r="AB8684">
        <v>4088.693948442814</v>
      </c>
      <c r="AC8684">
        <v>0</v>
      </c>
      <c r="AD8684">
        <v>0</v>
      </c>
    </row>
    <row r="8685" spans="1:30" x14ac:dyDescent="0.25">
      <c r="A8685" s="3">
        <v>39000</v>
      </c>
      <c r="B8685">
        <v>71824.193894265627</v>
      </c>
      <c r="C8685">
        <v>53868.14542069922</v>
      </c>
      <c r="D8685">
        <v>17956.048473566407</v>
      </c>
      <c r="E8685">
        <v>71939.658174244236</v>
      </c>
      <c r="F8685">
        <v>53954.743630683181</v>
      </c>
      <c r="G8685">
        <v>17984.914543561059</v>
      </c>
      <c r="H8685">
        <v>72111.914453616773</v>
      </c>
      <c r="I8685">
        <v>54083.93584021258</v>
      </c>
      <c r="J8685">
        <v>18027.978613404193</v>
      </c>
      <c r="K8685">
        <v>72153.962479754351</v>
      </c>
      <c r="L8685">
        <v>54115.471859815763</v>
      </c>
      <c r="M8685">
        <v>18038.490619938588</v>
      </c>
      <c r="N8685">
        <v>18.358599693340828</v>
      </c>
      <c r="O8685">
        <v>6.1195332311136088</v>
      </c>
      <c r="P8685">
        <v>24.478132924454435</v>
      </c>
      <c r="Q8685">
        <v>283.18492991952172</v>
      </c>
      <c r="R8685">
        <v>94.394976639840579</v>
      </c>
      <c r="S8685">
        <v>377.57990655936231</v>
      </c>
      <c r="T8685">
        <v>599.832502295513</v>
      </c>
      <c r="U8685">
        <v>199.94416743183766</v>
      </c>
      <c r="V8685">
        <v>799.77666972735062</v>
      </c>
      <c r="W8685">
        <v>656.0464409821177</v>
      </c>
      <c r="X8685">
        <v>256.15810611844239</v>
      </c>
      <c r="Y8685">
        <v>912.20454710056015</v>
      </c>
      <c r="Z8685">
        <v>1296.5241827520035</v>
      </c>
      <c r="AA8685">
        <v>469.65068670840435</v>
      </c>
      <c r="AB8685">
        <v>1766.174869460408</v>
      </c>
      <c r="AC8685">
        <v>0</v>
      </c>
      <c r="AD8685">
        <v>0</v>
      </c>
    </row>
    <row r="8686" spans="1:30" x14ac:dyDescent="0.25">
      <c r="A8686" s="3">
        <v>39001</v>
      </c>
      <c r="B8686">
        <v>54555.379654643715</v>
      </c>
      <c r="C8686">
        <v>40916.534740982788</v>
      </c>
      <c r="D8686">
        <v>13638.844913660929</v>
      </c>
      <c r="E8686">
        <v>54670.843934622331</v>
      </c>
      <c r="F8686">
        <v>41003.132950966748</v>
      </c>
      <c r="G8686">
        <v>13667.710983655583</v>
      </c>
      <c r="H8686">
        <v>54843.100213994869</v>
      </c>
      <c r="I8686">
        <v>41132.325160496155</v>
      </c>
      <c r="J8686">
        <v>13710.775053498717</v>
      </c>
      <c r="K8686">
        <v>54885.148240132447</v>
      </c>
      <c r="L8686">
        <v>41163.861180099339</v>
      </c>
      <c r="M8686">
        <v>13721.287060033112</v>
      </c>
      <c r="N8686">
        <v>18.358599693340828</v>
      </c>
      <c r="O8686">
        <v>6.1195332311136088</v>
      </c>
      <c r="P8686">
        <v>24.478132924454435</v>
      </c>
      <c r="Q8686">
        <v>283.18492991952172</v>
      </c>
      <c r="R8686">
        <v>94.394976639840579</v>
      </c>
      <c r="S8686">
        <v>377.57990655936231</v>
      </c>
      <c r="T8686">
        <v>599.832502295513</v>
      </c>
      <c r="U8686">
        <v>199.94416743183766</v>
      </c>
      <c r="V8686">
        <v>799.77666972735062</v>
      </c>
      <c r="W8686">
        <v>656.0464409821177</v>
      </c>
      <c r="X8686">
        <v>256.15810611844239</v>
      </c>
      <c r="Y8686">
        <v>912.20454710056015</v>
      </c>
      <c r="Z8686">
        <v>1147.8414611379558</v>
      </c>
      <c r="AA8686">
        <v>420.08977950372173</v>
      </c>
      <c r="AB8686">
        <v>1567.9312406416775</v>
      </c>
      <c r="AC8686">
        <v>0</v>
      </c>
      <c r="AD8686">
        <v>0</v>
      </c>
    </row>
    <row r="8687" spans="1:30" x14ac:dyDescent="0.25">
      <c r="A8687" s="3">
        <v>39002</v>
      </c>
      <c r="B8687">
        <v>39438.040834217514</v>
      </c>
      <c r="C8687">
        <v>29578.530625663137</v>
      </c>
      <c r="D8687">
        <v>9859.5102085543786</v>
      </c>
      <c r="E8687">
        <v>39553.50511419613</v>
      </c>
      <c r="F8687">
        <v>29665.128835647098</v>
      </c>
      <c r="G8687">
        <v>9888.3762785490326</v>
      </c>
      <c r="H8687">
        <v>39725.761393568668</v>
      </c>
      <c r="I8687">
        <v>29794.321045176501</v>
      </c>
      <c r="J8687">
        <v>9931.4403483921669</v>
      </c>
      <c r="K8687">
        <v>39767.809419706246</v>
      </c>
      <c r="L8687">
        <v>29825.857064779684</v>
      </c>
      <c r="M8687">
        <v>9941.9523549265614</v>
      </c>
      <c r="N8687">
        <v>18.358599693340828</v>
      </c>
      <c r="O8687">
        <v>6.1195332311136088</v>
      </c>
      <c r="P8687">
        <v>24.478132924454435</v>
      </c>
      <c r="Q8687">
        <v>283.18492991952172</v>
      </c>
      <c r="R8687">
        <v>94.394976639840579</v>
      </c>
      <c r="S8687">
        <v>377.57990655936231</v>
      </c>
      <c r="T8687">
        <v>599.832502295513</v>
      </c>
      <c r="U8687">
        <v>199.94416743183766</v>
      </c>
      <c r="V8687">
        <v>799.77666972735062</v>
      </c>
      <c r="W8687">
        <v>656.0464409821177</v>
      </c>
      <c r="X8687">
        <v>256.15810611844239</v>
      </c>
      <c r="Y8687">
        <v>912.20454710056015</v>
      </c>
      <c r="Z8687">
        <v>1022.8033078573691</v>
      </c>
      <c r="AA8687">
        <v>378.41039507685952</v>
      </c>
      <c r="AB8687">
        <v>1401.2137029342286</v>
      </c>
      <c r="AC8687">
        <v>0</v>
      </c>
      <c r="AD8687">
        <v>0</v>
      </c>
    </row>
    <row r="8688" spans="1:30" x14ac:dyDescent="0.25">
      <c r="A8688" s="3">
        <v>39003</v>
      </c>
      <c r="B8688">
        <v>88372.610537433327</v>
      </c>
      <c r="C8688">
        <v>66279.457903075003</v>
      </c>
      <c r="D8688">
        <v>22093.152634358332</v>
      </c>
      <c r="E8688">
        <v>88488.074817411936</v>
      </c>
      <c r="F8688">
        <v>66366.056113058949</v>
      </c>
      <c r="G8688">
        <v>22122.018704352984</v>
      </c>
      <c r="H8688">
        <v>88660.331096784474</v>
      </c>
      <c r="I8688">
        <v>66495.248322588362</v>
      </c>
      <c r="J8688">
        <v>22165.082774196118</v>
      </c>
      <c r="K8688">
        <v>88702.379122922051</v>
      </c>
      <c r="L8688">
        <v>66526.784342191531</v>
      </c>
      <c r="M8688">
        <v>22175.594780730513</v>
      </c>
      <c r="N8688">
        <v>1661427.2200843773</v>
      </c>
      <c r="O8688">
        <v>553809.07336145907</v>
      </c>
      <c r="P8688">
        <v>2215236.2934458363</v>
      </c>
      <c r="Q8688">
        <v>1661692.0464146035</v>
      </c>
      <c r="R8688">
        <v>553897.34880486783</v>
      </c>
      <c r="S8688">
        <v>2215589.3952194713</v>
      </c>
      <c r="T8688">
        <v>1662008.6939869795</v>
      </c>
      <c r="U8688">
        <v>554002.89799565985</v>
      </c>
      <c r="V8688">
        <v>2216011.5919826394</v>
      </c>
      <c r="W8688">
        <v>1662064.9079256661</v>
      </c>
      <c r="X8688">
        <v>554059.1119343465</v>
      </c>
      <c r="Y8688">
        <v>2216124.0198600125</v>
      </c>
      <c r="Z8688">
        <v>1662757.340846217</v>
      </c>
      <c r="AA8688">
        <v>554289.92290786351</v>
      </c>
      <c r="AB8688">
        <v>2217047.2637540805</v>
      </c>
      <c r="AC8688">
        <v>1</v>
      </c>
      <c r="AD8688">
        <v>0</v>
      </c>
    </row>
    <row r="8689" spans="1:30" x14ac:dyDescent="0.25">
      <c r="A8689" s="3">
        <v>39004</v>
      </c>
      <c r="B8689">
        <v>154072.64549037835</v>
      </c>
      <c r="C8689">
        <v>115554.48411778375</v>
      </c>
      <c r="D8689">
        <v>38518.161372594586</v>
      </c>
      <c r="E8689">
        <v>154188.10977035697</v>
      </c>
      <c r="F8689">
        <v>115641.08232776773</v>
      </c>
      <c r="G8689">
        <v>38547.027442589242</v>
      </c>
      <c r="H8689">
        <v>154360.36604972952</v>
      </c>
      <c r="I8689">
        <v>115770.27453729714</v>
      </c>
      <c r="J8689">
        <v>38590.09151243238</v>
      </c>
      <c r="K8689">
        <v>154402.4140758671</v>
      </c>
      <c r="L8689">
        <v>115801.81055690032</v>
      </c>
      <c r="M8689">
        <v>38600.603518966775</v>
      </c>
      <c r="N8689">
        <v>17306.014175262091</v>
      </c>
      <c r="O8689">
        <v>5768.6713917540301</v>
      </c>
      <c r="P8689">
        <v>23074.68556701612</v>
      </c>
      <c r="Q8689">
        <v>17570.840505488271</v>
      </c>
      <c r="R8689">
        <v>5856.9468351627575</v>
      </c>
      <c r="S8689">
        <v>23427.78734065103</v>
      </c>
      <c r="T8689">
        <v>17887.488077864262</v>
      </c>
      <c r="U8689">
        <v>5962.4960259547543</v>
      </c>
      <c r="V8689">
        <v>23849.984103819017</v>
      </c>
      <c r="W8689">
        <v>17943.702016550866</v>
      </c>
      <c r="X8689">
        <v>6018.709964641359</v>
      </c>
      <c r="Y8689">
        <v>23962.411981192225</v>
      </c>
      <c r="Z8689">
        <v>19091.052870373791</v>
      </c>
      <c r="AA8689">
        <v>6401.160249249001</v>
      </c>
      <c r="AB8689">
        <v>25492.213119622793</v>
      </c>
      <c r="AC8689">
        <v>0</v>
      </c>
      <c r="AD8689">
        <v>0</v>
      </c>
    </row>
    <row r="8690" spans="1:30" x14ac:dyDescent="0.25">
      <c r="A8690" s="3">
        <v>39005</v>
      </c>
      <c r="B8690">
        <v>89089.25005814308</v>
      </c>
      <c r="C8690">
        <v>66816.937543607317</v>
      </c>
      <c r="D8690">
        <v>22272.31251453577</v>
      </c>
      <c r="E8690">
        <v>89204.714338121688</v>
      </c>
      <c r="F8690">
        <v>66903.535753591263</v>
      </c>
      <c r="G8690">
        <v>22301.178584530422</v>
      </c>
      <c r="H8690">
        <v>89376.970617494226</v>
      </c>
      <c r="I8690">
        <v>67032.727963120677</v>
      </c>
      <c r="J8690">
        <v>22344.242654373556</v>
      </c>
      <c r="K8690">
        <v>89419.018643631804</v>
      </c>
      <c r="L8690">
        <v>67064.263982723845</v>
      </c>
      <c r="M8690">
        <v>22354.754660907951</v>
      </c>
      <c r="N8690">
        <v>18.358599693340828</v>
      </c>
      <c r="O8690">
        <v>6.1195332311136088</v>
      </c>
      <c r="P8690">
        <v>24.478132924454435</v>
      </c>
      <c r="Q8690">
        <v>283.18492991952172</v>
      </c>
      <c r="R8690">
        <v>94.394976639840579</v>
      </c>
      <c r="S8690">
        <v>377.57990655936231</v>
      </c>
      <c r="T8690">
        <v>599.832502295513</v>
      </c>
      <c r="U8690">
        <v>199.94416743183766</v>
      </c>
      <c r="V8690">
        <v>799.77666972735062</v>
      </c>
      <c r="W8690">
        <v>656.0464409821177</v>
      </c>
      <c r="X8690">
        <v>256.15810611844239</v>
      </c>
      <c r="Y8690">
        <v>912.20454710056015</v>
      </c>
      <c r="Z8690">
        <v>1449.2866166520407</v>
      </c>
      <c r="AA8690">
        <v>520.57149800841671</v>
      </c>
      <c r="AB8690">
        <v>1969.8581146604574</v>
      </c>
      <c r="AC8690">
        <v>0</v>
      </c>
      <c r="AD8690">
        <v>0</v>
      </c>
    </row>
    <row r="8691" spans="1:30" x14ac:dyDescent="0.25">
      <c r="A8691" s="3">
        <v>39006</v>
      </c>
      <c r="B8691">
        <v>58539.545871292728</v>
      </c>
      <c r="C8691">
        <v>43904.659403469544</v>
      </c>
      <c r="D8691">
        <v>14634.886467823182</v>
      </c>
      <c r="E8691">
        <v>58655.010151271345</v>
      </c>
      <c r="F8691">
        <v>43991.257613453505</v>
      </c>
      <c r="G8691">
        <v>14663.752537817836</v>
      </c>
      <c r="H8691">
        <v>58827.266430643882</v>
      </c>
      <c r="I8691">
        <v>44120.449822982911</v>
      </c>
      <c r="J8691">
        <v>14706.81660766097</v>
      </c>
      <c r="K8691">
        <v>58869.31445678146</v>
      </c>
      <c r="L8691">
        <v>44151.985842586095</v>
      </c>
      <c r="M8691">
        <v>14717.328614195365</v>
      </c>
      <c r="N8691">
        <v>18.358599693340828</v>
      </c>
      <c r="O8691">
        <v>6.1195332311136088</v>
      </c>
      <c r="P8691">
        <v>24.478132924454435</v>
      </c>
      <c r="Q8691">
        <v>283.18492991952172</v>
      </c>
      <c r="R8691">
        <v>94.394976639840579</v>
      </c>
      <c r="S8691">
        <v>377.57990655936231</v>
      </c>
      <c r="T8691">
        <v>599.832502295513</v>
      </c>
      <c r="U8691">
        <v>199.94416743183766</v>
      </c>
      <c r="V8691">
        <v>799.77666972735062</v>
      </c>
      <c r="W8691">
        <v>656.0464409821177</v>
      </c>
      <c r="X8691">
        <v>256.15810611844239</v>
      </c>
      <c r="Y8691">
        <v>912.20454710056015</v>
      </c>
      <c r="Z8691">
        <v>1181.6876278213613</v>
      </c>
      <c r="AA8691">
        <v>431.37183506485695</v>
      </c>
      <c r="AB8691">
        <v>1613.0594628862182</v>
      </c>
      <c r="AC8691">
        <v>0</v>
      </c>
      <c r="AD8691">
        <v>0</v>
      </c>
    </row>
    <row r="8692" spans="1:30" x14ac:dyDescent="0.25">
      <c r="A8692" s="3">
        <v>39007</v>
      </c>
      <c r="B8692">
        <v>88444.158111930679</v>
      </c>
      <c r="C8692">
        <v>66333.118583948002</v>
      </c>
      <c r="D8692">
        <v>22111.03952798267</v>
      </c>
      <c r="E8692">
        <v>88559.622391909288</v>
      </c>
      <c r="F8692">
        <v>66419.716793931962</v>
      </c>
      <c r="G8692">
        <v>22139.905597977322</v>
      </c>
      <c r="H8692">
        <v>88731.878671281826</v>
      </c>
      <c r="I8692">
        <v>66548.909003461362</v>
      </c>
      <c r="J8692">
        <v>22182.969667820456</v>
      </c>
      <c r="K8692">
        <v>88773.926697419403</v>
      </c>
      <c r="L8692">
        <v>66580.44502306456</v>
      </c>
      <c r="M8692">
        <v>22193.481674354851</v>
      </c>
      <c r="N8692">
        <v>18.358599693340828</v>
      </c>
      <c r="O8692">
        <v>6.1195332311136088</v>
      </c>
      <c r="P8692">
        <v>24.478132924454435</v>
      </c>
      <c r="Q8692">
        <v>283.18492991952172</v>
      </c>
      <c r="R8692">
        <v>94.394976639840579</v>
      </c>
      <c r="S8692">
        <v>377.57990655936231</v>
      </c>
      <c r="T8692">
        <v>599.832502295513</v>
      </c>
      <c r="U8692">
        <v>199.94416743183766</v>
      </c>
      <c r="V8692">
        <v>799.77666972735062</v>
      </c>
      <c r="W8692">
        <v>656.0464409821177</v>
      </c>
      <c r="X8692">
        <v>256.15810611844239</v>
      </c>
      <c r="Y8692">
        <v>912.20454710056015</v>
      </c>
      <c r="Z8692">
        <v>1443.5207281579801</v>
      </c>
      <c r="AA8692">
        <v>518.64953517706317</v>
      </c>
      <c r="AB8692">
        <v>1962.1702633350433</v>
      </c>
      <c r="AC8692">
        <v>0</v>
      </c>
      <c r="AD8692">
        <v>0</v>
      </c>
    </row>
    <row r="8693" spans="1:30" x14ac:dyDescent="0.25">
      <c r="A8693" s="3">
        <v>39008</v>
      </c>
      <c r="B8693">
        <v>20258.670289195779</v>
      </c>
      <c r="C8693">
        <v>15194.002716896834</v>
      </c>
      <c r="D8693">
        <v>5064.6675722989448</v>
      </c>
      <c r="E8693">
        <v>20374.134569174395</v>
      </c>
      <c r="F8693">
        <v>15280.600926880797</v>
      </c>
      <c r="G8693">
        <v>5093.5336422935989</v>
      </c>
      <c r="H8693">
        <v>20546.390848546936</v>
      </c>
      <c r="I8693">
        <v>15409.793136410202</v>
      </c>
      <c r="J8693">
        <v>5136.5977121367341</v>
      </c>
      <c r="K8693">
        <v>20588.438874684518</v>
      </c>
      <c r="L8693">
        <v>15441.329156013388</v>
      </c>
      <c r="M8693">
        <v>5147.1097186711295</v>
      </c>
      <c r="N8693">
        <v>18.358599693340828</v>
      </c>
      <c r="O8693">
        <v>6.1195332311136088</v>
      </c>
      <c r="P8693">
        <v>24.478132924454435</v>
      </c>
      <c r="Q8693">
        <v>283.18492991952172</v>
      </c>
      <c r="R8693">
        <v>94.394976639840579</v>
      </c>
      <c r="S8693">
        <v>377.57990655936231</v>
      </c>
      <c r="T8693">
        <v>599.832502295513</v>
      </c>
      <c r="U8693">
        <v>199.94416743183766</v>
      </c>
      <c r="V8693">
        <v>799.77666972735062</v>
      </c>
      <c r="W8693">
        <v>656.0464409821177</v>
      </c>
      <c r="X8693">
        <v>256.15810611844239</v>
      </c>
      <c r="Y8693">
        <v>912.20454710056015</v>
      </c>
      <c r="Z8693">
        <v>877.01603116376282</v>
      </c>
      <c r="AA8693">
        <v>329.81463617899078</v>
      </c>
      <c r="AB8693">
        <v>1206.8306673427537</v>
      </c>
      <c r="AC8693">
        <v>0</v>
      </c>
      <c r="AD8693">
        <v>0</v>
      </c>
    </row>
    <row r="8694" spans="1:30" x14ac:dyDescent="0.25">
      <c r="A8694" s="3">
        <v>39009</v>
      </c>
      <c r="B8694">
        <v>71238.412615218971</v>
      </c>
      <c r="C8694">
        <v>53428.809461414232</v>
      </c>
      <c r="D8694">
        <v>17809.603153804743</v>
      </c>
      <c r="E8694">
        <v>71353.87689519758</v>
      </c>
      <c r="F8694">
        <v>53515.407671398185</v>
      </c>
      <c r="G8694">
        <v>17838.469223799395</v>
      </c>
      <c r="H8694">
        <v>71526.133174570117</v>
      </c>
      <c r="I8694">
        <v>53644.599880927592</v>
      </c>
      <c r="J8694">
        <v>17881.533293642529</v>
      </c>
      <c r="K8694">
        <v>71568.181200707695</v>
      </c>
      <c r="L8694">
        <v>53676.135900530775</v>
      </c>
      <c r="M8694">
        <v>17892.045300176924</v>
      </c>
      <c r="N8694">
        <v>295405.75198491884</v>
      </c>
      <c r="O8694">
        <v>98468.583994972942</v>
      </c>
      <c r="P8694">
        <v>393874.33597989177</v>
      </c>
      <c r="Q8694">
        <v>295670.57831514505</v>
      </c>
      <c r="R8694">
        <v>98556.859438381667</v>
      </c>
      <c r="S8694">
        <v>394227.43775352673</v>
      </c>
      <c r="T8694">
        <v>295987.22588752105</v>
      </c>
      <c r="U8694">
        <v>98662.40862917366</v>
      </c>
      <c r="V8694">
        <v>394649.6345166947</v>
      </c>
      <c r="W8694">
        <v>296043.43982620764</v>
      </c>
      <c r="X8694">
        <v>98718.622567860264</v>
      </c>
      <c r="Y8694">
        <v>394762.06239406788</v>
      </c>
      <c r="Z8694">
        <v>296678.79786925379</v>
      </c>
      <c r="AA8694">
        <v>98930.408582208969</v>
      </c>
      <c r="AB8694">
        <v>395609.20645146276</v>
      </c>
      <c r="AC8694">
        <v>0</v>
      </c>
      <c r="AD8694">
        <v>1</v>
      </c>
    </row>
    <row r="8695" spans="1:30" x14ac:dyDescent="0.25">
      <c r="A8695" s="3">
        <v>39010</v>
      </c>
      <c r="B8695">
        <v>33238.849528468163</v>
      </c>
      <c r="C8695">
        <v>24929.137146351124</v>
      </c>
      <c r="D8695">
        <v>8309.7123821170408</v>
      </c>
      <c r="E8695">
        <v>33354.313808446779</v>
      </c>
      <c r="F8695">
        <v>25015.735356335084</v>
      </c>
      <c r="G8695">
        <v>8338.5784521116948</v>
      </c>
      <c r="H8695">
        <v>33526.570087819317</v>
      </c>
      <c r="I8695">
        <v>25144.927565864487</v>
      </c>
      <c r="J8695">
        <v>8381.6425219548291</v>
      </c>
      <c r="K8695">
        <v>33568.618113956894</v>
      </c>
      <c r="L8695">
        <v>25176.463585467671</v>
      </c>
      <c r="M8695">
        <v>8392.1545284892236</v>
      </c>
      <c r="N8695">
        <v>18.358599693340828</v>
      </c>
      <c r="O8695">
        <v>6.1195332311136088</v>
      </c>
      <c r="P8695">
        <v>24.478132924454435</v>
      </c>
      <c r="Q8695">
        <v>283.18492991952172</v>
      </c>
      <c r="R8695">
        <v>94.394976639840579</v>
      </c>
      <c r="S8695">
        <v>377.57990655936231</v>
      </c>
      <c r="T8695">
        <v>599.832502295513</v>
      </c>
      <c r="U8695">
        <v>199.94416743183766</v>
      </c>
      <c r="V8695">
        <v>799.77666972735062</v>
      </c>
      <c r="W8695">
        <v>656.0464409821177</v>
      </c>
      <c r="X8695">
        <v>256.15810611844239</v>
      </c>
      <c r="Y8695">
        <v>912.20454710056015</v>
      </c>
      <c r="Z8695">
        <v>973.59863376077817</v>
      </c>
      <c r="AA8695">
        <v>362.00883704466253</v>
      </c>
      <c r="AB8695">
        <v>1335.6074708054407</v>
      </c>
      <c r="AC8695">
        <v>0</v>
      </c>
      <c r="AD8695">
        <v>0</v>
      </c>
    </row>
    <row r="8696" spans="1:30" x14ac:dyDescent="0.25">
      <c r="A8696" s="3">
        <v>39011</v>
      </c>
      <c r="B8696">
        <v>69751.161547237803</v>
      </c>
      <c r="C8696">
        <v>52313.371160428353</v>
      </c>
      <c r="D8696">
        <v>17437.790386809451</v>
      </c>
      <c r="E8696">
        <v>69866.625827216412</v>
      </c>
      <c r="F8696">
        <v>52399.969370412306</v>
      </c>
      <c r="G8696">
        <v>17466.656456804103</v>
      </c>
      <c r="H8696">
        <v>70038.88210658895</v>
      </c>
      <c r="I8696">
        <v>52529.161579941712</v>
      </c>
      <c r="J8696">
        <v>17509.720526647237</v>
      </c>
      <c r="K8696">
        <v>70080.930132726528</v>
      </c>
      <c r="L8696">
        <v>52560.697599544896</v>
      </c>
      <c r="M8696">
        <v>17520.232533181632</v>
      </c>
      <c r="N8696">
        <v>18.358599693340828</v>
      </c>
      <c r="O8696">
        <v>6.1195332311136088</v>
      </c>
      <c r="P8696">
        <v>24.478132924454435</v>
      </c>
      <c r="Q8696">
        <v>283.18492991952172</v>
      </c>
      <c r="R8696">
        <v>94.394976639840579</v>
      </c>
      <c r="S8696">
        <v>377.57990655936231</v>
      </c>
      <c r="T8696">
        <v>599.832502295513</v>
      </c>
      <c r="U8696">
        <v>199.94416743183766</v>
      </c>
      <c r="V8696">
        <v>799.77666972735062</v>
      </c>
      <c r="W8696">
        <v>656.0464409821177</v>
      </c>
      <c r="X8696">
        <v>256.15810611844239</v>
      </c>
      <c r="Y8696">
        <v>912.20454710056015</v>
      </c>
      <c r="Z8696">
        <v>1278.4272444861226</v>
      </c>
      <c r="AA8696">
        <v>463.61837395311068</v>
      </c>
      <c r="AB8696">
        <v>1742.0456184392333</v>
      </c>
      <c r="AC8696">
        <v>0</v>
      </c>
      <c r="AD8696">
        <v>0</v>
      </c>
    </row>
    <row r="8697" spans="1:30" x14ac:dyDescent="0.25">
      <c r="A8697" s="3">
        <v>39012</v>
      </c>
      <c r="B8697">
        <v>154439.64008485156</v>
      </c>
      <c r="C8697">
        <v>115829.73006363868</v>
      </c>
      <c r="D8697">
        <v>38609.910021212891</v>
      </c>
      <c r="E8697">
        <v>154555.10436483019</v>
      </c>
      <c r="F8697">
        <v>115916.32827362264</v>
      </c>
      <c r="G8697">
        <v>38638.776091207546</v>
      </c>
      <c r="H8697">
        <v>154727.36064420274</v>
      </c>
      <c r="I8697">
        <v>116045.52048315205</v>
      </c>
      <c r="J8697">
        <v>38681.840161050684</v>
      </c>
      <c r="K8697">
        <v>154769.40867034032</v>
      </c>
      <c r="L8697">
        <v>116077.05650275524</v>
      </c>
      <c r="M8697">
        <v>38692.352167585079</v>
      </c>
      <c r="N8697">
        <v>17476.756258524252</v>
      </c>
      <c r="O8697">
        <v>5825.5854195080847</v>
      </c>
      <c r="P8697">
        <v>23302.341678032339</v>
      </c>
      <c r="Q8697">
        <v>17741.582588750432</v>
      </c>
      <c r="R8697">
        <v>5913.860862916812</v>
      </c>
      <c r="S8697">
        <v>23655.443451667245</v>
      </c>
      <c r="T8697">
        <v>18058.230161126423</v>
      </c>
      <c r="U8697">
        <v>6019.4100537088088</v>
      </c>
      <c r="V8697">
        <v>24077.640214835232</v>
      </c>
      <c r="W8697">
        <v>18114.444099813027</v>
      </c>
      <c r="X8697">
        <v>6075.6239923954136</v>
      </c>
      <c r="Y8697">
        <v>24190.068092208439</v>
      </c>
      <c r="Z8697">
        <v>19262.835784052648</v>
      </c>
      <c r="AA8697">
        <v>6458.4212204752876</v>
      </c>
      <c r="AB8697">
        <v>25721.257004527935</v>
      </c>
      <c r="AC8697">
        <v>0</v>
      </c>
      <c r="AD8697">
        <v>0</v>
      </c>
    </row>
    <row r="8698" spans="1:30" x14ac:dyDescent="0.25">
      <c r="A8698" s="3">
        <v>39013</v>
      </c>
      <c r="B8698">
        <v>136482.91922868439</v>
      </c>
      <c r="C8698">
        <v>102362.18942151329</v>
      </c>
      <c r="D8698">
        <v>34120.729807171097</v>
      </c>
      <c r="E8698">
        <v>136598.38350866301</v>
      </c>
      <c r="F8698">
        <v>102448.78763149725</v>
      </c>
      <c r="G8698">
        <v>34149.595877165753</v>
      </c>
      <c r="H8698">
        <v>136770.63978803557</v>
      </c>
      <c r="I8698">
        <v>102577.97984102668</v>
      </c>
      <c r="J8698">
        <v>34192.659947008891</v>
      </c>
      <c r="K8698">
        <v>136812.68781417314</v>
      </c>
      <c r="L8698">
        <v>102609.51586062985</v>
      </c>
      <c r="M8698">
        <v>34203.171953543286</v>
      </c>
      <c r="N8698">
        <v>9294.1763598396483</v>
      </c>
      <c r="O8698">
        <v>3098.0587866132159</v>
      </c>
      <c r="P8698">
        <v>12392.235146452864</v>
      </c>
      <c r="Q8698">
        <v>9559.0026900658286</v>
      </c>
      <c r="R8698">
        <v>3186.3342300219429</v>
      </c>
      <c r="S8698">
        <v>12745.336920087771</v>
      </c>
      <c r="T8698">
        <v>9875.650262441819</v>
      </c>
      <c r="U8698">
        <v>3291.8834208139401</v>
      </c>
      <c r="V8698">
        <v>13167.533683255759</v>
      </c>
      <c r="W8698">
        <v>9931.8642011284246</v>
      </c>
      <c r="X8698">
        <v>3348.0973595005448</v>
      </c>
      <c r="Y8698">
        <v>13279.96156062897</v>
      </c>
      <c r="Z8698">
        <v>11027.619095144784</v>
      </c>
      <c r="AA8698">
        <v>3713.3489908393312</v>
      </c>
      <c r="AB8698">
        <v>14740.968085984116</v>
      </c>
      <c r="AC8698">
        <v>0</v>
      </c>
      <c r="AD8698">
        <v>0</v>
      </c>
    </row>
    <row r="8699" spans="1:30" x14ac:dyDescent="0.25">
      <c r="A8699" s="3">
        <v>39014</v>
      </c>
      <c r="B8699">
        <v>52723.9930940052</v>
      </c>
      <c r="C8699">
        <v>39542.994820503896</v>
      </c>
      <c r="D8699">
        <v>13180.9982735013</v>
      </c>
      <c r="E8699">
        <v>52839.457373983816</v>
      </c>
      <c r="F8699">
        <v>39629.593030487864</v>
      </c>
      <c r="G8699">
        <v>13209.864343495954</v>
      </c>
      <c r="H8699">
        <v>53011.713653356353</v>
      </c>
      <c r="I8699">
        <v>39758.785240017263</v>
      </c>
      <c r="J8699">
        <v>13252.928413339088</v>
      </c>
      <c r="K8699">
        <v>53053.761679493931</v>
      </c>
      <c r="L8699">
        <v>39790.321259620447</v>
      </c>
      <c r="M8699">
        <v>13263.440419873483</v>
      </c>
      <c r="N8699">
        <v>18.358599693340828</v>
      </c>
      <c r="O8699">
        <v>6.1195332311136088</v>
      </c>
      <c r="P8699">
        <v>24.478132924454435</v>
      </c>
      <c r="Q8699">
        <v>283.18492991952172</v>
      </c>
      <c r="R8699">
        <v>94.394976639840579</v>
      </c>
      <c r="S8699">
        <v>377.57990655936231</v>
      </c>
      <c r="T8699">
        <v>599.832502295513</v>
      </c>
      <c r="U8699">
        <v>199.94416743183766</v>
      </c>
      <c r="V8699">
        <v>799.77666972735062</v>
      </c>
      <c r="W8699">
        <v>656.0464409821177</v>
      </c>
      <c r="X8699">
        <v>256.15810611844239</v>
      </c>
      <c r="Y8699">
        <v>912.20454710056015</v>
      </c>
      <c r="Z8699">
        <v>1132.3918229495125</v>
      </c>
      <c r="AA8699">
        <v>414.93990010757398</v>
      </c>
      <c r="AB8699">
        <v>1547.3317230570865</v>
      </c>
      <c r="AC8699">
        <v>0</v>
      </c>
      <c r="AD8699">
        <v>0</v>
      </c>
    </row>
    <row r="8700" spans="1:30" x14ac:dyDescent="0.25">
      <c r="A8700" s="3">
        <v>39015</v>
      </c>
      <c r="B8700">
        <v>36785.460986106307</v>
      </c>
      <c r="C8700">
        <v>27589.09573957973</v>
      </c>
      <c r="D8700">
        <v>9196.3652465265768</v>
      </c>
      <c r="E8700">
        <v>36900.925266084923</v>
      </c>
      <c r="F8700">
        <v>27675.693949563691</v>
      </c>
      <c r="G8700">
        <v>9225.2313165212308</v>
      </c>
      <c r="H8700">
        <v>37073.181545457461</v>
      </c>
      <c r="I8700">
        <v>27804.886159093097</v>
      </c>
      <c r="J8700">
        <v>9268.2953863643652</v>
      </c>
      <c r="K8700">
        <v>37115.229571595039</v>
      </c>
      <c r="L8700">
        <v>27836.422178696281</v>
      </c>
      <c r="M8700">
        <v>9278.8073928987596</v>
      </c>
      <c r="N8700">
        <v>18.358599693340828</v>
      </c>
      <c r="O8700">
        <v>6.1195332311136088</v>
      </c>
      <c r="P8700">
        <v>24.478132924454435</v>
      </c>
      <c r="Q8700">
        <v>283.18492991952172</v>
      </c>
      <c r="R8700">
        <v>94.394976639840579</v>
      </c>
      <c r="S8700">
        <v>377.57990655936231</v>
      </c>
      <c r="T8700">
        <v>599.832502295513</v>
      </c>
      <c r="U8700">
        <v>199.94416743183766</v>
      </c>
      <c r="V8700">
        <v>799.77666972735062</v>
      </c>
      <c r="W8700">
        <v>656.0464409821177</v>
      </c>
      <c r="X8700">
        <v>256.15810611844239</v>
      </c>
      <c r="Y8700">
        <v>912.20454710056015</v>
      </c>
      <c r="Z8700">
        <v>1001.5664406782639</v>
      </c>
      <c r="AA8700">
        <v>371.33143935049111</v>
      </c>
      <c r="AB8700">
        <v>1372.897880028755</v>
      </c>
      <c r="AC8700">
        <v>0</v>
      </c>
      <c r="AD8700">
        <v>0</v>
      </c>
    </row>
    <row r="8701" spans="1:30" x14ac:dyDescent="0.25">
      <c r="A8701" s="3">
        <v>39016</v>
      </c>
      <c r="B8701">
        <v>147623.50416262646</v>
      </c>
      <c r="C8701">
        <v>110717.62812196984</v>
      </c>
      <c r="D8701">
        <v>36905.876040656614</v>
      </c>
      <c r="E8701">
        <v>147738.96844260508</v>
      </c>
      <c r="F8701">
        <v>110804.2263319538</v>
      </c>
      <c r="G8701">
        <v>36934.74211065127</v>
      </c>
      <c r="H8701">
        <v>147911.22472197763</v>
      </c>
      <c r="I8701">
        <v>110933.41854148323</v>
      </c>
      <c r="J8701">
        <v>36977.806180494408</v>
      </c>
      <c r="K8701">
        <v>147953.27274811521</v>
      </c>
      <c r="L8701">
        <v>110964.9545610864</v>
      </c>
      <c r="M8701">
        <v>36988.318187028803</v>
      </c>
      <c r="N8701">
        <v>14328.54953439899</v>
      </c>
      <c r="O8701">
        <v>4776.1831781329965</v>
      </c>
      <c r="P8701">
        <v>19104.732712531986</v>
      </c>
      <c r="Q8701">
        <v>14593.37586462517</v>
      </c>
      <c r="R8701">
        <v>4864.4586215417239</v>
      </c>
      <c r="S8701">
        <v>19457.834486166896</v>
      </c>
      <c r="T8701">
        <v>14910.02343700116</v>
      </c>
      <c r="U8701">
        <v>4970.0078123337207</v>
      </c>
      <c r="V8701">
        <v>19880.031249334883</v>
      </c>
      <c r="W8701">
        <v>14966.237375687766</v>
      </c>
      <c r="X8701">
        <v>5026.2217510203254</v>
      </c>
      <c r="Y8701">
        <v>19992.45912670809</v>
      </c>
      <c r="Z8701">
        <v>16095.069190780847</v>
      </c>
      <c r="AA8701">
        <v>5402.4990227180188</v>
      </c>
      <c r="AB8701">
        <v>21497.568213498867</v>
      </c>
      <c r="AC8701">
        <v>0</v>
      </c>
      <c r="AD8701">
        <v>0</v>
      </c>
    </row>
    <row r="8702" spans="1:30" x14ac:dyDescent="0.25">
      <c r="A8702" s="3">
        <v>39017</v>
      </c>
      <c r="B8702">
        <v>37319.104789285164</v>
      </c>
      <c r="C8702">
        <v>27989.328591963873</v>
      </c>
      <c r="D8702">
        <v>9329.776197321291</v>
      </c>
      <c r="E8702">
        <v>37434.56906926378</v>
      </c>
      <c r="F8702">
        <v>28075.926801947833</v>
      </c>
      <c r="G8702">
        <v>9358.642267315945</v>
      </c>
      <c r="H8702">
        <v>37606.825348636317</v>
      </c>
      <c r="I8702">
        <v>28205.11901147724</v>
      </c>
      <c r="J8702">
        <v>9401.7063371590793</v>
      </c>
      <c r="K8702">
        <v>37648.873374773895</v>
      </c>
      <c r="L8702">
        <v>28236.655031080423</v>
      </c>
      <c r="M8702">
        <v>9412.2183436934738</v>
      </c>
      <c r="N8702">
        <v>18.358599693340828</v>
      </c>
      <c r="O8702">
        <v>6.1195332311136088</v>
      </c>
      <c r="P8702">
        <v>24.478132924454435</v>
      </c>
      <c r="Q8702">
        <v>283.18492991952172</v>
      </c>
      <c r="R8702">
        <v>94.394976639840579</v>
      </c>
      <c r="S8702">
        <v>377.57990655936231</v>
      </c>
      <c r="T8702">
        <v>599.832502295513</v>
      </c>
      <c r="U8702">
        <v>199.94416743183766</v>
      </c>
      <c r="V8702">
        <v>799.77666972735062</v>
      </c>
      <c r="W8702">
        <v>656.0464409821177</v>
      </c>
      <c r="X8702">
        <v>256.15810611844239</v>
      </c>
      <c r="Y8702">
        <v>912.20454710056015</v>
      </c>
      <c r="Z8702">
        <v>1005.8181600374191</v>
      </c>
      <c r="AA8702">
        <v>372.74867913687626</v>
      </c>
      <c r="AB8702">
        <v>1378.5668391742954</v>
      </c>
      <c r="AC8702">
        <v>0</v>
      </c>
      <c r="AD8702">
        <v>0</v>
      </c>
    </row>
    <row r="8703" spans="1:30" x14ac:dyDescent="0.25">
      <c r="A8703" s="3">
        <v>39018</v>
      </c>
      <c r="B8703">
        <v>110354.69809773532</v>
      </c>
      <c r="C8703">
        <v>82766.0235733015</v>
      </c>
      <c r="D8703">
        <v>27588.674524433831</v>
      </c>
      <c r="E8703">
        <v>110470.16237771393</v>
      </c>
      <c r="F8703">
        <v>82852.621783285445</v>
      </c>
      <c r="G8703">
        <v>27617.540594428483</v>
      </c>
      <c r="H8703">
        <v>110642.41865708647</v>
      </c>
      <c r="I8703">
        <v>82981.813992814859</v>
      </c>
      <c r="J8703">
        <v>27660.604664271617</v>
      </c>
      <c r="K8703">
        <v>110684.46668322405</v>
      </c>
      <c r="L8703">
        <v>83013.350012418028</v>
      </c>
      <c r="M8703">
        <v>27671.116670806012</v>
      </c>
      <c r="N8703">
        <v>18.358599693340828</v>
      </c>
      <c r="O8703">
        <v>6.1195332311136088</v>
      </c>
      <c r="P8703">
        <v>24.478132924454435</v>
      </c>
      <c r="Q8703">
        <v>283.18492991952172</v>
      </c>
      <c r="R8703">
        <v>94.394976639840579</v>
      </c>
      <c r="S8703">
        <v>377.57990655936231</v>
      </c>
      <c r="T8703">
        <v>599.832502295513</v>
      </c>
      <c r="U8703">
        <v>199.94416743183766</v>
      </c>
      <c r="V8703">
        <v>799.77666972735062</v>
      </c>
      <c r="W8703">
        <v>656.0464409821177</v>
      </c>
      <c r="X8703">
        <v>256.15810611844239</v>
      </c>
      <c r="Y8703">
        <v>912.20454710056015</v>
      </c>
      <c r="Z8703">
        <v>1641.3792212852404</v>
      </c>
      <c r="AA8703">
        <v>584.60236621948343</v>
      </c>
      <c r="AB8703">
        <v>2225.9815875047238</v>
      </c>
      <c r="AC8703">
        <v>0</v>
      </c>
      <c r="AD8703">
        <v>0</v>
      </c>
    </row>
    <row r="8704" spans="1:30" x14ac:dyDescent="0.25">
      <c r="A8704" s="3">
        <v>39019</v>
      </c>
      <c r="B8704">
        <v>197066.80837461102</v>
      </c>
      <c r="C8704">
        <v>147800.10628095828</v>
      </c>
      <c r="D8704">
        <v>49266.702093652755</v>
      </c>
      <c r="E8704">
        <v>197182.27265458964</v>
      </c>
      <c r="F8704">
        <v>147886.70449094224</v>
      </c>
      <c r="G8704">
        <v>49295.568163647411</v>
      </c>
      <c r="H8704">
        <v>197354.5289339622</v>
      </c>
      <c r="I8704">
        <v>148015.89670047164</v>
      </c>
      <c r="J8704">
        <v>49338.632233490549</v>
      </c>
      <c r="K8704">
        <v>197396.57696009977</v>
      </c>
      <c r="L8704">
        <v>148047.43272007484</v>
      </c>
      <c r="M8704">
        <v>49349.144240024943</v>
      </c>
      <c r="N8704">
        <v>38130.113157020263</v>
      </c>
      <c r="O8704">
        <v>12710.037719006756</v>
      </c>
      <c r="P8704">
        <v>50840.150876027023</v>
      </c>
      <c r="Q8704">
        <v>38394.939487246447</v>
      </c>
      <c r="R8704">
        <v>12798.313162415483</v>
      </c>
      <c r="S8704">
        <v>51193.252649661932</v>
      </c>
      <c r="T8704">
        <v>38711.587059622441</v>
      </c>
      <c r="U8704">
        <v>12903.86235320748</v>
      </c>
      <c r="V8704">
        <v>51615.449412829919</v>
      </c>
      <c r="W8704">
        <v>38767.800998309045</v>
      </c>
      <c r="X8704">
        <v>12960.076291894085</v>
      </c>
      <c r="Y8704">
        <v>51727.877290203134</v>
      </c>
      <c r="Z8704">
        <v>40028.907156838162</v>
      </c>
      <c r="AA8704">
        <v>13380.44501140379</v>
      </c>
      <c r="AB8704">
        <v>53409.352168241952</v>
      </c>
      <c r="AC8704">
        <v>0</v>
      </c>
      <c r="AD8704">
        <v>0</v>
      </c>
    </row>
    <row r="8705" spans="1:30" x14ac:dyDescent="0.25">
      <c r="A8705" s="3">
        <v>39020</v>
      </c>
      <c r="B8705">
        <v>116998.392338277</v>
      </c>
      <c r="C8705">
        <v>87748.794253707747</v>
      </c>
      <c r="D8705">
        <v>29249.59808456925</v>
      </c>
      <c r="E8705">
        <v>117113.85661825561</v>
      </c>
      <c r="F8705">
        <v>87835.392463691707</v>
      </c>
      <c r="G8705">
        <v>29278.464154563902</v>
      </c>
      <c r="H8705">
        <v>117286.11289762815</v>
      </c>
      <c r="I8705">
        <v>87964.584673221107</v>
      </c>
      <c r="J8705">
        <v>29321.528224407037</v>
      </c>
      <c r="K8705">
        <v>117328.16092376572</v>
      </c>
      <c r="L8705">
        <v>87996.12069282429</v>
      </c>
      <c r="M8705">
        <v>29332.040230941431</v>
      </c>
      <c r="N8705">
        <v>871.4371972922844</v>
      </c>
      <c r="O8705">
        <v>290.47906576409486</v>
      </c>
      <c r="P8705">
        <v>1161.9162630563792</v>
      </c>
      <c r="Q8705">
        <v>1136.2635275184653</v>
      </c>
      <c r="R8705">
        <v>378.75450917282183</v>
      </c>
      <c r="S8705">
        <v>1515.0180366912871</v>
      </c>
      <c r="T8705">
        <v>1452.9110998944566</v>
      </c>
      <c r="U8705">
        <v>484.30369996481892</v>
      </c>
      <c r="V8705">
        <v>1937.2147998592754</v>
      </c>
      <c r="W8705">
        <v>1509.1250385810613</v>
      </c>
      <c r="X8705">
        <v>540.51763865142368</v>
      </c>
      <c r="Y8705">
        <v>2049.6426772324849</v>
      </c>
      <c r="Z8705">
        <v>2543.2226607061248</v>
      </c>
      <c r="AA8705">
        <v>885.21684602644473</v>
      </c>
      <c r="AB8705">
        <v>3428.4395067325695</v>
      </c>
      <c r="AC8705">
        <v>0</v>
      </c>
      <c r="AD8705">
        <v>0</v>
      </c>
    </row>
    <row r="8706" spans="1:30" x14ac:dyDescent="0.25">
      <c r="A8706" s="3">
        <v>39021</v>
      </c>
      <c r="B8706">
        <v>63386.751242233477</v>
      </c>
      <c r="C8706">
        <v>47540.063431675109</v>
      </c>
      <c r="D8706">
        <v>15846.687810558369</v>
      </c>
      <c r="E8706">
        <v>63502.215522212093</v>
      </c>
      <c r="F8706">
        <v>47626.66164165907</v>
      </c>
      <c r="G8706">
        <v>15875.553880553023</v>
      </c>
      <c r="H8706">
        <v>63674.47180158463</v>
      </c>
      <c r="I8706">
        <v>47755.853851188469</v>
      </c>
      <c r="J8706">
        <v>15918.617950396158</v>
      </c>
      <c r="K8706">
        <v>63716.519827722208</v>
      </c>
      <c r="L8706">
        <v>47787.389870791652</v>
      </c>
      <c r="M8706">
        <v>15929.129956930552</v>
      </c>
      <c r="N8706">
        <v>18.358599693340828</v>
      </c>
      <c r="O8706">
        <v>6.1195332311136088</v>
      </c>
      <c r="P8706">
        <v>24.478132924454435</v>
      </c>
      <c r="Q8706">
        <v>283.18492991952172</v>
      </c>
      <c r="R8706">
        <v>94.394976639840579</v>
      </c>
      <c r="S8706">
        <v>377.57990655936231</v>
      </c>
      <c r="T8706">
        <v>599.832502295513</v>
      </c>
      <c r="U8706">
        <v>199.94416743183766</v>
      </c>
      <c r="V8706">
        <v>799.77666972735062</v>
      </c>
      <c r="W8706">
        <v>656.0464409821177</v>
      </c>
      <c r="X8706">
        <v>256.15810611844239</v>
      </c>
      <c r="Y8706">
        <v>912.20454710056015</v>
      </c>
      <c r="Z8706">
        <v>1223.2609511122519</v>
      </c>
      <c r="AA8706">
        <v>445.22960949515374</v>
      </c>
      <c r="AB8706">
        <v>1668.4905606074055</v>
      </c>
      <c r="AC8706">
        <v>0</v>
      </c>
      <c r="AD8706">
        <v>0</v>
      </c>
    </row>
    <row r="8707" spans="1:30" x14ac:dyDescent="0.25">
      <c r="A8707" s="3">
        <v>39022</v>
      </c>
      <c r="B8707">
        <v>37365.177201024933</v>
      </c>
      <c r="C8707">
        <v>28023.882900768702</v>
      </c>
      <c r="D8707">
        <v>9341.2943002562333</v>
      </c>
      <c r="E8707">
        <v>37480.641481003549</v>
      </c>
      <c r="F8707">
        <v>28110.481110752662</v>
      </c>
      <c r="G8707">
        <v>9370.1603702508874</v>
      </c>
      <c r="H8707">
        <v>37652.897760376087</v>
      </c>
      <c r="I8707">
        <v>28239.673320282065</v>
      </c>
      <c r="J8707">
        <v>9413.2244400940217</v>
      </c>
      <c r="K8707">
        <v>37694.945786513665</v>
      </c>
      <c r="L8707">
        <v>28271.209339885248</v>
      </c>
      <c r="M8707">
        <v>9423.7364466284162</v>
      </c>
      <c r="N8707">
        <v>18.358599693340828</v>
      </c>
      <c r="O8707">
        <v>6.1195332311136088</v>
      </c>
      <c r="P8707">
        <v>24.478132924454435</v>
      </c>
      <c r="Q8707">
        <v>283.18492991952172</v>
      </c>
      <c r="R8707">
        <v>94.394976639840579</v>
      </c>
      <c r="S8707">
        <v>377.57990655936231</v>
      </c>
      <c r="T8707">
        <v>599.832502295513</v>
      </c>
      <c r="U8707">
        <v>199.94416743183766</v>
      </c>
      <c r="V8707">
        <v>799.77666972735062</v>
      </c>
      <c r="W8707">
        <v>656.0464409821177</v>
      </c>
      <c r="X8707">
        <v>256.15810611844239</v>
      </c>
      <c r="Y8707">
        <v>912.20454710056015</v>
      </c>
      <c r="Z8707">
        <v>1001.2826256952436</v>
      </c>
      <c r="AA8707">
        <v>371.23683435615101</v>
      </c>
      <c r="AB8707">
        <v>1372.5194600513946</v>
      </c>
      <c r="AC8707">
        <v>0</v>
      </c>
      <c r="AD8707">
        <v>0</v>
      </c>
    </row>
    <row r="8708" spans="1:30" x14ac:dyDescent="0.25">
      <c r="A8708" s="3">
        <v>39023</v>
      </c>
      <c r="B8708">
        <v>30468.234182210726</v>
      </c>
      <c r="C8708">
        <v>22851.175636658045</v>
      </c>
      <c r="D8708">
        <v>7617.0585455526816</v>
      </c>
      <c r="E8708">
        <v>30583.698462189343</v>
      </c>
      <c r="F8708">
        <v>22937.773846642005</v>
      </c>
      <c r="G8708">
        <v>7645.9246155473356</v>
      </c>
      <c r="H8708">
        <v>30755.954741561884</v>
      </c>
      <c r="I8708">
        <v>23066.966056171412</v>
      </c>
      <c r="J8708">
        <v>7688.9886853904709</v>
      </c>
      <c r="K8708">
        <v>30798.002767699465</v>
      </c>
      <c r="L8708">
        <v>23098.502075774599</v>
      </c>
      <c r="M8708">
        <v>7699.5006919248663</v>
      </c>
      <c r="N8708">
        <v>18.358599693340828</v>
      </c>
      <c r="O8708">
        <v>6.1195332311136088</v>
      </c>
      <c r="P8708">
        <v>24.478132924454435</v>
      </c>
      <c r="Q8708">
        <v>283.18492991952172</v>
      </c>
      <c r="R8708">
        <v>94.394976639840579</v>
      </c>
      <c r="S8708">
        <v>377.57990655936231</v>
      </c>
      <c r="T8708">
        <v>599.832502295513</v>
      </c>
      <c r="U8708">
        <v>199.94416743183766</v>
      </c>
      <c r="V8708">
        <v>799.77666972735062</v>
      </c>
      <c r="W8708">
        <v>656.0464409821177</v>
      </c>
      <c r="X8708">
        <v>256.15810611844239</v>
      </c>
      <c r="Y8708">
        <v>912.20454710056015</v>
      </c>
      <c r="Z8708">
        <v>947.66247996843845</v>
      </c>
      <c r="AA8708">
        <v>353.36345244721599</v>
      </c>
      <c r="AB8708">
        <v>1301.0259324156546</v>
      </c>
      <c r="AC8708">
        <v>0</v>
      </c>
      <c r="AD8708">
        <v>0</v>
      </c>
    </row>
    <row r="8709" spans="1:30" x14ac:dyDescent="0.25">
      <c r="A8709" s="3">
        <v>39024</v>
      </c>
      <c r="B8709">
        <v>29133.520642111773</v>
      </c>
      <c r="C8709">
        <v>21850.140481583829</v>
      </c>
      <c r="D8709">
        <v>7283.3801605279432</v>
      </c>
      <c r="E8709">
        <v>29248.984922090389</v>
      </c>
      <c r="F8709">
        <v>21936.738691567793</v>
      </c>
      <c r="G8709">
        <v>7312.2462305225972</v>
      </c>
      <c r="H8709">
        <v>29421.24120146293</v>
      </c>
      <c r="I8709">
        <v>22065.930901097199</v>
      </c>
      <c r="J8709">
        <v>7355.3103003657325</v>
      </c>
      <c r="K8709">
        <v>29463.289227600511</v>
      </c>
      <c r="L8709">
        <v>22097.466920700383</v>
      </c>
      <c r="M8709">
        <v>7365.8223069001278</v>
      </c>
      <c r="N8709">
        <v>18.358599693340828</v>
      </c>
      <c r="O8709">
        <v>6.1195332311136088</v>
      </c>
      <c r="P8709">
        <v>24.478132924454435</v>
      </c>
      <c r="Q8709">
        <v>283.18492991952172</v>
      </c>
      <c r="R8709">
        <v>94.394976639840579</v>
      </c>
      <c r="S8709">
        <v>377.57990655936231</v>
      </c>
      <c r="T8709">
        <v>599.832502295513</v>
      </c>
      <c r="U8709">
        <v>199.94416743183766</v>
      </c>
      <c r="V8709">
        <v>799.77666972735062</v>
      </c>
      <c r="W8709">
        <v>656.0464409821177</v>
      </c>
      <c r="X8709">
        <v>256.15810611844239</v>
      </c>
      <c r="Y8709">
        <v>912.20454710056015</v>
      </c>
      <c r="Z8709">
        <v>937.55016295732207</v>
      </c>
      <c r="AA8709">
        <v>349.99268011017716</v>
      </c>
      <c r="AB8709">
        <v>1287.5428430674992</v>
      </c>
      <c r="AC8709">
        <v>0</v>
      </c>
      <c r="AD8709">
        <v>0</v>
      </c>
    </row>
    <row r="8710" spans="1:30" x14ac:dyDescent="0.25">
      <c r="A8710" s="3">
        <v>39025</v>
      </c>
      <c r="B8710">
        <v>27978.06321055962</v>
      </c>
      <c r="C8710">
        <v>20983.547407919716</v>
      </c>
      <c r="D8710">
        <v>6994.5158026399049</v>
      </c>
      <c r="E8710">
        <v>28093.527490538236</v>
      </c>
      <c r="F8710">
        <v>21070.145617903676</v>
      </c>
      <c r="G8710">
        <v>7023.3818726345589</v>
      </c>
      <c r="H8710">
        <v>28265.783769910777</v>
      </c>
      <c r="I8710">
        <v>21199.337827433083</v>
      </c>
      <c r="J8710">
        <v>7066.4459424776942</v>
      </c>
      <c r="K8710">
        <v>28307.831796048358</v>
      </c>
      <c r="L8710">
        <v>21230.87384703627</v>
      </c>
      <c r="M8710">
        <v>7076.9579490120896</v>
      </c>
      <c r="N8710">
        <v>18.358599693340828</v>
      </c>
      <c r="O8710">
        <v>6.1195332311136088</v>
      </c>
      <c r="P8710">
        <v>24.478132924454435</v>
      </c>
      <c r="Q8710">
        <v>283.18492991952172</v>
      </c>
      <c r="R8710">
        <v>94.394976639840579</v>
      </c>
      <c r="S8710">
        <v>377.57990655936231</v>
      </c>
      <c r="T8710">
        <v>599.832502295513</v>
      </c>
      <c r="U8710">
        <v>199.94416743183766</v>
      </c>
      <c r="V8710">
        <v>799.77666972735062</v>
      </c>
      <c r="W8710">
        <v>656.0464409821177</v>
      </c>
      <c r="X8710">
        <v>256.15810611844239</v>
      </c>
      <c r="Y8710">
        <v>912.20454710056015</v>
      </c>
      <c r="Z8710">
        <v>928.87662584192367</v>
      </c>
      <c r="AA8710">
        <v>347.10150107171103</v>
      </c>
      <c r="AB8710">
        <v>1275.9781269136347</v>
      </c>
      <c r="AC8710">
        <v>0</v>
      </c>
      <c r="AD8710">
        <v>0</v>
      </c>
    </row>
    <row r="8711" spans="1:30" x14ac:dyDescent="0.25">
      <c r="A8711" s="3">
        <v>39026</v>
      </c>
      <c r="B8711">
        <v>60279.398219632261</v>
      </c>
      <c r="C8711">
        <v>45209.548664724192</v>
      </c>
      <c r="D8711">
        <v>15069.849554908065</v>
      </c>
      <c r="E8711">
        <v>60394.862499610877</v>
      </c>
      <c r="F8711">
        <v>45296.14687470816</v>
      </c>
      <c r="G8711">
        <v>15098.715624902719</v>
      </c>
      <c r="H8711">
        <v>60567.118778983415</v>
      </c>
      <c r="I8711">
        <v>45425.339084237559</v>
      </c>
      <c r="J8711">
        <v>15141.779694745854</v>
      </c>
      <c r="K8711">
        <v>60609.166805120993</v>
      </c>
      <c r="L8711">
        <v>45456.875103840743</v>
      </c>
      <c r="M8711">
        <v>15152.291701280248</v>
      </c>
      <c r="N8711">
        <v>18.358599693340828</v>
      </c>
      <c r="O8711">
        <v>6.1195332311136088</v>
      </c>
      <c r="P8711">
        <v>24.478132924454435</v>
      </c>
      <c r="Q8711">
        <v>283.18492991952172</v>
      </c>
      <c r="R8711">
        <v>94.394976639840579</v>
      </c>
      <c r="S8711">
        <v>377.57990655936231</v>
      </c>
      <c r="T8711">
        <v>599.832502295513</v>
      </c>
      <c r="U8711">
        <v>199.94416743183766</v>
      </c>
      <c r="V8711">
        <v>799.77666972735062</v>
      </c>
      <c r="W8711">
        <v>656.0464409821177</v>
      </c>
      <c r="X8711">
        <v>256.15810611844239</v>
      </c>
      <c r="Y8711">
        <v>912.20454710056015</v>
      </c>
      <c r="Z8711">
        <v>1190.49137763454</v>
      </c>
      <c r="AA8711">
        <v>434.30641833591648</v>
      </c>
      <c r="AB8711">
        <v>1624.7977959704565</v>
      </c>
      <c r="AC8711">
        <v>0</v>
      </c>
      <c r="AD8711">
        <v>0</v>
      </c>
    </row>
    <row r="8712" spans="1:30" x14ac:dyDescent="0.25">
      <c r="A8712" s="3">
        <v>39027</v>
      </c>
      <c r="B8712">
        <v>43386.643921136027</v>
      </c>
      <c r="C8712">
        <v>32539.98294085202</v>
      </c>
      <c r="D8712">
        <v>10846.660980284007</v>
      </c>
      <c r="E8712">
        <v>43502.108201114643</v>
      </c>
      <c r="F8712">
        <v>32626.581150835984</v>
      </c>
      <c r="G8712">
        <v>10875.527050278661</v>
      </c>
      <c r="H8712">
        <v>43674.36448048718</v>
      </c>
      <c r="I8712">
        <v>32755.773360365383</v>
      </c>
      <c r="J8712">
        <v>10918.591120121795</v>
      </c>
      <c r="K8712">
        <v>43716.412506624758</v>
      </c>
      <c r="L8712">
        <v>32787.309379968567</v>
      </c>
      <c r="M8712">
        <v>10929.103126656189</v>
      </c>
      <c r="N8712">
        <v>18.358599693340828</v>
      </c>
      <c r="O8712">
        <v>6.1195332311136088</v>
      </c>
      <c r="P8712">
        <v>24.478132924454435</v>
      </c>
      <c r="Q8712">
        <v>283.18492991952172</v>
      </c>
      <c r="R8712">
        <v>94.394976639840579</v>
      </c>
      <c r="S8712">
        <v>377.57990655936231</v>
      </c>
      <c r="T8712">
        <v>599.832502295513</v>
      </c>
      <c r="U8712">
        <v>199.94416743183766</v>
      </c>
      <c r="V8712">
        <v>799.77666972735062</v>
      </c>
      <c r="W8712">
        <v>656.0464409821177</v>
      </c>
      <c r="X8712">
        <v>256.15810611844239</v>
      </c>
      <c r="Y8712">
        <v>912.20454710056015</v>
      </c>
      <c r="Z8712">
        <v>1049.6155290617796</v>
      </c>
      <c r="AA8712">
        <v>387.34780214499636</v>
      </c>
      <c r="AB8712">
        <v>1436.963331206776</v>
      </c>
      <c r="AC8712">
        <v>0</v>
      </c>
      <c r="AD8712">
        <v>0</v>
      </c>
    </row>
    <row r="8713" spans="1:30" x14ac:dyDescent="0.25">
      <c r="A8713" s="3">
        <v>39028</v>
      </c>
      <c r="B8713">
        <v>33713.63174524904</v>
      </c>
      <c r="C8713">
        <v>25285.223808936782</v>
      </c>
      <c r="D8713">
        <v>8428.4079363122601</v>
      </c>
      <c r="E8713">
        <v>33829.096025227656</v>
      </c>
      <c r="F8713">
        <v>25371.822018920742</v>
      </c>
      <c r="G8713">
        <v>8457.2740063069141</v>
      </c>
      <c r="H8713">
        <v>34001.352304600194</v>
      </c>
      <c r="I8713">
        <v>25501.014228450145</v>
      </c>
      <c r="J8713">
        <v>8500.3380761500484</v>
      </c>
      <c r="K8713">
        <v>34043.400330737772</v>
      </c>
      <c r="L8713">
        <v>25532.550248053329</v>
      </c>
      <c r="M8713">
        <v>8510.8500826844429</v>
      </c>
      <c r="N8713">
        <v>18.358599693340828</v>
      </c>
      <c r="O8713">
        <v>6.1195332311136088</v>
      </c>
      <c r="P8713">
        <v>24.478132924454435</v>
      </c>
      <c r="Q8713">
        <v>283.18492991952172</v>
      </c>
      <c r="R8713">
        <v>94.394976639840579</v>
      </c>
      <c r="S8713">
        <v>377.57990655936231</v>
      </c>
      <c r="T8713">
        <v>599.832502295513</v>
      </c>
      <c r="U8713">
        <v>199.94416743183766</v>
      </c>
      <c r="V8713">
        <v>799.77666972735062</v>
      </c>
      <c r="W8713">
        <v>656.0464409821177</v>
      </c>
      <c r="X8713">
        <v>256.15810611844239</v>
      </c>
      <c r="Y8713">
        <v>912.20454710056015</v>
      </c>
      <c r="Z8713">
        <v>972.62899366337729</v>
      </c>
      <c r="AA8713">
        <v>361.68562367886227</v>
      </c>
      <c r="AB8713">
        <v>1334.3146173422397</v>
      </c>
      <c r="AC8713">
        <v>0</v>
      </c>
      <c r="AD8713">
        <v>0</v>
      </c>
    </row>
    <row r="8714" spans="1:30" x14ac:dyDescent="0.25">
      <c r="A8714" s="3">
        <v>39029</v>
      </c>
      <c r="B8714">
        <v>78818.037390134836</v>
      </c>
      <c r="C8714">
        <v>59113.52804260113</v>
      </c>
      <c r="D8714">
        <v>19704.509347533709</v>
      </c>
      <c r="E8714">
        <v>78933.501670113445</v>
      </c>
      <c r="F8714">
        <v>59200.126252585083</v>
      </c>
      <c r="G8714">
        <v>19733.375417528361</v>
      </c>
      <c r="H8714">
        <v>79105.757949485982</v>
      </c>
      <c r="I8714">
        <v>59329.31846211449</v>
      </c>
      <c r="J8714">
        <v>19776.439487371495</v>
      </c>
      <c r="K8714">
        <v>79147.80597562356</v>
      </c>
      <c r="L8714">
        <v>59360.854481717673</v>
      </c>
      <c r="M8714">
        <v>19786.95149390589</v>
      </c>
      <c r="N8714">
        <v>18.358599693340828</v>
      </c>
      <c r="O8714">
        <v>6.1195332311136088</v>
      </c>
      <c r="P8714">
        <v>24.478132924454435</v>
      </c>
      <c r="Q8714">
        <v>283.18492991952172</v>
      </c>
      <c r="R8714">
        <v>94.394976639840579</v>
      </c>
      <c r="S8714">
        <v>377.57990655936231</v>
      </c>
      <c r="T8714">
        <v>599.832502295513</v>
      </c>
      <c r="U8714">
        <v>199.94416743183766</v>
      </c>
      <c r="V8714">
        <v>799.77666972735062</v>
      </c>
      <c r="W8714">
        <v>656.0464409821177</v>
      </c>
      <c r="X8714">
        <v>256.15810611844239</v>
      </c>
      <c r="Y8714">
        <v>912.20454710056015</v>
      </c>
      <c r="Z8714">
        <v>1351.1491955363731</v>
      </c>
      <c r="AA8714">
        <v>487.85902430319413</v>
      </c>
      <c r="AB8714">
        <v>1839.0082198395671</v>
      </c>
      <c r="AC8714">
        <v>0</v>
      </c>
      <c r="AD8714">
        <v>0</v>
      </c>
    </row>
    <row r="8715" spans="1:30" x14ac:dyDescent="0.25">
      <c r="A8715" s="3">
        <v>39030</v>
      </c>
      <c r="B8715">
        <v>60818.26402057887</v>
      </c>
      <c r="C8715">
        <v>45613.698015434151</v>
      </c>
      <c r="D8715">
        <v>15204.566005144718</v>
      </c>
      <c r="E8715">
        <v>60933.728300557486</v>
      </c>
      <c r="F8715">
        <v>45700.296225418118</v>
      </c>
      <c r="G8715">
        <v>15233.432075139372</v>
      </c>
      <c r="H8715">
        <v>61105.984579930024</v>
      </c>
      <c r="I8715">
        <v>45829.488434947518</v>
      </c>
      <c r="J8715">
        <v>15276.496144982506</v>
      </c>
      <c r="K8715">
        <v>61148.032606067602</v>
      </c>
      <c r="L8715">
        <v>45861.024454550701</v>
      </c>
      <c r="M8715">
        <v>15287.0081515169</v>
      </c>
      <c r="N8715">
        <v>18.358599693340828</v>
      </c>
      <c r="O8715">
        <v>6.1195332311136088</v>
      </c>
      <c r="P8715">
        <v>24.478132924454435</v>
      </c>
      <c r="Q8715">
        <v>283.18492991952172</v>
      </c>
      <c r="R8715">
        <v>94.394976639840579</v>
      </c>
      <c r="S8715">
        <v>377.57990655936231</v>
      </c>
      <c r="T8715">
        <v>599.832502295513</v>
      </c>
      <c r="U8715">
        <v>199.94416743183766</v>
      </c>
      <c r="V8715">
        <v>799.77666972735062</v>
      </c>
      <c r="W8715">
        <v>656.0464409821177</v>
      </c>
      <c r="X8715">
        <v>256.15810611844239</v>
      </c>
      <c r="Y8715">
        <v>912.20454710056015</v>
      </c>
      <c r="Z8715">
        <v>1195.0852289930581</v>
      </c>
      <c r="AA8715">
        <v>435.83770212208918</v>
      </c>
      <c r="AB8715">
        <v>1630.9229311151473</v>
      </c>
      <c r="AC8715">
        <v>0</v>
      </c>
      <c r="AD8715">
        <v>0</v>
      </c>
    </row>
    <row r="8716" spans="1:30" x14ac:dyDescent="0.25">
      <c r="A8716" s="3">
        <v>39031</v>
      </c>
      <c r="B8716">
        <v>162684.51623164737</v>
      </c>
      <c r="C8716">
        <v>122013.38717373554</v>
      </c>
      <c r="D8716">
        <v>40671.129057911843</v>
      </c>
      <c r="E8716">
        <v>162799.980511626</v>
      </c>
      <c r="F8716">
        <v>122099.9853837195</v>
      </c>
      <c r="G8716">
        <v>40699.995127906499</v>
      </c>
      <c r="H8716">
        <v>162972.23679099855</v>
      </c>
      <c r="I8716">
        <v>122229.17759324891</v>
      </c>
      <c r="J8716">
        <v>40743.059197749637</v>
      </c>
      <c r="K8716">
        <v>163014.28481713613</v>
      </c>
      <c r="L8716">
        <v>122260.71361285209</v>
      </c>
      <c r="M8716">
        <v>40753.571204284031</v>
      </c>
      <c r="N8716">
        <v>20672.173457698103</v>
      </c>
      <c r="O8716">
        <v>6890.7244858993681</v>
      </c>
      <c r="P8716">
        <v>27562.897943597472</v>
      </c>
      <c r="Q8716">
        <v>20936.999787924284</v>
      </c>
      <c r="R8716">
        <v>6978.9999293080955</v>
      </c>
      <c r="S8716">
        <v>27915.999717232378</v>
      </c>
      <c r="T8716">
        <v>21253.647360300274</v>
      </c>
      <c r="U8716">
        <v>7084.5491201000923</v>
      </c>
      <c r="V8716">
        <v>28338.196480400366</v>
      </c>
      <c r="W8716">
        <v>21309.861298986878</v>
      </c>
      <c r="X8716">
        <v>7140.7630587866979</v>
      </c>
      <c r="Y8716">
        <v>28450.624357773577</v>
      </c>
      <c r="Z8716">
        <v>22481.284970957367</v>
      </c>
      <c r="AA8716">
        <v>7531.2376161101947</v>
      </c>
      <c r="AB8716">
        <v>30012.522587067564</v>
      </c>
      <c r="AC8716">
        <v>0</v>
      </c>
      <c r="AD8716">
        <v>0</v>
      </c>
    </row>
    <row r="8717" spans="1:30" x14ac:dyDescent="0.25">
      <c r="A8717" s="3">
        <v>39032</v>
      </c>
      <c r="B8717">
        <v>162684.51623164737</v>
      </c>
      <c r="C8717">
        <v>122013.38717373554</v>
      </c>
      <c r="D8717">
        <v>40671.129057911843</v>
      </c>
      <c r="E8717">
        <v>162799.980511626</v>
      </c>
      <c r="F8717">
        <v>122099.9853837195</v>
      </c>
      <c r="G8717">
        <v>40699.995127906499</v>
      </c>
      <c r="H8717">
        <v>162972.23679099855</v>
      </c>
      <c r="I8717">
        <v>122229.17759324891</v>
      </c>
      <c r="J8717">
        <v>40743.059197749637</v>
      </c>
      <c r="K8717">
        <v>163014.28481713613</v>
      </c>
      <c r="L8717">
        <v>122260.71361285209</v>
      </c>
      <c r="M8717">
        <v>40753.571204284031</v>
      </c>
      <c r="N8717">
        <v>20672.173457698103</v>
      </c>
      <c r="O8717">
        <v>6890.7244858993681</v>
      </c>
      <c r="P8717">
        <v>27562.897943597472</v>
      </c>
      <c r="Q8717">
        <v>20936.999787924284</v>
      </c>
      <c r="R8717">
        <v>6978.9999293080955</v>
      </c>
      <c r="S8717">
        <v>27915.999717232378</v>
      </c>
      <c r="T8717">
        <v>21253.647360300274</v>
      </c>
      <c r="U8717">
        <v>7084.5491201000923</v>
      </c>
      <c r="V8717">
        <v>28338.196480400366</v>
      </c>
      <c r="W8717">
        <v>21309.861298986878</v>
      </c>
      <c r="X8717">
        <v>7140.7630587866979</v>
      </c>
      <c r="Y8717">
        <v>28450.624357773577</v>
      </c>
      <c r="Z8717">
        <v>22481.284970957367</v>
      </c>
      <c r="AA8717">
        <v>7531.2376161101947</v>
      </c>
      <c r="AB8717">
        <v>30012.522587067564</v>
      </c>
      <c r="AC8717">
        <v>0</v>
      </c>
      <c r="AD8717">
        <v>0</v>
      </c>
    </row>
    <row r="8718" spans="1:30" x14ac:dyDescent="0.25">
      <c r="A8718" s="3">
        <v>39033</v>
      </c>
      <c r="B8718">
        <v>108323.33513173023</v>
      </c>
      <c r="C8718">
        <v>81242.501348797668</v>
      </c>
      <c r="D8718">
        <v>27080.833782932557</v>
      </c>
      <c r="E8718">
        <v>108438.79941170884</v>
      </c>
      <c r="F8718">
        <v>81329.099558781629</v>
      </c>
      <c r="G8718">
        <v>27109.69985292721</v>
      </c>
      <c r="H8718">
        <v>108611.05569108138</v>
      </c>
      <c r="I8718">
        <v>81458.291768311028</v>
      </c>
      <c r="J8718">
        <v>27152.763922770344</v>
      </c>
      <c r="K8718">
        <v>108653.10371721895</v>
      </c>
      <c r="L8718">
        <v>81489.827787914212</v>
      </c>
      <c r="M8718">
        <v>27163.275929304738</v>
      </c>
      <c r="N8718">
        <v>8629.5041590861711</v>
      </c>
      <c r="O8718">
        <v>2876.501386362057</v>
      </c>
      <c r="P8718">
        <v>11506.005545448228</v>
      </c>
      <c r="Q8718">
        <v>8894.3304893123513</v>
      </c>
      <c r="R8718">
        <v>2964.7768297707839</v>
      </c>
      <c r="S8718">
        <v>11859.107319083136</v>
      </c>
      <c r="T8718">
        <v>9210.9780616883418</v>
      </c>
      <c r="U8718">
        <v>3070.3260205627812</v>
      </c>
      <c r="V8718">
        <v>12281.304082251123</v>
      </c>
      <c r="W8718">
        <v>9267.1920003749474</v>
      </c>
      <c r="X8718">
        <v>3126.5399592493859</v>
      </c>
      <c r="Y8718">
        <v>12393.731959624332</v>
      </c>
      <c r="Z8718">
        <v>10105.57825581581</v>
      </c>
      <c r="AA8718">
        <v>3406.0020443963404</v>
      </c>
      <c r="AB8718">
        <v>13511.58030021215</v>
      </c>
      <c r="AC8718">
        <v>0</v>
      </c>
      <c r="AD8718">
        <v>0</v>
      </c>
    </row>
    <row r="8719" spans="1:30" x14ac:dyDescent="0.25">
      <c r="A8719" s="3">
        <v>39034</v>
      </c>
      <c r="B8719">
        <v>64041.097112056043</v>
      </c>
      <c r="C8719">
        <v>48030.822834042032</v>
      </c>
      <c r="D8719">
        <v>16010.274278014011</v>
      </c>
      <c r="E8719">
        <v>64156.561392034659</v>
      </c>
      <c r="F8719">
        <v>48117.421044025992</v>
      </c>
      <c r="G8719">
        <v>16039.140348008665</v>
      </c>
      <c r="H8719">
        <v>64328.817671407196</v>
      </c>
      <c r="I8719">
        <v>48246.613253555399</v>
      </c>
      <c r="J8719">
        <v>16082.204417851799</v>
      </c>
      <c r="K8719">
        <v>64370.865697544774</v>
      </c>
      <c r="L8719">
        <v>48278.149273158582</v>
      </c>
      <c r="M8719">
        <v>16092.716424386193</v>
      </c>
      <c r="N8719">
        <v>18.358599693340828</v>
      </c>
      <c r="O8719">
        <v>6.1195332311136088</v>
      </c>
      <c r="P8719">
        <v>24.478132924454435</v>
      </c>
      <c r="Q8719">
        <v>283.18492991952172</v>
      </c>
      <c r="R8719">
        <v>94.394976639840579</v>
      </c>
      <c r="S8719">
        <v>377.57990655936231</v>
      </c>
      <c r="T8719">
        <v>599.832502295513</v>
      </c>
      <c r="U8719">
        <v>199.94416743183766</v>
      </c>
      <c r="V8719">
        <v>799.77666972735062</v>
      </c>
      <c r="W8719">
        <v>656.0464409821177</v>
      </c>
      <c r="X8719">
        <v>256.15810611844239</v>
      </c>
      <c r="Y8719">
        <v>912.20454710056015</v>
      </c>
      <c r="Z8719">
        <v>1222.6662376726031</v>
      </c>
      <c r="AA8719">
        <v>445.03137168193757</v>
      </c>
      <c r="AB8719">
        <v>1667.6976093545406</v>
      </c>
      <c r="AC8719">
        <v>0</v>
      </c>
      <c r="AD8719">
        <v>0</v>
      </c>
    </row>
    <row r="8720" spans="1:30" x14ac:dyDescent="0.25">
      <c r="A8720" s="3">
        <v>39035</v>
      </c>
      <c r="B8720">
        <v>70189.860292658268</v>
      </c>
      <c r="C8720">
        <v>52642.395219493701</v>
      </c>
      <c r="D8720">
        <v>17547.465073164567</v>
      </c>
      <c r="E8720">
        <v>70305.324572636877</v>
      </c>
      <c r="F8720">
        <v>52728.993429477661</v>
      </c>
      <c r="G8720">
        <v>17576.331143159219</v>
      </c>
      <c r="H8720">
        <v>70477.580852009414</v>
      </c>
      <c r="I8720">
        <v>52858.185639007061</v>
      </c>
      <c r="J8720">
        <v>17619.395213002354</v>
      </c>
      <c r="K8720">
        <v>70519.628878146992</v>
      </c>
      <c r="L8720">
        <v>52889.721658610244</v>
      </c>
      <c r="M8720">
        <v>17629.907219536748</v>
      </c>
      <c r="N8720">
        <v>18.358599693340828</v>
      </c>
      <c r="O8720">
        <v>6.1195332311136088</v>
      </c>
      <c r="P8720">
        <v>24.478132924454435</v>
      </c>
      <c r="Q8720">
        <v>283.18492991952172</v>
      </c>
      <c r="R8720">
        <v>94.394976639840579</v>
      </c>
      <c r="S8720">
        <v>377.57990655936231</v>
      </c>
      <c r="T8720">
        <v>599.832502295513</v>
      </c>
      <c r="U8720">
        <v>199.94416743183766</v>
      </c>
      <c r="V8720">
        <v>799.77666972735062</v>
      </c>
      <c r="W8720">
        <v>656.0464409821177</v>
      </c>
      <c r="X8720">
        <v>256.15810611844239</v>
      </c>
      <c r="Y8720">
        <v>912.20454710056015</v>
      </c>
      <c r="Z8720">
        <v>1275.7536721233819</v>
      </c>
      <c r="AA8720">
        <v>462.72718316553039</v>
      </c>
      <c r="AB8720">
        <v>1738.4808552889122</v>
      </c>
      <c r="AC8720">
        <v>0</v>
      </c>
      <c r="AD8720">
        <v>0</v>
      </c>
    </row>
    <row r="8721" spans="1:30" x14ac:dyDescent="0.25">
      <c r="A8721" s="3">
        <v>39036</v>
      </c>
      <c r="B8721">
        <v>87191.434499482872</v>
      </c>
      <c r="C8721">
        <v>65393.575874612157</v>
      </c>
      <c r="D8721">
        <v>21797.858624870718</v>
      </c>
      <c r="E8721">
        <v>87306.89877946148</v>
      </c>
      <c r="F8721">
        <v>65480.17408459611</v>
      </c>
      <c r="G8721">
        <v>21826.72469486537</v>
      </c>
      <c r="H8721">
        <v>87479.155058834018</v>
      </c>
      <c r="I8721">
        <v>65609.366294125517</v>
      </c>
      <c r="J8721">
        <v>21869.788764708504</v>
      </c>
      <c r="K8721">
        <v>87521.203084971596</v>
      </c>
      <c r="L8721">
        <v>65640.9023137287</v>
      </c>
      <c r="M8721">
        <v>21880.300771242899</v>
      </c>
      <c r="N8721">
        <v>18.358599693340828</v>
      </c>
      <c r="O8721">
        <v>6.1195332311136088</v>
      </c>
      <c r="P8721">
        <v>24.478132924454435</v>
      </c>
      <c r="Q8721">
        <v>283.18492991952172</v>
      </c>
      <c r="R8721">
        <v>94.394976639840579</v>
      </c>
      <c r="S8721">
        <v>377.57990655936231</v>
      </c>
      <c r="T8721">
        <v>599.832502295513</v>
      </c>
      <c r="U8721">
        <v>199.94416743183766</v>
      </c>
      <c r="V8721">
        <v>799.77666972735062</v>
      </c>
      <c r="W8721">
        <v>656.0464409821177</v>
      </c>
      <c r="X8721">
        <v>256.15810611844239</v>
      </c>
      <c r="Y8721">
        <v>912.20454710056015</v>
      </c>
      <c r="Z8721">
        <v>1425.1759239474602</v>
      </c>
      <c r="AA8721">
        <v>512.53460044022313</v>
      </c>
      <c r="AB8721">
        <v>1937.7105243876833</v>
      </c>
      <c r="AC8721">
        <v>0</v>
      </c>
      <c r="AD8721">
        <v>0</v>
      </c>
    </row>
    <row r="8722" spans="1:30" x14ac:dyDescent="0.25">
      <c r="A8722" s="3">
        <v>39037</v>
      </c>
      <c r="B8722">
        <v>190752.58911459462</v>
      </c>
      <c r="C8722">
        <v>143064.44183594597</v>
      </c>
      <c r="D8722">
        <v>47688.147278648656</v>
      </c>
      <c r="E8722">
        <v>190868.05339457325</v>
      </c>
      <c r="F8722">
        <v>143151.04004592993</v>
      </c>
      <c r="G8722">
        <v>47717.013348643311</v>
      </c>
      <c r="H8722">
        <v>191040.3096739458</v>
      </c>
      <c r="I8722">
        <v>143280.23225545936</v>
      </c>
      <c r="J8722">
        <v>47760.077418486449</v>
      </c>
      <c r="K8722">
        <v>191082.35770008338</v>
      </c>
      <c r="L8722">
        <v>143311.76827506252</v>
      </c>
      <c r="M8722">
        <v>47770.589425020844</v>
      </c>
      <c r="N8722">
        <v>1719610.8596897169</v>
      </c>
      <c r="O8722">
        <v>573203.61989657232</v>
      </c>
      <c r="P8722">
        <v>2292814.4795862893</v>
      </c>
      <c r="Q8722">
        <v>1719875.6860199431</v>
      </c>
      <c r="R8722">
        <v>573291.89533998107</v>
      </c>
      <c r="S8722">
        <v>2293167.5813599243</v>
      </c>
      <c r="T8722">
        <v>1720192.3335923192</v>
      </c>
      <c r="U8722">
        <v>573397.44453077309</v>
      </c>
      <c r="V8722">
        <v>2293589.7781230924</v>
      </c>
      <c r="W8722">
        <v>1720248.5475310057</v>
      </c>
      <c r="X8722">
        <v>573453.65846945974</v>
      </c>
      <c r="Y8722">
        <v>2293702.2060004654</v>
      </c>
      <c r="Z8722">
        <v>1721493.8743695803</v>
      </c>
      <c r="AA8722">
        <v>573868.76741565124</v>
      </c>
      <c r="AB8722">
        <v>2295362.6417852314</v>
      </c>
      <c r="AC8722">
        <v>1</v>
      </c>
      <c r="AD8722">
        <v>0</v>
      </c>
    </row>
    <row r="8723" spans="1:30" x14ac:dyDescent="0.25">
      <c r="A8723" s="3">
        <v>39038</v>
      </c>
      <c r="B8723">
        <v>67055.800556528469</v>
      </c>
      <c r="C8723">
        <v>50291.850417396352</v>
      </c>
      <c r="D8723">
        <v>16763.950139132117</v>
      </c>
      <c r="E8723">
        <v>67171.264836507078</v>
      </c>
      <c r="F8723">
        <v>50378.448627380305</v>
      </c>
      <c r="G8723">
        <v>16792.81620912677</v>
      </c>
      <c r="H8723">
        <v>67343.521115879616</v>
      </c>
      <c r="I8723">
        <v>50507.640836909712</v>
      </c>
      <c r="J8723">
        <v>16835.880278969904</v>
      </c>
      <c r="K8723">
        <v>67385.569142017193</v>
      </c>
      <c r="L8723">
        <v>50539.176856512895</v>
      </c>
      <c r="M8723">
        <v>16846.392285504298</v>
      </c>
      <c r="N8723">
        <v>18.358599693340828</v>
      </c>
      <c r="O8723">
        <v>6.1195332311136088</v>
      </c>
      <c r="P8723">
        <v>24.478132924454435</v>
      </c>
      <c r="Q8723">
        <v>283.18492991952172</v>
      </c>
      <c r="R8723">
        <v>94.394976639840579</v>
      </c>
      <c r="S8723">
        <v>377.57990655936231</v>
      </c>
      <c r="T8723">
        <v>599.832502295513</v>
      </c>
      <c r="U8723">
        <v>199.94416743183766</v>
      </c>
      <c r="V8723">
        <v>799.77666972735062</v>
      </c>
      <c r="W8723">
        <v>656.0464409821177</v>
      </c>
      <c r="X8723">
        <v>256.15810611844239</v>
      </c>
      <c r="Y8723">
        <v>912.20454710056015</v>
      </c>
      <c r="Z8723">
        <v>1248.6219702755393</v>
      </c>
      <c r="AA8723">
        <v>453.68328254958294</v>
      </c>
      <c r="AB8723">
        <v>1702.3052528251224</v>
      </c>
      <c r="AC8723">
        <v>0</v>
      </c>
      <c r="AD8723">
        <v>0</v>
      </c>
    </row>
    <row r="8724" spans="1:30" x14ac:dyDescent="0.25">
      <c r="A8724" s="3">
        <v>39039</v>
      </c>
      <c r="B8724">
        <v>44554.361312340421</v>
      </c>
      <c r="C8724">
        <v>33415.770984255316</v>
      </c>
      <c r="D8724">
        <v>11138.590328085105</v>
      </c>
      <c r="E8724">
        <v>44669.825592319037</v>
      </c>
      <c r="F8724">
        <v>33502.369194239276</v>
      </c>
      <c r="G8724">
        <v>11167.456398079759</v>
      </c>
      <c r="H8724">
        <v>44842.081871691575</v>
      </c>
      <c r="I8724">
        <v>33631.561403768683</v>
      </c>
      <c r="J8724">
        <v>11210.520467922894</v>
      </c>
      <c r="K8724">
        <v>44884.129897829152</v>
      </c>
      <c r="L8724">
        <v>33663.097423371866</v>
      </c>
      <c r="M8724">
        <v>11221.032474457288</v>
      </c>
      <c r="N8724">
        <v>18.358599693340828</v>
      </c>
      <c r="O8724">
        <v>6.1195332311136088</v>
      </c>
      <c r="P8724">
        <v>24.478132924454435</v>
      </c>
      <c r="Q8724">
        <v>283.18492991952172</v>
      </c>
      <c r="R8724">
        <v>94.394976639840579</v>
      </c>
      <c r="S8724">
        <v>377.57990655936231</v>
      </c>
      <c r="T8724">
        <v>599.832502295513</v>
      </c>
      <c r="U8724">
        <v>199.94416743183766</v>
      </c>
      <c r="V8724">
        <v>799.77666972735062</v>
      </c>
      <c r="W8724">
        <v>656.0464409821177</v>
      </c>
      <c r="X8724">
        <v>256.15810611844239</v>
      </c>
      <c r="Y8724">
        <v>912.20454710056015</v>
      </c>
      <c r="Z8724">
        <v>1059.1237542752872</v>
      </c>
      <c r="AA8724">
        <v>390.51721054949894</v>
      </c>
      <c r="AB8724">
        <v>1449.6409648247861</v>
      </c>
      <c r="AC8724">
        <v>0</v>
      </c>
      <c r="AD8724">
        <v>0</v>
      </c>
    </row>
    <row r="8725" spans="1:30" x14ac:dyDescent="0.25">
      <c r="A8725" s="3">
        <v>39040</v>
      </c>
      <c r="B8725">
        <v>46835.1299537714</v>
      </c>
      <c r="C8725">
        <v>35126.347465328552</v>
      </c>
      <c r="D8725">
        <v>11708.78248844285</v>
      </c>
      <c r="E8725">
        <v>46950.594233750016</v>
      </c>
      <c r="F8725">
        <v>35212.945675312512</v>
      </c>
      <c r="G8725">
        <v>11737.648558437504</v>
      </c>
      <c r="H8725">
        <v>47122.850513122554</v>
      </c>
      <c r="I8725">
        <v>35342.137884841912</v>
      </c>
      <c r="J8725">
        <v>11780.712628280638</v>
      </c>
      <c r="K8725">
        <v>47164.898539260132</v>
      </c>
      <c r="L8725">
        <v>35373.673904445095</v>
      </c>
      <c r="M8725">
        <v>11791.224634815033</v>
      </c>
      <c r="N8725">
        <v>18.358599693340828</v>
      </c>
      <c r="O8725">
        <v>6.1195332311136088</v>
      </c>
      <c r="P8725">
        <v>24.478132924454435</v>
      </c>
      <c r="Q8725">
        <v>283.18492991952172</v>
      </c>
      <c r="R8725">
        <v>94.394976639840579</v>
      </c>
      <c r="S8725">
        <v>377.57990655936231</v>
      </c>
      <c r="T8725">
        <v>599.832502295513</v>
      </c>
      <c r="U8725">
        <v>199.94416743183766</v>
      </c>
      <c r="V8725">
        <v>799.77666972735062</v>
      </c>
      <c r="W8725">
        <v>656.0464409821177</v>
      </c>
      <c r="X8725">
        <v>256.15810611844239</v>
      </c>
      <c r="Y8725">
        <v>912.20454710056015</v>
      </c>
      <c r="Z8725">
        <v>1077.8079532349677</v>
      </c>
      <c r="AA8725">
        <v>396.74527686939234</v>
      </c>
      <c r="AB8725">
        <v>1474.55323010436</v>
      </c>
      <c r="AC8725">
        <v>0</v>
      </c>
      <c r="AD8725">
        <v>0</v>
      </c>
    </row>
    <row r="8726" spans="1:30" x14ac:dyDescent="0.25">
      <c r="A8726" s="3">
        <v>39041</v>
      </c>
      <c r="B8726">
        <v>69014.235798385998</v>
      </c>
      <c r="C8726">
        <v>51760.676848789502</v>
      </c>
      <c r="D8726">
        <v>17253.5589495965</v>
      </c>
      <c r="E8726">
        <v>69129.700078364607</v>
      </c>
      <c r="F8726">
        <v>51847.275058773455</v>
      </c>
      <c r="G8726">
        <v>17282.425019591152</v>
      </c>
      <c r="H8726">
        <v>69301.956357737145</v>
      </c>
      <c r="I8726">
        <v>51976.467268302862</v>
      </c>
      <c r="J8726">
        <v>17325.489089434286</v>
      </c>
      <c r="K8726">
        <v>69344.004383874722</v>
      </c>
      <c r="L8726">
        <v>52008.003287906045</v>
      </c>
      <c r="M8726">
        <v>17336.001095968681</v>
      </c>
      <c r="N8726">
        <v>18.358599693340828</v>
      </c>
      <c r="O8726">
        <v>6.1195332311136088</v>
      </c>
      <c r="P8726">
        <v>24.478132924454435</v>
      </c>
      <c r="Q8726">
        <v>283.18492991952172</v>
      </c>
      <c r="R8726">
        <v>94.394976639840579</v>
      </c>
      <c r="S8726">
        <v>377.57990655936231</v>
      </c>
      <c r="T8726">
        <v>599.832502295513</v>
      </c>
      <c r="U8726">
        <v>199.94416743183766</v>
      </c>
      <c r="V8726">
        <v>799.77666972735062</v>
      </c>
      <c r="W8726">
        <v>656.0464409821177</v>
      </c>
      <c r="X8726">
        <v>256.15810611844239</v>
      </c>
      <c r="Y8726">
        <v>912.20454710056015</v>
      </c>
      <c r="Z8726">
        <v>1265.5591801606888</v>
      </c>
      <c r="AA8726">
        <v>459.32901917796607</v>
      </c>
      <c r="AB8726">
        <v>1724.8881993386549</v>
      </c>
      <c r="AC8726">
        <v>0</v>
      </c>
      <c r="AD8726">
        <v>0</v>
      </c>
    </row>
    <row r="8727" spans="1:30" x14ac:dyDescent="0.25">
      <c r="A8727" s="3">
        <v>39042</v>
      </c>
      <c r="B8727">
        <v>94949.922965048274</v>
      </c>
      <c r="C8727">
        <v>71212.442223786202</v>
      </c>
      <c r="D8727">
        <v>23737.480741262068</v>
      </c>
      <c r="E8727">
        <v>95065.387245026883</v>
      </c>
      <c r="F8727">
        <v>71299.040433770162</v>
      </c>
      <c r="G8727">
        <v>23766.346811256721</v>
      </c>
      <c r="H8727">
        <v>95237.64352439942</v>
      </c>
      <c r="I8727">
        <v>71428.232643299561</v>
      </c>
      <c r="J8727">
        <v>23809.410881099855</v>
      </c>
      <c r="K8727">
        <v>95279.691550536998</v>
      </c>
      <c r="L8727">
        <v>71459.768662902745</v>
      </c>
      <c r="M8727">
        <v>23819.922887634249</v>
      </c>
      <c r="N8727">
        <v>18.358599693340828</v>
      </c>
      <c r="O8727">
        <v>6.1195332311136088</v>
      </c>
      <c r="P8727">
        <v>24.478132924454435</v>
      </c>
      <c r="Q8727">
        <v>283.18492991952172</v>
      </c>
      <c r="R8727">
        <v>94.394976639840579</v>
      </c>
      <c r="S8727">
        <v>377.57990655936231</v>
      </c>
      <c r="T8727">
        <v>599.832502295513</v>
      </c>
      <c r="U8727">
        <v>199.94416743183766</v>
      </c>
      <c r="V8727">
        <v>799.77666972735062</v>
      </c>
      <c r="W8727">
        <v>656.0464409821177</v>
      </c>
      <c r="X8727">
        <v>256.15810611844239</v>
      </c>
      <c r="Y8727">
        <v>912.20454710056015</v>
      </c>
      <c r="Z8727">
        <v>1494.4115483489495</v>
      </c>
      <c r="AA8727">
        <v>535.61314190738631</v>
      </c>
      <c r="AB8727">
        <v>2030.0246902563358</v>
      </c>
      <c r="AC8727">
        <v>0</v>
      </c>
      <c r="AD8727">
        <v>0</v>
      </c>
    </row>
    <row r="8728" spans="1:30" x14ac:dyDescent="0.25">
      <c r="A8728" s="3">
        <v>39043</v>
      </c>
      <c r="B8728">
        <v>67564.267816347143</v>
      </c>
      <c r="C8728">
        <v>50673.200862260361</v>
      </c>
      <c r="D8728">
        <v>16891.066954086786</v>
      </c>
      <c r="E8728">
        <v>67679.732096325752</v>
      </c>
      <c r="F8728">
        <v>50759.799072244314</v>
      </c>
      <c r="G8728">
        <v>16919.933024081438</v>
      </c>
      <c r="H8728">
        <v>67851.988375698289</v>
      </c>
      <c r="I8728">
        <v>50888.99128177372</v>
      </c>
      <c r="J8728">
        <v>16962.997093924572</v>
      </c>
      <c r="K8728">
        <v>67894.036401835867</v>
      </c>
      <c r="L8728">
        <v>50920.527301376904</v>
      </c>
      <c r="M8728">
        <v>16973.509100458967</v>
      </c>
      <c r="N8728">
        <v>18.358599693340828</v>
      </c>
      <c r="O8728">
        <v>6.1195332311136088</v>
      </c>
      <c r="P8728">
        <v>24.478132924454435</v>
      </c>
      <c r="Q8728">
        <v>283.18492991952172</v>
      </c>
      <c r="R8728">
        <v>94.394976639840579</v>
      </c>
      <c r="S8728">
        <v>377.57990655936231</v>
      </c>
      <c r="T8728">
        <v>599.832502295513</v>
      </c>
      <c r="U8728">
        <v>199.94416743183766</v>
      </c>
      <c r="V8728">
        <v>799.77666972735062</v>
      </c>
      <c r="W8728">
        <v>656.0464409821177</v>
      </c>
      <c r="X8728">
        <v>256.15810611844239</v>
      </c>
      <c r="Y8728">
        <v>912.20454710056015</v>
      </c>
      <c r="Z8728">
        <v>1253.0137962821127</v>
      </c>
      <c r="AA8728">
        <v>455.147224551774</v>
      </c>
      <c r="AB8728">
        <v>1708.1610208338866</v>
      </c>
      <c r="AC8728">
        <v>0</v>
      </c>
      <c r="AD8728">
        <v>0</v>
      </c>
    </row>
    <row r="8729" spans="1:30" x14ac:dyDescent="0.25">
      <c r="A8729" s="3">
        <v>39044</v>
      </c>
      <c r="B8729">
        <v>73975.982594028988</v>
      </c>
      <c r="C8729">
        <v>55481.986945521741</v>
      </c>
      <c r="D8729">
        <v>18493.995648507247</v>
      </c>
      <c r="E8729">
        <v>74091.446874007597</v>
      </c>
      <c r="F8729">
        <v>55568.585155505702</v>
      </c>
      <c r="G8729">
        <v>18522.861718501899</v>
      </c>
      <c r="H8729">
        <v>74263.703153380135</v>
      </c>
      <c r="I8729">
        <v>55697.777365035101</v>
      </c>
      <c r="J8729">
        <v>18565.925788345034</v>
      </c>
      <c r="K8729">
        <v>74305.751179517712</v>
      </c>
      <c r="L8729">
        <v>55729.313384638284</v>
      </c>
      <c r="M8729">
        <v>18576.437794879428</v>
      </c>
      <c r="N8729">
        <v>298037.06551285571</v>
      </c>
      <c r="O8729">
        <v>99345.688504285252</v>
      </c>
      <c r="P8729">
        <v>397382.75401714095</v>
      </c>
      <c r="Q8729">
        <v>298301.89184308192</v>
      </c>
      <c r="R8729">
        <v>99433.963947693977</v>
      </c>
      <c r="S8729">
        <v>397735.85579077591</v>
      </c>
      <c r="T8729">
        <v>298618.53941545793</v>
      </c>
      <c r="U8729">
        <v>99539.513138485971</v>
      </c>
      <c r="V8729">
        <v>398158.05255394388</v>
      </c>
      <c r="W8729">
        <v>298674.75335414452</v>
      </c>
      <c r="X8729">
        <v>99595.727077172574</v>
      </c>
      <c r="Y8729">
        <v>398270.48043131712</v>
      </c>
      <c r="Z8729">
        <v>299327.42439456412</v>
      </c>
      <c r="AA8729">
        <v>99813.284090645786</v>
      </c>
      <c r="AB8729">
        <v>399140.70848520991</v>
      </c>
      <c r="AC8729">
        <v>0</v>
      </c>
      <c r="AD8729">
        <v>1</v>
      </c>
    </row>
    <row r="8730" spans="1:30" x14ac:dyDescent="0.25">
      <c r="A8730" s="3">
        <v>39045</v>
      </c>
      <c r="B8730">
        <v>68159.64753371643</v>
      </c>
      <c r="C8730">
        <v>51119.735650287323</v>
      </c>
      <c r="D8730">
        <v>17039.911883429108</v>
      </c>
      <c r="E8730">
        <v>68275.111813695039</v>
      </c>
      <c r="F8730">
        <v>51206.333860271276</v>
      </c>
      <c r="G8730">
        <v>17068.77795342376</v>
      </c>
      <c r="H8730">
        <v>68447.368093067576</v>
      </c>
      <c r="I8730">
        <v>51335.526069800682</v>
      </c>
      <c r="J8730">
        <v>17111.842023266894</v>
      </c>
      <c r="K8730">
        <v>68489.416119205154</v>
      </c>
      <c r="L8730">
        <v>51367.062089403866</v>
      </c>
      <c r="M8730">
        <v>17122.354029801289</v>
      </c>
      <c r="N8730">
        <v>18.358599693340828</v>
      </c>
      <c r="O8730">
        <v>6.1195332311136088</v>
      </c>
      <c r="P8730">
        <v>24.478132924454435</v>
      </c>
      <c r="Q8730">
        <v>283.18492991952172</v>
      </c>
      <c r="R8730">
        <v>94.394976639840579</v>
      </c>
      <c r="S8730">
        <v>377.57990655936231</v>
      </c>
      <c r="T8730">
        <v>599.832502295513</v>
      </c>
      <c r="U8730">
        <v>199.94416743183766</v>
      </c>
      <c r="V8730">
        <v>799.77666972735062</v>
      </c>
      <c r="W8730">
        <v>656.0464409821177</v>
      </c>
      <c r="X8730">
        <v>256.15810611844239</v>
      </c>
      <c r="Y8730">
        <v>912.20454710056015</v>
      </c>
      <c r="Z8730">
        <v>1258.1613165095625</v>
      </c>
      <c r="AA8730">
        <v>456.86306462759069</v>
      </c>
      <c r="AB8730">
        <v>1715.0243811371533</v>
      </c>
      <c r="AC8730">
        <v>0</v>
      </c>
      <c r="AD8730">
        <v>0</v>
      </c>
    </row>
    <row r="8731" spans="1:30" x14ac:dyDescent="0.25">
      <c r="A8731" s="3">
        <v>39046</v>
      </c>
      <c r="B8731">
        <v>62557.015983644407</v>
      </c>
      <c r="C8731">
        <v>46917.761987733305</v>
      </c>
      <c r="D8731">
        <v>15639.253995911102</v>
      </c>
      <c r="E8731">
        <v>62672.480263623023</v>
      </c>
      <c r="F8731">
        <v>47004.360197717266</v>
      </c>
      <c r="G8731">
        <v>15668.120065905756</v>
      </c>
      <c r="H8731">
        <v>62844.736542995561</v>
      </c>
      <c r="I8731">
        <v>47133.552407246672</v>
      </c>
      <c r="J8731">
        <v>15711.18413574889</v>
      </c>
      <c r="K8731">
        <v>62886.784569133139</v>
      </c>
      <c r="L8731">
        <v>47165.088426849856</v>
      </c>
      <c r="M8731">
        <v>15721.696142283285</v>
      </c>
      <c r="N8731">
        <v>18.358599693340828</v>
      </c>
      <c r="O8731">
        <v>6.1195332311136088</v>
      </c>
      <c r="P8731">
        <v>24.478132924454435</v>
      </c>
      <c r="Q8731">
        <v>283.18492991952172</v>
      </c>
      <c r="R8731">
        <v>94.394976639840579</v>
      </c>
      <c r="S8731">
        <v>377.57990655936231</v>
      </c>
      <c r="T8731">
        <v>599.832502295513</v>
      </c>
      <c r="U8731">
        <v>199.94416743183766</v>
      </c>
      <c r="V8731">
        <v>799.77666972735062</v>
      </c>
      <c r="W8731">
        <v>656.0464409821177</v>
      </c>
      <c r="X8731">
        <v>256.15810611844239</v>
      </c>
      <c r="Y8731">
        <v>912.20454710056015</v>
      </c>
      <c r="Z8731">
        <v>1209.94328634562</v>
      </c>
      <c r="AA8731">
        <v>440.79038790627646</v>
      </c>
      <c r="AB8731">
        <v>1650.7336742518964</v>
      </c>
      <c r="AC8731">
        <v>0</v>
      </c>
      <c r="AD8731">
        <v>0</v>
      </c>
    </row>
    <row r="8732" spans="1:30" x14ac:dyDescent="0.25">
      <c r="A8732" s="3">
        <v>39047</v>
      </c>
      <c r="B8732">
        <v>100758.8871561245</v>
      </c>
      <c r="C8732">
        <v>75569.165367093374</v>
      </c>
      <c r="D8732">
        <v>25189.721789031126</v>
      </c>
      <c r="E8732">
        <v>100874.35143610311</v>
      </c>
      <c r="F8732">
        <v>75655.763577077334</v>
      </c>
      <c r="G8732">
        <v>25218.587859025778</v>
      </c>
      <c r="H8732">
        <v>101046.60771547565</v>
      </c>
      <c r="I8732">
        <v>75784.955786606733</v>
      </c>
      <c r="J8732">
        <v>25261.651928868912</v>
      </c>
      <c r="K8732">
        <v>101088.65574161323</v>
      </c>
      <c r="L8732">
        <v>75816.491806209917</v>
      </c>
      <c r="M8732">
        <v>25272.163935403307</v>
      </c>
      <c r="N8732">
        <v>18.358599693340828</v>
      </c>
      <c r="O8732">
        <v>6.1195332311136088</v>
      </c>
      <c r="P8732">
        <v>24.478132924454435</v>
      </c>
      <c r="Q8732">
        <v>283.18492991952172</v>
      </c>
      <c r="R8732">
        <v>94.394976639840579</v>
      </c>
      <c r="S8732">
        <v>377.57990655936231</v>
      </c>
      <c r="T8732">
        <v>599.832502295513</v>
      </c>
      <c r="U8732">
        <v>199.94416743183766</v>
      </c>
      <c r="V8732">
        <v>799.77666972735062</v>
      </c>
      <c r="W8732">
        <v>656.0464409821177</v>
      </c>
      <c r="X8732">
        <v>256.15810611844239</v>
      </c>
      <c r="Y8732">
        <v>912.20454710056015</v>
      </c>
      <c r="Z8732">
        <v>1546.6078585616683</v>
      </c>
      <c r="AA8732">
        <v>553.01191197829257</v>
      </c>
      <c r="AB8732">
        <v>2099.6197705399609</v>
      </c>
      <c r="AC8732">
        <v>0</v>
      </c>
      <c r="AD8732">
        <v>0</v>
      </c>
    </row>
    <row r="8733" spans="1:30" x14ac:dyDescent="0.25">
      <c r="A8733" s="3">
        <v>39048</v>
      </c>
      <c r="B8733">
        <v>44836.67370780457</v>
      </c>
      <c r="C8733">
        <v>33627.505280853424</v>
      </c>
      <c r="D8733">
        <v>11209.168426951142</v>
      </c>
      <c r="E8733">
        <v>44952.137987783186</v>
      </c>
      <c r="F8733">
        <v>33714.103490837391</v>
      </c>
      <c r="G8733">
        <v>11238.034496945796</v>
      </c>
      <c r="H8733">
        <v>45124.394267155723</v>
      </c>
      <c r="I8733">
        <v>33843.295700366791</v>
      </c>
      <c r="J8733">
        <v>11281.098566788931</v>
      </c>
      <c r="K8733">
        <v>45166.442293293301</v>
      </c>
      <c r="L8733">
        <v>33874.831719969974</v>
      </c>
      <c r="M8733">
        <v>11291.610573323325</v>
      </c>
      <c r="N8733">
        <v>18.358599693340828</v>
      </c>
      <c r="O8733">
        <v>6.1195332311136088</v>
      </c>
      <c r="P8733">
        <v>24.478132924454435</v>
      </c>
      <c r="Q8733">
        <v>283.18492991952172</v>
      </c>
      <c r="R8733">
        <v>94.394976639840579</v>
      </c>
      <c r="S8733">
        <v>377.57990655936231</v>
      </c>
      <c r="T8733">
        <v>599.832502295513</v>
      </c>
      <c r="U8733">
        <v>199.94416743183766</v>
      </c>
      <c r="V8733">
        <v>799.77666972735062</v>
      </c>
      <c r="W8733">
        <v>656.0464409821177</v>
      </c>
      <c r="X8733">
        <v>256.15810611844239</v>
      </c>
      <c r="Y8733">
        <v>912.20454710056015</v>
      </c>
      <c r="Z8733">
        <v>1061.428513980537</v>
      </c>
      <c r="AA8733">
        <v>391.28546378458219</v>
      </c>
      <c r="AB8733">
        <v>1452.7139777651191</v>
      </c>
      <c r="AC8733">
        <v>0</v>
      </c>
      <c r="AD8733">
        <v>0</v>
      </c>
    </row>
    <row r="8734" spans="1:30" x14ac:dyDescent="0.25">
      <c r="A8734" s="3">
        <v>39049</v>
      </c>
      <c r="B8734">
        <v>75218.154386638154</v>
      </c>
      <c r="C8734">
        <v>56413.615789978619</v>
      </c>
      <c r="D8734">
        <v>18804.538596659539</v>
      </c>
      <c r="E8734">
        <v>75333.618666616763</v>
      </c>
      <c r="F8734">
        <v>56500.213999962572</v>
      </c>
      <c r="G8734">
        <v>18833.404666654191</v>
      </c>
      <c r="H8734">
        <v>75505.874945989301</v>
      </c>
      <c r="I8734">
        <v>56629.406209491979</v>
      </c>
      <c r="J8734">
        <v>18876.468736497325</v>
      </c>
      <c r="K8734">
        <v>75547.922972126878</v>
      </c>
      <c r="L8734">
        <v>56660.942229095162</v>
      </c>
      <c r="M8734">
        <v>18886.98074303172</v>
      </c>
      <c r="N8734">
        <v>18.358599693340828</v>
      </c>
      <c r="O8734">
        <v>6.1195332311136088</v>
      </c>
      <c r="P8734">
        <v>24.478132924454435</v>
      </c>
      <c r="Q8734">
        <v>283.18492991952172</v>
      </c>
      <c r="R8734">
        <v>94.394976639840579</v>
      </c>
      <c r="S8734">
        <v>377.57990655936231</v>
      </c>
      <c r="T8734">
        <v>599.832502295513</v>
      </c>
      <c r="U8734">
        <v>199.94416743183766</v>
      </c>
      <c r="V8734">
        <v>799.77666972735062</v>
      </c>
      <c r="W8734">
        <v>656.0464409821177</v>
      </c>
      <c r="X8734">
        <v>256.15810611844239</v>
      </c>
      <c r="Y8734">
        <v>912.20454710056015</v>
      </c>
      <c r="Z8734">
        <v>1319.5744813812532</v>
      </c>
      <c r="AA8734">
        <v>477.33411958482088</v>
      </c>
      <c r="AB8734">
        <v>1796.9086009660741</v>
      </c>
      <c r="AC8734">
        <v>0</v>
      </c>
      <c r="AD8734">
        <v>0</v>
      </c>
    </row>
    <row r="8735" spans="1:30" x14ac:dyDescent="0.25">
      <c r="A8735" s="3">
        <v>39050</v>
      </c>
      <c r="B8735">
        <v>60118.156388114257</v>
      </c>
      <c r="C8735">
        <v>45088.617291085691</v>
      </c>
      <c r="D8735">
        <v>15029.539097028564</v>
      </c>
      <c r="E8735">
        <v>60233.620668092874</v>
      </c>
      <c r="F8735">
        <v>45175.215501069659</v>
      </c>
      <c r="G8735">
        <v>15058.405167023218</v>
      </c>
      <c r="H8735">
        <v>60405.876947465411</v>
      </c>
      <c r="I8735">
        <v>45304.407710599058</v>
      </c>
      <c r="J8735">
        <v>15101.469236866353</v>
      </c>
      <c r="K8735">
        <v>60447.924973602989</v>
      </c>
      <c r="L8735">
        <v>45335.943730202242</v>
      </c>
      <c r="M8735">
        <v>15111.981243400747</v>
      </c>
      <c r="N8735">
        <v>18.358599693340828</v>
      </c>
      <c r="O8735">
        <v>6.1195332311136088</v>
      </c>
      <c r="P8735">
        <v>24.478132924454435</v>
      </c>
      <c r="Q8735">
        <v>283.18492991952172</v>
      </c>
      <c r="R8735">
        <v>94.394976639840579</v>
      </c>
      <c r="S8735">
        <v>377.57990655936231</v>
      </c>
      <c r="T8735">
        <v>599.832502295513</v>
      </c>
      <c r="U8735">
        <v>199.94416743183766</v>
      </c>
      <c r="V8735">
        <v>799.77666972735062</v>
      </c>
      <c r="W8735">
        <v>656.0464409821177</v>
      </c>
      <c r="X8735">
        <v>256.15810611844239</v>
      </c>
      <c r="Y8735">
        <v>912.20454710056015</v>
      </c>
      <c r="Z8735">
        <v>1189.1178072285179</v>
      </c>
      <c r="AA8735">
        <v>433.84856153390911</v>
      </c>
      <c r="AB8735">
        <v>1622.966368762427</v>
      </c>
      <c r="AC8735">
        <v>0</v>
      </c>
      <c r="AD8735">
        <v>0</v>
      </c>
    </row>
    <row r="8736" spans="1:30" x14ac:dyDescent="0.25">
      <c r="A8736" s="3">
        <v>39051</v>
      </c>
      <c r="B8736">
        <v>76948.710114120506</v>
      </c>
      <c r="C8736">
        <v>57711.532585590379</v>
      </c>
      <c r="D8736">
        <v>19237.177528530126</v>
      </c>
      <c r="E8736">
        <v>77064.174394099115</v>
      </c>
      <c r="F8736">
        <v>57798.13079557434</v>
      </c>
      <c r="G8736">
        <v>19266.043598524779</v>
      </c>
      <c r="H8736">
        <v>77236.430673471652</v>
      </c>
      <c r="I8736">
        <v>57927.323005103739</v>
      </c>
      <c r="J8736">
        <v>19309.107668367913</v>
      </c>
      <c r="K8736">
        <v>77278.47869960923</v>
      </c>
      <c r="L8736">
        <v>57958.859024706922</v>
      </c>
      <c r="M8736">
        <v>19319.619674902307</v>
      </c>
      <c r="N8736">
        <v>18.358599693340828</v>
      </c>
      <c r="O8736">
        <v>6.1195332311136088</v>
      </c>
      <c r="P8736">
        <v>24.478132924454435</v>
      </c>
      <c r="Q8736">
        <v>283.18492991952172</v>
      </c>
      <c r="R8736">
        <v>94.394976639840579</v>
      </c>
      <c r="S8736">
        <v>377.57990655936231</v>
      </c>
      <c r="T8736">
        <v>599.832502295513</v>
      </c>
      <c r="U8736">
        <v>199.94416743183766</v>
      </c>
      <c r="V8736">
        <v>799.77666972735062</v>
      </c>
      <c r="W8736">
        <v>656.0464409821177</v>
      </c>
      <c r="X8736">
        <v>256.15810611844239</v>
      </c>
      <c r="Y8736">
        <v>912.20454710056015</v>
      </c>
      <c r="Z8736">
        <v>1334.7331532591204</v>
      </c>
      <c r="AA8736">
        <v>482.38701021077662</v>
      </c>
      <c r="AB8736">
        <v>1817.1201634698971</v>
      </c>
      <c r="AC8736">
        <v>0</v>
      </c>
      <c r="AD8736">
        <v>0</v>
      </c>
    </row>
    <row r="8737" spans="1:30" x14ac:dyDescent="0.25">
      <c r="A8737" s="3">
        <v>39052</v>
      </c>
      <c r="B8737">
        <v>54060.147363453201</v>
      </c>
      <c r="C8737">
        <v>40545.110522589901</v>
      </c>
      <c r="D8737">
        <v>13515.0368408633</v>
      </c>
      <c r="E8737">
        <v>54175.611643431817</v>
      </c>
      <c r="F8737">
        <v>40631.708732573861</v>
      </c>
      <c r="G8737">
        <v>13543.902910857954</v>
      </c>
      <c r="H8737">
        <v>54347.867922804355</v>
      </c>
      <c r="I8737">
        <v>40760.900942103268</v>
      </c>
      <c r="J8737">
        <v>13586.966980701089</v>
      </c>
      <c r="K8737">
        <v>54389.915948941933</v>
      </c>
      <c r="L8737">
        <v>40792.436961706451</v>
      </c>
      <c r="M8737">
        <v>13597.478987235483</v>
      </c>
      <c r="N8737">
        <v>18.358599693341361</v>
      </c>
      <c r="O8737">
        <v>6.1195332311137882</v>
      </c>
      <c r="P8737">
        <v>24.478132924455149</v>
      </c>
      <c r="Q8737">
        <v>283.18492991952229</v>
      </c>
      <c r="R8737">
        <v>94.394976639840763</v>
      </c>
      <c r="S8737">
        <v>377.57990655936305</v>
      </c>
      <c r="T8737">
        <v>599.83250229551345</v>
      </c>
      <c r="U8737">
        <v>199.94416743183785</v>
      </c>
      <c r="V8737">
        <v>799.7766697273513</v>
      </c>
      <c r="W8737">
        <v>656.04644098211816</v>
      </c>
      <c r="X8737">
        <v>256.15810611844262</v>
      </c>
      <c r="Y8737">
        <v>912.20454710056083</v>
      </c>
      <c r="Z8737">
        <v>1166.7878192434791</v>
      </c>
      <c r="AA8737">
        <v>426.40523220556292</v>
      </c>
      <c r="AB8737">
        <v>1593.1930514490421</v>
      </c>
      <c r="AC8737">
        <v>0</v>
      </c>
      <c r="AD8737">
        <v>0</v>
      </c>
    </row>
    <row r="8738" spans="1:30" x14ac:dyDescent="0.25">
      <c r="A8738" s="3">
        <v>39053</v>
      </c>
      <c r="B8738">
        <v>54837.120614551146</v>
      </c>
      <c r="C8738">
        <v>41127.840460913358</v>
      </c>
      <c r="D8738">
        <v>13709.280153637786</v>
      </c>
      <c r="E8738">
        <v>54952.584894529762</v>
      </c>
      <c r="F8738">
        <v>41214.438670897318</v>
      </c>
      <c r="G8738">
        <v>13738.146223632441</v>
      </c>
      <c r="H8738">
        <v>55124.841173902299</v>
      </c>
      <c r="I8738">
        <v>41343.630880426725</v>
      </c>
      <c r="J8738">
        <v>13781.210293475575</v>
      </c>
      <c r="K8738">
        <v>55166.889200039877</v>
      </c>
      <c r="L8738">
        <v>41375.166900029908</v>
      </c>
      <c r="M8738">
        <v>13791.722300009969</v>
      </c>
      <c r="N8738">
        <v>18.358599693341361</v>
      </c>
      <c r="O8738">
        <v>6.1195332311137882</v>
      </c>
      <c r="P8738">
        <v>24.478132924455149</v>
      </c>
      <c r="Q8738">
        <v>283.18492991952229</v>
      </c>
      <c r="R8738">
        <v>94.394976639840763</v>
      </c>
      <c r="S8738">
        <v>377.57990655936305</v>
      </c>
      <c r="T8738">
        <v>599.83250229551345</v>
      </c>
      <c r="U8738">
        <v>199.94416743183785</v>
      </c>
      <c r="V8738">
        <v>799.7766697273513</v>
      </c>
      <c r="W8738">
        <v>656.04644098211816</v>
      </c>
      <c r="X8738">
        <v>256.15810611844262</v>
      </c>
      <c r="Y8738">
        <v>912.20454710056083</v>
      </c>
      <c r="Z8738">
        <v>1173.5036127067733</v>
      </c>
      <c r="AA8738">
        <v>428.64383002666102</v>
      </c>
      <c r="AB8738">
        <v>1602.1474427334342</v>
      </c>
      <c r="AC8738">
        <v>0</v>
      </c>
      <c r="AD8738">
        <v>0</v>
      </c>
    </row>
    <row r="8739" spans="1:30" x14ac:dyDescent="0.25">
      <c r="A8739" s="3">
        <v>39054</v>
      </c>
      <c r="B8739">
        <v>31486.475876774297</v>
      </c>
      <c r="C8739">
        <v>23614.856907580725</v>
      </c>
      <c r="D8739">
        <v>7871.6189691935742</v>
      </c>
      <c r="E8739">
        <v>31601.940156752913</v>
      </c>
      <c r="F8739">
        <v>23701.455117564685</v>
      </c>
      <c r="G8739">
        <v>7900.4850391882283</v>
      </c>
      <c r="H8739">
        <v>31774.196436125454</v>
      </c>
      <c r="I8739">
        <v>23830.647327094091</v>
      </c>
      <c r="J8739">
        <v>7943.5491090313635</v>
      </c>
      <c r="K8739">
        <v>31816.244462263036</v>
      </c>
      <c r="L8739">
        <v>23862.183346697275</v>
      </c>
      <c r="M8739">
        <v>7954.0611155657589</v>
      </c>
      <c r="N8739">
        <v>18.358599693341361</v>
      </c>
      <c r="O8739">
        <v>6.1195332311137882</v>
      </c>
      <c r="P8739">
        <v>24.478132924455149</v>
      </c>
      <c r="Q8739">
        <v>283.18492991952229</v>
      </c>
      <c r="R8739">
        <v>94.394976639840763</v>
      </c>
      <c r="S8739">
        <v>377.57990655936305</v>
      </c>
      <c r="T8739">
        <v>599.83250229551345</v>
      </c>
      <c r="U8739">
        <v>199.94416743183785</v>
      </c>
      <c r="V8739">
        <v>799.7766697273513</v>
      </c>
      <c r="W8739">
        <v>656.04644098211816</v>
      </c>
      <c r="X8739">
        <v>256.15810611844262</v>
      </c>
      <c r="Y8739">
        <v>912.20454710056083</v>
      </c>
      <c r="Z8739">
        <v>978.1508249907364</v>
      </c>
      <c r="AA8739">
        <v>363.52623412131538</v>
      </c>
      <c r="AB8739">
        <v>1341.6770591120517</v>
      </c>
      <c r="AC8739">
        <v>0</v>
      </c>
      <c r="AD8739">
        <v>0</v>
      </c>
    </row>
    <row r="8740" spans="1:30" x14ac:dyDescent="0.25">
      <c r="A8740" s="3">
        <v>39055</v>
      </c>
      <c r="B8740">
        <v>40437.337212271508</v>
      </c>
      <c r="C8740">
        <v>30328.002909203631</v>
      </c>
      <c r="D8740">
        <v>10109.334303067877</v>
      </c>
      <c r="E8740">
        <v>40552.801492250124</v>
      </c>
      <c r="F8740">
        <v>30414.601119187595</v>
      </c>
      <c r="G8740">
        <v>10138.200373062531</v>
      </c>
      <c r="H8740">
        <v>40725.057771622662</v>
      </c>
      <c r="I8740">
        <v>30543.793328716994</v>
      </c>
      <c r="J8740">
        <v>10181.264442905665</v>
      </c>
      <c r="K8740">
        <v>40767.10579776024</v>
      </c>
      <c r="L8740">
        <v>30575.329348320178</v>
      </c>
      <c r="M8740">
        <v>10191.77644944006</v>
      </c>
      <c r="N8740">
        <v>18.358599693341361</v>
      </c>
      <c r="O8740">
        <v>6.1195332311137882</v>
      </c>
      <c r="P8740">
        <v>24.478132924455149</v>
      </c>
      <c r="Q8740">
        <v>283.18492991952229</v>
      </c>
      <c r="R8740">
        <v>94.394976639840763</v>
      </c>
      <c r="S8740">
        <v>377.57990655936305</v>
      </c>
      <c r="T8740">
        <v>599.83250229551345</v>
      </c>
      <c r="U8740">
        <v>199.94416743183785</v>
      </c>
      <c r="V8740">
        <v>799.7766697273513</v>
      </c>
      <c r="W8740">
        <v>656.04644098211816</v>
      </c>
      <c r="X8740">
        <v>256.15810611844262</v>
      </c>
      <c r="Y8740">
        <v>912.20454710056083</v>
      </c>
      <c r="Z8740">
        <v>1051.1850034680647</v>
      </c>
      <c r="AA8740">
        <v>387.87096028042481</v>
      </c>
      <c r="AB8740">
        <v>1439.0559637484894</v>
      </c>
      <c r="AC8740">
        <v>0</v>
      </c>
      <c r="AD8740">
        <v>0</v>
      </c>
    </row>
    <row r="8741" spans="1:30" x14ac:dyDescent="0.25">
      <c r="A8741" s="3">
        <v>39056</v>
      </c>
      <c r="B8741">
        <v>49771.893153469049</v>
      </c>
      <c r="C8741">
        <v>37328.919865101787</v>
      </c>
      <c r="D8741">
        <v>12442.973288367262</v>
      </c>
      <c r="E8741">
        <v>49887.357433447665</v>
      </c>
      <c r="F8741">
        <v>37415.518075085747</v>
      </c>
      <c r="G8741">
        <v>12471.839358361916</v>
      </c>
      <c r="H8741">
        <v>50059.613712820203</v>
      </c>
      <c r="I8741">
        <v>37544.710284615154</v>
      </c>
      <c r="J8741">
        <v>12514.903428205051</v>
      </c>
      <c r="K8741">
        <v>50101.66173895778</v>
      </c>
      <c r="L8741">
        <v>37576.246304218337</v>
      </c>
      <c r="M8741">
        <v>12525.415434739445</v>
      </c>
      <c r="N8741">
        <v>18.358599693341361</v>
      </c>
      <c r="O8741">
        <v>6.1195332311137882</v>
      </c>
      <c r="P8741">
        <v>24.478132924455149</v>
      </c>
      <c r="Q8741">
        <v>283.18492991952229</v>
      </c>
      <c r="R8741">
        <v>94.394976639840763</v>
      </c>
      <c r="S8741">
        <v>377.57990655936305</v>
      </c>
      <c r="T8741">
        <v>599.83250229551345</v>
      </c>
      <c r="U8741">
        <v>199.94416743183785</v>
      </c>
      <c r="V8741">
        <v>799.7766697273513</v>
      </c>
      <c r="W8741">
        <v>656.04644098211816</v>
      </c>
      <c r="X8741">
        <v>256.15810611844262</v>
      </c>
      <c r="Y8741">
        <v>912.20454710056083</v>
      </c>
      <c r="Z8741">
        <v>1129.9366626254364</v>
      </c>
      <c r="AA8741">
        <v>414.12151333288205</v>
      </c>
      <c r="AB8741">
        <v>1544.0581759583183</v>
      </c>
      <c r="AC8741">
        <v>0</v>
      </c>
      <c r="AD8741">
        <v>0</v>
      </c>
    </row>
    <row r="8742" spans="1:30" x14ac:dyDescent="0.25">
      <c r="A8742" s="3">
        <v>39057</v>
      </c>
      <c r="B8742">
        <v>59962.692639816982</v>
      </c>
      <c r="C8742">
        <v>44972.019479862734</v>
      </c>
      <c r="D8742">
        <v>14990.673159954245</v>
      </c>
      <c r="E8742">
        <v>60078.156919795598</v>
      </c>
      <c r="F8742">
        <v>45058.617689846695</v>
      </c>
      <c r="G8742">
        <v>15019.539229948899</v>
      </c>
      <c r="H8742">
        <v>60250.413199168135</v>
      </c>
      <c r="I8742">
        <v>45187.809899376101</v>
      </c>
      <c r="J8742">
        <v>15062.603299792034</v>
      </c>
      <c r="K8742">
        <v>60292.461225305713</v>
      </c>
      <c r="L8742">
        <v>45219.345918979285</v>
      </c>
      <c r="M8742">
        <v>15073.115306326428</v>
      </c>
      <c r="N8742">
        <v>18.358599693341361</v>
      </c>
      <c r="O8742">
        <v>6.1195332311137882</v>
      </c>
      <c r="P8742">
        <v>24.478132924455149</v>
      </c>
      <c r="Q8742">
        <v>283.18492991952229</v>
      </c>
      <c r="R8742">
        <v>94.394976639840763</v>
      </c>
      <c r="S8742">
        <v>377.57990655936305</v>
      </c>
      <c r="T8742">
        <v>599.83250229551345</v>
      </c>
      <c r="U8742">
        <v>199.94416743183785</v>
      </c>
      <c r="V8742">
        <v>799.7766697273513</v>
      </c>
      <c r="W8742">
        <v>656.04644098211816</v>
      </c>
      <c r="X8742">
        <v>256.15810611844262</v>
      </c>
      <c r="Y8742">
        <v>912.20454710056083</v>
      </c>
      <c r="Z8742">
        <v>1218.0779461236614</v>
      </c>
      <c r="AA8742">
        <v>443.50194116562369</v>
      </c>
      <c r="AB8742">
        <v>1661.5798872892851</v>
      </c>
      <c r="AC8742">
        <v>0</v>
      </c>
      <c r="AD8742">
        <v>0</v>
      </c>
    </row>
    <row r="8743" spans="1:30" x14ac:dyDescent="0.25">
      <c r="A8743" s="3">
        <v>39058</v>
      </c>
      <c r="B8743">
        <v>82119.959004272561</v>
      </c>
      <c r="C8743">
        <v>61589.969253204421</v>
      </c>
      <c r="D8743">
        <v>20529.98975106814</v>
      </c>
      <c r="E8743">
        <v>82235.42328425117</v>
      </c>
      <c r="F8743">
        <v>61676.567463188374</v>
      </c>
      <c r="G8743">
        <v>20558.855821062793</v>
      </c>
      <c r="H8743">
        <v>82407.679563623708</v>
      </c>
      <c r="I8743">
        <v>61805.759672717781</v>
      </c>
      <c r="J8743">
        <v>20601.919890905927</v>
      </c>
      <c r="K8743">
        <v>82449.727589761285</v>
      </c>
      <c r="L8743">
        <v>61837.295692320964</v>
      </c>
      <c r="M8743">
        <v>20612.431897440321</v>
      </c>
      <c r="N8743">
        <v>18.358599693341361</v>
      </c>
      <c r="O8743">
        <v>6.1195332311137882</v>
      </c>
      <c r="P8743">
        <v>24.478132924455149</v>
      </c>
      <c r="Q8743">
        <v>283.18492991952229</v>
      </c>
      <c r="R8743">
        <v>94.394976639840763</v>
      </c>
      <c r="S8743">
        <v>377.57990655936305</v>
      </c>
      <c r="T8743">
        <v>599.83250229551345</v>
      </c>
      <c r="U8743">
        <v>199.94416743183785</v>
      </c>
      <c r="V8743">
        <v>799.7766697273513</v>
      </c>
      <c r="W8743">
        <v>656.04644098211816</v>
      </c>
      <c r="X8743">
        <v>256.15810611844262</v>
      </c>
      <c r="Y8743">
        <v>912.20454710056083</v>
      </c>
      <c r="Z8743">
        <v>1415.0993269438443</v>
      </c>
      <c r="AA8743">
        <v>509.17573477235135</v>
      </c>
      <c r="AB8743">
        <v>1924.2750617161955</v>
      </c>
      <c r="AC8743">
        <v>0</v>
      </c>
      <c r="AD8743">
        <v>0</v>
      </c>
    </row>
    <row r="8744" spans="1:30" x14ac:dyDescent="0.25">
      <c r="A8744" s="3">
        <v>39059</v>
      </c>
      <c r="B8744">
        <v>41501.72251984106</v>
      </c>
      <c r="C8744">
        <v>31126.291889880795</v>
      </c>
      <c r="D8744">
        <v>10375.430629960265</v>
      </c>
      <c r="E8744">
        <v>41617.186799819676</v>
      </c>
      <c r="F8744">
        <v>31212.890099864759</v>
      </c>
      <c r="G8744">
        <v>10404.296699954919</v>
      </c>
      <c r="H8744">
        <v>41789.443079192213</v>
      </c>
      <c r="I8744">
        <v>31342.082309394158</v>
      </c>
      <c r="J8744">
        <v>10447.360769798053</v>
      </c>
      <c r="K8744">
        <v>41831.491105329791</v>
      </c>
      <c r="L8744">
        <v>31373.618328997341</v>
      </c>
      <c r="M8744">
        <v>10457.872776332448</v>
      </c>
      <c r="N8744">
        <v>18.358599693341361</v>
      </c>
      <c r="O8744">
        <v>6.1195332311137882</v>
      </c>
      <c r="P8744">
        <v>24.478132924455149</v>
      </c>
      <c r="Q8744">
        <v>283.18492991952229</v>
      </c>
      <c r="R8744">
        <v>94.394976639840763</v>
      </c>
      <c r="S8744">
        <v>377.57990655936305</v>
      </c>
      <c r="T8744">
        <v>599.83250229551345</v>
      </c>
      <c r="U8744">
        <v>199.94416743183785</v>
      </c>
      <c r="V8744">
        <v>799.7766697273513</v>
      </c>
      <c r="W8744">
        <v>656.04644098211816</v>
      </c>
      <c r="X8744">
        <v>256.15810611844262</v>
      </c>
      <c r="Y8744">
        <v>912.20454710056083</v>
      </c>
      <c r="Z8744">
        <v>1060.0482754631371</v>
      </c>
      <c r="AA8744">
        <v>390.82538427878228</v>
      </c>
      <c r="AB8744">
        <v>1450.8736597419193</v>
      </c>
      <c r="AC8744">
        <v>0</v>
      </c>
      <c r="AD8744">
        <v>0</v>
      </c>
    </row>
    <row r="8745" spans="1:30" x14ac:dyDescent="0.25">
      <c r="A8745" s="3">
        <v>39060</v>
      </c>
      <c r="B8745">
        <v>29356.797337063806</v>
      </c>
      <c r="C8745">
        <v>22017.598002797855</v>
      </c>
      <c r="D8745">
        <v>7339.1993342659516</v>
      </c>
      <c r="E8745">
        <v>29472.261617042423</v>
      </c>
      <c r="F8745">
        <v>22104.196212781819</v>
      </c>
      <c r="G8745">
        <v>7368.0654042606056</v>
      </c>
      <c r="H8745">
        <v>29644.517896414964</v>
      </c>
      <c r="I8745">
        <v>22233.388422311222</v>
      </c>
      <c r="J8745">
        <v>7411.1294741037409</v>
      </c>
      <c r="K8745">
        <v>29686.565922552545</v>
      </c>
      <c r="L8745">
        <v>22264.924441914409</v>
      </c>
      <c r="M8745">
        <v>7421.6414806381363</v>
      </c>
      <c r="N8745">
        <v>18.358599693341361</v>
      </c>
      <c r="O8745">
        <v>6.1195332311137882</v>
      </c>
      <c r="P8745">
        <v>24.478132924455149</v>
      </c>
      <c r="Q8745">
        <v>283.18492991952229</v>
      </c>
      <c r="R8745">
        <v>94.394976639840763</v>
      </c>
      <c r="S8745">
        <v>377.57990655936305</v>
      </c>
      <c r="T8745">
        <v>599.83250229551345</v>
      </c>
      <c r="U8745">
        <v>199.94416743183785</v>
      </c>
      <c r="V8745">
        <v>799.7766697273513</v>
      </c>
      <c r="W8745">
        <v>656.04644098211816</v>
      </c>
      <c r="X8745">
        <v>256.15810611844262</v>
      </c>
      <c r="Y8745">
        <v>912.20454710056083</v>
      </c>
      <c r="Z8745">
        <v>961.24597794435272</v>
      </c>
      <c r="AA8745">
        <v>357.89128510585408</v>
      </c>
      <c r="AB8745">
        <v>1319.1372630502069</v>
      </c>
      <c r="AC8745">
        <v>0</v>
      </c>
      <c r="AD8745">
        <v>0</v>
      </c>
    </row>
    <row r="8746" spans="1:30" x14ac:dyDescent="0.25">
      <c r="A8746" s="3">
        <v>39061</v>
      </c>
      <c r="B8746">
        <v>36339.890173631669</v>
      </c>
      <c r="C8746">
        <v>27254.917630223754</v>
      </c>
      <c r="D8746">
        <v>9084.9725434079173</v>
      </c>
      <c r="E8746">
        <v>36455.354453610285</v>
      </c>
      <c r="F8746">
        <v>27341.515840207714</v>
      </c>
      <c r="G8746">
        <v>9113.8386134025714</v>
      </c>
      <c r="H8746">
        <v>36627.610732982823</v>
      </c>
      <c r="I8746">
        <v>27470.708049737117</v>
      </c>
      <c r="J8746">
        <v>9156.9026832457057</v>
      </c>
      <c r="K8746">
        <v>36669.658759120401</v>
      </c>
      <c r="L8746">
        <v>27502.2440693403</v>
      </c>
      <c r="M8746">
        <v>9167.4146897801002</v>
      </c>
      <c r="N8746">
        <v>18.358599693341361</v>
      </c>
      <c r="O8746">
        <v>6.1195332311137882</v>
      </c>
      <c r="P8746">
        <v>24.478132924455149</v>
      </c>
      <c r="Q8746">
        <v>283.18492991952229</v>
      </c>
      <c r="R8746">
        <v>94.394976639840763</v>
      </c>
      <c r="S8746">
        <v>377.57990655936305</v>
      </c>
      <c r="T8746">
        <v>599.83250229551345</v>
      </c>
      <c r="U8746">
        <v>199.94416743183785</v>
      </c>
      <c r="V8746">
        <v>799.7766697273513</v>
      </c>
      <c r="W8746">
        <v>656.04644098211816</v>
      </c>
      <c r="X8746">
        <v>256.15810611844262</v>
      </c>
      <c r="Y8746">
        <v>912.20454710056083</v>
      </c>
      <c r="Z8746">
        <v>1017.3949249593975</v>
      </c>
      <c r="AA8746">
        <v>376.60760077753577</v>
      </c>
      <c r="AB8746">
        <v>1394.0025257369332</v>
      </c>
      <c r="AC8746">
        <v>0</v>
      </c>
      <c r="AD8746">
        <v>0</v>
      </c>
    </row>
    <row r="8747" spans="1:30" x14ac:dyDescent="0.25">
      <c r="A8747" s="3">
        <v>39062</v>
      </c>
      <c r="B8747">
        <v>57839.131831688763</v>
      </c>
      <c r="C8747">
        <v>43379.348873766576</v>
      </c>
      <c r="D8747">
        <v>14459.782957922191</v>
      </c>
      <c r="E8747">
        <v>57954.596111667379</v>
      </c>
      <c r="F8747">
        <v>43465.947083750536</v>
      </c>
      <c r="G8747">
        <v>14488.649027916845</v>
      </c>
      <c r="H8747">
        <v>58126.852391039916</v>
      </c>
      <c r="I8747">
        <v>43595.139293279935</v>
      </c>
      <c r="J8747">
        <v>14531.713097759979</v>
      </c>
      <c r="K8747">
        <v>58168.900417177494</v>
      </c>
      <c r="L8747">
        <v>43626.675312883119</v>
      </c>
      <c r="M8747">
        <v>14542.225104294374</v>
      </c>
      <c r="N8747">
        <v>18.358599693341361</v>
      </c>
      <c r="O8747">
        <v>6.1195332311137882</v>
      </c>
      <c r="P8747">
        <v>24.478132924455149</v>
      </c>
      <c r="Q8747">
        <v>283.18492991952229</v>
      </c>
      <c r="R8747">
        <v>94.394976639840763</v>
      </c>
      <c r="S8747">
        <v>377.57990655936305</v>
      </c>
      <c r="T8747">
        <v>599.83250229551345</v>
      </c>
      <c r="U8747">
        <v>199.94416743183785</v>
      </c>
      <c r="V8747">
        <v>799.7766697273513</v>
      </c>
      <c r="W8747">
        <v>656.04644098211816</v>
      </c>
      <c r="X8747">
        <v>256.15810611844262</v>
      </c>
      <c r="Y8747">
        <v>912.20454710056083</v>
      </c>
      <c r="Z8747">
        <v>1199.5552735253764</v>
      </c>
      <c r="AA8747">
        <v>437.32771696619534</v>
      </c>
      <c r="AB8747">
        <v>1636.8829904915717</v>
      </c>
      <c r="AC8747">
        <v>0</v>
      </c>
      <c r="AD8747">
        <v>0</v>
      </c>
    </row>
    <row r="8748" spans="1:30" x14ac:dyDescent="0.25">
      <c r="A8748" s="3">
        <v>39063</v>
      </c>
      <c r="B8748">
        <v>83682.461358701999</v>
      </c>
      <c r="C8748">
        <v>62761.846019026503</v>
      </c>
      <c r="D8748">
        <v>20920.6153396755</v>
      </c>
      <c r="E8748">
        <v>83797.925638680608</v>
      </c>
      <c r="F8748">
        <v>62848.444229010456</v>
      </c>
      <c r="G8748">
        <v>20949.481409670152</v>
      </c>
      <c r="H8748">
        <v>83970.181918053146</v>
      </c>
      <c r="I8748">
        <v>62977.636438539863</v>
      </c>
      <c r="J8748">
        <v>20992.545479513286</v>
      </c>
      <c r="K8748">
        <v>84012.229944190723</v>
      </c>
      <c r="L8748">
        <v>63009.172458143046</v>
      </c>
      <c r="M8748">
        <v>21003.057486047681</v>
      </c>
      <c r="N8748">
        <v>18.358599693341361</v>
      </c>
      <c r="O8748">
        <v>6.1195332311137882</v>
      </c>
      <c r="P8748">
        <v>24.478132924455149</v>
      </c>
      <c r="Q8748">
        <v>283.18492991952229</v>
      </c>
      <c r="R8748">
        <v>94.394976639840763</v>
      </c>
      <c r="S8748">
        <v>377.57990655936305</v>
      </c>
      <c r="T8748">
        <v>599.83250229551345</v>
      </c>
      <c r="U8748">
        <v>199.94416743183785</v>
      </c>
      <c r="V8748">
        <v>799.7766697273513</v>
      </c>
      <c r="W8748">
        <v>656.04644098211816</v>
      </c>
      <c r="X8748">
        <v>256.15810611844262</v>
      </c>
      <c r="Y8748">
        <v>912.20454710056083</v>
      </c>
      <c r="Z8748">
        <v>1429.2067901453952</v>
      </c>
      <c r="AA8748">
        <v>513.87822250620161</v>
      </c>
      <c r="AB8748">
        <v>1943.0850126515968</v>
      </c>
      <c r="AC8748">
        <v>0</v>
      </c>
      <c r="AD8748">
        <v>0</v>
      </c>
    </row>
    <row r="8749" spans="1:30" x14ac:dyDescent="0.25">
      <c r="A8749" s="3">
        <v>39064</v>
      </c>
      <c r="B8749">
        <v>46524.09805474637</v>
      </c>
      <c r="C8749">
        <v>34893.073541059777</v>
      </c>
      <c r="D8749">
        <v>11631.024513686592</v>
      </c>
      <c r="E8749">
        <v>46639.562334724986</v>
      </c>
      <c r="F8749">
        <v>34979.671751043737</v>
      </c>
      <c r="G8749">
        <v>11659.890583681246</v>
      </c>
      <c r="H8749">
        <v>46811.818614097523</v>
      </c>
      <c r="I8749">
        <v>35108.863960573144</v>
      </c>
      <c r="J8749">
        <v>11702.954653524381</v>
      </c>
      <c r="K8749">
        <v>46853.866640235101</v>
      </c>
      <c r="L8749">
        <v>35140.399980176328</v>
      </c>
      <c r="M8749">
        <v>11713.466660058775</v>
      </c>
      <c r="N8749">
        <v>18.358599693341361</v>
      </c>
      <c r="O8749">
        <v>6.1195332311137882</v>
      </c>
      <c r="P8749">
        <v>24.478132924455149</v>
      </c>
      <c r="Q8749">
        <v>283.18492991952229</v>
      </c>
      <c r="R8749">
        <v>94.394976639840763</v>
      </c>
      <c r="S8749">
        <v>377.57990655936305</v>
      </c>
      <c r="T8749">
        <v>599.83250229551345</v>
      </c>
      <c r="U8749">
        <v>199.94416743183785</v>
      </c>
      <c r="V8749">
        <v>799.7766697273513</v>
      </c>
      <c r="W8749">
        <v>656.04644098211816</v>
      </c>
      <c r="X8749">
        <v>256.15810611844262</v>
      </c>
      <c r="Y8749">
        <v>912.20454710056083</v>
      </c>
      <c r="Z8749">
        <v>1102.2897433957571</v>
      </c>
      <c r="AA8749">
        <v>404.90587358965558</v>
      </c>
      <c r="AB8749">
        <v>1507.1956169854127</v>
      </c>
      <c r="AC8749">
        <v>0</v>
      </c>
      <c r="AD8749">
        <v>0</v>
      </c>
    </row>
    <row r="8750" spans="1:30" x14ac:dyDescent="0.25">
      <c r="A8750" s="3">
        <v>39065</v>
      </c>
      <c r="B8750">
        <v>33787.09952674745</v>
      </c>
      <c r="C8750">
        <v>25340.324645060587</v>
      </c>
      <c r="D8750">
        <v>8446.7748816868625</v>
      </c>
      <c r="E8750">
        <v>33902.563806726066</v>
      </c>
      <c r="F8750">
        <v>25426.922855044548</v>
      </c>
      <c r="G8750">
        <v>8475.6409516815165</v>
      </c>
      <c r="H8750">
        <v>34074.820086098603</v>
      </c>
      <c r="I8750">
        <v>25556.115064573954</v>
      </c>
      <c r="J8750">
        <v>8518.7050215246509</v>
      </c>
      <c r="K8750">
        <v>34116.868112236181</v>
      </c>
      <c r="L8750">
        <v>25587.651084177138</v>
      </c>
      <c r="M8750">
        <v>8529.2170280590453</v>
      </c>
      <c r="N8750">
        <v>18.358599693341361</v>
      </c>
      <c r="O8750">
        <v>6.1195332311137882</v>
      </c>
      <c r="P8750">
        <v>24.478132924455149</v>
      </c>
      <c r="Q8750">
        <v>283.18492991952229</v>
      </c>
      <c r="R8750">
        <v>94.394976639840763</v>
      </c>
      <c r="S8750">
        <v>377.57990655936305</v>
      </c>
      <c r="T8750">
        <v>599.83250229551345</v>
      </c>
      <c r="U8750">
        <v>199.94416743183785</v>
      </c>
      <c r="V8750">
        <v>799.7766697273513</v>
      </c>
      <c r="W8750">
        <v>656.04644098211816</v>
      </c>
      <c r="X8750">
        <v>256.15810611844262</v>
      </c>
      <c r="Y8750">
        <v>912.20454710056083</v>
      </c>
      <c r="Z8750">
        <v>996.63739727361622</v>
      </c>
      <c r="AA8750">
        <v>369.68842488227529</v>
      </c>
      <c r="AB8750">
        <v>1366.3258221558915</v>
      </c>
      <c r="AC8750">
        <v>0</v>
      </c>
      <c r="AD8750">
        <v>0</v>
      </c>
    </row>
    <row r="8751" spans="1:30" x14ac:dyDescent="0.25">
      <c r="A8751" s="3">
        <v>39066</v>
      </c>
      <c r="B8751">
        <v>23548.953828700432</v>
      </c>
      <c r="C8751">
        <v>17661.715371525323</v>
      </c>
      <c r="D8751">
        <v>5887.2384571751081</v>
      </c>
      <c r="E8751">
        <v>23664.418108679049</v>
      </c>
      <c r="F8751">
        <v>17748.313581509286</v>
      </c>
      <c r="G8751">
        <v>5916.1045271697622</v>
      </c>
      <c r="H8751">
        <v>23836.67438805159</v>
      </c>
      <c r="I8751">
        <v>17877.505791038693</v>
      </c>
      <c r="J8751">
        <v>5959.1685970128974</v>
      </c>
      <c r="K8751">
        <v>23878.722414189171</v>
      </c>
      <c r="L8751">
        <v>17909.04181064188</v>
      </c>
      <c r="M8751">
        <v>5969.6806035472928</v>
      </c>
      <c r="N8751">
        <v>18.358599693341361</v>
      </c>
      <c r="O8751">
        <v>6.1195332311137882</v>
      </c>
      <c r="P8751">
        <v>24.478132924455149</v>
      </c>
      <c r="Q8751">
        <v>283.18492991952229</v>
      </c>
      <c r="R8751">
        <v>94.394976639840763</v>
      </c>
      <c r="S8751">
        <v>377.57990655936305</v>
      </c>
      <c r="T8751">
        <v>599.83250229551345</v>
      </c>
      <c r="U8751">
        <v>199.94416743183785</v>
      </c>
      <c r="V8751">
        <v>799.7766697273513</v>
      </c>
      <c r="W8751">
        <v>656.04644098211816</v>
      </c>
      <c r="X8751">
        <v>256.15810611844262</v>
      </c>
      <c r="Y8751">
        <v>912.20454710056083</v>
      </c>
      <c r="Z8751">
        <v>916.36640998700864</v>
      </c>
      <c r="AA8751">
        <v>342.93142912007272</v>
      </c>
      <c r="AB8751">
        <v>1259.2978391070815</v>
      </c>
      <c r="AC8751">
        <v>0</v>
      </c>
      <c r="AD8751">
        <v>0</v>
      </c>
    </row>
    <row r="8752" spans="1:30" x14ac:dyDescent="0.25">
      <c r="A8752" s="3">
        <v>39067</v>
      </c>
      <c r="B8752">
        <v>27883.374907701003</v>
      </c>
      <c r="C8752">
        <v>20912.531180775753</v>
      </c>
      <c r="D8752">
        <v>6970.8437269252508</v>
      </c>
      <c r="E8752">
        <v>27998.839187679619</v>
      </c>
      <c r="F8752">
        <v>20999.129390759714</v>
      </c>
      <c r="G8752">
        <v>6999.7097969199049</v>
      </c>
      <c r="H8752">
        <v>28171.095467052161</v>
      </c>
      <c r="I8752">
        <v>21128.32160028912</v>
      </c>
      <c r="J8752">
        <v>7042.7738667630401</v>
      </c>
      <c r="K8752">
        <v>28213.143493189742</v>
      </c>
      <c r="L8752">
        <v>21159.857619892307</v>
      </c>
      <c r="M8752">
        <v>7053.2858732974355</v>
      </c>
      <c r="N8752">
        <v>18.358599693341361</v>
      </c>
      <c r="O8752">
        <v>6.1195332311137882</v>
      </c>
      <c r="P8752">
        <v>24.478132924455149</v>
      </c>
      <c r="Q8752">
        <v>283.18492991952229</v>
      </c>
      <c r="R8752">
        <v>94.394976639840763</v>
      </c>
      <c r="S8752">
        <v>377.57990655936305</v>
      </c>
      <c r="T8752">
        <v>599.83250229551345</v>
      </c>
      <c r="U8752">
        <v>199.94416743183785</v>
      </c>
      <c r="V8752">
        <v>799.7766697273513</v>
      </c>
      <c r="W8752">
        <v>656.04644098211816</v>
      </c>
      <c r="X8752">
        <v>256.15810611844262</v>
      </c>
      <c r="Y8752">
        <v>912.20454710056083</v>
      </c>
      <c r="Z8752">
        <v>949.67968982869024</v>
      </c>
      <c r="AA8752">
        <v>354.03585573396663</v>
      </c>
      <c r="AB8752">
        <v>1303.7155455626569</v>
      </c>
      <c r="AC8752">
        <v>0</v>
      </c>
      <c r="AD8752">
        <v>0</v>
      </c>
    </row>
    <row r="8753" spans="1:30" x14ac:dyDescent="0.25">
      <c r="A8753" s="3">
        <v>39068</v>
      </c>
      <c r="B8753">
        <v>32541.933584549111</v>
      </c>
      <c r="C8753">
        <v>24406.450188411833</v>
      </c>
      <c r="D8753">
        <v>8135.4833961372779</v>
      </c>
      <c r="E8753">
        <v>32657.397864527728</v>
      </c>
      <c r="F8753">
        <v>24493.048398395797</v>
      </c>
      <c r="G8753">
        <v>8164.3494661319319</v>
      </c>
      <c r="H8753">
        <v>32829.654143900269</v>
      </c>
      <c r="I8753">
        <v>24622.240607925203</v>
      </c>
      <c r="J8753">
        <v>8207.4135359750671</v>
      </c>
      <c r="K8753">
        <v>32871.702170037846</v>
      </c>
      <c r="L8753">
        <v>24653.776627528387</v>
      </c>
      <c r="M8753">
        <v>8217.9255425094616</v>
      </c>
      <c r="N8753">
        <v>18.358599693341361</v>
      </c>
      <c r="O8753">
        <v>6.1195332311137882</v>
      </c>
      <c r="P8753">
        <v>24.478132924455149</v>
      </c>
      <c r="Q8753">
        <v>283.18492991952229</v>
      </c>
      <c r="R8753">
        <v>94.394976639840763</v>
      </c>
      <c r="S8753">
        <v>377.57990655936305</v>
      </c>
      <c r="T8753">
        <v>599.83250229551345</v>
      </c>
      <c r="U8753">
        <v>199.94416743183785</v>
      </c>
      <c r="V8753">
        <v>799.7766697273513</v>
      </c>
      <c r="W8753">
        <v>656.04644098211816</v>
      </c>
      <c r="X8753">
        <v>256.15810611844262</v>
      </c>
      <c r="Y8753">
        <v>912.20454710056083</v>
      </c>
      <c r="Z8753">
        <v>986.60441428796116</v>
      </c>
      <c r="AA8753">
        <v>366.34409722039032</v>
      </c>
      <c r="AB8753">
        <v>1352.9485115083514</v>
      </c>
      <c r="AC8753">
        <v>0</v>
      </c>
      <c r="AD8753">
        <v>0</v>
      </c>
    </row>
    <row r="8754" spans="1:30" x14ac:dyDescent="0.25">
      <c r="A8754" s="3">
        <v>39069</v>
      </c>
      <c r="B8754">
        <v>34294.518613983309</v>
      </c>
      <c r="C8754">
        <v>25720.888960487482</v>
      </c>
      <c r="D8754">
        <v>8573.6296534958274</v>
      </c>
      <c r="E8754">
        <v>34409.982893961926</v>
      </c>
      <c r="F8754">
        <v>25807.487170471446</v>
      </c>
      <c r="G8754">
        <v>8602.4957234904814</v>
      </c>
      <c r="H8754">
        <v>34582.239173334463</v>
      </c>
      <c r="I8754">
        <v>25936.679380000845</v>
      </c>
      <c r="J8754">
        <v>8645.5597933336157</v>
      </c>
      <c r="K8754">
        <v>34624.287199472041</v>
      </c>
      <c r="L8754">
        <v>25968.215399604029</v>
      </c>
      <c r="M8754">
        <v>8656.0717998680102</v>
      </c>
      <c r="N8754">
        <v>18.358599693341361</v>
      </c>
      <c r="O8754">
        <v>6.1195332311137882</v>
      </c>
      <c r="P8754">
        <v>24.478132924455149</v>
      </c>
      <c r="Q8754">
        <v>283.18492991952229</v>
      </c>
      <c r="R8754">
        <v>94.394976639840763</v>
      </c>
      <c r="S8754">
        <v>377.57990655936305</v>
      </c>
      <c r="T8754">
        <v>599.83250229551345</v>
      </c>
      <c r="U8754">
        <v>199.94416743183785</v>
      </c>
      <c r="V8754">
        <v>799.7766697273513</v>
      </c>
      <c r="W8754">
        <v>656.04644098211816</v>
      </c>
      <c r="X8754">
        <v>256.15810611844262</v>
      </c>
      <c r="Y8754">
        <v>912.20454710056083</v>
      </c>
      <c r="Z8754">
        <v>1000.7437555981786</v>
      </c>
      <c r="AA8754">
        <v>371.05721099046275</v>
      </c>
      <c r="AB8754">
        <v>1371.8009665886414</v>
      </c>
      <c r="AC8754">
        <v>0</v>
      </c>
      <c r="AD8754">
        <v>0</v>
      </c>
    </row>
    <row r="8755" spans="1:30" x14ac:dyDescent="0.25">
      <c r="A8755" s="3">
        <v>39070</v>
      </c>
      <c r="B8755">
        <v>36088.060835331729</v>
      </c>
      <c r="C8755">
        <v>27066.045626498795</v>
      </c>
      <c r="D8755">
        <v>9022.0152088329323</v>
      </c>
      <c r="E8755">
        <v>36203.525115310345</v>
      </c>
      <c r="F8755">
        <v>27152.643836482759</v>
      </c>
      <c r="G8755">
        <v>9050.8812788275864</v>
      </c>
      <c r="H8755">
        <v>36375.781394682883</v>
      </c>
      <c r="I8755">
        <v>27281.836046012162</v>
      </c>
      <c r="J8755">
        <v>9093.9453486707207</v>
      </c>
      <c r="K8755">
        <v>36417.829420820461</v>
      </c>
      <c r="L8755">
        <v>27313.372065615345</v>
      </c>
      <c r="M8755">
        <v>9104.4573552051152</v>
      </c>
      <c r="N8755">
        <v>18.358599693341361</v>
      </c>
      <c r="O8755">
        <v>6.1195332311137882</v>
      </c>
      <c r="P8755">
        <v>24.478132924455149</v>
      </c>
      <c r="Q8755">
        <v>283.18492991952229</v>
      </c>
      <c r="R8755">
        <v>94.394976639840763</v>
      </c>
      <c r="S8755">
        <v>377.57990655936305</v>
      </c>
      <c r="T8755">
        <v>599.83250229551345</v>
      </c>
      <c r="U8755">
        <v>199.94416743183785</v>
      </c>
      <c r="V8755">
        <v>799.7766697273513</v>
      </c>
      <c r="W8755">
        <v>656.04644098211816</v>
      </c>
      <c r="X8755">
        <v>256.15810611844262</v>
      </c>
      <c r="Y8755">
        <v>912.20454710056083</v>
      </c>
      <c r="Z8755">
        <v>1015.3365530429649</v>
      </c>
      <c r="AA8755">
        <v>375.92147680539148</v>
      </c>
      <c r="AB8755">
        <v>1391.2580298483563</v>
      </c>
      <c r="AC8755">
        <v>0</v>
      </c>
      <c r="AD8755">
        <v>0</v>
      </c>
    </row>
    <row r="8756" spans="1:30" x14ac:dyDescent="0.25">
      <c r="A8756" s="3">
        <v>39071</v>
      </c>
      <c r="B8756">
        <v>68414.206535739431</v>
      </c>
      <c r="C8756">
        <v>51310.654901804577</v>
      </c>
      <c r="D8756">
        <v>17103.551633934858</v>
      </c>
      <c r="E8756">
        <v>68529.67081571804</v>
      </c>
      <c r="F8756">
        <v>51397.25311178853</v>
      </c>
      <c r="G8756">
        <v>17132.41770392951</v>
      </c>
      <c r="H8756">
        <v>68701.927095090577</v>
      </c>
      <c r="I8756">
        <v>51526.445321317937</v>
      </c>
      <c r="J8756">
        <v>17175.481773772644</v>
      </c>
      <c r="K8756">
        <v>68743.975121228155</v>
      </c>
      <c r="L8756">
        <v>51557.98134092112</v>
      </c>
      <c r="M8756">
        <v>17185.993780307039</v>
      </c>
      <c r="N8756">
        <v>18.358599693341361</v>
      </c>
      <c r="O8756">
        <v>6.1195332311137882</v>
      </c>
      <c r="P8756">
        <v>24.478132924455149</v>
      </c>
      <c r="Q8756">
        <v>283.18492991952229</v>
      </c>
      <c r="R8756">
        <v>94.394976639840763</v>
      </c>
      <c r="S8756">
        <v>377.57990655936305</v>
      </c>
      <c r="T8756">
        <v>599.83250229551345</v>
      </c>
      <c r="U8756">
        <v>199.94416743183785</v>
      </c>
      <c r="V8756">
        <v>799.7766697273513</v>
      </c>
      <c r="W8756">
        <v>656.04644098211816</v>
      </c>
      <c r="X8756">
        <v>256.15810611844262</v>
      </c>
      <c r="Y8756">
        <v>912.20454710056083</v>
      </c>
      <c r="Z8756">
        <v>1292.4854571308729</v>
      </c>
      <c r="AA8756">
        <v>468.30444483469415</v>
      </c>
      <c r="AB8756">
        <v>1760.789901965567</v>
      </c>
      <c r="AC8756">
        <v>0</v>
      </c>
      <c r="AD8756">
        <v>0</v>
      </c>
    </row>
    <row r="8757" spans="1:30" x14ac:dyDescent="0.25">
      <c r="A8757" s="3">
        <v>39072</v>
      </c>
      <c r="B8757">
        <v>25298.604053585259</v>
      </c>
      <c r="C8757">
        <v>18973.953040188942</v>
      </c>
      <c r="D8757">
        <v>6324.6510133963147</v>
      </c>
      <c r="E8757">
        <v>25414.068333563875</v>
      </c>
      <c r="F8757">
        <v>19060.551250172906</v>
      </c>
      <c r="G8757">
        <v>6353.5170833909688</v>
      </c>
      <c r="H8757">
        <v>25586.324612936416</v>
      </c>
      <c r="I8757">
        <v>19189.743459702313</v>
      </c>
      <c r="J8757">
        <v>6396.581153234104</v>
      </c>
      <c r="K8757">
        <v>25628.372639073998</v>
      </c>
      <c r="L8757">
        <v>19221.2794793055</v>
      </c>
      <c r="M8757">
        <v>6407.0931597684994</v>
      </c>
      <c r="N8757">
        <v>18.358599693341361</v>
      </c>
      <c r="O8757">
        <v>6.1195332311137882</v>
      </c>
      <c r="P8757">
        <v>24.478132924455149</v>
      </c>
      <c r="Q8757">
        <v>283.18492991952229</v>
      </c>
      <c r="R8757">
        <v>94.394976639840763</v>
      </c>
      <c r="S8757">
        <v>377.57990655936305</v>
      </c>
      <c r="T8757">
        <v>599.83250229551345</v>
      </c>
      <c r="U8757">
        <v>199.94416743183785</v>
      </c>
      <c r="V8757">
        <v>799.7766697273513</v>
      </c>
      <c r="W8757">
        <v>656.04644098211816</v>
      </c>
      <c r="X8757">
        <v>256.15810611844262</v>
      </c>
      <c r="Y8757">
        <v>912.20454710056083</v>
      </c>
      <c r="Z8757">
        <v>929.67553328594204</v>
      </c>
      <c r="AA8757">
        <v>347.36780355305063</v>
      </c>
      <c r="AB8757">
        <v>1277.0433368389927</v>
      </c>
      <c r="AC8757">
        <v>0</v>
      </c>
      <c r="AD8757">
        <v>0</v>
      </c>
    </row>
    <row r="8758" spans="1:30" x14ac:dyDescent="0.25">
      <c r="A8758" s="3">
        <v>39073</v>
      </c>
      <c r="B8758">
        <v>32370.647314087888</v>
      </c>
      <c r="C8758">
        <v>24277.985485565914</v>
      </c>
      <c r="D8758">
        <v>8092.661828521972</v>
      </c>
      <c r="E8758">
        <v>32486.111594066504</v>
      </c>
      <c r="F8758">
        <v>24364.583695549878</v>
      </c>
      <c r="G8758">
        <v>8121.527898516626</v>
      </c>
      <c r="H8758">
        <v>32658.367873439045</v>
      </c>
      <c r="I8758">
        <v>24493.775905079285</v>
      </c>
      <c r="J8758">
        <v>8164.5919683597613</v>
      </c>
      <c r="K8758">
        <v>32700.415899576627</v>
      </c>
      <c r="L8758">
        <v>24525.311924682472</v>
      </c>
      <c r="M8758">
        <v>8175.1039748941566</v>
      </c>
      <c r="N8758">
        <v>18.358599693341361</v>
      </c>
      <c r="O8758">
        <v>6.1195332311137882</v>
      </c>
      <c r="P8758">
        <v>24.478132924455149</v>
      </c>
      <c r="Q8758">
        <v>283.18492991952229</v>
      </c>
      <c r="R8758">
        <v>94.394976639840763</v>
      </c>
      <c r="S8758">
        <v>377.57990655936305</v>
      </c>
      <c r="T8758">
        <v>599.83250229551345</v>
      </c>
      <c r="U8758">
        <v>199.94416743183785</v>
      </c>
      <c r="V8758">
        <v>799.7766697273513</v>
      </c>
      <c r="W8758">
        <v>656.04644098211816</v>
      </c>
      <c r="X8758">
        <v>256.15810611844262</v>
      </c>
      <c r="Y8758">
        <v>912.20454710056083</v>
      </c>
      <c r="Z8758">
        <v>985.22927234636279</v>
      </c>
      <c r="AA8758">
        <v>365.88571657319085</v>
      </c>
      <c r="AB8758">
        <v>1351.1149889195535</v>
      </c>
      <c r="AC8758">
        <v>0</v>
      </c>
      <c r="AD8758">
        <v>0</v>
      </c>
    </row>
    <row r="8759" spans="1:30" x14ac:dyDescent="0.25">
      <c r="A8759" s="3">
        <v>39074</v>
      </c>
      <c r="B8759">
        <v>31859.213241443878</v>
      </c>
      <c r="C8759">
        <v>23894.409931082908</v>
      </c>
      <c r="D8759">
        <v>7964.8033103609696</v>
      </c>
      <c r="E8759">
        <v>31974.677521422494</v>
      </c>
      <c r="F8759">
        <v>23981.008141066872</v>
      </c>
      <c r="G8759">
        <v>7993.6693803556236</v>
      </c>
      <c r="H8759">
        <v>32146.933800795035</v>
      </c>
      <c r="I8759">
        <v>24110.200350596278</v>
      </c>
      <c r="J8759">
        <v>8036.7334501987589</v>
      </c>
      <c r="K8759">
        <v>32188.981826932617</v>
      </c>
      <c r="L8759">
        <v>24141.736370199462</v>
      </c>
      <c r="M8759">
        <v>8047.2454567331542</v>
      </c>
      <c r="N8759">
        <v>18.358599693341361</v>
      </c>
      <c r="O8759">
        <v>6.1195332311137882</v>
      </c>
      <c r="P8759">
        <v>24.478132924455149</v>
      </c>
      <c r="Q8759">
        <v>283.18492991952229</v>
      </c>
      <c r="R8759">
        <v>94.394976639840763</v>
      </c>
      <c r="S8759">
        <v>377.57990655936305</v>
      </c>
      <c r="T8759">
        <v>599.83250229551345</v>
      </c>
      <c r="U8759">
        <v>199.94416743183785</v>
      </c>
      <c r="V8759">
        <v>799.7766697273513</v>
      </c>
      <c r="W8759">
        <v>656.04644098211816</v>
      </c>
      <c r="X8759">
        <v>256.15810611844262</v>
      </c>
      <c r="Y8759">
        <v>912.20454710056083</v>
      </c>
      <c r="Z8759">
        <v>981.13073947737337</v>
      </c>
      <c r="AA8759">
        <v>364.51953895019437</v>
      </c>
      <c r="AB8759">
        <v>1345.6502784275676</v>
      </c>
      <c r="AC8759">
        <v>0</v>
      </c>
      <c r="AD8759">
        <v>0</v>
      </c>
    </row>
    <row r="8760" spans="1:30" x14ac:dyDescent="0.25">
      <c r="A8760" s="3">
        <v>39075</v>
      </c>
      <c r="B8760">
        <v>19042.22632028133</v>
      </c>
      <c r="C8760">
        <v>14281.669740210997</v>
      </c>
      <c r="D8760">
        <v>4760.5565800703325</v>
      </c>
      <c r="E8760">
        <v>19157.690600259946</v>
      </c>
      <c r="F8760">
        <v>14368.267950194961</v>
      </c>
      <c r="G8760">
        <v>4789.4226500649866</v>
      </c>
      <c r="H8760">
        <v>19329.946879632487</v>
      </c>
      <c r="I8760">
        <v>14497.460159724365</v>
      </c>
      <c r="J8760">
        <v>4832.4867199081218</v>
      </c>
      <c r="K8760">
        <v>19371.994905770069</v>
      </c>
      <c r="L8760">
        <v>14528.996179327551</v>
      </c>
      <c r="M8760">
        <v>4842.9987264425172</v>
      </c>
      <c r="N8760">
        <v>18.358599693341361</v>
      </c>
      <c r="O8760">
        <v>6.1195332311137882</v>
      </c>
      <c r="P8760">
        <v>24.478132924455149</v>
      </c>
      <c r="Q8760">
        <v>283.18492991952229</v>
      </c>
      <c r="R8760">
        <v>94.394976639840763</v>
      </c>
      <c r="S8760">
        <v>377.57990655936305</v>
      </c>
      <c r="T8760">
        <v>599.83250229551345</v>
      </c>
      <c r="U8760">
        <v>199.94416743183785</v>
      </c>
      <c r="V8760">
        <v>799.7766697273513</v>
      </c>
      <c r="W8760">
        <v>656.04644098211816</v>
      </c>
      <c r="X8760">
        <v>256.15810611844262</v>
      </c>
      <c r="Y8760">
        <v>912.20454710056083</v>
      </c>
      <c r="Z8760">
        <v>883.13217521441504</v>
      </c>
      <c r="AA8760">
        <v>331.85335086254156</v>
      </c>
      <c r="AB8760">
        <v>1214.9855260769566</v>
      </c>
      <c r="AC8760">
        <v>0</v>
      </c>
      <c r="AD8760">
        <v>0</v>
      </c>
    </row>
    <row r="8761" spans="1:30" x14ac:dyDescent="0.25">
      <c r="A8761" s="3">
        <v>39076</v>
      </c>
      <c r="B8761">
        <v>37355.022696966029</v>
      </c>
      <c r="C8761">
        <v>28016.267022724522</v>
      </c>
      <c r="D8761">
        <v>9338.7556742415072</v>
      </c>
      <c r="E8761">
        <v>37470.486976944645</v>
      </c>
      <c r="F8761">
        <v>28102.865232708486</v>
      </c>
      <c r="G8761">
        <v>9367.6217442361612</v>
      </c>
      <c r="H8761">
        <v>37642.743256317182</v>
      </c>
      <c r="I8761">
        <v>28232.057442237885</v>
      </c>
      <c r="J8761">
        <v>9410.6858140792956</v>
      </c>
      <c r="K8761">
        <v>37684.79128245476</v>
      </c>
      <c r="L8761">
        <v>28263.593461841068</v>
      </c>
      <c r="M8761">
        <v>9421.1978206136901</v>
      </c>
      <c r="N8761">
        <v>18.358599693341361</v>
      </c>
      <c r="O8761">
        <v>6.1195332311137882</v>
      </c>
      <c r="P8761">
        <v>24.478132924455149</v>
      </c>
      <c r="Q8761">
        <v>283.18492991952229</v>
      </c>
      <c r="R8761">
        <v>94.394976639840763</v>
      </c>
      <c r="S8761">
        <v>377.57990655936305</v>
      </c>
      <c r="T8761">
        <v>599.83250229551345</v>
      </c>
      <c r="U8761">
        <v>199.94416743183785</v>
      </c>
      <c r="V8761">
        <v>799.7766697273513</v>
      </c>
      <c r="W8761">
        <v>656.04644098211816</v>
      </c>
      <c r="X8761">
        <v>256.15810611844262</v>
      </c>
      <c r="Y8761">
        <v>912.20454710056083</v>
      </c>
      <c r="Z8761">
        <v>1025.7147799861734</v>
      </c>
      <c r="AA8761">
        <v>379.38088578646108</v>
      </c>
      <c r="AB8761">
        <v>1405.0956657726344</v>
      </c>
      <c r="AC8761">
        <v>0</v>
      </c>
      <c r="AD8761">
        <v>0</v>
      </c>
    </row>
    <row r="8762" spans="1:30" x14ac:dyDescent="0.25">
      <c r="A8762" s="3">
        <v>39077</v>
      </c>
      <c r="B8762">
        <v>71943.365135064538</v>
      </c>
      <c r="C8762">
        <v>53957.523851298407</v>
      </c>
      <c r="D8762">
        <v>17985.841283766134</v>
      </c>
      <c r="E8762">
        <v>72058.829415043147</v>
      </c>
      <c r="F8762">
        <v>54044.12206128236</v>
      </c>
      <c r="G8762">
        <v>18014.707353760787</v>
      </c>
      <c r="H8762">
        <v>72231.085694415684</v>
      </c>
      <c r="I8762">
        <v>54173.314270811767</v>
      </c>
      <c r="J8762">
        <v>18057.771423603921</v>
      </c>
      <c r="K8762">
        <v>72273.133720553262</v>
      </c>
      <c r="L8762">
        <v>54204.85029041495</v>
      </c>
      <c r="M8762">
        <v>18068.283430138315</v>
      </c>
      <c r="N8762">
        <v>18.358599693341361</v>
      </c>
      <c r="O8762">
        <v>6.1195332311137882</v>
      </c>
      <c r="P8762">
        <v>24.478132924455149</v>
      </c>
      <c r="Q8762">
        <v>283.18492991952229</v>
      </c>
      <c r="R8762">
        <v>94.394976639840763</v>
      </c>
      <c r="S8762">
        <v>377.57990655936305</v>
      </c>
      <c r="T8762">
        <v>599.83250229551345</v>
      </c>
      <c r="U8762">
        <v>199.94416743183785</v>
      </c>
      <c r="V8762">
        <v>799.7766697273513</v>
      </c>
      <c r="W8762">
        <v>656.04644098211816</v>
      </c>
      <c r="X8762">
        <v>256.15810611844262</v>
      </c>
      <c r="Y8762">
        <v>912.20454710056083</v>
      </c>
      <c r="Z8762">
        <v>1323.8476246975988</v>
      </c>
      <c r="AA8762">
        <v>478.75850069026956</v>
      </c>
      <c r="AB8762">
        <v>1802.6061253878684</v>
      </c>
      <c r="AC8762">
        <v>0</v>
      </c>
      <c r="AD8762">
        <v>0</v>
      </c>
    </row>
    <row r="8763" spans="1:30" x14ac:dyDescent="0.25">
      <c r="A8763" s="3">
        <v>39078</v>
      </c>
      <c r="B8763">
        <v>62143.289667667712</v>
      </c>
      <c r="C8763">
        <v>46607.467250750786</v>
      </c>
      <c r="D8763">
        <v>15535.822416916928</v>
      </c>
      <c r="E8763">
        <v>62258.753947646328</v>
      </c>
      <c r="F8763">
        <v>46694.065460734746</v>
      </c>
      <c r="G8763">
        <v>15564.688486911582</v>
      </c>
      <c r="H8763">
        <v>62431.010227018865</v>
      </c>
      <c r="I8763">
        <v>46823.257670264153</v>
      </c>
      <c r="J8763">
        <v>15607.752556754716</v>
      </c>
      <c r="K8763">
        <v>62473.058253156443</v>
      </c>
      <c r="L8763">
        <v>46854.793689867336</v>
      </c>
      <c r="M8763">
        <v>15618.264563289111</v>
      </c>
      <c r="N8763">
        <v>18.358599693341361</v>
      </c>
      <c r="O8763">
        <v>6.1195332311137882</v>
      </c>
      <c r="P8763">
        <v>24.478132924455149</v>
      </c>
      <c r="Q8763">
        <v>283.18492991952229</v>
      </c>
      <c r="R8763">
        <v>94.394976639840763</v>
      </c>
      <c r="S8763">
        <v>377.57990655936305</v>
      </c>
      <c r="T8763">
        <v>599.83250229551345</v>
      </c>
      <c r="U8763">
        <v>199.94416743183785</v>
      </c>
      <c r="V8763">
        <v>799.7766697273513</v>
      </c>
      <c r="W8763">
        <v>656.04644098211816</v>
      </c>
      <c r="X8763">
        <v>256.15810611844262</v>
      </c>
      <c r="Y8763">
        <v>912.20454710056083</v>
      </c>
      <c r="Z8763">
        <v>1237.1743127960349</v>
      </c>
      <c r="AA8763">
        <v>449.86739672308158</v>
      </c>
      <c r="AB8763">
        <v>1687.0417095191165</v>
      </c>
      <c r="AC8763">
        <v>0</v>
      </c>
      <c r="AD8763">
        <v>0</v>
      </c>
    </row>
    <row r="8764" spans="1:30" x14ac:dyDescent="0.25">
      <c r="A8764" s="3">
        <v>39079</v>
      </c>
      <c r="B8764">
        <v>67556.207072052042</v>
      </c>
      <c r="C8764">
        <v>50667.155304039028</v>
      </c>
      <c r="D8764">
        <v>16889.051768013011</v>
      </c>
      <c r="E8764">
        <v>67671.671352030651</v>
      </c>
      <c r="F8764">
        <v>50753.753514022988</v>
      </c>
      <c r="G8764">
        <v>16917.917838007663</v>
      </c>
      <c r="H8764">
        <v>67843.927631403189</v>
      </c>
      <c r="I8764">
        <v>50882.945723552388</v>
      </c>
      <c r="J8764">
        <v>16960.981907850797</v>
      </c>
      <c r="K8764">
        <v>67885.975657540766</v>
      </c>
      <c r="L8764">
        <v>50914.481743155571</v>
      </c>
      <c r="M8764">
        <v>16971.493914385192</v>
      </c>
      <c r="N8764">
        <v>18.358599693341361</v>
      </c>
      <c r="O8764">
        <v>6.1195332311137882</v>
      </c>
      <c r="P8764">
        <v>24.478132924455149</v>
      </c>
      <c r="Q8764">
        <v>283.18492991952229</v>
      </c>
      <c r="R8764">
        <v>94.394976639840763</v>
      </c>
      <c r="S8764">
        <v>377.57990655936305</v>
      </c>
      <c r="T8764">
        <v>599.83250229551345</v>
      </c>
      <c r="U8764">
        <v>199.94416743183785</v>
      </c>
      <c r="V8764">
        <v>799.7766697273513</v>
      </c>
      <c r="W8764">
        <v>656.04644098211816</v>
      </c>
      <c r="X8764">
        <v>256.15810611844262</v>
      </c>
      <c r="Y8764">
        <v>912.20454710056083</v>
      </c>
      <c r="Z8764">
        <v>1284.8851877944912</v>
      </c>
      <c r="AA8764">
        <v>465.77102172256696</v>
      </c>
      <c r="AB8764">
        <v>1750.6562095170582</v>
      </c>
      <c r="AC8764">
        <v>0</v>
      </c>
      <c r="AD8764">
        <v>0</v>
      </c>
    </row>
    <row r="8765" spans="1:30" x14ac:dyDescent="0.25">
      <c r="A8765" s="3">
        <v>39080</v>
      </c>
      <c r="B8765">
        <v>30646.642368388679</v>
      </c>
      <c r="C8765">
        <v>22984.981776291508</v>
      </c>
      <c r="D8765">
        <v>7661.6605920971697</v>
      </c>
      <c r="E8765">
        <v>30762.106648367295</v>
      </c>
      <c r="F8765">
        <v>23071.579986275472</v>
      </c>
      <c r="G8765">
        <v>7690.5266620918237</v>
      </c>
      <c r="H8765">
        <v>30934.362927739836</v>
      </c>
      <c r="I8765">
        <v>23200.772195804879</v>
      </c>
      <c r="J8765">
        <v>7733.590731934959</v>
      </c>
      <c r="K8765">
        <v>30976.410953877417</v>
      </c>
      <c r="L8765">
        <v>23232.308215408062</v>
      </c>
      <c r="M8765">
        <v>7744.1027384693543</v>
      </c>
      <c r="N8765">
        <v>18.358599693341361</v>
      </c>
      <c r="O8765">
        <v>6.1195332311137882</v>
      </c>
      <c r="P8765">
        <v>24.478132924455149</v>
      </c>
      <c r="Q8765">
        <v>283.18492991952229</v>
      </c>
      <c r="R8765">
        <v>94.394976639840763</v>
      </c>
      <c r="S8765">
        <v>377.57990655936305</v>
      </c>
      <c r="T8765">
        <v>599.83250229551345</v>
      </c>
      <c r="U8765">
        <v>199.94416743183785</v>
      </c>
      <c r="V8765">
        <v>799.7766697273513</v>
      </c>
      <c r="W8765">
        <v>656.04644098211816</v>
      </c>
      <c r="X8765">
        <v>256.15810611844262</v>
      </c>
      <c r="Y8765">
        <v>912.20454710056083</v>
      </c>
      <c r="Z8765">
        <v>971.45929241515887</v>
      </c>
      <c r="AA8765">
        <v>361.29572326278952</v>
      </c>
      <c r="AB8765">
        <v>1332.7550156779484</v>
      </c>
      <c r="AC8765">
        <v>0</v>
      </c>
      <c r="AD8765">
        <v>0</v>
      </c>
    </row>
    <row r="8766" spans="1:30" x14ac:dyDescent="0.25">
      <c r="A8766" s="3">
        <v>39081</v>
      </c>
      <c r="B8766">
        <v>21086.528692013013</v>
      </c>
      <c r="C8766">
        <v>15814.896519009759</v>
      </c>
      <c r="D8766">
        <v>5271.6321730032532</v>
      </c>
      <c r="E8766">
        <v>21201.992971991629</v>
      </c>
      <c r="F8766">
        <v>15901.494728993723</v>
      </c>
      <c r="G8766">
        <v>5300.4982429979073</v>
      </c>
      <c r="H8766">
        <v>21374.24925136417</v>
      </c>
      <c r="I8766">
        <v>16030.686938523128</v>
      </c>
      <c r="J8766">
        <v>5343.5623128410425</v>
      </c>
      <c r="K8766">
        <v>21416.297277501752</v>
      </c>
      <c r="L8766">
        <v>16062.222958126313</v>
      </c>
      <c r="M8766">
        <v>5354.0743193754379</v>
      </c>
      <c r="N8766">
        <v>18.358599693341361</v>
      </c>
      <c r="O8766">
        <v>6.1195332311137882</v>
      </c>
      <c r="P8766">
        <v>24.478132924455149</v>
      </c>
      <c r="Q8766">
        <v>283.18492991952229</v>
      </c>
      <c r="R8766">
        <v>94.394976639840763</v>
      </c>
      <c r="S8766">
        <v>377.57990655936305</v>
      </c>
      <c r="T8766">
        <v>599.83250229551345</v>
      </c>
      <c r="U8766">
        <v>199.94416743183785</v>
      </c>
      <c r="V8766">
        <v>799.7766697273513</v>
      </c>
      <c r="W8766">
        <v>656.04644098211816</v>
      </c>
      <c r="X8766">
        <v>256.15810611844262</v>
      </c>
      <c r="Y8766">
        <v>912.20454710056083</v>
      </c>
      <c r="Z8766">
        <v>898.00173584878416</v>
      </c>
      <c r="AA8766">
        <v>336.80987107399801</v>
      </c>
      <c r="AB8766">
        <v>1234.8116069227822</v>
      </c>
      <c r="AC8766">
        <v>0</v>
      </c>
      <c r="AD8766">
        <v>0</v>
      </c>
    </row>
    <row r="8767" spans="1:30" x14ac:dyDescent="0.25">
      <c r="A8767" s="3">
        <v>39082</v>
      </c>
      <c r="B8767">
        <v>30048.250581146865</v>
      </c>
      <c r="C8767">
        <v>22536.187935860151</v>
      </c>
      <c r="D8767">
        <v>7512.0626452867164</v>
      </c>
      <c r="E8767">
        <v>30163.714861125482</v>
      </c>
      <c r="F8767">
        <v>22622.786145844111</v>
      </c>
      <c r="G8767">
        <v>7540.9287152813704</v>
      </c>
      <c r="H8767">
        <v>30335.971140498023</v>
      </c>
      <c r="I8767">
        <v>22751.978355373518</v>
      </c>
      <c r="J8767">
        <v>7583.9927851245056</v>
      </c>
      <c r="K8767">
        <v>30378.019166635604</v>
      </c>
      <c r="L8767">
        <v>22783.514374976701</v>
      </c>
      <c r="M8767">
        <v>7594.504791658901</v>
      </c>
      <c r="N8767">
        <v>18.358599693341361</v>
      </c>
      <c r="O8767">
        <v>6.1195332311137882</v>
      </c>
      <c r="P8767">
        <v>24.478132924455149</v>
      </c>
      <c r="Q8767">
        <v>283.18492991952229</v>
      </c>
      <c r="R8767">
        <v>94.394976639840763</v>
      </c>
      <c r="S8767">
        <v>377.57990655936305</v>
      </c>
      <c r="T8767">
        <v>599.83250229551345</v>
      </c>
      <c r="U8767">
        <v>199.94416743183785</v>
      </c>
      <c r="V8767">
        <v>799.7766697273513</v>
      </c>
      <c r="W8767">
        <v>656.04644098211816</v>
      </c>
      <c r="X8767">
        <v>256.15810611844262</v>
      </c>
      <c r="Y8767">
        <v>912.20454710056083</v>
      </c>
      <c r="Z8767">
        <v>966.71123491240314</v>
      </c>
      <c r="AA8767">
        <v>359.71303742853763</v>
      </c>
      <c r="AB8767">
        <v>1326.4242723409407</v>
      </c>
      <c r="AC8767">
        <v>0</v>
      </c>
      <c r="AD8767">
        <v>0</v>
      </c>
    </row>
    <row r="8768" spans="1:30" x14ac:dyDescent="0.25">
      <c r="A8768" s="3">
        <v>39083</v>
      </c>
      <c r="B8768">
        <v>29874.322344160373</v>
      </c>
      <c r="C8768">
        <v>22405.741758120279</v>
      </c>
      <c r="D8768">
        <v>7468.5805860400933</v>
      </c>
      <c r="E8768">
        <v>29989.786624138989</v>
      </c>
      <c r="F8768">
        <v>22492.339968104243</v>
      </c>
      <c r="G8768">
        <v>7497.4466560347473</v>
      </c>
      <c r="H8768">
        <v>30162.042903511527</v>
      </c>
      <c r="I8768">
        <v>22621.532177633646</v>
      </c>
      <c r="J8768">
        <v>7540.5107258778817</v>
      </c>
      <c r="K8768">
        <v>30204.090929649108</v>
      </c>
      <c r="L8768">
        <v>22653.068197236833</v>
      </c>
      <c r="M8768">
        <v>7551.022732412277</v>
      </c>
      <c r="N8768">
        <v>18.358599693341361</v>
      </c>
      <c r="O8768">
        <v>6.1195332311137882</v>
      </c>
      <c r="P8768">
        <v>24.478132924455149</v>
      </c>
      <c r="Q8768">
        <v>283.18492991952229</v>
      </c>
      <c r="R8768">
        <v>94.394976639840763</v>
      </c>
      <c r="S8768">
        <v>377.57990655936305</v>
      </c>
      <c r="T8768">
        <v>599.832502295513</v>
      </c>
      <c r="U8768">
        <v>199.94416743183768</v>
      </c>
      <c r="V8768">
        <v>799.77666972735074</v>
      </c>
      <c r="W8768">
        <v>656.04644098211793</v>
      </c>
      <c r="X8768">
        <v>256.15810611844267</v>
      </c>
      <c r="Y8768">
        <v>912.2045471005606</v>
      </c>
      <c r="Z8768">
        <v>1031.8848043784619</v>
      </c>
      <c r="AA8768">
        <v>381.43756058389062</v>
      </c>
      <c r="AB8768">
        <v>1413.3223649623526</v>
      </c>
      <c r="AC8768">
        <v>0</v>
      </c>
      <c r="AD8768">
        <v>0</v>
      </c>
    </row>
    <row r="8769" spans="1:30" x14ac:dyDescent="0.25">
      <c r="A8769" s="3">
        <v>39084</v>
      </c>
      <c r="B8769">
        <v>36381.021835846506</v>
      </c>
      <c r="C8769">
        <v>27285.76637688488</v>
      </c>
      <c r="D8769">
        <v>9095.2554589616266</v>
      </c>
      <c r="E8769">
        <v>36496.486115825122</v>
      </c>
      <c r="F8769">
        <v>27372.36458686884</v>
      </c>
      <c r="G8769">
        <v>9124.1215289562806</v>
      </c>
      <c r="H8769">
        <v>36668.74239519766</v>
      </c>
      <c r="I8769">
        <v>27501.556796398247</v>
      </c>
      <c r="J8769">
        <v>9167.1855987994149</v>
      </c>
      <c r="K8769">
        <v>36710.790421335238</v>
      </c>
      <c r="L8769">
        <v>27533.09281600143</v>
      </c>
      <c r="M8769">
        <v>9177.6976053338094</v>
      </c>
      <c r="N8769">
        <v>18.358599693341361</v>
      </c>
      <c r="O8769">
        <v>6.1195332311137882</v>
      </c>
      <c r="P8769">
        <v>24.478132924455149</v>
      </c>
      <c r="Q8769">
        <v>283.18492991952229</v>
      </c>
      <c r="R8769">
        <v>94.394976639840763</v>
      </c>
      <c r="S8769">
        <v>377.57990655936305</v>
      </c>
      <c r="T8769">
        <v>599.832502295513</v>
      </c>
      <c r="U8769">
        <v>199.94416743183768</v>
      </c>
      <c r="V8769">
        <v>799.77666972735074</v>
      </c>
      <c r="W8769">
        <v>656.04644098211793</v>
      </c>
      <c r="X8769">
        <v>256.15810611844267</v>
      </c>
      <c r="Y8769">
        <v>912.2045471005606</v>
      </c>
      <c r="Z8769">
        <v>1090.406168819135</v>
      </c>
      <c r="AA8769">
        <v>400.944682064115</v>
      </c>
      <c r="AB8769">
        <v>1491.3508508832501</v>
      </c>
      <c r="AC8769">
        <v>0</v>
      </c>
      <c r="AD8769">
        <v>0</v>
      </c>
    </row>
    <row r="8770" spans="1:30" x14ac:dyDescent="0.25">
      <c r="A8770" s="3">
        <v>39085</v>
      </c>
      <c r="B8770">
        <v>19316.667547873436</v>
      </c>
      <c r="C8770">
        <v>14487.500660905076</v>
      </c>
      <c r="D8770">
        <v>4829.166886968359</v>
      </c>
      <c r="E8770">
        <v>19432.131827852052</v>
      </c>
      <c r="F8770">
        <v>14574.09887088904</v>
      </c>
      <c r="G8770">
        <v>4858.032956963013</v>
      </c>
      <c r="H8770">
        <v>19604.388107224589</v>
      </c>
      <c r="I8770">
        <v>14703.291080418443</v>
      </c>
      <c r="J8770">
        <v>4901.0970268061474</v>
      </c>
      <c r="K8770">
        <v>19646.436133362171</v>
      </c>
      <c r="L8770">
        <v>14734.827100021628</v>
      </c>
      <c r="M8770">
        <v>4911.6090333405427</v>
      </c>
      <c r="N8770">
        <v>18.358599693341361</v>
      </c>
      <c r="O8770">
        <v>6.1195332311137882</v>
      </c>
      <c r="P8770">
        <v>24.478132924455149</v>
      </c>
      <c r="Q8770">
        <v>283.18492991952229</v>
      </c>
      <c r="R8770">
        <v>94.394976639840763</v>
      </c>
      <c r="S8770">
        <v>377.57990655936305</v>
      </c>
      <c r="T8770">
        <v>599.832502295513</v>
      </c>
      <c r="U8770">
        <v>199.94416743183768</v>
      </c>
      <c r="V8770">
        <v>799.77666972735074</v>
      </c>
      <c r="W8770">
        <v>656.04644098211793</v>
      </c>
      <c r="X8770">
        <v>256.15810611844267</v>
      </c>
      <c r="Y8770">
        <v>912.2045471005606</v>
      </c>
      <c r="Z8770">
        <v>939.87703876530168</v>
      </c>
      <c r="AA8770">
        <v>350.76830537950389</v>
      </c>
      <c r="AB8770">
        <v>1290.6453441448057</v>
      </c>
      <c r="AC8770">
        <v>0</v>
      </c>
      <c r="AD8770">
        <v>0</v>
      </c>
    </row>
    <row r="8771" spans="1:30" x14ac:dyDescent="0.25">
      <c r="A8771" s="3">
        <v>39086</v>
      </c>
      <c r="B8771">
        <v>19588.703574723961</v>
      </c>
      <c r="C8771">
        <v>14691.527681042971</v>
      </c>
      <c r="D8771">
        <v>4897.1758936809902</v>
      </c>
      <c r="E8771">
        <v>19704.167854702577</v>
      </c>
      <c r="F8771">
        <v>14778.125891026932</v>
      </c>
      <c r="G8771">
        <v>4926.0419636756442</v>
      </c>
      <c r="H8771">
        <v>19876.424134075114</v>
      </c>
      <c r="I8771">
        <v>14907.318100556335</v>
      </c>
      <c r="J8771">
        <v>4969.1060335187785</v>
      </c>
      <c r="K8771">
        <v>19918.472160212696</v>
      </c>
      <c r="L8771">
        <v>14938.854120159522</v>
      </c>
      <c r="M8771">
        <v>4979.6180400531739</v>
      </c>
      <c r="N8771">
        <v>18.358599693341361</v>
      </c>
      <c r="O8771">
        <v>6.1195332311137882</v>
      </c>
      <c r="P8771">
        <v>24.478132924455149</v>
      </c>
      <c r="Q8771">
        <v>283.18492991952229</v>
      </c>
      <c r="R8771">
        <v>94.394976639840763</v>
      </c>
      <c r="S8771">
        <v>377.57990655936305</v>
      </c>
      <c r="T8771">
        <v>599.832502295513</v>
      </c>
      <c r="U8771">
        <v>199.94416743183768</v>
      </c>
      <c r="V8771">
        <v>799.77666972735074</v>
      </c>
      <c r="W8771">
        <v>656.04644098211793</v>
      </c>
      <c r="X8771">
        <v>256.15810611844267</v>
      </c>
      <c r="Y8771">
        <v>912.2045471005606</v>
      </c>
      <c r="Z8771">
        <v>942.18417518467595</v>
      </c>
      <c r="AA8771">
        <v>351.53735085262872</v>
      </c>
      <c r="AB8771">
        <v>1293.7215260373046</v>
      </c>
      <c r="AC8771">
        <v>0</v>
      </c>
      <c r="AD8771">
        <v>0</v>
      </c>
    </row>
    <row r="8772" spans="1:30" x14ac:dyDescent="0.25">
      <c r="A8772" s="3">
        <v>39087</v>
      </c>
      <c r="B8772">
        <v>26817.517266757401</v>
      </c>
      <c r="C8772">
        <v>20113.137950068049</v>
      </c>
      <c r="D8772">
        <v>6704.3793166893502</v>
      </c>
      <c r="E8772">
        <v>26932.981546736017</v>
      </c>
      <c r="F8772">
        <v>20199.736160052013</v>
      </c>
      <c r="G8772">
        <v>6733.2453866840042</v>
      </c>
      <c r="H8772">
        <v>27105.237826108554</v>
      </c>
      <c r="I8772">
        <v>20328.928369581416</v>
      </c>
      <c r="J8772">
        <v>6776.3094565271385</v>
      </c>
      <c r="K8772">
        <v>27147.285852246136</v>
      </c>
      <c r="L8772">
        <v>20360.464389184603</v>
      </c>
      <c r="M8772">
        <v>6786.8214630615339</v>
      </c>
      <c r="N8772">
        <v>18.358599693341361</v>
      </c>
      <c r="O8772">
        <v>6.1195332311137882</v>
      </c>
      <c r="P8772">
        <v>24.478132924455149</v>
      </c>
      <c r="Q8772">
        <v>283.18492991952229</v>
      </c>
      <c r="R8772">
        <v>94.394976639840763</v>
      </c>
      <c r="S8772">
        <v>377.57990655936305</v>
      </c>
      <c r="T8772">
        <v>599.832502295513</v>
      </c>
      <c r="U8772">
        <v>199.94416743183768</v>
      </c>
      <c r="V8772">
        <v>799.77666972735074</v>
      </c>
      <c r="W8772">
        <v>656.04644098211793</v>
      </c>
      <c r="X8772">
        <v>256.15810611844267</v>
      </c>
      <c r="Y8772">
        <v>912.2045471005606</v>
      </c>
      <c r="Z8772">
        <v>1004.8016257832227</v>
      </c>
      <c r="AA8772">
        <v>372.40983438547761</v>
      </c>
      <c r="AB8772">
        <v>1377.2114601687003</v>
      </c>
      <c r="AC8772">
        <v>0</v>
      </c>
      <c r="AD8772">
        <v>0</v>
      </c>
    </row>
    <row r="8773" spans="1:30" x14ac:dyDescent="0.25">
      <c r="A8773" s="3">
        <v>39088</v>
      </c>
      <c r="B8773">
        <v>45570.704404886645</v>
      </c>
      <c r="C8773">
        <v>34178.028303664985</v>
      </c>
      <c r="D8773">
        <v>11392.676101221661</v>
      </c>
      <c r="E8773">
        <v>45686.168684865261</v>
      </c>
      <c r="F8773">
        <v>34264.626513648946</v>
      </c>
      <c r="G8773">
        <v>11421.542171216315</v>
      </c>
      <c r="H8773">
        <v>45858.424964237798</v>
      </c>
      <c r="I8773">
        <v>34393.818723178352</v>
      </c>
      <c r="J8773">
        <v>11464.60624105945</v>
      </c>
      <c r="K8773">
        <v>45900.472990375376</v>
      </c>
      <c r="L8773">
        <v>34425.354742781536</v>
      </c>
      <c r="M8773">
        <v>11475.118247593844</v>
      </c>
      <c r="N8773">
        <v>18.358599693341361</v>
      </c>
      <c r="O8773">
        <v>6.1195332311137882</v>
      </c>
      <c r="P8773">
        <v>24.478132924455149</v>
      </c>
      <c r="Q8773">
        <v>283.18492991952229</v>
      </c>
      <c r="R8773">
        <v>94.394976639840763</v>
      </c>
      <c r="S8773">
        <v>377.57990655936305</v>
      </c>
      <c r="T8773">
        <v>599.832502295513</v>
      </c>
      <c r="U8773">
        <v>199.94416743183768</v>
      </c>
      <c r="V8773">
        <v>799.77666972735074</v>
      </c>
      <c r="W8773">
        <v>656.04644098211793</v>
      </c>
      <c r="X8773">
        <v>256.15810611844267</v>
      </c>
      <c r="Y8773">
        <v>912.2045471005606</v>
      </c>
      <c r="Z8773">
        <v>1174.5889231947594</v>
      </c>
      <c r="AA8773">
        <v>429.00560018932316</v>
      </c>
      <c r="AB8773">
        <v>1603.5945233840825</v>
      </c>
      <c r="AC8773">
        <v>0</v>
      </c>
      <c r="AD8773">
        <v>0</v>
      </c>
    </row>
    <row r="8774" spans="1:30" x14ac:dyDescent="0.25">
      <c r="A8774" s="3">
        <v>39089</v>
      </c>
      <c r="B8774">
        <v>37924.657629969312</v>
      </c>
      <c r="C8774">
        <v>28443.493222476984</v>
      </c>
      <c r="D8774">
        <v>9481.1644074923279</v>
      </c>
      <c r="E8774">
        <v>38040.121909947928</v>
      </c>
      <c r="F8774">
        <v>28530.091432460948</v>
      </c>
      <c r="G8774">
        <v>9510.0304774869819</v>
      </c>
      <c r="H8774">
        <v>38212.378189320465</v>
      </c>
      <c r="I8774">
        <v>28659.283641990347</v>
      </c>
      <c r="J8774">
        <v>9553.0945473301163</v>
      </c>
      <c r="K8774">
        <v>38254.426215458043</v>
      </c>
      <c r="L8774">
        <v>28690.81966159353</v>
      </c>
      <c r="M8774">
        <v>9563.6065538645107</v>
      </c>
      <c r="N8774">
        <v>18.358599693341361</v>
      </c>
      <c r="O8774">
        <v>6.1195332311137882</v>
      </c>
      <c r="P8774">
        <v>24.478132924455149</v>
      </c>
      <c r="Q8774">
        <v>283.18492991952229</v>
      </c>
      <c r="R8774">
        <v>94.394976639840763</v>
      </c>
      <c r="S8774">
        <v>377.57990655936305</v>
      </c>
      <c r="T8774">
        <v>599.832502295513</v>
      </c>
      <c r="U8774">
        <v>199.94416743183768</v>
      </c>
      <c r="V8774">
        <v>799.77666972735074</v>
      </c>
      <c r="W8774">
        <v>656.04644098211793</v>
      </c>
      <c r="X8774">
        <v>256.15810611844267</v>
      </c>
      <c r="Y8774">
        <v>912.2045471005606</v>
      </c>
      <c r="Z8774">
        <v>1104.4354427585417</v>
      </c>
      <c r="AA8774">
        <v>405.62110671058394</v>
      </c>
      <c r="AB8774">
        <v>1510.0565494691257</v>
      </c>
      <c r="AC8774">
        <v>0</v>
      </c>
      <c r="AD8774">
        <v>0</v>
      </c>
    </row>
    <row r="8775" spans="1:30" x14ac:dyDescent="0.25">
      <c r="A8775" s="3">
        <v>39090</v>
      </c>
      <c r="B8775">
        <v>23685.705882893842</v>
      </c>
      <c r="C8775">
        <v>17764.279412170381</v>
      </c>
      <c r="D8775">
        <v>5921.4264707234606</v>
      </c>
      <c r="E8775">
        <v>23801.170162872459</v>
      </c>
      <c r="F8775">
        <v>17850.877622154345</v>
      </c>
      <c r="G8775">
        <v>5950.2925407181147</v>
      </c>
      <c r="H8775">
        <v>23973.426442244996</v>
      </c>
      <c r="I8775">
        <v>17980.069831683748</v>
      </c>
      <c r="J8775">
        <v>5993.356610561249</v>
      </c>
      <c r="K8775">
        <v>24015.474468382577</v>
      </c>
      <c r="L8775">
        <v>18011.605851286935</v>
      </c>
      <c r="M8775">
        <v>6003.8686170956444</v>
      </c>
      <c r="N8775">
        <v>1622786.4347199781</v>
      </c>
      <c r="O8775">
        <v>540928.81157332601</v>
      </c>
      <c r="P8775">
        <v>2163715.246293304</v>
      </c>
      <c r="Q8775">
        <v>1623051.2610502043</v>
      </c>
      <c r="R8775">
        <v>541017.08701673476</v>
      </c>
      <c r="S8775">
        <v>2164068.348066939</v>
      </c>
      <c r="T8775">
        <v>1623367.9086225803</v>
      </c>
      <c r="U8775">
        <v>541122.63620752678</v>
      </c>
      <c r="V8775">
        <v>2164490.5448301071</v>
      </c>
      <c r="W8775">
        <v>1623424.1225612669</v>
      </c>
      <c r="X8775">
        <v>541178.85014621343</v>
      </c>
      <c r="Y8775">
        <v>2164602.9727074802</v>
      </c>
      <c r="Z8775">
        <v>1623745.4699537961</v>
      </c>
      <c r="AA8775">
        <v>541285.9659437231</v>
      </c>
      <c r="AB8775">
        <v>2165031.4358975193</v>
      </c>
      <c r="AC8775">
        <v>1</v>
      </c>
      <c r="AD8775">
        <v>0</v>
      </c>
    </row>
    <row r="8776" spans="1:30" x14ac:dyDescent="0.25">
      <c r="A8776" s="3">
        <v>39091</v>
      </c>
      <c r="B8776">
        <v>32519.418152176004</v>
      </c>
      <c r="C8776">
        <v>24389.563614132003</v>
      </c>
      <c r="D8776">
        <v>8129.8545380440009</v>
      </c>
      <c r="E8776">
        <v>32634.88243215462</v>
      </c>
      <c r="F8776">
        <v>24476.161824115967</v>
      </c>
      <c r="G8776">
        <v>8158.720608038655</v>
      </c>
      <c r="H8776">
        <v>32807.138711527157</v>
      </c>
      <c r="I8776">
        <v>24605.354033645366</v>
      </c>
      <c r="J8776">
        <v>8201.7846778817893</v>
      </c>
      <c r="K8776">
        <v>32849.186737664735</v>
      </c>
      <c r="L8776">
        <v>24636.89005324855</v>
      </c>
      <c r="M8776">
        <v>8212.2966844161838</v>
      </c>
      <c r="N8776">
        <v>18.358599693341361</v>
      </c>
      <c r="O8776">
        <v>6.1195332311137882</v>
      </c>
      <c r="P8776">
        <v>24.478132924455149</v>
      </c>
      <c r="Q8776">
        <v>283.18492991952229</v>
      </c>
      <c r="R8776">
        <v>94.394976639840763</v>
      </c>
      <c r="S8776">
        <v>377.57990655936305</v>
      </c>
      <c r="T8776">
        <v>599.832502295513</v>
      </c>
      <c r="U8776">
        <v>199.94416743183768</v>
      </c>
      <c r="V8776">
        <v>799.77666972735074</v>
      </c>
      <c r="W8776">
        <v>656.04644098211793</v>
      </c>
      <c r="X8776">
        <v>256.15810611844267</v>
      </c>
      <c r="Y8776">
        <v>912.2045471005606</v>
      </c>
      <c r="Z8776">
        <v>1055.5449213519851</v>
      </c>
      <c r="AA8776">
        <v>389.32426624173172</v>
      </c>
      <c r="AB8776">
        <v>1444.8691875937168</v>
      </c>
      <c r="AC8776">
        <v>0</v>
      </c>
      <c r="AD8776">
        <v>0</v>
      </c>
    </row>
    <row r="8777" spans="1:30" x14ac:dyDescent="0.25">
      <c r="A8777" s="3">
        <v>39092</v>
      </c>
      <c r="B8777">
        <v>42581.760464042389</v>
      </c>
      <c r="C8777">
        <v>31936.32034803179</v>
      </c>
      <c r="D8777">
        <v>10645.440116010597</v>
      </c>
      <c r="E8777">
        <v>42697.224744021005</v>
      </c>
      <c r="F8777">
        <v>32022.918558015754</v>
      </c>
      <c r="G8777">
        <v>10674.306186005251</v>
      </c>
      <c r="H8777">
        <v>42869.481023393542</v>
      </c>
      <c r="I8777">
        <v>32152.110767545157</v>
      </c>
      <c r="J8777">
        <v>10717.370255848386</v>
      </c>
      <c r="K8777">
        <v>42911.52904953112</v>
      </c>
      <c r="L8777">
        <v>32183.64678714834</v>
      </c>
      <c r="M8777">
        <v>10727.88226238278</v>
      </c>
      <c r="N8777">
        <v>18.358599693341361</v>
      </c>
      <c r="O8777">
        <v>6.1195332311137882</v>
      </c>
      <c r="P8777">
        <v>24.478132924455149</v>
      </c>
      <c r="Q8777">
        <v>283.18492991952229</v>
      </c>
      <c r="R8777">
        <v>94.394976639840763</v>
      </c>
      <c r="S8777">
        <v>377.57990655936305</v>
      </c>
      <c r="T8777">
        <v>599.832502295513</v>
      </c>
      <c r="U8777">
        <v>199.94416743183768</v>
      </c>
      <c r="V8777">
        <v>799.77666972735074</v>
      </c>
      <c r="W8777">
        <v>656.04644098211793</v>
      </c>
      <c r="X8777">
        <v>256.15810611844267</v>
      </c>
      <c r="Y8777">
        <v>912.2045471005606</v>
      </c>
      <c r="Z8777">
        <v>1147.0438334658804</v>
      </c>
      <c r="AA8777">
        <v>419.82390361303015</v>
      </c>
      <c r="AB8777">
        <v>1566.8677370789105</v>
      </c>
      <c r="AC8777">
        <v>0</v>
      </c>
      <c r="AD8777">
        <v>0</v>
      </c>
    </row>
    <row r="8778" spans="1:30" x14ac:dyDescent="0.25">
      <c r="A8778" s="3">
        <v>39093</v>
      </c>
      <c r="B8778">
        <v>29259.345528554739</v>
      </c>
      <c r="C8778">
        <v>21944.509146416054</v>
      </c>
      <c r="D8778">
        <v>7314.8363821386847</v>
      </c>
      <c r="E8778">
        <v>29374.809808533355</v>
      </c>
      <c r="F8778">
        <v>22031.107356400018</v>
      </c>
      <c r="G8778">
        <v>7343.7024521333387</v>
      </c>
      <c r="H8778">
        <v>29547.066087905892</v>
      </c>
      <c r="I8778">
        <v>22160.299565929417</v>
      </c>
      <c r="J8778">
        <v>7386.7665219764731</v>
      </c>
      <c r="K8778">
        <v>29589.114114043474</v>
      </c>
      <c r="L8778">
        <v>22191.835585532604</v>
      </c>
      <c r="M8778">
        <v>7397.2785285108685</v>
      </c>
      <c r="N8778">
        <v>18.358599693341361</v>
      </c>
      <c r="O8778">
        <v>6.1195332311137882</v>
      </c>
      <c r="P8778">
        <v>24.478132924455149</v>
      </c>
      <c r="Q8778">
        <v>283.18492991952229</v>
      </c>
      <c r="R8778">
        <v>94.394976639840763</v>
      </c>
      <c r="S8778">
        <v>377.57990655936305</v>
      </c>
      <c r="T8778">
        <v>599.832502295513</v>
      </c>
      <c r="U8778">
        <v>199.94416743183768</v>
      </c>
      <c r="V8778">
        <v>799.77666972735074</v>
      </c>
      <c r="W8778">
        <v>656.04644098211793</v>
      </c>
      <c r="X8778">
        <v>256.15810611844267</v>
      </c>
      <c r="Y8778">
        <v>912.2045471005606</v>
      </c>
      <c r="Z8778">
        <v>1026.4124791620961</v>
      </c>
      <c r="AA8778">
        <v>379.61345217843541</v>
      </c>
      <c r="AB8778">
        <v>1406.0259313405315</v>
      </c>
      <c r="AC8778">
        <v>0</v>
      </c>
      <c r="AD8778">
        <v>0</v>
      </c>
    </row>
    <row r="8779" spans="1:30" x14ac:dyDescent="0.25">
      <c r="A8779" s="3">
        <v>39094</v>
      </c>
      <c r="B8779">
        <v>57619.508673865246</v>
      </c>
      <c r="C8779">
        <v>43214.631505398938</v>
      </c>
      <c r="D8779">
        <v>14404.877168466312</v>
      </c>
      <c r="E8779">
        <v>57734.972953843862</v>
      </c>
      <c r="F8779">
        <v>43301.229715382899</v>
      </c>
      <c r="G8779">
        <v>14433.743238460966</v>
      </c>
      <c r="H8779">
        <v>57907.2292332164</v>
      </c>
      <c r="I8779">
        <v>43430.421924912298</v>
      </c>
      <c r="J8779">
        <v>14476.8073083041</v>
      </c>
      <c r="K8779">
        <v>57949.277259353978</v>
      </c>
      <c r="L8779">
        <v>43461.957944515481</v>
      </c>
      <c r="M8779">
        <v>14487.319314838494</v>
      </c>
      <c r="N8779">
        <v>756.5093352106876</v>
      </c>
      <c r="O8779">
        <v>252.16977840356256</v>
      </c>
      <c r="P8779">
        <v>1008.6791136142501</v>
      </c>
      <c r="Q8779">
        <v>1021.3356654368686</v>
      </c>
      <c r="R8779">
        <v>340.44522181228956</v>
      </c>
      <c r="S8779">
        <v>1361.7808872491582</v>
      </c>
      <c r="T8779">
        <v>1337.9832378128592</v>
      </c>
      <c r="U8779">
        <v>445.99441260428648</v>
      </c>
      <c r="V8779">
        <v>1783.9776504171457</v>
      </c>
      <c r="W8779">
        <v>1394.1971764994641</v>
      </c>
      <c r="X8779">
        <v>502.20835129089147</v>
      </c>
      <c r="Y8779">
        <v>1896.4055277903556</v>
      </c>
      <c r="Z8779">
        <v>2014.7090704519899</v>
      </c>
      <c r="AA8779">
        <v>709.04564927506669</v>
      </c>
      <c r="AB8779">
        <v>2723.7547197270565</v>
      </c>
      <c r="AC8779">
        <v>0</v>
      </c>
      <c r="AD8779">
        <v>0</v>
      </c>
    </row>
    <row r="8780" spans="1:30" x14ac:dyDescent="0.25">
      <c r="A8780" s="3">
        <v>39095</v>
      </c>
      <c r="B8780">
        <v>94216.63822917892</v>
      </c>
      <c r="C8780">
        <v>70662.478671884193</v>
      </c>
      <c r="D8780">
        <v>23554.15955729473</v>
      </c>
      <c r="E8780">
        <v>94332.102509157528</v>
      </c>
      <c r="F8780">
        <v>70749.076881868154</v>
      </c>
      <c r="G8780">
        <v>23583.025627289382</v>
      </c>
      <c r="H8780">
        <v>94504.358788530066</v>
      </c>
      <c r="I8780">
        <v>70878.269091397553</v>
      </c>
      <c r="J8780">
        <v>23626.089697132516</v>
      </c>
      <c r="K8780">
        <v>94546.406814667644</v>
      </c>
      <c r="L8780">
        <v>70909.805111000736</v>
      </c>
      <c r="M8780">
        <v>23636.601703666911</v>
      </c>
      <c r="N8780">
        <v>1857.3737168563162</v>
      </c>
      <c r="O8780">
        <v>619.12457228543872</v>
      </c>
      <c r="P8780">
        <v>2476.4982891417549</v>
      </c>
      <c r="Q8780">
        <v>2122.2000470824969</v>
      </c>
      <c r="R8780">
        <v>707.40001569416563</v>
      </c>
      <c r="S8780">
        <v>2829.6000627766625</v>
      </c>
      <c r="T8780">
        <v>2438.8476194584878</v>
      </c>
      <c r="U8780">
        <v>812.94920648616255</v>
      </c>
      <c r="V8780">
        <v>3251.7968259446502</v>
      </c>
      <c r="W8780">
        <v>2495.0615581450929</v>
      </c>
      <c r="X8780">
        <v>869.16314517276749</v>
      </c>
      <c r="Y8780">
        <v>3364.2247033178605</v>
      </c>
      <c r="Z8780">
        <v>3449.3471663992382</v>
      </c>
      <c r="AA8780">
        <v>1187.2583479241491</v>
      </c>
      <c r="AB8780">
        <v>4636.6055143233871</v>
      </c>
      <c r="AC8780">
        <v>0</v>
      </c>
      <c r="AD8780">
        <v>0</v>
      </c>
    </row>
    <row r="8781" spans="1:30" x14ac:dyDescent="0.25">
      <c r="A8781" s="3">
        <v>39096</v>
      </c>
      <c r="B8781">
        <v>114506.91145847687</v>
      </c>
      <c r="C8781">
        <v>85880.183593857655</v>
      </c>
      <c r="D8781">
        <v>28626.727864619217</v>
      </c>
      <c r="E8781">
        <v>114622.37573845548</v>
      </c>
      <c r="F8781">
        <v>85966.781803841615</v>
      </c>
      <c r="G8781">
        <v>28655.593934613869</v>
      </c>
      <c r="H8781">
        <v>114794.63201782801</v>
      </c>
      <c r="I8781">
        <v>86095.974013371015</v>
      </c>
      <c r="J8781">
        <v>28698.658004457004</v>
      </c>
      <c r="K8781">
        <v>114836.68004396559</v>
      </c>
      <c r="L8781">
        <v>86127.510032974198</v>
      </c>
      <c r="M8781">
        <v>28709.170010991398</v>
      </c>
      <c r="N8781">
        <v>10809.047347209036</v>
      </c>
      <c r="O8781">
        <v>3603.0157824030116</v>
      </c>
      <c r="P8781">
        <v>14412.063129612048</v>
      </c>
      <c r="Q8781">
        <v>11073.873677435216</v>
      </c>
      <c r="R8781">
        <v>3691.2912258117385</v>
      </c>
      <c r="S8781">
        <v>14765.164903246954</v>
      </c>
      <c r="T8781">
        <v>11390.521249811207</v>
      </c>
      <c r="U8781">
        <v>3796.8404166037358</v>
      </c>
      <c r="V8781">
        <v>15187.361666414943</v>
      </c>
      <c r="W8781">
        <v>11446.735188497812</v>
      </c>
      <c r="X8781">
        <v>3853.0543552903405</v>
      </c>
      <c r="Y8781">
        <v>15299.789543788153</v>
      </c>
      <c r="Z8781">
        <v>12472.549953957843</v>
      </c>
      <c r="AA8781">
        <v>4194.9926104436836</v>
      </c>
      <c r="AB8781">
        <v>16667.542564401527</v>
      </c>
      <c r="AC8781">
        <v>0</v>
      </c>
      <c r="AD8781">
        <v>0</v>
      </c>
    </row>
    <row r="8782" spans="1:30" x14ac:dyDescent="0.25">
      <c r="A8782" s="3">
        <v>39097</v>
      </c>
      <c r="B8782">
        <v>64620.94335461536</v>
      </c>
      <c r="C8782">
        <v>48465.70751596152</v>
      </c>
      <c r="D8782">
        <v>16155.23583865384</v>
      </c>
      <c r="E8782">
        <v>64736.407634593976</v>
      </c>
      <c r="F8782">
        <v>48552.30572594548</v>
      </c>
      <c r="G8782">
        <v>16184.101908648494</v>
      </c>
      <c r="H8782">
        <v>64908.663913966513</v>
      </c>
      <c r="I8782">
        <v>48681.497935474887</v>
      </c>
      <c r="J8782">
        <v>16227.165978491628</v>
      </c>
      <c r="K8782">
        <v>64950.711940104091</v>
      </c>
      <c r="L8782">
        <v>48713.03395507807</v>
      </c>
      <c r="M8782">
        <v>16237.677985026023</v>
      </c>
      <c r="N8782">
        <v>18.358599693341361</v>
      </c>
      <c r="O8782">
        <v>6.1195332311137882</v>
      </c>
      <c r="P8782">
        <v>24.478132924455149</v>
      </c>
      <c r="Q8782">
        <v>283.18492991952229</v>
      </c>
      <c r="R8782">
        <v>94.394976639840763</v>
      </c>
      <c r="S8782">
        <v>377.57990655936305</v>
      </c>
      <c r="T8782">
        <v>599.832502295513</v>
      </c>
      <c r="U8782">
        <v>199.94416743183768</v>
      </c>
      <c r="V8782">
        <v>799.77666972735074</v>
      </c>
      <c r="W8782">
        <v>656.04644098211793</v>
      </c>
      <c r="X8782">
        <v>256.15810611844267</v>
      </c>
      <c r="Y8782">
        <v>912.2045471005606</v>
      </c>
      <c r="Z8782">
        <v>1352.9007813226899</v>
      </c>
      <c r="AA8782">
        <v>488.44288623196672</v>
      </c>
      <c r="AB8782">
        <v>1841.3436675546566</v>
      </c>
      <c r="AC8782">
        <v>0</v>
      </c>
      <c r="AD8782">
        <v>0</v>
      </c>
    </row>
    <row r="8783" spans="1:30" x14ac:dyDescent="0.25">
      <c r="A8783" s="3">
        <v>39098</v>
      </c>
      <c r="B8783">
        <v>106527.61539860065</v>
      </c>
      <c r="C8783">
        <v>79895.711548950494</v>
      </c>
      <c r="D8783">
        <v>26631.903849650163</v>
      </c>
      <c r="E8783">
        <v>106643.07967857926</v>
      </c>
      <c r="F8783">
        <v>79982.309758934454</v>
      </c>
      <c r="G8783">
        <v>26660.769919644816</v>
      </c>
      <c r="H8783">
        <v>106815.3359579518</v>
      </c>
      <c r="I8783">
        <v>80111.501968463854</v>
      </c>
      <c r="J8783">
        <v>26703.83398948795</v>
      </c>
      <c r="K8783">
        <v>106857.38398408938</v>
      </c>
      <c r="L8783">
        <v>80143.037988067037</v>
      </c>
      <c r="M8783">
        <v>26714.345996022344</v>
      </c>
      <c r="N8783">
        <v>299260.08880228072</v>
      </c>
      <c r="O8783">
        <v>99753.362934093588</v>
      </c>
      <c r="P8783">
        <v>399013.45173637429</v>
      </c>
      <c r="Q8783">
        <v>299524.91513250693</v>
      </c>
      <c r="R8783">
        <v>99841.638377502313</v>
      </c>
      <c r="S8783">
        <v>399366.55351000925</v>
      </c>
      <c r="T8783">
        <v>299841.56270488293</v>
      </c>
      <c r="U8783">
        <v>99947.187568294306</v>
      </c>
      <c r="V8783">
        <v>399788.75027317723</v>
      </c>
      <c r="W8783">
        <v>299897.77664356952</v>
      </c>
      <c r="X8783">
        <v>100003.40150698091</v>
      </c>
      <c r="Y8783">
        <v>399901.17815055046</v>
      </c>
      <c r="Z8783">
        <v>300896.37181725272</v>
      </c>
      <c r="AA8783">
        <v>100336.2665648753</v>
      </c>
      <c r="AB8783">
        <v>401232.63838212803</v>
      </c>
      <c r="AC8783">
        <v>0</v>
      </c>
      <c r="AD8783">
        <v>1</v>
      </c>
    </row>
    <row r="8784" spans="1:30" x14ac:dyDescent="0.25">
      <c r="A8784" s="3">
        <v>39099</v>
      </c>
      <c r="B8784">
        <v>106527.61539860065</v>
      </c>
      <c r="C8784">
        <v>79895.711548950494</v>
      </c>
      <c r="D8784">
        <v>26631.903849650163</v>
      </c>
      <c r="E8784">
        <v>106643.07967857926</v>
      </c>
      <c r="F8784">
        <v>79982.309758934454</v>
      </c>
      <c r="G8784">
        <v>26660.769919644816</v>
      </c>
      <c r="H8784">
        <v>106815.3359579518</v>
      </c>
      <c r="I8784">
        <v>80111.501968463854</v>
      </c>
      <c r="J8784">
        <v>26703.83398948795</v>
      </c>
      <c r="K8784">
        <v>106857.38398408938</v>
      </c>
      <c r="L8784">
        <v>80143.037988067037</v>
      </c>
      <c r="M8784">
        <v>26714.345996022344</v>
      </c>
      <c r="N8784">
        <v>7209.0408892214264</v>
      </c>
      <c r="O8784">
        <v>2403.0136297404752</v>
      </c>
      <c r="P8784">
        <v>9612.0545189619006</v>
      </c>
      <c r="Q8784">
        <v>7473.8672194476076</v>
      </c>
      <c r="R8784">
        <v>2491.2890731492021</v>
      </c>
      <c r="S8784">
        <v>9965.1562925968101</v>
      </c>
      <c r="T8784">
        <v>7790.5147918235989</v>
      </c>
      <c r="U8784">
        <v>2596.8382639411993</v>
      </c>
      <c r="V8784">
        <v>10387.353055764797</v>
      </c>
      <c r="W8784">
        <v>7846.7287305102036</v>
      </c>
      <c r="X8784">
        <v>2653.052202627804</v>
      </c>
      <c r="Y8784">
        <v>10499.780933138009</v>
      </c>
      <c r="Z8784">
        <v>8845.3239041933994</v>
      </c>
      <c r="AA8784">
        <v>2985.9172605222025</v>
      </c>
      <c r="AB8784">
        <v>11831.241164715602</v>
      </c>
      <c r="AC8784">
        <v>0</v>
      </c>
      <c r="AD8784">
        <v>0</v>
      </c>
    </row>
    <row r="8785" spans="1:30" x14ac:dyDescent="0.25">
      <c r="A8785" s="3">
        <v>39100</v>
      </c>
      <c r="B8785">
        <v>89993.752720519624</v>
      </c>
      <c r="C8785">
        <v>67495.314540389722</v>
      </c>
      <c r="D8785">
        <v>22498.438180129906</v>
      </c>
      <c r="E8785">
        <v>90109.217000498233</v>
      </c>
      <c r="F8785">
        <v>67581.912750373682</v>
      </c>
      <c r="G8785">
        <v>22527.304250124558</v>
      </c>
      <c r="H8785">
        <v>90281.47327987077</v>
      </c>
      <c r="I8785">
        <v>67711.104959903081</v>
      </c>
      <c r="J8785">
        <v>22570.368319967693</v>
      </c>
      <c r="K8785">
        <v>90323.521306008348</v>
      </c>
      <c r="L8785">
        <v>67742.640979506265</v>
      </c>
      <c r="M8785">
        <v>22580.880326502087</v>
      </c>
      <c r="N8785">
        <v>3352.7354172524274</v>
      </c>
      <c r="O8785">
        <v>1117.578472417476</v>
      </c>
      <c r="P8785">
        <v>4470.3138896699038</v>
      </c>
      <c r="Q8785">
        <v>3617.5617474786081</v>
      </c>
      <c r="R8785">
        <v>1205.8539158262029</v>
      </c>
      <c r="S8785">
        <v>4823.4156633048115</v>
      </c>
      <c r="T8785">
        <v>3934.209319854599</v>
      </c>
      <c r="U8785">
        <v>1311.4031066181997</v>
      </c>
      <c r="V8785">
        <v>5245.6124264727987</v>
      </c>
      <c r="W8785">
        <v>3990.4232585412042</v>
      </c>
      <c r="X8785">
        <v>1367.6170453048046</v>
      </c>
      <c r="Y8785">
        <v>5358.040303846009</v>
      </c>
      <c r="Z8785">
        <v>4883.0407026198127</v>
      </c>
      <c r="AA8785">
        <v>1665.1561933310074</v>
      </c>
      <c r="AB8785">
        <v>6548.1968959508204</v>
      </c>
      <c r="AC8785">
        <v>0</v>
      </c>
      <c r="AD8785">
        <v>0</v>
      </c>
    </row>
    <row r="8786" spans="1:30" x14ac:dyDescent="0.25">
      <c r="A8786" s="3">
        <v>39101</v>
      </c>
      <c r="B8786">
        <v>74716.657708251034</v>
      </c>
      <c r="C8786">
        <v>56037.493281188275</v>
      </c>
      <c r="D8786">
        <v>18679.164427062758</v>
      </c>
      <c r="E8786">
        <v>74832.121988229643</v>
      </c>
      <c r="F8786">
        <v>56124.091491172236</v>
      </c>
      <c r="G8786">
        <v>18708.030497057411</v>
      </c>
      <c r="H8786">
        <v>75004.37826760218</v>
      </c>
      <c r="I8786">
        <v>56253.283700701635</v>
      </c>
      <c r="J8786">
        <v>18751.094566900545</v>
      </c>
      <c r="K8786">
        <v>75046.426293739758</v>
      </c>
      <c r="L8786">
        <v>56284.819720304818</v>
      </c>
      <c r="M8786">
        <v>18761.606573434939</v>
      </c>
      <c r="N8786">
        <v>18.358599693341361</v>
      </c>
      <c r="O8786">
        <v>6.1195332311137882</v>
      </c>
      <c r="P8786">
        <v>24.478132924455149</v>
      </c>
      <c r="Q8786">
        <v>283.18492991952229</v>
      </c>
      <c r="R8786">
        <v>94.394976639840763</v>
      </c>
      <c r="S8786">
        <v>377.57990655936305</v>
      </c>
      <c r="T8786">
        <v>599.832502295513</v>
      </c>
      <c r="U8786">
        <v>199.94416743183768</v>
      </c>
      <c r="V8786">
        <v>799.77666972735074</v>
      </c>
      <c r="W8786">
        <v>656.04644098211793</v>
      </c>
      <c r="X8786">
        <v>256.15810611844267</v>
      </c>
      <c r="Y8786">
        <v>912.2045471005606</v>
      </c>
      <c r="Z8786">
        <v>1448.8348410703916</v>
      </c>
      <c r="AA8786">
        <v>520.42090614786719</v>
      </c>
      <c r="AB8786">
        <v>1969.2557472182589</v>
      </c>
      <c r="AC8786">
        <v>0</v>
      </c>
      <c r="AD8786">
        <v>0</v>
      </c>
    </row>
    <row r="8787" spans="1:30" x14ac:dyDescent="0.25">
      <c r="A8787" s="3">
        <v>39102</v>
      </c>
      <c r="B8787">
        <v>74716.657708251034</v>
      </c>
      <c r="C8787">
        <v>56037.493281188275</v>
      </c>
      <c r="D8787">
        <v>18679.164427062758</v>
      </c>
      <c r="E8787">
        <v>74832.121988229643</v>
      </c>
      <c r="F8787">
        <v>56124.091491172236</v>
      </c>
      <c r="G8787">
        <v>18708.030497057411</v>
      </c>
      <c r="H8787">
        <v>75004.37826760218</v>
      </c>
      <c r="I8787">
        <v>56253.283700701635</v>
      </c>
      <c r="J8787">
        <v>18751.094566900545</v>
      </c>
      <c r="K8787">
        <v>75046.426293739758</v>
      </c>
      <c r="L8787">
        <v>56284.819720304818</v>
      </c>
      <c r="M8787">
        <v>18761.606573434939</v>
      </c>
      <c r="N8787">
        <v>18.358599693341361</v>
      </c>
      <c r="O8787">
        <v>6.1195332311137882</v>
      </c>
      <c r="P8787">
        <v>24.478132924455149</v>
      </c>
      <c r="Q8787">
        <v>283.18492991952229</v>
      </c>
      <c r="R8787">
        <v>94.394976639840763</v>
      </c>
      <c r="S8787">
        <v>377.57990655936305</v>
      </c>
      <c r="T8787">
        <v>599.832502295513</v>
      </c>
      <c r="U8787">
        <v>199.94416743183768</v>
      </c>
      <c r="V8787">
        <v>799.77666972735074</v>
      </c>
      <c r="W8787">
        <v>656.04644098211793</v>
      </c>
      <c r="X8787">
        <v>256.15810611844267</v>
      </c>
      <c r="Y8787">
        <v>912.2045471005606</v>
      </c>
      <c r="Z8787">
        <v>1448.8348410703916</v>
      </c>
      <c r="AA8787">
        <v>520.42090614786719</v>
      </c>
      <c r="AB8787">
        <v>1969.2557472182589</v>
      </c>
      <c r="AC8787">
        <v>0</v>
      </c>
      <c r="AD8787">
        <v>0</v>
      </c>
    </row>
    <row r="8788" spans="1:30" x14ac:dyDescent="0.25">
      <c r="A8788" s="3">
        <v>39103</v>
      </c>
      <c r="B8788">
        <v>85989.657878331855</v>
      </c>
      <c r="C8788">
        <v>64492.243408748895</v>
      </c>
      <c r="D8788">
        <v>21497.414469582964</v>
      </c>
      <c r="E8788">
        <v>86105.122158310463</v>
      </c>
      <c r="F8788">
        <v>64578.841618732848</v>
      </c>
      <c r="G8788">
        <v>21526.280539577616</v>
      </c>
      <c r="H8788">
        <v>86277.378437683001</v>
      </c>
      <c r="I8788">
        <v>64708.033828262254</v>
      </c>
      <c r="J8788">
        <v>21569.34460942075</v>
      </c>
      <c r="K8788">
        <v>86319.426463820579</v>
      </c>
      <c r="L8788">
        <v>64739.569847865438</v>
      </c>
      <c r="M8788">
        <v>21579.856615955145</v>
      </c>
      <c r="N8788">
        <v>18.358599693341361</v>
      </c>
      <c r="O8788">
        <v>6.1195332311137882</v>
      </c>
      <c r="P8788">
        <v>24.478132924455149</v>
      </c>
      <c r="Q8788">
        <v>283.18492991952229</v>
      </c>
      <c r="R8788">
        <v>94.394976639840763</v>
      </c>
      <c r="S8788">
        <v>377.57990655936305</v>
      </c>
      <c r="T8788">
        <v>599.832502295513</v>
      </c>
      <c r="U8788">
        <v>199.94416743183768</v>
      </c>
      <c r="V8788">
        <v>799.77666972735074</v>
      </c>
      <c r="W8788">
        <v>656.04644098211793</v>
      </c>
      <c r="X8788">
        <v>256.15810611844267</v>
      </c>
      <c r="Y8788">
        <v>912.2045471005606</v>
      </c>
      <c r="Z8788">
        <v>1556.8100231030448</v>
      </c>
      <c r="AA8788">
        <v>556.41263349208498</v>
      </c>
      <c r="AB8788">
        <v>2113.2226565951296</v>
      </c>
      <c r="AC8788">
        <v>0</v>
      </c>
      <c r="AD8788">
        <v>0</v>
      </c>
    </row>
    <row r="8789" spans="1:30" x14ac:dyDescent="0.25">
      <c r="A8789" s="3">
        <v>39104</v>
      </c>
      <c r="B8789">
        <v>106964.14743466045</v>
      </c>
      <c r="C8789">
        <v>80223.110575995335</v>
      </c>
      <c r="D8789">
        <v>26741.036858665113</v>
      </c>
      <c r="E8789">
        <v>107079.61171463906</v>
      </c>
      <c r="F8789">
        <v>80309.708785979295</v>
      </c>
      <c r="G8789">
        <v>26769.902928659765</v>
      </c>
      <c r="H8789">
        <v>107251.8679940116</v>
      </c>
      <c r="I8789">
        <v>80438.900995508695</v>
      </c>
      <c r="J8789">
        <v>26812.9669985029</v>
      </c>
      <c r="K8789">
        <v>107293.91602014918</v>
      </c>
      <c r="L8789">
        <v>80470.437015111878</v>
      </c>
      <c r="M8789">
        <v>26823.479005037294</v>
      </c>
      <c r="N8789">
        <v>8273.5043147811066</v>
      </c>
      <c r="O8789">
        <v>2757.8347715937016</v>
      </c>
      <c r="P8789">
        <v>11031.339086374808</v>
      </c>
      <c r="Q8789">
        <v>8538.3306450072869</v>
      </c>
      <c r="R8789">
        <v>2846.1102150024285</v>
      </c>
      <c r="S8789">
        <v>11384.440860009716</v>
      </c>
      <c r="T8789">
        <v>8854.9782173832773</v>
      </c>
      <c r="U8789">
        <v>2951.6594057944258</v>
      </c>
      <c r="V8789">
        <v>11806.637623177703</v>
      </c>
      <c r="W8789">
        <v>8911.1921560698829</v>
      </c>
      <c r="X8789">
        <v>3007.8733444810305</v>
      </c>
      <c r="Y8789">
        <v>11919.065500550914</v>
      </c>
      <c r="Z8789">
        <v>9899.124791136006</v>
      </c>
      <c r="AA8789">
        <v>3337.1842228364048</v>
      </c>
      <c r="AB8789">
        <v>13236.309013972412</v>
      </c>
      <c r="AC8789">
        <v>0</v>
      </c>
      <c r="AD8789">
        <v>0</v>
      </c>
    </row>
    <row r="8790" spans="1:30" x14ac:dyDescent="0.25">
      <c r="A8790" s="3">
        <v>39105</v>
      </c>
      <c r="B8790">
        <v>129959.25735397596</v>
      </c>
      <c r="C8790">
        <v>97469.443015481971</v>
      </c>
      <c r="D8790">
        <v>32489.81433849399</v>
      </c>
      <c r="E8790">
        <v>130074.72163395457</v>
      </c>
      <c r="F8790">
        <v>97556.041225465931</v>
      </c>
      <c r="G8790">
        <v>32518.680408488643</v>
      </c>
      <c r="H8790">
        <v>130246.97791332711</v>
      </c>
      <c r="I8790">
        <v>97685.233434995331</v>
      </c>
      <c r="J8790">
        <v>32561.744478331777</v>
      </c>
      <c r="K8790">
        <v>130289.02593946469</v>
      </c>
      <c r="L8790">
        <v>97716.769454598514</v>
      </c>
      <c r="M8790">
        <v>32572.256484866171</v>
      </c>
      <c r="N8790">
        <v>18029.330063834084</v>
      </c>
      <c r="O8790">
        <v>6009.7766879446954</v>
      </c>
      <c r="P8790">
        <v>24039.106751778781</v>
      </c>
      <c r="Q8790">
        <v>18294.156394060265</v>
      </c>
      <c r="R8790">
        <v>6098.0521313534227</v>
      </c>
      <c r="S8790">
        <v>24392.208525413687</v>
      </c>
      <c r="T8790">
        <v>18610.803966436255</v>
      </c>
      <c r="U8790">
        <v>6203.6013221454195</v>
      </c>
      <c r="V8790">
        <v>24814.405288581675</v>
      </c>
      <c r="W8790">
        <v>18667.017905122859</v>
      </c>
      <c r="X8790">
        <v>6259.8152608320243</v>
      </c>
      <c r="Y8790">
        <v>24926.833165954882</v>
      </c>
      <c r="Z8790">
        <v>19742.706220046111</v>
      </c>
      <c r="AA8790">
        <v>6618.3780324731088</v>
      </c>
      <c r="AB8790">
        <v>26361.08425251922</v>
      </c>
      <c r="AC8790">
        <v>0</v>
      </c>
      <c r="AD8790">
        <v>0</v>
      </c>
    </row>
    <row r="8791" spans="1:30" x14ac:dyDescent="0.25">
      <c r="A8791" s="3">
        <v>39106</v>
      </c>
      <c r="B8791">
        <v>59483.206224332556</v>
      </c>
      <c r="C8791">
        <v>44612.404668249415</v>
      </c>
      <c r="D8791">
        <v>14870.801556083139</v>
      </c>
      <c r="E8791">
        <v>59598.670504311172</v>
      </c>
      <c r="F8791">
        <v>44699.002878233383</v>
      </c>
      <c r="G8791">
        <v>14899.667626077793</v>
      </c>
      <c r="H8791">
        <v>59770.92678368371</v>
      </c>
      <c r="I8791">
        <v>44828.195087762782</v>
      </c>
      <c r="J8791">
        <v>14942.731695920927</v>
      </c>
      <c r="K8791">
        <v>59812.974809821288</v>
      </c>
      <c r="L8791">
        <v>44859.731107365966</v>
      </c>
      <c r="M8791">
        <v>14953.243702455322</v>
      </c>
      <c r="N8791">
        <v>18.358599693341361</v>
      </c>
      <c r="O8791">
        <v>6.1195332311137882</v>
      </c>
      <c r="P8791">
        <v>24.478132924455149</v>
      </c>
      <c r="Q8791">
        <v>283.18492991952229</v>
      </c>
      <c r="R8791">
        <v>94.394976639840763</v>
      </c>
      <c r="S8791">
        <v>377.57990655936305</v>
      </c>
      <c r="T8791">
        <v>599.832502295513</v>
      </c>
      <c r="U8791">
        <v>199.94416743183768</v>
      </c>
      <c r="V8791">
        <v>799.77666972735074</v>
      </c>
      <c r="W8791">
        <v>656.04644098211793</v>
      </c>
      <c r="X8791">
        <v>256.15810611844267</v>
      </c>
      <c r="Y8791">
        <v>912.2045471005606</v>
      </c>
      <c r="Z8791">
        <v>1304.4159209409963</v>
      </c>
      <c r="AA8791">
        <v>472.28126610473544</v>
      </c>
      <c r="AB8791">
        <v>1776.6971870457319</v>
      </c>
      <c r="AC8791">
        <v>0</v>
      </c>
      <c r="AD8791">
        <v>0</v>
      </c>
    </row>
    <row r="8792" spans="1:30" x14ac:dyDescent="0.25">
      <c r="A8792" s="3">
        <v>39107</v>
      </c>
      <c r="B8792">
        <v>142118.66807893076</v>
      </c>
      <c r="C8792">
        <v>106589.00105919807</v>
      </c>
      <c r="D8792">
        <v>35529.667019732689</v>
      </c>
      <c r="E8792">
        <v>142234.13235890938</v>
      </c>
      <c r="F8792">
        <v>106675.59926918204</v>
      </c>
      <c r="G8792">
        <v>35558.533089727345</v>
      </c>
      <c r="H8792">
        <v>142406.38863828193</v>
      </c>
      <c r="I8792">
        <v>106804.79147871144</v>
      </c>
      <c r="J8792">
        <v>35601.597159570483</v>
      </c>
      <c r="K8792">
        <v>142448.43666441951</v>
      </c>
      <c r="L8792">
        <v>106836.32749831464</v>
      </c>
      <c r="M8792">
        <v>35612.109166104878</v>
      </c>
      <c r="N8792">
        <v>23909.508929650769</v>
      </c>
      <c r="O8792">
        <v>7969.8363098835898</v>
      </c>
      <c r="P8792">
        <v>31879.345239534359</v>
      </c>
      <c r="Q8792">
        <v>24174.335259876949</v>
      </c>
      <c r="R8792">
        <v>8058.1117532923172</v>
      </c>
      <c r="S8792">
        <v>32232.447013169265</v>
      </c>
      <c r="T8792">
        <v>24490.982832252939</v>
      </c>
      <c r="U8792">
        <v>8163.660944084314</v>
      </c>
      <c r="V8792">
        <v>32654.643776337252</v>
      </c>
      <c r="W8792">
        <v>24547.196770939543</v>
      </c>
      <c r="X8792">
        <v>8219.8748827709187</v>
      </c>
      <c r="Y8792">
        <v>32767.07165371046</v>
      </c>
      <c r="Z8792">
        <v>25659.863845093587</v>
      </c>
      <c r="AA8792">
        <v>8590.7639074889339</v>
      </c>
      <c r="AB8792">
        <v>34250.627752582521</v>
      </c>
      <c r="AC8792">
        <v>0</v>
      </c>
      <c r="AD8792">
        <v>0</v>
      </c>
    </row>
    <row r="8793" spans="1:30" x14ac:dyDescent="0.25">
      <c r="A8793" s="3">
        <v>39108</v>
      </c>
      <c r="B8793">
        <v>99299.341504210199</v>
      </c>
      <c r="C8793">
        <v>74474.506128157649</v>
      </c>
      <c r="D8793">
        <v>24824.83537605255</v>
      </c>
      <c r="E8793">
        <v>99414.805784188808</v>
      </c>
      <c r="F8793">
        <v>74561.104338141609</v>
      </c>
      <c r="G8793">
        <v>24853.701446047202</v>
      </c>
      <c r="H8793">
        <v>99587.062063561345</v>
      </c>
      <c r="I8793">
        <v>74690.296547671009</v>
      </c>
      <c r="J8793">
        <v>24896.765515890336</v>
      </c>
      <c r="K8793">
        <v>99629.110089698923</v>
      </c>
      <c r="L8793">
        <v>74721.832567274192</v>
      </c>
      <c r="M8793">
        <v>24907.277522424731</v>
      </c>
      <c r="N8793">
        <v>4034.7357978251002</v>
      </c>
      <c r="O8793">
        <v>1344.9119326083667</v>
      </c>
      <c r="P8793">
        <v>5379.6477304334667</v>
      </c>
      <c r="Q8793">
        <v>4299.5621280512814</v>
      </c>
      <c r="R8793">
        <v>1433.1873760170936</v>
      </c>
      <c r="S8793">
        <v>5732.7495040683752</v>
      </c>
      <c r="T8793">
        <v>4616.2097004272719</v>
      </c>
      <c r="U8793">
        <v>1538.7365668090904</v>
      </c>
      <c r="V8793">
        <v>6154.9462672363625</v>
      </c>
      <c r="W8793">
        <v>4672.4236391138766</v>
      </c>
      <c r="X8793">
        <v>1594.9505054956953</v>
      </c>
      <c r="Y8793">
        <v>6267.3741446095719</v>
      </c>
      <c r="Z8793">
        <v>5645.3695813445765</v>
      </c>
      <c r="AA8793">
        <v>1919.2658195725953</v>
      </c>
      <c r="AB8793">
        <v>7564.6354009171719</v>
      </c>
      <c r="AC8793">
        <v>0</v>
      </c>
      <c r="AD8793">
        <v>0</v>
      </c>
    </row>
    <row r="8794" spans="1:30" x14ac:dyDescent="0.25">
      <c r="A8794" s="3">
        <v>39109</v>
      </c>
      <c r="B8794">
        <v>78797.54041103815</v>
      </c>
      <c r="C8794">
        <v>59098.155308278612</v>
      </c>
      <c r="D8794">
        <v>19699.385102759537</v>
      </c>
      <c r="E8794">
        <v>78913.004691016758</v>
      </c>
      <c r="F8794">
        <v>59184.753518262572</v>
      </c>
      <c r="G8794">
        <v>19728.25117275419</v>
      </c>
      <c r="H8794">
        <v>79085.260970389296</v>
      </c>
      <c r="I8794">
        <v>59313.945727791972</v>
      </c>
      <c r="J8794">
        <v>19771.315242597324</v>
      </c>
      <c r="K8794">
        <v>79127.308996526874</v>
      </c>
      <c r="L8794">
        <v>59345.481747395155</v>
      </c>
      <c r="M8794">
        <v>19781.827249131718</v>
      </c>
      <c r="N8794">
        <v>1829.4245745948438</v>
      </c>
      <c r="O8794">
        <v>609.80819153161451</v>
      </c>
      <c r="P8794">
        <v>2439.232766126458</v>
      </c>
      <c r="Q8794">
        <v>2094.2509048210245</v>
      </c>
      <c r="R8794">
        <v>698.08363494034143</v>
      </c>
      <c r="S8794">
        <v>2792.3345397613657</v>
      </c>
      <c r="T8794">
        <v>2410.8984771970154</v>
      </c>
      <c r="U8794">
        <v>803.63282573233835</v>
      </c>
      <c r="V8794">
        <v>3214.5313029293538</v>
      </c>
      <c r="W8794">
        <v>2467.1124158836205</v>
      </c>
      <c r="X8794">
        <v>859.84676441894328</v>
      </c>
      <c r="Y8794">
        <v>3326.9591803025637</v>
      </c>
      <c r="Z8794">
        <v>3273.5392811057554</v>
      </c>
      <c r="AA8794">
        <v>1128.6557194929883</v>
      </c>
      <c r="AB8794">
        <v>4402.1950005987437</v>
      </c>
      <c r="AC8794">
        <v>0</v>
      </c>
      <c r="AD8794">
        <v>0</v>
      </c>
    </row>
    <row r="8795" spans="1:30" x14ac:dyDescent="0.25">
      <c r="A8795" s="3">
        <v>39110</v>
      </c>
      <c r="B8795">
        <v>60439.089449666455</v>
      </c>
      <c r="C8795">
        <v>45329.317087249845</v>
      </c>
      <c r="D8795">
        <v>15109.772362416614</v>
      </c>
      <c r="E8795">
        <v>60554.553729645071</v>
      </c>
      <c r="F8795">
        <v>45415.915297233805</v>
      </c>
      <c r="G8795">
        <v>15138.638432411268</v>
      </c>
      <c r="H8795">
        <v>60726.810009017609</v>
      </c>
      <c r="I8795">
        <v>45545.107506763205</v>
      </c>
      <c r="J8795">
        <v>15181.702502254402</v>
      </c>
      <c r="K8795">
        <v>60768.858035155186</v>
      </c>
      <c r="L8795">
        <v>45576.643526366388</v>
      </c>
      <c r="M8795">
        <v>15192.214508788797</v>
      </c>
      <c r="N8795">
        <v>18.358599693341361</v>
      </c>
      <c r="O8795">
        <v>6.1195332311137882</v>
      </c>
      <c r="P8795">
        <v>24.478132924455149</v>
      </c>
      <c r="Q8795">
        <v>283.18492991952229</v>
      </c>
      <c r="R8795">
        <v>94.394976639840763</v>
      </c>
      <c r="S8795">
        <v>377.57990655936305</v>
      </c>
      <c r="T8795">
        <v>599.832502295513</v>
      </c>
      <c r="U8795">
        <v>199.94416743183768</v>
      </c>
      <c r="V8795">
        <v>799.77666972735074</v>
      </c>
      <c r="W8795">
        <v>656.04644098211793</v>
      </c>
      <c r="X8795">
        <v>256.15810611844267</v>
      </c>
      <c r="Y8795">
        <v>912.2045471005606</v>
      </c>
      <c r="Z8795">
        <v>1313.4173897742392</v>
      </c>
      <c r="AA8795">
        <v>475.28175571581642</v>
      </c>
      <c r="AB8795">
        <v>1788.6991454900556</v>
      </c>
      <c r="AC8795">
        <v>0</v>
      </c>
      <c r="AD8795">
        <v>0</v>
      </c>
    </row>
    <row r="8796" spans="1:30" x14ac:dyDescent="0.25">
      <c r="A8796" s="3">
        <v>39111</v>
      </c>
      <c r="B8796">
        <v>39496.88725307116</v>
      </c>
      <c r="C8796">
        <v>29622.665439803372</v>
      </c>
      <c r="D8796">
        <v>9874.2218132677899</v>
      </c>
      <c r="E8796">
        <v>39612.351533049776</v>
      </c>
      <c r="F8796">
        <v>29709.263649787332</v>
      </c>
      <c r="G8796">
        <v>9903.0878832624439</v>
      </c>
      <c r="H8796">
        <v>39784.607812422313</v>
      </c>
      <c r="I8796">
        <v>29838.455859316735</v>
      </c>
      <c r="J8796">
        <v>9946.1519531055783</v>
      </c>
      <c r="K8796">
        <v>39826.655838559891</v>
      </c>
      <c r="L8796">
        <v>29869.991878919918</v>
      </c>
      <c r="M8796">
        <v>9956.6639596399727</v>
      </c>
      <c r="N8796">
        <v>18.358599693341361</v>
      </c>
      <c r="O8796">
        <v>6.1195332311137882</v>
      </c>
      <c r="P8796">
        <v>24.478132924455149</v>
      </c>
      <c r="Q8796">
        <v>283.18492991952229</v>
      </c>
      <c r="R8796">
        <v>94.394976639840763</v>
      </c>
      <c r="S8796">
        <v>377.57990655936305</v>
      </c>
      <c r="T8796">
        <v>599.832502295513</v>
      </c>
      <c r="U8796">
        <v>199.94416743183768</v>
      </c>
      <c r="V8796">
        <v>799.77666972735074</v>
      </c>
      <c r="W8796">
        <v>656.04644098211793</v>
      </c>
      <c r="X8796">
        <v>256.15810611844267</v>
      </c>
      <c r="Y8796">
        <v>912.2045471005606</v>
      </c>
      <c r="Z8796">
        <v>1118.7744625019393</v>
      </c>
      <c r="AA8796">
        <v>410.40077995838317</v>
      </c>
      <c r="AB8796">
        <v>1529.1752424603224</v>
      </c>
      <c r="AC8796">
        <v>0</v>
      </c>
      <c r="AD8796">
        <v>0</v>
      </c>
    </row>
    <row r="8797" spans="1:30" x14ac:dyDescent="0.25">
      <c r="A8797" s="3">
        <v>39112</v>
      </c>
      <c r="B8797">
        <v>27926.553324134478</v>
      </c>
      <c r="C8797">
        <v>20944.914993100858</v>
      </c>
      <c r="D8797">
        <v>6981.6383310336196</v>
      </c>
      <c r="E8797">
        <v>28042.017604113094</v>
      </c>
      <c r="F8797">
        <v>21031.513203084822</v>
      </c>
      <c r="G8797">
        <v>7010.5044010282736</v>
      </c>
      <c r="H8797">
        <v>28214.273883485632</v>
      </c>
      <c r="I8797">
        <v>21160.705412614225</v>
      </c>
      <c r="J8797">
        <v>7053.568470871408</v>
      </c>
      <c r="K8797">
        <v>28256.321909623213</v>
      </c>
      <c r="L8797">
        <v>21192.241432217408</v>
      </c>
      <c r="M8797">
        <v>7064.0804774058033</v>
      </c>
      <c r="N8797">
        <v>18.358599693341361</v>
      </c>
      <c r="O8797">
        <v>6.1195332311137882</v>
      </c>
      <c r="P8797">
        <v>24.478132924455149</v>
      </c>
      <c r="Q8797">
        <v>283.18492991952229</v>
      </c>
      <c r="R8797">
        <v>94.394976639840763</v>
      </c>
      <c r="S8797">
        <v>377.57990655936305</v>
      </c>
      <c r="T8797">
        <v>599.832502295513</v>
      </c>
      <c r="U8797">
        <v>199.94416743183768</v>
      </c>
      <c r="V8797">
        <v>799.77666972735074</v>
      </c>
      <c r="W8797">
        <v>656.04644098211793</v>
      </c>
      <c r="X8797">
        <v>256.15810611844267</v>
      </c>
      <c r="Y8797">
        <v>912.2045471005606</v>
      </c>
      <c r="Z8797">
        <v>1014.592784715604</v>
      </c>
      <c r="AA8797">
        <v>375.6735540296047</v>
      </c>
      <c r="AB8797">
        <v>1390.2663387452087</v>
      </c>
      <c r="AC8797">
        <v>0</v>
      </c>
      <c r="AD8797">
        <v>0</v>
      </c>
    </row>
    <row r="8798" spans="1:30" x14ac:dyDescent="0.25">
      <c r="A8798" s="3">
        <v>39113</v>
      </c>
      <c r="B8798">
        <v>62657.682377524521</v>
      </c>
      <c r="C8798">
        <v>46993.261783143389</v>
      </c>
      <c r="D8798">
        <v>15664.42059438113</v>
      </c>
      <c r="E8798">
        <v>62773.146657503137</v>
      </c>
      <c r="F8798">
        <v>47079.859993127349</v>
      </c>
      <c r="G8798">
        <v>15693.286664375784</v>
      </c>
      <c r="H8798">
        <v>62945.402936875675</v>
      </c>
      <c r="I8798">
        <v>47209.052202656756</v>
      </c>
      <c r="J8798">
        <v>15736.350734218919</v>
      </c>
      <c r="K8798">
        <v>62987.450963013252</v>
      </c>
      <c r="L8798">
        <v>47240.588222259939</v>
      </c>
      <c r="M8798">
        <v>15746.862740753313</v>
      </c>
      <c r="N8798">
        <v>18.358599693341361</v>
      </c>
      <c r="O8798">
        <v>6.1195332311137882</v>
      </c>
      <c r="P8798">
        <v>24.478132924455149</v>
      </c>
      <c r="Q8798">
        <v>283.18492991952229</v>
      </c>
      <c r="R8798">
        <v>94.394976639840763</v>
      </c>
      <c r="S8798">
        <v>377.57990655936305</v>
      </c>
      <c r="T8798">
        <v>599.832502295513</v>
      </c>
      <c r="U8798">
        <v>199.94416743183768</v>
      </c>
      <c r="V8798">
        <v>799.77666972735074</v>
      </c>
      <c r="W8798">
        <v>656.04644098211793</v>
      </c>
      <c r="X8798">
        <v>256.15810611844267</v>
      </c>
      <c r="Y8798">
        <v>912.2045471005606</v>
      </c>
      <c r="Z8798">
        <v>1334.3440799846007</v>
      </c>
      <c r="AA8798">
        <v>482.25731911927028</v>
      </c>
      <c r="AB8798">
        <v>1816.601399103871</v>
      </c>
      <c r="AC8798">
        <v>0</v>
      </c>
      <c r="AD8798">
        <v>0</v>
      </c>
    </row>
    <row r="8799" spans="1:30" x14ac:dyDescent="0.25">
      <c r="A8799" s="3">
        <v>39114</v>
      </c>
      <c r="B8799">
        <v>32062.374334846609</v>
      </c>
      <c r="C8799">
        <v>24046.780751134957</v>
      </c>
      <c r="D8799">
        <v>8015.5935837116522</v>
      </c>
      <c r="E8799">
        <v>32177.838614825225</v>
      </c>
      <c r="F8799">
        <v>24133.37896111892</v>
      </c>
      <c r="G8799">
        <v>8044.4596537063062</v>
      </c>
      <c r="H8799">
        <v>32350.094894197762</v>
      </c>
      <c r="I8799">
        <v>24262.57117064832</v>
      </c>
      <c r="J8799">
        <v>8087.5237235494405</v>
      </c>
      <c r="K8799">
        <v>32392.142920335344</v>
      </c>
      <c r="L8799">
        <v>24294.107190251507</v>
      </c>
      <c r="M8799">
        <v>8098.0357300838359</v>
      </c>
      <c r="N8799">
        <v>18.358599693341361</v>
      </c>
      <c r="O8799">
        <v>6.1195332311137882</v>
      </c>
      <c r="P8799">
        <v>24.478132924455149</v>
      </c>
      <c r="Q8799">
        <v>283.18492991952229</v>
      </c>
      <c r="R8799">
        <v>94.394976639840763</v>
      </c>
      <c r="S8799">
        <v>377.57990655936305</v>
      </c>
      <c r="T8799">
        <v>599.832502295513</v>
      </c>
      <c r="U8799">
        <v>199.94416743183768</v>
      </c>
      <c r="V8799">
        <v>799.77666972735074</v>
      </c>
      <c r="W8799">
        <v>656.04644098211793</v>
      </c>
      <c r="X8799">
        <v>256.15810611844267</v>
      </c>
      <c r="Y8799">
        <v>912.2045471005606</v>
      </c>
      <c r="Z8799">
        <v>1051.4431108123222</v>
      </c>
      <c r="AA8799">
        <v>387.95699606184411</v>
      </c>
      <c r="AB8799">
        <v>1439.4001068741663</v>
      </c>
      <c r="AC8799">
        <v>0</v>
      </c>
      <c r="AD8799">
        <v>0</v>
      </c>
    </row>
    <row r="8800" spans="1:30" x14ac:dyDescent="0.25">
      <c r="A8800" s="3">
        <v>39115</v>
      </c>
      <c r="B8800">
        <v>9647.5090676358486</v>
      </c>
      <c r="C8800">
        <v>7235.6318007268865</v>
      </c>
      <c r="D8800">
        <v>2411.8772669089622</v>
      </c>
      <c r="E8800">
        <v>9762.9733476144629</v>
      </c>
      <c r="F8800">
        <v>7322.2300107108476</v>
      </c>
      <c r="G8800">
        <v>2440.7433369036157</v>
      </c>
      <c r="H8800">
        <v>9935.2296269870021</v>
      </c>
      <c r="I8800">
        <v>7451.4222202402516</v>
      </c>
      <c r="J8800">
        <v>2483.8074067467505</v>
      </c>
      <c r="K8800">
        <v>9977.2776531245836</v>
      </c>
      <c r="L8800">
        <v>7482.9582398434377</v>
      </c>
      <c r="M8800">
        <v>2494.3194132811459</v>
      </c>
      <c r="N8800">
        <v>18.358599693341361</v>
      </c>
      <c r="O8800">
        <v>6.1195332311137882</v>
      </c>
      <c r="P8800">
        <v>24.478132924455149</v>
      </c>
      <c r="Q8800">
        <v>283.18492991952229</v>
      </c>
      <c r="R8800">
        <v>94.394976639840763</v>
      </c>
      <c r="S8800">
        <v>377.57990655936305</v>
      </c>
      <c r="T8800">
        <v>599.832502295513</v>
      </c>
      <c r="U8800">
        <v>199.94416743183768</v>
      </c>
      <c r="V8800">
        <v>799.77666972735074</v>
      </c>
      <c r="W8800">
        <v>656.04644098211793</v>
      </c>
      <c r="X8800">
        <v>256.15810611844267</v>
      </c>
      <c r="Y8800">
        <v>912.2045471005606</v>
      </c>
      <c r="Z8800">
        <v>861.7213500739</v>
      </c>
      <c r="AA8800">
        <v>324.71640914903668</v>
      </c>
      <c r="AB8800">
        <v>1186.4377592229366</v>
      </c>
      <c r="AC8800">
        <v>0</v>
      </c>
      <c r="AD8800">
        <v>0</v>
      </c>
    </row>
    <row r="8801" spans="1:30" x14ac:dyDescent="0.25">
      <c r="A8801" s="3">
        <v>39116</v>
      </c>
      <c r="B8801">
        <v>20479.838918376896</v>
      </c>
      <c r="C8801">
        <v>15359.879188782672</v>
      </c>
      <c r="D8801">
        <v>5119.959729594224</v>
      </c>
      <c r="E8801">
        <v>20595.303198355512</v>
      </c>
      <c r="F8801">
        <v>15446.477398766634</v>
      </c>
      <c r="G8801">
        <v>5148.825799588878</v>
      </c>
      <c r="H8801">
        <v>20767.559477728049</v>
      </c>
      <c r="I8801">
        <v>15575.669608296037</v>
      </c>
      <c r="J8801">
        <v>5191.8898694320123</v>
      </c>
      <c r="K8801">
        <v>20809.607503865631</v>
      </c>
      <c r="L8801">
        <v>15607.205627899224</v>
      </c>
      <c r="M8801">
        <v>5202.4018759664077</v>
      </c>
      <c r="N8801">
        <v>18.358599693341361</v>
      </c>
      <c r="O8801">
        <v>6.1195332311137882</v>
      </c>
      <c r="P8801">
        <v>24.478132924455149</v>
      </c>
      <c r="Q8801">
        <v>283.18492991952229</v>
      </c>
      <c r="R8801">
        <v>94.394976639840763</v>
      </c>
      <c r="S8801">
        <v>377.57990655936305</v>
      </c>
      <c r="T8801">
        <v>599.832502295513</v>
      </c>
      <c r="U8801">
        <v>199.94416743183768</v>
      </c>
      <c r="V8801">
        <v>799.77666972735074</v>
      </c>
      <c r="W8801">
        <v>656.04644098211793</v>
      </c>
      <c r="X8801">
        <v>256.15810611844267</v>
      </c>
      <c r="Y8801">
        <v>912.2045471005606</v>
      </c>
      <c r="Z8801">
        <v>949.77086342809571</v>
      </c>
      <c r="AA8801">
        <v>354.06624693376864</v>
      </c>
      <c r="AB8801">
        <v>1303.8371103618642</v>
      </c>
      <c r="AC8801">
        <v>0</v>
      </c>
      <c r="AD8801">
        <v>0</v>
      </c>
    </row>
    <row r="8802" spans="1:30" x14ac:dyDescent="0.25">
      <c r="A8802" s="3">
        <v>39117</v>
      </c>
      <c r="B8802">
        <v>16510.264955334358</v>
      </c>
      <c r="C8802">
        <v>12382.698716500769</v>
      </c>
      <c r="D8802">
        <v>4127.5662388335895</v>
      </c>
      <c r="E8802">
        <v>16625.729235312974</v>
      </c>
      <c r="F8802">
        <v>12469.296926484731</v>
      </c>
      <c r="G8802">
        <v>4156.4323088282435</v>
      </c>
      <c r="H8802">
        <v>16797.985514685512</v>
      </c>
      <c r="I8802">
        <v>12598.489136014134</v>
      </c>
      <c r="J8802">
        <v>4199.4963786713779</v>
      </c>
      <c r="K8802">
        <v>16840.033540823093</v>
      </c>
      <c r="L8802">
        <v>12630.025155617321</v>
      </c>
      <c r="M8802">
        <v>4210.0083852057733</v>
      </c>
      <c r="N8802">
        <v>18.358599693341361</v>
      </c>
      <c r="O8802">
        <v>6.1195332311137882</v>
      </c>
      <c r="P8802">
        <v>24.478132924455149</v>
      </c>
      <c r="Q8802">
        <v>283.18492991952229</v>
      </c>
      <c r="R8802">
        <v>94.394976639840763</v>
      </c>
      <c r="S8802">
        <v>377.57990655936305</v>
      </c>
      <c r="T8802">
        <v>599.832502295513</v>
      </c>
      <c r="U8802">
        <v>199.94416743183768</v>
      </c>
      <c r="V8802">
        <v>799.77666972735074</v>
      </c>
      <c r="W8802">
        <v>656.04644098211793</v>
      </c>
      <c r="X8802">
        <v>256.15810611844267</v>
      </c>
      <c r="Y8802">
        <v>912.2045471005606</v>
      </c>
      <c r="Z8802">
        <v>916.34552400593475</v>
      </c>
      <c r="AA8802">
        <v>342.92446712638161</v>
      </c>
      <c r="AB8802">
        <v>1259.2699911323164</v>
      </c>
      <c r="AC8802">
        <v>0</v>
      </c>
      <c r="AD8802">
        <v>0</v>
      </c>
    </row>
    <row r="8803" spans="1:30" x14ac:dyDescent="0.25">
      <c r="A8803" s="3">
        <v>39118</v>
      </c>
      <c r="B8803">
        <v>14686.201499616154</v>
      </c>
      <c r="C8803">
        <v>11014.651124712116</v>
      </c>
      <c r="D8803">
        <v>3671.5503749040386</v>
      </c>
      <c r="E8803">
        <v>14801.665779594769</v>
      </c>
      <c r="F8803">
        <v>11101.249334696076</v>
      </c>
      <c r="G8803">
        <v>3700.4164448986921</v>
      </c>
      <c r="H8803">
        <v>14973.922058967308</v>
      </c>
      <c r="I8803">
        <v>11230.441544225481</v>
      </c>
      <c r="J8803">
        <v>3743.4805147418269</v>
      </c>
      <c r="K8803">
        <v>15015.970085104889</v>
      </c>
      <c r="L8803">
        <v>11261.977563828666</v>
      </c>
      <c r="M8803">
        <v>3753.9925212762223</v>
      </c>
      <c r="N8803">
        <v>18.358599693341361</v>
      </c>
      <c r="O8803">
        <v>6.1195332311137882</v>
      </c>
      <c r="P8803">
        <v>24.478132924455149</v>
      </c>
      <c r="Q8803">
        <v>283.18492991952229</v>
      </c>
      <c r="R8803">
        <v>94.394976639840763</v>
      </c>
      <c r="S8803">
        <v>377.57990655936305</v>
      </c>
      <c r="T8803">
        <v>599.832502295513</v>
      </c>
      <c r="U8803">
        <v>199.94416743183768</v>
      </c>
      <c r="V8803">
        <v>799.77666972735074</v>
      </c>
      <c r="W8803">
        <v>656.04644098211793</v>
      </c>
      <c r="X8803">
        <v>256.15810611844267</v>
      </c>
      <c r="Y8803">
        <v>912.2045471005606</v>
      </c>
      <c r="Z8803">
        <v>901.35623388619433</v>
      </c>
      <c r="AA8803">
        <v>337.92803708646812</v>
      </c>
      <c r="AB8803">
        <v>1239.2842709726624</v>
      </c>
      <c r="AC8803">
        <v>0</v>
      </c>
      <c r="AD8803">
        <v>0</v>
      </c>
    </row>
    <row r="8804" spans="1:30" x14ac:dyDescent="0.25">
      <c r="A8804" s="3">
        <v>39119</v>
      </c>
      <c r="B8804">
        <v>12883.574461299069</v>
      </c>
      <c r="C8804">
        <v>9662.6808459743024</v>
      </c>
      <c r="D8804">
        <v>3220.8936153247673</v>
      </c>
      <c r="E8804">
        <v>12999.038741277684</v>
      </c>
      <c r="F8804">
        <v>9749.2790559582627</v>
      </c>
      <c r="G8804">
        <v>3249.7596853194209</v>
      </c>
      <c r="H8804">
        <v>13171.295020650223</v>
      </c>
      <c r="I8804">
        <v>9878.4712654876676</v>
      </c>
      <c r="J8804">
        <v>3292.8237551625557</v>
      </c>
      <c r="K8804">
        <v>13213.343046787804</v>
      </c>
      <c r="L8804">
        <v>9910.0072850908527</v>
      </c>
      <c r="M8804">
        <v>3303.3357616969511</v>
      </c>
      <c r="N8804">
        <v>18.358599693341361</v>
      </c>
      <c r="O8804">
        <v>6.1195332311137882</v>
      </c>
      <c r="P8804">
        <v>24.478132924455149</v>
      </c>
      <c r="Q8804">
        <v>283.18492991952229</v>
      </c>
      <c r="R8804">
        <v>94.394976639840763</v>
      </c>
      <c r="S8804">
        <v>377.57990655936305</v>
      </c>
      <c r="T8804">
        <v>599.832502295513</v>
      </c>
      <c r="U8804">
        <v>199.94416743183768</v>
      </c>
      <c r="V8804">
        <v>799.77666972735074</v>
      </c>
      <c r="W8804">
        <v>656.04644098211793</v>
      </c>
      <c r="X8804">
        <v>256.15810611844267</v>
      </c>
      <c r="Y8804">
        <v>912.2045471005606</v>
      </c>
      <c r="Z8804">
        <v>886.83479747892272</v>
      </c>
      <c r="AA8804">
        <v>333.08755828404423</v>
      </c>
      <c r="AB8804">
        <v>1219.9223557629671</v>
      </c>
      <c r="AC8804">
        <v>0</v>
      </c>
      <c r="AD8804">
        <v>0</v>
      </c>
    </row>
    <row r="8805" spans="1:30" x14ac:dyDescent="0.25">
      <c r="A8805" s="3">
        <v>39120</v>
      </c>
      <c r="B8805">
        <v>12339.674798536493</v>
      </c>
      <c r="C8805">
        <v>9254.7560989023696</v>
      </c>
      <c r="D8805">
        <v>3084.9186996341232</v>
      </c>
      <c r="E8805">
        <v>12455.139078515107</v>
      </c>
      <c r="F8805">
        <v>9341.3543088863298</v>
      </c>
      <c r="G8805">
        <v>3113.7847696287768</v>
      </c>
      <c r="H8805">
        <v>12627.395357887646</v>
      </c>
      <c r="I8805">
        <v>9470.5465184157347</v>
      </c>
      <c r="J8805">
        <v>3156.8488394719116</v>
      </c>
      <c r="K8805">
        <v>12669.443384025228</v>
      </c>
      <c r="L8805">
        <v>9502.0825380189199</v>
      </c>
      <c r="M8805">
        <v>3167.3608460063069</v>
      </c>
      <c r="N8805">
        <v>18.358599693341361</v>
      </c>
      <c r="O8805">
        <v>6.1195332311137882</v>
      </c>
      <c r="P8805">
        <v>24.478132924455149</v>
      </c>
      <c r="Q8805">
        <v>283.18492991952229</v>
      </c>
      <c r="R8805">
        <v>94.394976639840763</v>
      </c>
      <c r="S8805">
        <v>377.57990655936305</v>
      </c>
      <c r="T8805">
        <v>599.832502295513</v>
      </c>
      <c r="U8805">
        <v>199.94416743183768</v>
      </c>
      <c r="V8805">
        <v>799.77666972735074</v>
      </c>
      <c r="W8805">
        <v>656.04644098211793</v>
      </c>
      <c r="X8805">
        <v>256.15810611844267</v>
      </c>
      <c r="Y8805">
        <v>912.2045471005606</v>
      </c>
      <c r="Z8805">
        <v>882.51960139178038</v>
      </c>
      <c r="AA8805">
        <v>331.64915958833012</v>
      </c>
      <c r="AB8805">
        <v>1214.1687609801106</v>
      </c>
      <c r="AC8805">
        <v>0</v>
      </c>
      <c r="AD8805">
        <v>0</v>
      </c>
    </row>
    <row r="8806" spans="1:30" x14ac:dyDescent="0.25">
      <c r="A8806" s="3">
        <v>39121</v>
      </c>
      <c r="B8806">
        <v>10634.131705643691</v>
      </c>
      <c r="C8806">
        <v>7975.5987792327687</v>
      </c>
      <c r="D8806">
        <v>2658.5329264109228</v>
      </c>
      <c r="E8806">
        <v>10749.595985622305</v>
      </c>
      <c r="F8806">
        <v>8062.196989216729</v>
      </c>
      <c r="G8806">
        <v>2687.3989964055763</v>
      </c>
      <c r="H8806">
        <v>10921.852264994845</v>
      </c>
      <c r="I8806">
        <v>8191.3891987461338</v>
      </c>
      <c r="J8806">
        <v>2730.4630662487111</v>
      </c>
      <c r="K8806">
        <v>10963.900291132426</v>
      </c>
      <c r="L8806">
        <v>8222.925218349319</v>
      </c>
      <c r="M8806">
        <v>2740.9750727831065</v>
      </c>
      <c r="N8806">
        <v>18.358599693341361</v>
      </c>
      <c r="O8806">
        <v>6.1195332311137882</v>
      </c>
      <c r="P8806">
        <v>24.478132924455149</v>
      </c>
      <c r="Q8806">
        <v>283.18492991952229</v>
      </c>
      <c r="R8806">
        <v>94.394976639840763</v>
      </c>
      <c r="S8806">
        <v>377.57990655936305</v>
      </c>
      <c r="T8806">
        <v>599.832502295513</v>
      </c>
      <c r="U8806">
        <v>199.94416743183768</v>
      </c>
      <c r="V8806">
        <v>799.77666972735074</v>
      </c>
      <c r="W8806">
        <v>656.04644098211793</v>
      </c>
      <c r="X8806">
        <v>256.15810611844267</v>
      </c>
      <c r="Y8806">
        <v>912.2045471005606</v>
      </c>
      <c r="Z8806">
        <v>869.22362487471025</v>
      </c>
      <c r="AA8806">
        <v>327.21716741597345</v>
      </c>
      <c r="AB8806">
        <v>1196.4407922906837</v>
      </c>
      <c r="AC8806">
        <v>0</v>
      </c>
      <c r="AD8806">
        <v>0</v>
      </c>
    </row>
    <row r="8807" spans="1:30" x14ac:dyDescent="0.25">
      <c r="A8807" s="3">
        <v>39122</v>
      </c>
      <c r="B8807">
        <v>9658.4172410648916</v>
      </c>
      <c r="C8807">
        <v>7243.8129307986692</v>
      </c>
      <c r="D8807">
        <v>2414.6043102662229</v>
      </c>
      <c r="E8807">
        <v>9773.8815210435059</v>
      </c>
      <c r="F8807">
        <v>7330.4111407826294</v>
      </c>
      <c r="G8807">
        <v>2443.4703802608765</v>
      </c>
      <c r="H8807">
        <v>9946.1378004160451</v>
      </c>
      <c r="I8807">
        <v>7459.6033503120343</v>
      </c>
      <c r="J8807">
        <v>2486.5344501040113</v>
      </c>
      <c r="K8807">
        <v>9988.1858265536266</v>
      </c>
      <c r="L8807">
        <v>7491.1393699152195</v>
      </c>
      <c r="M8807">
        <v>2497.0464566384067</v>
      </c>
      <c r="N8807">
        <v>18.358599693341361</v>
      </c>
      <c r="O8807">
        <v>6.1195332311137882</v>
      </c>
      <c r="P8807">
        <v>24.478132924455149</v>
      </c>
      <c r="Q8807">
        <v>283.18492991952229</v>
      </c>
      <c r="R8807">
        <v>94.394976639840763</v>
      </c>
      <c r="S8807">
        <v>377.57990655936305</v>
      </c>
      <c r="T8807">
        <v>599.832502295513</v>
      </c>
      <c r="U8807">
        <v>199.94416743183768</v>
      </c>
      <c r="V8807">
        <v>799.77666972735074</v>
      </c>
      <c r="W8807">
        <v>656.04644098211793</v>
      </c>
      <c r="X8807">
        <v>256.15810611844267</v>
      </c>
      <c r="Y8807">
        <v>912.2045471005606</v>
      </c>
      <c r="Z8807">
        <v>861.80343323096065</v>
      </c>
      <c r="AA8807">
        <v>324.74377020139025</v>
      </c>
      <c r="AB8807">
        <v>1186.5472034323509</v>
      </c>
      <c r="AC8807">
        <v>0</v>
      </c>
      <c r="AD8807">
        <v>0</v>
      </c>
    </row>
    <row r="8808" spans="1:30" x14ac:dyDescent="0.25">
      <c r="A8808" s="3">
        <v>39123</v>
      </c>
      <c r="B8808">
        <v>4732.6646974296636</v>
      </c>
      <c r="C8808">
        <v>3549.4985230722477</v>
      </c>
      <c r="D8808">
        <v>1183.1661743574159</v>
      </c>
      <c r="E8808">
        <v>4848.1289774082788</v>
      </c>
      <c r="F8808">
        <v>3636.0967330562089</v>
      </c>
      <c r="G8808">
        <v>1212.0322443520697</v>
      </c>
      <c r="H8808">
        <v>5020.3852567808171</v>
      </c>
      <c r="I8808">
        <v>3765.2889425856129</v>
      </c>
      <c r="J8808">
        <v>1255.0963141952043</v>
      </c>
      <c r="K8808">
        <v>5062.4332829183977</v>
      </c>
      <c r="L8808">
        <v>3796.8249621887981</v>
      </c>
      <c r="M8808">
        <v>1265.6083207295994</v>
      </c>
      <c r="N8808">
        <v>228.48226236572424</v>
      </c>
      <c r="O8808">
        <v>76.160754121908099</v>
      </c>
      <c r="P8808">
        <v>304.64301648763234</v>
      </c>
      <c r="Q8808">
        <v>493.30859259190515</v>
      </c>
      <c r="R8808">
        <v>164.43619753063507</v>
      </c>
      <c r="S8808">
        <v>657.74479012254028</v>
      </c>
      <c r="T8808">
        <v>809.9561649678958</v>
      </c>
      <c r="U8808">
        <v>269.98538832263199</v>
      </c>
      <c r="V8808">
        <v>1079.9415532905277</v>
      </c>
      <c r="W8808">
        <v>866.17010365450074</v>
      </c>
      <c r="X8808">
        <v>326.19932700923698</v>
      </c>
      <c r="Y8808">
        <v>1192.3694306637376</v>
      </c>
      <c r="Z8808">
        <v>1034.8119197143158</v>
      </c>
      <c r="AA8808">
        <v>382.41326569584197</v>
      </c>
      <c r="AB8808">
        <v>1417.2251854101578</v>
      </c>
      <c r="AC8808">
        <v>0</v>
      </c>
      <c r="AD8808">
        <v>0</v>
      </c>
    </row>
    <row r="8809" spans="1:30" x14ac:dyDescent="0.25">
      <c r="A8809" s="3">
        <v>39124</v>
      </c>
      <c r="B8809">
        <v>14261.364341387969</v>
      </c>
      <c r="C8809">
        <v>10696.023256040977</v>
      </c>
      <c r="D8809">
        <v>3565.3410853469923</v>
      </c>
      <c r="E8809">
        <v>14376.828621366583</v>
      </c>
      <c r="F8809">
        <v>10782.621466024937</v>
      </c>
      <c r="G8809">
        <v>3594.2071553416458</v>
      </c>
      <c r="H8809">
        <v>14549.084900739123</v>
      </c>
      <c r="I8809">
        <v>10911.813675554342</v>
      </c>
      <c r="J8809">
        <v>3637.2712251847806</v>
      </c>
      <c r="K8809">
        <v>14591.132926876704</v>
      </c>
      <c r="L8809">
        <v>10943.349695157529</v>
      </c>
      <c r="M8809">
        <v>3647.783231719176</v>
      </c>
      <c r="N8809">
        <v>18.358599693341361</v>
      </c>
      <c r="O8809">
        <v>6.1195332311137882</v>
      </c>
      <c r="P8809">
        <v>24.478132924455149</v>
      </c>
      <c r="Q8809">
        <v>283.18492991952229</v>
      </c>
      <c r="R8809">
        <v>94.394976639840763</v>
      </c>
      <c r="S8809">
        <v>377.57990655936305</v>
      </c>
      <c r="T8809">
        <v>599.832502295513</v>
      </c>
      <c r="U8809">
        <v>199.94416743183768</v>
      </c>
      <c r="V8809">
        <v>799.77666972735074</v>
      </c>
      <c r="W8809">
        <v>656.04644098211793</v>
      </c>
      <c r="X8809">
        <v>256.15810611844267</v>
      </c>
      <c r="Y8809">
        <v>912.2045471005606</v>
      </c>
      <c r="Z8809">
        <v>897.90563949860427</v>
      </c>
      <c r="AA8809">
        <v>336.77783895727146</v>
      </c>
      <c r="AB8809">
        <v>1234.6834784558757</v>
      </c>
      <c r="AC8809">
        <v>0</v>
      </c>
      <c r="AD8809">
        <v>0</v>
      </c>
    </row>
    <row r="8810" spans="1:30" x14ac:dyDescent="0.25">
      <c r="A8810" s="3">
        <v>39125</v>
      </c>
      <c r="B8810">
        <v>4561.5248576753884</v>
      </c>
      <c r="C8810">
        <v>3421.1436432565415</v>
      </c>
      <c r="D8810">
        <v>1140.3812144188471</v>
      </c>
      <c r="E8810">
        <v>4676.9891376540036</v>
      </c>
      <c r="F8810">
        <v>3507.7418532405027</v>
      </c>
      <c r="G8810">
        <v>1169.2472844135009</v>
      </c>
      <c r="H8810">
        <v>4849.2454170265419</v>
      </c>
      <c r="I8810">
        <v>3636.9340627699066</v>
      </c>
      <c r="J8810">
        <v>1212.3113542566355</v>
      </c>
      <c r="K8810">
        <v>4891.2934431641224</v>
      </c>
      <c r="L8810">
        <v>3668.4700823730918</v>
      </c>
      <c r="M8810">
        <v>1222.8233607910306</v>
      </c>
      <c r="N8810">
        <v>154.62675620204936</v>
      </c>
      <c r="O8810">
        <v>51.542252067349793</v>
      </c>
      <c r="P8810">
        <v>206.16900826939917</v>
      </c>
      <c r="Q8810">
        <v>419.45308642823028</v>
      </c>
      <c r="R8810">
        <v>139.81769547607678</v>
      </c>
      <c r="S8810">
        <v>559.27078190430711</v>
      </c>
      <c r="T8810">
        <v>736.10065880422098</v>
      </c>
      <c r="U8810">
        <v>245.3668862680737</v>
      </c>
      <c r="V8810">
        <v>981.46754507229468</v>
      </c>
      <c r="W8810">
        <v>792.31459749082592</v>
      </c>
      <c r="X8810">
        <v>301.58082495467869</v>
      </c>
      <c r="Y8810">
        <v>1093.8954224455047</v>
      </c>
      <c r="Z8810">
        <v>960.95641355064083</v>
      </c>
      <c r="AA8810">
        <v>357.79476364128368</v>
      </c>
      <c r="AB8810">
        <v>1318.7511771919244</v>
      </c>
      <c r="AC8810">
        <v>0</v>
      </c>
      <c r="AD8810">
        <v>0</v>
      </c>
    </row>
    <row r="8811" spans="1:30" x14ac:dyDescent="0.25">
      <c r="A8811" s="3">
        <v>39126</v>
      </c>
      <c r="B8811">
        <v>14515.598126160521</v>
      </c>
      <c r="C8811">
        <v>10886.698594620391</v>
      </c>
      <c r="D8811">
        <v>3628.8995315401303</v>
      </c>
      <c r="E8811">
        <v>14631.062406139135</v>
      </c>
      <c r="F8811">
        <v>10973.296804604352</v>
      </c>
      <c r="G8811">
        <v>3657.7656015347839</v>
      </c>
      <c r="H8811">
        <v>14803.318685511675</v>
      </c>
      <c r="I8811">
        <v>11102.489014133756</v>
      </c>
      <c r="J8811">
        <v>3700.8296713779187</v>
      </c>
      <c r="K8811">
        <v>14845.366711649256</v>
      </c>
      <c r="L8811">
        <v>11134.025033736942</v>
      </c>
      <c r="M8811">
        <v>3711.341677912314</v>
      </c>
      <c r="N8811">
        <v>18.358599693341361</v>
      </c>
      <c r="O8811">
        <v>6.1195332311137882</v>
      </c>
      <c r="P8811">
        <v>24.478132924455149</v>
      </c>
      <c r="Q8811">
        <v>283.18492991952229</v>
      </c>
      <c r="R8811">
        <v>94.394976639840763</v>
      </c>
      <c r="S8811">
        <v>377.57990655936305</v>
      </c>
      <c r="T8811">
        <v>599.832502295513</v>
      </c>
      <c r="U8811">
        <v>199.94416743183768</v>
      </c>
      <c r="V8811">
        <v>799.77666972735074</v>
      </c>
      <c r="W8811">
        <v>656.04644098211793</v>
      </c>
      <c r="X8811">
        <v>256.15810611844267</v>
      </c>
      <c r="Y8811">
        <v>912.2045471005606</v>
      </c>
      <c r="Z8811">
        <v>899.96859813553851</v>
      </c>
      <c r="AA8811">
        <v>337.4654918362495</v>
      </c>
      <c r="AB8811">
        <v>1237.4340899717881</v>
      </c>
      <c r="AC8811">
        <v>0</v>
      </c>
      <c r="AD8811">
        <v>0</v>
      </c>
    </row>
    <row r="8812" spans="1:30" x14ac:dyDescent="0.25">
      <c r="A8812" s="3">
        <v>39127</v>
      </c>
      <c r="B8812">
        <v>19379.063332073718</v>
      </c>
      <c r="C8812">
        <v>14534.297499055288</v>
      </c>
      <c r="D8812">
        <v>4844.7658330184295</v>
      </c>
      <c r="E8812">
        <v>19494.527612052334</v>
      </c>
      <c r="F8812">
        <v>14620.895709039251</v>
      </c>
      <c r="G8812">
        <v>4873.6319030130835</v>
      </c>
      <c r="H8812">
        <v>19666.783891424871</v>
      </c>
      <c r="I8812">
        <v>14750.087918568654</v>
      </c>
      <c r="J8812">
        <v>4916.6959728562178</v>
      </c>
      <c r="K8812">
        <v>19708.831917562453</v>
      </c>
      <c r="L8812">
        <v>14781.623938171841</v>
      </c>
      <c r="M8812">
        <v>4927.2079793906132</v>
      </c>
      <c r="N8812">
        <v>18.358599693341361</v>
      </c>
      <c r="O8812">
        <v>6.1195332311137882</v>
      </c>
      <c r="P8812">
        <v>24.478132924455149</v>
      </c>
      <c r="Q8812">
        <v>283.18492991952229</v>
      </c>
      <c r="R8812">
        <v>94.394976639840763</v>
      </c>
      <c r="S8812">
        <v>377.57990655936305</v>
      </c>
      <c r="T8812">
        <v>599.832502295513</v>
      </c>
      <c r="U8812">
        <v>199.94416743183768</v>
      </c>
      <c r="V8812">
        <v>799.77666972735074</v>
      </c>
      <c r="W8812">
        <v>656.04644098211793</v>
      </c>
      <c r="X8812">
        <v>256.15810611844267</v>
      </c>
      <c r="Y8812">
        <v>912.2045471005606</v>
      </c>
      <c r="Z8812">
        <v>940.40584085561909</v>
      </c>
      <c r="AA8812">
        <v>350.94457274294308</v>
      </c>
      <c r="AB8812">
        <v>1291.3504135985622</v>
      </c>
      <c r="AC8812">
        <v>0</v>
      </c>
      <c r="AD8812">
        <v>0</v>
      </c>
    </row>
    <row r="8813" spans="1:30" x14ac:dyDescent="0.25">
      <c r="A8813" s="3">
        <v>39128</v>
      </c>
      <c r="B8813">
        <v>7209.5648141526835</v>
      </c>
      <c r="C8813">
        <v>5407.1736106145127</v>
      </c>
      <c r="D8813">
        <v>1802.3912035381709</v>
      </c>
      <c r="E8813">
        <v>7325.0290941312987</v>
      </c>
      <c r="F8813">
        <v>5493.7718205984738</v>
      </c>
      <c r="G8813">
        <v>1831.2572735328247</v>
      </c>
      <c r="H8813">
        <v>7497.285373503837</v>
      </c>
      <c r="I8813">
        <v>5622.9640301278778</v>
      </c>
      <c r="J8813">
        <v>1874.3213433759593</v>
      </c>
      <c r="K8813">
        <v>7539.3333996414176</v>
      </c>
      <c r="L8813">
        <v>5654.500049731063</v>
      </c>
      <c r="M8813">
        <v>1884.8333499103544</v>
      </c>
      <c r="N8813">
        <v>1395.2618719703992</v>
      </c>
      <c r="O8813">
        <v>465.08729065679978</v>
      </c>
      <c r="P8813">
        <v>1860.3491626271989</v>
      </c>
      <c r="Q8813">
        <v>1660.0882021965801</v>
      </c>
      <c r="R8813">
        <v>553.36273406552675</v>
      </c>
      <c r="S8813">
        <v>2213.450936262107</v>
      </c>
      <c r="T8813">
        <v>1976.7357745725708</v>
      </c>
      <c r="U8813">
        <v>658.91192485752367</v>
      </c>
      <c r="V8813">
        <v>2635.6476994300947</v>
      </c>
      <c r="W8813">
        <v>2032.9497132591755</v>
      </c>
      <c r="X8813">
        <v>715.12586354412838</v>
      </c>
      <c r="Y8813">
        <v>2748.0755768033041</v>
      </c>
      <c r="Z8813">
        <v>2201.5915293189896</v>
      </c>
      <c r="AA8813">
        <v>771.33980223073308</v>
      </c>
      <c r="AB8813">
        <v>2972.9313315497229</v>
      </c>
      <c r="AC8813">
        <v>0</v>
      </c>
      <c r="AD8813">
        <v>0</v>
      </c>
    </row>
    <row r="8814" spans="1:30" x14ac:dyDescent="0.25">
      <c r="A8814" s="3">
        <v>39129</v>
      </c>
      <c r="B8814">
        <v>6418.6000995832801</v>
      </c>
      <c r="C8814">
        <v>4813.9500746874601</v>
      </c>
      <c r="D8814">
        <v>1604.65002489582</v>
      </c>
      <c r="E8814">
        <v>6534.0643795618953</v>
      </c>
      <c r="F8814">
        <v>4900.5482846714212</v>
      </c>
      <c r="G8814">
        <v>1633.5160948904738</v>
      </c>
      <c r="H8814">
        <v>6706.3206589344336</v>
      </c>
      <c r="I8814">
        <v>5029.7404942008252</v>
      </c>
      <c r="J8814">
        <v>1676.5801647336084</v>
      </c>
      <c r="K8814">
        <v>6748.3686850720142</v>
      </c>
      <c r="L8814">
        <v>5061.2765138040104</v>
      </c>
      <c r="M8814">
        <v>1687.0921712680035</v>
      </c>
      <c r="N8814">
        <v>1005.9392199907747</v>
      </c>
      <c r="O8814">
        <v>335.31307333025825</v>
      </c>
      <c r="P8814">
        <v>1341.252293321033</v>
      </c>
      <c r="Q8814">
        <v>1270.7655502169557</v>
      </c>
      <c r="R8814">
        <v>423.58851673898522</v>
      </c>
      <c r="S8814">
        <v>1694.3540669559409</v>
      </c>
      <c r="T8814">
        <v>1587.4131225929464</v>
      </c>
      <c r="U8814">
        <v>529.13770753098208</v>
      </c>
      <c r="V8814">
        <v>2116.5508301239283</v>
      </c>
      <c r="W8814">
        <v>1643.6270612795513</v>
      </c>
      <c r="X8814">
        <v>585.35164621758702</v>
      </c>
      <c r="Y8814">
        <v>2228.9787074971382</v>
      </c>
      <c r="Z8814">
        <v>1812.2688773393663</v>
      </c>
      <c r="AA8814">
        <v>641.56558490419195</v>
      </c>
      <c r="AB8814">
        <v>2453.8344622435584</v>
      </c>
      <c r="AC8814">
        <v>0</v>
      </c>
      <c r="AD8814">
        <v>0</v>
      </c>
    </row>
    <row r="8815" spans="1:30" x14ac:dyDescent="0.25">
      <c r="A8815" s="3">
        <v>39130</v>
      </c>
      <c r="B8815">
        <v>8266.4114620456185</v>
      </c>
      <c r="C8815">
        <v>6199.8085965342143</v>
      </c>
      <c r="D8815">
        <v>2066.6028655114046</v>
      </c>
      <c r="E8815">
        <v>8381.8757420242327</v>
      </c>
      <c r="F8815">
        <v>6286.4068065181746</v>
      </c>
      <c r="G8815">
        <v>2095.4689355060582</v>
      </c>
      <c r="H8815">
        <v>8554.132021396772</v>
      </c>
      <c r="I8815">
        <v>6415.5990160475794</v>
      </c>
      <c r="J8815">
        <v>2138.533005349193</v>
      </c>
      <c r="K8815">
        <v>8596.1800475343534</v>
      </c>
      <c r="L8815">
        <v>6447.1350356507646</v>
      </c>
      <c r="M8815">
        <v>2149.0450118835884</v>
      </c>
      <c r="N8815">
        <v>18.358599693341361</v>
      </c>
      <c r="O8815">
        <v>6.1195332311137882</v>
      </c>
      <c r="P8815">
        <v>24.478132924455149</v>
      </c>
      <c r="Q8815">
        <v>283.18492991952229</v>
      </c>
      <c r="R8815">
        <v>94.394976639840763</v>
      </c>
      <c r="S8815">
        <v>377.57990655936305</v>
      </c>
      <c r="T8815">
        <v>599.832502295513</v>
      </c>
      <c r="U8815">
        <v>199.94416743183768</v>
      </c>
      <c r="V8815">
        <v>799.77666972735074</v>
      </c>
      <c r="W8815">
        <v>656.04644098211793</v>
      </c>
      <c r="X8815">
        <v>256.15810611844267</v>
      </c>
      <c r="Y8815">
        <v>912.2045471005606</v>
      </c>
      <c r="Z8815">
        <v>851.5060407357422</v>
      </c>
      <c r="AA8815">
        <v>321.31130603631743</v>
      </c>
      <c r="AB8815">
        <v>1172.8173467720596</v>
      </c>
      <c r="AC8815">
        <v>0</v>
      </c>
      <c r="AD8815">
        <v>0</v>
      </c>
    </row>
    <row r="8816" spans="1:30" x14ac:dyDescent="0.25">
      <c r="A8816" s="3">
        <v>39131</v>
      </c>
      <c r="B8816">
        <v>7624.0612403232753</v>
      </c>
      <c r="C8816">
        <v>5718.045930242457</v>
      </c>
      <c r="D8816">
        <v>1906.0153100808188</v>
      </c>
      <c r="E8816">
        <v>7739.5255203018905</v>
      </c>
      <c r="F8816">
        <v>5804.6441402264181</v>
      </c>
      <c r="G8816">
        <v>1934.8813800754726</v>
      </c>
      <c r="H8816">
        <v>7911.7817996744297</v>
      </c>
      <c r="I8816">
        <v>5933.8363497558221</v>
      </c>
      <c r="J8816">
        <v>1977.9454499186074</v>
      </c>
      <c r="K8816">
        <v>7953.8298258120103</v>
      </c>
      <c r="L8816">
        <v>5965.3723693590073</v>
      </c>
      <c r="M8816">
        <v>1988.4574564530026</v>
      </c>
      <c r="N8816">
        <v>1604.2149682980812</v>
      </c>
      <c r="O8816">
        <v>534.73832276602707</v>
      </c>
      <c r="P8816">
        <v>2138.9532910641083</v>
      </c>
      <c r="Q8816">
        <v>1869.0412985242622</v>
      </c>
      <c r="R8816">
        <v>623.01376617475398</v>
      </c>
      <c r="S8816">
        <v>2492.0550646990159</v>
      </c>
      <c r="T8816">
        <v>2185.6888709002533</v>
      </c>
      <c r="U8816">
        <v>728.56295696675102</v>
      </c>
      <c r="V8816">
        <v>2914.2518278670041</v>
      </c>
      <c r="W8816">
        <v>2241.902809586858</v>
      </c>
      <c r="X8816">
        <v>784.77689565335572</v>
      </c>
      <c r="Y8816">
        <v>3026.6797052402135</v>
      </c>
      <c r="Z8816">
        <v>2410.5446256466721</v>
      </c>
      <c r="AA8816">
        <v>840.99083433996043</v>
      </c>
      <c r="AB8816">
        <v>3251.5354599866323</v>
      </c>
      <c r="AC8816">
        <v>0</v>
      </c>
      <c r="AD8816">
        <v>0</v>
      </c>
    </row>
    <row r="8817" spans="1:30" x14ac:dyDescent="0.25">
      <c r="A8817" s="3">
        <v>39132</v>
      </c>
      <c r="B8817">
        <v>18886.705278668258</v>
      </c>
      <c r="C8817">
        <v>14165.028959001193</v>
      </c>
      <c r="D8817">
        <v>4721.6763196670645</v>
      </c>
      <c r="E8817">
        <v>19002.169558646874</v>
      </c>
      <c r="F8817">
        <v>14251.627168985156</v>
      </c>
      <c r="G8817">
        <v>4750.5423896617185</v>
      </c>
      <c r="H8817">
        <v>19174.425838019411</v>
      </c>
      <c r="I8817">
        <v>14380.81937851456</v>
      </c>
      <c r="J8817">
        <v>4793.6064595048529</v>
      </c>
      <c r="K8817">
        <v>19216.473864156993</v>
      </c>
      <c r="L8817">
        <v>14412.355398117745</v>
      </c>
      <c r="M8817">
        <v>4804.1184660392482</v>
      </c>
      <c r="N8817">
        <v>18.358599693341361</v>
      </c>
      <c r="O8817">
        <v>6.1195332311137882</v>
      </c>
      <c r="P8817">
        <v>24.478132924455149</v>
      </c>
      <c r="Q8817">
        <v>283.18492991952229</v>
      </c>
      <c r="R8817">
        <v>94.394976639840763</v>
      </c>
      <c r="S8817">
        <v>377.57990655936305</v>
      </c>
      <c r="T8817">
        <v>599.832502295513</v>
      </c>
      <c r="U8817">
        <v>199.94416743183768</v>
      </c>
      <c r="V8817">
        <v>799.77666972735074</v>
      </c>
      <c r="W8817">
        <v>656.04644098211793</v>
      </c>
      <c r="X8817">
        <v>256.15810611844267</v>
      </c>
      <c r="Y8817">
        <v>912.2045471005606</v>
      </c>
      <c r="Z8817">
        <v>936.23932949942741</v>
      </c>
      <c r="AA8817">
        <v>349.5557356242125</v>
      </c>
      <c r="AB8817">
        <v>1285.7950651236399</v>
      </c>
      <c r="AC8817">
        <v>0</v>
      </c>
      <c r="AD8817">
        <v>0</v>
      </c>
    </row>
    <row r="8818" spans="1:30" x14ac:dyDescent="0.25">
      <c r="A8818" s="3">
        <v>39133</v>
      </c>
      <c r="B8818">
        <v>7971.1018116112282</v>
      </c>
      <c r="C8818">
        <v>5978.3263587084211</v>
      </c>
      <c r="D8818">
        <v>1992.775452902807</v>
      </c>
      <c r="E8818">
        <v>8086.5660915898434</v>
      </c>
      <c r="F8818">
        <v>6064.9245686923823</v>
      </c>
      <c r="G8818">
        <v>2021.6415228974608</v>
      </c>
      <c r="H8818">
        <v>8258.8223709623835</v>
      </c>
      <c r="I8818">
        <v>6194.1167782217872</v>
      </c>
      <c r="J8818">
        <v>2064.7055927405959</v>
      </c>
      <c r="K8818">
        <v>8300.8703970999632</v>
      </c>
      <c r="L8818">
        <v>6225.6527978249724</v>
      </c>
      <c r="M8818">
        <v>2075.2175992749908</v>
      </c>
      <c r="N8818">
        <v>1781.4972260634952</v>
      </c>
      <c r="O8818">
        <v>593.83240868783173</v>
      </c>
      <c r="P8818">
        <v>2375.3296347513269</v>
      </c>
      <c r="Q8818">
        <v>2046.3235562896762</v>
      </c>
      <c r="R8818">
        <v>682.10785209655864</v>
      </c>
      <c r="S8818">
        <v>2728.4314083862346</v>
      </c>
      <c r="T8818">
        <v>2362.9711286656675</v>
      </c>
      <c r="U8818">
        <v>787.65704288855568</v>
      </c>
      <c r="V8818">
        <v>3150.6281715542232</v>
      </c>
      <c r="W8818">
        <v>2419.1850673522722</v>
      </c>
      <c r="X8818">
        <v>843.87098157516039</v>
      </c>
      <c r="Y8818">
        <v>3263.0560489274326</v>
      </c>
      <c r="Z8818">
        <v>2587.8268834120863</v>
      </c>
      <c r="AA8818">
        <v>900.08492026176509</v>
      </c>
      <c r="AB8818">
        <v>3487.9118036738514</v>
      </c>
      <c r="AC8818">
        <v>0</v>
      </c>
      <c r="AD8818">
        <v>0</v>
      </c>
    </row>
    <row r="8819" spans="1:30" x14ac:dyDescent="0.25">
      <c r="A8819" s="3">
        <v>39134</v>
      </c>
      <c r="B8819">
        <v>5422.0196671113181</v>
      </c>
      <c r="C8819">
        <v>4066.5147503334883</v>
      </c>
      <c r="D8819">
        <v>1355.5049167778295</v>
      </c>
      <c r="E8819">
        <v>5537.4839470899333</v>
      </c>
      <c r="F8819">
        <v>4153.1129603174504</v>
      </c>
      <c r="G8819">
        <v>1384.3709867724833</v>
      </c>
      <c r="H8819">
        <v>5709.7402264624716</v>
      </c>
      <c r="I8819">
        <v>4282.3051698468535</v>
      </c>
      <c r="J8819">
        <v>1427.4350566156179</v>
      </c>
      <c r="K8819">
        <v>5751.7882526000521</v>
      </c>
      <c r="L8819">
        <v>4313.8411894500387</v>
      </c>
      <c r="M8819">
        <v>1437.947063150013</v>
      </c>
      <c r="N8819">
        <v>536.34099715633147</v>
      </c>
      <c r="O8819">
        <v>178.78033238544384</v>
      </c>
      <c r="P8819">
        <v>715.12132954177537</v>
      </c>
      <c r="Q8819">
        <v>801.16732738251244</v>
      </c>
      <c r="R8819">
        <v>267.05577579417081</v>
      </c>
      <c r="S8819">
        <v>1068.2231031766833</v>
      </c>
      <c r="T8819">
        <v>1117.8148997585031</v>
      </c>
      <c r="U8819">
        <v>372.60496658616773</v>
      </c>
      <c r="V8819">
        <v>1490.4198663446709</v>
      </c>
      <c r="W8819">
        <v>1174.028838445108</v>
      </c>
      <c r="X8819">
        <v>428.81890527277272</v>
      </c>
      <c r="Y8819">
        <v>1602.8477437178808</v>
      </c>
      <c r="Z8819">
        <v>1342.670654504923</v>
      </c>
      <c r="AA8819">
        <v>485.03284395937771</v>
      </c>
      <c r="AB8819">
        <v>1827.7034984643008</v>
      </c>
      <c r="AC8819">
        <v>0</v>
      </c>
      <c r="AD8819">
        <v>0</v>
      </c>
    </row>
    <row r="8820" spans="1:30" x14ac:dyDescent="0.25">
      <c r="A8820" s="3">
        <v>39135</v>
      </c>
      <c r="B8820">
        <v>4055.821015936227</v>
      </c>
      <c r="C8820">
        <v>3041.86576195217</v>
      </c>
      <c r="D8820">
        <v>1013.9552539840568</v>
      </c>
      <c r="E8820">
        <v>4171.2852959148422</v>
      </c>
      <c r="F8820">
        <v>3128.4639719361317</v>
      </c>
      <c r="G8820">
        <v>1042.8213239787106</v>
      </c>
      <c r="H8820">
        <v>4343.5415752873805</v>
      </c>
      <c r="I8820">
        <v>3257.6561814655352</v>
      </c>
      <c r="J8820">
        <v>1085.8853938218451</v>
      </c>
      <c r="K8820">
        <v>4385.5896014249611</v>
      </c>
      <c r="L8820">
        <v>3289.1922010687208</v>
      </c>
      <c r="M8820">
        <v>1096.3974003562403</v>
      </c>
      <c r="N8820">
        <v>-56.655315130957717</v>
      </c>
      <c r="O8820">
        <v>-18.885105043652569</v>
      </c>
      <c r="P8820">
        <v>-75.54042017461029</v>
      </c>
      <c r="Q8820">
        <v>208.1710150952232</v>
      </c>
      <c r="R8820">
        <v>69.390338365074399</v>
      </c>
      <c r="S8820">
        <v>277.5613534602976</v>
      </c>
      <c r="T8820">
        <v>524.81858747121396</v>
      </c>
      <c r="U8820">
        <v>174.93952915707132</v>
      </c>
      <c r="V8820">
        <v>699.75811662828528</v>
      </c>
      <c r="W8820">
        <v>581.03252615781889</v>
      </c>
      <c r="X8820">
        <v>231.15346784367631</v>
      </c>
      <c r="Y8820">
        <v>812.18599400149515</v>
      </c>
      <c r="Z8820">
        <v>749.67434221763381</v>
      </c>
      <c r="AA8820">
        <v>287.3674065302813</v>
      </c>
      <c r="AB8820">
        <v>1037.0417487479151</v>
      </c>
      <c r="AC8820">
        <v>0</v>
      </c>
      <c r="AD8820">
        <v>0</v>
      </c>
    </row>
    <row r="8821" spans="1:30" x14ac:dyDescent="0.25">
      <c r="A8821" s="3">
        <v>39136</v>
      </c>
      <c r="B8821">
        <v>3596.1034423070791</v>
      </c>
      <c r="C8821">
        <v>2697.0775817303092</v>
      </c>
      <c r="D8821">
        <v>899.02586057676979</v>
      </c>
      <c r="E8821">
        <v>3711.5677222856939</v>
      </c>
      <c r="F8821">
        <v>2783.6757917142704</v>
      </c>
      <c r="G8821">
        <v>927.89193057142347</v>
      </c>
      <c r="H8821">
        <v>3883.8240016582326</v>
      </c>
      <c r="I8821">
        <v>2912.8680012436744</v>
      </c>
      <c r="J8821">
        <v>970.95600041455816</v>
      </c>
      <c r="K8821">
        <v>3925.8720277958132</v>
      </c>
      <c r="L8821">
        <v>2944.40402084686</v>
      </c>
      <c r="M8821">
        <v>981.4680069489533</v>
      </c>
      <c r="N8821">
        <v>-238.34336721274644</v>
      </c>
      <c r="O8821">
        <v>-79.447789070915491</v>
      </c>
      <c r="P8821">
        <v>-317.79115628366196</v>
      </c>
      <c r="Q8821">
        <v>26.482963013434471</v>
      </c>
      <c r="R8821">
        <v>8.8276543378114809</v>
      </c>
      <c r="S8821">
        <v>35.310617351245952</v>
      </c>
      <c r="T8821">
        <v>343.13053538942518</v>
      </c>
      <c r="U8821">
        <v>114.37684512980839</v>
      </c>
      <c r="V8821">
        <v>457.50738051923355</v>
      </c>
      <c r="W8821">
        <v>399.34447407603017</v>
      </c>
      <c r="X8821">
        <v>170.59078381641336</v>
      </c>
      <c r="Y8821">
        <v>569.93525789244359</v>
      </c>
      <c r="Z8821">
        <v>567.98629013584514</v>
      </c>
      <c r="AA8821">
        <v>226.80472250301835</v>
      </c>
      <c r="AB8821">
        <v>794.79101263886355</v>
      </c>
      <c r="AC8821">
        <v>0</v>
      </c>
      <c r="AD8821">
        <v>0</v>
      </c>
    </row>
    <row r="8822" spans="1:30" x14ac:dyDescent="0.25">
      <c r="A8822" s="3">
        <v>39137</v>
      </c>
      <c r="B8822">
        <v>3303.4185335913353</v>
      </c>
      <c r="C8822">
        <v>2477.5639001935015</v>
      </c>
      <c r="D8822">
        <v>825.85463339783382</v>
      </c>
      <c r="E8822">
        <v>3418.88281356995</v>
      </c>
      <c r="F8822">
        <v>2564.1621101774626</v>
      </c>
      <c r="G8822">
        <v>854.72070339248751</v>
      </c>
      <c r="H8822">
        <v>3591.1390929424888</v>
      </c>
      <c r="I8822">
        <v>2693.3543197068666</v>
      </c>
      <c r="J8822">
        <v>897.7847732356222</v>
      </c>
      <c r="K8822">
        <v>3633.1871190800694</v>
      </c>
      <c r="L8822">
        <v>2724.8903393100518</v>
      </c>
      <c r="M8822">
        <v>908.29677977001734</v>
      </c>
      <c r="N8822">
        <v>-347.92567925176564</v>
      </c>
      <c r="O8822">
        <v>-115.97522641725521</v>
      </c>
      <c r="P8822">
        <v>-463.90090566902086</v>
      </c>
      <c r="Q8822">
        <v>-83.099349025584729</v>
      </c>
      <c r="R8822">
        <v>-27.699783008528243</v>
      </c>
      <c r="S8822">
        <v>-110.79913203411297</v>
      </c>
      <c r="T8822">
        <v>233.54822335040598</v>
      </c>
      <c r="U8822">
        <v>77.849407783468664</v>
      </c>
      <c r="V8822">
        <v>311.39763113387465</v>
      </c>
      <c r="W8822">
        <v>289.76216203701097</v>
      </c>
      <c r="X8822">
        <v>134.06334647007364</v>
      </c>
      <c r="Y8822">
        <v>423.82550850708458</v>
      </c>
      <c r="Z8822">
        <v>458.40397809682588</v>
      </c>
      <c r="AA8822">
        <v>190.27728515667863</v>
      </c>
      <c r="AB8822">
        <v>648.68126325350454</v>
      </c>
      <c r="AC8822">
        <v>0</v>
      </c>
      <c r="AD8822">
        <v>0</v>
      </c>
    </row>
    <row r="8823" spans="1:30" x14ac:dyDescent="0.25">
      <c r="A8823" s="3">
        <v>39138</v>
      </c>
      <c r="B8823">
        <v>3146.3619860052131</v>
      </c>
      <c r="C8823">
        <v>2359.7714895039098</v>
      </c>
      <c r="D8823">
        <v>786.59049650130328</v>
      </c>
      <c r="E8823">
        <v>3261.8262659838279</v>
      </c>
      <c r="F8823">
        <v>2446.369699487871</v>
      </c>
      <c r="G8823">
        <v>815.45656649595696</v>
      </c>
      <c r="H8823">
        <v>3434.0825453563666</v>
      </c>
      <c r="I8823">
        <v>2575.561909017275</v>
      </c>
      <c r="J8823">
        <v>858.52063633909165</v>
      </c>
      <c r="K8823">
        <v>3476.1305714939472</v>
      </c>
      <c r="L8823">
        <v>2607.0979286204602</v>
      </c>
      <c r="M8823">
        <v>869.03264287348679</v>
      </c>
      <c r="N8823">
        <v>-404.49726956605843</v>
      </c>
      <c r="O8823">
        <v>-134.83242318868616</v>
      </c>
      <c r="P8823">
        <v>-539.32969275474466</v>
      </c>
      <c r="Q8823">
        <v>-139.67093933987752</v>
      </c>
      <c r="R8823">
        <v>-46.556979779959192</v>
      </c>
      <c r="S8823">
        <v>-186.22791911983671</v>
      </c>
      <c r="T8823">
        <v>176.97663303611318</v>
      </c>
      <c r="U8823">
        <v>58.992211012037714</v>
      </c>
      <c r="V8823">
        <v>235.96884404815091</v>
      </c>
      <c r="W8823">
        <v>233.19057172271818</v>
      </c>
      <c r="X8823">
        <v>115.20614969864269</v>
      </c>
      <c r="Y8823">
        <v>348.39672142136089</v>
      </c>
      <c r="Z8823">
        <v>401.83238778253315</v>
      </c>
      <c r="AA8823">
        <v>171.42008838524768</v>
      </c>
      <c r="AB8823">
        <v>573.25247616778086</v>
      </c>
      <c r="AC8823">
        <v>0</v>
      </c>
      <c r="AD8823">
        <v>0</v>
      </c>
    </row>
    <row r="8824" spans="1:30" x14ac:dyDescent="0.25">
      <c r="A8824" s="3">
        <v>39139</v>
      </c>
      <c r="B8824">
        <v>6997.9369680909076</v>
      </c>
      <c r="C8824">
        <v>5248.4527260681807</v>
      </c>
      <c r="D8824">
        <v>1749.4842420227269</v>
      </c>
      <c r="E8824">
        <v>7113.4012480695228</v>
      </c>
      <c r="F8824">
        <v>5335.0509360521419</v>
      </c>
      <c r="G8824">
        <v>1778.3503120173807</v>
      </c>
      <c r="H8824">
        <v>7285.6575274420611</v>
      </c>
      <c r="I8824">
        <v>5464.2431455815458</v>
      </c>
      <c r="J8824">
        <v>1821.4143818605153</v>
      </c>
      <c r="K8824">
        <v>7327.7055535796417</v>
      </c>
      <c r="L8824">
        <v>5495.779165184731</v>
      </c>
      <c r="M8824">
        <v>1831.9263883949104</v>
      </c>
      <c r="N8824">
        <v>1289.8297547624641</v>
      </c>
      <c r="O8824">
        <v>429.94325158748802</v>
      </c>
      <c r="P8824">
        <v>1719.7730063499521</v>
      </c>
      <c r="Q8824">
        <v>1554.656084988645</v>
      </c>
      <c r="R8824">
        <v>518.21869499621494</v>
      </c>
      <c r="S8824">
        <v>2072.8747799848597</v>
      </c>
      <c r="T8824">
        <v>1871.3036573646357</v>
      </c>
      <c r="U8824">
        <v>623.76788578821186</v>
      </c>
      <c r="V8824">
        <v>2495.0715431528474</v>
      </c>
      <c r="W8824">
        <v>1927.5175960512406</v>
      </c>
      <c r="X8824">
        <v>679.98182447481679</v>
      </c>
      <c r="Y8824">
        <v>2607.4994205260573</v>
      </c>
      <c r="Z8824">
        <v>2096.1594121110556</v>
      </c>
      <c r="AA8824">
        <v>736.19576316142172</v>
      </c>
      <c r="AB8824">
        <v>2832.3551752724775</v>
      </c>
      <c r="AC8824">
        <v>0</v>
      </c>
      <c r="AD8824">
        <v>0</v>
      </c>
    </row>
    <row r="8825" spans="1:30" x14ac:dyDescent="0.25">
      <c r="A8825" s="3">
        <v>39140</v>
      </c>
      <c r="B8825">
        <v>3161.251248355195</v>
      </c>
      <c r="C8825">
        <v>2370.9384362663964</v>
      </c>
      <c r="D8825">
        <v>790.31281208879875</v>
      </c>
      <c r="E8825">
        <v>3276.7155283338097</v>
      </c>
      <c r="F8825">
        <v>2457.5366462503571</v>
      </c>
      <c r="G8825">
        <v>819.17888208345244</v>
      </c>
      <c r="H8825">
        <v>3448.9718077063485</v>
      </c>
      <c r="I8825">
        <v>2586.7288557797615</v>
      </c>
      <c r="J8825">
        <v>862.24295192658712</v>
      </c>
      <c r="K8825">
        <v>3491.0198338439291</v>
      </c>
      <c r="L8825">
        <v>2618.2648753829467</v>
      </c>
      <c r="M8825">
        <v>872.75495846098227</v>
      </c>
      <c r="N8825">
        <v>-399.20569645499609</v>
      </c>
      <c r="O8825">
        <v>-133.06856548499869</v>
      </c>
      <c r="P8825">
        <v>-532.27426193999474</v>
      </c>
      <c r="Q8825">
        <v>-134.37936622881517</v>
      </c>
      <c r="R8825">
        <v>-44.793122076271715</v>
      </c>
      <c r="S8825">
        <v>-179.17248830508689</v>
      </c>
      <c r="T8825">
        <v>182.26820614717553</v>
      </c>
      <c r="U8825">
        <v>60.756068715725192</v>
      </c>
      <c r="V8825">
        <v>243.02427486290071</v>
      </c>
      <c r="W8825">
        <v>238.48214483378052</v>
      </c>
      <c r="X8825">
        <v>116.97000740233017</v>
      </c>
      <c r="Y8825">
        <v>355.45215223611069</v>
      </c>
      <c r="Z8825">
        <v>407.12396089359549</v>
      </c>
      <c r="AA8825">
        <v>173.18394608893516</v>
      </c>
      <c r="AB8825">
        <v>580.30790698253065</v>
      </c>
      <c r="AC8825">
        <v>0</v>
      </c>
      <c r="AD8825">
        <v>0</v>
      </c>
    </row>
    <row r="8826" spans="1:30" x14ac:dyDescent="0.25">
      <c r="A8826" s="3">
        <v>39141</v>
      </c>
      <c r="B8826">
        <v>2367.5506139674976</v>
      </c>
      <c r="C8826">
        <v>1775.6629604756231</v>
      </c>
      <c r="D8826">
        <v>591.8876534918744</v>
      </c>
      <c r="E8826">
        <v>2483.0148939461124</v>
      </c>
      <c r="F8826">
        <v>1862.2611704595843</v>
      </c>
      <c r="G8826">
        <v>620.75372348652809</v>
      </c>
      <c r="H8826">
        <v>2655.2711733186511</v>
      </c>
      <c r="I8826">
        <v>1991.4533799889882</v>
      </c>
      <c r="J8826">
        <v>663.81779332966278</v>
      </c>
      <c r="K8826">
        <v>2697.3191994562317</v>
      </c>
      <c r="L8826">
        <v>2022.9893995921739</v>
      </c>
      <c r="M8826">
        <v>674.32979986405792</v>
      </c>
      <c r="N8826">
        <v>-656.58899018036914</v>
      </c>
      <c r="O8826">
        <v>-218.8629967267897</v>
      </c>
      <c r="P8826">
        <v>-875.45198690715881</v>
      </c>
      <c r="Q8826">
        <v>-391.76265995418839</v>
      </c>
      <c r="R8826">
        <v>-130.58755331806279</v>
      </c>
      <c r="S8826">
        <v>-522.35021327225115</v>
      </c>
      <c r="T8826">
        <v>-75.115087578197688</v>
      </c>
      <c r="U8826">
        <v>-25.038362526065882</v>
      </c>
      <c r="V8826">
        <v>-100.15345010426357</v>
      </c>
      <c r="W8826">
        <v>-18.901148891592705</v>
      </c>
      <c r="X8826">
        <v>31.175576160539102</v>
      </c>
      <c r="Y8826">
        <v>12.274427268946397</v>
      </c>
      <c r="Z8826">
        <v>149.74066716822225</v>
      </c>
      <c r="AA8826">
        <v>87.389514847144085</v>
      </c>
      <c r="AB8826">
        <v>237.13018201536633</v>
      </c>
      <c r="AC8826">
        <v>0</v>
      </c>
      <c r="AD8826">
        <v>0</v>
      </c>
    </row>
    <row r="8827" spans="1:30" x14ac:dyDescent="0.25">
      <c r="A8827" s="3">
        <v>39142</v>
      </c>
      <c r="B8827">
        <v>1955.655445663589</v>
      </c>
      <c r="C8827">
        <v>1466.7415842476917</v>
      </c>
      <c r="D8827">
        <v>488.91386141589726</v>
      </c>
      <c r="E8827">
        <v>2071.1197256422038</v>
      </c>
      <c r="F8827">
        <v>1553.3397942316528</v>
      </c>
      <c r="G8827">
        <v>517.77993141055094</v>
      </c>
      <c r="H8827">
        <v>2243.3760050147425</v>
      </c>
      <c r="I8827">
        <v>1682.5320037610568</v>
      </c>
      <c r="J8827">
        <v>560.84400125368563</v>
      </c>
      <c r="K8827">
        <v>2285.4240311523231</v>
      </c>
      <c r="L8827">
        <v>1714.0680233642424</v>
      </c>
      <c r="M8827">
        <v>571.35600778808077</v>
      </c>
      <c r="N8827">
        <v>-952.41375973193146</v>
      </c>
      <c r="O8827">
        <v>-317.47125324397717</v>
      </c>
      <c r="P8827">
        <v>-1269.8850129759087</v>
      </c>
      <c r="Q8827">
        <v>-687.58742950575061</v>
      </c>
      <c r="R8827">
        <v>-229.1958098352502</v>
      </c>
      <c r="S8827">
        <v>-916.78323934100081</v>
      </c>
      <c r="T8827">
        <v>-370.93985712975979</v>
      </c>
      <c r="U8827">
        <v>-123.64661904325327</v>
      </c>
      <c r="V8827">
        <v>-494.58647617301307</v>
      </c>
      <c r="W8827">
        <v>-314.7259184431548</v>
      </c>
      <c r="X8827">
        <v>-67.432680356648291</v>
      </c>
      <c r="Y8827">
        <v>-382.15859879980309</v>
      </c>
      <c r="Z8827">
        <v>-146.08410238333985</v>
      </c>
      <c r="AA8827">
        <v>-11.218741670043308</v>
      </c>
      <c r="AB8827">
        <v>-157.30284405338315</v>
      </c>
      <c r="AC8827">
        <v>0</v>
      </c>
      <c r="AD8827">
        <v>0</v>
      </c>
    </row>
    <row r="8828" spans="1:30" x14ac:dyDescent="0.25">
      <c r="A8828" s="3">
        <v>39143</v>
      </c>
      <c r="B8828">
        <v>2541.9512876612539</v>
      </c>
      <c r="C8828">
        <v>1906.4634657459405</v>
      </c>
      <c r="D8828">
        <v>635.48782191531348</v>
      </c>
      <c r="E8828">
        <v>2657.4155676398686</v>
      </c>
      <c r="F8828">
        <v>1993.0616757299015</v>
      </c>
      <c r="G8828">
        <v>664.35389190996716</v>
      </c>
      <c r="H8828">
        <v>2829.6718470124074</v>
      </c>
      <c r="I8828">
        <v>2122.2538852593057</v>
      </c>
      <c r="J8828">
        <v>707.41796175310185</v>
      </c>
      <c r="K8828">
        <v>2871.719873149988</v>
      </c>
      <c r="L8828">
        <v>2153.7899048624909</v>
      </c>
      <c r="M8828">
        <v>717.92996828749699</v>
      </c>
      <c r="N8828">
        <v>-815.64501527614459</v>
      </c>
      <c r="O8828">
        <v>-271.88167175871484</v>
      </c>
      <c r="P8828">
        <v>-1087.5266870348594</v>
      </c>
      <c r="Q8828">
        <v>-550.81868504996373</v>
      </c>
      <c r="R8828">
        <v>-183.60622834998787</v>
      </c>
      <c r="S8828">
        <v>-734.42491339995161</v>
      </c>
      <c r="T8828">
        <v>-234.17111267397303</v>
      </c>
      <c r="U8828">
        <v>-78.057037557990967</v>
      </c>
      <c r="V8828">
        <v>-312.22815023196398</v>
      </c>
      <c r="W8828">
        <v>-177.95717398736804</v>
      </c>
      <c r="X8828">
        <v>-21.843098871385983</v>
      </c>
      <c r="Y8828">
        <v>-199.80027285875403</v>
      </c>
      <c r="Z8828">
        <v>-9.3153579275530944</v>
      </c>
      <c r="AA8828">
        <v>34.370839815219</v>
      </c>
      <c r="AB8828">
        <v>25.055481887665906</v>
      </c>
      <c r="AC8828">
        <v>0</v>
      </c>
      <c r="AD8828">
        <v>0</v>
      </c>
    </row>
    <row r="8829" spans="1:30" x14ac:dyDescent="0.25">
      <c r="A8829" s="3">
        <v>39144</v>
      </c>
      <c r="B8829">
        <v>2029.8517376645693</v>
      </c>
      <c r="C8829">
        <v>1522.3888032484269</v>
      </c>
      <c r="D8829">
        <v>507.46293441614233</v>
      </c>
      <c r="E8829">
        <v>2145.3160176431843</v>
      </c>
      <c r="F8829">
        <v>1608.9870132323881</v>
      </c>
      <c r="G8829">
        <v>536.32900441079607</v>
      </c>
      <c r="H8829">
        <v>2317.5722970157231</v>
      </c>
      <c r="I8829">
        <v>1738.1792227617923</v>
      </c>
      <c r="J8829">
        <v>579.39307425393076</v>
      </c>
      <c r="K8829">
        <v>2359.6203231533036</v>
      </c>
      <c r="L8829">
        <v>1769.7152423649777</v>
      </c>
      <c r="M8829">
        <v>589.9050807883259</v>
      </c>
      <c r="N8829">
        <v>-937.65926575129436</v>
      </c>
      <c r="O8829">
        <v>-312.5530885837648</v>
      </c>
      <c r="P8829">
        <v>-1250.2123543350592</v>
      </c>
      <c r="Q8829">
        <v>-672.8329355251135</v>
      </c>
      <c r="R8829">
        <v>-224.27764517503783</v>
      </c>
      <c r="S8829">
        <v>-897.11058070015133</v>
      </c>
      <c r="T8829">
        <v>-356.18536314912268</v>
      </c>
      <c r="U8829">
        <v>-118.7284543830409</v>
      </c>
      <c r="V8829">
        <v>-474.91381753216359</v>
      </c>
      <c r="W8829">
        <v>-299.97142446251769</v>
      </c>
      <c r="X8829">
        <v>-62.514515696435915</v>
      </c>
      <c r="Y8829">
        <v>-362.48594015895361</v>
      </c>
      <c r="Z8829">
        <v>-131.32960840270275</v>
      </c>
      <c r="AA8829">
        <v>-6.3005770098309313</v>
      </c>
      <c r="AB8829">
        <v>-137.63018541253368</v>
      </c>
      <c r="AC8829">
        <v>0</v>
      </c>
      <c r="AD8829">
        <v>0</v>
      </c>
    </row>
    <row r="8830" spans="1:30" x14ac:dyDescent="0.25">
      <c r="A8830" s="3">
        <v>39145</v>
      </c>
      <c r="B8830">
        <v>10378.069906119148</v>
      </c>
      <c r="C8830">
        <v>7783.5524295893611</v>
      </c>
      <c r="D8830">
        <v>2594.517476529787</v>
      </c>
      <c r="E8830">
        <v>10493.534186097762</v>
      </c>
      <c r="F8830">
        <v>7870.1506395733213</v>
      </c>
      <c r="G8830">
        <v>2623.3835465244406</v>
      </c>
      <c r="H8830">
        <v>10665.790465470302</v>
      </c>
      <c r="I8830">
        <v>7999.3428491027262</v>
      </c>
      <c r="J8830">
        <v>2666.4476163675754</v>
      </c>
      <c r="K8830">
        <v>10707.838491607883</v>
      </c>
      <c r="L8830">
        <v>8030.8788687059123</v>
      </c>
      <c r="M8830">
        <v>2676.9596229019708</v>
      </c>
      <c r="N8830">
        <v>-972.60636931808961</v>
      </c>
      <c r="O8830">
        <v>-324.20212310602989</v>
      </c>
      <c r="P8830">
        <v>-1296.8084924241195</v>
      </c>
      <c r="Q8830">
        <v>-707.78003909190875</v>
      </c>
      <c r="R8830">
        <v>-235.92667969730292</v>
      </c>
      <c r="S8830">
        <v>-943.70671878921166</v>
      </c>
      <c r="T8830">
        <v>-391.13246671591804</v>
      </c>
      <c r="U8830">
        <v>-130.377488905306</v>
      </c>
      <c r="V8830">
        <v>-521.50995562122398</v>
      </c>
      <c r="W8830">
        <v>-334.91852802931305</v>
      </c>
      <c r="X8830">
        <v>-74.163550218701005</v>
      </c>
      <c r="Y8830">
        <v>-409.08207824801406</v>
      </c>
      <c r="Z8830">
        <v>-115.36228434065046</v>
      </c>
      <c r="AA8830">
        <v>-0.97813565581347461</v>
      </c>
      <c r="AB8830">
        <v>-116.34041999646394</v>
      </c>
      <c r="AC8830">
        <v>0</v>
      </c>
      <c r="AD8830">
        <v>0</v>
      </c>
    </row>
    <row r="8831" spans="1:30" x14ac:dyDescent="0.25">
      <c r="A8831" s="3">
        <v>39146</v>
      </c>
      <c r="B8831">
        <v>24120.991094997091</v>
      </c>
      <c r="C8831">
        <v>18090.743321247817</v>
      </c>
      <c r="D8831">
        <v>6030.2477737492727</v>
      </c>
      <c r="E8831">
        <v>24236.455374975707</v>
      </c>
      <c r="F8831">
        <v>18177.341531231781</v>
      </c>
      <c r="G8831">
        <v>6059.1138437439267</v>
      </c>
      <c r="H8831">
        <v>24408.711654348244</v>
      </c>
      <c r="I8831">
        <v>18306.533740761184</v>
      </c>
      <c r="J8831">
        <v>6102.1779135870611</v>
      </c>
      <c r="K8831">
        <v>24450.759680485826</v>
      </c>
      <c r="L8831">
        <v>18338.069760364371</v>
      </c>
      <c r="M8831">
        <v>6112.6899201214565</v>
      </c>
      <c r="N8831">
        <v>18.358599693341361</v>
      </c>
      <c r="O8831">
        <v>6.1195332311137882</v>
      </c>
      <c r="P8831">
        <v>24.478132924455149</v>
      </c>
      <c r="Q8831">
        <v>283.18492991952229</v>
      </c>
      <c r="R8831">
        <v>94.394976639840763</v>
      </c>
      <c r="S8831">
        <v>377.57990655936305</v>
      </c>
      <c r="T8831">
        <v>599.832502295513</v>
      </c>
      <c r="U8831">
        <v>199.94416743183768</v>
      </c>
      <c r="V8831">
        <v>799.77666972735074</v>
      </c>
      <c r="W8831">
        <v>656.04644098211793</v>
      </c>
      <c r="X8831">
        <v>256.15810611844267</v>
      </c>
      <c r="Y8831">
        <v>912.2045471005606</v>
      </c>
      <c r="Z8831">
        <v>973.11554146489914</v>
      </c>
      <c r="AA8831">
        <v>361.84780627936976</v>
      </c>
      <c r="AB8831">
        <v>1334.963347744269</v>
      </c>
      <c r="AC8831">
        <v>0</v>
      </c>
      <c r="AD8831">
        <v>0</v>
      </c>
    </row>
    <row r="8832" spans="1:30" x14ac:dyDescent="0.25">
      <c r="A8832" s="3">
        <v>39147</v>
      </c>
      <c r="B8832">
        <v>6425.4444873122684</v>
      </c>
      <c r="C8832">
        <v>4819.0833654842008</v>
      </c>
      <c r="D8832">
        <v>1606.3611218280671</v>
      </c>
      <c r="E8832">
        <v>6540.9087672908836</v>
      </c>
      <c r="F8832">
        <v>4905.6815754681629</v>
      </c>
      <c r="G8832">
        <v>1635.2271918227209</v>
      </c>
      <c r="H8832">
        <v>6713.1650466634219</v>
      </c>
      <c r="I8832">
        <v>5034.873784997566</v>
      </c>
      <c r="J8832">
        <v>1678.2912616658555</v>
      </c>
      <c r="K8832">
        <v>6755.2130728010025</v>
      </c>
      <c r="L8832">
        <v>5066.4098046007521</v>
      </c>
      <c r="M8832">
        <v>1688.8032682002506</v>
      </c>
      <c r="N8832">
        <v>690.25256512177646</v>
      </c>
      <c r="O8832">
        <v>230.08418837392549</v>
      </c>
      <c r="P8832">
        <v>920.33675349570194</v>
      </c>
      <c r="Q8832">
        <v>955.07889534795731</v>
      </c>
      <c r="R8832">
        <v>318.35963178265246</v>
      </c>
      <c r="S8832">
        <v>1273.4385271306098</v>
      </c>
      <c r="T8832">
        <v>1271.726467723948</v>
      </c>
      <c r="U8832">
        <v>423.90882257464938</v>
      </c>
      <c r="V8832">
        <v>1695.6352902985973</v>
      </c>
      <c r="W8832">
        <v>1327.9404064105529</v>
      </c>
      <c r="X8832">
        <v>480.12276126125437</v>
      </c>
      <c r="Y8832">
        <v>1808.0631676718072</v>
      </c>
      <c r="Z8832">
        <v>1496.5822224703679</v>
      </c>
      <c r="AA8832">
        <v>536.3366999478593</v>
      </c>
      <c r="AB8832">
        <v>2032.9189224182273</v>
      </c>
      <c r="AC8832">
        <v>0</v>
      </c>
      <c r="AD8832">
        <v>0</v>
      </c>
    </row>
    <row r="8833" spans="1:30" x14ac:dyDescent="0.25">
      <c r="A8833" s="3">
        <v>39148</v>
      </c>
      <c r="B8833">
        <v>30155.33914236178</v>
      </c>
      <c r="C8833">
        <v>22616.504356771336</v>
      </c>
      <c r="D8833">
        <v>7538.8347855904449</v>
      </c>
      <c r="E8833">
        <v>30270.803422340396</v>
      </c>
      <c r="F8833">
        <v>22703.102566755297</v>
      </c>
      <c r="G8833">
        <v>7567.7008555850989</v>
      </c>
      <c r="H8833">
        <v>30443.059701712933</v>
      </c>
      <c r="I8833">
        <v>22832.2947762847</v>
      </c>
      <c r="J8833">
        <v>7610.7649254282333</v>
      </c>
      <c r="K8833">
        <v>30485.107727850514</v>
      </c>
      <c r="L8833">
        <v>22863.830795887887</v>
      </c>
      <c r="M8833">
        <v>7621.2769319626286</v>
      </c>
      <c r="N8833">
        <v>18.358599693341361</v>
      </c>
      <c r="O8833">
        <v>6.1195332311137882</v>
      </c>
      <c r="P8833">
        <v>24.478132924455149</v>
      </c>
      <c r="Q8833">
        <v>283.18492991952229</v>
      </c>
      <c r="R8833">
        <v>94.394976639840763</v>
      </c>
      <c r="S8833">
        <v>377.57990655936305</v>
      </c>
      <c r="T8833">
        <v>599.832502295513</v>
      </c>
      <c r="U8833">
        <v>199.94416743183768</v>
      </c>
      <c r="V8833">
        <v>799.77666972735074</v>
      </c>
      <c r="W8833">
        <v>656.04644098211793</v>
      </c>
      <c r="X8833">
        <v>256.15810611844267</v>
      </c>
      <c r="Y8833">
        <v>912.2045471005606</v>
      </c>
      <c r="Z8833">
        <v>1025.4785551776795</v>
      </c>
      <c r="AA8833">
        <v>379.30214418362988</v>
      </c>
      <c r="AB8833">
        <v>1404.7806993613094</v>
      </c>
      <c r="AC8833">
        <v>0</v>
      </c>
      <c r="AD8833">
        <v>0</v>
      </c>
    </row>
    <row r="8834" spans="1:30" x14ac:dyDescent="0.25">
      <c r="A8834" s="3">
        <v>39149</v>
      </c>
      <c r="B8834">
        <v>30155.33914236178</v>
      </c>
      <c r="C8834">
        <v>22616.504356771336</v>
      </c>
      <c r="D8834">
        <v>7538.8347855904449</v>
      </c>
      <c r="E8834">
        <v>30270.803422340396</v>
      </c>
      <c r="F8834">
        <v>22703.102566755297</v>
      </c>
      <c r="G8834">
        <v>7567.7008555850989</v>
      </c>
      <c r="H8834">
        <v>30443.059701712933</v>
      </c>
      <c r="I8834">
        <v>22832.2947762847</v>
      </c>
      <c r="J8834">
        <v>7610.7649254282333</v>
      </c>
      <c r="K8834">
        <v>30485.107727850514</v>
      </c>
      <c r="L8834">
        <v>22863.830795887887</v>
      </c>
      <c r="M8834">
        <v>7621.2769319626286</v>
      </c>
      <c r="N8834">
        <v>18.358599693341361</v>
      </c>
      <c r="O8834">
        <v>6.1195332311137882</v>
      </c>
      <c r="P8834">
        <v>24.478132924455149</v>
      </c>
      <c r="Q8834">
        <v>283.18492991952229</v>
      </c>
      <c r="R8834">
        <v>94.394976639840763</v>
      </c>
      <c r="S8834">
        <v>377.57990655936305</v>
      </c>
      <c r="T8834">
        <v>599.832502295513</v>
      </c>
      <c r="U8834">
        <v>199.94416743183768</v>
      </c>
      <c r="V8834">
        <v>799.77666972735074</v>
      </c>
      <c r="W8834">
        <v>656.04644098211793</v>
      </c>
      <c r="X8834">
        <v>256.15810611844267</v>
      </c>
      <c r="Y8834">
        <v>912.2045471005606</v>
      </c>
      <c r="Z8834">
        <v>1025.4785551776795</v>
      </c>
      <c r="AA8834">
        <v>379.30214418362988</v>
      </c>
      <c r="AB8834">
        <v>1404.7806993613094</v>
      </c>
      <c r="AC8834">
        <v>0</v>
      </c>
      <c r="AD8834">
        <v>0</v>
      </c>
    </row>
    <row r="8835" spans="1:30" x14ac:dyDescent="0.25">
      <c r="A8835" s="3">
        <v>39150</v>
      </c>
      <c r="B8835">
        <v>31075.916322021825</v>
      </c>
      <c r="C8835">
        <v>23306.937241516367</v>
      </c>
      <c r="D8835">
        <v>7768.9790805054563</v>
      </c>
      <c r="E8835">
        <v>31191.380602000441</v>
      </c>
      <c r="F8835">
        <v>23393.535451500331</v>
      </c>
      <c r="G8835">
        <v>7797.8451505001103</v>
      </c>
      <c r="H8835">
        <v>31363.636881372979</v>
      </c>
      <c r="I8835">
        <v>23522.727661029734</v>
      </c>
      <c r="J8835">
        <v>7840.9092203432447</v>
      </c>
      <c r="K8835">
        <v>31405.68490751056</v>
      </c>
      <c r="L8835">
        <v>23554.263680632921</v>
      </c>
      <c r="M8835">
        <v>7851.42122687764</v>
      </c>
      <c r="N8835">
        <v>18.358599693341361</v>
      </c>
      <c r="O8835">
        <v>6.1195332311137882</v>
      </c>
      <c r="P8835">
        <v>24.478132924455149</v>
      </c>
      <c r="Q8835">
        <v>283.18492991952229</v>
      </c>
      <c r="R8835">
        <v>94.394976639840763</v>
      </c>
      <c r="S8835">
        <v>377.57990655936305</v>
      </c>
      <c r="T8835">
        <v>599.832502295513</v>
      </c>
      <c r="U8835">
        <v>199.94416743183768</v>
      </c>
      <c r="V8835">
        <v>799.77666972735074</v>
      </c>
      <c r="W8835">
        <v>656.04644098211793</v>
      </c>
      <c r="X8835">
        <v>256.15810611844267</v>
      </c>
      <c r="Y8835">
        <v>912.2045471005606</v>
      </c>
      <c r="Z8835">
        <v>1033.5778584061602</v>
      </c>
      <c r="AA8835">
        <v>382.00191192645678</v>
      </c>
      <c r="AB8835">
        <v>1415.579770332617</v>
      </c>
      <c r="AC8835">
        <v>0</v>
      </c>
      <c r="AD8835">
        <v>0</v>
      </c>
    </row>
    <row r="8836" spans="1:30" x14ac:dyDescent="0.25">
      <c r="A8836" s="3">
        <v>39151</v>
      </c>
      <c r="B8836">
        <v>32008.841373123865</v>
      </c>
      <c r="C8836">
        <v>24006.631029842898</v>
      </c>
      <c r="D8836">
        <v>8002.2103432809663</v>
      </c>
      <c r="E8836">
        <v>32124.305653102481</v>
      </c>
      <c r="F8836">
        <v>24093.229239826862</v>
      </c>
      <c r="G8836">
        <v>8031.0764132756203</v>
      </c>
      <c r="H8836">
        <v>32296.561932475019</v>
      </c>
      <c r="I8836">
        <v>24222.421449356265</v>
      </c>
      <c r="J8836">
        <v>8074.1404831187547</v>
      </c>
      <c r="K8836">
        <v>32338.6099586126</v>
      </c>
      <c r="L8836">
        <v>24253.957468959452</v>
      </c>
      <c r="M8836">
        <v>8084.65248965315</v>
      </c>
      <c r="N8836">
        <v>18.358599693341361</v>
      </c>
      <c r="O8836">
        <v>6.1195332311137882</v>
      </c>
      <c r="P8836">
        <v>24.478132924455149</v>
      </c>
      <c r="Q8836">
        <v>283.18492991952229</v>
      </c>
      <c r="R8836">
        <v>94.394976639840763</v>
      </c>
      <c r="S8836">
        <v>377.57990655936305</v>
      </c>
      <c r="T8836">
        <v>599.832502295513</v>
      </c>
      <c r="U8836">
        <v>199.94416743183768</v>
      </c>
      <c r="V8836">
        <v>799.77666972735074</v>
      </c>
      <c r="W8836">
        <v>656.04644098211793</v>
      </c>
      <c r="X8836">
        <v>256.15810611844267</v>
      </c>
      <c r="Y8836">
        <v>912.2045471005606</v>
      </c>
      <c r="Z8836">
        <v>1041.8117816128274</v>
      </c>
      <c r="AA8836">
        <v>384.74655299534584</v>
      </c>
      <c r="AB8836">
        <v>1426.5583346081733</v>
      </c>
      <c r="AC8836">
        <v>0</v>
      </c>
      <c r="AD8836">
        <v>0</v>
      </c>
    </row>
    <row r="8837" spans="1:30" x14ac:dyDescent="0.25">
      <c r="A8837" s="3">
        <v>39152</v>
      </c>
      <c r="B8837">
        <v>11689.779607439681</v>
      </c>
      <c r="C8837">
        <v>8767.3347055797603</v>
      </c>
      <c r="D8837">
        <v>2922.4449018599203</v>
      </c>
      <c r="E8837">
        <v>11805.243887418295</v>
      </c>
      <c r="F8837">
        <v>8853.9329155637206</v>
      </c>
      <c r="G8837">
        <v>2951.3109718545738</v>
      </c>
      <c r="H8837">
        <v>11977.500166790835</v>
      </c>
      <c r="I8837">
        <v>8983.1251250931255</v>
      </c>
      <c r="J8837">
        <v>2994.3750416977086</v>
      </c>
      <c r="K8837">
        <v>12019.548192928416</v>
      </c>
      <c r="L8837">
        <v>9014.6611446963125</v>
      </c>
      <c r="M8837">
        <v>3004.887048232104</v>
      </c>
      <c r="N8837">
        <v>18.358599693341361</v>
      </c>
      <c r="O8837">
        <v>6.1195332311137882</v>
      </c>
      <c r="P8837">
        <v>24.478132924455149</v>
      </c>
      <c r="Q8837">
        <v>283.18492991952229</v>
      </c>
      <c r="R8837">
        <v>94.394976639840763</v>
      </c>
      <c r="S8837">
        <v>377.57990655936305</v>
      </c>
      <c r="T8837">
        <v>599.832502295513</v>
      </c>
      <c r="U8837">
        <v>199.94416743183768</v>
      </c>
      <c r="V8837">
        <v>799.77666972735074</v>
      </c>
      <c r="W8837">
        <v>656.04644098211793</v>
      </c>
      <c r="X8837">
        <v>256.15810611844267</v>
      </c>
      <c r="Y8837">
        <v>912.2045471005606</v>
      </c>
      <c r="Z8837">
        <v>871.57394889894874</v>
      </c>
      <c r="AA8837">
        <v>328.00060875738626</v>
      </c>
      <c r="AB8837">
        <v>1199.5745576563349</v>
      </c>
      <c r="AC8837">
        <v>0</v>
      </c>
      <c r="AD8837">
        <v>0</v>
      </c>
    </row>
    <row r="8838" spans="1:30" x14ac:dyDescent="0.25">
      <c r="A8838" s="3">
        <v>39153</v>
      </c>
      <c r="B8838">
        <v>79552.723628511274</v>
      </c>
      <c r="C8838">
        <v>59664.542721383456</v>
      </c>
      <c r="D8838">
        <v>19888.180907127819</v>
      </c>
      <c r="E8838">
        <v>79668.187908489883</v>
      </c>
      <c r="F8838">
        <v>59751.140931367408</v>
      </c>
      <c r="G8838">
        <v>19917.046977122471</v>
      </c>
      <c r="H8838">
        <v>79840.44418786242</v>
      </c>
      <c r="I8838">
        <v>59880.333140896815</v>
      </c>
      <c r="J8838">
        <v>19960.111046965605</v>
      </c>
      <c r="K8838">
        <v>79882.492213999998</v>
      </c>
      <c r="L8838">
        <v>59911.869160499999</v>
      </c>
      <c r="M8838">
        <v>19970.6230535</v>
      </c>
      <c r="N8838">
        <v>18.358599693341361</v>
      </c>
      <c r="O8838">
        <v>6.1195332311137882</v>
      </c>
      <c r="P8838">
        <v>24.478132924455149</v>
      </c>
      <c r="Q8838">
        <v>283.18492991952229</v>
      </c>
      <c r="R8838">
        <v>94.394976639840763</v>
      </c>
      <c r="S8838">
        <v>377.57990655936305</v>
      </c>
      <c r="T8838">
        <v>599.832502295513</v>
      </c>
      <c r="U8838">
        <v>199.94416743183768</v>
      </c>
      <c r="V8838">
        <v>799.77666972735074</v>
      </c>
      <c r="W8838">
        <v>656.04644098211793</v>
      </c>
      <c r="X8838">
        <v>256.15810611844267</v>
      </c>
      <c r="Y8838">
        <v>912.2045471005606</v>
      </c>
      <c r="Z8838">
        <v>1481.3119452442902</v>
      </c>
      <c r="AA8838">
        <v>531.24660753916669</v>
      </c>
      <c r="AB8838">
        <v>2012.5585527834569</v>
      </c>
      <c r="AC8838">
        <v>0</v>
      </c>
      <c r="AD8838">
        <v>0</v>
      </c>
    </row>
    <row r="8839" spans="1:30" x14ac:dyDescent="0.25">
      <c r="A8839" s="3">
        <v>39154</v>
      </c>
      <c r="B8839">
        <v>95925.67711359309</v>
      </c>
      <c r="C8839">
        <v>71944.257835194818</v>
      </c>
      <c r="D8839">
        <v>23981.419278398273</v>
      </c>
      <c r="E8839">
        <v>96041.141393571699</v>
      </c>
      <c r="F8839">
        <v>72030.856045178778</v>
      </c>
      <c r="G8839">
        <v>24010.285348392925</v>
      </c>
      <c r="H8839">
        <v>96213.397672944237</v>
      </c>
      <c r="I8839">
        <v>72160.048254708177</v>
      </c>
      <c r="J8839">
        <v>24053.349418236059</v>
      </c>
      <c r="K8839">
        <v>96255.445699081814</v>
      </c>
      <c r="L8839">
        <v>72191.584274311361</v>
      </c>
      <c r="M8839">
        <v>24063.861424770454</v>
      </c>
      <c r="N8839">
        <v>1516.8201527562189</v>
      </c>
      <c r="O8839">
        <v>505.60671758540633</v>
      </c>
      <c r="P8839">
        <v>2022.4268703416253</v>
      </c>
      <c r="Q8839">
        <v>1781.6464829823999</v>
      </c>
      <c r="R8839">
        <v>593.8821609941333</v>
      </c>
      <c r="S8839">
        <v>2375.5286439765332</v>
      </c>
      <c r="T8839">
        <v>2098.2940553583908</v>
      </c>
      <c r="U8839">
        <v>699.43135178613022</v>
      </c>
      <c r="V8839">
        <v>2797.7254071445209</v>
      </c>
      <c r="W8839">
        <v>2154.5079940449959</v>
      </c>
      <c r="X8839">
        <v>755.64529047273516</v>
      </c>
      <c r="Y8839">
        <v>2910.1532845177312</v>
      </c>
      <c r="Z8839">
        <v>3115.1288612619355</v>
      </c>
      <c r="AA8839">
        <v>1075.8522462117151</v>
      </c>
      <c r="AB8839">
        <v>4190.9811074736508</v>
      </c>
      <c r="AC8839">
        <v>0</v>
      </c>
      <c r="AD8839">
        <v>0</v>
      </c>
    </row>
    <row r="8840" spans="1:30" x14ac:dyDescent="0.25">
      <c r="A8840" s="3">
        <v>39155</v>
      </c>
      <c r="B8840">
        <v>46453.974225029517</v>
      </c>
      <c r="C8840">
        <v>34840.480668772136</v>
      </c>
      <c r="D8840">
        <v>11613.493556257379</v>
      </c>
      <c r="E8840">
        <v>46569.438505008133</v>
      </c>
      <c r="F8840">
        <v>34927.078878756103</v>
      </c>
      <c r="G8840">
        <v>11642.359626252033</v>
      </c>
      <c r="H8840">
        <v>46741.69478438067</v>
      </c>
      <c r="I8840">
        <v>35056.271088285503</v>
      </c>
      <c r="J8840">
        <v>11685.423696095168</v>
      </c>
      <c r="K8840">
        <v>46783.742810518248</v>
      </c>
      <c r="L8840">
        <v>35087.807107888686</v>
      </c>
      <c r="M8840">
        <v>11695.935702629562</v>
      </c>
      <c r="N8840">
        <v>18.358599693341361</v>
      </c>
      <c r="O8840">
        <v>6.1195332311137882</v>
      </c>
      <c r="P8840">
        <v>24.478132924455149</v>
      </c>
      <c r="Q8840">
        <v>283.18492991952229</v>
      </c>
      <c r="R8840">
        <v>94.394976639840763</v>
      </c>
      <c r="S8840">
        <v>377.57990655936305</v>
      </c>
      <c r="T8840">
        <v>599.832502295513</v>
      </c>
      <c r="U8840">
        <v>199.94416743183768</v>
      </c>
      <c r="V8840">
        <v>799.77666972735074</v>
      </c>
      <c r="W8840">
        <v>656.04644098211793</v>
      </c>
      <c r="X8840">
        <v>256.15810611844267</v>
      </c>
      <c r="Y8840">
        <v>912.2045471005606</v>
      </c>
      <c r="Z8840">
        <v>1171.947647188239</v>
      </c>
      <c r="AA8840">
        <v>428.12517485381636</v>
      </c>
      <c r="AB8840">
        <v>1600.0728220420553</v>
      </c>
      <c r="AC8840">
        <v>0</v>
      </c>
      <c r="AD8840">
        <v>0</v>
      </c>
    </row>
    <row r="8841" spans="1:30" x14ac:dyDescent="0.25">
      <c r="A8841" s="3">
        <v>39156</v>
      </c>
      <c r="B8841">
        <v>26051.612554148676</v>
      </c>
      <c r="C8841">
        <v>19538.709415611505</v>
      </c>
      <c r="D8841">
        <v>6512.9031385371691</v>
      </c>
      <c r="E8841">
        <v>26167.076834127292</v>
      </c>
      <c r="F8841">
        <v>19625.307625595469</v>
      </c>
      <c r="G8841">
        <v>6541.7692085318231</v>
      </c>
      <c r="H8841">
        <v>26339.33311349983</v>
      </c>
      <c r="I8841">
        <v>19754.499835124872</v>
      </c>
      <c r="J8841">
        <v>6584.8332783749574</v>
      </c>
      <c r="K8841">
        <v>26381.381139637411</v>
      </c>
      <c r="L8841">
        <v>19786.035854728059</v>
      </c>
      <c r="M8841">
        <v>6595.3452849093528</v>
      </c>
      <c r="N8841">
        <v>18.358599693341361</v>
      </c>
      <c r="O8841">
        <v>6.1195332311137882</v>
      </c>
      <c r="P8841">
        <v>24.478132924455149</v>
      </c>
      <c r="Q8841">
        <v>283.18492991952229</v>
      </c>
      <c r="R8841">
        <v>94.394976639840763</v>
      </c>
      <c r="S8841">
        <v>377.57990655936305</v>
      </c>
      <c r="T8841">
        <v>599.832502295513</v>
      </c>
      <c r="U8841">
        <v>199.94416743183768</v>
      </c>
      <c r="V8841">
        <v>799.77666972735074</v>
      </c>
      <c r="W8841">
        <v>656.04644098211793</v>
      </c>
      <c r="X8841">
        <v>256.15810611844267</v>
      </c>
      <c r="Y8841">
        <v>912.2045471005606</v>
      </c>
      <c r="Z8841">
        <v>989.7178293984482</v>
      </c>
      <c r="AA8841">
        <v>367.38190225721945</v>
      </c>
      <c r="AB8841">
        <v>1357.0997316556677</v>
      </c>
      <c r="AC8841">
        <v>0</v>
      </c>
      <c r="AD8841">
        <v>0</v>
      </c>
    </row>
    <row r="8842" spans="1:30" x14ac:dyDescent="0.25">
      <c r="A8842" s="3">
        <v>39157</v>
      </c>
      <c r="B8842">
        <v>91118.744372653178</v>
      </c>
      <c r="C8842">
        <v>68339.05827948988</v>
      </c>
      <c r="D8842">
        <v>22779.686093163295</v>
      </c>
      <c r="E8842">
        <v>91234.208652631787</v>
      </c>
      <c r="F8842">
        <v>68425.65648947384</v>
      </c>
      <c r="G8842">
        <v>22808.552163157947</v>
      </c>
      <c r="H8842">
        <v>91406.464932004325</v>
      </c>
      <c r="I8842">
        <v>68554.84869900324</v>
      </c>
      <c r="J8842">
        <v>22851.616233001081</v>
      </c>
      <c r="K8842">
        <v>91448.512958141902</v>
      </c>
      <c r="L8842">
        <v>68586.384718606423</v>
      </c>
      <c r="M8842">
        <v>22862.128239535476</v>
      </c>
      <c r="N8842">
        <v>18.358599693341361</v>
      </c>
      <c r="O8842">
        <v>6.1195332311137882</v>
      </c>
      <c r="P8842">
        <v>24.478132924455149</v>
      </c>
      <c r="Q8842">
        <v>283.18492991952229</v>
      </c>
      <c r="R8842">
        <v>94.394976639840763</v>
      </c>
      <c r="S8842">
        <v>377.57990655936305</v>
      </c>
      <c r="T8842">
        <v>599.832502295513</v>
      </c>
      <c r="U8842">
        <v>199.94416743183768</v>
      </c>
      <c r="V8842">
        <v>799.77666972735074</v>
      </c>
      <c r="W8842">
        <v>656.04644098211793</v>
      </c>
      <c r="X8842">
        <v>256.15810611844267</v>
      </c>
      <c r="Y8842">
        <v>912.2045471005606</v>
      </c>
      <c r="Z8842">
        <v>1591.5839129657111</v>
      </c>
      <c r="AA8842">
        <v>568.00393011297376</v>
      </c>
      <c r="AB8842">
        <v>2159.5878430786847</v>
      </c>
      <c r="AC8842">
        <v>0</v>
      </c>
      <c r="AD8842">
        <v>0</v>
      </c>
    </row>
    <row r="8843" spans="1:30" x14ac:dyDescent="0.25">
      <c r="A8843" s="3">
        <v>39158</v>
      </c>
      <c r="B8843">
        <v>95029.938725151267</v>
      </c>
      <c r="C8843">
        <v>71272.454043863458</v>
      </c>
      <c r="D8843">
        <v>23757.484681287817</v>
      </c>
      <c r="E8843">
        <v>95145.403005129876</v>
      </c>
      <c r="F8843">
        <v>71359.052253847403</v>
      </c>
      <c r="G8843">
        <v>23786.350751282469</v>
      </c>
      <c r="H8843">
        <v>95317.659284502413</v>
      </c>
      <c r="I8843">
        <v>71488.244463376817</v>
      </c>
      <c r="J8843">
        <v>23829.414821125603</v>
      </c>
      <c r="K8843">
        <v>95359.707310639991</v>
      </c>
      <c r="L8843">
        <v>71519.780482979986</v>
      </c>
      <c r="M8843">
        <v>23839.926827659998</v>
      </c>
      <c r="N8843">
        <v>1632741.6234570704</v>
      </c>
      <c r="O8843">
        <v>544247.20781902352</v>
      </c>
      <c r="P8843">
        <v>2176988.8312760941</v>
      </c>
      <c r="Q8843">
        <v>1633006.4497872966</v>
      </c>
      <c r="R8843">
        <v>544335.48326243227</v>
      </c>
      <c r="S8843">
        <v>2177341.9330497291</v>
      </c>
      <c r="T8843">
        <v>1633323.0973596727</v>
      </c>
      <c r="U8843">
        <v>544441.0324532243</v>
      </c>
      <c r="V8843">
        <v>2177764.1298128972</v>
      </c>
      <c r="W8843">
        <v>1633379.3112983592</v>
      </c>
      <c r="X8843">
        <v>544497.24639191094</v>
      </c>
      <c r="Y8843">
        <v>2177876.5576902702</v>
      </c>
      <c r="Z8843">
        <v>1634336.6196003086</v>
      </c>
      <c r="AA8843">
        <v>544816.34915922745</v>
      </c>
      <c r="AB8843">
        <v>2179152.9687595358</v>
      </c>
      <c r="AC8843">
        <v>1</v>
      </c>
      <c r="AD8843">
        <v>0</v>
      </c>
    </row>
    <row r="8844" spans="1:30" x14ac:dyDescent="0.25">
      <c r="A8844" s="3">
        <v>39159</v>
      </c>
      <c r="B8844">
        <v>84433.799520952263</v>
      </c>
      <c r="C8844">
        <v>63325.349640714194</v>
      </c>
      <c r="D8844">
        <v>21108.449880238066</v>
      </c>
      <c r="E8844">
        <v>84549.263800930872</v>
      </c>
      <c r="F8844">
        <v>63411.947850698154</v>
      </c>
      <c r="G8844">
        <v>21137.315950232718</v>
      </c>
      <c r="H8844">
        <v>84721.520080303409</v>
      </c>
      <c r="I8844">
        <v>63541.140060227553</v>
      </c>
      <c r="J8844">
        <v>21180.380020075852</v>
      </c>
      <c r="K8844">
        <v>84763.568106440987</v>
      </c>
      <c r="L8844">
        <v>63572.676079830737</v>
      </c>
      <c r="M8844">
        <v>21190.892026610247</v>
      </c>
      <c r="N8844">
        <v>550.16747601722307</v>
      </c>
      <c r="O8844">
        <v>183.38915867240769</v>
      </c>
      <c r="P8844">
        <v>733.55663468963076</v>
      </c>
      <c r="Q8844">
        <v>814.99380624340392</v>
      </c>
      <c r="R8844">
        <v>271.66460208113466</v>
      </c>
      <c r="S8844">
        <v>1086.6584083245386</v>
      </c>
      <c r="T8844">
        <v>1131.6413786193946</v>
      </c>
      <c r="U8844">
        <v>377.21379287313158</v>
      </c>
      <c r="V8844">
        <v>1508.8551714925261</v>
      </c>
      <c r="W8844">
        <v>1187.8553173059995</v>
      </c>
      <c r="X8844">
        <v>433.42773155973657</v>
      </c>
      <c r="Y8844">
        <v>1621.283048865736</v>
      </c>
      <c r="Z8844">
        <v>2052.1095066701687</v>
      </c>
      <c r="AA8844">
        <v>721.51246134779308</v>
      </c>
      <c r="AB8844">
        <v>2773.621968017962</v>
      </c>
      <c r="AC8844">
        <v>0</v>
      </c>
      <c r="AD8844">
        <v>0</v>
      </c>
    </row>
    <row r="8845" spans="1:30" x14ac:dyDescent="0.25">
      <c r="A8845" s="3">
        <v>39160</v>
      </c>
      <c r="B8845">
        <v>74400.786978099495</v>
      </c>
      <c r="C8845">
        <v>55800.590233574621</v>
      </c>
      <c r="D8845">
        <v>18600.196744524874</v>
      </c>
      <c r="E8845">
        <v>74516.251258078104</v>
      </c>
      <c r="F8845">
        <v>55887.188443558582</v>
      </c>
      <c r="G8845">
        <v>18629.062814519526</v>
      </c>
      <c r="H8845">
        <v>74688.507537450641</v>
      </c>
      <c r="I8845">
        <v>56016.380653087981</v>
      </c>
      <c r="J8845">
        <v>18672.12688436266</v>
      </c>
      <c r="K8845">
        <v>74730.555563588219</v>
      </c>
      <c r="L8845">
        <v>56047.916672691164</v>
      </c>
      <c r="M8845">
        <v>18682.638890897055</v>
      </c>
      <c r="N8845">
        <v>18.358599693341361</v>
      </c>
      <c r="O8845">
        <v>6.1195332311137882</v>
      </c>
      <c r="P8845">
        <v>24.478132924455149</v>
      </c>
      <c r="Q8845">
        <v>283.18492991952229</v>
      </c>
      <c r="R8845">
        <v>94.394976639840763</v>
      </c>
      <c r="S8845">
        <v>377.57990655936305</v>
      </c>
      <c r="T8845">
        <v>599.832502295513</v>
      </c>
      <c r="U8845">
        <v>199.94416743183768</v>
      </c>
      <c r="V8845">
        <v>799.77666972735074</v>
      </c>
      <c r="W8845">
        <v>656.04644098211793</v>
      </c>
      <c r="X8845">
        <v>256.15810611844267</v>
      </c>
      <c r="Y8845">
        <v>912.2045471005606</v>
      </c>
      <c r="Z8845">
        <v>1432.4821283303315</v>
      </c>
      <c r="AA8845">
        <v>514.97000190118047</v>
      </c>
      <c r="AB8845">
        <v>1947.452130231512</v>
      </c>
      <c r="AC8845">
        <v>0</v>
      </c>
      <c r="AD8845">
        <v>0</v>
      </c>
    </row>
    <row r="8846" spans="1:30" x14ac:dyDescent="0.25">
      <c r="A8846" s="3">
        <v>39161</v>
      </c>
      <c r="B8846">
        <v>77432.671981811174</v>
      </c>
      <c r="C8846">
        <v>58074.503986358381</v>
      </c>
      <c r="D8846">
        <v>19358.167995452794</v>
      </c>
      <c r="E8846">
        <v>77548.136261789783</v>
      </c>
      <c r="F8846">
        <v>58161.102196342341</v>
      </c>
      <c r="G8846">
        <v>19387.034065447446</v>
      </c>
      <c r="H8846">
        <v>77720.39254116232</v>
      </c>
      <c r="I8846">
        <v>58290.29440587174</v>
      </c>
      <c r="J8846">
        <v>19430.09813529058</v>
      </c>
      <c r="K8846">
        <v>77762.440567299898</v>
      </c>
      <c r="L8846">
        <v>58321.830425474924</v>
      </c>
      <c r="M8846">
        <v>19440.610141824975</v>
      </c>
      <c r="N8846">
        <v>18.358599693341361</v>
      </c>
      <c r="O8846">
        <v>6.1195332311137882</v>
      </c>
      <c r="P8846">
        <v>24.478132924455149</v>
      </c>
      <c r="Q8846">
        <v>283.18492991952229</v>
      </c>
      <c r="R8846">
        <v>94.394976639840763</v>
      </c>
      <c r="S8846">
        <v>377.57990655936305</v>
      </c>
      <c r="T8846">
        <v>599.832502295513</v>
      </c>
      <c r="U8846">
        <v>199.94416743183768</v>
      </c>
      <c r="V8846">
        <v>799.77666972735074</v>
      </c>
      <c r="W8846">
        <v>656.04644098211793</v>
      </c>
      <c r="X8846">
        <v>256.15810611844267</v>
      </c>
      <c r="Y8846">
        <v>912.2045471005606</v>
      </c>
      <c r="Z8846">
        <v>1461.1946534792089</v>
      </c>
      <c r="AA8846">
        <v>524.540843617473</v>
      </c>
      <c r="AB8846">
        <v>1985.7354970966819</v>
      </c>
      <c r="AC8846">
        <v>0</v>
      </c>
      <c r="AD8846">
        <v>0</v>
      </c>
    </row>
    <row r="8847" spans="1:30" x14ac:dyDescent="0.25">
      <c r="A8847" s="3">
        <v>39162</v>
      </c>
      <c r="B8847">
        <v>29577.974450685659</v>
      </c>
      <c r="C8847">
        <v>22183.480838014242</v>
      </c>
      <c r="D8847">
        <v>7394.4936126714147</v>
      </c>
      <c r="E8847">
        <v>29693.438730664275</v>
      </c>
      <c r="F8847">
        <v>22270.079047998206</v>
      </c>
      <c r="G8847">
        <v>7423.3596826660687</v>
      </c>
      <c r="H8847">
        <v>29865.695010036812</v>
      </c>
      <c r="I8847">
        <v>22399.271257527609</v>
      </c>
      <c r="J8847">
        <v>7466.423752509203</v>
      </c>
      <c r="K8847">
        <v>29907.743036174394</v>
      </c>
      <c r="L8847">
        <v>22430.807277130796</v>
      </c>
      <c r="M8847">
        <v>7476.9357590435984</v>
      </c>
      <c r="N8847">
        <v>18.358599693341361</v>
      </c>
      <c r="O8847">
        <v>6.1195332311137882</v>
      </c>
      <c r="P8847">
        <v>24.478132924455149</v>
      </c>
      <c r="Q8847">
        <v>283.18492991952229</v>
      </c>
      <c r="R8847">
        <v>94.394976639840763</v>
      </c>
      <c r="S8847">
        <v>377.57990655936305</v>
      </c>
      <c r="T8847">
        <v>599.832502295513</v>
      </c>
      <c r="U8847">
        <v>199.94416743183768</v>
      </c>
      <c r="V8847">
        <v>799.77666972735074</v>
      </c>
      <c r="W8847">
        <v>656.04644098211793</v>
      </c>
      <c r="X8847">
        <v>256.15810611844267</v>
      </c>
      <c r="Y8847">
        <v>912.2045471005606</v>
      </c>
      <c r="Z8847">
        <v>1020.4123981583109</v>
      </c>
      <c r="AA8847">
        <v>377.61342517717367</v>
      </c>
      <c r="AB8847">
        <v>1398.0258233354846</v>
      </c>
      <c r="AC8847">
        <v>0</v>
      </c>
      <c r="AD8847">
        <v>0</v>
      </c>
    </row>
    <row r="8848" spans="1:30" x14ac:dyDescent="0.25">
      <c r="A8848" s="3">
        <v>39163</v>
      </c>
      <c r="B8848">
        <v>45645.60574950021</v>
      </c>
      <c r="C8848">
        <v>34234.204312125155</v>
      </c>
      <c r="D8848">
        <v>11411.401437375052</v>
      </c>
      <c r="E8848">
        <v>45761.070029478826</v>
      </c>
      <c r="F8848">
        <v>34320.802522109123</v>
      </c>
      <c r="G8848">
        <v>11440.267507369706</v>
      </c>
      <c r="H8848">
        <v>45933.326308851363</v>
      </c>
      <c r="I8848">
        <v>34449.994731638522</v>
      </c>
      <c r="J8848">
        <v>11483.331577212841</v>
      </c>
      <c r="K8848">
        <v>45975.374334988941</v>
      </c>
      <c r="L8848">
        <v>34481.530751241706</v>
      </c>
      <c r="M8848">
        <v>11493.843583747235</v>
      </c>
      <c r="N8848">
        <v>18.358599693341361</v>
      </c>
      <c r="O8848">
        <v>6.1195332311137882</v>
      </c>
      <c r="P8848">
        <v>24.478132924455149</v>
      </c>
      <c r="Q8848">
        <v>283.18492991952229</v>
      </c>
      <c r="R8848">
        <v>94.394976639840763</v>
      </c>
      <c r="S8848">
        <v>377.57990655936305</v>
      </c>
      <c r="T8848">
        <v>599.832502295513</v>
      </c>
      <c r="U8848">
        <v>199.94416743183768</v>
      </c>
      <c r="V8848">
        <v>799.77666972735074</v>
      </c>
      <c r="W8848">
        <v>656.04644098211793</v>
      </c>
      <c r="X8848">
        <v>256.15810611844267</v>
      </c>
      <c r="Y8848">
        <v>912.2045471005606</v>
      </c>
      <c r="Z8848">
        <v>1164.5574196347814</v>
      </c>
      <c r="AA8848">
        <v>425.66176566933052</v>
      </c>
      <c r="AB8848">
        <v>1590.2191853041118</v>
      </c>
      <c r="AC8848">
        <v>0</v>
      </c>
      <c r="AD8848">
        <v>0</v>
      </c>
    </row>
    <row r="8849" spans="1:30" x14ac:dyDescent="0.25">
      <c r="A8849" s="3">
        <v>39164</v>
      </c>
      <c r="B8849">
        <v>86565.360445202139</v>
      </c>
      <c r="C8849">
        <v>64924.020333901601</v>
      </c>
      <c r="D8849">
        <v>21641.340111300535</v>
      </c>
      <c r="E8849">
        <v>86680.824725180748</v>
      </c>
      <c r="F8849">
        <v>65010.618543885561</v>
      </c>
      <c r="G8849">
        <v>21670.206181295187</v>
      </c>
      <c r="H8849">
        <v>86853.081004553285</v>
      </c>
      <c r="I8849">
        <v>65139.81075341496</v>
      </c>
      <c r="J8849">
        <v>21713.270251138321</v>
      </c>
      <c r="K8849">
        <v>86895.129030690863</v>
      </c>
      <c r="L8849">
        <v>65171.346773018144</v>
      </c>
      <c r="M8849">
        <v>21723.782257672716</v>
      </c>
      <c r="N8849">
        <v>18.358599693341361</v>
      </c>
      <c r="O8849">
        <v>6.1195332311137882</v>
      </c>
      <c r="P8849">
        <v>24.478132924455149</v>
      </c>
      <c r="Q8849">
        <v>283.18492991952229</v>
      </c>
      <c r="R8849">
        <v>94.394976639840763</v>
      </c>
      <c r="S8849">
        <v>377.57990655936305</v>
      </c>
      <c r="T8849">
        <v>599.832502295513</v>
      </c>
      <c r="U8849">
        <v>199.94416743183768</v>
      </c>
      <c r="V8849">
        <v>799.77666972735074</v>
      </c>
      <c r="W8849">
        <v>656.04644098211793</v>
      </c>
      <c r="X8849">
        <v>256.15810611844267</v>
      </c>
      <c r="Y8849">
        <v>912.2045471005606</v>
      </c>
      <c r="Z8849">
        <v>1548.0720302474649</v>
      </c>
      <c r="AA8849">
        <v>553.49996920689159</v>
      </c>
      <c r="AB8849">
        <v>2101.5719994543565</v>
      </c>
      <c r="AC8849">
        <v>0</v>
      </c>
      <c r="AD8849">
        <v>0</v>
      </c>
    </row>
    <row r="8850" spans="1:30" x14ac:dyDescent="0.25">
      <c r="A8850" s="3">
        <v>39165</v>
      </c>
      <c r="B8850">
        <v>52460.501328356127</v>
      </c>
      <c r="C8850">
        <v>39345.375996267096</v>
      </c>
      <c r="D8850">
        <v>13115.125332089032</v>
      </c>
      <c r="E8850">
        <v>52575.965608334744</v>
      </c>
      <c r="F8850">
        <v>39431.974206251056</v>
      </c>
      <c r="G8850">
        <v>13143.991402083686</v>
      </c>
      <c r="H8850">
        <v>52748.221887707281</v>
      </c>
      <c r="I8850">
        <v>39561.166415780463</v>
      </c>
      <c r="J8850">
        <v>13187.05547192682</v>
      </c>
      <c r="K8850">
        <v>52790.269913844859</v>
      </c>
      <c r="L8850">
        <v>39592.702435383646</v>
      </c>
      <c r="M8850">
        <v>13197.567478461215</v>
      </c>
      <c r="N8850">
        <v>18.358599693341361</v>
      </c>
      <c r="O8850">
        <v>6.1195332311137882</v>
      </c>
      <c r="P8850">
        <v>24.478132924455149</v>
      </c>
      <c r="Q8850">
        <v>283.18492991952229</v>
      </c>
      <c r="R8850">
        <v>94.394976639840763</v>
      </c>
      <c r="S8850">
        <v>377.57990655936305</v>
      </c>
      <c r="T8850">
        <v>599.832502295513</v>
      </c>
      <c r="U8850">
        <v>199.94416743183768</v>
      </c>
      <c r="V8850">
        <v>799.77666972735074</v>
      </c>
      <c r="W8850">
        <v>656.04644098211793</v>
      </c>
      <c r="X8850">
        <v>256.15810611844267</v>
      </c>
      <c r="Y8850">
        <v>912.2045471005606</v>
      </c>
      <c r="Z8850">
        <v>1227.1719974624834</v>
      </c>
      <c r="AA8850">
        <v>446.53329161189788</v>
      </c>
      <c r="AB8850">
        <v>1673.7052890743812</v>
      </c>
      <c r="AC8850">
        <v>0</v>
      </c>
      <c r="AD8850">
        <v>0</v>
      </c>
    </row>
    <row r="8851" spans="1:30" x14ac:dyDescent="0.25">
      <c r="A8851" s="3">
        <v>39166</v>
      </c>
      <c r="B8851">
        <v>26177.094829809488</v>
      </c>
      <c r="C8851">
        <v>19632.821122357116</v>
      </c>
      <c r="D8851">
        <v>6544.273707452372</v>
      </c>
      <c r="E8851">
        <v>26292.559109788104</v>
      </c>
      <c r="F8851">
        <v>19719.41933234108</v>
      </c>
      <c r="G8851">
        <v>6573.1397774470261</v>
      </c>
      <c r="H8851">
        <v>26464.815389160642</v>
      </c>
      <c r="I8851">
        <v>19848.611541870479</v>
      </c>
      <c r="J8851">
        <v>6616.2038472901604</v>
      </c>
      <c r="K8851">
        <v>26506.863415298223</v>
      </c>
      <c r="L8851">
        <v>19880.147561473666</v>
      </c>
      <c r="M8851">
        <v>6626.7158538245558</v>
      </c>
      <c r="N8851">
        <v>18.358599693341361</v>
      </c>
      <c r="O8851">
        <v>6.1195332311137882</v>
      </c>
      <c r="P8851">
        <v>24.478132924455149</v>
      </c>
      <c r="Q8851">
        <v>283.18492991952229</v>
      </c>
      <c r="R8851">
        <v>94.394976639840763</v>
      </c>
      <c r="S8851">
        <v>377.57990655936305</v>
      </c>
      <c r="T8851">
        <v>599.832502295513</v>
      </c>
      <c r="U8851">
        <v>199.94416743183768</v>
      </c>
      <c r="V8851">
        <v>799.77666972735074</v>
      </c>
      <c r="W8851">
        <v>656.04644098211793</v>
      </c>
      <c r="X8851">
        <v>256.15810611844267</v>
      </c>
      <c r="Y8851">
        <v>912.2045471005606</v>
      </c>
      <c r="Z8851">
        <v>990.80219828251961</v>
      </c>
      <c r="AA8851">
        <v>367.74335855190992</v>
      </c>
      <c r="AB8851">
        <v>1358.5455568344296</v>
      </c>
      <c r="AC8851">
        <v>0</v>
      </c>
      <c r="AD8851">
        <v>0</v>
      </c>
    </row>
    <row r="8852" spans="1:30" x14ac:dyDescent="0.25">
      <c r="A8852" s="3">
        <v>39167</v>
      </c>
      <c r="B8852">
        <v>29445.444958380485</v>
      </c>
      <c r="C8852">
        <v>22084.083718785365</v>
      </c>
      <c r="D8852">
        <v>7361.3612395951213</v>
      </c>
      <c r="E8852">
        <v>29560.909238359101</v>
      </c>
      <c r="F8852">
        <v>22170.681928769325</v>
      </c>
      <c r="G8852">
        <v>7390.2273095897754</v>
      </c>
      <c r="H8852">
        <v>29733.165517731639</v>
      </c>
      <c r="I8852">
        <v>22299.874138298728</v>
      </c>
      <c r="J8852">
        <v>7433.2913794329097</v>
      </c>
      <c r="K8852">
        <v>29775.21354386922</v>
      </c>
      <c r="L8852">
        <v>22331.410157901915</v>
      </c>
      <c r="M8852">
        <v>7443.8033859673051</v>
      </c>
      <c r="N8852">
        <v>18.358599693341361</v>
      </c>
      <c r="O8852">
        <v>6.1195332311137882</v>
      </c>
      <c r="P8852">
        <v>24.478132924455149</v>
      </c>
      <c r="Q8852">
        <v>283.18492991952229</v>
      </c>
      <c r="R8852">
        <v>94.394976639840763</v>
      </c>
      <c r="S8852">
        <v>377.57990655936305</v>
      </c>
      <c r="T8852">
        <v>599.832502295513</v>
      </c>
      <c r="U8852">
        <v>199.94416743183768</v>
      </c>
      <c r="V8852">
        <v>799.77666972735074</v>
      </c>
      <c r="W8852">
        <v>656.04644098211793</v>
      </c>
      <c r="X8852">
        <v>256.15810611844267</v>
      </c>
      <c r="Y8852">
        <v>912.2045471005606</v>
      </c>
      <c r="Z8852">
        <v>1019.2510164929977</v>
      </c>
      <c r="AA8852">
        <v>377.22629795540257</v>
      </c>
      <c r="AB8852">
        <v>1396.4773144484002</v>
      </c>
      <c r="AC8852">
        <v>0</v>
      </c>
      <c r="AD8852">
        <v>0</v>
      </c>
    </row>
    <row r="8853" spans="1:30" x14ac:dyDescent="0.25">
      <c r="A8853" s="3">
        <v>39168</v>
      </c>
      <c r="B8853">
        <v>45538.302486774483</v>
      </c>
      <c r="C8853">
        <v>34153.726865080862</v>
      </c>
      <c r="D8853">
        <v>11384.575621693621</v>
      </c>
      <c r="E8853">
        <v>45653.766766753099</v>
      </c>
      <c r="F8853">
        <v>34240.325075064822</v>
      </c>
      <c r="G8853">
        <v>11413.441691688275</v>
      </c>
      <c r="H8853">
        <v>45826.023046125636</v>
      </c>
      <c r="I8853">
        <v>34369.517284594229</v>
      </c>
      <c r="J8853">
        <v>11456.505761531409</v>
      </c>
      <c r="K8853">
        <v>45868.071072263214</v>
      </c>
      <c r="L8853">
        <v>34401.053304197412</v>
      </c>
      <c r="M8853">
        <v>11467.017768065803</v>
      </c>
      <c r="N8853">
        <v>292057.41674666241</v>
      </c>
      <c r="O8853">
        <v>97352.472248887469</v>
      </c>
      <c r="P8853">
        <v>389409.88899554987</v>
      </c>
      <c r="Q8853">
        <v>292322.24307688861</v>
      </c>
      <c r="R8853">
        <v>97440.747692296194</v>
      </c>
      <c r="S8853">
        <v>389762.99076918478</v>
      </c>
      <c r="T8853">
        <v>292638.89064926462</v>
      </c>
      <c r="U8853">
        <v>97546.296883088187</v>
      </c>
      <c r="V8853">
        <v>390185.18753235281</v>
      </c>
      <c r="W8853">
        <v>292695.10458795121</v>
      </c>
      <c r="X8853">
        <v>97602.510821774791</v>
      </c>
      <c r="Y8853">
        <v>390297.61540972599</v>
      </c>
      <c r="Z8853">
        <v>293202.63538992882</v>
      </c>
      <c r="AA8853">
        <v>97771.687755767329</v>
      </c>
      <c r="AB8853">
        <v>390974.32314569614</v>
      </c>
      <c r="AC8853">
        <v>0</v>
      </c>
      <c r="AD8853">
        <v>1</v>
      </c>
    </row>
    <row r="8854" spans="1:30" x14ac:dyDescent="0.25">
      <c r="A8854" s="3">
        <v>39169</v>
      </c>
      <c r="B8854">
        <v>42631.781892888546</v>
      </c>
      <c r="C8854">
        <v>31973.836419666412</v>
      </c>
      <c r="D8854">
        <v>10657.945473222137</v>
      </c>
      <c r="E8854">
        <v>42747.246172867162</v>
      </c>
      <c r="F8854">
        <v>32060.434629650372</v>
      </c>
      <c r="G8854">
        <v>10686.811543216791</v>
      </c>
      <c r="H8854">
        <v>42919.5024522397</v>
      </c>
      <c r="I8854">
        <v>32189.626839179775</v>
      </c>
      <c r="J8854">
        <v>10729.875613059925</v>
      </c>
      <c r="K8854">
        <v>42961.550478377278</v>
      </c>
      <c r="L8854">
        <v>32221.162858782958</v>
      </c>
      <c r="M8854">
        <v>10740.387619594319</v>
      </c>
      <c r="N8854">
        <v>18.358599693341361</v>
      </c>
      <c r="O8854">
        <v>6.1195332311137882</v>
      </c>
      <c r="P8854">
        <v>24.478132924455149</v>
      </c>
      <c r="Q8854">
        <v>283.18492991952229</v>
      </c>
      <c r="R8854">
        <v>94.394976639840763</v>
      </c>
      <c r="S8854">
        <v>377.57990655936305</v>
      </c>
      <c r="T8854">
        <v>599.832502295513</v>
      </c>
      <c r="U8854">
        <v>199.94416743183768</v>
      </c>
      <c r="V8854">
        <v>799.77666972735074</v>
      </c>
      <c r="W8854">
        <v>656.04644098211793</v>
      </c>
      <c r="X8854">
        <v>256.15810611844267</v>
      </c>
      <c r="Y8854">
        <v>912.2045471005606</v>
      </c>
      <c r="Z8854">
        <v>1137.1023352881018</v>
      </c>
      <c r="AA8854">
        <v>416.51007088710395</v>
      </c>
      <c r="AB8854">
        <v>1553.6124061752057</v>
      </c>
      <c r="AC8854">
        <v>0</v>
      </c>
      <c r="AD8854">
        <v>0</v>
      </c>
    </row>
    <row r="8855" spans="1:30" x14ac:dyDescent="0.25">
      <c r="A8855" s="3">
        <v>39170</v>
      </c>
      <c r="B8855">
        <v>49667.024612522284</v>
      </c>
      <c r="C8855">
        <v>37250.268459391715</v>
      </c>
      <c r="D8855">
        <v>12416.756153130571</v>
      </c>
      <c r="E8855">
        <v>49782.4888925009</v>
      </c>
      <c r="F8855">
        <v>37336.866669375675</v>
      </c>
      <c r="G8855">
        <v>12445.622223125225</v>
      </c>
      <c r="H8855">
        <v>49954.745171873437</v>
      </c>
      <c r="I8855">
        <v>37466.058878905082</v>
      </c>
      <c r="J8855">
        <v>12488.686292968359</v>
      </c>
      <c r="K8855">
        <v>49996.793198011015</v>
      </c>
      <c r="L8855">
        <v>37497.594898508265</v>
      </c>
      <c r="M8855">
        <v>12499.198299502754</v>
      </c>
      <c r="N8855">
        <v>18.358599693341361</v>
      </c>
      <c r="O8855">
        <v>6.1195332311137882</v>
      </c>
      <c r="P8855">
        <v>24.478132924455149</v>
      </c>
      <c r="Q8855">
        <v>283.18492991952229</v>
      </c>
      <c r="R8855">
        <v>94.394976639840763</v>
      </c>
      <c r="S8855">
        <v>377.57990655936305</v>
      </c>
      <c r="T8855">
        <v>599.832502295513</v>
      </c>
      <c r="U8855">
        <v>199.94416743183768</v>
      </c>
      <c r="V8855">
        <v>799.77666972735074</v>
      </c>
      <c r="W8855">
        <v>656.04644098211793</v>
      </c>
      <c r="X8855">
        <v>256.15810611844267</v>
      </c>
      <c r="Y8855">
        <v>912.2045471005606</v>
      </c>
      <c r="Z8855">
        <v>1201.4231525024907</v>
      </c>
      <c r="AA8855">
        <v>437.95034329190025</v>
      </c>
      <c r="AB8855">
        <v>1639.3734957943909</v>
      </c>
      <c r="AC8855">
        <v>0</v>
      </c>
      <c r="AD8855">
        <v>0</v>
      </c>
    </row>
    <row r="8856" spans="1:30" x14ac:dyDescent="0.25">
      <c r="A8856" s="3">
        <v>39171</v>
      </c>
      <c r="B8856">
        <v>57178.341731587549</v>
      </c>
      <c r="C8856">
        <v>42883.756298690663</v>
      </c>
      <c r="D8856">
        <v>14294.585432896887</v>
      </c>
      <c r="E8856">
        <v>57293.806011566165</v>
      </c>
      <c r="F8856">
        <v>42970.354508674624</v>
      </c>
      <c r="G8856">
        <v>14323.451502891541</v>
      </c>
      <c r="H8856">
        <v>57466.062290938702</v>
      </c>
      <c r="I8856">
        <v>43099.54671820403</v>
      </c>
      <c r="J8856">
        <v>14366.515572734676</v>
      </c>
      <c r="K8856">
        <v>57508.11031707628</v>
      </c>
      <c r="L8856">
        <v>43131.082737807214</v>
      </c>
      <c r="M8856">
        <v>14377.02757926907</v>
      </c>
      <c r="N8856">
        <v>18.358599693341361</v>
      </c>
      <c r="O8856">
        <v>6.1195332311137882</v>
      </c>
      <c r="P8856">
        <v>24.478132924455149</v>
      </c>
      <c r="Q8856">
        <v>283.18492991952229</v>
      </c>
      <c r="R8856">
        <v>94.394976639840763</v>
      </c>
      <c r="S8856">
        <v>377.57990655936305</v>
      </c>
      <c r="T8856">
        <v>599.832502295513</v>
      </c>
      <c r="U8856">
        <v>199.94416743183768</v>
      </c>
      <c r="V8856">
        <v>799.77666972735074</v>
      </c>
      <c r="W8856">
        <v>656.04644098211793</v>
      </c>
      <c r="X8856">
        <v>256.15810611844267</v>
      </c>
      <c r="Y8856">
        <v>912.2045471005606</v>
      </c>
      <c r="Z8856">
        <v>1270.8906909637801</v>
      </c>
      <c r="AA8856">
        <v>461.1061894456634</v>
      </c>
      <c r="AB8856">
        <v>1731.9968804094435</v>
      </c>
      <c r="AC8856">
        <v>0</v>
      </c>
      <c r="AD8856">
        <v>0</v>
      </c>
    </row>
    <row r="8857" spans="1:30" x14ac:dyDescent="0.25">
      <c r="A8857" s="3">
        <v>39172</v>
      </c>
      <c r="B8857">
        <v>68554.600664046389</v>
      </c>
      <c r="C8857">
        <v>51415.950498034792</v>
      </c>
      <c r="D8857">
        <v>17138.650166011597</v>
      </c>
      <c r="E8857">
        <v>68670.064944024998</v>
      </c>
      <c r="F8857">
        <v>51502.548708018745</v>
      </c>
      <c r="G8857">
        <v>17167.51623600625</v>
      </c>
      <c r="H8857">
        <v>68842.321223397536</v>
      </c>
      <c r="I8857">
        <v>51631.740917548152</v>
      </c>
      <c r="J8857">
        <v>17210.580305849384</v>
      </c>
      <c r="K8857">
        <v>68884.369249535113</v>
      </c>
      <c r="L8857">
        <v>51663.276937151335</v>
      </c>
      <c r="M8857">
        <v>17221.092312383778</v>
      </c>
      <c r="N8857">
        <v>1855.5634427329933</v>
      </c>
      <c r="O8857">
        <v>618.52114757766435</v>
      </c>
      <c r="P8857">
        <v>2474.0845903106574</v>
      </c>
      <c r="Q8857">
        <v>2120.389772959174</v>
      </c>
      <c r="R8857">
        <v>706.79659098639127</v>
      </c>
      <c r="S8857">
        <v>2827.1863639455651</v>
      </c>
      <c r="T8857">
        <v>2437.0373453351649</v>
      </c>
      <c r="U8857">
        <v>812.34578177838819</v>
      </c>
      <c r="V8857">
        <v>3249.3831271135532</v>
      </c>
      <c r="W8857">
        <v>2493.2512840217701</v>
      </c>
      <c r="X8857">
        <v>868.55972046499312</v>
      </c>
      <c r="Y8857">
        <v>3361.8110044867631</v>
      </c>
      <c r="Z8857">
        <v>3188.8068142901607</v>
      </c>
      <c r="AA8857">
        <v>1100.41156388779</v>
      </c>
      <c r="AB8857">
        <v>4289.2183781779504</v>
      </c>
      <c r="AC8857">
        <v>0</v>
      </c>
      <c r="AD8857">
        <v>0</v>
      </c>
    </row>
    <row r="8858" spans="1:30" x14ac:dyDescent="0.25">
      <c r="A8858" s="3">
        <v>39173</v>
      </c>
      <c r="B8858">
        <v>80843.917187325918</v>
      </c>
      <c r="C8858">
        <v>60632.937890494439</v>
      </c>
      <c r="D8858">
        <v>20210.97929683148</v>
      </c>
      <c r="E8858">
        <v>80959.381467304527</v>
      </c>
      <c r="F8858">
        <v>60719.536100478392</v>
      </c>
      <c r="G8858">
        <v>20239.845366826132</v>
      </c>
      <c r="H8858">
        <v>81131.637746677065</v>
      </c>
      <c r="I8858">
        <v>60848.728310007798</v>
      </c>
      <c r="J8858">
        <v>20282.909436669266</v>
      </c>
      <c r="K8858">
        <v>81173.685772814642</v>
      </c>
      <c r="L8858">
        <v>60880.264329610982</v>
      </c>
      <c r="M8858">
        <v>20293.421443203661</v>
      </c>
      <c r="N8858">
        <v>18.358599693341361</v>
      </c>
      <c r="O8858">
        <v>6.1195332311137882</v>
      </c>
      <c r="P8858">
        <v>24.478132924455149</v>
      </c>
      <c r="Q8858">
        <v>283.18492991952229</v>
      </c>
      <c r="R8858">
        <v>94.394976639840763</v>
      </c>
      <c r="S8858">
        <v>377.57990655936305</v>
      </c>
      <c r="T8858">
        <v>599.83250229551345</v>
      </c>
      <c r="U8858">
        <v>199.94416743183785</v>
      </c>
      <c r="V8858">
        <v>799.7766697273513</v>
      </c>
      <c r="W8858">
        <v>656.04644098211816</v>
      </c>
      <c r="X8858">
        <v>256.15810611844262</v>
      </c>
      <c r="Y8858">
        <v>912.20454710056083</v>
      </c>
      <c r="Z8858">
        <v>1438.2052414859445</v>
      </c>
      <c r="AA8858">
        <v>516.87770628638475</v>
      </c>
      <c r="AB8858">
        <v>1955.0829477723291</v>
      </c>
      <c r="AC8858">
        <v>0</v>
      </c>
      <c r="AD8858">
        <v>0</v>
      </c>
    </row>
    <row r="8859" spans="1:30" x14ac:dyDescent="0.25">
      <c r="A8859" s="3">
        <v>39174</v>
      </c>
      <c r="B8859">
        <v>76624.406123777546</v>
      </c>
      <c r="C8859">
        <v>57468.304592833156</v>
      </c>
      <c r="D8859">
        <v>19156.101530944386</v>
      </c>
      <c r="E8859">
        <v>76739.870403756155</v>
      </c>
      <c r="F8859">
        <v>57554.902802817116</v>
      </c>
      <c r="G8859">
        <v>19184.967600939039</v>
      </c>
      <c r="H8859">
        <v>76912.126683128692</v>
      </c>
      <c r="I8859">
        <v>57684.095012346515</v>
      </c>
      <c r="J8859">
        <v>19228.031670782173</v>
      </c>
      <c r="K8859">
        <v>76954.17470926627</v>
      </c>
      <c r="L8859">
        <v>57715.631031949699</v>
      </c>
      <c r="M8859">
        <v>19238.543677316567</v>
      </c>
      <c r="N8859">
        <v>18.358599693341361</v>
      </c>
      <c r="O8859">
        <v>6.1195332311137882</v>
      </c>
      <c r="P8859">
        <v>24.478132924455149</v>
      </c>
      <c r="Q8859">
        <v>283.18492991952229</v>
      </c>
      <c r="R8859">
        <v>94.394976639840763</v>
      </c>
      <c r="S8859">
        <v>377.57990655936305</v>
      </c>
      <c r="T8859">
        <v>599.83250229551345</v>
      </c>
      <c r="U8859">
        <v>199.94416743183785</v>
      </c>
      <c r="V8859">
        <v>799.7766697273513</v>
      </c>
      <c r="W8859">
        <v>656.04644098211816</v>
      </c>
      <c r="X8859">
        <v>256.15810611844262</v>
      </c>
      <c r="Y8859">
        <v>912.20454710056083</v>
      </c>
      <c r="Z8859">
        <v>1399.4695332142808</v>
      </c>
      <c r="AA8859">
        <v>503.96580352916351</v>
      </c>
      <c r="AB8859">
        <v>1903.4353367434442</v>
      </c>
      <c r="AC8859">
        <v>0</v>
      </c>
      <c r="AD8859">
        <v>0</v>
      </c>
    </row>
    <row r="8860" spans="1:30" x14ac:dyDescent="0.25">
      <c r="A8860" s="3">
        <v>39175</v>
      </c>
      <c r="B8860">
        <v>72506.232679749839</v>
      </c>
      <c r="C8860">
        <v>54379.674509812379</v>
      </c>
      <c r="D8860">
        <v>18126.55816993746</v>
      </c>
      <c r="E8860">
        <v>72621.696959728448</v>
      </c>
      <c r="F8860">
        <v>54466.27271979634</v>
      </c>
      <c r="G8860">
        <v>18155.424239932112</v>
      </c>
      <c r="H8860">
        <v>72793.953239100985</v>
      </c>
      <c r="I8860">
        <v>54595.464929325739</v>
      </c>
      <c r="J8860">
        <v>18198.488309775246</v>
      </c>
      <c r="K8860">
        <v>72836.001265238563</v>
      </c>
      <c r="L8860">
        <v>54627.000948928922</v>
      </c>
      <c r="M8860">
        <v>18209.000316309641</v>
      </c>
      <c r="N8860">
        <v>18.358599693341361</v>
      </c>
      <c r="O8860">
        <v>6.1195332311137882</v>
      </c>
      <c r="P8860">
        <v>24.478132924455149</v>
      </c>
      <c r="Q8860">
        <v>283.18492991952229</v>
      </c>
      <c r="R8860">
        <v>94.394976639840763</v>
      </c>
      <c r="S8860">
        <v>377.57990655936305</v>
      </c>
      <c r="T8860">
        <v>599.83250229551345</v>
      </c>
      <c r="U8860">
        <v>199.94416743183785</v>
      </c>
      <c r="V8860">
        <v>799.7766697273513</v>
      </c>
      <c r="W8860">
        <v>656.04644098211816</v>
      </c>
      <c r="X8860">
        <v>256.15810611844262</v>
      </c>
      <c r="Y8860">
        <v>912.20454710056083</v>
      </c>
      <c r="Z8860">
        <v>1361.830231024702</v>
      </c>
      <c r="AA8860">
        <v>491.41936946597059</v>
      </c>
      <c r="AB8860">
        <v>1853.2496004906725</v>
      </c>
      <c r="AC8860">
        <v>0</v>
      </c>
      <c r="AD8860">
        <v>0</v>
      </c>
    </row>
    <row r="8861" spans="1:30" x14ac:dyDescent="0.25">
      <c r="A8861" s="3">
        <v>39176</v>
      </c>
      <c r="B8861">
        <v>137473.49368351584</v>
      </c>
      <c r="C8861">
        <v>103105.12026263689</v>
      </c>
      <c r="D8861">
        <v>34368.373420878961</v>
      </c>
      <c r="E8861">
        <v>137588.95796349447</v>
      </c>
      <c r="F8861">
        <v>103191.71847262085</v>
      </c>
      <c r="G8861">
        <v>34397.239490873617</v>
      </c>
      <c r="H8861">
        <v>137761.21424286702</v>
      </c>
      <c r="I8861">
        <v>103320.91068215026</v>
      </c>
      <c r="J8861">
        <v>34440.303560716755</v>
      </c>
      <c r="K8861">
        <v>137803.2622690046</v>
      </c>
      <c r="L8861">
        <v>103352.44670175345</v>
      </c>
      <c r="M8861">
        <v>34450.815567251149</v>
      </c>
      <c r="N8861">
        <v>23064.413276750296</v>
      </c>
      <c r="O8861">
        <v>7688.137758916766</v>
      </c>
      <c r="P8861">
        <v>30752.551035667064</v>
      </c>
      <c r="Q8861">
        <v>23329.239606976476</v>
      </c>
      <c r="R8861">
        <v>7776.4132023254933</v>
      </c>
      <c r="S8861">
        <v>31105.65280930197</v>
      </c>
      <c r="T8861">
        <v>23645.887179352467</v>
      </c>
      <c r="U8861">
        <v>7881.9623931174901</v>
      </c>
      <c r="V8861">
        <v>31527.849572469957</v>
      </c>
      <c r="W8861">
        <v>23702.101118039071</v>
      </c>
      <c r="X8861">
        <v>7938.1763318040948</v>
      </c>
      <c r="Y8861">
        <v>31640.277449843165</v>
      </c>
      <c r="Z8861">
        <v>24693.228546715571</v>
      </c>
      <c r="AA8861">
        <v>8268.5521413629285</v>
      </c>
      <c r="AB8861">
        <v>32961.780688078499</v>
      </c>
      <c r="AC8861">
        <v>0</v>
      </c>
      <c r="AD8861">
        <v>0</v>
      </c>
    </row>
    <row r="8862" spans="1:30" x14ac:dyDescent="0.25">
      <c r="A8862" s="3">
        <v>39177</v>
      </c>
      <c r="B8862">
        <v>220301.46224208659</v>
      </c>
      <c r="C8862">
        <v>165226.09668156493</v>
      </c>
      <c r="D8862">
        <v>55075.365560521648</v>
      </c>
      <c r="E8862">
        <v>220416.92652206522</v>
      </c>
      <c r="F8862">
        <v>165312.69489154892</v>
      </c>
      <c r="G8862">
        <v>55104.231630516304</v>
      </c>
      <c r="H8862">
        <v>220589.18280143777</v>
      </c>
      <c r="I8862">
        <v>165441.88710107832</v>
      </c>
      <c r="J8862">
        <v>55147.295700359442</v>
      </c>
      <c r="K8862">
        <v>220631.23082757535</v>
      </c>
      <c r="L8862">
        <v>165473.42312068152</v>
      </c>
      <c r="M8862">
        <v>55157.807706893836</v>
      </c>
      <c r="N8862">
        <v>56919.780157023357</v>
      </c>
      <c r="O8862">
        <v>18973.26005234112</v>
      </c>
      <c r="P8862">
        <v>75893.040209364481</v>
      </c>
      <c r="Q8862">
        <v>57184.606487249541</v>
      </c>
      <c r="R8862">
        <v>19061.535495749846</v>
      </c>
      <c r="S8862">
        <v>76246.141982999383</v>
      </c>
      <c r="T8862">
        <v>57501.254059625535</v>
      </c>
      <c r="U8862">
        <v>19167.084686541843</v>
      </c>
      <c r="V8862">
        <v>76668.33874616737</v>
      </c>
      <c r="W8862">
        <v>57557.467998312139</v>
      </c>
      <c r="X8862">
        <v>19223.298625228446</v>
      </c>
      <c r="Y8862">
        <v>76780.766623540578</v>
      </c>
      <c r="Z8862">
        <v>58874.349035474967</v>
      </c>
      <c r="AA8862">
        <v>19662.258970949388</v>
      </c>
      <c r="AB8862">
        <v>78536.608006424358</v>
      </c>
      <c r="AC8862">
        <v>0</v>
      </c>
      <c r="AD8862">
        <v>0</v>
      </c>
    </row>
    <row r="8863" spans="1:30" x14ac:dyDescent="0.25">
      <c r="A8863" s="3">
        <v>39178</v>
      </c>
      <c r="B8863">
        <v>145201.7089656578</v>
      </c>
      <c r="C8863">
        <v>108901.28172424335</v>
      </c>
      <c r="D8863">
        <v>36300.427241414451</v>
      </c>
      <c r="E8863">
        <v>145317.17324563643</v>
      </c>
      <c r="F8863">
        <v>108987.87993422733</v>
      </c>
      <c r="G8863">
        <v>36329.293311409107</v>
      </c>
      <c r="H8863">
        <v>145489.42952500898</v>
      </c>
      <c r="I8863">
        <v>109117.07214375673</v>
      </c>
      <c r="J8863">
        <v>36372.357381252245</v>
      </c>
      <c r="K8863">
        <v>145531.47755114656</v>
      </c>
      <c r="L8863">
        <v>109148.60816335992</v>
      </c>
      <c r="M8863">
        <v>36382.869387786639</v>
      </c>
      <c r="N8863">
        <v>19002.409887500016</v>
      </c>
      <c r="O8863">
        <v>6334.1366291666727</v>
      </c>
      <c r="P8863">
        <v>25336.546516666691</v>
      </c>
      <c r="Q8863">
        <v>19267.236217726197</v>
      </c>
      <c r="R8863">
        <v>6422.4120725754001</v>
      </c>
      <c r="S8863">
        <v>25689.648290301597</v>
      </c>
      <c r="T8863">
        <v>19583.883790102187</v>
      </c>
      <c r="U8863">
        <v>6527.9612633673969</v>
      </c>
      <c r="V8863">
        <v>26111.845053469584</v>
      </c>
      <c r="W8863">
        <v>19640.097728788791</v>
      </c>
      <c r="X8863">
        <v>6584.1752020540016</v>
      </c>
      <c r="Y8863">
        <v>26224.272930842792</v>
      </c>
      <c r="Z8863">
        <v>20761.859852260954</v>
      </c>
      <c r="AA8863">
        <v>6958.0959098780559</v>
      </c>
      <c r="AB8863">
        <v>27719.955762139009</v>
      </c>
      <c r="AC8863">
        <v>0</v>
      </c>
      <c r="AD8863">
        <v>0</v>
      </c>
    </row>
    <row r="8864" spans="1:30" x14ac:dyDescent="0.25">
      <c r="A8864" s="3">
        <v>39179</v>
      </c>
      <c r="B8864">
        <v>138818.10022276451</v>
      </c>
      <c r="C8864">
        <v>104113.57516707337</v>
      </c>
      <c r="D8864">
        <v>34704.525055691127</v>
      </c>
      <c r="E8864">
        <v>138933.56450274313</v>
      </c>
      <c r="F8864">
        <v>104200.17337705735</v>
      </c>
      <c r="G8864">
        <v>34733.391125685783</v>
      </c>
      <c r="H8864">
        <v>139105.82078211568</v>
      </c>
      <c r="I8864">
        <v>104329.36558658676</v>
      </c>
      <c r="J8864">
        <v>34776.455195528921</v>
      </c>
      <c r="K8864">
        <v>139147.86880825326</v>
      </c>
      <c r="L8864">
        <v>104360.90160618995</v>
      </c>
      <c r="M8864">
        <v>34786.967202063315</v>
      </c>
      <c r="N8864">
        <v>16002.781374308284</v>
      </c>
      <c r="O8864">
        <v>5334.2604581027608</v>
      </c>
      <c r="P8864">
        <v>21337.041832411043</v>
      </c>
      <c r="Q8864">
        <v>16267.607704534465</v>
      </c>
      <c r="R8864">
        <v>5422.5359015114882</v>
      </c>
      <c r="S8864">
        <v>21690.143606045953</v>
      </c>
      <c r="T8864">
        <v>16584.255276910455</v>
      </c>
      <c r="U8864">
        <v>5528.085092303485</v>
      </c>
      <c r="V8864">
        <v>22112.34036921394</v>
      </c>
      <c r="W8864">
        <v>16640.469215597059</v>
      </c>
      <c r="X8864">
        <v>5584.2990309900897</v>
      </c>
      <c r="Y8864">
        <v>22224.768246587148</v>
      </c>
      <c r="Z8864">
        <v>17743.27771180305</v>
      </c>
      <c r="AA8864">
        <v>5951.9018630587543</v>
      </c>
      <c r="AB8864">
        <v>23695.179574861802</v>
      </c>
      <c r="AC8864">
        <v>0</v>
      </c>
      <c r="AD8864">
        <v>0</v>
      </c>
    </row>
    <row r="8865" spans="1:30" x14ac:dyDescent="0.25">
      <c r="A8865" s="3">
        <v>39180</v>
      </c>
      <c r="B8865">
        <v>134389.36978714485</v>
      </c>
      <c r="C8865">
        <v>100792.02734035865</v>
      </c>
      <c r="D8865">
        <v>33597.342446786213</v>
      </c>
      <c r="E8865">
        <v>134504.83406712348</v>
      </c>
      <c r="F8865">
        <v>100878.62555034261</v>
      </c>
      <c r="G8865">
        <v>33626.208516780869</v>
      </c>
      <c r="H8865">
        <v>134677.09034649603</v>
      </c>
      <c r="I8865">
        <v>101007.81775987202</v>
      </c>
      <c r="J8865">
        <v>33669.272586624007</v>
      </c>
      <c r="K8865">
        <v>134719.13837263361</v>
      </c>
      <c r="L8865">
        <v>101039.3537794752</v>
      </c>
      <c r="M8865">
        <v>33679.784593158402</v>
      </c>
      <c r="N8865">
        <v>13948.622127921351</v>
      </c>
      <c r="O8865">
        <v>4649.5407093071171</v>
      </c>
      <c r="P8865">
        <v>18598.162837228469</v>
      </c>
      <c r="Q8865">
        <v>14213.448458147532</v>
      </c>
      <c r="R8865">
        <v>4737.8161527158445</v>
      </c>
      <c r="S8865">
        <v>18951.264610863378</v>
      </c>
      <c r="T8865">
        <v>14530.096030523522</v>
      </c>
      <c r="U8865">
        <v>4843.3653435078413</v>
      </c>
      <c r="V8865">
        <v>19373.461374031365</v>
      </c>
      <c r="W8865">
        <v>14586.309969210128</v>
      </c>
      <c r="X8865">
        <v>4899.579282194446</v>
      </c>
      <c r="Y8865">
        <v>19485.889251404573</v>
      </c>
      <c r="Z8865">
        <v>15675.684146464646</v>
      </c>
      <c r="AA8865">
        <v>5262.7040079459521</v>
      </c>
      <c r="AB8865">
        <v>20938.388154410597</v>
      </c>
      <c r="AC8865">
        <v>0</v>
      </c>
      <c r="AD8865">
        <v>0</v>
      </c>
    </row>
    <row r="8866" spans="1:30" x14ac:dyDescent="0.25">
      <c r="A8866" s="3">
        <v>39181</v>
      </c>
      <c r="B8866">
        <v>103890.6351697863</v>
      </c>
      <c r="C8866">
        <v>77917.976377339728</v>
      </c>
      <c r="D8866">
        <v>25972.658792446575</v>
      </c>
      <c r="E8866">
        <v>104006.09944976491</v>
      </c>
      <c r="F8866">
        <v>78004.574587323674</v>
      </c>
      <c r="G8866">
        <v>26001.524862441227</v>
      </c>
      <c r="H8866">
        <v>104178.35572913745</v>
      </c>
      <c r="I8866">
        <v>78133.766796853088</v>
      </c>
      <c r="J8866">
        <v>26044.588932284361</v>
      </c>
      <c r="K8866">
        <v>104220.40375527502</v>
      </c>
      <c r="L8866">
        <v>78165.302816456271</v>
      </c>
      <c r="M8866">
        <v>26055.100938818756</v>
      </c>
      <c r="N8866">
        <v>6226.8520296392426</v>
      </c>
      <c r="O8866">
        <v>2075.6173432130809</v>
      </c>
      <c r="P8866">
        <v>8302.4693728523234</v>
      </c>
      <c r="Q8866">
        <v>6491.6783598654238</v>
      </c>
      <c r="R8866">
        <v>2163.8927866218078</v>
      </c>
      <c r="S8866">
        <v>8655.5711464872311</v>
      </c>
      <c r="T8866">
        <v>6808.3259322414151</v>
      </c>
      <c r="U8866">
        <v>2269.441977413805</v>
      </c>
      <c r="V8866">
        <v>9077.7679096552201</v>
      </c>
      <c r="W8866">
        <v>6864.5398709280198</v>
      </c>
      <c r="X8866">
        <v>2325.6559161004097</v>
      </c>
      <c r="Y8866">
        <v>9190.1957870284295</v>
      </c>
      <c r="Z8866">
        <v>7773.864413691389</v>
      </c>
      <c r="AA8866">
        <v>2628.764097021533</v>
      </c>
      <c r="AB8866">
        <v>10402.628510712922</v>
      </c>
      <c r="AC8866">
        <v>0</v>
      </c>
      <c r="AD8866">
        <v>0</v>
      </c>
    </row>
    <row r="8867" spans="1:30" x14ac:dyDescent="0.25">
      <c r="A8867" s="3">
        <v>39182</v>
      </c>
      <c r="B8867">
        <v>76945.393589904779</v>
      </c>
      <c r="C8867">
        <v>57709.045192428588</v>
      </c>
      <c r="D8867">
        <v>19236.348397476195</v>
      </c>
      <c r="E8867">
        <v>77060.857869883388</v>
      </c>
      <c r="F8867">
        <v>57795.643402412541</v>
      </c>
      <c r="G8867">
        <v>19265.214467470847</v>
      </c>
      <c r="H8867">
        <v>77233.114149255925</v>
      </c>
      <c r="I8867">
        <v>57924.835611941948</v>
      </c>
      <c r="J8867">
        <v>19308.278537313981</v>
      </c>
      <c r="K8867">
        <v>77275.162175393503</v>
      </c>
      <c r="L8867">
        <v>57956.371631545131</v>
      </c>
      <c r="M8867">
        <v>19318.790543848376</v>
      </c>
      <c r="N8867">
        <v>18.358599693341361</v>
      </c>
      <c r="O8867">
        <v>6.1195332311137882</v>
      </c>
      <c r="P8867">
        <v>24.478132924455149</v>
      </c>
      <c r="Q8867">
        <v>283.18492991952229</v>
      </c>
      <c r="R8867">
        <v>94.394976639840763</v>
      </c>
      <c r="S8867">
        <v>377.57990655936305</v>
      </c>
      <c r="T8867">
        <v>599.83250229551345</v>
      </c>
      <c r="U8867">
        <v>199.94416743183785</v>
      </c>
      <c r="V8867">
        <v>799.7766697273513</v>
      </c>
      <c r="W8867">
        <v>656.04644098211816</v>
      </c>
      <c r="X8867">
        <v>256.15810611844262</v>
      </c>
      <c r="Y8867">
        <v>912.20454710056083</v>
      </c>
      <c r="Z8867">
        <v>1402.4103707199533</v>
      </c>
      <c r="AA8867">
        <v>504.94608269772101</v>
      </c>
      <c r="AB8867">
        <v>1907.3564534176744</v>
      </c>
      <c r="AC8867">
        <v>0</v>
      </c>
      <c r="AD8867">
        <v>0</v>
      </c>
    </row>
    <row r="8868" spans="1:30" x14ac:dyDescent="0.25">
      <c r="A8868" s="3">
        <v>39183</v>
      </c>
      <c r="B8868">
        <v>124748.61746374817</v>
      </c>
      <c r="C8868">
        <v>93561.463097811124</v>
      </c>
      <c r="D8868">
        <v>31187.154365937044</v>
      </c>
      <c r="E8868">
        <v>124864.08174372678</v>
      </c>
      <c r="F8868">
        <v>93648.061307795084</v>
      </c>
      <c r="G8868">
        <v>31216.020435931696</v>
      </c>
      <c r="H8868">
        <v>125036.33802309932</v>
      </c>
      <c r="I8868">
        <v>93777.253517324483</v>
      </c>
      <c r="J8868">
        <v>31259.08450577483</v>
      </c>
      <c r="K8868">
        <v>125078.3860492369</v>
      </c>
      <c r="L8868">
        <v>93808.789536927681</v>
      </c>
      <c r="M8868">
        <v>31269.596512309225</v>
      </c>
      <c r="N8868">
        <v>9559.3404538132036</v>
      </c>
      <c r="O8868">
        <v>3186.4468179377341</v>
      </c>
      <c r="P8868">
        <v>12745.787271750938</v>
      </c>
      <c r="Q8868">
        <v>9824.1667840393839</v>
      </c>
      <c r="R8868">
        <v>3274.722261346461</v>
      </c>
      <c r="S8868">
        <v>13098.889045385844</v>
      </c>
      <c r="T8868">
        <v>10140.814356415374</v>
      </c>
      <c r="U8868">
        <v>3380.2714521384582</v>
      </c>
      <c r="V8868">
        <v>13521.085808553833</v>
      </c>
      <c r="W8868">
        <v>10197.02829510198</v>
      </c>
      <c r="X8868">
        <v>3436.485390825063</v>
      </c>
      <c r="Y8868">
        <v>13633.513685927042</v>
      </c>
      <c r="Z8868">
        <v>11256.28487713104</v>
      </c>
      <c r="AA8868">
        <v>3789.5709181680832</v>
      </c>
      <c r="AB8868">
        <v>15045.855795299123</v>
      </c>
      <c r="AC8868">
        <v>0</v>
      </c>
      <c r="AD8868">
        <v>0</v>
      </c>
    </row>
    <row r="8869" spans="1:30" x14ac:dyDescent="0.25">
      <c r="A8869" s="3">
        <v>39184</v>
      </c>
      <c r="B8869">
        <v>60220.798552400352</v>
      </c>
      <c r="C8869">
        <v>45165.598914300266</v>
      </c>
      <c r="D8869">
        <v>15055.199638100088</v>
      </c>
      <c r="E8869">
        <v>60336.262832378969</v>
      </c>
      <c r="F8869">
        <v>45252.197124284226</v>
      </c>
      <c r="G8869">
        <v>15084.065708094742</v>
      </c>
      <c r="H8869">
        <v>60508.519111751506</v>
      </c>
      <c r="I8869">
        <v>45381.389333813626</v>
      </c>
      <c r="J8869">
        <v>15127.129777937876</v>
      </c>
      <c r="K8869">
        <v>60550.567137889084</v>
      </c>
      <c r="L8869">
        <v>45412.925353416809</v>
      </c>
      <c r="M8869">
        <v>15137.641784472271</v>
      </c>
      <c r="N8869">
        <v>18.358599693341361</v>
      </c>
      <c r="O8869">
        <v>6.1195332311137882</v>
      </c>
      <c r="P8869">
        <v>24.478132924455149</v>
      </c>
      <c r="Q8869">
        <v>283.18492991952229</v>
      </c>
      <c r="R8869">
        <v>94.394976639840763</v>
      </c>
      <c r="S8869">
        <v>377.57990655936305</v>
      </c>
      <c r="T8869">
        <v>599.83250229551345</v>
      </c>
      <c r="U8869">
        <v>199.94416743183785</v>
      </c>
      <c r="V8869">
        <v>799.7766697273513</v>
      </c>
      <c r="W8869">
        <v>656.04644098211816</v>
      </c>
      <c r="X8869">
        <v>256.15810611844262</v>
      </c>
      <c r="Y8869">
        <v>912.20454710056083</v>
      </c>
      <c r="Z8869">
        <v>1250.6765453929943</v>
      </c>
      <c r="AA8869">
        <v>454.36814092206794</v>
      </c>
      <c r="AB8869">
        <v>1705.0446863150623</v>
      </c>
      <c r="AC8869">
        <v>0</v>
      </c>
      <c r="AD8869">
        <v>0</v>
      </c>
    </row>
    <row r="8870" spans="1:30" x14ac:dyDescent="0.25">
      <c r="A8870" s="3">
        <v>39185</v>
      </c>
      <c r="B8870">
        <v>119657.14919741575</v>
      </c>
      <c r="C8870">
        <v>89742.861898061819</v>
      </c>
      <c r="D8870">
        <v>29914.287299353939</v>
      </c>
      <c r="E8870">
        <v>119772.61347739436</v>
      </c>
      <c r="F8870">
        <v>89829.46010804578</v>
      </c>
      <c r="G8870">
        <v>29943.153369348591</v>
      </c>
      <c r="H8870">
        <v>119944.8697567669</v>
      </c>
      <c r="I8870">
        <v>89958.652317575179</v>
      </c>
      <c r="J8870">
        <v>29986.217439191725</v>
      </c>
      <c r="K8870">
        <v>119986.91778290448</v>
      </c>
      <c r="L8870">
        <v>89990.188337178362</v>
      </c>
      <c r="M8870">
        <v>29996.72944572612</v>
      </c>
      <c r="N8870">
        <v>7290.4495447381487</v>
      </c>
      <c r="O8870">
        <v>2430.1498482460497</v>
      </c>
      <c r="P8870">
        <v>9720.5993929841989</v>
      </c>
      <c r="Q8870">
        <v>7555.2758749643299</v>
      </c>
      <c r="R8870">
        <v>2518.4252916547766</v>
      </c>
      <c r="S8870">
        <v>10073.701166619107</v>
      </c>
      <c r="T8870">
        <v>7871.9234473403212</v>
      </c>
      <c r="U8870">
        <v>2623.9744824467739</v>
      </c>
      <c r="V8870">
        <v>10495.897929787096</v>
      </c>
      <c r="W8870">
        <v>7928.1373860269259</v>
      </c>
      <c r="X8870">
        <v>2680.1884211333786</v>
      </c>
      <c r="Y8870">
        <v>10608.325807160305</v>
      </c>
      <c r="Z8870">
        <v>8970.9670389748389</v>
      </c>
      <c r="AA8870">
        <v>3027.7983054493498</v>
      </c>
      <c r="AB8870">
        <v>11998.765344424188</v>
      </c>
      <c r="AC8870">
        <v>0</v>
      </c>
      <c r="AD8870">
        <v>0</v>
      </c>
    </row>
    <row r="8871" spans="1:30" x14ac:dyDescent="0.25">
      <c r="A8871" s="3">
        <v>39186</v>
      </c>
      <c r="B8871">
        <v>86551.309476843599</v>
      </c>
      <c r="C8871">
        <v>64913.482107632699</v>
      </c>
      <c r="D8871">
        <v>21637.8273692109</v>
      </c>
      <c r="E8871">
        <v>86666.773756822207</v>
      </c>
      <c r="F8871">
        <v>65000.080317616652</v>
      </c>
      <c r="G8871">
        <v>21666.693439205552</v>
      </c>
      <c r="H8871">
        <v>86839.030036194745</v>
      </c>
      <c r="I8871">
        <v>65129.272527146059</v>
      </c>
      <c r="J8871">
        <v>21709.757509048686</v>
      </c>
      <c r="K8871">
        <v>86881.078062332323</v>
      </c>
      <c r="L8871">
        <v>65160.808546749242</v>
      </c>
      <c r="M8871">
        <v>21720.269515583081</v>
      </c>
      <c r="N8871">
        <v>3164.550330648307</v>
      </c>
      <c r="O8871">
        <v>1054.8501102161024</v>
      </c>
      <c r="P8871">
        <v>4219.4004408644096</v>
      </c>
      <c r="Q8871">
        <v>3429.3766608744877</v>
      </c>
      <c r="R8871">
        <v>1143.1255536248293</v>
      </c>
      <c r="S8871">
        <v>4572.5022144993172</v>
      </c>
      <c r="T8871">
        <v>3746.024233250479</v>
      </c>
      <c r="U8871">
        <v>1248.6747444168263</v>
      </c>
      <c r="V8871">
        <v>4994.6989776673054</v>
      </c>
      <c r="W8871">
        <v>3802.2381719370837</v>
      </c>
      <c r="X8871">
        <v>1304.888683103431</v>
      </c>
      <c r="Y8871">
        <v>5107.1268550405148</v>
      </c>
      <c r="Z8871">
        <v>4592.995006819242</v>
      </c>
      <c r="AA8871">
        <v>1568.4742947308171</v>
      </c>
      <c r="AB8871">
        <v>6161.4693015500588</v>
      </c>
      <c r="AC8871">
        <v>0</v>
      </c>
      <c r="AD8871">
        <v>0</v>
      </c>
    </row>
    <row r="8872" spans="1:30" x14ac:dyDescent="0.25">
      <c r="A8872" s="3">
        <v>39187</v>
      </c>
      <c r="B8872">
        <v>58314.710733980763</v>
      </c>
      <c r="C8872">
        <v>43736.033050485574</v>
      </c>
      <c r="D8872">
        <v>14578.677683495191</v>
      </c>
      <c r="E8872">
        <v>58430.175013959379</v>
      </c>
      <c r="F8872">
        <v>43822.631260469534</v>
      </c>
      <c r="G8872">
        <v>14607.543753489845</v>
      </c>
      <c r="H8872">
        <v>58602.431293331916</v>
      </c>
      <c r="I8872">
        <v>43951.823469998941</v>
      </c>
      <c r="J8872">
        <v>14650.607823332979</v>
      </c>
      <c r="K8872">
        <v>58644.479319469494</v>
      </c>
      <c r="L8872">
        <v>43983.359489602124</v>
      </c>
      <c r="M8872">
        <v>14661.119829867373</v>
      </c>
      <c r="N8872">
        <v>18.358599693341361</v>
      </c>
      <c r="O8872">
        <v>6.1195332311137882</v>
      </c>
      <c r="P8872">
        <v>24.478132924455149</v>
      </c>
      <c r="Q8872">
        <v>283.18492991952229</v>
      </c>
      <c r="R8872">
        <v>94.394976639840763</v>
      </c>
      <c r="S8872">
        <v>377.57990655936305</v>
      </c>
      <c r="T8872">
        <v>599.83250229551345</v>
      </c>
      <c r="U8872">
        <v>199.94416743183785</v>
      </c>
      <c r="V8872">
        <v>799.7766697273513</v>
      </c>
      <c r="W8872">
        <v>656.04644098211816</v>
      </c>
      <c r="X8872">
        <v>256.15810611844262</v>
      </c>
      <c r="Y8872">
        <v>912.20454710056083</v>
      </c>
      <c r="Z8872">
        <v>1233.6062373605289</v>
      </c>
      <c r="AA8872">
        <v>448.67803824457951</v>
      </c>
      <c r="AB8872">
        <v>1682.2842756051084</v>
      </c>
      <c r="AC8872">
        <v>0</v>
      </c>
      <c r="AD8872">
        <v>0</v>
      </c>
    </row>
    <row r="8873" spans="1:30" x14ac:dyDescent="0.25">
      <c r="A8873" s="3">
        <v>39188</v>
      </c>
      <c r="B8873">
        <v>78091.53454972984</v>
      </c>
      <c r="C8873">
        <v>58568.65091229738</v>
      </c>
      <c r="D8873">
        <v>19522.88363743246</v>
      </c>
      <c r="E8873">
        <v>78206.998829708449</v>
      </c>
      <c r="F8873">
        <v>58655.249122281341</v>
      </c>
      <c r="G8873">
        <v>19551.749707427112</v>
      </c>
      <c r="H8873">
        <v>78379.255109080987</v>
      </c>
      <c r="I8873">
        <v>58784.44133181074</v>
      </c>
      <c r="J8873">
        <v>19594.813777270247</v>
      </c>
      <c r="K8873">
        <v>78421.303135218564</v>
      </c>
      <c r="L8873">
        <v>58815.977351413923</v>
      </c>
      <c r="M8873">
        <v>19605.325783804641</v>
      </c>
      <c r="N8873">
        <v>18.358599693341361</v>
      </c>
      <c r="O8873">
        <v>6.1195332311137882</v>
      </c>
      <c r="P8873">
        <v>24.478132924455149</v>
      </c>
      <c r="Q8873">
        <v>283.18492991952229</v>
      </c>
      <c r="R8873">
        <v>94.394976639840763</v>
      </c>
      <c r="S8873">
        <v>377.57990655936305</v>
      </c>
      <c r="T8873">
        <v>599.83250229551345</v>
      </c>
      <c r="U8873">
        <v>199.94416743183785</v>
      </c>
      <c r="V8873">
        <v>799.7766697273513</v>
      </c>
      <c r="W8873">
        <v>656.04644098211816</v>
      </c>
      <c r="X8873">
        <v>256.15810611844262</v>
      </c>
      <c r="Y8873">
        <v>912.20454710056083</v>
      </c>
      <c r="Z8873">
        <v>1412.9191724715831</v>
      </c>
      <c r="AA8873">
        <v>508.44901661493094</v>
      </c>
      <c r="AB8873">
        <v>1921.3681890865141</v>
      </c>
      <c r="AC8873">
        <v>0</v>
      </c>
      <c r="AD8873">
        <v>0</v>
      </c>
    </row>
    <row r="8874" spans="1:30" x14ac:dyDescent="0.25">
      <c r="A8874" s="3">
        <v>39189</v>
      </c>
      <c r="B8874">
        <v>54218.027890207697</v>
      </c>
      <c r="C8874">
        <v>40663.520917655769</v>
      </c>
      <c r="D8874">
        <v>13554.506972551924</v>
      </c>
      <c r="E8874">
        <v>54333.492170186313</v>
      </c>
      <c r="F8874">
        <v>40750.119127639737</v>
      </c>
      <c r="G8874">
        <v>13583.373042546578</v>
      </c>
      <c r="H8874">
        <v>54505.748449558851</v>
      </c>
      <c r="I8874">
        <v>40879.311337169136</v>
      </c>
      <c r="J8874">
        <v>13626.437112389713</v>
      </c>
      <c r="K8874">
        <v>54547.796475696428</v>
      </c>
      <c r="L8874">
        <v>40910.847356772319</v>
      </c>
      <c r="M8874">
        <v>13636.949118924107</v>
      </c>
      <c r="N8874">
        <v>18.358599693341361</v>
      </c>
      <c r="O8874">
        <v>6.1195332311137882</v>
      </c>
      <c r="P8874">
        <v>24.478132924455149</v>
      </c>
      <c r="Q8874">
        <v>283.18492991952229</v>
      </c>
      <c r="R8874">
        <v>94.394976639840763</v>
      </c>
      <c r="S8874">
        <v>377.57990655936305</v>
      </c>
      <c r="T8874">
        <v>599.83250229551345</v>
      </c>
      <c r="U8874">
        <v>199.94416743183785</v>
      </c>
      <c r="V8874">
        <v>799.7766697273513</v>
      </c>
      <c r="W8874">
        <v>656.04644098211816</v>
      </c>
      <c r="X8874">
        <v>256.15810611844262</v>
      </c>
      <c r="Y8874">
        <v>912.20454710056083</v>
      </c>
      <c r="Z8874">
        <v>1197.1031978208753</v>
      </c>
      <c r="AA8874">
        <v>436.5103583980283</v>
      </c>
      <c r="AB8874">
        <v>1633.6135562189036</v>
      </c>
      <c r="AC8874">
        <v>0</v>
      </c>
      <c r="AD8874">
        <v>0</v>
      </c>
    </row>
    <row r="8875" spans="1:30" x14ac:dyDescent="0.25">
      <c r="A8875" s="3">
        <v>39190</v>
      </c>
      <c r="B8875">
        <v>59997.010968230512</v>
      </c>
      <c r="C8875">
        <v>44997.758226172882</v>
      </c>
      <c r="D8875">
        <v>14999.252742057628</v>
      </c>
      <c r="E8875">
        <v>60112.475248209128</v>
      </c>
      <c r="F8875">
        <v>45084.356436156842</v>
      </c>
      <c r="G8875">
        <v>15028.118812052282</v>
      </c>
      <c r="H8875">
        <v>60284.731527581665</v>
      </c>
      <c r="I8875">
        <v>45213.548645686249</v>
      </c>
      <c r="J8875">
        <v>15071.182881895416</v>
      </c>
      <c r="K8875">
        <v>60326.779553719243</v>
      </c>
      <c r="L8875">
        <v>45245.084665289432</v>
      </c>
      <c r="M8875">
        <v>15081.694888429811</v>
      </c>
      <c r="N8875">
        <v>18.358599693341361</v>
      </c>
      <c r="O8875">
        <v>6.1195332311137882</v>
      </c>
      <c r="P8875">
        <v>24.478132924455149</v>
      </c>
      <c r="Q8875">
        <v>283.18492991952229</v>
      </c>
      <c r="R8875">
        <v>94.394976639840763</v>
      </c>
      <c r="S8875">
        <v>377.57990655936305</v>
      </c>
      <c r="T8875">
        <v>599.83250229551345</v>
      </c>
      <c r="U8875">
        <v>199.94416743183785</v>
      </c>
      <c r="V8875">
        <v>799.7766697273513</v>
      </c>
      <c r="W8875">
        <v>656.04644098211816</v>
      </c>
      <c r="X8875">
        <v>256.15810611844262</v>
      </c>
      <c r="Y8875">
        <v>912.20454710056083</v>
      </c>
      <c r="Z8875">
        <v>1248.6696793767992</v>
      </c>
      <c r="AA8875">
        <v>453.69918558333626</v>
      </c>
      <c r="AB8875">
        <v>1702.3688649601354</v>
      </c>
      <c r="AC8875">
        <v>0</v>
      </c>
      <c r="AD8875">
        <v>0</v>
      </c>
    </row>
    <row r="8876" spans="1:30" x14ac:dyDescent="0.25">
      <c r="A8876" s="3">
        <v>39191</v>
      </c>
      <c r="B8876">
        <v>66036.052597919799</v>
      </c>
      <c r="C8876">
        <v>49527.039448439849</v>
      </c>
      <c r="D8876">
        <v>16509.01314947995</v>
      </c>
      <c r="E8876">
        <v>66151.516877898408</v>
      </c>
      <c r="F8876">
        <v>49613.637658423802</v>
      </c>
      <c r="G8876">
        <v>16537.879219474602</v>
      </c>
      <c r="H8876">
        <v>66323.773157270945</v>
      </c>
      <c r="I8876">
        <v>49742.829867953209</v>
      </c>
      <c r="J8876">
        <v>16580.943289317736</v>
      </c>
      <c r="K8876">
        <v>66365.821183408523</v>
      </c>
      <c r="L8876">
        <v>49774.365887556392</v>
      </c>
      <c r="M8876">
        <v>16591.455295852131</v>
      </c>
      <c r="N8876">
        <v>18.358599693341361</v>
      </c>
      <c r="O8876">
        <v>6.1195332311137882</v>
      </c>
      <c r="P8876">
        <v>24.478132924455149</v>
      </c>
      <c r="Q8876">
        <v>283.18492991952229</v>
      </c>
      <c r="R8876">
        <v>94.394976639840763</v>
      </c>
      <c r="S8876">
        <v>377.57990655936305</v>
      </c>
      <c r="T8876">
        <v>599.83250229551345</v>
      </c>
      <c r="U8876">
        <v>199.94416743183785</v>
      </c>
      <c r="V8876">
        <v>799.7766697273513</v>
      </c>
      <c r="W8876">
        <v>656.04644098211816</v>
      </c>
      <c r="X8876">
        <v>256.15810611844262</v>
      </c>
      <c r="Y8876">
        <v>912.20454710056083</v>
      </c>
      <c r="Z8876">
        <v>1303.061896746575</v>
      </c>
      <c r="AA8876">
        <v>471.82992470659491</v>
      </c>
      <c r="AB8876">
        <v>1774.89182145317</v>
      </c>
      <c r="AC8876">
        <v>0</v>
      </c>
      <c r="AD8876">
        <v>0</v>
      </c>
    </row>
    <row r="8877" spans="1:30" x14ac:dyDescent="0.25">
      <c r="A8877" s="3">
        <v>39192</v>
      </c>
      <c r="B8877">
        <v>40083.123638169774</v>
      </c>
      <c r="C8877">
        <v>30062.342728627329</v>
      </c>
      <c r="D8877">
        <v>10020.780909542444</v>
      </c>
      <c r="E8877">
        <v>40198.587918148391</v>
      </c>
      <c r="F8877">
        <v>30148.940938611293</v>
      </c>
      <c r="G8877">
        <v>10049.646979537098</v>
      </c>
      <c r="H8877">
        <v>40370.844197520928</v>
      </c>
      <c r="I8877">
        <v>30278.133148140696</v>
      </c>
      <c r="J8877">
        <v>10092.711049380232</v>
      </c>
      <c r="K8877">
        <v>40412.892223658506</v>
      </c>
      <c r="L8877">
        <v>30309.669167743879</v>
      </c>
      <c r="M8877">
        <v>10103.223055914626</v>
      </c>
      <c r="N8877">
        <v>18.358599693341361</v>
      </c>
      <c r="O8877">
        <v>6.1195332311137882</v>
      </c>
      <c r="P8877">
        <v>24.478132924455149</v>
      </c>
      <c r="Q8877">
        <v>283.18492991952229</v>
      </c>
      <c r="R8877">
        <v>94.394976639840763</v>
      </c>
      <c r="S8877">
        <v>377.57990655936305</v>
      </c>
      <c r="T8877">
        <v>599.83250229551345</v>
      </c>
      <c r="U8877">
        <v>199.94416743183785</v>
      </c>
      <c r="V8877">
        <v>799.7766697273513</v>
      </c>
      <c r="W8877">
        <v>656.04644098211816</v>
      </c>
      <c r="X8877">
        <v>256.15810611844262</v>
      </c>
      <c r="Y8877">
        <v>912.20454710056083</v>
      </c>
      <c r="Z8877">
        <v>1073.5396846689075</v>
      </c>
      <c r="AA8877">
        <v>395.32252068070579</v>
      </c>
      <c r="AB8877">
        <v>1468.8622053496133</v>
      </c>
      <c r="AC8877">
        <v>0</v>
      </c>
      <c r="AD8877">
        <v>0</v>
      </c>
    </row>
    <row r="8878" spans="1:30" x14ac:dyDescent="0.25">
      <c r="A8878" s="3">
        <v>39193</v>
      </c>
      <c r="B8878">
        <v>34407.411223503077</v>
      </c>
      <c r="C8878">
        <v>25805.558417627308</v>
      </c>
      <c r="D8878">
        <v>8601.8528058757693</v>
      </c>
      <c r="E8878">
        <v>34522.875503481693</v>
      </c>
      <c r="F8878">
        <v>25892.156627611272</v>
      </c>
      <c r="G8878">
        <v>8630.7188758704233</v>
      </c>
      <c r="H8878">
        <v>34695.131782854231</v>
      </c>
      <c r="I8878">
        <v>26021.348837140671</v>
      </c>
      <c r="J8878">
        <v>8673.7829457135576</v>
      </c>
      <c r="K8878">
        <v>34737.179808991808</v>
      </c>
      <c r="L8878">
        <v>26052.884856743854</v>
      </c>
      <c r="M8878">
        <v>8684.2949522479521</v>
      </c>
      <c r="N8878">
        <v>18.358599693341361</v>
      </c>
      <c r="O8878">
        <v>6.1195332311137882</v>
      </c>
      <c r="P8878">
        <v>24.478132924455149</v>
      </c>
      <c r="Q8878">
        <v>283.18492991952229</v>
      </c>
      <c r="R8878">
        <v>94.394976639840763</v>
      </c>
      <c r="S8878">
        <v>377.57990655936305</v>
      </c>
      <c r="T8878">
        <v>599.83250229551345</v>
      </c>
      <c r="U8878">
        <v>199.94416743183785</v>
      </c>
      <c r="V8878">
        <v>799.7766697273513</v>
      </c>
      <c r="W8878">
        <v>656.04644098211816</v>
      </c>
      <c r="X8878">
        <v>256.15810611844262</v>
      </c>
      <c r="Y8878">
        <v>912.20454710056083</v>
      </c>
      <c r="Z8878">
        <v>1025.2874698933817</v>
      </c>
      <c r="AA8878">
        <v>379.23844908886383</v>
      </c>
      <c r="AB8878">
        <v>1404.5259189822455</v>
      </c>
      <c r="AC8878">
        <v>0</v>
      </c>
      <c r="AD8878">
        <v>0</v>
      </c>
    </row>
    <row r="8879" spans="1:30" x14ac:dyDescent="0.25">
      <c r="A8879" s="3">
        <v>39194</v>
      </c>
      <c r="B8879">
        <v>91967.572770539598</v>
      </c>
      <c r="C8879">
        <v>68975.679577904695</v>
      </c>
      <c r="D8879">
        <v>22991.8931926349</v>
      </c>
      <c r="E8879">
        <v>92083.037050518207</v>
      </c>
      <c r="F8879">
        <v>69062.277787888655</v>
      </c>
      <c r="G8879">
        <v>23020.759262629552</v>
      </c>
      <c r="H8879">
        <v>92255.293329890745</v>
      </c>
      <c r="I8879">
        <v>69191.469997418055</v>
      </c>
      <c r="J8879">
        <v>23063.823332472686</v>
      </c>
      <c r="K8879">
        <v>92297.341356028322</v>
      </c>
      <c r="L8879">
        <v>69223.006017021238</v>
      </c>
      <c r="M8879">
        <v>23074.335339007081</v>
      </c>
      <c r="N8879">
        <v>1670996.8777380395</v>
      </c>
      <c r="O8879">
        <v>556998.9592460132</v>
      </c>
      <c r="P8879">
        <v>2227995.8369840528</v>
      </c>
      <c r="Q8879">
        <v>1671261.7040682656</v>
      </c>
      <c r="R8879">
        <v>557087.23468942195</v>
      </c>
      <c r="S8879">
        <v>2228348.9387576878</v>
      </c>
      <c r="T8879">
        <v>1671578.3516406417</v>
      </c>
      <c r="U8879">
        <v>557192.78388021397</v>
      </c>
      <c r="V8879">
        <v>2228771.1355208559</v>
      </c>
      <c r="W8879">
        <v>1671634.5655793282</v>
      </c>
      <c r="X8879">
        <v>557248.99781890062</v>
      </c>
      <c r="Y8879">
        <v>2228883.563398229</v>
      </c>
      <c r="Z8879">
        <v>1672519.5703632871</v>
      </c>
      <c r="AA8879">
        <v>557543.99941355363</v>
      </c>
      <c r="AB8879">
        <v>2230063.5697768405</v>
      </c>
      <c r="AC8879">
        <v>1</v>
      </c>
      <c r="AD8879">
        <v>0</v>
      </c>
    </row>
    <row r="8880" spans="1:30" x14ac:dyDescent="0.25">
      <c r="A8880" s="3">
        <v>39195</v>
      </c>
      <c r="B8880">
        <v>35764.656831496141</v>
      </c>
      <c r="C8880">
        <v>26823.492623622107</v>
      </c>
      <c r="D8880">
        <v>8941.1642078740351</v>
      </c>
      <c r="E8880">
        <v>35880.121111474757</v>
      </c>
      <c r="F8880">
        <v>26910.090833606067</v>
      </c>
      <c r="G8880">
        <v>8970.0302778686892</v>
      </c>
      <c r="H8880">
        <v>36052.377390847294</v>
      </c>
      <c r="I8880">
        <v>27039.283043135471</v>
      </c>
      <c r="J8880">
        <v>9013.0943477118235</v>
      </c>
      <c r="K8880">
        <v>36094.425416984872</v>
      </c>
      <c r="L8880">
        <v>27070.819062738654</v>
      </c>
      <c r="M8880">
        <v>9023.606354246218</v>
      </c>
      <c r="N8880">
        <v>18.358599693341361</v>
      </c>
      <c r="O8880">
        <v>6.1195332311137882</v>
      </c>
      <c r="P8880">
        <v>24.478132924455149</v>
      </c>
      <c r="Q8880">
        <v>283.18492991952229</v>
      </c>
      <c r="R8880">
        <v>94.394976639840763</v>
      </c>
      <c r="S8880">
        <v>377.57990655936305</v>
      </c>
      <c r="T8880">
        <v>599.83250229551345</v>
      </c>
      <c r="U8880">
        <v>199.94416743183785</v>
      </c>
      <c r="V8880">
        <v>799.7766697273513</v>
      </c>
      <c r="W8880">
        <v>656.04644098211816</v>
      </c>
      <c r="X8880">
        <v>256.15810611844262</v>
      </c>
      <c r="Y8880">
        <v>912.20454710056083</v>
      </c>
      <c r="Z8880">
        <v>1036.7371966101896</v>
      </c>
      <c r="AA8880">
        <v>383.05502466113307</v>
      </c>
      <c r="AB8880">
        <v>1419.7922212713227</v>
      </c>
      <c r="AC8880">
        <v>0</v>
      </c>
      <c r="AD8880">
        <v>0</v>
      </c>
    </row>
    <row r="8881" spans="1:30" x14ac:dyDescent="0.25">
      <c r="A8881" s="3">
        <v>39196</v>
      </c>
      <c r="B8881">
        <v>65370.727481483547</v>
      </c>
      <c r="C8881">
        <v>49028.045611112662</v>
      </c>
      <c r="D8881">
        <v>16342.681870370887</v>
      </c>
      <c r="E8881">
        <v>65486.191761462163</v>
      </c>
      <c r="F8881">
        <v>49114.643821096623</v>
      </c>
      <c r="G8881">
        <v>16371.547940365541</v>
      </c>
      <c r="H8881">
        <v>65658.448040834701</v>
      </c>
      <c r="I8881">
        <v>49243.836030626029</v>
      </c>
      <c r="J8881">
        <v>16414.612010208675</v>
      </c>
      <c r="K8881">
        <v>65700.496066972279</v>
      </c>
      <c r="L8881">
        <v>49275.372050229213</v>
      </c>
      <c r="M8881">
        <v>16425.12401674307</v>
      </c>
      <c r="N8881">
        <v>18.358599693341361</v>
      </c>
      <c r="O8881">
        <v>6.1195332311137882</v>
      </c>
      <c r="P8881">
        <v>24.478132924455149</v>
      </c>
      <c r="Q8881">
        <v>283.18492991952229</v>
      </c>
      <c r="R8881">
        <v>94.394976639840763</v>
      </c>
      <c r="S8881">
        <v>377.57990655936305</v>
      </c>
      <c r="T8881">
        <v>599.83250229551345</v>
      </c>
      <c r="U8881">
        <v>199.94416743183785</v>
      </c>
      <c r="V8881">
        <v>799.7766697273513</v>
      </c>
      <c r="W8881">
        <v>656.04644098211816</v>
      </c>
      <c r="X8881">
        <v>256.15810611844262</v>
      </c>
      <c r="Y8881">
        <v>912.20454710056083</v>
      </c>
      <c r="Z8881">
        <v>1297.0464689568932</v>
      </c>
      <c r="AA8881">
        <v>469.82478211003433</v>
      </c>
      <c r="AB8881">
        <v>1766.8712510669275</v>
      </c>
      <c r="AC8881">
        <v>0</v>
      </c>
      <c r="AD8881">
        <v>0</v>
      </c>
    </row>
    <row r="8882" spans="1:30" x14ac:dyDescent="0.25">
      <c r="A8882" s="3">
        <v>39197</v>
      </c>
      <c r="B8882">
        <v>167333.55304563689</v>
      </c>
      <c r="C8882">
        <v>125500.16478422767</v>
      </c>
      <c r="D8882">
        <v>41833.388261409222</v>
      </c>
      <c r="E8882">
        <v>167449.01732561551</v>
      </c>
      <c r="F8882">
        <v>125586.76299421163</v>
      </c>
      <c r="G8882">
        <v>41862.254331403878</v>
      </c>
      <c r="H8882">
        <v>167621.27360498806</v>
      </c>
      <c r="I8882">
        <v>125715.95520374105</v>
      </c>
      <c r="J8882">
        <v>41905.318401247016</v>
      </c>
      <c r="K8882">
        <v>167663.32163112564</v>
      </c>
      <c r="L8882">
        <v>125747.49122334423</v>
      </c>
      <c r="M8882">
        <v>41915.83040778141</v>
      </c>
      <c r="N8882">
        <v>29717.848832019019</v>
      </c>
      <c r="O8882">
        <v>9905.9496106730076</v>
      </c>
      <c r="P8882">
        <v>39623.79844269203</v>
      </c>
      <c r="Q8882">
        <v>29982.675162245199</v>
      </c>
      <c r="R8882">
        <v>9994.2250540817349</v>
      </c>
      <c r="S8882">
        <v>39976.900216326932</v>
      </c>
      <c r="T8882">
        <v>30299.32273462119</v>
      </c>
      <c r="U8882">
        <v>10099.774244873732</v>
      </c>
      <c r="V8882">
        <v>40399.09697949492</v>
      </c>
      <c r="W8882">
        <v>30355.536673307794</v>
      </c>
      <c r="X8882">
        <v>10155.988183560337</v>
      </c>
      <c r="Y8882">
        <v>40511.524856868127</v>
      </c>
      <c r="Z8882">
        <v>31539.66330440389</v>
      </c>
      <c r="AA8882">
        <v>10550.697060592369</v>
      </c>
      <c r="AB8882">
        <v>42090.360364996261</v>
      </c>
      <c r="AC8882">
        <v>0</v>
      </c>
      <c r="AD8882">
        <v>0</v>
      </c>
    </row>
    <row r="8883" spans="1:30" x14ac:dyDescent="0.25">
      <c r="A8883" s="3">
        <v>39198</v>
      </c>
      <c r="B8883">
        <v>142181.68686411984</v>
      </c>
      <c r="C8883">
        <v>106636.26514808988</v>
      </c>
      <c r="D8883">
        <v>35545.421716029959</v>
      </c>
      <c r="E8883">
        <v>142297.15114409846</v>
      </c>
      <c r="F8883">
        <v>106722.86335807384</v>
      </c>
      <c r="G8883">
        <v>35574.287786024615</v>
      </c>
      <c r="H8883">
        <v>142469.40742347101</v>
      </c>
      <c r="I8883">
        <v>106852.05556760327</v>
      </c>
      <c r="J8883">
        <v>35617.351855867753</v>
      </c>
      <c r="K8883">
        <v>142511.45544960859</v>
      </c>
      <c r="L8883">
        <v>106883.59158720644</v>
      </c>
      <c r="M8883">
        <v>35627.863862402148</v>
      </c>
      <c r="N8883">
        <v>17577.775896893021</v>
      </c>
      <c r="O8883">
        <v>5859.258632297674</v>
      </c>
      <c r="P8883">
        <v>23437.034529190696</v>
      </c>
      <c r="Q8883">
        <v>17842.602227119201</v>
      </c>
      <c r="R8883">
        <v>5947.5340757064014</v>
      </c>
      <c r="S8883">
        <v>23790.136302825602</v>
      </c>
      <c r="T8883">
        <v>18159.249799495192</v>
      </c>
      <c r="U8883">
        <v>6053.0832664983982</v>
      </c>
      <c r="V8883">
        <v>24212.333065993589</v>
      </c>
      <c r="W8883">
        <v>18215.463738181796</v>
      </c>
      <c r="X8883">
        <v>6109.2972051850029</v>
      </c>
      <c r="Y8883">
        <v>24324.760943366797</v>
      </c>
      <c r="Z8883">
        <v>19328.317806247163</v>
      </c>
      <c r="AA8883">
        <v>6480.2485612067931</v>
      </c>
      <c r="AB8883">
        <v>25808.566367453957</v>
      </c>
      <c r="AC8883">
        <v>0</v>
      </c>
      <c r="AD8883">
        <v>0</v>
      </c>
    </row>
    <row r="8884" spans="1:30" x14ac:dyDescent="0.25">
      <c r="A8884" s="3">
        <v>39199</v>
      </c>
      <c r="B8884">
        <v>151713.23126940889</v>
      </c>
      <c r="C8884">
        <v>113784.92345205667</v>
      </c>
      <c r="D8884">
        <v>37928.307817352223</v>
      </c>
      <c r="E8884">
        <v>151828.69554938751</v>
      </c>
      <c r="F8884">
        <v>113871.52166204064</v>
      </c>
      <c r="G8884">
        <v>37957.173887346878</v>
      </c>
      <c r="H8884">
        <v>152000.95182876007</v>
      </c>
      <c r="I8884">
        <v>114000.71387157004</v>
      </c>
      <c r="J8884">
        <v>38000.237957190016</v>
      </c>
      <c r="K8884">
        <v>152042.99985489764</v>
      </c>
      <c r="L8884">
        <v>114032.24989117324</v>
      </c>
      <c r="M8884">
        <v>38010.749963724411</v>
      </c>
      <c r="N8884">
        <v>22106.408516746877</v>
      </c>
      <c r="O8884">
        <v>7368.8028389156261</v>
      </c>
      <c r="P8884">
        <v>29475.211355662505</v>
      </c>
      <c r="Q8884">
        <v>22371.234846973057</v>
      </c>
      <c r="R8884">
        <v>7457.0782823243535</v>
      </c>
      <c r="S8884">
        <v>29828.31312929741</v>
      </c>
      <c r="T8884">
        <v>22687.882419349047</v>
      </c>
      <c r="U8884">
        <v>7562.6274731163503</v>
      </c>
      <c r="V8884">
        <v>30250.509892465398</v>
      </c>
      <c r="W8884">
        <v>22744.096358035651</v>
      </c>
      <c r="X8884">
        <v>7618.841411802955</v>
      </c>
      <c r="Y8884">
        <v>30362.937769838605</v>
      </c>
      <c r="Z8884">
        <v>23884.722698352616</v>
      </c>
      <c r="AA8884">
        <v>7999.05019190861</v>
      </c>
      <c r="AB8884">
        <v>31883.772890261225</v>
      </c>
      <c r="AC8884">
        <v>0</v>
      </c>
      <c r="AD8884">
        <v>0</v>
      </c>
    </row>
    <row r="8885" spans="1:30" x14ac:dyDescent="0.25">
      <c r="A8885" s="3">
        <v>39200</v>
      </c>
      <c r="B8885">
        <v>172009.4013587384</v>
      </c>
      <c r="C8885">
        <v>129007.05101905379</v>
      </c>
      <c r="D8885">
        <v>43002.350339684599</v>
      </c>
      <c r="E8885">
        <v>172124.86563871702</v>
      </c>
      <c r="F8885">
        <v>129093.64922903776</v>
      </c>
      <c r="G8885">
        <v>43031.216409679255</v>
      </c>
      <c r="H8885">
        <v>172297.12191808957</v>
      </c>
      <c r="I8885">
        <v>129222.84143856718</v>
      </c>
      <c r="J8885">
        <v>43074.280479522393</v>
      </c>
      <c r="K8885">
        <v>172339.16994422715</v>
      </c>
      <c r="L8885">
        <v>129254.37745817036</v>
      </c>
      <c r="M8885">
        <v>43084.792486056787</v>
      </c>
      <c r="N8885">
        <v>332344.63372176589</v>
      </c>
      <c r="O8885">
        <v>110781.54457392197</v>
      </c>
      <c r="P8885">
        <v>443126.17829568789</v>
      </c>
      <c r="Q8885">
        <v>332609.46005199209</v>
      </c>
      <c r="R8885">
        <v>110869.8200173307</v>
      </c>
      <c r="S8885">
        <v>443479.28006932279</v>
      </c>
      <c r="T8885">
        <v>332926.1076243681</v>
      </c>
      <c r="U8885">
        <v>110975.36920812269</v>
      </c>
      <c r="V8885">
        <v>443901.47683249076</v>
      </c>
      <c r="W8885">
        <v>332982.32156305469</v>
      </c>
      <c r="X8885">
        <v>111031.58314680929</v>
      </c>
      <c r="Y8885">
        <v>444013.904709864</v>
      </c>
      <c r="Z8885">
        <v>334179.02895767515</v>
      </c>
      <c r="AA8885">
        <v>111430.48561168279</v>
      </c>
      <c r="AB8885">
        <v>445609.51456935797</v>
      </c>
      <c r="AC8885">
        <v>0</v>
      </c>
      <c r="AD8885">
        <v>1</v>
      </c>
    </row>
    <row r="8886" spans="1:30" x14ac:dyDescent="0.25">
      <c r="A8886" s="3">
        <v>39201</v>
      </c>
      <c r="B8886">
        <v>171804.90699301462</v>
      </c>
      <c r="C8886">
        <v>128853.68024476097</v>
      </c>
      <c r="D8886">
        <v>42951.226748253655</v>
      </c>
      <c r="E8886">
        <v>171920.37127299324</v>
      </c>
      <c r="F8886">
        <v>128940.27845474493</v>
      </c>
      <c r="G8886">
        <v>42980.092818248311</v>
      </c>
      <c r="H8886">
        <v>172092.6275523658</v>
      </c>
      <c r="I8886">
        <v>129069.47066427435</v>
      </c>
      <c r="J8886">
        <v>43023.156888091449</v>
      </c>
      <c r="K8886">
        <v>172134.67557850337</v>
      </c>
      <c r="L8886">
        <v>129101.00668387752</v>
      </c>
      <c r="M8886">
        <v>43033.668894625844</v>
      </c>
      <c r="N8886">
        <v>31936.030392662753</v>
      </c>
      <c r="O8886">
        <v>10645.343464220918</v>
      </c>
      <c r="P8886">
        <v>42581.373856883671</v>
      </c>
      <c r="Q8886">
        <v>32200.856722888933</v>
      </c>
      <c r="R8886">
        <v>10733.618907629645</v>
      </c>
      <c r="S8886">
        <v>42934.47563051858</v>
      </c>
      <c r="T8886">
        <v>32517.504295264924</v>
      </c>
      <c r="U8886">
        <v>10839.168098421642</v>
      </c>
      <c r="V8886">
        <v>43356.672393686567</v>
      </c>
      <c r="W8886">
        <v>32573.718233951528</v>
      </c>
      <c r="X8886">
        <v>10895.382037108247</v>
      </c>
      <c r="Y8886">
        <v>43469.100271059775</v>
      </c>
      <c r="Z8886">
        <v>33769.879404386455</v>
      </c>
      <c r="AA8886">
        <v>11294.102427253223</v>
      </c>
      <c r="AB8886">
        <v>45063.981831639678</v>
      </c>
      <c r="AC8886">
        <v>0</v>
      </c>
      <c r="AD8886">
        <v>0</v>
      </c>
    </row>
    <row r="8887" spans="1:30" x14ac:dyDescent="0.25">
      <c r="A8887" s="3">
        <v>39202</v>
      </c>
      <c r="B8887">
        <v>64642.348372258879</v>
      </c>
      <c r="C8887">
        <v>48481.761279194157</v>
      </c>
      <c r="D8887">
        <v>16160.58709306472</v>
      </c>
      <c r="E8887">
        <v>64757.812652237495</v>
      </c>
      <c r="F8887">
        <v>48568.359489178125</v>
      </c>
      <c r="G8887">
        <v>16189.453163059374</v>
      </c>
      <c r="H8887">
        <v>64930.068931610032</v>
      </c>
      <c r="I8887">
        <v>48697.551698707524</v>
      </c>
      <c r="J8887">
        <v>16232.517232902508</v>
      </c>
      <c r="K8887">
        <v>64972.11695774761</v>
      </c>
      <c r="L8887">
        <v>48729.087718310708</v>
      </c>
      <c r="M8887">
        <v>16243.029239436903</v>
      </c>
      <c r="N8887">
        <v>18.358599693341361</v>
      </c>
      <c r="O8887">
        <v>6.1195332311137882</v>
      </c>
      <c r="P8887">
        <v>24.478132924455149</v>
      </c>
      <c r="Q8887">
        <v>283.18492991952229</v>
      </c>
      <c r="R8887">
        <v>94.394976639840763</v>
      </c>
      <c r="S8887">
        <v>377.57990655936305</v>
      </c>
      <c r="T8887">
        <v>599.83250229551345</v>
      </c>
      <c r="U8887">
        <v>199.94416743183785</v>
      </c>
      <c r="V8887">
        <v>799.7766697273513</v>
      </c>
      <c r="W8887">
        <v>656.04644098211816</v>
      </c>
      <c r="X8887">
        <v>256.15810611844262</v>
      </c>
      <c r="Y8887">
        <v>912.20454710056083</v>
      </c>
      <c r="Z8887">
        <v>1290.4672357147047</v>
      </c>
      <c r="AA8887">
        <v>467.63170436263817</v>
      </c>
      <c r="AB8887">
        <v>1758.0989400773428</v>
      </c>
      <c r="AC8887">
        <v>0</v>
      </c>
      <c r="AD8887">
        <v>0</v>
      </c>
    </row>
    <row r="8888" spans="1:30" x14ac:dyDescent="0.25">
      <c r="A8888" s="3">
        <v>39203</v>
      </c>
      <c r="B8888">
        <v>280514.45440975961</v>
      </c>
      <c r="C8888">
        <v>210385.84080731971</v>
      </c>
      <c r="D8888">
        <v>70128.613602439902</v>
      </c>
      <c r="E8888">
        <v>280629.9186897382</v>
      </c>
      <c r="F8888">
        <v>210472.43901730364</v>
      </c>
      <c r="G8888">
        <v>70157.479672434551</v>
      </c>
      <c r="H8888">
        <v>280802.17496911075</v>
      </c>
      <c r="I8888">
        <v>210601.63122683307</v>
      </c>
      <c r="J8888">
        <v>70200.543742277689</v>
      </c>
      <c r="K8888">
        <v>280844.22299524833</v>
      </c>
      <c r="L8888">
        <v>210633.16724643623</v>
      </c>
      <c r="M8888">
        <v>70211.055748812083</v>
      </c>
      <c r="N8888">
        <v>80249.880970891871</v>
      </c>
      <c r="O8888">
        <v>26749.960323630625</v>
      </c>
      <c r="P8888">
        <v>106999.8412945225</v>
      </c>
      <c r="Q8888">
        <v>80514.707301118047</v>
      </c>
      <c r="R8888">
        <v>26838.23576703935</v>
      </c>
      <c r="S8888">
        <v>107352.9430681574</v>
      </c>
      <c r="T8888">
        <v>80831.354873494041</v>
      </c>
      <c r="U8888">
        <v>26943.784957831347</v>
      </c>
      <c r="V8888">
        <v>107775.13983132539</v>
      </c>
      <c r="W8888">
        <v>80887.568812180645</v>
      </c>
      <c r="X8888">
        <v>26999.998896517951</v>
      </c>
      <c r="Y8888">
        <v>107887.5677086986</v>
      </c>
      <c r="Z8888">
        <v>82335.340970156089</v>
      </c>
      <c r="AA8888">
        <v>27482.589615843099</v>
      </c>
      <c r="AB8888">
        <v>109817.93058599919</v>
      </c>
      <c r="AC8888">
        <v>0</v>
      </c>
      <c r="AD8888">
        <v>0</v>
      </c>
    </row>
    <row r="8889" spans="1:30" x14ac:dyDescent="0.25">
      <c r="A8889" s="3">
        <v>39204</v>
      </c>
      <c r="B8889">
        <v>86402.579093223714</v>
      </c>
      <c r="C8889">
        <v>64801.934319917782</v>
      </c>
      <c r="D8889">
        <v>21600.644773305929</v>
      </c>
      <c r="E8889">
        <v>86518.043373202323</v>
      </c>
      <c r="F8889">
        <v>64888.532529901742</v>
      </c>
      <c r="G8889">
        <v>21629.510843300581</v>
      </c>
      <c r="H8889">
        <v>86690.29965257486</v>
      </c>
      <c r="I8889">
        <v>65017.724739431142</v>
      </c>
      <c r="J8889">
        <v>21672.574913143715</v>
      </c>
      <c r="K8889">
        <v>86732.347678712438</v>
      </c>
      <c r="L8889">
        <v>65049.260759034325</v>
      </c>
      <c r="M8889">
        <v>21683.08691967811</v>
      </c>
      <c r="N8889">
        <v>18.358599693340828</v>
      </c>
      <c r="O8889">
        <v>6.1195332311136088</v>
      </c>
      <c r="P8889">
        <v>24.478132924454435</v>
      </c>
      <c r="Q8889">
        <v>283.18492991952172</v>
      </c>
      <c r="R8889">
        <v>94.394976639840579</v>
      </c>
      <c r="S8889">
        <v>377.57990655936231</v>
      </c>
      <c r="T8889">
        <v>599.832502295513</v>
      </c>
      <c r="U8889">
        <v>199.94416743183766</v>
      </c>
      <c r="V8889">
        <v>799.77666972735062</v>
      </c>
      <c r="W8889">
        <v>656.0464409821177</v>
      </c>
      <c r="X8889">
        <v>256.15810611844239</v>
      </c>
      <c r="Y8889">
        <v>912.20454710056015</v>
      </c>
      <c r="Z8889">
        <v>1411.0389519271002</v>
      </c>
      <c r="AA8889">
        <v>507.82227643343651</v>
      </c>
      <c r="AB8889">
        <v>1918.8612283605366</v>
      </c>
      <c r="AC8889">
        <v>0</v>
      </c>
      <c r="AD8889">
        <v>0</v>
      </c>
    </row>
    <row r="8890" spans="1:30" x14ac:dyDescent="0.25">
      <c r="A8890" s="3">
        <v>39205</v>
      </c>
      <c r="B8890">
        <v>93051.591294671147</v>
      </c>
      <c r="C8890">
        <v>69788.693471003353</v>
      </c>
      <c r="D8890">
        <v>23262.897823667787</v>
      </c>
      <c r="E8890">
        <v>93167.055574649756</v>
      </c>
      <c r="F8890">
        <v>69875.291680987313</v>
      </c>
      <c r="G8890">
        <v>23291.763893662439</v>
      </c>
      <c r="H8890">
        <v>93339.311854022293</v>
      </c>
      <c r="I8890">
        <v>70004.483890516713</v>
      </c>
      <c r="J8890">
        <v>23334.827963505573</v>
      </c>
      <c r="K8890">
        <v>93381.359880159871</v>
      </c>
      <c r="L8890">
        <v>70036.01991011991</v>
      </c>
      <c r="M8890">
        <v>23345.339970039968</v>
      </c>
      <c r="N8890">
        <v>18.358599693340828</v>
      </c>
      <c r="O8890">
        <v>6.1195332311136088</v>
      </c>
      <c r="P8890">
        <v>24.478132924454435</v>
      </c>
      <c r="Q8890">
        <v>283.18492991952172</v>
      </c>
      <c r="R8890">
        <v>94.394976639840579</v>
      </c>
      <c r="S8890">
        <v>377.57990655936231</v>
      </c>
      <c r="T8890">
        <v>599.832502295513</v>
      </c>
      <c r="U8890">
        <v>199.94416743183766</v>
      </c>
      <c r="V8890">
        <v>799.77666972735062</v>
      </c>
      <c r="W8890">
        <v>656.0464409821177</v>
      </c>
      <c r="X8890">
        <v>256.15810611844239</v>
      </c>
      <c r="Y8890">
        <v>912.20454710056015</v>
      </c>
      <c r="Z8890">
        <v>1470.0477817360177</v>
      </c>
      <c r="AA8890">
        <v>527.49188636974236</v>
      </c>
      <c r="AB8890">
        <v>1997.53966810576</v>
      </c>
      <c r="AC8890">
        <v>0</v>
      </c>
      <c r="AD8890">
        <v>0</v>
      </c>
    </row>
    <row r="8891" spans="1:30" x14ac:dyDescent="0.25">
      <c r="A8891" s="3">
        <v>39206</v>
      </c>
      <c r="B8891">
        <v>99919.949162388861</v>
      </c>
      <c r="C8891">
        <v>74939.961871791646</v>
      </c>
      <c r="D8891">
        <v>24979.987290597215</v>
      </c>
      <c r="E8891">
        <v>100035.41344236747</v>
      </c>
      <c r="F8891">
        <v>75026.560081775606</v>
      </c>
      <c r="G8891">
        <v>25008.853360591867</v>
      </c>
      <c r="H8891">
        <v>100207.66972174001</v>
      </c>
      <c r="I8891">
        <v>75155.752291305005</v>
      </c>
      <c r="J8891">
        <v>25051.917430435002</v>
      </c>
      <c r="K8891">
        <v>100249.71774787758</v>
      </c>
      <c r="L8891">
        <v>75187.288310908189</v>
      </c>
      <c r="M8891">
        <v>25062.429436969396</v>
      </c>
      <c r="N8891">
        <v>18.358599693340828</v>
      </c>
      <c r="O8891">
        <v>6.1195332311136088</v>
      </c>
      <c r="P8891">
        <v>24.478132924454435</v>
      </c>
      <c r="Q8891">
        <v>283.18492991952172</v>
      </c>
      <c r="R8891">
        <v>94.394976639840579</v>
      </c>
      <c r="S8891">
        <v>377.57990655936231</v>
      </c>
      <c r="T8891">
        <v>599.832502295513</v>
      </c>
      <c r="U8891">
        <v>199.94416743183766</v>
      </c>
      <c r="V8891">
        <v>799.77666972735062</v>
      </c>
      <c r="W8891">
        <v>656.0464409821177</v>
      </c>
      <c r="X8891">
        <v>256.15810611844239</v>
      </c>
      <c r="Y8891">
        <v>912.20454710056015</v>
      </c>
      <c r="Z8891">
        <v>1531.443014531565</v>
      </c>
      <c r="AA8891">
        <v>547.95696396825815</v>
      </c>
      <c r="AB8891">
        <v>2079.3999784998232</v>
      </c>
      <c r="AC8891">
        <v>0</v>
      </c>
      <c r="AD8891">
        <v>0</v>
      </c>
    </row>
    <row r="8892" spans="1:30" x14ac:dyDescent="0.25">
      <c r="A8892" s="3">
        <v>39207</v>
      </c>
      <c r="B8892">
        <v>195758.24228941448</v>
      </c>
      <c r="C8892">
        <v>146818.68171706086</v>
      </c>
      <c r="D8892">
        <v>48939.560572353621</v>
      </c>
      <c r="E8892">
        <v>195873.70656939311</v>
      </c>
      <c r="F8892">
        <v>146905.27992704482</v>
      </c>
      <c r="G8892">
        <v>48968.426642348277</v>
      </c>
      <c r="H8892">
        <v>196045.96284876566</v>
      </c>
      <c r="I8892">
        <v>147034.47213657424</v>
      </c>
      <c r="J8892">
        <v>49011.490712191415</v>
      </c>
      <c r="K8892">
        <v>196088.01087490324</v>
      </c>
      <c r="L8892">
        <v>147066.00815617741</v>
      </c>
      <c r="M8892">
        <v>49022.002718725809</v>
      </c>
      <c r="N8892">
        <v>36006.741975543358</v>
      </c>
      <c r="O8892">
        <v>12002.247325181121</v>
      </c>
      <c r="P8892">
        <v>48008.989300724483</v>
      </c>
      <c r="Q8892">
        <v>36271.568305769542</v>
      </c>
      <c r="R8892">
        <v>12090.522768589848</v>
      </c>
      <c r="S8892">
        <v>48362.091074359392</v>
      </c>
      <c r="T8892">
        <v>36588.215878145536</v>
      </c>
      <c r="U8892">
        <v>12196.071959381845</v>
      </c>
      <c r="V8892">
        <v>48784.287837527379</v>
      </c>
      <c r="W8892">
        <v>36644.42981683214</v>
      </c>
      <c r="X8892">
        <v>12252.28589806845</v>
      </c>
      <c r="Y8892">
        <v>48896.715714900594</v>
      </c>
      <c r="Z8892">
        <v>37902.289088576814</v>
      </c>
      <c r="AA8892">
        <v>12671.572321983342</v>
      </c>
      <c r="AB8892">
        <v>50573.861410560159</v>
      </c>
      <c r="AC8892">
        <v>0</v>
      </c>
      <c r="AD8892">
        <v>0</v>
      </c>
    </row>
    <row r="8893" spans="1:30" x14ac:dyDescent="0.25">
      <c r="A8893" s="3">
        <v>39208</v>
      </c>
      <c r="B8893">
        <v>195758.24228941448</v>
      </c>
      <c r="C8893">
        <v>146818.68171706086</v>
      </c>
      <c r="D8893">
        <v>48939.560572353621</v>
      </c>
      <c r="E8893">
        <v>195873.70656939311</v>
      </c>
      <c r="F8893">
        <v>146905.27992704482</v>
      </c>
      <c r="G8893">
        <v>48968.426642348277</v>
      </c>
      <c r="H8893">
        <v>196045.96284876566</v>
      </c>
      <c r="I8893">
        <v>147034.47213657424</v>
      </c>
      <c r="J8893">
        <v>49011.490712191415</v>
      </c>
      <c r="K8893">
        <v>196088.01087490324</v>
      </c>
      <c r="L8893">
        <v>147066.00815617741</v>
      </c>
      <c r="M8893">
        <v>49022.002718725809</v>
      </c>
      <c r="N8893">
        <v>36006.741975543358</v>
      </c>
      <c r="O8893">
        <v>12002.247325181121</v>
      </c>
      <c r="P8893">
        <v>48008.989300724483</v>
      </c>
      <c r="Q8893">
        <v>36271.568305769542</v>
      </c>
      <c r="R8893">
        <v>12090.522768589848</v>
      </c>
      <c r="S8893">
        <v>48362.091074359392</v>
      </c>
      <c r="T8893">
        <v>36588.215878145536</v>
      </c>
      <c r="U8893">
        <v>12196.071959381845</v>
      </c>
      <c r="V8893">
        <v>48784.287837527379</v>
      </c>
      <c r="W8893">
        <v>36644.42981683214</v>
      </c>
      <c r="X8893">
        <v>12252.28589806845</v>
      </c>
      <c r="Y8893">
        <v>48896.715714900594</v>
      </c>
      <c r="Z8893">
        <v>37902.289088576814</v>
      </c>
      <c r="AA8893">
        <v>12671.572321983342</v>
      </c>
      <c r="AB8893">
        <v>50573.861410560159</v>
      </c>
      <c r="AC8893">
        <v>0</v>
      </c>
      <c r="AD8893">
        <v>0</v>
      </c>
    </row>
    <row r="8894" spans="1:30" x14ac:dyDescent="0.25">
      <c r="A8894" s="3">
        <v>39209</v>
      </c>
      <c r="B8894">
        <v>251093.74096070931</v>
      </c>
      <c r="C8894">
        <v>188320.30572053199</v>
      </c>
      <c r="D8894">
        <v>62773.435240177329</v>
      </c>
      <c r="E8894">
        <v>251209.20524068794</v>
      </c>
      <c r="F8894">
        <v>188406.90393051595</v>
      </c>
      <c r="G8894">
        <v>62802.301310171984</v>
      </c>
      <c r="H8894">
        <v>251381.46152006049</v>
      </c>
      <c r="I8894">
        <v>188536.09614004538</v>
      </c>
      <c r="J8894">
        <v>62845.365380015122</v>
      </c>
      <c r="K8894">
        <v>251423.50954619807</v>
      </c>
      <c r="L8894">
        <v>188567.63215964855</v>
      </c>
      <c r="M8894">
        <v>62855.877386549517</v>
      </c>
      <c r="N8894">
        <v>64470.231927936016</v>
      </c>
      <c r="O8894">
        <v>21490.077309312004</v>
      </c>
      <c r="P8894">
        <v>85960.309237248017</v>
      </c>
      <c r="Q8894">
        <v>64735.0582581622</v>
      </c>
      <c r="R8894">
        <v>21578.35275272073</v>
      </c>
      <c r="S8894">
        <v>86313.411010882934</v>
      </c>
      <c r="T8894">
        <v>65051.705830538194</v>
      </c>
      <c r="U8894">
        <v>21683.901943512727</v>
      </c>
      <c r="V8894">
        <v>86735.607774050921</v>
      </c>
      <c r="W8894">
        <v>65107.919769224798</v>
      </c>
      <c r="X8894">
        <v>21740.11588219933</v>
      </c>
      <c r="Y8894">
        <v>86848.035651424128</v>
      </c>
      <c r="Z8894">
        <v>66493.915404756233</v>
      </c>
      <c r="AA8894">
        <v>22202.114427376473</v>
      </c>
      <c r="AB8894">
        <v>88696.029832132714</v>
      </c>
      <c r="AC8894">
        <v>0</v>
      </c>
      <c r="AD8894">
        <v>0</v>
      </c>
    </row>
    <row r="8895" spans="1:30" x14ac:dyDescent="0.25">
      <c r="A8895" s="3">
        <v>39210</v>
      </c>
      <c r="B8895">
        <v>312498.48157367739</v>
      </c>
      <c r="C8895">
        <v>234373.86118025804</v>
      </c>
      <c r="D8895">
        <v>78124.620393419347</v>
      </c>
      <c r="E8895">
        <v>312613.94585365598</v>
      </c>
      <c r="F8895">
        <v>234460.459390242</v>
      </c>
      <c r="G8895">
        <v>78153.486463413996</v>
      </c>
      <c r="H8895">
        <v>312786.20213302854</v>
      </c>
      <c r="I8895">
        <v>234589.6515997714</v>
      </c>
      <c r="J8895">
        <v>78196.550533257134</v>
      </c>
      <c r="K8895">
        <v>312828.25015916611</v>
      </c>
      <c r="L8895">
        <v>234621.1876193746</v>
      </c>
      <c r="M8895">
        <v>78207.062539791528</v>
      </c>
      <c r="N8895">
        <v>97805.497667306743</v>
      </c>
      <c r="O8895">
        <v>32601.832555768917</v>
      </c>
      <c r="P8895">
        <v>130407.33022307567</v>
      </c>
      <c r="Q8895">
        <v>98070.32399753292</v>
      </c>
      <c r="R8895">
        <v>32690.107999177642</v>
      </c>
      <c r="S8895">
        <v>130760.43199671057</v>
      </c>
      <c r="T8895">
        <v>98386.971569908914</v>
      </c>
      <c r="U8895">
        <v>32795.657189969643</v>
      </c>
      <c r="V8895">
        <v>131182.62875987857</v>
      </c>
      <c r="W8895">
        <v>98443.185508595518</v>
      </c>
      <c r="X8895">
        <v>32851.871128656247</v>
      </c>
      <c r="Y8895">
        <v>131295.05663725175</v>
      </c>
      <c r="Z8895">
        <v>99954.174137140246</v>
      </c>
      <c r="AA8895">
        <v>33355.53400483782</v>
      </c>
      <c r="AB8895">
        <v>133309.70814197807</v>
      </c>
      <c r="AC8895">
        <v>0</v>
      </c>
      <c r="AD8895">
        <v>0</v>
      </c>
    </row>
    <row r="8896" spans="1:30" x14ac:dyDescent="0.25">
      <c r="A8896" s="3">
        <v>39211</v>
      </c>
      <c r="B8896">
        <v>110536.55362025983</v>
      </c>
      <c r="C8896">
        <v>82902.415215194866</v>
      </c>
      <c r="D8896">
        <v>27634.138405064958</v>
      </c>
      <c r="E8896">
        <v>110652.01790023844</v>
      </c>
      <c r="F8896">
        <v>82989.013425178826</v>
      </c>
      <c r="G8896">
        <v>27663.00447505961</v>
      </c>
      <c r="H8896">
        <v>110824.27417961098</v>
      </c>
      <c r="I8896">
        <v>83118.205634708225</v>
      </c>
      <c r="J8896">
        <v>27706.068544902744</v>
      </c>
      <c r="K8896">
        <v>110866.32220574855</v>
      </c>
      <c r="L8896">
        <v>83149.741654311423</v>
      </c>
      <c r="M8896">
        <v>27716.580551437139</v>
      </c>
      <c r="N8896">
        <v>18.358599693340828</v>
      </c>
      <c r="O8896">
        <v>6.1195332311136088</v>
      </c>
      <c r="P8896">
        <v>24.478132924454435</v>
      </c>
      <c r="Q8896">
        <v>283.18492991952172</v>
      </c>
      <c r="R8896">
        <v>94.394976639840579</v>
      </c>
      <c r="S8896">
        <v>377.57990655936231</v>
      </c>
      <c r="T8896">
        <v>599.832502295513</v>
      </c>
      <c r="U8896">
        <v>199.94416743183766</v>
      </c>
      <c r="V8896">
        <v>799.77666972735062</v>
      </c>
      <c r="W8896">
        <v>656.0464409821177</v>
      </c>
      <c r="X8896">
        <v>256.15810611844239</v>
      </c>
      <c r="Y8896">
        <v>912.20454710056015</v>
      </c>
      <c r="Z8896">
        <v>1627.1169135418224</v>
      </c>
      <c r="AA8896">
        <v>579.84826363834395</v>
      </c>
      <c r="AB8896">
        <v>2206.9651771801664</v>
      </c>
      <c r="AC8896">
        <v>0</v>
      </c>
      <c r="AD8896">
        <v>0</v>
      </c>
    </row>
    <row r="8897" spans="1:30" x14ac:dyDescent="0.25">
      <c r="A8897" s="3">
        <v>39212</v>
      </c>
      <c r="B8897">
        <v>111333.28530735386</v>
      </c>
      <c r="C8897">
        <v>83499.9639805154</v>
      </c>
      <c r="D8897">
        <v>27833.321326838464</v>
      </c>
      <c r="E8897">
        <v>111448.74958733247</v>
      </c>
      <c r="F8897">
        <v>83586.562190499346</v>
      </c>
      <c r="G8897">
        <v>27862.187396833117</v>
      </c>
      <c r="H8897">
        <v>111621.005866705</v>
      </c>
      <c r="I8897">
        <v>83715.75440002876</v>
      </c>
      <c r="J8897">
        <v>27905.251466676251</v>
      </c>
      <c r="K8897">
        <v>111663.05389284258</v>
      </c>
      <c r="L8897">
        <v>83747.290419631929</v>
      </c>
      <c r="M8897">
        <v>27915.763473210645</v>
      </c>
      <c r="N8897">
        <v>18.358599693340828</v>
      </c>
      <c r="O8897">
        <v>6.1195332311136088</v>
      </c>
      <c r="P8897">
        <v>24.478132924454435</v>
      </c>
      <c r="Q8897">
        <v>283.18492991952172</v>
      </c>
      <c r="R8897">
        <v>94.394976639840579</v>
      </c>
      <c r="S8897">
        <v>377.57990655936231</v>
      </c>
      <c r="T8897">
        <v>599.832502295513</v>
      </c>
      <c r="U8897">
        <v>199.94416743183766</v>
      </c>
      <c r="V8897">
        <v>799.77666972735062</v>
      </c>
      <c r="W8897">
        <v>656.0464409821177</v>
      </c>
      <c r="X8897">
        <v>256.15810611844239</v>
      </c>
      <c r="Y8897">
        <v>912.20454710056015</v>
      </c>
      <c r="Z8897">
        <v>1634.3314004898232</v>
      </c>
      <c r="AA8897">
        <v>582.25309262101086</v>
      </c>
      <c r="AB8897">
        <v>2216.584493110834</v>
      </c>
      <c r="AC8897">
        <v>0</v>
      </c>
      <c r="AD8897">
        <v>0</v>
      </c>
    </row>
    <row r="8898" spans="1:30" x14ac:dyDescent="0.25">
      <c r="A8898" s="3">
        <v>39213</v>
      </c>
      <c r="B8898">
        <v>112132.57245956949</v>
      </c>
      <c r="C8898">
        <v>84099.429344677119</v>
      </c>
      <c r="D8898">
        <v>28033.143114892373</v>
      </c>
      <c r="E8898">
        <v>112248.0367395481</v>
      </c>
      <c r="F8898">
        <v>84186.027554661079</v>
      </c>
      <c r="G8898">
        <v>28062.009184887025</v>
      </c>
      <c r="H8898">
        <v>112420.29301892064</v>
      </c>
      <c r="I8898">
        <v>84315.219764190479</v>
      </c>
      <c r="J8898">
        <v>28105.07325473016</v>
      </c>
      <c r="K8898">
        <v>112462.34104505822</v>
      </c>
      <c r="L8898">
        <v>84346.755783793662</v>
      </c>
      <c r="M8898">
        <v>28115.585261264554</v>
      </c>
      <c r="N8898">
        <v>18.358599693340828</v>
      </c>
      <c r="O8898">
        <v>6.1195332311136088</v>
      </c>
      <c r="P8898">
        <v>24.478132924454435</v>
      </c>
      <c r="Q8898">
        <v>283.18492991952172</v>
      </c>
      <c r="R8898">
        <v>94.394976639840579</v>
      </c>
      <c r="S8898">
        <v>377.57990655936231</v>
      </c>
      <c r="T8898">
        <v>599.832502295513</v>
      </c>
      <c r="U8898">
        <v>199.94416743183766</v>
      </c>
      <c r="V8898">
        <v>799.77666972735062</v>
      </c>
      <c r="W8898">
        <v>656.0464409821177</v>
      </c>
      <c r="X8898">
        <v>256.15810611844239</v>
      </c>
      <c r="Y8898">
        <v>912.20454710056015</v>
      </c>
      <c r="Z8898">
        <v>1641.5735980583629</v>
      </c>
      <c r="AA8898">
        <v>584.66715847719081</v>
      </c>
      <c r="AB8898">
        <v>2226.2407565355538</v>
      </c>
      <c r="AC8898">
        <v>0</v>
      </c>
      <c r="AD8898">
        <v>0</v>
      </c>
    </row>
    <row r="8899" spans="1:30" x14ac:dyDescent="0.25">
      <c r="A8899" s="3">
        <v>39214</v>
      </c>
      <c r="B8899">
        <v>96987.444291650201</v>
      </c>
      <c r="C8899">
        <v>72740.583218737651</v>
      </c>
      <c r="D8899">
        <v>24246.86107291255</v>
      </c>
      <c r="E8899">
        <v>97102.90857162881</v>
      </c>
      <c r="F8899">
        <v>72827.181428721611</v>
      </c>
      <c r="G8899">
        <v>24275.727142907203</v>
      </c>
      <c r="H8899">
        <v>97275.164851001347</v>
      </c>
      <c r="I8899">
        <v>72956.373638251011</v>
      </c>
      <c r="J8899">
        <v>24318.791212750337</v>
      </c>
      <c r="K8899">
        <v>97317.212877138925</v>
      </c>
      <c r="L8899">
        <v>72987.909657854194</v>
      </c>
      <c r="M8899">
        <v>24329.303219284731</v>
      </c>
      <c r="N8899">
        <v>18.358599693340828</v>
      </c>
      <c r="O8899">
        <v>6.1195332311136088</v>
      </c>
      <c r="P8899">
        <v>24.478132924454435</v>
      </c>
      <c r="Q8899">
        <v>283.18492991952172</v>
      </c>
      <c r="R8899">
        <v>94.394976639840579</v>
      </c>
      <c r="S8899">
        <v>377.57990655936231</v>
      </c>
      <c r="T8899">
        <v>599.832502295513</v>
      </c>
      <c r="U8899">
        <v>199.94416743183766</v>
      </c>
      <c r="V8899">
        <v>799.77666972735062</v>
      </c>
      <c r="W8899">
        <v>656.0464409821177</v>
      </c>
      <c r="X8899">
        <v>256.15810611844239</v>
      </c>
      <c r="Y8899">
        <v>912.20454710056015</v>
      </c>
      <c r="Z8899">
        <v>1505.178256213338</v>
      </c>
      <c r="AA8899">
        <v>539.20204452884923</v>
      </c>
      <c r="AB8899">
        <v>2044.3803007421873</v>
      </c>
      <c r="AC8899">
        <v>0</v>
      </c>
      <c r="AD8899">
        <v>0</v>
      </c>
    </row>
    <row r="8900" spans="1:30" x14ac:dyDescent="0.25">
      <c r="A8900" s="3">
        <v>39215</v>
      </c>
      <c r="B8900">
        <v>110536.55362025983</v>
      </c>
      <c r="C8900">
        <v>82902.415215194866</v>
      </c>
      <c r="D8900">
        <v>27634.138405064958</v>
      </c>
      <c r="E8900">
        <v>110652.01790023844</v>
      </c>
      <c r="F8900">
        <v>82989.013425178826</v>
      </c>
      <c r="G8900">
        <v>27663.00447505961</v>
      </c>
      <c r="H8900">
        <v>110824.27417961098</v>
      </c>
      <c r="I8900">
        <v>83118.205634708225</v>
      </c>
      <c r="J8900">
        <v>27706.068544902744</v>
      </c>
      <c r="K8900">
        <v>110866.32220574855</v>
      </c>
      <c r="L8900">
        <v>83149.741654311423</v>
      </c>
      <c r="M8900">
        <v>27716.580551437139</v>
      </c>
      <c r="N8900">
        <v>18.358599693340828</v>
      </c>
      <c r="O8900">
        <v>6.1195332311136088</v>
      </c>
      <c r="P8900">
        <v>24.478132924454435</v>
      </c>
      <c r="Q8900">
        <v>283.18492991952172</v>
      </c>
      <c r="R8900">
        <v>94.394976639840579</v>
      </c>
      <c r="S8900">
        <v>377.57990655936231</v>
      </c>
      <c r="T8900">
        <v>599.832502295513</v>
      </c>
      <c r="U8900">
        <v>199.94416743183766</v>
      </c>
      <c r="V8900">
        <v>799.77666972735062</v>
      </c>
      <c r="W8900">
        <v>656.0464409821177</v>
      </c>
      <c r="X8900">
        <v>256.15810611844239</v>
      </c>
      <c r="Y8900">
        <v>912.20454710056015</v>
      </c>
      <c r="Z8900">
        <v>1627.1169135418224</v>
      </c>
      <c r="AA8900">
        <v>579.84826363834395</v>
      </c>
      <c r="AB8900">
        <v>2206.9651771801664</v>
      </c>
      <c r="AC8900">
        <v>0</v>
      </c>
      <c r="AD8900">
        <v>0</v>
      </c>
    </row>
    <row r="8901" spans="1:30" x14ac:dyDescent="0.25">
      <c r="A8901" s="3">
        <v>39216</v>
      </c>
      <c r="B8901">
        <v>86990.281560738498</v>
      </c>
      <c r="C8901">
        <v>65242.71117055387</v>
      </c>
      <c r="D8901">
        <v>21747.570390184625</v>
      </c>
      <c r="E8901">
        <v>87105.745840717107</v>
      </c>
      <c r="F8901">
        <v>65329.30938053783</v>
      </c>
      <c r="G8901">
        <v>21776.436460179277</v>
      </c>
      <c r="H8901">
        <v>87278.002120089644</v>
      </c>
      <c r="I8901">
        <v>65458.50159006723</v>
      </c>
      <c r="J8901">
        <v>21819.500530022411</v>
      </c>
      <c r="K8901">
        <v>87320.050146227222</v>
      </c>
      <c r="L8901">
        <v>65490.037609670413</v>
      </c>
      <c r="M8901">
        <v>21830.012536556806</v>
      </c>
      <c r="N8901">
        <v>18.358599693340828</v>
      </c>
      <c r="O8901">
        <v>6.1195332311136088</v>
      </c>
      <c r="P8901">
        <v>24.478132924454435</v>
      </c>
      <c r="Q8901">
        <v>283.18492991952172</v>
      </c>
      <c r="R8901">
        <v>94.394976639840579</v>
      </c>
      <c r="S8901">
        <v>377.57990655936231</v>
      </c>
      <c r="T8901">
        <v>599.832502295513</v>
      </c>
      <c r="U8901">
        <v>199.94416743183766</v>
      </c>
      <c r="V8901">
        <v>799.77666972735062</v>
      </c>
      <c r="W8901">
        <v>656.0464409821177</v>
      </c>
      <c r="X8901">
        <v>256.15810611844239</v>
      </c>
      <c r="Y8901">
        <v>912.20454710056015</v>
      </c>
      <c r="Z8901">
        <v>1416.2365694771206</v>
      </c>
      <c r="AA8901">
        <v>509.55481561677664</v>
      </c>
      <c r="AB8901">
        <v>1925.7913850938971</v>
      </c>
      <c r="AC8901">
        <v>0</v>
      </c>
      <c r="AD8901">
        <v>0</v>
      </c>
    </row>
    <row r="8902" spans="1:30" x14ac:dyDescent="0.25">
      <c r="A8902" s="3">
        <v>39217</v>
      </c>
      <c r="B8902">
        <v>107005.99527016631</v>
      </c>
      <c r="C8902">
        <v>80254.496452624735</v>
      </c>
      <c r="D8902">
        <v>26751.498817541578</v>
      </c>
      <c r="E8902">
        <v>107121.45955014492</v>
      </c>
      <c r="F8902">
        <v>80341.094662608695</v>
      </c>
      <c r="G8902">
        <v>26780.364887536231</v>
      </c>
      <c r="H8902">
        <v>107293.71582951746</v>
      </c>
      <c r="I8902">
        <v>80470.286872138095</v>
      </c>
      <c r="J8902">
        <v>26823.428957379365</v>
      </c>
      <c r="K8902">
        <v>107335.76385565504</v>
      </c>
      <c r="L8902">
        <v>80501.822891741278</v>
      </c>
      <c r="M8902">
        <v>26833.940963913759</v>
      </c>
      <c r="N8902">
        <v>1673046.8809713637</v>
      </c>
      <c r="O8902">
        <v>557682.29365712125</v>
      </c>
      <c r="P8902">
        <v>2230729.174628485</v>
      </c>
      <c r="Q8902">
        <v>1673311.7073015899</v>
      </c>
      <c r="R8902">
        <v>557770.56910053</v>
      </c>
      <c r="S8902">
        <v>2231082.27640212</v>
      </c>
      <c r="T8902">
        <v>1673628.354873966</v>
      </c>
      <c r="U8902">
        <v>557876.11829132203</v>
      </c>
      <c r="V8902">
        <v>2231504.4731652881</v>
      </c>
      <c r="W8902">
        <v>1673684.5688126525</v>
      </c>
      <c r="X8902">
        <v>557932.33223000867</v>
      </c>
      <c r="Y8902">
        <v>2231616.9010426612</v>
      </c>
      <c r="Z8902">
        <v>1674623.7257950467</v>
      </c>
      <c r="AA8902">
        <v>558245.38455747336</v>
      </c>
      <c r="AB8902">
        <v>2232869.1103525199</v>
      </c>
      <c r="AC8902">
        <v>1</v>
      </c>
      <c r="AD8902">
        <v>0</v>
      </c>
    </row>
    <row r="8903" spans="1:30" x14ac:dyDescent="0.25">
      <c r="A8903" s="3">
        <v>39218</v>
      </c>
      <c r="B8903">
        <v>91411.687497054329</v>
      </c>
      <c r="C8903">
        <v>68558.765622790743</v>
      </c>
      <c r="D8903">
        <v>22852.921874263582</v>
      </c>
      <c r="E8903">
        <v>91527.151777032937</v>
      </c>
      <c r="F8903">
        <v>68645.363832774703</v>
      </c>
      <c r="G8903">
        <v>22881.787944258234</v>
      </c>
      <c r="H8903">
        <v>91699.408056405475</v>
      </c>
      <c r="I8903">
        <v>68774.556042304102</v>
      </c>
      <c r="J8903">
        <v>22924.852014101369</v>
      </c>
      <c r="K8903">
        <v>91741.456082543053</v>
      </c>
      <c r="L8903">
        <v>68806.092061907286</v>
      </c>
      <c r="M8903">
        <v>22935.364020635763</v>
      </c>
      <c r="N8903">
        <v>18.358599693340828</v>
      </c>
      <c r="O8903">
        <v>6.1195332311136088</v>
      </c>
      <c r="P8903">
        <v>24.478132924454435</v>
      </c>
      <c r="Q8903">
        <v>283.18492991952172</v>
      </c>
      <c r="R8903">
        <v>94.394976639840579</v>
      </c>
      <c r="S8903">
        <v>377.57990655936231</v>
      </c>
      <c r="T8903">
        <v>599.832502295513</v>
      </c>
      <c r="U8903">
        <v>199.94416743183766</v>
      </c>
      <c r="V8903">
        <v>799.77666972735062</v>
      </c>
      <c r="W8903">
        <v>656.0464409821177</v>
      </c>
      <c r="X8903">
        <v>256.15810611844239</v>
      </c>
      <c r="Y8903">
        <v>912.20454710056015</v>
      </c>
      <c r="Z8903">
        <v>1455.4531485249813</v>
      </c>
      <c r="AA8903">
        <v>522.62700863273028</v>
      </c>
      <c r="AB8903">
        <v>1978.0801571577117</v>
      </c>
      <c r="AC8903">
        <v>0</v>
      </c>
      <c r="AD8903">
        <v>0</v>
      </c>
    </row>
    <row r="8904" spans="1:30" x14ac:dyDescent="0.25">
      <c r="A8904" s="3">
        <v>39219</v>
      </c>
      <c r="B8904">
        <v>278107.30587380496</v>
      </c>
      <c r="C8904">
        <v>208580.47940535372</v>
      </c>
      <c r="D8904">
        <v>69526.82646845124</v>
      </c>
      <c r="E8904">
        <v>278222.77015378355</v>
      </c>
      <c r="F8904">
        <v>208667.07761533768</v>
      </c>
      <c r="G8904">
        <v>69555.692538445888</v>
      </c>
      <c r="H8904">
        <v>278395.0264331561</v>
      </c>
      <c r="I8904">
        <v>208796.26982486708</v>
      </c>
      <c r="J8904">
        <v>69598.756608289026</v>
      </c>
      <c r="K8904">
        <v>278437.07445929368</v>
      </c>
      <c r="L8904">
        <v>208827.80584447028</v>
      </c>
      <c r="M8904">
        <v>69609.268614823421</v>
      </c>
      <c r="N8904">
        <v>78944.689442607705</v>
      </c>
      <c r="O8904">
        <v>26314.896480869236</v>
      </c>
      <c r="P8904">
        <v>105259.58592347695</v>
      </c>
      <c r="Q8904">
        <v>79209.515772833882</v>
      </c>
      <c r="R8904">
        <v>26403.171924277962</v>
      </c>
      <c r="S8904">
        <v>105612.68769711185</v>
      </c>
      <c r="T8904">
        <v>79526.163345209876</v>
      </c>
      <c r="U8904">
        <v>26508.721115069959</v>
      </c>
      <c r="V8904">
        <v>106034.88446027983</v>
      </c>
      <c r="W8904">
        <v>79582.37728389648</v>
      </c>
      <c r="X8904">
        <v>26564.935053756562</v>
      </c>
      <c r="Y8904">
        <v>106147.31233765304</v>
      </c>
      <c r="Z8904">
        <v>81025.233865100119</v>
      </c>
      <c r="AA8904">
        <v>27045.887247491108</v>
      </c>
      <c r="AB8904">
        <v>108071.12111259122</v>
      </c>
      <c r="AC8904">
        <v>0</v>
      </c>
      <c r="AD8904">
        <v>0</v>
      </c>
    </row>
    <row r="8905" spans="1:30" x14ac:dyDescent="0.25">
      <c r="A8905" s="3">
        <v>39220</v>
      </c>
      <c r="B8905">
        <v>132584.26343012901</v>
      </c>
      <c r="C8905">
        <v>99438.19757259675</v>
      </c>
      <c r="D8905">
        <v>33146.065857532252</v>
      </c>
      <c r="E8905">
        <v>132699.72771010763</v>
      </c>
      <c r="F8905">
        <v>99524.795782580724</v>
      </c>
      <c r="G8905">
        <v>33174.931927526908</v>
      </c>
      <c r="H8905">
        <v>132871.98398948018</v>
      </c>
      <c r="I8905">
        <v>99653.987992110138</v>
      </c>
      <c r="J8905">
        <v>33217.995997370046</v>
      </c>
      <c r="K8905">
        <v>132914.03201561776</v>
      </c>
      <c r="L8905">
        <v>99685.524011713322</v>
      </c>
      <c r="M8905">
        <v>33228.508003904441</v>
      </c>
      <c r="N8905">
        <v>6334.2626013561157</v>
      </c>
      <c r="O8905">
        <v>2111.4208671187052</v>
      </c>
      <c r="P8905">
        <v>8445.683468474821</v>
      </c>
      <c r="Q8905">
        <v>6599.0889315822969</v>
      </c>
      <c r="R8905">
        <v>2199.6963105274322</v>
      </c>
      <c r="S8905">
        <v>8798.7852421097286</v>
      </c>
      <c r="T8905">
        <v>6915.7365039582883</v>
      </c>
      <c r="U8905">
        <v>2305.2455013194294</v>
      </c>
      <c r="V8905">
        <v>9220.9820052777177</v>
      </c>
      <c r="W8905">
        <v>6971.950442644893</v>
      </c>
      <c r="X8905">
        <v>2361.4594400060341</v>
      </c>
      <c r="Y8905">
        <v>9333.4098826509271</v>
      </c>
      <c r="Z8905">
        <v>8055.7787271108173</v>
      </c>
      <c r="AA8905">
        <v>2722.7355348280089</v>
      </c>
      <c r="AB8905">
        <v>10778.514261938826</v>
      </c>
      <c r="AC8905">
        <v>0</v>
      </c>
      <c r="AD8905">
        <v>0</v>
      </c>
    </row>
    <row r="8906" spans="1:30" x14ac:dyDescent="0.25">
      <c r="A8906" s="3">
        <v>39221</v>
      </c>
      <c r="B8906">
        <v>259595.63164479993</v>
      </c>
      <c r="C8906">
        <v>194696.72373359994</v>
      </c>
      <c r="D8906">
        <v>64898.907911199982</v>
      </c>
      <c r="E8906">
        <v>259711.09592477855</v>
      </c>
      <c r="F8906">
        <v>194783.3219435839</v>
      </c>
      <c r="G8906">
        <v>64927.773981194638</v>
      </c>
      <c r="H8906">
        <v>259883.3522041511</v>
      </c>
      <c r="I8906">
        <v>194912.51415311333</v>
      </c>
      <c r="J8906">
        <v>64970.838051037776</v>
      </c>
      <c r="K8906">
        <v>259925.40023028868</v>
      </c>
      <c r="L8906">
        <v>194944.0501727165</v>
      </c>
      <c r="M8906">
        <v>64981.35005757217</v>
      </c>
      <c r="N8906">
        <v>68990.12433524651</v>
      </c>
      <c r="O8906">
        <v>22996.708111748838</v>
      </c>
      <c r="P8906">
        <v>91986.832446995351</v>
      </c>
      <c r="Q8906">
        <v>69254.950665472687</v>
      </c>
      <c r="R8906">
        <v>23084.983555157563</v>
      </c>
      <c r="S8906">
        <v>92339.934220630254</v>
      </c>
      <c r="T8906">
        <v>69571.598237848681</v>
      </c>
      <c r="U8906">
        <v>23190.53274594956</v>
      </c>
      <c r="V8906">
        <v>92762.130983798241</v>
      </c>
      <c r="W8906">
        <v>69627.812176535284</v>
      </c>
      <c r="X8906">
        <v>23246.746684636164</v>
      </c>
      <c r="Y8906">
        <v>92874.558861171448</v>
      </c>
      <c r="Z8906">
        <v>71032.053401463694</v>
      </c>
      <c r="AA8906">
        <v>23714.827092945634</v>
      </c>
      <c r="AB8906">
        <v>94746.880494409328</v>
      </c>
      <c r="AC8906">
        <v>0</v>
      </c>
      <c r="AD8906">
        <v>0</v>
      </c>
    </row>
    <row r="8907" spans="1:30" x14ac:dyDescent="0.25">
      <c r="A8907" s="3">
        <v>39222</v>
      </c>
      <c r="B8907">
        <v>222881.71859008246</v>
      </c>
      <c r="C8907">
        <v>167161.28894256183</v>
      </c>
      <c r="D8907">
        <v>55720.429647520614</v>
      </c>
      <c r="E8907">
        <v>222997.18287006108</v>
      </c>
      <c r="F8907">
        <v>167247.88715254579</v>
      </c>
      <c r="G8907">
        <v>55749.29571751527</v>
      </c>
      <c r="H8907">
        <v>223169.43914943363</v>
      </c>
      <c r="I8907">
        <v>167377.07936207522</v>
      </c>
      <c r="J8907">
        <v>55792.359787358408</v>
      </c>
      <c r="K8907">
        <v>223211.48717557121</v>
      </c>
      <c r="L8907">
        <v>167408.61538167839</v>
      </c>
      <c r="M8907">
        <v>55802.871793892802</v>
      </c>
      <c r="N8907">
        <v>357738.5273675865</v>
      </c>
      <c r="O8907">
        <v>119246.17578919552</v>
      </c>
      <c r="P8907">
        <v>476984.70315678202</v>
      </c>
      <c r="Q8907">
        <v>358003.35369781271</v>
      </c>
      <c r="R8907">
        <v>119334.45123260425</v>
      </c>
      <c r="S8907">
        <v>477337.80493041698</v>
      </c>
      <c r="T8907">
        <v>358320.00127018872</v>
      </c>
      <c r="U8907">
        <v>119440.00042339624</v>
      </c>
      <c r="V8907">
        <v>477760.00169358496</v>
      </c>
      <c r="W8907">
        <v>358376.21520887531</v>
      </c>
      <c r="X8907">
        <v>119496.21436208284</v>
      </c>
      <c r="Y8907">
        <v>477872.42957095813</v>
      </c>
      <c r="Z8907">
        <v>359699.08525419462</v>
      </c>
      <c r="AA8907">
        <v>119937.17104385595</v>
      </c>
      <c r="AB8907">
        <v>479636.25629805058</v>
      </c>
      <c r="AC8907">
        <v>0</v>
      </c>
      <c r="AD8907">
        <v>1</v>
      </c>
    </row>
    <row r="8908" spans="1:30" x14ac:dyDescent="0.25">
      <c r="A8908" s="3">
        <v>39223</v>
      </c>
      <c r="B8908">
        <v>188688.72784334331</v>
      </c>
      <c r="C8908">
        <v>141516.54588250749</v>
      </c>
      <c r="D8908">
        <v>47172.181960835827</v>
      </c>
      <c r="E8908">
        <v>188804.19212332193</v>
      </c>
      <c r="F8908">
        <v>141603.14409249145</v>
      </c>
      <c r="G8908">
        <v>47201.048030830483</v>
      </c>
      <c r="H8908">
        <v>188976.44840269448</v>
      </c>
      <c r="I8908">
        <v>141732.33630202088</v>
      </c>
      <c r="J8908">
        <v>47244.112100673621</v>
      </c>
      <c r="K8908">
        <v>189018.49642883206</v>
      </c>
      <c r="L8908">
        <v>141763.87232162405</v>
      </c>
      <c r="M8908">
        <v>47254.624107208016</v>
      </c>
      <c r="N8908">
        <v>32510.966024232024</v>
      </c>
      <c r="O8908">
        <v>10836.988674744009</v>
      </c>
      <c r="P8908">
        <v>43347.954698976035</v>
      </c>
      <c r="Q8908">
        <v>32775.792354458208</v>
      </c>
      <c r="R8908">
        <v>10925.264118152736</v>
      </c>
      <c r="S8908">
        <v>43701.056472610944</v>
      </c>
      <c r="T8908">
        <v>33092.439926834202</v>
      </c>
      <c r="U8908">
        <v>11030.813308944733</v>
      </c>
      <c r="V8908">
        <v>44123.253235778931</v>
      </c>
      <c r="W8908">
        <v>33148.653865520806</v>
      </c>
      <c r="X8908">
        <v>11087.027247631338</v>
      </c>
      <c r="Y8908">
        <v>44235.681113152146</v>
      </c>
      <c r="Z8908">
        <v>34388.760567287129</v>
      </c>
      <c r="AA8908">
        <v>11500.396148220112</v>
      </c>
      <c r="AB8908">
        <v>45889.156715507241</v>
      </c>
      <c r="AC8908">
        <v>0</v>
      </c>
      <c r="AD8908">
        <v>0</v>
      </c>
    </row>
    <row r="8909" spans="1:30" x14ac:dyDescent="0.25">
      <c r="A8909" s="3">
        <v>39224</v>
      </c>
      <c r="B8909">
        <v>135747.56085775598</v>
      </c>
      <c r="C8909">
        <v>101810.67064331699</v>
      </c>
      <c r="D8909">
        <v>33936.890214438994</v>
      </c>
      <c r="E8909">
        <v>135863.0251377346</v>
      </c>
      <c r="F8909">
        <v>101897.26885330095</v>
      </c>
      <c r="G8909">
        <v>33965.75628443365</v>
      </c>
      <c r="H8909">
        <v>136035.28141710715</v>
      </c>
      <c r="I8909">
        <v>102026.46106283036</v>
      </c>
      <c r="J8909">
        <v>34008.820354276788</v>
      </c>
      <c r="K8909">
        <v>136077.32944324473</v>
      </c>
      <c r="L8909">
        <v>102057.99708243355</v>
      </c>
      <c r="M8909">
        <v>34019.332360811182</v>
      </c>
      <c r="N8909">
        <v>7720.596257887828</v>
      </c>
      <c r="O8909">
        <v>2573.5320859626095</v>
      </c>
      <c r="P8909">
        <v>10294.128343850438</v>
      </c>
      <c r="Q8909">
        <v>7985.4225881140092</v>
      </c>
      <c r="R8909">
        <v>2661.8075293713364</v>
      </c>
      <c r="S8909">
        <v>10647.230117485346</v>
      </c>
      <c r="T8909">
        <v>8302.0701604900005</v>
      </c>
      <c r="U8909">
        <v>2767.3567201633336</v>
      </c>
      <c r="V8909">
        <v>11069.426880653335</v>
      </c>
      <c r="W8909">
        <v>8358.2840991766061</v>
      </c>
      <c r="X8909">
        <v>2823.5706588499384</v>
      </c>
      <c r="Y8909">
        <v>11181.854758026544</v>
      </c>
      <c r="Z8909">
        <v>9451.8039789448867</v>
      </c>
      <c r="AA8909">
        <v>3188.0772854393654</v>
      </c>
      <c r="AB8909">
        <v>12639.881264384252</v>
      </c>
      <c r="AC8909">
        <v>0</v>
      </c>
      <c r="AD8909">
        <v>0</v>
      </c>
    </row>
    <row r="8910" spans="1:30" x14ac:dyDescent="0.25">
      <c r="A8910" s="3">
        <v>39225</v>
      </c>
      <c r="B8910">
        <v>112509.59127922512</v>
      </c>
      <c r="C8910">
        <v>84382.193459418835</v>
      </c>
      <c r="D8910">
        <v>28127.39781980628</v>
      </c>
      <c r="E8910">
        <v>112625.05555920373</v>
      </c>
      <c r="F8910">
        <v>84468.791669402795</v>
      </c>
      <c r="G8910">
        <v>28156.263889800932</v>
      </c>
      <c r="H8910">
        <v>112797.31183857626</v>
      </c>
      <c r="I8910">
        <v>84597.983878932195</v>
      </c>
      <c r="J8910">
        <v>28199.327959644066</v>
      </c>
      <c r="K8910">
        <v>112839.35986471384</v>
      </c>
      <c r="L8910">
        <v>84629.519898535378</v>
      </c>
      <c r="M8910">
        <v>28209.839966178461</v>
      </c>
      <c r="N8910">
        <v>18.358599693340828</v>
      </c>
      <c r="O8910">
        <v>6.1195332311136088</v>
      </c>
      <c r="P8910">
        <v>24.478132924454435</v>
      </c>
      <c r="Q8910">
        <v>283.18492991952172</v>
      </c>
      <c r="R8910">
        <v>94.394976639840579</v>
      </c>
      <c r="S8910">
        <v>377.57990655936231</v>
      </c>
      <c r="T8910">
        <v>599.832502295513</v>
      </c>
      <c r="U8910">
        <v>199.94416743183766</v>
      </c>
      <c r="V8910">
        <v>799.77666972735062</v>
      </c>
      <c r="W8910">
        <v>656.0464409821177</v>
      </c>
      <c r="X8910">
        <v>256.15810611844239</v>
      </c>
      <c r="Y8910">
        <v>912.20454710056015</v>
      </c>
      <c r="Z8910">
        <v>1644.9912724769274</v>
      </c>
      <c r="AA8910">
        <v>585.80638328337909</v>
      </c>
      <c r="AB8910">
        <v>2230.7976557603065</v>
      </c>
      <c r="AC8910">
        <v>0</v>
      </c>
      <c r="AD8910">
        <v>0</v>
      </c>
    </row>
    <row r="8911" spans="1:30" x14ac:dyDescent="0.25">
      <c r="A8911" s="3">
        <v>39226</v>
      </c>
      <c r="B8911">
        <v>104437.34123638341</v>
      </c>
      <c r="C8911">
        <v>78328.005927287551</v>
      </c>
      <c r="D8911">
        <v>26109.335309095852</v>
      </c>
      <c r="E8911">
        <v>104552.80551636202</v>
      </c>
      <c r="F8911">
        <v>78414.604137271512</v>
      </c>
      <c r="G8911">
        <v>26138.201379090504</v>
      </c>
      <c r="H8911">
        <v>104725.06179573455</v>
      </c>
      <c r="I8911">
        <v>78543.796346800911</v>
      </c>
      <c r="J8911">
        <v>26181.265448933638</v>
      </c>
      <c r="K8911">
        <v>104767.10982187213</v>
      </c>
      <c r="L8911">
        <v>78575.332366404095</v>
      </c>
      <c r="M8911">
        <v>26191.777455468033</v>
      </c>
      <c r="N8911">
        <v>18.358599693340828</v>
      </c>
      <c r="O8911">
        <v>6.1195332311136088</v>
      </c>
      <c r="P8911">
        <v>24.478132924454435</v>
      </c>
      <c r="Q8911">
        <v>283.18492991952172</v>
      </c>
      <c r="R8911">
        <v>94.394976639840579</v>
      </c>
      <c r="S8911">
        <v>377.57990655936231</v>
      </c>
      <c r="T8911">
        <v>599.832502295513</v>
      </c>
      <c r="U8911">
        <v>199.94416743183766</v>
      </c>
      <c r="V8911">
        <v>799.77666972735062</v>
      </c>
      <c r="W8911">
        <v>656.0464409821177</v>
      </c>
      <c r="X8911">
        <v>256.15810611844239</v>
      </c>
      <c r="Y8911">
        <v>912.20454710056015</v>
      </c>
      <c r="Z8911">
        <v>1572.0442333341539</v>
      </c>
      <c r="AA8911">
        <v>561.49070356912114</v>
      </c>
      <c r="AB8911">
        <v>2133.5349369032751</v>
      </c>
      <c r="AC8911">
        <v>0</v>
      </c>
      <c r="AD8911">
        <v>0</v>
      </c>
    </row>
    <row r="8912" spans="1:30" x14ac:dyDescent="0.25">
      <c r="A8912" s="3">
        <v>39227</v>
      </c>
      <c r="B8912">
        <v>144697.134514543</v>
      </c>
      <c r="C8912">
        <v>108522.85088590725</v>
      </c>
      <c r="D8912">
        <v>36174.283628635749</v>
      </c>
      <c r="E8912">
        <v>144812.59879452162</v>
      </c>
      <c r="F8912">
        <v>108609.44909589121</v>
      </c>
      <c r="G8912">
        <v>36203.149698630405</v>
      </c>
      <c r="H8912">
        <v>144984.85507389417</v>
      </c>
      <c r="I8912">
        <v>108738.64130542064</v>
      </c>
      <c r="J8912">
        <v>36246.213768473543</v>
      </c>
      <c r="K8912">
        <v>145026.90310003175</v>
      </c>
      <c r="L8912">
        <v>108770.1773250238</v>
      </c>
      <c r="M8912">
        <v>36256.725775007937</v>
      </c>
      <c r="N8912">
        <v>11709.780568635004</v>
      </c>
      <c r="O8912">
        <v>3903.2601895450011</v>
      </c>
      <c r="P8912">
        <v>15613.040758180005</v>
      </c>
      <c r="Q8912">
        <v>11974.606898861184</v>
      </c>
      <c r="R8912">
        <v>3991.5356329537281</v>
      </c>
      <c r="S8912">
        <v>15966.142531814912</v>
      </c>
      <c r="T8912">
        <v>12291.254471237175</v>
      </c>
      <c r="U8912">
        <v>4097.0848237457249</v>
      </c>
      <c r="V8912">
        <v>16388.339294982899</v>
      </c>
      <c r="W8912">
        <v>12347.46840992378</v>
      </c>
      <c r="X8912">
        <v>4153.2987624323296</v>
      </c>
      <c r="Y8912">
        <v>16500.767172356111</v>
      </c>
      <c r="Z8912">
        <v>13467.749388783817</v>
      </c>
      <c r="AA8912">
        <v>4526.7257553856753</v>
      </c>
      <c r="AB8912">
        <v>17994.475144169493</v>
      </c>
      <c r="AC8912">
        <v>0</v>
      </c>
      <c r="AD8912">
        <v>0</v>
      </c>
    </row>
    <row r="8913" spans="1:30" x14ac:dyDescent="0.25">
      <c r="A8913" s="3">
        <v>39228</v>
      </c>
      <c r="B8913">
        <v>223265.91596012973</v>
      </c>
      <c r="C8913">
        <v>167449.4369700973</v>
      </c>
      <c r="D8913">
        <v>55816.478990032432</v>
      </c>
      <c r="E8913">
        <v>223381.38024010835</v>
      </c>
      <c r="F8913">
        <v>167536.03518008126</v>
      </c>
      <c r="G8913">
        <v>55845.345060027088</v>
      </c>
      <c r="H8913">
        <v>223553.6365194809</v>
      </c>
      <c r="I8913">
        <v>167665.22738961066</v>
      </c>
      <c r="J8913">
        <v>55888.409129870226</v>
      </c>
      <c r="K8913">
        <v>223595.68454561848</v>
      </c>
      <c r="L8913">
        <v>167696.76340921386</v>
      </c>
      <c r="M8913">
        <v>55898.92113640462</v>
      </c>
      <c r="N8913">
        <v>49932.116016098647</v>
      </c>
      <c r="O8913">
        <v>16644.038672032882</v>
      </c>
      <c r="P8913">
        <v>66576.15468813153</v>
      </c>
      <c r="Q8913">
        <v>50196.942346324831</v>
      </c>
      <c r="R8913">
        <v>16732.314115441608</v>
      </c>
      <c r="S8913">
        <v>66929.256461766432</v>
      </c>
      <c r="T8913">
        <v>50513.589918700825</v>
      </c>
      <c r="U8913">
        <v>16837.863306233605</v>
      </c>
      <c r="V8913">
        <v>67351.453224934434</v>
      </c>
      <c r="W8913">
        <v>50569.803857387429</v>
      </c>
      <c r="X8913">
        <v>16894.077244920209</v>
      </c>
      <c r="Y8913">
        <v>67463.881102307641</v>
      </c>
      <c r="Z8913">
        <v>51893.56237230642</v>
      </c>
      <c r="AA8913">
        <v>17335.330083226538</v>
      </c>
      <c r="AB8913">
        <v>69228.892455532958</v>
      </c>
      <c r="AC8913">
        <v>0</v>
      </c>
      <c r="AD8913">
        <v>0</v>
      </c>
    </row>
    <row r="8914" spans="1:30" x14ac:dyDescent="0.25">
      <c r="A8914" s="3">
        <v>39229</v>
      </c>
      <c r="B8914">
        <v>118425.544863321</v>
      </c>
      <c r="C8914">
        <v>88819.158647490753</v>
      </c>
      <c r="D8914">
        <v>29606.386215830251</v>
      </c>
      <c r="E8914">
        <v>118541.00914329961</v>
      </c>
      <c r="F8914">
        <v>88905.756857474713</v>
      </c>
      <c r="G8914">
        <v>29635.252285824903</v>
      </c>
      <c r="H8914">
        <v>118713.26542267215</v>
      </c>
      <c r="I8914">
        <v>89034.949067004112</v>
      </c>
      <c r="J8914">
        <v>29678.316355668037</v>
      </c>
      <c r="K8914">
        <v>118755.31344880973</v>
      </c>
      <c r="L8914">
        <v>89066.485086607296</v>
      </c>
      <c r="M8914">
        <v>29688.828362202432</v>
      </c>
      <c r="N8914">
        <v>297.12152808328989</v>
      </c>
      <c r="O8914">
        <v>99.040509361096625</v>
      </c>
      <c r="P8914">
        <v>396.1620374443865</v>
      </c>
      <c r="Q8914">
        <v>561.9478583094708</v>
      </c>
      <c r="R8914">
        <v>187.31595276982358</v>
      </c>
      <c r="S8914">
        <v>749.26381107929433</v>
      </c>
      <c r="T8914">
        <v>878.59543068546202</v>
      </c>
      <c r="U8914">
        <v>292.86514356182067</v>
      </c>
      <c r="V8914">
        <v>1171.4605742472827</v>
      </c>
      <c r="W8914">
        <v>934.80936937206673</v>
      </c>
      <c r="X8914">
        <v>349.07908224842544</v>
      </c>
      <c r="Y8914">
        <v>1283.8884516204921</v>
      </c>
      <c r="Z8914">
        <v>1973.6076113736176</v>
      </c>
      <c r="AA8914">
        <v>695.34516291560897</v>
      </c>
      <c r="AB8914">
        <v>2668.9527742892265</v>
      </c>
      <c r="AC8914">
        <v>0</v>
      </c>
      <c r="AD8914">
        <v>0</v>
      </c>
    </row>
    <row r="8915" spans="1:30" x14ac:dyDescent="0.25">
      <c r="A8915" s="3">
        <v>39230</v>
      </c>
      <c r="B8915">
        <v>142173.91455189235</v>
      </c>
      <c r="C8915">
        <v>106630.43591391927</v>
      </c>
      <c r="D8915">
        <v>35543.478637973087</v>
      </c>
      <c r="E8915">
        <v>142289.37883187097</v>
      </c>
      <c r="F8915">
        <v>106717.03412390323</v>
      </c>
      <c r="G8915">
        <v>35572.344707967743</v>
      </c>
      <c r="H8915">
        <v>142461.63511124352</v>
      </c>
      <c r="I8915">
        <v>106846.22633343264</v>
      </c>
      <c r="J8915">
        <v>35615.408777810881</v>
      </c>
      <c r="K8915">
        <v>142503.6831373811</v>
      </c>
      <c r="L8915">
        <v>106877.76235303583</v>
      </c>
      <c r="M8915">
        <v>35625.920784345275</v>
      </c>
      <c r="N8915">
        <v>10575.415194701445</v>
      </c>
      <c r="O8915">
        <v>3525.1383982338143</v>
      </c>
      <c r="P8915">
        <v>14100.553592935259</v>
      </c>
      <c r="Q8915">
        <v>10840.241524927626</v>
      </c>
      <c r="R8915">
        <v>3613.4138416425412</v>
      </c>
      <c r="S8915">
        <v>14453.655366570167</v>
      </c>
      <c r="T8915">
        <v>11156.889097303616</v>
      </c>
      <c r="U8915">
        <v>3718.9630324345385</v>
      </c>
      <c r="V8915">
        <v>14875.852129738154</v>
      </c>
      <c r="W8915">
        <v>11213.103035990222</v>
      </c>
      <c r="X8915">
        <v>3775.1769711211432</v>
      </c>
      <c r="Y8915">
        <v>14988.280007111365</v>
      </c>
      <c r="Z8915">
        <v>12325.934043966068</v>
      </c>
      <c r="AA8915">
        <v>4146.1206404464256</v>
      </c>
      <c r="AB8915">
        <v>16472.054684412495</v>
      </c>
      <c r="AC8915">
        <v>0</v>
      </c>
      <c r="AD8915">
        <v>0</v>
      </c>
    </row>
    <row r="8916" spans="1:30" x14ac:dyDescent="0.25">
      <c r="A8916" s="3">
        <v>39231</v>
      </c>
      <c r="B8916">
        <v>191670.10028467665</v>
      </c>
      <c r="C8916">
        <v>143752.57521350749</v>
      </c>
      <c r="D8916">
        <v>47917.525071169162</v>
      </c>
      <c r="E8916">
        <v>191785.56456465527</v>
      </c>
      <c r="F8916">
        <v>143839.17342349145</v>
      </c>
      <c r="G8916">
        <v>47946.391141163818</v>
      </c>
      <c r="H8916">
        <v>191957.82084402782</v>
      </c>
      <c r="I8916">
        <v>143968.36563302088</v>
      </c>
      <c r="J8916">
        <v>47989.455211006956</v>
      </c>
      <c r="K8916">
        <v>191999.8688701654</v>
      </c>
      <c r="L8916">
        <v>143999.90165262404</v>
      </c>
      <c r="M8916">
        <v>47999.967217541351</v>
      </c>
      <c r="N8916">
        <v>33980.724402327898</v>
      </c>
      <c r="O8916">
        <v>11326.908134109302</v>
      </c>
      <c r="P8916">
        <v>45307.632536437202</v>
      </c>
      <c r="Q8916">
        <v>34245.550732554082</v>
      </c>
      <c r="R8916">
        <v>11415.18357751803</v>
      </c>
      <c r="S8916">
        <v>45660.734310072112</v>
      </c>
      <c r="T8916">
        <v>34562.198304930076</v>
      </c>
      <c r="U8916">
        <v>11520.732768310027</v>
      </c>
      <c r="V8916">
        <v>46082.931073240106</v>
      </c>
      <c r="W8916">
        <v>34618.41224361668</v>
      </c>
      <c r="X8916">
        <v>11576.946706996632</v>
      </c>
      <c r="Y8916">
        <v>46195.358950613314</v>
      </c>
      <c r="Z8916">
        <v>35866.049714218163</v>
      </c>
      <c r="AA8916">
        <v>11992.825863863794</v>
      </c>
      <c r="AB8916">
        <v>47858.875578081956</v>
      </c>
      <c r="AC8916">
        <v>0</v>
      </c>
      <c r="AD8916">
        <v>0</v>
      </c>
    </row>
    <row r="8917" spans="1:30" x14ac:dyDescent="0.25">
      <c r="A8917" s="3">
        <v>39232</v>
      </c>
      <c r="B8917">
        <v>123885.10430022109</v>
      </c>
      <c r="C8917">
        <v>92913.828225165824</v>
      </c>
      <c r="D8917">
        <v>30971.276075055273</v>
      </c>
      <c r="E8917">
        <v>124000.5685801997</v>
      </c>
      <c r="F8917">
        <v>93000.42643514977</v>
      </c>
      <c r="G8917">
        <v>31000.142145049926</v>
      </c>
      <c r="H8917">
        <v>124172.82485957224</v>
      </c>
      <c r="I8917">
        <v>93129.618644679183</v>
      </c>
      <c r="J8917">
        <v>31043.20621489306</v>
      </c>
      <c r="K8917">
        <v>124214.87288570982</v>
      </c>
      <c r="L8917">
        <v>93161.154664282367</v>
      </c>
      <c r="M8917">
        <v>31053.718221427454</v>
      </c>
      <c r="N8917">
        <v>2590.901468473613</v>
      </c>
      <c r="O8917">
        <v>863.63382282453767</v>
      </c>
      <c r="P8917">
        <v>3454.5352912981507</v>
      </c>
      <c r="Q8917">
        <v>2855.7277986997938</v>
      </c>
      <c r="R8917">
        <v>951.90926623326459</v>
      </c>
      <c r="S8917">
        <v>3807.6370649330584</v>
      </c>
      <c r="T8917">
        <v>3172.3753710757851</v>
      </c>
      <c r="U8917">
        <v>1057.4584570252616</v>
      </c>
      <c r="V8917">
        <v>4229.8338281010465</v>
      </c>
      <c r="W8917">
        <v>3228.5893097623898</v>
      </c>
      <c r="X8917">
        <v>1113.6723957118663</v>
      </c>
      <c r="Y8917">
        <v>4342.2617054742559</v>
      </c>
      <c r="Z8917">
        <v>4285.0863611793748</v>
      </c>
      <c r="AA8917">
        <v>1465.8380795175281</v>
      </c>
      <c r="AB8917">
        <v>5750.9244406969028</v>
      </c>
      <c r="AC8917">
        <v>0</v>
      </c>
      <c r="AD8917">
        <v>0</v>
      </c>
    </row>
    <row r="8918" spans="1:30" x14ac:dyDescent="0.25">
      <c r="A8918" s="3">
        <v>39233</v>
      </c>
      <c r="B8918">
        <v>140086.39242689818</v>
      </c>
      <c r="C8918">
        <v>105064.79432017363</v>
      </c>
      <c r="D8918">
        <v>35021.598106724545</v>
      </c>
      <c r="E8918">
        <v>140201.8567068768</v>
      </c>
      <c r="F8918">
        <v>105151.39253015761</v>
      </c>
      <c r="G8918">
        <v>35050.464176719201</v>
      </c>
      <c r="H8918">
        <v>140374.11298624935</v>
      </c>
      <c r="I8918">
        <v>105280.58473968701</v>
      </c>
      <c r="J8918">
        <v>35093.528246562339</v>
      </c>
      <c r="K8918">
        <v>140416.16101238693</v>
      </c>
      <c r="L8918">
        <v>105312.12075929021</v>
      </c>
      <c r="M8918">
        <v>35104.040253096733</v>
      </c>
      <c r="N8918">
        <v>9642.5718581161054</v>
      </c>
      <c r="O8918">
        <v>3214.1906193720347</v>
      </c>
      <c r="P8918">
        <v>12856.762477488141</v>
      </c>
      <c r="Q8918">
        <v>9907.3981883422857</v>
      </c>
      <c r="R8918">
        <v>3302.4660627807616</v>
      </c>
      <c r="S8918">
        <v>13209.864251123046</v>
      </c>
      <c r="T8918">
        <v>10224.045760718276</v>
      </c>
      <c r="U8918">
        <v>3408.0152535727589</v>
      </c>
      <c r="V8918">
        <v>13632.061014291035</v>
      </c>
      <c r="W8918">
        <v>10280.259699404882</v>
      </c>
      <c r="X8918">
        <v>3464.2291922593636</v>
      </c>
      <c r="Y8918">
        <v>13744.488891664245</v>
      </c>
      <c r="Z8918">
        <v>11386.87168344943</v>
      </c>
      <c r="AA8918">
        <v>3833.0998536075467</v>
      </c>
      <c r="AB8918">
        <v>15219.971537056976</v>
      </c>
      <c r="AC8918">
        <v>0</v>
      </c>
      <c r="AD8918">
        <v>0</v>
      </c>
    </row>
    <row r="8919" spans="1:30" x14ac:dyDescent="0.25">
      <c r="A8919" s="3">
        <v>39234</v>
      </c>
      <c r="B8919">
        <v>149217.63394379284</v>
      </c>
      <c r="C8919">
        <v>111913.22545784463</v>
      </c>
      <c r="D8919">
        <v>37304.40848594821</v>
      </c>
      <c r="E8919">
        <v>149333.09822377146</v>
      </c>
      <c r="F8919">
        <v>111999.8236678286</v>
      </c>
      <c r="G8919">
        <v>37333.274555942866</v>
      </c>
      <c r="H8919">
        <v>149505.35450314402</v>
      </c>
      <c r="I8919">
        <v>112129.015877358</v>
      </c>
      <c r="J8919">
        <v>37376.338625786004</v>
      </c>
      <c r="K8919">
        <v>149547.40252928159</v>
      </c>
      <c r="L8919">
        <v>112160.5518969612</v>
      </c>
      <c r="M8919">
        <v>37386.850632320398</v>
      </c>
      <c r="N8919">
        <v>18961.261700522969</v>
      </c>
      <c r="O8919">
        <v>6320.4205668409913</v>
      </c>
      <c r="P8919">
        <v>25281.682267363962</v>
      </c>
      <c r="Q8919">
        <v>19226.08803074915</v>
      </c>
      <c r="R8919">
        <v>6408.6960102497187</v>
      </c>
      <c r="S8919">
        <v>25634.784040998868</v>
      </c>
      <c r="T8919">
        <v>19542.73560312514</v>
      </c>
      <c r="U8919">
        <v>6514.2452010417155</v>
      </c>
      <c r="V8919">
        <v>26056.980804166855</v>
      </c>
      <c r="W8919">
        <v>19598.949541811744</v>
      </c>
      <c r="X8919">
        <v>6570.4591397283202</v>
      </c>
      <c r="Y8919">
        <v>26169.408681540066</v>
      </c>
      <c r="Z8919">
        <v>20732.399969395105</v>
      </c>
      <c r="AA8919">
        <v>6948.2759489227728</v>
      </c>
      <c r="AB8919">
        <v>27680.675918317876</v>
      </c>
      <c r="AC8919">
        <v>0</v>
      </c>
      <c r="AD8919">
        <v>0</v>
      </c>
    </row>
    <row r="8920" spans="1:30" x14ac:dyDescent="0.25">
      <c r="A8920" s="3">
        <v>39235</v>
      </c>
      <c r="B8920">
        <v>222602.17725240212</v>
      </c>
      <c r="C8920">
        <v>166951.63293930161</v>
      </c>
      <c r="D8920">
        <v>55650.54431310053</v>
      </c>
      <c r="E8920">
        <v>222717.64153238075</v>
      </c>
      <c r="F8920">
        <v>167038.23114928557</v>
      </c>
      <c r="G8920">
        <v>55679.410383095186</v>
      </c>
      <c r="H8920">
        <v>222889.8978117533</v>
      </c>
      <c r="I8920">
        <v>167167.42335881497</v>
      </c>
      <c r="J8920">
        <v>55722.474452938324</v>
      </c>
      <c r="K8920">
        <v>222931.94583789087</v>
      </c>
      <c r="L8920">
        <v>167198.95937841816</v>
      </c>
      <c r="M8920">
        <v>55732.986459472719</v>
      </c>
      <c r="N8920">
        <v>55809.314080909957</v>
      </c>
      <c r="O8920">
        <v>18603.104693636651</v>
      </c>
      <c r="P8920">
        <v>74412.418774546604</v>
      </c>
      <c r="Q8920">
        <v>56074.140411136141</v>
      </c>
      <c r="R8920">
        <v>18691.380137045377</v>
      </c>
      <c r="S8920">
        <v>74765.520548181521</v>
      </c>
      <c r="T8920">
        <v>56390.787983512135</v>
      </c>
      <c r="U8920">
        <v>18796.929327837373</v>
      </c>
      <c r="V8920">
        <v>75187.717311349508</v>
      </c>
      <c r="W8920">
        <v>56447.001922198739</v>
      </c>
      <c r="X8920">
        <v>18853.143266523977</v>
      </c>
      <c r="Y8920">
        <v>75300.145188722716</v>
      </c>
      <c r="Z8920">
        <v>57769.224985935864</v>
      </c>
      <c r="AA8920">
        <v>19293.884287769684</v>
      </c>
      <c r="AB8920">
        <v>77063.109273705544</v>
      </c>
      <c r="AC8920">
        <v>0</v>
      </c>
      <c r="AD8920">
        <v>0</v>
      </c>
    </row>
    <row r="8921" spans="1:30" x14ac:dyDescent="0.25">
      <c r="A8921" s="3">
        <v>39236</v>
      </c>
      <c r="B8921">
        <v>308800.69992401119</v>
      </c>
      <c r="C8921">
        <v>231600.52494300838</v>
      </c>
      <c r="D8921">
        <v>77200.174981002798</v>
      </c>
      <c r="E8921">
        <v>308916.16420398979</v>
      </c>
      <c r="F8921">
        <v>231687.12315299234</v>
      </c>
      <c r="G8921">
        <v>77229.041050997446</v>
      </c>
      <c r="H8921">
        <v>309088.42048336234</v>
      </c>
      <c r="I8921">
        <v>231816.31536252174</v>
      </c>
      <c r="J8921">
        <v>77272.105120840584</v>
      </c>
      <c r="K8921">
        <v>309130.46850949991</v>
      </c>
      <c r="L8921">
        <v>231847.85138212494</v>
      </c>
      <c r="M8921">
        <v>77282.617127374979</v>
      </c>
      <c r="N8921">
        <v>1741492.8588325374</v>
      </c>
      <c r="O8921">
        <v>580497.61961084581</v>
      </c>
      <c r="P8921">
        <v>2321990.4784433832</v>
      </c>
      <c r="Q8921">
        <v>1741757.6851627636</v>
      </c>
      <c r="R8921">
        <v>580585.89505425456</v>
      </c>
      <c r="S8921">
        <v>2322343.5802170183</v>
      </c>
      <c r="T8921">
        <v>1742074.3327351396</v>
      </c>
      <c r="U8921">
        <v>580691.44424504659</v>
      </c>
      <c r="V8921">
        <v>2322765.7769801863</v>
      </c>
      <c r="W8921">
        <v>1742130.5466738262</v>
      </c>
      <c r="X8921">
        <v>580747.65818373323</v>
      </c>
      <c r="Y8921">
        <v>2322878.2048575594</v>
      </c>
      <c r="Z8921">
        <v>1743634.4155682123</v>
      </c>
      <c r="AA8921">
        <v>581248.94781519531</v>
      </c>
      <c r="AB8921">
        <v>2324883.3633834077</v>
      </c>
      <c r="AC8921">
        <v>1</v>
      </c>
      <c r="AD8921">
        <v>0</v>
      </c>
    </row>
    <row r="8922" spans="1:30" x14ac:dyDescent="0.25">
      <c r="A8922" s="3">
        <v>39237</v>
      </c>
      <c r="B8922">
        <v>104136.57041555105</v>
      </c>
      <c r="C8922">
        <v>78102.427811663278</v>
      </c>
      <c r="D8922">
        <v>26034.142603887762</v>
      </c>
      <c r="E8922">
        <v>104252.03469552966</v>
      </c>
      <c r="F8922">
        <v>78189.026021647238</v>
      </c>
      <c r="G8922">
        <v>26063.008673882414</v>
      </c>
      <c r="H8922">
        <v>104424.29097490219</v>
      </c>
      <c r="I8922">
        <v>78318.218231176637</v>
      </c>
      <c r="J8922">
        <v>26106.072743725548</v>
      </c>
      <c r="K8922">
        <v>104466.33900103977</v>
      </c>
      <c r="L8922">
        <v>78349.754250779835</v>
      </c>
      <c r="M8922">
        <v>26116.584750259943</v>
      </c>
      <c r="N8922">
        <v>18.358599693341361</v>
      </c>
      <c r="O8922">
        <v>6.1195332311137882</v>
      </c>
      <c r="P8922">
        <v>24.478132924455149</v>
      </c>
      <c r="Q8922">
        <v>283.18492991952201</v>
      </c>
      <c r="R8922">
        <v>94.394976639840678</v>
      </c>
      <c r="S8922">
        <v>377.57990655936271</v>
      </c>
      <c r="T8922">
        <v>599.83250229551322</v>
      </c>
      <c r="U8922">
        <v>199.94416743183774</v>
      </c>
      <c r="V8922">
        <v>799.77666972735096</v>
      </c>
      <c r="W8922">
        <v>656.04644098211793</v>
      </c>
      <c r="X8922">
        <v>256.1581061184425</v>
      </c>
      <c r="Y8922">
        <v>912.20454710056038</v>
      </c>
      <c r="Z8922">
        <v>1631.3417613238785</v>
      </c>
      <c r="AA8922">
        <v>581.25654623236267</v>
      </c>
      <c r="AB8922">
        <v>2212.5983075562413</v>
      </c>
      <c r="AC8922">
        <v>0</v>
      </c>
      <c r="AD8922">
        <v>0</v>
      </c>
    </row>
    <row r="8923" spans="1:30" x14ac:dyDescent="0.25">
      <c r="A8923" s="3">
        <v>39238</v>
      </c>
      <c r="B8923">
        <v>233705.6117719555</v>
      </c>
      <c r="C8923">
        <v>175279.20882896663</v>
      </c>
      <c r="D8923">
        <v>58426.402942988876</v>
      </c>
      <c r="E8923">
        <v>233821.07605193413</v>
      </c>
      <c r="F8923">
        <v>175365.80703895059</v>
      </c>
      <c r="G8923">
        <v>58455.269012983532</v>
      </c>
      <c r="H8923">
        <v>233993.33233130668</v>
      </c>
      <c r="I8923">
        <v>175494.99924848002</v>
      </c>
      <c r="J8923">
        <v>58498.33308282667</v>
      </c>
      <c r="K8923">
        <v>234035.38035744426</v>
      </c>
      <c r="L8923">
        <v>175526.53526808319</v>
      </c>
      <c r="M8923">
        <v>58508.845089361064</v>
      </c>
      <c r="N8923">
        <v>61693.042041322282</v>
      </c>
      <c r="O8923">
        <v>20564.347347107429</v>
      </c>
      <c r="P8923">
        <v>82257.389388429714</v>
      </c>
      <c r="Q8923">
        <v>61957.868371548466</v>
      </c>
      <c r="R8923">
        <v>20652.622790516154</v>
      </c>
      <c r="S8923">
        <v>82610.491162064616</v>
      </c>
      <c r="T8923">
        <v>62274.51594392446</v>
      </c>
      <c r="U8923">
        <v>20758.171981308151</v>
      </c>
      <c r="V8923">
        <v>83032.687925232603</v>
      </c>
      <c r="W8923">
        <v>62330.729882611064</v>
      </c>
      <c r="X8923">
        <v>20814.385919994755</v>
      </c>
      <c r="Y8923">
        <v>83145.115802605811</v>
      </c>
      <c r="Z8923">
        <v>63678.314277306301</v>
      </c>
      <c r="AA8923">
        <v>21263.580718226502</v>
      </c>
      <c r="AB8923">
        <v>84941.894995532799</v>
      </c>
      <c r="AC8923">
        <v>0</v>
      </c>
      <c r="AD8923">
        <v>0</v>
      </c>
    </row>
    <row r="8924" spans="1:30" x14ac:dyDescent="0.25">
      <c r="A8924" s="3">
        <v>39239</v>
      </c>
      <c r="B8924">
        <v>236335.99464846877</v>
      </c>
      <c r="C8924">
        <v>177251.99598635157</v>
      </c>
      <c r="D8924">
        <v>59083.998662117192</v>
      </c>
      <c r="E8924">
        <v>236451.45892844739</v>
      </c>
      <c r="F8924">
        <v>177338.59419633553</v>
      </c>
      <c r="G8924">
        <v>59112.864732111848</v>
      </c>
      <c r="H8924">
        <v>236623.71520781994</v>
      </c>
      <c r="I8924">
        <v>177467.78640586496</v>
      </c>
      <c r="J8924">
        <v>59155.928801954986</v>
      </c>
      <c r="K8924">
        <v>236665.76323395752</v>
      </c>
      <c r="L8924">
        <v>177499.32242546813</v>
      </c>
      <c r="M8924">
        <v>59166.44080848938</v>
      </c>
      <c r="N8924">
        <v>63096.352319542239</v>
      </c>
      <c r="O8924">
        <v>21032.117439847414</v>
      </c>
      <c r="P8924">
        <v>84128.469759389656</v>
      </c>
      <c r="Q8924">
        <v>63361.178649768422</v>
      </c>
      <c r="R8924">
        <v>21120.39288325614</v>
      </c>
      <c r="S8924">
        <v>84481.571533024558</v>
      </c>
      <c r="T8924">
        <v>63677.826222144417</v>
      </c>
      <c r="U8924">
        <v>21225.942074048136</v>
      </c>
      <c r="V8924">
        <v>84903.768296192546</v>
      </c>
      <c r="W8924">
        <v>63734.04016083102</v>
      </c>
      <c r="X8924">
        <v>21282.15601273474</v>
      </c>
      <c r="Y8924">
        <v>85016.196173565753</v>
      </c>
      <c r="Z8924">
        <v>65087.534371531023</v>
      </c>
      <c r="AA8924">
        <v>21733.320749634742</v>
      </c>
      <c r="AB8924">
        <v>86820.855121165761</v>
      </c>
      <c r="AC8924">
        <v>0</v>
      </c>
      <c r="AD8924">
        <v>0</v>
      </c>
    </row>
    <row r="8925" spans="1:30" x14ac:dyDescent="0.25">
      <c r="A8925" s="3">
        <v>39240</v>
      </c>
      <c r="B8925">
        <v>181272.53714144276</v>
      </c>
      <c r="C8925">
        <v>135954.40285608207</v>
      </c>
      <c r="D8925">
        <v>45318.134285360691</v>
      </c>
      <c r="E8925">
        <v>181388.00142142139</v>
      </c>
      <c r="F8925">
        <v>136041.00106606603</v>
      </c>
      <c r="G8925">
        <v>45347.000355355347</v>
      </c>
      <c r="H8925">
        <v>181560.25770079394</v>
      </c>
      <c r="I8925">
        <v>136170.19327559546</v>
      </c>
      <c r="J8925">
        <v>45390.064425198485</v>
      </c>
      <c r="K8925">
        <v>181602.30572693152</v>
      </c>
      <c r="L8925">
        <v>136201.72929519863</v>
      </c>
      <c r="M8925">
        <v>45400.576431732879</v>
      </c>
      <c r="N8925">
        <v>34558.016500550082</v>
      </c>
      <c r="O8925">
        <v>11519.338833516695</v>
      </c>
      <c r="P8925">
        <v>46077.355334066779</v>
      </c>
      <c r="Q8925">
        <v>34822.842830776266</v>
      </c>
      <c r="R8925">
        <v>11607.614276925422</v>
      </c>
      <c r="S8925">
        <v>46430.457107701688</v>
      </c>
      <c r="T8925">
        <v>35139.49040315226</v>
      </c>
      <c r="U8925">
        <v>11713.163467717419</v>
      </c>
      <c r="V8925">
        <v>46852.653870869675</v>
      </c>
      <c r="W8925">
        <v>35195.704341838864</v>
      </c>
      <c r="X8925">
        <v>11769.377406404024</v>
      </c>
      <c r="Y8925">
        <v>46965.08174824289</v>
      </c>
      <c r="Z8925">
        <v>36416.78779834351</v>
      </c>
      <c r="AA8925">
        <v>12176.405225238906</v>
      </c>
      <c r="AB8925">
        <v>48593.193023582418</v>
      </c>
      <c r="AC8925">
        <v>0</v>
      </c>
      <c r="AD8925">
        <v>0</v>
      </c>
    </row>
    <row r="8926" spans="1:30" x14ac:dyDescent="0.25">
      <c r="A8926" s="3">
        <v>39241</v>
      </c>
      <c r="B8926">
        <v>65190.47089813721</v>
      </c>
      <c r="C8926">
        <v>48892.853173602911</v>
      </c>
      <c r="D8926">
        <v>16297.617724534302</v>
      </c>
      <c r="E8926">
        <v>65305.935178115826</v>
      </c>
      <c r="F8926">
        <v>48979.451383586871</v>
      </c>
      <c r="G8926">
        <v>16326.483794528956</v>
      </c>
      <c r="H8926">
        <v>65478.191457488363</v>
      </c>
      <c r="I8926">
        <v>49108.64359311627</v>
      </c>
      <c r="J8926">
        <v>16369.547864372091</v>
      </c>
      <c r="K8926">
        <v>65520.239483625941</v>
      </c>
      <c r="L8926">
        <v>49140.179612719454</v>
      </c>
      <c r="M8926">
        <v>16380.059870906485</v>
      </c>
      <c r="N8926">
        <v>18.358599693341361</v>
      </c>
      <c r="O8926">
        <v>6.1195332311137882</v>
      </c>
      <c r="P8926">
        <v>24.478132924455149</v>
      </c>
      <c r="Q8926">
        <v>283.18492991952201</v>
      </c>
      <c r="R8926">
        <v>94.394976639840678</v>
      </c>
      <c r="S8926">
        <v>377.57990655936271</v>
      </c>
      <c r="T8926">
        <v>599.83250229551322</v>
      </c>
      <c r="U8926">
        <v>199.94416743183774</v>
      </c>
      <c r="V8926">
        <v>799.77666972735096</v>
      </c>
      <c r="W8926">
        <v>656.04644098211793</v>
      </c>
      <c r="X8926">
        <v>256.1581061184425</v>
      </c>
      <c r="Y8926">
        <v>912.20454710056038</v>
      </c>
      <c r="Z8926">
        <v>1276.5558130359586</v>
      </c>
      <c r="AA8926">
        <v>462.99456346972272</v>
      </c>
      <c r="AB8926">
        <v>1739.5503765056815</v>
      </c>
      <c r="AC8926">
        <v>0</v>
      </c>
      <c r="AD8926">
        <v>0</v>
      </c>
    </row>
    <row r="8927" spans="1:30" x14ac:dyDescent="0.25">
      <c r="A8927" s="3">
        <v>39242</v>
      </c>
      <c r="B8927">
        <v>293618.12619949254</v>
      </c>
      <c r="C8927">
        <v>220213.59464961942</v>
      </c>
      <c r="D8927">
        <v>73404.531549873136</v>
      </c>
      <c r="E8927">
        <v>293733.59047947114</v>
      </c>
      <c r="F8927">
        <v>220300.19285960335</v>
      </c>
      <c r="G8927">
        <v>73433.397619867785</v>
      </c>
      <c r="H8927">
        <v>293905.84675884369</v>
      </c>
      <c r="I8927">
        <v>220429.38506913278</v>
      </c>
      <c r="J8927">
        <v>73476.461689710923</v>
      </c>
      <c r="K8927">
        <v>293947.89478498127</v>
      </c>
      <c r="L8927">
        <v>220460.92108873595</v>
      </c>
      <c r="M8927">
        <v>73486.973696245317</v>
      </c>
      <c r="N8927">
        <v>390709.35128844407</v>
      </c>
      <c r="O8927">
        <v>130236.45042948134</v>
      </c>
      <c r="P8927">
        <v>520945.80171792541</v>
      </c>
      <c r="Q8927">
        <v>390974.17761867028</v>
      </c>
      <c r="R8927">
        <v>130324.72587289006</v>
      </c>
      <c r="S8927">
        <v>521298.90349156037</v>
      </c>
      <c r="T8927">
        <v>391290.82519104629</v>
      </c>
      <c r="U8927">
        <v>130430.27506368206</v>
      </c>
      <c r="V8927">
        <v>521721.10025472834</v>
      </c>
      <c r="W8927">
        <v>391347.03912973288</v>
      </c>
      <c r="X8927">
        <v>130486.48900236866</v>
      </c>
      <c r="Y8927">
        <v>521833.52813210152</v>
      </c>
      <c r="Z8927">
        <v>392821.1694698853</v>
      </c>
      <c r="AA8927">
        <v>130977.86578241948</v>
      </c>
      <c r="AB8927">
        <v>523799.03525230475</v>
      </c>
      <c r="AC8927">
        <v>0</v>
      </c>
      <c r="AD8927">
        <v>1</v>
      </c>
    </row>
    <row r="8928" spans="1:30" x14ac:dyDescent="0.25">
      <c r="A8928" s="3">
        <v>39243</v>
      </c>
      <c r="B8928">
        <v>76205.26036170288</v>
      </c>
      <c r="C8928">
        <v>57153.94527127716</v>
      </c>
      <c r="D8928">
        <v>19051.31509042572</v>
      </c>
      <c r="E8928">
        <v>76320.724641681489</v>
      </c>
      <c r="F8928">
        <v>57240.54348126112</v>
      </c>
      <c r="G8928">
        <v>19080.181160420372</v>
      </c>
      <c r="H8928">
        <v>76492.980921054026</v>
      </c>
      <c r="I8928">
        <v>57369.73569079052</v>
      </c>
      <c r="J8928">
        <v>19123.245230263507</v>
      </c>
      <c r="K8928">
        <v>76535.028947191604</v>
      </c>
      <c r="L8928">
        <v>57401.271710393703</v>
      </c>
      <c r="M8928">
        <v>19133.757236797901</v>
      </c>
      <c r="N8928">
        <v>18.358599693341361</v>
      </c>
      <c r="O8928">
        <v>6.1195332311137882</v>
      </c>
      <c r="P8928">
        <v>24.478132924455149</v>
      </c>
      <c r="Q8928">
        <v>283.18492991952201</v>
      </c>
      <c r="R8928">
        <v>94.394976639840678</v>
      </c>
      <c r="S8928">
        <v>377.57990655936271</v>
      </c>
      <c r="T8928">
        <v>599.83250229551322</v>
      </c>
      <c r="U8928">
        <v>199.94416743183774</v>
      </c>
      <c r="V8928">
        <v>799.77666972735096</v>
      </c>
      <c r="W8928">
        <v>656.04644098211793</v>
      </c>
      <c r="X8928">
        <v>256.1581061184425</v>
      </c>
      <c r="Y8928">
        <v>912.20454710056038</v>
      </c>
      <c r="Z8928">
        <v>1375.4065165007969</v>
      </c>
      <c r="AA8928">
        <v>495.94479795800225</v>
      </c>
      <c r="AB8928">
        <v>1871.3513144587992</v>
      </c>
      <c r="AC8928">
        <v>0</v>
      </c>
      <c r="AD8928">
        <v>0</v>
      </c>
    </row>
    <row r="8929" spans="1:30" x14ac:dyDescent="0.25">
      <c r="A8929" s="3">
        <v>39244</v>
      </c>
      <c r="B8929">
        <v>45358.344640216666</v>
      </c>
      <c r="C8929">
        <v>34018.758480162498</v>
      </c>
      <c r="D8929">
        <v>11339.586160054167</v>
      </c>
      <c r="E8929">
        <v>45473.808920195283</v>
      </c>
      <c r="F8929">
        <v>34105.356690146466</v>
      </c>
      <c r="G8929">
        <v>11368.452230048821</v>
      </c>
      <c r="H8929">
        <v>45646.06519956782</v>
      </c>
      <c r="I8929">
        <v>34234.548899675865</v>
      </c>
      <c r="J8929">
        <v>11411.516299891955</v>
      </c>
      <c r="K8929">
        <v>45688.113225705398</v>
      </c>
      <c r="L8929">
        <v>34266.084919279048</v>
      </c>
      <c r="M8929">
        <v>11422.028306426349</v>
      </c>
      <c r="N8929">
        <v>18.358599693341361</v>
      </c>
      <c r="O8929">
        <v>6.1195332311137882</v>
      </c>
      <c r="P8929">
        <v>24.478132924455149</v>
      </c>
      <c r="Q8929">
        <v>283.18492991952201</v>
      </c>
      <c r="R8929">
        <v>94.394976639840678</v>
      </c>
      <c r="S8929">
        <v>377.57990655936271</v>
      </c>
      <c r="T8929">
        <v>599.83250229551322</v>
      </c>
      <c r="U8929">
        <v>199.94416743183774</v>
      </c>
      <c r="V8929">
        <v>799.77666972735096</v>
      </c>
      <c r="W8929">
        <v>656.04644098211793</v>
      </c>
      <c r="X8929">
        <v>256.1581061184425</v>
      </c>
      <c r="Y8929">
        <v>912.20454710056038</v>
      </c>
      <c r="Z8929">
        <v>1103.1202197966682</v>
      </c>
      <c r="AA8929">
        <v>405.18269905662589</v>
      </c>
      <c r="AB8929">
        <v>1508.3029188532942</v>
      </c>
      <c r="AC8929">
        <v>0</v>
      </c>
      <c r="AD8929">
        <v>0</v>
      </c>
    </row>
    <row r="8930" spans="1:30" x14ac:dyDescent="0.25">
      <c r="A8930" s="3">
        <v>39245</v>
      </c>
      <c r="B8930">
        <v>43621.627799717491</v>
      </c>
      <c r="C8930">
        <v>32716.220849788118</v>
      </c>
      <c r="D8930">
        <v>10905.406949929373</v>
      </c>
      <c r="E8930">
        <v>43737.092079696107</v>
      </c>
      <c r="F8930">
        <v>32802.819059772082</v>
      </c>
      <c r="G8930">
        <v>10934.273019924027</v>
      </c>
      <c r="H8930">
        <v>43909.348359068645</v>
      </c>
      <c r="I8930">
        <v>32932.011269301482</v>
      </c>
      <c r="J8930">
        <v>10977.337089767161</v>
      </c>
      <c r="K8930">
        <v>43951.396385206222</v>
      </c>
      <c r="L8930">
        <v>32963.547288904665</v>
      </c>
      <c r="M8930">
        <v>10987.849096301556</v>
      </c>
      <c r="N8930">
        <v>18.358599693341361</v>
      </c>
      <c r="O8930">
        <v>6.1195332311137882</v>
      </c>
      <c r="P8930">
        <v>24.478132924455149</v>
      </c>
      <c r="Q8930">
        <v>283.18492991952201</v>
      </c>
      <c r="R8930">
        <v>94.394976639840678</v>
      </c>
      <c r="S8930">
        <v>377.57990655936271</v>
      </c>
      <c r="T8930">
        <v>599.83250229551322</v>
      </c>
      <c r="U8930">
        <v>199.94416743183774</v>
      </c>
      <c r="V8930">
        <v>799.77666972735096</v>
      </c>
      <c r="W8930">
        <v>656.04644098211793</v>
      </c>
      <c r="X8930">
        <v>256.1581061184425</v>
      </c>
      <c r="Y8930">
        <v>912.20454710056038</v>
      </c>
      <c r="Z8930">
        <v>1088.3053291111869</v>
      </c>
      <c r="AA8930">
        <v>400.24440216146547</v>
      </c>
      <c r="AB8930">
        <v>1488.5497312726525</v>
      </c>
      <c r="AC8930">
        <v>0</v>
      </c>
      <c r="AD8930">
        <v>0</v>
      </c>
    </row>
    <row r="8931" spans="1:30" x14ac:dyDescent="0.25">
      <c r="A8931" s="3">
        <v>39246</v>
      </c>
      <c r="B8931">
        <v>35083.000597857688</v>
      </c>
      <c r="C8931">
        <v>26312.250448393264</v>
      </c>
      <c r="D8931">
        <v>8770.7501494644221</v>
      </c>
      <c r="E8931">
        <v>35198.464877836304</v>
      </c>
      <c r="F8931">
        <v>26398.848658377228</v>
      </c>
      <c r="G8931">
        <v>8799.6162194590761</v>
      </c>
      <c r="H8931">
        <v>35370.721157208842</v>
      </c>
      <c r="I8931">
        <v>26528.040867906631</v>
      </c>
      <c r="J8931">
        <v>8842.6802893022104</v>
      </c>
      <c r="K8931">
        <v>35412.76918334642</v>
      </c>
      <c r="L8931">
        <v>26559.576887509815</v>
      </c>
      <c r="M8931">
        <v>8853.1922958366049</v>
      </c>
      <c r="N8931">
        <v>18.358599693341361</v>
      </c>
      <c r="O8931">
        <v>6.1195332311137882</v>
      </c>
      <c r="P8931">
        <v>24.478132924455149</v>
      </c>
      <c r="Q8931">
        <v>283.18492991952201</v>
      </c>
      <c r="R8931">
        <v>94.394976639840678</v>
      </c>
      <c r="S8931">
        <v>377.57990655936271</v>
      </c>
      <c r="T8931">
        <v>599.83250229551322</v>
      </c>
      <c r="U8931">
        <v>199.94416743183774</v>
      </c>
      <c r="V8931">
        <v>799.77666972735096</v>
      </c>
      <c r="W8931">
        <v>656.04644098211793</v>
      </c>
      <c r="X8931">
        <v>256.1581061184425</v>
      </c>
      <c r="Y8931">
        <v>912.20454710056038</v>
      </c>
      <c r="Z8931">
        <v>1016.6782987121514</v>
      </c>
      <c r="AA8931">
        <v>376.36872536178703</v>
      </c>
      <c r="AB8931">
        <v>1393.0470240739385</v>
      </c>
      <c r="AC8931">
        <v>0</v>
      </c>
      <c r="AD8931">
        <v>0</v>
      </c>
    </row>
    <row r="8932" spans="1:30" x14ac:dyDescent="0.25">
      <c r="A8932" s="3">
        <v>39247</v>
      </c>
      <c r="B8932">
        <v>27946.538300080472</v>
      </c>
      <c r="C8932">
        <v>20959.903725060354</v>
      </c>
      <c r="D8932">
        <v>6986.6345750201181</v>
      </c>
      <c r="E8932">
        <v>28062.002580059088</v>
      </c>
      <c r="F8932">
        <v>21046.501935044318</v>
      </c>
      <c r="G8932">
        <v>7015.5006450147721</v>
      </c>
      <c r="H8932">
        <v>28234.258859431629</v>
      </c>
      <c r="I8932">
        <v>21175.694144573721</v>
      </c>
      <c r="J8932">
        <v>7058.5647148579073</v>
      </c>
      <c r="K8932">
        <v>28276.306885569211</v>
      </c>
      <c r="L8932">
        <v>21207.230164176908</v>
      </c>
      <c r="M8932">
        <v>7069.0767213923027</v>
      </c>
      <c r="N8932">
        <v>18.358599693341361</v>
      </c>
      <c r="O8932">
        <v>6.1195332311137882</v>
      </c>
      <c r="P8932">
        <v>24.478132924455149</v>
      </c>
      <c r="Q8932">
        <v>283.18492991952201</v>
      </c>
      <c r="R8932">
        <v>94.394976639840678</v>
      </c>
      <c r="S8932">
        <v>377.57990655936271</v>
      </c>
      <c r="T8932">
        <v>599.83250229551322</v>
      </c>
      <c r="U8932">
        <v>199.94416743183774</v>
      </c>
      <c r="V8932">
        <v>799.77666972735096</v>
      </c>
      <c r="W8932">
        <v>656.04644098211793</v>
      </c>
      <c r="X8932">
        <v>256.1581061184425</v>
      </c>
      <c r="Y8932">
        <v>912.20454710056038</v>
      </c>
      <c r="Z8932">
        <v>958.78606113239334</v>
      </c>
      <c r="AA8932">
        <v>357.07131283520096</v>
      </c>
      <c r="AB8932">
        <v>1315.8573739675944</v>
      </c>
      <c r="AC8932">
        <v>0</v>
      </c>
      <c r="AD8932">
        <v>0</v>
      </c>
    </row>
    <row r="8933" spans="1:30" x14ac:dyDescent="0.25">
      <c r="A8933" s="3">
        <v>39248</v>
      </c>
      <c r="B8933">
        <v>23647.591234763153</v>
      </c>
      <c r="C8933">
        <v>17735.693426072365</v>
      </c>
      <c r="D8933">
        <v>5911.8978086907882</v>
      </c>
      <c r="E8933">
        <v>23763.055514741769</v>
      </c>
      <c r="F8933">
        <v>17822.291636056325</v>
      </c>
      <c r="G8933">
        <v>5940.7638786854423</v>
      </c>
      <c r="H8933">
        <v>23935.31179411431</v>
      </c>
      <c r="I8933">
        <v>17951.483845585732</v>
      </c>
      <c r="J8933">
        <v>5983.8279485285775</v>
      </c>
      <c r="K8933">
        <v>23977.359820251892</v>
      </c>
      <c r="L8933">
        <v>17983.019865188919</v>
      </c>
      <c r="M8933">
        <v>5994.3399550629729</v>
      </c>
      <c r="N8933">
        <v>18.358599693341361</v>
      </c>
      <c r="O8933">
        <v>6.1195332311137882</v>
      </c>
      <c r="P8933">
        <v>24.478132924455149</v>
      </c>
      <c r="Q8933">
        <v>283.18492991952201</v>
      </c>
      <c r="R8933">
        <v>94.394976639840678</v>
      </c>
      <c r="S8933">
        <v>377.57990655936271</v>
      </c>
      <c r="T8933">
        <v>599.83250229551322</v>
      </c>
      <c r="U8933">
        <v>199.94416743183774</v>
      </c>
      <c r="V8933">
        <v>799.77666972735096</v>
      </c>
      <c r="W8933">
        <v>656.04644098211793</v>
      </c>
      <c r="X8933">
        <v>256.1581061184425</v>
      </c>
      <c r="Y8933">
        <v>912.20454710056038</v>
      </c>
      <c r="Z8933">
        <v>925.1048084699778</v>
      </c>
      <c r="AA8933">
        <v>345.84422861439577</v>
      </c>
      <c r="AB8933">
        <v>1270.9490370843737</v>
      </c>
      <c r="AC8933">
        <v>0</v>
      </c>
      <c r="AD8933">
        <v>0</v>
      </c>
    </row>
    <row r="8934" spans="1:30" x14ac:dyDescent="0.25">
      <c r="A8934" s="3">
        <v>39249</v>
      </c>
      <c r="B8934">
        <v>18388.880763639536</v>
      </c>
      <c r="C8934">
        <v>13791.660572729652</v>
      </c>
      <c r="D8934">
        <v>4597.220190909884</v>
      </c>
      <c r="E8934">
        <v>18504.345043618152</v>
      </c>
      <c r="F8934">
        <v>13878.258782713614</v>
      </c>
      <c r="G8934">
        <v>4626.086260904538</v>
      </c>
      <c r="H8934">
        <v>18676.601322990693</v>
      </c>
      <c r="I8934">
        <v>14007.450992243019</v>
      </c>
      <c r="J8934">
        <v>4669.1503307476733</v>
      </c>
      <c r="K8934">
        <v>18718.649349128274</v>
      </c>
      <c r="L8934">
        <v>14038.987011846206</v>
      </c>
      <c r="M8934">
        <v>4679.6623372820686</v>
      </c>
      <c r="N8934">
        <v>18.358599693341361</v>
      </c>
      <c r="O8934">
        <v>6.1195332311137882</v>
      </c>
      <c r="P8934">
        <v>24.478132924455149</v>
      </c>
      <c r="Q8934">
        <v>283.18492991952201</v>
      </c>
      <c r="R8934">
        <v>94.394976639840678</v>
      </c>
      <c r="S8934">
        <v>377.57990655936271</v>
      </c>
      <c r="T8934">
        <v>599.83250229551322</v>
      </c>
      <c r="U8934">
        <v>199.94416743183774</v>
      </c>
      <c r="V8934">
        <v>799.77666972735096</v>
      </c>
      <c r="W8934">
        <v>656.04644098211793</v>
      </c>
      <c r="X8934">
        <v>256.1581061184425</v>
      </c>
      <c r="Y8934">
        <v>912.20454710056038</v>
      </c>
      <c r="Z8934">
        <v>885.60590152442001</v>
      </c>
      <c r="AA8934">
        <v>332.6779262992099</v>
      </c>
      <c r="AB8934">
        <v>1218.28382782363</v>
      </c>
      <c r="AC8934">
        <v>0</v>
      </c>
      <c r="AD8934">
        <v>0</v>
      </c>
    </row>
    <row r="8935" spans="1:30" x14ac:dyDescent="0.25">
      <c r="A8935" s="3">
        <v>39250</v>
      </c>
      <c r="B8935">
        <v>36660.419377617516</v>
      </c>
      <c r="C8935">
        <v>27495.314533213139</v>
      </c>
      <c r="D8935">
        <v>9165.104844404379</v>
      </c>
      <c r="E8935">
        <v>36775.883657596132</v>
      </c>
      <c r="F8935">
        <v>27581.912743197099</v>
      </c>
      <c r="G8935">
        <v>9193.9709143990331</v>
      </c>
      <c r="H8935">
        <v>36948.13993696867</v>
      </c>
      <c r="I8935">
        <v>27711.104952726502</v>
      </c>
      <c r="J8935">
        <v>9237.0349842421674</v>
      </c>
      <c r="K8935">
        <v>36990.187963106247</v>
      </c>
      <c r="L8935">
        <v>27742.640972329686</v>
      </c>
      <c r="M8935">
        <v>9247.5469907765619</v>
      </c>
      <c r="N8935">
        <v>18.358599693341361</v>
      </c>
      <c r="O8935">
        <v>6.1195332311137882</v>
      </c>
      <c r="P8935">
        <v>24.478132924455149</v>
      </c>
      <c r="Q8935">
        <v>283.18492991952201</v>
      </c>
      <c r="R8935">
        <v>94.394976639840678</v>
      </c>
      <c r="S8935">
        <v>377.57990655936271</v>
      </c>
      <c r="T8935">
        <v>599.83250229551322</v>
      </c>
      <c r="U8935">
        <v>199.94416743183774</v>
      </c>
      <c r="V8935">
        <v>799.77666972735096</v>
      </c>
      <c r="W8935">
        <v>656.04644098211793</v>
      </c>
      <c r="X8935">
        <v>256.1581061184425</v>
      </c>
      <c r="Y8935">
        <v>912.20454710056038</v>
      </c>
      <c r="Z8935">
        <v>1029.7412211221599</v>
      </c>
      <c r="AA8935">
        <v>380.72303283178985</v>
      </c>
      <c r="AB8935">
        <v>1410.4642539539498</v>
      </c>
      <c r="AC8935">
        <v>0</v>
      </c>
      <c r="AD8935">
        <v>0</v>
      </c>
    </row>
    <row r="8936" spans="1:30" x14ac:dyDescent="0.25">
      <c r="A8936" s="3">
        <v>39251</v>
      </c>
      <c r="B8936">
        <v>65025.761017307319</v>
      </c>
      <c r="C8936">
        <v>48769.320762980489</v>
      </c>
      <c r="D8936">
        <v>16256.44025432683</v>
      </c>
      <c r="E8936">
        <v>65141.225297285935</v>
      </c>
      <c r="F8936">
        <v>48855.918972964449</v>
      </c>
      <c r="G8936">
        <v>16285.306324321484</v>
      </c>
      <c r="H8936">
        <v>65313.481576658472</v>
      </c>
      <c r="I8936">
        <v>48985.111182493856</v>
      </c>
      <c r="J8936">
        <v>16328.370394164618</v>
      </c>
      <c r="K8936">
        <v>65355.52960279605</v>
      </c>
      <c r="L8936">
        <v>49016.64720209704</v>
      </c>
      <c r="M8936">
        <v>16338.882400699013</v>
      </c>
      <c r="N8936">
        <v>18.358599693341361</v>
      </c>
      <c r="O8936">
        <v>6.1195332311137882</v>
      </c>
      <c r="P8936">
        <v>24.478132924455149</v>
      </c>
      <c r="Q8936">
        <v>283.18492991952201</v>
      </c>
      <c r="R8936">
        <v>94.394976639840678</v>
      </c>
      <c r="S8936">
        <v>377.57990655936271</v>
      </c>
      <c r="T8936">
        <v>599.83250229551322</v>
      </c>
      <c r="U8936">
        <v>199.94416743183774</v>
      </c>
      <c r="V8936">
        <v>799.77666972735096</v>
      </c>
      <c r="W8936">
        <v>656.04644098211793</v>
      </c>
      <c r="X8936">
        <v>256.1581061184425</v>
      </c>
      <c r="Y8936">
        <v>912.20454710056038</v>
      </c>
      <c r="Z8936">
        <v>1275.0891336868822</v>
      </c>
      <c r="AA8936">
        <v>462.50567035336383</v>
      </c>
      <c r="AB8936">
        <v>1737.5948040402459</v>
      </c>
      <c r="AC8936">
        <v>0</v>
      </c>
      <c r="AD8936">
        <v>0</v>
      </c>
    </row>
    <row r="8937" spans="1:30" x14ac:dyDescent="0.25">
      <c r="A8937" s="3">
        <v>39252</v>
      </c>
      <c r="B8937">
        <v>60728.947118847704</v>
      </c>
      <c r="C8937">
        <v>45546.710339135781</v>
      </c>
      <c r="D8937">
        <v>15182.236779711926</v>
      </c>
      <c r="E8937">
        <v>60844.41139882632</v>
      </c>
      <c r="F8937">
        <v>45633.308549119742</v>
      </c>
      <c r="G8937">
        <v>15211.10284970658</v>
      </c>
      <c r="H8937">
        <v>61016.667678198857</v>
      </c>
      <c r="I8937">
        <v>45762.500758649141</v>
      </c>
      <c r="J8937">
        <v>15254.166919549714</v>
      </c>
      <c r="K8937">
        <v>61058.715704336435</v>
      </c>
      <c r="L8937">
        <v>45794.036778252324</v>
      </c>
      <c r="M8937">
        <v>15264.678926084109</v>
      </c>
      <c r="N8937">
        <v>18.358599693341361</v>
      </c>
      <c r="O8937">
        <v>6.1195332311137882</v>
      </c>
      <c r="P8937">
        <v>24.478132924455149</v>
      </c>
      <c r="Q8937">
        <v>283.18492991952201</v>
      </c>
      <c r="R8937">
        <v>94.394976639840678</v>
      </c>
      <c r="S8937">
        <v>377.57990655936271</v>
      </c>
      <c r="T8937">
        <v>599.83250229551322</v>
      </c>
      <c r="U8937">
        <v>199.94416743183774</v>
      </c>
      <c r="V8937">
        <v>799.77666972735096</v>
      </c>
      <c r="W8937">
        <v>656.04644098211793</v>
      </c>
      <c r="X8937">
        <v>256.1581061184425</v>
      </c>
      <c r="Y8937">
        <v>912.20454710056038</v>
      </c>
      <c r="Z8937">
        <v>1236.9622955183813</v>
      </c>
      <c r="AA8937">
        <v>449.79672429719699</v>
      </c>
      <c r="AB8937">
        <v>1686.7590198155783</v>
      </c>
      <c r="AC8937">
        <v>0</v>
      </c>
      <c r="AD8937">
        <v>0</v>
      </c>
    </row>
    <row r="8938" spans="1:30" x14ac:dyDescent="0.25">
      <c r="A8938" s="3">
        <v>39253</v>
      </c>
      <c r="B8938">
        <v>23825.988828566955</v>
      </c>
      <c r="C8938">
        <v>17869.491621425215</v>
      </c>
      <c r="D8938">
        <v>5956.4972071417387</v>
      </c>
      <c r="E8938">
        <v>23941.453108545571</v>
      </c>
      <c r="F8938">
        <v>17956.089831409179</v>
      </c>
      <c r="G8938">
        <v>5985.3632771363928</v>
      </c>
      <c r="H8938">
        <v>24113.709387918112</v>
      </c>
      <c r="I8938">
        <v>18085.282040938582</v>
      </c>
      <c r="J8938">
        <v>6028.427346979528</v>
      </c>
      <c r="K8938">
        <v>24155.757414055694</v>
      </c>
      <c r="L8938">
        <v>18116.818060541769</v>
      </c>
      <c r="M8938">
        <v>6038.9393535139234</v>
      </c>
      <c r="N8938">
        <v>18.358599693341361</v>
      </c>
      <c r="O8938">
        <v>6.1195332311137882</v>
      </c>
      <c r="P8938">
        <v>24.478132924455149</v>
      </c>
      <c r="Q8938">
        <v>283.18492991952201</v>
      </c>
      <c r="R8938">
        <v>94.394976639840678</v>
      </c>
      <c r="S8938">
        <v>377.57990655936271</v>
      </c>
      <c r="T8938">
        <v>599.83250229551322</v>
      </c>
      <c r="U8938">
        <v>199.94416743183774</v>
      </c>
      <c r="V8938">
        <v>799.77666972735096</v>
      </c>
      <c r="W8938">
        <v>656.04644098211793</v>
      </c>
      <c r="X8938">
        <v>256.1581061184425</v>
      </c>
      <c r="Y8938">
        <v>912.20454710056038</v>
      </c>
      <c r="Z8938">
        <v>926.48060044281647</v>
      </c>
      <c r="AA8938">
        <v>346.30282593867537</v>
      </c>
      <c r="AB8938">
        <v>1272.7834263814918</v>
      </c>
      <c r="AC8938">
        <v>0</v>
      </c>
      <c r="AD8938">
        <v>0</v>
      </c>
    </row>
    <row r="8939" spans="1:30" x14ac:dyDescent="0.25">
      <c r="A8939" s="3">
        <v>39254</v>
      </c>
      <c r="B8939">
        <v>13413.98178729899</v>
      </c>
      <c r="C8939">
        <v>10060.486340474243</v>
      </c>
      <c r="D8939">
        <v>3353.4954468247474</v>
      </c>
      <c r="E8939">
        <v>13529.446067277604</v>
      </c>
      <c r="F8939">
        <v>10147.084550458203</v>
      </c>
      <c r="G8939">
        <v>3382.361516819401</v>
      </c>
      <c r="H8939">
        <v>13701.702346650143</v>
      </c>
      <c r="I8939">
        <v>10276.276759987608</v>
      </c>
      <c r="J8939">
        <v>3425.4255866625358</v>
      </c>
      <c r="K8939">
        <v>13743.750372787723</v>
      </c>
      <c r="L8939">
        <v>10307.812779590793</v>
      </c>
      <c r="M8939">
        <v>3435.9375931969307</v>
      </c>
      <c r="N8939">
        <v>1879.3835771962727</v>
      </c>
      <c r="O8939">
        <v>626.46119239875748</v>
      </c>
      <c r="P8939">
        <v>2505.8447695950299</v>
      </c>
      <c r="Q8939">
        <v>2144.2099074224534</v>
      </c>
      <c r="R8939">
        <v>714.73663580748439</v>
      </c>
      <c r="S8939">
        <v>2858.9465432299376</v>
      </c>
      <c r="T8939">
        <v>2460.8574797984447</v>
      </c>
      <c r="U8939">
        <v>820.28582659948142</v>
      </c>
      <c r="V8939">
        <v>3281.1433063979262</v>
      </c>
      <c r="W8939">
        <v>2517.0714184850494</v>
      </c>
      <c r="X8939">
        <v>876.49976528608613</v>
      </c>
      <c r="Y8939">
        <v>3393.5711837711356</v>
      </c>
      <c r="Z8939">
        <v>2685.7132345448636</v>
      </c>
      <c r="AA8939">
        <v>932.71370397269084</v>
      </c>
      <c r="AB8939">
        <v>3618.4269385175544</v>
      </c>
      <c r="AC8939">
        <v>0</v>
      </c>
      <c r="AD8939">
        <v>0</v>
      </c>
    </row>
    <row r="8940" spans="1:30" x14ac:dyDescent="0.25">
      <c r="A8940" s="3">
        <v>39255</v>
      </c>
      <c r="B8940">
        <v>30028.786645737626</v>
      </c>
      <c r="C8940">
        <v>22521.58998430322</v>
      </c>
      <c r="D8940">
        <v>7507.1966614344065</v>
      </c>
      <c r="E8940">
        <v>30144.250925716242</v>
      </c>
      <c r="F8940">
        <v>22608.188194287181</v>
      </c>
      <c r="G8940">
        <v>7536.0627314290605</v>
      </c>
      <c r="H8940">
        <v>30316.507205088783</v>
      </c>
      <c r="I8940">
        <v>22737.380403816587</v>
      </c>
      <c r="J8940">
        <v>7579.1268012721957</v>
      </c>
      <c r="K8940">
        <v>30358.555231226364</v>
      </c>
      <c r="L8940">
        <v>22768.916423419774</v>
      </c>
      <c r="M8940">
        <v>7589.6388078065911</v>
      </c>
      <c r="N8940">
        <v>18.358599693341361</v>
      </c>
      <c r="O8940">
        <v>6.1195332311137882</v>
      </c>
      <c r="P8940">
        <v>24.478132924455149</v>
      </c>
      <c r="Q8940">
        <v>283.18492991952201</v>
      </c>
      <c r="R8940">
        <v>94.394976639840678</v>
      </c>
      <c r="S8940">
        <v>377.57990655936271</v>
      </c>
      <c r="T8940">
        <v>599.83250229551322</v>
      </c>
      <c r="U8940">
        <v>199.94416743183774</v>
      </c>
      <c r="V8940">
        <v>799.77666972735096</v>
      </c>
      <c r="W8940">
        <v>656.04644098211793</v>
      </c>
      <c r="X8940">
        <v>256.1581061184425</v>
      </c>
      <c r="Y8940">
        <v>912.20454710056038</v>
      </c>
      <c r="Z8940">
        <v>975.45094160685096</v>
      </c>
      <c r="AA8940">
        <v>362.6262729933535</v>
      </c>
      <c r="AB8940">
        <v>1338.0772146002046</v>
      </c>
      <c r="AC8940">
        <v>0</v>
      </c>
      <c r="AD8940">
        <v>0</v>
      </c>
    </row>
    <row r="8941" spans="1:30" x14ac:dyDescent="0.25">
      <c r="A8941" s="3">
        <v>39256</v>
      </c>
      <c r="B8941">
        <v>15054.284922604755</v>
      </c>
      <c r="C8941">
        <v>11290.713691953566</v>
      </c>
      <c r="D8941">
        <v>3763.5712306511887</v>
      </c>
      <c r="E8941">
        <v>15169.749202583369</v>
      </c>
      <c r="F8941">
        <v>11377.311901937526</v>
      </c>
      <c r="G8941">
        <v>3792.4373006458422</v>
      </c>
      <c r="H8941">
        <v>15342.005481955908</v>
      </c>
      <c r="I8941">
        <v>11506.504111466931</v>
      </c>
      <c r="J8941">
        <v>3835.501370488977</v>
      </c>
      <c r="K8941">
        <v>15384.053508093488</v>
      </c>
      <c r="L8941">
        <v>11538.040131070116</v>
      </c>
      <c r="M8941">
        <v>3846.013377023372</v>
      </c>
      <c r="N8941">
        <v>18.358599693341361</v>
      </c>
      <c r="O8941">
        <v>6.1195332311137882</v>
      </c>
      <c r="P8941">
        <v>24.478132924455149</v>
      </c>
      <c r="Q8941">
        <v>283.18492991952201</v>
      </c>
      <c r="R8941">
        <v>94.394976639840678</v>
      </c>
      <c r="S8941">
        <v>377.57990655936271</v>
      </c>
      <c r="T8941">
        <v>599.83250229551322</v>
      </c>
      <c r="U8941">
        <v>199.94416743183774</v>
      </c>
      <c r="V8941">
        <v>799.77666972735096</v>
      </c>
      <c r="W8941">
        <v>656.04644098211793</v>
      </c>
      <c r="X8941">
        <v>256.1581061184425</v>
      </c>
      <c r="Y8941">
        <v>912.20454710056038</v>
      </c>
      <c r="Z8941">
        <v>861.89419691511637</v>
      </c>
      <c r="AA8941">
        <v>324.77402476277535</v>
      </c>
      <c r="AB8941">
        <v>1186.6682216778918</v>
      </c>
      <c r="AC8941">
        <v>0</v>
      </c>
      <c r="AD8941">
        <v>0</v>
      </c>
    </row>
    <row r="8942" spans="1:30" x14ac:dyDescent="0.25">
      <c r="A8942" s="3">
        <v>39257</v>
      </c>
      <c r="B8942">
        <v>12024.72217910588</v>
      </c>
      <c r="C8942">
        <v>9018.5416343294091</v>
      </c>
      <c r="D8942">
        <v>3006.18054477647</v>
      </c>
      <c r="E8942">
        <v>12140.186459084494</v>
      </c>
      <c r="F8942">
        <v>9105.1398443133712</v>
      </c>
      <c r="G8942">
        <v>3035.0466147711236</v>
      </c>
      <c r="H8942">
        <v>12312.442738457034</v>
      </c>
      <c r="I8942">
        <v>9234.3320538427761</v>
      </c>
      <c r="J8942">
        <v>3078.1106846142584</v>
      </c>
      <c r="K8942">
        <v>12354.490764594613</v>
      </c>
      <c r="L8942">
        <v>9265.8680734459595</v>
      </c>
      <c r="M8942">
        <v>3088.6226911486533</v>
      </c>
      <c r="N8942">
        <v>1228.3229131818482</v>
      </c>
      <c r="O8942">
        <v>409.44097106061605</v>
      </c>
      <c r="P8942">
        <v>1637.7638842424642</v>
      </c>
      <c r="Q8942">
        <v>1493.1492434080292</v>
      </c>
      <c r="R8942">
        <v>497.71641446934302</v>
      </c>
      <c r="S8942">
        <v>1990.8656578773721</v>
      </c>
      <c r="T8942">
        <v>1809.7968157840205</v>
      </c>
      <c r="U8942">
        <v>603.26560526134006</v>
      </c>
      <c r="V8942">
        <v>2413.0624210453607</v>
      </c>
      <c r="W8942">
        <v>1866.0107544706252</v>
      </c>
      <c r="X8942">
        <v>659.47954394794476</v>
      </c>
      <c r="Y8942">
        <v>2525.4902984185701</v>
      </c>
      <c r="Z8942">
        <v>2034.6525705304393</v>
      </c>
      <c r="AA8942">
        <v>715.69348263454947</v>
      </c>
      <c r="AB8942">
        <v>2750.3460531649889</v>
      </c>
      <c r="AC8942">
        <v>0</v>
      </c>
      <c r="AD8942">
        <v>0</v>
      </c>
    </row>
    <row r="8943" spans="1:30" x14ac:dyDescent="0.25">
      <c r="A8943" s="3">
        <v>39258</v>
      </c>
      <c r="B8943">
        <v>10382.408278163206</v>
      </c>
      <c r="C8943">
        <v>7786.8062086224045</v>
      </c>
      <c r="D8943">
        <v>2595.6020695408015</v>
      </c>
      <c r="E8943">
        <v>10497.87255814182</v>
      </c>
      <c r="F8943">
        <v>7873.4044186063657</v>
      </c>
      <c r="G8943">
        <v>2624.4681395354551</v>
      </c>
      <c r="H8943">
        <v>10670.128837514359</v>
      </c>
      <c r="I8943">
        <v>8002.5966281357696</v>
      </c>
      <c r="J8943">
        <v>2667.5322093785899</v>
      </c>
      <c r="K8943">
        <v>10712.176863651939</v>
      </c>
      <c r="L8943">
        <v>8034.1326477389539</v>
      </c>
      <c r="M8943">
        <v>2678.0442159129848</v>
      </c>
      <c r="N8943">
        <v>492.44711673062085</v>
      </c>
      <c r="O8943">
        <v>164.14903891020694</v>
      </c>
      <c r="P8943">
        <v>656.59615564082776</v>
      </c>
      <c r="Q8943">
        <v>757.27344695680176</v>
      </c>
      <c r="R8943">
        <v>252.42448231893391</v>
      </c>
      <c r="S8943">
        <v>1009.6979292757356</v>
      </c>
      <c r="T8943">
        <v>1073.9210193327931</v>
      </c>
      <c r="U8943">
        <v>357.97367311093097</v>
      </c>
      <c r="V8943">
        <v>1431.8946924437241</v>
      </c>
      <c r="W8943">
        <v>1130.1349580193978</v>
      </c>
      <c r="X8943">
        <v>414.18761179753574</v>
      </c>
      <c r="Y8943">
        <v>1544.3225698169335</v>
      </c>
      <c r="Z8943">
        <v>1298.7767740792119</v>
      </c>
      <c r="AA8943">
        <v>470.4015504841405</v>
      </c>
      <c r="AB8943">
        <v>1769.1783245633524</v>
      </c>
      <c r="AC8943">
        <v>0</v>
      </c>
      <c r="AD8943">
        <v>0</v>
      </c>
    </row>
    <row r="8944" spans="1:30" x14ac:dyDescent="0.25">
      <c r="A8944" s="3">
        <v>39259</v>
      </c>
      <c r="B8944">
        <v>9912.2257432552633</v>
      </c>
      <c r="C8944">
        <v>7434.169307441447</v>
      </c>
      <c r="D8944">
        <v>2478.0564358138158</v>
      </c>
      <c r="E8944">
        <v>10027.690023233878</v>
      </c>
      <c r="F8944">
        <v>7520.7675174254082</v>
      </c>
      <c r="G8944">
        <v>2506.9225058084694</v>
      </c>
      <c r="H8944">
        <v>10199.946302606417</v>
      </c>
      <c r="I8944">
        <v>7649.9597269548121</v>
      </c>
      <c r="J8944">
        <v>2549.9865756516042</v>
      </c>
      <c r="K8944">
        <v>10241.994328743996</v>
      </c>
      <c r="L8944">
        <v>7681.4957465579973</v>
      </c>
      <c r="M8944">
        <v>2560.4985821859991</v>
      </c>
      <c r="N8944">
        <v>289.66142319741357</v>
      </c>
      <c r="O8944">
        <v>96.553807732471185</v>
      </c>
      <c r="P8944">
        <v>386.21523092988474</v>
      </c>
      <c r="Q8944">
        <v>554.48775342359454</v>
      </c>
      <c r="R8944">
        <v>184.82925114119814</v>
      </c>
      <c r="S8944">
        <v>739.31700456479268</v>
      </c>
      <c r="T8944">
        <v>871.13532579958576</v>
      </c>
      <c r="U8944">
        <v>290.37844193319523</v>
      </c>
      <c r="V8944">
        <v>1161.5137677327809</v>
      </c>
      <c r="W8944">
        <v>927.34926448619046</v>
      </c>
      <c r="X8944">
        <v>346.5923806198</v>
      </c>
      <c r="Y8944">
        <v>1273.9416451059906</v>
      </c>
      <c r="Z8944">
        <v>1095.9910805460047</v>
      </c>
      <c r="AA8944">
        <v>402.80631930640476</v>
      </c>
      <c r="AB8944">
        <v>1498.7973998524094</v>
      </c>
      <c r="AC8944">
        <v>0</v>
      </c>
      <c r="AD8944">
        <v>0</v>
      </c>
    </row>
    <row r="8945" spans="1:30" x14ac:dyDescent="0.25">
      <c r="A8945" s="3">
        <v>39260</v>
      </c>
      <c r="B8945">
        <v>8852.0455664272176</v>
      </c>
      <c r="C8945">
        <v>6639.0341748204137</v>
      </c>
      <c r="D8945">
        <v>2213.0113916068044</v>
      </c>
      <c r="E8945">
        <v>8967.5098464058319</v>
      </c>
      <c r="F8945">
        <v>6725.6323848043739</v>
      </c>
      <c r="G8945">
        <v>2241.877461601458</v>
      </c>
      <c r="H8945">
        <v>9139.7661257783711</v>
      </c>
      <c r="I8945">
        <v>6854.8245943337788</v>
      </c>
      <c r="J8945">
        <v>2284.9415314445928</v>
      </c>
      <c r="K8945">
        <v>9181.8141519159508</v>
      </c>
      <c r="L8945">
        <v>6886.3606139369631</v>
      </c>
      <c r="M8945">
        <v>2295.4535379789877</v>
      </c>
      <c r="N8945">
        <v>-152.471953164311</v>
      </c>
      <c r="O8945">
        <v>-50.823984388103668</v>
      </c>
      <c r="P8945">
        <v>-203.29593755241467</v>
      </c>
      <c r="Q8945">
        <v>112.35437706186991</v>
      </c>
      <c r="R8945">
        <v>37.451459020623304</v>
      </c>
      <c r="S8945">
        <v>149.80583608249322</v>
      </c>
      <c r="T8945">
        <v>429.00194943786113</v>
      </c>
      <c r="U8945">
        <v>143.0006498126204</v>
      </c>
      <c r="V8945">
        <v>572.00259925048158</v>
      </c>
      <c r="W8945">
        <v>485.21588812446589</v>
      </c>
      <c r="X8945">
        <v>199.21458849922516</v>
      </c>
      <c r="Y8945">
        <v>684.43047662369099</v>
      </c>
      <c r="Z8945">
        <v>653.85770418428012</v>
      </c>
      <c r="AA8945">
        <v>255.42852718582992</v>
      </c>
      <c r="AB8945">
        <v>909.28623137011004</v>
      </c>
      <c r="AC8945">
        <v>0</v>
      </c>
      <c r="AD8945">
        <v>0</v>
      </c>
    </row>
    <row r="8946" spans="1:30" x14ac:dyDescent="0.25">
      <c r="A8946" s="3">
        <v>39261</v>
      </c>
      <c r="B8946">
        <v>9601.8547323079674</v>
      </c>
      <c r="C8946">
        <v>7201.3910492309751</v>
      </c>
      <c r="D8946">
        <v>2400.4636830769919</v>
      </c>
      <c r="E8946">
        <v>9717.3190122865817</v>
      </c>
      <c r="F8946">
        <v>7287.9892592149363</v>
      </c>
      <c r="G8946">
        <v>2429.3297530716454</v>
      </c>
      <c r="H8946">
        <v>9889.5752916591209</v>
      </c>
      <c r="I8946">
        <v>7417.1814687443402</v>
      </c>
      <c r="J8946">
        <v>2472.3938229147802</v>
      </c>
      <c r="K8946">
        <v>9931.6233177967006</v>
      </c>
      <c r="L8946">
        <v>7448.7174883475254</v>
      </c>
      <c r="M8946">
        <v>2482.9058294491751</v>
      </c>
      <c r="N8946">
        <v>157.96680747959437</v>
      </c>
      <c r="O8946">
        <v>52.655602493198131</v>
      </c>
      <c r="P8946">
        <v>210.6224099727925</v>
      </c>
      <c r="Q8946">
        <v>422.793137705775</v>
      </c>
      <c r="R8946">
        <v>140.93104590192502</v>
      </c>
      <c r="S8946">
        <v>563.72418360770007</v>
      </c>
      <c r="T8946">
        <v>739.44071008176616</v>
      </c>
      <c r="U8946">
        <v>246.48023669392211</v>
      </c>
      <c r="V8946">
        <v>985.92094677568821</v>
      </c>
      <c r="W8946">
        <v>795.65464876837086</v>
      </c>
      <c r="X8946">
        <v>302.69417538052687</v>
      </c>
      <c r="Y8946">
        <v>1098.3488241488976</v>
      </c>
      <c r="Z8946">
        <v>964.29646482818509</v>
      </c>
      <c r="AA8946">
        <v>358.90811406713163</v>
      </c>
      <c r="AB8946">
        <v>1323.2045788953167</v>
      </c>
      <c r="AC8946">
        <v>0</v>
      </c>
      <c r="AD8946">
        <v>0</v>
      </c>
    </row>
    <row r="8947" spans="1:30" x14ac:dyDescent="0.25">
      <c r="A8947" s="3">
        <v>39262</v>
      </c>
      <c r="B8947">
        <v>7428.4929934559759</v>
      </c>
      <c r="C8947">
        <v>5571.3697450919817</v>
      </c>
      <c r="D8947">
        <v>1857.123248363994</v>
      </c>
      <c r="E8947">
        <v>7543.9572734345911</v>
      </c>
      <c r="F8947">
        <v>5657.9679550759429</v>
      </c>
      <c r="G8947">
        <v>1885.9893183586478</v>
      </c>
      <c r="H8947">
        <v>7716.2135528071303</v>
      </c>
      <c r="I8947">
        <v>5787.1601646053477</v>
      </c>
      <c r="J8947">
        <v>1929.0533882017826</v>
      </c>
      <c r="K8947">
        <v>7758.2615789447109</v>
      </c>
      <c r="L8947">
        <v>5818.6961842085329</v>
      </c>
      <c r="M8947">
        <v>1939.5653947361777</v>
      </c>
      <c r="N8947">
        <v>-707.08103276723784</v>
      </c>
      <c r="O8947">
        <v>-235.69367758907927</v>
      </c>
      <c r="P8947">
        <v>-942.77471035631709</v>
      </c>
      <c r="Q8947">
        <v>-442.25470254105693</v>
      </c>
      <c r="R8947">
        <v>-147.4182341803523</v>
      </c>
      <c r="S8947">
        <v>-589.6729367214092</v>
      </c>
      <c r="T8947">
        <v>-125.60713016506594</v>
      </c>
      <c r="U8947">
        <v>-41.869043388355308</v>
      </c>
      <c r="V8947">
        <v>-167.47617355342123</v>
      </c>
      <c r="W8947">
        <v>-69.393191478461191</v>
      </c>
      <c r="X8947">
        <v>14.34489529824944</v>
      </c>
      <c r="Y8947">
        <v>-55.04829618021175</v>
      </c>
      <c r="Z8947">
        <v>99.248624581353042</v>
      </c>
      <c r="AA8947">
        <v>70.558833984854189</v>
      </c>
      <c r="AB8947">
        <v>169.80745856620723</v>
      </c>
      <c r="AC8947">
        <v>0</v>
      </c>
      <c r="AD8947">
        <v>0</v>
      </c>
    </row>
    <row r="8948" spans="1:30" x14ac:dyDescent="0.25">
      <c r="A8948" s="3">
        <v>39263</v>
      </c>
      <c r="B8948">
        <v>7165.2006746137622</v>
      </c>
      <c r="C8948">
        <v>5373.9005059603214</v>
      </c>
      <c r="D8948">
        <v>1791.3001686534406</v>
      </c>
      <c r="E8948">
        <v>7280.6649545923774</v>
      </c>
      <c r="F8948">
        <v>5460.4987159442826</v>
      </c>
      <c r="G8948">
        <v>1820.1662386480943</v>
      </c>
      <c r="H8948">
        <v>7452.9212339649157</v>
      </c>
      <c r="I8948">
        <v>5589.6909254736865</v>
      </c>
      <c r="J8948">
        <v>1863.2303084912289</v>
      </c>
      <c r="K8948">
        <v>7494.9692601024963</v>
      </c>
      <c r="L8948">
        <v>5621.2269450768727</v>
      </c>
      <c r="M8948">
        <v>1873.7423150256241</v>
      </c>
      <c r="N8948">
        <v>-803.84461002654348</v>
      </c>
      <c r="O8948">
        <v>-267.94820334218116</v>
      </c>
      <c r="P8948">
        <v>-1071.7928133687246</v>
      </c>
      <c r="Q8948">
        <v>-539.01827980036251</v>
      </c>
      <c r="R8948">
        <v>-179.67275993345419</v>
      </c>
      <c r="S8948">
        <v>-718.69103973381675</v>
      </c>
      <c r="T8948">
        <v>-222.3707074243718</v>
      </c>
      <c r="U8948">
        <v>-74.123569141457281</v>
      </c>
      <c r="V8948">
        <v>-296.49427656582907</v>
      </c>
      <c r="W8948">
        <v>-166.15676873776704</v>
      </c>
      <c r="X8948">
        <v>-17.909630454852532</v>
      </c>
      <c r="Y8948">
        <v>-184.06639919261957</v>
      </c>
      <c r="Z8948">
        <v>2.485047322047194</v>
      </c>
      <c r="AA8948">
        <v>38.304308231752216</v>
      </c>
      <c r="AB8948">
        <v>40.78935555379941</v>
      </c>
      <c r="AC8948">
        <v>0</v>
      </c>
      <c r="AD8948">
        <v>0</v>
      </c>
    </row>
    <row r="8949" spans="1:30" x14ac:dyDescent="0.25">
      <c r="A8949" s="3">
        <v>39264</v>
      </c>
      <c r="B8949">
        <v>5924.8780869161228</v>
      </c>
      <c r="C8949">
        <v>4443.6585651870919</v>
      </c>
      <c r="D8949">
        <v>1481.2195217290307</v>
      </c>
      <c r="E8949">
        <v>6040.342366894738</v>
      </c>
      <c r="F8949">
        <v>4530.256775171054</v>
      </c>
      <c r="G8949">
        <v>1510.0855917236845</v>
      </c>
      <c r="H8949">
        <v>6212.5986462672763</v>
      </c>
      <c r="I8949">
        <v>4659.448984700457</v>
      </c>
      <c r="J8949">
        <v>1553.1496615668191</v>
      </c>
      <c r="K8949">
        <v>6254.6466724048569</v>
      </c>
      <c r="L8949">
        <v>4690.9850043036422</v>
      </c>
      <c r="M8949">
        <v>1563.6616681012142</v>
      </c>
      <c r="N8949">
        <v>923.87805490789879</v>
      </c>
      <c r="O8949">
        <v>307.9593516359663</v>
      </c>
      <c r="P8949">
        <v>1231.8374065438652</v>
      </c>
      <c r="Q8949">
        <v>1188.7043851340798</v>
      </c>
      <c r="R8949">
        <v>396.23479504469327</v>
      </c>
      <c r="S8949">
        <v>1584.9391801787731</v>
      </c>
      <c r="T8949">
        <v>1505.3519575100704</v>
      </c>
      <c r="U8949">
        <v>501.78398583669019</v>
      </c>
      <c r="V8949">
        <v>2007.1359433467605</v>
      </c>
      <c r="W8949">
        <v>1561.5658961966753</v>
      </c>
      <c r="X8949">
        <v>557.99792452329518</v>
      </c>
      <c r="Y8949">
        <v>2119.5638207199704</v>
      </c>
      <c r="Z8949">
        <v>1730.2077122564904</v>
      </c>
      <c r="AA8949">
        <v>614.21186320990012</v>
      </c>
      <c r="AB8949">
        <v>2344.4195754663906</v>
      </c>
      <c r="AC8949">
        <v>0</v>
      </c>
      <c r="AD8949">
        <v>0</v>
      </c>
    </row>
    <row r="8950" spans="1:30" x14ac:dyDescent="0.25">
      <c r="A8950" s="3">
        <v>39265</v>
      </c>
      <c r="B8950">
        <v>4628.8974888613666</v>
      </c>
      <c r="C8950">
        <v>3471.6731166460249</v>
      </c>
      <c r="D8950">
        <v>1157.2243722153416</v>
      </c>
      <c r="E8950">
        <v>4744.3617688399818</v>
      </c>
      <c r="F8950">
        <v>3558.2713266299861</v>
      </c>
      <c r="G8950">
        <v>1186.0904422099954</v>
      </c>
      <c r="H8950">
        <v>4916.6180482125201</v>
      </c>
      <c r="I8950">
        <v>3687.4635361593901</v>
      </c>
      <c r="J8950">
        <v>1229.15451205313</v>
      </c>
      <c r="K8950">
        <v>4958.6660743501006</v>
      </c>
      <c r="L8950">
        <v>3718.9995557625753</v>
      </c>
      <c r="M8950">
        <v>1239.6665185875252</v>
      </c>
      <c r="N8950">
        <v>321.32876604716535</v>
      </c>
      <c r="O8950">
        <v>107.10958868238845</v>
      </c>
      <c r="P8950">
        <v>428.43835472955379</v>
      </c>
      <c r="Q8950">
        <v>586.15509627334632</v>
      </c>
      <c r="R8950">
        <v>195.38503209111542</v>
      </c>
      <c r="S8950">
        <v>781.54012836446168</v>
      </c>
      <c r="T8950">
        <v>902.80266864933697</v>
      </c>
      <c r="U8950">
        <v>300.93422288311234</v>
      </c>
      <c r="V8950">
        <v>1203.7368915324494</v>
      </c>
      <c r="W8950">
        <v>959.0166073359419</v>
      </c>
      <c r="X8950">
        <v>357.14816156971733</v>
      </c>
      <c r="Y8950">
        <v>1316.1647689056592</v>
      </c>
      <c r="Z8950">
        <v>1127.6584233957569</v>
      </c>
      <c r="AA8950">
        <v>413.36210025632232</v>
      </c>
      <c r="AB8950">
        <v>1541.0205236520792</v>
      </c>
      <c r="AC8950">
        <v>0</v>
      </c>
      <c r="AD8950">
        <v>0</v>
      </c>
    </row>
    <row r="8951" spans="1:30" x14ac:dyDescent="0.25">
      <c r="A8951" s="3">
        <v>39266</v>
      </c>
      <c r="B8951">
        <v>4528.7596844570107</v>
      </c>
      <c r="C8951">
        <v>3396.5697633427581</v>
      </c>
      <c r="D8951">
        <v>1132.1899211142527</v>
      </c>
      <c r="E8951">
        <v>4644.2239644356259</v>
      </c>
      <c r="F8951">
        <v>3483.1679733267192</v>
      </c>
      <c r="G8951">
        <v>1161.0559911089065</v>
      </c>
      <c r="H8951">
        <v>4816.4802438081642</v>
      </c>
      <c r="I8951">
        <v>3612.3601828561232</v>
      </c>
      <c r="J8951">
        <v>1204.1200609520411</v>
      </c>
      <c r="K8951">
        <v>4858.5282699457448</v>
      </c>
      <c r="L8951">
        <v>3643.8962024593084</v>
      </c>
      <c r="M8951">
        <v>1214.6320674864362</v>
      </c>
      <c r="N8951">
        <v>277.03581389936681</v>
      </c>
      <c r="O8951">
        <v>92.345271299788934</v>
      </c>
      <c r="P8951">
        <v>369.38108519915573</v>
      </c>
      <c r="Q8951">
        <v>541.86214412554773</v>
      </c>
      <c r="R8951">
        <v>180.62071470851589</v>
      </c>
      <c r="S8951">
        <v>722.48285883406356</v>
      </c>
      <c r="T8951">
        <v>858.50971650153838</v>
      </c>
      <c r="U8951">
        <v>286.16990550051281</v>
      </c>
      <c r="V8951">
        <v>1144.6796220020512</v>
      </c>
      <c r="W8951">
        <v>914.72365518814331</v>
      </c>
      <c r="X8951">
        <v>342.3838441871178</v>
      </c>
      <c r="Y8951">
        <v>1257.1074993752611</v>
      </c>
      <c r="Z8951">
        <v>1083.3654712479583</v>
      </c>
      <c r="AA8951">
        <v>398.59778287372279</v>
      </c>
      <c r="AB8951">
        <v>1481.9632541216811</v>
      </c>
      <c r="AC8951">
        <v>0</v>
      </c>
      <c r="AD8951">
        <v>0</v>
      </c>
    </row>
    <row r="8952" spans="1:30" x14ac:dyDescent="0.25">
      <c r="A8952" s="3">
        <v>39267</v>
      </c>
      <c r="B8952">
        <v>4329.0997752795565</v>
      </c>
      <c r="C8952">
        <v>3246.8248314596676</v>
      </c>
      <c r="D8952">
        <v>1082.2749438198891</v>
      </c>
      <c r="E8952">
        <v>4444.5640552581717</v>
      </c>
      <c r="F8952">
        <v>3333.4230414436288</v>
      </c>
      <c r="G8952">
        <v>1111.1410138145429</v>
      </c>
      <c r="H8952">
        <v>4616.82033463071</v>
      </c>
      <c r="I8952">
        <v>3462.6152509730327</v>
      </c>
      <c r="J8952">
        <v>1154.2050836576775</v>
      </c>
      <c r="K8952">
        <v>4658.8683607682906</v>
      </c>
      <c r="L8952">
        <v>3494.1512705762179</v>
      </c>
      <c r="M8952">
        <v>1164.7170901920726</v>
      </c>
      <c r="N8952">
        <v>189.86751920264322</v>
      </c>
      <c r="O8952">
        <v>63.28917306754775</v>
      </c>
      <c r="P8952">
        <v>253.15669227019097</v>
      </c>
      <c r="Q8952">
        <v>454.69384942882414</v>
      </c>
      <c r="R8952">
        <v>151.56461647627472</v>
      </c>
      <c r="S8952">
        <v>606.25846590509889</v>
      </c>
      <c r="T8952">
        <v>771.3414218048149</v>
      </c>
      <c r="U8952">
        <v>257.11380726827161</v>
      </c>
      <c r="V8952">
        <v>1028.4552290730865</v>
      </c>
      <c r="W8952">
        <v>827.55536049141983</v>
      </c>
      <c r="X8952">
        <v>313.3277459548766</v>
      </c>
      <c r="Y8952">
        <v>1140.8831064462966</v>
      </c>
      <c r="Z8952">
        <v>996.19717655123475</v>
      </c>
      <c r="AA8952">
        <v>369.5416846414816</v>
      </c>
      <c r="AB8952">
        <v>1365.7388611927163</v>
      </c>
      <c r="AC8952">
        <v>0</v>
      </c>
      <c r="AD8952">
        <v>0</v>
      </c>
    </row>
    <row r="8953" spans="1:30" x14ac:dyDescent="0.25">
      <c r="A8953" s="3">
        <v>39268</v>
      </c>
      <c r="B8953">
        <v>4133.4716404183519</v>
      </c>
      <c r="C8953">
        <v>3100.1037303137637</v>
      </c>
      <c r="D8953">
        <v>1033.367910104588</v>
      </c>
      <c r="E8953">
        <v>4248.935920396967</v>
      </c>
      <c r="F8953">
        <v>3186.7019402977253</v>
      </c>
      <c r="G8953">
        <v>1062.2339800992418</v>
      </c>
      <c r="H8953">
        <v>4421.1921997695054</v>
      </c>
      <c r="I8953">
        <v>3315.8941498271288</v>
      </c>
      <c r="J8953">
        <v>1105.2980499423763</v>
      </c>
      <c r="K8953">
        <v>4463.2402259070859</v>
      </c>
      <c r="L8953">
        <v>3347.4301694303144</v>
      </c>
      <c r="M8953">
        <v>1115.8100564767715</v>
      </c>
      <c r="N8953">
        <v>106.02804438179798</v>
      </c>
      <c r="O8953">
        <v>35.34268146059933</v>
      </c>
      <c r="P8953">
        <v>141.37072584239732</v>
      </c>
      <c r="Q8953">
        <v>370.85437460797891</v>
      </c>
      <c r="R8953">
        <v>123.61812486932629</v>
      </c>
      <c r="S8953">
        <v>494.47249947730518</v>
      </c>
      <c r="T8953">
        <v>687.50194698396967</v>
      </c>
      <c r="U8953">
        <v>229.16731566132319</v>
      </c>
      <c r="V8953">
        <v>916.66926264529286</v>
      </c>
      <c r="W8953">
        <v>743.71588567057461</v>
      </c>
      <c r="X8953">
        <v>285.38125434792818</v>
      </c>
      <c r="Y8953">
        <v>1029.0971400185028</v>
      </c>
      <c r="Z8953">
        <v>912.35770173038952</v>
      </c>
      <c r="AA8953">
        <v>341.59519303453317</v>
      </c>
      <c r="AB8953">
        <v>1253.9528947649228</v>
      </c>
      <c r="AC8953">
        <v>0</v>
      </c>
      <c r="AD8953">
        <v>0</v>
      </c>
    </row>
    <row r="8954" spans="1:30" x14ac:dyDescent="0.25">
      <c r="A8954" s="3">
        <v>39269</v>
      </c>
      <c r="B8954">
        <v>3391.6845157486846</v>
      </c>
      <c r="C8954">
        <v>2543.7633868115136</v>
      </c>
      <c r="D8954">
        <v>847.92112893717115</v>
      </c>
      <c r="E8954">
        <v>3507.1487957272993</v>
      </c>
      <c r="F8954">
        <v>2630.3615967954747</v>
      </c>
      <c r="G8954">
        <v>876.78719893182483</v>
      </c>
      <c r="H8954">
        <v>3679.4050750998381</v>
      </c>
      <c r="I8954">
        <v>2759.5538063248787</v>
      </c>
      <c r="J8954">
        <v>919.85126877495952</v>
      </c>
      <c r="K8954">
        <v>3721.4531012374187</v>
      </c>
      <c r="L8954">
        <v>2791.0898259280639</v>
      </c>
      <c r="M8954">
        <v>930.36327530935466</v>
      </c>
      <c r="N8954">
        <v>-195.53830542684352</v>
      </c>
      <c r="O8954">
        <v>-65.179435142281164</v>
      </c>
      <c r="P8954">
        <v>-260.71774056912466</v>
      </c>
      <c r="Q8954">
        <v>69.288024799337393</v>
      </c>
      <c r="R8954">
        <v>23.096008266445807</v>
      </c>
      <c r="S8954">
        <v>92.3840330657832</v>
      </c>
      <c r="T8954">
        <v>385.9355971753281</v>
      </c>
      <c r="U8954">
        <v>128.6451990584427</v>
      </c>
      <c r="V8954">
        <v>514.5807962337708</v>
      </c>
      <c r="W8954">
        <v>442.14953586193309</v>
      </c>
      <c r="X8954">
        <v>184.85913774504769</v>
      </c>
      <c r="Y8954">
        <v>627.00867360698078</v>
      </c>
      <c r="Z8954">
        <v>610.79135192174806</v>
      </c>
      <c r="AA8954">
        <v>241.07307643165268</v>
      </c>
      <c r="AB8954">
        <v>851.86442835340074</v>
      </c>
      <c r="AC8954">
        <v>0</v>
      </c>
      <c r="AD8954">
        <v>0</v>
      </c>
    </row>
    <row r="8955" spans="1:30" x14ac:dyDescent="0.25">
      <c r="A8955" s="3">
        <v>39270</v>
      </c>
      <c r="B8955">
        <v>3391.6845157486846</v>
      </c>
      <c r="C8955">
        <v>2543.7633868115136</v>
      </c>
      <c r="D8955">
        <v>847.92112893717115</v>
      </c>
      <c r="E8955">
        <v>3507.1487957272993</v>
      </c>
      <c r="F8955">
        <v>2630.3615967954747</v>
      </c>
      <c r="G8955">
        <v>876.78719893182483</v>
      </c>
      <c r="H8955">
        <v>3679.4050750998381</v>
      </c>
      <c r="I8955">
        <v>2759.5538063248787</v>
      </c>
      <c r="J8955">
        <v>919.85126877495952</v>
      </c>
      <c r="K8955">
        <v>3721.4531012374187</v>
      </c>
      <c r="L8955">
        <v>2791.0898259280639</v>
      </c>
      <c r="M8955">
        <v>930.36327530935466</v>
      </c>
      <c r="N8955">
        <v>-195.53830542684352</v>
      </c>
      <c r="O8955">
        <v>-65.179435142281164</v>
      </c>
      <c r="P8955">
        <v>-260.71774056912466</v>
      </c>
      <c r="Q8955">
        <v>69.288024799337393</v>
      </c>
      <c r="R8955">
        <v>23.096008266445807</v>
      </c>
      <c r="S8955">
        <v>92.3840330657832</v>
      </c>
      <c r="T8955">
        <v>385.9355971753281</v>
      </c>
      <c r="U8955">
        <v>128.6451990584427</v>
      </c>
      <c r="V8955">
        <v>514.5807962337708</v>
      </c>
      <c r="W8955">
        <v>442.14953586193309</v>
      </c>
      <c r="X8955">
        <v>184.85913774504769</v>
      </c>
      <c r="Y8955">
        <v>627.00867360698078</v>
      </c>
      <c r="Z8955">
        <v>610.79135192174806</v>
      </c>
      <c r="AA8955">
        <v>241.07307643165268</v>
      </c>
      <c r="AB8955">
        <v>851.86442835340074</v>
      </c>
      <c r="AC8955">
        <v>0</v>
      </c>
      <c r="AD8955">
        <v>0</v>
      </c>
    </row>
    <row r="8956" spans="1:30" x14ac:dyDescent="0.25">
      <c r="A8956" s="3">
        <v>39271</v>
      </c>
      <c r="B8956">
        <v>12829.881267966202</v>
      </c>
      <c r="C8956">
        <v>9622.4109509746522</v>
      </c>
      <c r="D8956">
        <v>3207.4703169915506</v>
      </c>
      <c r="E8956">
        <v>12945.345547944817</v>
      </c>
      <c r="F8956">
        <v>9709.0091609586125</v>
      </c>
      <c r="G8956">
        <v>3236.3363869862042</v>
      </c>
      <c r="H8956">
        <v>13117.601827317356</v>
      </c>
      <c r="I8956">
        <v>9838.2013704880173</v>
      </c>
      <c r="J8956">
        <v>3279.400456829339</v>
      </c>
      <c r="K8956">
        <v>13159.649853454937</v>
      </c>
      <c r="L8956">
        <v>9869.7373900912025</v>
      </c>
      <c r="M8956">
        <v>3289.9124633637343</v>
      </c>
      <c r="N8956">
        <v>18.358599693341361</v>
      </c>
      <c r="O8956">
        <v>6.1195332311137882</v>
      </c>
      <c r="P8956">
        <v>24.478132924455149</v>
      </c>
      <c r="Q8956">
        <v>283.18492991952229</v>
      </c>
      <c r="R8956">
        <v>94.394976639840763</v>
      </c>
      <c r="S8956">
        <v>377.57990655936305</v>
      </c>
      <c r="T8956">
        <v>599.832502295513</v>
      </c>
      <c r="U8956">
        <v>199.94416743183768</v>
      </c>
      <c r="V8956">
        <v>799.77666972735074</v>
      </c>
      <c r="W8956">
        <v>656.04644098211793</v>
      </c>
      <c r="X8956">
        <v>256.15810611844267</v>
      </c>
      <c r="Y8956">
        <v>912.2045471005606</v>
      </c>
      <c r="Z8956">
        <v>889.44865361243046</v>
      </c>
      <c r="AA8956">
        <v>333.95884366188017</v>
      </c>
      <c r="AB8956">
        <v>1223.4074972743106</v>
      </c>
      <c r="AC8956">
        <v>0</v>
      </c>
      <c r="AD8956">
        <v>0</v>
      </c>
    </row>
    <row r="8957" spans="1:30" x14ac:dyDescent="0.25">
      <c r="A8957" s="3">
        <v>39272</v>
      </c>
      <c r="B8957">
        <v>158339.97168423852</v>
      </c>
      <c r="C8957">
        <v>118754.97876317889</v>
      </c>
      <c r="D8957">
        <v>39584.992921059631</v>
      </c>
      <c r="E8957">
        <v>158455.43596421715</v>
      </c>
      <c r="F8957">
        <v>118841.57697316285</v>
      </c>
      <c r="G8957">
        <v>39613.858991054287</v>
      </c>
      <c r="H8957">
        <v>158627.6922435897</v>
      </c>
      <c r="I8957">
        <v>118970.76918269228</v>
      </c>
      <c r="J8957">
        <v>39656.923060897425</v>
      </c>
      <c r="K8957">
        <v>158669.74026972728</v>
      </c>
      <c r="L8957">
        <v>119002.30520229545</v>
      </c>
      <c r="M8957">
        <v>39667.435067431819</v>
      </c>
      <c r="N8957">
        <v>32651.877328678027</v>
      </c>
      <c r="O8957">
        <v>10883.959109559342</v>
      </c>
      <c r="P8957">
        <v>43535.836438237369</v>
      </c>
      <c r="Q8957">
        <v>32916.703658904211</v>
      </c>
      <c r="R8957">
        <v>10972.23455296807</v>
      </c>
      <c r="S8957">
        <v>43888.938211872279</v>
      </c>
      <c r="T8957">
        <v>33233.351231280205</v>
      </c>
      <c r="U8957">
        <v>11077.783743760066</v>
      </c>
      <c r="V8957">
        <v>44311.134975040273</v>
      </c>
      <c r="W8957">
        <v>33289.565169966809</v>
      </c>
      <c r="X8957">
        <v>11133.997682446672</v>
      </c>
      <c r="Y8957">
        <v>44423.562852413481</v>
      </c>
      <c r="Z8957">
        <v>34448.935046187871</v>
      </c>
      <c r="AA8957">
        <v>11520.454307853694</v>
      </c>
      <c r="AB8957">
        <v>45969.389354041567</v>
      </c>
      <c r="AC8957">
        <v>0</v>
      </c>
      <c r="AD8957">
        <v>0</v>
      </c>
    </row>
    <row r="8958" spans="1:30" x14ac:dyDescent="0.25">
      <c r="A8958" s="3">
        <v>39273</v>
      </c>
      <c r="B8958">
        <v>10455.702822791798</v>
      </c>
      <c r="C8958">
        <v>7841.7771170938486</v>
      </c>
      <c r="D8958">
        <v>2613.9257056979495</v>
      </c>
      <c r="E8958">
        <v>10571.167102770412</v>
      </c>
      <c r="F8958">
        <v>7928.3753270778088</v>
      </c>
      <c r="G8958">
        <v>2642.7917756926031</v>
      </c>
      <c r="H8958">
        <v>10743.423382142952</v>
      </c>
      <c r="I8958">
        <v>8057.5675366072137</v>
      </c>
      <c r="J8958">
        <v>2685.8558455357379</v>
      </c>
      <c r="K8958">
        <v>10785.471408280533</v>
      </c>
      <c r="L8958">
        <v>8089.1035562103998</v>
      </c>
      <c r="M8958">
        <v>2696.3678520701333</v>
      </c>
      <c r="N8958">
        <v>18.358599693341361</v>
      </c>
      <c r="O8958">
        <v>6.1195332311137882</v>
      </c>
      <c r="P8958">
        <v>24.478132924455149</v>
      </c>
      <c r="Q8958">
        <v>283.18492991952229</v>
      </c>
      <c r="R8958">
        <v>94.394976639840763</v>
      </c>
      <c r="S8958">
        <v>377.57990655936305</v>
      </c>
      <c r="T8958">
        <v>599.832502295513</v>
      </c>
      <c r="U8958">
        <v>199.94416743183768</v>
      </c>
      <c r="V8958">
        <v>799.77666972735074</v>
      </c>
      <c r="W8958">
        <v>656.04644098211793</v>
      </c>
      <c r="X8958">
        <v>256.15810611844267</v>
      </c>
      <c r="Y8958">
        <v>912.2045471005606</v>
      </c>
      <c r="Z8958">
        <v>870.6312357161994</v>
      </c>
      <c r="AA8958">
        <v>327.68637102980313</v>
      </c>
      <c r="AB8958">
        <v>1198.3176067460026</v>
      </c>
      <c r="AC8958">
        <v>0</v>
      </c>
      <c r="AD8958">
        <v>0</v>
      </c>
    </row>
    <row r="8959" spans="1:30" x14ac:dyDescent="0.25">
      <c r="A8959" s="3">
        <v>39274</v>
      </c>
      <c r="B8959">
        <v>55706.773435482413</v>
      </c>
      <c r="C8959">
        <v>41780.080076611812</v>
      </c>
      <c r="D8959">
        <v>13926.693358870603</v>
      </c>
      <c r="E8959">
        <v>55822.237715461029</v>
      </c>
      <c r="F8959">
        <v>41866.678286595772</v>
      </c>
      <c r="G8959">
        <v>13955.559428865257</v>
      </c>
      <c r="H8959">
        <v>55994.493994833567</v>
      </c>
      <c r="I8959">
        <v>41995.870496125179</v>
      </c>
      <c r="J8959">
        <v>13998.623498708392</v>
      </c>
      <c r="K8959">
        <v>56036.542020971145</v>
      </c>
      <c r="L8959">
        <v>42027.406515728362</v>
      </c>
      <c r="M8959">
        <v>14009.135505242786</v>
      </c>
      <c r="N8959">
        <v>18.358599693341361</v>
      </c>
      <c r="O8959">
        <v>6.1195332311137882</v>
      </c>
      <c r="P8959">
        <v>24.478132924455149</v>
      </c>
      <c r="Q8959">
        <v>283.18492991952229</v>
      </c>
      <c r="R8959">
        <v>94.394976639840763</v>
      </c>
      <c r="S8959">
        <v>377.57990655936305</v>
      </c>
      <c r="T8959">
        <v>599.832502295513</v>
      </c>
      <c r="U8959">
        <v>199.94416743183768</v>
      </c>
      <c r="V8959">
        <v>799.77666972735074</v>
      </c>
      <c r="W8959">
        <v>656.04644098211793</v>
      </c>
      <c r="X8959">
        <v>256.15810611844267</v>
      </c>
      <c r="Y8959">
        <v>912.2045471005606</v>
      </c>
      <c r="Z8959">
        <v>1274.8071496098823</v>
      </c>
      <c r="AA8959">
        <v>462.41167566103081</v>
      </c>
      <c r="AB8959">
        <v>1737.2188252709132</v>
      </c>
      <c r="AC8959">
        <v>0</v>
      </c>
      <c r="AD8959">
        <v>0</v>
      </c>
    </row>
    <row r="8960" spans="1:30" x14ac:dyDescent="0.25">
      <c r="A8960" s="3">
        <v>39275</v>
      </c>
      <c r="B8960">
        <v>9280.1407880592651</v>
      </c>
      <c r="C8960">
        <v>6960.1055910444484</v>
      </c>
      <c r="D8960">
        <v>2320.0351970148163</v>
      </c>
      <c r="E8960">
        <v>9395.6050680378794</v>
      </c>
      <c r="F8960">
        <v>7046.7038010284095</v>
      </c>
      <c r="G8960">
        <v>2348.9012670094698</v>
      </c>
      <c r="H8960">
        <v>9567.8613474104186</v>
      </c>
      <c r="I8960">
        <v>7175.8960105578135</v>
      </c>
      <c r="J8960">
        <v>2391.9653368526047</v>
      </c>
      <c r="K8960">
        <v>9609.9093735480001</v>
      </c>
      <c r="L8960">
        <v>7207.4320301610005</v>
      </c>
      <c r="M8960">
        <v>2402.477343387</v>
      </c>
      <c r="N8960">
        <v>18.358599693341361</v>
      </c>
      <c r="O8960">
        <v>6.1195332311137882</v>
      </c>
      <c r="P8960">
        <v>24.478132924455149</v>
      </c>
      <c r="Q8960">
        <v>283.18492991952229</v>
      </c>
      <c r="R8960">
        <v>94.394976639840763</v>
      </c>
      <c r="S8960">
        <v>377.57990655936305</v>
      </c>
      <c r="T8960">
        <v>599.832502295513</v>
      </c>
      <c r="U8960">
        <v>199.94416743183768</v>
      </c>
      <c r="V8960">
        <v>799.77666972735074</v>
      </c>
      <c r="W8960">
        <v>656.04644098211793</v>
      </c>
      <c r="X8960">
        <v>256.15810611844267</v>
      </c>
      <c r="Y8960">
        <v>912.2045471005606</v>
      </c>
      <c r="Z8960">
        <v>861.60059103398225</v>
      </c>
      <c r="AA8960">
        <v>324.67615613573076</v>
      </c>
      <c r="AB8960">
        <v>1186.276747169713</v>
      </c>
      <c r="AC8960">
        <v>0</v>
      </c>
      <c r="AD8960">
        <v>0</v>
      </c>
    </row>
    <row r="8961" spans="1:30" x14ac:dyDescent="0.25">
      <c r="A8961" s="3">
        <v>39276</v>
      </c>
      <c r="B8961">
        <v>33046.899665716039</v>
      </c>
      <c r="C8961">
        <v>24785.174749287027</v>
      </c>
      <c r="D8961">
        <v>8261.7249164290097</v>
      </c>
      <c r="E8961">
        <v>33162.363945694655</v>
      </c>
      <c r="F8961">
        <v>24871.772959270991</v>
      </c>
      <c r="G8961">
        <v>8290.5909864236637</v>
      </c>
      <c r="H8961">
        <v>33334.620225067192</v>
      </c>
      <c r="I8961">
        <v>25000.965168800394</v>
      </c>
      <c r="J8961">
        <v>8333.6550562667981</v>
      </c>
      <c r="K8961">
        <v>33376.66825120477</v>
      </c>
      <c r="L8961">
        <v>25032.501188403578</v>
      </c>
      <c r="M8961">
        <v>8344.1670628011925</v>
      </c>
      <c r="N8961">
        <v>18.358599693341361</v>
      </c>
      <c r="O8961">
        <v>6.1195332311137882</v>
      </c>
      <c r="P8961">
        <v>24.478132924455149</v>
      </c>
      <c r="Q8961">
        <v>283.18492991952229</v>
      </c>
      <c r="R8961">
        <v>94.394976639840763</v>
      </c>
      <c r="S8961">
        <v>377.57990655936305</v>
      </c>
      <c r="T8961">
        <v>599.832502295513</v>
      </c>
      <c r="U8961">
        <v>199.94416743183768</v>
      </c>
      <c r="V8961">
        <v>799.77666972735074</v>
      </c>
      <c r="W8961">
        <v>656.04644098211793</v>
      </c>
      <c r="X8961">
        <v>256.15810611844267</v>
      </c>
      <c r="Y8961">
        <v>912.2045471005606</v>
      </c>
      <c r="Z8961">
        <v>1064.926925338621</v>
      </c>
      <c r="AA8961">
        <v>392.4516009039437</v>
      </c>
      <c r="AB8961">
        <v>1457.3785262425647</v>
      </c>
      <c r="AC8961">
        <v>0</v>
      </c>
      <c r="AD8961">
        <v>0</v>
      </c>
    </row>
    <row r="8962" spans="1:30" x14ac:dyDescent="0.25">
      <c r="A8962" s="3">
        <v>39277</v>
      </c>
      <c r="B8962">
        <v>117501.39215706981</v>
      </c>
      <c r="C8962">
        <v>88126.044117802361</v>
      </c>
      <c r="D8962">
        <v>29375.348039267454</v>
      </c>
      <c r="E8962">
        <v>117616.85643704842</v>
      </c>
      <c r="F8962">
        <v>88212.642327786321</v>
      </c>
      <c r="G8962">
        <v>29404.214109262106</v>
      </c>
      <c r="H8962">
        <v>117789.11271642096</v>
      </c>
      <c r="I8962">
        <v>88341.834537315721</v>
      </c>
      <c r="J8962">
        <v>29447.27817910524</v>
      </c>
      <c r="K8962">
        <v>117831.16074255854</v>
      </c>
      <c r="L8962">
        <v>88373.370556918904</v>
      </c>
      <c r="M8962">
        <v>29457.790185639635</v>
      </c>
      <c r="N8962">
        <v>12768.183670920151</v>
      </c>
      <c r="O8962">
        <v>4256.0612236400502</v>
      </c>
      <c r="P8962">
        <v>17024.244894560201</v>
      </c>
      <c r="Q8962">
        <v>13033.010001146331</v>
      </c>
      <c r="R8962">
        <v>4344.3366670487776</v>
      </c>
      <c r="S8962">
        <v>17377.34666819511</v>
      </c>
      <c r="T8962">
        <v>13349.657573522321</v>
      </c>
      <c r="U8962">
        <v>4449.8858578407744</v>
      </c>
      <c r="V8962">
        <v>17799.543431363098</v>
      </c>
      <c r="W8962">
        <v>13405.871512208927</v>
      </c>
      <c r="X8962">
        <v>4506.0997965273791</v>
      </c>
      <c r="Y8962">
        <v>17911.971308736305</v>
      </c>
      <c r="Z8962">
        <v>14441.629468851492</v>
      </c>
      <c r="AA8962">
        <v>4851.3524487415671</v>
      </c>
      <c r="AB8962">
        <v>19292.981917593061</v>
      </c>
      <c r="AC8962">
        <v>0</v>
      </c>
      <c r="AD8962">
        <v>0</v>
      </c>
    </row>
    <row r="8963" spans="1:30" x14ac:dyDescent="0.25">
      <c r="A8963" s="3">
        <v>39278</v>
      </c>
      <c r="B8963">
        <v>117501.39215706981</v>
      </c>
      <c r="C8963">
        <v>88126.044117802361</v>
      </c>
      <c r="D8963">
        <v>29375.348039267454</v>
      </c>
      <c r="E8963">
        <v>117616.85643704842</v>
      </c>
      <c r="F8963">
        <v>88212.642327786321</v>
      </c>
      <c r="G8963">
        <v>29404.214109262106</v>
      </c>
      <c r="H8963">
        <v>117789.11271642096</v>
      </c>
      <c r="I8963">
        <v>88341.834537315721</v>
      </c>
      <c r="J8963">
        <v>29447.27817910524</v>
      </c>
      <c r="K8963">
        <v>117831.16074255854</v>
      </c>
      <c r="L8963">
        <v>88373.370556918904</v>
      </c>
      <c r="M8963">
        <v>29457.790185639635</v>
      </c>
      <c r="N8963">
        <v>12768.183670920151</v>
      </c>
      <c r="O8963">
        <v>4256.0612236400502</v>
      </c>
      <c r="P8963">
        <v>17024.244894560201</v>
      </c>
      <c r="Q8963">
        <v>13033.010001146331</v>
      </c>
      <c r="R8963">
        <v>4344.3366670487776</v>
      </c>
      <c r="S8963">
        <v>17377.34666819511</v>
      </c>
      <c r="T8963">
        <v>13349.657573522321</v>
      </c>
      <c r="U8963">
        <v>4449.8858578407744</v>
      </c>
      <c r="V8963">
        <v>17799.543431363098</v>
      </c>
      <c r="W8963">
        <v>13405.871512208927</v>
      </c>
      <c r="X8963">
        <v>4506.0997965273791</v>
      </c>
      <c r="Y8963">
        <v>17911.971308736305</v>
      </c>
      <c r="Z8963">
        <v>14441.629468851492</v>
      </c>
      <c r="AA8963">
        <v>4851.3524487415671</v>
      </c>
      <c r="AB8963">
        <v>19292.981917593061</v>
      </c>
      <c r="AC8963">
        <v>0</v>
      </c>
      <c r="AD8963">
        <v>0</v>
      </c>
    </row>
    <row r="8964" spans="1:30" x14ac:dyDescent="0.25">
      <c r="A8964" s="3">
        <v>39279</v>
      </c>
      <c r="B8964">
        <v>114269.63572791021</v>
      </c>
      <c r="C8964">
        <v>85702.226795932656</v>
      </c>
      <c r="D8964">
        <v>28567.408931977552</v>
      </c>
      <c r="E8964">
        <v>114385.10000788882</v>
      </c>
      <c r="F8964">
        <v>85788.825005916617</v>
      </c>
      <c r="G8964">
        <v>28596.275001972204</v>
      </c>
      <c r="H8964">
        <v>114557.35628726135</v>
      </c>
      <c r="I8964">
        <v>85918.017215446016</v>
      </c>
      <c r="J8964">
        <v>28639.339071815339</v>
      </c>
      <c r="K8964">
        <v>114599.40431339893</v>
      </c>
      <c r="L8964">
        <v>85949.553235049199</v>
      </c>
      <c r="M8964">
        <v>28649.851078349733</v>
      </c>
      <c r="N8964">
        <v>11277.720113982645</v>
      </c>
      <c r="O8964">
        <v>3759.2400379942146</v>
      </c>
      <c r="P8964">
        <v>15036.960151976858</v>
      </c>
      <c r="Q8964">
        <v>11542.546444208825</v>
      </c>
      <c r="R8964">
        <v>3847.5154814029415</v>
      </c>
      <c r="S8964">
        <v>15390.061925611766</v>
      </c>
      <c r="T8964">
        <v>11859.194016584815</v>
      </c>
      <c r="U8964">
        <v>3953.0646721949388</v>
      </c>
      <c r="V8964">
        <v>15812.258688779755</v>
      </c>
      <c r="W8964">
        <v>11915.407955271421</v>
      </c>
      <c r="X8964">
        <v>4009.2786108815435</v>
      </c>
      <c r="Y8964">
        <v>15924.686566152965</v>
      </c>
      <c r="Z8964">
        <v>12940.428725967013</v>
      </c>
      <c r="AA8964">
        <v>4350.9522011134077</v>
      </c>
      <c r="AB8964">
        <v>17291.380927080419</v>
      </c>
      <c r="AC8964">
        <v>0</v>
      </c>
      <c r="AD8964">
        <v>0</v>
      </c>
    </row>
    <row r="8965" spans="1:30" x14ac:dyDescent="0.25">
      <c r="A8965" s="3">
        <v>39280</v>
      </c>
      <c r="B8965">
        <v>111078.20630876762</v>
      </c>
      <c r="C8965">
        <v>83308.65473157572</v>
      </c>
      <c r="D8965">
        <v>27769.551577191905</v>
      </c>
      <c r="E8965">
        <v>111193.67058874623</v>
      </c>
      <c r="F8965">
        <v>83395.25294155968</v>
      </c>
      <c r="G8965">
        <v>27798.417647186558</v>
      </c>
      <c r="H8965">
        <v>111365.92686811877</v>
      </c>
      <c r="I8965">
        <v>83524.445151089079</v>
      </c>
      <c r="J8965">
        <v>27841.481717029692</v>
      </c>
      <c r="K8965">
        <v>111407.97489425635</v>
      </c>
      <c r="L8965">
        <v>83555.981170692263</v>
      </c>
      <c r="M8965">
        <v>27851.993723564086</v>
      </c>
      <c r="N8965">
        <v>9820.2991950325413</v>
      </c>
      <c r="O8965">
        <v>3273.4330650108463</v>
      </c>
      <c r="P8965">
        <v>13093.732260043387</v>
      </c>
      <c r="Q8965">
        <v>10085.125525258722</v>
      </c>
      <c r="R8965">
        <v>3361.7085084195733</v>
      </c>
      <c r="S8965">
        <v>13446.834033678295</v>
      </c>
      <c r="T8965">
        <v>10401.773097634712</v>
      </c>
      <c r="U8965">
        <v>3467.2576992115705</v>
      </c>
      <c r="V8965">
        <v>13869.030796846282</v>
      </c>
      <c r="W8965">
        <v>10457.987036321318</v>
      </c>
      <c r="X8965">
        <v>3523.4716378981752</v>
      </c>
      <c r="Y8965">
        <v>13981.458674219493</v>
      </c>
      <c r="Z8965">
        <v>11472.238440351921</v>
      </c>
      <c r="AA8965">
        <v>3861.5554392417093</v>
      </c>
      <c r="AB8965">
        <v>15333.79387959363</v>
      </c>
      <c r="AC8965">
        <v>0</v>
      </c>
      <c r="AD8965">
        <v>0</v>
      </c>
    </row>
    <row r="8966" spans="1:30" x14ac:dyDescent="0.25">
      <c r="A8966" s="3">
        <v>39281</v>
      </c>
      <c r="B8966">
        <v>71558.042657596539</v>
      </c>
      <c r="C8966">
        <v>53668.531993197408</v>
      </c>
      <c r="D8966">
        <v>17889.510664399135</v>
      </c>
      <c r="E8966">
        <v>71673.506937575148</v>
      </c>
      <c r="F8966">
        <v>53755.130203181361</v>
      </c>
      <c r="G8966">
        <v>17918.376734393787</v>
      </c>
      <c r="H8966">
        <v>71845.763216947686</v>
      </c>
      <c r="I8966">
        <v>53884.322412710768</v>
      </c>
      <c r="J8966">
        <v>17961.440804236921</v>
      </c>
      <c r="K8966">
        <v>71887.811243085263</v>
      </c>
      <c r="L8966">
        <v>53915.858432313951</v>
      </c>
      <c r="M8966">
        <v>17971.952810771316</v>
      </c>
      <c r="N8966">
        <v>4045.1882025727186</v>
      </c>
      <c r="O8966">
        <v>1348.3960675242397</v>
      </c>
      <c r="P8966">
        <v>5393.5842700969588</v>
      </c>
      <c r="Q8966">
        <v>4310.0145327988994</v>
      </c>
      <c r="R8966">
        <v>1436.6715109329666</v>
      </c>
      <c r="S8966">
        <v>5746.6860437318664</v>
      </c>
      <c r="T8966">
        <v>4626.6621051748898</v>
      </c>
      <c r="U8966">
        <v>1542.2207017249634</v>
      </c>
      <c r="V8966">
        <v>6168.8828068998537</v>
      </c>
      <c r="W8966">
        <v>4682.8760438614945</v>
      </c>
      <c r="X8966">
        <v>1598.4346404115684</v>
      </c>
      <c r="Y8966">
        <v>6281.3106842730631</v>
      </c>
      <c r="Z8966">
        <v>5395.7431486921887</v>
      </c>
      <c r="AA8966">
        <v>1836.0570086884666</v>
      </c>
      <c r="AB8966">
        <v>7231.800157380655</v>
      </c>
      <c r="AC8966">
        <v>0</v>
      </c>
      <c r="AD8966">
        <v>0</v>
      </c>
    </row>
    <row r="8967" spans="1:30" x14ac:dyDescent="0.25">
      <c r="A8967" s="3">
        <v>39282</v>
      </c>
      <c r="B8967">
        <v>39972.6512125589</v>
      </c>
      <c r="C8967">
        <v>29979.488409419173</v>
      </c>
      <c r="D8967">
        <v>9993.1628031397249</v>
      </c>
      <c r="E8967">
        <v>40088.115492537516</v>
      </c>
      <c r="F8967">
        <v>30066.086619403137</v>
      </c>
      <c r="G8967">
        <v>10022.028873134379</v>
      </c>
      <c r="H8967">
        <v>40260.371771910053</v>
      </c>
      <c r="I8967">
        <v>30195.27882893254</v>
      </c>
      <c r="J8967">
        <v>10065.092942977513</v>
      </c>
      <c r="K8967">
        <v>40302.419798047631</v>
      </c>
      <c r="L8967">
        <v>30226.814848535723</v>
      </c>
      <c r="M8967">
        <v>10075.604949511908</v>
      </c>
      <c r="N8967">
        <v>18.358599693341361</v>
      </c>
      <c r="O8967">
        <v>6.1195332311137882</v>
      </c>
      <c r="P8967">
        <v>24.478132924455149</v>
      </c>
      <c r="Q8967">
        <v>283.18492991952229</v>
      </c>
      <c r="R8967">
        <v>94.394976639840763</v>
      </c>
      <c r="S8967">
        <v>377.57990655936305</v>
      </c>
      <c r="T8967">
        <v>599.832502295513</v>
      </c>
      <c r="U8967">
        <v>199.94416743183768</v>
      </c>
      <c r="V8967">
        <v>799.77666972735074</v>
      </c>
      <c r="W8967">
        <v>656.04644098211793</v>
      </c>
      <c r="X8967">
        <v>256.15810611844267</v>
      </c>
      <c r="Y8967">
        <v>912.2045471005606</v>
      </c>
      <c r="Z8967">
        <v>1128.1760921438811</v>
      </c>
      <c r="AA8967">
        <v>413.53465650569706</v>
      </c>
      <c r="AB8967">
        <v>1541.7107486495781</v>
      </c>
      <c r="AC8967">
        <v>0</v>
      </c>
      <c r="AD8967">
        <v>0</v>
      </c>
    </row>
    <row r="8968" spans="1:30" x14ac:dyDescent="0.25">
      <c r="A8968" s="3">
        <v>39283</v>
      </c>
      <c r="B8968">
        <v>211745.47082838687</v>
      </c>
      <c r="C8968">
        <v>158809.10312129016</v>
      </c>
      <c r="D8968">
        <v>52936.367707096717</v>
      </c>
      <c r="E8968">
        <v>211860.93510836549</v>
      </c>
      <c r="F8968">
        <v>158895.70133127412</v>
      </c>
      <c r="G8968">
        <v>52965.233777091373</v>
      </c>
      <c r="H8968">
        <v>212033.19138773804</v>
      </c>
      <c r="I8968">
        <v>159024.89354080352</v>
      </c>
      <c r="J8968">
        <v>53008.297846934511</v>
      </c>
      <c r="K8968">
        <v>212075.23941387562</v>
      </c>
      <c r="L8968">
        <v>159056.42956040672</v>
      </c>
      <c r="M8968">
        <v>53018.809853468905</v>
      </c>
      <c r="N8968">
        <v>60764.868428695772</v>
      </c>
      <c r="O8968">
        <v>20254.956142898594</v>
      </c>
      <c r="P8968">
        <v>81019.824571594363</v>
      </c>
      <c r="Q8968">
        <v>61029.694758921956</v>
      </c>
      <c r="R8968">
        <v>20343.23158630732</v>
      </c>
      <c r="S8968">
        <v>81372.92634522928</v>
      </c>
      <c r="T8968">
        <v>61346.34233129795</v>
      </c>
      <c r="U8968">
        <v>20448.780777099317</v>
      </c>
      <c r="V8968">
        <v>81795.123108397267</v>
      </c>
      <c r="W8968">
        <v>61402.556269984554</v>
      </c>
      <c r="X8968">
        <v>20504.994715785921</v>
      </c>
      <c r="Y8968">
        <v>81907.550985770475</v>
      </c>
      <c r="Z8968">
        <v>62699.295462135931</v>
      </c>
      <c r="AA8968">
        <v>20937.241113169712</v>
      </c>
      <c r="AB8968">
        <v>83636.536575305639</v>
      </c>
      <c r="AC8968">
        <v>0</v>
      </c>
      <c r="AD8968">
        <v>0</v>
      </c>
    </row>
    <row r="8969" spans="1:30" x14ac:dyDescent="0.25">
      <c r="A8969" s="3">
        <v>39284</v>
      </c>
      <c r="B8969">
        <v>87280.429010950422</v>
      </c>
      <c r="C8969">
        <v>65460.321758212813</v>
      </c>
      <c r="D8969">
        <v>21820.107252737605</v>
      </c>
      <c r="E8969">
        <v>87395.893290929031</v>
      </c>
      <c r="F8969">
        <v>65546.919968196773</v>
      </c>
      <c r="G8969">
        <v>21848.973322732258</v>
      </c>
      <c r="H8969">
        <v>87568.149570301568</v>
      </c>
      <c r="I8969">
        <v>65676.112177726172</v>
      </c>
      <c r="J8969">
        <v>21892.037392575392</v>
      </c>
      <c r="K8969">
        <v>87610.197596439146</v>
      </c>
      <c r="L8969">
        <v>65707.648197329356</v>
      </c>
      <c r="M8969">
        <v>21902.549399109786</v>
      </c>
      <c r="N8969">
        <v>18.358599693341361</v>
      </c>
      <c r="O8969">
        <v>6.1195332311137882</v>
      </c>
      <c r="P8969">
        <v>24.478132924455149</v>
      </c>
      <c r="Q8969">
        <v>283.18492991952229</v>
      </c>
      <c r="R8969">
        <v>94.394976639840763</v>
      </c>
      <c r="S8969">
        <v>377.57990655936305</v>
      </c>
      <c r="T8969">
        <v>599.832502295513</v>
      </c>
      <c r="U8969">
        <v>199.94416743183768</v>
      </c>
      <c r="V8969">
        <v>799.77666972735074</v>
      </c>
      <c r="W8969">
        <v>656.04644098211793</v>
      </c>
      <c r="X8969">
        <v>256.15810611844267</v>
      </c>
      <c r="Y8969">
        <v>912.2045471005606</v>
      </c>
      <c r="Z8969">
        <v>1576.3854235314234</v>
      </c>
      <c r="AA8969">
        <v>562.93776696821124</v>
      </c>
      <c r="AB8969">
        <v>2139.3231904996346</v>
      </c>
      <c r="AC8969">
        <v>0</v>
      </c>
      <c r="AD8969">
        <v>0</v>
      </c>
    </row>
    <row r="8970" spans="1:30" x14ac:dyDescent="0.25">
      <c r="A8970" s="3">
        <v>39285</v>
      </c>
      <c r="B8970">
        <v>165256.44004018328</v>
      </c>
      <c r="C8970">
        <v>123942.33003013747</v>
      </c>
      <c r="D8970">
        <v>41314.110010045821</v>
      </c>
      <c r="E8970">
        <v>165371.90432016191</v>
      </c>
      <c r="F8970">
        <v>124028.92824012143</v>
      </c>
      <c r="G8970">
        <v>41342.976080040477</v>
      </c>
      <c r="H8970">
        <v>165544.16059953446</v>
      </c>
      <c r="I8970">
        <v>124158.12044965084</v>
      </c>
      <c r="J8970">
        <v>41386.040149883615</v>
      </c>
      <c r="K8970">
        <v>165586.20862567204</v>
      </c>
      <c r="L8970">
        <v>124189.65646925403</v>
      </c>
      <c r="M8970">
        <v>41396.552156418009</v>
      </c>
      <c r="N8970">
        <v>36178.420172645885</v>
      </c>
      <c r="O8970">
        <v>12059.473390881963</v>
      </c>
      <c r="P8970">
        <v>48237.893563527847</v>
      </c>
      <c r="Q8970">
        <v>36443.246502872069</v>
      </c>
      <c r="R8970">
        <v>12147.748834290691</v>
      </c>
      <c r="S8970">
        <v>48590.995337162763</v>
      </c>
      <c r="T8970">
        <v>36759.894075248063</v>
      </c>
      <c r="U8970">
        <v>12253.298025082688</v>
      </c>
      <c r="V8970">
        <v>49013.192100330751</v>
      </c>
      <c r="W8970">
        <v>36816.108013934667</v>
      </c>
      <c r="X8970">
        <v>12309.511963769293</v>
      </c>
      <c r="Y8970">
        <v>49125.619977703958</v>
      </c>
      <c r="Z8970">
        <v>37994.583624262072</v>
      </c>
      <c r="AA8970">
        <v>12702.337167211761</v>
      </c>
      <c r="AB8970">
        <v>50696.920791473836</v>
      </c>
      <c r="AC8970">
        <v>0</v>
      </c>
      <c r="AD8970">
        <v>0</v>
      </c>
    </row>
    <row r="8971" spans="1:30" x14ac:dyDescent="0.25">
      <c r="A8971" s="3">
        <v>39286</v>
      </c>
      <c r="B8971">
        <v>173935.92668381616</v>
      </c>
      <c r="C8971">
        <v>130451.94501286212</v>
      </c>
      <c r="D8971">
        <v>43483.981670954039</v>
      </c>
      <c r="E8971">
        <v>174051.39096379478</v>
      </c>
      <c r="F8971">
        <v>130538.54322284608</v>
      </c>
      <c r="G8971">
        <v>43512.847740948695</v>
      </c>
      <c r="H8971">
        <v>174223.64724316733</v>
      </c>
      <c r="I8971">
        <v>130667.7354323755</v>
      </c>
      <c r="J8971">
        <v>43555.911810791833</v>
      </c>
      <c r="K8971">
        <v>174265.69526930491</v>
      </c>
      <c r="L8971">
        <v>130699.27145197868</v>
      </c>
      <c r="M8971">
        <v>43566.423817326227</v>
      </c>
      <c r="N8971">
        <v>1683712.5405363394</v>
      </c>
      <c r="O8971">
        <v>561237.51351211313</v>
      </c>
      <c r="P8971">
        <v>2244950.0540484525</v>
      </c>
      <c r="Q8971">
        <v>1683977.3668665655</v>
      </c>
      <c r="R8971">
        <v>561325.78895552189</v>
      </c>
      <c r="S8971">
        <v>2245303.1558220875</v>
      </c>
      <c r="T8971">
        <v>1684294.0144389416</v>
      </c>
      <c r="U8971">
        <v>561431.33814631391</v>
      </c>
      <c r="V8971">
        <v>2245725.3525852556</v>
      </c>
      <c r="W8971">
        <v>1684350.2283776281</v>
      </c>
      <c r="X8971">
        <v>561487.55208500056</v>
      </c>
      <c r="Y8971">
        <v>2245837.7804626287</v>
      </c>
      <c r="Z8971">
        <v>1685552.0641685915</v>
      </c>
      <c r="AA8971">
        <v>561888.16401532176</v>
      </c>
      <c r="AB8971">
        <v>2247440.228183913</v>
      </c>
      <c r="AC8971">
        <v>1</v>
      </c>
      <c r="AD8971">
        <v>0</v>
      </c>
    </row>
    <row r="8972" spans="1:30" x14ac:dyDescent="0.25">
      <c r="A8972" s="3">
        <v>39287</v>
      </c>
      <c r="B8972">
        <v>182813.36057644166</v>
      </c>
      <c r="C8972">
        <v>137110.02043233125</v>
      </c>
      <c r="D8972">
        <v>45703.340144110414</v>
      </c>
      <c r="E8972">
        <v>182928.82485642028</v>
      </c>
      <c r="F8972">
        <v>137196.61864231521</v>
      </c>
      <c r="G8972">
        <v>45732.20621410507</v>
      </c>
      <c r="H8972">
        <v>183101.08113579283</v>
      </c>
      <c r="I8972">
        <v>137325.81085184461</v>
      </c>
      <c r="J8972">
        <v>45775.270283948208</v>
      </c>
      <c r="K8972">
        <v>183143.12916193041</v>
      </c>
      <c r="L8972">
        <v>137357.34687144781</v>
      </c>
      <c r="M8972">
        <v>45785.782290482603</v>
      </c>
      <c r="N8972">
        <v>45295.72377798293</v>
      </c>
      <c r="O8972">
        <v>15098.574592660974</v>
      </c>
      <c r="P8972">
        <v>60394.298370643904</v>
      </c>
      <c r="Q8972">
        <v>45560.550108209114</v>
      </c>
      <c r="R8972">
        <v>15186.850036069702</v>
      </c>
      <c r="S8972">
        <v>60747.400144278814</v>
      </c>
      <c r="T8972">
        <v>45877.197680585108</v>
      </c>
      <c r="U8972">
        <v>15292.399226861698</v>
      </c>
      <c r="V8972">
        <v>61169.596907446808</v>
      </c>
      <c r="W8972">
        <v>45933.411619271712</v>
      </c>
      <c r="X8972">
        <v>15348.613165548304</v>
      </c>
      <c r="Y8972">
        <v>61282.024784820016</v>
      </c>
      <c r="Z8972">
        <v>47158.482376936605</v>
      </c>
      <c r="AA8972">
        <v>15756.970084769933</v>
      </c>
      <c r="AB8972">
        <v>62915.45246170654</v>
      </c>
      <c r="AC8972">
        <v>0</v>
      </c>
      <c r="AD8972">
        <v>0</v>
      </c>
    </row>
    <row r="8973" spans="1:30" x14ac:dyDescent="0.25">
      <c r="A8973" s="3">
        <v>39288</v>
      </c>
      <c r="B8973">
        <v>74557.592202726097</v>
      </c>
      <c r="C8973">
        <v>55918.194152044569</v>
      </c>
      <c r="D8973">
        <v>18639.398050681524</v>
      </c>
      <c r="E8973">
        <v>74673.056482704706</v>
      </c>
      <c r="F8973">
        <v>56004.792362028529</v>
      </c>
      <c r="G8973">
        <v>18668.264120676176</v>
      </c>
      <c r="H8973">
        <v>74845.312762077243</v>
      </c>
      <c r="I8973">
        <v>56133.984571557929</v>
      </c>
      <c r="J8973">
        <v>18711.328190519311</v>
      </c>
      <c r="K8973">
        <v>74887.360788214821</v>
      </c>
      <c r="L8973">
        <v>56165.520591161112</v>
      </c>
      <c r="M8973">
        <v>18721.840197053705</v>
      </c>
      <c r="N8973">
        <v>18.358599693341361</v>
      </c>
      <c r="O8973">
        <v>6.1195332311137882</v>
      </c>
      <c r="P8973">
        <v>24.478132924455149</v>
      </c>
      <c r="Q8973">
        <v>283.18492991952229</v>
      </c>
      <c r="R8973">
        <v>94.394976639840763</v>
      </c>
      <c r="S8973">
        <v>377.57990655936305</v>
      </c>
      <c r="T8973">
        <v>599.832502295513</v>
      </c>
      <c r="U8973">
        <v>199.94416743183768</v>
      </c>
      <c r="V8973">
        <v>799.77666972735074</v>
      </c>
      <c r="W8973">
        <v>656.04644098211793</v>
      </c>
      <c r="X8973">
        <v>256.15810611844267</v>
      </c>
      <c r="Y8973">
        <v>912.2045471005606</v>
      </c>
      <c r="Z8973">
        <v>1453.9932222068655</v>
      </c>
      <c r="AA8973">
        <v>522.14036652669188</v>
      </c>
      <c r="AB8973">
        <v>1976.1335887335574</v>
      </c>
      <c r="AC8973">
        <v>0</v>
      </c>
      <c r="AD8973">
        <v>0</v>
      </c>
    </row>
    <row r="8974" spans="1:30" x14ac:dyDescent="0.25">
      <c r="A8974" s="3">
        <v>39289</v>
      </c>
      <c r="B8974">
        <v>48092.835337215947</v>
      </c>
      <c r="C8974">
        <v>36069.62650291196</v>
      </c>
      <c r="D8974">
        <v>12023.208834303987</v>
      </c>
      <c r="E8974">
        <v>48208.299617194563</v>
      </c>
      <c r="F8974">
        <v>36156.224712895921</v>
      </c>
      <c r="G8974">
        <v>12052.074904298641</v>
      </c>
      <c r="H8974">
        <v>48380.555896567101</v>
      </c>
      <c r="I8974">
        <v>36285.416922425327</v>
      </c>
      <c r="J8974">
        <v>12095.138974141775</v>
      </c>
      <c r="K8974">
        <v>48422.603922704679</v>
      </c>
      <c r="L8974">
        <v>36316.952942028511</v>
      </c>
      <c r="M8974">
        <v>12105.65098067617</v>
      </c>
      <c r="N8974">
        <v>18.358599693341361</v>
      </c>
      <c r="O8974">
        <v>6.1195332311137882</v>
      </c>
      <c r="P8974">
        <v>24.478132924455149</v>
      </c>
      <c r="Q8974">
        <v>283.18492991952229</v>
      </c>
      <c r="R8974">
        <v>94.394976639840763</v>
      </c>
      <c r="S8974">
        <v>377.57990655936305</v>
      </c>
      <c r="T8974">
        <v>599.832502295513</v>
      </c>
      <c r="U8974">
        <v>199.94416743183768</v>
      </c>
      <c r="V8974">
        <v>799.77666972735074</v>
      </c>
      <c r="W8974">
        <v>656.04644098211793</v>
      </c>
      <c r="X8974">
        <v>256.15810611844267</v>
      </c>
      <c r="Y8974">
        <v>912.2045471005606</v>
      </c>
      <c r="Z8974">
        <v>1203.4274549278039</v>
      </c>
      <c r="AA8974">
        <v>438.61844410033791</v>
      </c>
      <c r="AB8974">
        <v>1642.0458990281418</v>
      </c>
      <c r="AC8974">
        <v>0</v>
      </c>
      <c r="AD8974">
        <v>0</v>
      </c>
    </row>
    <row r="8975" spans="1:30" x14ac:dyDescent="0.25">
      <c r="A8975" s="3">
        <v>39290</v>
      </c>
      <c r="B8975">
        <v>98530.283958963046</v>
      </c>
      <c r="C8975">
        <v>73897.712969222281</v>
      </c>
      <c r="D8975">
        <v>24632.570989740761</v>
      </c>
      <c r="E8975">
        <v>98645.748238941655</v>
      </c>
      <c r="F8975">
        <v>73984.311179206241</v>
      </c>
      <c r="G8975">
        <v>24661.437059735414</v>
      </c>
      <c r="H8975">
        <v>98818.004518314192</v>
      </c>
      <c r="I8975">
        <v>74113.50338873564</v>
      </c>
      <c r="J8975">
        <v>24704.501129578548</v>
      </c>
      <c r="K8975">
        <v>98860.05254445177</v>
      </c>
      <c r="L8975">
        <v>74145.039408338824</v>
      </c>
      <c r="M8975">
        <v>24715.013136112942</v>
      </c>
      <c r="N8975">
        <v>4242.3643561827694</v>
      </c>
      <c r="O8975">
        <v>1414.1214520609233</v>
      </c>
      <c r="P8975">
        <v>5656.4858082436931</v>
      </c>
      <c r="Q8975">
        <v>4507.1906864089506</v>
      </c>
      <c r="R8975">
        <v>1502.3968954696502</v>
      </c>
      <c r="S8975">
        <v>6009.5875818786008</v>
      </c>
      <c r="T8975">
        <v>4823.838258784941</v>
      </c>
      <c r="U8975">
        <v>1607.946086261647</v>
      </c>
      <c r="V8975">
        <v>6431.784345046588</v>
      </c>
      <c r="W8975">
        <v>4880.0521974715457</v>
      </c>
      <c r="X8975">
        <v>1664.1600249482519</v>
      </c>
      <c r="Y8975">
        <v>6544.2122224197974</v>
      </c>
      <c r="Z8975">
        <v>5850.2091652658728</v>
      </c>
      <c r="AA8975">
        <v>1987.5456808796944</v>
      </c>
      <c r="AB8975">
        <v>7837.7548461455672</v>
      </c>
      <c r="AC8975">
        <v>0</v>
      </c>
      <c r="AD8975">
        <v>0</v>
      </c>
    </row>
    <row r="8976" spans="1:30" x14ac:dyDescent="0.25">
      <c r="A8976" s="3">
        <v>39291</v>
      </c>
      <c r="B8976">
        <v>38726.008175241732</v>
      </c>
      <c r="C8976">
        <v>29044.506131431299</v>
      </c>
      <c r="D8976">
        <v>9681.502043810433</v>
      </c>
      <c r="E8976">
        <v>38841.472455220348</v>
      </c>
      <c r="F8976">
        <v>29131.104341415259</v>
      </c>
      <c r="G8976">
        <v>9710.368113805087</v>
      </c>
      <c r="H8976">
        <v>39013.728734592885</v>
      </c>
      <c r="I8976">
        <v>29260.296550944666</v>
      </c>
      <c r="J8976">
        <v>9753.4321836482213</v>
      </c>
      <c r="K8976">
        <v>39055.776760730463</v>
      </c>
      <c r="L8976">
        <v>29291.832570547849</v>
      </c>
      <c r="M8976">
        <v>9763.9441901826158</v>
      </c>
      <c r="N8976">
        <v>18.358599693341361</v>
      </c>
      <c r="O8976">
        <v>6.1195332311137882</v>
      </c>
      <c r="P8976">
        <v>24.478132924455149</v>
      </c>
      <c r="Q8976">
        <v>283.18492991952229</v>
      </c>
      <c r="R8976">
        <v>94.394976639840763</v>
      </c>
      <c r="S8976">
        <v>377.57990655936305</v>
      </c>
      <c r="T8976">
        <v>599.832502295513</v>
      </c>
      <c r="U8976">
        <v>199.94416743183768</v>
      </c>
      <c r="V8976">
        <v>799.77666972735074</v>
      </c>
      <c r="W8976">
        <v>656.04644098211793</v>
      </c>
      <c r="X8976">
        <v>256.15810611844267</v>
      </c>
      <c r="Y8976">
        <v>912.2045471005606</v>
      </c>
      <c r="Z8976">
        <v>1116.7199169467269</v>
      </c>
      <c r="AA8976">
        <v>409.71593143997904</v>
      </c>
      <c r="AB8976">
        <v>1526.4358483867059</v>
      </c>
      <c r="AC8976">
        <v>0</v>
      </c>
      <c r="AD8976">
        <v>0</v>
      </c>
    </row>
    <row r="8977" spans="1:30" x14ac:dyDescent="0.25">
      <c r="A8977" s="3">
        <v>39292</v>
      </c>
      <c r="B8977">
        <v>33451.602957772688</v>
      </c>
      <c r="C8977">
        <v>25088.702218329516</v>
      </c>
      <c r="D8977">
        <v>8362.9007394431719</v>
      </c>
      <c r="E8977">
        <v>33567.067237751304</v>
      </c>
      <c r="F8977">
        <v>25175.30042831348</v>
      </c>
      <c r="G8977">
        <v>8391.7668094378259</v>
      </c>
      <c r="H8977">
        <v>33739.323517123841</v>
      </c>
      <c r="I8977">
        <v>25304.492637842879</v>
      </c>
      <c r="J8977">
        <v>8434.8308792809603</v>
      </c>
      <c r="K8977">
        <v>33781.371543261419</v>
      </c>
      <c r="L8977">
        <v>25336.028657446062</v>
      </c>
      <c r="M8977">
        <v>8445.3428858153547</v>
      </c>
      <c r="N8977">
        <v>18.358599693341361</v>
      </c>
      <c r="O8977">
        <v>6.1195332311137882</v>
      </c>
      <c r="P8977">
        <v>24.478132924455149</v>
      </c>
      <c r="Q8977">
        <v>283.18492991952229</v>
      </c>
      <c r="R8977">
        <v>94.394976639840763</v>
      </c>
      <c r="S8977">
        <v>377.57990655936305</v>
      </c>
      <c r="T8977">
        <v>599.832502295513</v>
      </c>
      <c r="U8977">
        <v>199.94416743183768</v>
      </c>
      <c r="V8977">
        <v>799.77666972735074</v>
      </c>
      <c r="W8977">
        <v>656.04644098211793</v>
      </c>
      <c r="X8977">
        <v>256.15810611844267</v>
      </c>
      <c r="Y8977">
        <v>912.2045471005606</v>
      </c>
      <c r="Z8977">
        <v>1068.5942154306172</v>
      </c>
      <c r="AA8977">
        <v>393.67403093460905</v>
      </c>
      <c r="AB8977">
        <v>1462.2682463652263</v>
      </c>
      <c r="AC8977">
        <v>0</v>
      </c>
      <c r="AD8977">
        <v>0</v>
      </c>
    </row>
    <row r="8978" spans="1:30" x14ac:dyDescent="0.25">
      <c r="A8978" s="3">
        <v>39293</v>
      </c>
      <c r="B8978">
        <v>21465.719360133146</v>
      </c>
      <c r="C8978">
        <v>16099.289520099859</v>
      </c>
      <c r="D8978">
        <v>5366.4298400332864</v>
      </c>
      <c r="E8978">
        <v>21581.183640111762</v>
      </c>
      <c r="F8978">
        <v>16185.887730083821</v>
      </c>
      <c r="G8978">
        <v>5395.2959100279404</v>
      </c>
      <c r="H8978">
        <v>21753.439919484299</v>
      </c>
      <c r="I8978">
        <v>16315.079939613224</v>
      </c>
      <c r="J8978">
        <v>5438.3599798710748</v>
      </c>
      <c r="K8978">
        <v>21795.48794562188</v>
      </c>
      <c r="L8978">
        <v>16346.615959216411</v>
      </c>
      <c r="M8978">
        <v>5448.8719864054701</v>
      </c>
      <c r="N8978">
        <v>18.358599693341361</v>
      </c>
      <c r="O8978">
        <v>6.1195332311137882</v>
      </c>
      <c r="P8978">
        <v>24.478132924455149</v>
      </c>
      <c r="Q8978">
        <v>283.18492991952229</v>
      </c>
      <c r="R8978">
        <v>94.394976639840763</v>
      </c>
      <c r="S8978">
        <v>377.57990655936305</v>
      </c>
      <c r="T8978">
        <v>599.832502295513</v>
      </c>
      <c r="U8978">
        <v>199.94416743183768</v>
      </c>
      <c r="V8978">
        <v>799.77666972735074</v>
      </c>
      <c r="W8978">
        <v>656.04644098211793</v>
      </c>
      <c r="X8978">
        <v>256.15810611844267</v>
      </c>
      <c r="Y8978">
        <v>912.2045471005606</v>
      </c>
      <c r="Z8978">
        <v>962.04071712320865</v>
      </c>
      <c r="AA8978">
        <v>358.15619816547292</v>
      </c>
      <c r="AB8978">
        <v>1320.1969152886816</v>
      </c>
      <c r="AC8978">
        <v>0</v>
      </c>
      <c r="AD8978">
        <v>0</v>
      </c>
    </row>
    <row r="8979" spans="1:30" x14ac:dyDescent="0.25">
      <c r="A8979" s="3">
        <v>39294</v>
      </c>
      <c r="B8979">
        <v>16905.294236605409</v>
      </c>
      <c r="C8979">
        <v>12678.970677454057</v>
      </c>
      <c r="D8979">
        <v>4226.3235591513521</v>
      </c>
      <c r="E8979">
        <v>17020.758516584025</v>
      </c>
      <c r="F8979">
        <v>12765.568887438018</v>
      </c>
      <c r="G8979">
        <v>4255.1896291460062</v>
      </c>
      <c r="H8979">
        <v>17193.014795956562</v>
      </c>
      <c r="I8979">
        <v>12894.761096967421</v>
      </c>
      <c r="J8979">
        <v>4298.2536989891405</v>
      </c>
      <c r="K8979">
        <v>17235.062822094143</v>
      </c>
      <c r="L8979">
        <v>12926.297116570608</v>
      </c>
      <c r="M8979">
        <v>4308.7657055235359</v>
      </c>
      <c r="N8979">
        <v>18.358599693341361</v>
      </c>
      <c r="O8979">
        <v>6.1195332311137882</v>
      </c>
      <c r="P8979">
        <v>24.478132924455149</v>
      </c>
      <c r="Q8979">
        <v>283.18492991952229</v>
      </c>
      <c r="R8979">
        <v>94.394976639840763</v>
      </c>
      <c r="S8979">
        <v>377.57990655936305</v>
      </c>
      <c r="T8979">
        <v>599.832502295513</v>
      </c>
      <c r="U8979">
        <v>199.94416743183768</v>
      </c>
      <c r="V8979">
        <v>799.77666972735074</v>
      </c>
      <c r="W8979">
        <v>656.04644098211793</v>
      </c>
      <c r="X8979">
        <v>256.15810611844267</v>
      </c>
      <c r="Y8979">
        <v>912.2045471005606</v>
      </c>
      <c r="Z8979">
        <v>923.06594014195412</v>
      </c>
      <c r="AA8979">
        <v>345.16460583838807</v>
      </c>
      <c r="AB8979">
        <v>1268.2305459803422</v>
      </c>
      <c r="AC8979">
        <v>0</v>
      </c>
      <c r="AD8979">
        <v>0</v>
      </c>
    </row>
    <row r="8980" spans="1:30" x14ac:dyDescent="0.25">
      <c r="A8980" s="3">
        <v>39295</v>
      </c>
      <c r="B8980">
        <v>10723.278863469977</v>
      </c>
      <c r="C8980">
        <v>8042.4591476024834</v>
      </c>
      <c r="D8980">
        <v>2680.8197158674943</v>
      </c>
      <c r="E8980">
        <v>10838.743143448592</v>
      </c>
      <c r="F8980">
        <v>8129.0573575864437</v>
      </c>
      <c r="G8980">
        <v>2709.6857858621479</v>
      </c>
      <c r="H8980">
        <v>11010.999422821131</v>
      </c>
      <c r="I8980">
        <v>8258.2495671158485</v>
      </c>
      <c r="J8980">
        <v>2752.7498557052827</v>
      </c>
      <c r="K8980">
        <v>11053.047448958712</v>
      </c>
      <c r="L8980">
        <v>8289.7855867190337</v>
      </c>
      <c r="M8980">
        <v>2763.2618622396781</v>
      </c>
      <c r="N8980">
        <v>18.358599693341361</v>
      </c>
      <c r="O8980">
        <v>6.1195332311137882</v>
      </c>
      <c r="P8980">
        <v>24.478132924455149</v>
      </c>
      <c r="Q8980">
        <v>283.18492991952229</v>
      </c>
      <c r="R8980">
        <v>94.394976639840763</v>
      </c>
      <c r="S8980">
        <v>377.57990655936305</v>
      </c>
      <c r="T8980">
        <v>599.832502295513</v>
      </c>
      <c r="U8980">
        <v>199.94416743183768</v>
      </c>
      <c r="V8980">
        <v>799.77666972735074</v>
      </c>
      <c r="W8980">
        <v>656.04644098211793</v>
      </c>
      <c r="X8980">
        <v>256.15810611844267</v>
      </c>
      <c r="Y8980">
        <v>912.2045471005606</v>
      </c>
      <c r="Z8980">
        <v>875.52308975969879</v>
      </c>
      <c r="AA8980">
        <v>329.31698904430294</v>
      </c>
      <c r="AB8980">
        <v>1204.8400788040017</v>
      </c>
      <c r="AC8980">
        <v>0</v>
      </c>
      <c r="AD8980">
        <v>0</v>
      </c>
    </row>
    <row r="8981" spans="1:30" x14ac:dyDescent="0.25">
      <c r="A8981" s="3">
        <v>39296</v>
      </c>
      <c r="B8981">
        <v>11744.174399843869</v>
      </c>
      <c r="C8981">
        <v>8808.1307998829016</v>
      </c>
      <c r="D8981">
        <v>2936.0435999609672</v>
      </c>
      <c r="E8981">
        <v>11859.638679822483</v>
      </c>
      <c r="F8981">
        <v>8894.7290098668618</v>
      </c>
      <c r="G8981">
        <v>2964.9096699556208</v>
      </c>
      <c r="H8981">
        <v>12031.894959195022</v>
      </c>
      <c r="I8981">
        <v>9023.9212193962667</v>
      </c>
      <c r="J8981">
        <v>3007.9737397987556</v>
      </c>
      <c r="K8981">
        <v>12073.942985332604</v>
      </c>
      <c r="L8981">
        <v>9055.4572389994537</v>
      </c>
      <c r="M8981">
        <v>3018.4857463331509</v>
      </c>
      <c r="N8981">
        <v>18.358599693341361</v>
      </c>
      <c r="O8981">
        <v>6.1195332311137882</v>
      </c>
      <c r="P8981">
        <v>24.478132924455149</v>
      </c>
      <c r="Q8981">
        <v>283.18492991952229</v>
      </c>
      <c r="R8981">
        <v>94.394976639840763</v>
      </c>
      <c r="S8981">
        <v>377.57990655936305</v>
      </c>
      <c r="T8981">
        <v>599.832502295513</v>
      </c>
      <c r="U8981">
        <v>199.94416743183768</v>
      </c>
      <c r="V8981">
        <v>799.77666972735074</v>
      </c>
      <c r="W8981">
        <v>656.04644098211793</v>
      </c>
      <c r="X8981">
        <v>256.15810611844267</v>
      </c>
      <c r="Y8981">
        <v>912.2045471005606</v>
      </c>
      <c r="Z8981">
        <v>883.68166382621757</v>
      </c>
      <c r="AA8981">
        <v>332.03651373314256</v>
      </c>
      <c r="AB8981">
        <v>1215.7181775593601</v>
      </c>
      <c r="AC8981">
        <v>0</v>
      </c>
      <c r="AD8981">
        <v>0</v>
      </c>
    </row>
    <row r="8982" spans="1:30" x14ac:dyDescent="0.25">
      <c r="A8982" s="3">
        <v>39297</v>
      </c>
      <c r="B8982">
        <v>46471.239434500574</v>
      </c>
      <c r="C8982">
        <v>34853.429575875431</v>
      </c>
      <c r="D8982">
        <v>11617.809858625144</v>
      </c>
      <c r="E8982">
        <v>46586.70371447919</v>
      </c>
      <c r="F8982">
        <v>34940.027785859391</v>
      </c>
      <c r="G8982">
        <v>11646.675928619798</v>
      </c>
      <c r="H8982">
        <v>46758.959993851728</v>
      </c>
      <c r="I8982">
        <v>35069.219995388798</v>
      </c>
      <c r="J8982">
        <v>11689.739998462932</v>
      </c>
      <c r="K8982">
        <v>46801.008019989305</v>
      </c>
      <c r="L8982">
        <v>35100.756014991981</v>
      </c>
      <c r="M8982">
        <v>11700.252004997326</v>
      </c>
      <c r="N8982">
        <v>18.358599693341361</v>
      </c>
      <c r="O8982">
        <v>6.1195332311137882</v>
      </c>
      <c r="P8982">
        <v>24.478132924455149</v>
      </c>
      <c r="Q8982">
        <v>283.18492991952229</v>
      </c>
      <c r="R8982">
        <v>94.394976639840763</v>
      </c>
      <c r="S8982">
        <v>377.57990655936305</v>
      </c>
      <c r="T8982">
        <v>599.832502295513</v>
      </c>
      <c r="U8982">
        <v>199.94416743183768</v>
      </c>
      <c r="V8982">
        <v>799.77666972735074</v>
      </c>
      <c r="W8982">
        <v>656.04644098211793</v>
      </c>
      <c r="X8982">
        <v>256.15810611844267</v>
      </c>
      <c r="Y8982">
        <v>912.2045471005606</v>
      </c>
      <c r="Z8982">
        <v>1193.7252322023228</v>
      </c>
      <c r="AA8982">
        <v>435.38436985851098</v>
      </c>
      <c r="AB8982">
        <v>1629.1096020608338</v>
      </c>
      <c r="AC8982">
        <v>0</v>
      </c>
      <c r="AD8982">
        <v>0</v>
      </c>
    </row>
    <row r="8983" spans="1:30" x14ac:dyDescent="0.25">
      <c r="A8983" s="3">
        <v>39298</v>
      </c>
      <c r="B8983">
        <v>9832.384834430497</v>
      </c>
      <c r="C8983">
        <v>7374.2886258228727</v>
      </c>
      <c r="D8983">
        <v>2458.0962086076242</v>
      </c>
      <c r="E8983">
        <v>9947.8491144091113</v>
      </c>
      <c r="F8983">
        <v>7460.8868358068339</v>
      </c>
      <c r="G8983">
        <v>2486.9622786022778</v>
      </c>
      <c r="H8983">
        <v>10120.10539378165</v>
      </c>
      <c r="I8983">
        <v>7590.0790453362379</v>
      </c>
      <c r="J8983">
        <v>2530.0263484454126</v>
      </c>
      <c r="K8983">
        <v>10162.153419919232</v>
      </c>
      <c r="L8983">
        <v>7621.615064939424</v>
      </c>
      <c r="M8983">
        <v>2540.538354979808</v>
      </c>
      <c r="N8983">
        <v>18.358599693341361</v>
      </c>
      <c r="O8983">
        <v>6.1195332311137882</v>
      </c>
      <c r="P8983">
        <v>24.478132924455149</v>
      </c>
      <c r="Q8983">
        <v>283.18492991952229</v>
      </c>
      <c r="R8983">
        <v>94.394976639840763</v>
      </c>
      <c r="S8983">
        <v>377.57990655936305</v>
      </c>
      <c r="T8983">
        <v>599.832502295513</v>
      </c>
      <c r="U8983">
        <v>199.94416743183768</v>
      </c>
      <c r="V8983">
        <v>799.77666972735074</v>
      </c>
      <c r="W8983">
        <v>656.04644098211793</v>
      </c>
      <c r="X8983">
        <v>256.15810611844267</v>
      </c>
      <c r="Y8983">
        <v>912.2045471005606</v>
      </c>
      <c r="Z8983">
        <v>868.51607282436464</v>
      </c>
      <c r="AA8983">
        <v>326.98131673252487</v>
      </c>
      <c r="AB8983">
        <v>1195.4973895568896</v>
      </c>
      <c r="AC8983">
        <v>0</v>
      </c>
      <c r="AD8983">
        <v>0</v>
      </c>
    </row>
    <row r="8984" spans="1:30" x14ac:dyDescent="0.25">
      <c r="A8984" s="3">
        <v>39299</v>
      </c>
      <c r="B8984">
        <v>15347.822383778228</v>
      </c>
      <c r="C8984">
        <v>11510.866787833671</v>
      </c>
      <c r="D8984">
        <v>3836.955595944557</v>
      </c>
      <c r="E8984">
        <v>15463.286663756842</v>
      </c>
      <c r="F8984">
        <v>11597.464997817631</v>
      </c>
      <c r="G8984">
        <v>3865.8216659392106</v>
      </c>
      <c r="H8984">
        <v>15635.542943129381</v>
      </c>
      <c r="I8984">
        <v>11726.657207347036</v>
      </c>
      <c r="J8984">
        <v>3908.8857357823454</v>
      </c>
      <c r="K8984">
        <v>15677.590969266963</v>
      </c>
      <c r="L8984">
        <v>11758.193226950221</v>
      </c>
      <c r="M8984">
        <v>3919.3977423167407</v>
      </c>
      <c r="N8984">
        <v>18.358599693341361</v>
      </c>
      <c r="O8984">
        <v>6.1195332311137882</v>
      </c>
      <c r="P8984">
        <v>24.478132924455149</v>
      </c>
      <c r="Q8984">
        <v>283.18492991952229</v>
      </c>
      <c r="R8984">
        <v>94.394976639840763</v>
      </c>
      <c r="S8984">
        <v>377.57990655936305</v>
      </c>
      <c r="T8984">
        <v>599.832502295513</v>
      </c>
      <c r="U8984">
        <v>199.94416743183768</v>
      </c>
      <c r="V8984">
        <v>799.77666972735074</v>
      </c>
      <c r="W8984">
        <v>656.04644098211793</v>
      </c>
      <c r="X8984">
        <v>256.15810611844267</v>
      </c>
      <c r="Y8984">
        <v>912.2045471005606</v>
      </c>
      <c r="Z8984">
        <v>913.35134127261495</v>
      </c>
      <c r="AA8984">
        <v>341.92640621527499</v>
      </c>
      <c r="AB8984">
        <v>1255.2777474878899</v>
      </c>
      <c r="AC8984">
        <v>0</v>
      </c>
      <c r="AD8984">
        <v>0</v>
      </c>
    </row>
    <row r="8985" spans="1:30" x14ac:dyDescent="0.25">
      <c r="A8985" s="3">
        <v>39300</v>
      </c>
      <c r="B8985">
        <v>13364.247408035604</v>
      </c>
      <c r="C8985">
        <v>10023.185556026703</v>
      </c>
      <c r="D8985">
        <v>3341.061852008901</v>
      </c>
      <c r="E8985">
        <v>13479.711688014218</v>
      </c>
      <c r="F8985">
        <v>10109.783766010663</v>
      </c>
      <c r="G8985">
        <v>3369.9279220035546</v>
      </c>
      <c r="H8985">
        <v>13651.967967386758</v>
      </c>
      <c r="I8985">
        <v>10238.975975540068</v>
      </c>
      <c r="J8985">
        <v>3412.9919918466894</v>
      </c>
      <c r="K8985">
        <v>13694.015993524339</v>
      </c>
      <c r="L8985">
        <v>10270.511995143253</v>
      </c>
      <c r="M8985">
        <v>3423.5039983810848</v>
      </c>
      <c r="N8985">
        <v>18.358599693341361</v>
      </c>
      <c r="O8985">
        <v>6.1195332311137882</v>
      </c>
      <c r="P8985">
        <v>24.478132924455149</v>
      </c>
      <c r="Q8985">
        <v>283.18492991952229</v>
      </c>
      <c r="R8985">
        <v>94.394976639840763</v>
      </c>
      <c r="S8985">
        <v>377.57990655936305</v>
      </c>
      <c r="T8985">
        <v>599.832502295513</v>
      </c>
      <c r="U8985">
        <v>199.94416743183768</v>
      </c>
      <c r="V8985">
        <v>799.77666972735074</v>
      </c>
      <c r="W8985">
        <v>656.04644098211793</v>
      </c>
      <c r="X8985">
        <v>256.15810611844267</v>
      </c>
      <c r="Y8985">
        <v>912.2045471005606</v>
      </c>
      <c r="Z8985">
        <v>896.86980483247123</v>
      </c>
      <c r="AA8985">
        <v>336.43256073522707</v>
      </c>
      <c r="AB8985">
        <v>1233.3023655676984</v>
      </c>
      <c r="AC8985">
        <v>0</v>
      </c>
      <c r="AD8985">
        <v>0</v>
      </c>
    </row>
    <row r="8986" spans="1:30" x14ac:dyDescent="0.25">
      <c r="A8986" s="3">
        <v>39301</v>
      </c>
      <c r="B8986">
        <v>80122.671935544044</v>
      </c>
      <c r="C8986">
        <v>60092.003951658029</v>
      </c>
      <c r="D8986">
        <v>20030.667983886011</v>
      </c>
      <c r="E8986">
        <v>80238.136215522652</v>
      </c>
      <c r="F8986">
        <v>60178.602161641989</v>
      </c>
      <c r="G8986">
        <v>20059.534053880663</v>
      </c>
      <c r="H8986">
        <v>80410.39249489519</v>
      </c>
      <c r="I8986">
        <v>60307.794371171389</v>
      </c>
      <c r="J8986">
        <v>20102.598123723797</v>
      </c>
      <c r="K8986">
        <v>80452.440521032768</v>
      </c>
      <c r="L8986">
        <v>60339.330390774572</v>
      </c>
      <c r="M8986">
        <v>20113.110130258192</v>
      </c>
      <c r="N8986">
        <v>18.358599693341361</v>
      </c>
      <c r="O8986">
        <v>6.1195332311137882</v>
      </c>
      <c r="P8986">
        <v>24.478132924455149</v>
      </c>
      <c r="Q8986">
        <v>283.18492991952229</v>
      </c>
      <c r="R8986">
        <v>94.394976639840763</v>
      </c>
      <c r="S8986">
        <v>377.57990655936305</v>
      </c>
      <c r="T8986">
        <v>599.832502295513</v>
      </c>
      <c r="U8986">
        <v>199.94416743183768</v>
      </c>
      <c r="V8986">
        <v>799.77666972735074</v>
      </c>
      <c r="W8986">
        <v>656.04644098211793</v>
      </c>
      <c r="X8986">
        <v>256.15810611844267</v>
      </c>
      <c r="Y8986">
        <v>912.2045471005606</v>
      </c>
      <c r="Z8986">
        <v>1514.3021766774018</v>
      </c>
      <c r="AA8986">
        <v>542.24335135020397</v>
      </c>
      <c r="AB8986">
        <v>2056.5455280276055</v>
      </c>
      <c r="AC8986">
        <v>0</v>
      </c>
      <c r="AD8986">
        <v>0</v>
      </c>
    </row>
    <row r="8987" spans="1:30" x14ac:dyDescent="0.25">
      <c r="A8987" s="3">
        <v>39302</v>
      </c>
      <c r="B8987">
        <v>13667.016514515977</v>
      </c>
      <c r="C8987">
        <v>10250.262385886983</v>
      </c>
      <c r="D8987">
        <v>3416.7541286289943</v>
      </c>
      <c r="E8987">
        <v>13782.480794494591</v>
      </c>
      <c r="F8987">
        <v>10336.860595870943</v>
      </c>
      <c r="G8987">
        <v>3445.6201986236479</v>
      </c>
      <c r="H8987">
        <v>13954.737073867131</v>
      </c>
      <c r="I8987">
        <v>10466.052805400348</v>
      </c>
      <c r="J8987">
        <v>3488.6842684667827</v>
      </c>
      <c r="K8987">
        <v>13996.785100004712</v>
      </c>
      <c r="L8987">
        <v>10497.588825003535</v>
      </c>
      <c r="M8987">
        <v>3499.196275001178</v>
      </c>
      <c r="N8987">
        <v>18.358599693341361</v>
      </c>
      <c r="O8987">
        <v>6.1195332311137882</v>
      </c>
      <c r="P8987">
        <v>24.478132924455149</v>
      </c>
      <c r="Q8987">
        <v>283.18492991952229</v>
      </c>
      <c r="R8987">
        <v>94.394976639840763</v>
      </c>
      <c r="S8987">
        <v>377.57990655936305</v>
      </c>
      <c r="T8987">
        <v>599.832502295513</v>
      </c>
      <c r="U8987">
        <v>199.94416743183768</v>
      </c>
      <c r="V8987">
        <v>799.77666972735074</v>
      </c>
      <c r="W8987">
        <v>656.04644098211793</v>
      </c>
      <c r="X8987">
        <v>256.15810611844267</v>
      </c>
      <c r="Y8987">
        <v>912.2045471005606</v>
      </c>
      <c r="Z8987">
        <v>899.36345974701499</v>
      </c>
      <c r="AA8987">
        <v>337.26377904007501</v>
      </c>
      <c r="AB8987">
        <v>1236.6272387870899</v>
      </c>
      <c r="AC8987">
        <v>0</v>
      </c>
      <c r="AD8987">
        <v>0</v>
      </c>
    </row>
    <row r="8988" spans="1:30" x14ac:dyDescent="0.25">
      <c r="A8988" s="3">
        <v>39303</v>
      </c>
      <c r="B8988">
        <v>37317.786988687672</v>
      </c>
      <c r="C8988">
        <v>27988.340241515754</v>
      </c>
      <c r="D8988">
        <v>9329.4467471719181</v>
      </c>
      <c r="E8988">
        <v>37433.251268666289</v>
      </c>
      <c r="F8988">
        <v>28074.938451499715</v>
      </c>
      <c r="G8988">
        <v>9358.3128171665721</v>
      </c>
      <c r="H8988">
        <v>37605.507548038826</v>
      </c>
      <c r="I8988">
        <v>28204.130661029121</v>
      </c>
      <c r="J8988">
        <v>9401.3768870097065</v>
      </c>
      <c r="K8988">
        <v>37647.555574176404</v>
      </c>
      <c r="L8988">
        <v>28235.666680632305</v>
      </c>
      <c r="M8988">
        <v>9411.8888935441009</v>
      </c>
      <c r="N8988">
        <v>18.358599693341361</v>
      </c>
      <c r="O8988">
        <v>6.1195332311137882</v>
      </c>
      <c r="P8988">
        <v>24.478132924455149</v>
      </c>
      <c r="Q8988">
        <v>283.18492991952229</v>
      </c>
      <c r="R8988">
        <v>94.394976639840763</v>
      </c>
      <c r="S8988">
        <v>377.57990655936305</v>
      </c>
      <c r="T8988">
        <v>599.832502295513</v>
      </c>
      <c r="U8988">
        <v>199.94416743183768</v>
      </c>
      <c r="V8988">
        <v>799.77666972735074</v>
      </c>
      <c r="W8988">
        <v>656.04644098211793</v>
      </c>
      <c r="X8988">
        <v>256.15810611844267</v>
      </c>
      <c r="Y8988">
        <v>912.2045471005606</v>
      </c>
      <c r="Z8988">
        <v>1108.7146256725639</v>
      </c>
      <c r="AA8988">
        <v>407.04750101525798</v>
      </c>
      <c r="AB8988">
        <v>1515.7621266878218</v>
      </c>
      <c r="AC8988">
        <v>0</v>
      </c>
      <c r="AD8988">
        <v>0</v>
      </c>
    </row>
    <row r="8989" spans="1:30" x14ac:dyDescent="0.25">
      <c r="A8989" s="3">
        <v>39304</v>
      </c>
      <c r="B8989">
        <v>20144.102624705934</v>
      </c>
      <c r="C8989">
        <v>15108.076968529451</v>
      </c>
      <c r="D8989">
        <v>5036.0256561764836</v>
      </c>
      <c r="E8989">
        <v>20259.566904684551</v>
      </c>
      <c r="F8989">
        <v>15194.675178513413</v>
      </c>
      <c r="G8989">
        <v>5064.8917261711376</v>
      </c>
      <c r="H8989">
        <v>20431.823184057088</v>
      </c>
      <c r="I8989">
        <v>15323.867388042816</v>
      </c>
      <c r="J8989">
        <v>5107.955796014272</v>
      </c>
      <c r="K8989">
        <v>20473.871210194669</v>
      </c>
      <c r="L8989">
        <v>15355.403407646001</v>
      </c>
      <c r="M8989">
        <v>5118.4678025486674</v>
      </c>
      <c r="N8989">
        <v>18.358599693341361</v>
      </c>
      <c r="O8989">
        <v>6.1195332311137882</v>
      </c>
      <c r="P8989">
        <v>24.478132924455149</v>
      </c>
      <c r="Q8989">
        <v>283.18492991952229</v>
      </c>
      <c r="R8989">
        <v>94.394976639840763</v>
      </c>
      <c r="S8989">
        <v>377.57990655936305</v>
      </c>
      <c r="T8989">
        <v>599.832502295513</v>
      </c>
      <c r="U8989">
        <v>199.94416743183768</v>
      </c>
      <c r="V8989">
        <v>799.77666972735074</v>
      </c>
      <c r="W8989">
        <v>656.04644098211793</v>
      </c>
      <c r="X8989">
        <v>256.15810611844267</v>
      </c>
      <c r="Y8989">
        <v>912.2045471005606</v>
      </c>
      <c r="Z8989">
        <v>954.34836758585448</v>
      </c>
      <c r="AA8989">
        <v>355.59208165302152</v>
      </c>
      <c r="AB8989">
        <v>1309.940449238876</v>
      </c>
      <c r="AC8989">
        <v>0</v>
      </c>
      <c r="AD8989">
        <v>0</v>
      </c>
    </row>
    <row r="8990" spans="1:30" x14ac:dyDescent="0.25">
      <c r="A8990" s="3">
        <v>39305</v>
      </c>
      <c r="B8990">
        <v>28060.088983022299</v>
      </c>
      <c r="C8990">
        <v>21045.066737266723</v>
      </c>
      <c r="D8990">
        <v>7015.0222457555747</v>
      </c>
      <c r="E8990">
        <v>28175.553263000915</v>
      </c>
      <c r="F8990">
        <v>21131.664947250687</v>
      </c>
      <c r="G8990">
        <v>7043.8883157502287</v>
      </c>
      <c r="H8990">
        <v>28347.809542373452</v>
      </c>
      <c r="I8990">
        <v>21260.85715678009</v>
      </c>
      <c r="J8990">
        <v>7086.952385593363</v>
      </c>
      <c r="K8990">
        <v>28389.857568511034</v>
      </c>
      <c r="L8990">
        <v>21292.393176383273</v>
      </c>
      <c r="M8990">
        <v>7097.4643921277584</v>
      </c>
      <c r="N8990">
        <v>18.358599693341361</v>
      </c>
      <c r="O8990">
        <v>6.1195332311137882</v>
      </c>
      <c r="P8990">
        <v>24.478132924455149</v>
      </c>
      <c r="Q8990">
        <v>283.18492991952229</v>
      </c>
      <c r="R8990">
        <v>94.394976639840763</v>
      </c>
      <c r="S8990">
        <v>377.57990655936305</v>
      </c>
      <c r="T8990">
        <v>599.832502295513</v>
      </c>
      <c r="U8990">
        <v>199.94416743183768</v>
      </c>
      <c r="V8990">
        <v>799.77666972735074</v>
      </c>
      <c r="W8990">
        <v>656.04644098211793</v>
      </c>
      <c r="X8990">
        <v>256.15810611844267</v>
      </c>
      <c r="Y8990">
        <v>912.2045471005606</v>
      </c>
      <c r="Z8990">
        <v>1024.4029448177648</v>
      </c>
      <c r="AA8990">
        <v>378.94360739699164</v>
      </c>
      <c r="AB8990">
        <v>1403.3465522147565</v>
      </c>
      <c r="AC8990">
        <v>0</v>
      </c>
      <c r="AD8990">
        <v>0</v>
      </c>
    </row>
    <row r="8991" spans="1:30" x14ac:dyDescent="0.25">
      <c r="A8991" s="3">
        <v>39306</v>
      </c>
      <c r="B8991">
        <v>17745.651673846594</v>
      </c>
      <c r="C8991">
        <v>13309.238755384946</v>
      </c>
      <c r="D8991">
        <v>4436.4129184616486</v>
      </c>
      <c r="E8991">
        <v>17861.11595382521</v>
      </c>
      <c r="F8991">
        <v>13395.836965368908</v>
      </c>
      <c r="G8991">
        <v>4465.2789884563026</v>
      </c>
      <c r="H8991">
        <v>18033.372233197748</v>
      </c>
      <c r="I8991">
        <v>13525.029174898311</v>
      </c>
      <c r="J8991">
        <v>4508.343058299437</v>
      </c>
      <c r="K8991">
        <v>18075.420259335329</v>
      </c>
      <c r="L8991">
        <v>13556.565194501498</v>
      </c>
      <c r="M8991">
        <v>4518.8550648338323</v>
      </c>
      <c r="N8991">
        <v>18.358599693341361</v>
      </c>
      <c r="O8991">
        <v>6.1195332311137882</v>
      </c>
      <c r="P8991">
        <v>24.478132924455149</v>
      </c>
      <c r="Q8991">
        <v>283.18492991952229</v>
      </c>
      <c r="R8991">
        <v>94.394976639840763</v>
      </c>
      <c r="S8991">
        <v>377.57990655936305</v>
      </c>
      <c r="T8991">
        <v>599.832502295513</v>
      </c>
      <c r="U8991">
        <v>199.94416743183768</v>
      </c>
      <c r="V8991">
        <v>799.77666972735074</v>
      </c>
      <c r="W8991">
        <v>656.04644098211793</v>
      </c>
      <c r="X8991">
        <v>256.15810611844267</v>
      </c>
      <c r="Y8991">
        <v>912.2045471005606</v>
      </c>
      <c r="Z8991">
        <v>933.67157102449653</v>
      </c>
      <c r="AA8991">
        <v>348.69981613256886</v>
      </c>
      <c r="AB8991">
        <v>1282.3713871570653</v>
      </c>
      <c r="AC8991">
        <v>0</v>
      </c>
      <c r="AD8991">
        <v>0</v>
      </c>
    </row>
    <row r="8992" spans="1:30" x14ac:dyDescent="0.25">
      <c r="A8992" s="3">
        <v>39307</v>
      </c>
      <c r="B8992">
        <v>19600.687974078552</v>
      </c>
      <c r="C8992">
        <v>14700.515980558914</v>
      </c>
      <c r="D8992">
        <v>4900.1719935196379</v>
      </c>
      <c r="E8992">
        <v>19716.152254057168</v>
      </c>
      <c r="F8992">
        <v>14787.114190542876</v>
      </c>
      <c r="G8992">
        <v>4929.0380635142919</v>
      </c>
      <c r="H8992">
        <v>19888.408533429705</v>
      </c>
      <c r="I8992">
        <v>14916.306400072279</v>
      </c>
      <c r="J8992">
        <v>4972.1021333574263</v>
      </c>
      <c r="K8992">
        <v>19930.456559567287</v>
      </c>
      <c r="L8992">
        <v>14947.842419675464</v>
      </c>
      <c r="M8992">
        <v>4982.6141398918217</v>
      </c>
      <c r="N8992">
        <v>18.358599693341361</v>
      </c>
      <c r="O8992">
        <v>6.1195332311137882</v>
      </c>
      <c r="P8992">
        <v>24.478132924455149</v>
      </c>
      <c r="Q8992">
        <v>283.18492991952229</v>
      </c>
      <c r="R8992">
        <v>94.394976639840763</v>
      </c>
      <c r="S8992">
        <v>377.57990655936305</v>
      </c>
      <c r="T8992">
        <v>599.832502295513</v>
      </c>
      <c r="U8992">
        <v>199.94416743183768</v>
      </c>
      <c r="V8992">
        <v>799.77666972735074</v>
      </c>
      <c r="W8992">
        <v>656.04644098211793</v>
      </c>
      <c r="X8992">
        <v>256.15810611844267</v>
      </c>
      <c r="Y8992">
        <v>912.2045471005606</v>
      </c>
      <c r="Z8992">
        <v>949.63645253299774</v>
      </c>
      <c r="AA8992">
        <v>354.02144330206931</v>
      </c>
      <c r="AB8992">
        <v>1303.6578958350669</v>
      </c>
      <c r="AC8992">
        <v>0</v>
      </c>
      <c r="AD8992">
        <v>0</v>
      </c>
    </row>
    <row r="8993" spans="1:30" x14ac:dyDescent="0.25">
      <c r="A8993" s="3">
        <v>39308</v>
      </c>
      <c r="B8993">
        <v>41206.687720973496</v>
      </c>
      <c r="C8993">
        <v>30905.015790730122</v>
      </c>
      <c r="D8993">
        <v>10301.671930243374</v>
      </c>
      <c r="E8993">
        <v>41322.152000952112</v>
      </c>
      <c r="F8993">
        <v>30991.614000714086</v>
      </c>
      <c r="G8993">
        <v>10330.538000238028</v>
      </c>
      <c r="H8993">
        <v>41494.408280324649</v>
      </c>
      <c r="I8993">
        <v>31120.806210243485</v>
      </c>
      <c r="J8993">
        <v>10373.602070081162</v>
      </c>
      <c r="K8993">
        <v>41536.456306462227</v>
      </c>
      <c r="L8993">
        <v>31152.342229846668</v>
      </c>
      <c r="M8993">
        <v>10384.114076615557</v>
      </c>
      <c r="N8993">
        <v>294233.13760341599</v>
      </c>
      <c r="O8993">
        <v>98077.712534471983</v>
      </c>
      <c r="P8993">
        <v>392310.85013788799</v>
      </c>
      <c r="Q8993">
        <v>294497.9639336422</v>
      </c>
      <c r="R8993">
        <v>98165.987977880708</v>
      </c>
      <c r="S8993">
        <v>392663.95191152289</v>
      </c>
      <c r="T8993">
        <v>294814.61150601821</v>
      </c>
      <c r="U8993">
        <v>98271.537168672701</v>
      </c>
      <c r="V8993">
        <v>393086.14867469092</v>
      </c>
      <c r="W8993">
        <v>294870.82544470479</v>
      </c>
      <c r="X8993">
        <v>98327.751107359305</v>
      </c>
      <c r="Y8993">
        <v>393198.5765520641</v>
      </c>
      <c r="Z8993">
        <v>295359.44519036612</v>
      </c>
      <c r="AA8993">
        <v>98490.624355913082</v>
      </c>
      <c r="AB8993">
        <v>393850.06954627921</v>
      </c>
      <c r="AC8993">
        <v>0</v>
      </c>
      <c r="AD8993">
        <v>1</v>
      </c>
    </row>
    <row r="8994" spans="1:30" x14ac:dyDescent="0.25">
      <c r="A8994" s="3">
        <v>39309</v>
      </c>
      <c r="B8994">
        <v>69661.530920789242</v>
      </c>
      <c r="C8994">
        <v>52246.148190591935</v>
      </c>
      <c r="D8994">
        <v>17415.382730197311</v>
      </c>
      <c r="E8994">
        <v>69776.995200767851</v>
      </c>
      <c r="F8994">
        <v>52332.746400575888</v>
      </c>
      <c r="G8994">
        <v>17444.248800191963</v>
      </c>
      <c r="H8994">
        <v>69949.251480140389</v>
      </c>
      <c r="I8994">
        <v>52461.938610105295</v>
      </c>
      <c r="J8994">
        <v>17487.312870035097</v>
      </c>
      <c r="K8994">
        <v>69991.299506277966</v>
      </c>
      <c r="L8994">
        <v>52493.474629708478</v>
      </c>
      <c r="M8994">
        <v>17497.824876569492</v>
      </c>
      <c r="N8994">
        <v>18.358599693341361</v>
      </c>
      <c r="O8994">
        <v>6.1195332311137882</v>
      </c>
      <c r="P8994">
        <v>24.478132924455149</v>
      </c>
      <c r="Q8994">
        <v>283.18492991952229</v>
      </c>
      <c r="R8994">
        <v>94.394976639840763</v>
      </c>
      <c r="S8994">
        <v>377.57990655936305</v>
      </c>
      <c r="T8994">
        <v>599.832502295513</v>
      </c>
      <c r="U8994">
        <v>199.94416743183768</v>
      </c>
      <c r="V8994">
        <v>799.77666972735074</v>
      </c>
      <c r="W8994">
        <v>656.04644098211793</v>
      </c>
      <c r="X8994">
        <v>256.15810611844267</v>
      </c>
      <c r="Y8994">
        <v>912.2045471005606</v>
      </c>
      <c r="Z8994">
        <v>1413.6504992686423</v>
      </c>
      <c r="AA8994">
        <v>508.69279221395084</v>
      </c>
      <c r="AB8994">
        <v>1922.343291482593</v>
      </c>
      <c r="AC8994">
        <v>0</v>
      </c>
      <c r="AD8994">
        <v>0</v>
      </c>
    </row>
    <row r="8995" spans="1:30" x14ac:dyDescent="0.25">
      <c r="A8995" s="3">
        <v>39310</v>
      </c>
      <c r="B8995">
        <v>90769.80851093994</v>
      </c>
      <c r="C8995">
        <v>68077.356383204955</v>
      </c>
      <c r="D8995">
        <v>22692.452127734985</v>
      </c>
      <c r="E8995">
        <v>90885.272790918549</v>
      </c>
      <c r="F8995">
        <v>68163.954593188915</v>
      </c>
      <c r="G8995">
        <v>22721.318197729637</v>
      </c>
      <c r="H8995">
        <v>91057.529070291086</v>
      </c>
      <c r="I8995">
        <v>68293.146802718315</v>
      </c>
      <c r="J8995">
        <v>22764.382267572772</v>
      </c>
      <c r="K8995">
        <v>91099.577096428664</v>
      </c>
      <c r="L8995">
        <v>68324.682822321498</v>
      </c>
      <c r="M8995">
        <v>22774.894274107166</v>
      </c>
      <c r="N8995">
        <v>1450.0701782489393</v>
      </c>
      <c r="O8995">
        <v>483.35672608297978</v>
      </c>
      <c r="P8995">
        <v>1933.4269043319191</v>
      </c>
      <c r="Q8995">
        <v>1714.8965084751203</v>
      </c>
      <c r="R8995">
        <v>571.63216949170669</v>
      </c>
      <c r="S8995">
        <v>2286.5286779668268</v>
      </c>
      <c r="T8995">
        <v>2031.5440808511109</v>
      </c>
      <c r="U8995">
        <v>677.18136028370361</v>
      </c>
      <c r="V8995">
        <v>2708.7254411348144</v>
      </c>
      <c r="W8995">
        <v>2087.7580195377159</v>
      </c>
      <c r="X8995">
        <v>733.39529897030854</v>
      </c>
      <c r="Y8995">
        <v>2821.1533185080243</v>
      </c>
      <c r="Z8995">
        <v>3029.0702259112518</v>
      </c>
      <c r="AA8995">
        <v>1047.1660344281538</v>
      </c>
      <c r="AB8995">
        <v>4076.2362603394058</v>
      </c>
      <c r="AC8995">
        <v>0</v>
      </c>
      <c r="AD8995">
        <v>0</v>
      </c>
    </row>
    <row r="8996" spans="1:30" x14ac:dyDescent="0.25">
      <c r="A8996" s="3">
        <v>39311</v>
      </c>
      <c r="B8996">
        <v>144355.33228439855</v>
      </c>
      <c r="C8996">
        <v>108266.49921329891</v>
      </c>
      <c r="D8996">
        <v>36088.833071099638</v>
      </c>
      <c r="E8996">
        <v>144470.79656437717</v>
      </c>
      <c r="F8996">
        <v>108353.09742328289</v>
      </c>
      <c r="G8996">
        <v>36117.699141094294</v>
      </c>
      <c r="H8996">
        <v>144643.05284374973</v>
      </c>
      <c r="I8996">
        <v>108482.28963281229</v>
      </c>
      <c r="J8996">
        <v>36160.763210937432</v>
      </c>
      <c r="K8996">
        <v>144685.1008698873</v>
      </c>
      <c r="L8996">
        <v>108513.82565241549</v>
      </c>
      <c r="M8996">
        <v>36171.275217471826</v>
      </c>
      <c r="N8996">
        <v>26289.23471741275</v>
      </c>
      <c r="O8996">
        <v>8763.0782391375851</v>
      </c>
      <c r="P8996">
        <v>35052.312956550333</v>
      </c>
      <c r="Q8996">
        <v>26554.06104763893</v>
      </c>
      <c r="R8996">
        <v>8851.3536825463125</v>
      </c>
      <c r="S8996">
        <v>35405.414730185243</v>
      </c>
      <c r="T8996">
        <v>26870.708620014921</v>
      </c>
      <c r="U8996">
        <v>8956.9028733383093</v>
      </c>
      <c r="V8996">
        <v>35827.61149335323</v>
      </c>
      <c r="W8996">
        <v>26926.922558701524</v>
      </c>
      <c r="X8996">
        <v>9013.1168120249149</v>
      </c>
      <c r="Y8996">
        <v>35940.039370726437</v>
      </c>
      <c r="Z8996">
        <v>28046.19857588553</v>
      </c>
      <c r="AA8996">
        <v>9386.2088177529167</v>
      </c>
      <c r="AB8996">
        <v>37432.407393638445</v>
      </c>
      <c r="AC8996">
        <v>0</v>
      </c>
      <c r="AD8996">
        <v>0</v>
      </c>
    </row>
    <row r="8997" spans="1:30" x14ac:dyDescent="0.25">
      <c r="A8997" s="3">
        <v>39312</v>
      </c>
      <c r="B8997">
        <v>144355.33228439855</v>
      </c>
      <c r="C8997">
        <v>108266.49921329891</v>
      </c>
      <c r="D8997">
        <v>36088.833071099638</v>
      </c>
      <c r="E8997">
        <v>144470.79656437717</v>
      </c>
      <c r="F8997">
        <v>108353.09742328289</v>
      </c>
      <c r="G8997">
        <v>36117.699141094294</v>
      </c>
      <c r="H8997">
        <v>144643.05284374973</v>
      </c>
      <c r="I8997">
        <v>108482.28963281229</v>
      </c>
      <c r="J8997">
        <v>36160.763210937432</v>
      </c>
      <c r="K8997">
        <v>144685.1008698873</v>
      </c>
      <c r="L8997">
        <v>108513.82565241549</v>
      </c>
      <c r="M8997">
        <v>36171.275217471826</v>
      </c>
      <c r="N8997">
        <v>26289.23471741275</v>
      </c>
      <c r="O8997">
        <v>8763.0782391375851</v>
      </c>
      <c r="P8997">
        <v>35052.312956550333</v>
      </c>
      <c r="Q8997">
        <v>26554.06104763893</v>
      </c>
      <c r="R8997">
        <v>8851.3536825463125</v>
      </c>
      <c r="S8997">
        <v>35405.414730185243</v>
      </c>
      <c r="T8997">
        <v>26870.708620014921</v>
      </c>
      <c r="U8997">
        <v>8956.9028733383093</v>
      </c>
      <c r="V8997">
        <v>35827.61149335323</v>
      </c>
      <c r="W8997">
        <v>26926.922558701524</v>
      </c>
      <c r="X8997">
        <v>9013.1168120249149</v>
      </c>
      <c r="Y8997">
        <v>35940.039370726437</v>
      </c>
      <c r="Z8997">
        <v>28046.19857588553</v>
      </c>
      <c r="AA8997">
        <v>9386.2088177529167</v>
      </c>
      <c r="AB8997">
        <v>37432.407393638445</v>
      </c>
      <c r="AC8997">
        <v>0</v>
      </c>
      <c r="AD8997">
        <v>0</v>
      </c>
    </row>
    <row r="8998" spans="1:30" x14ac:dyDescent="0.25">
      <c r="A8998" s="3">
        <v>39313</v>
      </c>
      <c r="B8998">
        <v>116482.09136593464</v>
      </c>
      <c r="C8998">
        <v>87361.56852445098</v>
      </c>
      <c r="D8998">
        <v>29120.52284148366</v>
      </c>
      <c r="E8998">
        <v>116597.55564591325</v>
      </c>
      <c r="F8998">
        <v>87448.166734434941</v>
      </c>
      <c r="G8998">
        <v>29149.388911478312</v>
      </c>
      <c r="H8998">
        <v>116769.81192528579</v>
      </c>
      <c r="I8998">
        <v>87577.35894396434</v>
      </c>
      <c r="J8998">
        <v>29192.452981321447</v>
      </c>
      <c r="K8998">
        <v>116811.85995142336</v>
      </c>
      <c r="L8998">
        <v>87608.894963567524</v>
      </c>
      <c r="M8998">
        <v>29202.964987855841</v>
      </c>
      <c r="N8998">
        <v>12878.578714273723</v>
      </c>
      <c r="O8998">
        <v>4292.8595714245739</v>
      </c>
      <c r="P8998">
        <v>17171.438285698296</v>
      </c>
      <c r="Q8998">
        <v>13143.405044499903</v>
      </c>
      <c r="R8998">
        <v>4381.1350148333013</v>
      </c>
      <c r="S8998">
        <v>17524.540059333205</v>
      </c>
      <c r="T8998">
        <v>13460.052616875893</v>
      </c>
      <c r="U8998">
        <v>4486.6842056252981</v>
      </c>
      <c r="V8998">
        <v>17946.736822501192</v>
      </c>
      <c r="W8998">
        <v>13516.266555562499</v>
      </c>
      <c r="X8998">
        <v>4542.8981443119028</v>
      </c>
      <c r="Y8998">
        <v>18059.164699874404</v>
      </c>
      <c r="Z8998">
        <v>14548.655825609068</v>
      </c>
      <c r="AA8998">
        <v>4887.0279009940923</v>
      </c>
      <c r="AB8998">
        <v>19435.683726603162</v>
      </c>
      <c r="AC8998">
        <v>0</v>
      </c>
      <c r="AD8998">
        <v>0</v>
      </c>
    </row>
    <row r="8999" spans="1:30" x14ac:dyDescent="0.25">
      <c r="A8999" s="3">
        <v>39314</v>
      </c>
      <c r="B8999">
        <v>91309.974610182355</v>
      </c>
      <c r="C8999">
        <v>68482.48095763677</v>
      </c>
      <c r="D8999">
        <v>22827.493652545589</v>
      </c>
      <c r="E8999">
        <v>91425.438890160964</v>
      </c>
      <c r="F8999">
        <v>68569.079167620715</v>
      </c>
      <c r="G8999">
        <v>22856.359722540241</v>
      </c>
      <c r="H8999">
        <v>91597.695169533501</v>
      </c>
      <c r="I8999">
        <v>68698.271377150129</v>
      </c>
      <c r="J8999">
        <v>22899.423792383375</v>
      </c>
      <c r="K8999">
        <v>91639.743195671079</v>
      </c>
      <c r="L8999">
        <v>68729.807396753313</v>
      </c>
      <c r="M8999">
        <v>22909.93579891777</v>
      </c>
      <c r="N8999">
        <v>1678.2972659832205</v>
      </c>
      <c r="O8999">
        <v>559.43242199440681</v>
      </c>
      <c r="P8999">
        <v>2237.7296879776272</v>
      </c>
      <c r="Q8999">
        <v>1943.1235962094015</v>
      </c>
      <c r="R8999">
        <v>647.70786540313384</v>
      </c>
      <c r="S8999">
        <v>2590.8314616125353</v>
      </c>
      <c r="T8999">
        <v>2259.7711685853924</v>
      </c>
      <c r="U8999">
        <v>753.25705619513076</v>
      </c>
      <c r="V8999">
        <v>3013.028224780523</v>
      </c>
      <c r="W8999">
        <v>2315.9851072719975</v>
      </c>
      <c r="X8999">
        <v>809.47099488173569</v>
      </c>
      <c r="Y8999">
        <v>3125.4561021537334</v>
      </c>
      <c r="Z8999">
        <v>3259.348218881933</v>
      </c>
      <c r="AA8999">
        <v>1123.9253654183808</v>
      </c>
      <c r="AB8999">
        <v>4383.2735843003138</v>
      </c>
      <c r="AC8999">
        <v>0</v>
      </c>
      <c r="AD8999">
        <v>0</v>
      </c>
    </row>
    <row r="9000" spans="1:30" x14ac:dyDescent="0.25">
      <c r="A9000" s="3">
        <v>39315</v>
      </c>
      <c r="B9000">
        <v>91309.974610182355</v>
      </c>
      <c r="C9000">
        <v>68482.48095763677</v>
      </c>
      <c r="D9000">
        <v>22827.493652545589</v>
      </c>
      <c r="E9000">
        <v>91425.438890160964</v>
      </c>
      <c r="F9000">
        <v>68569.079167620715</v>
      </c>
      <c r="G9000">
        <v>22856.359722540241</v>
      </c>
      <c r="H9000">
        <v>91597.695169533501</v>
      </c>
      <c r="I9000">
        <v>68698.271377150129</v>
      </c>
      <c r="J9000">
        <v>22899.423792383375</v>
      </c>
      <c r="K9000">
        <v>91639.743195671079</v>
      </c>
      <c r="L9000">
        <v>68729.807396753313</v>
      </c>
      <c r="M9000">
        <v>22909.93579891777</v>
      </c>
      <c r="N9000">
        <v>1678.2972659832205</v>
      </c>
      <c r="O9000">
        <v>559.43242199440681</v>
      </c>
      <c r="P9000">
        <v>2237.7296879776272</v>
      </c>
      <c r="Q9000">
        <v>1943.1235962094015</v>
      </c>
      <c r="R9000">
        <v>647.70786540313384</v>
      </c>
      <c r="S9000">
        <v>2590.8314616125353</v>
      </c>
      <c r="T9000">
        <v>2259.7711685853924</v>
      </c>
      <c r="U9000">
        <v>753.25705619513076</v>
      </c>
      <c r="V9000">
        <v>3013.028224780523</v>
      </c>
      <c r="W9000">
        <v>2315.9851072719975</v>
      </c>
      <c r="X9000">
        <v>809.47099488173569</v>
      </c>
      <c r="Y9000">
        <v>3125.4561021537334</v>
      </c>
      <c r="Z9000">
        <v>3259.348218881933</v>
      </c>
      <c r="AA9000">
        <v>1123.9253654183808</v>
      </c>
      <c r="AB9000">
        <v>4383.2735843003138</v>
      </c>
      <c r="AC9000">
        <v>0</v>
      </c>
      <c r="AD9000">
        <v>0</v>
      </c>
    </row>
    <row r="9001" spans="1:30" x14ac:dyDescent="0.25">
      <c r="A9001" s="3">
        <v>39316</v>
      </c>
      <c r="B9001">
        <v>53370.598964554774</v>
      </c>
      <c r="C9001">
        <v>40027.949223416079</v>
      </c>
      <c r="D9001">
        <v>13342.649741138694</v>
      </c>
      <c r="E9001">
        <v>53486.06324453339</v>
      </c>
      <c r="F9001">
        <v>40114.547433400046</v>
      </c>
      <c r="G9001">
        <v>13371.515811133348</v>
      </c>
      <c r="H9001">
        <v>53658.319523905928</v>
      </c>
      <c r="I9001">
        <v>40243.739642929446</v>
      </c>
      <c r="J9001">
        <v>13414.579880976482</v>
      </c>
      <c r="K9001">
        <v>53700.367550043506</v>
      </c>
      <c r="L9001">
        <v>40275.275662532629</v>
      </c>
      <c r="M9001">
        <v>13425.091887510876</v>
      </c>
      <c r="N9001">
        <v>18.358599693341361</v>
      </c>
      <c r="O9001">
        <v>6.1195332311137882</v>
      </c>
      <c r="P9001">
        <v>24.478132924455149</v>
      </c>
      <c r="Q9001">
        <v>283.18492991952229</v>
      </c>
      <c r="R9001">
        <v>94.394976639840763</v>
      </c>
      <c r="S9001">
        <v>377.57990655936305</v>
      </c>
      <c r="T9001">
        <v>599.832502295513</v>
      </c>
      <c r="U9001">
        <v>199.94416743183768</v>
      </c>
      <c r="V9001">
        <v>799.77666972735074</v>
      </c>
      <c r="W9001">
        <v>656.04644098211793</v>
      </c>
      <c r="X9001">
        <v>256.15810611844267</v>
      </c>
      <c r="Y9001">
        <v>912.2045471005606</v>
      </c>
      <c r="Z9001">
        <v>1258.5825881170122</v>
      </c>
      <c r="AA9001">
        <v>457.00348849674072</v>
      </c>
      <c r="AB9001">
        <v>1715.586076613753</v>
      </c>
      <c r="AC9001">
        <v>0</v>
      </c>
      <c r="AD9001">
        <v>0</v>
      </c>
    </row>
    <row r="9002" spans="1:30" x14ac:dyDescent="0.25">
      <c r="A9002" s="3">
        <v>39317</v>
      </c>
      <c r="B9002">
        <v>47216.732377062297</v>
      </c>
      <c r="C9002">
        <v>35412.549282796725</v>
      </c>
      <c r="D9002">
        <v>11804.183094265574</v>
      </c>
      <c r="E9002">
        <v>47332.196657040913</v>
      </c>
      <c r="F9002">
        <v>35499.147492780685</v>
      </c>
      <c r="G9002">
        <v>11833.049164260228</v>
      </c>
      <c r="H9002">
        <v>47504.452936413451</v>
      </c>
      <c r="I9002">
        <v>35628.339702310084</v>
      </c>
      <c r="J9002">
        <v>11876.113234103363</v>
      </c>
      <c r="K9002">
        <v>47546.500962551028</v>
      </c>
      <c r="L9002">
        <v>35659.875721913268</v>
      </c>
      <c r="M9002">
        <v>11886.625240637757</v>
      </c>
      <c r="N9002">
        <v>18.358599693341361</v>
      </c>
      <c r="O9002">
        <v>6.1195332311137882</v>
      </c>
      <c r="P9002">
        <v>24.478132924455149</v>
      </c>
      <c r="Q9002">
        <v>283.18492991952229</v>
      </c>
      <c r="R9002">
        <v>94.394976639840763</v>
      </c>
      <c r="S9002">
        <v>377.57990655936305</v>
      </c>
      <c r="T9002">
        <v>599.832502295513</v>
      </c>
      <c r="U9002">
        <v>199.94416743183768</v>
      </c>
      <c r="V9002">
        <v>799.77666972735074</v>
      </c>
      <c r="W9002">
        <v>656.04644098211793</v>
      </c>
      <c r="X9002">
        <v>256.15810611844267</v>
      </c>
      <c r="Y9002">
        <v>912.2045471005606</v>
      </c>
      <c r="Z9002">
        <v>1200.7044416477215</v>
      </c>
      <c r="AA9002">
        <v>437.71077300697715</v>
      </c>
      <c r="AB9002">
        <v>1638.4152146546987</v>
      </c>
      <c r="AC9002">
        <v>0</v>
      </c>
      <c r="AD9002">
        <v>0</v>
      </c>
    </row>
    <row r="9003" spans="1:30" x14ac:dyDescent="0.25">
      <c r="A9003" s="3">
        <v>39318</v>
      </c>
      <c r="B9003">
        <v>60757.820212138613</v>
      </c>
      <c r="C9003">
        <v>45568.36515910396</v>
      </c>
      <c r="D9003">
        <v>15189.455053034653</v>
      </c>
      <c r="E9003">
        <v>60873.284492117229</v>
      </c>
      <c r="F9003">
        <v>45654.96336908792</v>
      </c>
      <c r="G9003">
        <v>15218.321123029307</v>
      </c>
      <c r="H9003">
        <v>61045.540771489766</v>
      </c>
      <c r="I9003">
        <v>45784.155578617327</v>
      </c>
      <c r="J9003">
        <v>15261.385192872442</v>
      </c>
      <c r="K9003">
        <v>61087.588797627344</v>
      </c>
      <c r="L9003">
        <v>45815.69159822051</v>
      </c>
      <c r="M9003">
        <v>15271.897199406836</v>
      </c>
      <c r="N9003">
        <v>18.358599693341361</v>
      </c>
      <c r="O9003">
        <v>6.1195332311137882</v>
      </c>
      <c r="P9003">
        <v>24.478132924455149</v>
      </c>
      <c r="Q9003">
        <v>283.18492991952229</v>
      </c>
      <c r="R9003">
        <v>94.394976639840763</v>
      </c>
      <c r="S9003">
        <v>377.57990655936305</v>
      </c>
      <c r="T9003">
        <v>599.832502295513</v>
      </c>
      <c r="U9003">
        <v>199.94416743183768</v>
      </c>
      <c r="V9003">
        <v>799.77666972735074</v>
      </c>
      <c r="W9003">
        <v>656.04644098211793</v>
      </c>
      <c r="X9003">
        <v>256.15810611844267</v>
      </c>
      <c r="Y9003">
        <v>912.2045471005606</v>
      </c>
      <c r="Z9003">
        <v>1328.6059839055417</v>
      </c>
      <c r="AA9003">
        <v>480.34462042625057</v>
      </c>
      <c r="AB9003">
        <v>1808.9506043317924</v>
      </c>
      <c r="AC9003">
        <v>0</v>
      </c>
      <c r="AD9003">
        <v>0</v>
      </c>
    </row>
    <row r="9004" spans="1:30" x14ac:dyDescent="0.25">
      <c r="A9004" s="3">
        <v>39319</v>
      </c>
      <c r="B9004">
        <v>68569.866620608213</v>
      </c>
      <c r="C9004">
        <v>51427.399965456163</v>
      </c>
      <c r="D9004">
        <v>17142.466655152053</v>
      </c>
      <c r="E9004">
        <v>68685.330900586821</v>
      </c>
      <c r="F9004">
        <v>51513.998175440116</v>
      </c>
      <c r="G9004">
        <v>17171.332725146705</v>
      </c>
      <c r="H9004">
        <v>68857.587179959359</v>
      </c>
      <c r="I9004">
        <v>51643.190384969523</v>
      </c>
      <c r="J9004">
        <v>17214.39679498984</v>
      </c>
      <c r="K9004">
        <v>68899.635206096937</v>
      </c>
      <c r="L9004">
        <v>51674.726404572706</v>
      </c>
      <c r="M9004">
        <v>17224.908801524234</v>
      </c>
      <c r="N9004">
        <v>18.358599693341361</v>
      </c>
      <c r="O9004">
        <v>6.1195332311137882</v>
      </c>
      <c r="P9004">
        <v>24.478132924455149</v>
      </c>
      <c r="Q9004">
        <v>283.18492991952229</v>
      </c>
      <c r="R9004">
        <v>94.394976639840763</v>
      </c>
      <c r="S9004">
        <v>377.57990655936305</v>
      </c>
      <c r="T9004">
        <v>599.832502295513</v>
      </c>
      <c r="U9004">
        <v>199.94416743183768</v>
      </c>
      <c r="V9004">
        <v>799.77666972735074</v>
      </c>
      <c r="W9004">
        <v>656.04644098211793</v>
      </c>
      <c r="X9004">
        <v>256.15810611844267</v>
      </c>
      <c r="Y9004">
        <v>912.2045471005606</v>
      </c>
      <c r="Z9004">
        <v>1403.1899263520768</v>
      </c>
      <c r="AA9004">
        <v>505.20593457509568</v>
      </c>
      <c r="AB9004">
        <v>1908.3958609271724</v>
      </c>
      <c r="AC9004">
        <v>0</v>
      </c>
      <c r="AD9004">
        <v>0</v>
      </c>
    </row>
    <row r="9005" spans="1:30" x14ac:dyDescent="0.25">
      <c r="A9005" s="3">
        <v>39320</v>
      </c>
      <c r="B9005">
        <v>76801.297191597187</v>
      </c>
      <c r="C9005">
        <v>57600.972893697894</v>
      </c>
      <c r="D9005">
        <v>19200.324297899297</v>
      </c>
      <c r="E9005">
        <v>76916.761471575795</v>
      </c>
      <c r="F9005">
        <v>57687.571103681847</v>
      </c>
      <c r="G9005">
        <v>19229.190367893949</v>
      </c>
      <c r="H9005">
        <v>77089.017750948333</v>
      </c>
      <c r="I9005">
        <v>57816.763313211253</v>
      </c>
      <c r="J9005">
        <v>19272.254437737083</v>
      </c>
      <c r="K9005">
        <v>77131.065777085911</v>
      </c>
      <c r="L9005">
        <v>57848.299332814437</v>
      </c>
      <c r="M9005">
        <v>19282.766444271478</v>
      </c>
      <c r="N9005">
        <v>18.358599693341361</v>
      </c>
      <c r="O9005">
        <v>6.1195332311137882</v>
      </c>
      <c r="P9005">
        <v>24.478132924455149</v>
      </c>
      <c r="Q9005">
        <v>283.18492991952229</v>
      </c>
      <c r="R9005">
        <v>94.394976639840763</v>
      </c>
      <c r="S9005">
        <v>377.57990655936305</v>
      </c>
      <c r="T9005">
        <v>599.832502295513</v>
      </c>
      <c r="U9005">
        <v>199.94416743183768</v>
      </c>
      <c r="V9005">
        <v>799.77666972735074</v>
      </c>
      <c r="W9005">
        <v>656.04644098211793</v>
      </c>
      <c r="X9005">
        <v>256.15810611844267</v>
      </c>
      <c r="Y9005">
        <v>912.2045471005606</v>
      </c>
      <c r="Z9005">
        <v>1482.2696122514571</v>
      </c>
      <c r="AA9005">
        <v>531.565829874889</v>
      </c>
      <c r="AB9005">
        <v>2013.8354421263462</v>
      </c>
      <c r="AC9005">
        <v>0</v>
      </c>
      <c r="AD9005">
        <v>0</v>
      </c>
    </row>
    <row r="9006" spans="1:30" x14ac:dyDescent="0.25">
      <c r="A9006" s="3">
        <v>39321</v>
      </c>
      <c r="B9006">
        <v>81954.07438554804</v>
      </c>
      <c r="C9006">
        <v>61465.55578916103</v>
      </c>
      <c r="D9006">
        <v>20488.51859638701</v>
      </c>
      <c r="E9006">
        <v>82069.538665526648</v>
      </c>
      <c r="F9006">
        <v>61552.153999144983</v>
      </c>
      <c r="G9006">
        <v>20517.384666381662</v>
      </c>
      <c r="H9006">
        <v>82241.794944899186</v>
      </c>
      <c r="I9006">
        <v>61681.346208674389</v>
      </c>
      <c r="J9006">
        <v>20560.448736224796</v>
      </c>
      <c r="K9006">
        <v>82283.842971036764</v>
      </c>
      <c r="L9006">
        <v>61712.882228277573</v>
      </c>
      <c r="M9006">
        <v>20570.960742759191</v>
      </c>
      <c r="N9006">
        <v>18.358599693341361</v>
      </c>
      <c r="O9006">
        <v>6.1195332311137882</v>
      </c>
      <c r="P9006">
        <v>24.478132924455149</v>
      </c>
      <c r="Q9006">
        <v>283.18492991952229</v>
      </c>
      <c r="R9006">
        <v>94.394976639840763</v>
      </c>
      <c r="S9006">
        <v>377.57990655936305</v>
      </c>
      <c r="T9006">
        <v>599.832502295513</v>
      </c>
      <c r="U9006">
        <v>199.94416743183768</v>
      </c>
      <c r="V9006">
        <v>799.77666972735074</v>
      </c>
      <c r="W9006">
        <v>656.04644098211793</v>
      </c>
      <c r="X9006">
        <v>256.15810611844267</v>
      </c>
      <c r="Y9006">
        <v>912.2045471005606</v>
      </c>
      <c r="Z9006">
        <v>1531.9927291023846</v>
      </c>
      <c r="AA9006">
        <v>548.14020215853157</v>
      </c>
      <c r="AB9006">
        <v>2080.1329312609159</v>
      </c>
      <c r="AC9006">
        <v>0</v>
      </c>
      <c r="AD9006">
        <v>0</v>
      </c>
    </row>
    <row r="9007" spans="1:30" x14ac:dyDescent="0.25">
      <c r="A9007" s="3">
        <v>39322</v>
      </c>
      <c r="B9007">
        <v>54102.270511874165</v>
      </c>
      <c r="C9007">
        <v>40576.702883905622</v>
      </c>
      <c r="D9007">
        <v>13525.567627968541</v>
      </c>
      <c r="E9007">
        <v>54217.734791852781</v>
      </c>
      <c r="F9007">
        <v>40663.30109388959</v>
      </c>
      <c r="G9007">
        <v>13554.433697963195</v>
      </c>
      <c r="H9007">
        <v>54389.991071225319</v>
      </c>
      <c r="I9007">
        <v>40792.493303418989</v>
      </c>
      <c r="J9007">
        <v>13597.49776780633</v>
      </c>
      <c r="K9007">
        <v>54432.039097362896</v>
      </c>
      <c r="L9007">
        <v>40824.029323022172</v>
      </c>
      <c r="M9007">
        <v>13608.009774340724</v>
      </c>
      <c r="N9007">
        <v>18.358599693341361</v>
      </c>
      <c r="O9007">
        <v>6.1195332311137882</v>
      </c>
      <c r="P9007">
        <v>24.478132924455149</v>
      </c>
      <c r="Q9007">
        <v>283.18492991952229</v>
      </c>
      <c r="R9007">
        <v>94.394976639840763</v>
      </c>
      <c r="S9007">
        <v>377.57990655936305</v>
      </c>
      <c r="T9007">
        <v>599.832502295513</v>
      </c>
      <c r="U9007">
        <v>199.94416743183768</v>
      </c>
      <c r="V9007">
        <v>799.77666972735074</v>
      </c>
      <c r="W9007">
        <v>656.04644098211793</v>
      </c>
      <c r="X9007">
        <v>256.15810611844267</v>
      </c>
      <c r="Y9007">
        <v>912.2045471005606</v>
      </c>
      <c r="Z9007">
        <v>1265.4933037103315</v>
      </c>
      <c r="AA9007">
        <v>459.3070603611805</v>
      </c>
      <c r="AB9007">
        <v>1724.8003640715119</v>
      </c>
      <c r="AC9007">
        <v>0</v>
      </c>
      <c r="AD9007">
        <v>0</v>
      </c>
    </row>
    <row r="9008" spans="1:30" x14ac:dyDescent="0.25">
      <c r="A9008" s="3">
        <v>39323</v>
      </c>
      <c r="B9008">
        <v>76444.066951173256</v>
      </c>
      <c r="C9008">
        <v>57333.050213379945</v>
      </c>
      <c r="D9008">
        <v>19111.016737793314</v>
      </c>
      <c r="E9008">
        <v>76559.531231151865</v>
      </c>
      <c r="F9008">
        <v>57419.648423363898</v>
      </c>
      <c r="G9008">
        <v>19139.882807787966</v>
      </c>
      <c r="H9008">
        <v>76731.787510524402</v>
      </c>
      <c r="I9008">
        <v>57548.840632893305</v>
      </c>
      <c r="J9008">
        <v>19182.946877631101</v>
      </c>
      <c r="K9008">
        <v>76773.83553666198</v>
      </c>
      <c r="L9008">
        <v>57580.376652496489</v>
      </c>
      <c r="M9008">
        <v>19193.458884165495</v>
      </c>
      <c r="N9008">
        <v>18.358599693341361</v>
      </c>
      <c r="O9008">
        <v>6.1195332311137882</v>
      </c>
      <c r="P9008">
        <v>24.478132924455149</v>
      </c>
      <c r="Q9008">
        <v>283.18492991952229</v>
      </c>
      <c r="R9008">
        <v>94.394976639840763</v>
      </c>
      <c r="S9008">
        <v>377.57990655936305</v>
      </c>
      <c r="T9008">
        <v>599.832502295513</v>
      </c>
      <c r="U9008">
        <v>199.94416743183768</v>
      </c>
      <c r="V9008">
        <v>799.77666972735074</v>
      </c>
      <c r="W9008">
        <v>656.04644098211793</v>
      </c>
      <c r="X9008">
        <v>256.15810611844267</v>
      </c>
      <c r="Y9008">
        <v>912.2045471005606</v>
      </c>
      <c r="Z9008">
        <v>1478.8283699840226</v>
      </c>
      <c r="AA9008">
        <v>530.41874911907757</v>
      </c>
      <c r="AB9008">
        <v>2009.2471191031002</v>
      </c>
      <c r="AC9008">
        <v>0</v>
      </c>
      <c r="AD9008">
        <v>0</v>
      </c>
    </row>
    <row r="9009" spans="1:30" x14ac:dyDescent="0.25">
      <c r="A9009" s="3">
        <v>39324</v>
      </c>
      <c r="B9009">
        <v>113143.98505522622</v>
      </c>
      <c r="C9009">
        <v>84857.988791419659</v>
      </c>
      <c r="D9009">
        <v>28285.996263806555</v>
      </c>
      <c r="E9009">
        <v>113259.44933520483</v>
      </c>
      <c r="F9009">
        <v>84944.587001403619</v>
      </c>
      <c r="G9009">
        <v>28314.862333801208</v>
      </c>
      <c r="H9009">
        <v>113431.70561457737</v>
      </c>
      <c r="I9009">
        <v>85073.779210933018</v>
      </c>
      <c r="J9009">
        <v>28357.926403644342</v>
      </c>
      <c r="K9009">
        <v>113473.75364071495</v>
      </c>
      <c r="L9009">
        <v>85105.315230536216</v>
      </c>
      <c r="M9009">
        <v>28368.438410178736</v>
      </c>
      <c r="N9009">
        <v>11336.529516469425</v>
      </c>
      <c r="O9009">
        <v>3778.8431721564752</v>
      </c>
      <c r="P9009">
        <v>15115.372688625901</v>
      </c>
      <c r="Q9009">
        <v>11601.355846695606</v>
      </c>
      <c r="R9009">
        <v>3867.1186155652022</v>
      </c>
      <c r="S9009">
        <v>15468.474462260809</v>
      </c>
      <c r="T9009">
        <v>11918.003419071596</v>
      </c>
      <c r="U9009">
        <v>3972.6678063571994</v>
      </c>
      <c r="V9009">
        <v>15890.671225428796</v>
      </c>
      <c r="W9009">
        <v>11974.217357758202</v>
      </c>
      <c r="X9009">
        <v>4028.8817450438041</v>
      </c>
      <c r="Y9009">
        <v>16003.099102802005</v>
      </c>
      <c r="Z9009">
        <v>12995.458883161982</v>
      </c>
      <c r="AA9009">
        <v>4369.2955868450645</v>
      </c>
      <c r="AB9009">
        <v>17364.754470007047</v>
      </c>
      <c r="AC9009">
        <v>0</v>
      </c>
      <c r="AD9009">
        <v>0</v>
      </c>
    </row>
    <row r="9010" spans="1:30" x14ac:dyDescent="0.25">
      <c r="A9010" s="3">
        <v>39325</v>
      </c>
      <c r="B9010">
        <v>102901.23595080919</v>
      </c>
      <c r="C9010">
        <v>77175.926963106889</v>
      </c>
      <c r="D9010">
        <v>25725.308987702298</v>
      </c>
      <c r="E9010">
        <v>103016.7002307878</v>
      </c>
      <c r="F9010">
        <v>77262.525173090849</v>
      </c>
      <c r="G9010">
        <v>25754.17505769695</v>
      </c>
      <c r="H9010">
        <v>103188.95651016034</v>
      </c>
      <c r="I9010">
        <v>77391.717382620249</v>
      </c>
      <c r="J9010">
        <v>25797.239127540084</v>
      </c>
      <c r="K9010">
        <v>103231.00453629791</v>
      </c>
      <c r="L9010">
        <v>77423.253402223432</v>
      </c>
      <c r="M9010">
        <v>25807.751134074479</v>
      </c>
      <c r="N9010">
        <v>6706.9564287102576</v>
      </c>
      <c r="O9010">
        <v>2235.6521429034187</v>
      </c>
      <c r="P9010">
        <v>8942.6085716136768</v>
      </c>
      <c r="Q9010">
        <v>6971.7827589364388</v>
      </c>
      <c r="R9010">
        <v>2323.9275863121456</v>
      </c>
      <c r="S9010">
        <v>9295.7103452485844</v>
      </c>
      <c r="T9010">
        <v>7288.4303313124301</v>
      </c>
      <c r="U9010">
        <v>2429.4767771041425</v>
      </c>
      <c r="V9010">
        <v>9717.9071084165735</v>
      </c>
      <c r="W9010">
        <v>7344.6442699990348</v>
      </c>
      <c r="X9010">
        <v>2485.6907157907472</v>
      </c>
      <c r="Y9010">
        <v>9830.3349857897811</v>
      </c>
      <c r="Z9010">
        <v>8330.496004067023</v>
      </c>
      <c r="AA9010">
        <v>2814.3079604800764</v>
      </c>
      <c r="AB9010">
        <v>11144.8039645471</v>
      </c>
      <c r="AC9010">
        <v>0</v>
      </c>
      <c r="AD9010">
        <v>0</v>
      </c>
    </row>
    <row r="9011" spans="1:30" x14ac:dyDescent="0.25">
      <c r="A9011" s="3">
        <v>39326</v>
      </c>
      <c r="B9011">
        <v>88793.695561724788</v>
      </c>
      <c r="C9011">
        <v>66595.271671293594</v>
      </c>
      <c r="D9011">
        <v>22198.423890431197</v>
      </c>
      <c r="E9011">
        <v>88909.159841703397</v>
      </c>
      <c r="F9011">
        <v>66681.869881277555</v>
      </c>
      <c r="G9011">
        <v>22227.289960425849</v>
      </c>
      <c r="H9011">
        <v>89081.416121075934</v>
      </c>
      <c r="I9011">
        <v>66811.062090806954</v>
      </c>
      <c r="J9011">
        <v>22270.354030268983</v>
      </c>
      <c r="K9011">
        <v>89123.464147213512</v>
      </c>
      <c r="L9011">
        <v>66842.598110410137</v>
      </c>
      <c r="M9011">
        <v>22280.866036803378</v>
      </c>
      <c r="N9011">
        <v>829.36889350901617</v>
      </c>
      <c r="O9011">
        <v>276.45629783633871</v>
      </c>
      <c r="P9011">
        <v>1105.8251913453548</v>
      </c>
      <c r="Q9011">
        <v>1094.195223735197</v>
      </c>
      <c r="R9011">
        <v>364.73174124506568</v>
      </c>
      <c r="S9011">
        <v>1458.9269649802627</v>
      </c>
      <c r="T9011">
        <v>1410.8427961111879</v>
      </c>
      <c r="U9011">
        <v>470.28093203706266</v>
      </c>
      <c r="V9011">
        <v>1881.1237281482506</v>
      </c>
      <c r="W9011">
        <v>1467.0567347977926</v>
      </c>
      <c r="X9011">
        <v>526.49487072366742</v>
      </c>
      <c r="Y9011">
        <v>1993.55160552146</v>
      </c>
      <c r="Z9011">
        <v>2332.9167262489586</v>
      </c>
      <c r="AA9011">
        <v>815.11486787405613</v>
      </c>
      <c r="AB9011">
        <v>3148.0315941230147</v>
      </c>
      <c r="AC9011">
        <v>0</v>
      </c>
      <c r="AD9011">
        <v>0</v>
      </c>
    </row>
    <row r="9012" spans="1:30" x14ac:dyDescent="0.25">
      <c r="A9012" s="3">
        <v>39327</v>
      </c>
      <c r="B9012">
        <v>75622.645499051461</v>
      </c>
      <c r="C9012">
        <v>56716.984124288596</v>
      </c>
      <c r="D9012">
        <v>18905.661374762865</v>
      </c>
      <c r="E9012">
        <v>75738.10977903007</v>
      </c>
      <c r="F9012">
        <v>56803.582334272549</v>
      </c>
      <c r="G9012">
        <v>18934.527444757518</v>
      </c>
      <c r="H9012">
        <v>75910.366058402607</v>
      </c>
      <c r="I9012">
        <v>56932.774543801956</v>
      </c>
      <c r="J9012">
        <v>18977.591514600652</v>
      </c>
      <c r="K9012">
        <v>75952.414084540185</v>
      </c>
      <c r="L9012">
        <v>56964.310563405139</v>
      </c>
      <c r="M9012">
        <v>18988.103521135046</v>
      </c>
      <c r="N9012">
        <v>18.358599693341361</v>
      </c>
      <c r="O9012">
        <v>6.1195332311137882</v>
      </c>
      <c r="P9012">
        <v>24.478132924455149</v>
      </c>
      <c r="Q9012">
        <v>283.18492991952229</v>
      </c>
      <c r="R9012">
        <v>94.394976639840763</v>
      </c>
      <c r="S9012">
        <v>377.57990655936305</v>
      </c>
      <c r="T9012">
        <v>599.832502295513</v>
      </c>
      <c r="U9012">
        <v>199.94416743183768</v>
      </c>
      <c r="V9012">
        <v>799.77666972735074</v>
      </c>
      <c r="W9012">
        <v>656.04644098211793</v>
      </c>
      <c r="X9012">
        <v>256.15810611844267</v>
      </c>
      <c r="Y9012">
        <v>912.2045471005606</v>
      </c>
      <c r="Z9012">
        <v>1410.4531388196715</v>
      </c>
      <c r="AA9012">
        <v>507.62700539762722</v>
      </c>
      <c r="AB9012">
        <v>1918.0801442172988</v>
      </c>
      <c r="AC9012">
        <v>0</v>
      </c>
      <c r="AD9012">
        <v>0</v>
      </c>
    </row>
    <row r="9013" spans="1:30" x14ac:dyDescent="0.25">
      <c r="A9013" s="3">
        <v>39328</v>
      </c>
      <c r="B9013">
        <v>267862.24544380239</v>
      </c>
      <c r="C9013">
        <v>200896.6840828518</v>
      </c>
      <c r="D9013">
        <v>66965.561360950596</v>
      </c>
      <c r="E9013">
        <v>267977.70972378098</v>
      </c>
      <c r="F9013">
        <v>200983.28229283573</v>
      </c>
      <c r="G9013">
        <v>66994.427430945245</v>
      </c>
      <c r="H9013">
        <v>268149.96600315353</v>
      </c>
      <c r="I9013">
        <v>201112.47450236516</v>
      </c>
      <c r="J9013">
        <v>67037.491500788383</v>
      </c>
      <c r="K9013">
        <v>268192.01402929111</v>
      </c>
      <c r="L9013">
        <v>201144.01052196833</v>
      </c>
      <c r="M9013">
        <v>67048.003507322777</v>
      </c>
      <c r="N9013">
        <v>85237.91910138767</v>
      </c>
      <c r="O9013">
        <v>28412.639700462558</v>
      </c>
      <c r="P9013">
        <v>113650.55880185023</v>
      </c>
      <c r="Q9013">
        <v>85502.745431613846</v>
      </c>
      <c r="R9013">
        <v>28500.915143871283</v>
      </c>
      <c r="S9013">
        <v>114003.66057548513</v>
      </c>
      <c r="T9013">
        <v>85819.393003989841</v>
      </c>
      <c r="U9013">
        <v>28606.46433466328</v>
      </c>
      <c r="V9013">
        <v>114425.85733865312</v>
      </c>
      <c r="W9013">
        <v>85875.606942676444</v>
      </c>
      <c r="X9013">
        <v>28662.678273349884</v>
      </c>
      <c r="Y9013">
        <v>114538.28521602633</v>
      </c>
      <c r="Z9013">
        <v>87297.274484754467</v>
      </c>
      <c r="AA9013">
        <v>29136.567454042557</v>
      </c>
      <c r="AB9013">
        <v>116433.84193879702</v>
      </c>
      <c r="AC9013">
        <v>0</v>
      </c>
      <c r="AD9013">
        <v>0</v>
      </c>
    </row>
    <row r="9014" spans="1:30" x14ac:dyDescent="0.25">
      <c r="A9014" s="3">
        <v>39329</v>
      </c>
      <c r="B9014">
        <v>74844.246010182556</v>
      </c>
      <c r="C9014">
        <v>56133.184507636921</v>
      </c>
      <c r="D9014">
        <v>18711.061502545639</v>
      </c>
      <c r="E9014">
        <v>74959.710290161165</v>
      </c>
      <c r="F9014">
        <v>56219.782717620874</v>
      </c>
      <c r="G9014">
        <v>18739.927572540291</v>
      </c>
      <c r="H9014">
        <v>75131.966569533703</v>
      </c>
      <c r="I9014">
        <v>56348.974927150281</v>
      </c>
      <c r="J9014">
        <v>18782.991642383426</v>
      </c>
      <c r="K9014">
        <v>75174.01459567128</v>
      </c>
      <c r="L9014">
        <v>56380.510946753464</v>
      </c>
      <c r="M9014">
        <v>18793.50364891782</v>
      </c>
      <c r="N9014">
        <v>1639827.9700062459</v>
      </c>
      <c r="O9014">
        <v>546609.32333541522</v>
      </c>
      <c r="P9014">
        <v>2186437.2933416609</v>
      </c>
      <c r="Q9014">
        <v>1640092.796336472</v>
      </c>
      <c r="R9014">
        <v>546697.59877882397</v>
      </c>
      <c r="S9014">
        <v>2186790.3951152959</v>
      </c>
      <c r="T9014">
        <v>1640409.4439088481</v>
      </c>
      <c r="U9014">
        <v>546803.14796961599</v>
      </c>
      <c r="V9014">
        <v>2187212.591878464</v>
      </c>
      <c r="W9014">
        <v>1640465.6578475346</v>
      </c>
      <c r="X9014">
        <v>546859.36190830264</v>
      </c>
      <c r="Y9014">
        <v>2187325.0197558375</v>
      </c>
      <c r="Z9014">
        <v>1641212.8518508717</v>
      </c>
      <c r="AA9014">
        <v>547108.42657608166</v>
      </c>
      <c r="AB9014">
        <v>2188321.2784269536</v>
      </c>
      <c r="AC9014">
        <v>1</v>
      </c>
      <c r="AD9014">
        <v>0</v>
      </c>
    </row>
    <row r="9015" spans="1:30" x14ac:dyDescent="0.25">
      <c r="A9015" s="3">
        <v>39330</v>
      </c>
      <c r="B9015">
        <v>46517.438098632847</v>
      </c>
      <c r="C9015">
        <v>34888.078573974635</v>
      </c>
      <c r="D9015">
        <v>11629.359524658212</v>
      </c>
      <c r="E9015">
        <v>46632.902378611463</v>
      </c>
      <c r="F9015">
        <v>34974.676783958595</v>
      </c>
      <c r="G9015">
        <v>11658.225594652866</v>
      </c>
      <c r="H9015">
        <v>46805.158657984</v>
      </c>
      <c r="I9015">
        <v>35103.868993488002</v>
      </c>
      <c r="J9015">
        <v>11701.289664496</v>
      </c>
      <c r="K9015">
        <v>46847.206684121578</v>
      </c>
      <c r="L9015">
        <v>35135.405013091186</v>
      </c>
      <c r="M9015">
        <v>11711.801671030395</v>
      </c>
      <c r="N9015">
        <v>18.358599693341361</v>
      </c>
      <c r="O9015">
        <v>6.1195332311137882</v>
      </c>
      <c r="P9015">
        <v>24.478132924455149</v>
      </c>
      <c r="Q9015">
        <v>283.18492991952229</v>
      </c>
      <c r="R9015">
        <v>94.394976639840763</v>
      </c>
      <c r="S9015">
        <v>377.57990655936305</v>
      </c>
      <c r="T9015">
        <v>599.832502295513</v>
      </c>
      <c r="U9015">
        <v>199.94416743183768</v>
      </c>
      <c r="V9015">
        <v>799.77666972735074</v>
      </c>
      <c r="W9015">
        <v>656.04644098211793</v>
      </c>
      <c r="X9015">
        <v>256.15810611844267</v>
      </c>
      <c r="Y9015">
        <v>912.2045471005606</v>
      </c>
      <c r="Z9015">
        <v>1145.4917578490522</v>
      </c>
      <c r="AA9015">
        <v>419.30654507408741</v>
      </c>
      <c r="AB9015">
        <v>1564.7983029231395</v>
      </c>
      <c r="AC9015">
        <v>0</v>
      </c>
      <c r="AD9015">
        <v>0</v>
      </c>
    </row>
    <row r="9016" spans="1:30" x14ac:dyDescent="0.25">
      <c r="A9016" s="3">
        <v>39331</v>
      </c>
      <c r="B9016">
        <v>35165.654186686879</v>
      </c>
      <c r="C9016">
        <v>26374.240640015159</v>
      </c>
      <c r="D9016">
        <v>8791.4135466717198</v>
      </c>
      <c r="E9016">
        <v>35281.118466665495</v>
      </c>
      <c r="F9016">
        <v>26460.83884999912</v>
      </c>
      <c r="G9016">
        <v>8820.2796166663738</v>
      </c>
      <c r="H9016">
        <v>35453.374746038033</v>
      </c>
      <c r="I9016">
        <v>26590.031059528526</v>
      </c>
      <c r="J9016">
        <v>8863.3436865095082</v>
      </c>
      <c r="K9016">
        <v>35495.422772175611</v>
      </c>
      <c r="L9016">
        <v>26621.56707913171</v>
      </c>
      <c r="M9016">
        <v>8873.8556930439026</v>
      </c>
      <c r="N9016">
        <v>18.358599693341361</v>
      </c>
      <c r="O9016">
        <v>6.1195332311137882</v>
      </c>
      <c r="P9016">
        <v>24.478132924455149</v>
      </c>
      <c r="Q9016">
        <v>283.18492991952229</v>
      </c>
      <c r="R9016">
        <v>94.394976639840763</v>
      </c>
      <c r="S9016">
        <v>377.57990655936305</v>
      </c>
      <c r="T9016">
        <v>599.832502295513</v>
      </c>
      <c r="U9016">
        <v>199.94416743183768</v>
      </c>
      <c r="V9016">
        <v>799.77666972735074</v>
      </c>
      <c r="W9016">
        <v>656.04644098211793</v>
      </c>
      <c r="X9016">
        <v>256.15810611844267</v>
      </c>
      <c r="Y9016">
        <v>912.2045471005606</v>
      </c>
      <c r="Z9016">
        <v>1045.9926188759537</v>
      </c>
      <c r="AA9016">
        <v>386.14016541638784</v>
      </c>
      <c r="AB9016">
        <v>1432.1327842923415</v>
      </c>
      <c r="AC9016">
        <v>0</v>
      </c>
      <c r="AD9016">
        <v>0</v>
      </c>
    </row>
    <row r="9017" spans="1:30" x14ac:dyDescent="0.25">
      <c r="A9017" s="3">
        <v>39332</v>
      </c>
      <c r="B9017">
        <v>81333.04194686719</v>
      </c>
      <c r="C9017">
        <v>60999.781460150392</v>
      </c>
      <c r="D9017">
        <v>20333.260486716797</v>
      </c>
      <c r="E9017">
        <v>81448.506226845799</v>
      </c>
      <c r="F9017">
        <v>61086.379670134353</v>
      </c>
      <c r="G9017">
        <v>20362.12655671145</v>
      </c>
      <c r="H9017">
        <v>81620.762506218336</v>
      </c>
      <c r="I9017">
        <v>61215.571879663752</v>
      </c>
      <c r="J9017">
        <v>20405.190626554584</v>
      </c>
      <c r="K9017">
        <v>81662.810532355914</v>
      </c>
      <c r="L9017">
        <v>61247.107899266935</v>
      </c>
      <c r="M9017">
        <v>20415.702633088978</v>
      </c>
      <c r="N9017">
        <v>7879.7567947391835</v>
      </c>
      <c r="O9017">
        <v>2626.5855982463945</v>
      </c>
      <c r="P9017">
        <v>10506.342392985578</v>
      </c>
      <c r="Q9017">
        <v>8144.5831249653647</v>
      </c>
      <c r="R9017">
        <v>2714.8610416551214</v>
      </c>
      <c r="S9017">
        <v>10859.444166620486</v>
      </c>
      <c r="T9017">
        <v>8461.2306973413561</v>
      </c>
      <c r="U9017">
        <v>2820.4102324471187</v>
      </c>
      <c r="V9017">
        <v>11281.640929788475</v>
      </c>
      <c r="W9017">
        <v>8517.4446360279617</v>
      </c>
      <c r="X9017">
        <v>2876.6241711337234</v>
      </c>
      <c r="Y9017">
        <v>11394.068807161686</v>
      </c>
      <c r="Z9017">
        <v>9214.8660223330698</v>
      </c>
      <c r="AA9017">
        <v>3109.0979665687596</v>
      </c>
      <c r="AB9017">
        <v>12323.963988901829</v>
      </c>
      <c r="AC9017">
        <v>0</v>
      </c>
      <c r="AD9017">
        <v>0</v>
      </c>
    </row>
    <row r="9018" spans="1:30" x14ac:dyDescent="0.25">
      <c r="A9018" s="3">
        <v>39333</v>
      </c>
      <c r="B9018">
        <v>143899.89465781627</v>
      </c>
      <c r="C9018">
        <v>107924.9209933622</v>
      </c>
      <c r="D9018">
        <v>35974.973664454068</v>
      </c>
      <c r="E9018">
        <v>144015.3589377949</v>
      </c>
      <c r="F9018">
        <v>108011.51920334616</v>
      </c>
      <c r="G9018">
        <v>36003.839734448724</v>
      </c>
      <c r="H9018">
        <v>144187.61521716745</v>
      </c>
      <c r="I9018">
        <v>108140.71141287559</v>
      </c>
      <c r="J9018">
        <v>36046.903804291862</v>
      </c>
      <c r="K9018">
        <v>144229.66324330503</v>
      </c>
      <c r="L9018">
        <v>108172.24743247876</v>
      </c>
      <c r="M9018">
        <v>36057.415810826256</v>
      </c>
      <c r="N9018">
        <v>20306.164205441946</v>
      </c>
      <c r="O9018">
        <v>6768.721401813983</v>
      </c>
      <c r="P9018">
        <v>27074.885607255928</v>
      </c>
      <c r="Q9018">
        <v>20570.990535668127</v>
      </c>
      <c r="R9018">
        <v>6856.9968452227104</v>
      </c>
      <c r="S9018">
        <v>27427.987380890838</v>
      </c>
      <c r="T9018">
        <v>20887.638108044117</v>
      </c>
      <c r="U9018">
        <v>6962.5460360147072</v>
      </c>
      <c r="V9018">
        <v>27850.184144058825</v>
      </c>
      <c r="W9018">
        <v>20943.852046730721</v>
      </c>
      <c r="X9018">
        <v>7018.7599747013119</v>
      </c>
      <c r="Y9018">
        <v>27962.612021432033</v>
      </c>
      <c r="Z9018">
        <v>22061.786945310792</v>
      </c>
      <c r="AA9018">
        <v>7391.4049408946694</v>
      </c>
      <c r="AB9018">
        <v>29453.191886205463</v>
      </c>
      <c r="AC9018">
        <v>0</v>
      </c>
      <c r="AD9018">
        <v>0</v>
      </c>
    </row>
    <row r="9019" spans="1:30" x14ac:dyDescent="0.25">
      <c r="A9019" s="3">
        <v>39334</v>
      </c>
      <c r="B9019">
        <v>157269.65122029328</v>
      </c>
      <c r="C9019">
        <v>117952.23841521997</v>
      </c>
      <c r="D9019">
        <v>39317.41280507332</v>
      </c>
      <c r="E9019">
        <v>157385.1155002719</v>
      </c>
      <c r="F9019">
        <v>118038.83662520393</v>
      </c>
      <c r="G9019">
        <v>39346.278875067976</v>
      </c>
      <c r="H9019">
        <v>157557.37177964445</v>
      </c>
      <c r="I9019">
        <v>118168.02883473334</v>
      </c>
      <c r="J9019">
        <v>39389.342944911114</v>
      </c>
      <c r="K9019">
        <v>157599.41980578203</v>
      </c>
      <c r="L9019">
        <v>118199.56485433652</v>
      </c>
      <c r="M9019">
        <v>39399.854951445508</v>
      </c>
      <c r="N9019">
        <v>26785.015177479629</v>
      </c>
      <c r="O9019">
        <v>8928.3383924932095</v>
      </c>
      <c r="P9019">
        <v>35713.353569972838</v>
      </c>
      <c r="Q9019">
        <v>27049.841507705809</v>
      </c>
      <c r="R9019">
        <v>9016.6138359019369</v>
      </c>
      <c r="S9019">
        <v>36066.455343607748</v>
      </c>
      <c r="T9019">
        <v>27366.489080081799</v>
      </c>
      <c r="U9019">
        <v>9122.1630266939337</v>
      </c>
      <c r="V9019">
        <v>36488.652106775735</v>
      </c>
      <c r="W9019">
        <v>27422.703018768403</v>
      </c>
      <c r="X9019">
        <v>9178.3769653805393</v>
      </c>
      <c r="Y9019">
        <v>36601.079984148942</v>
      </c>
      <c r="Z9019">
        <v>28579.075320352364</v>
      </c>
      <c r="AA9019">
        <v>9563.8343992418595</v>
      </c>
      <c r="AB9019">
        <v>38142.909719594223</v>
      </c>
      <c r="AC9019">
        <v>0</v>
      </c>
      <c r="AD9019">
        <v>0</v>
      </c>
    </row>
    <row r="9020" spans="1:30" x14ac:dyDescent="0.25">
      <c r="A9020" s="3">
        <v>39335</v>
      </c>
      <c r="B9020">
        <v>52586.693507937591</v>
      </c>
      <c r="C9020">
        <v>39440.020130953191</v>
      </c>
      <c r="D9020">
        <v>13146.673376984398</v>
      </c>
      <c r="E9020">
        <v>52702.157787916207</v>
      </c>
      <c r="F9020">
        <v>39526.618340937159</v>
      </c>
      <c r="G9020">
        <v>13175.539446979052</v>
      </c>
      <c r="H9020">
        <v>52874.414067288744</v>
      </c>
      <c r="I9020">
        <v>39655.810550466558</v>
      </c>
      <c r="J9020">
        <v>13218.603516822186</v>
      </c>
      <c r="K9020">
        <v>52916.462093426322</v>
      </c>
      <c r="L9020">
        <v>39687.346570069742</v>
      </c>
      <c r="M9020">
        <v>13229.115523356581</v>
      </c>
      <c r="N9020">
        <v>18.358599693341361</v>
      </c>
      <c r="O9020">
        <v>6.1195332311137882</v>
      </c>
      <c r="P9020">
        <v>24.478132924455149</v>
      </c>
      <c r="Q9020">
        <v>283.18492991952229</v>
      </c>
      <c r="R9020">
        <v>94.394976639840763</v>
      </c>
      <c r="S9020">
        <v>377.57990655936305</v>
      </c>
      <c r="T9020">
        <v>599.832502295513</v>
      </c>
      <c r="U9020">
        <v>199.94416743183768</v>
      </c>
      <c r="V9020">
        <v>799.77666972735074</v>
      </c>
      <c r="W9020">
        <v>656.04644098211793</v>
      </c>
      <c r="X9020">
        <v>256.15810611844267</v>
      </c>
      <c r="Y9020">
        <v>912.2045471005606</v>
      </c>
      <c r="Z9020">
        <v>1199.7785092432391</v>
      </c>
      <c r="AA9020">
        <v>437.40212887214977</v>
      </c>
      <c r="AB9020">
        <v>1637.1806381153888</v>
      </c>
      <c r="AC9020">
        <v>0</v>
      </c>
      <c r="AD9020">
        <v>0</v>
      </c>
    </row>
    <row r="9021" spans="1:30" x14ac:dyDescent="0.25">
      <c r="A9021" s="3">
        <v>39336</v>
      </c>
      <c r="B9021">
        <v>52487.23915885263</v>
      </c>
      <c r="C9021">
        <v>39365.429369139471</v>
      </c>
      <c r="D9021">
        <v>13121.809789713157</v>
      </c>
      <c r="E9021">
        <v>52602.703438831246</v>
      </c>
      <c r="F9021">
        <v>39452.027579123431</v>
      </c>
      <c r="G9021">
        <v>13150.675859707811</v>
      </c>
      <c r="H9021">
        <v>52774.959718203783</v>
      </c>
      <c r="I9021">
        <v>39581.219788652837</v>
      </c>
      <c r="J9021">
        <v>13193.739929550946</v>
      </c>
      <c r="K9021">
        <v>52817.007744341361</v>
      </c>
      <c r="L9021">
        <v>39612.755808256021</v>
      </c>
      <c r="M9021">
        <v>13204.25193608534</v>
      </c>
      <c r="N9021">
        <v>18.358599693341361</v>
      </c>
      <c r="O9021">
        <v>6.1195332311137882</v>
      </c>
      <c r="P9021">
        <v>24.478132924455149</v>
      </c>
      <c r="Q9021">
        <v>283.18492991952229</v>
      </c>
      <c r="R9021">
        <v>94.394976639840763</v>
      </c>
      <c r="S9021">
        <v>377.57990655936305</v>
      </c>
      <c r="T9021">
        <v>599.832502295513</v>
      </c>
      <c r="U9021">
        <v>199.94416743183768</v>
      </c>
      <c r="V9021">
        <v>799.77666972735074</v>
      </c>
      <c r="W9021">
        <v>656.04644098211793</v>
      </c>
      <c r="X9021">
        <v>256.15810611844267</v>
      </c>
      <c r="Y9021">
        <v>912.2045471005606</v>
      </c>
      <c r="Z9021">
        <v>1198.8839284852975</v>
      </c>
      <c r="AA9021">
        <v>437.10393528616919</v>
      </c>
      <c r="AB9021">
        <v>1635.9878637714667</v>
      </c>
      <c r="AC9021">
        <v>0</v>
      </c>
      <c r="AD9021">
        <v>0</v>
      </c>
    </row>
    <row r="9022" spans="1:30" x14ac:dyDescent="0.25">
      <c r="A9022" s="3">
        <v>39337</v>
      </c>
      <c r="B9022">
        <v>52387.868931109966</v>
      </c>
      <c r="C9022">
        <v>39290.901698332476</v>
      </c>
      <c r="D9022">
        <v>13096.967232777492</v>
      </c>
      <c r="E9022">
        <v>52503.333211088582</v>
      </c>
      <c r="F9022">
        <v>39377.499908316437</v>
      </c>
      <c r="G9022">
        <v>13125.833302772146</v>
      </c>
      <c r="H9022">
        <v>52675.58949046112</v>
      </c>
      <c r="I9022">
        <v>39506.692117845843</v>
      </c>
      <c r="J9022">
        <v>13168.89737261528</v>
      </c>
      <c r="K9022">
        <v>52717.637516598697</v>
      </c>
      <c r="L9022">
        <v>39538.228137449027</v>
      </c>
      <c r="M9022">
        <v>13179.409379149674</v>
      </c>
      <c r="N9022">
        <v>18.358599693341361</v>
      </c>
      <c r="O9022">
        <v>6.1195332311137882</v>
      </c>
      <c r="P9022">
        <v>24.478132924455149</v>
      </c>
      <c r="Q9022">
        <v>283.18492991952229</v>
      </c>
      <c r="R9022">
        <v>94.394976639840763</v>
      </c>
      <c r="S9022">
        <v>377.57990655936305</v>
      </c>
      <c r="T9022">
        <v>599.832502295513</v>
      </c>
      <c r="U9022">
        <v>199.94416743183768</v>
      </c>
      <c r="V9022">
        <v>799.77666972735074</v>
      </c>
      <c r="W9022">
        <v>656.04644098211793</v>
      </c>
      <c r="X9022">
        <v>256.15810611844267</v>
      </c>
      <c r="Y9022">
        <v>912.2045471005606</v>
      </c>
      <c r="Z9022">
        <v>1197.9902611917728</v>
      </c>
      <c r="AA9022">
        <v>436.80604618832768</v>
      </c>
      <c r="AB9022">
        <v>1634.7963073801004</v>
      </c>
      <c r="AC9022">
        <v>0</v>
      </c>
      <c r="AD9022">
        <v>0</v>
      </c>
    </row>
    <row r="9023" spans="1:30" x14ac:dyDescent="0.25">
      <c r="A9023" s="3">
        <v>39338</v>
      </c>
      <c r="B9023">
        <v>39140.043764562957</v>
      </c>
      <c r="C9023">
        <v>29355.032823422218</v>
      </c>
      <c r="D9023">
        <v>9785.0109411407393</v>
      </c>
      <c r="E9023">
        <v>39255.508044541573</v>
      </c>
      <c r="F9023">
        <v>29441.631033406178</v>
      </c>
      <c r="G9023">
        <v>9813.8770111353933</v>
      </c>
      <c r="H9023">
        <v>39427.764323914111</v>
      </c>
      <c r="I9023">
        <v>29570.823242935585</v>
      </c>
      <c r="J9023">
        <v>9856.9410809785277</v>
      </c>
      <c r="K9023">
        <v>39469.812350051689</v>
      </c>
      <c r="L9023">
        <v>29602.359262538768</v>
      </c>
      <c r="M9023">
        <v>9867.4530875129221</v>
      </c>
      <c r="N9023">
        <v>18.358599693341361</v>
      </c>
      <c r="O9023">
        <v>6.1195332311137882</v>
      </c>
      <c r="P9023">
        <v>24.478132924455149</v>
      </c>
      <c r="Q9023">
        <v>283.18492991952229</v>
      </c>
      <c r="R9023">
        <v>94.394976639840763</v>
      </c>
      <c r="S9023">
        <v>377.57990655936305</v>
      </c>
      <c r="T9023">
        <v>599.832502295513</v>
      </c>
      <c r="U9023">
        <v>199.94416743183768</v>
      </c>
      <c r="V9023">
        <v>799.77666972735074</v>
      </c>
      <c r="W9023">
        <v>656.04644098211793</v>
      </c>
      <c r="X9023">
        <v>256.15810611844267</v>
      </c>
      <c r="Y9023">
        <v>912.2045471005606</v>
      </c>
      <c r="Z9023">
        <v>1080.4749288204914</v>
      </c>
      <c r="AA9023">
        <v>397.63426873123387</v>
      </c>
      <c r="AB9023">
        <v>1478.1091975517252</v>
      </c>
      <c r="AC9023">
        <v>0</v>
      </c>
      <c r="AD9023">
        <v>0</v>
      </c>
    </row>
    <row r="9024" spans="1:30" x14ac:dyDescent="0.25">
      <c r="A9024" s="3">
        <v>39339</v>
      </c>
      <c r="B9024">
        <v>55745.447380722835</v>
      </c>
      <c r="C9024">
        <v>41809.085535542123</v>
      </c>
      <c r="D9024">
        <v>13936.361845180709</v>
      </c>
      <c r="E9024">
        <v>55860.911660701451</v>
      </c>
      <c r="F9024">
        <v>41895.68374552609</v>
      </c>
      <c r="G9024">
        <v>13965.227915175363</v>
      </c>
      <c r="H9024">
        <v>56033.167940073989</v>
      </c>
      <c r="I9024">
        <v>42024.87595505549</v>
      </c>
      <c r="J9024">
        <v>14008.291985018497</v>
      </c>
      <c r="K9024">
        <v>56075.215966211566</v>
      </c>
      <c r="L9024">
        <v>42056.411974658673</v>
      </c>
      <c r="M9024">
        <v>14018.803991552892</v>
      </c>
      <c r="N9024">
        <v>18.358599693341361</v>
      </c>
      <c r="O9024">
        <v>6.1195332311137882</v>
      </c>
      <c r="P9024">
        <v>24.478132924455149</v>
      </c>
      <c r="Q9024">
        <v>283.18492991952229</v>
      </c>
      <c r="R9024">
        <v>94.394976639840763</v>
      </c>
      <c r="S9024">
        <v>377.57990655936305</v>
      </c>
      <c r="T9024">
        <v>599.832502295513</v>
      </c>
      <c r="U9024">
        <v>199.94416743183768</v>
      </c>
      <c r="V9024">
        <v>799.77666972735074</v>
      </c>
      <c r="W9024">
        <v>656.04644098211793</v>
      </c>
      <c r="X9024">
        <v>256.15810611844267</v>
      </c>
      <c r="Y9024">
        <v>912.2045471005606</v>
      </c>
      <c r="Z9024">
        <v>1228.2702257543269</v>
      </c>
      <c r="AA9024">
        <v>446.89936770917905</v>
      </c>
      <c r="AB9024">
        <v>1675.1695934635059</v>
      </c>
      <c r="AC9024">
        <v>0</v>
      </c>
      <c r="AD9024">
        <v>0</v>
      </c>
    </row>
    <row r="9025" spans="1:30" x14ac:dyDescent="0.25">
      <c r="A9025" s="3">
        <v>39340</v>
      </c>
      <c r="B9025">
        <v>120825.31119628667</v>
      </c>
      <c r="C9025">
        <v>90618.983397214994</v>
      </c>
      <c r="D9025">
        <v>30206.327799071667</v>
      </c>
      <c r="E9025">
        <v>120940.77547626528</v>
      </c>
      <c r="F9025">
        <v>90705.581607198954</v>
      </c>
      <c r="G9025">
        <v>30235.193869066319</v>
      </c>
      <c r="H9025">
        <v>121113.03175563781</v>
      </c>
      <c r="I9025">
        <v>90834.773816728353</v>
      </c>
      <c r="J9025">
        <v>30278.257938909454</v>
      </c>
      <c r="K9025">
        <v>121155.07978177539</v>
      </c>
      <c r="L9025">
        <v>90866.309836331551</v>
      </c>
      <c r="M9025">
        <v>30288.769945443848</v>
      </c>
      <c r="N9025">
        <v>20575.522734454091</v>
      </c>
      <c r="O9025">
        <v>6858.5075781513633</v>
      </c>
      <c r="P9025">
        <v>27434.030312605453</v>
      </c>
      <c r="Q9025">
        <v>20840.349064680271</v>
      </c>
      <c r="R9025">
        <v>6946.7830215600907</v>
      </c>
      <c r="S9025">
        <v>27787.132086240363</v>
      </c>
      <c r="T9025">
        <v>21156.996637056262</v>
      </c>
      <c r="U9025">
        <v>7052.3322123520875</v>
      </c>
      <c r="V9025">
        <v>28209.32884940835</v>
      </c>
      <c r="W9025">
        <v>21213.210575742865</v>
      </c>
      <c r="X9025">
        <v>7108.5461510386922</v>
      </c>
      <c r="Y9025">
        <v>28321.756726781558</v>
      </c>
      <c r="Z9025">
        <v>22105.943993123314</v>
      </c>
      <c r="AA9025">
        <v>7406.1239568321753</v>
      </c>
      <c r="AB9025">
        <v>29512.06794995549</v>
      </c>
      <c r="AC9025">
        <v>0</v>
      </c>
      <c r="AD9025">
        <v>0</v>
      </c>
    </row>
    <row r="9026" spans="1:30" x14ac:dyDescent="0.25">
      <c r="A9026" s="3">
        <v>39341</v>
      </c>
      <c r="B9026">
        <v>207334.48208053311</v>
      </c>
      <c r="C9026">
        <v>155500.86156039982</v>
      </c>
      <c r="D9026">
        <v>51833.620520133278</v>
      </c>
      <c r="E9026">
        <v>207449.94636051173</v>
      </c>
      <c r="F9026">
        <v>155587.45977038381</v>
      </c>
      <c r="G9026">
        <v>51862.486590127934</v>
      </c>
      <c r="H9026">
        <v>207622.20263988429</v>
      </c>
      <c r="I9026">
        <v>155716.65197991321</v>
      </c>
      <c r="J9026">
        <v>51905.550659971072</v>
      </c>
      <c r="K9026">
        <v>207664.25066602186</v>
      </c>
      <c r="L9026">
        <v>155748.18799951641</v>
      </c>
      <c r="M9026">
        <v>51916.062666505466</v>
      </c>
      <c r="N9026">
        <v>348523.36346670985</v>
      </c>
      <c r="O9026">
        <v>116174.45448890327</v>
      </c>
      <c r="P9026">
        <v>464697.81795561314</v>
      </c>
      <c r="Q9026">
        <v>348788.18979693606</v>
      </c>
      <c r="R9026">
        <v>116262.729932312</v>
      </c>
      <c r="S9026">
        <v>465050.91972924804</v>
      </c>
      <c r="T9026">
        <v>349104.83736931207</v>
      </c>
      <c r="U9026">
        <v>116368.27912310399</v>
      </c>
      <c r="V9026">
        <v>465473.11649241607</v>
      </c>
      <c r="W9026">
        <v>349161.05130799866</v>
      </c>
      <c r="X9026">
        <v>116424.49306179059</v>
      </c>
      <c r="Y9026">
        <v>465585.54436978925</v>
      </c>
      <c r="Z9026">
        <v>350447.23037844797</v>
      </c>
      <c r="AA9026">
        <v>116853.21941860704</v>
      </c>
      <c r="AB9026">
        <v>467300.44979705499</v>
      </c>
      <c r="AC9026">
        <v>0</v>
      </c>
      <c r="AD9026">
        <v>1</v>
      </c>
    </row>
    <row r="9027" spans="1:30" x14ac:dyDescent="0.25">
      <c r="A9027" s="3">
        <v>39342</v>
      </c>
      <c r="B9027">
        <v>83033.48279584659</v>
      </c>
      <c r="C9027">
        <v>62275.112096884943</v>
      </c>
      <c r="D9027">
        <v>20758.370698961648</v>
      </c>
      <c r="E9027">
        <v>83148.947075825199</v>
      </c>
      <c r="F9027">
        <v>62361.710306868903</v>
      </c>
      <c r="G9027">
        <v>20787.2367689563</v>
      </c>
      <c r="H9027">
        <v>83321.203355197737</v>
      </c>
      <c r="I9027">
        <v>62490.902516398302</v>
      </c>
      <c r="J9027">
        <v>20830.300838799434</v>
      </c>
      <c r="K9027">
        <v>83363.251381335314</v>
      </c>
      <c r="L9027">
        <v>62522.438536001486</v>
      </c>
      <c r="M9027">
        <v>20840.812845333829</v>
      </c>
      <c r="N9027">
        <v>18.358599693341361</v>
      </c>
      <c r="O9027">
        <v>6.1195332311137882</v>
      </c>
      <c r="P9027">
        <v>24.478132924455149</v>
      </c>
      <c r="Q9027">
        <v>283.18492991952229</v>
      </c>
      <c r="R9027">
        <v>94.394976639840763</v>
      </c>
      <c r="S9027">
        <v>377.57990655936305</v>
      </c>
      <c r="T9027">
        <v>599.832502295513</v>
      </c>
      <c r="U9027">
        <v>199.94416743183768</v>
      </c>
      <c r="V9027">
        <v>799.77666972735074</v>
      </c>
      <c r="W9027">
        <v>656.04644098211793</v>
      </c>
      <c r="X9027">
        <v>256.15810611844267</v>
      </c>
      <c r="Y9027">
        <v>912.2045471005606</v>
      </c>
      <c r="Z9027">
        <v>1479.3838615972381</v>
      </c>
      <c r="AA9027">
        <v>530.60391299014941</v>
      </c>
      <c r="AB9027">
        <v>2009.9877745873875</v>
      </c>
      <c r="AC9027">
        <v>0</v>
      </c>
      <c r="AD9027">
        <v>0</v>
      </c>
    </row>
    <row r="9028" spans="1:30" x14ac:dyDescent="0.25">
      <c r="A9028" s="3">
        <v>39343</v>
      </c>
      <c r="B9028">
        <v>60178.586486510983</v>
      </c>
      <c r="C9028">
        <v>45133.939864883236</v>
      </c>
      <c r="D9028">
        <v>15044.646621627746</v>
      </c>
      <c r="E9028">
        <v>60294.050766489599</v>
      </c>
      <c r="F9028">
        <v>45220.538074867203</v>
      </c>
      <c r="G9028">
        <v>15073.5126916224</v>
      </c>
      <c r="H9028">
        <v>60466.307045862137</v>
      </c>
      <c r="I9028">
        <v>45349.730284396603</v>
      </c>
      <c r="J9028">
        <v>15116.576761465534</v>
      </c>
      <c r="K9028">
        <v>60508.355071999715</v>
      </c>
      <c r="L9028">
        <v>45381.266303999786</v>
      </c>
      <c r="M9028">
        <v>15127.088767999929</v>
      </c>
      <c r="N9028">
        <v>18.358599693341361</v>
      </c>
      <c r="O9028">
        <v>6.1195332311137882</v>
      </c>
      <c r="P9028">
        <v>24.478132924455149</v>
      </c>
      <c r="Q9028">
        <v>283.18492991952229</v>
      </c>
      <c r="R9028">
        <v>94.394976639840763</v>
      </c>
      <c r="S9028">
        <v>377.57990655936305</v>
      </c>
      <c r="T9028">
        <v>599.832502295513</v>
      </c>
      <c r="U9028">
        <v>199.94416743183768</v>
      </c>
      <c r="V9028">
        <v>799.77666972735074</v>
      </c>
      <c r="W9028">
        <v>656.04644098211793</v>
      </c>
      <c r="X9028">
        <v>256.15810611844267</v>
      </c>
      <c r="Y9028">
        <v>912.2045471005606</v>
      </c>
      <c r="Z9028">
        <v>1268.497567362899</v>
      </c>
      <c r="AA9028">
        <v>460.30848157870298</v>
      </c>
      <c r="AB9028">
        <v>1728.8060489416021</v>
      </c>
      <c r="AC9028">
        <v>0</v>
      </c>
      <c r="AD9028">
        <v>0</v>
      </c>
    </row>
    <row r="9029" spans="1:30" x14ac:dyDescent="0.25">
      <c r="A9029" s="3">
        <v>39344</v>
      </c>
      <c r="B9029">
        <v>49833.825650848157</v>
      </c>
      <c r="C9029">
        <v>37375.369238136118</v>
      </c>
      <c r="D9029">
        <v>12458.456412712039</v>
      </c>
      <c r="E9029">
        <v>49949.289930826773</v>
      </c>
      <c r="F9029">
        <v>37461.967448120078</v>
      </c>
      <c r="G9029">
        <v>12487.322482706693</v>
      </c>
      <c r="H9029">
        <v>50121.546210199311</v>
      </c>
      <c r="I9029">
        <v>37591.159657649485</v>
      </c>
      <c r="J9029">
        <v>12530.386552549828</v>
      </c>
      <c r="K9029">
        <v>50163.594236336889</v>
      </c>
      <c r="L9029">
        <v>37622.695677252668</v>
      </c>
      <c r="M9029">
        <v>12540.898559084222</v>
      </c>
      <c r="N9029">
        <v>18.358599693341361</v>
      </c>
      <c r="O9029">
        <v>6.1195332311137882</v>
      </c>
      <c r="P9029">
        <v>24.478132924455149</v>
      </c>
      <c r="Q9029">
        <v>283.18492991952229</v>
      </c>
      <c r="R9029">
        <v>94.394976639840763</v>
      </c>
      <c r="S9029">
        <v>377.57990655936305</v>
      </c>
      <c r="T9029">
        <v>599.832502295513</v>
      </c>
      <c r="U9029">
        <v>199.94416743183768</v>
      </c>
      <c r="V9029">
        <v>799.77666972735074</v>
      </c>
      <c r="W9029">
        <v>656.04644098211793</v>
      </c>
      <c r="X9029">
        <v>256.15810611844267</v>
      </c>
      <c r="Y9029">
        <v>912.2045471005606</v>
      </c>
      <c r="Z9029">
        <v>1175.0762516279149</v>
      </c>
      <c r="AA9029">
        <v>429.16804300037495</v>
      </c>
      <c r="AB9029">
        <v>1604.2442946282899</v>
      </c>
      <c r="AC9029">
        <v>0</v>
      </c>
      <c r="AD9029">
        <v>0</v>
      </c>
    </row>
    <row r="9030" spans="1:30" x14ac:dyDescent="0.25">
      <c r="A9030" s="3">
        <v>39345</v>
      </c>
      <c r="B9030">
        <v>202947.86069518284</v>
      </c>
      <c r="C9030">
        <v>152210.89552138714</v>
      </c>
      <c r="D9030">
        <v>50736.96517379571</v>
      </c>
      <c r="E9030">
        <v>203063.32497516146</v>
      </c>
      <c r="F9030">
        <v>152297.4937313711</v>
      </c>
      <c r="G9030">
        <v>50765.831243790366</v>
      </c>
      <c r="H9030">
        <v>203235.58125453402</v>
      </c>
      <c r="I9030">
        <v>152426.68594090053</v>
      </c>
      <c r="J9030">
        <v>50808.895313633504</v>
      </c>
      <c r="K9030">
        <v>203277.62928067159</v>
      </c>
      <c r="L9030">
        <v>152458.2219605037</v>
      </c>
      <c r="M9030">
        <v>50819.407320167898</v>
      </c>
      <c r="N9030">
        <v>50041.114888169817</v>
      </c>
      <c r="O9030">
        <v>16680.371629389942</v>
      </c>
      <c r="P9030">
        <v>66721.486517559766</v>
      </c>
      <c r="Q9030">
        <v>50305.941218396001</v>
      </c>
      <c r="R9030">
        <v>16768.647072798667</v>
      </c>
      <c r="S9030">
        <v>67074.588291194668</v>
      </c>
      <c r="T9030">
        <v>50622.588790771995</v>
      </c>
      <c r="U9030">
        <v>16874.196263590664</v>
      </c>
      <c r="V9030">
        <v>67496.785054362656</v>
      </c>
      <c r="W9030">
        <v>50678.802729458599</v>
      </c>
      <c r="X9030">
        <v>16930.410202277268</v>
      </c>
      <c r="Y9030">
        <v>67609.212931735863</v>
      </c>
      <c r="Z9030">
        <v>51954.356017720573</v>
      </c>
      <c r="AA9030">
        <v>17355.594631697928</v>
      </c>
      <c r="AB9030">
        <v>69309.950649418504</v>
      </c>
      <c r="AC9030">
        <v>0</v>
      </c>
      <c r="AD9030">
        <v>0</v>
      </c>
    </row>
    <row r="9031" spans="1:30" x14ac:dyDescent="0.25">
      <c r="A9031" s="3">
        <v>39346</v>
      </c>
      <c r="B9031">
        <v>184367.15430763082</v>
      </c>
      <c r="C9031">
        <v>138275.3657307231</v>
      </c>
      <c r="D9031">
        <v>46091.788576907704</v>
      </c>
      <c r="E9031">
        <v>184482.61858760944</v>
      </c>
      <c r="F9031">
        <v>138361.96394070709</v>
      </c>
      <c r="G9031">
        <v>46120.65464690236</v>
      </c>
      <c r="H9031">
        <v>184654.87486698199</v>
      </c>
      <c r="I9031">
        <v>138491.15615023649</v>
      </c>
      <c r="J9031">
        <v>46163.718716745498</v>
      </c>
      <c r="K9031">
        <v>184696.92289311957</v>
      </c>
      <c r="L9031">
        <v>138522.69216983969</v>
      </c>
      <c r="M9031">
        <v>46174.230723279892</v>
      </c>
      <c r="N9031">
        <v>40396.569931440004</v>
      </c>
      <c r="O9031">
        <v>13465.523310480003</v>
      </c>
      <c r="P9031">
        <v>53862.093241920011</v>
      </c>
      <c r="Q9031">
        <v>40661.396261666188</v>
      </c>
      <c r="R9031">
        <v>13553.79875388873</v>
      </c>
      <c r="S9031">
        <v>54215.19501555492</v>
      </c>
      <c r="T9031">
        <v>40978.043834042182</v>
      </c>
      <c r="U9031">
        <v>13659.347944680727</v>
      </c>
      <c r="V9031">
        <v>54637.391778722907</v>
      </c>
      <c r="W9031">
        <v>41034.257772728786</v>
      </c>
      <c r="X9031">
        <v>13715.561883367332</v>
      </c>
      <c r="Y9031">
        <v>54749.819656096122</v>
      </c>
      <c r="Z9031">
        <v>42263.330612132675</v>
      </c>
      <c r="AA9031">
        <v>14125.252829835295</v>
      </c>
      <c r="AB9031">
        <v>56388.583441967974</v>
      </c>
      <c r="AC9031">
        <v>0</v>
      </c>
      <c r="AD9031">
        <v>0</v>
      </c>
    </row>
    <row r="9032" spans="1:30" x14ac:dyDescent="0.25">
      <c r="A9032" s="3">
        <v>39347</v>
      </c>
      <c r="B9032">
        <v>166587.5385419224</v>
      </c>
      <c r="C9032">
        <v>124940.6539064418</v>
      </c>
      <c r="D9032">
        <v>41646.884635480601</v>
      </c>
      <c r="E9032">
        <v>166703.00282190103</v>
      </c>
      <c r="F9032">
        <v>125027.25211642578</v>
      </c>
      <c r="G9032">
        <v>41675.750705475257</v>
      </c>
      <c r="H9032">
        <v>166875.25910127358</v>
      </c>
      <c r="I9032">
        <v>125156.44432595518</v>
      </c>
      <c r="J9032">
        <v>41718.814775318395</v>
      </c>
      <c r="K9032">
        <v>166917.30712741116</v>
      </c>
      <c r="L9032">
        <v>125187.98034555838</v>
      </c>
      <c r="M9032">
        <v>41729.326781852789</v>
      </c>
      <c r="N9032">
        <v>31398.160618115067</v>
      </c>
      <c r="O9032">
        <v>10466.053539371691</v>
      </c>
      <c r="P9032">
        <v>41864.214157486756</v>
      </c>
      <c r="Q9032">
        <v>31662.986948341248</v>
      </c>
      <c r="R9032">
        <v>10554.328982780418</v>
      </c>
      <c r="S9032">
        <v>42217.315931121666</v>
      </c>
      <c r="T9032">
        <v>31979.634520717238</v>
      </c>
      <c r="U9032">
        <v>10659.878173572415</v>
      </c>
      <c r="V9032">
        <v>42639.512694289653</v>
      </c>
      <c r="W9032">
        <v>32035.848459403842</v>
      </c>
      <c r="X9032">
        <v>10716.092112259021</v>
      </c>
      <c r="Y9032">
        <v>42751.940571662861</v>
      </c>
      <c r="Z9032">
        <v>33217.949963579558</v>
      </c>
      <c r="AA9032">
        <v>11110.125946984259</v>
      </c>
      <c r="AB9032">
        <v>44328.075910563814</v>
      </c>
      <c r="AC9032">
        <v>0</v>
      </c>
      <c r="AD9032">
        <v>0</v>
      </c>
    </row>
    <row r="9033" spans="1:30" x14ac:dyDescent="0.25">
      <c r="A9033" s="3">
        <v>39348</v>
      </c>
      <c r="B9033">
        <v>166587.5385419224</v>
      </c>
      <c r="C9033">
        <v>124940.6539064418</v>
      </c>
      <c r="D9033">
        <v>41646.884635480601</v>
      </c>
      <c r="E9033">
        <v>166703.00282190103</v>
      </c>
      <c r="F9033">
        <v>125027.25211642578</v>
      </c>
      <c r="G9033">
        <v>41675.750705475257</v>
      </c>
      <c r="H9033">
        <v>166875.25910127358</v>
      </c>
      <c r="I9033">
        <v>125156.44432595518</v>
      </c>
      <c r="J9033">
        <v>41718.814775318395</v>
      </c>
      <c r="K9033">
        <v>166917.30712741116</v>
      </c>
      <c r="L9033">
        <v>125187.98034555838</v>
      </c>
      <c r="M9033">
        <v>41729.326781852789</v>
      </c>
      <c r="N9033">
        <v>31398.160618115067</v>
      </c>
      <c r="O9033">
        <v>10466.053539371691</v>
      </c>
      <c r="P9033">
        <v>41864.214157486756</v>
      </c>
      <c r="Q9033">
        <v>31662.986948341248</v>
      </c>
      <c r="R9033">
        <v>10554.328982780418</v>
      </c>
      <c r="S9033">
        <v>42217.315931121666</v>
      </c>
      <c r="T9033">
        <v>31979.634520717238</v>
      </c>
      <c r="U9033">
        <v>10659.878173572415</v>
      </c>
      <c r="V9033">
        <v>42639.512694289653</v>
      </c>
      <c r="W9033">
        <v>32035.848459403842</v>
      </c>
      <c r="X9033">
        <v>10716.092112259021</v>
      </c>
      <c r="Y9033">
        <v>42751.940571662861</v>
      </c>
      <c r="Z9033">
        <v>33217.949963579558</v>
      </c>
      <c r="AA9033">
        <v>11110.125946984259</v>
      </c>
      <c r="AB9033">
        <v>44328.075910563814</v>
      </c>
      <c r="AC9033">
        <v>0</v>
      </c>
      <c r="AD9033">
        <v>0</v>
      </c>
    </row>
    <row r="9034" spans="1:30" x14ac:dyDescent="0.25">
      <c r="A9034" s="3">
        <v>39349</v>
      </c>
      <c r="B9034">
        <v>166587.5385419224</v>
      </c>
      <c r="C9034">
        <v>124940.6539064418</v>
      </c>
      <c r="D9034">
        <v>41646.884635480601</v>
      </c>
      <c r="E9034">
        <v>166703.00282190103</v>
      </c>
      <c r="F9034">
        <v>125027.25211642578</v>
      </c>
      <c r="G9034">
        <v>41675.750705475257</v>
      </c>
      <c r="H9034">
        <v>166875.25910127358</v>
      </c>
      <c r="I9034">
        <v>125156.44432595518</v>
      </c>
      <c r="J9034">
        <v>41718.814775318395</v>
      </c>
      <c r="K9034">
        <v>166917.30712741116</v>
      </c>
      <c r="L9034">
        <v>125187.98034555838</v>
      </c>
      <c r="M9034">
        <v>41729.326781852789</v>
      </c>
      <c r="N9034">
        <v>31398.160618115067</v>
      </c>
      <c r="O9034">
        <v>10466.053539371691</v>
      </c>
      <c r="P9034">
        <v>41864.214157486756</v>
      </c>
      <c r="Q9034">
        <v>31662.986948341248</v>
      </c>
      <c r="R9034">
        <v>10554.328982780418</v>
      </c>
      <c r="S9034">
        <v>42217.315931121666</v>
      </c>
      <c r="T9034">
        <v>31979.634520717238</v>
      </c>
      <c r="U9034">
        <v>10659.878173572415</v>
      </c>
      <c r="V9034">
        <v>42639.512694289653</v>
      </c>
      <c r="W9034">
        <v>32035.848459403842</v>
      </c>
      <c r="X9034">
        <v>10716.092112259021</v>
      </c>
      <c r="Y9034">
        <v>42751.940571662861</v>
      </c>
      <c r="Z9034">
        <v>33217.949963579558</v>
      </c>
      <c r="AA9034">
        <v>11110.125946984259</v>
      </c>
      <c r="AB9034">
        <v>44328.075910563814</v>
      </c>
      <c r="AC9034">
        <v>0</v>
      </c>
      <c r="AD9034">
        <v>0</v>
      </c>
    </row>
    <row r="9035" spans="1:30" x14ac:dyDescent="0.25">
      <c r="A9035" s="3">
        <v>39350</v>
      </c>
      <c r="B9035">
        <v>140692.0323077839</v>
      </c>
      <c r="C9035">
        <v>105519.02423083792</v>
      </c>
      <c r="D9035">
        <v>35173.008076945975</v>
      </c>
      <c r="E9035">
        <v>140807.49658776252</v>
      </c>
      <c r="F9035">
        <v>105605.6224408219</v>
      </c>
      <c r="G9035">
        <v>35201.87414694063</v>
      </c>
      <c r="H9035">
        <v>140979.75286713507</v>
      </c>
      <c r="I9035">
        <v>105734.8146503513</v>
      </c>
      <c r="J9035">
        <v>35244.938216783768</v>
      </c>
      <c r="K9035">
        <v>141021.80089327265</v>
      </c>
      <c r="L9035">
        <v>105766.3506699545</v>
      </c>
      <c r="M9035">
        <v>35255.450223318163</v>
      </c>
      <c r="N9035">
        <v>18778.524082764172</v>
      </c>
      <c r="O9035">
        <v>6259.5080275880582</v>
      </c>
      <c r="P9035">
        <v>25038.032110352229</v>
      </c>
      <c r="Q9035">
        <v>19043.350412990352</v>
      </c>
      <c r="R9035">
        <v>6347.7834709967856</v>
      </c>
      <c r="S9035">
        <v>25391.133883987139</v>
      </c>
      <c r="T9035">
        <v>19359.997985366343</v>
      </c>
      <c r="U9035">
        <v>6453.3326617887824</v>
      </c>
      <c r="V9035">
        <v>25813.330647155126</v>
      </c>
      <c r="W9035">
        <v>19416.211924052946</v>
      </c>
      <c r="X9035">
        <v>6509.5466004753871</v>
      </c>
      <c r="Y9035">
        <v>25925.758524528334</v>
      </c>
      <c r="Z9035">
        <v>20524.633444140083</v>
      </c>
      <c r="AA9035">
        <v>6879.0204405044324</v>
      </c>
      <c r="AB9035">
        <v>27403.653884644515</v>
      </c>
      <c r="AC9035">
        <v>0</v>
      </c>
      <c r="AD9035">
        <v>0</v>
      </c>
    </row>
    <row r="9036" spans="1:30" x14ac:dyDescent="0.25">
      <c r="A9036" s="3">
        <v>39351</v>
      </c>
      <c r="B9036">
        <v>116768.22406858816</v>
      </c>
      <c r="C9036">
        <v>87576.168051441113</v>
      </c>
      <c r="D9036">
        <v>29192.056017147039</v>
      </c>
      <c r="E9036">
        <v>116883.68834856676</v>
      </c>
      <c r="F9036">
        <v>87662.766261425073</v>
      </c>
      <c r="G9036">
        <v>29220.922087141691</v>
      </c>
      <c r="H9036">
        <v>117055.9446279393</v>
      </c>
      <c r="I9036">
        <v>87791.958470954472</v>
      </c>
      <c r="J9036">
        <v>29263.986156984825</v>
      </c>
      <c r="K9036">
        <v>117097.99265407688</v>
      </c>
      <c r="L9036">
        <v>87823.494490557656</v>
      </c>
      <c r="M9036">
        <v>29274.49816351922</v>
      </c>
      <c r="N9036">
        <v>7767.3665531117877</v>
      </c>
      <c r="O9036">
        <v>2589.1221843705957</v>
      </c>
      <c r="P9036">
        <v>10356.488737482383</v>
      </c>
      <c r="Q9036">
        <v>8032.1928833379689</v>
      </c>
      <c r="R9036">
        <v>2677.3976277793226</v>
      </c>
      <c r="S9036">
        <v>10709.590511117291</v>
      </c>
      <c r="T9036">
        <v>8348.8404557139602</v>
      </c>
      <c r="U9036">
        <v>2782.9468185713199</v>
      </c>
      <c r="V9036">
        <v>11131.78727428528</v>
      </c>
      <c r="W9036">
        <v>8405.0543944005658</v>
      </c>
      <c r="X9036">
        <v>2839.1607572579246</v>
      </c>
      <c r="Y9036">
        <v>11244.215151658491</v>
      </c>
      <c r="Z9036">
        <v>9438.3909451722211</v>
      </c>
      <c r="AA9036">
        <v>3183.60627418181</v>
      </c>
      <c r="AB9036">
        <v>12621.997219354031</v>
      </c>
      <c r="AC9036">
        <v>0</v>
      </c>
      <c r="AD9036">
        <v>0</v>
      </c>
    </row>
    <row r="9037" spans="1:30" x14ac:dyDescent="0.25">
      <c r="A9037" s="3">
        <v>39352</v>
      </c>
      <c r="B9037">
        <v>116768.22406858816</v>
      </c>
      <c r="C9037">
        <v>87576.168051441113</v>
      </c>
      <c r="D9037">
        <v>29192.056017147039</v>
      </c>
      <c r="E9037">
        <v>116883.68834856676</v>
      </c>
      <c r="F9037">
        <v>87662.766261425073</v>
      </c>
      <c r="G9037">
        <v>29220.922087141691</v>
      </c>
      <c r="H9037">
        <v>117055.9446279393</v>
      </c>
      <c r="I9037">
        <v>87791.958470954472</v>
      </c>
      <c r="J9037">
        <v>29263.986156984825</v>
      </c>
      <c r="K9037">
        <v>117097.99265407688</v>
      </c>
      <c r="L9037">
        <v>87823.494490557656</v>
      </c>
      <c r="M9037">
        <v>29274.49816351922</v>
      </c>
      <c r="N9037">
        <v>7767.3665531117877</v>
      </c>
      <c r="O9037">
        <v>2589.1221843705957</v>
      </c>
      <c r="P9037">
        <v>10356.488737482383</v>
      </c>
      <c r="Q9037">
        <v>8032.1928833379689</v>
      </c>
      <c r="R9037">
        <v>2677.3976277793226</v>
      </c>
      <c r="S9037">
        <v>10709.590511117291</v>
      </c>
      <c r="T9037">
        <v>8348.8404557139602</v>
      </c>
      <c r="U9037">
        <v>2782.9468185713199</v>
      </c>
      <c r="V9037">
        <v>11131.78727428528</v>
      </c>
      <c r="W9037">
        <v>8405.0543944005658</v>
      </c>
      <c r="X9037">
        <v>2839.1607572579246</v>
      </c>
      <c r="Y9037">
        <v>11244.215151658491</v>
      </c>
      <c r="Z9037">
        <v>9438.3909451722211</v>
      </c>
      <c r="AA9037">
        <v>3183.60627418181</v>
      </c>
      <c r="AB9037">
        <v>12621.997219354031</v>
      </c>
      <c r="AC9037">
        <v>0</v>
      </c>
      <c r="AD9037">
        <v>0</v>
      </c>
    </row>
    <row r="9038" spans="1:30" x14ac:dyDescent="0.25">
      <c r="A9038" s="3">
        <v>39353</v>
      </c>
      <c r="B9038">
        <v>109024.01359806224</v>
      </c>
      <c r="C9038">
        <v>81768.01019854669</v>
      </c>
      <c r="D9038">
        <v>27256.003399515561</v>
      </c>
      <c r="E9038">
        <v>109139.47787804085</v>
      </c>
      <c r="F9038">
        <v>81854.608408530636</v>
      </c>
      <c r="G9038">
        <v>27284.869469510213</v>
      </c>
      <c r="H9038">
        <v>109311.73415741339</v>
      </c>
      <c r="I9038">
        <v>81983.80061806005</v>
      </c>
      <c r="J9038">
        <v>27327.933539353347</v>
      </c>
      <c r="K9038">
        <v>109353.78218355097</v>
      </c>
      <c r="L9038">
        <v>82015.336637663218</v>
      </c>
      <c r="M9038">
        <v>27338.445545887742</v>
      </c>
      <c r="N9038">
        <v>4369.4254766039012</v>
      </c>
      <c r="O9038">
        <v>1456.4751588679669</v>
      </c>
      <c r="P9038">
        <v>5825.9006354718676</v>
      </c>
      <c r="Q9038">
        <v>4634.2518068300815</v>
      </c>
      <c r="R9038">
        <v>1544.7506022766938</v>
      </c>
      <c r="S9038">
        <v>6179.0024091067753</v>
      </c>
      <c r="T9038">
        <v>4950.8993792060728</v>
      </c>
      <c r="U9038">
        <v>1650.2997930686909</v>
      </c>
      <c r="V9038">
        <v>6601.1991722747634</v>
      </c>
      <c r="W9038">
        <v>5007.1133178926775</v>
      </c>
      <c r="X9038">
        <v>1706.5137317552956</v>
      </c>
      <c r="Y9038">
        <v>6713.6270496479729</v>
      </c>
      <c r="Z9038">
        <v>6014.3421190573436</v>
      </c>
      <c r="AA9038">
        <v>2042.2566654768507</v>
      </c>
      <c r="AB9038">
        <v>8056.5987845341942</v>
      </c>
      <c r="AC9038">
        <v>0</v>
      </c>
      <c r="AD9038">
        <v>0</v>
      </c>
    </row>
    <row r="9039" spans="1:30" x14ac:dyDescent="0.25">
      <c r="A9039" s="3">
        <v>39354</v>
      </c>
      <c r="B9039">
        <v>101518.08450408562</v>
      </c>
      <c r="C9039">
        <v>76138.563378064224</v>
      </c>
      <c r="D9039">
        <v>25379.521126021406</v>
      </c>
      <c r="E9039">
        <v>101633.54878406423</v>
      </c>
      <c r="F9039">
        <v>76225.16158804817</v>
      </c>
      <c r="G9039">
        <v>25408.387196016058</v>
      </c>
      <c r="H9039">
        <v>101805.80506343677</v>
      </c>
      <c r="I9039">
        <v>76354.353797577583</v>
      </c>
      <c r="J9039">
        <v>25451.451265859192</v>
      </c>
      <c r="K9039">
        <v>101847.85308957435</v>
      </c>
      <c r="L9039">
        <v>76385.889817180752</v>
      </c>
      <c r="M9039">
        <v>25461.963272393587</v>
      </c>
      <c r="N9039">
        <v>1168.2163030689119</v>
      </c>
      <c r="O9039">
        <v>389.40543435630394</v>
      </c>
      <c r="P9039">
        <v>1557.6217374252158</v>
      </c>
      <c r="Q9039">
        <v>1433.0426332950929</v>
      </c>
      <c r="R9039">
        <v>477.68087776503091</v>
      </c>
      <c r="S9039">
        <v>1910.7235110601237</v>
      </c>
      <c r="T9039">
        <v>1749.6902056710842</v>
      </c>
      <c r="U9039">
        <v>583.23006855702795</v>
      </c>
      <c r="V9039">
        <v>2332.9202742281122</v>
      </c>
      <c r="W9039">
        <v>1805.9041443576889</v>
      </c>
      <c r="X9039">
        <v>639.44400724363265</v>
      </c>
      <c r="Y9039">
        <v>2445.3481516013217</v>
      </c>
      <c r="Z9039">
        <v>2786.8299917408212</v>
      </c>
      <c r="AA9039">
        <v>966.41928970467677</v>
      </c>
      <c r="AB9039">
        <v>3753.2492814454981</v>
      </c>
      <c r="AC9039">
        <v>0</v>
      </c>
      <c r="AD9039">
        <v>0</v>
      </c>
    </row>
    <row r="9040" spans="1:30" x14ac:dyDescent="0.25">
      <c r="A9040" s="3">
        <v>39355</v>
      </c>
      <c r="B9040">
        <v>71158.112706240514</v>
      </c>
      <c r="C9040">
        <v>53368.584529680389</v>
      </c>
      <c r="D9040">
        <v>17789.528176560128</v>
      </c>
      <c r="E9040">
        <v>71273.576986219123</v>
      </c>
      <c r="F9040">
        <v>53455.182739664342</v>
      </c>
      <c r="G9040">
        <v>17818.394246554781</v>
      </c>
      <c r="H9040">
        <v>71445.83326559166</v>
      </c>
      <c r="I9040">
        <v>53584.374949193749</v>
      </c>
      <c r="J9040">
        <v>17861.458316397915</v>
      </c>
      <c r="K9040">
        <v>71487.881291729238</v>
      </c>
      <c r="L9040">
        <v>53615.910968796932</v>
      </c>
      <c r="M9040">
        <v>17871.97032293231</v>
      </c>
      <c r="N9040">
        <v>18.358599693341361</v>
      </c>
      <c r="O9040">
        <v>6.1195332311137882</v>
      </c>
      <c r="P9040">
        <v>24.478132924455149</v>
      </c>
      <c r="Q9040">
        <v>283.18492991952229</v>
      </c>
      <c r="R9040">
        <v>94.394976639840763</v>
      </c>
      <c r="S9040">
        <v>377.57990655936305</v>
      </c>
      <c r="T9040">
        <v>599.832502295513</v>
      </c>
      <c r="U9040">
        <v>199.94416743183768</v>
      </c>
      <c r="V9040">
        <v>799.77666972735074</v>
      </c>
      <c r="W9040">
        <v>656.04644098211793</v>
      </c>
      <c r="X9040">
        <v>256.15810611844267</v>
      </c>
      <c r="Y9040">
        <v>912.2045471005606</v>
      </c>
      <c r="Z9040">
        <v>1369.1613549791286</v>
      </c>
      <c r="AA9040">
        <v>493.86307745077966</v>
      </c>
      <c r="AB9040">
        <v>1863.0244324299083</v>
      </c>
      <c r="AC9040">
        <v>0</v>
      </c>
      <c r="AD9040">
        <v>0</v>
      </c>
    </row>
    <row r="9041" spans="1:30" x14ac:dyDescent="0.25">
      <c r="A9041" s="3">
        <v>39356</v>
      </c>
      <c r="B9041">
        <v>123624.53731288738</v>
      </c>
      <c r="C9041">
        <v>92718.402984665532</v>
      </c>
      <c r="D9041">
        <v>30906.134328221844</v>
      </c>
      <c r="E9041">
        <v>123740.00159286599</v>
      </c>
      <c r="F9041">
        <v>92805.001194649492</v>
      </c>
      <c r="G9041">
        <v>30935.000398216496</v>
      </c>
      <c r="H9041">
        <v>123912.25787223852</v>
      </c>
      <c r="I9041">
        <v>92934.193404178892</v>
      </c>
      <c r="J9041">
        <v>30978.064468059631</v>
      </c>
      <c r="K9041">
        <v>123954.3058983761</v>
      </c>
      <c r="L9041">
        <v>92965.729423782075</v>
      </c>
      <c r="M9041">
        <v>30988.576474594025</v>
      </c>
      <c r="N9041">
        <v>3675.8624568590058</v>
      </c>
      <c r="O9041">
        <v>1225.2874856196686</v>
      </c>
      <c r="P9041">
        <v>4901.1499424786743</v>
      </c>
      <c r="Q9041">
        <v>3940.6887870851865</v>
      </c>
      <c r="R9041">
        <v>1313.5629290283955</v>
      </c>
      <c r="S9041">
        <v>5254.251716113582</v>
      </c>
      <c r="T9041">
        <v>4257.3363594611774</v>
      </c>
      <c r="U9041">
        <v>1419.1121198203925</v>
      </c>
      <c r="V9041">
        <v>5676.4484792815701</v>
      </c>
      <c r="W9041">
        <v>4313.5502981477821</v>
      </c>
      <c r="X9041">
        <v>1475.3260585069972</v>
      </c>
      <c r="Y9041">
        <v>5788.8763566547796</v>
      </c>
      <c r="Z9041">
        <v>5369.2125663905927</v>
      </c>
      <c r="AA9041">
        <v>1827.2134812546008</v>
      </c>
      <c r="AB9041">
        <v>7196.4260476451936</v>
      </c>
      <c r="AC9041">
        <v>0</v>
      </c>
      <c r="AD9041">
        <v>0</v>
      </c>
    </row>
    <row r="9042" spans="1:30" x14ac:dyDescent="0.25">
      <c r="A9042" s="3">
        <v>39357</v>
      </c>
      <c r="B9042">
        <v>45950.923058965665</v>
      </c>
      <c r="C9042">
        <v>34463.192294224253</v>
      </c>
      <c r="D9042">
        <v>11487.730764741416</v>
      </c>
      <c r="E9042">
        <v>46066.387338944282</v>
      </c>
      <c r="F9042">
        <v>34549.790504208213</v>
      </c>
      <c r="G9042">
        <v>11516.59683473607</v>
      </c>
      <c r="H9042">
        <v>46238.643618316819</v>
      </c>
      <c r="I9042">
        <v>34678.982713737612</v>
      </c>
      <c r="J9042">
        <v>11559.660904579205</v>
      </c>
      <c r="K9042">
        <v>46280.691644454397</v>
      </c>
      <c r="L9042">
        <v>34710.518733340796</v>
      </c>
      <c r="M9042">
        <v>11570.172911113599</v>
      </c>
      <c r="N9042">
        <v>18.358599693340828</v>
      </c>
      <c r="O9042">
        <v>6.1195332311136088</v>
      </c>
      <c r="P9042">
        <v>24.478132924454435</v>
      </c>
      <c r="Q9042">
        <v>283.18492991952172</v>
      </c>
      <c r="R9042">
        <v>94.394976639840579</v>
      </c>
      <c r="S9042">
        <v>377.57990655936231</v>
      </c>
      <c r="T9042">
        <v>599.832502295513</v>
      </c>
      <c r="U9042">
        <v>199.94416743183766</v>
      </c>
      <c r="V9042">
        <v>799.77666972735062</v>
      </c>
      <c r="W9042">
        <v>656.0464409821177</v>
      </c>
      <c r="X9042">
        <v>256.15810611844239</v>
      </c>
      <c r="Y9042">
        <v>912.20454710056015</v>
      </c>
      <c r="Z9042">
        <v>1075.9250566920616</v>
      </c>
      <c r="AA9042">
        <v>396.1176446884237</v>
      </c>
      <c r="AB9042">
        <v>1472.0427013804854</v>
      </c>
      <c r="AC9042">
        <v>0</v>
      </c>
      <c r="AD9042">
        <v>0</v>
      </c>
    </row>
    <row r="9043" spans="1:30" x14ac:dyDescent="0.25">
      <c r="A9043" s="3">
        <v>39358</v>
      </c>
      <c r="B9043">
        <v>45950.923058965665</v>
      </c>
      <c r="C9043">
        <v>34463.192294224253</v>
      </c>
      <c r="D9043">
        <v>11487.730764741416</v>
      </c>
      <c r="E9043">
        <v>46066.387338944282</v>
      </c>
      <c r="F9043">
        <v>34549.790504208213</v>
      </c>
      <c r="G9043">
        <v>11516.59683473607</v>
      </c>
      <c r="H9043">
        <v>46238.643618316819</v>
      </c>
      <c r="I9043">
        <v>34678.982713737612</v>
      </c>
      <c r="J9043">
        <v>11559.660904579205</v>
      </c>
      <c r="K9043">
        <v>46280.691644454397</v>
      </c>
      <c r="L9043">
        <v>34710.518733340796</v>
      </c>
      <c r="M9043">
        <v>11570.172911113599</v>
      </c>
      <c r="N9043">
        <v>18.358599693340828</v>
      </c>
      <c r="O9043">
        <v>6.1195332311136088</v>
      </c>
      <c r="P9043">
        <v>24.478132924454435</v>
      </c>
      <c r="Q9043">
        <v>283.18492991952172</v>
      </c>
      <c r="R9043">
        <v>94.394976639840579</v>
      </c>
      <c r="S9043">
        <v>377.57990655936231</v>
      </c>
      <c r="T9043">
        <v>599.832502295513</v>
      </c>
      <c r="U9043">
        <v>199.94416743183766</v>
      </c>
      <c r="V9043">
        <v>799.77666972735062</v>
      </c>
      <c r="W9043">
        <v>656.0464409821177</v>
      </c>
      <c r="X9043">
        <v>256.15810611844239</v>
      </c>
      <c r="Y9043">
        <v>912.20454710056015</v>
      </c>
      <c r="Z9043">
        <v>1075.9250566920616</v>
      </c>
      <c r="AA9043">
        <v>396.1176446884237</v>
      </c>
      <c r="AB9043">
        <v>1472.0427013804854</v>
      </c>
      <c r="AC9043">
        <v>0</v>
      </c>
      <c r="AD9043">
        <v>0</v>
      </c>
    </row>
    <row r="9044" spans="1:30" x14ac:dyDescent="0.25">
      <c r="A9044" s="3">
        <v>39359</v>
      </c>
      <c r="B9044">
        <v>92686.975789063086</v>
      </c>
      <c r="C9044">
        <v>69515.231841797315</v>
      </c>
      <c r="D9044">
        <v>23171.743947265772</v>
      </c>
      <c r="E9044">
        <v>92802.440069041695</v>
      </c>
      <c r="F9044">
        <v>69601.830051781275</v>
      </c>
      <c r="G9044">
        <v>23200.610017260424</v>
      </c>
      <c r="H9044">
        <v>92974.696348414232</v>
      </c>
      <c r="I9044">
        <v>69731.022261310674</v>
      </c>
      <c r="J9044">
        <v>23243.674087103558</v>
      </c>
      <c r="K9044">
        <v>93016.74437455181</v>
      </c>
      <c r="L9044">
        <v>69762.558280913858</v>
      </c>
      <c r="M9044">
        <v>23254.186093637953</v>
      </c>
      <c r="N9044">
        <v>1667844.0368840843</v>
      </c>
      <c r="O9044">
        <v>555948.01229469478</v>
      </c>
      <c r="P9044">
        <v>2223792.0491787791</v>
      </c>
      <c r="Q9044">
        <v>1668108.8632143105</v>
      </c>
      <c r="R9044">
        <v>556036.28773810354</v>
      </c>
      <c r="S9044">
        <v>2224145.1509524141</v>
      </c>
      <c r="T9044">
        <v>1668425.5107866866</v>
      </c>
      <c r="U9044">
        <v>556141.83692889556</v>
      </c>
      <c r="V9044">
        <v>2224567.3477155822</v>
      </c>
      <c r="W9044">
        <v>1668481.7247253731</v>
      </c>
      <c r="X9044">
        <v>556198.05086758221</v>
      </c>
      <c r="Y9044">
        <v>2224679.7755929553</v>
      </c>
      <c r="Z9044">
        <v>1669212.1936174263</v>
      </c>
      <c r="AA9044">
        <v>556441.54049826658</v>
      </c>
      <c r="AB9044">
        <v>2225653.7341156928</v>
      </c>
      <c r="AC9044">
        <v>1</v>
      </c>
      <c r="AD9044">
        <v>0</v>
      </c>
    </row>
    <row r="9045" spans="1:30" x14ac:dyDescent="0.25">
      <c r="A9045" s="3">
        <v>39360</v>
      </c>
      <c r="B9045">
        <v>153453.94819695508</v>
      </c>
      <c r="C9045">
        <v>115090.46114771631</v>
      </c>
      <c r="D9045">
        <v>38363.487049238771</v>
      </c>
      <c r="E9045">
        <v>153569.41247693371</v>
      </c>
      <c r="F9045">
        <v>115177.05935770029</v>
      </c>
      <c r="G9045">
        <v>38392.353119233427</v>
      </c>
      <c r="H9045">
        <v>153741.66875630626</v>
      </c>
      <c r="I9045">
        <v>115306.25156722969</v>
      </c>
      <c r="J9045">
        <v>38435.417189076565</v>
      </c>
      <c r="K9045">
        <v>153783.71678244384</v>
      </c>
      <c r="L9045">
        <v>115337.78758683288</v>
      </c>
      <c r="M9045">
        <v>38445.929195610959</v>
      </c>
      <c r="N9045">
        <v>17018.481137764073</v>
      </c>
      <c r="O9045">
        <v>5672.8270459213572</v>
      </c>
      <c r="P9045">
        <v>22691.308183685429</v>
      </c>
      <c r="Q9045">
        <v>17283.307467990253</v>
      </c>
      <c r="R9045">
        <v>5761.1024893300846</v>
      </c>
      <c r="S9045">
        <v>23044.409957320338</v>
      </c>
      <c r="T9045">
        <v>17599.955040366243</v>
      </c>
      <c r="U9045">
        <v>5866.6516801220814</v>
      </c>
      <c r="V9045">
        <v>23466.606720488326</v>
      </c>
      <c r="W9045">
        <v>17656.168979052847</v>
      </c>
      <c r="X9045">
        <v>5922.8656188086861</v>
      </c>
      <c r="Y9045">
        <v>23579.034597861533</v>
      </c>
      <c r="Z9045">
        <v>18801.762040527228</v>
      </c>
      <c r="AA9045">
        <v>6304.7299726334804</v>
      </c>
      <c r="AB9045">
        <v>25106.492013160707</v>
      </c>
      <c r="AC9045">
        <v>0</v>
      </c>
      <c r="AD9045">
        <v>0</v>
      </c>
    </row>
    <row r="9046" spans="1:30" x14ac:dyDescent="0.25">
      <c r="A9046" s="3">
        <v>39361</v>
      </c>
      <c r="B9046">
        <v>153453.94819695508</v>
      </c>
      <c r="C9046">
        <v>115090.46114771631</v>
      </c>
      <c r="D9046">
        <v>38363.487049238771</v>
      </c>
      <c r="E9046">
        <v>153569.41247693371</v>
      </c>
      <c r="F9046">
        <v>115177.05935770029</v>
      </c>
      <c r="G9046">
        <v>38392.353119233427</v>
      </c>
      <c r="H9046">
        <v>153741.66875630626</v>
      </c>
      <c r="I9046">
        <v>115306.25156722969</v>
      </c>
      <c r="J9046">
        <v>38435.417189076565</v>
      </c>
      <c r="K9046">
        <v>153783.71678244384</v>
      </c>
      <c r="L9046">
        <v>115337.78758683288</v>
      </c>
      <c r="M9046">
        <v>38445.929195610959</v>
      </c>
      <c r="N9046">
        <v>17018.481137764073</v>
      </c>
      <c r="O9046">
        <v>5672.8270459213572</v>
      </c>
      <c r="P9046">
        <v>22691.308183685429</v>
      </c>
      <c r="Q9046">
        <v>17283.307467990253</v>
      </c>
      <c r="R9046">
        <v>5761.1024893300846</v>
      </c>
      <c r="S9046">
        <v>23044.409957320338</v>
      </c>
      <c r="T9046">
        <v>17599.955040366243</v>
      </c>
      <c r="U9046">
        <v>5866.6516801220814</v>
      </c>
      <c r="V9046">
        <v>23466.606720488326</v>
      </c>
      <c r="W9046">
        <v>17656.168979052847</v>
      </c>
      <c r="X9046">
        <v>5922.8656188086861</v>
      </c>
      <c r="Y9046">
        <v>23579.034597861533</v>
      </c>
      <c r="Z9046">
        <v>18801.762040527228</v>
      </c>
      <c r="AA9046">
        <v>6304.7299726334804</v>
      </c>
      <c r="AB9046">
        <v>25106.492013160707</v>
      </c>
      <c r="AC9046">
        <v>0</v>
      </c>
      <c r="AD9046">
        <v>0</v>
      </c>
    </row>
    <row r="9047" spans="1:30" x14ac:dyDescent="0.25">
      <c r="A9047" s="3">
        <v>39362</v>
      </c>
      <c r="B9047">
        <v>138338.26242536379</v>
      </c>
      <c r="C9047">
        <v>103753.69681902285</v>
      </c>
      <c r="D9047">
        <v>34584.565606340948</v>
      </c>
      <c r="E9047">
        <v>138453.72670534241</v>
      </c>
      <c r="F9047">
        <v>103840.29502900681</v>
      </c>
      <c r="G9047">
        <v>34613.431676335604</v>
      </c>
      <c r="H9047">
        <v>138625.98298471497</v>
      </c>
      <c r="I9047">
        <v>103969.48723853623</v>
      </c>
      <c r="J9047">
        <v>34656.495746178742</v>
      </c>
      <c r="K9047">
        <v>138668.03101085254</v>
      </c>
      <c r="L9047">
        <v>104001.02325813941</v>
      </c>
      <c r="M9047">
        <v>34667.007752713136</v>
      </c>
      <c r="N9047">
        <v>10122.455362995617</v>
      </c>
      <c r="O9047">
        <v>3374.151787665206</v>
      </c>
      <c r="P9047">
        <v>13496.607150660824</v>
      </c>
      <c r="Q9047">
        <v>10387.281693221797</v>
      </c>
      <c r="R9047">
        <v>3462.4272310739329</v>
      </c>
      <c r="S9047">
        <v>13849.70892429573</v>
      </c>
      <c r="T9047">
        <v>10703.929265597788</v>
      </c>
      <c r="U9047">
        <v>3567.9764218659302</v>
      </c>
      <c r="V9047">
        <v>14271.905687463717</v>
      </c>
      <c r="W9047">
        <v>10760.143204284394</v>
      </c>
      <c r="X9047">
        <v>3624.1903605525349</v>
      </c>
      <c r="Y9047">
        <v>14384.333564836928</v>
      </c>
      <c r="Z9047">
        <v>11861.507701906261</v>
      </c>
      <c r="AA9047">
        <v>3991.3118597598241</v>
      </c>
      <c r="AB9047">
        <v>15852.819561666085</v>
      </c>
      <c r="AC9047">
        <v>0</v>
      </c>
      <c r="AD9047">
        <v>0</v>
      </c>
    </row>
    <row r="9048" spans="1:30" x14ac:dyDescent="0.25">
      <c r="A9048" s="3">
        <v>39363</v>
      </c>
      <c r="B9048">
        <v>165119.20950685596</v>
      </c>
      <c r="C9048">
        <v>123839.40713014198</v>
      </c>
      <c r="D9048">
        <v>41279.802376713989</v>
      </c>
      <c r="E9048">
        <v>165234.67378683458</v>
      </c>
      <c r="F9048">
        <v>123926.00534012594</v>
      </c>
      <c r="G9048">
        <v>41308.668446708645</v>
      </c>
      <c r="H9048">
        <v>165406.93006620713</v>
      </c>
      <c r="I9048">
        <v>124055.19754965535</v>
      </c>
      <c r="J9048">
        <v>41351.732516551783</v>
      </c>
      <c r="K9048">
        <v>165448.97809234471</v>
      </c>
      <c r="L9048">
        <v>124086.73356925853</v>
      </c>
      <c r="M9048">
        <v>41362.244523086178</v>
      </c>
      <c r="N9048">
        <v>22503.502057117541</v>
      </c>
      <c r="O9048">
        <v>7501.1673523725131</v>
      </c>
      <c r="P9048">
        <v>30004.669409490052</v>
      </c>
      <c r="Q9048">
        <v>22768.328387343721</v>
      </c>
      <c r="R9048">
        <v>7589.4427957812404</v>
      </c>
      <c r="S9048">
        <v>30357.771183124962</v>
      </c>
      <c r="T9048">
        <v>23084.975959719712</v>
      </c>
      <c r="U9048">
        <v>7694.9919865732372</v>
      </c>
      <c r="V9048">
        <v>30779.967946292949</v>
      </c>
      <c r="W9048">
        <v>23141.189898406315</v>
      </c>
      <c r="X9048">
        <v>7751.2059252598428</v>
      </c>
      <c r="Y9048">
        <v>30892.395823666157</v>
      </c>
      <c r="Z9048">
        <v>24319.290777287406</v>
      </c>
      <c r="AA9048">
        <v>8143.906218220206</v>
      </c>
      <c r="AB9048">
        <v>32463.196995507613</v>
      </c>
      <c r="AC9048">
        <v>0</v>
      </c>
      <c r="AD9048">
        <v>0</v>
      </c>
    </row>
    <row r="9049" spans="1:30" x14ac:dyDescent="0.25">
      <c r="A9049" s="3">
        <v>39364</v>
      </c>
      <c r="B9049">
        <v>147152.27959948889</v>
      </c>
      <c r="C9049">
        <v>110364.20969961667</v>
      </c>
      <c r="D9049">
        <v>36788.069899872222</v>
      </c>
      <c r="E9049">
        <v>147267.74387946751</v>
      </c>
      <c r="F9049">
        <v>110450.80790960064</v>
      </c>
      <c r="G9049">
        <v>36816.935969866878</v>
      </c>
      <c r="H9049">
        <v>147440.00015884006</v>
      </c>
      <c r="I9049">
        <v>110580.00011913004</v>
      </c>
      <c r="J9049">
        <v>36860.000039710016</v>
      </c>
      <c r="K9049">
        <v>147482.04818497764</v>
      </c>
      <c r="L9049">
        <v>110611.53613873324</v>
      </c>
      <c r="M9049">
        <v>36870.51204624441</v>
      </c>
      <c r="N9049">
        <v>14112.73923752784</v>
      </c>
      <c r="O9049">
        <v>4704.2464125092793</v>
      </c>
      <c r="P9049">
        <v>18816.985650037117</v>
      </c>
      <c r="Q9049">
        <v>14377.56556775402</v>
      </c>
      <c r="R9049">
        <v>4792.5218559180066</v>
      </c>
      <c r="S9049">
        <v>19170.087423672026</v>
      </c>
      <c r="T9049">
        <v>14694.21314013001</v>
      </c>
      <c r="U9049">
        <v>4898.0710467100034</v>
      </c>
      <c r="V9049">
        <v>19592.284186840014</v>
      </c>
      <c r="W9049">
        <v>14750.427078816616</v>
      </c>
      <c r="X9049">
        <v>4954.2849853966081</v>
      </c>
      <c r="Y9049">
        <v>19704.712064213225</v>
      </c>
      <c r="Z9049">
        <v>15877.888353921675</v>
      </c>
      <c r="AA9049">
        <v>5330.1054104316281</v>
      </c>
      <c r="AB9049">
        <v>21207.993764353305</v>
      </c>
      <c r="AC9049">
        <v>0</v>
      </c>
      <c r="AD9049">
        <v>0</v>
      </c>
    </row>
    <row r="9050" spans="1:30" x14ac:dyDescent="0.25">
      <c r="A9050" s="3">
        <v>39365</v>
      </c>
      <c r="B9050">
        <v>130115.62142831477</v>
      </c>
      <c r="C9050">
        <v>97586.716071236078</v>
      </c>
      <c r="D9050">
        <v>32528.905357078693</v>
      </c>
      <c r="E9050">
        <v>130231.08570829338</v>
      </c>
      <c r="F9050">
        <v>97673.314281220039</v>
      </c>
      <c r="G9050">
        <v>32557.771427073345</v>
      </c>
      <c r="H9050">
        <v>130403.34198766592</v>
      </c>
      <c r="I9050">
        <v>97802.506490749438</v>
      </c>
      <c r="J9050">
        <v>32600.835496916479</v>
      </c>
      <c r="K9050">
        <v>130445.3900138035</v>
      </c>
      <c r="L9050">
        <v>97834.042510352621</v>
      </c>
      <c r="M9050">
        <v>32611.347503450874</v>
      </c>
      <c r="N9050">
        <v>6484.5361720185265</v>
      </c>
      <c r="O9050">
        <v>2161.5120573395088</v>
      </c>
      <c r="P9050">
        <v>8646.0482293580353</v>
      </c>
      <c r="Q9050">
        <v>6749.3625022447077</v>
      </c>
      <c r="R9050">
        <v>2249.7875007482357</v>
      </c>
      <c r="S9050">
        <v>8999.150002992943</v>
      </c>
      <c r="T9050">
        <v>7066.010074620699</v>
      </c>
      <c r="U9050">
        <v>2355.336691540233</v>
      </c>
      <c r="V9050">
        <v>9421.346766160932</v>
      </c>
      <c r="W9050">
        <v>7122.2240133073037</v>
      </c>
      <c r="X9050">
        <v>2411.5506302268377</v>
      </c>
      <c r="Y9050">
        <v>9533.7746435341414</v>
      </c>
      <c r="Z9050">
        <v>8198.3997367660468</v>
      </c>
      <c r="AA9050">
        <v>2770.2758713797521</v>
      </c>
      <c r="AB9050">
        <v>10968.675608145799</v>
      </c>
      <c r="AC9050">
        <v>0</v>
      </c>
      <c r="AD9050">
        <v>0</v>
      </c>
    </row>
    <row r="9051" spans="1:30" x14ac:dyDescent="0.25">
      <c r="A9051" s="3">
        <v>39366</v>
      </c>
      <c r="B9051">
        <v>130115.62142831477</v>
      </c>
      <c r="C9051">
        <v>97586.716071236078</v>
      </c>
      <c r="D9051">
        <v>32528.905357078693</v>
      </c>
      <c r="E9051">
        <v>130231.08570829338</v>
      </c>
      <c r="F9051">
        <v>97673.314281220039</v>
      </c>
      <c r="G9051">
        <v>32557.771427073345</v>
      </c>
      <c r="H9051">
        <v>130403.34198766592</v>
      </c>
      <c r="I9051">
        <v>97802.506490749438</v>
      </c>
      <c r="J9051">
        <v>32600.835496916479</v>
      </c>
      <c r="K9051">
        <v>130445.3900138035</v>
      </c>
      <c r="L9051">
        <v>97834.042510352621</v>
      </c>
      <c r="M9051">
        <v>32611.347503450874</v>
      </c>
      <c r="N9051">
        <v>301706.4920385732</v>
      </c>
      <c r="O9051">
        <v>100568.8306795244</v>
      </c>
      <c r="P9051">
        <v>402275.3227180976</v>
      </c>
      <c r="Q9051">
        <v>301971.3183687994</v>
      </c>
      <c r="R9051">
        <v>100657.10612293312</v>
      </c>
      <c r="S9051">
        <v>402628.4244917325</v>
      </c>
      <c r="T9051">
        <v>302287.96594117541</v>
      </c>
      <c r="U9051">
        <v>100762.65531372512</v>
      </c>
      <c r="V9051">
        <v>403050.62125490053</v>
      </c>
      <c r="W9051">
        <v>302344.179879862</v>
      </c>
      <c r="X9051">
        <v>100818.86925241172</v>
      </c>
      <c r="Y9051">
        <v>403163.04913227371</v>
      </c>
      <c r="Z9051">
        <v>303420.35560332076</v>
      </c>
      <c r="AA9051">
        <v>101177.59449356464</v>
      </c>
      <c r="AB9051">
        <v>404597.95009688538</v>
      </c>
      <c r="AC9051">
        <v>0</v>
      </c>
      <c r="AD9051">
        <v>1</v>
      </c>
    </row>
    <row r="9052" spans="1:30" x14ac:dyDescent="0.25">
      <c r="A9052" s="3">
        <v>39367</v>
      </c>
      <c r="B9052">
        <v>111449.73847822321</v>
      </c>
      <c r="C9052">
        <v>83587.303858667408</v>
      </c>
      <c r="D9052">
        <v>27862.434619555803</v>
      </c>
      <c r="E9052">
        <v>111565.20275820182</v>
      </c>
      <c r="F9052">
        <v>83673.902068651369</v>
      </c>
      <c r="G9052">
        <v>27891.300689550455</v>
      </c>
      <c r="H9052">
        <v>111737.45903757436</v>
      </c>
      <c r="I9052">
        <v>83803.094278180768</v>
      </c>
      <c r="J9052">
        <v>27934.364759393589</v>
      </c>
      <c r="K9052">
        <v>111779.50706371194</v>
      </c>
      <c r="L9052">
        <v>83834.630297783951</v>
      </c>
      <c r="M9052">
        <v>27944.876765927984</v>
      </c>
      <c r="N9052">
        <v>3035.3395311925347</v>
      </c>
      <c r="O9052">
        <v>1011.7798437308448</v>
      </c>
      <c r="P9052">
        <v>4047.1193749233794</v>
      </c>
      <c r="Q9052">
        <v>3300.1658614187154</v>
      </c>
      <c r="R9052">
        <v>1100.0552871395719</v>
      </c>
      <c r="S9052">
        <v>4400.2211485582875</v>
      </c>
      <c r="T9052">
        <v>3616.8134337947067</v>
      </c>
      <c r="U9052">
        <v>1205.6044779315689</v>
      </c>
      <c r="V9052">
        <v>4822.4179117262756</v>
      </c>
      <c r="W9052">
        <v>3673.0273724813114</v>
      </c>
      <c r="X9052">
        <v>1261.8184166181736</v>
      </c>
      <c r="Y9052">
        <v>4934.845789099485</v>
      </c>
      <c r="Z9052">
        <v>4626.1081942730561</v>
      </c>
      <c r="AA9052">
        <v>1579.5120238820884</v>
      </c>
      <c r="AB9052">
        <v>6205.6202181551444</v>
      </c>
      <c r="AC9052">
        <v>0</v>
      </c>
      <c r="AD9052">
        <v>0</v>
      </c>
    </row>
    <row r="9053" spans="1:30" x14ac:dyDescent="0.25">
      <c r="A9053" s="3">
        <v>39368</v>
      </c>
      <c r="B9053">
        <v>94085.570630832401</v>
      </c>
      <c r="C9053">
        <v>70564.1779731243</v>
      </c>
      <c r="D9053">
        <v>23521.3926577081</v>
      </c>
      <c r="E9053">
        <v>94201.034910811009</v>
      </c>
      <c r="F9053">
        <v>70650.776183108261</v>
      </c>
      <c r="G9053">
        <v>23550.258727702752</v>
      </c>
      <c r="H9053">
        <v>94373.291190183547</v>
      </c>
      <c r="I9053">
        <v>70779.96839263766</v>
      </c>
      <c r="J9053">
        <v>23593.322797545887</v>
      </c>
      <c r="K9053">
        <v>94415.339216321125</v>
      </c>
      <c r="L9053">
        <v>70811.504412240844</v>
      </c>
      <c r="M9053">
        <v>23603.834804080281</v>
      </c>
      <c r="N9053">
        <v>18.358599693340828</v>
      </c>
      <c r="O9053">
        <v>6.1195332311136088</v>
      </c>
      <c r="P9053">
        <v>24.478132924454435</v>
      </c>
      <c r="Q9053">
        <v>283.18492991952172</v>
      </c>
      <c r="R9053">
        <v>94.394976639840579</v>
      </c>
      <c r="S9053">
        <v>377.57990655936231</v>
      </c>
      <c r="T9053">
        <v>599.832502295513</v>
      </c>
      <c r="U9053">
        <v>199.94416743183766</v>
      </c>
      <c r="V9053">
        <v>799.77666972735062</v>
      </c>
      <c r="W9053">
        <v>656.0464409821177</v>
      </c>
      <c r="X9053">
        <v>256.15810611844239</v>
      </c>
      <c r="Y9053">
        <v>912.20454710056015</v>
      </c>
      <c r="Z9053">
        <v>1494.0772607761301</v>
      </c>
      <c r="AA9053">
        <v>535.50171271644649</v>
      </c>
      <c r="AB9053">
        <v>2029.5789734925766</v>
      </c>
      <c r="AC9053">
        <v>0</v>
      </c>
      <c r="AD9053">
        <v>0</v>
      </c>
    </row>
    <row r="9054" spans="1:30" x14ac:dyDescent="0.25">
      <c r="A9054" s="3">
        <v>39369</v>
      </c>
      <c r="B9054">
        <v>113040.42658965781</v>
      </c>
      <c r="C9054">
        <v>84780.319942243368</v>
      </c>
      <c r="D9054">
        <v>28260.106647414454</v>
      </c>
      <c r="E9054">
        <v>113155.89086963642</v>
      </c>
      <c r="F9054">
        <v>84866.918152227314</v>
      </c>
      <c r="G9054">
        <v>28288.972717409106</v>
      </c>
      <c r="H9054">
        <v>113328.14714900896</v>
      </c>
      <c r="I9054">
        <v>84996.110361756728</v>
      </c>
      <c r="J9054">
        <v>28332.03678725224</v>
      </c>
      <c r="K9054">
        <v>113370.19517514654</v>
      </c>
      <c r="L9054">
        <v>85027.646381359897</v>
      </c>
      <c r="M9054">
        <v>28342.548793786635</v>
      </c>
      <c r="N9054">
        <v>18.358599693340828</v>
      </c>
      <c r="O9054">
        <v>6.1195332311136088</v>
      </c>
      <c r="P9054">
        <v>24.478132924454435</v>
      </c>
      <c r="Q9054">
        <v>283.18492991952172</v>
      </c>
      <c r="R9054">
        <v>94.394976639840579</v>
      </c>
      <c r="S9054">
        <v>377.57990655936231</v>
      </c>
      <c r="T9054">
        <v>599.832502295513</v>
      </c>
      <c r="U9054">
        <v>199.94416743183766</v>
      </c>
      <c r="V9054">
        <v>799.77666972735062</v>
      </c>
      <c r="W9054">
        <v>656.0464409821177</v>
      </c>
      <c r="X9054">
        <v>256.15810611844239</v>
      </c>
      <c r="Y9054">
        <v>912.20454710056015</v>
      </c>
      <c r="Z9054">
        <v>1665.8851975973448</v>
      </c>
      <c r="AA9054">
        <v>592.77102499018474</v>
      </c>
      <c r="AB9054">
        <v>2258.6562225875296</v>
      </c>
      <c r="AC9054">
        <v>0</v>
      </c>
      <c r="AD9054">
        <v>0</v>
      </c>
    </row>
    <row r="9055" spans="1:30" x14ac:dyDescent="0.25">
      <c r="A9055" s="3">
        <v>39370</v>
      </c>
      <c r="B9055">
        <v>105680.10119427768</v>
      </c>
      <c r="C9055">
        <v>79260.075895708258</v>
      </c>
      <c r="D9055">
        <v>26420.025298569421</v>
      </c>
      <c r="E9055">
        <v>105795.56547425629</v>
      </c>
      <c r="F9055">
        <v>79346.674105692218</v>
      </c>
      <c r="G9055">
        <v>26448.891368564073</v>
      </c>
      <c r="H9055">
        <v>105967.82175362883</v>
      </c>
      <c r="I9055">
        <v>79475.866315221618</v>
      </c>
      <c r="J9055">
        <v>26491.955438407207</v>
      </c>
      <c r="K9055">
        <v>106009.86977976641</v>
      </c>
      <c r="L9055">
        <v>79507.402334824801</v>
      </c>
      <c r="M9055">
        <v>26502.467444941602</v>
      </c>
      <c r="N9055">
        <v>18.358599693340828</v>
      </c>
      <c r="O9055">
        <v>6.1195332311136088</v>
      </c>
      <c r="P9055">
        <v>24.478132924454435</v>
      </c>
      <c r="Q9055">
        <v>283.18492991952172</v>
      </c>
      <c r="R9055">
        <v>94.394976639840579</v>
      </c>
      <c r="S9055">
        <v>377.57990655936231</v>
      </c>
      <c r="T9055">
        <v>599.832502295513</v>
      </c>
      <c r="U9055">
        <v>199.94416743183766</v>
      </c>
      <c r="V9055">
        <v>799.77666972735062</v>
      </c>
      <c r="W9055">
        <v>656.0464409821177</v>
      </c>
      <c r="X9055">
        <v>256.15810611844239</v>
      </c>
      <c r="Y9055">
        <v>912.20454710056015</v>
      </c>
      <c r="Z9055">
        <v>1598.8463718167538</v>
      </c>
      <c r="AA9055">
        <v>570.42474972998775</v>
      </c>
      <c r="AB9055">
        <v>2169.2711215467416</v>
      </c>
      <c r="AC9055">
        <v>0</v>
      </c>
      <c r="AD9055">
        <v>0</v>
      </c>
    </row>
    <row r="9056" spans="1:30" x14ac:dyDescent="0.25">
      <c r="A9056" s="3">
        <v>39371</v>
      </c>
      <c r="B9056">
        <v>122569.66858398255</v>
      </c>
      <c r="C9056">
        <v>91927.25143798691</v>
      </c>
      <c r="D9056">
        <v>30642.417145995638</v>
      </c>
      <c r="E9056">
        <v>122685.13286396116</v>
      </c>
      <c r="F9056">
        <v>92013.84964797087</v>
      </c>
      <c r="G9056">
        <v>30671.28321599029</v>
      </c>
      <c r="H9056">
        <v>122857.3891433337</v>
      </c>
      <c r="I9056">
        <v>92143.04185750027</v>
      </c>
      <c r="J9056">
        <v>30714.347285833424</v>
      </c>
      <c r="K9056">
        <v>122899.43716947128</v>
      </c>
      <c r="L9056">
        <v>92174.577877103453</v>
      </c>
      <c r="M9056">
        <v>30724.859292367819</v>
      </c>
      <c r="N9056">
        <v>3225.0301553380291</v>
      </c>
      <c r="O9056">
        <v>1075.010051779343</v>
      </c>
      <c r="P9056">
        <v>4300.0402071173721</v>
      </c>
      <c r="Q9056">
        <v>3489.8564855642098</v>
      </c>
      <c r="R9056">
        <v>1163.2854951880699</v>
      </c>
      <c r="S9056">
        <v>4653.1419807522798</v>
      </c>
      <c r="T9056">
        <v>3806.5040579402012</v>
      </c>
      <c r="U9056">
        <v>1268.834685980067</v>
      </c>
      <c r="V9056">
        <v>5075.3387439202679</v>
      </c>
      <c r="W9056">
        <v>3862.7179966268059</v>
      </c>
      <c r="X9056">
        <v>1325.0486246666717</v>
      </c>
      <c r="Y9056">
        <v>5187.7666212934773</v>
      </c>
      <c r="Z9056">
        <v>4914.9907765487178</v>
      </c>
      <c r="AA9056">
        <v>1675.8062179739754</v>
      </c>
      <c r="AB9056">
        <v>6590.7969945226932</v>
      </c>
      <c r="AC9056">
        <v>0</v>
      </c>
      <c r="AD9056">
        <v>0</v>
      </c>
    </row>
    <row r="9057" spans="1:30" x14ac:dyDescent="0.25">
      <c r="A9057" s="3">
        <v>39372</v>
      </c>
      <c r="B9057">
        <v>60862.5579691983</v>
      </c>
      <c r="C9057">
        <v>45646.918476898725</v>
      </c>
      <c r="D9057">
        <v>15215.639492299575</v>
      </c>
      <c r="E9057">
        <v>60978.022249176916</v>
      </c>
      <c r="F9057">
        <v>45733.516686882685</v>
      </c>
      <c r="G9057">
        <v>15244.505562294229</v>
      </c>
      <c r="H9057">
        <v>61150.278528549454</v>
      </c>
      <c r="I9057">
        <v>45862.708896412092</v>
      </c>
      <c r="J9057">
        <v>15287.569632137363</v>
      </c>
      <c r="K9057">
        <v>61192.326554687032</v>
      </c>
      <c r="L9057">
        <v>45894.244916015276</v>
      </c>
      <c r="M9057">
        <v>15298.081638671758</v>
      </c>
      <c r="N9057">
        <v>18.358599693340828</v>
      </c>
      <c r="O9057">
        <v>6.1195332311136088</v>
      </c>
      <c r="P9057">
        <v>24.478132924454435</v>
      </c>
      <c r="Q9057">
        <v>283.18492991952172</v>
      </c>
      <c r="R9057">
        <v>94.394976639840579</v>
      </c>
      <c r="S9057">
        <v>377.57990655936231</v>
      </c>
      <c r="T9057">
        <v>599.832502295513</v>
      </c>
      <c r="U9057">
        <v>199.94416743183766</v>
      </c>
      <c r="V9057">
        <v>799.77666972735062</v>
      </c>
      <c r="W9057">
        <v>656.0464409821177</v>
      </c>
      <c r="X9057">
        <v>256.15810611844239</v>
      </c>
      <c r="Y9057">
        <v>912.20454710056015</v>
      </c>
      <c r="Z9057">
        <v>1201.5603181669426</v>
      </c>
      <c r="AA9057">
        <v>437.99606518005066</v>
      </c>
      <c r="AB9057">
        <v>1639.5563833469932</v>
      </c>
      <c r="AC9057">
        <v>0</v>
      </c>
      <c r="AD9057">
        <v>0</v>
      </c>
    </row>
    <row r="9058" spans="1:30" x14ac:dyDescent="0.25">
      <c r="A9058" s="3">
        <v>39373</v>
      </c>
      <c r="B9058">
        <v>104907.14970612855</v>
      </c>
      <c r="C9058">
        <v>78680.362279596418</v>
      </c>
      <c r="D9058">
        <v>26226.787426532137</v>
      </c>
      <c r="E9058">
        <v>105022.61398610716</v>
      </c>
      <c r="F9058">
        <v>78766.960489580364</v>
      </c>
      <c r="G9058">
        <v>26255.653496526789</v>
      </c>
      <c r="H9058">
        <v>105194.87026547969</v>
      </c>
      <c r="I9058">
        <v>78896.152699109778</v>
      </c>
      <c r="J9058">
        <v>26298.717566369924</v>
      </c>
      <c r="K9058">
        <v>105236.91829161727</v>
      </c>
      <c r="L9058">
        <v>78927.688718712947</v>
      </c>
      <c r="M9058">
        <v>26309.229572904318</v>
      </c>
      <c r="N9058">
        <v>8208.9629340444335</v>
      </c>
      <c r="O9058">
        <v>2736.3209780148109</v>
      </c>
      <c r="P9058">
        <v>10945.283912059243</v>
      </c>
      <c r="Q9058">
        <v>8473.7892642706138</v>
      </c>
      <c r="R9058">
        <v>2824.5964214235378</v>
      </c>
      <c r="S9058">
        <v>11298.385685694151</v>
      </c>
      <c r="T9058">
        <v>8790.4368366466042</v>
      </c>
      <c r="U9058">
        <v>2930.145612215535</v>
      </c>
      <c r="V9058">
        <v>11720.58244886214</v>
      </c>
      <c r="W9058">
        <v>8846.6507753332098</v>
      </c>
      <c r="X9058">
        <v>2986.3595509021397</v>
      </c>
      <c r="Y9058">
        <v>11833.01032623535</v>
      </c>
      <c r="Z9058">
        <v>9667.764717062395</v>
      </c>
      <c r="AA9058">
        <v>3260.0641981452013</v>
      </c>
      <c r="AB9058">
        <v>12927.828915207596</v>
      </c>
      <c r="AC9058">
        <v>0</v>
      </c>
      <c r="AD9058">
        <v>0</v>
      </c>
    </row>
    <row r="9059" spans="1:30" x14ac:dyDescent="0.25">
      <c r="A9059" s="3">
        <v>39374</v>
      </c>
      <c r="B9059">
        <v>159323.39623158373</v>
      </c>
      <c r="C9059">
        <v>119492.5471736878</v>
      </c>
      <c r="D9059">
        <v>39830.849057895932</v>
      </c>
      <c r="E9059">
        <v>159438.86051156235</v>
      </c>
      <c r="F9059">
        <v>119579.14538367177</v>
      </c>
      <c r="G9059">
        <v>39859.715127890588</v>
      </c>
      <c r="H9059">
        <v>159611.1167909349</v>
      </c>
      <c r="I9059">
        <v>119708.33759320117</v>
      </c>
      <c r="J9059">
        <v>39902.779197733726</v>
      </c>
      <c r="K9059">
        <v>159653.16481707248</v>
      </c>
      <c r="L9059">
        <v>119739.87361280437</v>
      </c>
      <c r="M9059">
        <v>39913.29120426812</v>
      </c>
      <c r="N9059">
        <v>19761.771488096201</v>
      </c>
      <c r="O9059">
        <v>6587.2571626987328</v>
      </c>
      <c r="P9059">
        <v>26349.028650794935</v>
      </c>
      <c r="Q9059">
        <v>20026.597818322381</v>
      </c>
      <c r="R9059">
        <v>6675.5326061074602</v>
      </c>
      <c r="S9059">
        <v>26702.130424429841</v>
      </c>
      <c r="T9059">
        <v>20343.245390698372</v>
      </c>
      <c r="U9059">
        <v>6781.081796899457</v>
      </c>
      <c r="V9059">
        <v>27124.327187597828</v>
      </c>
      <c r="W9059">
        <v>20399.459329384976</v>
      </c>
      <c r="X9059">
        <v>6837.2957355860617</v>
      </c>
      <c r="Y9059">
        <v>27236.755064971039</v>
      </c>
      <c r="Z9059">
        <v>21561.573550474452</v>
      </c>
      <c r="AA9059">
        <v>7224.6671426158873</v>
      </c>
      <c r="AB9059">
        <v>28786.240693090338</v>
      </c>
      <c r="AC9059">
        <v>0</v>
      </c>
      <c r="AD9059">
        <v>0</v>
      </c>
    </row>
    <row r="9060" spans="1:30" x14ac:dyDescent="0.25">
      <c r="A9060" s="3">
        <v>39375</v>
      </c>
      <c r="B9060">
        <v>195662.00838692949</v>
      </c>
      <c r="C9060">
        <v>146746.50629019711</v>
      </c>
      <c r="D9060">
        <v>48915.502096732373</v>
      </c>
      <c r="E9060">
        <v>195777.47266690811</v>
      </c>
      <c r="F9060">
        <v>146833.1045001811</v>
      </c>
      <c r="G9060">
        <v>48944.368166727028</v>
      </c>
      <c r="H9060">
        <v>195949.72894628067</v>
      </c>
      <c r="I9060">
        <v>146962.2967097105</v>
      </c>
      <c r="J9060">
        <v>48987.432236570166</v>
      </c>
      <c r="K9060">
        <v>195991.77697241824</v>
      </c>
      <c r="L9060">
        <v>146993.8327293137</v>
      </c>
      <c r="M9060">
        <v>48997.944243104561</v>
      </c>
      <c r="N9060">
        <v>37426.536761202136</v>
      </c>
      <c r="O9060">
        <v>12475.512253734047</v>
      </c>
      <c r="P9060">
        <v>49902.049014936187</v>
      </c>
      <c r="Q9060">
        <v>37691.36309142832</v>
      </c>
      <c r="R9060">
        <v>12563.787697142774</v>
      </c>
      <c r="S9060">
        <v>50255.150788571096</v>
      </c>
      <c r="T9060">
        <v>38008.010663804314</v>
      </c>
      <c r="U9060">
        <v>12669.336887934771</v>
      </c>
      <c r="V9060">
        <v>50677.347551739083</v>
      </c>
      <c r="W9060">
        <v>38064.224602490918</v>
      </c>
      <c r="X9060">
        <v>12725.550826621376</v>
      </c>
      <c r="Y9060">
        <v>50789.775429112298</v>
      </c>
      <c r="Z9060">
        <v>39321.844619980468</v>
      </c>
      <c r="AA9060">
        <v>13144.757499117892</v>
      </c>
      <c r="AB9060">
        <v>52466.602119098359</v>
      </c>
      <c r="AC9060">
        <v>0</v>
      </c>
      <c r="AD9060">
        <v>0</v>
      </c>
    </row>
    <row r="9061" spans="1:30" x14ac:dyDescent="0.25">
      <c r="A9061" s="3">
        <v>39376</v>
      </c>
      <c r="B9061">
        <v>128498.14574814399</v>
      </c>
      <c r="C9061">
        <v>96373.609311107983</v>
      </c>
      <c r="D9061">
        <v>32124.536437035997</v>
      </c>
      <c r="E9061">
        <v>128613.6100281226</v>
      </c>
      <c r="F9061">
        <v>96460.207521091943</v>
      </c>
      <c r="G9061">
        <v>32153.402507030649</v>
      </c>
      <c r="H9061">
        <v>128785.86630749513</v>
      </c>
      <c r="I9061">
        <v>96589.399730621342</v>
      </c>
      <c r="J9061">
        <v>32196.466576873783</v>
      </c>
      <c r="K9061">
        <v>128827.91433363271</v>
      </c>
      <c r="L9061">
        <v>96620.93575022454</v>
      </c>
      <c r="M9061">
        <v>32206.978583408178</v>
      </c>
      <c r="N9061">
        <v>5779.240679313587</v>
      </c>
      <c r="O9061">
        <v>1926.4135597711954</v>
      </c>
      <c r="P9061">
        <v>7705.6542390847826</v>
      </c>
      <c r="Q9061">
        <v>6044.0670095397682</v>
      </c>
      <c r="R9061">
        <v>2014.6890031799223</v>
      </c>
      <c r="S9061">
        <v>8058.7560127196903</v>
      </c>
      <c r="T9061">
        <v>6360.7145819157595</v>
      </c>
      <c r="U9061">
        <v>2120.2381939719194</v>
      </c>
      <c r="V9061">
        <v>8480.9527758876793</v>
      </c>
      <c r="W9061">
        <v>6416.9285206023642</v>
      </c>
      <c r="X9061">
        <v>2176.4521326585241</v>
      </c>
      <c r="Y9061">
        <v>8593.3806532608887</v>
      </c>
      <c r="Z9061">
        <v>7488.0465801627452</v>
      </c>
      <c r="AA9061">
        <v>2533.4914858453176</v>
      </c>
      <c r="AB9061">
        <v>10021.538066008063</v>
      </c>
      <c r="AC9061">
        <v>0</v>
      </c>
      <c r="AD9061">
        <v>0</v>
      </c>
    </row>
    <row r="9062" spans="1:30" x14ac:dyDescent="0.25">
      <c r="A9062" s="3">
        <v>39377</v>
      </c>
      <c r="B9062">
        <v>135100.73674206805</v>
      </c>
      <c r="C9062">
        <v>101325.55255655103</v>
      </c>
      <c r="D9062">
        <v>33775.184185517013</v>
      </c>
      <c r="E9062">
        <v>135216.20102204668</v>
      </c>
      <c r="F9062">
        <v>101412.15076653501</v>
      </c>
      <c r="G9062">
        <v>33804.050255511669</v>
      </c>
      <c r="H9062">
        <v>135388.45730141923</v>
      </c>
      <c r="I9062">
        <v>101541.34297606442</v>
      </c>
      <c r="J9062">
        <v>33847.114325354807</v>
      </c>
      <c r="K9062">
        <v>135430.50532755681</v>
      </c>
      <c r="L9062">
        <v>101572.8789956676</v>
      </c>
      <c r="M9062">
        <v>33857.626331889202</v>
      </c>
      <c r="N9062">
        <v>8679.8887441877905</v>
      </c>
      <c r="O9062">
        <v>2893.2962480625961</v>
      </c>
      <c r="P9062">
        <v>11573.184992250386</v>
      </c>
      <c r="Q9062">
        <v>8944.7150744139708</v>
      </c>
      <c r="R9062">
        <v>2981.571691471323</v>
      </c>
      <c r="S9062">
        <v>11926.286765885294</v>
      </c>
      <c r="T9062">
        <v>9261.3626467899612</v>
      </c>
      <c r="U9062">
        <v>3087.1208822633203</v>
      </c>
      <c r="V9062">
        <v>12348.483529053281</v>
      </c>
      <c r="W9062">
        <v>9317.5765854765668</v>
      </c>
      <c r="X9062">
        <v>3143.334820949925</v>
      </c>
      <c r="Y9062">
        <v>12460.911406426492</v>
      </c>
      <c r="Z9062">
        <v>10409.124994352143</v>
      </c>
      <c r="AA9062">
        <v>3507.1842905751173</v>
      </c>
      <c r="AB9062">
        <v>13916.309284927262</v>
      </c>
      <c r="AC9062">
        <v>0</v>
      </c>
      <c r="AD9062">
        <v>0</v>
      </c>
    </row>
    <row r="9063" spans="1:30" x14ac:dyDescent="0.25">
      <c r="A9063" s="3">
        <v>39378</v>
      </c>
      <c r="B9063">
        <v>83476.355975271814</v>
      </c>
      <c r="C9063">
        <v>62607.26698145386</v>
      </c>
      <c r="D9063">
        <v>20869.088993817953</v>
      </c>
      <c r="E9063">
        <v>83591.820255250423</v>
      </c>
      <c r="F9063">
        <v>62693.865191437813</v>
      </c>
      <c r="G9063">
        <v>20897.955063812606</v>
      </c>
      <c r="H9063">
        <v>83764.07653462296</v>
      </c>
      <c r="I9063">
        <v>62823.05740096722</v>
      </c>
      <c r="J9063">
        <v>20941.01913365574</v>
      </c>
      <c r="K9063">
        <v>83806.124560760538</v>
      </c>
      <c r="L9063">
        <v>62854.593420570403</v>
      </c>
      <c r="M9063">
        <v>20951.531140190134</v>
      </c>
      <c r="N9063">
        <v>18.358599693340828</v>
      </c>
      <c r="O9063">
        <v>6.1195332311136088</v>
      </c>
      <c r="P9063">
        <v>24.478132924454435</v>
      </c>
      <c r="Q9063">
        <v>283.18492991952172</v>
      </c>
      <c r="R9063">
        <v>94.394976639840579</v>
      </c>
      <c r="S9063">
        <v>377.57990655936231</v>
      </c>
      <c r="T9063">
        <v>599.832502295513</v>
      </c>
      <c r="U9063">
        <v>199.94416743183766</v>
      </c>
      <c r="V9063">
        <v>799.77666972735062</v>
      </c>
      <c r="W9063">
        <v>656.0464409821177</v>
      </c>
      <c r="X9063">
        <v>256.15810611844239</v>
      </c>
      <c r="Y9063">
        <v>912.20454710056015</v>
      </c>
      <c r="Z9063">
        <v>1399.258149640481</v>
      </c>
      <c r="AA9063">
        <v>503.89534233789686</v>
      </c>
      <c r="AB9063">
        <v>1903.1534919783778</v>
      </c>
      <c r="AC9063">
        <v>0</v>
      </c>
      <c r="AD9063">
        <v>0</v>
      </c>
    </row>
    <row r="9064" spans="1:30" x14ac:dyDescent="0.25">
      <c r="A9064" s="3">
        <v>39379</v>
      </c>
      <c r="B9064">
        <v>80336.00993765227</v>
      </c>
      <c r="C9064">
        <v>60252.007453239203</v>
      </c>
      <c r="D9064">
        <v>20084.002484413068</v>
      </c>
      <c r="E9064">
        <v>80451.474217630879</v>
      </c>
      <c r="F9064">
        <v>60338.605663223163</v>
      </c>
      <c r="G9064">
        <v>20112.86855440772</v>
      </c>
      <c r="H9064">
        <v>80623.730497003417</v>
      </c>
      <c r="I9064">
        <v>60467.797872752562</v>
      </c>
      <c r="J9064">
        <v>20155.932624250854</v>
      </c>
      <c r="K9064">
        <v>80665.778523140994</v>
      </c>
      <c r="L9064">
        <v>60499.333892355746</v>
      </c>
      <c r="M9064">
        <v>20166.444630785249</v>
      </c>
      <c r="N9064">
        <v>18.358599693340828</v>
      </c>
      <c r="O9064">
        <v>6.1195332311136088</v>
      </c>
      <c r="P9064">
        <v>24.478132924454435</v>
      </c>
      <c r="Q9064">
        <v>283.18492991952172</v>
      </c>
      <c r="R9064">
        <v>94.394976639840579</v>
      </c>
      <c r="S9064">
        <v>377.57990655936231</v>
      </c>
      <c r="T9064">
        <v>599.832502295513</v>
      </c>
      <c r="U9064">
        <v>199.94416743183766</v>
      </c>
      <c r="V9064">
        <v>799.77666972735062</v>
      </c>
      <c r="W9064">
        <v>656.0464409821177</v>
      </c>
      <c r="X9064">
        <v>256.15810611844239</v>
      </c>
      <c r="Y9064">
        <v>912.20454710056015</v>
      </c>
      <c r="Z9064">
        <v>1371.4129253492945</v>
      </c>
      <c r="AA9064">
        <v>494.61360090750134</v>
      </c>
      <c r="AB9064">
        <v>1866.0265262567959</v>
      </c>
      <c r="AC9064">
        <v>0</v>
      </c>
      <c r="AD9064">
        <v>0</v>
      </c>
    </row>
    <row r="9065" spans="1:30" x14ac:dyDescent="0.25">
      <c r="A9065" s="3">
        <v>39380</v>
      </c>
      <c r="B9065">
        <v>79962.786619428458</v>
      </c>
      <c r="C9065">
        <v>59972.089964571343</v>
      </c>
      <c r="D9065">
        <v>19990.696654857114</v>
      </c>
      <c r="E9065">
        <v>80078.250899407067</v>
      </c>
      <c r="F9065">
        <v>60058.688174555296</v>
      </c>
      <c r="G9065">
        <v>20019.562724851767</v>
      </c>
      <c r="H9065">
        <v>80250.507178779604</v>
      </c>
      <c r="I9065">
        <v>60187.880384084703</v>
      </c>
      <c r="J9065">
        <v>20062.626794694901</v>
      </c>
      <c r="K9065">
        <v>80292.555204917182</v>
      </c>
      <c r="L9065">
        <v>60219.416403687886</v>
      </c>
      <c r="M9065">
        <v>20073.138801229295</v>
      </c>
      <c r="N9065">
        <v>18.358599693340828</v>
      </c>
      <c r="O9065">
        <v>6.1195332311136088</v>
      </c>
      <c r="P9065">
        <v>24.478132924454435</v>
      </c>
      <c r="Q9065">
        <v>283.18492991952172</v>
      </c>
      <c r="R9065">
        <v>94.394976639840579</v>
      </c>
      <c r="S9065">
        <v>377.57990655936231</v>
      </c>
      <c r="T9065">
        <v>599.832502295513</v>
      </c>
      <c r="U9065">
        <v>199.94416743183766</v>
      </c>
      <c r="V9065">
        <v>799.77666972735062</v>
      </c>
      <c r="W9065">
        <v>656.0464409821177</v>
      </c>
      <c r="X9065">
        <v>256.15810611844239</v>
      </c>
      <c r="Y9065">
        <v>912.20454710056015</v>
      </c>
      <c r="Z9065">
        <v>1368.1109040372307</v>
      </c>
      <c r="AA9065">
        <v>493.5129271368134</v>
      </c>
      <c r="AB9065">
        <v>1861.6238311740442</v>
      </c>
      <c r="AC9065">
        <v>0</v>
      </c>
      <c r="AD9065">
        <v>0</v>
      </c>
    </row>
    <row r="9066" spans="1:30" x14ac:dyDescent="0.25">
      <c r="A9066" s="3">
        <v>39381</v>
      </c>
      <c r="B9066">
        <v>92487.940710013499</v>
      </c>
      <c r="C9066">
        <v>69365.955532510125</v>
      </c>
      <c r="D9066">
        <v>23121.985177503375</v>
      </c>
      <c r="E9066">
        <v>92603.404989992108</v>
      </c>
      <c r="F9066">
        <v>69452.553742494085</v>
      </c>
      <c r="G9066">
        <v>23150.851247498027</v>
      </c>
      <c r="H9066">
        <v>92775.661269364646</v>
      </c>
      <c r="I9066">
        <v>69581.745952023484</v>
      </c>
      <c r="J9066">
        <v>23193.915317341161</v>
      </c>
      <c r="K9066">
        <v>92817.709295502224</v>
      </c>
      <c r="L9066">
        <v>69613.281971626668</v>
      </c>
      <c r="M9066">
        <v>23204.427323875556</v>
      </c>
      <c r="N9066">
        <v>18.358599693340828</v>
      </c>
      <c r="O9066">
        <v>6.1195332311136088</v>
      </c>
      <c r="P9066">
        <v>24.478132924454435</v>
      </c>
      <c r="Q9066">
        <v>283.18492991952172</v>
      </c>
      <c r="R9066">
        <v>94.394976639840579</v>
      </c>
      <c r="S9066">
        <v>377.57990655936231</v>
      </c>
      <c r="T9066">
        <v>599.832502295513</v>
      </c>
      <c r="U9066">
        <v>199.94416743183766</v>
      </c>
      <c r="V9066">
        <v>799.77666972735062</v>
      </c>
      <c r="W9066">
        <v>656.0464409821177</v>
      </c>
      <c r="X9066">
        <v>256.15810611844239</v>
      </c>
      <c r="Y9066">
        <v>912.20454710056015</v>
      </c>
      <c r="Z9066">
        <v>1479.7298924859783</v>
      </c>
      <c r="AA9066">
        <v>530.71925661972932</v>
      </c>
      <c r="AB9066">
        <v>2010.4491491057076</v>
      </c>
      <c r="AC9066">
        <v>0</v>
      </c>
      <c r="AD9066">
        <v>0</v>
      </c>
    </row>
    <row r="9067" spans="1:30" x14ac:dyDescent="0.25">
      <c r="A9067" s="3">
        <v>39382</v>
      </c>
      <c r="B9067">
        <v>51578.623398266696</v>
      </c>
      <c r="C9067">
        <v>38683.96754870002</v>
      </c>
      <c r="D9067">
        <v>12894.655849566674</v>
      </c>
      <c r="E9067">
        <v>51694.087678245312</v>
      </c>
      <c r="F9067">
        <v>38770.565758683981</v>
      </c>
      <c r="G9067">
        <v>12923.521919561328</v>
      </c>
      <c r="H9067">
        <v>51866.34395761785</v>
      </c>
      <c r="I9067">
        <v>38899.757968213387</v>
      </c>
      <c r="J9067">
        <v>12966.585989404462</v>
      </c>
      <c r="K9067">
        <v>51908.391983755428</v>
      </c>
      <c r="L9067">
        <v>38931.293987816571</v>
      </c>
      <c r="M9067">
        <v>12977.097995938857</v>
      </c>
      <c r="N9067">
        <v>18.358599693340828</v>
      </c>
      <c r="O9067">
        <v>6.1195332311136088</v>
      </c>
      <c r="P9067">
        <v>24.478132924454435</v>
      </c>
      <c r="Q9067">
        <v>283.18492991952172</v>
      </c>
      <c r="R9067">
        <v>94.394976639840579</v>
      </c>
      <c r="S9067">
        <v>377.57990655936231</v>
      </c>
      <c r="T9067">
        <v>599.832502295513</v>
      </c>
      <c r="U9067">
        <v>199.94416743183766</v>
      </c>
      <c r="V9067">
        <v>799.77666972735062</v>
      </c>
      <c r="W9067">
        <v>656.0464409821177</v>
      </c>
      <c r="X9067">
        <v>256.15810611844239</v>
      </c>
      <c r="Y9067">
        <v>912.20454710056015</v>
      </c>
      <c r="Z9067">
        <v>1122.7664783189271</v>
      </c>
      <c r="AA9067">
        <v>411.73145189737886</v>
      </c>
      <c r="AB9067">
        <v>1534.497930216306</v>
      </c>
      <c r="AC9067">
        <v>0</v>
      </c>
      <c r="AD9067">
        <v>0</v>
      </c>
    </row>
    <row r="9068" spans="1:30" x14ac:dyDescent="0.25">
      <c r="A9068" s="3">
        <v>39383</v>
      </c>
      <c r="B9068">
        <v>50510.826686234293</v>
      </c>
      <c r="C9068">
        <v>37883.120014675718</v>
      </c>
      <c r="D9068">
        <v>12627.706671558573</v>
      </c>
      <c r="E9068">
        <v>50626.29096621291</v>
      </c>
      <c r="F9068">
        <v>37969.718224659679</v>
      </c>
      <c r="G9068">
        <v>12656.572741553227</v>
      </c>
      <c r="H9068">
        <v>50798.547245585447</v>
      </c>
      <c r="I9068">
        <v>38098.910434189085</v>
      </c>
      <c r="J9068">
        <v>12699.636811396362</v>
      </c>
      <c r="K9068">
        <v>50840.595271723025</v>
      </c>
      <c r="L9068">
        <v>38130.446453792269</v>
      </c>
      <c r="M9068">
        <v>12710.148817930756</v>
      </c>
      <c r="N9068">
        <v>1624241.6510768109</v>
      </c>
      <c r="O9068">
        <v>541413.88369227026</v>
      </c>
      <c r="P9068">
        <v>2165655.534769081</v>
      </c>
      <c r="Q9068">
        <v>1624506.477407037</v>
      </c>
      <c r="R9068">
        <v>541502.15913567902</v>
      </c>
      <c r="S9068">
        <v>2166008.6365427161</v>
      </c>
      <c r="T9068">
        <v>1624823.1249794131</v>
      </c>
      <c r="U9068">
        <v>541607.70832647104</v>
      </c>
      <c r="V9068">
        <v>2166430.8333058842</v>
      </c>
      <c r="W9068">
        <v>1624879.3389180996</v>
      </c>
      <c r="X9068">
        <v>541663.92226515769</v>
      </c>
      <c r="Y9068">
        <v>2166543.2611832572</v>
      </c>
      <c r="Z9068">
        <v>1625337.1122252389</v>
      </c>
      <c r="AA9068">
        <v>541816.51336753741</v>
      </c>
      <c r="AB9068">
        <v>2167153.6255927766</v>
      </c>
      <c r="AC9068">
        <v>1</v>
      </c>
      <c r="AD9068">
        <v>0</v>
      </c>
    </row>
    <row r="9069" spans="1:30" x14ac:dyDescent="0.25">
      <c r="A9069" s="3">
        <v>39384</v>
      </c>
      <c r="B9069">
        <v>120024.67327043149</v>
      </c>
      <c r="C9069">
        <v>90018.504952823627</v>
      </c>
      <c r="D9069">
        <v>30006.168317607873</v>
      </c>
      <c r="E9069">
        <v>120140.1375504101</v>
      </c>
      <c r="F9069">
        <v>90105.103162807573</v>
      </c>
      <c r="G9069">
        <v>30035.034387602525</v>
      </c>
      <c r="H9069">
        <v>120312.39382978264</v>
      </c>
      <c r="I9069">
        <v>90234.295372336986</v>
      </c>
      <c r="J9069">
        <v>30078.09845744566</v>
      </c>
      <c r="K9069">
        <v>120354.44185592022</v>
      </c>
      <c r="L9069">
        <v>90265.831391940155</v>
      </c>
      <c r="M9069">
        <v>30088.610463980054</v>
      </c>
      <c r="N9069">
        <v>2144.073212299847</v>
      </c>
      <c r="O9069">
        <v>714.69107076661567</v>
      </c>
      <c r="P9069">
        <v>2858.7642830664627</v>
      </c>
      <c r="Q9069">
        <v>2408.8995425260277</v>
      </c>
      <c r="R9069">
        <v>802.96651417534258</v>
      </c>
      <c r="S9069">
        <v>3211.8660567013703</v>
      </c>
      <c r="T9069">
        <v>2725.5471149020191</v>
      </c>
      <c r="U9069">
        <v>908.51570496733962</v>
      </c>
      <c r="V9069">
        <v>3634.0628198693585</v>
      </c>
      <c r="W9069">
        <v>2781.7610535886238</v>
      </c>
      <c r="X9069">
        <v>964.72964365394432</v>
      </c>
      <c r="Y9069">
        <v>3746.4906972425679</v>
      </c>
      <c r="Z9069">
        <v>3825.7892718963494</v>
      </c>
      <c r="AA9069">
        <v>1312.7390497565198</v>
      </c>
      <c r="AB9069">
        <v>5138.5283216528696</v>
      </c>
      <c r="AC9069">
        <v>0</v>
      </c>
      <c r="AD9069">
        <v>0</v>
      </c>
    </row>
    <row r="9070" spans="1:30" x14ac:dyDescent="0.25">
      <c r="A9070" s="3">
        <v>39385</v>
      </c>
      <c r="B9070">
        <v>123171.95620482012</v>
      </c>
      <c r="C9070">
        <v>92378.967153615085</v>
      </c>
      <c r="D9070">
        <v>30792.98905120503</v>
      </c>
      <c r="E9070">
        <v>123287.42048479873</v>
      </c>
      <c r="F9070">
        <v>92465.565363599046</v>
      </c>
      <c r="G9070">
        <v>30821.855121199682</v>
      </c>
      <c r="H9070">
        <v>123459.67676417126</v>
      </c>
      <c r="I9070">
        <v>92594.757573128445</v>
      </c>
      <c r="J9070">
        <v>30864.919191042816</v>
      </c>
      <c r="K9070">
        <v>123501.72479030884</v>
      </c>
      <c r="L9070">
        <v>92626.293592731628</v>
      </c>
      <c r="M9070">
        <v>30875.431197577211</v>
      </c>
      <c r="N9070">
        <v>3482.2397137125486</v>
      </c>
      <c r="O9070">
        <v>1160.7465712375163</v>
      </c>
      <c r="P9070">
        <v>4642.9862849500651</v>
      </c>
      <c r="Q9070">
        <v>3747.0660439387293</v>
      </c>
      <c r="R9070">
        <v>1249.0220146462432</v>
      </c>
      <c r="S9070">
        <v>4996.0880585849727</v>
      </c>
      <c r="T9070">
        <v>4063.7136163147206</v>
      </c>
      <c r="U9070">
        <v>1354.5712054382402</v>
      </c>
      <c r="V9070">
        <v>5418.2848217529609</v>
      </c>
      <c r="W9070">
        <v>4119.9275550013253</v>
      </c>
      <c r="X9070">
        <v>1410.7851441248449</v>
      </c>
      <c r="Y9070">
        <v>5530.7126991261703</v>
      </c>
      <c r="Z9070">
        <v>5174.1375640330652</v>
      </c>
      <c r="AA9070">
        <v>1762.1884804687581</v>
      </c>
      <c r="AB9070">
        <v>6936.3260445018232</v>
      </c>
      <c r="AC9070">
        <v>0</v>
      </c>
      <c r="AD9070">
        <v>0</v>
      </c>
    </row>
    <row r="9071" spans="1:30" x14ac:dyDescent="0.25">
      <c r="A9071" s="3">
        <v>39386</v>
      </c>
      <c r="B9071">
        <v>73437.762193992006</v>
      </c>
      <c r="C9071">
        <v>55078.321645494005</v>
      </c>
      <c r="D9071">
        <v>18359.440548498002</v>
      </c>
      <c r="E9071">
        <v>73553.226473970615</v>
      </c>
      <c r="F9071">
        <v>55164.919855477958</v>
      </c>
      <c r="G9071">
        <v>18388.306618492654</v>
      </c>
      <c r="H9071">
        <v>73725.482753343153</v>
      </c>
      <c r="I9071">
        <v>55294.112065007364</v>
      </c>
      <c r="J9071">
        <v>18431.370688335788</v>
      </c>
      <c r="K9071">
        <v>73767.53077948073</v>
      </c>
      <c r="L9071">
        <v>55325.648084610548</v>
      </c>
      <c r="M9071">
        <v>18441.882694870183</v>
      </c>
      <c r="N9071">
        <v>18.358599693340828</v>
      </c>
      <c r="O9071">
        <v>6.1195332311136088</v>
      </c>
      <c r="P9071">
        <v>24.478132924454435</v>
      </c>
      <c r="Q9071">
        <v>283.18492991952172</v>
      </c>
      <c r="R9071">
        <v>94.394976639840579</v>
      </c>
      <c r="S9071">
        <v>377.57990655936231</v>
      </c>
      <c r="T9071">
        <v>599.832502295513</v>
      </c>
      <c r="U9071">
        <v>199.94416743183766</v>
      </c>
      <c r="V9071">
        <v>799.77666972735062</v>
      </c>
      <c r="W9071">
        <v>656.0464409821177</v>
      </c>
      <c r="X9071">
        <v>256.15810611844239</v>
      </c>
      <c r="Y9071">
        <v>912.20454710056015</v>
      </c>
      <c r="Z9071">
        <v>1310.6505145876808</v>
      </c>
      <c r="AA9071">
        <v>474.35946398696353</v>
      </c>
      <c r="AB9071">
        <v>1785.0099785746443</v>
      </c>
      <c r="AC9071">
        <v>0</v>
      </c>
      <c r="AD9071">
        <v>0</v>
      </c>
    </row>
    <row r="9072" spans="1:30" x14ac:dyDescent="0.25">
      <c r="A9072" s="3">
        <v>39387</v>
      </c>
      <c r="B9072">
        <v>98634.76406203027</v>
      </c>
      <c r="C9072">
        <v>73976.07304652271</v>
      </c>
      <c r="D9072">
        <v>24658.691015507567</v>
      </c>
      <c r="E9072">
        <v>98750.228342008879</v>
      </c>
      <c r="F9072">
        <v>74062.671256506655</v>
      </c>
      <c r="G9072">
        <v>24687.55708550222</v>
      </c>
      <c r="H9072">
        <v>98922.484621381416</v>
      </c>
      <c r="I9072">
        <v>74191.863466036069</v>
      </c>
      <c r="J9072">
        <v>24730.621155345354</v>
      </c>
      <c r="K9072">
        <v>98964.532647518994</v>
      </c>
      <c r="L9072">
        <v>74223.399485639238</v>
      </c>
      <c r="M9072">
        <v>24741.133161879749</v>
      </c>
      <c r="N9072">
        <v>18.358599693340828</v>
      </c>
      <c r="O9072">
        <v>6.1195332311136088</v>
      </c>
      <c r="P9072">
        <v>24.478132924454435</v>
      </c>
      <c r="Q9072">
        <v>283.18492991952172</v>
      </c>
      <c r="R9072">
        <v>94.394976639840579</v>
      </c>
      <c r="S9072">
        <v>377.57990655936231</v>
      </c>
      <c r="T9072">
        <v>599.832502295513</v>
      </c>
      <c r="U9072">
        <v>199.94416743183766</v>
      </c>
      <c r="V9072">
        <v>799.77666972735062</v>
      </c>
      <c r="W9072">
        <v>656.0464409821177</v>
      </c>
      <c r="X9072">
        <v>256.15810611844239</v>
      </c>
      <c r="Y9072">
        <v>912.20454710056015</v>
      </c>
      <c r="Z9072">
        <v>1527.4882227891399</v>
      </c>
      <c r="AA9072">
        <v>546.6387000541165</v>
      </c>
      <c r="AB9072">
        <v>2074.1269228432566</v>
      </c>
      <c r="AC9072">
        <v>0</v>
      </c>
      <c r="AD9072">
        <v>0</v>
      </c>
    </row>
    <row r="9073" spans="1:30" x14ac:dyDescent="0.25">
      <c r="A9073" s="3">
        <v>39388</v>
      </c>
      <c r="B9073">
        <v>57682.83630980608</v>
      </c>
      <c r="C9073">
        <v>43262.127232354556</v>
      </c>
      <c r="D9073">
        <v>14420.70907745152</v>
      </c>
      <c r="E9073">
        <v>57798.300589784696</v>
      </c>
      <c r="F9073">
        <v>43348.725442338524</v>
      </c>
      <c r="G9073">
        <v>14449.575147446174</v>
      </c>
      <c r="H9073">
        <v>57970.556869157233</v>
      </c>
      <c r="I9073">
        <v>43477.917651867923</v>
      </c>
      <c r="J9073">
        <v>14492.639217289308</v>
      </c>
      <c r="K9073">
        <v>58012.604895294811</v>
      </c>
      <c r="L9073">
        <v>43509.453671471107</v>
      </c>
      <c r="M9073">
        <v>14503.151223823703</v>
      </c>
      <c r="N9073">
        <v>18.358599693340828</v>
      </c>
      <c r="O9073">
        <v>6.1195332311136088</v>
      </c>
      <c r="P9073">
        <v>24.478132924454435</v>
      </c>
      <c r="Q9073">
        <v>283.18492991952172</v>
      </c>
      <c r="R9073">
        <v>94.394976639840579</v>
      </c>
      <c r="S9073">
        <v>377.57990655936231</v>
      </c>
      <c r="T9073">
        <v>599.832502295513</v>
      </c>
      <c r="U9073">
        <v>199.94416743183766</v>
      </c>
      <c r="V9073">
        <v>799.77666972735062</v>
      </c>
      <c r="W9073">
        <v>656.0464409821177</v>
      </c>
      <c r="X9073">
        <v>256.15810611844239</v>
      </c>
      <c r="Y9073">
        <v>912.20454710056015</v>
      </c>
      <c r="Z9073">
        <v>1168.4309025481061</v>
      </c>
      <c r="AA9073">
        <v>426.95292664043853</v>
      </c>
      <c r="AB9073">
        <v>1595.3838291885447</v>
      </c>
      <c r="AC9073">
        <v>0</v>
      </c>
      <c r="AD9073">
        <v>0</v>
      </c>
    </row>
    <row r="9074" spans="1:30" x14ac:dyDescent="0.25">
      <c r="A9074" s="3">
        <v>39389</v>
      </c>
      <c r="B9074">
        <v>45701.170425951845</v>
      </c>
      <c r="C9074">
        <v>34275.877819463887</v>
      </c>
      <c r="D9074">
        <v>11425.292606487961</v>
      </c>
      <c r="E9074">
        <v>45816.634705930461</v>
      </c>
      <c r="F9074">
        <v>34362.476029447847</v>
      </c>
      <c r="G9074">
        <v>11454.158676482615</v>
      </c>
      <c r="H9074">
        <v>45988.890985302998</v>
      </c>
      <c r="I9074">
        <v>34491.668238977247</v>
      </c>
      <c r="J9074">
        <v>11497.22274632575</v>
      </c>
      <c r="K9074">
        <v>46030.939011440576</v>
      </c>
      <c r="L9074">
        <v>34523.20425858043</v>
      </c>
      <c r="M9074">
        <v>11507.734752860144</v>
      </c>
      <c r="N9074">
        <v>18.358599693340828</v>
      </c>
      <c r="O9074">
        <v>6.1195332311136088</v>
      </c>
      <c r="P9074">
        <v>24.478132924454435</v>
      </c>
      <c r="Q9074">
        <v>283.18492991952172</v>
      </c>
      <c r="R9074">
        <v>94.394976639840579</v>
      </c>
      <c r="S9074">
        <v>377.57990655936231</v>
      </c>
      <c r="T9074">
        <v>599.832502295513</v>
      </c>
      <c r="U9074">
        <v>199.94416743183766</v>
      </c>
      <c r="V9074">
        <v>799.77666972735062</v>
      </c>
      <c r="W9074">
        <v>656.0464409821177</v>
      </c>
      <c r="X9074">
        <v>256.15810611844239</v>
      </c>
      <c r="Y9074">
        <v>912.20454710056015</v>
      </c>
      <c r="Z9074">
        <v>1068.5003162878863</v>
      </c>
      <c r="AA9074">
        <v>393.64273122036525</v>
      </c>
      <c r="AB9074">
        <v>1462.1430475082516</v>
      </c>
      <c r="AC9074">
        <v>0</v>
      </c>
      <c r="AD9074">
        <v>0</v>
      </c>
    </row>
    <row r="9075" spans="1:30" x14ac:dyDescent="0.25">
      <c r="A9075" s="3">
        <v>39390</v>
      </c>
      <c r="B9075">
        <v>73962.620317232242</v>
      </c>
      <c r="C9075">
        <v>55471.965237924182</v>
      </c>
      <c r="D9075">
        <v>18490.655079308061</v>
      </c>
      <c r="E9075">
        <v>74078.084597210851</v>
      </c>
      <c r="F9075">
        <v>55558.563447908135</v>
      </c>
      <c r="G9075">
        <v>18519.521149302713</v>
      </c>
      <c r="H9075">
        <v>74250.340876583388</v>
      </c>
      <c r="I9075">
        <v>55687.755657437541</v>
      </c>
      <c r="J9075">
        <v>18562.585219145847</v>
      </c>
      <c r="K9075">
        <v>74292.388902720966</v>
      </c>
      <c r="L9075">
        <v>55719.291677040725</v>
      </c>
      <c r="M9075">
        <v>18573.097225680242</v>
      </c>
      <c r="N9075">
        <v>18.358599693340828</v>
      </c>
      <c r="O9075">
        <v>6.1195332311136088</v>
      </c>
      <c r="P9075">
        <v>24.478132924454435</v>
      </c>
      <c r="Q9075">
        <v>283.18492991952172</v>
      </c>
      <c r="R9075">
        <v>94.394976639840579</v>
      </c>
      <c r="S9075">
        <v>377.57990655936231</v>
      </c>
      <c r="T9075">
        <v>599.832502295513</v>
      </c>
      <c r="U9075">
        <v>199.94416743183766</v>
      </c>
      <c r="V9075">
        <v>799.77666972735062</v>
      </c>
      <c r="W9075">
        <v>656.0464409821177</v>
      </c>
      <c r="X9075">
        <v>256.15810611844239</v>
      </c>
      <c r="Y9075">
        <v>912.20454710056015</v>
      </c>
      <c r="Z9075">
        <v>1308.6008005577519</v>
      </c>
      <c r="AA9075">
        <v>473.6762259769871</v>
      </c>
      <c r="AB9075">
        <v>1782.277026534739</v>
      </c>
      <c r="AC9075">
        <v>0</v>
      </c>
      <c r="AD9075">
        <v>0</v>
      </c>
    </row>
    <row r="9076" spans="1:30" x14ac:dyDescent="0.25">
      <c r="A9076" s="3">
        <v>39391</v>
      </c>
      <c r="B9076">
        <v>38878.332666129339</v>
      </c>
      <c r="C9076">
        <v>29158.749499597005</v>
      </c>
      <c r="D9076">
        <v>9719.5831665323349</v>
      </c>
      <c r="E9076">
        <v>38993.796946107956</v>
      </c>
      <c r="F9076">
        <v>29245.347709580965</v>
      </c>
      <c r="G9076">
        <v>9748.4492365269889</v>
      </c>
      <c r="H9076">
        <v>39166.053225480493</v>
      </c>
      <c r="I9076">
        <v>29374.539919110372</v>
      </c>
      <c r="J9076">
        <v>9791.5133063701232</v>
      </c>
      <c r="K9076">
        <v>39208.101251618071</v>
      </c>
      <c r="L9076">
        <v>29406.075938713555</v>
      </c>
      <c r="M9076">
        <v>9802.0253129045177</v>
      </c>
      <c r="N9076">
        <v>18.358599693340828</v>
      </c>
      <c r="O9076">
        <v>6.1195332311136088</v>
      </c>
      <c r="P9076">
        <v>24.478132924454435</v>
      </c>
      <c r="Q9076">
        <v>283.18492991952172</v>
      </c>
      <c r="R9076">
        <v>94.394976639840579</v>
      </c>
      <c r="S9076">
        <v>377.57990655936231</v>
      </c>
      <c r="T9076">
        <v>599.832502295513</v>
      </c>
      <c r="U9076">
        <v>199.94416743183766</v>
      </c>
      <c r="V9076">
        <v>799.77666972735062</v>
      </c>
      <c r="W9076">
        <v>656.0464409821177</v>
      </c>
      <c r="X9076">
        <v>256.15810611844239</v>
      </c>
      <c r="Y9076">
        <v>912.20454710056015</v>
      </c>
      <c r="Z9076">
        <v>1013.3103807268852</v>
      </c>
      <c r="AA9076">
        <v>375.24608603336492</v>
      </c>
      <c r="AB9076">
        <v>1388.5564667602503</v>
      </c>
      <c r="AC9076">
        <v>0</v>
      </c>
      <c r="AD9076">
        <v>0</v>
      </c>
    </row>
    <row r="9077" spans="1:30" x14ac:dyDescent="0.25">
      <c r="A9077" s="3">
        <v>39392</v>
      </c>
      <c r="B9077">
        <v>38878.332666129339</v>
      </c>
      <c r="C9077">
        <v>29158.749499597005</v>
      </c>
      <c r="D9077">
        <v>9719.5831665323349</v>
      </c>
      <c r="E9077">
        <v>38993.796946107956</v>
      </c>
      <c r="F9077">
        <v>29245.347709580965</v>
      </c>
      <c r="G9077">
        <v>9748.4492365269889</v>
      </c>
      <c r="H9077">
        <v>39166.053225480493</v>
      </c>
      <c r="I9077">
        <v>29374.539919110372</v>
      </c>
      <c r="J9077">
        <v>9791.5133063701232</v>
      </c>
      <c r="K9077">
        <v>39208.101251618071</v>
      </c>
      <c r="L9077">
        <v>29406.075938713555</v>
      </c>
      <c r="M9077">
        <v>9802.0253129045177</v>
      </c>
      <c r="N9077">
        <v>18.358599693340828</v>
      </c>
      <c r="O9077">
        <v>6.1195332311136088</v>
      </c>
      <c r="P9077">
        <v>24.478132924454435</v>
      </c>
      <c r="Q9077">
        <v>283.18492991952172</v>
      </c>
      <c r="R9077">
        <v>94.394976639840579</v>
      </c>
      <c r="S9077">
        <v>377.57990655936231</v>
      </c>
      <c r="T9077">
        <v>599.832502295513</v>
      </c>
      <c r="U9077">
        <v>199.94416743183766</v>
      </c>
      <c r="V9077">
        <v>799.77666972735062</v>
      </c>
      <c r="W9077">
        <v>656.0464409821177</v>
      </c>
      <c r="X9077">
        <v>256.15810611844239</v>
      </c>
      <c r="Y9077">
        <v>912.20454710056015</v>
      </c>
      <c r="Z9077">
        <v>1013.3103807268852</v>
      </c>
      <c r="AA9077">
        <v>375.24608603336492</v>
      </c>
      <c r="AB9077">
        <v>1388.5564667602503</v>
      </c>
      <c r="AC9077">
        <v>0</v>
      </c>
      <c r="AD9077">
        <v>0</v>
      </c>
    </row>
    <row r="9078" spans="1:30" x14ac:dyDescent="0.25">
      <c r="A9078" s="3">
        <v>39393</v>
      </c>
      <c r="B9078">
        <v>194023.88260026978</v>
      </c>
      <c r="C9078">
        <v>145517.91195020234</v>
      </c>
      <c r="D9078">
        <v>48505.970650067444</v>
      </c>
      <c r="E9078">
        <v>194139.3468802484</v>
      </c>
      <c r="F9078">
        <v>145604.5101601863</v>
      </c>
      <c r="G9078">
        <v>48534.8367200621</v>
      </c>
      <c r="H9078">
        <v>194311.60315962095</v>
      </c>
      <c r="I9078">
        <v>145733.70236971573</v>
      </c>
      <c r="J9078">
        <v>48577.900789905238</v>
      </c>
      <c r="K9078">
        <v>194353.65118575853</v>
      </c>
      <c r="L9078">
        <v>145765.2383893189</v>
      </c>
      <c r="M9078">
        <v>48588.412796439632</v>
      </c>
      <c r="N9078">
        <v>35876.800903769181</v>
      </c>
      <c r="O9078">
        <v>11958.933634589728</v>
      </c>
      <c r="P9078">
        <v>47835.734538358913</v>
      </c>
      <c r="Q9078">
        <v>36141.627233995365</v>
      </c>
      <c r="R9078">
        <v>12047.209077998456</v>
      </c>
      <c r="S9078">
        <v>48188.836311993822</v>
      </c>
      <c r="T9078">
        <v>36458.274806371359</v>
      </c>
      <c r="U9078">
        <v>12152.758268790452</v>
      </c>
      <c r="V9078">
        <v>48611.033075161809</v>
      </c>
      <c r="W9078">
        <v>36514.488745057963</v>
      </c>
      <c r="X9078">
        <v>12208.972207477058</v>
      </c>
      <c r="Y9078">
        <v>48723.460952535024</v>
      </c>
      <c r="Z9078">
        <v>37768.026067950501</v>
      </c>
      <c r="AA9078">
        <v>12626.817981774571</v>
      </c>
      <c r="AB9078">
        <v>50394.84404972507</v>
      </c>
      <c r="AC9078">
        <v>0</v>
      </c>
      <c r="AD9078">
        <v>0</v>
      </c>
    </row>
    <row r="9079" spans="1:30" x14ac:dyDescent="0.25">
      <c r="A9079" s="3">
        <v>39394</v>
      </c>
      <c r="B9079">
        <v>194023.88260026978</v>
      </c>
      <c r="C9079">
        <v>145517.91195020234</v>
      </c>
      <c r="D9079">
        <v>48505.970650067444</v>
      </c>
      <c r="E9079">
        <v>194139.3468802484</v>
      </c>
      <c r="F9079">
        <v>145604.5101601863</v>
      </c>
      <c r="G9079">
        <v>48534.8367200621</v>
      </c>
      <c r="H9079">
        <v>194311.60315962095</v>
      </c>
      <c r="I9079">
        <v>145733.70236971573</v>
      </c>
      <c r="J9079">
        <v>48577.900789905238</v>
      </c>
      <c r="K9079">
        <v>194353.65118575853</v>
      </c>
      <c r="L9079">
        <v>145765.2383893189</v>
      </c>
      <c r="M9079">
        <v>48588.412796439632</v>
      </c>
      <c r="N9079">
        <v>329526.29346760735</v>
      </c>
      <c r="O9079">
        <v>109842.0978225358</v>
      </c>
      <c r="P9079">
        <v>439368.39129014313</v>
      </c>
      <c r="Q9079">
        <v>329791.11979783355</v>
      </c>
      <c r="R9079">
        <v>109930.37326594452</v>
      </c>
      <c r="S9079">
        <v>439721.49306377809</v>
      </c>
      <c r="T9079">
        <v>330107.76737020956</v>
      </c>
      <c r="U9079">
        <v>110035.92245673652</v>
      </c>
      <c r="V9079">
        <v>440143.68982694607</v>
      </c>
      <c r="W9079">
        <v>330163.98130889615</v>
      </c>
      <c r="X9079">
        <v>110092.13639542312</v>
      </c>
      <c r="Y9079">
        <v>440256.1177043193</v>
      </c>
      <c r="Z9079">
        <v>331417.51863178867</v>
      </c>
      <c r="AA9079">
        <v>110509.98216972064</v>
      </c>
      <c r="AB9079">
        <v>441927.5008015093</v>
      </c>
      <c r="AC9079">
        <v>0</v>
      </c>
      <c r="AD9079">
        <v>1</v>
      </c>
    </row>
    <row r="9080" spans="1:30" x14ac:dyDescent="0.25">
      <c r="A9080" s="3">
        <v>39395</v>
      </c>
      <c r="B9080">
        <v>137475.5010679737</v>
      </c>
      <c r="C9080">
        <v>103106.62580098028</v>
      </c>
      <c r="D9080">
        <v>34368.875266993426</v>
      </c>
      <c r="E9080">
        <v>137590.96534795233</v>
      </c>
      <c r="F9080">
        <v>103193.22401096424</v>
      </c>
      <c r="G9080">
        <v>34397.741336988081</v>
      </c>
      <c r="H9080">
        <v>137763.22162732488</v>
      </c>
      <c r="I9080">
        <v>103322.41622049366</v>
      </c>
      <c r="J9080">
        <v>34440.805406831219</v>
      </c>
      <c r="K9080">
        <v>137805.26965346246</v>
      </c>
      <c r="L9080">
        <v>103353.95224009684</v>
      </c>
      <c r="M9080">
        <v>34451.317413365614</v>
      </c>
      <c r="N9080">
        <v>15389.714962477092</v>
      </c>
      <c r="O9080">
        <v>5129.9049874923639</v>
      </c>
      <c r="P9080">
        <v>20519.619949969456</v>
      </c>
      <c r="Q9080">
        <v>15654.541292703272</v>
      </c>
      <c r="R9080">
        <v>5218.1804309010913</v>
      </c>
      <c r="S9080">
        <v>20872.721723604365</v>
      </c>
      <c r="T9080">
        <v>15971.188865079263</v>
      </c>
      <c r="U9080">
        <v>5323.7296216930881</v>
      </c>
      <c r="V9080">
        <v>21294.918486772352</v>
      </c>
      <c r="W9080">
        <v>16027.402803765868</v>
      </c>
      <c r="X9080">
        <v>5379.9435603796928</v>
      </c>
      <c r="Y9080">
        <v>21407.34636414556</v>
      </c>
      <c r="Z9080">
        <v>17038.248032024847</v>
      </c>
      <c r="AA9080">
        <v>5716.8919697993524</v>
      </c>
      <c r="AB9080">
        <v>22755.140001824198</v>
      </c>
      <c r="AC9080">
        <v>0</v>
      </c>
      <c r="AD9080">
        <v>0</v>
      </c>
    </row>
    <row r="9081" spans="1:30" x14ac:dyDescent="0.25">
      <c r="A9081" s="3">
        <v>39396</v>
      </c>
      <c r="B9081">
        <v>89783.099837322225</v>
      </c>
      <c r="C9081">
        <v>67337.324877991661</v>
      </c>
      <c r="D9081">
        <v>22445.774959330556</v>
      </c>
      <c r="E9081">
        <v>89898.564117300833</v>
      </c>
      <c r="F9081">
        <v>67423.923087975621</v>
      </c>
      <c r="G9081">
        <v>22474.641029325208</v>
      </c>
      <c r="H9081">
        <v>90070.820396673371</v>
      </c>
      <c r="I9081">
        <v>67553.115297505021</v>
      </c>
      <c r="J9081">
        <v>22517.705099168343</v>
      </c>
      <c r="K9081">
        <v>90112.868422810949</v>
      </c>
      <c r="L9081">
        <v>67584.651317108219</v>
      </c>
      <c r="M9081">
        <v>22528.217105702737</v>
      </c>
      <c r="N9081">
        <v>18.358599693340828</v>
      </c>
      <c r="O9081">
        <v>6.1195332311136088</v>
      </c>
      <c r="P9081">
        <v>24.478132924454435</v>
      </c>
      <c r="Q9081">
        <v>283.18492991952172</v>
      </c>
      <c r="R9081">
        <v>94.394976639840579</v>
      </c>
      <c r="S9081">
        <v>377.57990655936231</v>
      </c>
      <c r="T9081">
        <v>599.832502295513</v>
      </c>
      <c r="U9081">
        <v>199.94416743183766</v>
      </c>
      <c r="V9081">
        <v>799.77666972735062</v>
      </c>
      <c r="W9081">
        <v>656.0464409821177</v>
      </c>
      <c r="X9081">
        <v>256.15810611844239</v>
      </c>
      <c r="Y9081">
        <v>912.20454710056015</v>
      </c>
      <c r="Z9081">
        <v>1448.2389668668629</v>
      </c>
      <c r="AA9081">
        <v>520.22228141335745</v>
      </c>
      <c r="AB9081">
        <v>1968.4612482802204</v>
      </c>
      <c r="AC9081">
        <v>0</v>
      </c>
      <c r="AD9081">
        <v>0</v>
      </c>
    </row>
    <row r="9082" spans="1:30" x14ac:dyDescent="0.25">
      <c r="A9082" s="3">
        <v>39397</v>
      </c>
      <c r="B9082">
        <v>154085.37524620694</v>
      </c>
      <c r="C9082">
        <v>115564.0314346552</v>
      </c>
      <c r="D9082">
        <v>38521.343811551735</v>
      </c>
      <c r="E9082">
        <v>154200.83952618556</v>
      </c>
      <c r="F9082">
        <v>115650.62964463918</v>
      </c>
      <c r="G9082">
        <v>38550.209881546391</v>
      </c>
      <c r="H9082">
        <v>154373.09580555811</v>
      </c>
      <c r="I9082">
        <v>115779.82185416858</v>
      </c>
      <c r="J9082">
        <v>38593.273951389529</v>
      </c>
      <c r="K9082">
        <v>154415.14383169569</v>
      </c>
      <c r="L9082">
        <v>115811.35787377178</v>
      </c>
      <c r="M9082">
        <v>38603.785957923923</v>
      </c>
      <c r="N9082">
        <v>16652.402534065455</v>
      </c>
      <c r="O9082">
        <v>5550.8008446884851</v>
      </c>
      <c r="P9082">
        <v>22203.20337875394</v>
      </c>
      <c r="Q9082">
        <v>16917.228864291636</v>
      </c>
      <c r="R9082">
        <v>5639.0762880972125</v>
      </c>
      <c r="S9082">
        <v>22556.30515238885</v>
      </c>
      <c r="T9082">
        <v>17233.876436667626</v>
      </c>
      <c r="U9082">
        <v>5744.6254788892093</v>
      </c>
      <c r="V9082">
        <v>22978.501915556837</v>
      </c>
      <c r="W9082">
        <v>17290.09037535423</v>
      </c>
      <c r="X9082">
        <v>5800.839417575814</v>
      </c>
      <c r="Y9082">
        <v>23090.929792930045</v>
      </c>
      <c r="Z9082">
        <v>18437.477354883889</v>
      </c>
      <c r="AA9082">
        <v>6183.3017440857002</v>
      </c>
      <c r="AB9082">
        <v>24620.77909896959</v>
      </c>
      <c r="AC9082">
        <v>0</v>
      </c>
      <c r="AD9082">
        <v>0</v>
      </c>
    </row>
    <row r="9083" spans="1:30" x14ac:dyDescent="0.25">
      <c r="A9083" s="3">
        <v>39398</v>
      </c>
      <c r="B9083">
        <v>154085.37524620694</v>
      </c>
      <c r="C9083">
        <v>115564.0314346552</v>
      </c>
      <c r="D9083">
        <v>38521.343811551735</v>
      </c>
      <c r="E9083">
        <v>154200.83952618556</v>
      </c>
      <c r="F9083">
        <v>115650.62964463918</v>
      </c>
      <c r="G9083">
        <v>38550.209881546391</v>
      </c>
      <c r="H9083">
        <v>154373.09580555811</v>
      </c>
      <c r="I9083">
        <v>115779.82185416858</v>
      </c>
      <c r="J9083">
        <v>38593.273951389529</v>
      </c>
      <c r="K9083">
        <v>154415.14383169569</v>
      </c>
      <c r="L9083">
        <v>115811.35787377178</v>
      </c>
      <c r="M9083">
        <v>38603.785957923923</v>
      </c>
      <c r="N9083">
        <v>16652.402534065455</v>
      </c>
      <c r="O9083">
        <v>5550.8008446884851</v>
      </c>
      <c r="P9083">
        <v>22203.20337875394</v>
      </c>
      <c r="Q9083">
        <v>16917.228864291636</v>
      </c>
      <c r="R9083">
        <v>5639.0762880972125</v>
      </c>
      <c r="S9083">
        <v>22556.30515238885</v>
      </c>
      <c r="T9083">
        <v>17233.876436667626</v>
      </c>
      <c r="U9083">
        <v>5744.6254788892093</v>
      </c>
      <c r="V9083">
        <v>22978.501915556837</v>
      </c>
      <c r="W9083">
        <v>17290.09037535423</v>
      </c>
      <c r="X9083">
        <v>5800.839417575814</v>
      </c>
      <c r="Y9083">
        <v>23090.929792930045</v>
      </c>
      <c r="Z9083">
        <v>18437.477354883889</v>
      </c>
      <c r="AA9083">
        <v>6183.3017440857002</v>
      </c>
      <c r="AB9083">
        <v>24620.77909896959</v>
      </c>
      <c r="AC9083">
        <v>0</v>
      </c>
      <c r="AD9083">
        <v>0</v>
      </c>
    </row>
    <row r="9084" spans="1:30" x14ac:dyDescent="0.25">
      <c r="A9084" s="3">
        <v>39399</v>
      </c>
      <c r="B9084">
        <v>142565.32799484007</v>
      </c>
      <c r="C9084">
        <v>106923.99599613005</v>
      </c>
      <c r="D9084">
        <v>35641.331998710019</v>
      </c>
      <c r="E9084">
        <v>142680.7922748187</v>
      </c>
      <c r="F9084">
        <v>107010.59420611402</v>
      </c>
      <c r="G9084">
        <v>35670.198068704674</v>
      </c>
      <c r="H9084">
        <v>142853.04855419125</v>
      </c>
      <c r="I9084">
        <v>107139.78641564344</v>
      </c>
      <c r="J9084">
        <v>35713.262138547812</v>
      </c>
      <c r="K9084">
        <v>142895.09658032883</v>
      </c>
      <c r="L9084">
        <v>107171.32243524662</v>
      </c>
      <c r="M9084">
        <v>35723.774145082207</v>
      </c>
      <c r="N9084">
        <v>11387.926222168411</v>
      </c>
      <c r="O9084">
        <v>3795.9754073894701</v>
      </c>
      <c r="P9084">
        <v>15183.90162955788</v>
      </c>
      <c r="Q9084">
        <v>11652.752552394591</v>
      </c>
      <c r="R9084">
        <v>3884.250850798197</v>
      </c>
      <c r="S9084">
        <v>15537.003403192788</v>
      </c>
      <c r="T9084">
        <v>11969.400124770582</v>
      </c>
      <c r="U9084">
        <v>3989.8000415901943</v>
      </c>
      <c r="V9084">
        <v>15959.200166360777</v>
      </c>
      <c r="W9084">
        <v>12025.614063457188</v>
      </c>
      <c r="X9084">
        <v>4046.013980276799</v>
      </c>
      <c r="Y9084">
        <v>16071.628043733986</v>
      </c>
      <c r="Z9084">
        <v>13139.60551136074</v>
      </c>
      <c r="AA9084">
        <v>4417.3444629113164</v>
      </c>
      <c r="AB9084">
        <v>17556.949974272058</v>
      </c>
      <c r="AC9084">
        <v>0</v>
      </c>
      <c r="AD9084">
        <v>0</v>
      </c>
    </row>
    <row r="9085" spans="1:30" x14ac:dyDescent="0.25">
      <c r="A9085" s="3">
        <v>39400</v>
      </c>
      <c r="B9085">
        <v>131446.84961670241</v>
      </c>
      <c r="C9085">
        <v>98585.13721252681</v>
      </c>
      <c r="D9085">
        <v>32861.712404175603</v>
      </c>
      <c r="E9085">
        <v>131562.31389668104</v>
      </c>
      <c r="F9085">
        <v>98671.73542251077</v>
      </c>
      <c r="G9085">
        <v>32890.578474170259</v>
      </c>
      <c r="H9085">
        <v>131734.57017605359</v>
      </c>
      <c r="I9085">
        <v>98800.927632040199</v>
      </c>
      <c r="J9085">
        <v>32933.642544013397</v>
      </c>
      <c r="K9085">
        <v>131776.61820219117</v>
      </c>
      <c r="L9085">
        <v>98832.463651643367</v>
      </c>
      <c r="M9085">
        <v>32944.154550547792</v>
      </c>
      <c r="N9085">
        <v>6453.2951383577683</v>
      </c>
      <c r="O9085">
        <v>2151.0983794525896</v>
      </c>
      <c r="P9085">
        <v>8604.3935178103584</v>
      </c>
      <c r="Q9085">
        <v>6718.1214685839495</v>
      </c>
      <c r="R9085">
        <v>2239.3738228613165</v>
      </c>
      <c r="S9085">
        <v>8957.495291445266</v>
      </c>
      <c r="T9085">
        <v>7034.7690409599409</v>
      </c>
      <c r="U9085">
        <v>2344.9230136533138</v>
      </c>
      <c r="V9085">
        <v>9379.6920546132551</v>
      </c>
      <c r="W9085">
        <v>7090.9829796465456</v>
      </c>
      <c r="X9085">
        <v>2401.1369523399185</v>
      </c>
      <c r="Y9085">
        <v>9492.1199319864645</v>
      </c>
      <c r="Z9085">
        <v>8171.2952681734823</v>
      </c>
      <c r="AA9085">
        <v>2761.2410485155642</v>
      </c>
      <c r="AB9085">
        <v>10932.536316689046</v>
      </c>
      <c r="AC9085">
        <v>0</v>
      </c>
      <c r="AD9085">
        <v>0</v>
      </c>
    </row>
    <row r="9086" spans="1:30" x14ac:dyDescent="0.25">
      <c r="A9086" s="3">
        <v>39401</v>
      </c>
      <c r="B9086">
        <v>131446.84961670241</v>
      </c>
      <c r="C9086">
        <v>98585.13721252681</v>
      </c>
      <c r="D9086">
        <v>32861.712404175603</v>
      </c>
      <c r="E9086">
        <v>131562.31389668104</v>
      </c>
      <c r="F9086">
        <v>98671.73542251077</v>
      </c>
      <c r="G9086">
        <v>32890.578474170259</v>
      </c>
      <c r="H9086">
        <v>131734.57017605359</v>
      </c>
      <c r="I9086">
        <v>98800.927632040199</v>
      </c>
      <c r="J9086">
        <v>32933.642544013397</v>
      </c>
      <c r="K9086">
        <v>131776.61820219117</v>
      </c>
      <c r="L9086">
        <v>98832.463651643367</v>
      </c>
      <c r="M9086">
        <v>32944.154550547792</v>
      </c>
      <c r="N9086">
        <v>6453.2951383577683</v>
      </c>
      <c r="O9086">
        <v>2151.0983794525896</v>
      </c>
      <c r="P9086">
        <v>8604.3935178103584</v>
      </c>
      <c r="Q9086">
        <v>6718.1214685839495</v>
      </c>
      <c r="R9086">
        <v>2239.3738228613165</v>
      </c>
      <c r="S9086">
        <v>8957.495291445266</v>
      </c>
      <c r="T9086">
        <v>7034.7690409599409</v>
      </c>
      <c r="U9086">
        <v>2344.9230136533138</v>
      </c>
      <c r="V9086">
        <v>9379.6920546132551</v>
      </c>
      <c r="W9086">
        <v>7090.9829796465456</v>
      </c>
      <c r="X9086">
        <v>2401.1369523399185</v>
      </c>
      <c r="Y9086">
        <v>9492.1199319864645</v>
      </c>
      <c r="Z9086">
        <v>8171.2952681734823</v>
      </c>
      <c r="AA9086">
        <v>2761.2410485155642</v>
      </c>
      <c r="AB9086">
        <v>10932.536316689046</v>
      </c>
      <c r="AC9086">
        <v>0</v>
      </c>
      <c r="AD9086">
        <v>0</v>
      </c>
    </row>
    <row r="9087" spans="1:30" x14ac:dyDescent="0.25">
      <c r="A9087" s="3">
        <v>39402</v>
      </c>
      <c r="B9087">
        <v>131446.84961670241</v>
      </c>
      <c r="C9087">
        <v>98585.13721252681</v>
      </c>
      <c r="D9087">
        <v>32861.712404175603</v>
      </c>
      <c r="E9087">
        <v>131562.31389668104</v>
      </c>
      <c r="F9087">
        <v>98671.73542251077</v>
      </c>
      <c r="G9087">
        <v>32890.578474170259</v>
      </c>
      <c r="H9087">
        <v>131734.57017605359</v>
      </c>
      <c r="I9087">
        <v>98800.927632040199</v>
      </c>
      <c r="J9087">
        <v>32933.642544013397</v>
      </c>
      <c r="K9087">
        <v>131776.61820219117</v>
      </c>
      <c r="L9087">
        <v>98832.463651643367</v>
      </c>
      <c r="M9087">
        <v>32944.154550547792</v>
      </c>
      <c r="N9087">
        <v>6453.2951383577683</v>
      </c>
      <c r="O9087">
        <v>2151.0983794525896</v>
      </c>
      <c r="P9087">
        <v>8604.3935178103584</v>
      </c>
      <c r="Q9087">
        <v>6718.1214685839495</v>
      </c>
      <c r="R9087">
        <v>2239.3738228613165</v>
      </c>
      <c r="S9087">
        <v>8957.495291445266</v>
      </c>
      <c r="T9087">
        <v>7034.7690409599409</v>
      </c>
      <c r="U9087">
        <v>2344.9230136533138</v>
      </c>
      <c r="V9087">
        <v>9379.6920546132551</v>
      </c>
      <c r="W9087">
        <v>7090.9829796465456</v>
      </c>
      <c r="X9087">
        <v>2401.1369523399185</v>
      </c>
      <c r="Y9087">
        <v>9492.1199319864645</v>
      </c>
      <c r="Z9087">
        <v>8171.2952681734823</v>
      </c>
      <c r="AA9087">
        <v>2761.2410485155642</v>
      </c>
      <c r="AB9087">
        <v>10932.536316689046</v>
      </c>
      <c r="AC9087">
        <v>0</v>
      </c>
      <c r="AD9087">
        <v>0</v>
      </c>
    </row>
    <row r="9088" spans="1:30" x14ac:dyDescent="0.25">
      <c r="A9088" s="3">
        <v>39403</v>
      </c>
      <c r="B9088">
        <v>131446.84961670241</v>
      </c>
      <c r="C9088">
        <v>98585.13721252681</v>
      </c>
      <c r="D9088">
        <v>32861.712404175603</v>
      </c>
      <c r="E9088">
        <v>131562.31389668104</v>
      </c>
      <c r="F9088">
        <v>98671.73542251077</v>
      </c>
      <c r="G9088">
        <v>32890.578474170259</v>
      </c>
      <c r="H9088">
        <v>131734.57017605359</v>
      </c>
      <c r="I9088">
        <v>98800.927632040199</v>
      </c>
      <c r="J9088">
        <v>32933.642544013397</v>
      </c>
      <c r="K9088">
        <v>131776.61820219117</v>
      </c>
      <c r="L9088">
        <v>98832.463651643367</v>
      </c>
      <c r="M9088">
        <v>32944.154550547792</v>
      </c>
      <c r="N9088">
        <v>6453.2951383577683</v>
      </c>
      <c r="O9088">
        <v>2151.0983794525896</v>
      </c>
      <c r="P9088">
        <v>8604.3935178103584</v>
      </c>
      <c r="Q9088">
        <v>6718.1214685839495</v>
      </c>
      <c r="R9088">
        <v>2239.3738228613165</v>
      </c>
      <c r="S9088">
        <v>8957.495291445266</v>
      </c>
      <c r="T9088">
        <v>7034.7690409599409</v>
      </c>
      <c r="U9088">
        <v>2344.9230136533138</v>
      </c>
      <c r="V9088">
        <v>9379.6920546132551</v>
      </c>
      <c r="W9088">
        <v>7090.9829796465456</v>
      </c>
      <c r="X9088">
        <v>2401.1369523399185</v>
      </c>
      <c r="Y9088">
        <v>9492.1199319864645</v>
      </c>
      <c r="Z9088">
        <v>8171.2952681734823</v>
      </c>
      <c r="AA9088">
        <v>2761.2410485155642</v>
      </c>
      <c r="AB9088">
        <v>10932.536316689046</v>
      </c>
      <c r="AC9088">
        <v>0</v>
      </c>
      <c r="AD9088">
        <v>0</v>
      </c>
    </row>
    <row r="9089" spans="1:30" x14ac:dyDescent="0.25">
      <c r="A9089" s="3">
        <v>39404</v>
      </c>
      <c r="B9089">
        <v>131446.84961670241</v>
      </c>
      <c r="C9089">
        <v>98585.13721252681</v>
      </c>
      <c r="D9089">
        <v>32861.712404175603</v>
      </c>
      <c r="E9089">
        <v>131562.31389668104</v>
      </c>
      <c r="F9089">
        <v>98671.73542251077</v>
      </c>
      <c r="G9089">
        <v>32890.578474170259</v>
      </c>
      <c r="H9089">
        <v>131734.57017605359</v>
      </c>
      <c r="I9089">
        <v>98800.927632040199</v>
      </c>
      <c r="J9089">
        <v>32933.642544013397</v>
      </c>
      <c r="K9089">
        <v>131776.61820219117</v>
      </c>
      <c r="L9089">
        <v>98832.463651643367</v>
      </c>
      <c r="M9089">
        <v>32944.154550547792</v>
      </c>
      <c r="N9089">
        <v>6453.2951383577683</v>
      </c>
      <c r="O9089">
        <v>2151.0983794525896</v>
      </c>
      <c r="P9089">
        <v>8604.3935178103584</v>
      </c>
      <c r="Q9089">
        <v>6718.1214685839495</v>
      </c>
      <c r="R9089">
        <v>2239.3738228613165</v>
      </c>
      <c r="S9089">
        <v>8957.495291445266</v>
      </c>
      <c r="T9089">
        <v>7034.7690409599409</v>
      </c>
      <c r="U9089">
        <v>2344.9230136533138</v>
      </c>
      <c r="V9089">
        <v>9379.6920546132551</v>
      </c>
      <c r="W9089">
        <v>7090.9829796465456</v>
      </c>
      <c r="X9089">
        <v>2401.1369523399185</v>
      </c>
      <c r="Y9089">
        <v>9492.1199319864645</v>
      </c>
      <c r="Z9089">
        <v>8171.2952681734823</v>
      </c>
      <c r="AA9089">
        <v>2761.2410485155642</v>
      </c>
      <c r="AB9089">
        <v>10932.536316689046</v>
      </c>
      <c r="AC9089">
        <v>0</v>
      </c>
      <c r="AD9089">
        <v>0</v>
      </c>
    </row>
    <row r="9090" spans="1:30" x14ac:dyDescent="0.25">
      <c r="A9090" s="3">
        <v>39405</v>
      </c>
      <c r="B9090">
        <v>131446.84961670241</v>
      </c>
      <c r="C9090">
        <v>98585.13721252681</v>
      </c>
      <c r="D9090">
        <v>32861.712404175603</v>
      </c>
      <c r="E9090">
        <v>131562.31389668104</v>
      </c>
      <c r="F9090">
        <v>98671.73542251077</v>
      </c>
      <c r="G9090">
        <v>32890.578474170259</v>
      </c>
      <c r="H9090">
        <v>131734.57017605359</v>
      </c>
      <c r="I9090">
        <v>98800.927632040199</v>
      </c>
      <c r="J9090">
        <v>32933.642544013397</v>
      </c>
      <c r="K9090">
        <v>131776.61820219117</v>
      </c>
      <c r="L9090">
        <v>98832.463651643367</v>
      </c>
      <c r="M9090">
        <v>32944.154550547792</v>
      </c>
      <c r="N9090">
        <v>6453.2951383577683</v>
      </c>
      <c r="O9090">
        <v>2151.0983794525896</v>
      </c>
      <c r="P9090">
        <v>8604.3935178103584</v>
      </c>
      <c r="Q9090">
        <v>6718.1214685839495</v>
      </c>
      <c r="R9090">
        <v>2239.3738228613165</v>
      </c>
      <c r="S9090">
        <v>8957.495291445266</v>
      </c>
      <c r="T9090">
        <v>7034.7690409599409</v>
      </c>
      <c r="U9090">
        <v>2344.9230136533138</v>
      </c>
      <c r="V9090">
        <v>9379.6920546132551</v>
      </c>
      <c r="W9090">
        <v>7090.9829796465456</v>
      </c>
      <c r="X9090">
        <v>2401.1369523399185</v>
      </c>
      <c r="Y9090">
        <v>9492.1199319864645</v>
      </c>
      <c r="Z9090">
        <v>8171.2952681734823</v>
      </c>
      <c r="AA9090">
        <v>2761.2410485155642</v>
      </c>
      <c r="AB9090">
        <v>10932.536316689046</v>
      </c>
      <c r="AC9090">
        <v>0</v>
      </c>
      <c r="AD9090">
        <v>0</v>
      </c>
    </row>
    <row r="9091" spans="1:30" x14ac:dyDescent="0.25">
      <c r="A9091" s="3">
        <v>39406</v>
      </c>
      <c r="B9091">
        <v>131446.84961670241</v>
      </c>
      <c r="C9091">
        <v>98585.13721252681</v>
      </c>
      <c r="D9091">
        <v>32861.712404175603</v>
      </c>
      <c r="E9091">
        <v>131562.31389668104</v>
      </c>
      <c r="F9091">
        <v>98671.73542251077</v>
      </c>
      <c r="G9091">
        <v>32890.578474170259</v>
      </c>
      <c r="H9091">
        <v>131734.57017605359</v>
      </c>
      <c r="I9091">
        <v>98800.927632040199</v>
      </c>
      <c r="J9091">
        <v>32933.642544013397</v>
      </c>
      <c r="K9091">
        <v>131776.61820219117</v>
      </c>
      <c r="L9091">
        <v>98832.463651643367</v>
      </c>
      <c r="M9091">
        <v>32944.154550547792</v>
      </c>
      <c r="N9091">
        <v>6453.2951383577683</v>
      </c>
      <c r="O9091">
        <v>2151.0983794525896</v>
      </c>
      <c r="P9091">
        <v>8604.3935178103584</v>
      </c>
      <c r="Q9091">
        <v>6718.1214685839495</v>
      </c>
      <c r="R9091">
        <v>2239.3738228613165</v>
      </c>
      <c r="S9091">
        <v>8957.495291445266</v>
      </c>
      <c r="T9091">
        <v>7034.7690409599409</v>
      </c>
      <c r="U9091">
        <v>2344.9230136533138</v>
      </c>
      <c r="V9091">
        <v>9379.6920546132551</v>
      </c>
      <c r="W9091">
        <v>7090.9829796465456</v>
      </c>
      <c r="X9091">
        <v>2401.1369523399185</v>
      </c>
      <c r="Y9091">
        <v>9492.1199319864645</v>
      </c>
      <c r="Z9091">
        <v>8171.2952681734823</v>
      </c>
      <c r="AA9091">
        <v>2761.2410485155642</v>
      </c>
      <c r="AB9091">
        <v>10932.536316689046</v>
      </c>
      <c r="AC9091">
        <v>0</v>
      </c>
      <c r="AD9091">
        <v>0</v>
      </c>
    </row>
    <row r="9092" spans="1:30" x14ac:dyDescent="0.25">
      <c r="A9092" s="3">
        <v>39407</v>
      </c>
      <c r="B9092">
        <v>131446.84961670241</v>
      </c>
      <c r="C9092">
        <v>98585.13721252681</v>
      </c>
      <c r="D9092">
        <v>32861.712404175603</v>
      </c>
      <c r="E9092">
        <v>131562.31389668104</v>
      </c>
      <c r="F9092">
        <v>98671.73542251077</v>
      </c>
      <c r="G9092">
        <v>32890.578474170259</v>
      </c>
      <c r="H9092">
        <v>131734.57017605359</v>
      </c>
      <c r="I9092">
        <v>98800.927632040199</v>
      </c>
      <c r="J9092">
        <v>32933.642544013397</v>
      </c>
      <c r="K9092">
        <v>131776.61820219117</v>
      </c>
      <c r="L9092">
        <v>98832.463651643367</v>
      </c>
      <c r="M9092">
        <v>32944.154550547792</v>
      </c>
      <c r="N9092">
        <v>6453.2951383577683</v>
      </c>
      <c r="O9092">
        <v>2151.0983794525896</v>
      </c>
      <c r="P9092">
        <v>8604.3935178103584</v>
      </c>
      <c r="Q9092">
        <v>6718.1214685839495</v>
      </c>
      <c r="R9092">
        <v>2239.3738228613165</v>
      </c>
      <c r="S9092">
        <v>8957.495291445266</v>
      </c>
      <c r="T9092">
        <v>7034.7690409599409</v>
      </c>
      <c r="U9092">
        <v>2344.9230136533138</v>
      </c>
      <c r="V9092">
        <v>9379.6920546132551</v>
      </c>
      <c r="W9092">
        <v>7090.9829796465456</v>
      </c>
      <c r="X9092">
        <v>2401.1369523399185</v>
      </c>
      <c r="Y9092">
        <v>9492.1199319864645</v>
      </c>
      <c r="Z9092">
        <v>8171.2952681734823</v>
      </c>
      <c r="AA9092">
        <v>2761.2410485155642</v>
      </c>
      <c r="AB9092">
        <v>10932.536316689046</v>
      </c>
      <c r="AC9092">
        <v>0</v>
      </c>
      <c r="AD9092">
        <v>0</v>
      </c>
    </row>
    <row r="9093" spans="1:30" x14ac:dyDescent="0.25">
      <c r="A9093" s="3">
        <v>39408</v>
      </c>
      <c r="B9093">
        <v>131446.84961670241</v>
      </c>
      <c r="C9093">
        <v>98585.13721252681</v>
      </c>
      <c r="D9093">
        <v>32861.712404175603</v>
      </c>
      <c r="E9093">
        <v>131562.31389668104</v>
      </c>
      <c r="F9093">
        <v>98671.73542251077</v>
      </c>
      <c r="G9093">
        <v>32890.578474170259</v>
      </c>
      <c r="H9093">
        <v>131734.57017605359</v>
      </c>
      <c r="I9093">
        <v>98800.927632040199</v>
      </c>
      <c r="J9093">
        <v>32933.642544013397</v>
      </c>
      <c r="K9093">
        <v>131776.61820219117</v>
      </c>
      <c r="L9093">
        <v>98832.463651643367</v>
      </c>
      <c r="M9093">
        <v>32944.154550547792</v>
      </c>
      <c r="N9093">
        <v>1701643.9745923977</v>
      </c>
      <c r="O9093">
        <v>567214.65819746593</v>
      </c>
      <c r="P9093">
        <v>2268858.6327898637</v>
      </c>
      <c r="Q9093">
        <v>1701908.8009226238</v>
      </c>
      <c r="R9093">
        <v>567302.93364087469</v>
      </c>
      <c r="S9093">
        <v>2269211.7345634988</v>
      </c>
      <c r="T9093">
        <v>1702225.4484949999</v>
      </c>
      <c r="U9093">
        <v>567408.48283166671</v>
      </c>
      <c r="V9093">
        <v>2269633.9313266668</v>
      </c>
      <c r="W9093">
        <v>1702281.6624336864</v>
      </c>
      <c r="X9093">
        <v>567464.69677035336</v>
      </c>
      <c r="Y9093">
        <v>2269746.3592040399</v>
      </c>
      <c r="Z9093">
        <v>1703361.9747222133</v>
      </c>
      <c r="AA9093">
        <v>567824.800866529</v>
      </c>
      <c r="AB9093">
        <v>2271186.7755887425</v>
      </c>
      <c r="AC9093">
        <v>1</v>
      </c>
      <c r="AD9093">
        <v>0</v>
      </c>
    </row>
    <row r="9094" spans="1:30" x14ac:dyDescent="0.25">
      <c r="A9094" s="3">
        <v>39409</v>
      </c>
      <c r="B9094">
        <v>131446.84961670241</v>
      </c>
      <c r="C9094">
        <v>98585.13721252681</v>
      </c>
      <c r="D9094">
        <v>32861.712404175603</v>
      </c>
      <c r="E9094">
        <v>131562.31389668104</v>
      </c>
      <c r="F9094">
        <v>98671.73542251077</v>
      </c>
      <c r="G9094">
        <v>32890.578474170259</v>
      </c>
      <c r="H9094">
        <v>131734.57017605359</v>
      </c>
      <c r="I9094">
        <v>98800.927632040199</v>
      </c>
      <c r="J9094">
        <v>32933.642544013397</v>
      </c>
      <c r="K9094">
        <v>131776.61820219117</v>
      </c>
      <c r="L9094">
        <v>98832.463651643367</v>
      </c>
      <c r="M9094">
        <v>32944.154550547792</v>
      </c>
      <c r="N9094">
        <v>6453.2951383577683</v>
      </c>
      <c r="O9094">
        <v>2151.0983794525896</v>
      </c>
      <c r="P9094">
        <v>8604.3935178103584</v>
      </c>
      <c r="Q9094">
        <v>6718.1214685839495</v>
      </c>
      <c r="R9094">
        <v>2239.3738228613165</v>
      </c>
      <c r="S9094">
        <v>8957.495291445266</v>
      </c>
      <c r="T9094">
        <v>7034.7690409599409</v>
      </c>
      <c r="U9094">
        <v>2344.9230136533138</v>
      </c>
      <c r="V9094">
        <v>9379.6920546132551</v>
      </c>
      <c r="W9094">
        <v>7090.9829796465456</v>
      </c>
      <c r="X9094">
        <v>2401.1369523399185</v>
      </c>
      <c r="Y9094">
        <v>9492.1199319864645</v>
      </c>
      <c r="Z9094">
        <v>8171.2952681734823</v>
      </c>
      <c r="AA9094">
        <v>2761.2410485155642</v>
      </c>
      <c r="AB9094">
        <v>10932.536316689046</v>
      </c>
      <c r="AC9094">
        <v>0</v>
      </c>
      <c r="AD9094">
        <v>0</v>
      </c>
    </row>
    <row r="9095" spans="1:30" x14ac:dyDescent="0.25">
      <c r="A9095" s="3">
        <v>39410</v>
      </c>
      <c r="B9095">
        <v>131446.84961670241</v>
      </c>
      <c r="C9095">
        <v>98585.13721252681</v>
      </c>
      <c r="D9095">
        <v>32861.712404175603</v>
      </c>
      <c r="E9095">
        <v>131562.31389668104</v>
      </c>
      <c r="F9095">
        <v>98671.73542251077</v>
      </c>
      <c r="G9095">
        <v>32890.578474170259</v>
      </c>
      <c r="H9095">
        <v>131734.57017605359</v>
      </c>
      <c r="I9095">
        <v>98800.927632040199</v>
      </c>
      <c r="J9095">
        <v>32933.642544013397</v>
      </c>
      <c r="K9095">
        <v>131776.61820219117</v>
      </c>
      <c r="L9095">
        <v>98832.463651643367</v>
      </c>
      <c r="M9095">
        <v>32944.154550547792</v>
      </c>
      <c r="N9095">
        <v>6453.2951383577683</v>
      </c>
      <c r="O9095">
        <v>2151.0983794525896</v>
      </c>
      <c r="P9095">
        <v>8604.3935178103584</v>
      </c>
      <c r="Q9095">
        <v>6718.1214685839495</v>
      </c>
      <c r="R9095">
        <v>2239.3738228613165</v>
      </c>
      <c r="S9095">
        <v>8957.495291445266</v>
      </c>
      <c r="T9095">
        <v>7034.7690409599409</v>
      </c>
      <c r="U9095">
        <v>2344.9230136533138</v>
      </c>
      <c r="V9095">
        <v>9379.6920546132551</v>
      </c>
      <c r="W9095">
        <v>7090.9829796465456</v>
      </c>
      <c r="X9095">
        <v>2401.1369523399185</v>
      </c>
      <c r="Y9095">
        <v>9492.1199319864645</v>
      </c>
      <c r="Z9095">
        <v>8171.2952681734823</v>
      </c>
      <c r="AA9095">
        <v>2761.2410485155642</v>
      </c>
      <c r="AB9095">
        <v>10932.536316689046</v>
      </c>
      <c r="AC9095">
        <v>0</v>
      </c>
      <c r="AD9095">
        <v>0</v>
      </c>
    </row>
    <row r="9096" spans="1:30" x14ac:dyDescent="0.25">
      <c r="A9096" s="3">
        <v>39411</v>
      </c>
      <c r="B9096">
        <v>131446.84961670241</v>
      </c>
      <c r="C9096">
        <v>98585.13721252681</v>
      </c>
      <c r="D9096">
        <v>32861.712404175603</v>
      </c>
      <c r="E9096">
        <v>131562.31389668104</v>
      </c>
      <c r="F9096">
        <v>98671.73542251077</v>
      </c>
      <c r="G9096">
        <v>32890.578474170259</v>
      </c>
      <c r="H9096">
        <v>131734.57017605359</v>
      </c>
      <c r="I9096">
        <v>98800.927632040199</v>
      </c>
      <c r="J9096">
        <v>32933.642544013397</v>
      </c>
      <c r="K9096">
        <v>131776.61820219117</v>
      </c>
      <c r="L9096">
        <v>98832.463651643367</v>
      </c>
      <c r="M9096">
        <v>32944.154550547792</v>
      </c>
      <c r="N9096">
        <v>6453.2951383577683</v>
      </c>
      <c r="O9096">
        <v>2151.0983794525896</v>
      </c>
      <c r="P9096">
        <v>8604.3935178103584</v>
      </c>
      <c r="Q9096">
        <v>6718.1214685839495</v>
      </c>
      <c r="R9096">
        <v>2239.3738228613165</v>
      </c>
      <c r="S9096">
        <v>8957.495291445266</v>
      </c>
      <c r="T9096">
        <v>7034.7690409599409</v>
      </c>
      <c r="U9096">
        <v>2344.9230136533138</v>
      </c>
      <c r="V9096">
        <v>9379.6920546132551</v>
      </c>
      <c r="W9096">
        <v>7090.9829796465456</v>
      </c>
      <c r="X9096">
        <v>2401.1369523399185</v>
      </c>
      <c r="Y9096">
        <v>9492.1199319864645</v>
      </c>
      <c r="Z9096">
        <v>8171.2952681734823</v>
      </c>
      <c r="AA9096">
        <v>2761.2410485155642</v>
      </c>
      <c r="AB9096">
        <v>10932.536316689046</v>
      </c>
      <c r="AC9096">
        <v>0</v>
      </c>
      <c r="AD9096">
        <v>0</v>
      </c>
    </row>
    <row r="9097" spans="1:30" x14ac:dyDescent="0.25">
      <c r="A9097" s="3">
        <v>39412</v>
      </c>
      <c r="B9097">
        <v>131446.84961670241</v>
      </c>
      <c r="C9097">
        <v>98585.13721252681</v>
      </c>
      <c r="D9097">
        <v>32861.712404175603</v>
      </c>
      <c r="E9097">
        <v>131562.31389668104</v>
      </c>
      <c r="F9097">
        <v>98671.73542251077</v>
      </c>
      <c r="G9097">
        <v>32890.578474170259</v>
      </c>
      <c r="H9097">
        <v>131734.57017605359</v>
      </c>
      <c r="I9097">
        <v>98800.927632040199</v>
      </c>
      <c r="J9097">
        <v>32933.642544013397</v>
      </c>
      <c r="K9097">
        <v>131776.61820219117</v>
      </c>
      <c r="L9097">
        <v>98832.463651643367</v>
      </c>
      <c r="M9097">
        <v>32944.154550547792</v>
      </c>
      <c r="N9097">
        <v>6453.2951383577683</v>
      </c>
      <c r="O9097">
        <v>2151.0983794525896</v>
      </c>
      <c r="P9097">
        <v>8604.3935178103584</v>
      </c>
      <c r="Q9097">
        <v>6718.1214685839495</v>
      </c>
      <c r="R9097">
        <v>2239.3738228613165</v>
      </c>
      <c r="S9097">
        <v>8957.495291445266</v>
      </c>
      <c r="T9097">
        <v>7034.7690409599409</v>
      </c>
      <c r="U9097">
        <v>2344.9230136533138</v>
      </c>
      <c r="V9097">
        <v>9379.6920546132551</v>
      </c>
      <c r="W9097">
        <v>7090.9829796465456</v>
      </c>
      <c r="X9097">
        <v>2401.1369523399185</v>
      </c>
      <c r="Y9097">
        <v>9492.1199319864645</v>
      </c>
      <c r="Z9097">
        <v>8171.2952681734823</v>
      </c>
      <c r="AA9097">
        <v>2761.2410485155642</v>
      </c>
      <c r="AB9097">
        <v>10932.536316689046</v>
      </c>
      <c r="AC9097">
        <v>0</v>
      </c>
      <c r="AD9097">
        <v>0</v>
      </c>
    </row>
    <row r="9098" spans="1:30" x14ac:dyDescent="0.25">
      <c r="A9098" s="3">
        <v>39413</v>
      </c>
      <c r="B9098">
        <v>131446.84961670241</v>
      </c>
      <c r="C9098">
        <v>98585.13721252681</v>
      </c>
      <c r="D9098">
        <v>32861.712404175603</v>
      </c>
      <c r="E9098">
        <v>131562.31389668104</v>
      </c>
      <c r="F9098">
        <v>98671.73542251077</v>
      </c>
      <c r="G9098">
        <v>32890.578474170259</v>
      </c>
      <c r="H9098">
        <v>131734.57017605359</v>
      </c>
      <c r="I9098">
        <v>98800.927632040199</v>
      </c>
      <c r="J9098">
        <v>32933.642544013397</v>
      </c>
      <c r="K9098">
        <v>131776.61820219117</v>
      </c>
      <c r="L9098">
        <v>98832.463651643367</v>
      </c>
      <c r="M9098">
        <v>32944.154550547792</v>
      </c>
      <c r="N9098">
        <v>6453.2951383577683</v>
      </c>
      <c r="O9098">
        <v>2151.0983794525896</v>
      </c>
      <c r="P9098">
        <v>8604.3935178103584</v>
      </c>
      <c r="Q9098">
        <v>6718.1214685839495</v>
      </c>
      <c r="R9098">
        <v>2239.3738228613165</v>
      </c>
      <c r="S9098">
        <v>8957.495291445266</v>
      </c>
      <c r="T9098">
        <v>7034.7690409599409</v>
      </c>
      <c r="U9098">
        <v>2344.9230136533138</v>
      </c>
      <c r="V9098">
        <v>9379.6920546132551</v>
      </c>
      <c r="W9098">
        <v>7090.9829796465456</v>
      </c>
      <c r="X9098">
        <v>2401.1369523399185</v>
      </c>
      <c r="Y9098">
        <v>9492.1199319864645</v>
      </c>
      <c r="Z9098">
        <v>8171.2952681734823</v>
      </c>
      <c r="AA9098">
        <v>2761.2410485155642</v>
      </c>
      <c r="AB9098">
        <v>10932.536316689046</v>
      </c>
      <c r="AC9098">
        <v>0</v>
      </c>
      <c r="AD9098">
        <v>0</v>
      </c>
    </row>
    <row r="9099" spans="1:30" x14ac:dyDescent="0.25">
      <c r="A9099" s="3">
        <v>39414</v>
      </c>
      <c r="B9099">
        <v>131446.84961670241</v>
      </c>
      <c r="C9099">
        <v>98585.13721252681</v>
      </c>
      <c r="D9099">
        <v>32861.712404175603</v>
      </c>
      <c r="E9099">
        <v>131562.31389668104</v>
      </c>
      <c r="F9099">
        <v>98671.73542251077</v>
      </c>
      <c r="G9099">
        <v>32890.578474170259</v>
      </c>
      <c r="H9099">
        <v>131734.57017605359</v>
      </c>
      <c r="I9099">
        <v>98800.927632040199</v>
      </c>
      <c r="J9099">
        <v>32933.642544013397</v>
      </c>
      <c r="K9099">
        <v>131776.61820219117</v>
      </c>
      <c r="L9099">
        <v>98832.463651643367</v>
      </c>
      <c r="M9099">
        <v>32944.154550547792</v>
      </c>
      <c r="N9099">
        <v>6453.2951383577683</v>
      </c>
      <c r="O9099">
        <v>2151.0983794525896</v>
      </c>
      <c r="P9099">
        <v>8604.3935178103584</v>
      </c>
      <c r="Q9099">
        <v>6718.1214685839495</v>
      </c>
      <c r="R9099">
        <v>2239.3738228613165</v>
      </c>
      <c r="S9099">
        <v>8957.495291445266</v>
      </c>
      <c r="T9099">
        <v>7034.7690409599409</v>
      </c>
      <c r="U9099">
        <v>2344.9230136533138</v>
      </c>
      <c r="V9099">
        <v>9379.6920546132551</v>
      </c>
      <c r="W9099">
        <v>7090.9829796465456</v>
      </c>
      <c r="X9099">
        <v>2401.1369523399185</v>
      </c>
      <c r="Y9099">
        <v>9492.1199319864645</v>
      </c>
      <c r="Z9099">
        <v>8171.2952681734823</v>
      </c>
      <c r="AA9099">
        <v>2761.2410485155642</v>
      </c>
      <c r="AB9099">
        <v>10932.536316689046</v>
      </c>
      <c r="AC9099">
        <v>0</v>
      </c>
      <c r="AD9099">
        <v>0</v>
      </c>
    </row>
    <row r="9100" spans="1:30" x14ac:dyDescent="0.25">
      <c r="A9100" s="3">
        <v>39415</v>
      </c>
      <c r="B9100">
        <v>131446.84961670241</v>
      </c>
      <c r="C9100">
        <v>98585.13721252681</v>
      </c>
      <c r="D9100">
        <v>32861.712404175603</v>
      </c>
      <c r="E9100">
        <v>131562.31389668104</v>
      </c>
      <c r="F9100">
        <v>98671.73542251077</v>
      </c>
      <c r="G9100">
        <v>32890.578474170259</v>
      </c>
      <c r="H9100">
        <v>131734.57017605359</v>
      </c>
      <c r="I9100">
        <v>98800.927632040199</v>
      </c>
      <c r="J9100">
        <v>32933.642544013397</v>
      </c>
      <c r="K9100">
        <v>131776.61820219117</v>
      </c>
      <c r="L9100">
        <v>98832.463651643367</v>
      </c>
      <c r="M9100">
        <v>32944.154550547792</v>
      </c>
      <c r="N9100">
        <v>6453.2951383577683</v>
      </c>
      <c r="O9100">
        <v>2151.0983794525896</v>
      </c>
      <c r="P9100">
        <v>8604.3935178103584</v>
      </c>
      <c r="Q9100">
        <v>6718.1214685839495</v>
      </c>
      <c r="R9100">
        <v>2239.3738228613165</v>
      </c>
      <c r="S9100">
        <v>8957.495291445266</v>
      </c>
      <c r="T9100">
        <v>7034.7690409599409</v>
      </c>
      <c r="U9100">
        <v>2344.9230136533138</v>
      </c>
      <c r="V9100">
        <v>9379.6920546132551</v>
      </c>
      <c r="W9100">
        <v>7090.9829796465456</v>
      </c>
      <c r="X9100">
        <v>2401.1369523399185</v>
      </c>
      <c r="Y9100">
        <v>9492.1199319864645</v>
      </c>
      <c r="Z9100">
        <v>8171.2952681734823</v>
      </c>
      <c r="AA9100">
        <v>2761.2410485155642</v>
      </c>
      <c r="AB9100">
        <v>10932.536316689046</v>
      </c>
      <c r="AC9100">
        <v>0</v>
      </c>
      <c r="AD9100">
        <v>0</v>
      </c>
    </row>
    <row r="9101" spans="1:30" x14ac:dyDescent="0.25">
      <c r="A9101" s="3">
        <v>39416</v>
      </c>
      <c r="B9101">
        <v>96709.303932793351</v>
      </c>
      <c r="C9101">
        <v>72531.977949595021</v>
      </c>
      <c r="D9101">
        <v>24177.325983198338</v>
      </c>
      <c r="E9101">
        <v>96824.76821277196</v>
      </c>
      <c r="F9101">
        <v>72618.576159578966</v>
      </c>
      <c r="G9101">
        <v>24206.19205319299</v>
      </c>
      <c r="H9101">
        <v>96997.024492144497</v>
      </c>
      <c r="I9101">
        <v>72747.76836910838</v>
      </c>
      <c r="J9101">
        <v>24249.256123036124</v>
      </c>
      <c r="K9101">
        <v>97039.072518282075</v>
      </c>
      <c r="L9101">
        <v>72779.304388711549</v>
      </c>
      <c r="M9101">
        <v>24259.768129570519</v>
      </c>
      <c r="N9101">
        <v>300577.20943557227</v>
      </c>
      <c r="O9101">
        <v>100192.40314519076</v>
      </c>
      <c r="P9101">
        <v>400769.61258076306</v>
      </c>
      <c r="Q9101">
        <v>300842.03576579847</v>
      </c>
      <c r="R9101">
        <v>100280.67858859949</v>
      </c>
      <c r="S9101">
        <v>401122.71435439796</v>
      </c>
      <c r="T9101">
        <v>301158.68333817448</v>
      </c>
      <c r="U9101">
        <v>100386.22777939148</v>
      </c>
      <c r="V9101">
        <v>401544.91111756593</v>
      </c>
      <c r="W9101">
        <v>301214.89727686107</v>
      </c>
      <c r="X9101">
        <v>100442.44171807809</v>
      </c>
      <c r="Y9101">
        <v>401657.33899493917</v>
      </c>
      <c r="Z9101">
        <v>302048.51409706625</v>
      </c>
      <c r="AA9101">
        <v>100720.31399147981</v>
      </c>
      <c r="AB9101">
        <v>402768.82808854606</v>
      </c>
      <c r="AC9101">
        <v>0</v>
      </c>
      <c r="AD9101">
        <v>1</v>
      </c>
    </row>
    <row r="9102" spans="1:30" x14ac:dyDescent="0.25">
      <c r="A9102" s="3">
        <v>39417</v>
      </c>
      <c r="B9102">
        <v>66808.876876253693</v>
      </c>
      <c r="C9102">
        <v>50106.65765719027</v>
      </c>
      <c r="D9102">
        <v>16702.219219063423</v>
      </c>
      <c r="E9102">
        <v>66924.341156232302</v>
      </c>
      <c r="F9102">
        <v>50193.25586717423</v>
      </c>
      <c r="G9102">
        <v>16731.085289058075</v>
      </c>
      <c r="H9102">
        <v>67096.597435604839</v>
      </c>
      <c r="I9102">
        <v>50322.448076703629</v>
      </c>
      <c r="J9102">
        <v>16774.14935890121</v>
      </c>
      <c r="K9102">
        <v>67138.645461742417</v>
      </c>
      <c r="L9102">
        <v>50353.984096306813</v>
      </c>
      <c r="M9102">
        <v>16784.661365435604</v>
      </c>
      <c r="N9102">
        <v>18.358599693341361</v>
      </c>
      <c r="O9102">
        <v>6.1195332311137882</v>
      </c>
      <c r="P9102">
        <v>24.478132924455149</v>
      </c>
      <c r="Q9102">
        <v>283.18492991952229</v>
      </c>
      <c r="R9102">
        <v>94.394976639840763</v>
      </c>
      <c r="S9102">
        <v>377.57990655936305</v>
      </c>
      <c r="T9102">
        <v>599.83250229551345</v>
      </c>
      <c r="U9102">
        <v>199.94416743183785</v>
      </c>
      <c r="V9102">
        <v>799.7766697273513</v>
      </c>
      <c r="W9102">
        <v>656.04644098211816</v>
      </c>
      <c r="X9102">
        <v>256.15810611844262</v>
      </c>
      <c r="Y9102">
        <v>912.20454710056083</v>
      </c>
      <c r="Z9102">
        <v>1278.2733283449572</v>
      </c>
      <c r="AA9102">
        <v>463.56706857272229</v>
      </c>
      <c r="AB9102">
        <v>1741.8403969176795</v>
      </c>
      <c r="AC9102">
        <v>0</v>
      </c>
      <c r="AD9102">
        <v>0</v>
      </c>
    </row>
    <row r="9103" spans="1:30" x14ac:dyDescent="0.25">
      <c r="A9103" s="3">
        <v>39418</v>
      </c>
      <c r="B9103">
        <v>57520.161128461601</v>
      </c>
      <c r="C9103">
        <v>43140.120846346203</v>
      </c>
      <c r="D9103">
        <v>14380.0402821154</v>
      </c>
      <c r="E9103">
        <v>57635.625408440217</v>
      </c>
      <c r="F9103">
        <v>43226.719056330163</v>
      </c>
      <c r="G9103">
        <v>14408.906352110054</v>
      </c>
      <c r="H9103">
        <v>57807.881687812755</v>
      </c>
      <c r="I9103">
        <v>43355.91126585957</v>
      </c>
      <c r="J9103">
        <v>14451.970421953189</v>
      </c>
      <c r="K9103">
        <v>57849.929713950332</v>
      </c>
      <c r="L9103">
        <v>43387.447285462753</v>
      </c>
      <c r="M9103">
        <v>14462.482428487583</v>
      </c>
      <c r="N9103">
        <v>18.358599693341361</v>
      </c>
      <c r="O9103">
        <v>6.1195332311137882</v>
      </c>
      <c r="P9103">
        <v>24.478132924455149</v>
      </c>
      <c r="Q9103">
        <v>283.18492991952229</v>
      </c>
      <c r="R9103">
        <v>94.394976639840763</v>
      </c>
      <c r="S9103">
        <v>377.57990655936305</v>
      </c>
      <c r="T9103">
        <v>599.83250229551345</v>
      </c>
      <c r="U9103">
        <v>199.94416743183785</v>
      </c>
      <c r="V9103">
        <v>799.7766697273513</v>
      </c>
      <c r="W9103">
        <v>656.04644098211816</v>
      </c>
      <c r="X9103">
        <v>256.15810611844262</v>
      </c>
      <c r="Y9103">
        <v>912.20454710056083</v>
      </c>
      <c r="Z9103">
        <v>1196.7796489789685</v>
      </c>
      <c r="AA9103">
        <v>436.40250878405936</v>
      </c>
      <c r="AB9103">
        <v>1633.1821577630278</v>
      </c>
      <c r="AC9103">
        <v>0</v>
      </c>
      <c r="AD9103">
        <v>0</v>
      </c>
    </row>
    <row r="9104" spans="1:30" x14ac:dyDescent="0.25">
      <c r="A9104" s="3">
        <v>39419</v>
      </c>
      <c r="B9104">
        <v>48909.692342094233</v>
      </c>
      <c r="C9104">
        <v>36682.269256570675</v>
      </c>
      <c r="D9104">
        <v>12227.423085523558</v>
      </c>
      <c r="E9104">
        <v>49025.156622072849</v>
      </c>
      <c r="F9104">
        <v>36768.867466554635</v>
      </c>
      <c r="G9104">
        <v>12256.289155518212</v>
      </c>
      <c r="H9104">
        <v>49197.412901445387</v>
      </c>
      <c r="I9104">
        <v>36898.059676084042</v>
      </c>
      <c r="J9104">
        <v>12299.353225361347</v>
      </c>
      <c r="K9104">
        <v>49239.460927582964</v>
      </c>
      <c r="L9104">
        <v>36929.595695687225</v>
      </c>
      <c r="M9104">
        <v>12309.865231895741</v>
      </c>
      <c r="N9104">
        <v>18.358599693341361</v>
      </c>
      <c r="O9104">
        <v>6.1195332311137882</v>
      </c>
      <c r="P9104">
        <v>24.478132924455149</v>
      </c>
      <c r="Q9104">
        <v>283.18492991952229</v>
      </c>
      <c r="R9104">
        <v>94.394976639840763</v>
      </c>
      <c r="S9104">
        <v>377.57990655936305</v>
      </c>
      <c r="T9104">
        <v>599.83250229551345</v>
      </c>
      <c r="U9104">
        <v>199.94416743183785</v>
      </c>
      <c r="V9104">
        <v>799.7766697273513</v>
      </c>
      <c r="W9104">
        <v>656.04644098211816</v>
      </c>
      <c r="X9104">
        <v>256.15810611844262</v>
      </c>
      <c r="Y9104">
        <v>912.20454710056083</v>
      </c>
      <c r="Z9104">
        <v>1122.5738606465948</v>
      </c>
      <c r="AA9104">
        <v>411.66724600660154</v>
      </c>
      <c r="AB9104">
        <v>1534.2411066531963</v>
      </c>
      <c r="AC9104">
        <v>0</v>
      </c>
      <c r="AD9104">
        <v>0</v>
      </c>
    </row>
    <row r="9105" spans="1:30" x14ac:dyDescent="0.25">
      <c r="A9105" s="3">
        <v>39420</v>
      </c>
      <c r="B9105">
        <v>46535.427608583988</v>
      </c>
      <c r="C9105">
        <v>34901.570706437989</v>
      </c>
      <c r="D9105">
        <v>11633.856902145997</v>
      </c>
      <c r="E9105">
        <v>46650.891888562604</v>
      </c>
      <c r="F9105">
        <v>34988.168916421957</v>
      </c>
      <c r="G9105">
        <v>11662.722972140651</v>
      </c>
      <c r="H9105">
        <v>46823.148167935142</v>
      </c>
      <c r="I9105">
        <v>35117.361125951356</v>
      </c>
      <c r="J9105">
        <v>11705.787041983785</v>
      </c>
      <c r="K9105">
        <v>46865.19619407272</v>
      </c>
      <c r="L9105">
        <v>35148.89714555454</v>
      </c>
      <c r="M9105">
        <v>11716.29904851818</v>
      </c>
      <c r="N9105">
        <v>18.358599693341361</v>
      </c>
      <c r="O9105">
        <v>6.1195332311137882</v>
      </c>
      <c r="P9105">
        <v>24.478132924455149</v>
      </c>
      <c r="Q9105">
        <v>283.18492991952229</v>
      </c>
      <c r="R9105">
        <v>94.394976639840763</v>
      </c>
      <c r="S9105">
        <v>377.57990655936305</v>
      </c>
      <c r="T9105">
        <v>599.83250229551345</v>
      </c>
      <c r="U9105">
        <v>199.94416743183785</v>
      </c>
      <c r="V9105">
        <v>799.7766697273513</v>
      </c>
      <c r="W9105">
        <v>656.04644098211816</v>
      </c>
      <c r="X9105">
        <v>256.15810611844262</v>
      </c>
      <c r="Y9105">
        <v>912.20454710056083</v>
      </c>
      <c r="Z9105">
        <v>1102.3857602433736</v>
      </c>
      <c r="AA9105">
        <v>404.93787920552779</v>
      </c>
      <c r="AB9105">
        <v>1507.3236394489013</v>
      </c>
      <c r="AC9105">
        <v>0</v>
      </c>
      <c r="AD9105">
        <v>0</v>
      </c>
    </row>
    <row r="9106" spans="1:30" x14ac:dyDescent="0.25">
      <c r="A9106" s="3">
        <v>39421</v>
      </c>
      <c r="B9106">
        <v>51871.128341873904</v>
      </c>
      <c r="C9106">
        <v>38903.346256405428</v>
      </c>
      <c r="D9106">
        <v>12967.782085468476</v>
      </c>
      <c r="E9106">
        <v>51986.59262185252</v>
      </c>
      <c r="F9106">
        <v>38989.944466389388</v>
      </c>
      <c r="G9106">
        <v>12996.64815546313</v>
      </c>
      <c r="H9106">
        <v>52158.848901225057</v>
      </c>
      <c r="I9106">
        <v>39119.136675918795</v>
      </c>
      <c r="J9106">
        <v>13039.712225306264</v>
      </c>
      <c r="K9106">
        <v>52200.896927362635</v>
      </c>
      <c r="L9106">
        <v>39150.672695521978</v>
      </c>
      <c r="M9106">
        <v>13050.224231840659</v>
      </c>
      <c r="N9106">
        <v>18.358599693341361</v>
      </c>
      <c r="O9106">
        <v>6.1195332311137882</v>
      </c>
      <c r="P9106">
        <v>24.478132924455149</v>
      </c>
      <c r="Q9106">
        <v>283.18492991952229</v>
      </c>
      <c r="R9106">
        <v>94.394976639840763</v>
      </c>
      <c r="S9106">
        <v>377.57990655936305</v>
      </c>
      <c r="T9106">
        <v>599.83250229551345</v>
      </c>
      <c r="U9106">
        <v>199.94416743183785</v>
      </c>
      <c r="V9106">
        <v>799.7766697273513</v>
      </c>
      <c r="W9106">
        <v>656.04644098211816</v>
      </c>
      <c r="X9106">
        <v>256.15810611844262</v>
      </c>
      <c r="Y9106">
        <v>912.20454710056083</v>
      </c>
      <c r="Z9106">
        <v>1147.9297463270836</v>
      </c>
      <c r="AA9106">
        <v>420.11920790009776</v>
      </c>
      <c r="AB9106">
        <v>1568.0489542271814</v>
      </c>
      <c r="AC9106">
        <v>0</v>
      </c>
      <c r="AD9106">
        <v>0</v>
      </c>
    </row>
    <row r="9107" spans="1:30" x14ac:dyDescent="0.25">
      <c r="A9107" s="3">
        <v>39422</v>
      </c>
      <c r="B9107">
        <v>33543.879131166039</v>
      </c>
      <c r="C9107">
        <v>25157.909348374531</v>
      </c>
      <c r="D9107">
        <v>8385.9697827915097</v>
      </c>
      <c r="E9107">
        <v>33659.343411144655</v>
      </c>
      <c r="F9107">
        <v>25244.507558358491</v>
      </c>
      <c r="G9107">
        <v>8414.8358527861637</v>
      </c>
      <c r="H9107">
        <v>33831.599690517192</v>
      </c>
      <c r="I9107">
        <v>25373.699767887894</v>
      </c>
      <c r="J9107">
        <v>8457.8999226292981</v>
      </c>
      <c r="K9107">
        <v>33873.64771665477</v>
      </c>
      <c r="L9107">
        <v>25405.235787491078</v>
      </c>
      <c r="M9107">
        <v>8468.4119291636925</v>
      </c>
      <c r="N9107">
        <v>18.358599693341361</v>
      </c>
      <c r="O9107">
        <v>6.1195332311137882</v>
      </c>
      <c r="P9107">
        <v>24.478132924455149</v>
      </c>
      <c r="Q9107">
        <v>283.18492991952229</v>
      </c>
      <c r="R9107">
        <v>94.394976639840763</v>
      </c>
      <c r="S9107">
        <v>377.57990655936305</v>
      </c>
      <c r="T9107">
        <v>599.83250229551345</v>
      </c>
      <c r="U9107">
        <v>199.94416743183785</v>
      </c>
      <c r="V9107">
        <v>799.7766697273513</v>
      </c>
      <c r="W9107">
        <v>656.04644098211816</v>
      </c>
      <c r="X9107">
        <v>256.15810611844262</v>
      </c>
      <c r="Y9107">
        <v>912.20454710056083</v>
      </c>
      <c r="Z9107">
        <v>994.67270182248092</v>
      </c>
      <c r="AA9107">
        <v>369.03352639856354</v>
      </c>
      <c r="AB9107">
        <v>1363.7062282210445</v>
      </c>
      <c r="AC9107">
        <v>0</v>
      </c>
      <c r="AD9107">
        <v>0</v>
      </c>
    </row>
    <row r="9108" spans="1:30" x14ac:dyDescent="0.25">
      <c r="A9108" s="3">
        <v>39423</v>
      </c>
      <c r="B9108">
        <v>10847.47684698937</v>
      </c>
      <c r="C9108">
        <v>8135.6076352420278</v>
      </c>
      <c r="D9108">
        <v>2711.8692117473424</v>
      </c>
      <c r="E9108">
        <v>10962.941126967984</v>
      </c>
      <c r="F9108">
        <v>8222.205845225988</v>
      </c>
      <c r="G9108">
        <v>2740.735281741996</v>
      </c>
      <c r="H9108">
        <v>11135.197406340523</v>
      </c>
      <c r="I9108">
        <v>8351.3980547553929</v>
      </c>
      <c r="J9108">
        <v>2783.7993515851308</v>
      </c>
      <c r="K9108">
        <v>11177.245432478103</v>
      </c>
      <c r="L9108">
        <v>8382.9340743585781</v>
      </c>
      <c r="M9108">
        <v>2794.3113581195257</v>
      </c>
      <c r="N9108">
        <v>293.59246795275118</v>
      </c>
      <c r="O9108">
        <v>97.864155984250388</v>
      </c>
      <c r="P9108">
        <v>391.45662393700155</v>
      </c>
      <c r="Q9108">
        <v>558.41879817893209</v>
      </c>
      <c r="R9108">
        <v>186.13959939297735</v>
      </c>
      <c r="S9108">
        <v>744.55839757190938</v>
      </c>
      <c r="T9108">
        <v>875.06637055492331</v>
      </c>
      <c r="U9108">
        <v>291.68879018497444</v>
      </c>
      <c r="V9108">
        <v>1166.7551607398977</v>
      </c>
      <c r="W9108">
        <v>931.28030924152802</v>
      </c>
      <c r="X9108">
        <v>347.9027288715792</v>
      </c>
      <c r="Y9108">
        <v>1279.1830381131072</v>
      </c>
      <c r="Z9108">
        <v>1099.9221253013422</v>
      </c>
      <c r="AA9108">
        <v>404.11666755818396</v>
      </c>
      <c r="AB9108">
        <v>1504.0387928595262</v>
      </c>
      <c r="AC9108">
        <v>0</v>
      </c>
      <c r="AD9108">
        <v>0</v>
      </c>
    </row>
    <row r="9109" spans="1:30" x14ac:dyDescent="0.25">
      <c r="A9109" s="3">
        <v>39424</v>
      </c>
      <c r="B9109">
        <v>78059.023556451604</v>
      </c>
      <c r="C9109">
        <v>58544.267667338703</v>
      </c>
      <c r="D9109">
        <v>19514.755889112901</v>
      </c>
      <c r="E9109">
        <v>78174.487836430213</v>
      </c>
      <c r="F9109">
        <v>58630.865877322663</v>
      </c>
      <c r="G9109">
        <v>19543.621959107553</v>
      </c>
      <c r="H9109">
        <v>78346.74411580275</v>
      </c>
      <c r="I9109">
        <v>58760.058086852063</v>
      </c>
      <c r="J9109">
        <v>19586.686028950688</v>
      </c>
      <c r="K9109">
        <v>78388.792141940328</v>
      </c>
      <c r="L9109">
        <v>58791.594106455246</v>
      </c>
      <c r="M9109">
        <v>19597.198035485082</v>
      </c>
      <c r="N9109">
        <v>18.358599693341361</v>
      </c>
      <c r="O9109">
        <v>6.1195332311137882</v>
      </c>
      <c r="P9109">
        <v>24.478132924455149</v>
      </c>
      <c r="Q9109">
        <v>283.18492991952229</v>
      </c>
      <c r="R9109">
        <v>94.394976639840763</v>
      </c>
      <c r="S9109">
        <v>377.57990655936305</v>
      </c>
      <c r="T9109">
        <v>599.83250229551345</v>
      </c>
      <c r="U9109">
        <v>199.94416743183785</v>
      </c>
      <c r="V9109">
        <v>799.7766697273513</v>
      </c>
      <c r="W9109">
        <v>656.04644098211816</v>
      </c>
      <c r="X9109">
        <v>256.15810611844262</v>
      </c>
      <c r="Y9109">
        <v>912.20454710056083</v>
      </c>
      <c r="Z9109">
        <v>1378.5497348879749</v>
      </c>
      <c r="AA9109">
        <v>496.99253742039485</v>
      </c>
      <c r="AB9109">
        <v>1875.5422723083698</v>
      </c>
      <c r="AC9109">
        <v>0</v>
      </c>
      <c r="AD9109">
        <v>0</v>
      </c>
    </row>
    <row r="9110" spans="1:30" x14ac:dyDescent="0.25">
      <c r="A9110" s="3">
        <v>39425</v>
      </c>
      <c r="B9110">
        <v>46026.276301036145</v>
      </c>
      <c r="C9110">
        <v>34519.707225777107</v>
      </c>
      <c r="D9110">
        <v>11506.569075259036</v>
      </c>
      <c r="E9110">
        <v>46141.740581014761</v>
      </c>
      <c r="F9110">
        <v>34606.305435761067</v>
      </c>
      <c r="G9110">
        <v>11535.43514525369</v>
      </c>
      <c r="H9110">
        <v>46313.996860387299</v>
      </c>
      <c r="I9110">
        <v>34735.497645290474</v>
      </c>
      <c r="J9110">
        <v>11578.499215096825</v>
      </c>
      <c r="K9110">
        <v>46356.044886524876</v>
      </c>
      <c r="L9110">
        <v>34767.033664893657</v>
      </c>
      <c r="M9110">
        <v>11589.011221631219</v>
      </c>
      <c r="N9110">
        <v>18.358599693341361</v>
      </c>
      <c r="O9110">
        <v>6.1195332311137882</v>
      </c>
      <c r="P9110">
        <v>24.478132924455149</v>
      </c>
      <c r="Q9110">
        <v>283.18492991952229</v>
      </c>
      <c r="R9110">
        <v>94.394976639840763</v>
      </c>
      <c r="S9110">
        <v>377.57990655936305</v>
      </c>
      <c r="T9110">
        <v>599.83250229551345</v>
      </c>
      <c r="U9110">
        <v>199.94416743183785</v>
      </c>
      <c r="V9110">
        <v>799.7766697273513</v>
      </c>
      <c r="W9110">
        <v>656.04644098211816</v>
      </c>
      <c r="X9110">
        <v>256.15810611844262</v>
      </c>
      <c r="Y9110">
        <v>912.20454710056083</v>
      </c>
      <c r="Z9110">
        <v>1098.0738220585483</v>
      </c>
      <c r="AA9110">
        <v>403.50056647725268</v>
      </c>
      <c r="AB9110">
        <v>1501.5743885358011</v>
      </c>
      <c r="AC9110">
        <v>0</v>
      </c>
      <c r="AD9110">
        <v>0</v>
      </c>
    </row>
    <row r="9111" spans="1:30" x14ac:dyDescent="0.25">
      <c r="A9111" s="3">
        <v>39426</v>
      </c>
      <c r="B9111">
        <v>57632.427721455169</v>
      </c>
      <c r="C9111">
        <v>43224.320791091377</v>
      </c>
      <c r="D9111">
        <v>14408.106930363792</v>
      </c>
      <c r="E9111">
        <v>57747.892001433785</v>
      </c>
      <c r="F9111">
        <v>43310.919001075337</v>
      </c>
      <c r="G9111">
        <v>14436.973000358446</v>
      </c>
      <c r="H9111">
        <v>57920.148280806323</v>
      </c>
      <c r="I9111">
        <v>43440.111210604744</v>
      </c>
      <c r="J9111">
        <v>14480.037070201581</v>
      </c>
      <c r="K9111">
        <v>57962.196306943901</v>
      </c>
      <c r="L9111">
        <v>43471.647230207927</v>
      </c>
      <c r="M9111">
        <v>14490.549076735975</v>
      </c>
      <c r="N9111">
        <v>18.358599693341361</v>
      </c>
      <c r="O9111">
        <v>6.1195332311137882</v>
      </c>
      <c r="P9111">
        <v>24.478132924455149</v>
      </c>
      <c r="Q9111">
        <v>283.18492991952229</v>
      </c>
      <c r="R9111">
        <v>94.394976639840763</v>
      </c>
      <c r="S9111">
        <v>377.57990655936305</v>
      </c>
      <c r="T9111">
        <v>599.83250229551345</v>
      </c>
      <c r="U9111">
        <v>199.94416743183785</v>
      </c>
      <c r="V9111">
        <v>799.7766697273513</v>
      </c>
      <c r="W9111">
        <v>656.04644098211816</v>
      </c>
      <c r="X9111">
        <v>256.15810611844262</v>
      </c>
      <c r="Y9111">
        <v>912.20454710056083</v>
      </c>
      <c r="Z9111">
        <v>1197.7563720696801</v>
      </c>
      <c r="AA9111">
        <v>436.72808314762995</v>
      </c>
      <c r="AB9111">
        <v>1634.4844552173099</v>
      </c>
      <c r="AC9111">
        <v>0</v>
      </c>
      <c r="AD9111">
        <v>0</v>
      </c>
    </row>
    <row r="9112" spans="1:30" x14ac:dyDescent="0.25">
      <c r="A9112" s="3">
        <v>39427</v>
      </c>
      <c r="B9112">
        <v>150516.9544929851</v>
      </c>
      <c r="C9112">
        <v>112887.71586973882</v>
      </c>
      <c r="D9112">
        <v>37629.238623246274</v>
      </c>
      <c r="E9112">
        <v>150632.41877296372</v>
      </c>
      <c r="F9112">
        <v>112974.3140797228</v>
      </c>
      <c r="G9112">
        <v>37658.10469324093</v>
      </c>
      <c r="H9112">
        <v>150804.67505233627</v>
      </c>
      <c r="I9112">
        <v>113103.5062892522</v>
      </c>
      <c r="J9112">
        <v>37701.168763084068</v>
      </c>
      <c r="K9112">
        <v>150846.72307847385</v>
      </c>
      <c r="L9112">
        <v>113135.04230885539</v>
      </c>
      <c r="M9112">
        <v>37711.680769618462</v>
      </c>
      <c r="N9112">
        <v>18269.617672856319</v>
      </c>
      <c r="O9112">
        <v>6089.8725576187735</v>
      </c>
      <c r="P9112">
        <v>24359.490230475094</v>
      </c>
      <c r="Q9112">
        <v>18534.444003082499</v>
      </c>
      <c r="R9112">
        <v>6178.1480010275009</v>
      </c>
      <c r="S9112">
        <v>24712.59200411</v>
      </c>
      <c r="T9112">
        <v>18851.091575458489</v>
      </c>
      <c r="U9112">
        <v>6283.6971918194977</v>
      </c>
      <c r="V9112">
        <v>25134.788767277987</v>
      </c>
      <c r="W9112">
        <v>18907.305514145093</v>
      </c>
      <c r="X9112">
        <v>6339.9111305061024</v>
      </c>
      <c r="Y9112">
        <v>25247.216644651195</v>
      </c>
      <c r="Z9112">
        <v>20044.500260937151</v>
      </c>
      <c r="AA9112">
        <v>6718.9760461034548</v>
      </c>
      <c r="AB9112">
        <v>26763.476307040604</v>
      </c>
      <c r="AC9112">
        <v>0</v>
      </c>
      <c r="AD9112">
        <v>0</v>
      </c>
    </row>
    <row r="9113" spans="1:30" x14ac:dyDescent="0.25">
      <c r="A9113" s="3">
        <v>39428</v>
      </c>
      <c r="B9113">
        <v>81960.113482701679</v>
      </c>
      <c r="C9113">
        <v>61470.08511202626</v>
      </c>
      <c r="D9113">
        <v>20490.02837067542</v>
      </c>
      <c r="E9113">
        <v>82075.577762680288</v>
      </c>
      <c r="F9113">
        <v>61556.683322010213</v>
      </c>
      <c r="G9113">
        <v>20518.894440670072</v>
      </c>
      <c r="H9113">
        <v>82247.834042052826</v>
      </c>
      <c r="I9113">
        <v>61685.875531539619</v>
      </c>
      <c r="J9113">
        <v>20561.958510513206</v>
      </c>
      <c r="K9113">
        <v>82289.882068190404</v>
      </c>
      <c r="L9113">
        <v>61717.411551142803</v>
      </c>
      <c r="M9113">
        <v>20572.470517047601</v>
      </c>
      <c r="N9113">
        <v>18.358599693341361</v>
      </c>
      <c r="O9113">
        <v>6.1195332311137882</v>
      </c>
      <c r="P9113">
        <v>24.478132924455149</v>
      </c>
      <c r="Q9113">
        <v>283.18492991952229</v>
      </c>
      <c r="R9113">
        <v>94.394976639840763</v>
      </c>
      <c r="S9113">
        <v>377.57990655936305</v>
      </c>
      <c r="T9113">
        <v>599.83250229551345</v>
      </c>
      <c r="U9113">
        <v>199.94416743183785</v>
      </c>
      <c r="V9113">
        <v>799.7766697273513</v>
      </c>
      <c r="W9113">
        <v>656.04644098211816</v>
      </c>
      <c r="X9113">
        <v>256.15810611844262</v>
      </c>
      <c r="Y9113">
        <v>912.20454710056083</v>
      </c>
      <c r="Z9113">
        <v>1413.6574791926309</v>
      </c>
      <c r="AA9113">
        <v>508.69511885528027</v>
      </c>
      <c r="AB9113">
        <v>1922.3525980479112</v>
      </c>
      <c r="AC9113">
        <v>0</v>
      </c>
      <c r="AD9113">
        <v>0</v>
      </c>
    </row>
    <row r="9114" spans="1:30" x14ac:dyDescent="0.25">
      <c r="A9114" s="3">
        <v>39429</v>
      </c>
      <c r="B9114">
        <v>40687.620503156926</v>
      </c>
      <c r="C9114">
        <v>30515.715377367695</v>
      </c>
      <c r="D9114">
        <v>10171.905125789232</v>
      </c>
      <c r="E9114">
        <v>40803.084783135542</v>
      </c>
      <c r="F9114">
        <v>30602.313587351658</v>
      </c>
      <c r="G9114">
        <v>10200.771195783886</v>
      </c>
      <c r="H9114">
        <v>40975.34106250808</v>
      </c>
      <c r="I9114">
        <v>30731.505796881058</v>
      </c>
      <c r="J9114">
        <v>10243.83526562702</v>
      </c>
      <c r="K9114">
        <v>41017.389088645657</v>
      </c>
      <c r="L9114">
        <v>30763.041816484241</v>
      </c>
      <c r="M9114">
        <v>10254.347272161414</v>
      </c>
      <c r="N9114">
        <v>18.358599693341361</v>
      </c>
      <c r="O9114">
        <v>6.1195332311137882</v>
      </c>
      <c r="P9114">
        <v>24.478132924455149</v>
      </c>
      <c r="Q9114">
        <v>283.18492991952229</v>
      </c>
      <c r="R9114">
        <v>94.394976639840763</v>
      </c>
      <c r="S9114">
        <v>377.57990655936305</v>
      </c>
      <c r="T9114">
        <v>599.83250229551345</v>
      </c>
      <c r="U9114">
        <v>199.94416743183785</v>
      </c>
      <c r="V9114">
        <v>799.7766697273513</v>
      </c>
      <c r="W9114">
        <v>656.04644098211816</v>
      </c>
      <c r="X9114">
        <v>256.15810611844262</v>
      </c>
      <c r="Y9114">
        <v>912.20454710056083</v>
      </c>
      <c r="Z9114">
        <v>1053.2661442194699</v>
      </c>
      <c r="AA9114">
        <v>388.56467386422651</v>
      </c>
      <c r="AB9114">
        <v>1441.8308180836964</v>
      </c>
      <c r="AC9114">
        <v>0</v>
      </c>
      <c r="AD9114">
        <v>0</v>
      </c>
    </row>
    <row r="9115" spans="1:30" x14ac:dyDescent="0.25">
      <c r="A9115" s="3">
        <v>39430</v>
      </c>
      <c r="B9115">
        <v>60758.010637810454</v>
      </c>
      <c r="C9115">
        <v>45568.50797835784</v>
      </c>
      <c r="D9115">
        <v>15189.502659452613</v>
      </c>
      <c r="E9115">
        <v>60873.47491778907</v>
      </c>
      <c r="F9115">
        <v>45655.106188341801</v>
      </c>
      <c r="G9115">
        <v>15218.368729447267</v>
      </c>
      <c r="H9115">
        <v>61045.731197161607</v>
      </c>
      <c r="I9115">
        <v>45784.298397871207</v>
      </c>
      <c r="J9115">
        <v>15261.432799290402</v>
      </c>
      <c r="K9115">
        <v>61087.779223299185</v>
      </c>
      <c r="L9115">
        <v>45815.834417474391</v>
      </c>
      <c r="M9115">
        <v>15271.944805824796</v>
      </c>
      <c r="N9115">
        <v>18.358599693341361</v>
      </c>
      <c r="O9115">
        <v>6.1195332311137882</v>
      </c>
      <c r="P9115">
        <v>24.478132924455149</v>
      </c>
      <c r="Q9115">
        <v>283.18492991952229</v>
      </c>
      <c r="R9115">
        <v>94.394976639840763</v>
      </c>
      <c r="S9115">
        <v>377.57990655936305</v>
      </c>
      <c r="T9115">
        <v>599.83250229551345</v>
      </c>
      <c r="U9115">
        <v>199.94416743183785</v>
      </c>
      <c r="V9115">
        <v>799.7766697273513</v>
      </c>
      <c r="W9115">
        <v>656.04644098211816</v>
      </c>
      <c r="X9115">
        <v>256.15810611844262</v>
      </c>
      <c r="Y9115">
        <v>912.20454710056083</v>
      </c>
      <c r="Z9115">
        <v>1225.0341452542257</v>
      </c>
      <c r="AA9115">
        <v>445.82067420914512</v>
      </c>
      <c r="AB9115">
        <v>1670.8548194633709</v>
      </c>
      <c r="AC9115">
        <v>0</v>
      </c>
      <c r="AD9115">
        <v>0</v>
      </c>
    </row>
    <row r="9116" spans="1:30" x14ac:dyDescent="0.25">
      <c r="A9116" s="3">
        <v>39431</v>
      </c>
      <c r="B9116">
        <v>80715.575714887804</v>
      </c>
      <c r="C9116">
        <v>60536.681786165849</v>
      </c>
      <c r="D9116">
        <v>20178.893928721951</v>
      </c>
      <c r="E9116">
        <v>80831.039994866413</v>
      </c>
      <c r="F9116">
        <v>60623.279996149809</v>
      </c>
      <c r="G9116">
        <v>20207.759998716603</v>
      </c>
      <c r="H9116">
        <v>81003.29627423895</v>
      </c>
      <c r="I9116">
        <v>60752.472205679209</v>
      </c>
      <c r="J9116">
        <v>20250.824068559737</v>
      </c>
      <c r="K9116">
        <v>81045.344300376528</v>
      </c>
      <c r="L9116">
        <v>60784.008225282392</v>
      </c>
      <c r="M9116">
        <v>20261.336075094132</v>
      </c>
      <c r="N9116">
        <v>18.358599693341361</v>
      </c>
      <c r="O9116">
        <v>6.1195332311137882</v>
      </c>
      <c r="P9116">
        <v>24.478132924455149</v>
      </c>
      <c r="Q9116">
        <v>283.18492991952229</v>
      </c>
      <c r="R9116">
        <v>94.394976639840763</v>
      </c>
      <c r="S9116">
        <v>377.57990655936305</v>
      </c>
      <c r="T9116">
        <v>599.83250229551345</v>
      </c>
      <c r="U9116">
        <v>199.94416743183785</v>
      </c>
      <c r="V9116">
        <v>799.7766697273513</v>
      </c>
      <c r="W9116">
        <v>656.04644098211816</v>
      </c>
      <c r="X9116">
        <v>256.15810611844262</v>
      </c>
      <c r="Y9116">
        <v>912.20454710056083</v>
      </c>
      <c r="Z9116">
        <v>1402.4402222223903</v>
      </c>
      <c r="AA9116">
        <v>504.95603319853331</v>
      </c>
      <c r="AB9116">
        <v>1907.3962554209236</v>
      </c>
      <c r="AC9116">
        <v>0</v>
      </c>
      <c r="AD9116">
        <v>0</v>
      </c>
    </row>
    <row r="9117" spans="1:30" x14ac:dyDescent="0.25">
      <c r="A9117" s="3">
        <v>39432</v>
      </c>
      <c r="B9117">
        <v>48597.014314656983</v>
      </c>
      <c r="C9117">
        <v>36447.760735992735</v>
      </c>
      <c r="D9117">
        <v>12149.253578664246</v>
      </c>
      <c r="E9117">
        <v>48712.478594635599</v>
      </c>
      <c r="F9117">
        <v>36534.358945976695</v>
      </c>
      <c r="G9117">
        <v>12178.1196486589</v>
      </c>
      <c r="H9117">
        <v>48884.734874008136</v>
      </c>
      <c r="I9117">
        <v>36663.551155506102</v>
      </c>
      <c r="J9117">
        <v>12221.183718502034</v>
      </c>
      <c r="K9117">
        <v>48926.782900145714</v>
      </c>
      <c r="L9117">
        <v>36695.087175109285</v>
      </c>
      <c r="M9117">
        <v>12231.695725036428</v>
      </c>
      <c r="N9117">
        <v>18.358599693341361</v>
      </c>
      <c r="O9117">
        <v>6.1195332311137882</v>
      </c>
      <c r="P9117">
        <v>24.478132924455149</v>
      </c>
      <c r="Q9117">
        <v>283.18492991952229</v>
      </c>
      <c r="R9117">
        <v>94.394976639840763</v>
      </c>
      <c r="S9117">
        <v>377.57990655936305</v>
      </c>
      <c r="T9117">
        <v>599.83250229551345</v>
      </c>
      <c r="U9117">
        <v>199.94416743183785</v>
      </c>
      <c r="V9117">
        <v>799.7766697273513</v>
      </c>
      <c r="W9117">
        <v>656.04644098211816</v>
      </c>
      <c r="X9117">
        <v>256.15810611844262</v>
      </c>
      <c r="Y9117">
        <v>912.20454710056083</v>
      </c>
      <c r="Z9117">
        <v>1119.9078022901199</v>
      </c>
      <c r="AA9117">
        <v>410.77855988777651</v>
      </c>
      <c r="AB9117">
        <v>1530.6863621778964</v>
      </c>
      <c r="AC9117">
        <v>0</v>
      </c>
      <c r="AD9117">
        <v>0</v>
      </c>
    </row>
    <row r="9118" spans="1:30" x14ac:dyDescent="0.25">
      <c r="A9118" s="3">
        <v>39433</v>
      </c>
      <c r="B9118">
        <v>48909.692342094233</v>
      </c>
      <c r="C9118">
        <v>36682.269256570675</v>
      </c>
      <c r="D9118">
        <v>12227.423085523558</v>
      </c>
      <c r="E9118">
        <v>49025.156622072849</v>
      </c>
      <c r="F9118">
        <v>36768.867466554635</v>
      </c>
      <c r="G9118">
        <v>12256.289155518212</v>
      </c>
      <c r="H9118">
        <v>49197.412901445387</v>
      </c>
      <c r="I9118">
        <v>36898.059676084042</v>
      </c>
      <c r="J9118">
        <v>12299.353225361347</v>
      </c>
      <c r="K9118">
        <v>49239.460927582964</v>
      </c>
      <c r="L9118">
        <v>36929.595695687225</v>
      </c>
      <c r="M9118">
        <v>12309.865231895741</v>
      </c>
      <c r="N9118">
        <v>18.358599693341361</v>
      </c>
      <c r="O9118">
        <v>6.1195332311137882</v>
      </c>
      <c r="P9118">
        <v>24.478132924455149</v>
      </c>
      <c r="Q9118">
        <v>283.18492991952229</v>
      </c>
      <c r="R9118">
        <v>94.394976639840763</v>
      </c>
      <c r="S9118">
        <v>377.57990655936305</v>
      </c>
      <c r="T9118">
        <v>599.83250229551345</v>
      </c>
      <c r="U9118">
        <v>199.94416743183785</v>
      </c>
      <c r="V9118">
        <v>799.7766697273513</v>
      </c>
      <c r="W9118">
        <v>656.04644098211816</v>
      </c>
      <c r="X9118">
        <v>256.15810611844262</v>
      </c>
      <c r="Y9118">
        <v>912.20454710056083</v>
      </c>
      <c r="Z9118">
        <v>1122.5738606465948</v>
      </c>
      <c r="AA9118">
        <v>411.66724600660154</v>
      </c>
      <c r="AB9118">
        <v>1534.2411066531963</v>
      </c>
      <c r="AC9118">
        <v>0</v>
      </c>
      <c r="AD9118">
        <v>0</v>
      </c>
    </row>
    <row r="9119" spans="1:30" x14ac:dyDescent="0.25">
      <c r="A9119" s="3">
        <v>39434</v>
      </c>
      <c r="B9119">
        <v>93751.143650251106</v>
      </c>
      <c r="C9119">
        <v>70313.357737688333</v>
      </c>
      <c r="D9119">
        <v>23437.785912562777</v>
      </c>
      <c r="E9119">
        <v>93866.607930229715</v>
      </c>
      <c r="F9119">
        <v>70399.955947672279</v>
      </c>
      <c r="G9119">
        <v>23466.651982557429</v>
      </c>
      <c r="H9119">
        <v>94038.864209602252</v>
      </c>
      <c r="I9119">
        <v>70529.148157201693</v>
      </c>
      <c r="J9119">
        <v>23509.716052400563</v>
      </c>
      <c r="K9119">
        <v>94080.91223573983</v>
      </c>
      <c r="L9119">
        <v>70560.684176804876</v>
      </c>
      <c r="M9119">
        <v>23520.228058934958</v>
      </c>
      <c r="N9119">
        <v>18.358599693341361</v>
      </c>
      <c r="O9119">
        <v>6.1195332311137882</v>
      </c>
      <c r="P9119">
        <v>24.478132924455149</v>
      </c>
      <c r="Q9119">
        <v>283.18492991952229</v>
      </c>
      <c r="R9119">
        <v>94.394976639840763</v>
      </c>
      <c r="S9119">
        <v>377.57990655936305</v>
      </c>
      <c r="T9119">
        <v>599.83250229551345</v>
      </c>
      <c r="U9119">
        <v>199.94416743183785</v>
      </c>
      <c r="V9119">
        <v>799.7766697273513</v>
      </c>
      <c r="W9119">
        <v>656.04644098211816</v>
      </c>
      <c r="X9119">
        <v>256.15810611844262</v>
      </c>
      <c r="Y9119">
        <v>912.20454710056083</v>
      </c>
      <c r="Z9119">
        <v>1520.6534769637685</v>
      </c>
      <c r="AA9119">
        <v>544.36045144565946</v>
      </c>
      <c r="AB9119">
        <v>2065.013928409428</v>
      </c>
      <c r="AC9119">
        <v>0</v>
      </c>
      <c r="AD9119">
        <v>0</v>
      </c>
    </row>
    <row r="9120" spans="1:30" x14ac:dyDescent="0.25">
      <c r="A9120" s="3">
        <v>39435</v>
      </c>
      <c r="B9120">
        <v>66868.878701900874</v>
      </c>
      <c r="C9120">
        <v>50151.659026425652</v>
      </c>
      <c r="D9120">
        <v>16717.219675475219</v>
      </c>
      <c r="E9120">
        <v>66984.342981879483</v>
      </c>
      <c r="F9120">
        <v>50238.257236409612</v>
      </c>
      <c r="G9120">
        <v>16746.085745469871</v>
      </c>
      <c r="H9120">
        <v>67156.59926125202</v>
      </c>
      <c r="I9120">
        <v>50367.449445939012</v>
      </c>
      <c r="J9120">
        <v>16789.149815313005</v>
      </c>
      <c r="K9120">
        <v>67198.647287389598</v>
      </c>
      <c r="L9120">
        <v>50398.985465542195</v>
      </c>
      <c r="M9120">
        <v>16799.6618218474</v>
      </c>
      <c r="N9120">
        <v>18.358599693341361</v>
      </c>
      <c r="O9120">
        <v>6.1195332311137882</v>
      </c>
      <c r="P9120">
        <v>24.478132924455149</v>
      </c>
      <c r="Q9120">
        <v>283.18492991952229</v>
      </c>
      <c r="R9120">
        <v>94.394976639840763</v>
      </c>
      <c r="S9120">
        <v>377.57990655936305</v>
      </c>
      <c r="T9120">
        <v>599.83250229551345</v>
      </c>
      <c r="U9120">
        <v>199.94416743183785</v>
      </c>
      <c r="V9120">
        <v>799.7766697273513</v>
      </c>
      <c r="W9120">
        <v>656.04644098211816</v>
      </c>
      <c r="X9120">
        <v>256.15810611844262</v>
      </c>
      <c r="Y9120">
        <v>912.20454710056083</v>
      </c>
      <c r="Z9120">
        <v>1278.8039015783456</v>
      </c>
      <c r="AA9120">
        <v>463.74392631718513</v>
      </c>
      <c r="AB9120">
        <v>1742.5478278955306</v>
      </c>
      <c r="AC9120">
        <v>0</v>
      </c>
      <c r="AD9120">
        <v>0</v>
      </c>
    </row>
    <row r="9121" spans="1:30" x14ac:dyDescent="0.25">
      <c r="A9121" s="3">
        <v>39436</v>
      </c>
      <c r="B9121">
        <v>63604.576812945816</v>
      </c>
      <c r="C9121">
        <v>47703.432609709358</v>
      </c>
      <c r="D9121">
        <v>15901.144203236454</v>
      </c>
      <c r="E9121">
        <v>63720.041092924432</v>
      </c>
      <c r="F9121">
        <v>47790.030819693326</v>
      </c>
      <c r="G9121">
        <v>15930.010273231108</v>
      </c>
      <c r="H9121">
        <v>63892.297372296969</v>
      </c>
      <c r="I9121">
        <v>47919.223029222725</v>
      </c>
      <c r="J9121">
        <v>15973.074343074242</v>
      </c>
      <c r="K9121">
        <v>63934.345398434547</v>
      </c>
      <c r="L9121">
        <v>47950.759048825908</v>
      </c>
      <c r="M9121">
        <v>15983.586349608637</v>
      </c>
      <c r="N9121">
        <v>18.358599693341361</v>
      </c>
      <c r="O9121">
        <v>6.1195332311137882</v>
      </c>
      <c r="P9121">
        <v>24.478132924455149</v>
      </c>
      <c r="Q9121">
        <v>283.18492991952229</v>
      </c>
      <c r="R9121">
        <v>94.394976639840763</v>
      </c>
      <c r="S9121">
        <v>377.57990655936305</v>
      </c>
      <c r="T9121">
        <v>599.83250229551345</v>
      </c>
      <c r="U9121">
        <v>199.94416743183785</v>
      </c>
      <c r="V9121">
        <v>799.7766697273513</v>
      </c>
      <c r="W9121">
        <v>656.04644098211816</v>
      </c>
      <c r="X9121">
        <v>256.15810611844262</v>
      </c>
      <c r="Y9121">
        <v>912.20454710056083</v>
      </c>
      <c r="Z9121">
        <v>1250.0125277817174</v>
      </c>
      <c r="AA9121">
        <v>454.14680171830901</v>
      </c>
      <c r="AB9121">
        <v>1704.1593295000264</v>
      </c>
      <c r="AC9121">
        <v>0</v>
      </c>
      <c r="AD9121">
        <v>0</v>
      </c>
    </row>
    <row r="9122" spans="1:30" x14ac:dyDescent="0.25">
      <c r="A9122" s="3">
        <v>39437</v>
      </c>
      <c r="B9122">
        <v>71499.260822153126</v>
      </c>
      <c r="C9122">
        <v>53624.445616614845</v>
      </c>
      <c r="D9122">
        <v>17874.815205538282</v>
      </c>
      <c r="E9122">
        <v>71614.725102131735</v>
      </c>
      <c r="F9122">
        <v>53711.043826598805</v>
      </c>
      <c r="G9122">
        <v>17903.681275532934</v>
      </c>
      <c r="H9122">
        <v>71786.981381504273</v>
      </c>
      <c r="I9122">
        <v>53840.236036128204</v>
      </c>
      <c r="J9122">
        <v>17946.745345376068</v>
      </c>
      <c r="K9122">
        <v>71829.02940764185</v>
      </c>
      <c r="L9122">
        <v>53871.772055731388</v>
      </c>
      <c r="M9122">
        <v>17957.257351910463</v>
      </c>
      <c r="N9122">
        <v>18.358599693341361</v>
      </c>
      <c r="O9122">
        <v>6.1195332311137882</v>
      </c>
      <c r="P9122">
        <v>24.478132924455149</v>
      </c>
      <c r="Q9122">
        <v>283.18492991952229</v>
      </c>
      <c r="R9122">
        <v>94.394976639840763</v>
      </c>
      <c r="S9122">
        <v>377.57990655936305</v>
      </c>
      <c r="T9122">
        <v>599.83250229551345</v>
      </c>
      <c r="U9122">
        <v>199.94416743183785</v>
      </c>
      <c r="V9122">
        <v>799.7766697273513</v>
      </c>
      <c r="W9122">
        <v>656.04644098211816</v>
      </c>
      <c r="X9122">
        <v>256.15810611844262</v>
      </c>
      <c r="Y9122">
        <v>912.20454710056083</v>
      </c>
      <c r="Z9122">
        <v>1319.8924238044037</v>
      </c>
      <c r="AA9122">
        <v>477.44010039253783</v>
      </c>
      <c r="AB9122">
        <v>1797.3325241969414</v>
      </c>
      <c r="AC9122">
        <v>0</v>
      </c>
      <c r="AD9122">
        <v>0</v>
      </c>
    </row>
    <row r="9123" spans="1:30" x14ac:dyDescent="0.25">
      <c r="A9123" s="3">
        <v>39438</v>
      </c>
      <c r="B9123">
        <v>43320.203301668502</v>
      </c>
      <c r="C9123">
        <v>32490.152476251376</v>
      </c>
      <c r="D9123">
        <v>10830.050825417125</v>
      </c>
      <c r="E9123">
        <v>43435.667581647118</v>
      </c>
      <c r="F9123">
        <v>32576.75068623534</v>
      </c>
      <c r="G9123">
        <v>10858.916895411779</v>
      </c>
      <c r="H9123">
        <v>43607.923861019655</v>
      </c>
      <c r="I9123">
        <v>32705.94289576474</v>
      </c>
      <c r="J9123">
        <v>10901.980965254914</v>
      </c>
      <c r="K9123">
        <v>43649.971887157233</v>
      </c>
      <c r="L9123">
        <v>32737.478915367923</v>
      </c>
      <c r="M9123">
        <v>10912.492971789308</v>
      </c>
      <c r="N9123">
        <v>18.358599693341361</v>
      </c>
      <c r="O9123">
        <v>6.1195332311137882</v>
      </c>
      <c r="P9123">
        <v>24.478132924455149</v>
      </c>
      <c r="Q9123">
        <v>283.18492991952229</v>
      </c>
      <c r="R9123">
        <v>94.394976639840763</v>
      </c>
      <c r="S9123">
        <v>377.57990655936305</v>
      </c>
      <c r="T9123">
        <v>599.83250229551345</v>
      </c>
      <c r="U9123">
        <v>199.94416743183785</v>
      </c>
      <c r="V9123">
        <v>799.7766697273513</v>
      </c>
      <c r="W9123">
        <v>656.04644098211816</v>
      </c>
      <c r="X9123">
        <v>256.15810611844262</v>
      </c>
      <c r="Y9123">
        <v>912.20454710056083</v>
      </c>
      <c r="Z9123">
        <v>1075.2657058579434</v>
      </c>
      <c r="AA9123">
        <v>395.89786107705106</v>
      </c>
      <c r="AB9123">
        <v>1471.1635669349944</v>
      </c>
      <c r="AC9123">
        <v>0</v>
      </c>
      <c r="AD9123">
        <v>0</v>
      </c>
    </row>
    <row r="9124" spans="1:30" x14ac:dyDescent="0.25">
      <c r="A9124" s="3">
        <v>39439</v>
      </c>
      <c r="B9124">
        <v>70205.973629258529</v>
      </c>
      <c r="C9124">
        <v>52654.480221943901</v>
      </c>
      <c r="D9124">
        <v>17551.493407314632</v>
      </c>
      <c r="E9124">
        <v>70321.437909237138</v>
      </c>
      <c r="F9124">
        <v>52741.078431927854</v>
      </c>
      <c r="G9124">
        <v>17580.359477309285</v>
      </c>
      <c r="H9124">
        <v>70493.694188609676</v>
      </c>
      <c r="I9124">
        <v>52870.27064145726</v>
      </c>
      <c r="J9124">
        <v>17623.423547152419</v>
      </c>
      <c r="K9124">
        <v>70535.742214747253</v>
      </c>
      <c r="L9124">
        <v>52901.806661060444</v>
      </c>
      <c r="M9124">
        <v>17633.935553686813</v>
      </c>
      <c r="N9124">
        <v>18.358599693341361</v>
      </c>
      <c r="O9124">
        <v>6.1195332311137882</v>
      </c>
      <c r="P9124">
        <v>24.478132924455149</v>
      </c>
      <c r="Q9124">
        <v>283.18492991952229</v>
      </c>
      <c r="R9124">
        <v>94.394976639840763</v>
      </c>
      <c r="S9124">
        <v>377.57990655936305</v>
      </c>
      <c r="T9124">
        <v>599.83250229551345</v>
      </c>
      <c r="U9124">
        <v>199.94416743183785</v>
      </c>
      <c r="V9124">
        <v>799.7766697273513</v>
      </c>
      <c r="W9124">
        <v>656.04644098211816</v>
      </c>
      <c r="X9124">
        <v>256.15810611844262</v>
      </c>
      <c r="Y9124">
        <v>912.20454710056083</v>
      </c>
      <c r="Z9124">
        <v>1308.3883520389568</v>
      </c>
      <c r="AA9124">
        <v>473.60540980405545</v>
      </c>
      <c r="AB9124">
        <v>1781.9937618430122</v>
      </c>
      <c r="AC9124">
        <v>0</v>
      </c>
      <c r="AD9124">
        <v>0</v>
      </c>
    </row>
    <row r="9125" spans="1:30" x14ac:dyDescent="0.25">
      <c r="A9125" s="3">
        <v>39440</v>
      </c>
      <c r="B9125">
        <v>159161.98108699775</v>
      </c>
      <c r="C9125">
        <v>119371.48581524831</v>
      </c>
      <c r="D9125">
        <v>39790.495271749438</v>
      </c>
      <c r="E9125">
        <v>159277.44536697638</v>
      </c>
      <c r="F9125">
        <v>119458.08402523228</v>
      </c>
      <c r="G9125">
        <v>39819.361341744094</v>
      </c>
      <c r="H9125">
        <v>159449.70164634893</v>
      </c>
      <c r="I9125">
        <v>119587.2762347617</v>
      </c>
      <c r="J9125">
        <v>39862.425411587232</v>
      </c>
      <c r="K9125">
        <v>159491.74967248651</v>
      </c>
      <c r="L9125">
        <v>119618.81225436488</v>
      </c>
      <c r="M9125">
        <v>39872.937418121626</v>
      </c>
      <c r="N9125">
        <v>22362.482881572152</v>
      </c>
      <c r="O9125">
        <v>7454.1609605240501</v>
      </c>
      <c r="P9125">
        <v>29816.6438420962</v>
      </c>
      <c r="Q9125">
        <v>22627.309211798332</v>
      </c>
      <c r="R9125">
        <v>7542.4364039327775</v>
      </c>
      <c r="S9125">
        <v>30169.74561573111</v>
      </c>
      <c r="T9125">
        <v>22943.956784174323</v>
      </c>
      <c r="U9125">
        <v>7647.9855947247743</v>
      </c>
      <c r="V9125">
        <v>30591.942378899097</v>
      </c>
      <c r="W9125">
        <v>23000.170722860927</v>
      </c>
      <c r="X9125">
        <v>7704.1995334113799</v>
      </c>
      <c r="Y9125">
        <v>30704.370256272305</v>
      </c>
      <c r="Z9125">
        <v>24161.835142959204</v>
      </c>
      <c r="AA9125">
        <v>8091.421006777472</v>
      </c>
      <c r="AB9125">
        <v>32253.256149736677</v>
      </c>
      <c r="AC9125">
        <v>0</v>
      </c>
      <c r="AD9125">
        <v>0</v>
      </c>
    </row>
    <row r="9126" spans="1:30" x14ac:dyDescent="0.25">
      <c r="A9126" s="3">
        <v>39441</v>
      </c>
      <c r="B9126">
        <v>110038.87769131636</v>
      </c>
      <c r="C9126">
        <v>82529.15826848727</v>
      </c>
      <c r="D9126">
        <v>27509.71942282909</v>
      </c>
      <c r="E9126">
        <v>110154.34197129497</v>
      </c>
      <c r="F9126">
        <v>82615.75647847123</v>
      </c>
      <c r="G9126">
        <v>27538.585492823742</v>
      </c>
      <c r="H9126">
        <v>110326.59825066751</v>
      </c>
      <c r="I9126">
        <v>82744.94868800063</v>
      </c>
      <c r="J9126">
        <v>27581.649562666877</v>
      </c>
      <c r="K9126">
        <v>110368.64627680508</v>
      </c>
      <c r="L9126">
        <v>82776.484707603813</v>
      </c>
      <c r="M9126">
        <v>27592.161569201271</v>
      </c>
      <c r="N9126">
        <v>1650332.8091362079</v>
      </c>
      <c r="O9126">
        <v>550110.93637873605</v>
      </c>
      <c r="P9126">
        <v>2200443.7455149442</v>
      </c>
      <c r="Q9126">
        <v>1650597.6354664341</v>
      </c>
      <c r="R9126">
        <v>550199.2118221448</v>
      </c>
      <c r="S9126">
        <v>2200796.8472885787</v>
      </c>
      <c r="T9126">
        <v>1650914.2830388101</v>
      </c>
      <c r="U9126">
        <v>550304.76101293683</v>
      </c>
      <c r="V9126">
        <v>2201219.0440517468</v>
      </c>
      <c r="W9126">
        <v>1650970.4969774967</v>
      </c>
      <c r="X9126">
        <v>550360.97495162347</v>
      </c>
      <c r="Y9126">
        <v>2201331.4719291199</v>
      </c>
      <c r="Z9126">
        <v>1651981.2043264217</v>
      </c>
      <c r="AA9126">
        <v>550697.87740126508</v>
      </c>
      <c r="AB9126">
        <v>2202679.0817276868</v>
      </c>
      <c r="AC9126">
        <v>1</v>
      </c>
      <c r="AD9126">
        <v>0</v>
      </c>
    </row>
    <row r="9127" spans="1:30" x14ac:dyDescent="0.25">
      <c r="A9127" s="3">
        <v>39442</v>
      </c>
      <c r="B9127">
        <v>119782.6774061475</v>
      </c>
      <c r="C9127">
        <v>89837.008054610633</v>
      </c>
      <c r="D9127">
        <v>29945.669351536875</v>
      </c>
      <c r="E9127">
        <v>119898.14168612611</v>
      </c>
      <c r="F9127">
        <v>89923.606264594579</v>
      </c>
      <c r="G9127">
        <v>29974.535421531527</v>
      </c>
      <c r="H9127">
        <v>120070.39796549865</v>
      </c>
      <c r="I9127">
        <v>90052.798474123992</v>
      </c>
      <c r="J9127">
        <v>30017.599491374662</v>
      </c>
      <c r="K9127">
        <v>120112.44599163622</v>
      </c>
      <c r="L9127">
        <v>90084.334493727161</v>
      </c>
      <c r="M9127">
        <v>30028.111497909056</v>
      </c>
      <c r="N9127">
        <v>4399.197338609225</v>
      </c>
      <c r="O9127">
        <v>1466.3991128697417</v>
      </c>
      <c r="P9127">
        <v>5865.5964514789666</v>
      </c>
      <c r="Q9127">
        <v>4664.0236688354062</v>
      </c>
      <c r="R9127">
        <v>1554.6745562784686</v>
      </c>
      <c r="S9127">
        <v>6218.6982251138743</v>
      </c>
      <c r="T9127">
        <v>4980.6712412113975</v>
      </c>
      <c r="U9127">
        <v>1660.2237470704656</v>
      </c>
      <c r="V9127">
        <v>6640.8949882818633</v>
      </c>
      <c r="W9127">
        <v>5036.8851798980022</v>
      </c>
      <c r="X9127">
        <v>1716.4376857570703</v>
      </c>
      <c r="Y9127">
        <v>6753.3228656550727</v>
      </c>
      <c r="Z9127">
        <v>6080.1244327477998</v>
      </c>
      <c r="AA9127">
        <v>2064.1841033736696</v>
      </c>
      <c r="AB9127">
        <v>8144.3085361214689</v>
      </c>
      <c r="AC9127">
        <v>0</v>
      </c>
      <c r="AD9127">
        <v>0</v>
      </c>
    </row>
    <row r="9128" spans="1:30" x14ac:dyDescent="0.25">
      <c r="A9128" s="3">
        <v>39443</v>
      </c>
      <c r="B9128">
        <v>129894.13177430589</v>
      </c>
      <c r="C9128">
        <v>97420.598830729417</v>
      </c>
      <c r="D9128">
        <v>32473.532943576472</v>
      </c>
      <c r="E9128">
        <v>130009.5960542845</v>
      </c>
      <c r="F9128">
        <v>97507.197040713378</v>
      </c>
      <c r="G9128">
        <v>32502.399013571125</v>
      </c>
      <c r="H9128">
        <v>130181.85233365704</v>
      </c>
      <c r="I9128">
        <v>97636.389250242777</v>
      </c>
      <c r="J9128">
        <v>32545.463083414259</v>
      </c>
      <c r="K9128">
        <v>130223.90035979461</v>
      </c>
      <c r="L9128">
        <v>97667.92526984596</v>
      </c>
      <c r="M9128">
        <v>32555.975089948653</v>
      </c>
      <c r="N9128">
        <v>8832.0709114137007</v>
      </c>
      <c r="O9128">
        <v>2944.0236371378996</v>
      </c>
      <c r="P9128">
        <v>11776.0945485516</v>
      </c>
      <c r="Q9128">
        <v>9096.897241639881</v>
      </c>
      <c r="R9128">
        <v>3032.2990805466266</v>
      </c>
      <c r="S9128">
        <v>12129.196322186508</v>
      </c>
      <c r="T9128">
        <v>9413.5448140158715</v>
      </c>
      <c r="U9128">
        <v>3137.8482713386238</v>
      </c>
      <c r="V9128">
        <v>12551.393085354495</v>
      </c>
      <c r="W9128">
        <v>9469.7587527024771</v>
      </c>
      <c r="X9128">
        <v>3194.0622100252285</v>
      </c>
      <c r="Y9128">
        <v>12663.820962727707</v>
      </c>
      <c r="Z9128">
        <v>10545.243966446886</v>
      </c>
      <c r="AA9128">
        <v>3552.5572812733644</v>
      </c>
      <c r="AB9128">
        <v>14097.80124772025</v>
      </c>
      <c r="AC9128">
        <v>0</v>
      </c>
      <c r="AD9128">
        <v>0</v>
      </c>
    </row>
    <row r="9129" spans="1:30" x14ac:dyDescent="0.25">
      <c r="A9129" s="3">
        <v>39444</v>
      </c>
      <c r="B9129">
        <v>57464.064509347802</v>
      </c>
      <c r="C9129">
        <v>43098.048382010849</v>
      </c>
      <c r="D9129">
        <v>14366.01612733695</v>
      </c>
      <c r="E9129">
        <v>57579.528789326418</v>
      </c>
      <c r="F9129">
        <v>43184.64659199481</v>
      </c>
      <c r="G9129">
        <v>14394.882197331604</v>
      </c>
      <c r="H9129">
        <v>57751.785068698955</v>
      </c>
      <c r="I9129">
        <v>43313.838801524216</v>
      </c>
      <c r="J9129">
        <v>14437.946267174739</v>
      </c>
      <c r="K9129">
        <v>57793.833094836533</v>
      </c>
      <c r="L9129">
        <v>43345.3748211274</v>
      </c>
      <c r="M9129">
        <v>14448.458273709133</v>
      </c>
      <c r="N9129">
        <v>18.358599693341361</v>
      </c>
      <c r="O9129">
        <v>6.1195332311137882</v>
      </c>
      <c r="P9129">
        <v>24.478132924455149</v>
      </c>
      <c r="Q9129">
        <v>283.18492991952229</v>
      </c>
      <c r="R9129">
        <v>94.394976639840763</v>
      </c>
      <c r="S9129">
        <v>377.57990655936305</v>
      </c>
      <c r="T9129">
        <v>599.83250229551345</v>
      </c>
      <c r="U9129">
        <v>199.94416743183785</v>
      </c>
      <c r="V9129">
        <v>799.7766697273513</v>
      </c>
      <c r="W9129">
        <v>656.04644098211816</v>
      </c>
      <c r="X9129">
        <v>256.15810611844262</v>
      </c>
      <c r="Y9129">
        <v>912.20454710056083</v>
      </c>
      <c r="Z9129">
        <v>1196.2916882853951</v>
      </c>
      <c r="AA9129">
        <v>436.23985521953489</v>
      </c>
      <c r="AB9129">
        <v>1632.5315435049301</v>
      </c>
      <c r="AC9129">
        <v>0</v>
      </c>
      <c r="AD9129">
        <v>0</v>
      </c>
    </row>
    <row r="9130" spans="1:30" x14ac:dyDescent="0.25">
      <c r="A9130" s="3">
        <v>39445</v>
      </c>
      <c r="B9130">
        <v>98265.392723986035</v>
      </c>
      <c r="C9130">
        <v>73699.044542989519</v>
      </c>
      <c r="D9130">
        <v>24566.348180996509</v>
      </c>
      <c r="E9130">
        <v>98380.857003964644</v>
      </c>
      <c r="F9130">
        <v>73785.642752973479</v>
      </c>
      <c r="G9130">
        <v>24595.214250991161</v>
      </c>
      <c r="H9130">
        <v>98553.113283337181</v>
      </c>
      <c r="I9130">
        <v>73914.834962502879</v>
      </c>
      <c r="J9130">
        <v>24638.278320834295</v>
      </c>
      <c r="K9130">
        <v>98595.161309474759</v>
      </c>
      <c r="L9130">
        <v>73946.370982106077</v>
      </c>
      <c r="M9130">
        <v>24648.79032736869</v>
      </c>
      <c r="N9130">
        <v>7220.991218604664</v>
      </c>
      <c r="O9130">
        <v>2406.9970728682215</v>
      </c>
      <c r="P9130">
        <v>9627.988291472886</v>
      </c>
      <c r="Q9130">
        <v>7485.8175488308452</v>
      </c>
      <c r="R9130">
        <v>2495.2725162769484</v>
      </c>
      <c r="S9130">
        <v>9981.0900651077936</v>
      </c>
      <c r="T9130">
        <v>7802.4651212068366</v>
      </c>
      <c r="U9130">
        <v>2600.8217070689457</v>
      </c>
      <c r="V9130">
        <v>10403.286828275783</v>
      </c>
      <c r="W9130">
        <v>7858.6790598934413</v>
      </c>
      <c r="X9130">
        <v>2657.0356457555504</v>
      </c>
      <c r="Y9130">
        <v>10515.714705648992</v>
      </c>
      <c r="Z9130">
        <v>8663.7249369753681</v>
      </c>
      <c r="AA9130">
        <v>2925.3842714495258</v>
      </c>
      <c r="AB9130">
        <v>11589.109208424894</v>
      </c>
      <c r="AC9130">
        <v>0</v>
      </c>
      <c r="AD9130">
        <v>0</v>
      </c>
    </row>
    <row r="9131" spans="1:30" x14ac:dyDescent="0.25">
      <c r="A9131" s="3">
        <v>39446</v>
      </c>
      <c r="B9131">
        <v>148539.43355065328</v>
      </c>
      <c r="C9131">
        <v>111404.57516298996</v>
      </c>
      <c r="D9131">
        <v>37134.85838766332</v>
      </c>
      <c r="E9131">
        <v>148654.8978306319</v>
      </c>
      <c r="F9131">
        <v>111491.17337297392</v>
      </c>
      <c r="G9131">
        <v>37163.724457657976</v>
      </c>
      <c r="H9131">
        <v>148827.15411000446</v>
      </c>
      <c r="I9131">
        <v>111620.36558250335</v>
      </c>
      <c r="J9131">
        <v>37206.788527501114</v>
      </c>
      <c r="K9131">
        <v>148869.20213614203</v>
      </c>
      <c r="L9131">
        <v>111651.90160210652</v>
      </c>
      <c r="M9131">
        <v>37217.300534035508</v>
      </c>
      <c r="N9131">
        <v>17343.99326200645</v>
      </c>
      <c r="O9131">
        <v>5781.3310873354831</v>
      </c>
      <c r="P9131">
        <v>23125.324349341932</v>
      </c>
      <c r="Q9131">
        <v>17608.81959223263</v>
      </c>
      <c r="R9131">
        <v>5869.6065307442104</v>
      </c>
      <c r="S9131">
        <v>23478.426122976842</v>
      </c>
      <c r="T9131">
        <v>17925.467164608621</v>
      </c>
      <c r="U9131">
        <v>5975.1557215362072</v>
      </c>
      <c r="V9131">
        <v>23900.622886144829</v>
      </c>
      <c r="W9131">
        <v>17981.681103295225</v>
      </c>
      <c r="X9131">
        <v>6031.3696602228119</v>
      </c>
      <c r="Y9131">
        <v>24013.050763518037</v>
      </c>
      <c r="Z9131">
        <v>19113.169959169252</v>
      </c>
      <c r="AA9131">
        <v>6408.5326121808212</v>
      </c>
      <c r="AB9131">
        <v>25521.702571350073</v>
      </c>
      <c r="AC9131">
        <v>0</v>
      </c>
      <c r="AD9131">
        <v>0</v>
      </c>
    </row>
    <row r="9132" spans="1:30" x14ac:dyDescent="0.25">
      <c r="A9132" s="3">
        <v>39447</v>
      </c>
      <c r="B9132">
        <v>57464.064509347802</v>
      </c>
      <c r="C9132">
        <v>43098.048382010849</v>
      </c>
      <c r="D9132">
        <v>14366.01612733695</v>
      </c>
      <c r="E9132">
        <v>57579.528789326418</v>
      </c>
      <c r="F9132">
        <v>43184.64659199481</v>
      </c>
      <c r="G9132">
        <v>14394.882197331604</v>
      </c>
      <c r="H9132">
        <v>57751.785068698955</v>
      </c>
      <c r="I9132">
        <v>43313.838801524216</v>
      </c>
      <c r="J9132">
        <v>14437.946267174739</v>
      </c>
      <c r="K9132">
        <v>57793.833094836533</v>
      </c>
      <c r="L9132">
        <v>43345.3748211274</v>
      </c>
      <c r="M9132">
        <v>14448.458273709133</v>
      </c>
      <c r="N9132">
        <v>18.358599693341361</v>
      </c>
      <c r="O9132">
        <v>6.1195332311137882</v>
      </c>
      <c r="P9132">
        <v>24.478132924455149</v>
      </c>
      <c r="Q9132">
        <v>283.18492991952229</v>
      </c>
      <c r="R9132">
        <v>94.394976639840763</v>
      </c>
      <c r="S9132">
        <v>377.57990655936305</v>
      </c>
      <c r="T9132">
        <v>599.83250229551345</v>
      </c>
      <c r="U9132">
        <v>199.94416743183785</v>
      </c>
      <c r="V9132">
        <v>799.7766697273513</v>
      </c>
      <c r="W9132">
        <v>656.04644098211816</v>
      </c>
      <c r="X9132">
        <v>256.15810611844262</v>
      </c>
      <c r="Y9132">
        <v>912.20454710056083</v>
      </c>
      <c r="Z9132">
        <v>1196.2916882853951</v>
      </c>
      <c r="AA9132">
        <v>436.23985521953489</v>
      </c>
      <c r="AB9132">
        <v>1632.5315435049301</v>
      </c>
      <c r="AC9132">
        <v>0</v>
      </c>
      <c r="AD9132">
        <v>0</v>
      </c>
    </row>
    <row r="9133" spans="1:30" x14ac:dyDescent="0.25">
      <c r="A9133" s="3">
        <v>39448</v>
      </c>
      <c r="B9133">
        <v>46736.642628356181</v>
      </c>
      <c r="C9133">
        <v>35052.481971267138</v>
      </c>
      <c r="D9133">
        <v>11684.160657089045</v>
      </c>
      <c r="E9133">
        <v>46852.106908334797</v>
      </c>
      <c r="F9133">
        <v>35139.080181251098</v>
      </c>
      <c r="G9133">
        <v>11713.026727083699</v>
      </c>
      <c r="H9133">
        <v>47024.363187707335</v>
      </c>
      <c r="I9133">
        <v>35268.272390780505</v>
      </c>
      <c r="J9133">
        <v>11756.090796926834</v>
      </c>
      <c r="K9133">
        <v>47066.411213844913</v>
      </c>
      <c r="L9133">
        <v>35299.808410383688</v>
      </c>
      <c r="M9133">
        <v>11766.602803461228</v>
      </c>
      <c r="N9133">
        <v>18.358599693341361</v>
      </c>
      <c r="O9133">
        <v>6.1195332311137882</v>
      </c>
      <c r="P9133">
        <v>24.478132924455149</v>
      </c>
      <c r="Q9133">
        <v>283.18492991952229</v>
      </c>
      <c r="R9133">
        <v>94.394976639840763</v>
      </c>
      <c r="S9133">
        <v>377.57990655936305</v>
      </c>
      <c r="T9133">
        <v>599.832502295513</v>
      </c>
      <c r="U9133">
        <v>199.94416743183768</v>
      </c>
      <c r="V9133">
        <v>799.77666972735074</v>
      </c>
      <c r="W9133">
        <v>656.04644098211793</v>
      </c>
      <c r="X9133">
        <v>256.15810611844267</v>
      </c>
      <c r="Y9133">
        <v>912.2045471005606</v>
      </c>
      <c r="Z9133">
        <v>1185.3716932758468</v>
      </c>
      <c r="AA9133">
        <v>432.59985688301902</v>
      </c>
      <c r="AB9133">
        <v>1617.9715501588657</v>
      </c>
      <c r="AC9133">
        <v>0</v>
      </c>
      <c r="AD9133">
        <v>0</v>
      </c>
    </row>
    <row r="9134" spans="1:30" x14ac:dyDescent="0.25">
      <c r="A9134" s="3">
        <v>39449</v>
      </c>
      <c r="B9134">
        <v>29847.701287035048</v>
      </c>
      <c r="C9134">
        <v>22385.775965276287</v>
      </c>
      <c r="D9134">
        <v>7461.925321758762</v>
      </c>
      <c r="E9134">
        <v>29963.165567013664</v>
      </c>
      <c r="F9134">
        <v>22472.374175260247</v>
      </c>
      <c r="G9134">
        <v>7490.7913917534161</v>
      </c>
      <c r="H9134">
        <v>30135.421846386202</v>
      </c>
      <c r="I9134">
        <v>22601.56638478965</v>
      </c>
      <c r="J9134">
        <v>7533.8554615965504</v>
      </c>
      <c r="K9134">
        <v>30177.469872523783</v>
      </c>
      <c r="L9134">
        <v>22633.102404392837</v>
      </c>
      <c r="M9134">
        <v>7544.3674681309458</v>
      </c>
      <c r="N9134">
        <v>18.358599693341361</v>
      </c>
      <c r="O9134">
        <v>6.1195332311137882</v>
      </c>
      <c r="P9134">
        <v>24.478132924455149</v>
      </c>
      <c r="Q9134">
        <v>283.18492991952229</v>
      </c>
      <c r="R9134">
        <v>94.394976639840763</v>
      </c>
      <c r="S9134">
        <v>377.57990655936305</v>
      </c>
      <c r="T9134">
        <v>599.832502295513</v>
      </c>
      <c r="U9134">
        <v>199.94416743183768</v>
      </c>
      <c r="V9134">
        <v>799.77666972735074</v>
      </c>
      <c r="W9134">
        <v>656.04644098211793</v>
      </c>
      <c r="X9134">
        <v>256.15810611844267</v>
      </c>
      <c r="Y9134">
        <v>912.2045471005606</v>
      </c>
      <c r="Z9134">
        <v>1031.6476853452834</v>
      </c>
      <c r="AA9134">
        <v>381.35852090616453</v>
      </c>
      <c r="AB9134">
        <v>1413.006206251448</v>
      </c>
      <c r="AC9134">
        <v>0</v>
      </c>
      <c r="AD9134">
        <v>0</v>
      </c>
    </row>
    <row r="9135" spans="1:30" x14ac:dyDescent="0.25">
      <c r="A9135" s="3">
        <v>39450</v>
      </c>
      <c r="B9135">
        <v>76108.195298712235</v>
      </c>
      <c r="C9135">
        <v>57081.146474034176</v>
      </c>
      <c r="D9135">
        <v>19027.048824678059</v>
      </c>
      <c r="E9135">
        <v>76223.659578690844</v>
      </c>
      <c r="F9135">
        <v>57167.744684018136</v>
      </c>
      <c r="G9135">
        <v>19055.914894672711</v>
      </c>
      <c r="H9135">
        <v>76395.915858063381</v>
      </c>
      <c r="I9135">
        <v>57296.936893547536</v>
      </c>
      <c r="J9135">
        <v>19098.978964515845</v>
      </c>
      <c r="K9135">
        <v>76437.963884200959</v>
      </c>
      <c r="L9135">
        <v>57328.472913150719</v>
      </c>
      <c r="M9135">
        <v>19109.49097105024</v>
      </c>
      <c r="N9135">
        <v>18.358599693341361</v>
      </c>
      <c r="O9135">
        <v>6.1195332311137882</v>
      </c>
      <c r="P9135">
        <v>24.478132924455149</v>
      </c>
      <c r="Q9135">
        <v>283.18492991952229</v>
      </c>
      <c r="R9135">
        <v>94.394976639840763</v>
      </c>
      <c r="S9135">
        <v>377.57990655936305</v>
      </c>
      <c r="T9135">
        <v>599.832502295513</v>
      </c>
      <c r="U9135">
        <v>199.94416743183768</v>
      </c>
      <c r="V9135">
        <v>799.77666972735074</v>
      </c>
      <c r="W9135">
        <v>656.04644098211793</v>
      </c>
      <c r="X9135">
        <v>256.15810611844267</v>
      </c>
      <c r="Y9135">
        <v>912.2045471005606</v>
      </c>
      <c r="Z9135">
        <v>1462.1183709671141</v>
      </c>
      <c r="AA9135">
        <v>524.84874944677472</v>
      </c>
      <c r="AB9135">
        <v>1986.9671204138888</v>
      </c>
      <c r="AC9135">
        <v>0</v>
      </c>
      <c r="AD9135">
        <v>0</v>
      </c>
    </row>
    <row r="9136" spans="1:30" x14ac:dyDescent="0.25">
      <c r="A9136" s="3">
        <v>39451</v>
      </c>
      <c r="B9136">
        <v>36725.905322965831</v>
      </c>
      <c r="C9136">
        <v>27544.428992224373</v>
      </c>
      <c r="D9136">
        <v>9181.4763307414578</v>
      </c>
      <c r="E9136">
        <v>36841.369602944447</v>
      </c>
      <c r="F9136">
        <v>27631.027202208337</v>
      </c>
      <c r="G9136">
        <v>9210.3424007361118</v>
      </c>
      <c r="H9136">
        <v>37013.625882316985</v>
      </c>
      <c r="I9136">
        <v>27760.219411737737</v>
      </c>
      <c r="J9136">
        <v>9253.4064705792462</v>
      </c>
      <c r="K9136">
        <v>37055.673908454562</v>
      </c>
      <c r="L9136">
        <v>27791.75543134092</v>
      </c>
      <c r="M9136">
        <v>9263.9184771136406</v>
      </c>
      <c r="N9136">
        <v>18.358599693341361</v>
      </c>
      <c r="O9136">
        <v>6.1195332311137882</v>
      </c>
      <c r="P9136">
        <v>24.478132924455149</v>
      </c>
      <c r="Q9136">
        <v>283.18492991952229</v>
      </c>
      <c r="R9136">
        <v>94.394976639840763</v>
      </c>
      <c r="S9136">
        <v>377.57990655936305</v>
      </c>
      <c r="T9136">
        <v>599.832502295513</v>
      </c>
      <c r="U9136">
        <v>199.94416743183768</v>
      </c>
      <c r="V9136">
        <v>799.77666972735074</v>
      </c>
      <c r="W9136">
        <v>656.04644098211793</v>
      </c>
      <c r="X9136">
        <v>256.15810611844267</v>
      </c>
      <c r="Y9136">
        <v>912.2045471005606</v>
      </c>
      <c r="Z9136">
        <v>1093.5362576205168</v>
      </c>
      <c r="AA9136">
        <v>401.98804499790901</v>
      </c>
      <c r="AB9136">
        <v>1495.5243026184257</v>
      </c>
      <c r="AC9136">
        <v>0</v>
      </c>
      <c r="AD9136">
        <v>0</v>
      </c>
    </row>
    <row r="9137" spans="1:30" x14ac:dyDescent="0.25">
      <c r="A9137" s="3">
        <v>39452</v>
      </c>
      <c r="B9137">
        <v>29847.701287035048</v>
      </c>
      <c r="C9137">
        <v>22385.775965276287</v>
      </c>
      <c r="D9137">
        <v>7461.925321758762</v>
      </c>
      <c r="E9137">
        <v>29963.165567013664</v>
      </c>
      <c r="F9137">
        <v>22472.374175260247</v>
      </c>
      <c r="G9137">
        <v>7490.7913917534161</v>
      </c>
      <c r="H9137">
        <v>30135.421846386202</v>
      </c>
      <c r="I9137">
        <v>22601.56638478965</v>
      </c>
      <c r="J9137">
        <v>7533.8554615965504</v>
      </c>
      <c r="K9137">
        <v>30177.469872523783</v>
      </c>
      <c r="L9137">
        <v>22633.102404392837</v>
      </c>
      <c r="M9137">
        <v>7544.3674681309458</v>
      </c>
      <c r="N9137">
        <v>18.358599693341361</v>
      </c>
      <c r="O9137">
        <v>6.1195332311137882</v>
      </c>
      <c r="P9137">
        <v>24.478132924455149</v>
      </c>
      <c r="Q9137">
        <v>283.18492991952229</v>
      </c>
      <c r="R9137">
        <v>94.394976639840763</v>
      </c>
      <c r="S9137">
        <v>377.57990655936305</v>
      </c>
      <c r="T9137">
        <v>599.832502295513</v>
      </c>
      <c r="U9137">
        <v>199.94416743183768</v>
      </c>
      <c r="V9137">
        <v>799.77666972735074</v>
      </c>
      <c r="W9137">
        <v>656.04644098211793</v>
      </c>
      <c r="X9137">
        <v>256.15810611844267</v>
      </c>
      <c r="Y9137">
        <v>912.2045471005606</v>
      </c>
      <c r="Z9137">
        <v>1031.6476853452834</v>
      </c>
      <c r="AA9137">
        <v>381.35852090616453</v>
      </c>
      <c r="AB9137">
        <v>1413.006206251448</v>
      </c>
      <c r="AC9137">
        <v>0</v>
      </c>
      <c r="AD9137">
        <v>0</v>
      </c>
    </row>
    <row r="9138" spans="1:30" x14ac:dyDescent="0.25">
      <c r="A9138" s="3">
        <v>39453</v>
      </c>
      <c r="B9138">
        <v>21742.55876651566</v>
      </c>
      <c r="C9138">
        <v>16306.919074886744</v>
      </c>
      <c r="D9138">
        <v>5435.639691628915</v>
      </c>
      <c r="E9138">
        <v>21858.023046494276</v>
      </c>
      <c r="F9138">
        <v>16393.517284870708</v>
      </c>
      <c r="G9138">
        <v>5464.505761623569</v>
      </c>
      <c r="H9138">
        <v>22030.279325866813</v>
      </c>
      <c r="I9138">
        <v>16522.709494400111</v>
      </c>
      <c r="J9138">
        <v>5507.5698314667034</v>
      </c>
      <c r="K9138">
        <v>22072.327352004395</v>
      </c>
      <c r="L9138">
        <v>16554.245514003298</v>
      </c>
      <c r="M9138">
        <v>5518.0818380010987</v>
      </c>
      <c r="N9138">
        <v>18.358599693341361</v>
      </c>
      <c r="O9138">
        <v>6.1195332311137882</v>
      </c>
      <c r="P9138">
        <v>24.478132924455149</v>
      </c>
      <c r="Q9138">
        <v>283.18492991952229</v>
      </c>
      <c r="R9138">
        <v>94.394976639840763</v>
      </c>
      <c r="S9138">
        <v>377.57990655936305</v>
      </c>
      <c r="T9138">
        <v>599.832502295513</v>
      </c>
      <c r="U9138">
        <v>199.94416743183768</v>
      </c>
      <c r="V9138">
        <v>799.77666972735074</v>
      </c>
      <c r="W9138">
        <v>656.04644098211793</v>
      </c>
      <c r="X9138">
        <v>256.15810611844267</v>
      </c>
      <c r="Y9138">
        <v>912.2045471005606</v>
      </c>
      <c r="Z9138">
        <v>960.59251912187074</v>
      </c>
      <c r="AA9138">
        <v>357.67346549836031</v>
      </c>
      <c r="AB9138">
        <v>1318.2659846202309</v>
      </c>
      <c r="AC9138">
        <v>0</v>
      </c>
      <c r="AD9138">
        <v>0</v>
      </c>
    </row>
    <row r="9139" spans="1:30" x14ac:dyDescent="0.25">
      <c r="A9139" s="3">
        <v>39454</v>
      </c>
      <c r="B9139">
        <v>56228.946271990724</v>
      </c>
      <c r="C9139">
        <v>42171.709703993045</v>
      </c>
      <c r="D9139">
        <v>14057.236567997681</v>
      </c>
      <c r="E9139">
        <v>56344.41055196934</v>
      </c>
      <c r="F9139">
        <v>42258.307913977005</v>
      </c>
      <c r="G9139">
        <v>14086.102637992335</v>
      </c>
      <c r="H9139">
        <v>56516.666831341878</v>
      </c>
      <c r="I9139">
        <v>42387.500123506412</v>
      </c>
      <c r="J9139">
        <v>14129.166707835469</v>
      </c>
      <c r="K9139">
        <v>56558.714857479456</v>
      </c>
      <c r="L9139">
        <v>42419.036143109595</v>
      </c>
      <c r="M9139">
        <v>14139.678714369864</v>
      </c>
      <c r="N9139">
        <v>18.358599693341361</v>
      </c>
      <c r="O9139">
        <v>6.1195332311137882</v>
      </c>
      <c r="P9139">
        <v>24.478132924455149</v>
      </c>
      <c r="Q9139">
        <v>283.18492991952229</v>
      </c>
      <c r="R9139">
        <v>94.394976639840763</v>
      </c>
      <c r="S9139">
        <v>377.57990655936305</v>
      </c>
      <c r="T9139">
        <v>599.832502295513</v>
      </c>
      <c r="U9139">
        <v>199.94416743183768</v>
      </c>
      <c r="V9139">
        <v>799.77666972735074</v>
      </c>
      <c r="W9139">
        <v>656.04644098211793</v>
      </c>
      <c r="X9139">
        <v>256.15810611844267</v>
      </c>
      <c r="Y9139">
        <v>912.2045471005606</v>
      </c>
      <c r="Z9139">
        <v>1273.8415962656684</v>
      </c>
      <c r="AA9139">
        <v>462.08982454629285</v>
      </c>
      <c r="AB9139">
        <v>1735.9314208119613</v>
      </c>
      <c r="AC9139">
        <v>0</v>
      </c>
      <c r="AD9139">
        <v>0</v>
      </c>
    </row>
    <row r="9140" spans="1:30" x14ac:dyDescent="0.25">
      <c r="A9140" s="3">
        <v>39455</v>
      </c>
      <c r="B9140">
        <v>68140.478447206187</v>
      </c>
      <c r="C9140">
        <v>51105.358835404637</v>
      </c>
      <c r="D9140">
        <v>17035.119611801547</v>
      </c>
      <c r="E9140">
        <v>68255.942727184796</v>
      </c>
      <c r="F9140">
        <v>51191.957045388597</v>
      </c>
      <c r="G9140">
        <v>17063.985681796199</v>
      </c>
      <c r="H9140">
        <v>68428.199006557334</v>
      </c>
      <c r="I9140">
        <v>51321.149254917997</v>
      </c>
      <c r="J9140">
        <v>17107.049751639333</v>
      </c>
      <c r="K9140">
        <v>68470.247032694911</v>
      </c>
      <c r="L9140">
        <v>51352.68527452118</v>
      </c>
      <c r="M9140">
        <v>17117.561758173728</v>
      </c>
      <c r="N9140">
        <v>18.358599693341361</v>
      </c>
      <c r="O9140">
        <v>6.1195332311137882</v>
      </c>
      <c r="P9140">
        <v>24.478132924455149</v>
      </c>
      <c r="Q9140">
        <v>283.18492991952229</v>
      </c>
      <c r="R9140">
        <v>94.394976639840763</v>
      </c>
      <c r="S9140">
        <v>377.57990655936305</v>
      </c>
      <c r="T9140">
        <v>599.832502295513</v>
      </c>
      <c r="U9140">
        <v>199.94416743183768</v>
      </c>
      <c r="V9140">
        <v>799.77666972735074</v>
      </c>
      <c r="W9140">
        <v>656.04644098211793</v>
      </c>
      <c r="X9140">
        <v>256.15810611844267</v>
      </c>
      <c r="Y9140">
        <v>912.2045471005606</v>
      </c>
      <c r="Z9140">
        <v>1386.2521810730657</v>
      </c>
      <c r="AA9140">
        <v>499.56001948209189</v>
      </c>
      <c r="AB9140">
        <v>1885.8122005551577</v>
      </c>
      <c r="AC9140">
        <v>0</v>
      </c>
      <c r="AD9140">
        <v>0</v>
      </c>
    </row>
    <row r="9141" spans="1:30" x14ac:dyDescent="0.25">
      <c r="A9141" s="3">
        <v>39456</v>
      </c>
      <c r="B9141">
        <v>111621.14004886175</v>
      </c>
      <c r="C9141">
        <v>83715.855036646317</v>
      </c>
      <c r="D9141">
        <v>27905.285012215438</v>
      </c>
      <c r="E9141">
        <v>111736.60432884036</v>
      </c>
      <c r="F9141">
        <v>83802.453246630263</v>
      </c>
      <c r="G9141">
        <v>27934.15108221009</v>
      </c>
      <c r="H9141">
        <v>111908.8606082129</v>
      </c>
      <c r="I9141">
        <v>83931.645456159677</v>
      </c>
      <c r="J9141">
        <v>27977.215152053224</v>
      </c>
      <c r="K9141">
        <v>111950.90863435048</v>
      </c>
      <c r="L9141">
        <v>83963.18147576286</v>
      </c>
      <c r="M9141">
        <v>27987.727158587619</v>
      </c>
      <c r="N9141">
        <v>308631.80636163615</v>
      </c>
      <c r="O9141">
        <v>102877.26878721206</v>
      </c>
      <c r="P9141">
        <v>411509.07514884823</v>
      </c>
      <c r="Q9141">
        <v>308896.63269186235</v>
      </c>
      <c r="R9141">
        <v>102965.54423062078</v>
      </c>
      <c r="S9141">
        <v>411862.17692248314</v>
      </c>
      <c r="T9141">
        <v>309213.28026423836</v>
      </c>
      <c r="U9141">
        <v>103071.09342141278</v>
      </c>
      <c r="V9141">
        <v>412284.37368565111</v>
      </c>
      <c r="W9141">
        <v>309269.49420292495</v>
      </c>
      <c r="X9141">
        <v>103127.30736009938</v>
      </c>
      <c r="Y9141">
        <v>412396.80156302435</v>
      </c>
      <c r="Z9141">
        <v>310285.58968894015</v>
      </c>
      <c r="AA9141">
        <v>103466.00585543779</v>
      </c>
      <c r="AB9141">
        <v>413751.59554437792</v>
      </c>
      <c r="AC9141">
        <v>0</v>
      </c>
      <c r="AD9141">
        <v>1</v>
      </c>
    </row>
    <row r="9142" spans="1:30" x14ac:dyDescent="0.25">
      <c r="A9142" s="3">
        <v>39457</v>
      </c>
      <c r="B9142">
        <v>75018.869456998887</v>
      </c>
      <c r="C9142">
        <v>56264.152092749166</v>
      </c>
      <c r="D9142">
        <v>18754.717364249722</v>
      </c>
      <c r="E9142">
        <v>75134.333736977496</v>
      </c>
      <c r="F9142">
        <v>56350.750302733126</v>
      </c>
      <c r="G9142">
        <v>18783.583434244374</v>
      </c>
      <c r="H9142">
        <v>75306.590016350034</v>
      </c>
      <c r="I9142">
        <v>56479.942512262525</v>
      </c>
      <c r="J9142">
        <v>18826.647504087508</v>
      </c>
      <c r="K9142">
        <v>75348.638042487612</v>
      </c>
      <c r="L9142">
        <v>56511.478531865709</v>
      </c>
      <c r="M9142">
        <v>18837.159510621903</v>
      </c>
      <c r="N9142">
        <v>18.358599693341361</v>
      </c>
      <c r="O9142">
        <v>6.1195332311137882</v>
      </c>
      <c r="P9142">
        <v>24.478132924455149</v>
      </c>
      <c r="Q9142">
        <v>283.18492991952229</v>
      </c>
      <c r="R9142">
        <v>94.394976639840763</v>
      </c>
      <c r="S9142">
        <v>377.57990655936305</v>
      </c>
      <c r="T9142">
        <v>599.832502295513</v>
      </c>
      <c r="U9142">
        <v>199.94416743183768</v>
      </c>
      <c r="V9142">
        <v>799.77666972735074</v>
      </c>
      <c r="W9142">
        <v>656.04644098211793</v>
      </c>
      <c r="X9142">
        <v>256.15810611844267</v>
      </c>
      <c r="Y9142">
        <v>912.2045471005606</v>
      </c>
      <c r="Z9142">
        <v>1451.7185800936577</v>
      </c>
      <c r="AA9142">
        <v>521.38215248895585</v>
      </c>
      <c r="AB9142">
        <v>1973.1007325826135</v>
      </c>
      <c r="AC9142">
        <v>0</v>
      </c>
      <c r="AD9142">
        <v>0</v>
      </c>
    </row>
    <row r="9143" spans="1:30" x14ac:dyDescent="0.25">
      <c r="A9143" s="3">
        <v>39458</v>
      </c>
      <c r="B9143">
        <v>61734.62879771665</v>
      </c>
      <c r="C9143">
        <v>46300.971598287491</v>
      </c>
      <c r="D9143">
        <v>15433.657199429163</v>
      </c>
      <c r="E9143">
        <v>61850.093077695266</v>
      </c>
      <c r="F9143">
        <v>46387.569808271452</v>
      </c>
      <c r="G9143">
        <v>15462.523269423817</v>
      </c>
      <c r="H9143">
        <v>62022.349357067804</v>
      </c>
      <c r="I9143">
        <v>46516.762017800851</v>
      </c>
      <c r="J9143">
        <v>15505.587339266951</v>
      </c>
      <c r="K9143">
        <v>62064.397383205382</v>
      </c>
      <c r="L9143">
        <v>46548.298037404034</v>
      </c>
      <c r="M9143">
        <v>15516.099345801345</v>
      </c>
      <c r="N9143">
        <v>18.358599693341361</v>
      </c>
      <c r="O9143">
        <v>6.1195332311137882</v>
      </c>
      <c r="P9143">
        <v>24.478132924455149</v>
      </c>
      <c r="Q9143">
        <v>283.18492991952229</v>
      </c>
      <c r="R9143">
        <v>94.394976639840763</v>
      </c>
      <c r="S9143">
        <v>377.57990655936305</v>
      </c>
      <c r="T9143">
        <v>599.832502295513</v>
      </c>
      <c r="U9143">
        <v>199.94416743183768</v>
      </c>
      <c r="V9143">
        <v>799.77666972735074</v>
      </c>
      <c r="W9143">
        <v>656.04644098211793</v>
      </c>
      <c r="X9143">
        <v>256.15810611844267</v>
      </c>
      <c r="Y9143">
        <v>912.2045471005606</v>
      </c>
      <c r="Z9143">
        <v>1325.63172594872</v>
      </c>
      <c r="AA9143">
        <v>479.35320110731004</v>
      </c>
      <c r="AB9143">
        <v>1804.9849270560301</v>
      </c>
      <c r="AC9143">
        <v>0</v>
      </c>
      <c r="AD9143">
        <v>0</v>
      </c>
    </row>
    <row r="9144" spans="1:30" x14ac:dyDescent="0.25">
      <c r="A9144" s="3">
        <v>39459</v>
      </c>
      <c r="B9144">
        <v>52577.584771463196</v>
      </c>
      <c r="C9144">
        <v>39433.188578597401</v>
      </c>
      <c r="D9144">
        <v>13144.396192865799</v>
      </c>
      <c r="E9144">
        <v>52693.049051441812</v>
      </c>
      <c r="F9144">
        <v>39519.786788581361</v>
      </c>
      <c r="G9144">
        <v>13173.262262860453</v>
      </c>
      <c r="H9144">
        <v>52865.30533081435</v>
      </c>
      <c r="I9144">
        <v>39648.978998110761</v>
      </c>
      <c r="J9144">
        <v>13216.326332703587</v>
      </c>
      <c r="K9144">
        <v>52907.353356951928</v>
      </c>
      <c r="L9144">
        <v>39680.515017713944</v>
      </c>
      <c r="M9144">
        <v>13226.838339237982</v>
      </c>
      <c r="N9144">
        <v>18.358599693341361</v>
      </c>
      <c r="O9144">
        <v>6.1195332311137882</v>
      </c>
      <c r="P9144">
        <v>24.478132924455149</v>
      </c>
      <c r="Q9144">
        <v>283.18492991952229</v>
      </c>
      <c r="R9144">
        <v>94.394976639840763</v>
      </c>
      <c r="S9144">
        <v>377.57990655936305</v>
      </c>
      <c r="T9144">
        <v>599.832502295513</v>
      </c>
      <c r="U9144">
        <v>199.94416743183768</v>
      </c>
      <c r="V9144">
        <v>799.77666972735074</v>
      </c>
      <c r="W9144">
        <v>656.04644098211793</v>
      </c>
      <c r="X9144">
        <v>256.15810611844267</v>
      </c>
      <c r="Y9144">
        <v>912.2045471005606</v>
      </c>
      <c r="Z9144">
        <v>1239.6763350342139</v>
      </c>
      <c r="AA9144">
        <v>450.70140413580793</v>
      </c>
      <c r="AB9144">
        <v>1690.3777391700219</v>
      </c>
      <c r="AC9144">
        <v>0</v>
      </c>
      <c r="AD9144">
        <v>0</v>
      </c>
    </row>
    <row r="9145" spans="1:30" x14ac:dyDescent="0.25">
      <c r="A9145" s="3">
        <v>39460</v>
      </c>
      <c r="B9145">
        <v>86975.473812765995</v>
      </c>
      <c r="C9145">
        <v>65231.605359574496</v>
      </c>
      <c r="D9145">
        <v>21743.868453191499</v>
      </c>
      <c r="E9145">
        <v>87090.938092744604</v>
      </c>
      <c r="F9145">
        <v>65318.203569558449</v>
      </c>
      <c r="G9145">
        <v>21772.734523186151</v>
      </c>
      <c r="H9145">
        <v>87263.194372117141</v>
      </c>
      <c r="I9145">
        <v>65447.395779087856</v>
      </c>
      <c r="J9145">
        <v>21815.798593029285</v>
      </c>
      <c r="K9145">
        <v>87305.242398254719</v>
      </c>
      <c r="L9145">
        <v>65478.931798691039</v>
      </c>
      <c r="M9145">
        <v>21826.31059956368</v>
      </c>
      <c r="N9145">
        <v>18.358599693341361</v>
      </c>
      <c r="O9145">
        <v>6.1195332311137882</v>
      </c>
      <c r="P9145">
        <v>24.478132924455149</v>
      </c>
      <c r="Q9145">
        <v>283.18492991952229</v>
      </c>
      <c r="R9145">
        <v>94.394976639840763</v>
      </c>
      <c r="S9145">
        <v>377.57990655936305</v>
      </c>
      <c r="T9145">
        <v>599.832502295513</v>
      </c>
      <c r="U9145">
        <v>199.94416743183768</v>
      </c>
      <c r="V9145">
        <v>799.77666972735074</v>
      </c>
      <c r="W9145">
        <v>656.04644098211793</v>
      </c>
      <c r="X9145">
        <v>256.15810611844267</v>
      </c>
      <c r="Y9145">
        <v>912.2045471005606</v>
      </c>
      <c r="Z9145">
        <v>1566.2892039667322</v>
      </c>
      <c r="AA9145">
        <v>559.57236044664751</v>
      </c>
      <c r="AB9145">
        <v>2125.8615644133797</v>
      </c>
      <c r="AC9145">
        <v>0</v>
      </c>
      <c r="AD9145">
        <v>0</v>
      </c>
    </row>
    <row r="9146" spans="1:30" x14ac:dyDescent="0.25">
      <c r="A9146" s="3">
        <v>39461</v>
      </c>
      <c r="B9146">
        <v>75146.661216235516</v>
      </c>
      <c r="C9146">
        <v>56359.995912176637</v>
      </c>
      <c r="D9146">
        <v>18786.665304058879</v>
      </c>
      <c r="E9146">
        <v>75262.125496214125</v>
      </c>
      <c r="F9146">
        <v>56446.59412216059</v>
      </c>
      <c r="G9146">
        <v>18815.531374053531</v>
      </c>
      <c r="H9146">
        <v>75434.381775586662</v>
      </c>
      <c r="I9146">
        <v>56575.786331689997</v>
      </c>
      <c r="J9146">
        <v>18858.595443896666</v>
      </c>
      <c r="K9146">
        <v>75476.42980172424</v>
      </c>
      <c r="L9146">
        <v>56607.32235129318</v>
      </c>
      <c r="M9146">
        <v>18869.10745043106</v>
      </c>
      <c r="N9146">
        <v>18.358599693341361</v>
      </c>
      <c r="O9146">
        <v>6.1195332311137882</v>
      </c>
      <c r="P9146">
        <v>24.478132924455149</v>
      </c>
      <c r="Q9146">
        <v>283.18492991952229</v>
      </c>
      <c r="R9146">
        <v>94.394976639840763</v>
      </c>
      <c r="S9146">
        <v>377.57990655936305</v>
      </c>
      <c r="T9146">
        <v>599.832502295513</v>
      </c>
      <c r="U9146">
        <v>199.94416743183768</v>
      </c>
      <c r="V9146">
        <v>799.77666972735074</v>
      </c>
      <c r="W9146">
        <v>656.04644098211793</v>
      </c>
      <c r="X9146">
        <v>256.15810611844267</v>
      </c>
      <c r="Y9146">
        <v>912.2045471005606</v>
      </c>
      <c r="Z9146">
        <v>1452.9381777625163</v>
      </c>
      <c r="AA9146">
        <v>521.78868504524212</v>
      </c>
      <c r="AB9146">
        <v>1974.7268628077584</v>
      </c>
      <c r="AC9146">
        <v>0</v>
      </c>
      <c r="AD9146">
        <v>0</v>
      </c>
    </row>
    <row r="9147" spans="1:30" x14ac:dyDescent="0.25">
      <c r="A9147" s="3">
        <v>39462</v>
      </c>
      <c r="B9147">
        <v>130022.9746558209</v>
      </c>
      <c r="C9147">
        <v>97517.230991865683</v>
      </c>
      <c r="D9147">
        <v>32505.743663955225</v>
      </c>
      <c r="E9147">
        <v>130138.43893579951</v>
      </c>
      <c r="F9147">
        <v>97603.829201849629</v>
      </c>
      <c r="G9147">
        <v>32534.609733949877</v>
      </c>
      <c r="H9147">
        <v>130310.69521517205</v>
      </c>
      <c r="I9147">
        <v>97733.021411379043</v>
      </c>
      <c r="J9147">
        <v>32577.673803793012</v>
      </c>
      <c r="K9147">
        <v>130352.74324130962</v>
      </c>
      <c r="L9147">
        <v>97764.557430982211</v>
      </c>
      <c r="M9147">
        <v>32588.185810327406</v>
      </c>
      <c r="N9147">
        <v>18059.715663413099</v>
      </c>
      <c r="O9147">
        <v>6019.9052211377002</v>
      </c>
      <c r="P9147">
        <v>24079.620884550801</v>
      </c>
      <c r="Q9147">
        <v>18324.541993639279</v>
      </c>
      <c r="R9147">
        <v>6108.1806645464276</v>
      </c>
      <c r="S9147">
        <v>24432.722658185707</v>
      </c>
      <c r="T9147">
        <v>18641.18956601527</v>
      </c>
      <c r="U9147">
        <v>6213.7298553384244</v>
      </c>
      <c r="V9147">
        <v>24854.919421353694</v>
      </c>
      <c r="W9147">
        <v>18697.403504701873</v>
      </c>
      <c r="X9147">
        <v>6269.9437940250291</v>
      </c>
      <c r="Y9147">
        <v>24967.347298726901</v>
      </c>
      <c r="Z9147">
        <v>19773.290474449572</v>
      </c>
      <c r="AA9147">
        <v>6628.5727839409292</v>
      </c>
      <c r="AB9147">
        <v>26401.863258390502</v>
      </c>
      <c r="AC9147">
        <v>0</v>
      </c>
      <c r="AD9147">
        <v>0</v>
      </c>
    </row>
    <row r="9148" spans="1:30" x14ac:dyDescent="0.25">
      <c r="A9148" s="3">
        <v>39463</v>
      </c>
      <c r="B9148">
        <v>76108.195298712235</v>
      </c>
      <c r="C9148">
        <v>57081.146474034176</v>
      </c>
      <c r="D9148">
        <v>19027.048824678059</v>
      </c>
      <c r="E9148">
        <v>76223.659578690844</v>
      </c>
      <c r="F9148">
        <v>57167.744684018136</v>
      </c>
      <c r="G9148">
        <v>19055.914894672711</v>
      </c>
      <c r="H9148">
        <v>76395.915858063381</v>
      </c>
      <c r="I9148">
        <v>57296.936893547536</v>
      </c>
      <c r="J9148">
        <v>19098.978964515845</v>
      </c>
      <c r="K9148">
        <v>76437.963884200959</v>
      </c>
      <c r="L9148">
        <v>57328.472913150719</v>
      </c>
      <c r="M9148">
        <v>19109.49097105024</v>
      </c>
      <c r="N9148">
        <v>18.358599693341361</v>
      </c>
      <c r="O9148">
        <v>6.1195332311137882</v>
      </c>
      <c r="P9148">
        <v>24.478132924455149</v>
      </c>
      <c r="Q9148">
        <v>283.18492991952229</v>
      </c>
      <c r="R9148">
        <v>94.394976639840763</v>
      </c>
      <c r="S9148">
        <v>377.57990655936305</v>
      </c>
      <c r="T9148">
        <v>599.832502295513</v>
      </c>
      <c r="U9148">
        <v>199.94416743183768</v>
      </c>
      <c r="V9148">
        <v>799.77666972735074</v>
      </c>
      <c r="W9148">
        <v>656.04644098211793</v>
      </c>
      <c r="X9148">
        <v>256.15810611844267</v>
      </c>
      <c r="Y9148">
        <v>912.2045471005606</v>
      </c>
      <c r="Z9148">
        <v>1462.1183709671141</v>
      </c>
      <c r="AA9148">
        <v>524.84874944677472</v>
      </c>
      <c r="AB9148">
        <v>1986.9671204138888</v>
      </c>
      <c r="AC9148">
        <v>0</v>
      </c>
      <c r="AD9148">
        <v>0</v>
      </c>
    </row>
    <row r="9149" spans="1:30" x14ac:dyDescent="0.25">
      <c r="A9149" s="3">
        <v>39464</v>
      </c>
      <c r="B9149">
        <v>97765.933221393614</v>
      </c>
      <c r="C9149">
        <v>73324.449916045211</v>
      </c>
      <c r="D9149">
        <v>24441.483305348404</v>
      </c>
      <c r="E9149">
        <v>97881.397501372223</v>
      </c>
      <c r="F9149">
        <v>73411.048126029171</v>
      </c>
      <c r="G9149">
        <v>24470.349375343056</v>
      </c>
      <c r="H9149">
        <v>98053.65378074476</v>
      </c>
      <c r="I9149">
        <v>73540.24033555857</v>
      </c>
      <c r="J9149">
        <v>24513.41344518619</v>
      </c>
      <c r="K9149">
        <v>98095.701806882338</v>
      </c>
      <c r="L9149">
        <v>73571.776355161754</v>
      </c>
      <c r="M9149">
        <v>24523.925451720585</v>
      </c>
      <c r="N9149">
        <v>3372.8662337465357</v>
      </c>
      <c r="O9149">
        <v>1124.2887445821787</v>
      </c>
      <c r="P9149">
        <v>4497.1549783287146</v>
      </c>
      <c r="Q9149">
        <v>3637.6925639727165</v>
      </c>
      <c r="R9149">
        <v>1212.5641879909056</v>
      </c>
      <c r="S9149">
        <v>4850.2567519636223</v>
      </c>
      <c r="T9149">
        <v>3954.3401363487073</v>
      </c>
      <c r="U9149">
        <v>1318.1133787829024</v>
      </c>
      <c r="V9149">
        <v>5272.4535151316095</v>
      </c>
      <c r="W9149">
        <v>4010.5540750353125</v>
      </c>
      <c r="X9149">
        <v>1374.3273174695073</v>
      </c>
      <c r="Y9149">
        <v>5384.8813925048198</v>
      </c>
      <c r="Z9149">
        <v>4977.9271789146105</v>
      </c>
      <c r="AA9149">
        <v>1696.7850187626066</v>
      </c>
      <c r="AB9149">
        <v>6674.7121976772169</v>
      </c>
      <c r="AC9149">
        <v>0</v>
      </c>
      <c r="AD9149">
        <v>0</v>
      </c>
    </row>
    <row r="9150" spans="1:30" x14ac:dyDescent="0.25">
      <c r="A9150" s="3">
        <v>39465</v>
      </c>
      <c r="B9150">
        <v>75146.661216235516</v>
      </c>
      <c r="C9150">
        <v>56359.995912176637</v>
      </c>
      <c r="D9150">
        <v>18786.665304058879</v>
      </c>
      <c r="E9150">
        <v>75262.125496214125</v>
      </c>
      <c r="F9150">
        <v>56446.59412216059</v>
      </c>
      <c r="G9150">
        <v>18815.531374053531</v>
      </c>
      <c r="H9150">
        <v>75434.381775586662</v>
      </c>
      <c r="I9150">
        <v>56575.786331689997</v>
      </c>
      <c r="J9150">
        <v>18858.595443896666</v>
      </c>
      <c r="K9150">
        <v>75476.42980172424</v>
      </c>
      <c r="L9150">
        <v>56607.32235129318</v>
      </c>
      <c r="M9150">
        <v>18869.10745043106</v>
      </c>
      <c r="N9150">
        <v>18.358599693341361</v>
      </c>
      <c r="O9150">
        <v>6.1195332311137882</v>
      </c>
      <c r="P9150">
        <v>24.478132924455149</v>
      </c>
      <c r="Q9150">
        <v>283.18492991952229</v>
      </c>
      <c r="R9150">
        <v>94.394976639840763</v>
      </c>
      <c r="S9150">
        <v>377.57990655936305</v>
      </c>
      <c r="T9150">
        <v>599.832502295513</v>
      </c>
      <c r="U9150">
        <v>199.94416743183768</v>
      </c>
      <c r="V9150">
        <v>799.77666972735074</v>
      </c>
      <c r="W9150">
        <v>656.04644098211793</v>
      </c>
      <c r="X9150">
        <v>256.15810611844267</v>
      </c>
      <c r="Y9150">
        <v>912.2045471005606</v>
      </c>
      <c r="Z9150">
        <v>1452.9381777625163</v>
      </c>
      <c r="AA9150">
        <v>521.78868504524212</v>
      </c>
      <c r="AB9150">
        <v>1974.7268628077584</v>
      </c>
      <c r="AC9150">
        <v>0</v>
      </c>
      <c r="AD9150">
        <v>0</v>
      </c>
    </row>
    <row r="9151" spans="1:30" x14ac:dyDescent="0.25">
      <c r="A9151" s="3">
        <v>39466</v>
      </c>
      <c r="B9151">
        <v>44183.638161667201</v>
      </c>
      <c r="C9151">
        <v>33137.728621250397</v>
      </c>
      <c r="D9151">
        <v>11045.9095404168</v>
      </c>
      <c r="E9151">
        <v>44299.102441645817</v>
      </c>
      <c r="F9151">
        <v>33224.326831234364</v>
      </c>
      <c r="G9151">
        <v>11074.775610411454</v>
      </c>
      <c r="H9151">
        <v>44471.358721018354</v>
      </c>
      <c r="I9151">
        <v>33353.519040763764</v>
      </c>
      <c r="J9151">
        <v>11117.839680254589</v>
      </c>
      <c r="K9151">
        <v>44513.406747155932</v>
      </c>
      <c r="L9151">
        <v>33385.055060366947</v>
      </c>
      <c r="M9151">
        <v>11128.351686788983</v>
      </c>
      <c r="N9151">
        <v>18.358599693341361</v>
      </c>
      <c r="O9151">
        <v>6.1195332311137882</v>
      </c>
      <c r="P9151">
        <v>24.478132924455149</v>
      </c>
      <c r="Q9151">
        <v>283.18492991952229</v>
      </c>
      <c r="R9151">
        <v>94.394976639840763</v>
      </c>
      <c r="S9151">
        <v>377.57990655936305</v>
      </c>
      <c r="T9151">
        <v>599.832502295513</v>
      </c>
      <c r="U9151">
        <v>199.94416743183768</v>
      </c>
      <c r="V9151">
        <v>799.77666972735074</v>
      </c>
      <c r="W9151">
        <v>656.04644098211793</v>
      </c>
      <c r="X9151">
        <v>256.15810611844267</v>
      </c>
      <c r="Y9151">
        <v>912.2045471005606</v>
      </c>
      <c r="Z9151">
        <v>1161.7883020391334</v>
      </c>
      <c r="AA9151">
        <v>424.73872647078116</v>
      </c>
      <c r="AB9151">
        <v>1586.5270285099145</v>
      </c>
      <c r="AC9151">
        <v>0</v>
      </c>
      <c r="AD9151">
        <v>0</v>
      </c>
    </row>
    <row r="9152" spans="1:30" x14ac:dyDescent="0.25">
      <c r="A9152" s="3">
        <v>39467</v>
      </c>
      <c r="B9152">
        <v>41498.58379100923</v>
      </c>
      <c r="C9152">
        <v>31123.937843256921</v>
      </c>
      <c r="D9152">
        <v>10374.645947752308</v>
      </c>
      <c r="E9152">
        <v>41614.048070987847</v>
      </c>
      <c r="F9152">
        <v>31210.536053240885</v>
      </c>
      <c r="G9152">
        <v>10403.512017746962</v>
      </c>
      <c r="H9152">
        <v>41786.304350360384</v>
      </c>
      <c r="I9152">
        <v>31339.728262770288</v>
      </c>
      <c r="J9152">
        <v>10446.576087590096</v>
      </c>
      <c r="K9152">
        <v>41828.352376497962</v>
      </c>
      <c r="L9152">
        <v>31371.264282373471</v>
      </c>
      <c r="M9152">
        <v>10457.08809412449</v>
      </c>
      <c r="N9152">
        <v>18.358599693341361</v>
      </c>
      <c r="O9152">
        <v>6.1195332311137882</v>
      </c>
      <c r="P9152">
        <v>24.478132924455149</v>
      </c>
      <c r="Q9152">
        <v>283.18492991952229</v>
      </c>
      <c r="R9152">
        <v>94.394976639840763</v>
      </c>
      <c r="S9152">
        <v>377.57990655936305</v>
      </c>
      <c r="T9152">
        <v>599.832502295513</v>
      </c>
      <c r="U9152">
        <v>199.94416743183768</v>
      </c>
      <c r="V9152">
        <v>799.77666972735074</v>
      </c>
      <c r="W9152">
        <v>656.04644098211793</v>
      </c>
      <c r="X9152">
        <v>256.15810611844267</v>
      </c>
      <c r="Y9152">
        <v>912.2045471005606</v>
      </c>
      <c r="Z9152">
        <v>1137.0983258150113</v>
      </c>
      <c r="AA9152">
        <v>416.50873439607381</v>
      </c>
      <c r="AB9152">
        <v>1553.6070602110851</v>
      </c>
      <c r="AC9152">
        <v>0</v>
      </c>
      <c r="AD9152">
        <v>0</v>
      </c>
    </row>
    <row r="9153" spans="1:30" x14ac:dyDescent="0.25">
      <c r="A9153" s="3">
        <v>39468</v>
      </c>
      <c r="B9153">
        <v>83593.703353947043</v>
      </c>
      <c r="C9153">
        <v>62695.277515460286</v>
      </c>
      <c r="D9153">
        <v>20898.425838486761</v>
      </c>
      <c r="E9153">
        <v>83709.167633925652</v>
      </c>
      <c r="F9153">
        <v>62781.875725444239</v>
      </c>
      <c r="G9153">
        <v>20927.291908481413</v>
      </c>
      <c r="H9153">
        <v>83881.423913298189</v>
      </c>
      <c r="I9153">
        <v>62911.067934973646</v>
      </c>
      <c r="J9153">
        <v>20970.355978324547</v>
      </c>
      <c r="K9153">
        <v>83923.471939435767</v>
      </c>
      <c r="L9153">
        <v>62942.603954576829</v>
      </c>
      <c r="M9153">
        <v>20980.867984858942</v>
      </c>
      <c r="N9153">
        <v>18.358599693341361</v>
      </c>
      <c r="O9153">
        <v>6.1195332311137882</v>
      </c>
      <c r="P9153">
        <v>24.478132924455149</v>
      </c>
      <c r="Q9153">
        <v>283.18492991952229</v>
      </c>
      <c r="R9153">
        <v>94.394976639840763</v>
      </c>
      <c r="S9153">
        <v>377.57990655936305</v>
      </c>
      <c r="T9153">
        <v>599.832502295513</v>
      </c>
      <c r="U9153">
        <v>199.94416743183768</v>
      </c>
      <c r="V9153">
        <v>799.77666972735074</v>
      </c>
      <c r="W9153">
        <v>656.04644098211793</v>
      </c>
      <c r="X9153">
        <v>256.15810611844267</v>
      </c>
      <c r="Y9153">
        <v>912.2045471005606</v>
      </c>
      <c r="Z9153">
        <v>1533.7948843284742</v>
      </c>
      <c r="AA9153">
        <v>548.74092056722816</v>
      </c>
      <c r="AB9153">
        <v>2082.5358048957023</v>
      </c>
      <c r="AC9153">
        <v>0</v>
      </c>
      <c r="AD9153">
        <v>0</v>
      </c>
    </row>
    <row r="9154" spans="1:30" x14ac:dyDescent="0.25">
      <c r="A9154" s="3">
        <v>39469</v>
      </c>
      <c r="B9154">
        <v>61676.095803412332</v>
      </c>
      <c r="C9154">
        <v>46257.071852559253</v>
      </c>
      <c r="D9154">
        <v>15419.023950853083</v>
      </c>
      <c r="E9154">
        <v>61791.560083390948</v>
      </c>
      <c r="F9154">
        <v>46343.670062543213</v>
      </c>
      <c r="G9154">
        <v>15447.890020847737</v>
      </c>
      <c r="H9154">
        <v>61963.816362763486</v>
      </c>
      <c r="I9154">
        <v>46472.862272072613</v>
      </c>
      <c r="J9154">
        <v>15490.954090690871</v>
      </c>
      <c r="K9154">
        <v>62005.864388901064</v>
      </c>
      <c r="L9154">
        <v>46504.398291675796</v>
      </c>
      <c r="M9154">
        <v>15501.466097225266</v>
      </c>
      <c r="N9154">
        <v>18.358599693341361</v>
      </c>
      <c r="O9154">
        <v>6.1195332311137882</v>
      </c>
      <c r="P9154">
        <v>24.478132924455149</v>
      </c>
      <c r="Q9154">
        <v>283.18492991952229</v>
      </c>
      <c r="R9154">
        <v>94.394976639840763</v>
      </c>
      <c r="S9154">
        <v>377.57990655936305</v>
      </c>
      <c r="T9154">
        <v>599.832502295513</v>
      </c>
      <c r="U9154">
        <v>199.94416743183768</v>
      </c>
      <c r="V9154">
        <v>799.77666972735074</v>
      </c>
      <c r="W9154">
        <v>656.04644098211793</v>
      </c>
      <c r="X9154">
        <v>256.15810611844267</v>
      </c>
      <c r="Y9154">
        <v>912.2045471005606</v>
      </c>
      <c r="Z9154">
        <v>1325.0795275291885</v>
      </c>
      <c r="AA9154">
        <v>479.16913496746622</v>
      </c>
      <c r="AB9154">
        <v>1804.2486624966546</v>
      </c>
      <c r="AC9154">
        <v>0</v>
      </c>
      <c r="AD9154">
        <v>0</v>
      </c>
    </row>
    <row r="9155" spans="1:30" x14ac:dyDescent="0.25">
      <c r="A9155" s="3">
        <v>39470</v>
      </c>
      <c r="B9155">
        <v>194376.23847609659</v>
      </c>
      <c r="C9155">
        <v>145782.17885707243</v>
      </c>
      <c r="D9155">
        <v>48594.059619024149</v>
      </c>
      <c r="E9155">
        <v>194491.70275607522</v>
      </c>
      <c r="F9155">
        <v>145868.77706705642</v>
      </c>
      <c r="G9155">
        <v>48622.925689018804</v>
      </c>
      <c r="H9155">
        <v>194663.95903544777</v>
      </c>
      <c r="I9155">
        <v>145997.96927658582</v>
      </c>
      <c r="J9155">
        <v>48665.989758861942</v>
      </c>
      <c r="K9155">
        <v>194706.00706158535</v>
      </c>
      <c r="L9155">
        <v>146029.50529618902</v>
      </c>
      <c r="M9155">
        <v>48676.501765396337</v>
      </c>
      <c r="N9155">
        <v>50685.231360553218</v>
      </c>
      <c r="O9155">
        <v>16895.077120184407</v>
      </c>
      <c r="P9155">
        <v>67580.308480737629</v>
      </c>
      <c r="Q9155">
        <v>50950.057690779402</v>
      </c>
      <c r="R9155">
        <v>16983.352563593133</v>
      </c>
      <c r="S9155">
        <v>67933.410254372531</v>
      </c>
      <c r="T9155">
        <v>51266.705263155396</v>
      </c>
      <c r="U9155">
        <v>17088.90175438513</v>
      </c>
      <c r="V9155">
        <v>68355.607017540518</v>
      </c>
      <c r="W9155">
        <v>51322.919201842</v>
      </c>
      <c r="X9155">
        <v>17145.115693071733</v>
      </c>
      <c r="Y9155">
        <v>68468.034894913726</v>
      </c>
      <c r="Z9155">
        <v>52577.336304954399</v>
      </c>
      <c r="AA9155">
        <v>17563.254727442534</v>
      </c>
      <c r="AB9155">
        <v>70140.591032396929</v>
      </c>
      <c r="AC9155">
        <v>0</v>
      </c>
      <c r="AD9155">
        <v>0</v>
      </c>
    </row>
    <row r="9156" spans="1:30" x14ac:dyDescent="0.25">
      <c r="A9156" s="3">
        <v>39471</v>
      </c>
      <c r="B9156">
        <v>125325.20001362968</v>
      </c>
      <c r="C9156">
        <v>93993.900010222264</v>
      </c>
      <c r="D9156">
        <v>31331.300003407421</v>
      </c>
      <c r="E9156">
        <v>125440.66429360829</v>
      </c>
      <c r="F9156">
        <v>94080.498220206224</v>
      </c>
      <c r="G9156">
        <v>31360.166073402073</v>
      </c>
      <c r="H9156">
        <v>125612.92057298083</v>
      </c>
      <c r="I9156">
        <v>94209.690429735623</v>
      </c>
      <c r="J9156">
        <v>31403.230143245208</v>
      </c>
      <c r="K9156">
        <v>125654.96859911841</v>
      </c>
      <c r="L9156">
        <v>94241.226449338807</v>
      </c>
      <c r="M9156">
        <v>31413.742149779602</v>
      </c>
      <c r="N9156">
        <v>15832.327129714451</v>
      </c>
      <c r="O9156">
        <v>5277.4423765714837</v>
      </c>
      <c r="P9156">
        <v>21109.769506285935</v>
      </c>
      <c r="Q9156">
        <v>16097.153459940631</v>
      </c>
      <c r="R9156">
        <v>5365.7178199802111</v>
      </c>
      <c r="S9156">
        <v>21462.871279920844</v>
      </c>
      <c r="T9156">
        <v>16413.801032316624</v>
      </c>
      <c r="U9156">
        <v>5471.2670107722079</v>
      </c>
      <c r="V9156">
        <v>21885.068043088831</v>
      </c>
      <c r="W9156">
        <v>16470.014971003227</v>
      </c>
      <c r="X9156">
        <v>5527.4809494588126</v>
      </c>
      <c r="Y9156">
        <v>21997.495920462039</v>
      </c>
      <c r="Z9156">
        <v>17531.108259268236</v>
      </c>
      <c r="AA9156">
        <v>5881.1787122138148</v>
      </c>
      <c r="AB9156">
        <v>23412.286971482052</v>
      </c>
      <c r="AC9156">
        <v>0</v>
      </c>
      <c r="AD9156">
        <v>0</v>
      </c>
    </row>
    <row r="9157" spans="1:30" x14ac:dyDescent="0.25">
      <c r="A9157" s="3">
        <v>39472</v>
      </c>
      <c r="B9157">
        <v>85683.34419722957</v>
      </c>
      <c r="C9157">
        <v>64262.508147922177</v>
      </c>
      <c r="D9157">
        <v>21420.836049307392</v>
      </c>
      <c r="E9157">
        <v>85798.808477208178</v>
      </c>
      <c r="F9157">
        <v>64349.10635790613</v>
      </c>
      <c r="G9157">
        <v>21449.702119302045</v>
      </c>
      <c r="H9157">
        <v>85971.064756580716</v>
      </c>
      <c r="I9157">
        <v>64478.298567435537</v>
      </c>
      <c r="J9157">
        <v>21492.766189145179</v>
      </c>
      <c r="K9157">
        <v>86013.112782718294</v>
      </c>
      <c r="L9157">
        <v>64509.83458703872</v>
      </c>
      <c r="M9157">
        <v>21503.278195679573</v>
      </c>
      <c r="N9157">
        <v>18.358599693341361</v>
      </c>
      <c r="O9157">
        <v>6.1195332311137882</v>
      </c>
      <c r="P9157">
        <v>24.478132924455149</v>
      </c>
      <c r="Q9157">
        <v>283.18492991952229</v>
      </c>
      <c r="R9157">
        <v>94.394976639840763</v>
      </c>
      <c r="S9157">
        <v>377.57990655936305</v>
      </c>
      <c r="T9157">
        <v>599.832502295513</v>
      </c>
      <c r="U9157">
        <v>199.94416743183768</v>
      </c>
      <c r="V9157">
        <v>799.77666972735074</v>
      </c>
      <c r="W9157">
        <v>656.04644098211793</v>
      </c>
      <c r="X9157">
        <v>256.15810611844267</v>
      </c>
      <c r="Y9157">
        <v>912.2045471005606</v>
      </c>
      <c r="Z9157">
        <v>1553.865767919702</v>
      </c>
      <c r="AA9157">
        <v>555.43121509763739</v>
      </c>
      <c r="AB9157">
        <v>2109.2969830173392</v>
      </c>
      <c r="AC9157">
        <v>0</v>
      </c>
      <c r="AD9157">
        <v>0</v>
      </c>
    </row>
    <row r="9158" spans="1:30" x14ac:dyDescent="0.25">
      <c r="A9158" s="3">
        <v>39473</v>
      </c>
      <c r="B9158">
        <v>64932.180484972974</v>
      </c>
      <c r="C9158">
        <v>48699.135363729729</v>
      </c>
      <c r="D9158">
        <v>16233.045121243244</v>
      </c>
      <c r="E9158">
        <v>65047.64476495159</v>
      </c>
      <c r="F9158">
        <v>48785.733573713689</v>
      </c>
      <c r="G9158">
        <v>16261.911191237898</v>
      </c>
      <c r="H9158">
        <v>65219.901044324128</v>
      </c>
      <c r="I9158">
        <v>48914.925783243096</v>
      </c>
      <c r="J9158">
        <v>16304.975261081032</v>
      </c>
      <c r="K9158">
        <v>65261.949070461706</v>
      </c>
      <c r="L9158">
        <v>48946.461802846279</v>
      </c>
      <c r="M9158">
        <v>16315.487267615426</v>
      </c>
      <c r="N9158">
        <v>18.358599693341361</v>
      </c>
      <c r="O9158">
        <v>6.1195332311137882</v>
      </c>
      <c r="P9158">
        <v>24.478132924455149</v>
      </c>
      <c r="Q9158">
        <v>283.18492991952229</v>
      </c>
      <c r="R9158">
        <v>94.394976639840763</v>
      </c>
      <c r="S9158">
        <v>377.57990655936305</v>
      </c>
      <c r="T9158">
        <v>599.832502295513</v>
      </c>
      <c r="U9158">
        <v>199.94416743183768</v>
      </c>
      <c r="V9158">
        <v>799.77666972735074</v>
      </c>
      <c r="W9158">
        <v>656.04644098211793</v>
      </c>
      <c r="X9158">
        <v>256.15810611844267</v>
      </c>
      <c r="Y9158">
        <v>912.2045471005606</v>
      </c>
      <c r="Z9158">
        <v>1355.845779581965</v>
      </c>
      <c r="AA9158">
        <v>489.42455231839176</v>
      </c>
      <c r="AB9158">
        <v>1845.2703319003567</v>
      </c>
      <c r="AC9158">
        <v>0</v>
      </c>
      <c r="AD9158">
        <v>0</v>
      </c>
    </row>
    <row r="9159" spans="1:30" x14ac:dyDescent="0.25">
      <c r="A9159" s="3">
        <v>39474</v>
      </c>
      <c r="B9159">
        <v>87659.010699238628</v>
      </c>
      <c r="C9159">
        <v>65744.258024428971</v>
      </c>
      <c r="D9159">
        <v>21914.752674809657</v>
      </c>
      <c r="E9159">
        <v>87774.474979217237</v>
      </c>
      <c r="F9159">
        <v>65830.856234412931</v>
      </c>
      <c r="G9159">
        <v>21943.618744804309</v>
      </c>
      <c r="H9159">
        <v>87946.731258589774</v>
      </c>
      <c r="I9159">
        <v>65960.048443942331</v>
      </c>
      <c r="J9159">
        <v>21986.682814647444</v>
      </c>
      <c r="K9159">
        <v>87988.779284727352</v>
      </c>
      <c r="L9159">
        <v>65991.584463545514</v>
      </c>
      <c r="M9159">
        <v>21997.194821181838</v>
      </c>
      <c r="N9159">
        <v>18.358599693341361</v>
      </c>
      <c r="O9159">
        <v>6.1195332311137882</v>
      </c>
      <c r="P9159">
        <v>24.478132924455149</v>
      </c>
      <c r="Q9159">
        <v>283.18492991952229</v>
      </c>
      <c r="R9159">
        <v>94.394976639840763</v>
      </c>
      <c r="S9159">
        <v>377.57990655936305</v>
      </c>
      <c r="T9159">
        <v>599.832502295513</v>
      </c>
      <c r="U9159">
        <v>199.94416743183768</v>
      </c>
      <c r="V9159">
        <v>799.77666972735074</v>
      </c>
      <c r="W9159">
        <v>656.04644098211793</v>
      </c>
      <c r="X9159">
        <v>256.15810611844267</v>
      </c>
      <c r="Y9159">
        <v>912.2045471005606</v>
      </c>
      <c r="Z9159">
        <v>1572.8650053126607</v>
      </c>
      <c r="AA9159">
        <v>561.76429422862361</v>
      </c>
      <c r="AB9159">
        <v>2134.6292995412841</v>
      </c>
      <c r="AC9159">
        <v>0</v>
      </c>
      <c r="AD9159">
        <v>0</v>
      </c>
    </row>
    <row r="9160" spans="1:30" x14ac:dyDescent="0.25">
      <c r="A9160" s="3">
        <v>39475</v>
      </c>
      <c r="B9160">
        <v>39079.690959204963</v>
      </c>
      <c r="C9160">
        <v>29309.768219403722</v>
      </c>
      <c r="D9160">
        <v>9769.9227398012408</v>
      </c>
      <c r="E9160">
        <v>39195.155239183579</v>
      </c>
      <c r="F9160">
        <v>29396.366429387686</v>
      </c>
      <c r="G9160">
        <v>9798.7888097958948</v>
      </c>
      <c r="H9160">
        <v>39367.411518556117</v>
      </c>
      <c r="I9160">
        <v>29525.558638917086</v>
      </c>
      <c r="J9160">
        <v>9841.8528796390292</v>
      </c>
      <c r="K9160">
        <v>39409.459544693695</v>
      </c>
      <c r="L9160">
        <v>29557.094658520269</v>
      </c>
      <c r="M9160">
        <v>9852.3648861734237</v>
      </c>
      <c r="N9160">
        <v>18.358599693341361</v>
      </c>
      <c r="O9160">
        <v>6.1195332311137882</v>
      </c>
      <c r="P9160">
        <v>24.478132924455149</v>
      </c>
      <c r="Q9160">
        <v>283.18492991952229</v>
      </c>
      <c r="R9160">
        <v>94.394976639840763</v>
      </c>
      <c r="S9160">
        <v>377.57990655936305</v>
      </c>
      <c r="T9160">
        <v>599.832502295513</v>
      </c>
      <c r="U9160">
        <v>199.94416743183768</v>
      </c>
      <c r="V9160">
        <v>799.77666972735074</v>
      </c>
      <c r="W9160">
        <v>656.04644098211793</v>
      </c>
      <c r="X9160">
        <v>256.15810611844267</v>
      </c>
      <c r="Y9160">
        <v>912.2045471005606</v>
      </c>
      <c r="Z9160">
        <v>1114.9648281929424</v>
      </c>
      <c r="AA9160">
        <v>409.1309018553842</v>
      </c>
      <c r="AB9160">
        <v>1524.0957300483265</v>
      </c>
      <c r="AC9160">
        <v>0</v>
      </c>
      <c r="AD9160">
        <v>0</v>
      </c>
    </row>
    <row r="9161" spans="1:30" x14ac:dyDescent="0.25">
      <c r="A9161" s="3">
        <v>39476</v>
      </c>
      <c r="B9161">
        <v>29847.701287035048</v>
      </c>
      <c r="C9161">
        <v>22385.775965276287</v>
      </c>
      <c r="D9161">
        <v>7461.925321758762</v>
      </c>
      <c r="E9161">
        <v>29963.165567013664</v>
      </c>
      <c r="F9161">
        <v>22472.374175260247</v>
      </c>
      <c r="G9161">
        <v>7490.7913917534161</v>
      </c>
      <c r="H9161">
        <v>30135.421846386202</v>
      </c>
      <c r="I9161">
        <v>22601.56638478965</v>
      </c>
      <c r="J9161">
        <v>7533.8554615965504</v>
      </c>
      <c r="K9161">
        <v>30177.469872523783</v>
      </c>
      <c r="L9161">
        <v>22633.102404392837</v>
      </c>
      <c r="M9161">
        <v>7544.3674681309458</v>
      </c>
      <c r="N9161">
        <v>18.358599693341361</v>
      </c>
      <c r="O9161">
        <v>6.1195332311137882</v>
      </c>
      <c r="P9161">
        <v>24.478132924455149</v>
      </c>
      <c r="Q9161">
        <v>283.18492991952229</v>
      </c>
      <c r="R9161">
        <v>94.394976639840763</v>
      </c>
      <c r="S9161">
        <v>377.57990655936305</v>
      </c>
      <c r="T9161">
        <v>599.832502295513</v>
      </c>
      <c r="U9161">
        <v>199.94416743183768</v>
      </c>
      <c r="V9161">
        <v>799.77666972735074</v>
      </c>
      <c r="W9161">
        <v>656.04644098211793</v>
      </c>
      <c r="X9161">
        <v>256.15810611844267</v>
      </c>
      <c r="Y9161">
        <v>912.2045471005606</v>
      </c>
      <c r="Z9161">
        <v>1031.6476853452834</v>
      </c>
      <c r="AA9161">
        <v>381.35852090616453</v>
      </c>
      <c r="AB9161">
        <v>1413.006206251448</v>
      </c>
      <c r="AC9161">
        <v>0</v>
      </c>
      <c r="AD9161">
        <v>0</v>
      </c>
    </row>
    <row r="9162" spans="1:30" x14ac:dyDescent="0.25">
      <c r="A9162" s="3">
        <v>39477</v>
      </c>
      <c r="B9162">
        <v>19940.86073859164</v>
      </c>
      <c r="C9162">
        <v>14955.64555394373</v>
      </c>
      <c r="D9162">
        <v>4985.2151846479101</v>
      </c>
      <c r="E9162">
        <v>20056.325018570256</v>
      </c>
      <c r="F9162">
        <v>15042.243763927692</v>
      </c>
      <c r="G9162">
        <v>5014.0812546425641</v>
      </c>
      <c r="H9162">
        <v>20228.581297942794</v>
      </c>
      <c r="I9162">
        <v>15171.435973457095</v>
      </c>
      <c r="J9162">
        <v>5057.1453244856984</v>
      </c>
      <c r="K9162">
        <v>20270.629324080375</v>
      </c>
      <c r="L9162">
        <v>15202.971993060281</v>
      </c>
      <c r="M9162">
        <v>5067.6573310200938</v>
      </c>
      <c r="N9162">
        <v>18.358599693341361</v>
      </c>
      <c r="O9162">
        <v>6.1195332311137882</v>
      </c>
      <c r="P9162">
        <v>24.478132924455149</v>
      </c>
      <c r="Q9162">
        <v>283.18492991952229</v>
      </c>
      <c r="R9162">
        <v>94.394976639840763</v>
      </c>
      <c r="S9162">
        <v>377.57990655936305</v>
      </c>
      <c r="T9162">
        <v>599.832502295513</v>
      </c>
      <c r="U9162">
        <v>199.94416743183768</v>
      </c>
      <c r="V9162">
        <v>799.77666972735074</v>
      </c>
      <c r="W9162">
        <v>656.04644098211793</v>
      </c>
      <c r="X9162">
        <v>256.15810611844267</v>
      </c>
      <c r="Y9162">
        <v>912.2045471005606</v>
      </c>
      <c r="Z9162">
        <v>945.17704902116316</v>
      </c>
      <c r="AA9162">
        <v>352.5349754647911</v>
      </c>
      <c r="AB9162">
        <v>1297.7120244859543</v>
      </c>
      <c r="AC9162">
        <v>0</v>
      </c>
      <c r="AD9162">
        <v>0</v>
      </c>
    </row>
    <row r="9163" spans="1:30" x14ac:dyDescent="0.25">
      <c r="A9163" s="3">
        <v>39478</v>
      </c>
      <c r="B9163">
        <v>18209.106991572149</v>
      </c>
      <c r="C9163">
        <v>13656.830243679113</v>
      </c>
      <c r="D9163">
        <v>4552.2767478930373</v>
      </c>
      <c r="E9163">
        <v>18324.571271550765</v>
      </c>
      <c r="F9163">
        <v>13743.428453663073</v>
      </c>
      <c r="G9163">
        <v>4581.1428178876913</v>
      </c>
      <c r="H9163">
        <v>18496.827550923303</v>
      </c>
      <c r="I9163">
        <v>13872.620663192476</v>
      </c>
      <c r="J9163">
        <v>4624.2068877308257</v>
      </c>
      <c r="K9163">
        <v>18538.875577060884</v>
      </c>
      <c r="L9163">
        <v>13904.156682795663</v>
      </c>
      <c r="M9163">
        <v>4634.718894265221</v>
      </c>
      <c r="N9163">
        <v>18.358599693341361</v>
      </c>
      <c r="O9163">
        <v>6.1195332311137882</v>
      </c>
      <c r="P9163">
        <v>24.478132924455149</v>
      </c>
      <c r="Q9163">
        <v>283.18492991952229</v>
      </c>
      <c r="R9163">
        <v>94.394976639840763</v>
      </c>
      <c r="S9163">
        <v>377.57990655936305</v>
      </c>
      <c r="T9163">
        <v>599.832502295513</v>
      </c>
      <c r="U9163">
        <v>199.94416743183768</v>
      </c>
      <c r="V9163">
        <v>799.77666972735074</v>
      </c>
      <c r="W9163">
        <v>656.04644098211793</v>
      </c>
      <c r="X9163">
        <v>256.15810611844267</v>
      </c>
      <c r="Y9163">
        <v>912.2045471005606</v>
      </c>
      <c r="Z9163">
        <v>930.52920654821639</v>
      </c>
      <c r="AA9163">
        <v>347.6523613071422</v>
      </c>
      <c r="AB9163">
        <v>1278.1815678553585</v>
      </c>
      <c r="AC9163">
        <v>0</v>
      </c>
      <c r="AD9163">
        <v>0</v>
      </c>
    </row>
    <row r="9164" spans="1:30" x14ac:dyDescent="0.25">
      <c r="A9164" s="3">
        <v>39479</v>
      </c>
      <c r="B9164">
        <v>22709.257706652959</v>
      </c>
      <c r="C9164">
        <v>17031.943279989719</v>
      </c>
      <c r="D9164">
        <v>5677.3144266632398</v>
      </c>
      <c r="E9164">
        <v>22824.721986631575</v>
      </c>
      <c r="F9164">
        <v>17118.541489973682</v>
      </c>
      <c r="G9164">
        <v>5706.1804966578939</v>
      </c>
      <c r="H9164">
        <v>22996.978266004113</v>
      </c>
      <c r="I9164">
        <v>17247.733699503086</v>
      </c>
      <c r="J9164">
        <v>5749.2445665010282</v>
      </c>
      <c r="K9164">
        <v>23039.026292141694</v>
      </c>
      <c r="L9164">
        <v>17279.269719106269</v>
      </c>
      <c r="M9164">
        <v>5759.7565730354236</v>
      </c>
      <c r="N9164">
        <v>1630428.6854694823</v>
      </c>
      <c r="O9164">
        <v>543476.22848982748</v>
      </c>
      <c r="P9164">
        <v>2173904.9139593099</v>
      </c>
      <c r="Q9164">
        <v>1630693.5117997085</v>
      </c>
      <c r="R9164">
        <v>543564.50393323624</v>
      </c>
      <c r="S9164">
        <v>2174258.0157329449</v>
      </c>
      <c r="T9164">
        <v>1631010.1593720845</v>
      </c>
      <c r="U9164">
        <v>543670.05312402826</v>
      </c>
      <c r="V9164">
        <v>2174680.212496113</v>
      </c>
      <c r="W9164">
        <v>1631066.3733107711</v>
      </c>
      <c r="X9164">
        <v>543726.26706271491</v>
      </c>
      <c r="Y9164">
        <v>2174792.6403734861</v>
      </c>
      <c r="Z9164">
        <v>1631379.2565806147</v>
      </c>
      <c r="AA9164">
        <v>543830.56148599612</v>
      </c>
      <c r="AB9164">
        <v>2175209.818066611</v>
      </c>
      <c r="AC9164">
        <v>1</v>
      </c>
      <c r="AD9164">
        <v>0</v>
      </c>
    </row>
    <row r="9165" spans="1:30" x14ac:dyDescent="0.25">
      <c r="A9165" s="3">
        <v>39480</v>
      </c>
      <c r="B9165">
        <v>14193.211493749044</v>
      </c>
      <c r="C9165">
        <v>10644.908620311784</v>
      </c>
      <c r="D9165">
        <v>3548.302873437261</v>
      </c>
      <c r="E9165">
        <v>14308.675773727658</v>
      </c>
      <c r="F9165">
        <v>10731.506830295744</v>
      </c>
      <c r="G9165">
        <v>3577.1689434319146</v>
      </c>
      <c r="H9165">
        <v>14480.932053100198</v>
      </c>
      <c r="I9165">
        <v>10860.699039825147</v>
      </c>
      <c r="J9165">
        <v>3620.2330132750494</v>
      </c>
      <c r="K9165">
        <v>14522.980079237779</v>
      </c>
      <c r="L9165">
        <v>10892.235059428334</v>
      </c>
      <c r="M9165">
        <v>3630.7450198094448</v>
      </c>
      <c r="N9165">
        <v>18.358599693341361</v>
      </c>
      <c r="O9165">
        <v>6.1195332311137882</v>
      </c>
      <c r="P9165">
        <v>24.478132924455149</v>
      </c>
      <c r="Q9165">
        <v>283.18492991952229</v>
      </c>
      <c r="R9165">
        <v>94.394976639840763</v>
      </c>
      <c r="S9165">
        <v>377.57990655936305</v>
      </c>
      <c r="T9165">
        <v>599.832502295513</v>
      </c>
      <c r="U9165">
        <v>199.94416743183768</v>
      </c>
      <c r="V9165">
        <v>799.77666972735074</v>
      </c>
      <c r="W9165">
        <v>656.04644098211793</v>
      </c>
      <c r="X9165">
        <v>256.15810611844267</v>
      </c>
      <c r="Y9165">
        <v>912.2045471005606</v>
      </c>
      <c r="Z9165">
        <v>897.35363381227012</v>
      </c>
      <c r="AA9165">
        <v>336.59383706182672</v>
      </c>
      <c r="AB9165">
        <v>1233.9474708740968</v>
      </c>
      <c r="AC9165">
        <v>0</v>
      </c>
      <c r="AD9165">
        <v>0</v>
      </c>
    </row>
    <row r="9166" spans="1:30" x14ac:dyDescent="0.25">
      <c r="A9166" s="3">
        <v>39481</v>
      </c>
      <c r="B9166">
        <v>9288.4812488599946</v>
      </c>
      <c r="C9166">
        <v>6966.3609366449964</v>
      </c>
      <c r="D9166">
        <v>2322.1203122149986</v>
      </c>
      <c r="E9166">
        <v>9403.9455288386089</v>
      </c>
      <c r="F9166">
        <v>7052.9591466289567</v>
      </c>
      <c r="G9166">
        <v>2350.9863822096522</v>
      </c>
      <c r="H9166">
        <v>9576.2018082111481</v>
      </c>
      <c r="I9166">
        <v>7182.1513561583615</v>
      </c>
      <c r="J9166">
        <v>2394.050452052787</v>
      </c>
      <c r="K9166">
        <v>9618.2498343487296</v>
      </c>
      <c r="L9166">
        <v>7213.6873757615467</v>
      </c>
      <c r="M9166">
        <v>2404.5624585871824</v>
      </c>
      <c r="N9166">
        <v>18.358599693341361</v>
      </c>
      <c r="O9166">
        <v>6.1195332311137882</v>
      </c>
      <c r="P9166">
        <v>24.478132924455149</v>
      </c>
      <c r="Q9166">
        <v>283.18492991952229</v>
      </c>
      <c r="R9166">
        <v>94.394976639840763</v>
      </c>
      <c r="S9166">
        <v>377.57990655936305</v>
      </c>
      <c r="T9166">
        <v>599.832502295513</v>
      </c>
      <c r="U9166">
        <v>199.94416743183768</v>
      </c>
      <c r="V9166">
        <v>799.77666972735074</v>
      </c>
      <c r="W9166">
        <v>656.04644098211793</v>
      </c>
      <c r="X9166">
        <v>256.15810611844267</v>
      </c>
      <c r="Y9166">
        <v>912.2045471005606</v>
      </c>
      <c r="Z9166">
        <v>859.03124416538481</v>
      </c>
      <c r="AA9166">
        <v>323.81970717953163</v>
      </c>
      <c r="AB9166">
        <v>1182.8509513449164</v>
      </c>
      <c r="AC9166">
        <v>0</v>
      </c>
      <c r="AD9166">
        <v>0</v>
      </c>
    </row>
    <row r="9167" spans="1:30" x14ac:dyDescent="0.25">
      <c r="A9167" s="3">
        <v>39482</v>
      </c>
      <c r="B9167">
        <v>14663.074060213543</v>
      </c>
      <c r="C9167">
        <v>10997.305545160158</v>
      </c>
      <c r="D9167">
        <v>3665.7685150533857</v>
      </c>
      <c r="E9167">
        <v>14778.538340192157</v>
      </c>
      <c r="F9167">
        <v>11083.903755144118</v>
      </c>
      <c r="G9167">
        <v>3694.6345850480393</v>
      </c>
      <c r="H9167">
        <v>14950.794619564696</v>
      </c>
      <c r="I9167">
        <v>11213.095964673523</v>
      </c>
      <c r="J9167">
        <v>3737.6986548911741</v>
      </c>
      <c r="K9167">
        <v>14992.842645702278</v>
      </c>
      <c r="L9167">
        <v>11244.631984276708</v>
      </c>
      <c r="M9167">
        <v>3748.2106614255695</v>
      </c>
      <c r="N9167">
        <v>18.358599693341361</v>
      </c>
      <c r="O9167">
        <v>6.1195332311137882</v>
      </c>
      <c r="P9167">
        <v>24.478132924455149</v>
      </c>
      <c r="Q9167">
        <v>283.18492991952229</v>
      </c>
      <c r="R9167">
        <v>94.394976639840763</v>
      </c>
      <c r="S9167">
        <v>377.57990655936305</v>
      </c>
      <c r="T9167">
        <v>599.832502295513</v>
      </c>
      <c r="U9167">
        <v>199.94416743183768</v>
      </c>
      <c r="V9167">
        <v>799.77666972735074</v>
      </c>
      <c r="W9167">
        <v>656.04644098211793</v>
      </c>
      <c r="X9167">
        <v>256.15810611844267</v>
      </c>
      <c r="Y9167">
        <v>912.2045471005606</v>
      </c>
      <c r="Z9167">
        <v>901.16796978282059</v>
      </c>
      <c r="AA9167">
        <v>337.86528238534356</v>
      </c>
      <c r="AB9167">
        <v>1239.0332521681642</v>
      </c>
      <c r="AC9167">
        <v>0</v>
      </c>
      <c r="AD9167">
        <v>0</v>
      </c>
    </row>
    <row r="9168" spans="1:30" x14ac:dyDescent="0.25">
      <c r="A9168" s="3">
        <v>39483</v>
      </c>
      <c r="B9168">
        <v>1760.7426862895884</v>
      </c>
      <c r="C9168">
        <v>1320.5570147171914</v>
      </c>
      <c r="D9168">
        <v>440.1856715723971</v>
      </c>
      <c r="E9168">
        <v>1876.2069662682034</v>
      </c>
      <c r="F9168">
        <v>1407.1552247011525</v>
      </c>
      <c r="G9168">
        <v>469.05174156705084</v>
      </c>
      <c r="H9168">
        <v>2048.4632456407426</v>
      </c>
      <c r="I9168">
        <v>1536.3474342305569</v>
      </c>
      <c r="J9168">
        <v>512.11581141018564</v>
      </c>
      <c r="K9168">
        <v>2090.5112717783231</v>
      </c>
      <c r="L9168">
        <v>1567.8834538337424</v>
      </c>
      <c r="M9168">
        <v>522.62781794458078</v>
      </c>
      <c r="N9168">
        <v>-808.00644103922343</v>
      </c>
      <c r="O9168">
        <v>-269.33548034640785</v>
      </c>
      <c r="P9168">
        <v>-1077.3419213856314</v>
      </c>
      <c r="Q9168">
        <v>-543.18011081304257</v>
      </c>
      <c r="R9168">
        <v>-181.06003693768088</v>
      </c>
      <c r="S9168">
        <v>-724.24014775072351</v>
      </c>
      <c r="T9168">
        <v>-226.53253843705158</v>
      </c>
      <c r="U9168">
        <v>-75.510846145683885</v>
      </c>
      <c r="V9168">
        <v>-302.04338458273548</v>
      </c>
      <c r="W9168">
        <v>-170.31859975044659</v>
      </c>
      <c r="X9168">
        <v>-19.296907459078902</v>
      </c>
      <c r="Y9168">
        <v>-189.6155072095255</v>
      </c>
      <c r="Z9168">
        <v>-1.6767836906316518</v>
      </c>
      <c r="AA9168">
        <v>36.917031227526081</v>
      </c>
      <c r="AB9168">
        <v>35.240247536894429</v>
      </c>
      <c r="AC9168">
        <v>0</v>
      </c>
      <c r="AD9168">
        <v>0</v>
      </c>
    </row>
    <row r="9169" spans="1:30" x14ac:dyDescent="0.25">
      <c r="A9169" s="3">
        <v>39484</v>
      </c>
      <c r="B9169">
        <v>9612.5906731609884</v>
      </c>
      <c r="C9169">
        <v>7209.4430048707418</v>
      </c>
      <c r="D9169">
        <v>2403.1476682902471</v>
      </c>
      <c r="E9169">
        <v>9728.0549531396027</v>
      </c>
      <c r="F9169">
        <v>7296.041214854702</v>
      </c>
      <c r="G9169">
        <v>2432.0137382849007</v>
      </c>
      <c r="H9169">
        <v>9900.3112325121419</v>
      </c>
      <c r="I9169">
        <v>7425.2334243841069</v>
      </c>
      <c r="J9169">
        <v>2475.0778081280355</v>
      </c>
      <c r="K9169">
        <v>9942.3592586497234</v>
      </c>
      <c r="L9169">
        <v>7456.7694439872921</v>
      </c>
      <c r="M9169">
        <v>2485.5898146624309</v>
      </c>
      <c r="N9169">
        <v>18.358599693341361</v>
      </c>
      <c r="O9169">
        <v>6.1195332311137882</v>
      </c>
      <c r="P9169">
        <v>24.478132924455149</v>
      </c>
      <c r="Q9169">
        <v>283.18492991952229</v>
      </c>
      <c r="R9169">
        <v>94.394976639840763</v>
      </c>
      <c r="S9169">
        <v>377.57990655936305</v>
      </c>
      <c r="T9169">
        <v>599.832502295513</v>
      </c>
      <c r="U9169">
        <v>199.94416743183768</v>
      </c>
      <c r="V9169">
        <v>799.77666972735074</v>
      </c>
      <c r="W9169">
        <v>656.04644098211793</v>
      </c>
      <c r="X9169">
        <v>256.15810611844267</v>
      </c>
      <c r="Y9169">
        <v>912.2045471005606</v>
      </c>
      <c r="Z9169">
        <v>861.45872859426811</v>
      </c>
      <c r="AA9169">
        <v>324.62886865582607</v>
      </c>
      <c r="AB9169">
        <v>1186.0875972500942</v>
      </c>
      <c r="AC9169">
        <v>0</v>
      </c>
      <c r="AD9169">
        <v>0</v>
      </c>
    </row>
    <row r="9170" spans="1:30" x14ac:dyDescent="0.25">
      <c r="A9170" s="3">
        <v>39485</v>
      </c>
      <c r="B9170">
        <v>51769.385289276965</v>
      </c>
      <c r="C9170">
        <v>38827.038966957727</v>
      </c>
      <c r="D9170">
        <v>12942.346322319241</v>
      </c>
      <c r="E9170">
        <v>51884.849569255581</v>
      </c>
      <c r="F9170">
        <v>38913.637176941687</v>
      </c>
      <c r="G9170">
        <v>12971.212392313895</v>
      </c>
      <c r="H9170">
        <v>52057.105848628118</v>
      </c>
      <c r="I9170">
        <v>39042.829386471087</v>
      </c>
      <c r="J9170">
        <v>13014.27646215703</v>
      </c>
      <c r="K9170">
        <v>52099.153874765696</v>
      </c>
      <c r="L9170">
        <v>39074.36540607427</v>
      </c>
      <c r="M9170">
        <v>13024.788468691424</v>
      </c>
      <c r="N9170">
        <v>18.358599693341361</v>
      </c>
      <c r="O9170">
        <v>6.1195332311137882</v>
      </c>
      <c r="P9170">
        <v>24.478132924455149</v>
      </c>
      <c r="Q9170">
        <v>283.18492991952229</v>
      </c>
      <c r="R9170">
        <v>94.394976639840763</v>
      </c>
      <c r="S9170">
        <v>377.57990655936305</v>
      </c>
      <c r="T9170">
        <v>599.832502295513</v>
      </c>
      <c r="U9170">
        <v>199.94416743183768</v>
      </c>
      <c r="V9170">
        <v>799.77666972735074</v>
      </c>
      <c r="W9170">
        <v>656.04644098211793</v>
      </c>
      <c r="X9170">
        <v>256.15810611844267</v>
      </c>
      <c r="Y9170">
        <v>912.2045471005606</v>
      </c>
      <c r="Z9170">
        <v>1232.1356253037588</v>
      </c>
      <c r="AA9170">
        <v>448.18783422565627</v>
      </c>
      <c r="AB9170">
        <v>1680.3234595294152</v>
      </c>
      <c r="AC9170">
        <v>0</v>
      </c>
      <c r="AD9170">
        <v>0</v>
      </c>
    </row>
    <row r="9171" spans="1:30" x14ac:dyDescent="0.25">
      <c r="A9171" s="3">
        <v>39486</v>
      </c>
      <c r="B9171">
        <v>114837.12162112541</v>
      </c>
      <c r="C9171">
        <v>86127.841215844062</v>
      </c>
      <c r="D9171">
        <v>28709.280405281352</v>
      </c>
      <c r="E9171">
        <v>114952.58590110402</v>
      </c>
      <c r="F9171">
        <v>86214.439425828008</v>
      </c>
      <c r="G9171">
        <v>28738.146475276004</v>
      </c>
      <c r="H9171">
        <v>115124.84218047655</v>
      </c>
      <c r="I9171">
        <v>86343.631635357422</v>
      </c>
      <c r="J9171">
        <v>28781.210545119138</v>
      </c>
      <c r="K9171">
        <v>115166.89020661413</v>
      </c>
      <c r="L9171">
        <v>86375.167654960591</v>
      </c>
      <c r="M9171">
        <v>28791.722551653533</v>
      </c>
      <c r="N9171">
        <v>10960.040022816143</v>
      </c>
      <c r="O9171">
        <v>3653.346674272047</v>
      </c>
      <c r="P9171">
        <v>14613.38669708819</v>
      </c>
      <c r="Q9171">
        <v>11224.866353042324</v>
      </c>
      <c r="R9171">
        <v>3741.622117680774</v>
      </c>
      <c r="S9171">
        <v>14966.488470723098</v>
      </c>
      <c r="T9171">
        <v>11541.513925418314</v>
      </c>
      <c r="U9171">
        <v>3847.1713084727712</v>
      </c>
      <c r="V9171">
        <v>15388.685233891085</v>
      </c>
      <c r="W9171">
        <v>11597.72786410492</v>
      </c>
      <c r="X9171">
        <v>3903.3852471593759</v>
      </c>
      <c r="Y9171">
        <v>15501.113111264296</v>
      </c>
      <c r="Z9171">
        <v>12624.646097106695</v>
      </c>
      <c r="AA9171">
        <v>4245.6913248266346</v>
      </c>
      <c r="AB9171">
        <v>16870.337421933331</v>
      </c>
      <c r="AC9171">
        <v>0</v>
      </c>
      <c r="AD9171">
        <v>0</v>
      </c>
    </row>
    <row r="9172" spans="1:30" x14ac:dyDescent="0.25">
      <c r="A9172" s="3">
        <v>39487</v>
      </c>
      <c r="B9172">
        <v>33556.340544957617</v>
      </c>
      <c r="C9172">
        <v>25167.255408718214</v>
      </c>
      <c r="D9172">
        <v>8389.0851362394042</v>
      </c>
      <c r="E9172">
        <v>33671.804824936233</v>
      </c>
      <c r="F9172">
        <v>25253.853618702175</v>
      </c>
      <c r="G9172">
        <v>8417.9512062340582</v>
      </c>
      <c r="H9172">
        <v>33844.06110430877</v>
      </c>
      <c r="I9172">
        <v>25383.045828231578</v>
      </c>
      <c r="J9172">
        <v>8461.0152760771925</v>
      </c>
      <c r="K9172">
        <v>33886.109130446348</v>
      </c>
      <c r="L9172">
        <v>25414.581847834761</v>
      </c>
      <c r="M9172">
        <v>8471.527282611587</v>
      </c>
      <c r="N9172">
        <v>18.358599693341361</v>
      </c>
      <c r="O9172">
        <v>6.1195332311137882</v>
      </c>
      <c r="P9172">
        <v>24.478132924455149</v>
      </c>
      <c r="Q9172">
        <v>283.18492991952229</v>
      </c>
      <c r="R9172">
        <v>94.394976639840763</v>
      </c>
      <c r="S9172">
        <v>377.57990655936305</v>
      </c>
      <c r="T9172">
        <v>599.832502295513</v>
      </c>
      <c r="U9172">
        <v>199.94416743183768</v>
      </c>
      <c r="V9172">
        <v>799.77666972735074</v>
      </c>
      <c r="W9172">
        <v>656.04644098211793</v>
      </c>
      <c r="X9172">
        <v>256.15810611844267</v>
      </c>
      <c r="Y9172">
        <v>912.2045471005606</v>
      </c>
      <c r="Z9172">
        <v>1064.8707837706338</v>
      </c>
      <c r="AA9172">
        <v>392.43288704794804</v>
      </c>
      <c r="AB9172">
        <v>1457.3036708185818</v>
      </c>
      <c r="AC9172">
        <v>0</v>
      </c>
      <c r="AD9172">
        <v>0</v>
      </c>
    </row>
    <row r="9173" spans="1:30" x14ac:dyDescent="0.25">
      <c r="A9173" s="3">
        <v>39488</v>
      </c>
      <c r="B9173">
        <v>51769.385289276965</v>
      </c>
      <c r="C9173">
        <v>38827.038966957727</v>
      </c>
      <c r="D9173">
        <v>12942.346322319241</v>
      </c>
      <c r="E9173">
        <v>51884.849569255581</v>
      </c>
      <c r="F9173">
        <v>38913.637176941687</v>
      </c>
      <c r="G9173">
        <v>12971.212392313895</v>
      </c>
      <c r="H9173">
        <v>52057.105848628118</v>
      </c>
      <c r="I9173">
        <v>39042.829386471087</v>
      </c>
      <c r="J9173">
        <v>13014.27646215703</v>
      </c>
      <c r="K9173">
        <v>52099.153874765696</v>
      </c>
      <c r="L9173">
        <v>39074.36540607427</v>
      </c>
      <c r="M9173">
        <v>13024.788468691424</v>
      </c>
      <c r="N9173">
        <v>18.358599693341361</v>
      </c>
      <c r="O9173">
        <v>6.1195332311137882</v>
      </c>
      <c r="P9173">
        <v>24.478132924455149</v>
      </c>
      <c r="Q9173">
        <v>283.18492991952229</v>
      </c>
      <c r="R9173">
        <v>94.394976639840763</v>
      </c>
      <c r="S9173">
        <v>377.57990655936305</v>
      </c>
      <c r="T9173">
        <v>599.832502295513</v>
      </c>
      <c r="U9173">
        <v>199.94416743183768</v>
      </c>
      <c r="V9173">
        <v>799.77666972735074</v>
      </c>
      <c r="W9173">
        <v>656.04644098211793</v>
      </c>
      <c r="X9173">
        <v>256.15810611844267</v>
      </c>
      <c r="Y9173">
        <v>912.2045471005606</v>
      </c>
      <c r="Z9173">
        <v>1232.1356253037588</v>
      </c>
      <c r="AA9173">
        <v>448.18783422565627</v>
      </c>
      <c r="AB9173">
        <v>1680.3234595294152</v>
      </c>
      <c r="AC9173">
        <v>0</v>
      </c>
      <c r="AD9173">
        <v>0</v>
      </c>
    </row>
    <row r="9174" spans="1:30" x14ac:dyDescent="0.25">
      <c r="A9174" s="3">
        <v>39489</v>
      </c>
      <c r="B9174">
        <v>28914.549484704399</v>
      </c>
      <c r="C9174">
        <v>21685.912113528299</v>
      </c>
      <c r="D9174">
        <v>7228.6373711760998</v>
      </c>
      <c r="E9174">
        <v>29030.013764683015</v>
      </c>
      <c r="F9174">
        <v>21772.510323512262</v>
      </c>
      <c r="G9174">
        <v>7257.5034411707538</v>
      </c>
      <c r="H9174">
        <v>29202.270044055553</v>
      </c>
      <c r="I9174">
        <v>21901.702533041665</v>
      </c>
      <c r="J9174">
        <v>7300.5675110138882</v>
      </c>
      <c r="K9174">
        <v>29244.318070193134</v>
      </c>
      <c r="L9174">
        <v>21933.238552644849</v>
      </c>
      <c r="M9174">
        <v>7311.0795175482835</v>
      </c>
      <c r="N9174">
        <v>18.358599693341361</v>
      </c>
      <c r="O9174">
        <v>6.1195332311137882</v>
      </c>
      <c r="P9174">
        <v>24.478132924455149</v>
      </c>
      <c r="Q9174">
        <v>283.18492991952229</v>
      </c>
      <c r="R9174">
        <v>94.394976639840763</v>
      </c>
      <c r="S9174">
        <v>377.57990655936305</v>
      </c>
      <c r="T9174">
        <v>599.832502295513</v>
      </c>
      <c r="U9174">
        <v>199.94416743183768</v>
      </c>
      <c r="V9174">
        <v>799.77666972735074</v>
      </c>
      <c r="W9174">
        <v>656.04644098211793</v>
      </c>
      <c r="X9174">
        <v>256.15810611844267</v>
      </c>
      <c r="Y9174">
        <v>912.2045471005606</v>
      </c>
      <c r="Z9174">
        <v>1023.3493534891882</v>
      </c>
      <c r="AA9174">
        <v>378.59241028746607</v>
      </c>
      <c r="AB9174">
        <v>1401.9417637766542</v>
      </c>
      <c r="AC9174">
        <v>0</v>
      </c>
      <c r="AD9174">
        <v>0</v>
      </c>
    </row>
    <row r="9175" spans="1:30" x14ac:dyDescent="0.25">
      <c r="A9175" s="3">
        <v>39490</v>
      </c>
      <c r="B9175">
        <v>20827.453049004529</v>
      </c>
      <c r="C9175">
        <v>15620.589786753397</v>
      </c>
      <c r="D9175">
        <v>5206.8632622511323</v>
      </c>
      <c r="E9175">
        <v>20942.917328983145</v>
      </c>
      <c r="F9175">
        <v>15707.187996737359</v>
      </c>
      <c r="G9175">
        <v>5235.7293322457863</v>
      </c>
      <c r="H9175">
        <v>21115.173608355683</v>
      </c>
      <c r="I9175">
        <v>15836.380206266762</v>
      </c>
      <c r="J9175">
        <v>5278.7934020889206</v>
      </c>
      <c r="K9175">
        <v>21157.221634493264</v>
      </c>
      <c r="L9175">
        <v>15867.916225869947</v>
      </c>
      <c r="M9175">
        <v>5289.305408623316</v>
      </c>
      <c r="N9175">
        <v>18.358599693341361</v>
      </c>
      <c r="O9175">
        <v>6.1195332311137882</v>
      </c>
      <c r="P9175">
        <v>24.478132924455149</v>
      </c>
      <c r="Q9175">
        <v>283.18492991952229</v>
      </c>
      <c r="R9175">
        <v>94.394976639840763</v>
      </c>
      <c r="S9175">
        <v>377.57990655936305</v>
      </c>
      <c r="T9175">
        <v>599.832502295513</v>
      </c>
      <c r="U9175">
        <v>199.94416743183768</v>
      </c>
      <c r="V9175">
        <v>799.77666972735074</v>
      </c>
      <c r="W9175">
        <v>656.04644098211793</v>
      </c>
      <c r="X9175">
        <v>256.15810611844267</v>
      </c>
      <c r="Y9175">
        <v>912.2045471005606</v>
      </c>
      <c r="Z9175">
        <v>952.74185501919931</v>
      </c>
      <c r="AA9175">
        <v>355.05657746413647</v>
      </c>
      <c r="AB9175">
        <v>1307.7984324833358</v>
      </c>
      <c r="AC9175">
        <v>0</v>
      </c>
      <c r="AD9175">
        <v>0</v>
      </c>
    </row>
    <row r="9176" spans="1:30" x14ac:dyDescent="0.25">
      <c r="A9176" s="3">
        <v>39491</v>
      </c>
      <c r="B9176">
        <v>47259.891398654458</v>
      </c>
      <c r="C9176">
        <v>35444.918548990841</v>
      </c>
      <c r="D9176">
        <v>11814.972849663614</v>
      </c>
      <c r="E9176">
        <v>47375.355678633074</v>
      </c>
      <c r="F9176">
        <v>35531.516758974802</v>
      </c>
      <c r="G9176">
        <v>11843.838919658268</v>
      </c>
      <c r="H9176">
        <v>47547.611958005611</v>
      </c>
      <c r="I9176">
        <v>35660.708968504208</v>
      </c>
      <c r="J9176">
        <v>11886.902989501403</v>
      </c>
      <c r="K9176">
        <v>47589.659984143189</v>
      </c>
      <c r="L9176">
        <v>35692.244988107392</v>
      </c>
      <c r="M9176">
        <v>11897.414996035797</v>
      </c>
      <c r="N9176">
        <v>18.358599693341361</v>
      </c>
      <c r="O9176">
        <v>6.1195332311137882</v>
      </c>
      <c r="P9176">
        <v>24.478132924455149</v>
      </c>
      <c r="Q9176">
        <v>283.18492991952229</v>
      </c>
      <c r="R9176">
        <v>94.394976639840763</v>
      </c>
      <c r="S9176">
        <v>377.57990655936305</v>
      </c>
      <c r="T9176">
        <v>599.832502295513</v>
      </c>
      <c r="U9176">
        <v>199.94416743183768</v>
      </c>
      <c r="V9176">
        <v>799.77666972735074</v>
      </c>
      <c r="W9176">
        <v>656.04644098211793</v>
      </c>
      <c r="X9176">
        <v>256.15810611844267</v>
      </c>
      <c r="Y9176">
        <v>912.2045471005606</v>
      </c>
      <c r="Z9176">
        <v>1190.2173264245187</v>
      </c>
      <c r="AA9176">
        <v>434.21506793257629</v>
      </c>
      <c r="AB9176">
        <v>1624.4323943570948</v>
      </c>
      <c r="AC9176">
        <v>0</v>
      </c>
      <c r="AD9176">
        <v>0</v>
      </c>
    </row>
    <row r="9177" spans="1:30" x14ac:dyDescent="0.25">
      <c r="A9177" s="3">
        <v>39492</v>
      </c>
      <c r="B9177">
        <v>203222.72975365788</v>
      </c>
      <c r="C9177">
        <v>152417.0473152434</v>
      </c>
      <c r="D9177">
        <v>50805.682438414471</v>
      </c>
      <c r="E9177">
        <v>203338.19403363651</v>
      </c>
      <c r="F9177">
        <v>152503.64552522739</v>
      </c>
      <c r="G9177">
        <v>50834.548508409127</v>
      </c>
      <c r="H9177">
        <v>203510.45031300906</v>
      </c>
      <c r="I9177">
        <v>152632.83773475679</v>
      </c>
      <c r="J9177">
        <v>50877.612578252265</v>
      </c>
      <c r="K9177">
        <v>203552.49833914664</v>
      </c>
      <c r="L9177">
        <v>152664.37375435999</v>
      </c>
      <c r="M9177">
        <v>50888.124584786659</v>
      </c>
      <c r="N9177">
        <v>55409.895722765075</v>
      </c>
      <c r="O9177">
        <v>18469.965240921694</v>
      </c>
      <c r="P9177">
        <v>73879.860963686777</v>
      </c>
      <c r="Q9177">
        <v>55674.722052991259</v>
      </c>
      <c r="R9177">
        <v>18558.24068433042</v>
      </c>
      <c r="S9177">
        <v>74232.962737321679</v>
      </c>
      <c r="T9177">
        <v>55991.369625367253</v>
      </c>
      <c r="U9177">
        <v>18663.789875122417</v>
      </c>
      <c r="V9177">
        <v>74655.159500489666</v>
      </c>
      <c r="W9177">
        <v>56047.583564053857</v>
      </c>
      <c r="X9177">
        <v>18720.00381380902</v>
      </c>
      <c r="Y9177">
        <v>74767.587377862874</v>
      </c>
      <c r="Z9177">
        <v>57323.806381615512</v>
      </c>
      <c r="AA9177">
        <v>19145.411419662905</v>
      </c>
      <c r="AB9177">
        <v>76469.217801278413</v>
      </c>
      <c r="AC9177">
        <v>0</v>
      </c>
      <c r="AD9177">
        <v>0</v>
      </c>
    </row>
    <row r="9178" spans="1:30" x14ac:dyDescent="0.25">
      <c r="A9178" s="3">
        <v>39493</v>
      </c>
      <c r="B9178">
        <v>153068.9853442919</v>
      </c>
      <c r="C9178">
        <v>114801.73900821892</v>
      </c>
      <c r="D9178">
        <v>38267.246336072974</v>
      </c>
      <c r="E9178">
        <v>153184.44962427052</v>
      </c>
      <c r="F9178">
        <v>114888.33721820288</v>
      </c>
      <c r="G9178">
        <v>38296.11240606763</v>
      </c>
      <c r="H9178">
        <v>153356.70590364307</v>
      </c>
      <c r="I9178">
        <v>115017.52942773231</v>
      </c>
      <c r="J9178">
        <v>38339.176475910768</v>
      </c>
      <c r="K9178">
        <v>153398.75392978065</v>
      </c>
      <c r="L9178">
        <v>115049.06544733548</v>
      </c>
      <c r="M9178">
        <v>38349.688482445163</v>
      </c>
      <c r="N9178">
        <v>29333.879788107137</v>
      </c>
      <c r="O9178">
        <v>9777.9599293690462</v>
      </c>
      <c r="P9178">
        <v>39111.839717476185</v>
      </c>
      <c r="Q9178">
        <v>29598.706118333317</v>
      </c>
      <c r="R9178">
        <v>9866.2353727777736</v>
      </c>
      <c r="S9178">
        <v>39464.941491111094</v>
      </c>
      <c r="T9178">
        <v>29915.353690709308</v>
      </c>
      <c r="U9178">
        <v>9971.7845635697704</v>
      </c>
      <c r="V9178">
        <v>39887.138254279082</v>
      </c>
      <c r="W9178">
        <v>29971.567629395911</v>
      </c>
      <c r="X9178">
        <v>10027.998502256376</v>
      </c>
      <c r="Y9178">
        <v>39999.566131652289</v>
      </c>
      <c r="Z9178">
        <v>31116.064986337627</v>
      </c>
      <c r="AA9178">
        <v>10409.497621236949</v>
      </c>
      <c r="AB9178">
        <v>41525.562607574575</v>
      </c>
      <c r="AC9178">
        <v>0</v>
      </c>
      <c r="AD9178">
        <v>0</v>
      </c>
    </row>
    <row r="9179" spans="1:30" x14ac:dyDescent="0.25">
      <c r="A9179" s="3">
        <v>39494</v>
      </c>
      <c r="B9179">
        <v>103770.72440748243</v>
      </c>
      <c r="C9179">
        <v>77828.04330561182</v>
      </c>
      <c r="D9179">
        <v>25942.681101870607</v>
      </c>
      <c r="E9179">
        <v>103886.18868746104</v>
      </c>
      <c r="F9179">
        <v>77914.64151559578</v>
      </c>
      <c r="G9179">
        <v>25971.547171865259</v>
      </c>
      <c r="H9179">
        <v>104058.44496683357</v>
      </c>
      <c r="I9179">
        <v>78043.83372512518</v>
      </c>
      <c r="J9179">
        <v>26014.611241708393</v>
      </c>
      <c r="K9179">
        <v>104100.49299297115</v>
      </c>
      <c r="L9179">
        <v>78075.369744728363</v>
      </c>
      <c r="M9179">
        <v>26025.123248242788</v>
      </c>
      <c r="N9179">
        <v>5988.0911378605297</v>
      </c>
      <c r="O9179">
        <v>1996.0303792868433</v>
      </c>
      <c r="P9179">
        <v>7984.1215171473732</v>
      </c>
      <c r="Q9179">
        <v>6252.9174680867109</v>
      </c>
      <c r="R9179">
        <v>2084.3058226955704</v>
      </c>
      <c r="S9179">
        <v>8337.2232907822818</v>
      </c>
      <c r="T9179">
        <v>6569.5650404627022</v>
      </c>
      <c r="U9179">
        <v>2189.8550134875677</v>
      </c>
      <c r="V9179">
        <v>8759.4200539502708</v>
      </c>
      <c r="W9179">
        <v>6625.7789791493069</v>
      </c>
      <c r="X9179">
        <v>2246.0689521741724</v>
      </c>
      <c r="Y9179">
        <v>8871.8479313234784</v>
      </c>
      <c r="Z9179">
        <v>7614.708535585617</v>
      </c>
      <c r="AA9179">
        <v>2575.7121376529426</v>
      </c>
      <c r="AB9179">
        <v>10190.420673238559</v>
      </c>
      <c r="AC9179">
        <v>0</v>
      </c>
      <c r="AD9179">
        <v>0</v>
      </c>
    </row>
    <row r="9180" spans="1:30" x14ac:dyDescent="0.25">
      <c r="A9180" s="3">
        <v>39495</v>
      </c>
      <c r="B9180">
        <v>49030.830711885552</v>
      </c>
      <c r="C9180">
        <v>36773.123033914162</v>
      </c>
      <c r="D9180">
        <v>12257.707677971388</v>
      </c>
      <c r="E9180">
        <v>49146.294991864168</v>
      </c>
      <c r="F9180">
        <v>36859.721243898122</v>
      </c>
      <c r="G9180">
        <v>12286.573747966042</v>
      </c>
      <c r="H9180">
        <v>49318.551271236705</v>
      </c>
      <c r="I9180">
        <v>36988.913453427529</v>
      </c>
      <c r="J9180">
        <v>12329.637817809176</v>
      </c>
      <c r="K9180">
        <v>49360.599297374283</v>
      </c>
      <c r="L9180">
        <v>37020.449473030712</v>
      </c>
      <c r="M9180">
        <v>12340.149824343571</v>
      </c>
      <c r="N9180">
        <v>18.358599693341361</v>
      </c>
      <c r="O9180">
        <v>6.1195332311137882</v>
      </c>
      <c r="P9180">
        <v>24.478132924455149</v>
      </c>
      <c r="Q9180">
        <v>283.18492991952229</v>
      </c>
      <c r="R9180">
        <v>94.394976639840763</v>
      </c>
      <c r="S9180">
        <v>377.57990655936305</v>
      </c>
      <c r="T9180">
        <v>599.832502295513</v>
      </c>
      <c r="U9180">
        <v>199.94416743183768</v>
      </c>
      <c r="V9180">
        <v>799.77666972735074</v>
      </c>
      <c r="W9180">
        <v>656.04644098211793</v>
      </c>
      <c r="X9180">
        <v>256.15810611844267</v>
      </c>
      <c r="Y9180">
        <v>912.2045471005606</v>
      </c>
      <c r="Z9180">
        <v>1206.6463980036456</v>
      </c>
      <c r="AA9180">
        <v>439.69142512561854</v>
      </c>
      <c r="AB9180">
        <v>1646.3378231292641</v>
      </c>
      <c r="AC9180">
        <v>0</v>
      </c>
      <c r="AD9180">
        <v>0</v>
      </c>
    </row>
    <row r="9181" spans="1:30" x14ac:dyDescent="0.25">
      <c r="A9181" s="3">
        <v>39496</v>
      </c>
      <c r="B9181">
        <v>74723.642260209657</v>
      </c>
      <c r="C9181">
        <v>56042.731695157243</v>
      </c>
      <c r="D9181">
        <v>18680.910565052414</v>
      </c>
      <c r="E9181">
        <v>74839.106540188266</v>
      </c>
      <c r="F9181">
        <v>56129.329905141203</v>
      </c>
      <c r="G9181">
        <v>18709.776635047067</v>
      </c>
      <c r="H9181">
        <v>75011.362819560803</v>
      </c>
      <c r="I9181">
        <v>56258.522114670603</v>
      </c>
      <c r="J9181">
        <v>18752.840704890201</v>
      </c>
      <c r="K9181">
        <v>75053.410845698381</v>
      </c>
      <c r="L9181">
        <v>56290.058134273786</v>
      </c>
      <c r="M9181">
        <v>18763.352711424595</v>
      </c>
      <c r="N9181">
        <v>18.358599693341361</v>
      </c>
      <c r="O9181">
        <v>6.1195332311137882</v>
      </c>
      <c r="P9181">
        <v>24.478132924455149</v>
      </c>
      <c r="Q9181">
        <v>283.18492991952229</v>
      </c>
      <c r="R9181">
        <v>94.394976639840763</v>
      </c>
      <c r="S9181">
        <v>377.57990655936305</v>
      </c>
      <c r="T9181">
        <v>599.832502295513</v>
      </c>
      <c r="U9181">
        <v>199.94416743183768</v>
      </c>
      <c r="V9181">
        <v>799.77666972735074</v>
      </c>
      <c r="W9181">
        <v>656.04644098211793</v>
      </c>
      <c r="X9181">
        <v>256.15810611844267</v>
      </c>
      <c r="Y9181">
        <v>912.2045471005606</v>
      </c>
      <c r="Z9181">
        <v>1448.9014811577456</v>
      </c>
      <c r="AA9181">
        <v>520.44311951031864</v>
      </c>
      <c r="AB9181">
        <v>1969.3446006680642</v>
      </c>
      <c r="AC9181">
        <v>0</v>
      </c>
      <c r="AD9181">
        <v>0</v>
      </c>
    </row>
    <row r="9182" spans="1:30" x14ac:dyDescent="0.25">
      <c r="A9182" s="3">
        <v>39497</v>
      </c>
      <c r="B9182">
        <v>107199.11216393513</v>
      </c>
      <c r="C9182">
        <v>80399.334122951346</v>
      </c>
      <c r="D9182">
        <v>26799.778040983783</v>
      </c>
      <c r="E9182">
        <v>107314.57644391374</v>
      </c>
      <c r="F9182">
        <v>80485.932332935306</v>
      </c>
      <c r="G9182">
        <v>26828.644110978435</v>
      </c>
      <c r="H9182">
        <v>107486.83272328628</v>
      </c>
      <c r="I9182">
        <v>80615.124542464706</v>
      </c>
      <c r="J9182">
        <v>26871.70818082157</v>
      </c>
      <c r="K9182">
        <v>107528.88074942386</v>
      </c>
      <c r="L9182">
        <v>80646.660562067889</v>
      </c>
      <c r="M9182">
        <v>26882.220187355964</v>
      </c>
      <c r="N9182">
        <v>7508.2695726423553</v>
      </c>
      <c r="O9182">
        <v>2502.7565242141181</v>
      </c>
      <c r="P9182">
        <v>10011.026096856473</v>
      </c>
      <c r="Q9182">
        <v>7773.0959028685365</v>
      </c>
      <c r="R9182">
        <v>2591.0319676228451</v>
      </c>
      <c r="S9182">
        <v>10364.127870491382</v>
      </c>
      <c r="T9182">
        <v>8089.7434752445279</v>
      </c>
      <c r="U9182">
        <v>2696.5811584148423</v>
      </c>
      <c r="V9182">
        <v>10786.324633659369</v>
      </c>
      <c r="W9182">
        <v>8145.9574139311326</v>
      </c>
      <c r="X9182">
        <v>2752.795097101447</v>
      </c>
      <c r="Y9182">
        <v>10898.752511032581</v>
      </c>
      <c r="Z9182">
        <v>9146.8858224883315</v>
      </c>
      <c r="AA9182">
        <v>3086.4378999538467</v>
      </c>
      <c r="AB9182">
        <v>12233.323722442179</v>
      </c>
      <c r="AC9182">
        <v>0</v>
      </c>
      <c r="AD9182">
        <v>0</v>
      </c>
    </row>
    <row r="9183" spans="1:30" x14ac:dyDescent="0.25">
      <c r="A9183" s="3">
        <v>39498</v>
      </c>
      <c r="B9183">
        <v>78421.049999440263</v>
      </c>
      <c r="C9183">
        <v>58815.787499580198</v>
      </c>
      <c r="D9183">
        <v>19605.262499860066</v>
      </c>
      <c r="E9183">
        <v>78536.514279418872</v>
      </c>
      <c r="F9183">
        <v>58902.385709564158</v>
      </c>
      <c r="G9183">
        <v>19634.128569854718</v>
      </c>
      <c r="H9183">
        <v>78708.77055879141</v>
      </c>
      <c r="I9183">
        <v>59031.577919093557</v>
      </c>
      <c r="J9183">
        <v>19677.192639697852</v>
      </c>
      <c r="K9183">
        <v>78750.818584928988</v>
      </c>
      <c r="L9183">
        <v>59063.113938696741</v>
      </c>
      <c r="M9183">
        <v>19687.704646232247</v>
      </c>
      <c r="N9183">
        <v>18.358599693341361</v>
      </c>
      <c r="O9183">
        <v>6.1195332311137882</v>
      </c>
      <c r="P9183">
        <v>24.478132924455149</v>
      </c>
      <c r="Q9183">
        <v>283.18492991952229</v>
      </c>
      <c r="R9183">
        <v>94.394976639840763</v>
      </c>
      <c r="S9183">
        <v>377.57990655936305</v>
      </c>
      <c r="T9183">
        <v>599.832502295513</v>
      </c>
      <c r="U9183">
        <v>199.94416743183768</v>
      </c>
      <c r="V9183">
        <v>799.77666972735074</v>
      </c>
      <c r="W9183">
        <v>656.04644098211793</v>
      </c>
      <c r="X9183">
        <v>256.15810611844267</v>
      </c>
      <c r="Y9183">
        <v>912.2045471005606</v>
      </c>
      <c r="Z9183">
        <v>1484.2261157415178</v>
      </c>
      <c r="AA9183">
        <v>532.21799770490929</v>
      </c>
      <c r="AB9183">
        <v>2016.4441134464271</v>
      </c>
      <c r="AC9183">
        <v>0</v>
      </c>
      <c r="AD9183">
        <v>0</v>
      </c>
    </row>
    <row r="9184" spans="1:30" x14ac:dyDescent="0.25">
      <c r="A9184" s="3">
        <v>39499</v>
      </c>
      <c r="B9184">
        <v>102639.00244480489</v>
      </c>
      <c r="C9184">
        <v>76979.251833603674</v>
      </c>
      <c r="D9184">
        <v>25659.750611201223</v>
      </c>
      <c r="E9184">
        <v>102754.4667247835</v>
      </c>
      <c r="F9184">
        <v>77065.850043587619</v>
      </c>
      <c r="G9184">
        <v>25688.616681195876</v>
      </c>
      <c r="H9184">
        <v>102926.72300415604</v>
      </c>
      <c r="I9184">
        <v>77195.042253117033</v>
      </c>
      <c r="J9184">
        <v>25731.68075103901</v>
      </c>
      <c r="K9184">
        <v>102968.77103029362</v>
      </c>
      <c r="L9184">
        <v>77226.578272720217</v>
      </c>
      <c r="M9184">
        <v>25742.192757573404</v>
      </c>
      <c r="N9184">
        <v>303715.17398330144</v>
      </c>
      <c r="O9184">
        <v>101238.39132776714</v>
      </c>
      <c r="P9184">
        <v>404953.56531106855</v>
      </c>
      <c r="Q9184">
        <v>303980.00031352765</v>
      </c>
      <c r="R9184">
        <v>101326.66677117586</v>
      </c>
      <c r="S9184">
        <v>405306.66708470351</v>
      </c>
      <c r="T9184">
        <v>304296.64788590366</v>
      </c>
      <c r="U9184">
        <v>101432.21596196786</v>
      </c>
      <c r="V9184">
        <v>405728.86384787154</v>
      </c>
      <c r="W9184">
        <v>304352.86182459025</v>
      </c>
      <c r="X9184">
        <v>101488.42990065446</v>
      </c>
      <c r="Y9184">
        <v>405841.29172524472</v>
      </c>
      <c r="Z9184">
        <v>305337.78248032153</v>
      </c>
      <c r="AA9184">
        <v>101816.73678589823</v>
      </c>
      <c r="AB9184">
        <v>407154.51926621975</v>
      </c>
      <c r="AC9184">
        <v>0</v>
      </c>
      <c r="AD9184">
        <v>1</v>
      </c>
    </row>
    <row r="9185" spans="1:30" x14ac:dyDescent="0.25">
      <c r="A9185" s="3">
        <v>39500</v>
      </c>
      <c r="B9185">
        <v>170872.83566138425</v>
      </c>
      <c r="C9185">
        <v>128154.62674603818</v>
      </c>
      <c r="D9185">
        <v>42718.208915346062</v>
      </c>
      <c r="E9185">
        <v>170988.29994136287</v>
      </c>
      <c r="F9185">
        <v>128241.22495602215</v>
      </c>
      <c r="G9185">
        <v>42747.074985340718</v>
      </c>
      <c r="H9185">
        <v>171160.55622073542</v>
      </c>
      <c r="I9185">
        <v>128370.41716555157</v>
      </c>
      <c r="J9185">
        <v>42790.139055183856</v>
      </c>
      <c r="K9185">
        <v>171202.604246873</v>
      </c>
      <c r="L9185">
        <v>128401.95318515475</v>
      </c>
      <c r="M9185">
        <v>42800.65106171825</v>
      </c>
      <c r="N9185">
        <v>38379.458119560863</v>
      </c>
      <c r="O9185">
        <v>12793.152706520288</v>
      </c>
      <c r="P9185">
        <v>51172.610826081152</v>
      </c>
      <c r="Q9185">
        <v>38644.284449787046</v>
      </c>
      <c r="R9185">
        <v>12881.428149929015</v>
      </c>
      <c r="S9185">
        <v>51525.712599716062</v>
      </c>
      <c r="T9185">
        <v>38960.932022163041</v>
      </c>
      <c r="U9185">
        <v>12986.977340721012</v>
      </c>
      <c r="V9185">
        <v>51947.909362884049</v>
      </c>
      <c r="W9185">
        <v>39017.145960849644</v>
      </c>
      <c r="X9185">
        <v>13043.191279407618</v>
      </c>
      <c r="Y9185">
        <v>52060.337240257264</v>
      </c>
      <c r="Z9185">
        <v>40210.812911322493</v>
      </c>
      <c r="AA9185">
        <v>13441.080262898566</v>
      </c>
      <c r="AB9185">
        <v>53651.893174221055</v>
      </c>
      <c r="AC9185">
        <v>0</v>
      </c>
      <c r="AD9185">
        <v>0</v>
      </c>
    </row>
    <row r="9186" spans="1:30" x14ac:dyDescent="0.25">
      <c r="A9186" s="3">
        <v>39501</v>
      </c>
      <c r="B9186">
        <v>58027.066973482069</v>
      </c>
      <c r="C9186">
        <v>43520.300230111548</v>
      </c>
      <c r="D9186">
        <v>14506.766743370517</v>
      </c>
      <c r="E9186">
        <v>58142.531253460686</v>
      </c>
      <c r="F9186">
        <v>43606.898440095516</v>
      </c>
      <c r="G9186">
        <v>14535.632813365171</v>
      </c>
      <c r="H9186">
        <v>58314.787532833223</v>
      </c>
      <c r="I9186">
        <v>43736.090649624915</v>
      </c>
      <c r="J9186">
        <v>14578.696883208306</v>
      </c>
      <c r="K9186">
        <v>58356.835558970801</v>
      </c>
      <c r="L9186">
        <v>43767.626669228099</v>
      </c>
      <c r="M9186">
        <v>14589.2088897427</v>
      </c>
      <c r="N9186">
        <v>18.358599693341361</v>
      </c>
      <c r="O9186">
        <v>6.1195332311137882</v>
      </c>
      <c r="P9186">
        <v>24.478132924455149</v>
      </c>
      <c r="Q9186">
        <v>283.18492991952229</v>
      </c>
      <c r="R9186">
        <v>94.394976639840763</v>
      </c>
      <c r="S9186">
        <v>377.57990655936305</v>
      </c>
      <c r="T9186">
        <v>599.832502295513</v>
      </c>
      <c r="U9186">
        <v>199.94416743183768</v>
      </c>
      <c r="V9186">
        <v>799.77666972735074</v>
      </c>
      <c r="W9186">
        <v>656.04644098211793</v>
      </c>
      <c r="X9186">
        <v>256.15810611844267</v>
      </c>
      <c r="Y9186">
        <v>912.2045471005606</v>
      </c>
      <c r="Z9186">
        <v>1290.7214336350667</v>
      </c>
      <c r="AA9186">
        <v>467.71643700275888</v>
      </c>
      <c r="AB9186">
        <v>1758.4378706378257</v>
      </c>
      <c r="AC9186">
        <v>0</v>
      </c>
      <c r="AD9186">
        <v>0</v>
      </c>
    </row>
    <row r="9187" spans="1:30" x14ac:dyDescent="0.25">
      <c r="A9187" s="3">
        <v>39502</v>
      </c>
      <c r="B9187">
        <v>49030.830711885552</v>
      </c>
      <c r="C9187">
        <v>36773.123033914162</v>
      </c>
      <c r="D9187">
        <v>12257.707677971388</v>
      </c>
      <c r="E9187">
        <v>49146.294991864168</v>
      </c>
      <c r="F9187">
        <v>36859.721243898122</v>
      </c>
      <c r="G9187">
        <v>12286.573747966042</v>
      </c>
      <c r="H9187">
        <v>49318.551271236705</v>
      </c>
      <c r="I9187">
        <v>36988.913453427529</v>
      </c>
      <c r="J9187">
        <v>12329.637817809176</v>
      </c>
      <c r="K9187">
        <v>49360.599297374283</v>
      </c>
      <c r="L9187">
        <v>37020.449473030712</v>
      </c>
      <c r="M9187">
        <v>12340.149824343571</v>
      </c>
      <c r="N9187">
        <v>18.358599693341361</v>
      </c>
      <c r="O9187">
        <v>6.1195332311137882</v>
      </c>
      <c r="P9187">
        <v>24.478132924455149</v>
      </c>
      <c r="Q9187">
        <v>283.18492991952229</v>
      </c>
      <c r="R9187">
        <v>94.394976639840763</v>
      </c>
      <c r="S9187">
        <v>377.57990655936305</v>
      </c>
      <c r="T9187">
        <v>599.832502295513</v>
      </c>
      <c r="U9187">
        <v>199.94416743183768</v>
      </c>
      <c r="V9187">
        <v>799.77666972735074</v>
      </c>
      <c r="W9187">
        <v>656.04644098211793</v>
      </c>
      <c r="X9187">
        <v>256.15810611844267</v>
      </c>
      <c r="Y9187">
        <v>912.2045471005606</v>
      </c>
      <c r="Z9187">
        <v>1206.6463980036456</v>
      </c>
      <c r="AA9187">
        <v>439.69142512561854</v>
      </c>
      <c r="AB9187">
        <v>1646.3378231292641</v>
      </c>
      <c r="AC9187">
        <v>0</v>
      </c>
      <c r="AD9187">
        <v>0</v>
      </c>
    </row>
    <row r="9188" spans="1:30" x14ac:dyDescent="0.25">
      <c r="A9188" s="3">
        <v>39503</v>
      </c>
      <c r="B9188">
        <v>72131.58087938877</v>
      </c>
      <c r="C9188">
        <v>54098.685659541574</v>
      </c>
      <c r="D9188">
        <v>18032.895219847192</v>
      </c>
      <c r="E9188">
        <v>72247.045159367379</v>
      </c>
      <c r="F9188">
        <v>54185.283869525534</v>
      </c>
      <c r="G9188">
        <v>18061.761289841845</v>
      </c>
      <c r="H9188">
        <v>72419.301438739916</v>
      </c>
      <c r="I9188">
        <v>54314.476079054934</v>
      </c>
      <c r="J9188">
        <v>18104.825359684979</v>
      </c>
      <c r="K9188">
        <v>72461.349464877494</v>
      </c>
      <c r="L9188">
        <v>54346.012098658117</v>
      </c>
      <c r="M9188">
        <v>18115.337366219374</v>
      </c>
      <c r="N9188">
        <v>18.358599693341361</v>
      </c>
      <c r="O9188">
        <v>6.1195332311137882</v>
      </c>
      <c r="P9188">
        <v>24.478132924455149</v>
      </c>
      <c r="Q9188">
        <v>283.18492991952229</v>
      </c>
      <c r="R9188">
        <v>94.394976639840763</v>
      </c>
      <c r="S9188">
        <v>377.57990655936305</v>
      </c>
      <c r="T9188">
        <v>599.832502295513</v>
      </c>
      <c r="U9188">
        <v>199.94416743183768</v>
      </c>
      <c r="V9188">
        <v>799.77666972735074</v>
      </c>
      <c r="W9188">
        <v>656.04644098211793</v>
      </c>
      <c r="X9188">
        <v>256.15810611844267</v>
      </c>
      <c r="Y9188">
        <v>912.2045471005606</v>
      </c>
      <c r="Z9188">
        <v>1424.1946704502197</v>
      </c>
      <c r="AA9188">
        <v>512.20751594114324</v>
      </c>
      <c r="AB9188">
        <v>1936.4021863913631</v>
      </c>
      <c r="AC9188">
        <v>0</v>
      </c>
      <c r="AD9188">
        <v>0</v>
      </c>
    </row>
    <row r="9189" spans="1:30" x14ac:dyDescent="0.25">
      <c r="A9189" s="3">
        <v>39504</v>
      </c>
      <c r="B9189">
        <v>61394.626217254598</v>
      </c>
      <c r="C9189">
        <v>46045.969662940945</v>
      </c>
      <c r="D9189">
        <v>15348.656554313649</v>
      </c>
      <c r="E9189">
        <v>61510.090497233214</v>
      </c>
      <c r="F9189">
        <v>46132.567872924912</v>
      </c>
      <c r="G9189">
        <v>15377.522624308303</v>
      </c>
      <c r="H9189">
        <v>61682.346776605751</v>
      </c>
      <c r="I9189">
        <v>46261.760082454311</v>
      </c>
      <c r="J9189">
        <v>15420.586694151438</v>
      </c>
      <c r="K9189">
        <v>61724.394802743329</v>
      </c>
      <c r="L9189">
        <v>46293.296102057495</v>
      </c>
      <c r="M9189">
        <v>15431.098700685832</v>
      </c>
      <c r="N9189">
        <v>18.358599693341361</v>
      </c>
      <c r="O9189">
        <v>6.1195332311137882</v>
      </c>
      <c r="P9189">
        <v>24.478132924455149</v>
      </c>
      <c r="Q9189">
        <v>283.18492991952229</v>
      </c>
      <c r="R9189">
        <v>94.394976639840763</v>
      </c>
      <c r="S9189">
        <v>377.57990655936305</v>
      </c>
      <c r="T9189">
        <v>599.832502295513</v>
      </c>
      <c r="U9189">
        <v>199.94416743183768</v>
      </c>
      <c r="V9189">
        <v>799.77666972735074</v>
      </c>
      <c r="W9189">
        <v>656.04644098211793</v>
      </c>
      <c r="X9189">
        <v>256.15810611844267</v>
      </c>
      <c r="Y9189">
        <v>912.2045471005606</v>
      </c>
      <c r="Z9189">
        <v>1322.4246108848617</v>
      </c>
      <c r="AA9189">
        <v>478.28416275269063</v>
      </c>
      <c r="AB9189">
        <v>1800.7087736375524</v>
      </c>
      <c r="AC9189">
        <v>0</v>
      </c>
      <c r="AD9189">
        <v>0</v>
      </c>
    </row>
    <row r="9190" spans="1:30" x14ac:dyDescent="0.25">
      <c r="A9190" s="3">
        <v>39505</v>
      </c>
      <c r="B9190">
        <v>33556.340544957617</v>
      </c>
      <c r="C9190">
        <v>25167.255408718214</v>
      </c>
      <c r="D9190">
        <v>8389.0851362394042</v>
      </c>
      <c r="E9190">
        <v>33671.804824936233</v>
      </c>
      <c r="F9190">
        <v>25253.853618702175</v>
      </c>
      <c r="G9190">
        <v>8417.9512062340582</v>
      </c>
      <c r="H9190">
        <v>33844.06110430877</v>
      </c>
      <c r="I9190">
        <v>25383.045828231578</v>
      </c>
      <c r="J9190">
        <v>8461.0152760771925</v>
      </c>
      <c r="K9190">
        <v>33886.109130446348</v>
      </c>
      <c r="L9190">
        <v>25414.581847834761</v>
      </c>
      <c r="M9190">
        <v>8471.527282611587</v>
      </c>
      <c r="N9190">
        <v>18.358599693341361</v>
      </c>
      <c r="O9190">
        <v>6.1195332311137882</v>
      </c>
      <c r="P9190">
        <v>24.478132924455149</v>
      </c>
      <c r="Q9190">
        <v>283.18492991952229</v>
      </c>
      <c r="R9190">
        <v>94.394976639840763</v>
      </c>
      <c r="S9190">
        <v>377.57990655936305</v>
      </c>
      <c r="T9190">
        <v>599.832502295513</v>
      </c>
      <c r="U9190">
        <v>199.94416743183768</v>
      </c>
      <c r="V9190">
        <v>799.77666972735074</v>
      </c>
      <c r="W9190">
        <v>656.04644098211793</v>
      </c>
      <c r="X9190">
        <v>256.15810611844267</v>
      </c>
      <c r="Y9190">
        <v>912.2045471005606</v>
      </c>
      <c r="Z9190">
        <v>1064.8707837706338</v>
      </c>
      <c r="AA9190">
        <v>392.43288704794804</v>
      </c>
      <c r="AB9190">
        <v>1457.3036708185818</v>
      </c>
      <c r="AC9190">
        <v>0</v>
      </c>
      <c r="AD9190">
        <v>0</v>
      </c>
    </row>
    <row r="9191" spans="1:30" x14ac:dyDescent="0.25">
      <c r="A9191" s="3">
        <v>39506</v>
      </c>
      <c r="B9191">
        <v>68132.205576601045</v>
      </c>
      <c r="C9191">
        <v>51099.154182450788</v>
      </c>
      <c r="D9191">
        <v>17033.051394150261</v>
      </c>
      <c r="E9191">
        <v>68247.669856579654</v>
      </c>
      <c r="F9191">
        <v>51185.752392434741</v>
      </c>
      <c r="G9191">
        <v>17061.917464144914</v>
      </c>
      <c r="H9191">
        <v>68419.926135952192</v>
      </c>
      <c r="I9191">
        <v>51314.944601964147</v>
      </c>
      <c r="J9191">
        <v>17104.981533988048</v>
      </c>
      <c r="K9191">
        <v>68461.974162089769</v>
      </c>
      <c r="L9191">
        <v>51346.480621567331</v>
      </c>
      <c r="M9191">
        <v>17115.493540522442</v>
      </c>
      <c r="N9191">
        <v>18.358599693341361</v>
      </c>
      <c r="O9191">
        <v>6.1195332311137882</v>
      </c>
      <c r="P9191">
        <v>24.478132924455149</v>
      </c>
      <c r="Q9191">
        <v>283.18492991952229</v>
      </c>
      <c r="R9191">
        <v>94.394976639840763</v>
      </c>
      <c r="S9191">
        <v>377.57990655936305</v>
      </c>
      <c r="T9191">
        <v>599.832502295513</v>
      </c>
      <c r="U9191">
        <v>199.94416743183768</v>
      </c>
      <c r="V9191">
        <v>799.77666972735074</v>
      </c>
      <c r="W9191">
        <v>656.04644098211793</v>
      </c>
      <c r="X9191">
        <v>256.15810611844267</v>
      </c>
      <c r="Y9191">
        <v>912.2045471005606</v>
      </c>
      <c r="Z9191">
        <v>1386.173664385859</v>
      </c>
      <c r="AA9191">
        <v>499.53384725302305</v>
      </c>
      <c r="AB9191">
        <v>1885.7075116388819</v>
      </c>
      <c r="AC9191">
        <v>0</v>
      </c>
      <c r="AD9191">
        <v>0</v>
      </c>
    </row>
    <row r="9192" spans="1:30" x14ac:dyDescent="0.25">
      <c r="A9192" s="3">
        <v>39507</v>
      </c>
      <c r="B9192">
        <v>40867.092841638601</v>
      </c>
      <c r="C9192">
        <v>30650.319631228951</v>
      </c>
      <c r="D9192">
        <v>10216.77321040965</v>
      </c>
      <c r="E9192">
        <v>40982.557121617217</v>
      </c>
      <c r="F9192">
        <v>30736.917841212911</v>
      </c>
      <c r="G9192">
        <v>10245.639280404304</v>
      </c>
      <c r="H9192">
        <v>41154.813400989755</v>
      </c>
      <c r="I9192">
        <v>30866.110050742318</v>
      </c>
      <c r="J9192">
        <v>10288.703350247439</v>
      </c>
      <c r="K9192">
        <v>41196.861427127333</v>
      </c>
      <c r="L9192">
        <v>30897.646070345501</v>
      </c>
      <c r="M9192">
        <v>10299.215356781833</v>
      </c>
      <c r="N9192">
        <v>18.358599693341361</v>
      </c>
      <c r="O9192">
        <v>6.1195332311137882</v>
      </c>
      <c r="P9192">
        <v>24.478132924455149</v>
      </c>
      <c r="Q9192">
        <v>283.18492991952229</v>
      </c>
      <c r="R9192">
        <v>94.394976639840763</v>
      </c>
      <c r="S9192">
        <v>377.57990655936305</v>
      </c>
      <c r="T9192">
        <v>599.832502295513</v>
      </c>
      <c r="U9192">
        <v>199.94416743183768</v>
      </c>
      <c r="V9192">
        <v>799.77666972735074</v>
      </c>
      <c r="W9192">
        <v>656.04644098211793</v>
      </c>
      <c r="X9192">
        <v>256.15810611844267</v>
      </c>
      <c r="Y9192">
        <v>912.2045471005606</v>
      </c>
      <c r="Z9192">
        <v>1131.3096347634398</v>
      </c>
      <c r="AA9192">
        <v>414.57917071221664</v>
      </c>
      <c r="AB9192">
        <v>1545.8888054756565</v>
      </c>
      <c r="AC9192">
        <v>0</v>
      </c>
      <c r="AD9192">
        <v>0</v>
      </c>
    </row>
    <row r="9193" spans="1:30" x14ac:dyDescent="0.25">
      <c r="A9193" s="3">
        <v>39508</v>
      </c>
      <c r="B9193">
        <v>33009.465062286297</v>
      </c>
      <c r="C9193">
        <v>24757.098796714723</v>
      </c>
      <c r="D9193">
        <v>8252.3662655715743</v>
      </c>
      <c r="E9193">
        <v>33124.929342264913</v>
      </c>
      <c r="F9193">
        <v>24843.697006698683</v>
      </c>
      <c r="G9193">
        <v>8281.2323355662284</v>
      </c>
      <c r="H9193">
        <v>33297.185621637451</v>
      </c>
      <c r="I9193">
        <v>24972.88921622809</v>
      </c>
      <c r="J9193">
        <v>8324.2964054093627</v>
      </c>
      <c r="K9193">
        <v>33339.233647775029</v>
      </c>
      <c r="L9193">
        <v>25004.425235831273</v>
      </c>
      <c r="M9193">
        <v>8334.8084119437572</v>
      </c>
      <c r="N9193">
        <v>18.358599693341361</v>
      </c>
      <c r="O9193">
        <v>6.1195332311137882</v>
      </c>
      <c r="P9193">
        <v>24.478132924455149</v>
      </c>
      <c r="Q9193">
        <v>283.18492991952229</v>
      </c>
      <c r="R9193">
        <v>94.394976639840763</v>
      </c>
      <c r="S9193">
        <v>377.57990655936305</v>
      </c>
      <c r="T9193">
        <v>599.832502295513</v>
      </c>
      <c r="U9193">
        <v>199.94416743183768</v>
      </c>
      <c r="V9193">
        <v>799.77666972735074</v>
      </c>
      <c r="W9193">
        <v>656.04644098211793</v>
      </c>
      <c r="X9193">
        <v>256.15810611844267</v>
      </c>
      <c r="Y9193">
        <v>912.2045471005606</v>
      </c>
      <c r="Z9193">
        <v>1050.670949278197</v>
      </c>
      <c r="AA9193">
        <v>387.69960888380234</v>
      </c>
      <c r="AB9193">
        <v>1438.3705581619993</v>
      </c>
      <c r="AC9193">
        <v>0</v>
      </c>
      <c r="AD9193">
        <v>0</v>
      </c>
    </row>
    <row r="9194" spans="1:30" x14ac:dyDescent="0.25">
      <c r="A9194" s="3">
        <v>39509</v>
      </c>
      <c r="B9194">
        <v>30674.382945348643</v>
      </c>
      <c r="C9194">
        <v>23005.787209011483</v>
      </c>
      <c r="D9194">
        <v>7668.5957363371608</v>
      </c>
      <c r="E9194">
        <v>30789.847225327259</v>
      </c>
      <c r="F9194">
        <v>23092.385418995444</v>
      </c>
      <c r="G9194">
        <v>7697.4618063318148</v>
      </c>
      <c r="H9194">
        <v>30962.103504699797</v>
      </c>
      <c r="I9194">
        <v>23221.577628524847</v>
      </c>
      <c r="J9194">
        <v>7740.5258761749492</v>
      </c>
      <c r="K9194">
        <v>31004.151530837378</v>
      </c>
      <c r="L9194">
        <v>23253.113648128034</v>
      </c>
      <c r="M9194">
        <v>7751.0378827093446</v>
      </c>
      <c r="N9194">
        <v>18.358599693341361</v>
      </c>
      <c r="O9194">
        <v>6.1195332311137882</v>
      </c>
      <c r="P9194">
        <v>24.478132924455149</v>
      </c>
      <c r="Q9194">
        <v>283.18492991952229</v>
      </c>
      <c r="R9194">
        <v>94.394976639840763</v>
      </c>
      <c r="S9194">
        <v>377.57990655936305</v>
      </c>
      <c r="T9194">
        <v>599.832502295513</v>
      </c>
      <c r="U9194">
        <v>199.94416743183768</v>
      </c>
      <c r="V9194">
        <v>799.77666972735074</v>
      </c>
      <c r="W9194">
        <v>656.04644098211793</v>
      </c>
      <c r="X9194">
        <v>256.15810611844267</v>
      </c>
      <c r="Y9194">
        <v>912.2045471005606</v>
      </c>
      <c r="Z9194">
        <v>1030.0419375023123</v>
      </c>
      <c r="AA9194">
        <v>380.82327162517413</v>
      </c>
      <c r="AB9194">
        <v>1410.8652091274864</v>
      </c>
      <c r="AC9194">
        <v>0</v>
      </c>
      <c r="AD9194">
        <v>0</v>
      </c>
    </row>
    <row r="9195" spans="1:30" x14ac:dyDescent="0.25">
      <c r="A9195" s="3">
        <v>39510</v>
      </c>
      <c r="B9195">
        <v>44714.659869200514</v>
      </c>
      <c r="C9195">
        <v>33535.994901900383</v>
      </c>
      <c r="D9195">
        <v>11178.664967300128</v>
      </c>
      <c r="E9195">
        <v>44830.12414917913</v>
      </c>
      <c r="F9195">
        <v>33622.593111884344</v>
      </c>
      <c r="G9195">
        <v>11207.531037294782</v>
      </c>
      <c r="H9195">
        <v>45002.380428551667</v>
      </c>
      <c r="I9195">
        <v>33751.78532141375</v>
      </c>
      <c r="J9195">
        <v>11250.595107137917</v>
      </c>
      <c r="K9195">
        <v>45044.428454689245</v>
      </c>
      <c r="L9195">
        <v>33783.321341016934</v>
      </c>
      <c r="M9195">
        <v>11261.107113672311</v>
      </c>
      <c r="N9195">
        <v>18.358599693341361</v>
      </c>
      <c r="O9195">
        <v>6.1195332311137882</v>
      </c>
      <c r="P9195">
        <v>24.478132924455149</v>
      </c>
      <c r="Q9195">
        <v>283.18492991952229</v>
      </c>
      <c r="R9195">
        <v>94.394976639840763</v>
      </c>
      <c r="S9195">
        <v>377.57990655936305</v>
      </c>
      <c r="T9195">
        <v>599.832502295513</v>
      </c>
      <c r="U9195">
        <v>199.94416743183768</v>
      </c>
      <c r="V9195">
        <v>799.77666972735074</v>
      </c>
      <c r="W9195">
        <v>656.04644098211793</v>
      </c>
      <c r="X9195">
        <v>256.15810611844267</v>
      </c>
      <c r="Y9195">
        <v>912.2045471005606</v>
      </c>
      <c r="Z9195">
        <v>1156.0599801740045</v>
      </c>
      <c r="AA9195">
        <v>422.82928584907154</v>
      </c>
      <c r="AB9195">
        <v>1578.8892660230761</v>
      </c>
      <c r="AC9195">
        <v>0</v>
      </c>
      <c r="AD9195">
        <v>0</v>
      </c>
    </row>
    <row r="9196" spans="1:30" x14ac:dyDescent="0.25">
      <c r="A9196" s="3">
        <v>39511</v>
      </c>
      <c r="B9196">
        <v>80960.068458492693</v>
      </c>
      <c r="C9196">
        <v>60720.05134386952</v>
      </c>
      <c r="D9196">
        <v>20240.017114623173</v>
      </c>
      <c r="E9196">
        <v>81075.532738471302</v>
      </c>
      <c r="F9196">
        <v>60806.64955385348</v>
      </c>
      <c r="G9196">
        <v>20268.883184617825</v>
      </c>
      <c r="H9196">
        <v>81247.789017843839</v>
      </c>
      <c r="I9196">
        <v>60935.841763382879</v>
      </c>
      <c r="J9196">
        <v>20311.94725446096</v>
      </c>
      <c r="K9196">
        <v>81289.837043981417</v>
      </c>
      <c r="L9196">
        <v>60967.377782986063</v>
      </c>
      <c r="M9196">
        <v>20322.459260995354</v>
      </c>
      <c r="N9196">
        <v>18.358599693341361</v>
      </c>
      <c r="O9196">
        <v>6.1195332311137882</v>
      </c>
      <c r="P9196">
        <v>24.478132924455149</v>
      </c>
      <c r="Q9196">
        <v>283.18492991952229</v>
      </c>
      <c r="R9196">
        <v>94.394976639840763</v>
      </c>
      <c r="S9196">
        <v>377.57990655936305</v>
      </c>
      <c r="T9196">
        <v>599.832502295513</v>
      </c>
      <c r="U9196">
        <v>199.94416743183768</v>
      </c>
      <c r="V9196">
        <v>799.77666972735074</v>
      </c>
      <c r="W9196">
        <v>656.04644098211793</v>
      </c>
      <c r="X9196">
        <v>256.15810611844267</v>
      </c>
      <c r="Y9196">
        <v>912.2045471005606</v>
      </c>
      <c r="Z9196">
        <v>1494.6837257204718</v>
      </c>
      <c r="AA9196">
        <v>535.70386769789388</v>
      </c>
      <c r="AB9196">
        <v>2030.3875934183657</v>
      </c>
      <c r="AC9196">
        <v>0</v>
      </c>
      <c r="AD9196">
        <v>0</v>
      </c>
    </row>
    <row r="9197" spans="1:30" x14ac:dyDescent="0.25">
      <c r="A9197" s="3">
        <v>39512</v>
      </c>
      <c r="B9197">
        <v>115547.53586954209</v>
      </c>
      <c r="C9197">
        <v>86660.651902156562</v>
      </c>
      <c r="D9197">
        <v>28886.883967385522</v>
      </c>
      <c r="E9197">
        <v>115663.0001495207</v>
      </c>
      <c r="F9197">
        <v>86747.250112140522</v>
      </c>
      <c r="G9197">
        <v>28915.750037380174</v>
      </c>
      <c r="H9197">
        <v>115835.25642889323</v>
      </c>
      <c r="I9197">
        <v>86876.442321669922</v>
      </c>
      <c r="J9197">
        <v>28958.814107223308</v>
      </c>
      <c r="K9197">
        <v>115877.30445503081</v>
      </c>
      <c r="L9197">
        <v>86907.978341273105</v>
      </c>
      <c r="M9197">
        <v>28969.326113757703</v>
      </c>
      <c r="N9197">
        <v>10125.507482814093</v>
      </c>
      <c r="O9197">
        <v>3375.1691609380314</v>
      </c>
      <c r="P9197">
        <v>13500.676643752126</v>
      </c>
      <c r="Q9197">
        <v>10390.333813040274</v>
      </c>
      <c r="R9197">
        <v>3463.4446043467583</v>
      </c>
      <c r="S9197">
        <v>13853.778417387031</v>
      </c>
      <c r="T9197">
        <v>10706.981385416264</v>
      </c>
      <c r="U9197">
        <v>3568.9937951387556</v>
      </c>
      <c r="V9197">
        <v>14275.975180555019</v>
      </c>
      <c r="W9197">
        <v>10763.19532410287</v>
      </c>
      <c r="X9197">
        <v>3625.2077338253603</v>
      </c>
      <c r="Y9197">
        <v>14388.40305792823</v>
      </c>
      <c r="Z9197">
        <v>11792.481621604395</v>
      </c>
      <c r="AA9197">
        <v>3968.3031663258685</v>
      </c>
      <c r="AB9197">
        <v>15760.784787930263</v>
      </c>
      <c r="AC9197">
        <v>0</v>
      </c>
      <c r="AD9197">
        <v>0</v>
      </c>
    </row>
    <row r="9198" spans="1:30" x14ac:dyDescent="0.25">
      <c r="A9198" s="3">
        <v>39513</v>
      </c>
      <c r="B9198">
        <v>71581.649175521554</v>
      </c>
      <c r="C9198">
        <v>53686.236881641162</v>
      </c>
      <c r="D9198">
        <v>17895.412293880388</v>
      </c>
      <c r="E9198">
        <v>71697.113455500163</v>
      </c>
      <c r="F9198">
        <v>53772.835091625122</v>
      </c>
      <c r="G9198">
        <v>17924.278363875041</v>
      </c>
      <c r="H9198">
        <v>71869.3697348727</v>
      </c>
      <c r="I9198">
        <v>53902.027301154521</v>
      </c>
      <c r="J9198">
        <v>17967.342433718175</v>
      </c>
      <c r="K9198">
        <v>71911.417761010278</v>
      </c>
      <c r="L9198">
        <v>53933.563320757705</v>
      </c>
      <c r="M9198">
        <v>17977.854440252569</v>
      </c>
      <c r="N9198">
        <v>18.358599693341361</v>
      </c>
      <c r="O9198">
        <v>6.1195332311137882</v>
      </c>
      <c r="P9198">
        <v>24.478132924455149</v>
      </c>
      <c r="Q9198">
        <v>283.18492991952229</v>
      </c>
      <c r="R9198">
        <v>94.394976639840763</v>
      </c>
      <c r="S9198">
        <v>377.57990655936305</v>
      </c>
      <c r="T9198">
        <v>599.832502295513</v>
      </c>
      <c r="U9198">
        <v>199.94416743183768</v>
      </c>
      <c r="V9198">
        <v>799.77666972735074</v>
      </c>
      <c r="W9198">
        <v>656.04644098211793</v>
      </c>
      <c r="X9198">
        <v>256.15810611844267</v>
      </c>
      <c r="Y9198">
        <v>912.2045471005606</v>
      </c>
      <c r="Z9198">
        <v>1405.8481580770499</v>
      </c>
      <c r="AA9198">
        <v>506.09201181675326</v>
      </c>
      <c r="AB9198">
        <v>1911.9401698938032</v>
      </c>
      <c r="AC9198">
        <v>0</v>
      </c>
      <c r="AD9198">
        <v>0</v>
      </c>
    </row>
    <row r="9199" spans="1:30" x14ac:dyDescent="0.25">
      <c r="A9199" s="3">
        <v>39514</v>
      </c>
      <c r="B9199">
        <v>62556.099417563528</v>
      </c>
      <c r="C9199">
        <v>46917.074563172646</v>
      </c>
      <c r="D9199">
        <v>15639.024854390882</v>
      </c>
      <c r="E9199">
        <v>62671.563697542144</v>
      </c>
      <c r="F9199">
        <v>47003.672773156606</v>
      </c>
      <c r="G9199">
        <v>15667.890924385536</v>
      </c>
      <c r="H9199">
        <v>62843.819976914681</v>
      </c>
      <c r="I9199">
        <v>47132.864982686013</v>
      </c>
      <c r="J9199">
        <v>15710.95499422867</v>
      </c>
      <c r="K9199">
        <v>62885.868003052259</v>
      </c>
      <c r="L9199">
        <v>47164.401002289196</v>
      </c>
      <c r="M9199">
        <v>15721.467000763065</v>
      </c>
      <c r="N9199">
        <v>18.358599693341361</v>
      </c>
      <c r="O9199">
        <v>6.1195332311137882</v>
      </c>
      <c r="P9199">
        <v>24.478132924455149</v>
      </c>
      <c r="Q9199">
        <v>283.18492991952229</v>
      </c>
      <c r="R9199">
        <v>94.394976639840763</v>
      </c>
      <c r="S9199">
        <v>377.57990655936305</v>
      </c>
      <c r="T9199">
        <v>599.832502295513</v>
      </c>
      <c r="U9199">
        <v>199.94416743183768</v>
      </c>
      <c r="V9199">
        <v>799.77666972735074</v>
      </c>
      <c r="W9199">
        <v>656.04644098211793</v>
      </c>
      <c r="X9199">
        <v>256.15810611844267</v>
      </c>
      <c r="Y9199">
        <v>912.2045471005606</v>
      </c>
      <c r="Z9199">
        <v>1321.0399396723235</v>
      </c>
      <c r="AA9199">
        <v>477.82260568184449</v>
      </c>
      <c r="AB9199">
        <v>1798.8625453541681</v>
      </c>
      <c r="AC9199">
        <v>0</v>
      </c>
      <c r="AD9199">
        <v>0</v>
      </c>
    </row>
    <row r="9200" spans="1:30" x14ac:dyDescent="0.25">
      <c r="A9200" s="3">
        <v>39515</v>
      </c>
      <c r="B9200">
        <v>101522.81368718628</v>
      </c>
      <c r="C9200">
        <v>76142.110265389711</v>
      </c>
      <c r="D9200">
        <v>25380.70342179657</v>
      </c>
      <c r="E9200">
        <v>101638.27796716489</v>
      </c>
      <c r="F9200">
        <v>76228.708475373671</v>
      </c>
      <c r="G9200">
        <v>25409.569491791222</v>
      </c>
      <c r="H9200">
        <v>101810.53424653743</v>
      </c>
      <c r="I9200">
        <v>76357.90068490307</v>
      </c>
      <c r="J9200">
        <v>25452.633561634357</v>
      </c>
      <c r="K9200">
        <v>101852.582272675</v>
      </c>
      <c r="L9200">
        <v>76389.436704506254</v>
      </c>
      <c r="M9200">
        <v>25463.145568168751</v>
      </c>
      <c r="N9200">
        <v>3907.0655174106205</v>
      </c>
      <c r="O9200">
        <v>1302.355172470207</v>
      </c>
      <c r="P9200">
        <v>5209.4206898808279</v>
      </c>
      <c r="Q9200">
        <v>4171.8918476368017</v>
      </c>
      <c r="R9200">
        <v>1390.6306158789339</v>
      </c>
      <c r="S9200">
        <v>5562.5224635157356</v>
      </c>
      <c r="T9200">
        <v>4488.539420012793</v>
      </c>
      <c r="U9200">
        <v>1496.1798066709309</v>
      </c>
      <c r="V9200">
        <v>5984.7192266837237</v>
      </c>
      <c r="W9200">
        <v>4544.7533586993977</v>
      </c>
      <c r="X9200">
        <v>1552.3937453575356</v>
      </c>
      <c r="Y9200">
        <v>6097.1471040569331</v>
      </c>
      <c r="Z9200">
        <v>5525.6961114107462</v>
      </c>
      <c r="AA9200">
        <v>1879.3746629279854</v>
      </c>
      <c r="AB9200">
        <v>7405.070774338732</v>
      </c>
      <c r="AC9200">
        <v>0</v>
      </c>
      <c r="AD9200">
        <v>0</v>
      </c>
    </row>
    <row r="9201" spans="1:30" x14ac:dyDescent="0.25">
      <c r="A9201" s="3">
        <v>39516</v>
      </c>
      <c r="B9201">
        <v>77512.272911143038</v>
      </c>
      <c r="C9201">
        <v>58134.204683357282</v>
      </c>
      <c r="D9201">
        <v>19378.06822778576</v>
      </c>
      <c r="E9201">
        <v>77627.737191121647</v>
      </c>
      <c r="F9201">
        <v>58220.802893341235</v>
      </c>
      <c r="G9201">
        <v>19406.934297780412</v>
      </c>
      <c r="H9201">
        <v>77799.993470494184</v>
      </c>
      <c r="I9201">
        <v>58349.995102870642</v>
      </c>
      <c r="J9201">
        <v>19449.998367623546</v>
      </c>
      <c r="K9201">
        <v>77842.041496631762</v>
      </c>
      <c r="L9201">
        <v>58381.531122473825</v>
      </c>
      <c r="M9201">
        <v>19460.510374157941</v>
      </c>
      <c r="N9201">
        <v>18.358599693341361</v>
      </c>
      <c r="O9201">
        <v>6.1195332311137882</v>
      </c>
      <c r="P9201">
        <v>24.478132924455149</v>
      </c>
      <c r="Q9201">
        <v>283.18492991952229</v>
      </c>
      <c r="R9201">
        <v>94.394976639840763</v>
      </c>
      <c r="S9201">
        <v>377.57990655936305</v>
      </c>
      <c r="T9201">
        <v>599.832502295513</v>
      </c>
      <c r="U9201">
        <v>199.94416743183768</v>
      </c>
      <c r="V9201">
        <v>799.77666972735074</v>
      </c>
      <c r="W9201">
        <v>656.04644098211793</v>
      </c>
      <c r="X9201">
        <v>256.15810611844267</v>
      </c>
      <c r="Y9201">
        <v>912.2045471005606</v>
      </c>
      <c r="Z9201">
        <v>1461.9494088133556</v>
      </c>
      <c r="AA9201">
        <v>524.79242872885516</v>
      </c>
      <c r="AB9201">
        <v>1986.7418375422108</v>
      </c>
      <c r="AC9201">
        <v>0</v>
      </c>
      <c r="AD9201">
        <v>0</v>
      </c>
    </row>
    <row r="9202" spans="1:30" x14ac:dyDescent="0.25">
      <c r="A9202" s="3">
        <v>39517</v>
      </c>
      <c r="B9202">
        <v>65240.536040719475</v>
      </c>
      <c r="C9202">
        <v>48930.402030539604</v>
      </c>
      <c r="D9202">
        <v>16310.134010179869</v>
      </c>
      <c r="E9202">
        <v>65356.000320698091</v>
      </c>
      <c r="F9202">
        <v>49017.000240523572</v>
      </c>
      <c r="G9202">
        <v>16339.000080174523</v>
      </c>
      <c r="H9202">
        <v>65528.256600070628</v>
      </c>
      <c r="I9202">
        <v>49146.192450052971</v>
      </c>
      <c r="J9202">
        <v>16382.064150017657</v>
      </c>
      <c r="K9202">
        <v>65570.304626208206</v>
      </c>
      <c r="L9202">
        <v>49177.728469656155</v>
      </c>
      <c r="M9202">
        <v>16392.576156552052</v>
      </c>
      <c r="N9202">
        <v>18.358599693341361</v>
      </c>
      <c r="O9202">
        <v>6.1195332311137882</v>
      </c>
      <c r="P9202">
        <v>24.478132924455149</v>
      </c>
      <c r="Q9202">
        <v>283.18492991952229</v>
      </c>
      <c r="R9202">
        <v>94.394976639840763</v>
      </c>
      <c r="S9202">
        <v>377.57990655936305</v>
      </c>
      <c r="T9202">
        <v>599.832502295513</v>
      </c>
      <c r="U9202">
        <v>199.94416743183768</v>
      </c>
      <c r="V9202">
        <v>799.77666972735074</v>
      </c>
      <c r="W9202">
        <v>656.04644098211793</v>
      </c>
      <c r="X9202">
        <v>256.15810611844267</v>
      </c>
      <c r="Y9202">
        <v>912.2045471005606</v>
      </c>
      <c r="Z9202">
        <v>1346.185484777483</v>
      </c>
      <c r="AA9202">
        <v>486.20445405023099</v>
      </c>
      <c r="AB9202">
        <v>1832.3899388277141</v>
      </c>
      <c r="AC9202">
        <v>0</v>
      </c>
      <c r="AD9202">
        <v>0</v>
      </c>
    </row>
    <row r="9203" spans="1:30" x14ac:dyDescent="0.25">
      <c r="A9203" s="3">
        <v>39518</v>
      </c>
      <c r="B9203">
        <v>88573.020852918678</v>
      </c>
      <c r="C9203">
        <v>66429.765639689009</v>
      </c>
      <c r="D9203">
        <v>22143.25521322967</v>
      </c>
      <c r="E9203">
        <v>88688.485132897287</v>
      </c>
      <c r="F9203">
        <v>66516.363849672969</v>
      </c>
      <c r="G9203">
        <v>22172.121283224322</v>
      </c>
      <c r="H9203">
        <v>88860.741412269825</v>
      </c>
      <c r="I9203">
        <v>66645.556059202368</v>
      </c>
      <c r="J9203">
        <v>22215.185353067456</v>
      </c>
      <c r="K9203">
        <v>88902.789438407402</v>
      </c>
      <c r="L9203">
        <v>66677.092078805552</v>
      </c>
      <c r="M9203">
        <v>22225.697359601851</v>
      </c>
      <c r="N9203">
        <v>18.358599693341361</v>
      </c>
      <c r="O9203">
        <v>6.1195332311137882</v>
      </c>
      <c r="P9203">
        <v>24.478132924455149</v>
      </c>
      <c r="Q9203">
        <v>283.18492991952229</v>
      </c>
      <c r="R9203">
        <v>94.394976639840763</v>
      </c>
      <c r="S9203">
        <v>377.57990655936305</v>
      </c>
      <c r="T9203">
        <v>599.832502295513</v>
      </c>
      <c r="U9203">
        <v>199.94416743183768</v>
      </c>
      <c r="V9203">
        <v>799.77666972735074</v>
      </c>
      <c r="W9203">
        <v>656.04644098211793</v>
      </c>
      <c r="X9203">
        <v>256.15810611844267</v>
      </c>
      <c r="Y9203">
        <v>912.2045471005606</v>
      </c>
      <c r="Z9203">
        <v>1567.2420723938155</v>
      </c>
      <c r="AA9203">
        <v>559.88998325567525</v>
      </c>
      <c r="AB9203">
        <v>2127.1320556494907</v>
      </c>
      <c r="AC9203">
        <v>0</v>
      </c>
      <c r="AD9203">
        <v>0</v>
      </c>
    </row>
    <row r="9204" spans="1:30" x14ac:dyDescent="0.25">
      <c r="A9204" s="3">
        <v>39519</v>
      </c>
      <c r="B9204">
        <v>64677.124800586513</v>
      </c>
      <c r="C9204">
        <v>48507.843600439883</v>
      </c>
      <c r="D9204">
        <v>16169.281200146628</v>
      </c>
      <c r="E9204">
        <v>64792.589080565129</v>
      </c>
      <c r="F9204">
        <v>48594.441810423843</v>
      </c>
      <c r="G9204">
        <v>16198.147270141282</v>
      </c>
      <c r="H9204">
        <v>64964.845359937666</v>
      </c>
      <c r="I9204">
        <v>48723.63401995325</v>
      </c>
      <c r="J9204">
        <v>16241.211339984417</v>
      </c>
      <c r="K9204">
        <v>65006.893386075244</v>
      </c>
      <c r="L9204">
        <v>48755.170039556433</v>
      </c>
      <c r="M9204">
        <v>16251.723346518811</v>
      </c>
      <c r="N9204">
        <v>18.358599693341361</v>
      </c>
      <c r="O9204">
        <v>6.1195332311137882</v>
      </c>
      <c r="P9204">
        <v>24.478132924455149</v>
      </c>
      <c r="Q9204">
        <v>283.18492991952229</v>
      </c>
      <c r="R9204">
        <v>94.394976639840763</v>
      </c>
      <c r="S9204">
        <v>377.57990655936305</v>
      </c>
      <c r="T9204">
        <v>599.832502295513</v>
      </c>
      <c r="U9204">
        <v>199.94416743183768</v>
      </c>
      <c r="V9204">
        <v>799.77666972735074</v>
      </c>
      <c r="W9204">
        <v>656.04644098211793</v>
      </c>
      <c r="X9204">
        <v>256.15810611844267</v>
      </c>
      <c r="Y9204">
        <v>912.2045471005606</v>
      </c>
      <c r="Z9204">
        <v>1340.9020977455002</v>
      </c>
      <c r="AA9204">
        <v>484.44332503957008</v>
      </c>
      <c r="AB9204">
        <v>1825.3454227850702</v>
      </c>
      <c r="AC9204">
        <v>0</v>
      </c>
      <c r="AD9204">
        <v>0</v>
      </c>
    </row>
    <row r="9205" spans="1:30" x14ac:dyDescent="0.25">
      <c r="A9205" s="3">
        <v>39520</v>
      </c>
      <c r="B9205">
        <v>97568.609226636778</v>
      </c>
      <c r="C9205">
        <v>73176.456919977587</v>
      </c>
      <c r="D9205">
        <v>24392.152306659194</v>
      </c>
      <c r="E9205">
        <v>97684.073506615387</v>
      </c>
      <c r="F9205">
        <v>73263.055129961547</v>
      </c>
      <c r="G9205">
        <v>24421.018376653847</v>
      </c>
      <c r="H9205">
        <v>97856.329785987924</v>
      </c>
      <c r="I9205">
        <v>73392.247339490947</v>
      </c>
      <c r="J9205">
        <v>24464.082446496981</v>
      </c>
      <c r="K9205">
        <v>97898.377812125502</v>
      </c>
      <c r="L9205">
        <v>73423.78335909413</v>
      </c>
      <c r="M9205">
        <v>24474.594453031375</v>
      </c>
      <c r="N9205">
        <v>2212.5154340057684</v>
      </c>
      <c r="O9205">
        <v>737.50514466858954</v>
      </c>
      <c r="P9205">
        <v>2950.0205786743581</v>
      </c>
      <c r="Q9205">
        <v>2477.3417642319491</v>
      </c>
      <c r="R9205">
        <v>825.78058807731645</v>
      </c>
      <c r="S9205">
        <v>3303.1223523092658</v>
      </c>
      <c r="T9205">
        <v>2793.98933660794</v>
      </c>
      <c r="U9205">
        <v>931.32977886931337</v>
      </c>
      <c r="V9205">
        <v>3725.3191154772535</v>
      </c>
      <c r="W9205">
        <v>2850.2032752945452</v>
      </c>
      <c r="X9205">
        <v>987.54371755591831</v>
      </c>
      <c r="Y9205">
        <v>3837.7469928504634</v>
      </c>
      <c r="Z9205">
        <v>3816.8557458784794</v>
      </c>
      <c r="AA9205">
        <v>1309.761207750563</v>
      </c>
      <c r="AB9205">
        <v>5126.6169536290427</v>
      </c>
      <c r="AC9205">
        <v>0</v>
      </c>
      <c r="AD9205">
        <v>0</v>
      </c>
    </row>
    <row r="9206" spans="1:30" x14ac:dyDescent="0.25">
      <c r="A9206" s="3">
        <v>39521</v>
      </c>
      <c r="B9206">
        <v>221989.39258886219</v>
      </c>
      <c r="C9206">
        <v>166492.04444164663</v>
      </c>
      <c r="D9206">
        <v>55497.348147215547</v>
      </c>
      <c r="E9206">
        <v>222104.85686884081</v>
      </c>
      <c r="F9206">
        <v>166578.64265163062</v>
      </c>
      <c r="G9206">
        <v>55526.214217210203</v>
      </c>
      <c r="H9206">
        <v>222277.11314821336</v>
      </c>
      <c r="I9206">
        <v>166707.83486116002</v>
      </c>
      <c r="J9206">
        <v>55569.278287053341</v>
      </c>
      <c r="K9206">
        <v>222319.16117435094</v>
      </c>
      <c r="L9206">
        <v>166739.37088076322</v>
      </c>
      <c r="M9206">
        <v>55579.790293587736</v>
      </c>
      <c r="N9206">
        <v>1766728.473967683</v>
      </c>
      <c r="O9206">
        <v>588909.49132256117</v>
      </c>
      <c r="P9206">
        <v>2355637.9652902442</v>
      </c>
      <c r="Q9206">
        <v>1766993.3002979092</v>
      </c>
      <c r="R9206">
        <v>588997.76676596992</v>
      </c>
      <c r="S9206">
        <v>2355991.0670638792</v>
      </c>
      <c r="T9206">
        <v>1767309.9478702853</v>
      </c>
      <c r="U9206">
        <v>589103.31595676194</v>
      </c>
      <c r="V9206">
        <v>2356413.2638270473</v>
      </c>
      <c r="W9206">
        <v>1767366.1618089718</v>
      </c>
      <c r="X9206">
        <v>589159.52989544859</v>
      </c>
      <c r="Y9206">
        <v>2356525.6917044204</v>
      </c>
      <c r="Z9206">
        <v>1768686.9650451192</v>
      </c>
      <c r="AA9206">
        <v>589599.79764083109</v>
      </c>
      <c r="AB9206">
        <v>2358286.7626859504</v>
      </c>
      <c r="AC9206">
        <v>1</v>
      </c>
      <c r="AD9206">
        <v>0</v>
      </c>
    </row>
    <row r="9207" spans="1:30" x14ac:dyDescent="0.25">
      <c r="A9207" s="3">
        <v>39522</v>
      </c>
      <c r="B9207">
        <v>91112.862163046608</v>
      </c>
      <c r="C9207">
        <v>68334.646622284956</v>
      </c>
      <c r="D9207">
        <v>22778.215540761652</v>
      </c>
      <c r="E9207">
        <v>91228.326443025217</v>
      </c>
      <c r="F9207">
        <v>68421.244832268916</v>
      </c>
      <c r="G9207">
        <v>22807.081610756304</v>
      </c>
      <c r="H9207">
        <v>91400.582722397754</v>
      </c>
      <c r="I9207">
        <v>68550.437041798315</v>
      </c>
      <c r="J9207">
        <v>22850.145680599438</v>
      </c>
      <c r="K9207">
        <v>91442.630748535332</v>
      </c>
      <c r="L9207">
        <v>68581.973061401499</v>
      </c>
      <c r="M9207">
        <v>22860.657687133833</v>
      </c>
      <c r="N9207">
        <v>18.358599693341361</v>
      </c>
      <c r="O9207">
        <v>6.1195332311137882</v>
      </c>
      <c r="P9207">
        <v>24.478132924455149</v>
      </c>
      <c r="Q9207">
        <v>283.18492991952229</v>
      </c>
      <c r="R9207">
        <v>94.394976639840763</v>
      </c>
      <c r="S9207">
        <v>377.57990655936305</v>
      </c>
      <c r="T9207">
        <v>599.832502295513</v>
      </c>
      <c r="U9207">
        <v>199.94416743183768</v>
      </c>
      <c r="V9207">
        <v>799.77666972735074</v>
      </c>
      <c r="W9207">
        <v>656.04644098211793</v>
      </c>
      <c r="X9207">
        <v>256.15810611844267</v>
      </c>
      <c r="Y9207">
        <v>912.2045471005606</v>
      </c>
      <c r="Z9207">
        <v>1591.5276252857493</v>
      </c>
      <c r="AA9207">
        <v>567.98516755298647</v>
      </c>
      <c r="AB9207">
        <v>2159.5127928387355</v>
      </c>
      <c r="AC9207">
        <v>0</v>
      </c>
      <c r="AD9207">
        <v>0</v>
      </c>
    </row>
    <row r="9208" spans="1:30" x14ac:dyDescent="0.25">
      <c r="A9208" s="3">
        <v>39523</v>
      </c>
      <c r="B9208">
        <v>58355.403107102684</v>
      </c>
      <c r="C9208">
        <v>43766.552330327017</v>
      </c>
      <c r="D9208">
        <v>14588.850776775671</v>
      </c>
      <c r="E9208">
        <v>58470.8673870813</v>
      </c>
      <c r="F9208">
        <v>43853.150540310977</v>
      </c>
      <c r="G9208">
        <v>14617.716846770325</v>
      </c>
      <c r="H9208">
        <v>58643.123666453837</v>
      </c>
      <c r="I9208">
        <v>43982.342749840376</v>
      </c>
      <c r="J9208">
        <v>14660.780916613459</v>
      </c>
      <c r="K9208">
        <v>58685.171692591415</v>
      </c>
      <c r="L9208">
        <v>44013.87876944356</v>
      </c>
      <c r="M9208">
        <v>14671.292923147854</v>
      </c>
      <c r="N9208">
        <v>18.358599693341361</v>
      </c>
      <c r="O9208">
        <v>6.1195332311137882</v>
      </c>
      <c r="P9208">
        <v>24.478132924455149</v>
      </c>
      <c r="Q9208">
        <v>283.18492991952229</v>
      </c>
      <c r="R9208">
        <v>94.394976639840763</v>
      </c>
      <c r="S9208">
        <v>377.57990655936305</v>
      </c>
      <c r="T9208">
        <v>599.832502295513</v>
      </c>
      <c r="U9208">
        <v>199.94416743183768</v>
      </c>
      <c r="V9208">
        <v>799.77666972735074</v>
      </c>
      <c r="W9208">
        <v>656.04644098211793</v>
      </c>
      <c r="X9208">
        <v>256.15810611844267</v>
      </c>
      <c r="Y9208">
        <v>912.2045471005606</v>
      </c>
      <c r="Z9208">
        <v>1281.8399469546505</v>
      </c>
      <c r="AA9208">
        <v>464.75594144262016</v>
      </c>
      <c r="AB9208">
        <v>1746.5958883972708</v>
      </c>
      <c r="AC9208">
        <v>0</v>
      </c>
      <c r="AD9208">
        <v>0</v>
      </c>
    </row>
    <row r="9209" spans="1:30" x14ac:dyDescent="0.25">
      <c r="A9209" s="3">
        <v>39524</v>
      </c>
      <c r="B9209">
        <v>77939.579356742426</v>
      </c>
      <c r="C9209">
        <v>58454.684517556816</v>
      </c>
      <c r="D9209">
        <v>19484.894839185607</v>
      </c>
      <c r="E9209">
        <v>78055.043636721035</v>
      </c>
      <c r="F9209">
        <v>58541.282727540776</v>
      </c>
      <c r="G9209">
        <v>19513.760909180259</v>
      </c>
      <c r="H9209">
        <v>78227.299916093572</v>
      </c>
      <c r="I9209">
        <v>58670.474937070176</v>
      </c>
      <c r="J9209">
        <v>19556.824979023393</v>
      </c>
      <c r="K9209">
        <v>78269.34794223115</v>
      </c>
      <c r="L9209">
        <v>58702.010956673359</v>
      </c>
      <c r="M9209">
        <v>19567.336985557788</v>
      </c>
      <c r="N9209">
        <v>18.358599693341361</v>
      </c>
      <c r="O9209">
        <v>6.1195332311137882</v>
      </c>
      <c r="P9209">
        <v>24.478132924455149</v>
      </c>
      <c r="Q9209">
        <v>283.18492991952229</v>
      </c>
      <c r="R9209">
        <v>94.394976639840763</v>
      </c>
      <c r="S9209">
        <v>377.57990655936305</v>
      </c>
      <c r="T9209">
        <v>599.832502295513</v>
      </c>
      <c r="U9209">
        <v>199.94416743183768</v>
      </c>
      <c r="V9209">
        <v>799.77666972735074</v>
      </c>
      <c r="W9209">
        <v>656.04644098211793</v>
      </c>
      <c r="X9209">
        <v>256.15810611844267</v>
      </c>
      <c r="Y9209">
        <v>912.2045471005606</v>
      </c>
      <c r="Z9209">
        <v>1466.001802601779</v>
      </c>
      <c r="AA9209">
        <v>526.1432266583297</v>
      </c>
      <c r="AB9209">
        <v>1992.1450292601087</v>
      </c>
      <c r="AC9209">
        <v>0</v>
      </c>
      <c r="AD9209">
        <v>0</v>
      </c>
    </row>
    <row r="9210" spans="1:30" x14ac:dyDescent="0.25">
      <c r="A9210" s="3">
        <v>39525</v>
      </c>
      <c r="B9210">
        <v>37598.290973471456</v>
      </c>
      <c r="C9210">
        <v>28198.718230103594</v>
      </c>
      <c r="D9210">
        <v>9399.5727433678639</v>
      </c>
      <c r="E9210">
        <v>37713.755253450072</v>
      </c>
      <c r="F9210">
        <v>28285.316440087554</v>
      </c>
      <c r="G9210">
        <v>9428.438813362518</v>
      </c>
      <c r="H9210">
        <v>37886.011532822609</v>
      </c>
      <c r="I9210">
        <v>28414.508649616957</v>
      </c>
      <c r="J9210">
        <v>9471.5028832056523</v>
      </c>
      <c r="K9210">
        <v>37928.059558960187</v>
      </c>
      <c r="L9210">
        <v>28446.04466922014</v>
      </c>
      <c r="M9210">
        <v>9482.0148897400468</v>
      </c>
      <c r="N9210">
        <v>18.358599693341361</v>
      </c>
      <c r="O9210">
        <v>6.1195332311137882</v>
      </c>
      <c r="P9210">
        <v>24.478132924455149</v>
      </c>
      <c r="Q9210">
        <v>283.18492991952229</v>
      </c>
      <c r="R9210">
        <v>94.394976639840763</v>
      </c>
      <c r="S9210">
        <v>377.57990655936305</v>
      </c>
      <c r="T9210">
        <v>599.832502295513</v>
      </c>
      <c r="U9210">
        <v>199.94416743183768</v>
      </c>
      <c r="V9210">
        <v>799.77666972735074</v>
      </c>
      <c r="W9210">
        <v>656.04644098211793</v>
      </c>
      <c r="X9210">
        <v>256.15810611844267</v>
      </c>
      <c r="Y9210">
        <v>912.2045471005606</v>
      </c>
      <c r="Z9210">
        <v>1091.6316134513238</v>
      </c>
      <c r="AA9210">
        <v>401.35316360817797</v>
      </c>
      <c r="AB9210">
        <v>1492.9847770595018</v>
      </c>
      <c r="AC9210">
        <v>0</v>
      </c>
      <c r="AD9210">
        <v>0</v>
      </c>
    </row>
    <row r="9211" spans="1:30" x14ac:dyDescent="0.25">
      <c r="A9211" s="3">
        <v>39526</v>
      </c>
      <c r="B9211">
        <v>81957.450231771378</v>
      </c>
      <c r="C9211">
        <v>61468.08767382853</v>
      </c>
      <c r="D9211">
        <v>20489.362557942844</v>
      </c>
      <c r="E9211">
        <v>82072.914511749987</v>
      </c>
      <c r="F9211">
        <v>61554.68588381249</v>
      </c>
      <c r="G9211">
        <v>20518.228627937497</v>
      </c>
      <c r="H9211">
        <v>82245.170791122524</v>
      </c>
      <c r="I9211">
        <v>61683.878093341889</v>
      </c>
      <c r="J9211">
        <v>20561.292697780631</v>
      </c>
      <c r="K9211">
        <v>82287.218817260102</v>
      </c>
      <c r="L9211">
        <v>61715.414112945073</v>
      </c>
      <c r="M9211">
        <v>20571.804704315025</v>
      </c>
      <c r="N9211">
        <v>18.358599693341361</v>
      </c>
      <c r="O9211">
        <v>6.1195332311137882</v>
      </c>
      <c r="P9211">
        <v>24.478132924455149</v>
      </c>
      <c r="Q9211">
        <v>283.18492991952229</v>
      </c>
      <c r="R9211">
        <v>94.394976639840763</v>
      </c>
      <c r="S9211">
        <v>377.57990655936305</v>
      </c>
      <c r="T9211">
        <v>599.832502295513</v>
      </c>
      <c r="U9211">
        <v>199.94416743183768</v>
      </c>
      <c r="V9211">
        <v>799.77666972735074</v>
      </c>
      <c r="W9211">
        <v>656.04644098211793</v>
      </c>
      <c r="X9211">
        <v>256.15810611844267</v>
      </c>
      <c r="Y9211">
        <v>912.2045471005606</v>
      </c>
      <c r="Z9211">
        <v>1504.168438839728</v>
      </c>
      <c r="AA9211">
        <v>538.86543873764595</v>
      </c>
      <c r="AB9211">
        <v>2043.0338775773739</v>
      </c>
      <c r="AC9211">
        <v>0</v>
      </c>
      <c r="AD9211">
        <v>0</v>
      </c>
    </row>
    <row r="9212" spans="1:30" x14ac:dyDescent="0.25">
      <c r="A9212" s="3">
        <v>39527</v>
      </c>
      <c r="B9212">
        <v>43247.406431012474</v>
      </c>
      <c r="C9212">
        <v>32435.554823259357</v>
      </c>
      <c r="D9212">
        <v>10811.851607753119</v>
      </c>
      <c r="E9212">
        <v>43362.87071099109</v>
      </c>
      <c r="F9212">
        <v>32522.153033243318</v>
      </c>
      <c r="G9212">
        <v>10840.717677747773</v>
      </c>
      <c r="H9212">
        <v>43535.126990363628</v>
      </c>
      <c r="I9212">
        <v>32651.345242772721</v>
      </c>
      <c r="J9212">
        <v>10883.781747590907</v>
      </c>
      <c r="K9212">
        <v>43577.175016501205</v>
      </c>
      <c r="L9212">
        <v>32682.881262375904</v>
      </c>
      <c r="M9212">
        <v>10894.293754125301</v>
      </c>
      <c r="N9212">
        <v>18.358599693341361</v>
      </c>
      <c r="O9212">
        <v>6.1195332311137882</v>
      </c>
      <c r="P9212">
        <v>24.478132924455149</v>
      </c>
      <c r="Q9212">
        <v>283.18492991952229</v>
      </c>
      <c r="R9212">
        <v>94.394976639840763</v>
      </c>
      <c r="S9212">
        <v>377.57990655936305</v>
      </c>
      <c r="T9212">
        <v>599.832502295513</v>
      </c>
      <c r="U9212">
        <v>199.94416743183768</v>
      </c>
      <c r="V9212">
        <v>799.77666972735074</v>
      </c>
      <c r="W9212">
        <v>656.04644098211793</v>
      </c>
      <c r="X9212">
        <v>256.15810611844267</v>
      </c>
      <c r="Y9212">
        <v>912.2045471005606</v>
      </c>
      <c r="Z9212">
        <v>1142.6974981111644</v>
      </c>
      <c r="AA9212">
        <v>418.37512516145813</v>
      </c>
      <c r="AB9212">
        <v>1561.0726232726224</v>
      </c>
      <c r="AC9212">
        <v>0</v>
      </c>
      <c r="AD9212">
        <v>0</v>
      </c>
    </row>
    <row r="9213" spans="1:30" x14ac:dyDescent="0.25">
      <c r="A9213" s="3">
        <v>39528</v>
      </c>
      <c r="B9213">
        <v>73594.644071590301</v>
      </c>
      <c r="C9213">
        <v>55195.983053692726</v>
      </c>
      <c r="D9213">
        <v>18398.661017897575</v>
      </c>
      <c r="E9213">
        <v>73710.10835156891</v>
      </c>
      <c r="F9213">
        <v>55282.581263676679</v>
      </c>
      <c r="G9213">
        <v>18427.527087892227</v>
      </c>
      <c r="H9213">
        <v>73882.364630941447</v>
      </c>
      <c r="I9213">
        <v>55411.773473206085</v>
      </c>
      <c r="J9213">
        <v>18470.591157735362</v>
      </c>
      <c r="K9213">
        <v>73924.412657079025</v>
      </c>
      <c r="L9213">
        <v>55443.309492809269</v>
      </c>
      <c r="M9213">
        <v>18481.103164269756</v>
      </c>
      <c r="N9213">
        <v>18.358599693341361</v>
      </c>
      <c r="O9213">
        <v>6.1195332311137882</v>
      </c>
      <c r="P9213">
        <v>24.478132924455149</v>
      </c>
      <c r="Q9213">
        <v>283.18492991952229</v>
      </c>
      <c r="R9213">
        <v>94.394976639840763</v>
      </c>
      <c r="S9213">
        <v>377.57990655936305</v>
      </c>
      <c r="T9213">
        <v>599.832502295513</v>
      </c>
      <c r="U9213">
        <v>199.94416743183768</v>
      </c>
      <c r="V9213">
        <v>799.77666972735074</v>
      </c>
      <c r="W9213">
        <v>656.04644098211793</v>
      </c>
      <c r="X9213">
        <v>256.15810611844267</v>
      </c>
      <c r="Y9213">
        <v>912.2045471005606</v>
      </c>
      <c r="Z9213">
        <v>1424.8596005093705</v>
      </c>
      <c r="AA9213">
        <v>512.4291592941936</v>
      </c>
      <c r="AB9213">
        <v>1937.2887598035641</v>
      </c>
      <c r="AC9213">
        <v>0</v>
      </c>
      <c r="AD9213">
        <v>0</v>
      </c>
    </row>
    <row r="9214" spans="1:30" x14ac:dyDescent="0.25">
      <c r="A9214" s="3">
        <v>39529</v>
      </c>
      <c r="B9214">
        <v>54754.535544902268</v>
      </c>
      <c r="C9214">
        <v>41065.901658676703</v>
      </c>
      <c r="D9214">
        <v>13688.633886225567</v>
      </c>
      <c r="E9214">
        <v>54869.999824880884</v>
      </c>
      <c r="F9214">
        <v>41152.499868660663</v>
      </c>
      <c r="G9214">
        <v>13717.499956220221</v>
      </c>
      <c r="H9214">
        <v>55042.256104253422</v>
      </c>
      <c r="I9214">
        <v>41281.69207819007</v>
      </c>
      <c r="J9214">
        <v>13760.564026063355</v>
      </c>
      <c r="K9214">
        <v>55084.304130390999</v>
      </c>
      <c r="L9214">
        <v>41313.228097793253</v>
      </c>
      <c r="M9214">
        <v>13771.07603259775</v>
      </c>
      <c r="N9214">
        <v>18.358599693341361</v>
      </c>
      <c r="O9214">
        <v>6.1195332311137882</v>
      </c>
      <c r="P9214">
        <v>24.478132924455149</v>
      </c>
      <c r="Q9214">
        <v>283.18492991952229</v>
      </c>
      <c r="R9214">
        <v>94.394976639840763</v>
      </c>
      <c r="S9214">
        <v>377.57990655936305</v>
      </c>
      <c r="T9214">
        <v>599.832502295513</v>
      </c>
      <c r="U9214">
        <v>199.94416743183768</v>
      </c>
      <c r="V9214">
        <v>799.77666972735074</v>
      </c>
      <c r="W9214">
        <v>656.04644098211793</v>
      </c>
      <c r="X9214">
        <v>256.15810611844267</v>
      </c>
      <c r="Y9214">
        <v>912.2045471005606</v>
      </c>
      <c r="Z9214">
        <v>1248.3954297936575</v>
      </c>
      <c r="AA9214">
        <v>453.60776905562261</v>
      </c>
      <c r="AB9214">
        <v>1702.0031988492801</v>
      </c>
      <c r="AC9214">
        <v>0</v>
      </c>
      <c r="AD9214">
        <v>0</v>
      </c>
    </row>
    <row r="9215" spans="1:30" x14ac:dyDescent="0.25">
      <c r="A9215" s="3">
        <v>39530</v>
      </c>
      <c r="B9215">
        <v>81458.07735522282</v>
      </c>
      <c r="C9215">
        <v>61093.558016417112</v>
      </c>
      <c r="D9215">
        <v>20364.519338805705</v>
      </c>
      <c r="E9215">
        <v>81573.541635201429</v>
      </c>
      <c r="F9215">
        <v>61180.156226401072</v>
      </c>
      <c r="G9215">
        <v>20393.385408800357</v>
      </c>
      <c r="H9215">
        <v>81745.797914573966</v>
      </c>
      <c r="I9215">
        <v>61309.348435930471</v>
      </c>
      <c r="J9215">
        <v>20436.449478643492</v>
      </c>
      <c r="K9215">
        <v>81787.845940711544</v>
      </c>
      <c r="L9215">
        <v>61340.884455533655</v>
      </c>
      <c r="M9215">
        <v>20446.961485177886</v>
      </c>
      <c r="N9215">
        <v>18.358599693341361</v>
      </c>
      <c r="O9215">
        <v>6.1195332311137882</v>
      </c>
      <c r="P9215">
        <v>24.478132924455149</v>
      </c>
      <c r="Q9215">
        <v>283.18492991952229</v>
      </c>
      <c r="R9215">
        <v>94.394976639840763</v>
      </c>
      <c r="S9215">
        <v>377.57990655936305</v>
      </c>
      <c r="T9215">
        <v>599.832502295513</v>
      </c>
      <c r="U9215">
        <v>199.94416743183768</v>
      </c>
      <c r="V9215">
        <v>799.77666972735074</v>
      </c>
      <c r="W9215">
        <v>656.04644098211793</v>
      </c>
      <c r="X9215">
        <v>256.15810611844267</v>
      </c>
      <c r="Y9215">
        <v>912.2045471005606</v>
      </c>
      <c r="Z9215">
        <v>1499.4187604143658</v>
      </c>
      <c r="AA9215">
        <v>537.28221259585871</v>
      </c>
      <c r="AB9215">
        <v>2036.7009730102245</v>
      </c>
      <c r="AC9215">
        <v>0</v>
      </c>
      <c r="AD9215">
        <v>0</v>
      </c>
    </row>
    <row r="9216" spans="1:30" x14ac:dyDescent="0.25">
      <c r="A9216" s="3">
        <v>39531</v>
      </c>
      <c r="B9216">
        <v>99196.318945549472</v>
      </c>
      <c r="C9216">
        <v>74397.2392091621</v>
      </c>
      <c r="D9216">
        <v>24799.079736387368</v>
      </c>
      <c r="E9216">
        <v>99311.783225528081</v>
      </c>
      <c r="F9216">
        <v>74483.837419146061</v>
      </c>
      <c r="G9216">
        <v>24827.94580638202</v>
      </c>
      <c r="H9216">
        <v>99484.039504900618</v>
      </c>
      <c r="I9216">
        <v>74613.02962867546</v>
      </c>
      <c r="J9216">
        <v>24871.009876225155</v>
      </c>
      <c r="K9216">
        <v>99526.087531038196</v>
      </c>
      <c r="L9216">
        <v>74644.565648278643</v>
      </c>
      <c r="M9216">
        <v>24881.521882759549</v>
      </c>
      <c r="N9216">
        <v>2906.6713675544688</v>
      </c>
      <c r="O9216">
        <v>968.89045585148961</v>
      </c>
      <c r="P9216">
        <v>3875.5618234059584</v>
      </c>
      <c r="Q9216">
        <v>3171.4976977806496</v>
      </c>
      <c r="R9216">
        <v>1057.1658992602165</v>
      </c>
      <c r="S9216">
        <v>4228.6635970408661</v>
      </c>
      <c r="T9216">
        <v>3488.1452701566404</v>
      </c>
      <c r="U9216">
        <v>1162.7150900522133</v>
      </c>
      <c r="V9216">
        <v>4650.8603602088533</v>
      </c>
      <c r="W9216">
        <v>3544.3592088432456</v>
      </c>
      <c r="X9216">
        <v>1218.9290287388183</v>
      </c>
      <c r="Y9216">
        <v>4763.2882375820636</v>
      </c>
      <c r="Z9216">
        <v>4516.93223633448</v>
      </c>
      <c r="AA9216">
        <v>1543.1200379025629</v>
      </c>
      <c r="AB9216">
        <v>6060.0522742370431</v>
      </c>
      <c r="AC9216">
        <v>0</v>
      </c>
      <c r="AD9216">
        <v>0</v>
      </c>
    </row>
    <row r="9217" spans="1:30" x14ac:dyDescent="0.25">
      <c r="A9217" s="3">
        <v>39532</v>
      </c>
      <c r="B9217">
        <v>100561.92732020737</v>
      </c>
      <c r="C9217">
        <v>75421.445490155529</v>
      </c>
      <c r="D9217">
        <v>25140.481830051842</v>
      </c>
      <c r="E9217">
        <v>100677.39160018598</v>
      </c>
      <c r="F9217">
        <v>75508.043700139475</v>
      </c>
      <c r="G9217">
        <v>25169.347900046494</v>
      </c>
      <c r="H9217">
        <v>100849.64787955851</v>
      </c>
      <c r="I9217">
        <v>75637.235909668889</v>
      </c>
      <c r="J9217">
        <v>25212.411969889628</v>
      </c>
      <c r="K9217">
        <v>100891.69590569609</v>
      </c>
      <c r="L9217">
        <v>75668.771929272072</v>
      </c>
      <c r="M9217">
        <v>25222.923976424023</v>
      </c>
      <c r="N9217">
        <v>3492.7276077945403</v>
      </c>
      <c r="O9217">
        <v>1164.2425359315134</v>
      </c>
      <c r="P9217">
        <v>4656.9701437260537</v>
      </c>
      <c r="Q9217">
        <v>3757.553938020721</v>
      </c>
      <c r="R9217">
        <v>1252.5179793402403</v>
      </c>
      <c r="S9217">
        <v>5010.0719173609614</v>
      </c>
      <c r="T9217">
        <v>4074.2015103967119</v>
      </c>
      <c r="U9217">
        <v>1358.0671701322372</v>
      </c>
      <c r="V9217">
        <v>5432.2686805289486</v>
      </c>
      <c r="W9217">
        <v>4130.4154490833171</v>
      </c>
      <c r="X9217">
        <v>1414.2811088188419</v>
      </c>
      <c r="Y9217">
        <v>5544.6965579021589</v>
      </c>
      <c r="Z9217">
        <v>5107.9143452145345</v>
      </c>
      <c r="AA9217">
        <v>1740.1140741959143</v>
      </c>
      <c r="AB9217">
        <v>6848.0284194104488</v>
      </c>
      <c r="AC9217">
        <v>0</v>
      </c>
      <c r="AD9217">
        <v>0</v>
      </c>
    </row>
    <row r="9218" spans="1:30" x14ac:dyDescent="0.25">
      <c r="A9218" s="3">
        <v>39533</v>
      </c>
      <c r="B9218">
        <v>84728.342718709639</v>
      </c>
      <c r="C9218">
        <v>63546.257039032229</v>
      </c>
      <c r="D9218">
        <v>21182.08567967741</v>
      </c>
      <c r="E9218">
        <v>84843.806998688247</v>
      </c>
      <c r="F9218">
        <v>63632.855249016182</v>
      </c>
      <c r="G9218">
        <v>21210.951749672062</v>
      </c>
      <c r="H9218">
        <v>85016.063278060785</v>
      </c>
      <c r="I9218">
        <v>63762.047458545589</v>
      </c>
      <c r="J9218">
        <v>21254.015819515196</v>
      </c>
      <c r="K9218">
        <v>85058.111304198363</v>
      </c>
      <c r="L9218">
        <v>63793.583478148772</v>
      </c>
      <c r="M9218">
        <v>21264.527826049591</v>
      </c>
      <c r="N9218">
        <v>18.358599693341361</v>
      </c>
      <c r="O9218">
        <v>6.1195332311137882</v>
      </c>
      <c r="P9218">
        <v>24.478132924455149</v>
      </c>
      <c r="Q9218">
        <v>283.18492991952229</v>
      </c>
      <c r="R9218">
        <v>94.394976639840763</v>
      </c>
      <c r="S9218">
        <v>377.57990655936305</v>
      </c>
      <c r="T9218">
        <v>599.832502295513</v>
      </c>
      <c r="U9218">
        <v>199.94416743183768</v>
      </c>
      <c r="V9218">
        <v>799.77666972735074</v>
      </c>
      <c r="W9218">
        <v>656.04644098211793</v>
      </c>
      <c r="X9218">
        <v>256.15810611844267</v>
      </c>
      <c r="Y9218">
        <v>912.2045471005606</v>
      </c>
      <c r="Z9218">
        <v>1530.5529549949636</v>
      </c>
      <c r="AA9218">
        <v>547.66027745605788</v>
      </c>
      <c r="AB9218">
        <v>2078.2132324510212</v>
      </c>
      <c r="AC9218">
        <v>0</v>
      </c>
      <c r="AD9218">
        <v>0</v>
      </c>
    </row>
    <row r="9219" spans="1:30" x14ac:dyDescent="0.25">
      <c r="A9219" s="3">
        <v>39534</v>
      </c>
      <c r="B9219">
        <v>65692.836311034262</v>
      </c>
      <c r="C9219">
        <v>49269.627233275693</v>
      </c>
      <c r="D9219">
        <v>16423.209077758565</v>
      </c>
      <c r="E9219">
        <v>65808.30059101287</v>
      </c>
      <c r="F9219">
        <v>49356.225443259653</v>
      </c>
      <c r="G9219">
        <v>16452.075147753218</v>
      </c>
      <c r="H9219">
        <v>65980.556870385408</v>
      </c>
      <c r="I9219">
        <v>49485.417652789052</v>
      </c>
      <c r="J9219">
        <v>16495.139217596352</v>
      </c>
      <c r="K9219">
        <v>66022.604896522986</v>
      </c>
      <c r="L9219">
        <v>49516.953672392236</v>
      </c>
      <c r="M9219">
        <v>16505.651224130746</v>
      </c>
      <c r="N9219">
        <v>18.358599693341361</v>
      </c>
      <c r="O9219">
        <v>6.1195332311137882</v>
      </c>
      <c r="P9219">
        <v>24.478132924455149</v>
      </c>
      <c r="Q9219">
        <v>283.18492991952229</v>
      </c>
      <c r="R9219">
        <v>94.394976639840763</v>
      </c>
      <c r="S9219">
        <v>377.57990655936305</v>
      </c>
      <c r="T9219">
        <v>599.832502295513</v>
      </c>
      <c r="U9219">
        <v>199.94416743183768</v>
      </c>
      <c r="V9219">
        <v>799.77666972735074</v>
      </c>
      <c r="W9219">
        <v>656.04644098211793</v>
      </c>
      <c r="X9219">
        <v>256.15810611844267</v>
      </c>
      <c r="Y9219">
        <v>912.2045471005606</v>
      </c>
      <c r="Z9219">
        <v>1350.4291122985273</v>
      </c>
      <c r="AA9219">
        <v>487.61899655724585</v>
      </c>
      <c r="AB9219">
        <v>1838.0481088557731</v>
      </c>
      <c r="AC9219">
        <v>0</v>
      </c>
      <c r="AD9219">
        <v>0</v>
      </c>
    </row>
    <row r="9220" spans="1:30" x14ac:dyDescent="0.25">
      <c r="A9220" s="3">
        <v>39535</v>
      </c>
      <c r="B9220">
        <v>107021.31586333406</v>
      </c>
      <c r="C9220">
        <v>80265.986897500552</v>
      </c>
      <c r="D9220">
        <v>26755.328965833516</v>
      </c>
      <c r="E9220">
        <v>107136.78014331267</v>
      </c>
      <c r="F9220">
        <v>80352.585107484512</v>
      </c>
      <c r="G9220">
        <v>26784.195035828168</v>
      </c>
      <c r="H9220">
        <v>107309.03642268521</v>
      </c>
      <c r="I9220">
        <v>80481.777317013912</v>
      </c>
      <c r="J9220">
        <v>26827.259105671303</v>
      </c>
      <c r="K9220">
        <v>107351.08444882279</v>
      </c>
      <c r="L9220">
        <v>80513.313336617095</v>
      </c>
      <c r="M9220">
        <v>26837.771112205697</v>
      </c>
      <c r="N9220">
        <v>297953.04048718943</v>
      </c>
      <c r="O9220">
        <v>99317.680162396486</v>
      </c>
      <c r="P9220">
        <v>397270.72064958594</v>
      </c>
      <c r="Q9220">
        <v>298217.86681741563</v>
      </c>
      <c r="R9220">
        <v>99405.955605805211</v>
      </c>
      <c r="S9220">
        <v>397623.82242322084</v>
      </c>
      <c r="T9220">
        <v>298534.51438979164</v>
      </c>
      <c r="U9220">
        <v>99511.504796597204</v>
      </c>
      <c r="V9220">
        <v>398046.01918638882</v>
      </c>
      <c r="W9220">
        <v>298590.72832847823</v>
      </c>
      <c r="X9220">
        <v>99567.718735283808</v>
      </c>
      <c r="Y9220">
        <v>398158.44706376205</v>
      </c>
      <c r="Z9220">
        <v>299591.03974108631</v>
      </c>
      <c r="AA9220">
        <v>99901.155872819829</v>
      </c>
      <c r="AB9220">
        <v>399492.19561390614</v>
      </c>
      <c r="AC9220">
        <v>0</v>
      </c>
      <c r="AD9220">
        <v>1</v>
      </c>
    </row>
    <row r="9221" spans="1:30" x14ac:dyDescent="0.25">
      <c r="A9221" s="3">
        <v>39536</v>
      </c>
      <c r="B9221">
        <v>93751.100952362103</v>
      </c>
      <c r="C9221">
        <v>70313.325714271574</v>
      </c>
      <c r="D9221">
        <v>23437.775238090526</v>
      </c>
      <c r="E9221">
        <v>93866.565232340712</v>
      </c>
      <c r="F9221">
        <v>70399.923924255534</v>
      </c>
      <c r="G9221">
        <v>23466.641308085178</v>
      </c>
      <c r="H9221">
        <v>94038.821511713249</v>
      </c>
      <c r="I9221">
        <v>70529.116133784933</v>
      </c>
      <c r="J9221">
        <v>23509.705377928312</v>
      </c>
      <c r="K9221">
        <v>94080.869537850827</v>
      </c>
      <c r="L9221">
        <v>70560.652153388117</v>
      </c>
      <c r="M9221">
        <v>23520.217384462707</v>
      </c>
      <c r="N9221">
        <v>603.87939034385261</v>
      </c>
      <c r="O9221">
        <v>201.29313011461753</v>
      </c>
      <c r="P9221">
        <v>805.1725204584701</v>
      </c>
      <c r="Q9221">
        <v>868.70572057003346</v>
      </c>
      <c r="R9221">
        <v>289.56857352334453</v>
      </c>
      <c r="S9221">
        <v>1158.2742940933781</v>
      </c>
      <c r="T9221">
        <v>1185.3532929460241</v>
      </c>
      <c r="U9221">
        <v>395.11776431534145</v>
      </c>
      <c r="V9221">
        <v>1580.4710572613656</v>
      </c>
      <c r="W9221">
        <v>1241.567231632629</v>
      </c>
      <c r="X9221">
        <v>451.33170300194644</v>
      </c>
      <c r="Y9221">
        <v>1692.8989346345754</v>
      </c>
      <c r="Z9221">
        <v>2194.116135394795</v>
      </c>
      <c r="AA9221">
        <v>768.84800425600179</v>
      </c>
      <c r="AB9221">
        <v>2962.9641396507968</v>
      </c>
      <c r="AC9221">
        <v>0</v>
      </c>
      <c r="AD9221">
        <v>0</v>
      </c>
    </row>
    <row r="9222" spans="1:30" x14ac:dyDescent="0.25">
      <c r="A9222" s="3">
        <v>39537</v>
      </c>
      <c r="B9222">
        <v>85618.613798242746</v>
      </c>
      <c r="C9222">
        <v>64213.960348682056</v>
      </c>
      <c r="D9222">
        <v>21404.653449560687</v>
      </c>
      <c r="E9222">
        <v>85734.078078221355</v>
      </c>
      <c r="F9222">
        <v>64300.558558666016</v>
      </c>
      <c r="G9222">
        <v>21433.519519555339</v>
      </c>
      <c r="H9222">
        <v>85906.334357593892</v>
      </c>
      <c r="I9222">
        <v>64429.750768195416</v>
      </c>
      <c r="J9222">
        <v>21476.583589398473</v>
      </c>
      <c r="K9222">
        <v>85948.38238373147</v>
      </c>
      <c r="L9222">
        <v>64461.286787798599</v>
      </c>
      <c r="M9222">
        <v>21487.095595932868</v>
      </c>
      <c r="N9222">
        <v>18.358599693341361</v>
      </c>
      <c r="O9222">
        <v>6.1195332311137882</v>
      </c>
      <c r="P9222">
        <v>24.478132924455149</v>
      </c>
      <c r="Q9222">
        <v>283.18492991952229</v>
      </c>
      <c r="R9222">
        <v>94.394976639840763</v>
      </c>
      <c r="S9222">
        <v>377.57990655936305</v>
      </c>
      <c r="T9222">
        <v>599.832502295513</v>
      </c>
      <c r="U9222">
        <v>199.94416743183768</v>
      </c>
      <c r="V9222">
        <v>799.77666972735074</v>
      </c>
      <c r="W9222">
        <v>656.04644098211793</v>
      </c>
      <c r="X9222">
        <v>256.15810611844267</v>
      </c>
      <c r="Y9222">
        <v>912.2045471005606</v>
      </c>
      <c r="Z9222">
        <v>1539.0405746686652</v>
      </c>
      <c r="AA9222">
        <v>550.48948401395842</v>
      </c>
      <c r="AB9222">
        <v>2089.5300586826233</v>
      </c>
      <c r="AC9222">
        <v>0</v>
      </c>
      <c r="AD9222">
        <v>0</v>
      </c>
    </row>
    <row r="9223" spans="1:30" x14ac:dyDescent="0.25">
      <c r="A9223" s="3">
        <v>39538</v>
      </c>
      <c r="B9223">
        <v>62888.896754843801</v>
      </c>
      <c r="C9223">
        <v>47166.672566132853</v>
      </c>
      <c r="D9223">
        <v>15722.22418871095</v>
      </c>
      <c r="E9223">
        <v>63004.361034822417</v>
      </c>
      <c r="F9223">
        <v>47253.270776116813</v>
      </c>
      <c r="G9223">
        <v>15751.090258705604</v>
      </c>
      <c r="H9223">
        <v>63176.617314194955</v>
      </c>
      <c r="I9223">
        <v>47382.462985646212</v>
      </c>
      <c r="J9223">
        <v>15794.154328548739</v>
      </c>
      <c r="K9223">
        <v>63218.665340332533</v>
      </c>
      <c r="L9223">
        <v>47413.999005249396</v>
      </c>
      <c r="M9223">
        <v>15804.666335083133</v>
      </c>
      <c r="N9223">
        <v>18.358599693341361</v>
      </c>
      <c r="O9223">
        <v>6.1195332311137882</v>
      </c>
      <c r="P9223">
        <v>24.478132924455149</v>
      </c>
      <c r="Q9223">
        <v>283.18492991952229</v>
      </c>
      <c r="R9223">
        <v>94.394976639840763</v>
      </c>
      <c r="S9223">
        <v>377.57990655936305</v>
      </c>
      <c r="T9223">
        <v>599.832502295513</v>
      </c>
      <c r="U9223">
        <v>199.94416743183768</v>
      </c>
      <c r="V9223">
        <v>799.77666972735074</v>
      </c>
      <c r="W9223">
        <v>656.04644098211793</v>
      </c>
      <c r="X9223">
        <v>256.15810611844267</v>
      </c>
      <c r="Y9223">
        <v>912.2045471005606</v>
      </c>
      <c r="Z9223">
        <v>1324.153435193183</v>
      </c>
      <c r="AA9223">
        <v>478.86043752213106</v>
      </c>
      <c r="AB9223">
        <v>1803.0138727153139</v>
      </c>
      <c r="AC9223">
        <v>0</v>
      </c>
      <c r="AD9223">
        <v>0</v>
      </c>
    </row>
    <row r="9224" spans="1:30" x14ac:dyDescent="0.25">
      <c r="A9224" s="3">
        <v>39539</v>
      </c>
      <c r="B9224">
        <v>84049.550284694837</v>
      </c>
      <c r="C9224">
        <v>63037.162713521131</v>
      </c>
      <c r="D9224">
        <v>21012.387571173709</v>
      </c>
      <c r="E9224">
        <v>84165.014564673445</v>
      </c>
      <c r="F9224">
        <v>63123.760923505084</v>
      </c>
      <c r="G9224">
        <v>21041.253641168361</v>
      </c>
      <c r="H9224">
        <v>84337.270844045983</v>
      </c>
      <c r="I9224">
        <v>63252.953133034491</v>
      </c>
      <c r="J9224">
        <v>21084.317711011496</v>
      </c>
      <c r="K9224">
        <v>84379.318870183561</v>
      </c>
      <c r="L9224">
        <v>63284.489152637674</v>
      </c>
      <c r="M9224">
        <v>21094.82971754589</v>
      </c>
      <c r="N9224">
        <v>18.358599693341361</v>
      </c>
      <c r="O9224">
        <v>6.1195332311137882</v>
      </c>
      <c r="P9224">
        <v>24.478132924455149</v>
      </c>
      <c r="Q9224">
        <v>283.18492991952229</v>
      </c>
      <c r="R9224">
        <v>94.394976639840763</v>
      </c>
      <c r="S9224">
        <v>377.57990655936305</v>
      </c>
      <c r="T9224">
        <v>599.83250229551345</v>
      </c>
      <c r="U9224">
        <v>199.94416743183785</v>
      </c>
      <c r="V9224">
        <v>799.7766697273513</v>
      </c>
      <c r="W9224">
        <v>656.04644098211816</v>
      </c>
      <c r="X9224">
        <v>256.15810611844262</v>
      </c>
      <c r="Y9224">
        <v>912.20454710056083</v>
      </c>
      <c r="Z9224">
        <v>1467.7400951110981</v>
      </c>
      <c r="AA9224">
        <v>526.72265749476924</v>
      </c>
      <c r="AB9224">
        <v>1994.4627526058673</v>
      </c>
      <c r="AC9224">
        <v>0</v>
      </c>
      <c r="AD9224">
        <v>0</v>
      </c>
    </row>
    <row r="9225" spans="1:30" x14ac:dyDescent="0.25">
      <c r="A9225" s="3">
        <v>39540</v>
      </c>
      <c r="B9225">
        <v>69773.097242214004</v>
      </c>
      <c r="C9225">
        <v>52329.822931660499</v>
      </c>
      <c r="D9225">
        <v>17443.274310553501</v>
      </c>
      <c r="E9225">
        <v>69888.561522192613</v>
      </c>
      <c r="F9225">
        <v>52416.42114164446</v>
      </c>
      <c r="G9225">
        <v>17472.140380548153</v>
      </c>
      <c r="H9225">
        <v>70060.81780156515</v>
      </c>
      <c r="I9225">
        <v>52545.613351173859</v>
      </c>
      <c r="J9225">
        <v>17515.204450391288</v>
      </c>
      <c r="K9225">
        <v>70102.865827702728</v>
      </c>
      <c r="L9225">
        <v>52577.149370777042</v>
      </c>
      <c r="M9225">
        <v>17525.716456925682</v>
      </c>
      <c r="N9225">
        <v>18.358599693341361</v>
      </c>
      <c r="O9225">
        <v>6.1195332311137882</v>
      </c>
      <c r="P9225">
        <v>24.478132924455149</v>
      </c>
      <c r="Q9225">
        <v>283.18492991952229</v>
      </c>
      <c r="R9225">
        <v>94.394976639840763</v>
      </c>
      <c r="S9225">
        <v>377.57990655936305</v>
      </c>
      <c r="T9225">
        <v>599.83250229551345</v>
      </c>
      <c r="U9225">
        <v>199.94416743183785</v>
      </c>
      <c r="V9225">
        <v>799.7766697273513</v>
      </c>
      <c r="W9225">
        <v>656.04644098211816</v>
      </c>
      <c r="X9225">
        <v>256.15810611844262</v>
      </c>
      <c r="Y9225">
        <v>912.20454710056083</v>
      </c>
      <c r="Z9225">
        <v>1336.9476888304137</v>
      </c>
      <c r="AA9225">
        <v>483.1251887345411</v>
      </c>
      <c r="AB9225">
        <v>1820.0728775649548</v>
      </c>
      <c r="AC9225">
        <v>0</v>
      </c>
      <c r="AD9225">
        <v>0</v>
      </c>
    </row>
    <row r="9226" spans="1:30" x14ac:dyDescent="0.25">
      <c r="A9226" s="3">
        <v>39541</v>
      </c>
      <c r="B9226">
        <v>60094.453889820783</v>
      </c>
      <c r="C9226">
        <v>45070.840417365587</v>
      </c>
      <c r="D9226">
        <v>15023.613472455196</v>
      </c>
      <c r="E9226">
        <v>60209.918169799399</v>
      </c>
      <c r="F9226">
        <v>45157.438627349547</v>
      </c>
      <c r="G9226">
        <v>15052.47954244985</v>
      </c>
      <c r="H9226">
        <v>60382.174449171936</v>
      </c>
      <c r="I9226">
        <v>45286.630836878954</v>
      </c>
      <c r="J9226">
        <v>15095.543612292984</v>
      </c>
      <c r="K9226">
        <v>60424.222475309514</v>
      </c>
      <c r="L9226">
        <v>45318.166856482138</v>
      </c>
      <c r="M9226">
        <v>15106.055618827379</v>
      </c>
      <c r="N9226">
        <v>18.358599693341361</v>
      </c>
      <c r="O9226">
        <v>6.1195332311137882</v>
      </c>
      <c r="P9226">
        <v>24.478132924455149</v>
      </c>
      <c r="Q9226">
        <v>283.18492991952229</v>
      </c>
      <c r="R9226">
        <v>94.394976639840763</v>
      </c>
      <c r="S9226">
        <v>377.57990655936305</v>
      </c>
      <c r="T9226">
        <v>599.83250229551345</v>
      </c>
      <c r="U9226">
        <v>199.94416743183785</v>
      </c>
      <c r="V9226">
        <v>799.7766697273513</v>
      </c>
      <c r="W9226">
        <v>656.04644098211816</v>
      </c>
      <c r="X9226">
        <v>256.15810611844262</v>
      </c>
      <c r="Y9226">
        <v>912.20454710056083</v>
      </c>
      <c r="Z9226">
        <v>1249.5434340953598</v>
      </c>
      <c r="AA9226">
        <v>453.99043715618984</v>
      </c>
      <c r="AB9226">
        <v>1703.5338712515495</v>
      </c>
      <c r="AC9226">
        <v>0</v>
      </c>
      <c r="AD9226">
        <v>0</v>
      </c>
    </row>
    <row r="9227" spans="1:30" x14ac:dyDescent="0.25">
      <c r="A9227" s="3">
        <v>39542</v>
      </c>
      <c r="B9227">
        <v>45300.440239143674</v>
      </c>
      <c r="C9227">
        <v>33975.330179357756</v>
      </c>
      <c r="D9227">
        <v>11325.110059785919</v>
      </c>
      <c r="E9227">
        <v>45415.90451912229</v>
      </c>
      <c r="F9227">
        <v>34061.928389341716</v>
      </c>
      <c r="G9227">
        <v>11353.976129780573</v>
      </c>
      <c r="H9227">
        <v>45588.160798494828</v>
      </c>
      <c r="I9227">
        <v>34191.120598871123</v>
      </c>
      <c r="J9227">
        <v>11397.040199623707</v>
      </c>
      <c r="K9227">
        <v>45630.208824632406</v>
      </c>
      <c r="L9227">
        <v>34222.656618474306</v>
      </c>
      <c r="M9227">
        <v>11407.552206158101</v>
      </c>
      <c r="N9227">
        <v>18.358599693341361</v>
      </c>
      <c r="O9227">
        <v>6.1195332311137882</v>
      </c>
      <c r="P9227">
        <v>24.478132924455149</v>
      </c>
      <c r="Q9227">
        <v>283.18492991952229</v>
      </c>
      <c r="R9227">
        <v>94.394976639840763</v>
      </c>
      <c r="S9227">
        <v>377.57990655936305</v>
      </c>
      <c r="T9227">
        <v>599.83250229551345</v>
      </c>
      <c r="U9227">
        <v>199.94416743183785</v>
      </c>
      <c r="V9227">
        <v>799.7766697273513</v>
      </c>
      <c r="W9227">
        <v>656.04644098211816</v>
      </c>
      <c r="X9227">
        <v>256.15810611844262</v>
      </c>
      <c r="Y9227">
        <v>912.20454710056083</v>
      </c>
      <c r="Z9227">
        <v>1118.6560144487173</v>
      </c>
      <c r="AA9227">
        <v>410.36129727397565</v>
      </c>
      <c r="AB9227">
        <v>1529.017311722693</v>
      </c>
      <c r="AC9227">
        <v>0</v>
      </c>
      <c r="AD9227">
        <v>0</v>
      </c>
    </row>
    <row r="9228" spans="1:30" x14ac:dyDescent="0.25">
      <c r="A9228" s="3">
        <v>39543</v>
      </c>
      <c r="B9228">
        <v>56190.054826613261</v>
      </c>
      <c r="C9228">
        <v>42142.541119959948</v>
      </c>
      <c r="D9228">
        <v>14047.513706653315</v>
      </c>
      <c r="E9228">
        <v>56305.519106591877</v>
      </c>
      <c r="F9228">
        <v>42229.139329943908</v>
      </c>
      <c r="G9228">
        <v>14076.379776647969</v>
      </c>
      <c r="H9228">
        <v>56477.775385964414</v>
      </c>
      <c r="I9228">
        <v>42358.331539473307</v>
      </c>
      <c r="J9228">
        <v>14119.443846491104</v>
      </c>
      <c r="K9228">
        <v>56519.823412101992</v>
      </c>
      <c r="L9228">
        <v>42389.867559076491</v>
      </c>
      <c r="M9228">
        <v>14129.955853025498</v>
      </c>
      <c r="N9228">
        <v>18.358599693341361</v>
      </c>
      <c r="O9228">
        <v>6.1195332311137882</v>
      </c>
      <c r="P9228">
        <v>24.478132924455149</v>
      </c>
      <c r="Q9228">
        <v>283.18492991952229</v>
      </c>
      <c r="R9228">
        <v>94.394976639840763</v>
      </c>
      <c r="S9228">
        <v>377.57990655936305</v>
      </c>
      <c r="T9228">
        <v>599.83250229551345</v>
      </c>
      <c r="U9228">
        <v>199.94416743183785</v>
      </c>
      <c r="V9228">
        <v>799.7766697273513</v>
      </c>
      <c r="W9228">
        <v>656.04644098211816</v>
      </c>
      <c r="X9228">
        <v>256.15810611844262</v>
      </c>
      <c r="Y9228">
        <v>912.20454710056083</v>
      </c>
      <c r="Z9228">
        <v>1214.6419510314588</v>
      </c>
      <c r="AA9228">
        <v>442.35660946822281</v>
      </c>
      <c r="AB9228">
        <v>1656.9985604996816</v>
      </c>
      <c r="AC9228">
        <v>0</v>
      </c>
      <c r="AD9228">
        <v>0</v>
      </c>
    </row>
    <row r="9229" spans="1:30" x14ac:dyDescent="0.25">
      <c r="A9229" s="3">
        <v>39544</v>
      </c>
      <c r="B9229">
        <v>56064.028073211724</v>
      </c>
      <c r="C9229">
        <v>42048.021054908793</v>
      </c>
      <c r="D9229">
        <v>14016.007018302931</v>
      </c>
      <c r="E9229">
        <v>56179.492353190341</v>
      </c>
      <c r="F9229">
        <v>42134.619264892754</v>
      </c>
      <c r="G9229">
        <v>14044.873088297585</v>
      </c>
      <c r="H9229">
        <v>56351.748632562878</v>
      </c>
      <c r="I9229">
        <v>42263.81147442216</v>
      </c>
      <c r="J9229">
        <v>14087.937158140719</v>
      </c>
      <c r="K9229">
        <v>56393.796658700456</v>
      </c>
      <c r="L9229">
        <v>42295.347494025344</v>
      </c>
      <c r="M9229">
        <v>14098.449164675114</v>
      </c>
      <c r="N9229">
        <v>18.358599693341361</v>
      </c>
      <c r="O9229">
        <v>6.1195332311137882</v>
      </c>
      <c r="P9229">
        <v>24.478132924455149</v>
      </c>
      <c r="Q9229">
        <v>283.18492991952229</v>
      </c>
      <c r="R9229">
        <v>94.394976639840763</v>
      </c>
      <c r="S9229">
        <v>377.57990655936305</v>
      </c>
      <c r="T9229">
        <v>599.83250229551345</v>
      </c>
      <c r="U9229">
        <v>199.94416743183785</v>
      </c>
      <c r="V9229">
        <v>799.7766697273513</v>
      </c>
      <c r="W9229">
        <v>656.04644098211816</v>
      </c>
      <c r="X9229">
        <v>256.15810611844262</v>
      </c>
      <c r="Y9229">
        <v>912.20454710056083</v>
      </c>
      <c r="Z9229">
        <v>1213.519240497345</v>
      </c>
      <c r="AA9229">
        <v>441.98237262351824</v>
      </c>
      <c r="AB9229">
        <v>1655.5016131208631</v>
      </c>
      <c r="AC9229">
        <v>0</v>
      </c>
      <c r="AD9229">
        <v>0</v>
      </c>
    </row>
    <row r="9230" spans="1:30" x14ac:dyDescent="0.25">
      <c r="A9230" s="3">
        <v>39545</v>
      </c>
      <c r="B9230">
        <v>67772.107100111534</v>
      </c>
      <c r="C9230">
        <v>50829.080325083647</v>
      </c>
      <c r="D9230">
        <v>16943.026775027884</v>
      </c>
      <c r="E9230">
        <v>67887.571380090143</v>
      </c>
      <c r="F9230">
        <v>50915.678535067607</v>
      </c>
      <c r="G9230">
        <v>16971.892845022536</v>
      </c>
      <c r="H9230">
        <v>68059.82765946268</v>
      </c>
      <c r="I9230">
        <v>51044.870744597007</v>
      </c>
      <c r="J9230">
        <v>17014.95691486567</v>
      </c>
      <c r="K9230">
        <v>68101.875685600258</v>
      </c>
      <c r="L9230">
        <v>51076.40676420019</v>
      </c>
      <c r="M9230">
        <v>17025.468921400065</v>
      </c>
      <c r="N9230">
        <v>18.358599693341361</v>
      </c>
      <c r="O9230">
        <v>6.1195332311137882</v>
      </c>
      <c r="P9230">
        <v>24.478132924455149</v>
      </c>
      <c r="Q9230">
        <v>283.18492991952229</v>
      </c>
      <c r="R9230">
        <v>94.394976639840763</v>
      </c>
      <c r="S9230">
        <v>377.57990655936305</v>
      </c>
      <c r="T9230">
        <v>599.83250229551345</v>
      </c>
      <c r="U9230">
        <v>199.94416743183785</v>
      </c>
      <c r="V9230">
        <v>799.7766697273513</v>
      </c>
      <c r="W9230">
        <v>656.04644098211816</v>
      </c>
      <c r="X9230">
        <v>256.15810611844262</v>
      </c>
      <c r="Y9230">
        <v>912.20454710056083</v>
      </c>
      <c r="Z9230">
        <v>1318.7833414784418</v>
      </c>
      <c r="AA9230">
        <v>477.07040628388381</v>
      </c>
      <c r="AB9230">
        <v>1795.8537477623256</v>
      </c>
      <c r="AC9230">
        <v>0</v>
      </c>
      <c r="AD9230">
        <v>0</v>
      </c>
    </row>
    <row r="9231" spans="1:30" x14ac:dyDescent="0.25">
      <c r="A9231" s="3">
        <v>39546</v>
      </c>
      <c r="B9231">
        <v>70748.393013668101</v>
      </c>
      <c r="C9231">
        <v>53061.294760251076</v>
      </c>
      <c r="D9231">
        <v>17687.098253417025</v>
      </c>
      <c r="E9231">
        <v>70863.85729364671</v>
      </c>
      <c r="F9231">
        <v>53147.892970235029</v>
      </c>
      <c r="G9231">
        <v>17715.964323411677</v>
      </c>
      <c r="H9231">
        <v>71036.113573019247</v>
      </c>
      <c r="I9231">
        <v>53277.085179764435</v>
      </c>
      <c r="J9231">
        <v>17759.028393254812</v>
      </c>
      <c r="K9231">
        <v>71078.161599156825</v>
      </c>
      <c r="L9231">
        <v>53308.621199367619</v>
      </c>
      <c r="M9231">
        <v>17769.540399789206</v>
      </c>
      <c r="N9231">
        <v>18.358599693341361</v>
      </c>
      <c r="O9231">
        <v>6.1195332311137882</v>
      </c>
      <c r="P9231">
        <v>24.478132924455149</v>
      </c>
      <c r="Q9231">
        <v>283.18492991952229</v>
      </c>
      <c r="R9231">
        <v>94.394976639840763</v>
      </c>
      <c r="S9231">
        <v>377.57990655936305</v>
      </c>
      <c r="T9231">
        <v>599.83250229551345</v>
      </c>
      <c r="U9231">
        <v>199.94416743183785</v>
      </c>
      <c r="V9231">
        <v>799.7766697273513</v>
      </c>
      <c r="W9231">
        <v>656.04644098211816</v>
      </c>
      <c r="X9231">
        <v>256.15810611844262</v>
      </c>
      <c r="Y9231">
        <v>912.20454710056083</v>
      </c>
      <c r="Z9231">
        <v>1345.8174758254834</v>
      </c>
      <c r="AA9231">
        <v>486.08178439956436</v>
      </c>
      <c r="AB9231">
        <v>1831.8992602250478</v>
      </c>
      <c r="AC9231">
        <v>0</v>
      </c>
      <c r="AD9231">
        <v>0</v>
      </c>
    </row>
    <row r="9232" spans="1:30" x14ac:dyDescent="0.25">
      <c r="A9232" s="3">
        <v>39547</v>
      </c>
      <c r="B9232">
        <v>181833.47126855701</v>
      </c>
      <c r="C9232">
        <v>136375.10345141776</v>
      </c>
      <c r="D9232">
        <v>45458.367817139253</v>
      </c>
      <c r="E9232">
        <v>181948.93554853564</v>
      </c>
      <c r="F9232">
        <v>136461.70166140172</v>
      </c>
      <c r="G9232">
        <v>45487.233887133909</v>
      </c>
      <c r="H9232">
        <v>182121.19182790819</v>
      </c>
      <c r="I9232">
        <v>136590.89387093115</v>
      </c>
      <c r="J9232">
        <v>45530.297956977047</v>
      </c>
      <c r="K9232">
        <v>182163.23985404577</v>
      </c>
      <c r="L9232">
        <v>136622.42989053432</v>
      </c>
      <c r="M9232">
        <v>45540.809963511441</v>
      </c>
      <c r="N9232">
        <v>36969.149934273963</v>
      </c>
      <c r="O9232">
        <v>12323.049978091323</v>
      </c>
      <c r="P9232">
        <v>49292.199912365286</v>
      </c>
      <c r="Q9232">
        <v>37233.976264500146</v>
      </c>
      <c r="R9232">
        <v>12411.325421500051</v>
      </c>
      <c r="S9232">
        <v>49645.301686000195</v>
      </c>
      <c r="T9232">
        <v>37550.623836876141</v>
      </c>
      <c r="U9232">
        <v>12516.874612292047</v>
      </c>
      <c r="V9232">
        <v>50067.49844916819</v>
      </c>
      <c r="W9232">
        <v>37606.837775562744</v>
      </c>
      <c r="X9232">
        <v>12573.088550978653</v>
      </c>
      <c r="Y9232">
        <v>50179.926326541397</v>
      </c>
      <c r="Z9232">
        <v>38829.374964847149</v>
      </c>
      <c r="AA9232">
        <v>12980.600947406789</v>
      </c>
      <c r="AB9232">
        <v>51809.97591225394</v>
      </c>
      <c r="AC9232">
        <v>0</v>
      </c>
      <c r="AD9232">
        <v>0</v>
      </c>
    </row>
    <row r="9233" spans="1:30" x14ac:dyDescent="0.25">
      <c r="A9233" s="3">
        <v>39548</v>
      </c>
      <c r="B9233">
        <v>177805.15697607156</v>
      </c>
      <c r="C9233">
        <v>133353.86773205368</v>
      </c>
      <c r="D9233">
        <v>44451.289244017891</v>
      </c>
      <c r="E9233">
        <v>177920.62125605019</v>
      </c>
      <c r="F9233">
        <v>133440.46594203764</v>
      </c>
      <c r="G9233">
        <v>44480.155314012547</v>
      </c>
      <c r="H9233">
        <v>178092.87753542274</v>
      </c>
      <c r="I9233">
        <v>133569.65815156704</v>
      </c>
      <c r="J9233">
        <v>44523.219383855685</v>
      </c>
      <c r="K9233">
        <v>178134.92556156032</v>
      </c>
      <c r="L9233">
        <v>133601.19417117024</v>
      </c>
      <c r="M9233">
        <v>44533.731390390079</v>
      </c>
      <c r="N9233">
        <v>34938.06937796159</v>
      </c>
      <c r="O9233">
        <v>11646.023125987196</v>
      </c>
      <c r="P9233">
        <v>46584.092503948785</v>
      </c>
      <c r="Q9233">
        <v>35202.895708187774</v>
      </c>
      <c r="R9233">
        <v>11734.298569395924</v>
      </c>
      <c r="S9233">
        <v>46937.194277583694</v>
      </c>
      <c r="T9233">
        <v>35519.543280563768</v>
      </c>
      <c r="U9233">
        <v>11839.84776018792</v>
      </c>
      <c r="V9233">
        <v>47359.391040751689</v>
      </c>
      <c r="W9233">
        <v>35575.757219250372</v>
      </c>
      <c r="X9233">
        <v>11896.061698874526</v>
      </c>
      <c r="Y9233">
        <v>47471.818918124896</v>
      </c>
      <c r="Z9233">
        <v>36787.79876380643</v>
      </c>
      <c r="AA9233">
        <v>12300.07554705988</v>
      </c>
      <c r="AB9233">
        <v>49087.874310866311</v>
      </c>
      <c r="AC9233">
        <v>0</v>
      </c>
      <c r="AD9233">
        <v>0</v>
      </c>
    </row>
    <row r="9234" spans="1:30" x14ac:dyDescent="0.25">
      <c r="A9234" s="3">
        <v>39549</v>
      </c>
      <c r="B9234">
        <v>127688.24494447662</v>
      </c>
      <c r="C9234">
        <v>95766.183708357465</v>
      </c>
      <c r="D9234">
        <v>31922.061236119156</v>
      </c>
      <c r="E9234">
        <v>127803.70922445523</v>
      </c>
      <c r="F9234">
        <v>95852.781918341425</v>
      </c>
      <c r="G9234">
        <v>31950.927306113808</v>
      </c>
      <c r="H9234">
        <v>127975.96550382777</v>
      </c>
      <c r="I9234">
        <v>95981.974127870824</v>
      </c>
      <c r="J9234">
        <v>31993.991375956943</v>
      </c>
      <c r="K9234">
        <v>128018.01352996535</v>
      </c>
      <c r="L9234">
        <v>96013.510147474008</v>
      </c>
      <c r="M9234">
        <v>32004.503382491337</v>
      </c>
      <c r="N9234">
        <v>10885.214589679372</v>
      </c>
      <c r="O9234">
        <v>3628.4048632264571</v>
      </c>
      <c r="P9234">
        <v>14513.619452905828</v>
      </c>
      <c r="Q9234">
        <v>11150.040919905552</v>
      </c>
      <c r="R9234">
        <v>3716.680306635184</v>
      </c>
      <c r="S9234">
        <v>14866.721226540736</v>
      </c>
      <c r="T9234">
        <v>11466.688492281542</v>
      </c>
      <c r="U9234">
        <v>3822.2294974271813</v>
      </c>
      <c r="V9234">
        <v>15288.917989708723</v>
      </c>
      <c r="W9234">
        <v>11522.902430968148</v>
      </c>
      <c r="X9234">
        <v>3878.443436113786</v>
      </c>
      <c r="Y9234">
        <v>15401.345867081935</v>
      </c>
      <c r="Z9234">
        <v>12591.474785628818</v>
      </c>
      <c r="AA9234">
        <v>4234.634221000676</v>
      </c>
      <c r="AB9234">
        <v>16826.109006629493</v>
      </c>
      <c r="AC9234">
        <v>0</v>
      </c>
      <c r="AD9234">
        <v>0</v>
      </c>
    </row>
    <row r="9235" spans="1:30" x14ac:dyDescent="0.25">
      <c r="A9235" s="3">
        <v>39550</v>
      </c>
      <c r="B9235">
        <v>57648.440638498294</v>
      </c>
      <c r="C9235">
        <v>43236.330478873722</v>
      </c>
      <c r="D9235">
        <v>14412.110159624573</v>
      </c>
      <c r="E9235">
        <v>57763.90491847691</v>
      </c>
      <c r="F9235">
        <v>43322.928688857683</v>
      </c>
      <c r="G9235">
        <v>14440.976229619228</v>
      </c>
      <c r="H9235">
        <v>57936.161197849447</v>
      </c>
      <c r="I9235">
        <v>43452.120898387089</v>
      </c>
      <c r="J9235">
        <v>14484.040299462362</v>
      </c>
      <c r="K9235">
        <v>57978.209223987025</v>
      </c>
      <c r="L9235">
        <v>43483.656917990273</v>
      </c>
      <c r="M9235">
        <v>14494.552305996756</v>
      </c>
      <c r="N9235">
        <v>18.358599693341361</v>
      </c>
      <c r="O9235">
        <v>6.1195332311137882</v>
      </c>
      <c r="P9235">
        <v>24.478132924455149</v>
      </c>
      <c r="Q9235">
        <v>283.18492991952229</v>
      </c>
      <c r="R9235">
        <v>94.394976639840763</v>
      </c>
      <c r="S9235">
        <v>377.57990655936305</v>
      </c>
      <c r="T9235">
        <v>599.83250229551345</v>
      </c>
      <c r="U9235">
        <v>199.94416743183785</v>
      </c>
      <c r="V9235">
        <v>799.7766697273513</v>
      </c>
      <c r="W9235">
        <v>656.04644098211816</v>
      </c>
      <c r="X9235">
        <v>256.15810611844262</v>
      </c>
      <c r="Y9235">
        <v>912.20454710056083</v>
      </c>
      <c r="Z9235">
        <v>1227.6518689847835</v>
      </c>
      <c r="AA9235">
        <v>446.69324878599775</v>
      </c>
      <c r="AB9235">
        <v>1674.3451177707811</v>
      </c>
      <c r="AC9235">
        <v>0</v>
      </c>
      <c r="AD9235">
        <v>0</v>
      </c>
    </row>
    <row r="9236" spans="1:30" x14ac:dyDescent="0.25">
      <c r="A9236" s="3">
        <v>39551</v>
      </c>
      <c r="B9236">
        <v>156572.88157525362</v>
      </c>
      <c r="C9236">
        <v>117429.66118144021</v>
      </c>
      <c r="D9236">
        <v>39143.220393813404</v>
      </c>
      <c r="E9236">
        <v>156688.34585523224</v>
      </c>
      <c r="F9236">
        <v>117516.25939142419</v>
      </c>
      <c r="G9236">
        <v>39172.08646380806</v>
      </c>
      <c r="H9236">
        <v>156860.60213460479</v>
      </c>
      <c r="I9236">
        <v>117645.45160095359</v>
      </c>
      <c r="J9236">
        <v>39215.150533651198</v>
      </c>
      <c r="K9236">
        <v>156902.65016074237</v>
      </c>
      <c r="L9236">
        <v>117676.98762055679</v>
      </c>
      <c r="M9236">
        <v>39225.662540185593</v>
      </c>
      <c r="N9236">
        <v>24450.344719971457</v>
      </c>
      <c r="O9236">
        <v>8150.1149066571534</v>
      </c>
      <c r="P9236">
        <v>32600.45962662861</v>
      </c>
      <c r="Q9236">
        <v>24715.171050197638</v>
      </c>
      <c r="R9236">
        <v>8238.3903500658798</v>
      </c>
      <c r="S9236">
        <v>32953.561400263519</v>
      </c>
      <c r="T9236">
        <v>25031.818622573628</v>
      </c>
      <c r="U9236">
        <v>8343.9395408578766</v>
      </c>
      <c r="V9236">
        <v>33375.758163431507</v>
      </c>
      <c r="W9236">
        <v>25088.032561260232</v>
      </c>
      <c r="X9236">
        <v>8400.1534795444823</v>
      </c>
      <c r="Y9236">
        <v>33488.186040804714</v>
      </c>
      <c r="Z9236">
        <v>26242.447397754484</v>
      </c>
      <c r="AA9236">
        <v>8784.9584250425651</v>
      </c>
      <c r="AB9236">
        <v>35027.405822797053</v>
      </c>
      <c r="AC9236">
        <v>0</v>
      </c>
      <c r="AD9236">
        <v>0</v>
      </c>
    </row>
    <row r="9237" spans="1:30" x14ac:dyDescent="0.25">
      <c r="A9237" s="3">
        <v>39552</v>
      </c>
      <c r="B9237">
        <v>133476.9963316748</v>
      </c>
      <c r="C9237">
        <v>100107.7472487561</v>
      </c>
      <c r="D9237">
        <v>33369.249082918701</v>
      </c>
      <c r="E9237">
        <v>133592.46061165343</v>
      </c>
      <c r="F9237">
        <v>100194.34545874008</v>
      </c>
      <c r="G9237">
        <v>33398.115152913357</v>
      </c>
      <c r="H9237">
        <v>133764.71689102598</v>
      </c>
      <c r="I9237">
        <v>100323.53766826948</v>
      </c>
      <c r="J9237">
        <v>33441.179222756495</v>
      </c>
      <c r="K9237">
        <v>133806.76491716356</v>
      </c>
      <c r="L9237">
        <v>100355.07368787267</v>
      </c>
      <c r="M9237">
        <v>33451.691229290889</v>
      </c>
      <c r="N9237">
        <v>13528.297852375033</v>
      </c>
      <c r="O9237">
        <v>4509.4326174583439</v>
      </c>
      <c r="P9237">
        <v>18037.730469833376</v>
      </c>
      <c r="Q9237">
        <v>13793.124182601214</v>
      </c>
      <c r="R9237">
        <v>4597.7080608670713</v>
      </c>
      <c r="S9237">
        <v>18390.832243468285</v>
      </c>
      <c r="T9237">
        <v>14109.771754977204</v>
      </c>
      <c r="U9237">
        <v>4703.2572516590681</v>
      </c>
      <c r="V9237">
        <v>18813.029006636272</v>
      </c>
      <c r="W9237">
        <v>14165.98569366381</v>
      </c>
      <c r="X9237">
        <v>4759.4711903456728</v>
      </c>
      <c r="Y9237">
        <v>18925.456884009483</v>
      </c>
      <c r="Z9237">
        <v>15252.561939268133</v>
      </c>
      <c r="AA9237">
        <v>5121.6632722137801</v>
      </c>
      <c r="AB9237">
        <v>20374.225211481913</v>
      </c>
      <c r="AC9237">
        <v>0</v>
      </c>
      <c r="AD9237">
        <v>0</v>
      </c>
    </row>
    <row r="9238" spans="1:30" x14ac:dyDescent="0.25">
      <c r="A9238" s="3">
        <v>39553</v>
      </c>
      <c r="B9238">
        <v>269974.84456055192</v>
      </c>
      <c r="C9238">
        <v>202481.13342041394</v>
      </c>
      <c r="D9238">
        <v>67493.711140137981</v>
      </c>
      <c r="E9238">
        <v>270090.30884053052</v>
      </c>
      <c r="F9238">
        <v>202567.7316303979</v>
      </c>
      <c r="G9238">
        <v>67522.577210132629</v>
      </c>
      <c r="H9238">
        <v>270262.56511990307</v>
      </c>
      <c r="I9238">
        <v>202696.9238399273</v>
      </c>
      <c r="J9238">
        <v>67565.641279975767</v>
      </c>
      <c r="K9238">
        <v>270304.61314604065</v>
      </c>
      <c r="L9238">
        <v>202728.4598595305</v>
      </c>
      <c r="M9238">
        <v>67576.153286510162</v>
      </c>
      <c r="N9238">
        <v>1756735.4753696786</v>
      </c>
      <c r="O9238">
        <v>585578.49178989301</v>
      </c>
      <c r="P9238">
        <v>2342313.9671595716</v>
      </c>
      <c r="Q9238">
        <v>1757000.3016999047</v>
      </c>
      <c r="R9238">
        <v>585666.76723330177</v>
      </c>
      <c r="S9238">
        <v>2342667.0689332066</v>
      </c>
      <c r="T9238">
        <v>1757316.9492722808</v>
      </c>
      <c r="U9238">
        <v>585772.31642409379</v>
      </c>
      <c r="V9238">
        <v>2343089.2656963747</v>
      </c>
      <c r="W9238">
        <v>1757373.1632109673</v>
      </c>
      <c r="X9238">
        <v>585828.53036278044</v>
      </c>
      <c r="Y9238">
        <v>2343201.6935737478</v>
      </c>
      <c r="Z9238">
        <v>1758799.2362885866</v>
      </c>
      <c r="AA9238">
        <v>586303.88805532025</v>
      </c>
      <c r="AB9238">
        <v>2345103.124343907</v>
      </c>
      <c r="AC9238">
        <v>1</v>
      </c>
      <c r="AD9238">
        <v>0</v>
      </c>
    </row>
    <row r="9239" spans="1:30" x14ac:dyDescent="0.25">
      <c r="A9239" s="3">
        <v>39554</v>
      </c>
      <c r="B9239">
        <v>142231.21504779195</v>
      </c>
      <c r="C9239">
        <v>106673.41128584396</v>
      </c>
      <c r="D9239">
        <v>35557.803761947987</v>
      </c>
      <c r="E9239">
        <v>142346.67932777057</v>
      </c>
      <c r="F9239">
        <v>106760.00949582792</v>
      </c>
      <c r="G9239">
        <v>35586.669831942643</v>
      </c>
      <c r="H9239">
        <v>142518.93560714312</v>
      </c>
      <c r="I9239">
        <v>106889.20170535735</v>
      </c>
      <c r="J9239">
        <v>35629.733901785781</v>
      </c>
      <c r="K9239">
        <v>142560.9836332807</v>
      </c>
      <c r="L9239">
        <v>106920.73772496052</v>
      </c>
      <c r="M9239">
        <v>35640.245908320176</v>
      </c>
      <c r="N9239">
        <v>17601.060577812583</v>
      </c>
      <c r="O9239">
        <v>5867.0201926041946</v>
      </c>
      <c r="P9239">
        <v>23468.080770416778</v>
      </c>
      <c r="Q9239">
        <v>17865.886908038763</v>
      </c>
      <c r="R9239">
        <v>5955.2956360129219</v>
      </c>
      <c r="S9239">
        <v>23821.182544051684</v>
      </c>
      <c r="T9239">
        <v>18182.534480414753</v>
      </c>
      <c r="U9239">
        <v>6060.8448268049187</v>
      </c>
      <c r="V9239">
        <v>24243.379307219671</v>
      </c>
      <c r="W9239">
        <v>18238.748419101357</v>
      </c>
      <c r="X9239">
        <v>6117.0587654915234</v>
      </c>
      <c r="Y9239">
        <v>24355.807184592879</v>
      </c>
      <c r="Z9239">
        <v>19351.749418609172</v>
      </c>
      <c r="AA9239">
        <v>6488.0590986607949</v>
      </c>
      <c r="AB9239">
        <v>25839.808517269965</v>
      </c>
      <c r="AC9239">
        <v>0</v>
      </c>
      <c r="AD9239">
        <v>0</v>
      </c>
    </row>
    <row r="9240" spans="1:30" x14ac:dyDescent="0.25">
      <c r="A9240" s="3">
        <v>39555</v>
      </c>
      <c r="B9240">
        <v>81426.637094953636</v>
      </c>
      <c r="C9240">
        <v>61069.977821215231</v>
      </c>
      <c r="D9240">
        <v>20356.659273738409</v>
      </c>
      <c r="E9240">
        <v>81542.101374932245</v>
      </c>
      <c r="F9240">
        <v>61156.576031199183</v>
      </c>
      <c r="G9240">
        <v>20385.525343733061</v>
      </c>
      <c r="H9240">
        <v>81714.357654304782</v>
      </c>
      <c r="I9240">
        <v>61285.76824072859</v>
      </c>
      <c r="J9240">
        <v>20428.589413576196</v>
      </c>
      <c r="K9240">
        <v>81756.40568044236</v>
      </c>
      <c r="L9240">
        <v>61317.304260331774</v>
      </c>
      <c r="M9240">
        <v>20439.10142011059</v>
      </c>
      <c r="N9240">
        <v>18.358599693341361</v>
      </c>
      <c r="O9240">
        <v>6.1195332311137882</v>
      </c>
      <c r="P9240">
        <v>24.478132924455149</v>
      </c>
      <c r="Q9240">
        <v>283.18492991952229</v>
      </c>
      <c r="R9240">
        <v>94.394976639840763</v>
      </c>
      <c r="S9240">
        <v>377.57990655936305</v>
      </c>
      <c r="T9240">
        <v>599.83250229551345</v>
      </c>
      <c r="U9240">
        <v>199.94416743183785</v>
      </c>
      <c r="V9240">
        <v>799.7766697273513</v>
      </c>
      <c r="W9240">
        <v>656.04644098211816</v>
      </c>
      <c r="X9240">
        <v>256.15810611844262</v>
      </c>
      <c r="Y9240">
        <v>912.20454710056083</v>
      </c>
      <c r="Z9240">
        <v>1443.5674457544792</v>
      </c>
      <c r="AA9240">
        <v>518.66510770922969</v>
      </c>
      <c r="AB9240">
        <v>1962.2325534637089</v>
      </c>
      <c r="AC9240">
        <v>0</v>
      </c>
      <c r="AD9240">
        <v>0</v>
      </c>
    </row>
    <row r="9241" spans="1:30" x14ac:dyDescent="0.25">
      <c r="A9241" s="3">
        <v>39556</v>
      </c>
      <c r="B9241">
        <v>54873.08440798465</v>
      </c>
      <c r="C9241">
        <v>41154.813305988486</v>
      </c>
      <c r="D9241">
        <v>13718.271101996163</v>
      </c>
      <c r="E9241">
        <v>54988.548687963266</v>
      </c>
      <c r="F9241">
        <v>41241.411515972446</v>
      </c>
      <c r="G9241">
        <v>13747.137171990817</v>
      </c>
      <c r="H9241">
        <v>55160.804967335804</v>
      </c>
      <c r="I9241">
        <v>41370.603725501853</v>
      </c>
      <c r="J9241">
        <v>13790.201241833951</v>
      </c>
      <c r="K9241">
        <v>55202.852993473382</v>
      </c>
      <c r="L9241">
        <v>41402.139745105036</v>
      </c>
      <c r="M9241">
        <v>13800.713248368345</v>
      </c>
      <c r="N9241">
        <v>18.358599693341361</v>
      </c>
      <c r="O9241">
        <v>6.1195332311137882</v>
      </c>
      <c r="P9241">
        <v>24.478132924455149</v>
      </c>
      <c r="Q9241">
        <v>283.18492991952229</v>
      </c>
      <c r="R9241">
        <v>94.394976639840763</v>
      </c>
      <c r="S9241">
        <v>377.57990655936305</v>
      </c>
      <c r="T9241">
        <v>599.83250229551345</v>
      </c>
      <c r="U9241">
        <v>199.94416743183785</v>
      </c>
      <c r="V9241">
        <v>799.7766697273513</v>
      </c>
      <c r="W9241">
        <v>656.04644098211816</v>
      </c>
      <c r="X9241">
        <v>256.15810611844262</v>
      </c>
      <c r="Y9241">
        <v>912.20454710056083</v>
      </c>
      <c r="Z9241">
        <v>1202.9221540623125</v>
      </c>
      <c r="AA9241">
        <v>438.45001047850741</v>
      </c>
      <c r="AB9241">
        <v>1641.37216454082</v>
      </c>
      <c r="AC9241">
        <v>0</v>
      </c>
      <c r="AD9241">
        <v>0</v>
      </c>
    </row>
    <row r="9242" spans="1:30" x14ac:dyDescent="0.25">
      <c r="A9242" s="3">
        <v>39557</v>
      </c>
      <c r="B9242">
        <v>37339.929655671629</v>
      </c>
      <c r="C9242">
        <v>28004.947241753722</v>
      </c>
      <c r="D9242">
        <v>9334.9824139179073</v>
      </c>
      <c r="E9242">
        <v>37455.393935650245</v>
      </c>
      <c r="F9242">
        <v>28091.545451737686</v>
      </c>
      <c r="G9242">
        <v>9363.8484839125613</v>
      </c>
      <c r="H9242">
        <v>37627.650215022783</v>
      </c>
      <c r="I9242">
        <v>28220.737661267085</v>
      </c>
      <c r="J9242">
        <v>9406.9125537556956</v>
      </c>
      <c r="K9242">
        <v>37669.69824116036</v>
      </c>
      <c r="L9242">
        <v>28252.273680870268</v>
      </c>
      <c r="M9242">
        <v>9417.4245602900901</v>
      </c>
      <c r="N9242">
        <v>18.358599693341361</v>
      </c>
      <c r="O9242">
        <v>6.1195332311137882</v>
      </c>
      <c r="P9242">
        <v>24.478132924455149</v>
      </c>
      <c r="Q9242">
        <v>283.18492991952229</v>
      </c>
      <c r="R9242">
        <v>94.394976639840763</v>
      </c>
      <c r="S9242">
        <v>377.57990655936305</v>
      </c>
      <c r="T9242">
        <v>599.83250229551345</v>
      </c>
      <c r="U9242">
        <v>199.94416743183785</v>
      </c>
      <c r="V9242">
        <v>799.7766697273513</v>
      </c>
      <c r="W9242">
        <v>656.04644098211816</v>
      </c>
      <c r="X9242">
        <v>256.15810611844262</v>
      </c>
      <c r="Y9242">
        <v>912.20454710056083</v>
      </c>
      <c r="Z9242">
        <v>1050.0989762391912</v>
      </c>
      <c r="AA9242">
        <v>387.50895120413361</v>
      </c>
      <c r="AB9242">
        <v>1437.6079274433248</v>
      </c>
      <c r="AC9242">
        <v>0</v>
      </c>
      <c r="AD9242">
        <v>0</v>
      </c>
    </row>
    <row r="9243" spans="1:30" x14ac:dyDescent="0.25">
      <c r="A9243" s="3">
        <v>39558</v>
      </c>
      <c r="B9243">
        <v>54935.48074133043</v>
      </c>
      <c r="C9243">
        <v>41201.610555997824</v>
      </c>
      <c r="D9243">
        <v>13733.870185332607</v>
      </c>
      <c r="E9243">
        <v>55050.945021309046</v>
      </c>
      <c r="F9243">
        <v>41288.208765981784</v>
      </c>
      <c r="G9243">
        <v>13762.736255327261</v>
      </c>
      <c r="H9243">
        <v>55223.201300681583</v>
      </c>
      <c r="I9243">
        <v>41417.400975511191</v>
      </c>
      <c r="J9243">
        <v>13805.800325170396</v>
      </c>
      <c r="K9243">
        <v>55265.249326819161</v>
      </c>
      <c r="L9243">
        <v>41448.936995114374</v>
      </c>
      <c r="M9243">
        <v>13816.31233170479</v>
      </c>
      <c r="N9243">
        <v>18.358599693341361</v>
      </c>
      <c r="O9243">
        <v>6.1195332311137882</v>
      </c>
      <c r="P9243">
        <v>24.478132924455149</v>
      </c>
      <c r="Q9243">
        <v>283.18492991952229</v>
      </c>
      <c r="R9243">
        <v>94.394976639840763</v>
      </c>
      <c r="S9243">
        <v>377.57990655936305</v>
      </c>
      <c r="T9243">
        <v>599.83250229551345</v>
      </c>
      <c r="U9243">
        <v>199.94416743183785</v>
      </c>
      <c r="V9243">
        <v>799.7766697273513</v>
      </c>
      <c r="W9243">
        <v>656.04644098211816</v>
      </c>
      <c r="X9243">
        <v>256.15810611844262</v>
      </c>
      <c r="Y9243">
        <v>912.20454710056083</v>
      </c>
      <c r="Z9243">
        <v>1203.4767949084048</v>
      </c>
      <c r="AA9243">
        <v>438.63489076053816</v>
      </c>
      <c r="AB9243">
        <v>1642.111685668943</v>
      </c>
      <c r="AC9243">
        <v>0</v>
      </c>
      <c r="AD9243">
        <v>0</v>
      </c>
    </row>
    <row r="9244" spans="1:30" x14ac:dyDescent="0.25">
      <c r="A9244" s="3">
        <v>39559</v>
      </c>
      <c r="B9244">
        <v>70051.135922813235</v>
      </c>
      <c r="C9244">
        <v>52538.351942109926</v>
      </c>
      <c r="D9244">
        <v>17512.783980703309</v>
      </c>
      <c r="E9244">
        <v>70166.600202791844</v>
      </c>
      <c r="F9244">
        <v>52624.950152093879</v>
      </c>
      <c r="G9244">
        <v>17541.650050697961</v>
      </c>
      <c r="H9244">
        <v>70338.856482164381</v>
      </c>
      <c r="I9244">
        <v>52754.142361623286</v>
      </c>
      <c r="J9244">
        <v>17584.714120541095</v>
      </c>
      <c r="K9244">
        <v>70380.904508301959</v>
      </c>
      <c r="L9244">
        <v>52785.678381226469</v>
      </c>
      <c r="M9244">
        <v>17595.22612707549</v>
      </c>
      <c r="N9244">
        <v>18.358599693341361</v>
      </c>
      <c r="O9244">
        <v>6.1195332311137882</v>
      </c>
      <c r="P9244">
        <v>24.478132924455149</v>
      </c>
      <c r="Q9244">
        <v>283.18492991952229</v>
      </c>
      <c r="R9244">
        <v>94.394976639840763</v>
      </c>
      <c r="S9244">
        <v>377.57990655936305</v>
      </c>
      <c r="T9244">
        <v>599.83250229551345</v>
      </c>
      <c r="U9244">
        <v>199.94416743183785</v>
      </c>
      <c r="V9244">
        <v>799.7766697273513</v>
      </c>
      <c r="W9244">
        <v>656.04644098211816</v>
      </c>
      <c r="X9244">
        <v>256.15810611844262</v>
      </c>
      <c r="Y9244">
        <v>912.20454710056083</v>
      </c>
      <c r="Z9244">
        <v>1339.4752256411152</v>
      </c>
      <c r="AA9244">
        <v>483.96770100477499</v>
      </c>
      <c r="AB9244">
        <v>1823.4429266458901</v>
      </c>
      <c r="AC9244">
        <v>0</v>
      </c>
      <c r="AD9244">
        <v>0</v>
      </c>
    </row>
    <row r="9245" spans="1:30" x14ac:dyDescent="0.25">
      <c r="A9245" s="3">
        <v>39560</v>
      </c>
      <c r="B9245">
        <v>52220.064814465288</v>
      </c>
      <c r="C9245">
        <v>39165.048610848964</v>
      </c>
      <c r="D9245">
        <v>13055.016203616322</v>
      </c>
      <c r="E9245">
        <v>52335.529094443904</v>
      </c>
      <c r="F9245">
        <v>39251.646820832932</v>
      </c>
      <c r="G9245">
        <v>13083.882273610976</v>
      </c>
      <c r="H9245">
        <v>52507.785373816441</v>
      </c>
      <c r="I9245">
        <v>39380.839030362331</v>
      </c>
      <c r="J9245">
        <v>13126.94634345411</v>
      </c>
      <c r="K9245">
        <v>52549.833399954019</v>
      </c>
      <c r="L9245">
        <v>39412.375049965514</v>
      </c>
      <c r="M9245">
        <v>13137.458349988505</v>
      </c>
      <c r="N9245">
        <v>18.358599693341361</v>
      </c>
      <c r="O9245">
        <v>6.1195332311137882</v>
      </c>
      <c r="P9245">
        <v>24.478132924455149</v>
      </c>
      <c r="Q9245">
        <v>283.18492991952229</v>
      </c>
      <c r="R9245">
        <v>94.394976639840763</v>
      </c>
      <c r="S9245">
        <v>377.57990655936305</v>
      </c>
      <c r="T9245">
        <v>599.83250229551345</v>
      </c>
      <c r="U9245">
        <v>199.94416743183785</v>
      </c>
      <c r="V9245">
        <v>799.7766697273513</v>
      </c>
      <c r="W9245">
        <v>656.04644098211816</v>
      </c>
      <c r="X9245">
        <v>256.15810611844262</v>
      </c>
      <c r="Y9245">
        <v>912.20454710056083</v>
      </c>
      <c r="Z9245">
        <v>1179.3994699783384</v>
      </c>
      <c r="AA9245">
        <v>430.6091157838494</v>
      </c>
      <c r="AB9245">
        <v>1610.0085857621877</v>
      </c>
      <c r="AC9245">
        <v>0</v>
      </c>
      <c r="AD9245">
        <v>0</v>
      </c>
    </row>
    <row r="9246" spans="1:30" x14ac:dyDescent="0.25">
      <c r="A9246" s="3">
        <v>39561</v>
      </c>
      <c r="B9246">
        <v>143474.68505913217</v>
      </c>
      <c r="C9246">
        <v>107606.01379434913</v>
      </c>
      <c r="D9246">
        <v>35868.671264783043</v>
      </c>
      <c r="E9246">
        <v>143590.14933911079</v>
      </c>
      <c r="F9246">
        <v>107692.61200433309</v>
      </c>
      <c r="G9246">
        <v>35897.537334777699</v>
      </c>
      <c r="H9246">
        <v>143762.40561848335</v>
      </c>
      <c r="I9246">
        <v>107821.80421386252</v>
      </c>
      <c r="J9246">
        <v>35940.601404620837</v>
      </c>
      <c r="K9246">
        <v>143804.45364462092</v>
      </c>
      <c r="L9246">
        <v>107853.34023346569</v>
      </c>
      <c r="M9246">
        <v>35951.113411155231</v>
      </c>
      <c r="N9246">
        <v>18186.524304300074</v>
      </c>
      <c r="O9246">
        <v>6062.1747681000243</v>
      </c>
      <c r="P9246">
        <v>24248.699072400097</v>
      </c>
      <c r="Q9246">
        <v>18451.350634526254</v>
      </c>
      <c r="R9246">
        <v>6150.4502115087516</v>
      </c>
      <c r="S9246">
        <v>24601.800846035007</v>
      </c>
      <c r="T9246">
        <v>18767.998206902244</v>
      </c>
      <c r="U9246">
        <v>6255.9994023007484</v>
      </c>
      <c r="V9246">
        <v>25023.997609202994</v>
      </c>
      <c r="W9246">
        <v>18824.212145588848</v>
      </c>
      <c r="X9246">
        <v>6312.2133409873531</v>
      </c>
      <c r="Y9246">
        <v>25136.425486576201</v>
      </c>
      <c r="Z9246">
        <v>19940.892816186049</v>
      </c>
      <c r="AA9246">
        <v>6684.4402311864205</v>
      </c>
      <c r="AB9246">
        <v>26625.333047372471</v>
      </c>
      <c r="AC9246">
        <v>0</v>
      </c>
      <c r="AD9246">
        <v>0</v>
      </c>
    </row>
    <row r="9247" spans="1:30" x14ac:dyDescent="0.25">
      <c r="A9247" s="3">
        <v>39562</v>
      </c>
      <c r="B9247">
        <v>99094.674315053504</v>
      </c>
      <c r="C9247">
        <v>74321.005736290128</v>
      </c>
      <c r="D9247">
        <v>24773.668578763376</v>
      </c>
      <c r="E9247">
        <v>99210.138595032113</v>
      </c>
      <c r="F9247">
        <v>74407.603946274088</v>
      </c>
      <c r="G9247">
        <v>24802.534648758028</v>
      </c>
      <c r="H9247">
        <v>99382.39487440465</v>
      </c>
      <c r="I9247">
        <v>74536.796155803488</v>
      </c>
      <c r="J9247">
        <v>24845.598718601163</v>
      </c>
      <c r="K9247">
        <v>99424.442900542228</v>
      </c>
      <c r="L9247">
        <v>74568.332175406671</v>
      </c>
      <c r="M9247">
        <v>24856.110725135557</v>
      </c>
      <c r="N9247">
        <v>18.358599693341361</v>
      </c>
      <c r="O9247">
        <v>6.1195332311137882</v>
      </c>
      <c r="P9247">
        <v>24.478132924455149</v>
      </c>
      <c r="Q9247">
        <v>283.18492991952229</v>
      </c>
      <c r="R9247">
        <v>94.394976639840763</v>
      </c>
      <c r="S9247">
        <v>377.57990655936305</v>
      </c>
      <c r="T9247">
        <v>599.83250229551345</v>
      </c>
      <c r="U9247">
        <v>199.94416743183785</v>
      </c>
      <c r="V9247">
        <v>799.7766697273513</v>
      </c>
      <c r="W9247">
        <v>656.04644098211816</v>
      </c>
      <c r="X9247">
        <v>256.15810611844262</v>
      </c>
      <c r="Y9247">
        <v>912.20454710056083</v>
      </c>
      <c r="Z9247">
        <v>1607.432606604767</v>
      </c>
      <c r="AA9247">
        <v>573.2868279926588</v>
      </c>
      <c r="AB9247">
        <v>2180.7194345974258</v>
      </c>
      <c r="AC9247">
        <v>0</v>
      </c>
      <c r="AD9247">
        <v>0</v>
      </c>
    </row>
    <row r="9248" spans="1:30" x14ac:dyDescent="0.25">
      <c r="A9248" s="3">
        <v>39563</v>
      </c>
      <c r="B9248">
        <v>167705.6177647842</v>
      </c>
      <c r="C9248">
        <v>125779.21332358815</v>
      </c>
      <c r="D9248">
        <v>41926.404441196049</v>
      </c>
      <c r="E9248">
        <v>167821.08204476282</v>
      </c>
      <c r="F9248">
        <v>125865.81153357212</v>
      </c>
      <c r="G9248">
        <v>41955.270511190705</v>
      </c>
      <c r="H9248">
        <v>167993.33832413537</v>
      </c>
      <c r="I9248">
        <v>125995.00374310152</v>
      </c>
      <c r="J9248">
        <v>41998.334581033843</v>
      </c>
      <c r="K9248">
        <v>168035.38635027295</v>
      </c>
      <c r="L9248">
        <v>126026.53976270472</v>
      </c>
      <c r="M9248">
        <v>42008.846587568238</v>
      </c>
      <c r="N9248">
        <v>29901.789992451988</v>
      </c>
      <c r="O9248">
        <v>9967.2633308173299</v>
      </c>
      <c r="P9248">
        <v>39869.05332326932</v>
      </c>
      <c r="Q9248">
        <v>30166.616322678168</v>
      </c>
      <c r="R9248">
        <v>10055.538774226057</v>
      </c>
      <c r="S9248">
        <v>40222.155096904229</v>
      </c>
      <c r="T9248">
        <v>30483.263895054159</v>
      </c>
      <c r="U9248">
        <v>10161.087965018054</v>
      </c>
      <c r="V9248">
        <v>40644.351860072216</v>
      </c>
      <c r="W9248">
        <v>30539.477833740762</v>
      </c>
      <c r="X9248">
        <v>10217.30190370466</v>
      </c>
      <c r="Y9248">
        <v>40756.779737445424</v>
      </c>
      <c r="Z9248">
        <v>31724.612603053491</v>
      </c>
      <c r="AA9248">
        <v>10612.346826808902</v>
      </c>
      <c r="AB9248">
        <v>42336.959429862392</v>
      </c>
      <c r="AC9248">
        <v>0</v>
      </c>
      <c r="AD9248">
        <v>0</v>
      </c>
    </row>
    <row r="9249" spans="1:30" x14ac:dyDescent="0.25">
      <c r="A9249" s="3">
        <v>39564</v>
      </c>
      <c r="B9249">
        <v>57075.779891395905</v>
      </c>
      <c r="C9249">
        <v>42806.834918546927</v>
      </c>
      <c r="D9249">
        <v>14268.944972848976</v>
      </c>
      <c r="E9249">
        <v>57191.244171374521</v>
      </c>
      <c r="F9249">
        <v>42893.433128530887</v>
      </c>
      <c r="G9249">
        <v>14297.81104284363</v>
      </c>
      <c r="H9249">
        <v>57363.500450747058</v>
      </c>
      <c r="I9249">
        <v>43022.625338060294</v>
      </c>
      <c r="J9249">
        <v>14340.875112686765</v>
      </c>
      <c r="K9249">
        <v>57405.548476884636</v>
      </c>
      <c r="L9249">
        <v>43054.161357663477</v>
      </c>
      <c r="M9249">
        <v>14351.387119221159</v>
      </c>
      <c r="N9249">
        <v>18.358599693341361</v>
      </c>
      <c r="O9249">
        <v>6.1195332311137882</v>
      </c>
      <c r="P9249">
        <v>24.478132924455149</v>
      </c>
      <c r="Q9249">
        <v>283.18492991952229</v>
      </c>
      <c r="R9249">
        <v>94.394976639840763</v>
      </c>
      <c r="S9249">
        <v>377.57990655936305</v>
      </c>
      <c r="T9249">
        <v>599.83250229551345</v>
      </c>
      <c r="U9249">
        <v>199.94416743183785</v>
      </c>
      <c r="V9249">
        <v>799.7766697273513</v>
      </c>
      <c r="W9249">
        <v>656.04644098211816</v>
      </c>
      <c r="X9249">
        <v>256.15810611844262</v>
      </c>
      <c r="Y9249">
        <v>912.20454710056083</v>
      </c>
      <c r="Z9249">
        <v>1222.5394092711319</v>
      </c>
      <c r="AA9249">
        <v>444.98909554811388</v>
      </c>
      <c r="AB9249">
        <v>1667.5285048192459</v>
      </c>
      <c r="AC9249">
        <v>0</v>
      </c>
      <c r="AD9249">
        <v>0</v>
      </c>
    </row>
    <row r="9250" spans="1:30" x14ac:dyDescent="0.25">
      <c r="A9250" s="3">
        <v>39565</v>
      </c>
      <c r="B9250">
        <v>193721.05396713805</v>
      </c>
      <c r="C9250">
        <v>145290.79047535354</v>
      </c>
      <c r="D9250">
        <v>48430.263491784513</v>
      </c>
      <c r="E9250">
        <v>193836.51824711668</v>
      </c>
      <c r="F9250">
        <v>145377.3886853375</v>
      </c>
      <c r="G9250">
        <v>48459.129561779169</v>
      </c>
      <c r="H9250">
        <v>194008.77452648923</v>
      </c>
      <c r="I9250">
        <v>145506.58089486693</v>
      </c>
      <c r="J9250">
        <v>48502.193631622307</v>
      </c>
      <c r="K9250">
        <v>194050.82255262681</v>
      </c>
      <c r="L9250">
        <v>145538.1169144701</v>
      </c>
      <c r="M9250">
        <v>48512.705638156702</v>
      </c>
      <c r="N9250">
        <v>334748.05372801772</v>
      </c>
      <c r="O9250">
        <v>111582.68457600592</v>
      </c>
      <c r="P9250">
        <v>446330.73830402363</v>
      </c>
      <c r="Q9250">
        <v>335012.88005824393</v>
      </c>
      <c r="R9250">
        <v>111670.96001941465</v>
      </c>
      <c r="S9250">
        <v>446683.84007765859</v>
      </c>
      <c r="T9250">
        <v>335329.52763061994</v>
      </c>
      <c r="U9250">
        <v>111776.50921020664</v>
      </c>
      <c r="V9250">
        <v>447106.03684082656</v>
      </c>
      <c r="W9250">
        <v>335385.74156930653</v>
      </c>
      <c r="X9250">
        <v>111832.72314889324</v>
      </c>
      <c r="Y9250">
        <v>447218.4647181998</v>
      </c>
      <c r="Z9250">
        <v>336638.5220675919</v>
      </c>
      <c r="AA9250">
        <v>112250.31664832169</v>
      </c>
      <c r="AB9250">
        <v>448888.83871591359</v>
      </c>
      <c r="AC9250">
        <v>0</v>
      </c>
      <c r="AD9250">
        <v>1</v>
      </c>
    </row>
    <row r="9251" spans="1:30" x14ac:dyDescent="0.25">
      <c r="A9251" s="3">
        <v>39566</v>
      </c>
      <c r="B9251">
        <v>66407.288333537042</v>
      </c>
      <c r="C9251">
        <v>49805.466250152778</v>
      </c>
      <c r="D9251">
        <v>16601.822083384261</v>
      </c>
      <c r="E9251">
        <v>66522.752613515651</v>
      </c>
      <c r="F9251">
        <v>49892.064460136738</v>
      </c>
      <c r="G9251">
        <v>16630.688153378913</v>
      </c>
      <c r="H9251">
        <v>66695.008892888189</v>
      </c>
      <c r="I9251">
        <v>50021.256669666138</v>
      </c>
      <c r="J9251">
        <v>16673.752223222047</v>
      </c>
      <c r="K9251">
        <v>66737.056919025767</v>
      </c>
      <c r="L9251">
        <v>50052.792689269321</v>
      </c>
      <c r="M9251">
        <v>16684.264229756442</v>
      </c>
      <c r="N9251">
        <v>18.358599693341361</v>
      </c>
      <c r="O9251">
        <v>6.1195332311137882</v>
      </c>
      <c r="P9251">
        <v>24.478132924455149</v>
      </c>
      <c r="Q9251">
        <v>283.18492991952229</v>
      </c>
      <c r="R9251">
        <v>94.394976639840763</v>
      </c>
      <c r="S9251">
        <v>377.57990655936305</v>
      </c>
      <c r="T9251">
        <v>599.83250229551345</v>
      </c>
      <c r="U9251">
        <v>199.94416743183785</v>
      </c>
      <c r="V9251">
        <v>799.7766697273513</v>
      </c>
      <c r="W9251">
        <v>656.04644098211816</v>
      </c>
      <c r="X9251">
        <v>256.15810611844262</v>
      </c>
      <c r="Y9251">
        <v>912.20454710056083</v>
      </c>
      <c r="Z9251">
        <v>1306.4207138543838</v>
      </c>
      <c r="AA9251">
        <v>472.94953040919779</v>
      </c>
      <c r="AB9251">
        <v>1779.3702442635818</v>
      </c>
      <c r="AC9251">
        <v>0</v>
      </c>
      <c r="AD9251">
        <v>0</v>
      </c>
    </row>
    <row r="9252" spans="1:30" x14ac:dyDescent="0.25">
      <c r="A9252" s="3">
        <v>39567</v>
      </c>
      <c r="B9252">
        <v>192080.23320897642</v>
      </c>
      <c r="C9252">
        <v>144060.17490673231</v>
      </c>
      <c r="D9252">
        <v>48020.058302244106</v>
      </c>
      <c r="E9252">
        <v>192195.69748895505</v>
      </c>
      <c r="F9252">
        <v>144146.7731167163</v>
      </c>
      <c r="G9252">
        <v>48048.924372238762</v>
      </c>
      <c r="H9252">
        <v>192367.9537683276</v>
      </c>
      <c r="I9252">
        <v>144275.9653262457</v>
      </c>
      <c r="J9252">
        <v>48091.9884420819</v>
      </c>
      <c r="K9252">
        <v>192410.00179446518</v>
      </c>
      <c r="L9252">
        <v>144307.5013458489</v>
      </c>
      <c r="M9252">
        <v>48102.500448616294</v>
      </c>
      <c r="N9252">
        <v>42189.01682534306</v>
      </c>
      <c r="O9252">
        <v>14063.005608447687</v>
      </c>
      <c r="P9252">
        <v>56252.022433790749</v>
      </c>
      <c r="Q9252">
        <v>42453.843155569244</v>
      </c>
      <c r="R9252">
        <v>14151.281051856415</v>
      </c>
      <c r="S9252">
        <v>56605.124207425659</v>
      </c>
      <c r="T9252">
        <v>42770.490727945238</v>
      </c>
      <c r="U9252">
        <v>14256.830242648412</v>
      </c>
      <c r="V9252">
        <v>57027.320970593646</v>
      </c>
      <c r="W9252">
        <v>42826.704666631842</v>
      </c>
      <c r="X9252">
        <v>14313.044181335017</v>
      </c>
      <c r="Y9252">
        <v>57139.748847966861</v>
      </c>
      <c r="Z9252">
        <v>44075.373024297252</v>
      </c>
      <c r="AA9252">
        <v>14729.266967223488</v>
      </c>
      <c r="AB9252">
        <v>58804.639991520744</v>
      </c>
      <c r="AC9252">
        <v>0</v>
      </c>
      <c r="AD9252">
        <v>0</v>
      </c>
    </row>
    <row r="9253" spans="1:30" x14ac:dyDescent="0.25">
      <c r="A9253" s="3">
        <v>39568</v>
      </c>
      <c r="B9253">
        <v>128325.7738059071</v>
      </c>
      <c r="C9253">
        <v>96244.33035443032</v>
      </c>
      <c r="D9253">
        <v>32081.443451476774</v>
      </c>
      <c r="E9253">
        <v>128441.23808588571</v>
      </c>
      <c r="F9253">
        <v>96330.92856441428</v>
      </c>
      <c r="G9253">
        <v>32110.309521471427</v>
      </c>
      <c r="H9253">
        <v>128613.49436525824</v>
      </c>
      <c r="I9253">
        <v>96460.12077394368</v>
      </c>
      <c r="J9253">
        <v>32153.373591314561</v>
      </c>
      <c r="K9253">
        <v>128655.54239139582</v>
      </c>
      <c r="L9253">
        <v>96491.656793546863</v>
      </c>
      <c r="M9253">
        <v>32163.885597848956</v>
      </c>
      <c r="N9253">
        <v>11174.243746376151</v>
      </c>
      <c r="O9253">
        <v>3724.7479154587163</v>
      </c>
      <c r="P9253">
        <v>14898.991661834867</v>
      </c>
      <c r="Q9253">
        <v>11439.070076602331</v>
      </c>
      <c r="R9253">
        <v>3813.0233588674432</v>
      </c>
      <c r="S9253">
        <v>15252.093435469775</v>
      </c>
      <c r="T9253">
        <v>11755.717648978321</v>
      </c>
      <c r="U9253">
        <v>3918.5725496594405</v>
      </c>
      <c r="V9253">
        <v>15674.290198637762</v>
      </c>
      <c r="W9253">
        <v>11811.931587664927</v>
      </c>
      <c r="X9253">
        <v>3974.7864883460452</v>
      </c>
      <c r="Y9253">
        <v>15786.718076010973</v>
      </c>
      <c r="Z9253">
        <v>12882.508587712984</v>
      </c>
      <c r="AA9253">
        <v>4331.6454883620645</v>
      </c>
      <c r="AB9253">
        <v>17214.15407607505</v>
      </c>
      <c r="AC9253">
        <v>0</v>
      </c>
      <c r="AD9253">
        <v>0</v>
      </c>
    </row>
    <row r="9254" spans="1:30" x14ac:dyDescent="0.25">
      <c r="A9254" s="3">
        <v>39569</v>
      </c>
      <c r="B9254">
        <v>181952.27268913356</v>
      </c>
      <c r="C9254">
        <v>136464.20451685018</v>
      </c>
      <c r="D9254">
        <v>45488.068172283391</v>
      </c>
      <c r="E9254">
        <v>182067.73696911219</v>
      </c>
      <c r="F9254">
        <v>136550.80272683414</v>
      </c>
      <c r="G9254">
        <v>45516.934242278046</v>
      </c>
      <c r="H9254">
        <v>182239.99324848474</v>
      </c>
      <c r="I9254">
        <v>136679.99493636354</v>
      </c>
      <c r="J9254">
        <v>45559.998312121184</v>
      </c>
      <c r="K9254">
        <v>182282.04127462232</v>
      </c>
      <c r="L9254">
        <v>136711.53095596674</v>
      </c>
      <c r="M9254">
        <v>45570.510318655579</v>
      </c>
      <c r="N9254">
        <v>29215.062139000343</v>
      </c>
      <c r="O9254">
        <v>9738.3540463334484</v>
      </c>
      <c r="P9254">
        <v>38953.416185333794</v>
      </c>
      <c r="Q9254">
        <v>29479.888469226524</v>
      </c>
      <c r="R9254">
        <v>9826.6294897421758</v>
      </c>
      <c r="S9254">
        <v>39306.517958968703</v>
      </c>
      <c r="T9254">
        <v>29796.536041602514</v>
      </c>
      <c r="U9254">
        <v>9932.1786805341726</v>
      </c>
      <c r="V9254">
        <v>39728.71472213669</v>
      </c>
      <c r="W9254">
        <v>29852.749980289118</v>
      </c>
      <c r="X9254">
        <v>9988.3926192207782</v>
      </c>
      <c r="Y9254">
        <v>39841.142599509898</v>
      </c>
      <c r="Z9254">
        <v>31075.594740194832</v>
      </c>
      <c r="AA9254">
        <v>10396.00753918935</v>
      </c>
      <c r="AB9254">
        <v>41471.602279384184</v>
      </c>
      <c r="AC9254">
        <v>0</v>
      </c>
      <c r="AD9254">
        <v>0</v>
      </c>
    </row>
    <row r="9255" spans="1:30" x14ac:dyDescent="0.25">
      <c r="A9255" s="3">
        <v>39570</v>
      </c>
      <c r="B9255">
        <v>120991.3189081098</v>
      </c>
      <c r="C9255">
        <v>90743.489181082346</v>
      </c>
      <c r="D9255">
        <v>30247.829727027449</v>
      </c>
      <c r="E9255">
        <v>121106.7831880884</v>
      </c>
      <c r="F9255">
        <v>90830.087391066307</v>
      </c>
      <c r="G9255">
        <v>30276.695797022101</v>
      </c>
      <c r="H9255">
        <v>121279.03946746094</v>
      </c>
      <c r="I9255">
        <v>90959.279600595706</v>
      </c>
      <c r="J9255">
        <v>30319.759866865235</v>
      </c>
      <c r="K9255">
        <v>121321.08749359852</v>
      </c>
      <c r="L9255">
        <v>90990.81562019889</v>
      </c>
      <c r="M9255">
        <v>30330.27187339963</v>
      </c>
      <c r="N9255">
        <v>1369.5098512661834</v>
      </c>
      <c r="O9255">
        <v>456.50328375539448</v>
      </c>
      <c r="P9255">
        <v>1826.0131350215779</v>
      </c>
      <c r="Q9255">
        <v>1634.3361814923644</v>
      </c>
      <c r="R9255">
        <v>544.77872716412139</v>
      </c>
      <c r="S9255">
        <v>2179.1149086564856</v>
      </c>
      <c r="T9255">
        <v>1950.9837538683555</v>
      </c>
      <c r="U9255">
        <v>650.32791795611843</v>
      </c>
      <c r="V9255">
        <v>2601.3116718244737</v>
      </c>
      <c r="W9255">
        <v>2007.1976925549602</v>
      </c>
      <c r="X9255">
        <v>706.54185664272313</v>
      </c>
      <c r="Y9255">
        <v>2713.7395491976831</v>
      </c>
      <c r="Z9255">
        <v>3054.3686646243686</v>
      </c>
      <c r="AA9255">
        <v>1055.598847332526</v>
      </c>
      <c r="AB9255">
        <v>4109.9675119568947</v>
      </c>
      <c r="AC9255">
        <v>0</v>
      </c>
      <c r="AD9255">
        <v>0</v>
      </c>
    </row>
    <row r="9256" spans="1:30" x14ac:dyDescent="0.25">
      <c r="A9256" s="3">
        <v>39571</v>
      </c>
      <c r="B9256">
        <v>129032.95192502649</v>
      </c>
      <c r="C9256">
        <v>96774.713943769864</v>
      </c>
      <c r="D9256">
        <v>32258.237981256621</v>
      </c>
      <c r="E9256">
        <v>129148.41620500509</v>
      </c>
      <c r="F9256">
        <v>96861.312153753825</v>
      </c>
      <c r="G9256">
        <v>32287.104051251274</v>
      </c>
      <c r="H9256">
        <v>129320.67248437763</v>
      </c>
      <c r="I9256">
        <v>96990.504363283224</v>
      </c>
      <c r="J9256">
        <v>32330.168121094408</v>
      </c>
      <c r="K9256">
        <v>129362.72051051521</v>
      </c>
      <c r="L9256">
        <v>97022.040382886407</v>
      </c>
      <c r="M9256">
        <v>32340.680127628802</v>
      </c>
      <c r="N9256">
        <v>4793.5177903946151</v>
      </c>
      <c r="O9256">
        <v>1597.8392634648717</v>
      </c>
      <c r="P9256">
        <v>6391.3570538594868</v>
      </c>
      <c r="Q9256">
        <v>5058.3441206207963</v>
      </c>
      <c r="R9256">
        <v>1686.1147068735986</v>
      </c>
      <c r="S9256">
        <v>6744.4588274943944</v>
      </c>
      <c r="T9256">
        <v>5374.9916929967876</v>
      </c>
      <c r="U9256">
        <v>1791.6638976655956</v>
      </c>
      <c r="V9256">
        <v>7166.6555906623835</v>
      </c>
      <c r="W9256">
        <v>5431.2056316833923</v>
      </c>
      <c r="X9256">
        <v>1847.8778363522003</v>
      </c>
      <c r="Y9256">
        <v>7279.0834680355929</v>
      </c>
      <c r="Z9256">
        <v>6503.9998472373154</v>
      </c>
      <c r="AA9256">
        <v>2205.475908203508</v>
      </c>
      <c r="AB9256">
        <v>8709.4757554408243</v>
      </c>
      <c r="AC9256">
        <v>0</v>
      </c>
      <c r="AD9256">
        <v>0</v>
      </c>
    </row>
    <row r="9257" spans="1:30" x14ac:dyDescent="0.25">
      <c r="A9257" s="3">
        <v>39572</v>
      </c>
      <c r="B9257">
        <v>152466.4363955835</v>
      </c>
      <c r="C9257">
        <v>114349.82729668762</v>
      </c>
      <c r="D9257">
        <v>38116.609098895875</v>
      </c>
      <c r="E9257">
        <v>152581.90067556212</v>
      </c>
      <c r="F9257">
        <v>114436.4255066716</v>
      </c>
      <c r="G9257">
        <v>38145.475168890531</v>
      </c>
      <c r="H9257">
        <v>152754.15695493468</v>
      </c>
      <c r="I9257">
        <v>114565.617716201</v>
      </c>
      <c r="J9257">
        <v>38188.539238733669</v>
      </c>
      <c r="K9257">
        <v>152796.20498107225</v>
      </c>
      <c r="L9257">
        <v>114597.1537358042</v>
      </c>
      <c r="M9257">
        <v>38199.051245268063</v>
      </c>
      <c r="N9257">
        <v>15247.509281512244</v>
      </c>
      <c r="O9257">
        <v>5082.5030938374148</v>
      </c>
      <c r="P9257">
        <v>20330.012375349659</v>
      </c>
      <c r="Q9257">
        <v>15512.335611738425</v>
      </c>
      <c r="R9257">
        <v>5170.7785372461422</v>
      </c>
      <c r="S9257">
        <v>20683.114148984569</v>
      </c>
      <c r="T9257">
        <v>15828.983184114415</v>
      </c>
      <c r="U9257">
        <v>5276.327728038139</v>
      </c>
      <c r="V9257">
        <v>21105.310912152556</v>
      </c>
      <c r="W9257">
        <v>15885.197122801021</v>
      </c>
      <c r="X9257">
        <v>5332.5416667247437</v>
      </c>
      <c r="Y9257">
        <v>21217.738789525763</v>
      </c>
      <c r="Z9257">
        <v>17027.976403539789</v>
      </c>
      <c r="AA9257">
        <v>5713.4680936376662</v>
      </c>
      <c r="AB9257">
        <v>22741.444497177457</v>
      </c>
      <c r="AC9257">
        <v>0</v>
      </c>
      <c r="AD9257">
        <v>0</v>
      </c>
    </row>
    <row r="9258" spans="1:30" x14ac:dyDescent="0.25">
      <c r="A9258" s="3">
        <v>39573</v>
      </c>
      <c r="B9258">
        <v>110442.31216316923</v>
      </c>
      <c r="C9258">
        <v>82831.734122376918</v>
      </c>
      <c r="D9258">
        <v>27610.578040792308</v>
      </c>
      <c r="E9258">
        <v>110557.77644314784</v>
      </c>
      <c r="F9258">
        <v>82918.332332360878</v>
      </c>
      <c r="G9258">
        <v>27639.444110786961</v>
      </c>
      <c r="H9258">
        <v>110730.03272252038</v>
      </c>
      <c r="I9258">
        <v>83047.524541890278</v>
      </c>
      <c r="J9258">
        <v>27682.508180630095</v>
      </c>
      <c r="K9258">
        <v>110772.08074865796</v>
      </c>
      <c r="L9258">
        <v>83079.060561493476</v>
      </c>
      <c r="M9258">
        <v>27693.020187164489</v>
      </c>
      <c r="N9258">
        <v>18.358599693340828</v>
      </c>
      <c r="O9258">
        <v>6.1195332311136088</v>
      </c>
      <c r="P9258">
        <v>24.478132924454435</v>
      </c>
      <c r="Q9258">
        <v>283.18492991952172</v>
      </c>
      <c r="R9258">
        <v>94.394976639840579</v>
      </c>
      <c r="S9258">
        <v>377.57990655936231</v>
      </c>
      <c r="T9258">
        <v>599.832502295513</v>
      </c>
      <c r="U9258">
        <v>199.94416743183766</v>
      </c>
      <c r="V9258">
        <v>799.77666972735062</v>
      </c>
      <c r="W9258">
        <v>656.0464409821177</v>
      </c>
      <c r="X9258">
        <v>256.15810611844239</v>
      </c>
      <c r="Y9258">
        <v>912.20454710056015</v>
      </c>
      <c r="Z9258">
        <v>1626.2638507258516</v>
      </c>
      <c r="AA9258">
        <v>579.56390936635376</v>
      </c>
      <c r="AB9258">
        <v>2205.8277600922056</v>
      </c>
      <c r="AC9258">
        <v>0</v>
      </c>
      <c r="AD9258">
        <v>0</v>
      </c>
    </row>
    <row r="9259" spans="1:30" x14ac:dyDescent="0.25">
      <c r="A9259" s="3">
        <v>39574</v>
      </c>
      <c r="B9259">
        <v>167879.98741615686</v>
      </c>
      <c r="C9259">
        <v>125909.99056211764</v>
      </c>
      <c r="D9259">
        <v>41969.996854039215</v>
      </c>
      <c r="E9259">
        <v>167995.45169613548</v>
      </c>
      <c r="F9259">
        <v>125996.58877210162</v>
      </c>
      <c r="G9259">
        <v>41998.862924033871</v>
      </c>
      <c r="H9259">
        <v>168167.70797550803</v>
      </c>
      <c r="I9259">
        <v>126125.78098163102</v>
      </c>
      <c r="J9259">
        <v>42041.926993877008</v>
      </c>
      <c r="K9259">
        <v>168209.75600164561</v>
      </c>
      <c r="L9259">
        <v>126157.31700123422</v>
      </c>
      <c r="M9259">
        <v>42052.439000411403</v>
      </c>
      <c r="N9259">
        <v>22449.884706157016</v>
      </c>
      <c r="O9259">
        <v>7483.2949020523383</v>
      </c>
      <c r="P9259">
        <v>29933.179608209353</v>
      </c>
      <c r="Q9259">
        <v>22714.711036383196</v>
      </c>
      <c r="R9259">
        <v>7571.5703454610657</v>
      </c>
      <c r="S9259">
        <v>30286.281381844263</v>
      </c>
      <c r="T9259">
        <v>23031.358608759187</v>
      </c>
      <c r="U9259">
        <v>7677.1195362530625</v>
      </c>
      <c r="V9259">
        <v>30708.47814501225</v>
      </c>
      <c r="W9259">
        <v>23087.57254744579</v>
      </c>
      <c r="X9259">
        <v>7733.3334749396681</v>
      </c>
      <c r="Y9259">
        <v>30820.906022385458</v>
      </c>
      <c r="Z9259">
        <v>24273.179359017176</v>
      </c>
      <c r="AA9259">
        <v>8128.5357454634632</v>
      </c>
      <c r="AB9259">
        <v>32401.715104480638</v>
      </c>
      <c r="AC9259">
        <v>0</v>
      </c>
      <c r="AD9259">
        <v>0</v>
      </c>
    </row>
    <row r="9260" spans="1:30" x14ac:dyDescent="0.25">
      <c r="A9260" s="3">
        <v>39575</v>
      </c>
      <c r="B9260">
        <v>87572.122769610156</v>
      </c>
      <c r="C9260">
        <v>65679.092077207621</v>
      </c>
      <c r="D9260">
        <v>21893.030692402539</v>
      </c>
      <c r="E9260">
        <v>87687.587049588765</v>
      </c>
      <c r="F9260">
        <v>65765.690287191566</v>
      </c>
      <c r="G9260">
        <v>21921.896762397191</v>
      </c>
      <c r="H9260">
        <v>87859.843328961302</v>
      </c>
      <c r="I9260">
        <v>65894.88249672098</v>
      </c>
      <c r="J9260">
        <v>21964.960832240326</v>
      </c>
      <c r="K9260">
        <v>87901.89135509888</v>
      </c>
      <c r="L9260">
        <v>65926.418516324164</v>
      </c>
      <c r="M9260">
        <v>21975.47283877472</v>
      </c>
      <c r="N9260">
        <v>18.358599693340828</v>
      </c>
      <c r="O9260">
        <v>6.1195332311136088</v>
      </c>
      <c r="P9260">
        <v>24.478132924454435</v>
      </c>
      <c r="Q9260">
        <v>283.18492991952172</v>
      </c>
      <c r="R9260">
        <v>94.394976639840579</v>
      </c>
      <c r="S9260">
        <v>377.57990655936231</v>
      </c>
      <c r="T9260">
        <v>599.832502295513</v>
      </c>
      <c r="U9260">
        <v>199.94416743183766</v>
      </c>
      <c r="V9260">
        <v>799.77666972735062</v>
      </c>
      <c r="W9260">
        <v>656.0464409821177</v>
      </c>
      <c r="X9260">
        <v>256.15810611844239</v>
      </c>
      <c r="Y9260">
        <v>912.20454710056015</v>
      </c>
      <c r="Z9260">
        <v>1421.3859272231562</v>
      </c>
      <c r="AA9260">
        <v>511.27126819878856</v>
      </c>
      <c r="AB9260">
        <v>1932.6571954219448</v>
      </c>
      <c r="AC9260">
        <v>0</v>
      </c>
      <c r="AD9260">
        <v>0</v>
      </c>
    </row>
    <row r="9261" spans="1:30" x14ac:dyDescent="0.25">
      <c r="A9261" s="3">
        <v>39576</v>
      </c>
      <c r="B9261">
        <v>73706.374428459952</v>
      </c>
      <c r="C9261">
        <v>55279.780821344961</v>
      </c>
      <c r="D9261">
        <v>18426.593607114988</v>
      </c>
      <c r="E9261">
        <v>73821.838708438561</v>
      </c>
      <c r="F9261">
        <v>55366.379031328921</v>
      </c>
      <c r="G9261">
        <v>18455.45967710964</v>
      </c>
      <c r="H9261">
        <v>73994.094987811099</v>
      </c>
      <c r="I9261">
        <v>55495.57124085832</v>
      </c>
      <c r="J9261">
        <v>18498.523746952775</v>
      </c>
      <c r="K9261">
        <v>74036.143013948677</v>
      </c>
      <c r="L9261">
        <v>55527.107260461504</v>
      </c>
      <c r="M9261">
        <v>18509.035753487169</v>
      </c>
      <c r="N9261">
        <v>18.358599693340828</v>
      </c>
      <c r="O9261">
        <v>6.1195332311136088</v>
      </c>
      <c r="P9261">
        <v>24.478132924454435</v>
      </c>
      <c r="Q9261">
        <v>283.18492991952172</v>
      </c>
      <c r="R9261">
        <v>94.394976639840579</v>
      </c>
      <c r="S9261">
        <v>377.57990655936231</v>
      </c>
      <c r="T9261">
        <v>599.832502295513</v>
      </c>
      <c r="U9261">
        <v>199.94416743183766</v>
      </c>
      <c r="V9261">
        <v>799.77666972735062</v>
      </c>
      <c r="W9261">
        <v>656.0464409821177</v>
      </c>
      <c r="X9261">
        <v>256.15810611844239</v>
      </c>
      <c r="Y9261">
        <v>912.20454710056015</v>
      </c>
      <c r="Z9261">
        <v>1299.7219092640285</v>
      </c>
      <c r="AA9261">
        <v>470.71659554574603</v>
      </c>
      <c r="AB9261">
        <v>1770.4385048097745</v>
      </c>
      <c r="AC9261">
        <v>0</v>
      </c>
      <c r="AD9261">
        <v>0</v>
      </c>
    </row>
    <row r="9262" spans="1:30" x14ac:dyDescent="0.25">
      <c r="A9262" s="3">
        <v>39577</v>
      </c>
      <c r="B9262">
        <v>50215.557505624754</v>
      </c>
      <c r="C9262">
        <v>37661.668129218568</v>
      </c>
      <c r="D9262">
        <v>12553.889376406189</v>
      </c>
      <c r="E9262">
        <v>50331.021785603371</v>
      </c>
      <c r="F9262">
        <v>37748.266339202528</v>
      </c>
      <c r="G9262">
        <v>12582.755446400843</v>
      </c>
      <c r="H9262">
        <v>50503.278064975908</v>
      </c>
      <c r="I9262">
        <v>37877.458548731927</v>
      </c>
      <c r="J9262">
        <v>12625.819516243977</v>
      </c>
      <c r="K9262">
        <v>50545.326091113486</v>
      </c>
      <c r="L9262">
        <v>37908.994568335111</v>
      </c>
      <c r="M9262">
        <v>12636.331522778371</v>
      </c>
      <c r="N9262">
        <v>18.358599693340828</v>
      </c>
      <c r="O9262">
        <v>6.1195332311136088</v>
      </c>
      <c r="P9262">
        <v>24.478132924454435</v>
      </c>
      <c r="Q9262">
        <v>283.18492991952172</v>
      </c>
      <c r="R9262">
        <v>94.394976639840579</v>
      </c>
      <c r="S9262">
        <v>377.57990655936231</v>
      </c>
      <c r="T9262">
        <v>599.832502295513</v>
      </c>
      <c r="U9262">
        <v>199.94416743183766</v>
      </c>
      <c r="V9262">
        <v>799.77666972735062</v>
      </c>
      <c r="W9262">
        <v>656.0464409821177</v>
      </c>
      <c r="X9262">
        <v>256.15810611844239</v>
      </c>
      <c r="Y9262">
        <v>912.20454710056015</v>
      </c>
      <c r="Z9262">
        <v>1100.1598390478091</v>
      </c>
      <c r="AA9262">
        <v>404.19590547367284</v>
      </c>
      <c r="AB9262">
        <v>1504.3557445214819</v>
      </c>
      <c r="AC9262">
        <v>0</v>
      </c>
      <c r="AD9262">
        <v>0</v>
      </c>
    </row>
    <row r="9263" spans="1:30" x14ac:dyDescent="0.25">
      <c r="A9263" s="3">
        <v>39578</v>
      </c>
      <c r="B9263">
        <v>40686.371546599032</v>
      </c>
      <c r="C9263">
        <v>30514.778659949276</v>
      </c>
      <c r="D9263">
        <v>10171.592886649758</v>
      </c>
      <c r="E9263">
        <v>40801.835826577648</v>
      </c>
      <c r="F9263">
        <v>30601.376869933236</v>
      </c>
      <c r="G9263">
        <v>10200.458956644412</v>
      </c>
      <c r="H9263">
        <v>40974.092105950185</v>
      </c>
      <c r="I9263">
        <v>30730.569079462639</v>
      </c>
      <c r="J9263">
        <v>10243.523026487546</v>
      </c>
      <c r="K9263">
        <v>41016.140132087763</v>
      </c>
      <c r="L9263">
        <v>30762.105099065822</v>
      </c>
      <c r="M9263">
        <v>10254.035033021941</v>
      </c>
      <c r="N9263">
        <v>18.358599693340828</v>
      </c>
      <c r="O9263">
        <v>6.1195332311136088</v>
      </c>
      <c r="P9263">
        <v>24.478132924454435</v>
      </c>
      <c r="Q9263">
        <v>283.18492991952172</v>
      </c>
      <c r="R9263">
        <v>94.394976639840579</v>
      </c>
      <c r="S9263">
        <v>377.57990655936231</v>
      </c>
      <c r="T9263">
        <v>599.832502295513</v>
      </c>
      <c r="U9263">
        <v>199.94416743183766</v>
      </c>
      <c r="V9263">
        <v>799.77666972735062</v>
      </c>
      <c r="W9263">
        <v>656.0464409821177</v>
      </c>
      <c r="X9263">
        <v>256.15810611844239</v>
      </c>
      <c r="Y9263">
        <v>912.20454710056015</v>
      </c>
      <c r="Z9263">
        <v>1022.6963205440541</v>
      </c>
      <c r="AA9263">
        <v>378.37473263908782</v>
      </c>
      <c r="AB9263">
        <v>1401.0710531831419</v>
      </c>
      <c r="AC9263">
        <v>0</v>
      </c>
      <c r="AD9263">
        <v>0</v>
      </c>
    </row>
    <row r="9264" spans="1:30" x14ac:dyDescent="0.25">
      <c r="A9264" s="3">
        <v>39579</v>
      </c>
      <c r="B9264">
        <v>26761.641709274281</v>
      </c>
      <c r="C9264">
        <v>20071.231281955712</v>
      </c>
      <c r="D9264">
        <v>6690.4104273185703</v>
      </c>
      <c r="E9264">
        <v>26877.105989252897</v>
      </c>
      <c r="F9264">
        <v>20157.829491939672</v>
      </c>
      <c r="G9264">
        <v>6719.2764973132244</v>
      </c>
      <c r="H9264">
        <v>27049.362268625438</v>
      </c>
      <c r="I9264">
        <v>20287.021701469079</v>
      </c>
      <c r="J9264">
        <v>6762.3405671563596</v>
      </c>
      <c r="K9264">
        <v>27091.41029476302</v>
      </c>
      <c r="L9264">
        <v>20318.557721072266</v>
      </c>
      <c r="M9264">
        <v>6772.852573690755</v>
      </c>
      <c r="N9264">
        <v>18.358599693340828</v>
      </c>
      <c r="O9264">
        <v>6.1195332311136088</v>
      </c>
      <c r="P9264">
        <v>24.478132924454435</v>
      </c>
      <c r="Q9264">
        <v>283.18492991952172</v>
      </c>
      <c r="R9264">
        <v>94.394976639840579</v>
      </c>
      <c r="S9264">
        <v>377.57990655936231</v>
      </c>
      <c r="T9264">
        <v>599.832502295513</v>
      </c>
      <c r="U9264">
        <v>199.94416743183766</v>
      </c>
      <c r="V9264">
        <v>799.77666972735062</v>
      </c>
      <c r="W9264">
        <v>656.0464409821177</v>
      </c>
      <c r="X9264">
        <v>256.15810611844239</v>
      </c>
      <c r="Y9264">
        <v>912.20454710056015</v>
      </c>
      <c r="Z9264">
        <v>915.60808902705139</v>
      </c>
      <c r="AA9264">
        <v>342.67865546675364</v>
      </c>
      <c r="AB9264">
        <v>1258.2867444938051</v>
      </c>
      <c r="AC9264">
        <v>0</v>
      </c>
      <c r="AD9264">
        <v>0</v>
      </c>
    </row>
    <row r="9265" spans="1:30" x14ac:dyDescent="0.25">
      <c r="A9265" s="3">
        <v>39580</v>
      </c>
      <c r="B9265">
        <v>86811.374431919321</v>
      </c>
      <c r="C9265">
        <v>65108.530823939494</v>
      </c>
      <c r="D9265">
        <v>21702.84360797983</v>
      </c>
      <c r="E9265">
        <v>86926.83871189793</v>
      </c>
      <c r="F9265">
        <v>65195.129033923447</v>
      </c>
      <c r="G9265">
        <v>21731.709677974482</v>
      </c>
      <c r="H9265">
        <v>87099.094991270467</v>
      </c>
      <c r="I9265">
        <v>65324.321243452854</v>
      </c>
      <c r="J9265">
        <v>21774.773747817617</v>
      </c>
      <c r="K9265">
        <v>87141.143017408045</v>
      </c>
      <c r="L9265">
        <v>65355.857263056037</v>
      </c>
      <c r="M9265">
        <v>21785.285754352011</v>
      </c>
      <c r="N9265">
        <v>18.358599693340828</v>
      </c>
      <c r="O9265">
        <v>6.1195332311136088</v>
      </c>
      <c r="P9265">
        <v>24.478132924454435</v>
      </c>
      <c r="Q9265">
        <v>283.18492991952172</v>
      </c>
      <c r="R9265">
        <v>94.394976639840579</v>
      </c>
      <c r="S9265">
        <v>377.57990655936231</v>
      </c>
      <c r="T9265">
        <v>599.832502295513</v>
      </c>
      <c r="U9265">
        <v>199.94416743183766</v>
      </c>
      <c r="V9265">
        <v>799.77666972735062</v>
      </c>
      <c r="W9265">
        <v>656.0464409821177</v>
      </c>
      <c r="X9265">
        <v>256.15810611844239</v>
      </c>
      <c r="Y9265">
        <v>912.20454710056015</v>
      </c>
      <c r="Z9265">
        <v>1414.6539356746653</v>
      </c>
      <c r="AA9265">
        <v>509.02727101595826</v>
      </c>
      <c r="AB9265">
        <v>1923.6812066906236</v>
      </c>
      <c r="AC9265">
        <v>0</v>
      </c>
      <c r="AD9265">
        <v>0</v>
      </c>
    </row>
    <row r="9266" spans="1:30" x14ac:dyDescent="0.25">
      <c r="A9266" s="3">
        <v>39581</v>
      </c>
      <c r="B9266">
        <v>64936.203518914415</v>
      </c>
      <c r="C9266">
        <v>48702.152639185813</v>
      </c>
      <c r="D9266">
        <v>16234.050879728604</v>
      </c>
      <c r="E9266">
        <v>65051.667798893031</v>
      </c>
      <c r="F9266">
        <v>48788.750849169774</v>
      </c>
      <c r="G9266">
        <v>16262.916949723258</v>
      </c>
      <c r="H9266">
        <v>65223.924078265569</v>
      </c>
      <c r="I9266">
        <v>48917.94305869918</v>
      </c>
      <c r="J9266">
        <v>16305.981019566392</v>
      </c>
      <c r="K9266">
        <v>65265.972104403147</v>
      </c>
      <c r="L9266">
        <v>48949.479078302364</v>
      </c>
      <c r="M9266">
        <v>16316.493026100787</v>
      </c>
      <c r="N9266">
        <v>18.358599693340828</v>
      </c>
      <c r="O9266">
        <v>6.1195332311136088</v>
      </c>
      <c r="P9266">
        <v>24.478132924454435</v>
      </c>
      <c r="Q9266">
        <v>283.18492991952172</v>
      </c>
      <c r="R9266">
        <v>94.394976639840579</v>
      </c>
      <c r="S9266">
        <v>377.57990655936231</v>
      </c>
      <c r="T9266">
        <v>599.832502295513</v>
      </c>
      <c r="U9266">
        <v>199.94416743183766</v>
      </c>
      <c r="V9266">
        <v>799.77666972735062</v>
      </c>
      <c r="W9266">
        <v>656.0464409821177</v>
      </c>
      <c r="X9266">
        <v>256.15810611844239</v>
      </c>
      <c r="Y9266">
        <v>912.20454710056015</v>
      </c>
      <c r="Z9266">
        <v>1224.0813266227622</v>
      </c>
      <c r="AA9266">
        <v>445.50306799865723</v>
      </c>
      <c r="AB9266">
        <v>1669.5843946214195</v>
      </c>
      <c r="AC9266">
        <v>0</v>
      </c>
      <c r="AD9266">
        <v>0</v>
      </c>
    </row>
    <row r="9267" spans="1:30" x14ac:dyDescent="0.25">
      <c r="A9267" s="3">
        <v>39582</v>
      </c>
      <c r="B9267">
        <v>34704.52262611458</v>
      </c>
      <c r="C9267">
        <v>26028.391969585937</v>
      </c>
      <c r="D9267">
        <v>8676.130656528645</v>
      </c>
      <c r="E9267">
        <v>34819.986906093196</v>
      </c>
      <c r="F9267">
        <v>26114.990179569897</v>
      </c>
      <c r="G9267">
        <v>8704.996726523299</v>
      </c>
      <c r="H9267">
        <v>34992.243185465733</v>
      </c>
      <c r="I9267">
        <v>26244.1823890993</v>
      </c>
      <c r="J9267">
        <v>8748.0607963664334</v>
      </c>
      <c r="K9267">
        <v>35034.291211603311</v>
      </c>
      <c r="L9267">
        <v>26275.718408702483</v>
      </c>
      <c r="M9267">
        <v>8758.5728029008278</v>
      </c>
      <c r="N9267">
        <v>1629364.0793571318</v>
      </c>
      <c r="O9267">
        <v>543121.35978571058</v>
      </c>
      <c r="P9267">
        <v>2172485.4391428423</v>
      </c>
      <c r="Q9267">
        <v>1629628.905687358</v>
      </c>
      <c r="R9267">
        <v>543209.63522911933</v>
      </c>
      <c r="S9267">
        <v>2172838.5409164773</v>
      </c>
      <c r="T9267">
        <v>1629945.5532597341</v>
      </c>
      <c r="U9267">
        <v>543315.18441991135</v>
      </c>
      <c r="V9267">
        <v>2173260.7376796454</v>
      </c>
      <c r="W9267">
        <v>1630001.7671984206</v>
      </c>
      <c r="X9267">
        <v>543371.398358598</v>
      </c>
      <c r="Y9267">
        <v>2173373.1655570185</v>
      </c>
      <c r="Z9267">
        <v>1630321.3261799584</v>
      </c>
      <c r="AA9267">
        <v>543477.91801911069</v>
      </c>
      <c r="AB9267">
        <v>2173799.2441990692</v>
      </c>
      <c r="AC9267">
        <v>1</v>
      </c>
      <c r="AD9267">
        <v>0</v>
      </c>
    </row>
    <row r="9268" spans="1:30" x14ac:dyDescent="0.25">
      <c r="A9268" s="3">
        <v>39583</v>
      </c>
      <c r="B9268">
        <v>120795.68796563648</v>
      </c>
      <c r="C9268">
        <v>90596.765974227354</v>
      </c>
      <c r="D9268">
        <v>30198.921991409119</v>
      </c>
      <c r="E9268">
        <v>120911.15224561509</v>
      </c>
      <c r="F9268">
        <v>90683.364184211314</v>
      </c>
      <c r="G9268">
        <v>30227.788061403771</v>
      </c>
      <c r="H9268">
        <v>121083.40852498762</v>
      </c>
      <c r="I9268">
        <v>90812.556393740713</v>
      </c>
      <c r="J9268">
        <v>30270.852131246906</v>
      </c>
      <c r="K9268">
        <v>121125.4565511252</v>
      </c>
      <c r="L9268">
        <v>90844.092413343897</v>
      </c>
      <c r="M9268">
        <v>30281.3641377813</v>
      </c>
      <c r="N9268">
        <v>1287.3900328388424</v>
      </c>
      <c r="O9268">
        <v>429.13001094628078</v>
      </c>
      <c r="P9268">
        <v>1716.5200437851231</v>
      </c>
      <c r="Q9268">
        <v>1552.2163630650234</v>
      </c>
      <c r="R9268">
        <v>517.40545435500781</v>
      </c>
      <c r="S9268">
        <v>2069.6218174200312</v>
      </c>
      <c r="T9268">
        <v>1868.8639354410147</v>
      </c>
      <c r="U9268">
        <v>622.95464514700484</v>
      </c>
      <c r="V9268">
        <v>2491.8185805880194</v>
      </c>
      <c r="W9268">
        <v>1925.0778741276195</v>
      </c>
      <c r="X9268">
        <v>679.16858383360955</v>
      </c>
      <c r="Y9268">
        <v>2604.2464579612288</v>
      </c>
      <c r="Z9268">
        <v>2971.6139360749976</v>
      </c>
      <c r="AA9268">
        <v>1028.0139378160688</v>
      </c>
      <c r="AB9268">
        <v>3999.6278738910664</v>
      </c>
      <c r="AC9268">
        <v>0</v>
      </c>
      <c r="AD9268">
        <v>0</v>
      </c>
    </row>
    <row r="9269" spans="1:30" x14ac:dyDescent="0.25">
      <c r="A9269" s="3">
        <v>39584</v>
      </c>
      <c r="B9269">
        <v>177979.66204100053</v>
      </c>
      <c r="C9269">
        <v>133484.74653075039</v>
      </c>
      <c r="D9269">
        <v>44494.915510250132</v>
      </c>
      <c r="E9269">
        <v>178095.12632097915</v>
      </c>
      <c r="F9269">
        <v>133571.34474073438</v>
      </c>
      <c r="G9269">
        <v>44523.781580244788</v>
      </c>
      <c r="H9269">
        <v>178267.3826003517</v>
      </c>
      <c r="I9269">
        <v>133700.53695026378</v>
      </c>
      <c r="J9269">
        <v>44566.845650087926</v>
      </c>
      <c r="K9269">
        <v>178309.43062648928</v>
      </c>
      <c r="L9269">
        <v>133732.07296986697</v>
      </c>
      <c r="M9269">
        <v>44577.35765662232</v>
      </c>
      <c r="N9269">
        <v>27288.314092374421</v>
      </c>
      <c r="O9269">
        <v>9096.1046974581404</v>
      </c>
      <c r="P9269">
        <v>36384.418789832562</v>
      </c>
      <c r="Q9269">
        <v>27553.140422600602</v>
      </c>
      <c r="R9269">
        <v>9184.3801408668678</v>
      </c>
      <c r="S9269">
        <v>36737.520563467471</v>
      </c>
      <c r="T9269">
        <v>27869.787994976592</v>
      </c>
      <c r="U9269">
        <v>9289.9293316588646</v>
      </c>
      <c r="V9269">
        <v>37159.717326635458</v>
      </c>
      <c r="W9269">
        <v>27926.001933663196</v>
      </c>
      <c r="X9269">
        <v>9346.1432703454702</v>
      </c>
      <c r="Y9269">
        <v>37272.145204008666</v>
      </c>
      <c r="Z9269">
        <v>29138.500855488252</v>
      </c>
      <c r="AA9269">
        <v>9750.30957762049</v>
      </c>
      <c r="AB9269">
        <v>38888.810433108738</v>
      </c>
      <c r="AC9269">
        <v>0</v>
      </c>
      <c r="AD9269">
        <v>0</v>
      </c>
    </row>
    <row r="9270" spans="1:30" x14ac:dyDescent="0.25">
      <c r="A9270" s="3">
        <v>39585</v>
      </c>
      <c r="B9270">
        <v>121971.59444544112</v>
      </c>
      <c r="C9270">
        <v>91478.695834080834</v>
      </c>
      <c r="D9270">
        <v>30492.89861136028</v>
      </c>
      <c r="E9270">
        <v>122087.05872541973</v>
      </c>
      <c r="F9270">
        <v>91565.294044064794</v>
      </c>
      <c r="G9270">
        <v>30521.764681354933</v>
      </c>
      <c r="H9270">
        <v>122259.31500479227</v>
      </c>
      <c r="I9270">
        <v>91694.486253594194</v>
      </c>
      <c r="J9270">
        <v>30564.828751198067</v>
      </c>
      <c r="K9270">
        <v>122301.36303092985</v>
      </c>
      <c r="L9270">
        <v>91726.022273197392</v>
      </c>
      <c r="M9270">
        <v>30575.340757732461</v>
      </c>
      <c r="N9270">
        <v>1781.8662009994357</v>
      </c>
      <c r="O9270">
        <v>593.95540033314512</v>
      </c>
      <c r="P9270">
        <v>2375.8216013325809</v>
      </c>
      <c r="Q9270">
        <v>2046.6925312256167</v>
      </c>
      <c r="R9270">
        <v>682.23084374187215</v>
      </c>
      <c r="S9270">
        <v>2728.9233749674886</v>
      </c>
      <c r="T9270">
        <v>2363.340103601608</v>
      </c>
      <c r="U9270">
        <v>787.78003453386918</v>
      </c>
      <c r="V9270">
        <v>3151.1201381354772</v>
      </c>
      <c r="W9270">
        <v>2419.5540422882127</v>
      </c>
      <c r="X9270">
        <v>843.99397322047389</v>
      </c>
      <c r="Y9270">
        <v>3263.5480155086866</v>
      </c>
      <c r="Z9270">
        <v>3469.8979272718307</v>
      </c>
      <c r="AA9270">
        <v>1194.1086015483465</v>
      </c>
      <c r="AB9270">
        <v>4664.0065288201768</v>
      </c>
      <c r="AC9270">
        <v>0</v>
      </c>
      <c r="AD9270">
        <v>0</v>
      </c>
    </row>
    <row r="9271" spans="1:30" x14ac:dyDescent="0.25">
      <c r="A9271" s="3">
        <v>39586</v>
      </c>
      <c r="B9271">
        <v>59058.438641235203</v>
      </c>
      <c r="C9271">
        <v>44293.828980926402</v>
      </c>
      <c r="D9271">
        <v>14764.609660308801</v>
      </c>
      <c r="E9271">
        <v>59173.902921213819</v>
      </c>
      <c r="F9271">
        <v>44380.427190910363</v>
      </c>
      <c r="G9271">
        <v>14793.475730303455</v>
      </c>
      <c r="H9271">
        <v>59346.159200586357</v>
      </c>
      <c r="I9271">
        <v>44509.619400439769</v>
      </c>
      <c r="J9271">
        <v>14836.539800146589</v>
      </c>
      <c r="K9271">
        <v>59388.207226723935</v>
      </c>
      <c r="L9271">
        <v>44541.155420042953</v>
      </c>
      <c r="M9271">
        <v>14847.051806680984</v>
      </c>
      <c r="N9271">
        <v>18.358599693340828</v>
      </c>
      <c r="O9271">
        <v>6.1195332311136088</v>
      </c>
      <c r="P9271">
        <v>24.478132924454435</v>
      </c>
      <c r="Q9271">
        <v>283.18492991952172</v>
      </c>
      <c r="R9271">
        <v>94.394976639840579</v>
      </c>
      <c r="S9271">
        <v>377.57990655936231</v>
      </c>
      <c r="T9271">
        <v>599.832502295513</v>
      </c>
      <c r="U9271">
        <v>199.94416743183766</v>
      </c>
      <c r="V9271">
        <v>799.77666972735062</v>
      </c>
      <c r="W9271">
        <v>656.0464409821177</v>
      </c>
      <c r="X9271">
        <v>256.15810611844239</v>
      </c>
      <c r="Y9271">
        <v>912.20454710056015</v>
      </c>
      <c r="Z9271">
        <v>1174.0864596235206</v>
      </c>
      <c r="AA9271">
        <v>428.83811233224333</v>
      </c>
      <c r="AB9271">
        <v>1602.9245719557639</v>
      </c>
      <c r="AC9271">
        <v>0</v>
      </c>
      <c r="AD9271">
        <v>0</v>
      </c>
    </row>
    <row r="9272" spans="1:30" x14ac:dyDescent="0.25">
      <c r="A9272" s="3">
        <v>39587</v>
      </c>
      <c r="B9272">
        <v>106620.6938958829</v>
      </c>
      <c r="C9272">
        <v>79965.520421912166</v>
      </c>
      <c r="D9272">
        <v>26655.173473970724</v>
      </c>
      <c r="E9272">
        <v>106736.15817586151</v>
      </c>
      <c r="F9272">
        <v>80052.118631896126</v>
      </c>
      <c r="G9272">
        <v>26684.039543965377</v>
      </c>
      <c r="H9272">
        <v>106908.41445523404</v>
      </c>
      <c r="I9272">
        <v>80181.310841425526</v>
      </c>
      <c r="J9272">
        <v>26727.103613808511</v>
      </c>
      <c r="K9272">
        <v>106950.46248137162</v>
      </c>
      <c r="L9272">
        <v>80212.846861028724</v>
      </c>
      <c r="M9272">
        <v>26737.615620342905</v>
      </c>
      <c r="N9272">
        <v>18.358599693340828</v>
      </c>
      <c r="O9272">
        <v>6.1195332311136088</v>
      </c>
      <c r="P9272">
        <v>24.478132924454435</v>
      </c>
      <c r="Q9272">
        <v>283.18492991952172</v>
      </c>
      <c r="R9272">
        <v>94.394976639840579</v>
      </c>
      <c r="S9272">
        <v>377.57990655936231</v>
      </c>
      <c r="T9272">
        <v>599.832502295513</v>
      </c>
      <c r="U9272">
        <v>199.94416743183766</v>
      </c>
      <c r="V9272">
        <v>799.77666972735062</v>
      </c>
      <c r="W9272">
        <v>656.0464409821177</v>
      </c>
      <c r="X9272">
        <v>256.15810611844239</v>
      </c>
      <c r="Y9272">
        <v>912.20454710056015</v>
      </c>
      <c r="Z9272">
        <v>1591.7262633287655</v>
      </c>
      <c r="AA9272">
        <v>568.05138023399172</v>
      </c>
      <c r="AB9272">
        <v>2159.7776435627575</v>
      </c>
      <c r="AC9272">
        <v>0</v>
      </c>
      <c r="AD9272">
        <v>0</v>
      </c>
    </row>
    <row r="9273" spans="1:30" x14ac:dyDescent="0.25">
      <c r="A9273" s="3">
        <v>39588</v>
      </c>
      <c r="B9273">
        <v>221118.66612875197</v>
      </c>
      <c r="C9273">
        <v>165838.99959656398</v>
      </c>
      <c r="D9273">
        <v>55279.666532187992</v>
      </c>
      <c r="E9273">
        <v>221234.13040873059</v>
      </c>
      <c r="F9273">
        <v>165925.59780654794</v>
      </c>
      <c r="G9273">
        <v>55308.532602182648</v>
      </c>
      <c r="H9273">
        <v>221406.38668810314</v>
      </c>
      <c r="I9273">
        <v>166054.79001607734</v>
      </c>
      <c r="J9273">
        <v>55351.596672025786</v>
      </c>
      <c r="K9273">
        <v>221448.43471424072</v>
      </c>
      <c r="L9273">
        <v>166086.32603568054</v>
      </c>
      <c r="M9273">
        <v>55362.10867856018</v>
      </c>
      <c r="N9273">
        <v>48828.047010931536</v>
      </c>
      <c r="O9273">
        <v>16276.015670310515</v>
      </c>
      <c r="P9273">
        <v>65104.062681242052</v>
      </c>
      <c r="Q9273">
        <v>49092.87334115772</v>
      </c>
      <c r="R9273">
        <v>16364.291113719242</v>
      </c>
      <c r="S9273">
        <v>65457.164454876962</v>
      </c>
      <c r="T9273">
        <v>49409.520913533714</v>
      </c>
      <c r="U9273">
        <v>16469.840304511239</v>
      </c>
      <c r="V9273">
        <v>65879.361218044956</v>
      </c>
      <c r="W9273">
        <v>49465.734852220317</v>
      </c>
      <c r="X9273">
        <v>16526.054243197843</v>
      </c>
      <c r="Y9273">
        <v>65991.789095418164</v>
      </c>
      <c r="Z9273">
        <v>50784.51687271113</v>
      </c>
      <c r="AA9273">
        <v>16965.648250028113</v>
      </c>
      <c r="AB9273">
        <v>67750.165122739243</v>
      </c>
      <c r="AC9273">
        <v>0</v>
      </c>
      <c r="AD9273">
        <v>0</v>
      </c>
    </row>
    <row r="9274" spans="1:30" x14ac:dyDescent="0.25">
      <c r="A9274" s="3">
        <v>39589</v>
      </c>
      <c r="B9274">
        <v>266577.13978010009</v>
      </c>
      <c r="C9274">
        <v>199932.85483507506</v>
      </c>
      <c r="D9274">
        <v>66644.284945025021</v>
      </c>
      <c r="E9274">
        <v>266692.60406007868</v>
      </c>
      <c r="F9274">
        <v>200019.453045059</v>
      </c>
      <c r="G9274">
        <v>66673.15101501967</v>
      </c>
      <c r="H9274">
        <v>266864.86033945123</v>
      </c>
      <c r="I9274">
        <v>200148.64525458842</v>
      </c>
      <c r="J9274">
        <v>66716.215084862808</v>
      </c>
      <c r="K9274">
        <v>266906.90836558881</v>
      </c>
      <c r="L9274">
        <v>200180.18127419159</v>
      </c>
      <c r="M9274">
        <v>66726.727091397202</v>
      </c>
      <c r="N9274">
        <v>72726.736211944444</v>
      </c>
      <c r="O9274">
        <v>24242.245403981484</v>
      </c>
      <c r="P9274">
        <v>96968.981615925935</v>
      </c>
      <c r="Q9274">
        <v>72991.562542170621</v>
      </c>
      <c r="R9274">
        <v>24330.520847390209</v>
      </c>
      <c r="S9274">
        <v>97322.083389560838</v>
      </c>
      <c r="T9274">
        <v>73308.210114546615</v>
      </c>
      <c r="U9274">
        <v>24436.070038182206</v>
      </c>
      <c r="V9274">
        <v>97744.280152728825</v>
      </c>
      <c r="W9274">
        <v>73364.424053233219</v>
      </c>
      <c r="X9274">
        <v>24492.28397686881</v>
      </c>
      <c r="Y9274">
        <v>97856.708030102032</v>
      </c>
      <c r="Z9274">
        <v>74783.402275046203</v>
      </c>
      <c r="AA9274">
        <v>24965.276717473134</v>
      </c>
      <c r="AB9274">
        <v>99748.67899251933</v>
      </c>
      <c r="AC9274">
        <v>0</v>
      </c>
      <c r="AD9274">
        <v>0</v>
      </c>
    </row>
    <row r="9275" spans="1:30" x14ac:dyDescent="0.25">
      <c r="A9275" s="3">
        <v>39590</v>
      </c>
      <c r="B9275">
        <v>284955.30399874999</v>
      </c>
      <c r="C9275">
        <v>213716.47799906251</v>
      </c>
      <c r="D9275">
        <v>71238.825999687499</v>
      </c>
      <c r="E9275">
        <v>285070.76827872859</v>
      </c>
      <c r="F9275">
        <v>213803.07620904644</v>
      </c>
      <c r="G9275">
        <v>71267.692069682147</v>
      </c>
      <c r="H9275">
        <v>285243.02455810114</v>
      </c>
      <c r="I9275">
        <v>213932.26841857587</v>
      </c>
      <c r="J9275">
        <v>71310.756139525285</v>
      </c>
      <c r="K9275">
        <v>285285.07258423872</v>
      </c>
      <c r="L9275">
        <v>213963.80443817904</v>
      </c>
      <c r="M9275">
        <v>71321.26814605968</v>
      </c>
      <c r="N9275">
        <v>374377.29899524816</v>
      </c>
      <c r="O9275">
        <v>124792.43299841606</v>
      </c>
      <c r="P9275">
        <v>499169.73199366423</v>
      </c>
      <c r="Q9275">
        <v>374642.12532547436</v>
      </c>
      <c r="R9275">
        <v>124880.70844182478</v>
      </c>
      <c r="S9275">
        <v>499522.83376729913</v>
      </c>
      <c r="T9275">
        <v>374958.77289785037</v>
      </c>
      <c r="U9275">
        <v>124986.25763261678</v>
      </c>
      <c r="V9275">
        <v>499945.03053046716</v>
      </c>
      <c r="W9275">
        <v>375014.98683653696</v>
      </c>
      <c r="X9275">
        <v>125042.47157130338</v>
      </c>
      <c r="Y9275">
        <v>500057.45840784034</v>
      </c>
      <c r="Z9275">
        <v>376471.76667273481</v>
      </c>
      <c r="AA9275">
        <v>125528.064850036</v>
      </c>
      <c r="AB9275">
        <v>501999.83152277081</v>
      </c>
      <c r="AC9275">
        <v>0</v>
      </c>
      <c r="AD9275">
        <v>1</v>
      </c>
    </row>
    <row r="9276" spans="1:30" x14ac:dyDescent="0.25">
      <c r="A9276" s="3">
        <v>39591</v>
      </c>
      <c r="B9276">
        <v>185134.87465075558</v>
      </c>
      <c r="C9276">
        <v>138851.15598806669</v>
      </c>
      <c r="D9276">
        <v>46283.718662688894</v>
      </c>
      <c r="E9276">
        <v>185250.3389307342</v>
      </c>
      <c r="F9276">
        <v>138937.75419805065</v>
      </c>
      <c r="G9276">
        <v>46312.58473268355</v>
      </c>
      <c r="H9276">
        <v>185422.59521010675</v>
      </c>
      <c r="I9276">
        <v>139066.94640758005</v>
      </c>
      <c r="J9276">
        <v>46355.648802526688</v>
      </c>
      <c r="K9276">
        <v>185464.64323624433</v>
      </c>
      <c r="L9276">
        <v>139098.48242718325</v>
      </c>
      <c r="M9276">
        <v>46366.160809061083</v>
      </c>
      <c r="N9276">
        <v>30767.789711401547</v>
      </c>
      <c r="O9276">
        <v>10255.929903800514</v>
      </c>
      <c r="P9276">
        <v>41023.719615202062</v>
      </c>
      <c r="Q9276">
        <v>31032.616041627727</v>
      </c>
      <c r="R9276">
        <v>10344.205347209241</v>
      </c>
      <c r="S9276">
        <v>41376.821388836965</v>
      </c>
      <c r="T9276">
        <v>31349.263614003718</v>
      </c>
      <c r="U9276">
        <v>10449.754538001238</v>
      </c>
      <c r="V9276">
        <v>41799.018152004952</v>
      </c>
      <c r="W9276">
        <v>31405.477552690321</v>
      </c>
      <c r="X9276">
        <v>10505.968476687844</v>
      </c>
      <c r="Y9276">
        <v>41911.446029378167</v>
      </c>
      <c r="Z9276">
        <v>32636.520910383068</v>
      </c>
      <c r="AA9276">
        <v>10916.316262585426</v>
      </c>
      <c r="AB9276">
        <v>43552.837172968495</v>
      </c>
      <c r="AC9276">
        <v>0</v>
      </c>
      <c r="AD9276">
        <v>0</v>
      </c>
    </row>
    <row r="9277" spans="1:30" x14ac:dyDescent="0.25">
      <c r="A9277" s="3">
        <v>39592</v>
      </c>
      <c r="B9277">
        <v>104136.90042747978</v>
      </c>
      <c r="C9277">
        <v>78102.675320609836</v>
      </c>
      <c r="D9277">
        <v>26034.225106869944</v>
      </c>
      <c r="E9277">
        <v>104252.36470745839</v>
      </c>
      <c r="F9277">
        <v>78189.273530593782</v>
      </c>
      <c r="G9277">
        <v>26063.091176864596</v>
      </c>
      <c r="H9277">
        <v>104424.62098683092</v>
      </c>
      <c r="I9277">
        <v>78318.465740123196</v>
      </c>
      <c r="J9277">
        <v>26106.155246707731</v>
      </c>
      <c r="K9277">
        <v>104466.6690129685</v>
      </c>
      <c r="L9277">
        <v>78350.00175972638</v>
      </c>
      <c r="M9277">
        <v>26116.667253242125</v>
      </c>
      <c r="N9277">
        <v>18.358599693340828</v>
      </c>
      <c r="O9277">
        <v>6.1195332311136088</v>
      </c>
      <c r="P9277">
        <v>24.478132924454435</v>
      </c>
      <c r="Q9277">
        <v>283.18492991952172</v>
      </c>
      <c r="R9277">
        <v>94.394976639840579</v>
      </c>
      <c r="S9277">
        <v>377.57990655936231</v>
      </c>
      <c r="T9277">
        <v>599.832502295513</v>
      </c>
      <c r="U9277">
        <v>199.94416743183766</v>
      </c>
      <c r="V9277">
        <v>799.77666972735062</v>
      </c>
      <c r="W9277">
        <v>656.0464409821177</v>
      </c>
      <c r="X9277">
        <v>256.15810611844239</v>
      </c>
      <c r="Y9277">
        <v>912.20454710056015</v>
      </c>
      <c r="Z9277">
        <v>1569.3388081335092</v>
      </c>
      <c r="AA9277">
        <v>560.58889516890622</v>
      </c>
      <c r="AB9277">
        <v>2129.9277033024155</v>
      </c>
      <c r="AC9277">
        <v>0</v>
      </c>
      <c r="AD9277">
        <v>0</v>
      </c>
    </row>
    <row r="9278" spans="1:30" x14ac:dyDescent="0.25">
      <c r="A9278" s="3">
        <v>39593</v>
      </c>
      <c r="B9278">
        <v>221246.78565138808</v>
      </c>
      <c r="C9278">
        <v>165935.08923854106</v>
      </c>
      <c r="D9278">
        <v>55311.696412847021</v>
      </c>
      <c r="E9278">
        <v>221362.24993136671</v>
      </c>
      <c r="F9278">
        <v>166021.68744852504</v>
      </c>
      <c r="G9278">
        <v>55340.562482841677</v>
      </c>
      <c r="H9278">
        <v>221534.50621073926</v>
      </c>
      <c r="I9278">
        <v>166150.87965805444</v>
      </c>
      <c r="J9278">
        <v>55383.626552684815</v>
      </c>
      <c r="K9278">
        <v>221576.55423687684</v>
      </c>
      <c r="L9278">
        <v>166182.41567765764</v>
      </c>
      <c r="M9278">
        <v>55394.138559219209</v>
      </c>
      <c r="N9278">
        <v>48893.84715747548</v>
      </c>
      <c r="O9278">
        <v>16297.949052491827</v>
      </c>
      <c r="P9278">
        <v>65191.79620996731</v>
      </c>
      <c r="Q9278">
        <v>49158.673487701664</v>
      </c>
      <c r="R9278">
        <v>16386.224495900555</v>
      </c>
      <c r="S9278">
        <v>65544.897983602219</v>
      </c>
      <c r="T9278">
        <v>49475.321060077658</v>
      </c>
      <c r="U9278">
        <v>16491.773686692552</v>
      </c>
      <c r="V9278">
        <v>65967.094746770206</v>
      </c>
      <c r="W9278">
        <v>49531.534998764262</v>
      </c>
      <c r="X9278">
        <v>16547.987625379155</v>
      </c>
      <c r="Y9278">
        <v>66079.522624143414</v>
      </c>
      <c r="Z9278">
        <v>50850.614698799596</v>
      </c>
      <c r="AA9278">
        <v>16987.680858724267</v>
      </c>
      <c r="AB9278">
        <v>67838.295557523859</v>
      </c>
      <c r="AC9278">
        <v>0</v>
      </c>
      <c r="AD9278">
        <v>0</v>
      </c>
    </row>
    <row r="9279" spans="1:30" x14ac:dyDescent="0.25">
      <c r="A9279" s="3">
        <v>39594</v>
      </c>
      <c r="B9279">
        <v>101498.29481991666</v>
      </c>
      <c r="C9279">
        <v>76123.721114937493</v>
      </c>
      <c r="D9279">
        <v>25374.573704979164</v>
      </c>
      <c r="E9279">
        <v>101613.75909989527</v>
      </c>
      <c r="F9279">
        <v>76210.319324921453</v>
      </c>
      <c r="G9279">
        <v>25403.439774973816</v>
      </c>
      <c r="H9279">
        <v>101786.0153792678</v>
      </c>
      <c r="I9279">
        <v>76339.511534450852</v>
      </c>
      <c r="J9279">
        <v>25446.503844816951</v>
      </c>
      <c r="K9279">
        <v>101828.06340540538</v>
      </c>
      <c r="L9279">
        <v>76371.047554054036</v>
      </c>
      <c r="M9279">
        <v>25457.015851351345</v>
      </c>
      <c r="N9279">
        <v>18.358599693340828</v>
      </c>
      <c r="O9279">
        <v>6.1195332311136088</v>
      </c>
      <c r="P9279">
        <v>24.478132924454435</v>
      </c>
      <c r="Q9279">
        <v>283.18492991952172</v>
      </c>
      <c r="R9279">
        <v>94.394976639840579</v>
      </c>
      <c r="S9279">
        <v>377.57990655936231</v>
      </c>
      <c r="T9279">
        <v>599.832502295513</v>
      </c>
      <c r="U9279">
        <v>199.94416743183766</v>
      </c>
      <c r="V9279">
        <v>799.77666972735062</v>
      </c>
      <c r="W9279">
        <v>656.0464409821177</v>
      </c>
      <c r="X9279">
        <v>256.15810611844239</v>
      </c>
      <c r="Y9279">
        <v>912.20454710056015</v>
      </c>
      <c r="Z9279">
        <v>1545.6097418579475</v>
      </c>
      <c r="AA9279">
        <v>552.67920641038563</v>
      </c>
      <c r="AB9279">
        <v>2098.2889482683331</v>
      </c>
      <c r="AC9279">
        <v>0</v>
      </c>
      <c r="AD9279">
        <v>0</v>
      </c>
    </row>
    <row r="9280" spans="1:30" x14ac:dyDescent="0.25">
      <c r="A9280" s="3">
        <v>39595</v>
      </c>
      <c r="B9280">
        <v>157383.81040352042</v>
      </c>
      <c r="C9280">
        <v>118037.85780264031</v>
      </c>
      <c r="D9280">
        <v>39345.952600880104</v>
      </c>
      <c r="E9280">
        <v>157499.27468349904</v>
      </c>
      <c r="F9280">
        <v>118124.45601262429</v>
      </c>
      <c r="G9280">
        <v>39374.81867087476</v>
      </c>
      <c r="H9280">
        <v>157671.53096287159</v>
      </c>
      <c r="I9280">
        <v>118253.64822215369</v>
      </c>
      <c r="J9280">
        <v>39417.882740717898</v>
      </c>
      <c r="K9280">
        <v>157713.57898900917</v>
      </c>
      <c r="L9280">
        <v>118285.18424175688</v>
      </c>
      <c r="M9280">
        <v>39428.394747252292</v>
      </c>
      <c r="N9280">
        <v>17519.835887371475</v>
      </c>
      <c r="O9280">
        <v>5839.9452957904914</v>
      </c>
      <c r="P9280">
        <v>23359.781183161966</v>
      </c>
      <c r="Q9280">
        <v>17784.662217597655</v>
      </c>
      <c r="R9280">
        <v>5928.2207391992188</v>
      </c>
      <c r="S9280">
        <v>23712.882956796875</v>
      </c>
      <c r="T9280">
        <v>18101.309789973646</v>
      </c>
      <c r="U9280">
        <v>6033.7699299912156</v>
      </c>
      <c r="V9280">
        <v>24135.079719964862</v>
      </c>
      <c r="W9280">
        <v>18157.52372866025</v>
      </c>
      <c r="X9280">
        <v>6089.9838686778203</v>
      </c>
      <c r="Y9280">
        <v>24247.50759733807</v>
      </c>
      <c r="Z9280">
        <v>19314.216284814505</v>
      </c>
      <c r="AA9280">
        <v>6475.5480540625722</v>
      </c>
      <c r="AB9280">
        <v>25789.764338877078</v>
      </c>
      <c r="AC9280">
        <v>0</v>
      </c>
      <c r="AD9280">
        <v>0</v>
      </c>
    </row>
    <row r="9281" spans="1:30" x14ac:dyDescent="0.25">
      <c r="A9281" s="3">
        <v>39596</v>
      </c>
      <c r="B9281">
        <v>288696.50999502838</v>
      </c>
      <c r="C9281">
        <v>216522.38249627128</v>
      </c>
      <c r="D9281">
        <v>72174.127498757094</v>
      </c>
      <c r="E9281">
        <v>288811.97427500697</v>
      </c>
      <c r="F9281">
        <v>216608.98070625524</v>
      </c>
      <c r="G9281">
        <v>72202.993568751743</v>
      </c>
      <c r="H9281">
        <v>288984.23055437952</v>
      </c>
      <c r="I9281">
        <v>216738.17291578464</v>
      </c>
      <c r="J9281">
        <v>72246.057638594881</v>
      </c>
      <c r="K9281">
        <v>289026.2785805171</v>
      </c>
      <c r="L9281">
        <v>216769.70893538784</v>
      </c>
      <c r="M9281">
        <v>72256.569645129275</v>
      </c>
      <c r="N9281">
        <v>84703.838151231452</v>
      </c>
      <c r="O9281">
        <v>28234.612717077151</v>
      </c>
      <c r="P9281">
        <v>112938.4508683086</v>
      </c>
      <c r="Q9281">
        <v>84968.664481457628</v>
      </c>
      <c r="R9281">
        <v>28322.888160485876</v>
      </c>
      <c r="S9281">
        <v>113291.5526419435</v>
      </c>
      <c r="T9281">
        <v>85285.312053833622</v>
      </c>
      <c r="U9281">
        <v>28428.437351277873</v>
      </c>
      <c r="V9281">
        <v>113713.74940511149</v>
      </c>
      <c r="W9281">
        <v>85341.525992520226</v>
      </c>
      <c r="X9281">
        <v>28484.651289964477</v>
      </c>
      <c r="Y9281">
        <v>113826.1772824847</v>
      </c>
      <c r="Z9281">
        <v>86805.834279043891</v>
      </c>
      <c r="AA9281">
        <v>28972.754052139029</v>
      </c>
      <c r="AB9281">
        <v>115778.58833118292</v>
      </c>
      <c r="AC9281">
        <v>0</v>
      </c>
      <c r="AD9281">
        <v>0</v>
      </c>
    </row>
    <row r="9282" spans="1:30" x14ac:dyDescent="0.25">
      <c r="A9282" s="3">
        <v>39597</v>
      </c>
      <c r="B9282">
        <v>365648.07570926653</v>
      </c>
      <c r="C9282">
        <v>274236.05678194988</v>
      </c>
      <c r="D9282">
        <v>91412.018927316632</v>
      </c>
      <c r="E9282">
        <v>365763.53998924512</v>
      </c>
      <c r="F9282">
        <v>274322.65499193384</v>
      </c>
      <c r="G9282">
        <v>91440.884997311281</v>
      </c>
      <c r="H9282">
        <v>365935.79626861768</v>
      </c>
      <c r="I9282">
        <v>274451.84720146324</v>
      </c>
      <c r="J9282">
        <v>91483.949067154419</v>
      </c>
      <c r="K9282">
        <v>365977.84429475525</v>
      </c>
      <c r="L9282">
        <v>274483.38322106644</v>
      </c>
      <c r="M9282">
        <v>91494.461073688813</v>
      </c>
      <c r="N9282">
        <v>127738.5757599027</v>
      </c>
      <c r="O9282">
        <v>42579.525253300897</v>
      </c>
      <c r="P9282">
        <v>170318.10101320359</v>
      </c>
      <c r="Q9282">
        <v>128003.40209012887</v>
      </c>
      <c r="R9282">
        <v>42667.800696709623</v>
      </c>
      <c r="S9282">
        <v>170671.20278683849</v>
      </c>
      <c r="T9282">
        <v>128320.04966250487</v>
      </c>
      <c r="U9282">
        <v>42773.349887501623</v>
      </c>
      <c r="V9282">
        <v>171093.39955000649</v>
      </c>
      <c r="W9282">
        <v>128376.26360119147</v>
      </c>
      <c r="X9282">
        <v>42829.563826188227</v>
      </c>
      <c r="Y9282">
        <v>171205.8274273797</v>
      </c>
      <c r="Z9282">
        <v>129984.83375545473</v>
      </c>
      <c r="AA9282">
        <v>43365.753877609313</v>
      </c>
      <c r="AB9282">
        <v>173350.58763306405</v>
      </c>
      <c r="AC9282">
        <v>0</v>
      </c>
      <c r="AD9282">
        <v>0</v>
      </c>
    </row>
    <row r="9283" spans="1:30" x14ac:dyDescent="0.25">
      <c r="A9283" s="3">
        <v>39598</v>
      </c>
      <c r="B9283">
        <v>156065.69394411086</v>
      </c>
      <c r="C9283">
        <v>117049.27045808313</v>
      </c>
      <c r="D9283">
        <v>39016.423486027714</v>
      </c>
      <c r="E9283">
        <v>156181.15822408948</v>
      </c>
      <c r="F9283">
        <v>117135.86866806711</v>
      </c>
      <c r="G9283">
        <v>39045.28955602237</v>
      </c>
      <c r="H9283">
        <v>156353.41450346203</v>
      </c>
      <c r="I9283">
        <v>117265.06087759652</v>
      </c>
      <c r="J9283">
        <v>39088.353625865508</v>
      </c>
      <c r="K9283">
        <v>156395.46252959961</v>
      </c>
      <c r="L9283">
        <v>117296.59689719971</v>
      </c>
      <c r="M9283">
        <v>39098.865632399902</v>
      </c>
      <c r="N9283">
        <v>16908.302501669314</v>
      </c>
      <c r="O9283">
        <v>5636.1008338897709</v>
      </c>
      <c r="P9283">
        <v>22544.403335559084</v>
      </c>
      <c r="Q9283">
        <v>17173.128831895494</v>
      </c>
      <c r="R9283">
        <v>5724.3762772984983</v>
      </c>
      <c r="S9283">
        <v>22897.505109193993</v>
      </c>
      <c r="T9283">
        <v>17489.776404271484</v>
      </c>
      <c r="U9283">
        <v>5829.9254680904951</v>
      </c>
      <c r="V9283">
        <v>23319.70187236198</v>
      </c>
      <c r="W9283">
        <v>17545.990342958088</v>
      </c>
      <c r="X9283">
        <v>5886.1394067770998</v>
      </c>
      <c r="Y9283">
        <v>23432.129749735188</v>
      </c>
      <c r="Z9283">
        <v>18698.977282722008</v>
      </c>
      <c r="AA9283">
        <v>6270.468386698406</v>
      </c>
      <c r="AB9283">
        <v>24969.445669420413</v>
      </c>
      <c r="AC9283">
        <v>0</v>
      </c>
      <c r="AD9283">
        <v>0</v>
      </c>
    </row>
    <row r="9284" spans="1:30" x14ac:dyDescent="0.25">
      <c r="A9284" s="3">
        <v>39599</v>
      </c>
      <c r="B9284">
        <v>110254.49763131903</v>
      </c>
      <c r="C9284">
        <v>82690.873223489267</v>
      </c>
      <c r="D9284">
        <v>27563.624407829757</v>
      </c>
      <c r="E9284">
        <v>110369.96191129764</v>
      </c>
      <c r="F9284">
        <v>82777.471433473227</v>
      </c>
      <c r="G9284">
        <v>27592.490477824409</v>
      </c>
      <c r="H9284">
        <v>110542.21819067017</v>
      </c>
      <c r="I9284">
        <v>82906.663643002626</v>
      </c>
      <c r="J9284">
        <v>27635.554547667543</v>
      </c>
      <c r="K9284">
        <v>110584.26621680775</v>
      </c>
      <c r="L9284">
        <v>82938.19966260581</v>
      </c>
      <c r="M9284">
        <v>27646.066554201938</v>
      </c>
      <c r="N9284">
        <v>18.358599693340828</v>
      </c>
      <c r="O9284">
        <v>6.1195332311136088</v>
      </c>
      <c r="P9284">
        <v>24.478132924454435</v>
      </c>
      <c r="Q9284">
        <v>283.18492991952172</v>
      </c>
      <c r="R9284">
        <v>94.394976639840579</v>
      </c>
      <c r="S9284">
        <v>377.57990655936231</v>
      </c>
      <c r="T9284">
        <v>599.832502295513</v>
      </c>
      <c r="U9284">
        <v>199.94416743183766</v>
      </c>
      <c r="V9284">
        <v>799.77666972735062</v>
      </c>
      <c r="W9284">
        <v>656.0464409821177</v>
      </c>
      <c r="X9284">
        <v>256.15810611844239</v>
      </c>
      <c r="Y9284">
        <v>912.20454710056015</v>
      </c>
      <c r="Z9284">
        <v>1624.5639674820866</v>
      </c>
      <c r="AA9284">
        <v>578.997281618432</v>
      </c>
      <c r="AB9284">
        <v>2203.5612491005186</v>
      </c>
      <c r="AC9284">
        <v>0</v>
      </c>
      <c r="AD9284">
        <v>0</v>
      </c>
    </row>
    <row r="9285" spans="1:30" x14ac:dyDescent="0.25">
      <c r="A9285" s="3">
        <v>39600</v>
      </c>
      <c r="B9285">
        <v>83141.534298639395</v>
      </c>
      <c r="C9285">
        <v>62356.150723979546</v>
      </c>
      <c r="D9285">
        <v>20785.383574659849</v>
      </c>
      <c r="E9285">
        <v>83256.998578618004</v>
      </c>
      <c r="F9285">
        <v>62442.748933963507</v>
      </c>
      <c r="G9285">
        <v>20814.249644654501</v>
      </c>
      <c r="H9285">
        <v>83429.254857990541</v>
      </c>
      <c r="I9285">
        <v>62571.941143492906</v>
      </c>
      <c r="J9285">
        <v>20857.313714497635</v>
      </c>
      <c r="K9285">
        <v>83471.302884128119</v>
      </c>
      <c r="L9285">
        <v>62603.477163096089</v>
      </c>
      <c r="M9285">
        <v>20867.82572103203</v>
      </c>
      <c r="N9285">
        <v>18.358599693341361</v>
      </c>
      <c r="O9285">
        <v>6.1195332311137882</v>
      </c>
      <c r="P9285">
        <v>24.478132924455149</v>
      </c>
      <c r="Q9285">
        <v>283.18492991952201</v>
      </c>
      <c r="R9285">
        <v>94.394976639840678</v>
      </c>
      <c r="S9285">
        <v>377.57990655936271</v>
      </c>
      <c r="T9285">
        <v>599.83250229551322</v>
      </c>
      <c r="U9285">
        <v>199.94416743183774</v>
      </c>
      <c r="V9285">
        <v>799.77666972735096</v>
      </c>
      <c r="W9285">
        <v>656.04644098211793</v>
      </c>
      <c r="X9285">
        <v>256.1581061184425</v>
      </c>
      <c r="Y9285">
        <v>912.20454710056038</v>
      </c>
      <c r="Z9285">
        <v>1438.3381845665995</v>
      </c>
      <c r="AA9285">
        <v>516.92202064660296</v>
      </c>
      <c r="AB9285">
        <v>1955.2602052132024</v>
      </c>
      <c r="AC9285">
        <v>0</v>
      </c>
      <c r="AD9285">
        <v>0</v>
      </c>
    </row>
    <row r="9286" spans="1:30" x14ac:dyDescent="0.25">
      <c r="A9286" s="3">
        <v>39601</v>
      </c>
      <c r="B9286">
        <v>210965.87751212643</v>
      </c>
      <c r="C9286">
        <v>158224.40813409482</v>
      </c>
      <c r="D9286">
        <v>52741.469378031608</v>
      </c>
      <c r="E9286">
        <v>211081.34179210506</v>
      </c>
      <c r="F9286">
        <v>158311.00634407881</v>
      </c>
      <c r="G9286">
        <v>52770.335448026264</v>
      </c>
      <c r="H9286">
        <v>211253.59807147761</v>
      </c>
      <c r="I9286">
        <v>158440.19855360821</v>
      </c>
      <c r="J9286">
        <v>52813.399517869402</v>
      </c>
      <c r="K9286">
        <v>211295.64609761519</v>
      </c>
      <c r="L9286">
        <v>158471.7345732114</v>
      </c>
      <c r="M9286">
        <v>52823.911524403797</v>
      </c>
      <c r="N9286">
        <v>49716.733212396495</v>
      </c>
      <c r="O9286">
        <v>16572.244404132169</v>
      </c>
      <c r="P9286">
        <v>66288.97761652866</v>
      </c>
      <c r="Q9286">
        <v>49981.559542622679</v>
      </c>
      <c r="R9286">
        <v>16660.519847540894</v>
      </c>
      <c r="S9286">
        <v>66642.079390163577</v>
      </c>
      <c r="T9286">
        <v>50298.207114998673</v>
      </c>
      <c r="U9286">
        <v>16766.069038332891</v>
      </c>
      <c r="V9286">
        <v>67064.276153331564</v>
      </c>
      <c r="W9286">
        <v>50354.421053685277</v>
      </c>
      <c r="X9286">
        <v>16822.282977019495</v>
      </c>
      <c r="Y9286">
        <v>67176.704030704772</v>
      </c>
      <c r="Z9286">
        <v>51649.302777547906</v>
      </c>
      <c r="AA9286">
        <v>17253.910218307035</v>
      </c>
      <c r="AB9286">
        <v>68903.212995854934</v>
      </c>
      <c r="AC9286">
        <v>0</v>
      </c>
      <c r="AD9286">
        <v>0</v>
      </c>
    </row>
    <row r="9287" spans="1:30" x14ac:dyDescent="0.25">
      <c r="A9287" s="3">
        <v>39602</v>
      </c>
      <c r="B9287">
        <v>410687.60808205215</v>
      </c>
      <c r="C9287">
        <v>308015.70606153912</v>
      </c>
      <c r="D9287">
        <v>102671.90202051304</v>
      </c>
      <c r="E9287">
        <v>410803.07236203074</v>
      </c>
      <c r="F9287">
        <v>308102.30427152303</v>
      </c>
      <c r="G9287">
        <v>102700.76809050768</v>
      </c>
      <c r="H9287">
        <v>410975.32864140329</v>
      </c>
      <c r="I9287">
        <v>308231.49648105248</v>
      </c>
      <c r="J9287">
        <v>102743.83216035082</v>
      </c>
      <c r="K9287">
        <v>411017.37666754087</v>
      </c>
      <c r="L9287">
        <v>308263.03250065562</v>
      </c>
      <c r="M9287">
        <v>102754.34416688522</v>
      </c>
      <c r="N9287">
        <v>1898431.968289444</v>
      </c>
      <c r="O9287">
        <v>632810.65609648125</v>
      </c>
      <c r="P9287">
        <v>2531242.624385925</v>
      </c>
      <c r="Q9287">
        <v>1898696.7946196701</v>
      </c>
      <c r="R9287">
        <v>632898.93153989001</v>
      </c>
      <c r="S9287">
        <v>2531595.72615956</v>
      </c>
      <c r="T9287">
        <v>1899013.4421920462</v>
      </c>
      <c r="U9287">
        <v>633004.48073068203</v>
      </c>
      <c r="V9287">
        <v>2532017.9229227281</v>
      </c>
      <c r="W9287">
        <v>1899069.6561307327</v>
      </c>
      <c r="X9287">
        <v>633060.69466936868</v>
      </c>
      <c r="Y9287">
        <v>2532130.3508001016</v>
      </c>
      <c r="Z9287">
        <v>1900754.9268868899</v>
      </c>
      <c r="AA9287">
        <v>633622.45158808772</v>
      </c>
      <c r="AB9287">
        <v>2534377.3784749778</v>
      </c>
      <c r="AC9287">
        <v>1</v>
      </c>
      <c r="AD9287">
        <v>0</v>
      </c>
    </row>
    <row r="9288" spans="1:30" x14ac:dyDescent="0.25">
      <c r="A9288" s="3">
        <v>39603</v>
      </c>
      <c r="B9288">
        <v>92885.754963758591</v>
      </c>
      <c r="C9288">
        <v>69664.316222818947</v>
      </c>
      <c r="D9288">
        <v>23221.438740939648</v>
      </c>
      <c r="E9288">
        <v>93001.2192437372</v>
      </c>
      <c r="F9288">
        <v>69750.914432802907</v>
      </c>
      <c r="G9288">
        <v>23250.3048109343</v>
      </c>
      <c r="H9288">
        <v>93173.475523109737</v>
      </c>
      <c r="I9288">
        <v>69880.106642332306</v>
      </c>
      <c r="J9288">
        <v>23293.368880777434</v>
      </c>
      <c r="K9288">
        <v>93215.523549247315</v>
      </c>
      <c r="L9288">
        <v>69911.64266193549</v>
      </c>
      <c r="M9288">
        <v>23303.880887311829</v>
      </c>
      <c r="N9288">
        <v>18.358599693341361</v>
      </c>
      <c r="O9288">
        <v>6.1195332311137882</v>
      </c>
      <c r="P9288">
        <v>24.478132924455149</v>
      </c>
      <c r="Q9288">
        <v>283.18492991952201</v>
      </c>
      <c r="R9288">
        <v>94.394976639840678</v>
      </c>
      <c r="S9288">
        <v>377.57990655936271</v>
      </c>
      <c r="T9288">
        <v>599.83250229551322</v>
      </c>
      <c r="U9288">
        <v>199.94416743183774</v>
      </c>
      <c r="V9288">
        <v>799.77666972735096</v>
      </c>
      <c r="W9288">
        <v>656.04644098211793</v>
      </c>
      <c r="X9288">
        <v>256.1581061184425</v>
      </c>
      <c r="Y9288">
        <v>912.20454710056038</v>
      </c>
      <c r="Z9288">
        <v>1527.4889217039868</v>
      </c>
      <c r="AA9288">
        <v>546.63893302573206</v>
      </c>
      <c r="AB9288">
        <v>2074.1278547297188</v>
      </c>
      <c r="AC9288">
        <v>0</v>
      </c>
      <c r="AD9288">
        <v>0</v>
      </c>
    </row>
    <row r="9289" spans="1:30" x14ac:dyDescent="0.25">
      <c r="A9289" s="3">
        <v>39604</v>
      </c>
      <c r="B9289">
        <v>177815.50301853538</v>
      </c>
      <c r="C9289">
        <v>133361.62726390152</v>
      </c>
      <c r="D9289">
        <v>44453.875754633846</v>
      </c>
      <c r="E9289">
        <v>177930.96729851401</v>
      </c>
      <c r="F9289">
        <v>133448.22547388551</v>
      </c>
      <c r="G9289">
        <v>44482.741824628501</v>
      </c>
      <c r="H9289">
        <v>178103.22357788656</v>
      </c>
      <c r="I9289">
        <v>133577.41768341491</v>
      </c>
      <c r="J9289">
        <v>44525.805894471639</v>
      </c>
      <c r="K9289">
        <v>178145.27160402414</v>
      </c>
      <c r="L9289">
        <v>133608.95370301811</v>
      </c>
      <c r="M9289">
        <v>44536.317901006034</v>
      </c>
      <c r="N9289">
        <v>32833.916578936944</v>
      </c>
      <c r="O9289">
        <v>10944.638859645649</v>
      </c>
      <c r="P9289">
        <v>43778.555438582596</v>
      </c>
      <c r="Q9289">
        <v>33098.742909163127</v>
      </c>
      <c r="R9289">
        <v>11032.914303054376</v>
      </c>
      <c r="S9289">
        <v>44131.657212217506</v>
      </c>
      <c r="T9289">
        <v>33415.390481539122</v>
      </c>
      <c r="U9289">
        <v>11138.463493846373</v>
      </c>
      <c r="V9289">
        <v>44553.853975385493</v>
      </c>
      <c r="W9289">
        <v>33471.604420225725</v>
      </c>
      <c r="X9289">
        <v>11194.677432532979</v>
      </c>
      <c r="Y9289">
        <v>44666.281852758708</v>
      </c>
      <c r="Z9289">
        <v>34683.673088652598</v>
      </c>
      <c r="AA9289">
        <v>11598.700322008603</v>
      </c>
      <c r="AB9289">
        <v>46282.373410661203</v>
      </c>
      <c r="AC9289">
        <v>0</v>
      </c>
      <c r="AD9289">
        <v>0</v>
      </c>
    </row>
    <row r="9290" spans="1:30" x14ac:dyDescent="0.25">
      <c r="A9290" s="3">
        <v>39605</v>
      </c>
      <c r="B9290">
        <v>124342.29194465686</v>
      </c>
      <c r="C9290">
        <v>93256.718958492638</v>
      </c>
      <c r="D9290">
        <v>31085.572986164214</v>
      </c>
      <c r="E9290">
        <v>124457.75622463546</v>
      </c>
      <c r="F9290">
        <v>93343.317168476598</v>
      </c>
      <c r="G9290">
        <v>31114.439056158866</v>
      </c>
      <c r="H9290">
        <v>124630.012504008</v>
      </c>
      <c r="I9290">
        <v>93472.509378005998</v>
      </c>
      <c r="J9290">
        <v>31157.503126002</v>
      </c>
      <c r="K9290">
        <v>124672.06053014558</v>
      </c>
      <c r="L9290">
        <v>93504.045397609181</v>
      </c>
      <c r="M9290">
        <v>31168.015132536395</v>
      </c>
      <c r="N9290">
        <v>7579.1594148285312</v>
      </c>
      <c r="O9290">
        <v>2526.3864716095104</v>
      </c>
      <c r="P9290">
        <v>10105.545886438042</v>
      </c>
      <c r="Q9290">
        <v>7843.9857450547124</v>
      </c>
      <c r="R9290">
        <v>2614.6619150182373</v>
      </c>
      <c r="S9290">
        <v>10458.647660072949</v>
      </c>
      <c r="T9290">
        <v>8160.6333174307038</v>
      </c>
      <c r="U9290">
        <v>2720.2111058102346</v>
      </c>
      <c r="V9290">
        <v>10880.844423240938</v>
      </c>
      <c r="W9290">
        <v>8216.8472561173094</v>
      </c>
      <c r="X9290">
        <v>2776.4250444968393</v>
      </c>
      <c r="Y9290">
        <v>10993.27230061415</v>
      </c>
      <c r="Z9290">
        <v>9274.8066637491447</v>
      </c>
      <c r="AA9290">
        <v>3129.0781803741179</v>
      </c>
      <c r="AB9290">
        <v>12403.884844123262</v>
      </c>
      <c r="AC9290">
        <v>0</v>
      </c>
      <c r="AD9290">
        <v>0</v>
      </c>
    </row>
    <row r="9291" spans="1:30" x14ac:dyDescent="0.25">
      <c r="A9291" s="3">
        <v>39606</v>
      </c>
      <c r="B9291">
        <v>132461.48010844941</v>
      </c>
      <c r="C9291">
        <v>99346.110081337058</v>
      </c>
      <c r="D9291">
        <v>33115.370027112353</v>
      </c>
      <c r="E9291">
        <v>132576.94438842803</v>
      </c>
      <c r="F9291">
        <v>99432.708291321032</v>
      </c>
      <c r="G9291">
        <v>33144.236097107008</v>
      </c>
      <c r="H9291">
        <v>132749.20066780059</v>
      </c>
      <c r="I9291">
        <v>99561.900500850432</v>
      </c>
      <c r="J9291">
        <v>33187.300166950146</v>
      </c>
      <c r="K9291">
        <v>132791.24869393816</v>
      </c>
      <c r="L9291">
        <v>99593.43652045363</v>
      </c>
      <c r="M9291">
        <v>33197.812173484541</v>
      </c>
      <c r="N9291">
        <v>11212.291173979704</v>
      </c>
      <c r="O9291">
        <v>3737.4303913265676</v>
      </c>
      <c r="P9291">
        <v>14949.72156530627</v>
      </c>
      <c r="Q9291">
        <v>11477.117504205884</v>
      </c>
      <c r="R9291">
        <v>3825.7058347352945</v>
      </c>
      <c r="S9291">
        <v>15302.823338941178</v>
      </c>
      <c r="T9291">
        <v>11793.765076581874</v>
      </c>
      <c r="U9291">
        <v>3931.2550255272918</v>
      </c>
      <c r="V9291">
        <v>15725.020102109167</v>
      </c>
      <c r="W9291">
        <v>11849.97901526848</v>
      </c>
      <c r="X9291">
        <v>3987.4689642138965</v>
      </c>
      <c r="Y9291">
        <v>15837.447979482376</v>
      </c>
      <c r="Z9291">
        <v>12933.428555038223</v>
      </c>
      <c r="AA9291">
        <v>4348.6188108038114</v>
      </c>
      <c r="AB9291">
        <v>17282.047365842034</v>
      </c>
      <c r="AC9291">
        <v>0</v>
      </c>
      <c r="AD9291">
        <v>0</v>
      </c>
    </row>
    <row r="9292" spans="1:30" x14ac:dyDescent="0.25">
      <c r="A9292" s="3">
        <v>39607</v>
      </c>
      <c r="B9292">
        <v>346980.72978512035</v>
      </c>
      <c r="C9292">
        <v>260235.54733884026</v>
      </c>
      <c r="D9292">
        <v>86745.182446280087</v>
      </c>
      <c r="E9292">
        <v>347096.19406509894</v>
      </c>
      <c r="F9292">
        <v>260322.14554882422</v>
      </c>
      <c r="G9292">
        <v>86774.048516274735</v>
      </c>
      <c r="H9292">
        <v>347268.45034447149</v>
      </c>
      <c r="I9292">
        <v>260451.33775835362</v>
      </c>
      <c r="J9292">
        <v>86817.112586117873</v>
      </c>
      <c r="K9292">
        <v>347310.49837060907</v>
      </c>
      <c r="L9292">
        <v>260482.87377795682</v>
      </c>
      <c r="M9292">
        <v>86827.624592652268</v>
      </c>
      <c r="N9292">
        <v>124711.15170463482</v>
      </c>
      <c r="O9292">
        <v>41570.383901544934</v>
      </c>
      <c r="P9292">
        <v>166281.53560617974</v>
      </c>
      <c r="Q9292">
        <v>124975.97803486099</v>
      </c>
      <c r="R9292">
        <v>41658.659344953659</v>
      </c>
      <c r="S9292">
        <v>166634.63737981464</v>
      </c>
      <c r="T9292">
        <v>125292.62560723699</v>
      </c>
      <c r="U9292">
        <v>41764.20853574566</v>
      </c>
      <c r="V9292">
        <v>167056.83414298264</v>
      </c>
      <c r="W9292">
        <v>125348.83954592359</v>
      </c>
      <c r="X9292">
        <v>41820.422474432264</v>
      </c>
      <c r="Y9292">
        <v>167169.26202035585</v>
      </c>
      <c r="Z9292">
        <v>126924.09059522231</v>
      </c>
      <c r="AA9292">
        <v>42345.506157531832</v>
      </c>
      <c r="AB9292">
        <v>169269.59675275415</v>
      </c>
      <c r="AC9292">
        <v>0</v>
      </c>
      <c r="AD9292">
        <v>0</v>
      </c>
    </row>
    <row r="9293" spans="1:30" x14ac:dyDescent="0.25">
      <c r="A9293" s="3">
        <v>39608</v>
      </c>
      <c r="B9293">
        <v>236142.70669981118</v>
      </c>
      <c r="C9293">
        <v>177107.0300248584</v>
      </c>
      <c r="D9293">
        <v>59035.676674952796</v>
      </c>
      <c r="E9293">
        <v>236258.17097978981</v>
      </c>
      <c r="F9293">
        <v>177193.62823484236</v>
      </c>
      <c r="G9293">
        <v>59064.542744947452</v>
      </c>
      <c r="H9293">
        <v>236430.42725916236</v>
      </c>
      <c r="I9293">
        <v>177322.82044437178</v>
      </c>
      <c r="J9293">
        <v>59107.60681479059</v>
      </c>
      <c r="K9293">
        <v>236472.47528529994</v>
      </c>
      <c r="L9293">
        <v>177354.35646397495</v>
      </c>
      <c r="M9293">
        <v>59118.118821324984</v>
      </c>
      <c r="N9293">
        <v>62993.113384018652</v>
      </c>
      <c r="O9293">
        <v>20997.704461339552</v>
      </c>
      <c r="P9293">
        <v>83990.817845358208</v>
      </c>
      <c r="Q9293">
        <v>63257.939714244836</v>
      </c>
      <c r="R9293">
        <v>21085.979904748277</v>
      </c>
      <c r="S9293">
        <v>84343.91961899311</v>
      </c>
      <c r="T9293">
        <v>63574.58728662083</v>
      </c>
      <c r="U9293">
        <v>21191.529095540274</v>
      </c>
      <c r="V9293">
        <v>84766.116382161097</v>
      </c>
      <c r="W9293">
        <v>63630.801225307434</v>
      </c>
      <c r="X9293">
        <v>21247.743034226878</v>
      </c>
      <c r="Y9293">
        <v>84878.544259534305</v>
      </c>
      <c r="Z9293">
        <v>64983.862408688983</v>
      </c>
      <c r="AA9293">
        <v>21698.763428687394</v>
      </c>
      <c r="AB9293">
        <v>86682.62583737637</v>
      </c>
      <c r="AC9293">
        <v>0</v>
      </c>
      <c r="AD9293">
        <v>0</v>
      </c>
    </row>
    <row r="9294" spans="1:30" x14ac:dyDescent="0.25">
      <c r="A9294" s="3">
        <v>39609</v>
      </c>
      <c r="B9294">
        <v>349984.99785245501</v>
      </c>
      <c r="C9294">
        <v>262488.74838934129</v>
      </c>
      <c r="D9294">
        <v>87496.249463113752</v>
      </c>
      <c r="E9294">
        <v>350100.4621324336</v>
      </c>
      <c r="F9294">
        <v>262575.34659932519</v>
      </c>
      <c r="G9294">
        <v>87525.115533108401</v>
      </c>
      <c r="H9294">
        <v>350272.71841180616</v>
      </c>
      <c r="I9294">
        <v>262704.53880885465</v>
      </c>
      <c r="J9294">
        <v>87568.179602951539</v>
      </c>
      <c r="K9294">
        <v>350314.76643794373</v>
      </c>
      <c r="L9294">
        <v>262736.07482845779</v>
      </c>
      <c r="M9294">
        <v>87578.691609485933</v>
      </c>
      <c r="N9294">
        <v>424633.60723127041</v>
      </c>
      <c r="O9294">
        <v>141544.5357437568</v>
      </c>
      <c r="P9294">
        <v>566178.14297502721</v>
      </c>
      <c r="Q9294">
        <v>424898.43356149661</v>
      </c>
      <c r="R9294">
        <v>141632.81118716553</v>
      </c>
      <c r="S9294">
        <v>566531.24474866211</v>
      </c>
      <c r="T9294">
        <v>425215.08113387262</v>
      </c>
      <c r="U9294">
        <v>141738.36037795752</v>
      </c>
      <c r="V9294">
        <v>566953.44151183008</v>
      </c>
      <c r="W9294">
        <v>425271.29507255921</v>
      </c>
      <c r="X9294">
        <v>141794.57431664414</v>
      </c>
      <c r="Y9294">
        <v>567065.86938920338</v>
      </c>
      <c r="Z9294">
        <v>426851.97422032215</v>
      </c>
      <c r="AA9294">
        <v>142321.46736589845</v>
      </c>
      <c r="AB9294">
        <v>569173.44158622064</v>
      </c>
      <c r="AC9294">
        <v>0</v>
      </c>
      <c r="AD9294">
        <v>1</v>
      </c>
    </row>
    <row r="9295" spans="1:30" x14ac:dyDescent="0.25">
      <c r="A9295" s="3">
        <v>39610</v>
      </c>
      <c r="B9295">
        <v>114517.22521681042</v>
      </c>
      <c r="C9295">
        <v>85887.918912607813</v>
      </c>
      <c r="D9295">
        <v>28629.306304202604</v>
      </c>
      <c r="E9295">
        <v>114632.68949678903</v>
      </c>
      <c r="F9295">
        <v>85974.517122591773</v>
      </c>
      <c r="G9295">
        <v>28658.172374197256</v>
      </c>
      <c r="H9295">
        <v>114804.94577616156</v>
      </c>
      <c r="I9295">
        <v>86103.709332121172</v>
      </c>
      <c r="J9295">
        <v>28701.236444040391</v>
      </c>
      <c r="K9295">
        <v>114846.99380229914</v>
      </c>
      <c r="L9295">
        <v>86135.245351724356</v>
      </c>
      <c r="M9295">
        <v>28711.748450574785</v>
      </c>
      <c r="N9295">
        <v>3304.5314991128816</v>
      </c>
      <c r="O9295">
        <v>1101.510499704294</v>
      </c>
      <c r="P9295">
        <v>4406.0419988171761</v>
      </c>
      <c r="Q9295">
        <v>3569.3578293390624</v>
      </c>
      <c r="R9295">
        <v>1189.7859431130209</v>
      </c>
      <c r="S9295">
        <v>4759.1437724520838</v>
      </c>
      <c r="T9295">
        <v>3886.0054017150537</v>
      </c>
      <c r="U9295">
        <v>1295.335133905018</v>
      </c>
      <c r="V9295">
        <v>5181.3405356200719</v>
      </c>
      <c r="W9295">
        <v>3942.2193404016584</v>
      </c>
      <c r="X9295">
        <v>1351.5490725916227</v>
      </c>
      <c r="Y9295">
        <v>5293.7684129932813</v>
      </c>
      <c r="Z9295">
        <v>4968.0685980952348</v>
      </c>
      <c r="AA9295">
        <v>1693.4988251561483</v>
      </c>
      <c r="AB9295">
        <v>6661.5674232513829</v>
      </c>
      <c r="AC9295">
        <v>0</v>
      </c>
      <c r="AD9295">
        <v>0</v>
      </c>
    </row>
    <row r="9296" spans="1:30" x14ac:dyDescent="0.25">
      <c r="A9296" s="3">
        <v>39611</v>
      </c>
      <c r="B9296">
        <v>167571.15563377025</v>
      </c>
      <c r="C9296">
        <v>125678.36672532768</v>
      </c>
      <c r="D9296">
        <v>41892.788908442562</v>
      </c>
      <c r="E9296">
        <v>167686.61991374887</v>
      </c>
      <c r="F9296">
        <v>125764.96493531165</v>
      </c>
      <c r="G9296">
        <v>41921.654978437218</v>
      </c>
      <c r="H9296">
        <v>167858.87619312142</v>
      </c>
      <c r="I9296">
        <v>125894.15714484107</v>
      </c>
      <c r="J9296">
        <v>41964.719048280356</v>
      </c>
      <c r="K9296">
        <v>167900.924219259</v>
      </c>
      <c r="L9296">
        <v>125925.69316444425</v>
      </c>
      <c r="M9296">
        <v>41975.231054814751</v>
      </c>
      <c r="N9296">
        <v>27781.132538004109</v>
      </c>
      <c r="O9296">
        <v>9260.3775126680375</v>
      </c>
      <c r="P9296">
        <v>37041.51005067215</v>
      </c>
      <c r="Q9296">
        <v>28045.958868230289</v>
      </c>
      <c r="R9296">
        <v>9348.6529560767649</v>
      </c>
      <c r="S9296">
        <v>37394.611824307052</v>
      </c>
      <c r="T9296">
        <v>28362.60644060628</v>
      </c>
      <c r="U9296">
        <v>9454.2021468687617</v>
      </c>
      <c r="V9296">
        <v>37816.80858747504</v>
      </c>
      <c r="W9296">
        <v>28418.820379292883</v>
      </c>
      <c r="X9296">
        <v>9510.4160855553673</v>
      </c>
      <c r="Y9296">
        <v>37929.236464848247</v>
      </c>
      <c r="Z9296">
        <v>29603.590955954027</v>
      </c>
      <c r="AA9296">
        <v>9905.3396111090806</v>
      </c>
      <c r="AB9296">
        <v>39508.930567063107</v>
      </c>
      <c r="AC9296">
        <v>0</v>
      </c>
      <c r="AD9296">
        <v>0</v>
      </c>
    </row>
    <row r="9297" spans="1:30" x14ac:dyDescent="0.25">
      <c r="A9297" s="3">
        <v>39612</v>
      </c>
      <c r="B9297">
        <v>356196.74779074622</v>
      </c>
      <c r="C9297">
        <v>267147.56084305968</v>
      </c>
      <c r="D9297">
        <v>89049.186947686554</v>
      </c>
      <c r="E9297">
        <v>356312.21207072481</v>
      </c>
      <c r="F9297">
        <v>267234.15905304358</v>
      </c>
      <c r="G9297">
        <v>89078.053017681203</v>
      </c>
      <c r="H9297">
        <v>356484.46835009736</v>
      </c>
      <c r="I9297">
        <v>267363.35126257304</v>
      </c>
      <c r="J9297">
        <v>89121.117087524341</v>
      </c>
      <c r="K9297">
        <v>356526.51637623494</v>
      </c>
      <c r="L9297">
        <v>267394.88728217618</v>
      </c>
      <c r="M9297">
        <v>89131.629094058735</v>
      </c>
      <c r="N9297">
        <v>130026.43295041997</v>
      </c>
      <c r="O9297">
        <v>43342.144316806654</v>
      </c>
      <c r="P9297">
        <v>173368.57726722662</v>
      </c>
      <c r="Q9297">
        <v>130291.25928064615</v>
      </c>
      <c r="R9297">
        <v>43430.41976021538</v>
      </c>
      <c r="S9297">
        <v>173721.67904086152</v>
      </c>
      <c r="T9297">
        <v>130607.90685302214</v>
      </c>
      <c r="U9297">
        <v>43535.96895100738</v>
      </c>
      <c r="V9297">
        <v>174143.87580402952</v>
      </c>
      <c r="W9297">
        <v>130664.12079170874</v>
      </c>
      <c r="X9297">
        <v>43592.182889693984</v>
      </c>
      <c r="Y9297">
        <v>174256.30368140273</v>
      </c>
      <c r="Z9297">
        <v>132255.94212542367</v>
      </c>
      <c r="AA9297">
        <v>44122.790000932291</v>
      </c>
      <c r="AB9297">
        <v>176378.73212635596</v>
      </c>
      <c r="AC9297">
        <v>0</v>
      </c>
      <c r="AD9297">
        <v>0</v>
      </c>
    </row>
    <row r="9298" spans="1:30" x14ac:dyDescent="0.25">
      <c r="A9298" s="3">
        <v>39613</v>
      </c>
      <c r="B9298">
        <v>291340.84254417091</v>
      </c>
      <c r="C9298">
        <v>218505.63190812818</v>
      </c>
      <c r="D9298">
        <v>72835.210636042728</v>
      </c>
      <c r="E9298">
        <v>291456.30682414951</v>
      </c>
      <c r="F9298">
        <v>218592.23011811211</v>
      </c>
      <c r="G9298">
        <v>72864.076706037376</v>
      </c>
      <c r="H9298">
        <v>291628.56310352206</v>
      </c>
      <c r="I9298">
        <v>218721.42232764154</v>
      </c>
      <c r="J9298">
        <v>72907.140775880514</v>
      </c>
      <c r="K9298">
        <v>291670.61112965964</v>
      </c>
      <c r="L9298">
        <v>218752.95834724471</v>
      </c>
      <c r="M9298">
        <v>72917.652782414909</v>
      </c>
      <c r="N9298">
        <v>93162.187050632885</v>
      </c>
      <c r="O9298">
        <v>31054.062350210967</v>
      </c>
      <c r="P9298">
        <v>124216.24940084385</v>
      </c>
      <c r="Q9298">
        <v>93427.013380859062</v>
      </c>
      <c r="R9298">
        <v>31142.337793619692</v>
      </c>
      <c r="S9298">
        <v>124569.35117447875</v>
      </c>
      <c r="T9298">
        <v>93743.660953235056</v>
      </c>
      <c r="U9298">
        <v>31247.886984411689</v>
      </c>
      <c r="V9298">
        <v>124991.54793764674</v>
      </c>
      <c r="W9298">
        <v>93799.87489192166</v>
      </c>
      <c r="X9298">
        <v>31304.100923098293</v>
      </c>
      <c r="Y9298">
        <v>125103.97581501995</v>
      </c>
      <c r="Z9298">
        <v>95269.471878614509</v>
      </c>
      <c r="AA9298">
        <v>31793.966585329243</v>
      </c>
      <c r="AB9298">
        <v>127063.43846394375</v>
      </c>
      <c r="AC9298">
        <v>0</v>
      </c>
      <c r="AD9298">
        <v>0</v>
      </c>
    </row>
    <row r="9299" spans="1:30" x14ac:dyDescent="0.25">
      <c r="A9299" s="3">
        <v>39614</v>
      </c>
      <c r="B9299">
        <v>97843.396299483109</v>
      </c>
      <c r="C9299">
        <v>73382.547224612324</v>
      </c>
      <c r="D9299">
        <v>24460.849074870777</v>
      </c>
      <c r="E9299">
        <v>97958.860579461718</v>
      </c>
      <c r="F9299">
        <v>73469.145434596285</v>
      </c>
      <c r="G9299">
        <v>24489.715144865429</v>
      </c>
      <c r="H9299">
        <v>98131.116858834255</v>
      </c>
      <c r="I9299">
        <v>73598.337644125684</v>
      </c>
      <c r="J9299">
        <v>24532.779214708564</v>
      </c>
      <c r="K9299">
        <v>98173.164884971833</v>
      </c>
      <c r="L9299">
        <v>73629.873663728882</v>
      </c>
      <c r="M9299">
        <v>24543.291221242958</v>
      </c>
      <c r="N9299">
        <v>18.358599693341361</v>
      </c>
      <c r="O9299">
        <v>6.1195332311137882</v>
      </c>
      <c r="P9299">
        <v>24.478132924455149</v>
      </c>
      <c r="Q9299">
        <v>283.18492991952201</v>
      </c>
      <c r="R9299">
        <v>94.394976639840678</v>
      </c>
      <c r="S9299">
        <v>377.57990655936271</v>
      </c>
      <c r="T9299">
        <v>599.83250229551322</v>
      </c>
      <c r="U9299">
        <v>199.94416743183774</v>
      </c>
      <c r="V9299">
        <v>799.77666972735096</v>
      </c>
      <c r="W9299">
        <v>656.04644098211793</v>
      </c>
      <c r="X9299">
        <v>256.1581061184425</v>
      </c>
      <c r="Y9299">
        <v>912.20454710056038</v>
      </c>
      <c r="Z9299">
        <v>1573.1397328125761</v>
      </c>
      <c r="AA9299">
        <v>561.85587006192861</v>
      </c>
      <c r="AB9299">
        <v>2134.9956028745046</v>
      </c>
      <c r="AC9299">
        <v>0</v>
      </c>
      <c r="AD9299">
        <v>0</v>
      </c>
    </row>
    <row r="9300" spans="1:30" x14ac:dyDescent="0.25">
      <c r="A9300" s="3">
        <v>39615</v>
      </c>
      <c r="B9300">
        <v>221347.52623704204</v>
      </c>
      <c r="C9300">
        <v>166010.64467778153</v>
      </c>
      <c r="D9300">
        <v>55336.88155926051</v>
      </c>
      <c r="E9300">
        <v>221462.99051702066</v>
      </c>
      <c r="F9300">
        <v>166097.24288776549</v>
      </c>
      <c r="G9300">
        <v>55365.747629255166</v>
      </c>
      <c r="H9300">
        <v>221635.24679639321</v>
      </c>
      <c r="I9300">
        <v>166226.43509729492</v>
      </c>
      <c r="J9300">
        <v>55408.811699098304</v>
      </c>
      <c r="K9300">
        <v>221677.29482253079</v>
      </c>
      <c r="L9300">
        <v>166257.97111689809</v>
      </c>
      <c r="M9300">
        <v>55419.323705632698</v>
      </c>
      <c r="N9300">
        <v>55148.675658915177</v>
      </c>
      <c r="O9300">
        <v>18382.89188630506</v>
      </c>
      <c r="P9300">
        <v>73531.567545220241</v>
      </c>
      <c r="Q9300">
        <v>55413.501989141361</v>
      </c>
      <c r="R9300">
        <v>18471.167329713786</v>
      </c>
      <c r="S9300">
        <v>73884.669318855144</v>
      </c>
      <c r="T9300">
        <v>55730.149561517355</v>
      </c>
      <c r="U9300">
        <v>18576.716520505783</v>
      </c>
      <c r="V9300">
        <v>74306.866082023131</v>
      </c>
      <c r="W9300">
        <v>55786.363500203959</v>
      </c>
      <c r="X9300">
        <v>18632.930459192386</v>
      </c>
      <c r="Y9300">
        <v>74419.293959396338</v>
      </c>
      <c r="Z9300">
        <v>57105.67719917286</v>
      </c>
      <c r="AA9300">
        <v>19072.701692182021</v>
      </c>
      <c r="AB9300">
        <v>76178.378891354878</v>
      </c>
      <c r="AC9300">
        <v>0</v>
      </c>
      <c r="AD9300">
        <v>0</v>
      </c>
    </row>
    <row r="9301" spans="1:30" x14ac:dyDescent="0.25">
      <c r="A9301" s="3">
        <v>39616</v>
      </c>
      <c r="B9301">
        <v>94743.030631361078</v>
      </c>
      <c r="C9301">
        <v>71057.272973520812</v>
      </c>
      <c r="D9301">
        <v>23685.75765784027</v>
      </c>
      <c r="E9301">
        <v>94858.494911339687</v>
      </c>
      <c r="F9301">
        <v>71143.871183504758</v>
      </c>
      <c r="G9301">
        <v>23714.623727834922</v>
      </c>
      <c r="H9301">
        <v>95030.751190712224</v>
      </c>
      <c r="I9301">
        <v>71273.063393034172</v>
      </c>
      <c r="J9301">
        <v>23757.687797678056</v>
      </c>
      <c r="K9301">
        <v>95072.799216849802</v>
      </c>
      <c r="L9301">
        <v>71304.599412637355</v>
      </c>
      <c r="M9301">
        <v>23768.199804212451</v>
      </c>
      <c r="N9301">
        <v>18.358599693341361</v>
      </c>
      <c r="O9301">
        <v>6.1195332311137882</v>
      </c>
      <c r="P9301">
        <v>24.478132924455149</v>
      </c>
      <c r="Q9301">
        <v>283.18492991952201</v>
      </c>
      <c r="R9301">
        <v>94.394976639840678</v>
      </c>
      <c r="S9301">
        <v>377.57990655936271</v>
      </c>
      <c r="T9301">
        <v>599.83250229551322</v>
      </c>
      <c r="U9301">
        <v>199.94416743183774</v>
      </c>
      <c r="V9301">
        <v>799.77666972735096</v>
      </c>
      <c r="W9301">
        <v>656.04644098211793</v>
      </c>
      <c r="X9301">
        <v>256.1581061184425</v>
      </c>
      <c r="Y9301">
        <v>912.20454710056038</v>
      </c>
      <c r="Z9301">
        <v>1544.5693815826644</v>
      </c>
      <c r="AA9301">
        <v>552.33241965195793</v>
      </c>
      <c r="AB9301">
        <v>2096.9018012346223</v>
      </c>
      <c r="AC9301">
        <v>0</v>
      </c>
      <c r="AD9301">
        <v>0</v>
      </c>
    </row>
    <row r="9302" spans="1:30" x14ac:dyDescent="0.25">
      <c r="A9302" s="3">
        <v>39617</v>
      </c>
      <c r="B9302">
        <v>123921.32941287884</v>
      </c>
      <c r="C9302">
        <v>92940.99705965913</v>
      </c>
      <c r="D9302">
        <v>30980.33235321971</v>
      </c>
      <c r="E9302">
        <v>124036.79369285745</v>
      </c>
      <c r="F9302">
        <v>93027.59526964309</v>
      </c>
      <c r="G9302">
        <v>31009.198423214362</v>
      </c>
      <c r="H9302">
        <v>124209.04997222999</v>
      </c>
      <c r="I9302">
        <v>93156.78747917249</v>
      </c>
      <c r="J9302">
        <v>31052.262493057497</v>
      </c>
      <c r="K9302">
        <v>124251.09799836756</v>
      </c>
      <c r="L9302">
        <v>93188.323498775673</v>
      </c>
      <c r="M9302">
        <v>31062.774499591891</v>
      </c>
      <c r="N9302">
        <v>7393.1761067318994</v>
      </c>
      <c r="O9302">
        <v>2464.3920355772998</v>
      </c>
      <c r="P9302">
        <v>9857.5681423091992</v>
      </c>
      <c r="Q9302">
        <v>7658.0024369580806</v>
      </c>
      <c r="R9302">
        <v>2552.6674789860267</v>
      </c>
      <c r="S9302">
        <v>10210.669915944107</v>
      </c>
      <c r="T9302">
        <v>7974.6500093340719</v>
      </c>
      <c r="U9302">
        <v>2658.216669778024</v>
      </c>
      <c r="V9302">
        <v>10632.866679112096</v>
      </c>
      <c r="W9302">
        <v>8030.8639480206766</v>
      </c>
      <c r="X9302">
        <v>2714.4306084646287</v>
      </c>
      <c r="Y9302">
        <v>10745.294556485305</v>
      </c>
      <c r="Z9302">
        <v>9087.4769775500408</v>
      </c>
      <c r="AA9302">
        <v>3066.6349516410833</v>
      </c>
      <c r="AB9302">
        <v>12154.111929191124</v>
      </c>
      <c r="AC9302">
        <v>0</v>
      </c>
      <c r="AD9302">
        <v>0</v>
      </c>
    </row>
    <row r="9303" spans="1:30" x14ac:dyDescent="0.25">
      <c r="A9303" s="3">
        <v>39618</v>
      </c>
      <c r="B9303">
        <v>75055.224975617777</v>
      </c>
      <c r="C9303">
        <v>56291.418731713333</v>
      </c>
      <c r="D9303">
        <v>18763.806243904444</v>
      </c>
      <c r="E9303">
        <v>75170.689255596386</v>
      </c>
      <c r="F9303">
        <v>56378.016941697293</v>
      </c>
      <c r="G9303">
        <v>18792.672313899096</v>
      </c>
      <c r="H9303">
        <v>75342.945534968923</v>
      </c>
      <c r="I9303">
        <v>56507.209151226692</v>
      </c>
      <c r="J9303">
        <v>18835.736383742231</v>
      </c>
      <c r="K9303">
        <v>75384.993561106501</v>
      </c>
      <c r="L9303">
        <v>56538.745170829876</v>
      </c>
      <c r="M9303">
        <v>18846.248390276625</v>
      </c>
      <c r="N9303">
        <v>18.358599693341361</v>
      </c>
      <c r="O9303">
        <v>6.1195332311137882</v>
      </c>
      <c r="P9303">
        <v>24.478132924455149</v>
      </c>
      <c r="Q9303">
        <v>283.18492991952201</v>
      </c>
      <c r="R9303">
        <v>94.394976639840678</v>
      </c>
      <c r="S9303">
        <v>377.57990655936271</v>
      </c>
      <c r="T9303">
        <v>599.83250229551322</v>
      </c>
      <c r="U9303">
        <v>199.94416743183774</v>
      </c>
      <c r="V9303">
        <v>799.77666972735096</v>
      </c>
      <c r="W9303">
        <v>656.04644098211793</v>
      </c>
      <c r="X9303">
        <v>256.1581061184425</v>
      </c>
      <c r="Y9303">
        <v>912.20454710056038</v>
      </c>
      <c r="Z9303">
        <v>1365.0199680241135</v>
      </c>
      <c r="AA9303">
        <v>492.48261513244103</v>
      </c>
      <c r="AB9303">
        <v>1857.5025831565545</v>
      </c>
      <c r="AC9303">
        <v>0</v>
      </c>
      <c r="AD9303">
        <v>0</v>
      </c>
    </row>
    <row r="9304" spans="1:30" x14ac:dyDescent="0.25">
      <c r="A9304" s="3">
        <v>39619</v>
      </c>
      <c r="B9304">
        <v>249923.54171399103</v>
      </c>
      <c r="C9304">
        <v>187442.65628549329</v>
      </c>
      <c r="D9304">
        <v>62480.885428497757</v>
      </c>
      <c r="E9304">
        <v>250039.00599396965</v>
      </c>
      <c r="F9304">
        <v>187529.25449547725</v>
      </c>
      <c r="G9304">
        <v>62509.751498492413</v>
      </c>
      <c r="H9304">
        <v>250211.2622733422</v>
      </c>
      <c r="I9304">
        <v>187658.44670500665</v>
      </c>
      <c r="J9304">
        <v>62552.815568335551</v>
      </c>
      <c r="K9304">
        <v>250253.31029947978</v>
      </c>
      <c r="L9304">
        <v>187689.98272460984</v>
      </c>
      <c r="M9304">
        <v>62563.327574869945</v>
      </c>
      <c r="N9304">
        <v>70399.69460861996</v>
      </c>
      <c r="O9304">
        <v>23466.56486953999</v>
      </c>
      <c r="P9304">
        <v>93866.259478159947</v>
      </c>
      <c r="Q9304">
        <v>70664.520938846137</v>
      </c>
      <c r="R9304">
        <v>23554.840312948716</v>
      </c>
      <c r="S9304">
        <v>94219.36125179485</v>
      </c>
      <c r="T9304">
        <v>70981.168511222131</v>
      </c>
      <c r="U9304">
        <v>23660.389503740713</v>
      </c>
      <c r="V9304">
        <v>94641.558014962851</v>
      </c>
      <c r="W9304">
        <v>71037.382449908735</v>
      </c>
      <c r="X9304">
        <v>23716.603442427317</v>
      </c>
      <c r="Y9304">
        <v>94753.985892336059</v>
      </c>
      <c r="Z9304">
        <v>72420.840156601291</v>
      </c>
      <c r="AA9304">
        <v>24177.756011324833</v>
      </c>
      <c r="AB9304">
        <v>96598.596167926124</v>
      </c>
      <c r="AC9304">
        <v>0</v>
      </c>
      <c r="AD9304">
        <v>0</v>
      </c>
    </row>
    <row r="9305" spans="1:30" x14ac:dyDescent="0.25">
      <c r="A9305" s="3">
        <v>39620</v>
      </c>
      <c r="B9305">
        <v>186180.74722088393</v>
      </c>
      <c r="C9305">
        <v>139635.56041566294</v>
      </c>
      <c r="D9305">
        <v>46545.186805220983</v>
      </c>
      <c r="E9305">
        <v>186296.21150086256</v>
      </c>
      <c r="F9305">
        <v>139722.1586256469</v>
      </c>
      <c r="G9305">
        <v>46574.052875215639</v>
      </c>
      <c r="H9305">
        <v>186468.46778023511</v>
      </c>
      <c r="I9305">
        <v>139851.35083517633</v>
      </c>
      <c r="J9305">
        <v>46617.116945058777</v>
      </c>
      <c r="K9305">
        <v>186510.51580637268</v>
      </c>
      <c r="L9305">
        <v>139882.8868547795</v>
      </c>
      <c r="M9305">
        <v>46627.628951593171</v>
      </c>
      <c r="N9305">
        <v>37021.448476473503</v>
      </c>
      <c r="O9305">
        <v>12340.482825491168</v>
      </c>
      <c r="P9305">
        <v>49361.931301964672</v>
      </c>
      <c r="Q9305">
        <v>37286.274806699686</v>
      </c>
      <c r="R9305">
        <v>12428.758268899895</v>
      </c>
      <c r="S9305">
        <v>49715.033075599582</v>
      </c>
      <c r="T9305">
        <v>37602.922379075681</v>
      </c>
      <c r="U9305">
        <v>12534.307459691892</v>
      </c>
      <c r="V9305">
        <v>50137.229838767569</v>
      </c>
      <c r="W9305">
        <v>37659.136317762284</v>
      </c>
      <c r="X9305">
        <v>12590.521398378498</v>
      </c>
      <c r="Y9305">
        <v>50249.657716140784</v>
      </c>
      <c r="Z9305">
        <v>38892.856870533702</v>
      </c>
      <c r="AA9305">
        <v>13001.761582635636</v>
      </c>
      <c r="AB9305">
        <v>51894.618453169336</v>
      </c>
      <c r="AC9305">
        <v>0</v>
      </c>
      <c r="AD9305">
        <v>0</v>
      </c>
    </row>
    <row r="9306" spans="1:30" x14ac:dyDescent="0.25">
      <c r="A9306" s="3">
        <v>39621</v>
      </c>
      <c r="B9306">
        <v>114720.34082953013</v>
      </c>
      <c r="C9306">
        <v>86040.255622147597</v>
      </c>
      <c r="D9306">
        <v>28680.085207382534</v>
      </c>
      <c r="E9306">
        <v>114835.80510950874</v>
      </c>
      <c r="F9306">
        <v>86126.853832131557</v>
      </c>
      <c r="G9306">
        <v>28708.951277377186</v>
      </c>
      <c r="H9306">
        <v>115008.06138888128</v>
      </c>
      <c r="I9306">
        <v>86256.046041660957</v>
      </c>
      <c r="J9306">
        <v>28752.01534722032</v>
      </c>
      <c r="K9306">
        <v>115050.10941501886</v>
      </c>
      <c r="L9306">
        <v>86287.58206126414</v>
      </c>
      <c r="M9306">
        <v>28762.527353754715</v>
      </c>
      <c r="N9306">
        <v>3391.4458713533504</v>
      </c>
      <c r="O9306">
        <v>1130.4819571177834</v>
      </c>
      <c r="P9306">
        <v>4521.9278284711336</v>
      </c>
      <c r="Q9306">
        <v>3656.2722015795312</v>
      </c>
      <c r="R9306">
        <v>1218.7574005265103</v>
      </c>
      <c r="S9306">
        <v>4875.0296021060412</v>
      </c>
      <c r="T9306">
        <v>3972.9197739555225</v>
      </c>
      <c r="U9306">
        <v>1324.3065913185073</v>
      </c>
      <c r="V9306">
        <v>5297.2263652740294</v>
      </c>
      <c r="W9306">
        <v>4029.1337126421272</v>
      </c>
      <c r="X9306">
        <v>1380.5205300051121</v>
      </c>
      <c r="Y9306">
        <v>5409.6542426472388</v>
      </c>
      <c r="Z9306">
        <v>5055.6618986472577</v>
      </c>
      <c r="AA9306">
        <v>1722.6965920068221</v>
      </c>
      <c r="AB9306">
        <v>6778.35849065408</v>
      </c>
      <c r="AC9306">
        <v>0</v>
      </c>
      <c r="AD9306">
        <v>0</v>
      </c>
    </row>
    <row r="9307" spans="1:30" x14ac:dyDescent="0.25">
      <c r="A9307" s="3">
        <v>39622</v>
      </c>
      <c r="B9307">
        <v>289187.43240345444</v>
      </c>
      <c r="C9307">
        <v>216890.57430259083</v>
      </c>
      <c r="D9307">
        <v>72296.85810086361</v>
      </c>
      <c r="E9307">
        <v>289302.89668343303</v>
      </c>
      <c r="F9307">
        <v>216977.17251257476</v>
      </c>
      <c r="G9307">
        <v>72325.724170858259</v>
      </c>
      <c r="H9307">
        <v>289475.15296280559</v>
      </c>
      <c r="I9307">
        <v>217106.36472210419</v>
      </c>
      <c r="J9307">
        <v>72368.788240701397</v>
      </c>
      <c r="K9307">
        <v>289517.20098894316</v>
      </c>
      <c r="L9307">
        <v>217137.90074170736</v>
      </c>
      <c r="M9307">
        <v>72379.300247235791</v>
      </c>
      <c r="N9307">
        <v>1789666.2983516706</v>
      </c>
      <c r="O9307">
        <v>596555.43278389017</v>
      </c>
      <c r="P9307">
        <v>2386221.7311355607</v>
      </c>
      <c r="Q9307">
        <v>1789931.1246818968</v>
      </c>
      <c r="R9307">
        <v>596643.70822729892</v>
      </c>
      <c r="S9307">
        <v>2386574.8329091957</v>
      </c>
      <c r="T9307">
        <v>1790247.7722542728</v>
      </c>
      <c r="U9307">
        <v>596749.25741809094</v>
      </c>
      <c r="V9307">
        <v>2386997.0296723638</v>
      </c>
      <c r="W9307">
        <v>1790303.9861929594</v>
      </c>
      <c r="X9307">
        <v>596805.47135677759</v>
      </c>
      <c r="Y9307">
        <v>2387109.4575497368</v>
      </c>
      <c r="Z9307">
        <v>1791769.2783504555</v>
      </c>
      <c r="AA9307">
        <v>597293.90207594295</v>
      </c>
      <c r="AB9307">
        <v>2389063.1804263983</v>
      </c>
      <c r="AC9307">
        <v>1</v>
      </c>
      <c r="AD9307">
        <v>0</v>
      </c>
    </row>
    <row r="9308" spans="1:30" x14ac:dyDescent="0.25">
      <c r="A9308" s="3">
        <v>39623</v>
      </c>
      <c r="B9308">
        <v>232229.78225829842</v>
      </c>
      <c r="C9308">
        <v>174172.3366937238</v>
      </c>
      <c r="D9308">
        <v>58057.445564574606</v>
      </c>
      <c r="E9308">
        <v>232345.24653827705</v>
      </c>
      <c r="F9308">
        <v>174258.93490370779</v>
      </c>
      <c r="G9308">
        <v>58086.311634569262</v>
      </c>
      <c r="H9308">
        <v>232517.5028176496</v>
      </c>
      <c r="I9308">
        <v>174388.12711323719</v>
      </c>
      <c r="J9308">
        <v>58129.3757044124</v>
      </c>
      <c r="K9308">
        <v>232559.55084378718</v>
      </c>
      <c r="L9308">
        <v>174419.66313284039</v>
      </c>
      <c r="M9308">
        <v>58139.887710946794</v>
      </c>
      <c r="N9308">
        <v>60907.240226842521</v>
      </c>
      <c r="O9308">
        <v>20302.413408947508</v>
      </c>
      <c r="P9308">
        <v>81209.653635790033</v>
      </c>
      <c r="Q9308">
        <v>61172.066557068705</v>
      </c>
      <c r="R9308">
        <v>20390.688852356234</v>
      </c>
      <c r="S9308">
        <v>81562.755409424935</v>
      </c>
      <c r="T9308">
        <v>61488.714129444699</v>
      </c>
      <c r="U9308">
        <v>20496.238043148231</v>
      </c>
      <c r="V9308">
        <v>81984.952172592923</v>
      </c>
      <c r="W9308">
        <v>61544.928068131303</v>
      </c>
      <c r="X9308">
        <v>20552.451981834834</v>
      </c>
      <c r="Y9308">
        <v>82097.38004996613</v>
      </c>
      <c r="Z9308">
        <v>62889.180516281005</v>
      </c>
      <c r="AA9308">
        <v>21000.536131218068</v>
      </c>
      <c r="AB9308">
        <v>83889.716647499066</v>
      </c>
      <c r="AC9308">
        <v>0</v>
      </c>
      <c r="AD9308">
        <v>0</v>
      </c>
    </row>
    <row r="9309" spans="1:30" x14ac:dyDescent="0.25">
      <c r="A9309" s="3">
        <v>39624</v>
      </c>
      <c r="B9309">
        <v>132461.48010844941</v>
      </c>
      <c r="C9309">
        <v>99346.110081337058</v>
      </c>
      <c r="D9309">
        <v>33115.370027112353</v>
      </c>
      <c r="E9309">
        <v>132576.94438842803</v>
      </c>
      <c r="F9309">
        <v>99432.708291321032</v>
      </c>
      <c r="G9309">
        <v>33144.236097107008</v>
      </c>
      <c r="H9309">
        <v>132749.20066780059</v>
      </c>
      <c r="I9309">
        <v>99561.900500850432</v>
      </c>
      <c r="J9309">
        <v>33187.300166950146</v>
      </c>
      <c r="K9309">
        <v>132791.24869393816</v>
      </c>
      <c r="L9309">
        <v>99593.43652045363</v>
      </c>
      <c r="M9309">
        <v>33197.812173484541</v>
      </c>
      <c r="N9309">
        <v>11212.291173979704</v>
      </c>
      <c r="O9309">
        <v>3737.4303913265676</v>
      </c>
      <c r="P9309">
        <v>14949.72156530627</v>
      </c>
      <c r="Q9309">
        <v>11477.117504205884</v>
      </c>
      <c r="R9309">
        <v>3825.7058347352945</v>
      </c>
      <c r="S9309">
        <v>15302.823338941178</v>
      </c>
      <c r="T9309">
        <v>11793.765076581874</v>
      </c>
      <c r="U9309">
        <v>3931.2550255272918</v>
      </c>
      <c r="V9309">
        <v>15725.020102109167</v>
      </c>
      <c r="W9309">
        <v>11849.97901526848</v>
      </c>
      <c r="X9309">
        <v>3987.4689642138965</v>
      </c>
      <c r="Y9309">
        <v>15837.447979482376</v>
      </c>
      <c r="Z9309">
        <v>12933.428555038223</v>
      </c>
      <c r="AA9309">
        <v>4348.6188108038114</v>
      </c>
      <c r="AB9309">
        <v>17282.047365842034</v>
      </c>
      <c r="AC9309">
        <v>0</v>
      </c>
      <c r="AD9309">
        <v>0</v>
      </c>
    </row>
    <row r="9310" spans="1:30" x14ac:dyDescent="0.25">
      <c r="A9310" s="3">
        <v>39625</v>
      </c>
      <c r="B9310">
        <v>148015.3656594441</v>
      </c>
      <c r="C9310">
        <v>111011.52424458307</v>
      </c>
      <c r="D9310">
        <v>37003.841414861025</v>
      </c>
      <c r="E9310">
        <v>148130.82993942272</v>
      </c>
      <c r="F9310">
        <v>111098.12245456704</v>
      </c>
      <c r="G9310">
        <v>37032.70748485568</v>
      </c>
      <c r="H9310">
        <v>148303.08621879527</v>
      </c>
      <c r="I9310">
        <v>111227.31466409646</v>
      </c>
      <c r="J9310">
        <v>37075.771554698818</v>
      </c>
      <c r="K9310">
        <v>148345.13424493285</v>
      </c>
      <c r="L9310">
        <v>111258.85068369964</v>
      </c>
      <c r="M9310">
        <v>37086.283561233213</v>
      </c>
      <c r="N9310">
        <v>18394.968652775962</v>
      </c>
      <c r="O9310">
        <v>6131.6562175919871</v>
      </c>
      <c r="P9310">
        <v>24526.624870367948</v>
      </c>
      <c r="Q9310">
        <v>18659.794983002143</v>
      </c>
      <c r="R9310">
        <v>6219.9316610007145</v>
      </c>
      <c r="S9310">
        <v>24879.726644002858</v>
      </c>
      <c r="T9310">
        <v>18976.442555378133</v>
      </c>
      <c r="U9310">
        <v>6325.4808517927113</v>
      </c>
      <c r="V9310">
        <v>25301.923407170845</v>
      </c>
      <c r="W9310">
        <v>19032.656494064737</v>
      </c>
      <c r="X9310">
        <v>6381.694790479316</v>
      </c>
      <c r="Y9310">
        <v>25414.351284544053</v>
      </c>
      <c r="Z9310">
        <v>20162.626182364016</v>
      </c>
      <c r="AA9310">
        <v>6758.3513532457418</v>
      </c>
      <c r="AB9310">
        <v>26920.97753560976</v>
      </c>
      <c r="AC9310">
        <v>0</v>
      </c>
      <c r="AD9310">
        <v>0</v>
      </c>
    </row>
    <row r="9311" spans="1:30" x14ac:dyDescent="0.25">
      <c r="A9311" s="3">
        <v>39626</v>
      </c>
      <c r="B9311">
        <v>110788.62709271321</v>
      </c>
      <c r="C9311">
        <v>83091.470319534914</v>
      </c>
      <c r="D9311">
        <v>27697.156773178303</v>
      </c>
      <c r="E9311">
        <v>110904.09137269182</v>
      </c>
      <c r="F9311">
        <v>83178.068529518874</v>
      </c>
      <c r="G9311">
        <v>27726.022843172956</v>
      </c>
      <c r="H9311">
        <v>111076.34765206436</v>
      </c>
      <c r="I9311">
        <v>83307.260739048274</v>
      </c>
      <c r="J9311">
        <v>27769.08691301609</v>
      </c>
      <c r="K9311">
        <v>111118.39567820194</v>
      </c>
      <c r="L9311">
        <v>83338.796758651457</v>
      </c>
      <c r="M9311">
        <v>27779.598919550484</v>
      </c>
      <c r="N9311">
        <v>1720.6393585647904</v>
      </c>
      <c r="O9311">
        <v>573.54645285493007</v>
      </c>
      <c r="P9311">
        <v>2294.1858114197203</v>
      </c>
      <c r="Q9311">
        <v>1985.4656887909714</v>
      </c>
      <c r="R9311">
        <v>661.82189626365698</v>
      </c>
      <c r="S9311">
        <v>2647.2875850546284</v>
      </c>
      <c r="T9311">
        <v>2302.1132611669627</v>
      </c>
      <c r="U9311">
        <v>767.37108705565402</v>
      </c>
      <c r="V9311">
        <v>3069.484348222617</v>
      </c>
      <c r="W9311">
        <v>2358.3271998535674</v>
      </c>
      <c r="X9311">
        <v>823.58502574225872</v>
      </c>
      <c r="Y9311">
        <v>3181.9122255958264</v>
      </c>
      <c r="Z9311">
        <v>3371.5930045712921</v>
      </c>
      <c r="AA9311">
        <v>1161.3402939815003</v>
      </c>
      <c r="AB9311">
        <v>4532.9332985527926</v>
      </c>
      <c r="AC9311">
        <v>0</v>
      </c>
      <c r="AD9311">
        <v>0</v>
      </c>
    </row>
    <row r="9312" spans="1:30" x14ac:dyDescent="0.25">
      <c r="A9312" s="3">
        <v>39627</v>
      </c>
      <c r="B9312">
        <v>64957.337676054478</v>
      </c>
      <c r="C9312">
        <v>48718.003257040858</v>
      </c>
      <c r="D9312">
        <v>16239.334419013619</v>
      </c>
      <c r="E9312">
        <v>65072.801956033094</v>
      </c>
      <c r="F9312">
        <v>48804.601467024819</v>
      </c>
      <c r="G9312">
        <v>16268.200489008274</v>
      </c>
      <c r="H9312">
        <v>65245.058235405631</v>
      </c>
      <c r="I9312">
        <v>48933.793676554225</v>
      </c>
      <c r="J9312">
        <v>16311.264558851408</v>
      </c>
      <c r="K9312">
        <v>65287.106261543209</v>
      </c>
      <c r="L9312">
        <v>48965.329696157409</v>
      </c>
      <c r="M9312">
        <v>16321.776565385802</v>
      </c>
      <c r="N9312">
        <v>18.358599693341361</v>
      </c>
      <c r="O9312">
        <v>6.1195332311137882</v>
      </c>
      <c r="P9312">
        <v>24.478132924455149</v>
      </c>
      <c r="Q9312">
        <v>283.18492991952201</v>
      </c>
      <c r="R9312">
        <v>94.394976639840678</v>
      </c>
      <c r="S9312">
        <v>377.57990655936271</v>
      </c>
      <c r="T9312">
        <v>599.83250229551322</v>
      </c>
      <c r="U9312">
        <v>199.94416743183774</v>
      </c>
      <c r="V9312">
        <v>799.77666972735096</v>
      </c>
      <c r="W9312">
        <v>656.04644098211793</v>
      </c>
      <c r="X9312">
        <v>256.1581061184425</v>
      </c>
      <c r="Y9312">
        <v>912.20454710056038</v>
      </c>
      <c r="Z9312">
        <v>1274.479957900232</v>
      </c>
      <c r="AA9312">
        <v>462.30261175781391</v>
      </c>
      <c r="AB9312">
        <v>1736.7825696580458</v>
      </c>
      <c r="AC9312">
        <v>0</v>
      </c>
      <c r="AD9312">
        <v>0</v>
      </c>
    </row>
    <row r="9313" spans="1:30" x14ac:dyDescent="0.25">
      <c r="A9313" s="3">
        <v>39628</v>
      </c>
      <c r="B9313">
        <v>55369.380269695561</v>
      </c>
      <c r="C9313">
        <v>41527.035202271669</v>
      </c>
      <c r="D9313">
        <v>13842.34506742389</v>
      </c>
      <c r="E9313">
        <v>55484.844549674177</v>
      </c>
      <c r="F9313">
        <v>41613.633412255629</v>
      </c>
      <c r="G9313">
        <v>13871.211137418544</v>
      </c>
      <c r="H9313">
        <v>55657.100829046714</v>
      </c>
      <c r="I9313">
        <v>41742.825621785036</v>
      </c>
      <c r="J9313">
        <v>13914.275207261679</v>
      </c>
      <c r="K9313">
        <v>55699.148855184292</v>
      </c>
      <c r="L9313">
        <v>41774.361641388219</v>
      </c>
      <c r="M9313">
        <v>13924.787213796073</v>
      </c>
      <c r="N9313">
        <v>18.358599693341361</v>
      </c>
      <c r="O9313">
        <v>6.1195332311137882</v>
      </c>
      <c r="P9313">
        <v>24.478132924455149</v>
      </c>
      <c r="Q9313">
        <v>283.18492991952201</v>
      </c>
      <c r="R9313">
        <v>94.394976639840678</v>
      </c>
      <c r="S9313">
        <v>377.57990655936271</v>
      </c>
      <c r="T9313">
        <v>599.83250229551322</v>
      </c>
      <c r="U9313">
        <v>199.94416743183774</v>
      </c>
      <c r="V9313">
        <v>799.77666972735096</v>
      </c>
      <c r="W9313">
        <v>656.04644098211793</v>
      </c>
      <c r="X9313">
        <v>256.1581061184425</v>
      </c>
      <c r="Y9313">
        <v>912.20454710056038</v>
      </c>
      <c r="Z9313">
        <v>1189.8006258556211</v>
      </c>
      <c r="AA9313">
        <v>434.07616774294354</v>
      </c>
      <c r="AB9313">
        <v>1623.8767935985647</v>
      </c>
      <c r="AC9313">
        <v>0</v>
      </c>
      <c r="AD9313">
        <v>0</v>
      </c>
    </row>
    <row r="9314" spans="1:30" x14ac:dyDescent="0.25">
      <c r="A9314" s="3">
        <v>39629</v>
      </c>
      <c r="B9314">
        <v>43660.620313652151</v>
      </c>
      <c r="C9314">
        <v>32745.465235239113</v>
      </c>
      <c r="D9314">
        <v>10915.155078413038</v>
      </c>
      <c r="E9314">
        <v>43776.084593630767</v>
      </c>
      <c r="F9314">
        <v>32832.063445223073</v>
      </c>
      <c r="G9314">
        <v>10944.021148407692</v>
      </c>
      <c r="H9314">
        <v>43948.340873003304</v>
      </c>
      <c r="I9314">
        <v>32961.25565475248</v>
      </c>
      <c r="J9314">
        <v>10987.085218250826</v>
      </c>
      <c r="K9314">
        <v>43990.388899140882</v>
      </c>
      <c r="L9314">
        <v>32992.791674355663</v>
      </c>
      <c r="M9314">
        <v>10997.597224785221</v>
      </c>
      <c r="N9314">
        <v>18.358599693341361</v>
      </c>
      <c r="O9314">
        <v>6.1195332311137882</v>
      </c>
      <c r="P9314">
        <v>24.478132924455149</v>
      </c>
      <c r="Q9314">
        <v>283.18492991952201</v>
      </c>
      <c r="R9314">
        <v>94.394976639840678</v>
      </c>
      <c r="S9314">
        <v>377.57990655936271</v>
      </c>
      <c r="T9314">
        <v>599.83250229551322</v>
      </c>
      <c r="U9314">
        <v>199.94416743183774</v>
      </c>
      <c r="V9314">
        <v>799.77666972735096</v>
      </c>
      <c r="W9314">
        <v>656.04644098211793</v>
      </c>
      <c r="X9314">
        <v>256.1581061184425</v>
      </c>
      <c r="Y9314">
        <v>912.20454710056038</v>
      </c>
      <c r="Z9314">
        <v>1088.6371322275404</v>
      </c>
      <c r="AA9314">
        <v>400.35500320025005</v>
      </c>
      <c r="AB9314">
        <v>1488.9921354277903</v>
      </c>
      <c r="AC9314">
        <v>0</v>
      </c>
      <c r="AD9314">
        <v>0</v>
      </c>
    </row>
    <row r="9315" spans="1:30" x14ac:dyDescent="0.25">
      <c r="A9315" s="3">
        <v>39630</v>
      </c>
      <c r="B9315">
        <v>46824.219480819615</v>
      </c>
      <c r="C9315">
        <v>35118.164610614709</v>
      </c>
      <c r="D9315">
        <v>11706.054870204904</v>
      </c>
      <c r="E9315">
        <v>46939.683760798231</v>
      </c>
      <c r="F9315">
        <v>35204.762820598669</v>
      </c>
      <c r="G9315">
        <v>11734.920940199558</v>
      </c>
      <c r="H9315">
        <v>47111.940040170768</v>
      </c>
      <c r="I9315">
        <v>35333.955030128076</v>
      </c>
      <c r="J9315">
        <v>11777.985010042692</v>
      </c>
      <c r="K9315">
        <v>47153.988066308346</v>
      </c>
      <c r="L9315">
        <v>35365.491049731259</v>
      </c>
      <c r="M9315">
        <v>11788.497016577086</v>
      </c>
      <c r="N9315">
        <v>18.358599693341361</v>
      </c>
      <c r="O9315">
        <v>6.1195332311137882</v>
      </c>
      <c r="P9315">
        <v>24.478132924455149</v>
      </c>
      <c r="Q9315">
        <v>283.18492991952229</v>
      </c>
      <c r="R9315">
        <v>94.394976639840763</v>
      </c>
      <c r="S9315">
        <v>377.57990655936305</v>
      </c>
      <c r="T9315">
        <v>599.832502295513</v>
      </c>
      <c r="U9315">
        <v>199.94416743183768</v>
      </c>
      <c r="V9315">
        <v>799.77666972735074</v>
      </c>
      <c r="W9315">
        <v>656.04644098211793</v>
      </c>
      <c r="X9315">
        <v>256.15810611844267</v>
      </c>
      <c r="Y9315">
        <v>912.2045471005606</v>
      </c>
      <c r="Z9315">
        <v>1191.6056446944335</v>
      </c>
      <c r="AA9315">
        <v>434.67784068921458</v>
      </c>
      <c r="AB9315">
        <v>1626.283485383648</v>
      </c>
      <c r="AC9315">
        <v>0</v>
      </c>
      <c r="AD9315">
        <v>0</v>
      </c>
    </row>
    <row r="9316" spans="1:30" x14ac:dyDescent="0.25">
      <c r="A9316" s="3">
        <v>39631</v>
      </c>
      <c r="B9316">
        <v>86418.212004953908</v>
      </c>
      <c r="C9316">
        <v>64813.659003715431</v>
      </c>
      <c r="D9316">
        <v>21604.553001238477</v>
      </c>
      <c r="E9316">
        <v>86533.676284932517</v>
      </c>
      <c r="F9316">
        <v>64900.257213699384</v>
      </c>
      <c r="G9316">
        <v>21633.419071233129</v>
      </c>
      <c r="H9316">
        <v>86705.932564305054</v>
      </c>
      <c r="I9316">
        <v>65029.449423228791</v>
      </c>
      <c r="J9316">
        <v>21676.483141076264</v>
      </c>
      <c r="K9316">
        <v>86747.980590442632</v>
      </c>
      <c r="L9316">
        <v>65060.985442831974</v>
      </c>
      <c r="M9316">
        <v>21686.995147610658</v>
      </c>
      <c r="N9316">
        <v>18.358599693341361</v>
      </c>
      <c r="O9316">
        <v>6.1195332311137882</v>
      </c>
      <c r="P9316">
        <v>24.478132924455149</v>
      </c>
      <c r="Q9316">
        <v>283.18492991952229</v>
      </c>
      <c r="R9316">
        <v>94.394976639840763</v>
      </c>
      <c r="S9316">
        <v>377.57990655936305</v>
      </c>
      <c r="T9316">
        <v>599.832502295513</v>
      </c>
      <c r="U9316">
        <v>199.94416743183768</v>
      </c>
      <c r="V9316">
        <v>799.77666972735074</v>
      </c>
      <c r="W9316">
        <v>656.04644098211793</v>
      </c>
      <c r="X9316">
        <v>256.15810611844267</v>
      </c>
      <c r="Y9316">
        <v>912.2045471005606</v>
      </c>
      <c r="Z9316">
        <v>1568.061233068255</v>
      </c>
      <c r="AA9316">
        <v>560.16303681382169</v>
      </c>
      <c r="AB9316">
        <v>2128.2242698820764</v>
      </c>
      <c r="AC9316">
        <v>0</v>
      </c>
      <c r="AD9316">
        <v>0</v>
      </c>
    </row>
    <row r="9317" spans="1:30" x14ac:dyDescent="0.25">
      <c r="A9317" s="3">
        <v>39632</v>
      </c>
      <c r="B9317">
        <v>213364.87130195586</v>
      </c>
      <c r="C9317">
        <v>160023.65347646689</v>
      </c>
      <c r="D9317">
        <v>53341.217825488966</v>
      </c>
      <c r="E9317">
        <v>213480.33558193449</v>
      </c>
      <c r="F9317">
        <v>160110.25168645085</v>
      </c>
      <c r="G9317">
        <v>53370.083895483622</v>
      </c>
      <c r="H9317">
        <v>213652.59186130704</v>
      </c>
      <c r="I9317">
        <v>160239.44389598028</v>
      </c>
      <c r="J9317">
        <v>53413.14796532676</v>
      </c>
      <c r="K9317">
        <v>213694.63988744462</v>
      </c>
      <c r="L9317">
        <v>160270.97991558345</v>
      </c>
      <c r="M9317">
        <v>53423.659971861154</v>
      </c>
      <c r="N9317">
        <v>356286.8056621569</v>
      </c>
      <c r="O9317">
        <v>118762.26855405229</v>
      </c>
      <c r="P9317">
        <v>475049.07421620918</v>
      </c>
      <c r="Q9317">
        <v>356551.6319923831</v>
      </c>
      <c r="R9317">
        <v>118850.54399746102</v>
      </c>
      <c r="S9317">
        <v>475402.17598984414</v>
      </c>
      <c r="T9317">
        <v>356868.27956475911</v>
      </c>
      <c r="U9317">
        <v>118956.09318825301</v>
      </c>
      <c r="V9317">
        <v>475824.37275301211</v>
      </c>
      <c r="W9317">
        <v>356924.4935034457</v>
      </c>
      <c r="X9317">
        <v>119012.30712693962</v>
      </c>
      <c r="Y9317">
        <v>475936.80063038529</v>
      </c>
      <c r="Z9317">
        <v>358225.07904317277</v>
      </c>
      <c r="AA9317">
        <v>119445.83564018198</v>
      </c>
      <c r="AB9317">
        <v>477670.91468335473</v>
      </c>
      <c r="AC9317">
        <v>0</v>
      </c>
      <c r="AD9317">
        <v>1</v>
      </c>
    </row>
    <row r="9318" spans="1:30" x14ac:dyDescent="0.25">
      <c r="A9318" s="3">
        <v>39633</v>
      </c>
      <c r="B9318">
        <v>300536.47776759259</v>
      </c>
      <c r="C9318">
        <v>225402.35832569445</v>
      </c>
      <c r="D9318">
        <v>75134.119441898147</v>
      </c>
      <c r="E9318">
        <v>300651.94204757118</v>
      </c>
      <c r="F9318">
        <v>225488.95653567839</v>
      </c>
      <c r="G9318">
        <v>75162.985511892795</v>
      </c>
      <c r="H9318">
        <v>300824.19832694373</v>
      </c>
      <c r="I9318">
        <v>225618.14874520781</v>
      </c>
      <c r="J9318">
        <v>75206.049581735933</v>
      </c>
      <c r="K9318">
        <v>300866.24635308131</v>
      </c>
      <c r="L9318">
        <v>225649.68476481098</v>
      </c>
      <c r="M9318">
        <v>75216.561588270328</v>
      </c>
      <c r="N9318">
        <v>110751.08562646934</v>
      </c>
      <c r="O9318">
        <v>36917.028542156448</v>
      </c>
      <c r="P9318">
        <v>147668.11416862579</v>
      </c>
      <c r="Q9318">
        <v>111015.91195669552</v>
      </c>
      <c r="R9318">
        <v>37005.303985565173</v>
      </c>
      <c r="S9318">
        <v>148021.21594226069</v>
      </c>
      <c r="T9318">
        <v>111332.55952907151</v>
      </c>
      <c r="U9318">
        <v>37110.853176357174</v>
      </c>
      <c r="V9318">
        <v>148443.41270542869</v>
      </c>
      <c r="W9318">
        <v>111388.77346775812</v>
      </c>
      <c r="X9318">
        <v>37167.067115043777</v>
      </c>
      <c r="Y9318">
        <v>148555.8405828019</v>
      </c>
      <c r="Z9318">
        <v>112876.55796535012</v>
      </c>
      <c r="AA9318">
        <v>37662.99528090778</v>
      </c>
      <c r="AB9318">
        <v>150539.55324625788</v>
      </c>
      <c r="AC9318">
        <v>0</v>
      </c>
      <c r="AD9318">
        <v>0</v>
      </c>
    </row>
    <row r="9319" spans="1:30" x14ac:dyDescent="0.25">
      <c r="A9319" s="3">
        <v>39634</v>
      </c>
      <c r="B9319">
        <v>113224.38450265815</v>
      </c>
      <c r="C9319">
        <v>84918.288376993616</v>
      </c>
      <c r="D9319">
        <v>28306.096125664539</v>
      </c>
      <c r="E9319">
        <v>113339.84878263676</v>
      </c>
      <c r="F9319">
        <v>85004.886586977576</v>
      </c>
      <c r="G9319">
        <v>28334.962195659191</v>
      </c>
      <c r="H9319">
        <v>113512.1050620093</v>
      </c>
      <c r="I9319">
        <v>85134.078796506976</v>
      </c>
      <c r="J9319">
        <v>28378.026265502325</v>
      </c>
      <c r="K9319">
        <v>113554.15308814688</v>
      </c>
      <c r="L9319">
        <v>85165.614816110159</v>
      </c>
      <c r="M9319">
        <v>28388.53827203672</v>
      </c>
      <c r="N9319">
        <v>10798.77675158999</v>
      </c>
      <c r="O9319">
        <v>3599.5922505299968</v>
      </c>
      <c r="P9319">
        <v>14398.369002119987</v>
      </c>
      <c r="Q9319">
        <v>11063.603081816171</v>
      </c>
      <c r="R9319">
        <v>3687.8676939387237</v>
      </c>
      <c r="S9319">
        <v>14751.470775754895</v>
      </c>
      <c r="T9319">
        <v>11380.250654192161</v>
      </c>
      <c r="U9319">
        <v>3793.416884730721</v>
      </c>
      <c r="V9319">
        <v>15173.667538922882</v>
      </c>
      <c r="W9319">
        <v>11436.464592878767</v>
      </c>
      <c r="X9319">
        <v>3849.6308234173257</v>
      </c>
      <c r="Y9319">
        <v>15286.095416296092</v>
      </c>
      <c r="Z9319">
        <v>12457.976738272693</v>
      </c>
      <c r="AA9319">
        <v>4190.1348718819681</v>
      </c>
      <c r="AB9319">
        <v>16648.111610154661</v>
      </c>
      <c r="AC9319">
        <v>0</v>
      </c>
      <c r="AD9319">
        <v>0</v>
      </c>
    </row>
    <row r="9320" spans="1:30" x14ac:dyDescent="0.25">
      <c r="A9320" s="3">
        <v>39635</v>
      </c>
      <c r="B9320">
        <v>116368.16921398051</v>
      </c>
      <c r="C9320">
        <v>87276.126910485385</v>
      </c>
      <c r="D9320">
        <v>29092.042303495127</v>
      </c>
      <c r="E9320">
        <v>116483.63349395912</v>
      </c>
      <c r="F9320">
        <v>87362.725120469346</v>
      </c>
      <c r="G9320">
        <v>29120.908373489779</v>
      </c>
      <c r="H9320">
        <v>116655.88977333166</v>
      </c>
      <c r="I9320">
        <v>87491.917329998745</v>
      </c>
      <c r="J9320">
        <v>29163.972443332914</v>
      </c>
      <c r="K9320">
        <v>116697.93779946923</v>
      </c>
      <c r="L9320">
        <v>87523.453349601928</v>
      </c>
      <c r="M9320">
        <v>29174.484449867308</v>
      </c>
      <c r="N9320">
        <v>12243.913181803429</v>
      </c>
      <c r="O9320">
        <v>4081.3043939344761</v>
      </c>
      <c r="P9320">
        <v>16325.217575737905</v>
      </c>
      <c r="Q9320">
        <v>12508.73951202961</v>
      </c>
      <c r="R9320">
        <v>4169.5798373432035</v>
      </c>
      <c r="S9320">
        <v>16678.319349372814</v>
      </c>
      <c r="T9320">
        <v>12825.3870844056</v>
      </c>
      <c r="U9320">
        <v>4275.1290281352003</v>
      </c>
      <c r="V9320">
        <v>17100.516112540801</v>
      </c>
      <c r="W9320">
        <v>12881.601023092206</v>
      </c>
      <c r="X9320">
        <v>4331.342966821805</v>
      </c>
      <c r="Y9320">
        <v>17212.943989914012</v>
      </c>
      <c r="Z9320">
        <v>13913.612780278885</v>
      </c>
      <c r="AA9320">
        <v>4675.3468858840315</v>
      </c>
      <c r="AB9320">
        <v>18588.959666162918</v>
      </c>
      <c r="AC9320">
        <v>0</v>
      </c>
      <c r="AD9320">
        <v>0</v>
      </c>
    </row>
    <row r="9321" spans="1:30" x14ac:dyDescent="0.25">
      <c r="A9321" s="3">
        <v>39636</v>
      </c>
      <c r="B9321">
        <v>145066.33799768149</v>
      </c>
      <c r="C9321">
        <v>108799.75349826113</v>
      </c>
      <c r="D9321">
        <v>36266.584499420373</v>
      </c>
      <c r="E9321">
        <v>145181.80227766011</v>
      </c>
      <c r="F9321">
        <v>108886.35170824509</v>
      </c>
      <c r="G9321">
        <v>36295.450569415028</v>
      </c>
      <c r="H9321">
        <v>145354.05855703267</v>
      </c>
      <c r="I9321">
        <v>109015.5439177745</v>
      </c>
      <c r="J9321">
        <v>36338.514639258166</v>
      </c>
      <c r="K9321">
        <v>145396.10658317024</v>
      </c>
      <c r="L9321">
        <v>109047.07993737768</v>
      </c>
      <c r="M9321">
        <v>36349.026645792561</v>
      </c>
      <c r="N9321">
        <v>26000.307755533639</v>
      </c>
      <c r="O9321">
        <v>8666.7692518445474</v>
      </c>
      <c r="P9321">
        <v>34667.07700737819</v>
      </c>
      <c r="Q9321">
        <v>26265.134085759819</v>
      </c>
      <c r="R9321">
        <v>8755.0446952532748</v>
      </c>
      <c r="S9321">
        <v>35020.178781013092</v>
      </c>
      <c r="T9321">
        <v>26581.781658135809</v>
      </c>
      <c r="U9321">
        <v>8860.5938860452716</v>
      </c>
      <c r="V9321">
        <v>35442.375544181079</v>
      </c>
      <c r="W9321">
        <v>26637.995596822413</v>
      </c>
      <c r="X9321">
        <v>8916.8078247318772</v>
      </c>
      <c r="Y9321">
        <v>35554.803421554287</v>
      </c>
      <c r="Z9321">
        <v>27759.360627721057</v>
      </c>
      <c r="AA9321">
        <v>9290.5961683647583</v>
      </c>
      <c r="AB9321">
        <v>37049.956796085811</v>
      </c>
      <c r="AC9321">
        <v>0</v>
      </c>
      <c r="AD9321">
        <v>0</v>
      </c>
    </row>
    <row r="9322" spans="1:30" x14ac:dyDescent="0.25">
      <c r="A9322" s="3">
        <v>39637</v>
      </c>
      <c r="B9322">
        <v>213494.48090763186</v>
      </c>
      <c r="C9322">
        <v>160120.86068072391</v>
      </c>
      <c r="D9322">
        <v>53373.620226907966</v>
      </c>
      <c r="E9322">
        <v>213609.94518761049</v>
      </c>
      <c r="F9322">
        <v>160207.45889070787</v>
      </c>
      <c r="G9322">
        <v>53402.486296902622</v>
      </c>
      <c r="H9322">
        <v>213782.20146698304</v>
      </c>
      <c r="I9322">
        <v>160336.65110023727</v>
      </c>
      <c r="J9322">
        <v>53445.55036674576</v>
      </c>
      <c r="K9322">
        <v>213824.24949312062</v>
      </c>
      <c r="L9322">
        <v>160368.18711984047</v>
      </c>
      <c r="M9322">
        <v>53456.062373280154</v>
      </c>
      <c r="N9322">
        <v>61715.574372120631</v>
      </c>
      <c r="O9322">
        <v>20571.858124040209</v>
      </c>
      <c r="P9322">
        <v>82287.432496160836</v>
      </c>
      <c r="Q9322">
        <v>61980.400702346815</v>
      </c>
      <c r="R9322">
        <v>20660.133567448935</v>
      </c>
      <c r="S9322">
        <v>82640.534269795753</v>
      </c>
      <c r="T9322">
        <v>62297.048274722809</v>
      </c>
      <c r="U9322">
        <v>20765.682758240931</v>
      </c>
      <c r="V9322">
        <v>83062.73103296374</v>
      </c>
      <c r="W9322">
        <v>62353.262213409413</v>
      </c>
      <c r="X9322">
        <v>20821.896696927535</v>
      </c>
      <c r="Y9322">
        <v>83175.158910336948</v>
      </c>
      <c r="Z9322">
        <v>63654.154898569759</v>
      </c>
      <c r="AA9322">
        <v>21255.527591980986</v>
      </c>
      <c r="AB9322">
        <v>84909.682490550738</v>
      </c>
      <c r="AC9322">
        <v>0</v>
      </c>
      <c r="AD9322">
        <v>0</v>
      </c>
    </row>
    <row r="9323" spans="1:30" x14ac:dyDescent="0.25">
      <c r="A9323" s="3">
        <v>39638</v>
      </c>
      <c r="B9323">
        <v>261002.01589673987</v>
      </c>
      <c r="C9323">
        <v>195751.5119225549</v>
      </c>
      <c r="D9323">
        <v>65250.503974184969</v>
      </c>
      <c r="E9323">
        <v>261117.4801767185</v>
      </c>
      <c r="F9323">
        <v>195838.11013253889</v>
      </c>
      <c r="G9323">
        <v>65279.370044179625</v>
      </c>
      <c r="H9323">
        <v>261289.73645609105</v>
      </c>
      <c r="I9323">
        <v>195967.30234206829</v>
      </c>
      <c r="J9323">
        <v>65322.434114022763</v>
      </c>
      <c r="K9323">
        <v>261331.78448222863</v>
      </c>
      <c r="L9323">
        <v>195998.83836167149</v>
      </c>
      <c r="M9323">
        <v>65332.946120557157</v>
      </c>
      <c r="N9323">
        <v>88102.845654563396</v>
      </c>
      <c r="O9323">
        <v>29367.615218187795</v>
      </c>
      <c r="P9323">
        <v>117470.46087275119</v>
      </c>
      <c r="Q9323">
        <v>88367.671984789573</v>
      </c>
      <c r="R9323">
        <v>29455.890661596521</v>
      </c>
      <c r="S9323">
        <v>117823.5626463861</v>
      </c>
      <c r="T9323">
        <v>88684.319557165567</v>
      </c>
      <c r="U9323">
        <v>29561.439852388517</v>
      </c>
      <c r="V9323">
        <v>118245.75940955408</v>
      </c>
      <c r="W9323">
        <v>88740.533495852171</v>
      </c>
      <c r="X9323">
        <v>29617.653791075121</v>
      </c>
      <c r="Y9323">
        <v>118358.18728692729</v>
      </c>
      <c r="Z9323">
        <v>90147.76087759959</v>
      </c>
      <c r="AA9323">
        <v>30086.729584990928</v>
      </c>
      <c r="AB9323">
        <v>120234.49046259052</v>
      </c>
      <c r="AC9323">
        <v>0</v>
      </c>
      <c r="AD9323">
        <v>0</v>
      </c>
    </row>
    <row r="9324" spans="1:30" x14ac:dyDescent="0.25">
      <c r="A9324" s="3">
        <v>39639</v>
      </c>
      <c r="B9324">
        <v>316889.7427026442</v>
      </c>
      <c r="C9324">
        <v>237667.30702698315</v>
      </c>
      <c r="D9324">
        <v>79222.43567566105</v>
      </c>
      <c r="E9324">
        <v>317005.2069826228</v>
      </c>
      <c r="F9324">
        <v>237753.90523696708</v>
      </c>
      <c r="G9324">
        <v>79251.301745655699</v>
      </c>
      <c r="H9324">
        <v>317177.46326199535</v>
      </c>
      <c r="I9324">
        <v>237883.09744649651</v>
      </c>
      <c r="J9324">
        <v>79294.365815498837</v>
      </c>
      <c r="K9324">
        <v>317219.51128813293</v>
      </c>
      <c r="L9324">
        <v>237914.63346609968</v>
      </c>
      <c r="M9324">
        <v>79304.877822033231</v>
      </c>
      <c r="N9324">
        <v>120269.23664127004</v>
      </c>
      <c r="O9324">
        <v>40089.745547090009</v>
      </c>
      <c r="P9324">
        <v>160358.98218836004</v>
      </c>
      <c r="Q9324">
        <v>120534.06297149621</v>
      </c>
      <c r="R9324">
        <v>40178.020990498735</v>
      </c>
      <c r="S9324">
        <v>160712.08396199494</v>
      </c>
      <c r="T9324">
        <v>120850.71054387221</v>
      </c>
      <c r="U9324">
        <v>40283.570181290735</v>
      </c>
      <c r="V9324">
        <v>161134.28072516294</v>
      </c>
      <c r="W9324">
        <v>120906.92448255881</v>
      </c>
      <c r="X9324">
        <v>40339.784119977339</v>
      </c>
      <c r="Y9324">
        <v>161246.70860253615</v>
      </c>
      <c r="Z9324">
        <v>122426.30780004809</v>
      </c>
      <c r="AA9324">
        <v>40846.245225807099</v>
      </c>
      <c r="AB9324">
        <v>163272.55302585519</v>
      </c>
      <c r="AC9324">
        <v>0</v>
      </c>
      <c r="AD9324">
        <v>0</v>
      </c>
    </row>
    <row r="9325" spans="1:30" x14ac:dyDescent="0.25">
      <c r="A9325" s="3">
        <v>39640</v>
      </c>
      <c r="B9325">
        <v>111958.21926337034</v>
      </c>
      <c r="C9325">
        <v>83968.664447527757</v>
      </c>
      <c r="D9325">
        <v>27989.554815842585</v>
      </c>
      <c r="E9325">
        <v>112073.68354334895</v>
      </c>
      <c r="F9325">
        <v>84055.262657511717</v>
      </c>
      <c r="G9325">
        <v>28018.420885837237</v>
      </c>
      <c r="H9325">
        <v>112245.93982272148</v>
      </c>
      <c r="I9325">
        <v>84184.454867041117</v>
      </c>
      <c r="J9325">
        <v>28061.484955680371</v>
      </c>
      <c r="K9325">
        <v>112287.98784885906</v>
      </c>
      <c r="L9325">
        <v>84215.9908866443</v>
      </c>
      <c r="M9325">
        <v>28071.996962214766</v>
      </c>
      <c r="N9325">
        <v>10220.702465819691</v>
      </c>
      <c r="O9325">
        <v>3406.900821939897</v>
      </c>
      <c r="P9325">
        <v>13627.603287759588</v>
      </c>
      <c r="Q9325">
        <v>10485.528796045872</v>
      </c>
      <c r="R9325">
        <v>3495.1762653486239</v>
      </c>
      <c r="S9325">
        <v>13980.705061394496</v>
      </c>
      <c r="T9325">
        <v>10802.176368421862</v>
      </c>
      <c r="U9325">
        <v>3600.7254561406212</v>
      </c>
      <c r="V9325">
        <v>14402.901824562483</v>
      </c>
      <c r="W9325">
        <v>10858.390307108468</v>
      </c>
      <c r="X9325">
        <v>3656.9393948272259</v>
      </c>
      <c r="Y9325">
        <v>14515.329701935694</v>
      </c>
      <c r="Z9325">
        <v>11875.628191484997</v>
      </c>
      <c r="AA9325">
        <v>3996.0186896194027</v>
      </c>
      <c r="AB9325">
        <v>15871.6468811044</v>
      </c>
      <c r="AC9325">
        <v>0</v>
      </c>
      <c r="AD9325">
        <v>0</v>
      </c>
    </row>
    <row r="9326" spans="1:30" x14ac:dyDescent="0.25">
      <c r="A9326" s="3">
        <v>39641</v>
      </c>
      <c r="B9326">
        <v>135610.05512532758</v>
      </c>
      <c r="C9326">
        <v>101707.54134399569</v>
      </c>
      <c r="D9326">
        <v>33902.513781331894</v>
      </c>
      <c r="E9326">
        <v>135725.5194053062</v>
      </c>
      <c r="F9326">
        <v>101794.13955397965</v>
      </c>
      <c r="G9326">
        <v>33931.37985132655</v>
      </c>
      <c r="H9326">
        <v>135897.77568467875</v>
      </c>
      <c r="I9326">
        <v>101923.33176350906</v>
      </c>
      <c r="J9326">
        <v>33974.443921169688</v>
      </c>
      <c r="K9326">
        <v>135939.82371081633</v>
      </c>
      <c r="L9326">
        <v>101954.86778311225</v>
      </c>
      <c r="M9326">
        <v>33984.955927704083</v>
      </c>
      <c r="N9326">
        <v>21364.991221062985</v>
      </c>
      <c r="O9326">
        <v>7121.6637403543291</v>
      </c>
      <c r="P9326">
        <v>28486.654961417313</v>
      </c>
      <c r="Q9326">
        <v>21629.817551289165</v>
      </c>
      <c r="R9326">
        <v>7209.9391837630565</v>
      </c>
      <c r="S9326">
        <v>28839.756735052222</v>
      </c>
      <c r="T9326">
        <v>21946.465123665155</v>
      </c>
      <c r="U9326">
        <v>7315.4883745550533</v>
      </c>
      <c r="V9326">
        <v>29261.953498220209</v>
      </c>
      <c r="W9326">
        <v>22002.679062351759</v>
      </c>
      <c r="X9326">
        <v>7371.702313241658</v>
      </c>
      <c r="Y9326">
        <v>29374.381375593417</v>
      </c>
      <c r="Z9326">
        <v>23095.780270771524</v>
      </c>
      <c r="AA9326">
        <v>7736.0693827149134</v>
      </c>
      <c r="AB9326">
        <v>30831.849653486439</v>
      </c>
      <c r="AC9326">
        <v>0</v>
      </c>
      <c r="AD9326">
        <v>0</v>
      </c>
    </row>
    <row r="9327" spans="1:30" x14ac:dyDescent="0.25">
      <c r="A9327" s="3">
        <v>39642</v>
      </c>
      <c r="B9327">
        <v>84695.166631484361</v>
      </c>
      <c r="C9327">
        <v>63521.374973613274</v>
      </c>
      <c r="D9327">
        <v>21173.79165787109</v>
      </c>
      <c r="E9327">
        <v>84810.630911462969</v>
      </c>
      <c r="F9327">
        <v>63607.973183597227</v>
      </c>
      <c r="G9327">
        <v>21202.657727865742</v>
      </c>
      <c r="H9327">
        <v>84982.887190835507</v>
      </c>
      <c r="I9327">
        <v>63737.165393126634</v>
      </c>
      <c r="J9327">
        <v>21245.721797708877</v>
      </c>
      <c r="K9327">
        <v>85024.935216973085</v>
      </c>
      <c r="L9327">
        <v>63768.701412729817</v>
      </c>
      <c r="M9327">
        <v>21256.233804243271</v>
      </c>
      <c r="N9327">
        <v>18.358599693341361</v>
      </c>
      <c r="O9327">
        <v>6.1195332311137882</v>
      </c>
      <c r="P9327">
        <v>24.478132924455149</v>
      </c>
      <c r="Q9327">
        <v>283.18492991952229</v>
      </c>
      <c r="R9327">
        <v>94.394976639840763</v>
      </c>
      <c r="S9327">
        <v>377.57990655936305</v>
      </c>
      <c r="T9327">
        <v>599.832502295513</v>
      </c>
      <c r="U9327">
        <v>199.94416743183768</v>
      </c>
      <c r="V9327">
        <v>799.77666972735074</v>
      </c>
      <c r="W9327">
        <v>656.04644098211793</v>
      </c>
      <c r="X9327">
        <v>256.15810611844267</v>
      </c>
      <c r="Y9327">
        <v>912.2045471005606</v>
      </c>
      <c r="Z9327">
        <v>1551.4384124529547</v>
      </c>
      <c r="AA9327">
        <v>554.62209660872168</v>
      </c>
      <c r="AB9327">
        <v>2106.0605090616764</v>
      </c>
      <c r="AC9327">
        <v>0</v>
      </c>
      <c r="AD9327">
        <v>0</v>
      </c>
    </row>
    <row r="9328" spans="1:30" x14ac:dyDescent="0.25">
      <c r="A9328" s="3">
        <v>39643</v>
      </c>
      <c r="B9328">
        <v>208594.05619503846</v>
      </c>
      <c r="C9328">
        <v>156445.54214627884</v>
      </c>
      <c r="D9328">
        <v>52148.514048759615</v>
      </c>
      <c r="E9328">
        <v>208709.52047501708</v>
      </c>
      <c r="F9328">
        <v>156532.1403562628</v>
      </c>
      <c r="G9328">
        <v>52177.38011875427</v>
      </c>
      <c r="H9328">
        <v>208881.77675438963</v>
      </c>
      <c r="I9328">
        <v>156661.33256579223</v>
      </c>
      <c r="J9328">
        <v>52220.444188597408</v>
      </c>
      <c r="K9328">
        <v>208923.82478052721</v>
      </c>
      <c r="L9328">
        <v>156692.86858539539</v>
      </c>
      <c r="M9328">
        <v>52230.956195131803</v>
      </c>
      <c r="N9328">
        <v>59056.048964126938</v>
      </c>
      <c r="O9328">
        <v>19685.349654708982</v>
      </c>
      <c r="P9328">
        <v>78741.398618835927</v>
      </c>
      <c r="Q9328">
        <v>59320.875294353122</v>
      </c>
      <c r="R9328">
        <v>19773.625098117707</v>
      </c>
      <c r="S9328">
        <v>79094.500392470829</v>
      </c>
      <c r="T9328">
        <v>59637.522866729116</v>
      </c>
      <c r="U9328">
        <v>19879.174288909704</v>
      </c>
      <c r="V9328">
        <v>79516.697155638816</v>
      </c>
      <c r="W9328">
        <v>59693.73680541572</v>
      </c>
      <c r="X9328">
        <v>19935.388227596308</v>
      </c>
      <c r="Y9328">
        <v>79629.125033012024</v>
      </c>
      <c r="Z9328">
        <v>60982.943932439215</v>
      </c>
      <c r="AA9328">
        <v>20365.123936604141</v>
      </c>
      <c r="AB9328">
        <v>81348.067869043356</v>
      </c>
      <c r="AC9328">
        <v>0</v>
      </c>
      <c r="AD9328">
        <v>0</v>
      </c>
    </row>
    <row r="9329" spans="1:30" x14ac:dyDescent="0.25">
      <c r="A9329" s="3">
        <v>39644</v>
      </c>
      <c r="B9329">
        <v>325445.96317862783</v>
      </c>
      <c r="C9329">
        <v>244084.47238397086</v>
      </c>
      <c r="D9329">
        <v>81361.490794656958</v>
      </c>
      <c r="E9329">
        <v>325561.42745860643</v>
      </c>
      <c r="F9329">
        <v>244171.07059395482</v>
      </c>
      <c r="G9329">
        <v>81390.356864651607</v>
      </c>
      <c r="H9329">
        <v>325733.68373797898</v>
      </c>
      <c r="I9329">
        <v>244300.26280348422</v>
      </c>
      <c r="J9329">
        <v>81433.420934494745</v>
      </c>
      <c r="K9329">
        <v>325775.73176411656</v>
      </c>
      <c r="L9329">
        <v>244331.79882308742</v>
      </c>
      <c r="M9329">
        <v>81443.932941029139</v>
      </c>
      <c r="N9329">
        <v>125280.45612038059</v>
      </c>
      <c r="O9329">
        <v>41760.152040126864</v>
      </c>
      <c r="P9329">
        <v>167040.60816050746</v>
      </c>
      <c r="Q9329">
        <v>125545.28245060677</v>
      </c>
      <c r="R9329">
        <v>41848.42748353559</v>
      </c>
      <c r="S9329">
        <v>167393.70993414236</v>
      </c>
      <c r="T9329">
        <v>125861.93002298276</v>
      </c>
      <c r="U9329">
        <v>41953.97667432759</v>
      </c>
      <c r="V9329">
        <v>167815.90669731036</v>
      </c>
      <c r="W9329">
        <v>125918.14396166937</v>
      </c>
      <c r="X9329">
        <v>42010.190613014194</v>
      </c>
      <c r="Y9329">
        <v>167928.33457468357</v>
      </c>
      <c r="Z9329">
        <v>127453.70110615685</v>
      </c>
      <c r="AA9329">
        <v>42522.042994510026</v>
      </c>
      <c r="AB9329">
        <v>169975.74410066687</v>
      </c>
      <c r="AC9329">
        <v>0</v>
      </c>
      <c r="AD9329">
        <v>0</v>
      </c>
    </row>
    <row r="9330" spans="1:30" x14ac:dyDescent="0.25">
      <c r="A9330" s="3">
        <v>39645</v>
      </c>
      <c r="B9330">
        <v>357251.53315524251</v>
      </c>
      <c r="C9330">
        <v>267938.64986643189</v>
      </c>
      <c r="D9330">
        <v>89312.883288810626</v>
      </c>
      <c r="E9330">
        <v>357366.9974352211</v>
      </c>
      <c r="F9330">
        <v>268025.24807641585</v>
      </c>
      <c r="G9330">
        <v>89341.749358805275</v>
      </c>
      <c r="H9330">
        <v>357539.25371459365</v>
      </c>
      <c r="I9330">
        <v>268154.44028594525</v>
      </c>
      <c r="J9330">
        <v>89384.813428648413</v>
      </c>
      <c r="K9330">
        <v>357581.30174073123</v>
      </c>
      <c r="L9330">
        <v>268185.97630554845</v>
      </c>
      <c r="M9330">
        <v>89395.325435182807</v>
      </c>
      <c r="N9330">
        <v>1780085.8760775807</v>
      </c>
      <c r="O9330">
        <v>593361.95869252691</v>
      </c>
      <c r="P9330">
        <v>2373447.8347701076</v>
      </c>
      <c r="Q9330">
        <v>1780350.7024078069</v>
      </c>
      <c r="R9330">
        <v>593450.23413593567</v>
      </c>
      <c r="S9330">
        <v>2373800.9365437427</v>
      </c>
      <c r="T9330">
        <v>1780667.3499801829</v>
      </c>
      <c r="U9330">
        <v>593555.78332672769</v>
      </c>
      <c r="V9330">
        <v>2374223.1333069107</v>
      </c>
      <c r="W9330">
        <v>1780723.5639188695</v>
      </c>
      <c r="X9330">
        <v>593611.99726541433</v>
      </c>
      <c r="Y9330">
        <v>2374335.5611842838</v>
      </c>
      <c r="Z9330">
        <v>1782317.2665443656</v>
      </c>
      <c r="AA9330">
        <v>594143.23147391295</v>
      </c>
      <c r="AB9330">
        <v>2376460.4980182787</v>
      </c>
      <c r="AC9330">
        <v>1</v>
      </c>
      <c r="AD9330">
        <v>0</v>
      </c>
    </row>
    <row r="9331" spans="1:30" x14ac:dyDescent="0.25">
      <c r="A9331" s="3">
        <v>39646</v>
      </c>
      <c r="B9331">
        <v>240120.20246480659</v>
      </c>
      <c r="C9331">
        <v>180090.15184860493</v>
      </c>
      <c r="D9331">
        <v>60030.050616201646</v>
      </c>
      <c r="E9331">
        <v>240235.66674478521</v>
      </c>
      <c r="F9331">
        <v>180176.75005858892</v>
      </c>
      <c r="G9331">
        <v>60058.916686196302</v>
      </c>
      <c r="H9331">
        <v>240407.92302415776</v>
      </c>
      <c r="I9331">
        <v>180305.94226811832</v>
      </c>
      <c r="J9331">
        <v>60101.98075603944</v>
      </c>
      <c r="K9331">
        <v>240449.97105029534</v>
      </c>
      <c r="L9331">
        <v>180337.47828772152</v>
      </c>
      <c r="M9331">
        <v>60112.492762573835</v>
      </c>
      <c r="N9331">
        <v>76378.808762459186</v>
      </c>
      <c r="O9331">
        <v>25459.602920819732</v>
      </c>
      <c r="P9331">
        <v>101838.41168327892</v>
      </c>
      <c r="Q9331">
        <v>76643.635092685363</v>
      </c>
      <c r="R9331">
        <v>25547.878364228458</v>
      </c>
      <c r="S9331">
        <v>102191.51345691382</v>
      </c>
      <c r="T9331">
        <v>76960.282665061357</v>
      </c>
      <c r="U9331">
        <v>25653.427555020455</v>
      </c>
      <c r="V9331">
        <v>102613.71022008182</v>
      </c>
      <c r="W9331">
        <v>77016.496603747961</v>
      </c>
      <c r="X9331">
        <v>25709.641493707059</v>
      </c>
      <c r="Y9331">
        <v>102726.13809745503</v>
      </c>
      <c r="Z9331">
        <v>78378.429507961584</v>
      </c>
      <c r="AA9331">
        <v>26163.619128444934</v>
      </c>
      <c r="AB9331">
        <v>104542.04863640651</v>
      </c>
      <c r="AC9331">
        <v>0</v>
      </c>
      <c r="AD9331">
        <v>0</v>
      </c>
    </row>
    <row r="9332" spans="1:30" x14ac:dyDescent="0.25">
      <c r="A9332" s="3">
        <v>39647</v>
      </c>
      <c r="B9332">
        <v>151342.97215875177</v>
      </c>
      <c r="C9332">
        <v>113507.22911906382</v>
      </c>
      <c r="D9332">
        <v>37835.743039687943</v>
      </c>
      <c r="E9332">
        <v>151458.43643873039</v>
      </c>
      <c r="F9332">
        <v>113593.8273290478</v>
      </c>
      <c r="G9332">
        <v>37864.609109682599</v>
      </c>
      <c r="H9332">
        <v>151630.69271810295</v>
      </c>
      <c r="I9332">
        <v>113723.01953857721</v>
      </c>
      <c r="J9332">
        <v>37907.673179525736</v>
      </c>
      <c r="K9332">
        <v>151672.74074424052</v>
      </c>
      <c r="L9332">
        <v>113754.55555818039</v>
      </c>
      <c r="M9332">
        <v>37918.185186060131</v>
      </c>
      <c r="N9332">
        <v>29125.638094327212</v>
      </c>
      <c r="O9332">
        <v>9708.5460314424054</v>
      </c>
      <c r="P9332">
        <v>38834.184125769621</v>
      </c>
      <c r="Q9332">
        <v>29390.464424553393</v>
      </c>
      <c r="R9332">
        <v>9796.8214748511327</v>
      </c>
      <c r="S9332">
        <v>39187.285899404524</v>
      </c>
      <c r="T9332">
        <v>29707.111996929383</v>
      </c>
      <c r="U9332">
        <v>9902.3706656431295</v>
      </c>
      <c r="V9332">
        <v>39609.482662572511</v>
      </c>
      <c r="W9332">
        <v>29763.325935615987</v>
      </c>
      <c r="X9332">
        <v>9958.5846043297352</v>
      </c>
      <c r="Y9332">
        <v>39721.910539945718</v>
      </c>
      <c r="Z9332">
        <v>30902.89176960379</v>
      </c>
      <c r="AA9332">
        <v>10338.439882325671</v>
      </c>
      <c r="AB9332">
        <v>41241.33165192946</v>
      </c>
      <c r="AC9332">
        <v>0</v>
      </c>
      <c r="AD9332">
        <v>0</v>
      </c>
    </row>
    <row r="9333" spans="1:30" x14ac:dyDescent="0.25">
      <c r="A9333" s="3">
        <v>39648</v>
      </c>
      <c r="B9333">
        <v>105250.01571129302</v>
      </c>
      <c r="C9333">
        <v>78937.511783469759</v>
      </c>
      <c r="D9333">
        <v>26312.503927823254</v>
      </c>
      <c r="E9333">
        <v>105365.47999127163</v>
      </c>
      <c r="F9333">
        <v>79024.10999345372</v>
      </c>
      <c r="G9333">
        <v>26341.369997817907</v>
      </c>
      <c r="H9333">
        <v>105537.73627064416</v>
      </c>
      <c r="I9333">
        <v>79153.302202983119</v>
      </c>
      <c r="J9333">
        <v>26384.434067661041</v>
      </c>
      <c r="K9333">
        <v>105579.78429678174</v>
      </c>
      <c r="L9333">
        <v>79184.838222586302</v>
      </c>
      <c r="M9333">
        <v>26394.946074195435</v>
      </c>
      <c r="N9333">
        <v>7197.962628277046</v>
      </c>
      <c r="O9333">
        <v>2399.3208760923485</v>
      </c>
      <c r="P9333">
        <v>9597.283504369394</v>
      </c>
      <c r="Q9333">
        <v>7462.7889585032271</v>
      </c>
      <c r="R9333">
        <v>2487.5963195010754</v>
      </c>
      <c r="S9333">
        <v>9950.3852780043017</v>
      </c>
      <c r="T9333">
        <v>7779.4365308792185</v>
      </c>
      <c r="U9333">
        <v>2593.1455102930722</v>
      </c>
      <c r="V9333">
        <v>10372.582041172291</v>
      </c>
      <c r="W9333">
        <v>7835.6504695658232</v>
      </c>
      <c r="X9333">
        <v>2649.3594489796769</v>
      </c>
      <c r="Y9333">
        <v>10485.0099185455</v>
      </c>
      <c r="Z9333">
        <v>8829.7838218915876</v>
      </c>
      <c r="AA9333">
        <v>2980.7372330882649</v>
      </c>
      <c r="AB9333">
        <v>11810.521054979852</v>
      </c>
      <c r="AC9333">
        <v>0</v>
      </c>
      <c r="AD9333">
        <v>0</v>
      </c>
    </row>
    <row r="9334" spans="1:30" x14ac:dyDescent="0.25">
      <c r="A9334" s="3">
        <v>39649</v>
      </c>
      <c r="B9334">
        <v>70521.254436784817</v>
      </c>
      <c r="C9334">
        <v>52890.940827588609</v>
      </c>
      <c r="D9334">
        <v>17630.313609196204</v>
      </c>
      <c r="E9334">
        <v>70636.718716763426</v>
      </c>
      <c r="F9334">
        <v>52977.539037572569</v>
      </c>
      <c r="G9334">
        <v>17659.179679190856</v>
      </c>
      <c r="H9334">
        <v>70808.974996135963</v>
      </c>
      <c r="I9334">
        <v>53106.731247101969</v>
      </c>
      <c r="J9334">
        <v>17702.243749033991</v>
      </c>
      <c r="K9334">
        <v>70851.023022273541</v>
      </c>
      <c r="L9334">
        <v>53138.267266705152</v>
      </c>
      <c r="M9334">
        <v>17712.755755568385</v>
      </c>
      <c r="N9334">
        <v>18.358599693341361</v>
      </c>
      <c r="O9334">
        <v>6.1195332311137882</v>
      </c>
      <c r="P9334">
        <v>24.478132924455149</v>
      </c>
      <c r="Q9334">
        <v>283.18492991952229</v>
      </c>
      <c r="R9334">
        <v>94.394976639840763</v>
      </c>
      <c r="S9334">
        <v>377.57990655936305</v>
      </c>
      <c r="T9334">
        <v>599.832502295513</v>
      </c>
      <c r="U9334">
        <v>199.94416743183768</v>
      </c>
      <c r="V9334">
        <v>799.77666972735074</v>
      </c>
      <c r="W9334">
        <v>656.04644098211793</v>
      </c>
      <c r="X9334">
        <v>256.15810611844267</v>
      </c>
      <c r="Y9334">
        <v>912.2045471005606</v>
      </c>
      <c r="Z9334">
        <v>1415.3826761841851</v>
      </c>
      <c r="AA9334">
        <v>509.2701845191317</v>
      </c>
      <c r="AB9334">
        <v>1924.6528607033169</v>
      </c>
      <c r="AC9334">
        <v>0</v>
      </c>
      <c r="AD9334">
        <v>0</v>
      </c>
    </row>
    <row r="9335" spans="1:30" x14ac:dyDescent="0.25">
      <c r="A9335" s="3">
        <v>39650</v>
      </c>
      <c r="B9335">
        <v>59261.265466911027</v>
      </c>
      <c r="C9335">
        <v>44445.949100183272</v>
      </c>
      <c r="D9335">
        <v>14815.316366727757</v>
      </c>
      <c r="E9335">
        <v>59376.729746889643</v>
      </c>
      <c r="F9335">
        <v>44532.547310167232</v>
      </c>
      <c r="G9335">
        <v>14844.182436722411</v>
      </c>
      <c r="H9335">
        <v>59548.986026262181</v>
      </c>
      <c r="I9335">
        <v>44661.739519696639</v>
      </c>
      <c r="J9335">
        <v>14887.246506565545</v>
      </c>
      <c r="K9335">
        <v>59591.034052399758</v>
      </c>
      <c r="L9335">
        <v>44693.275539299822</v>
      </c>
      <c r="M9335">
        <v>14897.75851309994</v>
      </c>
      <c r="N9335">
        <v>18.358599693341361</v>
      </c>
      <c r="O9335">
        <v>6.1195332311137882</v>
      </c>
      <c r="P9335">
        <v>24.478132924455149</v>
      </c>
      <c r="Q9335">
        <v>283.18492991952229</v>
      </c>
      <c r="R9335">
        <v>94.394976639840763</v>
      </c>
      <c r="S9335">
        <v>377.57990655936305</v>
      </c>
      <c r="T9335">
        <v>599.832502295513</v>
      </c>
      <c r="U9335">
        <v>199.94416743183768</v>
      </c>
      <c r="V9335">
        <v>799.77666972735074</v>
      </c>
      <c r="W9335">
        <v>656.04644098211793</v>
      </c>
      <c r="X9335">
        <v>256.15810611844267</v>
      </c>
      <c r="Y9335">
        <v>912.2045471005606</v>
      </c>
      <c r="Z9335">
        <v>1308.3522892486612</v>
      </c>
      <c r="AA9335">
        <v>473.59338887395711</v>
      </c>
      <c r="AB9335">
        <v>1781.9456781226183</v>
      </c>
      <c r="AC9335">
        <v>0</v>
      </c>
      <c r="AD9335">
        <v>0</v>
      </c>
    </row>
    <row r="9336" spans="1:30" x14ac:dyDescent="0.25">
      <c r="A9336" s="3">
        <v>39651</v>
      </c>
      <c r="B9336">
        <v>48148.749062561154</v>
      </c>
      <c r="C9336">
        <v>36111.561796920869</v>
      </c>
      <c r="D9336">
        <v>12037.187265640288</v>
      </c>
      <c r="E9336">
        <v>48264.21334253977</v>
      </c>
      <c r="F9336">
        <v>36198.160006904829</v>
      </c>
      <c r="G9336">
        <v>12066.053335634942</v>
      </c>
      <c r="H9336">
        <v>48436.469621912307</v>
      </c>
      <c r="I9336">
        <v>36327.352216434228</v>
      </c>
      <c r="J9336">
        <v>12109.117405478077</v>
      </c>
      <c r="K9336">
        <v>48478.517648049885</v>
      </c>
      <c r="L9336">
        <v>36358.888236037412</v>
      </c>
      <c r="M9336">
        <v>12119.629412012471</v>
      </c>
      <c r="N9336">
        <v>18.358599693341361</v>
      </c>
      <c r="O9336">
        <v>6.1195332311137882</v>
      </c>
      <c r="P9336">
        <v>24.478132924455149</v>
      </c>
      <c r="Q9336">
        <v>283.18492991952229</v>
      </c>
      <c r="R9336">
        <v>94.394976639840763</v>
      </c>
      <c r="S9336">
        <v>377.57990655936305</v>
      </c>
      <c r="T9336">
        <v>599.832502295513</v>
      </c>
      <c r="U9336">
        <v>199.94416743183768</v>
      </c>
      <c r="V9336">
        <v>799.77666972735074</v>
      </c>
      <c r="W9336">
        <v>656.04644098211793</v>
      </c>
      <c r="X9336">
        <v>256.15810611844267</v>
      </c>
      <c r="Y9336">
        <v>912.2045471005606</v>
      </c>
      <c r="Z9336">
        <v>1203.9490025370419</v>
      </c>
      <c r="AA9336">
        <v>438.7922933034173</v>
      </c>
      <c r="AB9336">
        <v>1642.7412958404593</v>
      </c>
      <c r="AC9336">
        <v>0</v>
      </c>
      <c r="AD9336">
        <v>0</v>
      </c>
    </row>
    <row r="9337" spans="1:30" x14ac:dyDescent="0.25">
      <c r="A9337" s="3">
        <v>39652</v>
      </c>
      <c r="B9337">
        <v>73311.381502548596</v>
      </c>
      <c r="C9337">
        <v>54983.536126911451</v>
      </c>
      <c r="D9337">
        <v>18327.845375637149</v>
      </c>
      <c r="E9337">
        <v>73426.845782527205</v>
      </c>
      <c r="F9337">
        <v>55070.134336895404</v>
      </c>
      <c r="G9337">
        <v>18356.711445631801</v>
      </c>
      <c r="H9337">
        <v>73599.102061899743</v>
      </c>
      <c r="I9337">
        <v>55199.326546424811</v>
      </c>
      <c r="J9337">
        <v>18399.775515474936</v>
      </c>
      <c r="K9337">
        <v>73641.150088037321</v>
      </c>
      <c r="L9337">
        <v>55230.862566027994</v>
      </c>
      <c r="M9337">
        <v>18410.28752200933</v>
      </c>
      <c r="N9337">
        <v>18.358599693341361</v>
      </c>
      <c r="O9337">
        <v>6.1195332311137882</v>
      </c>
      <c r="P9337">
        <v>24.478132924455149</v>
      </c>
      <c r="Q9337">
        <v>283.18492991952229</v>
      </c>
      <c r="R9337">
        <v>94.394976639840763</v>
      </c>
      <c r="S9337">
        <v>377.57990655936305</v>
      </c>
      <c r="T9337">
        <v>599.832502295513</v>
      </c>
      <c r="U9337">
        <v>199.94416743183768</v>
      </c>
      <c r="V9337">
        <v>799.77666972735074</v>
      </c>
      <c r="W9337">
        <v>656.04644098211793</v>
      </c>
      <c r="X9337">
        <v>256.15810611844267</v>
      </c>
      <c r="Y9337">
        <v>912.2045471005606</v>
      </c>
      <c r="Z9337">
        <v>1442.0599764833164</v>
      </c>
      <c r="AA9337">
        <v>518.16261795217554</v>
      </c>
      <c r="AB9337">
        <v>1960.2225944354918</v>
      </c>
      <c r="AC9337">
        <v>0</v>
      </c>
      <c r="AD9337">
        <v>0</v>
      </c>
    </row>
    <row r="9338" spans="1:30" x14ac:dyDescent="0.25">
      <c r="A9338" s="3">
        <v>39653</v>
      </c>
      <c r="B9338">
        <v>31900.866101777858</v>
      </c>
      <c r="C9338">
        <v>23925.649576333395</v>
      </c>
      <c r="D9338">
        <v>7975.2165254444644</v>
      </c>
      <c r="E9338">
        <v>32016.330381756474</v>
      </c>
      <c r="F9338">
        <v>24012.247786317355</v>
      </c>
      <c r="G9338">
        <v>8004.0825954391184</v>
      </c>
      <c r="H9338">
        <v>32188.586661129011</v>
      </c>
      <c r="I9338">
        <v>24141.439995846758</v>
      </c>
      <c r="J9338">
        <v>8047.1466652822528</v>
      </c>
      <c r="K9338">
        <v>32230.634687266593</v>
      </c>
      <c r="L9338">
        <v>24172.976015449945</v>
      </c>
      <c r="M9338">
        <v>8057.6586718166482</v>
      </c>
      <c r="N9338">
        <v>18.358599693341361</v>
      </c>
      <c r="O9338">
        <v>6.1195332311137882</v>
      </c>
      <c r="P9338">
        <v>24.478132924455149</v>
      </c>
      <c r="Q9338">
        <v>283.18492991952229</v>
      </c>
      <c r="R9338">
        <v>94.394976639840763</v>
      </c>
      <c r="S9338">
        <v>377.57990655936305</v>
      </c>
      <c r="T9338">
        <v>599.832502295513</v>
      </c>
      <c r="U9338">
        <v>199.94416743183768</v>
      </c>
      <c r="V9338">
        <v>799.77666972735074</v>
      </c>
      <c r="W9338">
        <v>656.04644098211793</v>
      </c>
      <c r="X9338">
        <v>256.15810611844267</v>
      </c>
      <c r="Y9338">
        <v>912.2045471005606</v>
      </c>
      <c r="Z9338">
        <v>1054.5636655905096</v>
      </c>
      <c r="AA9338">
        <v>388.99718098790652</v>
      </c>
      <c r="AB9338">
        <v>1443.5608465784162</v>
      </c>
      <c r="AC9338">
        <v>0</v>
      </c>
      <c r="AD9338">
        <v>0</v>
      </c>
    </row>
    <row r="9339" spans="1:30" x14ac:dyDescent="0.25">
      <c r="A9339" s="3">
        <v>39654</v>
      </c>
      <c r="B9339">
        <v>45062.336290461382</v>
      </c>
      <c r="C9339">
        <v>33796.752217846035</v>
      </c>
      <c r="D9339">
        <v>11265.584072615346</v>
      </c>
      <c r="E9339">
        <v>45177.800570439998</v>
      </c>
      <c r="F9339">
        <v>33883.350427829995</v>
      </c>
      <c r="G9339">
        <v>11294.45014261</v>
      </c>
      <c r="H9339">
        <v>45350.056849812536</v>
      </c>
      <c r="I9339">
        <v>34012.542637359402</v>
      </c>
      <c r="J9339">
        <v>11337.514212453134</v>
      </c>
      <c r="K9339">
        <v>45392.104875950114</v>
      </c>
      <c r="L9339">
        <v>34044.078656962585</v>
      </c>
      <c r="M9339">
        <v>11348.026218987528</v>
      </c>
      <c r="N9339">
        <v>18.358599693341361</v>
      </c>
      <c r="O9339">
        <v>6.1195332311137882</v>
      </c>
      <c r="P9339">
        <v>24.478132924455149</v>
      </c>
      <c r="Q9339">
        <v>283.18492991952229</v>
      </c>
      <c r="R9339">
        <v>94.394976639840763</v>
      </c>
      <c r="S9339">
        <v>377.57990655936305</v>
      </c>
      <c r="T9339">
        <v>599.832502295513</v>
      </c>
      <c r="U9339">
        <v>199.94416743183768</v>
      </c>
      <c r="V9339">
        <v>799.77666972735074</v>
      </c>
      <c r="W9339">
        <v>656.04644098211793</v>
      </c>
      <c r="X9339">
        <v>256.15810611844267</v>
      </c>
      <c r="Y9339">
        <v>912.2045471005606</v>
      </c>
      <c r="Z9339">
        <v>1175.224999181627</v>
      </c>
      <c r="AA9339">
        <v>429.21762551827902</v>
      </c>
      <c r="AB9339">
        <v>1604.442624699906</v>
      </c>
      <c r="AC9339">
        <v>0</v>
      </c>
      <c r="AD9339">
        <v>0</v>
      </c>
    </row>
    <row r="9340" spans="1:30" x14ac:dyDescent="0.25">
      <c r="A9340" s="3">
        <v>39655</v>
      </c>
      <c r="B9340">
        <v>4938.5734503369777</v>
      </c>
      <c r="C9340">
        <v>3703.930087752733</v>
      </c>
      <c r="D9340">
        <v>1234.6433625842444</v>
      </c>
      <c r="E9340">
        <v>5054.0377303155929</v>
      </c>
      <c r="F9340">
        <v>3790.5282977366946</v>
      </c>
      <c r="G9340">
        <v>1263.5094325788982</v>
      </c>
      <c r="H9340">
        <v>5226.2940096881312</v>
      </c>
      <c r="I9340">
        <v>3919.7205072660981</v>
      </c>
      <c r="J9340">
        <v>1306.5735024220328</v>
      </c>
      <c r="K9340">
        <v>5268.3420358257117</v>
      </c>
      <c r="L9340">
        <v>3951.2565268692838</v>
      </c>
      <c r="M9340">
        <v>1317.0855089564279</v>
      </c>
      <c r="N9340">
        <v>460.57238093228756</v>
      </c>
      <c r="O9340">
        <v>153.52412697742918</v>
      </c>
      <c r="P9340">
        <v>614.09650790971671</v>
      </c>
      <c r="Q9340">
        <v>725.39871115846847</v>
      </c>
      <c r="R9340">
        <v>241.79957038615615</v>
      </c>
      <c r="S9340">
        <v>967.19828154462459</v>
      </c>
      <c r="T9340">
        <v>1042.0462835344592</v>
      </c>
      <c r="U9340">
        <v>347.34876117815304</v>
      </c>
      <c r="V9340">
        <v>1389.3950447126122</v>
      </c>
      <c r="W9340">
        <v>1098.2602222210642</v>
      </c>
      <c r="X9340">
        <v>403.56269986475803</v>
      </c>
      <c r="Y9340">
        <v>1501.8229220858223</v>
      </c>
      <c r="Z9340">
        <v>1266.9020382808792</v>
      </c>
      <c r="AA9340">
        <v>459.77663855136302</v>
      </c>
      <c r="AB9340">
        <v>1726.6786768322422</v>
      </c>
      <c r="AC9340">
        <v>0</v>
      </c>
      <c r="AD9340">
        <v>0</v>
      </c>
    </row>
    <row r="9341" spans="1:30" x14ac:dyDescent="0.25">
      <c r="A9341" s="3">
        <v>39656</v>
      </c>
      <c r="B9341">
        <v>161380.11456274055</v>
      </c>
      <c r="C9341">
        <v>121035.08592205541</v>
      </c>
      <c r="D9341">
        <v>40345.028640685137</v>
      </c>
      <c r="E9341">
        <v>161495.57884271917</v>
      </c>
      <c r="F9341">
        <v>121121.68413203937</v>
      </c>
      <c r="G9341">
        <v>40373.894710679793</v>
      </c>
      <c r="H9341">
        <v>161667.83512209172</v>
      </c>
      <c r="I9341">
        <v>121250.8763415688</v>
      </c>
      <c r="J9341">
        <v>40416.958780522931</v>
      </c>
      <c r="K9341">
        <v>161709.8831482293</v>
      </c>
      <c r="L9341">
        <v>121282.41236117197</v>
      </c>
      <c r="M9341">
        <v>40427.470787057326</v>
      </c>
      <c r="N9341">
        <v>34197.129127158914</v>
      </c>
      <c r="O9341">
        <v>11399.043042386305</v>
      </c>
      <c r="P9341">
        <v>45596.172169545222</v>
      </c>
      <c r="Q9341">
        <v>34461.955457385098</v>
      </c>
      <c r="R9341">
        <v>11487.318485795033</v>
      </c>
      <c r="S9341">
        <v>45949.273943180131</v>
      </c>
      <c r="T9341">
        <v>34778.603029761092</v>
      </c>
      <c r="U9341">
        <v>11592.86767658703</v>
      </c>
      <c r="V9341">
        <v>46371.470706348118</v>
      </c>
      <c r="W9341">
        <v>34834.816968447696</v>
      </c>
      <c r="X9341">
        <v>11649.081615273635</v>
      </c>
      <c r="Y9341">
        <v>46483.898583721333</v>
      </c>
      <c r="Z9341">
        <v>36002.640529589902</v>
      </c>
      <c r="AA9341">
        <v>12038.356135654369</v>
      </c>
      <c r="AB9341">
        <v>48040.996665244267</v>
      </c>
      <c r="AC9341">
        <v>0</v>
      </c>
      <c r="AD9341">
        <v>0</v>
      </c>
    </row>
    <row r="9342" spans="1:30" x14ac:dyDescent="0.25">
      <c r="A9342" s="3">
        <v>39657</v>
      </c>
      <c r="B9342">
        <v>37659.224723161511</v>
      </c>
      <c r="C9342">
        <v>28244.418542371131</v>
      </c>
      <c r="D9342">
        <v>9414.8061807903778</v>
      </c>
      <c r="E9342">
        <v>37774.689003140127</v>
      </c>
      <c r="F9342">
        <v>28331.016752355095</v>
      </c>
      <c r="G9342">
        <v>9443.6722507850318</v>
      </c>
      <c r="H9342">
        <v>37946.945282512665</v>
      </c>
      <c r="I9342">
        <v>28460.208961884498</v>
      </c>
      <c r="J9342">
        <v>9486.7363206281661</v>
      </c>
      <c r="K9342">
        <v>37988.993308650242</v>
      </c>
      <c r="L9342">
        <v>28491.744981487682</v>
      </c>
      <c r="M9342">
        <v>9497.2483271625606</v>
      </c>
      <c r="N9342">
        <v>18.358599693341361</v>
      </c>
      <c r="O9342">
        <v>6.1195332311137882</v>
      </c>
      <c r="P9342">
        <v>24.478132924455149</v>
      </c>
      <c r="Q9342">
        <v>283.18492991952229</v>
      </c>
      <c r="R9342">
        <v>94.394976639840763</v>
      </c>
      <c r="S9342">
        <v>377.57990655936305</v>
      </c>
      <c r="T9342">
        <v>599.832502295513</v>
      </c>
      <c r="U9342">
        <v>199.94416743183768</v>
      </c>
      <c r="V9342">
        <v>799.77666972735074</v>
      </c>
      <c r="W9342">
        <v>656.04644098211793</v>
      </c>
      <c r="X9342">
        <v>256.15810611844267</v>
      </c>
      <c r="Y9342">
        <v>912.2045471005606</v>
      </c>
      <c r="Z9342">
        <v>1106.9398379022232</v>
      </c>
      <c r="AA9342">
        <v>406.45590509181113</v>
      </c>
      <c r="AB9342">
        <v>1513.3957429940342</v>
      </c>
      <c r="AC9342">
        <v>0</v>
      </c>
      <c r="AD9342">
        <v>0</v>
      </c>
    </row>
    <row r="9343" spans="1:30" x14ac:dyDescent="0.25">
      <c r="A9343" s="3">
        <v>39658</v>
      </c>
      <c r="B9343">
        <v>215182.60476991656</v>
      </c>
      <c r="C9343">
        <v>161386.95357743744</v>
      </c>
      <c r="D9343">
        <v>53795.651192479141</v>
      </c>
      <c r="E9343">
        <v>215298.06904989519</v>
      </c>
      <c r="F9343">
        <v>161473.5517874214</v>
      </c>
      <c r="G9343">
        <v>53824.517262473797</v>
      </c>
      <c r="H9343">
        <v>215470.32532926774</v>
      </c>
      <c r="I9343">
        <v>161602.7439969508</v>
      </c>
      <c r="J9343">
        <v>53867.581332316935</v>
      </c>
      <c r="K9343">
        <v>215512.37335540532</v>
      </c>
      <c r="L9343">
        <v>161634.280016554</v>
      </c>
      <c r="M9343">
        <v>53878.093338851329</v>
      </c>
      <c r="N9343">
        <v>355300.91189179238</v>
      </c>
      <c r="O9343">
        <v>118433.63729726413</v>
      </c>
      <c r="P9343">
        <v>473734.5491890565</v>
      </c>
      <c r="Q9343">
        <v>355565.73822201858</v>
      </c>
      <c r="R9343">
        <v>118521.91274067285</v>
      </c>
      <c r="S9343">
        <v>474087.6509626914</v>
      </c>
      <c r="T9343">
        <v>355882.38579439459</v>
      </c>
      <c r="U9343">
        <v>118627.46193146484</v>
      </c>
      <c r="V9343">
        <v>474509.84772585944</v>
      </c>
      <c r="W9343">
        <v>355938.59973308118</v>
      </c>
      <c r="X9343">
        <v>118683.67587015145</v>
      </c>
      <c r="Y9343">
        <v>474622.27560323261</v>
      </c>
      <c r="Z9343">
        <v>357243.48350490391</v>
      </c>
      <c r="AA9343">
        <v>119118.6371274257</v>
      </c>
      <c r="AB9343">
        <v>476362.12063232961</v>
      </c>
      <c r="AC9343">
        <v>0</v>
      </c>
      <c r="AD9343">
        <v>1</v>
      </c>
    </row>
    <row r="9344" spans="1:30" x14ac:dyDescent="0.25">
      <c r="A9344" s="3">
        <v>39659</v>
      </c>
      <c r="B9344">
        <v>189625.57530578459</v>
      </c>
      <c r="C9344">
        <v>142219.18147933844</v>
      </c>
      <c r="D9344">
        <v>47406.393826446147</v>
      </c>
      <c r="E9344">
        <v>189741.03958576321</v>
      </c>
      <c r="F9344">
        <v>142305.7796893224</v>
      </c>
      <c r="G9344">
        <v>47435.259896440803</v>
      </c>
      <c r="H9344">
        <v>189913.29586513576</v>
      </c>
      <c r="I9344">
        <v>142434.97189885183</v>
      </c>
      <c r="J9344">
        <v>47478.323966283941</v>
      </c>
      <c r="K9344">
        <v>189955.34389127334</v>
      </c>
      <c r="L9344">
        <v>142466.507918455</v>
      </c>
      <c r="M9344">
        <v>47488.835972818335</v>
      </c>
      <c r="N9344">
        <v>48891.532901099679</v>
      </c>
      <c r="O9344">
        <v>16297.177633699894</v>
      </c>
      <c r="P9344">
        <v>65188.710534799575</v>
      </c>
      <c r="Q9344">
        <v>49156.359231325863</v>
      </c>
      <c r="R9344">
        <v>16385.453077108621</v>
      </c>
      <c r="S9344">
        <v>65541.812308434484</v>
      </c>
      <c r="T9344">
        <v>49473.006803701857</v>
      </c>
      <c r="U9344">
        <v>16491.002267900618</v>
      </c>
      <c r="V9344">
        <v>65964.009071602472</v>
      </c>
      <c r="W9344">
        <v>49529.220742388461</v>
      </c>
      <c r="X9344">
        <v>16547.216206587222</v>
      </c>
      <c r="Y9344">
        <v>66076.436948975679</v>
      </c>
      <c r="Z9344">
        <v>50771.700912883221</v>
      </c>
      <c r="AA9344">
        <v>16961.37626341881</v>
      </c>
      <c r="AB9344">
        <v>67733.077176302031</v>
      </c>
      <c r="AC9344">
        <v>0</v>
      </c>
      <c r="AD9344">
        <v>0</v>
      </c>
    </row>
    <row r="9345" spans="1:30" x14ac:dyDescent="0.25">
      <c r="A9345" s="3">
        <v>39660</v>
      </c>
      <c r="B9345">
        <v>69497.254902311237</v>
      </c>
      <c r="C9345">
        <v>52122.941176733424</v>
      </c>
      <c r="D9345">
        <v>17374.313725577809</v>
      </c>
      <c r="E9345">
        <v>69612.719182289846</v>
      </c>
      <c r="F9345">
        <v>52209.539386717384</v>
      </c>
      <c r="G9345">
        <v>17403.179795572461</v>
      </c>
      <c r="H9345">
        <v>69784.975461662383</v>
      </c>
      <c r="I9345">
        <v>52338.731596246784</v>
      </c>
      <c r="J9345">
        <v>17446.243865415596</v>
      </c>
      <c r="K9345">
        <v>69827.023487799961</v>
      </c>
      <c r="L9345">
        <v>52370.267615849967</v>
      </c>
      <c r="M9345">
        <v>17456.75587194999</v>
      </c>
      <c r="N9345">
        <v>18.358599693341361</v>
      </c>
      <c r="O9345">
        <v>6.1195332311137882</v>
      </c>
      <c r="P9345">
        <v>24.478132924455149</v>
      </c>
      <c r="Q9345">
        <v>283.18492991952229</v>
      </c>
      <c r="R9345">
        <v>94.394976639840763</v>
      </c>
      <c r="S9345">
        <v>377.57990655936305</v>
      </c>
      <c r="T9345">
        <v>599.832502295513</v>
      </c>
      <c r="U9345">
        <v>199.94416743183768</v>
      </c>
      <c r="V9345">
        <v>799.77666972735074</v>
      </c>
      <c r="W9345">
        <v>656.04644098211793</v>
      </c>
      <c r="X9345">
        <v>256.15810611844267</v>
      </c>
      <c r="Y9345">
        <v>912.2045471005606</v>
      </c>
      <c r="Z9345">
        <v>1405.6062415897491</v>
      </c>
      <c r="AA9345">
        <v>506.01137298765298</v>
      </c>
      <c r="AB9345">
        <v>1911.617614577402</v>
      </c>
      <c r="AC9345">
        <v>0</v>
      </c>
      <c r="AD9345">
        <v>0</v>
      </c>
    </row>
    <row r="9346" spans="1:30" x14ac:dyDescent="0.25">
      <c r="A9346" s="3">
        <v>39661</v>
      </c>
      <c r="B9346">
        <v>42615.159673184084</v>
      </c>
      <c r="C9346">
        <v>31961.369754888063</v>
      </c>
      <c r="D9346">
        <v>10653.789918296021</v>
      </c>
      <c r="E9346">
        <v>42730.6239531627</v>
      </c>
      <c r="F9346">
        <v>32047.967964872027</v>
      </c>
      <c r="G9346">
        <v>10682.655988290675</v>
      </c>
      <c r="H9346">
        <v>42902.880232535237</v>
      </c>
      <c r="I9346">
        <v>32177.160174401426</v>
      </c>
      <c r="J9346">
        <v>10725.720058133809</v>
      </c>
      <c r="K9346">
        <v>42944.928258672815</v>
      </c>
      <c r="L9346">
        <v>32208.696194004609</v>
      </c>
      <c r="M9346">
        <v>10736.232064668204</v>
      </c>
      <c r="N9346">
        <v>18.358599693341361</v>
      </c>
      <c r="O9346">
        <v>6.1195332311137882</v>
      </c>
      <c r="P9346">
        <v>24.478132924455149</v>
      </c>
      <c r="Q9346">
        <v>283.18492991952229</v>
      </c>
      <c r="R9346">
        <v>94.394976639840763</v>
      </c>
      <c r="S9346">
        <v>377.57990655936305</v>
      </c>
      <c r="T9346">
        <v>599.832502295513</v>
      </c>
      <c r="U9346">
        <v>199.94416743183768</v>
      </c>
      <c r="V9346">
        <v>799.77666972735074</v>
      </c>
      <c r="W9346">
        <v>656.04644098211793</v>
      </c>
      <c r="X9346">
        <v>256.15810611844267</v>
      </c>
      <c r="Y9346">
        <v>912.2045471005606</v>
      </c>
      <c r="Z9346">
        <v>1157.7502802368929</v>
      </c>
      <c r="AA9346">
        <v>423.39271920336762</v>
      </c>
      <c r="AB9346">
        <v>1581.1429994402606</v>
      </c>
      <c r="AC9346">
        <v>0</v>
      </c>
      <c r="AD9346">
        <v>0</v>
      </c>
    </row>
    <row r="9347" spans="1:30" x14ac:dyDescent="0.25">
      <c r="A9347" s="3">
        <v>39662</v>
      </c>
      <c r="B9347">
        <v>191662.09331657906</v>
      </c>
      <c r="C9347">
        <v>143746.56998743431</v>
      </c>
      <c r="D9347">
        <v>47915.523329144766</v>
      </c>
      <c r="E9347">
        <v>191777.55759655769</v>
      </c>
      <c r="F9347">
        <v>143833.16819741827</v>
      </c>
      <c r="G9347">
        <v>47944.389399139422</v>
      </c>
      <c r="H9347">
        <v>191949.81387593024</v>
      </c>
      <c r="I9347">
        <v>143962.36040694767</v>
      </c>
      <c r="J9347">
        <v>47987.45346898256</v>
      </c>
      <c r="K9347">
        <v>191991.86190206782</v>
      </c>
      <c r="L9347">
        <v>143993.89642655087</v>
      </c>
      <c r="M9347">
        <v>47997.965475516954</v>
      </c>
      <c r="N9347">
        <v>50699.434620312655</v>
      </c>
      <c r="O9347">
        <v>16899.81154010422</v>
      </c>
      <c r="P9347">
        <v>67599.246160416878</v>
      </c>
      <c r="Q9347">
        <v>50964.260950538839</v>
      </c>
      <c r="R9347">
        <v>16988.086983512945</v>
      </c>
      <c r="S9347">
        <v>67952.347934051781</v>
      </c>
      <c r="T9347">
        <v>51280.908522914833</v>
      </c>
      <c r="U9347">
        <v>17093.636174304942</v>
      </c>
      <c r="V9347">
        <v>68374.544697219768</v>
      </c>
      <c r="W9347">
        <v>51337.122461601437</v>
      </c>
      <c r="X9347">
        <v>17149.850112991546</v>
      </c>
      <c r="Y9347">
        <v>68486.972574592975</v>
      </c>
      <c r="Z9347">
        <v>52584.739794198831</v>
      </c>
      <c r="AA9347">
        <v>17565.722557190678</v>
      </c>
      <c r="AB9347">
        <v>70150.462351389506</v>
      </c>
      <c r="AC9347">
        <v>0</v>
      </c>
      <c r="AD9347">
        <v>0</v>
      </c>
    </row>
    <row r="9348" spans="1:30" x14ac:dyDescent="0.25">
      <c r="A9348" s="3">
        <v>39663</v>
      </c>
      <c r="B9348">
        <v>109448.68826785372</v>
      </c>
      <c r="C9348">
        <v>82086.516200890299</v>
      </c>
      <c r="D9348">
        <v>27362.172066963431</v>
      </c>
      <c r="E9348">
        <v>109564.15254783233</v>
      </c>
      <c r="F9348">
        <v>82173.114410874245</v>
      </c>
      <c r="G9348">
        <v>27391.038136958083</v>
      </c>
      <c r="H9348">
        <v>109736.40882720487</v>
      </c>
      <c r="I9348">
        <v>82302.306620403659</v>
      </c>
      <c r="J9348">
        <v>27434.102206801217</v>
      </c>
      <c r="K9348">
        <v>109778.45685334245</v>
      </c>
      <c r="L9348">
        <v>82333.842640006827</v>
      </c>
      <c r="M9348">
        <v>27444.614213335612</v>
      </c>
      <c r="N9348">
        <v>9647.9627195404464</v>
      </c>
      <c r="O9348">
        <v>3215.9875731801485</v>
      </c>
      <c r="P9348">
        <v>12863.950292720594</v>
      </c>
      <c r="Q9348">
        <v>9912.7890497666267</v>
      </c>
      <c r="R9348">
        <v>3304.2630165888754</v>
      </c>
      <c r="S9348">
        <v>13217.052066355502</v>
      </c>
      <c r="T9348">
        <v>10229.436622142617</v>
      </c>
      <c r="U9348">
        <v>3409.8122073808727</v>
      </c>
      <c r="V9348">
        <v>13639.248829523491</v>
      </c>
      <c r="W9348">
        <v>10285.650560829223</v>
      </c>
      <c r="X9348">
        <v>3466.0261460674774</v>
      </c>
      <c r="Y9348">
        <v>13751.6767068967</v>
      </c>
      <c r="Z9348">
        <v>11294.337147188449</v>
      </c>
      <c r="AA9348">
        <v>3802.2550081872196</v>
      </c>
      <c r="AB9348">
        <v>15096.592155375669</v>
      </c>
      <c r="AC9348">
        <v>0</v>
      </c>
      <c r="AD9348">
        <v>0</v>
      </c>
    </row>
    <row r="9349" spans="1:30" x14ac:dyDescent="0.25">
      <c r="A9349" s="3">
        <v>39664</v>
      </c>
      <c r="B9349">
        <v>202166.19952425634</v>
      </c>
      <c r="C9349">
        <v>151624.64964319224</v>
      </c>
      <c r="D9349">
        <v>50541.549881064086</v>
      </c>
      <c r="E9349">
        <v>202281.66380423497</v>
      </c>
      <c r="F9349">
        <v>151711.24785317623</v>
      </c>
      <c r="G9349">
        <v>50570.415951058741</v>
      </c>
      <c r="H9349">
        <v>202453.92008360752</v>
      </c>
      <c r="I9349">
        <v>151840.44006270563</v>
      </c>
      <c r="J9349">
        <v>50613.480020901879</v>
      </c>
      <c r="K9349">
        <v>202495.9681097451</v>
      </c>
      <c r="L9349">
        <v>151871.97608230883</v>
      </c>
      <c r="M9349">
        <v>50623.992027436274</v>
      </c>
      <c r="N9349">
        <v>56332.405512203142</v>
      </c>
      <c r="O9349">
        <v>18777.468504067714</v>
      </c>
      <c r="P9349">
        <v>75109.874016270856</v>
      </c>
      <c r="Q9349">
        <v>56597.231842429326</v>
      </c>
      <c r="R9349">
        <v>18865.74394747644</v>
      </c>
      <c r="S9349">
        <v>75462.975789905759</v>
      </c>
      <c r="T9349">
        <v>56913.87941480532</v>
      </c>
      <c r="U9349">
        <v>18971.293138268436</v>
      </c>
      <c r="V9349">
        <v>75885.17255307376</v>
      </c>
      <c r="W9349">
        <v>56970.093353491924</v>
      </c>
      <c r="X9349">
        <v>19027.50707695504</v>
      </c>
      <c r="Y9349">
        <v>75997.600430446968</v>
      </c>
      <c r="Z9349">
        <v>58243.739915820406</v>
      </c>
      <c r="AA9349">
        <v>19452.055931064533</v>
      </c>
      <c r="AB9349">
        <v>77695.795846884939</v>
      </c>
      <c r="AC9349">
        <v>0</v>
      </c>
      <c r="AD9349">
        <v>0</v>
      </c>
    </row>
    <row r="9350" spans="1:30" x14ac:dyDescent="0.25">
      <c r="A9350" s="3">
        <v>39665</v>
      </c>
      <c r="B9350">
        <v>115084.71301875937</v>
      </c>
      <c r="C9350">
        <v>86313.534764069525</v>
      </c>
      <c r="D9350">
        <v>28771.178254689843</v>
      </c>
      <c r="E9350">
        <v>115200.17729873798</v>
      </c>
      <c r="F9350">
        <v>86400.132974053486</v>
      </c>
      <c r="G9350">
        <v>28800.044324684495</v>
      </c>
      <c r="H9350">
        <v>115372.43357811052</v>
      </c>
      <c r="I9350">
        <v>86529.325183582885</v>
      </c>
      <c r="J9350">
        <v>28843.10839452763</v>
      </c>
      <c r="K9350">
        <v>115414.4816042481</v>
      </c>
      <c r="L9350">
        <v>86560.861203186068</v>
      </c>
      <c r="M9350">
        <v>28853.620401062024</v>
      </c>
      <c r="N9350">
        <v>12231.175358827806</v>
      </c>
      <c r="O9350">
        <v>4077.0584529426014</v>
      </c>
      <c r="P9350">
        <v>16308.233811770408</v>
      </c>
      <c r="Q9350">
        <v>12496.001689053986</v>
      </c>
      <c r="R9350">
        <v>4165.3338963513288</v>
      </c>
      <c r="S9350">
        <v>16661.335585405315</v>
      </c>
      <c r="T9350">
        <v>12812.649261429977</v>
      </c>
      <c r="U9350">
        <v>4270.8830871433256</v>
      </c>
      <c r="V9350">
        <v>17083.532348573302</v>
      </c>
      <c r="W9350">
        <v>12868.863200116582</v>
      </c>
      <c r="X9350">
        <v>4327.0970258299303</v>
      </c>
      <c r="Y9350">
        <v>17195.960225946514</v>
      </c>
      <c r="Z9350">
        <v>13896.607661405929</v>
      </c>
      <c r="AA9350">
        <v>4669.6785129263799</v>
      </c>
      <c r="AB9350">
        <v>18566.286174332308</v>
      </c>
      <c r="AC9350">
        <v>0</v>
      </c>
      <c r="AD9350">
        <v>0</v>
      </c>
    </row>
    <row r="9351" spans="1:30" x14ac:dyDescent="0.25">
      <c r="A9351" s="3">
        <v>39666</v>
      </c>
      <c r="B9351">
        <v>166895.92505832037</v>
      </c>
      <c r="C9351">
        <v>125171.94379374027</v>
      </c>
      <c r="D9351">
        <v>41723.981264580092</v>
      </c>
      <c r="E9351">
        <v>167011.38933829899</v>
      </c>
      <c r="F9351">
        <v>125258.54200372424</v>
      </c>
      <c r="G9351">
        <v>41752.847334574748</v>
      </c>
      <c r="H9351">
        <v>167183.64561767154</v>
      </c>
      <c r="I9351">
        <v>125387.73421325366</v>
      </c>
      <c r="J9351">
        <v>41795.911404417886</v>
      </c>
      <c r="K9351">
        <v>167225.69364380912</v>
      </c>
      <c r="L9351">
        <v>125419.27023285684</v>
      </c>
      <c r="M9351">
        <v>41806.42341095228</v>
      </c>
      <c r="N9351">
        <v>37703.510482300175</v>
      </c>
      <c r="O9351">
        <v>12567.836827433393</v>
      </c>
      <c r="P9351">
        <v>50271.347309733566</v>
      </c>
      <c r="Q9351">
        <v>37968.336812526359</v>
      </c>
      <c r="R9351">
        <v>12656.112270842121</v>
      </c>
      <c r="S9351">
        <v>50624.449083368483</v>
      </c>
      <c r="T9351">
        <v>38284.984384902353</v>
      </c>
      <c r="U9351">
        <v>12761.661461634118</v>
      </c>
      <c r="V9351">
        <v>51046.64584653647</v>
      </c>
      <c r="W9351">
        <v>38341.198323588957</v>
      </c>
      <c r="X9351">
        <v>12817.875400320723</v>
      </c>
      <c r="Y9351">
        <v>51159.073723909678</v>
      </c>
      <c r="Z9351">
        <v>39524.137579228292</v>
      </c>
      <c r="AA9351">
        <v>13212.188485533836</v>
      </c>
      <c r="AB9351">
        <v>52736.326064762128</v>
      </c>
      <c r="AC9351">
        <v>0</v>
      </c>
      <c r="AD9351">
        <v>0</v>
      </c>
    </row>
    <row r="9352" spans="1:30" x14ac:dyDescent="0.25">
      <c r="A9352" s="3">
        <v>39667</v>
      </c>
      <c r="B9352">
        <v>61327.515547434676</v>
      </c>
      <c r="C9352">
        <v>45995.636660576005</v>
      </c>
      <c r="D9352">
        <v>15331.878886858669</v>
      </c>
      <c r="E9352">
        <v>61442.979827413292</v>
      </c>
      <c r="F9352">
        <v>46082.234870559972</v>
      </c>
      <c r="G9352">
        <v>15360.744956853323</v>
      </c>
      <c r="H9352">
        <v>61615.236106785829</v>
      </c>
      <c r="I9352">
        <v>46211.427080089372</v>
      </c>
      <c r="J9352">
        <v>15403.809026696457</v>
      </c>
      <c r="K9352">
        <v>61657.284132923407</v>
      </c>
      <c r="L9352">
        <v>46242.963099692555</v>
      </c>
      <c r="M9352">
        <v>15414.321033230852</v>
      </c>
      <c r="N9352">
        <v>18.358599693341361</v>
      </c>
      <c r="O9352">
        <v>6.1195332311137882</v>
      </c>
      <c r="P9352">
        <v>24.478132924455149</v>
      </c>
      <c r="Q9352">
        <v>283.18492991952229</v>
      </c>
      <c r="R9352">
        <v>94.394976639840763</v>
      </c>
      <c r="S9352">
        <v>377.57990655936305</v>
      </c>
      <c r="T9352">
        <v>599.832502295513</v>
      </c>
      <c r="U9352">
        <v>199.94416743183768</v>
      </c>
      <c r="V9352">
        <v>799.77666972735074</v>
      </c>
      <c r="W9352">
        <v>656.04644098211793</v>
      </c>
      <c r="X9352">
        <v>256.15810611844267</v>
      </c>
      <c r="Y9352">
        <v>912.2045471005606</v>
      </c>
      <c r="Z9352">
        <v>1334.0277438560283</v>
      </c>
      <c r="AA9352">
        <v>482.15187374307948</v>
      </c>
      <c r="AB9352">
        <v>1816.1796175991078</v>
      </c>
      <c r="AC9352">
        <v>0</v>
      </c>
      <c r="AD9352">
        <v>0</v>
      </c>
    </row>
    <row r="9353" spans="1:30" x14ac:dyDescent="0.25">
      <c r="A9353" s="3">
        <v>39668</v>
      </c>
      <c r="B9353">
        <v>40149.409171736508</v>
      </c>
      <c r="C9353">
        <v>30112.056878802381</v>
      </c>
      <c r="D9353">
        <v>10037.352292934127</v>
      </c>
      <c r="E9353">
        <v>40264.873451715124</v>
      </c>
      <c r="F9353">
        <v>30198.655088786341</v>
      </c>
      <c r="G9353">
        <v>10066.218362928781</v>
      </c>
      <c r="H9353">
        <v>40437.129731087662</v>
      </c>
      <c r="I9353">
        <v>30327.847298315748</v>
      </c>
      <c r="J9353">
        <v>10109.282432771915</v>
      </c>
      <c r="K9353">
        <v>40479.177757225239</v>
      </c>
      <c r="L9353">
        <v>30359.383317918931</v>
      </c>
      <c r="M9353">
        <v>10119.79443930631</v>
      </c>
      <c r="N9353">
        <v>18.358599693341361</v>
      </c>
      <c r="O9353">
        <v>6.1195332311137882</v>
      </c>
      <c r="P9353">
        <v>24.478132924455149</v>
      </c>
      <c r="Q9353">
        <v>283.18492991952229</v>
      </c>
      <c r="R9353">
        <v>94.394976639840763</v>
      </c>
      <c r="S9353">
        <v>377.57990655936305</v>
      </c>
      <c r="T9353">
        <v>599.832502295513</v>
      </c>
      <c r="U9353">
        <v>199.94416743183768</v>
      </c>
      <c r="V9353">
        <v>799.77666972735074</v>
      </c>
      <c r="W9353">
        <v>656.04644098211793</v>
      </c>
      <c r="X9353">
        <v>256.15810611844267</v>
      </c>
      <c r="Y9353">
        <v>912.2045471005606</v>
      </c>
      <c r="Z9353">
        <v>1134.865821825897</v>
      </c>
      <c r="AA9353">
        <v>415.7645663997024</v>
      </c>
      <c r="AB9353">
        <v>1550.6303882255993</v>
      </c>
      <c r="AC9353">
        <v>0</v>
      </c>
      <c r="AD9353">
        <v>0</v>
      </c>
    </row>
    <row r="9354" spans="1:30" x14ac:dyDescent="0.25">
      <c r="A9354" s="3">
        <v>39669</v>
      </c>
      <c r="B9354">
        <v>32877.247291506224</v>
      </c>
      <c r="C9354">
        <v>24657.935468629668</v>
      </c>
      <c r="D9354">
        <v>8219.3118228765561</v>
      </c>
      <c r="E9354">
        <v>32992.711571484841</v>
      </c>
      <c r="F9354">
        <v>24744.533678613632</v>
      </c>
      <c r="G9354">
        <v>8248.1778928712101</v>
      </c>
      <c r="H9354">
        <v>33164.967850857378</v>
      </c>
      <c r="I9354">
        <v>24873.725888143032</v>
      </c>
      <c r="J9354">
        <v>8291.2419627143445</v>
      </c>
      <c r="K9354">
        <v>33207.015876994956</v>
      </c>
      <c r="L9354">
        <v>24905.261907746215</v>
      </c>
      <c r="M9354">
        <v>8301.7539692487389</v>
      </c>
      <c r="N9354">
        <v>18.358599693341361</v>
      </c>
      <c r="O9354">
        <v>6.1195332311137882</v>
      </c>
      <c r="P9354">
        <v>24.478132924455149</v>
      </c>
      <c r="Q9354">
        <v>283.18492991952229</v>
      </c>
      <c r="R9354">
        <v>94.394976639840763</v>
      </c>
      <c r="S9354">
        <v>377.57990655936305</v>
      </c>
      <c r="T9354">
        <v>599.832502295513</v>
      </c>
      <c r="U9354">
        <v>199.94416743183768</v>
      </c>
      <c r="V9354">
        <v>799.77666972735074</v>
      </c>
      <c r="W9354">
        <v>656.04644098211793</v>
      </c>
      <c r="X9354">
        <v>256.15810611844267</v>
      </c>
      <c r="Y9354">
        <v>912.2045471005606</v>
      </c>
      <c r="Z9354">
        <v>1068.0214374906323</v>
      </c>
      <c r="AA9354">
        <v>393.48310495461408</v>
      </c>
      <c r="AB9354">
        <v>1461.5045424452464</v>
      </c>
      <c r="AC9354">
        <v>0</v>
      </c>
      <c r="AD9354">
        <v>0</v>
      </c>
    </row>
    <row r="9355" spans="1:30" x14ac:dyDescent="0.25">
      <c r="A9355" s="3">
        <v>39670</v>
      </c>
      <c r="B9355">
        <v>66810.19705478345</v>
      </c>
      <c r="C9355">
        <v>50107.647791087584</v>
      </c>
      <c r="D9355">
        <v>16702.549263695862</v>
      </c>
      <c r="E9355">
        <v>66925.661334762059</v>
      </c>
      <c r="F9355">
        <v>50194.246001071544</v>
      </c>
      <c r="G9355">
        <v>16731.415333690515</v>
      </c>
      <c r="H9355">
        <v>67097.917614134596</v>
      </c>
      <c r="I9355">
        <v>50323.438210600943</v>
      </c>
      <c r="J9355">
        <v>16774.479403533649</v>
      </c>
      <c r="K9355">
        <v>67139.965640272174</v>
      </c>
      <c r="L9355">
        <v>50354.974230204127</v>
      </c>
      <c r="M9355">
        <v>16784.991410068043</v>
      </c>
      <c r="N9355">
        <v>18.358599693341361</v>
      </c>
      <c r="O9355">
        <v>6.1195332311137882</v>
      </c>
      <c r="P9355">
        <v>24.478132924455149</v>
      </c>
      <c r="Q9355">
        <v>283.18492991952229</v>
      </c>
      <c r="R9355">
        <v>94.394976639840763</v>
      </c>
      <c r="S9355">
        <v>377.57990655936305</v>
      </c>
      <c r="T9355">
        <v>599.832502295513</v>
      </c>
      <c r="U9355">
        <v>199.94416743183768</v>
      </c>
      <c r="V9355">
        <v>799.77666972735074</v>
      </c>
      <c r="W9355">
        <v>656.04644098211793</v>
      </c>
      <c r="X9355">
        <v>256.15810611844267</v>
      </c>
      <c r="Y9355">
        <v>912.2045471005606</v>
      </c>
      <c r="Z9355">
        <v>1386.3471320022863</v>
      </c>
      <c r="AA9355">
        <v>499.59166979183226</v>
      </c>
      <c r="AB9355">
        <v>1885.9388017941187</v>
      </c>
      <c r="AC9355">
        <v>0</v>
      </c>
      <c r="AD9355">
        <v>0</v>
      </c>
    </row>
    <row r="9356" spans="1:30" x14ac:dyDescent="0.25">
      <c r="A9356" s="3">
        <v>39671</v>
      </c>
      <c r="B9356">
        <v>205230.86331463142</v>
      </c>
      <c r="C9356">
        <v>153923.14748597358</v>
      </c>
      <c r="D9356">
        <v>51307.715828657856</v>
      </c>
      <c r="E9356">
        <v>205346.32759461005</v>
      </c>
      <c r="F9356">
        <v>154009.74569595754</v>
      </c>
      <c r="G9356">
        <v>51336.581898652512</v>
      </c>
      <c r="H9356">
        <v>205518.5838739826</v>
      </c>
      <c r="I9356">
        <v>154138.93790548696</v>
      </c>
      <c r="J9356">
        <v>51379.64596849565</v>
      </c>
      <c r="K9356">
        <v>205560.63190012018</v>
      </c>
      <c r="L9356">
        <v>154170.47392509013</v>
      </c>
      <c r="M9356">
        <v>51390.157975030044</v>
      </c>
      <c r="N9356">
        <v>57988.094709173005</v>
      </c>
      <c r="O9356">
        <v>19329.364903057671</v>
      </c>
      <c r="P9356">
        <v>77317.459612230683</v>
      </c>
      <c r="Q9356">
        <v>58252.921039399189</v>
      </c>
      <c r="R9356">
        <v>19417.640346466396</v>
      </c>
      <c r="S9356">
        <v>77670.561385865585</v>
      </c>
      <c r="T9356">
        <v>58569.568611775183</v>
      </c>
      <c r="U9356">
        <v>19523.189537258393</v>
      </c>
      <c r="V9356">
        <v>78092.758149033572</v>
      </c>
      <c r="W9356">
        <v>58625.782550461787</v>
      </c>
      <c r="X9356">
        <v>19579.403475944997</v>
      </c>
      <c r="Y9356">
        <v>78205.18602640678</v>
      </c>
      <c r="Z9356">
        <v>59906.881675527649</v>
      </c>
      <c r="AA9356">
        <v>20006.436517633618</v>
      </c>
      <c r="AB9356">
        <v>79913.318193161263</v>
      </c>
      <c r="AC9356">
        <v>0</v>
      </c>
      <c r="AD9356">
        <v>0</v>
      </c>
    </row>
    <row r="9357" spans="1:30" x14ac:dyDescent="0.25">
      <c r="A9357" s="3">
        <v>39672</v>
      </c>
      <c r="B9357">
        <v>47039.688197225507</v>
      </c>
      <c r="C9357">
        <v>35279.76614791913</v>
      </c>
      <c r="D9357">
        <v>11759.922049306377</v>
      </c>
      <c r="E9357">
        <v>47155.152477204123</v>
      </c>
      <c r="F9357">
        <v>35366.36435790309</v>
      </c>
      <c r="G9357">
        <v>11788.788119301031</v>
      </c>
      <c r="H9357">
        <v>47327.40875657666</v>
      </c>
      <c r="I9357">
        <v>35495.556567432497</v>
      </c>
      <c r="J9357">
        <v>11831.852189144165</v>
      </c>
      <c r="K9357">
        <v>47369.456782714238</v>
      </c>
      <c r="L9357">
        <v>35527.09258703568</v>
      </c>
      <c r="M9357">
        <v>11842.36419567856</v>
      </c>
      <c r="N9357">
        <v>18.358599693341361</v>
      </c>
      <c r="O9357">
        <v>6.1195332311137882</v>
      </c>
      <c r="P9357">
        <v>24.478132924455149</v>
      </c>
      <c r="Q9357">
        <v>283.18492991952229</v>
      </c>
      <c r="R9357">
        <v>94.394976639840763</v>
      </c>
      <c r="S9357">
        <v>377.57990655936305</v>
      </c>
      <c r="T9357">
        <v>599.832502295513</v>
      </c>
      <c r="U9357">
        <v>199.94416743183768</v>
      </c>
      <c r="V9357">
        <v>799.77666972735074</v>
      </c>
      <c r="W9357">
        <v>656.04644098211793</v>
      </c>
      <c r="X9357">
        <v>256.15810611844267</v>
      </c>
      <c r="Y9357">
        <v>912.2045471005606</v>
      </c>
      <c r="Z9357">
        <v>1199.046301777847</v>
      </c>
      <c r="AA9357">
        <v>437.158059717019</v>
      </c>
      <c r="AB9357">
        <v>1636.2043614948661</v>
      </c>
      <c r="AC9357">
        <v>0</v>
      </c>
      <c r="AD9357">
        <v>0</v>
      </c>
    </row>
    <row r="9358" spans="1:30" x14ac:dyDescent="0.25">
      <c r="A9358" s="3">
        <v>39673</v>
      </c>
      <c r="B9358">
        <v>64738.8076328842</v>
      </c>
      <c r="C9358">
        <v>48554.105724663154</v>
      </c>
      <c r="D9358">
        <v>16184.70190822105</v>
      </c>
      <c r="E9358">
        <v>64854.271912862816</v>
      </c>
      <c r="F9358">
        <v>48640.703934647114</v>
      </c>
      <c r="G9358">
        <v>16213.567978215704</v>
      </c>
      <c r="H9358">
        <v>65026.528192235353</v>
      </c>
      <c r="I9358">
        <v>48769.896144176513</v>
      </c>
      <c r="J9358">
        <v>16256.632048058838</v>
      </c>
      <c r="K9358">
        <v>65068.576218372931</v>
      </c>
      <c r="L9358">
        <v>48801.432163779697</v>
      </c>
      <c r="M9358">
        <v>16267.144054593233</v>
      </c>
      <c r="N9358">
        <v>18.358599693341361</v>
      </c>
      <c r="O9358">
        <v>6.1195332311137882</v>
      </c>
      <c r="P9358">
        <v>24.478132924455149</v>
      </c>
      <c r="Q9358">
        <v>283.18492991952229</v>
      </c>
      <c r="R9358">
        <v>94.394976639840763</v>
      </c>
      <c r="S9358">
        <v>377.57990655936305</v>
      </c>
      <c r="T9358">
        <v>599.832502295513</v>
      </c>
      <c r="U9358">
        <v>199.94416743183768</v>
      </c>
      <c r="V9358">
        <v>799.77666972735074</v>
      </c>
      <c r="W9358">
        <v>656.04644098211793</v>
      </c>
      <c r="X9358">
        <v>256.15810611844267</v>
      </c>
      <c r="Y9358">
        <v>912.2045471005606</v>
      </c>
      <c r="Z9358">
        <v>1366.5514990045231</v>
      </c>
      <c r="AA9358">
        <v>492.99312545924442</v>
      </c>
      <c r="AB9358">
        <v>1859.5446244637674</v>
      </c>
      <c r="AC9358">
        <v>0</v>
      </c>
      <c r="AD9358">
        <v>0</v>
      </c>
    </row>
    <row r="9359" spans="1:30" x14ac:dyDescent="0.25">
      <c r="A9359" s="3">
        <v>39674</v>
      </c>
      <c r="B9359">
        <v>177125.07220362031</v>
      </c>
      <c r="C9359">
        <v>132843.80415271522</v>
      </c>
      <c r="D9359">
        <v>44281.268050905077</v>
      </c>
      <c r="E9359">
        <v>177240.53648359893</v>
      </c>
      <c r="F9359">
        <v>132930.40236269921</v>
      </c>
      <c r="G9359">
        <v>44310.134120899733</v>
      </c>
      <c r="H9359">
        <v>177412.79276297148</v>
      </c>
      <c r="I9359">
        <v>133059.59457222861</v>
      </c>
      <c r="J9359">
        <v>44353.198190742871</v>
      </c>
      <c r="K9359">
        <v>177454.84078910906</v>
      </c>
      <c r="L9359">
        <v>133091.13059183181</v>
      </c>
      <c r="M9359">
        <v>44363.710197277265</v>
      </c>
      <c r="N9359">
        <v>43019.15178472158</v>
      </c>
      <c r="O9359">
        <v>14339.717261573862</v>
      </c>
      <c r="P9359">
        <v>57358.86904629544</v>
      </c>
      <c r="Q9359">
        <v>43283.978114947764</v>
      </c>
      <c r="R9359">
        <v>14427.992704982589</v>
      </c>
      <c r="S9359">
        <v>57711.970819930357</v>
      </c>
      <c r="T9359">
        <v>43600.625687323758</v>
      </c>
      <c r="U9359">
        <v>14533.541895774586</v>
      </c>
      <c r="V9359">
        <v>58134.167583098344</v>
      </c>
      <c r="W9359">
        <v>43656.839626010362</v>
      </c>
      <c r="X9359">
        <v>14589.755834461192</v>
      </c>
      <c r="Y9359">
        <v>58246.595460471552</v>
      </c>
      <c r="Z9359">
        <v>44867.096296336618</v>
      </c>
      <c r="AA9359">
        <v>14993.174724569943</v>
      </c>
      <c r="AB9359">
        <v>59860.271020906563</v>
      </c>
      <c r="AC9359">
        <v>0</v>
      </c>
      <c r="AD9359">
        <v>0</v>
      </c>
    </row>
    <row r="9360" spans="1:30" x14ac:dyDescent="0.25">
      <c r="A9360" s="3">
        <v>39675</v>
      </c>
      <c r="B9360">
        <v>155198.13101358127</v>
      </c>
      <c r="C9360">
        <v>116398.59826018594</v>
      </c>
      <c r="D9360">
        <v>38799.532753395317</v>
      </c>
      <c r="E9360">
        <v>155313.59529355989</v>
      </c>
      <c r="F9360">
        <v>116485.19647016992</v>
      </c>
      <c r="G9360">
        <v>38828.398823389973</v>
      </c>
      <c r="H9360">
        <v>155485.85157293244</v>
      </c>
      <c r="I9360">
        <v>116614.38867969933</v>
      </c>
      <c r="J9360">
        <v>38871.462893233111</v>
      </c>
      <c r="K9360">
        <v>155527.89959907002</v>
      </c>
      <c r="L9360">
        <v>116645.92469930252</v>
      </c>
      <c r="M9360">
        <v>38881.974899767505</v>
      </c>
      <c r="N9360">
        <v>31724.838743655411</v>
      </c>
      <c r="O9360">
        <v>10574.946247885138</v>
      </c>
      <c r="P9360">
        <v>42299.784991540553</v>
      </c>
      <c r="Q9360">
        <v>31989.665073881592</v>
      </c>
      <c r="R9360">
        <v>10663.221691293866</v>
      </c>
      <c r="S9360">
        <v>42652.886765175455</v>
      </c>
      <c r="T9360">
        <v>32306.312646257582</v>
      </c>
      <c r="U9360">
        <v>10768.770882085862</v>
      </c>
      <c r="V9360">
        <v>43075.083528343443</v>
      </c>
      <c r="W9360">
        <v>32362.526584944186</v>
      </c>
      <c r="X9360">
        <v>10824.984820772468</v>
      </c>
      <c r="Y9360">
        <v>43187.51140571665</v>
      </c>
      <c r="Z9360">
        <v>33513.065091273791</v>
      </c>
      <c r="AA9360">
        <v>11208.497656215668</v>
      </c>
      <c r="AB9360">
        <v>44721.562747489457</v>
      </c>
      <c r="AC9360">
        <v>0</v>
      </c>
      <c r="AD9360">
        <v>0</v>
      </c>
    </row>
    <row r="9361" spans="1:30" x14ac:dyDescent="0.25">
      <c r="A9361" s="3">
        <v>39676</v>
      </c>
      <c r="B9361">
        <v>298412.92876485287</v>
      </c>
      <c r="C9361">
        <v>223809.69657363964</v>
      </c>
      <c r="D9361">
        <v>74603.232191213217</v>
      </c>
      <c r="E9361">
        <v>298528.39304483146</v>
      </c>
      <c r="F9361">
        <v>223896.2947836236</v>
      </c>
      <c r="G9361">
        <v>74632.098261207866</v>
      </c>
      <c r="H9361">
        <v>298700.64932420402</v>
      </c>
      <c r="I9361">
        <v>224025.486993153</v>
      </c>
      <c r="J9361">
        <v>74675.162331051004</v>
      </c>
      <c r="K9361">
        <v>298742.69735034159</v>
      </c>
      <c r="L9361">
        <v>224057.0230127562</v>
      </c>
      <c r="M9361">
        <v>74685.674337585398</v>
      </c>
      <c r="N9361">
        <v>1760797.4028231758</v>
      </c>
      <c r="O9361">
        <v>586932.4676077253</v>
      </c>
      <c r="P9361">
        <v>2347729.8704309012</v>
      </c>
      <c r="Q9361">
        <v>1761062.2291534019</v>
      </c>
      <c r="R9361">
        <v>587020.74305113405</v>
      </c>
      <c r="S9361">
        <v>2348082.9722045362</v>
      </c>
      <c r="T9361">
        <v>1761378.876725778</v>
      </c>
      <c r="U9361">
        <v>587126.29224192607</v>
      </c>
      <c r="V9361">
        <v>2348505.1689677043</v>
      </c>
      <c r="W9361">
        <v>1761435.0906644645</v>
      </c>
      <c r="X9361">
        <v>587182.50618061272</v>
      </c>
      <c r="Y9361">
        <v>2348617.5968450774</v>
      </c>
      <c r="Z9361">
        <v>1762918.7027639132</v>
      </c>
      <c r="AA9361">
        <v>587677.04354709561</v>
      </c>
      <c r="AB9361">
        <v>2350595.7463110089</v>
      </c>
      <c r="AC9361">
        <v>1</v>
      </c>
      <c r="AD9361">
        <v>0</v>
      </c>
    </row>
    <row r="9362" spans="1:30" x14ac:dyDescent="0.25">
      <c r="A9362" s="3">
        <v>39677</v>
      </c>
      <c r="B9362">
        <v>187388.93196866103</v>
      </c>
      <c r="C9362">
        <v>140541.69897649577</v>
      </c>
      <c r="D9362">
        <v>46847.232992165256</v>
      </c>
      <c r="E9362">
        <v>187504.39624863965</v>
      </c>
      <c r="F9362">
        <v>140628.29718647973</v>
      </c>
      <c r="G9362">
        <v>46876.099062159912</v>
      </c>
      <c r="H9362">
        <v>187676.6525280122</v>
      </c>
      <c r="I9362">
        <v>140757.48939600916</v>
      </c>
      <c r="J9362">
        <v>46919.16313200305</v>
      </c>
      <c r="K9362">
        <v>187718.70055414978</v>
      </c>
      <c r="L9362">
        <v>140789.02541561233</v>
      </c>
      <c r="M9362">
        <v>46929.675138537445</v>
      </c>
      <c r="N9362">
        <v>48427.34543244767</v>
      </c>
      <c r="O9362">
        <v>16142.448477482558</v>
      </c>
      <c r="P9362">
        <v>64569.793909930231</v>
      </c>
      <c r="Q9362">
        <v>48692.171762673854</v>
      </c>
      <c r="R9362">
        <v>16230.723920891285</v>
      </c>
      <c r="S9362">
        <v>64922.895683565141</v>
      </c>
      <c r="T9362">
        <v>49008.819335049848</v>
      </c>
      <c r="U9362">
        <v>16336.273111683282</v>
      </c>
      <c r="V9362">
        <v>65345.092446733128</v>
      </c>
      <c r="W9362">
        <v>49065.033273736452</v>
      </c>
      <c r="X9362">
        <v>16392.487050369888</v>
      </c>
      <c r="Y9362">
        <v>65457.520324106343</v>
      </c>
      <c r="Z9362">
        <v>50301.836167072586</v>
      </c>
      <c r="AA9362">
        <v>16804.754681481932</v>
      </c>
      <c r="AB9362">
        <v>67106.590848554522</v>
      </c>
      <c r="AC9362">
        <v>0</v>
      </c>
      <c r="AD9362">
        <v>0</v>
      </c>
    </row>
    <row r="9363" spans="1:30" x14ac:dyDescent="0.25">
      <c r="A9363" s="3">
        <v>39678</v>
      </c>
      <c r="B9363">
        <v>202777.48403892425</v>
      </c>
      <c r="C9363">
        <v>152083.11302919319</v>
      </c>
      <c r="D9363">
        <v>50694.371009731061</v>
      </c>
      <c r="E9363">
        <v>202892.94831890287</v>
      </c>
      <c r="F9363">
        <v>152169.71123917715</v>
      </c>
      <c r="G9363">
        <v>50723.237079725717</v>
      </c>
      <c r="H9363">
        <v>203065.20459827542</v>
      </c>
      <c r="I9363">
        <v>152298.90344870655</v>
      </c>
      <c r="J9363">
        <v>50766.301149568855</v>
      </c>
      <c r="K9363">
        <v>203107.252624413</v>
      </c>
      <c r="L9363">
        <v>152330.43946830975</v>
      </c>
      <c r="M9363">
        <v>50776.81315610325</v>
      </c>
      <c r="N9363">
        <v>56662.224708095513</v>
      </c>
      <c r="O9363">
        <v>18887.408236031839</v>
      </c>
      <c r="P9363">
        <v>75549.632944127356</v>
      </c>
      <c r="Q9363">
        <v>56927.051038321697</v>
      </c>
      <c r="R9363">
        <v>18975.683679440564</v>
      </c>
      <c r="S9363">
        <v>75902.734717762258</v>
      </c>
      <c r="T9363">
        <v>57243.698610697691</v>
      </c>
      <c r="U9363">
        <v>19081.232870232561</v>
      </c>
      <c r="V9363">
        <v>76324.931480930245</v>
      </c>
      <c r="W9363">
        <v>57299.912549384295</v>
      </c>
      <c r="X9363">
        <v>19137.446808919165</v>
      </c>
      <c r="Y9363">
        <v>76437.359358303453</v>
      </c>
      <c r="Z9363">
        <v>58575.050580291849</v>
      </c>
      <c r="AA9363">
        <v>19562.492819221683</v>
      </c>
      <c r="AB9363">
        <v>78137.543399513524</v>
      </c>
      <c r="AC9363">
        <v>0</v>
      </c>
      <c r="AD9363">
        <v>0</v>
      </c>
    </row>
    <row r="9364" spans="1:30" x14ac:dyDescent="0.25">
      <c r="A9364" s="3">
        <v>39679</v>
      </c>
      <c r="B9364">
        <v>270665.77158028306</v>
      </c>
      <c r="C9364">
        <v>202999.3286852123</v>
      </c>
      <c r="D9364">
        <v>67666.442895070766</v>
      </c>
      <c r="E9364">
        <v>270781.23586026166</v>
      </c>
      <c r="F9364">
        <v>203085.92689519626</v>
      </c>
      <c r="G9364">
        <v>67695.308965065415</v>
      </c>
      <c r="H9364">
        <v>270953.49213963421</v>
      </c>
      <c r="I9364">
        <v>203215.11910472566</v>
      </c>
      <c r="J9364">
        <v>67738.373034908553</v>
      </c>
      <c r="K9364">
        <v>270995.54016577179</v>
      </c>
      <c r="L9364">
        <v>203246.65512432886</v>
      </c>
      <c r="M9364">
        <v>67748.885041442947</v>
      </c>
      <c r="N9364">
        <v>94435.864491503642</v>
      </c>
      <c r="O9364">
        <v>31478.621497167882</v>
      </c>
      <c r="P9364">
        <v>125914.48598867153</v>
      </c>
      <c r="Q9364">
        <v>94700.690821729819</v>
      </c>
      <c r="R9364">
        <v>31566.896940576607</v>
      </c>
      <c r="S9364">
        <v>126267.58776230643</v>
      </c>
      <c r="T9364">
        <v>95017.338394105813</v>
      </c>
      <c r="U9364">
        <v>31672.446131368604</v>
      </c>
      <c r="V9364">
        <v>126689.78452547442</v>
      </c>
      <c r="W9364">
        <v>95073.552332792417</v>
      </c>
      <c r="X9364">
        <v>31728.660070055208</v>
      </c>
      <c r="Y9364">
        <v>126802.21240284762</v>
      </c>
      <c r="Z9364">
        <v>96501.062102723052</v>
      </c>
      <c r="AA9364">
        <v>32204.496660032088</v>
      </c>
      <c r="AB9364">
        <v>128705.55876275514</v>
      </c>
      <c r="AC9364">
        <v>0</v>
      </c>
      <c r="AD9364">
        <v>0</v>
      </c>
    </row>
    <row r="9365" spans="1:30" x14ac:dyDescent="0.25">
      <c r="A9365" s="3">
        <v>39680</v>
      </c>
      <c r="B9365">
        <v>89703.210223614748</v>
      </c>
      <c r="C9365">
        <v>67277.407667711057</v>
      </c>
      <c r="D9365">
        <v>22425.802555903687</v>
      </c>
      <c r="E9365">
        <v>89818.674503593356</v>
      </c>
      <c r="F9365">
        <v>67364.005877695017</v>
      </c>
      <c r="G9365">
        <v>22454.668625898339</v>
      </c>
      <c r="H9365">
        <v>89990.930782965894</v>
      </c>
      <c r="I9365">
        <v>67493.198087224417</v>
      </c>
      <c r="J9365">
        <v>22497.732695741473</v>
      </c>
      <c r="K9365">
        <v>90032.978809103472</v>
      </c>
      <c r="L9365">
        <v>67524.7341068276</v>
      </c>
      <c r="M9365">
        <v>22508.244702275868</v>
      </c>
      <c r="N9365">
        <v>1001.1371346471146</v>
      </c>
      <c r="O9365">
        <v>333.71237821570486</v>
      </c>
      <c r="P9365">
        <v>1334.8495128628194</v>
      </c>
      <c r="Q9365">
        <v>1265.9634648732956</v>
      </c>
      <c r="R9365">
        <v>421.98782162443183</v>
      </c>
      <c r="S9365">
        <v>1687.9512864977273</v>
      </c>
      <c r="T9365">
        <v>1582.6110372492863</v>
      </c>
      <c r="U9365">
        <v>527.53701241642875</v>
      </c>
      <c r="V9365">
        <v>2110.148049665715</v>
      </c>
      <c r="W9365">
        <v>1638.8249759358912</v>
      </c>
      <c r="X9365">
        <v>583.75095110303369</v>
      </c>
      <c r="Y9365">
        <v>2222.5759270389249</v>
      </c>
      <c r="Z9365">
        <v>2576.0675943634283</v>
      </c>
      <c r="AA9365">
        <v>896.16515724554608</v>
      </c>
      <c r="AB9365">
        <v>3472.2327516089745</v>
      </c>
      <c r="AC9365">
        <v>0</v>
      </c>
      <c r="AD9365">
        <v>0</v>
      </c>
    </row>
    <row r="9366" spans="1:30" x14ac:dyDescent="0.25">
      <c r="A9366" s="3">
        <v>39681</v>
      </c>
      <c r="B9366">
        <v>169371.26742130626</v>
      </c>
      <c r="C9366">
        <v>127028.4505659797</v>
      </c>
      <c r="D9366">
        <v>42342.816855326564</v>
      </c>
      <c r="E9366">
        <v>169486.73170128488</v>
      </c>
      <c r="F9366">
        <v>127115.04877596366</v>
      </c>
      <c r="G9366">
        <v>42371.68292532122</v>
      </c>
      <c r="H9366">
        <v>169658.98798065743</v>
      </c>
      <c r="I9366">
        <v>127244.24098549307</v>
      </c>
      <c r="J9366">
        <v>42414.746995164358</v>
      </c>
      <c r="K9366">
        <v>169701.03600679501</v>
      </c>
      <c r="L9366">
        <v>127275.77700509626</v>
      </c>
      <c r="M9366">
        <v>42425.259001698752</v>
      </c>
      <c r="N9366">
        <v>38982.669902425238</v>
      </c>
      <c r="O9366">
        <v>12994.223300808413</v>
      </c>
      <c r="P9366">
        <v>51976.893203233652</v>
      </c>
      <c r="Q9366">
        <v>39247.496232651421</v>
      </c>
      <c r="R9366">
        <v>13082.49874421714</v>
      </c>
      <c r="S9366">
        <v>52329.994976868562</v>
      </c>
      <c r="T9366">
        <v>39564.143805027416</v>
      </c>
      <c r="U9366">
        <v>13188.047935009137</v>
      </c>
      <c r="V9366">
        <v>52752.191740036549</v>
      </c>
      <c r="W9366">
        <v>39620.357743714019</v>
      </c>
      <c r="X9366">
        <v>13244.261873695743</v>
      </c>
      <c r="Y9366">
        <v>52864.619617409764</v>
      </c>
      <c r="Z9366">
        <v>40809.99062021693</v>
      </c>
      <c r="AA9366">
        <v>13640.80616586338</v>
      </c>
      <c r="AB9366">
        <v>54450.796786080311</v>
      </c>
      <c r="AC9366">
        <v>0</v>
      </c>
      <c r="AD9366">
        <v>0</v>
      </c>
    </row>
    <row r="9367" spans="1:30" x14ac:dyDescent="0.25">
      <c r="A9367" s="3">
        <v>39682</v>
      </c>
      <c r="B9367">
        <v>281690.27906322252</v>
      </c>
      <c r="C9367">
        <v>211267.70929741691</v>
      </c>
      <c r="D9367">
        <v>70422.569765805631</v>
      </c>
      <c r="E9367">
        <v>281805.74334320112</v>
      </c>
      <c r="F9367">
        <v>211354.30750740084</v>
      </c>
      <c r="G9367">
        <v>70451.435835800279</v>
      </c>
      <c r="H9367">
        <v>281977.99962257367</v>
      </c>
      <c r="I9367">
        <v>211483.49971693027</v>
      </c>
      <c r="J9367">
        <v>70494.499905643417</v>
      </c>
      <c r="K9367">
        <v>282020.04764871125</v>
      </c>
      <c r="L9367">
        <v>211515.03573653343</v>
      </c>
      <c r="M9367">
        <v>70505.011912177812</v>
      </c>
      <c r="N9367">
        <v>100750.17271442208</v>
      </c>
      <c r="O9367">
        <v>33583.390904807355</v>
      </c>
      <c r="P9367">
        <v>134333.56361922942</v>
      </c>
      <c r="Q9367">
        <v>101014.99904464826</v>
      </c>
      <c r="R9367">
        <v>33671.66634821608</v>
      </c>
      <c r="S9367">
        <v>134686.66539286432</v>
      </c>
      <c r="T9367">
        <v>101331.64661702425</v>
      </c>
      <c r="U9367">
        <v>33777.215539008081</v>
      </c>
      <c r="V9367">
        <v>135108.86215603232</v>
      </c>
      <c r="W9367">
        <v>101387.86055571085</v>
      </c>
      <c r="X9367">
        <v>33833.429477694684</v>
      </c>
      <c r="Y9367">
        <v>135221.29003340553</v>
      </c>
      <c r="Z9367">
        <v>102838.02535240477</v>
      </c>
      <c r="AA9367">
        <v>34316.817743259329</v>
      </c>
      <c r="AB9367">
        <v>137154.84309566411</v>
      </c>
      <c r="AC9367">
        <v>0</v>
      </c>
      <c r="AD9367">
        <v>0</v>
      </c>
    </row>
    <row r="9368" spans="1:30" x14ac:dyDescent="0.25">
      <c r="A9368" s="3">
        <v>39683</v>
      </c>
      <c r="B9368">
        <v>418780.23104092496</v>
      </c>
      <c r="C9368">
        <v>314085.17328069371</v>
      </c>
      <c r="D9368">
        <v>104695.05776023124</v>
      </c>
      <c r="E9368">
        <v>418895.69532090356</v>
      </c>
      <c r="F9368">
        <v>314171.77149067767</v>
      </c>
      <c r="G9368">
        <v>104723.92383022589</v>
      </c>
      <c r="H9368">
        <v>419067.95160027611</v>
      </c>
      <c r="I9368">
        <v>314300.96370020707</v>
      </c>
      <c r="J9368">
        <v>104766.98790006903</v>
      </c>
      <c r="K9368">
        <v>419109.99962641369</v>
      </c>
      <c r="L9368">
        <v>314332.49971981026</v>
      </c>
      <c r="M9368">
        <v>104777.49990660342</v>
      </c>
      <c r="N9368">
        <v>182143.54547195681</v>
      </c>
      <c r="O9368">
        <v>60714.515157318936</v>
      </c>
      <c r="P9368">
        <v>242858.06062927574</v>
      </c>
      <c r="Q9368">
        <v>182408.37180218298</v>
      </c>
      <c r="R9368">
        <v>60802.790600727662</v>
      </c>
      <c r="S9368">
        <v>243211.16240291065</v>
      </c>
      <c r="T9368">
        <v>182725.01937455896</v>
      </c>
      <c r="U9368">
        <v>60908.339791519662</v>
      </c>
      <c r="V9368">
        <v>243633.35916607862</v>
      </c>
      <c r="W9368">
        <v>182781.23331324558</v>
      </c>
      <c r="X9368">
        <v>60964.553730206266</v>
      </c>
      <c r="Y9368">
        <v>243745.78704345186</v>
      </c>
      <c r="Z9368">
        <v>184479.78366758797</v>
      </c>
      <c r="AA9368">
        <v>61530.73718165372</v>
      </c>
      <c r="AB9368">
        <v>246010.5208492417</v>
      </c>
      <c r="AC9368">
        <v>0</v>
      </c>
      <c r="AD9368">
        <v>0</v>
      </c>
    </row>
    <row r="9369" spans="1:30" x14ac:dyDescent="0.25">
      <c r="A9369" s="3">
        <v>39684</v>
      </c>
      <c r="B9369">
        <v>330400.36310658592</v>
      </c>
      <c r="C9369">
        <v>247800.27232993944</v>
      </c>
      <c r="D9369">
        <v>82600.090776646481</v>
      </c>
      <c r="E9369">
        <v>330515.82738656452</v>
      </c>
      <c r="F9369">
        <v>247886.87053992337</v>
      </c>
      <c r="G9369">
        <v>82628.956846641129</v>
      </c>
      <c r="H9369">
        <v>330688.08366593707</v>
      </c>
      <c r="I9369">
        <v>248016.0627494528</v>
      </c>
      <c r="J9369">
        <v>82672.020916484267</v>
      </c>
      <c r="K9369">
        <v>330730.13169207465</v>
      </c>
      <c r="L9369">
        <v>248047.59876905597</v>
      </c>
      <c r="M9369">
        <v>82682.532923018662</v>
      </c>
      <c r="N9369">
        <v>433644.31182064046</v>
      </c>
      <c r="O9369">
        <v>144548.10394021348</v>
      </c>
      <c r="P9369">
        <v>578192.41576085391</v>
      </c>
      <c r="Q9369">
        <v>433909.13815086667</v>
      </c>
      <c r="R9369">
        <v>144636.3793836222</v>
      </c>
      <c r="S9369">
        <v>578545.51753448881</v>
      </c>
      <c r="T9369">
        <v>434225.78572324268</v>
      </c>
      <c r="U9369">
        <v>144741.9285744142</v>
      </c>
      <c r="V9369">
        <v>578967.7142976569</v>
      </c>
      <c r="W9369">
        <v>434281.99966192927</v>
      </c>
      <c r="X9369">
        <v>144798.14251310081</v>
      </c>
      <c r="Y9369">
        <v>579080.14217503008</v>
      </c>
      <c r="Z9369">
        <v>435826.81471993017</v>
      </c>
      <c r="AA9369">
        <v>145313.08086576778</v>
      </c>
      <c r="AB9369">
        <v>581139.89558569796</v>
      </c>
      <c r="AC9369">
        <v>0</v>
      </c>
      <c r="AD9369">
        <v>1</v>
      </c>
    </row>
    <row r="9370" spans="1:30" x14ac:dyDescent="0.25">
      <c r="A9370" s="3">
        <v>39685</v>
      </c>
      <c r="B9370">
        <v>151848.99138341591</v>
      </c>
      <c r="C9370">
        <v>113886.74353756194</v>
      </c>
      <c r="D9370">
        <v>37962.247845853977</v>
      </c>
      <c r="E9370">
        <v>151964.45566339453</v>
      </c>
      <c r="F9370">
        <v>113973.3417475459</v>
      </c>
      <c r="G9370">
        <v>37991.113915848633</v>
      </c>
      <c r="H9370">
        <v>152136.71194276708</v>
      </c>
      <c r="I9370">
        <v>114102.53395707531</v>
      </c>
      <c r="J9370">
        <v>38034.177985691771</v>
      </c>
      <c r="K9370">
        <v>152178.75996890466</v>
      </c>
      <c r="L9370">
        <v>114134.0699766785</v>
      </c>
      <c r="M9370">
        <v>38044.689992226165</v>
      </c>
      <c r="N9370">
        <v>30034.433247206784</v>
      </c>
      <c r="O9370">
        <v>10011.477749068928</v>
      </c>
      <c r="P9370">
        <v>40045.910996275714</v>
      </c>
      <c r="Q9370">
        <v>30299.259577432964</v>
      </c>
      <c r="R9370">
        <v>10099.753192477656</v>
      </c>
      <c r="S9370">
        <v>40399.012769910623</v>
      </c>
      <c r="T9370">
        <v>30615.907149808954</v>
      </c>
      <c r="U9370">
        <v>10205.302383269653</v>
      </c>
      <c r="V9370">
        <v>40821.209533078611</v>
      </c>
      <c r="W9370">
        <v>30672.121088495558</v>
      </c>
      <c r="X9370">
        <v>10261.516321956258</v>
      </c>
      <c r="Y9370">
        <v>40933.637410451818</v>
      </c>
      <c r="Z9370">
        <v>31813.135917859188</v>
      </c>
      <c r="AA9370">
        <v>10641.854598410802</v>
      </c>
      <c r="AB9370">
        <v>42454.990516269987</v>
      </c>
      <c r="AC9370">
        <v>0</v>
      </c>
      <c r="AD9370">
        <v>0</v>
      </c>
    </row>
    <row r="9371" spans="1:30" x14ac:dyDescent="0.25">
      <c r="A9371" s="3">
        <v>39686</v>
      </c>
      <c r="B9371">
        <v>284743.99466929265</v>
      </c>
      <c r="C9371">
        <v>213557.9960019695</v>
      </c>
      <c r="D9371">
        <v>71185.998667323161</v>
      </c>
      <c r="E9371">
        <v>284859.45894927124</v>
      </c>
      <c r="F9371">
        <v>213644.59421195343</v>
      </c>
      <c r="G9371">
        <v>71214.86473731781</v>
      </c>
      <c r="H9371">
        <v>285031.71522864379</v>
      </c>
      <c r="I9371">
        <v>213773.78642148286</v>
      </c>
      <c r="J9371">
        <v>71257.928807160948</v>
      </c>
      <c r="K9371">
        <v>285073.76325478137</v>
      </c>
      <c r="L9371">
        <v>213805.32244108603</v>
      </c>
      <c r="M9371">
        <v>71268.440813695343</v>
      </c>
      <c r="N9371">
        <v>102506.70687827368</v>
      </c>
      <c r="O9371">
        <v>34168.902292757884</v>
      </c>
      <c r="P9371">
        <v>136675.60917103157</v>
      </c>
      <c r="Q9371">
        <v>102771.53320849985</v>
      </c>
      <c r="R9371">
        <v>34257.17773616661</v>
      </c>
      <c r="S9371">
        <v>137028.71094466647</v>
      </c>
      <c r="T9371">
        <v>103088.18078087585</v>
      </c>
      <c r="U9371">
        <v>34362.72692695861</v>
      </c>
      <c r="V9371">
        <v>137450.90770783444</v>
      </c>
      <c r="W9371">
        <v>103144.39471956245</v>
      </c>
      <c r="X9371">
        <v>34418.940865645214</v>
      </c>
      <c r="Y9371">
        <v>137563.33558520768</v>
      </c>
      <c r="Z9371">
        <v>104600.74770977513</v>
      </c>
      <c r="AA9371">
        <v>34904.39186238277</v>
      </c>
      <c r="AB9371">
        <v>139505.1395721579</v>
      </c>
      <c r="AC9371">
        <v>0</v>
      </c>
      <c r="AD9371">
        <v>0</v>
      </c>
    </row>
    <row r="9372" spans="1:30" x14ac:dyDescent="0.25">
      <c r="A9372" s="3">
        <v>39687</v>
      </c>
      <c r="B9372">
        <v>143776.62685237537</v>
      </c>
      <c r="C9372">
        <v>107832.47013928153</v>
      </c>
      <c r="D9372">
        <v>35944.156713093842</v>
      </c>
      <c r="E9372">
        <v>143892.09113235399</v>
      </c>
      <c r="F9372">
        <v>107919.06834926549</v>
      </c>
      <c r="G9372">
        <v>35973.022783088498</v>
      </c>
      <c r="H9372">
        <v>144064.34741172654</v>
      </c>
      <c r="I9372">
        <v>108048.26055879491</v>
      </c>
      <c r="J9372">
        <v>36016.086852931636</v>
      </c>
      <c r="K9372">
        <v>144106.39543786412</v>
      </c>
      <c r="L9372">
        <v>108079.79657839809</v>
      </c>
      <c r="M9372">
        <v>36026.59885946603</v>
      </c>
      <c r="N9372">
        <v>26002.225085913029</v>
      </c>
      <c r="O9372">
        <v>8667.4083619710109</v>
      </c>
      <c r="P9372">
        <v>34669.633447884044</v>
      </c>
      <c r="Q9372">
        <v>26267.051416139209</v>
      </c>
      <c r="R9372">
        <v>8755.6838053797383</v>
      </c>
      <c r="S9372">
        <v>35022.735221518946</v>
      </c>
      <c r="T9372">
        <v>26583.6989885152</v>
      </c>
      <c r="U9372">
        <v>8861.2329961717351</v>
      </c>
      <c r="V9372">
        <v>35444.931984686933</v>
      </c>
      <c r="W9372">
        <v>26639.912927201804</v>
      </c>
      <c r="X9372">
        <v>8917.4469348583407</v>
      </c>
      <c r="Y9372">
        <v>35557.359862060141</v>
      </c>
      <c r="Z9372">
        <v>27757.484437724121</v>
      </c>
      <c r="AA9372">
        <v>9289.9707716991124</v>
      </c>
      <c r="AB9372">
        <v>37047.455209423235</v>
      </c>
      <c r="AC9372">
        <v>0</v>
      </c>
      <c r="AD9372">
        <v>0</v>
      </c>
    </row>
    <row r="9373" spans="1:30" x14ac:dyDescent="0.25">
      <c r="A9373" s="3">
        <v>39688</v>
      </c>
      <c r="B9373">
        <v>223155.35561424351</v>
      </c>
      <c r="C9373">
        <v>167366.51671068263</v>
      </c>
      <c r="D9373">
        <v>55788.838903560878</v>
      </c>
      <c r="E9373">
        <v>223270.81989422214</v>
      </c>
      <c r="F9373">
        <v>167453.11492066662</v>
      </c>
      <c r="G9373">
        <v>55817.704973555534</v>
      </c>
      <c r="H9373">
        <v>223443.07617359469</v>
      </c>
      <c r="I9373">
        <v>167582.30713019602</v>
      </c>
      <c r="J9373">
        <v>55860.769043398672</v>
      </c>
      <c r="K9373">
        <v>223485.12419973226</v>
      </c>
      <c r="L9373">
        <v>167613.84314979921</v>
      </c>
      <c r="M9373">
        <v>55871.281049933066</v>
      </c>
      <c r="N9373">
        <v>67773.993141528161</v>
      </c>
      <c r="O9373">
        <v>22591.331047176056</v>
      </c>
      <c r="P9373">
        <v>90365.324188704224</v>
      </c>
      <c r="Q9373">
        <v>68038.819471754337</v>
      </c>
      <c r="R9373">
        <v>22679.606490584782</v>
      </c>
      <c r="S9373">
        <v>90718.425962339126</v>
      </c>
      <c r="T9373">
        <v>68355.467044130331</v>
      </c>
      <c r="U9373">
        <v>22785.155681376778</v>
      </c>
      <c r="V9373">
        <v>91140.622725507114</v>
      </c>
      <c r="W9373">
        <v>68411.680982816935</v>
      </c>
      <c r="X9373">
        <v>22841.369620063382</v>
      </c>
      <c r="Y9373">
        <v>91253.050602880321</v>
      </c>
      <c r="Z9373">
        <v>69735.183909881642</v>
      </c>
      <c r="AA9373">
        <v>23282.537262418286</v>
      </c>
      <c r="AB9373">
        <v>93017.721172299935</v>
      </c>
      <c r="AC9373">
        <v>0</v>
      </c>
      <c r="AD9373">
        <v>0</v>
      </c>
    </row>
    <row r="9374" spans="1:30" x14ac:dyDescent="0.25">
      <c r="A9374" s="3">
        <v>39689</v>
      </c>
      <c r="B9374">
        <v>252167.74073743582</v>
      </c>
      <c r="C9374">
        <v>189125.80555307685</v>
      </c>
      <c r="D9374">
        <v>63041.935184358954</v>
      </c>
      <c r="E9374">
        <v>252283.20501741444</v>
      </c>
      <c r="F9374">
        <v>189212.40376306084</v>
      </c>
      <c r="G9374">
        <v>63070.80125435361</v>
      </c>
      <c r="H9374">
        <v>252455.46129678699</v>
      </c>
      <c r="I9374">
        <v>189341.59597259024</v>
      </c>
      <c r="J9374">
        <v>63113.865324196748</v>
      </c>
      <c r="K9374">
        <v>252497.50932292457</v>
      </c>
      <c r="L9374">
        <v>189373.13199219343</v>
      </c>
      <c r="M9374">
        <v>63124.377330731142</v>
      </c>
      <c r="N9374">
        <v>83942.662270379253</v>
      </c>
      <c r="O9374">
        <v>27980.88742345975</v>
      </c>
      <c r="P9374">
        <v>111923.549693839</v>
      </c>
      <c r="Q9374">
        <v>84207.488600605429</v>
      </c>
      <c r="R9374">
        <v>28069.162866868475</v>
      </c>
      <c r="S9374">
        <v>112276.6514674739</v>
      </c>
      <c r="T9374">
        <v>84524.136172981423</v>
      </c>
      <c r="U9374">
        <v>28174.712057660472</v>
      </c>
      <c r="V9374">
        <v>112698.84823064189</v>
      </c>
      <c r="W9374">
        <v>84580.350111668027</v>
      </c>
      <c r="X9374">
        <v>28230.925996347076</v>
      </c>
      <c r="Y9374">
        <v>112811.2761080151</v>
      </c>
      <c r="Z9374">
        <v>85968.669286036631</v>
      </c>
      <c r="AA9374">
        <v>28693.699054469944</v>
      </c>
      <c r="AB9374">
        <v>114662.36834050657</v>
      </c>
      <c r="AC9374">
        <v>0</v>
      </c>
      <c r="AD9374">
        <v>0</v>
      </c>
    </row>
    <row r="9375" spans="1:30" x14ac:dyDescent="0.25">
      <c r="A9375" s="3">
        <v>39690</v>
      </c>
      <c r="B9375">
        <v>244799.59791983812</v>
      </c>
      <c r="C9375">
        <v>183599.69843987859</v>
      </c>
      <c r="D9375">
        <v>61199.899479959531</v>
      </c>
      <c r="E9375">
        <v>244915.06219981675</v>
      </c>
      <c r="F9375">
        <v>183686.29664986255</v>
      </c>
      <c r="G9375">
        <v>61228.765549954187</v>
      </c>
      <c r="H9375">
        <v>245087.3184791893</v>
      </c>
      <c r="I9375">
        <v>183815.48885939197</v>
      </c>
      <c r="J9375">
        <v>61271.829619797325</v>
      </c>
      <c r="K9375">
        <v>245129.36650532688</v>
      </c>
      <c r="L9375">
        <v>183847.02487899514</v>
      </c>
      <c r="M9375">
        <v>61282.341626331719</v>
      </c>
      <c r="N9375">
        <v>79801.132273329291</v>
      </c>
      <c r="O9375">
        <v>26600.377424443097</v>
      </c>
      <c r="P9375">
        <v>106401.50969777239</v>
      </c>
      <c r="Q9375">
        <v>80065.958603555468</v>
      </c>
      <c r="R9375">
        <v>26688.652867851823</v>
      </c>
      <c r="S9375">
        <v>106754.61147140729</v>
      </c>
      <c r="T9375">
        <v>80382.606175931462</v>
      </c>
      <c r="U9375">
        <v>26794.202058643819</v>
      </c>
      <c r="V9375">
        <v>107176.80823457528</v>
      </c>
      <c r="W9375">
        <v>80438.820114618065</v>
      </c>
      <c r="X9375">
        <v>26850.415997330423</v>
      </c>
      <c r="Y9375">
        <v>107289.23611194848</v>
      </c>
      <c r="Z9375">
        <v>81811.086848046325</v>
      </c>
      <c r="AA9375">
        <v>27307.838241806508</v>
      </c>
      <c r="AB9375">
        <v>109118.92508985283</v>
      </c>
      <c r="AC9375">
        <v>0</v>
      </c>
      <c r="AD9375">
        <v>0</v>
      </c>
    </row>
    <row r="9376" spans="1:30" x14ac:dyDescent="0.25">
      <c r="A9376" s="3">
        <v>39691</v>
      </c>
      <c r="B9376">
        <v>237529.2260002309</v>
      </c>
      <c r="C9376">
        <v>178146.91950017319</v>
      </c>
      <c r="D9376">
        <v>59382.306500057726</v>
      </c>
      <c r="E9376">
        <v>237644.69028020953</v>
      </c>
      <c r="F9376">
        <v>178233.51771015715</v>
      </c>
      <c r="G9376">
        <v>59411.172570052382</v>
      </c>
      <c r="H9376">
        <v>237816.94655958208</v>
      </c>
      <c r="I9376">
        <v>178362.70991968655</v>
      </c>
      <c r="J9376">
        <v>59454.23663989552</v>
      </c>
      <c r="K9376">
        <v>237858.99458571966</v>
      </c>
      <c r="L9376">
        <v>178394.24593928974</v>
      </c>
      <c r="M9376">
        <v>59464.748646429915</v>
      </c>
      <c r="N9376">
        <v>75737.345471647874</v>
      </c>
      <c r="O9376">
        <v>25245.781823882626</v>
      </c>
      <c r="P9376">
        <v>100983.1272955305</v>
      </c>
      <c r="Q9376">
        <v>76002.17180187405</v>
      </c>
      <c r="R9376">
        <v>25334.057267291351</v>
      </c>
      <c r="S9376">
        <v>101336.22906916541</v>
      </c>
      <c r="T9376">
        <v>76318.819374250044</v>
      </c>
      <c r="U9376">
        <v>25439.606458083348</v>
      </c>
      <c r="V9376">
        <v>101758.42583233339</v>
      </c>
      <c r="W9376">
        <v>76375.033312936648</v>
      </c>
      <c r="X9376">
        <v>25495.820396769952</v>
      </c>
      <c r="Y9376">
        <v>101870.8537097066</v>
      </c>
      <c r="Z9376">
        <v>77731.196418764695</v>
      </c>
      <c r="AA9376">
        <v>25947.8747653793</v>
      </c>
      <c r="AB9376">
        <v>103679.07118414399</v>
      </c>
      <c r="AC9376">
        <v>0</v>
      </c>
      <c r="AD9376">
        <v>0</v>
      </c>
    </row>
    <row r="9377" spans="1:30" x14ac:dyDescent="0.25">
      <c r="A9377" s="3">
        <v>39692</v>
      </c>
      <c r="B9377">
        <v>160684.48731582958</v>
      </c>
      <c r="C9377">
        <v>120513.36548687218</v>
      </c>
      <c r="D9377">
        <v>40171.121828957395</v>
      </c>
      <c r="E9377">
        <v>160799.9515958082</v>
      </c>
      <c r="F9377">
        <v>120599.96369685615</v>
      </c>
      <c r="G9377">
        <v>40199.987898952051</v>
      </c>
      <c r="H9377">
        <v>160972.20787518076</v>
      </c>
      <c r="I9377">
        <v>120729.15590638557</v>
      </c>
      <c r="J9377">
        <v>40243.051968795189</v>
      </c>
      <c r="K9377">
        <v>161014.25590131833</v>
      </c>
      <c r="L9377">
        <v>120760.69192598875</v>
      </c>
      <c r="M9377">
        <v>40253.563975329584</v>
      </c>
      <c r="N9377">
        <v>28466.834454586067</v>
      </c>
      <c r="O9377">
        <v>9488.9448181953576</v>
      </c>
      <c r="P9377">
        <v>37955.779272781423</v>
      </c>
      <c r="Q9377">
        <v>28731.660784812248</v>
      </c>
      <c r="R9377">
        <v>9577.220261604085</v>
      </c>
      <c r="S9377">
        <v>38308.881046416333</v>
      </c>
      <c r="T9377">
        <v>29048.308357188238</v>
      </c>
      <c r="U9377">
        <v>9682.7694523960818</v>
      </c>
      <c r="V9377">
        <v>38731.07780958432</v>
      </c>
      <c r="W9377">
        <v>29104.522295874842</v>
      </c>
      <c r="X9377">
        <v>9738.9833910826874</v>
      </c>
      <c r="Y9377">
        <v>38843.505686957527</v>
      </c>
      <c r="Z9377">
        <v>30270.419362182205</v>
      </c>
      <c r="AA9377">
        <v>10127.615746518475</v>
      </c>
      <c r="AB9377">
        <v>40398.035108700678</v>
      </c>
      <c r="AC9377">
        <v>0</v>
      </c>
      <c r="AD9377">
        <v>0</v>
      </c>
    </row>
    <row r="9378" spans="1:30" x14ac:dyDescent="0.25">
      <c r="A9378" s="3">
        <v>39693</v>
      </c>
      <c r="B9378">
        <v>265909.62158837117</v>
      </c>
      <c r="C9378">
        <v>199432.21619127836</v>
      </c>
      <c r="D9378">
        <v>66477.405397092793</v>
      </c>
      <c r="E9378">
        <v>266025.08586834976</v>
      </c>
      <c r="F9378">
        <v>199518.81440126232</v>
      </c>
      <c r="G9378">
        <v>66506.271467087441</v>
      </c>
      <c r="H9378">
        <v>266197.34214772232</v>
      </c>
      <c r="I9378">
        <v>199648.00661079172</v>
      </c>
      <c r="J9378">
        <v>66549.335536930579</v>
      </c>
      <c r="K9378">
        <v>266239.39017385989</v>
      </c>
      <c r="L9378">
        <v>199679.54263039492</v>
      </c>
      <c r="M9378">
        <v>66559.847543464974</v>
      </c>
      <c r="N9378">
        <v>84150.944903157841</v>
      </c>
      <c r="O9378">
        <v>28050.314967719281</v>
      </c>
      <c r="P9378">
        <v>112201.25987087713</v>
      </c>
      <c r="Q9378">
        <v>84415.771233384017</v>
      </c>
      <c r="R9378">
        <v>28138.590411128007</v>
      </c>
      <c r="S9378">
        <v>112554.36164451203</v>
      </c>
      <c r="T9378">
        <v>84732.418805760011</v>
      </c>
      <c r="U9378">
        <v>28244.139601920004</v>
      </c>
      <c r="V9378">
        <v>112976.55840768002</v>
      </c>
      <c r="W9378">
        <v>84788.632744446615</v>
      </c>
      <c r="X9378">
        <v>28300.353540606608</v>
      </c>
      <c r="Y9378">
        <v>113088.98628505322</v>
      </c>
      <c r="Z9378">
        <v>86206.211230751491</v>
      </c>
      <c r="AA9378">
        <v>28772.879702708229</v>
      </c>
      <c r="AB9378">
        <v>114979.09093345972</v>
      </c>
      <c r="AC9378">
        <v>0</v>
      </c>
      <c r="AD9378">
        <v>0</v>
      </c>
    </row>
    <row r="9379" spans="1:30" x14ac:dyDescent="0.25">
      <c r="A9379" s="3">
        <v>39694</v>
      </c>
      <c r="B9379">
        <v>191776.84219400823</v>
      </c>
      <c r="C9379">
        <v>143832.63164550619</v>
      </c>
      <c r="D9379">
        <v>47944.210548502058</v>
      </c>
      <c r="E9379">
        <v>191892.30647398686</v>
      </c>
      <c r="F9379">
        <v>143919.22985549015</v>
      </c>
      <c r="G9379">
        <v>47973.076618496714</v>
      </c>
      <c r="H9379">
        <v>192064.56275335941</v>
      </c>
      <c r="I9379">
        <v>144048.42206501955</v>
      </c>
      <c r="J9379">
        <v>48016.140688339852</v>
      </c>
      <c r="K9379">
        <v>192106.61077949699</v>
      </c>
      <c r="L9379">
        <v>144079.95808462275</v>
      </c>
      <c r="M9379">
        <v>48026.652694874247</v>
      </c>
      <c r="N9379">
        <v>44215.205307892931</v>
      </c>
      <c r="O9379">
        <v>14738.401769297645</v>
      </c>
      <c r="P9379">
        <v>58953.60707719058</v>
      </c>
      <c r="Q9379">
        <v>44480.031638119115</v>
      </c>
      <c r="R9379">
        <v>14826.677212706372</v>
      </c>
      <c r="S9379">
        <v>59306.708850825489</v>
      </c>
      <c r="T9379">
        <v>44796.679210495109</v>
      </c>
      <c r="U9379">
        <v>14932.226403498369</v>
      </c>
      <c r="V9379">
        <v>59728.905613993476</v>
      </c>
      <c r="W9379">
        <v>44852.893149181713</v>
      </c>
      <c r="X9379">
        <v>14988.440342184975</v>
      </c>
      <c r="Y9379">
        <v>59841.333491366691</v>
      </c>
      <c r="Z9379">
        <v>46100.799037628531</v>
      </c>
      <c r="AA9379">
        <v>15404.408971667248</v>
      </c>
      <c r="AB9379">
        <v>61505.208009295777</v>
      </c>
      <c r="AC9379">
        <v>0</v>
      </c>
      <c r="AD9379">
        <v>0</v>
      </c>
    </row>
    <row r="9380" spans="1:30" x14ac:dyDescent="0.25">
      <c r="A9380" s="3">
        <v>39695</v>
      </c>
      <c r="B9380">
        <v>162731.11485048669</v>
      </c>
      <c r="C9380">
        <v>122048.33613786502</v>
      </c>
      <c r="D9380">
        <v>40682.778712621672</v>
      </c>
      <c r="E9380">
        <v>162846.57913046531</v>
      </c>
      <c r="F9380">
        <v>122134.93434784899</v>
      </c>
      <c r="G9380">
        <v>40711.644782616328</v>
      </c>
      <c r="H9380">
        <v>163018.83540983786</v>
      </c>
      <c r="I9380">
        <v>122264.12655737839</v>
      </c>
      <c r="J9380">
        <v>40754.708852459466</v>
      </c>
      <c r="K9380">
        <v>163060.88343597544</v>
      </c>
      <c r="L9380">
        <v>122295.66257698159</v>
      </c>
      <c r="M9380">
        <v>40765.22085899386</v>
      </c>
      <c r="N9380">
        <v>29479.753816538017</v>
      </c>
      <c r="O9380">
        <v>9826.5846055126731</v>
      </c>
      <c r="P9380">
        <v>39306.338422050692</v>
      </c>
      <c r="Q9380">
        <v>29744.580146764198</v>
      </c>
      <c r="R9380">
        <v>9914.8600489214004</v>
      </c>
      <c r="S9380">
        <v>39659.440195685602</v>
      </c>
      <c r="T9380">
        <v>30061.227719140188</v>
      </c>
      <c r="U9380">
        <v>10020.409239713397</v>
      </c>
      <c r="V9380">
        <v>40081.636958853589</v>
      </c>
      <c r="W9380">
        <v>30117.441657826792</v>
      </c>
      <c r="X9380">
        <v>10076.623178400003</v>
      </c>
      <c r="Y9380">
        <v>40194.064836226797</v>
      </c>
      <c r="Z9380">
        <v>31288.993644666542</v>
      </c>
      <c r="AA9380">
        <v>10467.140507346587</v>
      </c>
      <c r="AB9380">
        <v>41756.134152013125</v>
      </c>
      <c r="AC9380">
        <v>0</v>
      </c>
      <c r="AD9380">
        <v>0</v>
      </c>
    </row>
    <row r="9381" spans="1:30" x14ac:dyDescent="0.25">
      <c r="A9381" s="3">
        <v>39696</v>
      </c>
      <c r="B9381">
        <v>124783.89759257852</v>
      </c>
      <c r="C9381">
        <v>93587.923194433883</v>
      </c>
      <c r="D9381">
        <v>31195.97439814463</v>
      </c>
      <c r="E9381">
        <v>124899.36187255713</v>
      </c>
      <c r="F9381">
        <v>93674.521404417843</v>
      </c>
      <c r="G9381">
        <v>31224.840468139282</v>
      </c>
      <c r="H9381">
        <v>125071.61815192967</v>
      </c>
      <c r="I9381">
        <v>93803.713613947242</v>
      </c>
      <c r="J9381">
        <v>31267.904537982417</v>
      </c>
      <c r="K9381">
        <v>125113.66617806724</v>
      </c>
      <c r="L9381">
        <v>93835.24963355044</v>
      </c>
      <c r="M9381">
        <v>31278.416544516811</v>
      </c>
      <c r="N9381">
        <v>1695538.3637867721</v>
      </c>
      <c r="O9381">
        <v>565179.45459559071</v>
      </c>
      <c r="P9381">
        <v>2260717.8183823628</v>
      </c>
      <c r="Q9381">
        <v>1695803.1901169983</v>
      </c>
      <c r="R9381">
        <v>565267.73003899946</v>
      </c>
      <c r="S9381">
        <v>2261070.9201559979</v>
      </c>
      <c r="T9381">
        <v>1696119.8376893743</v>
      </c>
      <c r="U9381">
        <v>565373.27922979149</v>
      </c>
      <c r="V9381">
        <v>2261493.1169191659</v>
      </c>
      <c r="W9381">
        <v>1696176.0516280609</v>
      </c>
      <c r="X9381">
        <v>565429.49316847813</v>
      </c>
      <c r="Y9381">
        <v>2261605.544796539</v>
      </c>
      <c r="Z9381">
        <v>1697235.4207298197</v>
      </c>
      <c r="AA9381">
        <v>565782.61620239774</v>
      </c>
      <c r="AB9381">
        <v>2263018.0369322174</v>
      </c>
      <c r="AC9381">
        <v>1</v>
      </c>
      <c r="AD9381">
        <v>0</v>
      </c>
    </row>
    <row r="9382" spans="1:30" x14ac:dyDescent="0.25">
      <c r="A9382" s="3">
        <v>39697</v>
      </c>
      <c r="B9382">
        <v>71527.756614047903</v>
      </c>
      <c r="C9382">
        <v>53645.817460535924</v>
      </c>
      <c r="D9382">
        <v>17881.939153511976</v>
      </c>
      <c r="E9382">
        <v>71643.220894026512</v>
      </c>
      <c r="F9382">
        <v>53732.415670519884</v>
      </c>
      <c r="G9382">
        <v>17910.805223506628</v>
      </c>
      <c r="H9382">
        <v>71815.477173399049</v>
      </c>
      <c r="I9382">
        <v>53861.607880049283</v>
      </c>
      <c r="J9382">
        <v>17953.869293349762</v>
      </c>
      <c r="K9382">
        <v>71857.525199536627</v>
      </c>
      <c r="L9382">
        <v>53893.143899652467</v>
      </c>
      <c r="M9382">
        <v>17964.381299884157</v>
      </c>
      <c r="N9382">
        <v>18.358599693341361</v>
      </c>
      <c r="O9382">
        <v>6.1195332311137882</v>
      </c>
      <c r="P9382">
        <v>24.478132924455149</v>
      </c>
      <c r="Q9382">
        <v>283.18492991952229</v>
      </c>
      <c r="R9382">
        <v>94.394976639840763</v>
      </c>
      <c r="S9382">
        <v>377.57990655936305</v>
      </c>
      <c r="T9382">
        <v>599.832502295513</v>
      </c>
      <c r="U9382">
        <v>199.94416743183768</v>
      </c>
      <c r="V9382">
        <v>799.77666972735074</v>
      </c>
      <c r="W9382">
        <v>656.04644098211793</v>
      </c>
      <c r="X9382">
        <v>256.15810611844267</v>
      </c>
      <c r="Y9382">
        <v>912.2045471005606</v>
      </c>
      <c r="Z9382">
        <v>1372.572900526688</v>
      </c>
      <c r="AA9382">
        <v>495.00025929996599</v>
      </c>
      <c r="AB9382">
        <v>1867.5731598266541</v>
      </c>
      <c r="AC9382">
        <v>0</v>
      </c>
      <c r="AD9382">
        <v>0</v>
      </c>
    </row>
    <row r="9383" spans="1:30" x14ac:dyDescent="0.25">
      <c r="A9383" s="3">
        <v>39698</v>
      </c>
      <c r="B9383">
        <v>193290.69505695126</v>
      </c>
      <c r="C9383">
        <v>144968.02129271344</v>
      </c>
      <c r="D9383">
        <v>48322.673764237814</v>
      </c>
      <c r="E9383">
        <v>193406.15933692988</v>
      </c>
      <c r="F9383">
        <v>145054.6195026974</v>
      </c>
      <c r="G9383">
        <v>48351.53983423247</v>
      </c>
      <c r="H9383">
        <v>193578.41561630243</v>
      </c>
      <c r="I9383">
        <v>145183.81171222683</v>
      </c>
      <c r="J9383">
        <v>48394.603904075608</v>
      </c>
      <c r="K9383">
        <v>193620.46364244001</v>
      </c>
      <c r="L9383">
        <v>145215.34773183</v>
      </c>
      <c r="M9383">
        <v>48405.115910610002</v>
      </c>
      <c r="N9383">
        <v>44999.976814454516</v>
      </c>
      <c r="O9383">
        <v>14999.99227148484</v>
      </c>
      <c r="P9383">
        <v>59999.96908593936</v>
      </c>
      <c r="Q9383">
        <v>45264.8031446807</v>
      </c>
      <c r="R9383">
        <v>15088.267714893567</v>
      </c>
      <c r="S9383">
        <v>60353.070859574269</v>
      </c>
      <c r="T9383">
        <v>45581.450717056694</v>
      </c>
      <c r="U9383">
        <v>15193.816905685564</v>
      </c>
      <c r="V9383">
        <v>60775.267622742256</v>
      </c>
      <c r="W9383">
        <v>45637.664655743298</v>
      </c>
      <c r="X9383">
        <v>15250.03084437217</v>
      </c>
      <c r="Y9383">
        <v>60887.695500115471</v>
      </c>
      <c r="Z9383">
        <v>46889.368480837693</v>
      </c>
      <c r="AA9383">
        <v>15667.265452736969</v>
      </c>
      <c r="AB9383">
        <v>62556.63393357466</v>
      </c>
      <c r="AC9383">
        <v>0</v>
      </c>
      <c r="AD9383">
        <v>0</v>
      </c>
    </row>
    <row r="9384" spans="1:30" x14ac:dyDescent="0.25">
      <c r="A9384" s="3">
        <v>39699</v>
      </c>
      <c r="B9384">
        <v>84587.965973029815</v>
      </c>
      <c r="C9384">
        <v>63440.974479772362</v>
      </c>
      <c r="D9384">
        <v>21146.991493257454</v>
      </c>
      <c r="E9384">
        <v>84703.430253008424</v>
      </c>
      <c r="F9384">
        <v>63527.572689756315</v>
      </c>
      <c r="G9384">
        <v>21175.857563252106</v>
      </c>
      <c r="H9384">
        <v>84875.686532380962</v>
      </c>
      <c r="I9384">
        <v>63656.764899285721</v>
      </c>
      <c r="J9384">
        <v>21218.92163309524</v>
      </c>
      <c r="K9384">
        <v>84917.734558518539</v>
      </c>
      <c r="L9384">
        <v>63688.300918888905</v>
      </c>
      <c r="M9384">
        <v>21229.433639629635</v>
      </c>
      <c r="N9384">
        <v>18.358599693341361</v>
      </c>
      <c r="O9384">
        <v>6.1195332311137882</v>
      </c>
      <c r="P9384">
        <v>24.478132924455149</v>
      </c>
      <c r="Q9384">
        <v>283.18492991952229</v>
      </c>
      <c r="R9384">
        <v>94.394976639840763</v>
      </c>
      <c r="S9384">
        <v>377.57990655936305</v>
      </c>
      <c r="T9384">
        <v>599.832502295513</v>
      </c>
      <c r="U9384">
        <v>199.94416743183768</v>
      </c>
      <c r="V9384">
        <v>799.77666972735074</v>
      </c>
      <c r="W9384">
        <v>656.04644098211793</v>
      </c>
      <c r="X9384">
        <v>256.15810611844267</v>
      </c>
      <c r="Y9384">
        <v>912.2045471005606</v>
      </c>
      <c r="Z9384">
        <v>1493.8989939381345</v>
      </c>
      <c r="AA9384">
        <v>535.44229043711482</v>
      </c>
      <c r="AB9384">
        <v>2029.3412843752494</v>
      </c>
      <c r="AC9384">
        <v>0</v>
      </c>
      <c r="AD9384">
        <v>0</v>
      </c>
    </row>
    <row r="9385" spans="1:30" x14ac:dyDescent="0.25">
      <c r="A9385" s="3">
        <v>39700</v>
      </c>
      <c r="B9385">
        <v>53071.732990090211</v>
      </c>
      <c r="C9385">
        <v>39803.799742567659</v>
      </c>
      <c r="D9385">
        <v>13267.933247522553</v>
      </c>
      <c r="E9385">
        <v>53187.197270068827</v>
      </c>
      <c r="F9385">
        <v>39890.397952551619</v>
      </c>
      <c r="G9385">
        <v>13296.799317517207</v>
      </c>
      <c r="H9385">
        <v>53359.453549441365</v>
      </c>
      <c r="I9385">
        <v>40019.590162081025</v>
      </c>
      <c r="J9385">
        <v>13339.863387360341</v>
      </c>
      <c r="K9385">
        <v>53401.501575578943</v>
      </c>
      <c r="L9385">
        <v>40051.126181684209</v>
      </c>
      <c r="M9385">
        <v>13350.375393894736</v>
      </c>
      <c r="N9385">
        <v>18.358599693341361</v>
      </c>
      <c r="O9385">
        <v>6.1195332311137882</v>
      </c>
      <c r="P9385">
        <v>24.478132924455149</v>
      </c>
      <c r="Q9385">
        <v>283.18492991952229</v>
      </c>
      <c r="R9385">
        <v>94.394976639840763</v>
      </c>
      <c r="S9385">
        <v>377.57990655936305</v>
      </c>
      <c r="T9385">
        <v>599.832502295513</v>
      </c>
      <c r="U9385">
        <v>199.94416743183768</v>
      </c>
      <c r="V9385">
        <v>799.77666972735074</v>
      </c>
      <c r="W9385">
        <v>656.04644098211793</v>
      </c>
      <c r="X9385">
        <v>256.15810611844267</v>
      </c>
      <c r="Y9385">
        <v>912.2045471005606</v>
      </c>
      <c r="Z9385">
        <v>1204.1436201240649</v>
      </c>
      <c r="AA9385">
        <v>438.85716583242504</v>
      </c>
      <c r="AB9385">
        <v>1643.0007859564898</v>
      </c>
      <c r="AC9385">
        <v>0</v>
      </c>
      <c r="AD9385">
        <v>0</v>
      </c>
    </row>
    <row r="9386" spans="1:30" x14ac:dyDescent="0.25">
      <c r="A9386" s="3">
        <v>39701</v>
      </c>
      <c r="B9386">
        <v>44441.721534838114</v>
      </c>
      <c r="C9386">
        <v>33331.291151128586</v>
      </c>
      <c r="D9386">
        <v>11110.430383709529</v>
      </c>
      <c r="E9386">
        <v>44557.18581481673</v>
      </c>
      <c r="F9386">
        <v>33417.889361112546</v>
      </c>
      <c r="G9386">
        <v>11139.296453704183</v>
      </c>
      <c r="H9386">
        <v>44729.442094189268</v>
      </c>
      <c r="I9386">
        <v>33547.081570641953</v>
      </c>
      <c r="J9386">
        <v>11182.360523547317</v>
      </c>
      <c r="K9386">
        <v>44771.490120326845</v>
      </c>
      <c r="L9386">
        <v>33578.617590245136</v>
      </c>
      <c r="M9386">
        <v>11192.872530081711</v>
      </c>
      <c r="N9386">
        <v>18.358599693341361</v>
      </c>
      <c r="O9386">
        <v>6.1195332311137882</v>
      </c>
      <c r="P9386">
        <v>24.478132924455149</v>
      </c>
      <c r="Q9386">
        <v>283.18492991952229</v>
      </c>
      <c r="R9386">
        <v>94.394976639840763</v>
      </c>
      <c r="S9386">
        <v>377.57990655936305</v>
      </c>
      <c r="T9386">
        <v>599.832502295513</v>
      </c>
      <c r="U9386">
        <v>199.94416743183768</v>
      </c>
      <c r="V9386">
        <v>799.77666972735074</v>
      </c>
      <c r="W9386">
        <v>656.04644098211793</v>
      </c>
      <c r="X9386">
        <v>256.15810611844267</v>
      </c>
      <c r="Y9386">
        <v>912.2045471005606</v>
      </c>
      <c r="Z9386">
        <v>1127.0807220450083</v>
      </c>
      <c r="AA9386">
        <v>413.1695331394061</v>
      </c>
      <c r="AB9386">
        <v>1540.2502551844145</v>
      </c>
      <c r="AC9386">
        <v>0</v>
      </c>
      <c r="AD9386">
        <v>0</v>
      </c>
    </row>
    <row r="9387" spans="1:30" x14ac:dyDescent="0.25">
      <c r="A9387" s="3">
        <v>39702</v>
      </c>
      <c r="B9387">
        <v>37058.086456341494</v>
      </c>
      <c r="C9387">
        <v>27793.564842256121</v>
      </c>
      <c r="D9387">
        <v>9264.5216140853736</v>
      </c>
      <c r="E9387">
        <v>37173.55073632011</v>
      </c>
      <c r="F9387">
        <v>27880.163052240081</v>
      </c>
      <c r="G9387">
        <v>9293.3876840800276</v>
      </c>
      <c r="H9387">
        <v>37345.807015692648</v>
      </c>
      <c r="I9387">
        <v>28009.355261769488</v>
      </c>
      <c r="J9387">
        <v>9336.451753923162</v>
      </c>
      <c r="K9387">
        <v>37387.855041830226</v>
      </c>
      <c r="L9387">
        <v>28040.891281372671</v>
      </c>
      <c r="M9387">
        <v>9346.9637604575564</v>
      </c>
      <c r="N9387">
        <v>18.358599693341361</v>
      </c>
      <c r="O9387">
        <v>6.1195332311137882</v>
      </c>
      <c r="P9387">
        <v>24.478132924455149</v>
      </c>
      <c r="Q9387">
        <v>283.18492991952229</v>
      </c>
      <c r="R9387">
        <v>94.394976639840763</v>
      </c>
      <c r="S9387">
        <v>377.57990655936305</v>
      </c>
      <c r="T9387">
        <v>599.832502295513</v>
      </c>
      <c r="U9387">
        <v>199.94416743183768</v>
      </c>
      <c r="V9387">
        <v>799.77666972735074</v>
      </c>
      <c r="W9387">
        <v>656.04644098211793</v>
      </c>
      <c r="X9387">
        <v>256.15810611844267</v>
      </c>
      <c r="Y9387">
        <v>912.2045471005606</v>
      </c>
      <c r="Z9387">
        <v>1062.3579995098901</v>
      </c>
      <c r="AA9387">
        <v>391.59529229436674</v>
      </c>
      <c r="AB9387">
        <v>1453.9532918042569</v>
      </c>
      <c r="AC9387">
        <v>0</v>
      </c>
      <c r="AD9387">
        <v>0</v>
      </c>
    </row>
    <row r="9388" spans="1:30" x14ac:dyDescent="0.25">
      <c r="A9388" s="3">
        <v>39703</v>
      </c>
      <c r="B9388">
        <v>33993.769034224286</v>
      </c>
      <c r="C9388">
        <v>25495.326775668214</v>
      </c>
      <c r="D9388">
        <v>8498.4422585560715</v>
      </c>
      <c r="E9388">
        <v>34109.233314202902</v>
      </c>
      <c r="F9388">
        <v>25581.924985652178</v>
      </c>
      <c r="G9388">
        <v>8527.3083285507255</v>
      </c>
      <c r="H9388">
        <v>34281.489593575439</v>
      </c>
      <c r="I9388">
        <v>25711.117195181578</v>
      </c>
      <c r="J9388">
        <v>8570.3723983938598</v>
      </c>
      <c r="K9388">
        <v>34323.537619713017</v>
      </c>
      <c r="L9388">
        <v>25742.653214784761</v>
      </c>
      <c r="M9388">
        <v>8580.8844049282543</v>
      </c>
      <c r="N9388">
        <v>18.358599693341361</v>
      </c>
      <c r="O9388">
        <v>6.1195332311137882</v>
      </c>
      <c r="P9388">
        <v>24.478132924455149</v>
      </c>
      <c r="Q9388">
        <v>283.18492991952229</v>
      </c>
      <c r="R9388">
        <v>94.394976639840763</v>
      </c>
      <c r="S9388">
        <v>377.57990655936305</v>
      </c>
      <c r="T9388">
        <v>599.832502295513</v>
      </c>
      <c r="U9388">
        <v>199.94416743183768</v>
      </c>
      <c r="V9388">
        <v>799.77666972735074</v>
      </c>
      <c r="W9388">
        <v>656.04644098211793</v>
      </c>
      <c r="X9388">
        <v>256.15810611844267</v>
      </c>
      <c r="Y9388">
        <v>912.2045471005606</v>
      </c>
      <c r="Z9388">
        <v>1035.9109516408857</v>
      </c>
      <c r="AA9388">
        <v>382.77960967136528</v>
      </c>
      <c r="AB9388">
        <v>1418.690561312251</v>
      </c>
      <c r="AC9388">
        <v>0</v>
      </c>
      <c r="AD9388">
        <v>0</v>
      </c>
    </row>
    <row r="9389" spans="1:30" x14ac:dyDescent="0.25">
      <c r="A9389" s="3">
        <v>39704</v>
      </c>
      <c r="B9389">
        <v>28817.747041989525</v>
      </c>
      <c r="C9389">
        <v>21613.310281492144</v>
      </c>
      <c r="D9389">
        <v>7204.4367604973813</v>
      </c>
      <c r="E9389">
        <v>28933.211321968141</v>
      </c>
      <c r="F9389">
        <v>21699.908491476104</v>
      </c>
      <c r="G9389">
        <v>7233.3028304920354</v>
      </c>
      <c r="H9389">
        <v>29105.467601340679</v>
      </c>
      <c r="I9389">
        <v>21829.100701005511</v>
      </c>
      <c r="J9389">
        <v>7276.3669003351697</v>
      </c>
      <c r="K9389">
        <v>29147.51562747826</v>
      </c>
      <c r="L9389">
        <v>21860.636720608694</v>
      </c>
      <c r="M9389">
        <v>7286.8789068695651</v>
      </c>
      <c r="N9389">
        <v>18.358599693341361</v>
      </c>
      <c r="O9389">
        <v>6.1195332311137882</v>
      </c>
      <c r="P9389">
        <v>24.478132924455149</v>
      </c>
      <c r="Q9389">
        <v>283.18492991952229</v>
      </c>
      <c r="R9389">
        <v>94.394976639840763</v>
      </c>
      <c r="S9389">
        <v>377.57990655936305</v>
      </c>
      <c r="T9389">
        <v>599.832502295513</v>
      </c>
      <c r="U9389">
        <v>199.94416743183768</v>
      </c>
      <c r="V9389">
        <v>799.77666972735074</v>
      </c>
      <c r="W9389">
        <v>656.04644098211793</v>
      </c>
      <c r="X9389">
        <v>256.15810611844267</v>
      </c>
      <c r="Y9389">
        <v>912.2045471005606</v>
      </c>
      <c r="Z9389">
        <v>991.92876648800848</v>
      </c>
      <c r="AA9389">
        <v>368.1188812870729</v>
      </c>
      <c r="AB9389">
        <v>1360.0476477750813</v>
      </c>
      <c r="AC9389">
        <v>0</v>
      </c>
      <c r="AD9389">
        <v>0</v>
      </c>
    </row>
    <row r="9390" spans="1:30" x14ac:dyDescent="0.25">
      <c r="A9390" s="3">
        <v>39705</v>
      </c>
      <c r="B9390">
        <v>21602.783434279776</v>
      </c>
      <c r="C9390">
        <v>16202.087575709833</v>
      </c>
      <c r="D9390">
        <v>5400.695858569944</v>
      </c>
      <c r="E9390">
        <v>21718.247714258392</v>
      </c>
      <c r="F9390">
        <v>16288.685785693793</v>
      </c>
      <c r="G9390">
        <v>5429.561928564598</v>
      </c>
      <c r="H9390">
        <v>21890.503993630929</v>
      </c>
      <c r="I9390">
        <v>16417.877995223196</v>
      </c>
      <c r="J9390">
        <v>5472.6259984077324</v>
      </c>
      <c r="K9390">
        <v>21932.552019768511</v>
      </c>
      <c r="L9390">
        <v>16449.414014826383</v>
      </c>
      <c r="M9390">
        <v>5483.1380049421277</v>
      </c>
      <c r="N9390">
        <v>18.358599693341361</v>
      </c>
      <c r="O9390">
        <v>6.1195332311137882</v>
      </c>
      <c r="P9390">
        <v>24.478132924455149</v>
      </c>
      <c r="Q9390">
        <v>283.18492991952229</v>
      </c>
      <c r="R9390">
        <v>94.394976639840763</v>
      </c>
      <c r="S9390">
        <v>377.57990655936305</v>
      </c>
      <c r="T9390">
        <v>599.832502295513</v>
      </c>
      <c r="U9390">
        <v>199.94416743183768</v>
      </c>
      <c r="V9390">
        <v>799.77666972735074</v>
      </c>
      <c r="W9390">
        <v>656.04644098211793</v>
      </c>
      <c r="X9390">
        <v>256.15810611844267</v>
      </c>
      <c r="Y9390">
        <v>912.2045471005606</v>
      </c>
      <c r="Z9390">
        <v>932.52129516662649</v>
      </c>
      <c r="AA9390">
        <v>348.31639084661219</v>
      </c>
      <c r="AB9390">
        <v>1280.8376860132387</v>
      </c>
      <c r="AC9390">
        <v>0</v>
      </c>
      <c r="AD9390">
        <v>0</v>
      </c>
    </row>
    <row r="9391" spans="1:30" x14ac:dyDescent="0.25">
      <c r="A9391" s="3">
        <v>39706</v>
      </c>
      <c r="B9391">
        <v>236287.57589123311</v>
      </c>
      <c r="C9391">
        <v>177215.68191842485</v>
      </c>
      <c r="D9391">
        <v>59071.893972808277</v>
      </c>
      <c r="E9391">
        <v>236403.04017121173</v>
      </c>
      <c r="F9391">
        <v>177302.28012840881</v>
      </c>
      <c r="G9391">
        <v>59100.760042802933</v>
      </c>
      <c r="H9391">
        <v>236575.29645058428</v>
      </c>
      <c r="I9391">
        <v>177431.4723379382</v>
      </c>
      <c r="J9391">
        <v>59143.824112646071</v>
      </c>
      <c r="K9391">
        <v>236617.34447672186</v>
      </c>
      <c r="L9391">
        <v>177463.0083575414</v>
      </c>
      <c r="M9391">
        <v>59154.336119180465</v>
      </c>
      <c r="N9391">
        <v>67860.558961837552</v>
      </c>
      <c r="O9391">
        <v>22620.186320612516</v>
      </c>
      <c r="P9391">
        <v>90480.745282450065</v>
      </c>
      <c r="Q9391">
        <v>68125.385292063729</v>
      </c>
      <c r="R9391">
        <v>22708.461764021242</v>
      </c>
      <c r="S9391">
        <v>90833.847056084967</v>
      </c>
      <c r="T9391">
        <v>68442.032864439723</v>
      </c>
      <c r="U9391">
        <v>22814.010954813239</v>
      </c>
      <c r="V9391">
        <v>91256.043819252955</v>
      </c>
      <c r="W9391">
        <v>68498.246803126327</v>
      </c>
      <c r="X9391">
        <v>22870.224893499842</v>
      </c>
      <c r="Y9391">
        <v>91368.471696626162</v>
      </c>
      <c r="Z9391">
        <v>69851.632558599114</v>
      </c>
      <c r="AA9391">
        <v>23321.353478657438</v>
      </c>
      <c r="AB9391">
        <v>93172.986037256545</v>
      </c>
      <c r="AC9391">
        <v>0</v>
      </c>
      <c r="AD9391">
        <v>0</v>
      </c>
    </row>
    <row r="9392" spans="1:30" x14ac:dyDescent="0.25">
      <c r="A9392" s="3">
        <v>39707</v>
      </c>
      <c r="B9392">
        <v>33193.078062593275</v>
      </c>
      <c r="C9392">
        <v>24894.808546944958</v>
      </c>
      <c r="D9392">
        <v>8298.2695156483187</v>
      </c>
      <c r="E9392">
        <v>33308.542342571891</v>
      </c>
      <c r="F9392">
        <v>24981.406756928918</v>
      </c>
      <c r="G9392">
        <v>8327.1355856429727</v>
      </c>
      <c r="H9392">
        <v>33480.798621944428</v>
      </c>
      <c r="I9392">
        <v>25110.598966458321</v>
      </c>
      <c r="J9392">
        <v>8370.1996554861071</v>
      </c>
      <c r="K9392">
        <v>33522.846648082006</v>
      </c>
      <c r="L9392">
        <v>25142.134986061505</v>
      </c>
      <c r="M9392">
        <v>8380.7116620205015</v>
      </c>
      <c r="N9392">
        <v>18.358599693341361</v>
      </c>
      <c r="O9392">
        <v>6.1195332311137882</v>
      </c>
      <c r="P9392">
        <v>24.478132924455149</v>
      </c>
      <c r="Q9392">
        <v>283.18492991952229</v>
      </c>
      <c r="R9392">
        <v>94.394976639840763</v>
      </c>
      <c r="S9392">
        <v>377.57990655936305</v>
      </c>
      <c r="T9392">
        <v>599.832502295513</v>
      </c>
      <c r="U9392">
        <v>199.94416743183768</v>
      </c>
      <c r="V9392">
        <v>799.77666972735074</v>
      </c>
      <c r="W9392">
        <v>656.04644098211793</v>
      </c>
      <c r="X9392">
        <v>256.15810611844267</v>
      </c>
      <c r="Y9392">
        <v>912.2045471005606</v>
      </c>
      <c r="Z9392">
        <v>1029.0471293049591</v>
      </c>
      <c r="AA9392">
        <v>380.491668892723</v>
      </c>
      <c r="AB9392">
        <v>1409.5387981976821</v>
      </c>
      <c r="AC9392">
        <v>0</v>
      </c>
      <c r="AD9392">
        <v>0</v>
      </c>
    </row>
    <row r="9393" spans="1:30" x14ac:dyDescent="0.25">
      <c r="A9393" s="3">
        <v>39708</v>
      </c>
      <c r="B9393">
        <v>26613.797945903534</v>
      </c>
      <c r="C9393">
        <v>19960.348459427652</v>
      </c>
      <c r="D9393">
        <v>6653.4494864758835</v>
      </c>
      <c r="E9393">
        <v>26729.26222588215</v>
      </c>
      <c r="F9393">
        <v>20046.946669411613</v>
      </c>
      <c r="G9393">
        <v>6682.3155564705376</v>
      </c>
      <c r="H9393">
        <v>26901.518505254688</v>
      </c>
      <c r="I9393">
        <v>20176.138878941016</v>
      </c>
      <c r="J9393">
        <v>6725.3796263136719</v>
      </c>
      <c r="K9393">
        <v>26943.566531392269</v>
      </c>
      <c r="L9393">
        <v>20207.674898544203</v>
      </c>
      <c r="M9393">
        <v>6735.8916328480673</v>
      </c>
      <c r="N9393">
        <v>18.358599693341361</v>
      </c>
      <c r="O9393">
        <v>6.1195332311137882</v>
      </c>
      <c r="P9393">
        <v>24.478132924455149</v>
      </c>
      <c r="Q9393">
        <v>283.18492991952229</v>
      </c>
      <c r="R9393">
        <v>94.394976639840763</v>
      </c>
      <c r="S9393">
        <v>377.57990655936305</v>
      </c>
      <c r="T9393">
        <v>599.832502295513</v>
      </c>
      <c r="U9393">
        <v>199.94416743183768</v>
      </c>
      <c r="V9393">
        <v>799.77666972735074</v>
      </c>
      <c r="W9393">
        <v>656.04644098211793</v>
      </c>
      <c r="X9393">
        <v>256.15810611844267</v>
      </c>
      <c r="Y9393">
        <v>912.2045471005606</v>
      </c>
      <c r="Z9393">
        <v>973.51363859944513</v>
      </c>
      <c r="AA9393">
        <v>361.98050532421843</v>
      </c>
      <c r="AB9393">
        <v>1335.4941439236636</v>
      </c>
      <c r="AC9393">
        <v>0</v>
      </c>
      <c r="AD9393">
        <v>0</v>
      </c>
    </row>
    <row r="9394" spans="1:30" x14ac:dyDescent="0.25">
      <c r="A9394" s="3">
        <v>39709</v>
      </c>
      <c r="B9394">
        <v>22442.604738977872</v>
      </c>
      <c r="C9394">
        <v>16831.953554233405</v>
      </c>
      <c r="D9394">
        <v>5610.6511847444681</v>
      </c>
      <c r="E9394">
        <v>22558.069018956488</v>
      </c>
      <c r="F9394">
        <v>16918.551764217365</v>
      </c>
      <c r="G9394">
        <v>5639.5172547391221</v>
      </c>
      <c r="H9394">
        <v>22730.325298329026</v>
      </c>
      <c r="I9394">
        <v>17047.743973746768</v>
      </c>
      <c r="J9394">
        <v>5682.5813245822565</v>
      </c>
      <c r="K9394">
        <v>22772.373324466607</v>
      </c>
      <c r="L9394">
        <v>17079.279993349955</v>
      </c>
      <c r="M9394">
        <v>5693.0933311166518</v>
      </c>
      <c r="N9394">
        <v>18.358599693341361</v>
      </c>
      <c r="O9394">
        <v>6.1195332311137882</v>
      </c>
      <c r="P9394">
        <v>24.478132924455149</v>
      </c>
      <c r="Q9394">
        <v>283.18492991952229</v>
      </c>
      <c r="R9394">
        <v>94.394976639840763</v>
      </c>
      <c r="S9394">
        <v>377.57990655936305</v>
      </c>
      <c r="T9394">
        <v>599.832502295513</v>
      </c>
      <c r="U9394">
        <v>199.94416743183768</v>
      </c>
      <c r="V9394">
        <v>799.77666972735074</v>
      </c>
      <c r="W9394">
        <v>656.04644098211793</v>
      </c>
      <c r="X9394">
        <v>256.15810611844267</v>
      </c>
      <c r="Y9394">
        <v>912.2045471005606</v>
      </c>
      <c r="Z9394">
        <v>939.29448494979454</v>
      </c>
      <c r="AA9394">
        <v>350.57412077433486</v>
      </c>
      <c r="AB9394">
        <v>1289.8686057241293</v>
      </c>
      <c r="AC9394">
        <v>0</v>
      </c>
      <c r="AD9394">
        <v>0</v>
      </c>
    </row>
    <row r="9395" spans="1:30" x14ac:dyDescent="0.25">
      <c r="A9395" s="3">
        <v>39710</v>
      </c>
      <c r="B9395">
        <v>69446.516191265691</v>
      </c>
      <c r="C9395">
        <v>52084.887143449268</v>
      </c>
      <c r="D9395">
        <v>17361.629047816423</v>
      </c>
      <c r="E9395">
        <v>69561.9804712443</v>
      </c>
      <c r="F9395">
        <v>52171.485353433221</v>
      </c>
      <c r="G9395">
        <v>17390.495117811075</v>
      </c>
      <c r="H9395">
        <v>69734.236750616838</v>
      </c>
      <c r="I9395">
        <v>52300.677562962628</v>
      </c>
      <c r="J9395">
        <v>17433.559187654209</v>
      </c>
      <c r="K9395">
        <v>69776.284776754415</v>
      </c>
      <c r="L9395">
        <v>52332.213582565812</v>
      </c>
      <c r="M9395">
        <v>17444.071194188604</v>
      </c>
      <c r="N9395">
        <v>18.358599693341361</v>
      </c>
      <c r="O9395">
        <v>6.1195332311137882</v>
      </c>
      <c r="P9395">
        <v>24.478132924455149</v>
      </c>
      <c r="Q9395">
        <v>283.18492991952229</v>
      </c>
      <c r="R9395">
        <v>94.394976639840763</v>
      </c>
      <c r="S9395">
        <v>377.57990655936305</v>
      </c>
      <c r="T9395">
        <v>599.832502295513</v>
      </c>
      <c r="U9395">
        <v>199.94416743183768</v>
      </c>
      <c r="V9395">
        <v>799.77666972735074</v>
      </c>
      <c r="W9395">
        <v>656.04644098211793</v>
      </c>
      <c r="X9395">
        <v>256.15810611844267</v>
      </c>
      <c r="Y9395">
        <v>912.2045471005606</v>
      </c>
      <c r="Z9395">
        <v>1353.3823557564938</v>
      </c>
      <c r="AA9395">
        <v>488.60341104323459</v>
      </c>
      <c r="AB9395">
        <v>1841.9857667997285</v>
      </c>
      <c r="AC9395">
        <v>0</v>
      </c>
      <c r="AD9395">
        <v>0</v>
      </c>
    </row>
    <row r="9396" spans="1:30" x14ac:dyDescent="0.25">
      <c r="A9396" s="3">
        <v>39711</v>
      </c>
      <c r="B9396">
        <v>27096.789850483812</v>
      </c>
      <c r="C9396">
        <v>20322.59238786286</v>
      </c>
      <c r="D9396">
        <v>6774.197462620953</v>
      </c>
      <c r="E9396">
        <v>27212.254130462428</v>
      </c>
      <c r="F9396">
        <v>20409.19059784682</v>
      </c>
      <c r="G9396">
        <v>6803.0635326156071</v>
      </c>
      <c r="H9396">
        <v>27384.510409834966</v>
      </c>
      <c r="I9396">
        <v>20538.382807376223</v>
      </c>
      <c r="J9396">
        <v>6846.1276024587414</v>
      </c>
      <c r="K9396">
        <v>27426.558435972547</v>
      </c>
      <c r="L9396">
        <v>20569.91882697941</v>
      </c>
      <c r="M9396">
        <v>6856.6396089931368</v>
      </c>
      <c r="N9396">
        <v>18.358599693341361</v>
      </c>
      <c r="O9396">
        <v>6.1195332311137882</v>
      </c>
      <c r="P9396">
        <v>24.478132924455149</v>
      </c>
      <c r="Q9396">
        <v>283.18492991952229</v>
      </c>
      <c r="R9396">
        <v>94.394976639840763</v>
      </c>
      <c r="S9396">
        <v>377.57990655936305</v>
      </c>
      <c r="T9396">
        <v>599.832502295513</v>
      </c>
      <c r="U9396">
        <v>199.94416743183768</v>
      </c>
      <c r="V9396">
        <v>799.77666972735074</v>
      </c>
      <c r="W9396">
        <v>656.04644098211793</v>
      </c>
      <c r="X9396">
        <v>256.15810611844267</v>
      </c>
      <c r="Y9396">
        <v>912.2045471005606</v>
      </c>
      <c r="Z9396">
        <v>977.53127958034747</v>
      </c>
      <c r="AA9396">
        <v>363.31971898451917</v>
      </c>
      <c r="AB9396">
        <v>1340.8509985648666</v>
      </c>
      <c r="AC9396">
        <v>0</v>
      </c>
      <c r="AD9396">
        <v>0</v>
      </c>
    </row>
    <row r="9397" spans="1:30" x14ac:dyDescent="0.25">
      <c r="A9397" s="3">
        <v>39712</v>
      </c>
      <c r="B9397">
        <v>73409.174356552423</v>
      </c>
      <c r="C9397">
        <v>55056.880767414317</v>
      </c>
      <c r="D9397">
        <v>18352.293589138106</v>
      </c>
      <c r="E9397">
        <v>73524.638636531032</v>
      </c>
      <c r="F9397">
        <v>55143.478977398277</v>
      </c>
      <c r="G9397">
        <v>18381.159659132758</v>
      </c>
      <c r="H9397">
        <v>73696.894915903569</v>
      </c>
      <c r="I9397">
        <v>55272.671186927677</v>
      </c>
      <c r="J9397">
        <v>18424.223728975892</v>
      </c>
      <c r="K9397">
        <v>73738.942942041147</v>
      </c>
      <c r="L9397">
        <v>55304.20720653086</v>
      </c>
      <c r="M9397">
        <v>18434.735735510287</v>
      </c>
      <c r="N9397">
        <v>18.358599693341361</v>
      </c>
      <c r="O9397">
        <v>6.1195332311137882</v>
      </c>
      <c r="P9397">
        <v>24.478132924455149</v>
      </c>
      <c r="Q9397">
        <v>283.18492991952229</v>
      </c>
      <c r="R9397">
        <v>94.394976639840763</v>
      </c>
      <c r="S9397">
        <v>377.57990655936305</v>
      </c>
      <c r="T9397">
        <v>599.832502295513</v>
      </c>
      <c r="U9397">
        <v>199.94416743183768</v>
      </c>
      <c r="V9397">
        <v>799.77666972735074</v>
      </c>
      <c r="W9397">
        <v>656.04644098211793</v>
      </c>
      <c r="X9397">
        <v>256.15810611844267</v>
      </c>
      <c r="Y9397">
        <v>912.2045471005606</v>
      </c>
      <c r="Z9397">
        <v>1389.9575832348237</v>
      </c>
      <c r="AA9397">
        <v>500.79515353601124</v>
      </c>
      <c r="AB9397">
        <v>1890.7527367708349</v>
      </c>
      <c r="AC9397">
        <v>0</v>
      </c>
      <c r="AD9397">
        <v>0</v>
      </c>
    </row>
    <row r="9398" spans="1:30" x14ac:dyDescent="0.25">
      <c r="A9398" s="3">
        <v>39713</v>
      </c>
      <c r="B9398">
        <v>82822.175090286837</v>
      </c>
      <c r="C9398">
        <v>62116.631317715131</v>
      </c>
      <c r="D9398">
        <v>20705.543772571709</v>
      </c>
      <c r="E9398">
        <v>82937.639370265446</v>
      </c>
      <c r="F9398">
        <v>62203.229527699084</v>
      </c>
      <c r="G9398">
        <v>20734.409842566361</v>
      </c>
      <c r="H9398">
        <v>83109.895649637983</v>
      </c>
      <c r="I9398">
        <v>62332.421737228491</v>
      </c>
      <c r="J9398">
        <v>20777.473912409496</v>
      </c>
      <c r="K9398">
        <v>83151.943675775561</v>
      </c>
      <c r="L9398">
        <v>62363.957756831674</v>
      </c>
      <c r="M9398">
        <v>20787.98591894389</v>
      </c>
      <c r="N9398">
        <v>18.358599693341361</v>
      </c>
      <c r="O9398">
        <v>6.1195332311137882</v>
      </c>
      <c r="P9398">
        <v>24.478132924455149</v>
      </c>
      <c r="Q9398">
        <v>283.18492991952229</v>
      </c>
      <c r="R9398">
        <v>94.394976639840763</v>
      </c>
      <c r="S9398">
        <v>377.57990655936305</v>
      </c>
      <c r="T9398">
        <v>599.832502295513</v>
      </c>
      <c r="U9398">
        <v>199.94416743183768</v>
      </c>
      <c r="V9398">
        <v>799.77666972735074</v>
      </c>
      <c r="W9398">
        <v>656.04644098211793</v>
      </c>
      <c r="X9398">
        <v>256.15810611844267</v>
      </c>
      <c r="Y9398">
        <v>912.2045471005606</v>
      </c>
      <c r="Z9398">
        <v>1477.4121964402043</v>
      </c>
      <c r="AA9398">
        <v>529.94669127113821</v>
      </c>
      <c r="AB9398">
        <v>2007.3588877113425</v>
      </c>
      <c r="AC9398">
        <v>0</v>
      </c>
      <c r="AD9398">
        <v>0</v>
      </c>
    </row>
    <row r="9399" spans="1:30" x14ac:dyDescent="0.25">
      <c r="A9399" s="3">
        <v>39714</v>
      </c>
      <c r="B9399">
        <v>36779.689443322612</v>
      </c>
      <c r="C9399">
        <v>27584.767082491959</v>
      </c>
      <c r="D9399">
        <v>9194.9223608306529</v>
      </c>
      <c r="E9399">
        <v>36895.153723301228</v>
      </c>
      <c r="F9399">
        <v>27671.365292475923</v>
      </c>
      <c r="G9399">
        <v>9223.7884308253069</v>
      </c>
      <c r="H9399">
        <v>37067.410002673765</v>
      </c>
      <c r="I9399">
        <v>27800.557502005322</v>
      </c>
      <c r="J9399">
        <v>9266.8525006684413</v>
      </c>
      <c r="K9399">
        <v>37109.458028811343</v>
      </c>
      <c r="L9399">
        <v>27832.093521608505</v>
      </c>
      <c r="M9399">
        <v>9277.3645072028357</v>
      </c>
      <c r="N9399">
        <v>290897.78243185778</v>
      </c>
      <c r="O9399">
        <v>96965.927477285935</v>
      </c>
      <c r="P9399">
        <v>387863.70990914374</v>
      </c>
      <c r="Q9399">
        <v>291162.60876208398</v>
      </c>
      <c r="R9399">
        <v>97054.202920694661</v>
      </c>
      <c r="S9399">
        <v>388216.81168277864</v>
      </c>
      <c r="T9399">
        <v>291479.25633445999</v>
      </c>
      <c r="U9399">
        <v>97159.752111486654</v>
      </c>
      <c r="V9399">
        <v>388639.00844594662</v>
      </c>
      <c r="W9399">
        <v>291535.47027314658</v>
      </c>
      <c r="X9399">
        <v>97215.966050173258</v>
      </c>
      <c r="Y9399">
        <v>388751.43632331985</v>
      </c>
      <c r="Z9399">
        <v>291939.36799351079</v>
      </c>
      <c r="AA9399">
        <v>97350.598623628</v>
      </c>
      <c r="AB9399">
        <v>389289.96661713882</v>
      </c>
      <c r="AC9399">
        <v>0</v>
      </c>
      <c r="AD9399">
        <v>1</v>
      </c>
    </row>
    <row r="9400" spans="1:30" x14ac:dyDescent="0.25">
      <c r="A9400" s="3">
        <v>39715</v>
      </c>
      <c r="B9400">
        <v>87759.063819520685</v>
      </c>
      <c r="C9400">
        <v>65819.29786464051</v>
      </c>
      <c r="D9400">
        <v>21939.765954880171</v>
      </c>
      <c r="E9400">
        <v>87874.528099499294</v>
      </c>
      <c r="F9400">
        <v>65905.89607462447</v>
      </c>
      <c r="G9400">
        <v>21968.632024874823</v>
      </c>
      <c r="H9400">
        <v>88046.784378871831</v>
      </c>
      <c r="I9400">
        <v>66035.08828415387</v>
      </c>
      <c r="J9400">
        <v>22011.696094717958</v>
      </c>
      <c r="K9400">
        <v>88088.832405009409</v>
      </c>
      <c r="L9400">
        <v>66066.624303757053</v>
      </c>
      <c r="M9400">
        <v>22022.208101252352</v>
      </c>
      <c r="N9400">
        <v>18.358599693341361</v>
      </c>
      <c r="O9400">
        <v>6.1195332311137882</v>
      </c>
      <c r="P9400">
        <v>24.478132924455149</v>
      </c>
      <c r="Q9400">
        <v>283.18492991952229</v>
      </c>
      <c r="R9400">
        <v>94.394976639840763</v>
      </c>
      <c r="S9400">
        <v>377.57990655936305</v>
      </c>
      <c r="T9400">
        <v>599.832502295513</v>
      </c>
      <c r="U9400">
        <v>199.94416743183768</v>
      </c>
      <c r="V9400">
        <v>799.77666972735074</v>
      </c>
      <c r="W9400">
        <v>656.04644098211793</v>
      </c>
      <c r="X9400">
        <v>256.15810611844267</v>
      </c>
      <c r="Y9400">
        <v>912.2045471005606</v>
      </c>
      <c r="Z9400">
        <v>1523.5655484465044</v>
      </c>
      <c r="AA9400">
        <v>545.3311419399048</v>
      </c>
      <c r="AB9400">
        <v>2068.8966903864093</v>
      </c>
      <c r="AC9400">
        <v>0</v>
      </c>
      <c r="AD9400">
        <v>0</v>
      </c>
    </row>
    <row r="9401" spans="1:30" x14ac:dyDescent="0.25">
      <c r="A9401" s="3">
        <v>39716</v>
      </c>
      <c r="B9401">
        <v>102890.06423604197</v>
      </c>
      <c r="C9401">
        <v>77167.54817703148</v>
      </c>
      <c r="D9401">
        <v>25722.516059010493</v>
      </c>
      <c r="E9401">
        <v>103005.52851602058</v>
      </c>
      <c r="F9401">
        <v>77254.14638701544</v>
      </c>
      <c r="G9401">
        <v>25751.382129005146</v>
      </c>
      <c r="H9401">
        <v>103177.78479539312</v>
      </c>
      <c r="I9401">
        <v>77383.33859654484</v>
      </c>
      <c r="J9401">
        <v>25794.44619884828</v>
      </c>
      <c r="K9401">
        <v>103219.8328215307</v>
      </c>
      <c r="L9401">
        <v>77414.874616148023</v>
      </c>
      <c r="M9401">
        <v>25804.958205382674</v>
      </c>
      <c r="N9401">
        <v>1746.1122135690612</v>
      </c>
      <c r="O9401">
        <v>582.03740452302043</v>
      </c>
      <c r="P9401">
        <v>2328.1496180920817</v>
      </c>
      <c r="Q9401">
        <v>2010.9385437952421</v>
      </c>
      <c r="R9401">
        <v>670.31284793174746</v>
      </c>
      <c r="S9401">
        <v>2681.2513917269898</v>
      </c>
      <c r="T9401">
        <v>2327.5861161712332</v>
      </c>
      <c r="U9401">
        <v>775.86203872374449</v>
      </c>
      <c r="V9401">
        <v>3103.448154894978</v>
      </c>
      <c r="W9401">
        <v>2383.8000548578379</v>
      </c>
      <c r="X9401">
        <v>832.0759774103492</v>
      </c>
      <c r="Y9401">
        <v>3215.8760322681874</v>
      </c>
      <c r="Z9401">
        <v>3369.6121497627601</v>
      </c>
      <c r="AA9401">
        <v>1160.6800090453232</v>
      </c>
      <c r="AB9401">
        <v>4530.2921588080835</v>
      </c>
      <c r="AC9401">
        <v>0</v>
      </c>
      <c r="AD9401">
        <v>0</v>
      </c>
    </row>
    <row r="9402" spans="1:30" x14ac:dyDescent="0.25">
      <c r="A9402" s="3">
        <v>39717</v>
      </c>
      <c r="B9402">
        <v>102978.09704467397</v>
      </c>
      <c r="C9402">
        <v>77233.572783505471</v>
      </c>
      <c r="D9402">
        <v>25744.524261168492</v>
      </c>
      <c r="E9402">
        <v>103093.56132465258</v>
      </c>
      <c r="F9402">
        <v>77320.170993489432</v>
      </c>
      <c r="G9402">
        <v>25773.390331163144</v>
      </c>
      <c r="H9402">
        <v>103265.81760402511</v>
      </c>
      <c r="I9402">
        <v>77449.363203018831</v>
      </c>
      <c r="J9402">
        <v>25816.454401006278</v>
      </c>
      <c r="K9402">
        <v>103307.86563016269</v>
      </c>
      <c r="L9402">
        <v>77480.899222622014</v>
      </c>
      <c r="M9402">
        <v>25826.966407540673</v>
      </c>
      <c r="N9402">
        <v>1783.3067198590861</v>
      </c>
      <c r="O9402">
        <v>594.43557328636211</v>
      </c>
      <c r="P9402">
        <v>2377.7422931454485</v>
      </c>
      <c r="Q9402">
        <v>2048.1330500852669</v>
      </c>
      <c r="R9402">
        <v>682.71101669508903</v>
      </c>
      <c r="S9402">
        <v>2730.8440667803561</v>
      </c>
      <c r="T9402">
        <v>2364.7806224612582</v>
      </c>
      <c r="U9402">
        <v>788.26020748708606</v>
      </c>
      <c r="V9402">
        <v>3153.0408299483443</v>
      </c>
      <c r="W9402">
        <v>2420.9945611478629</v>
      </c>
      <c r="X9402">
        <v>844.47414617369077</v>
      </c>
      <c r="Y9402">
        <v>3265.4687073215537</v>
      </c>
      <c r="Z9402">
        <v>3407.118947064997</v>
      </c>
      <c r="AA9402">
        <v>1173.1822748127354</v>
      </c>
      <c r="AB9402">
        <v>4580.3012218777321</v>
      </c>
      <c r="AC9402">
        <v>0</v>
      </c>
      <c r="AD9402">
        <v>0</v>
      </c>
    </row>
    <row r="9403" spans="1:30" x14ac:dyDescent="0.25">
      <c r="A9403" s="3">
        <v>39718</v>
      </c>
      <c r="B9403">
        <v>87513.283157645972</v>
      </c>
      <c r="C9403">
        <v>65634.962368234483</v>
      </c>
      <c r="D9403">
        <v>21878.320789411493</v>
      </c>
      <c r="E9403">
        <v>87628.747437624581</v>
      </c>
      <c r="F9403">
        <v>65721.560578218428</v>
      </c>
      <c r="G9403">
        <v>21907.186859406145</v>
      </c>
      <c r="H9403">
        <v>87801.003716997118</v>
      </c>
      <c r="I9403">
        <v>65850.752787747842</v>
      </c>
      <c r="J9403">
        <v>21950.25092924928</v>
      </c>
      <c r="K9403">
        <v>87843.051743134696</v>
      </c>
      <c r="L9403">
        <v>65882.288807351026</v>
      </c>
      <c r="M9403">
        <v>21960.762935783674</v>
      </c>
      <c r="N9403">
        <v>18.358599693341361</v>
      </c>
      <c r="O9403">
        <v>6.1195332311137882</v>
      </c>
      <c r="P9403">
        <v>24.478132924455149</v>
      </c>
      <c r="Q9403">
        <v>283.18492991952229</v>
      </c>
      <c r="R9403">
        <v>94.394976639840763</v>
      </c>
      <c r="S9403">
        <v>377.57990655936305</v>
      </c>
      <c r="T9403">
        <v>599.832502295513</v>
      </c>
      <c r="U9403">
        <v>199.94416743183768</v>
      </c>
      <c r="V9403">
        <v>799.77666972735074</v>
      </c>
      <c r="W9403">
        <v>656.04644098211793</v>
      </c>
      <c r="X9403">
        <v>256.15810611844267</v>
      </c>
      <c r="Y9403">
        <v>912.2045471005606</v>
      </c>
      <c r="Z9403">
        <v>1521.2635769025551</v>
      </c>
      <c r="AA9403">
        <v>544.5638180919218</v>
      </c>
      <c r="AB9403">
        <v>2065.8273949944769</v>
      </c>
      <c r="AC9403">
        <v>0</v>
      </c>
      <c r="AD9403">
        <v>0</v>
      </c>
    </row>
    <row r="9404" spans="1:30" x14ac:dyDescent="0.25">
      <c r="A9404" s="3">
        <v>39719</v>
      </c>
      <c r="B9404">
        <v>187037.25266114311</v>
      </c>
      <c r="C9404">
        <v>140277.93949585734</v>
      </c>
      <c r="D9404">
        <v>46759.313165285777</v>
      </c>
      <c r="E9404">
        <v>187152.71694112173</v>
      </c>
      <c r="F9404">
        <v>140364.5377058413</v>
      </c>
      <c r="G9404">
        <v>46788.179235280433</v>
      </c>
      <c r="H9404">
        <v>187324.97322049428</v>
      </c>
      <c r="I9404">
        <v>140493.7299153707</v>
      </c>
      <c r="J9404">
        <v>46831.243305123571</v>
      </c>
      <c r="K9404">
        <v>187367.02124663186</v>
      </c>
      <c r="L9404">
        <v>140525.2659349739</v>
      </c>
      <c r="M9404">
        <v>46841.755311657966</v>
      </c>
      <c r="N9404">
        <v>41768.243811961707</v>
      </c>
      <c r="O9404">
        <v>13922.74793732057</v>
      </c>
      <c r="P9404">
        <v>55690.991749282279</v>
      </c>
      <c r="Q9404">
        <v>42033.070142187891</v>
      </c>
      <c r="R9404">
        <v>14011.023380729297</v>
      </c>
      <c r="S9404">
        <v>56044.093522917188</v>
      </c>
      <c r="T9404">
        <v>42349.717714563885</v>
      </c>
      <c r="U9404">
        <v>14116.572571521294</v>
      </c>
      <c r="V9404">
        <v>56466.290286085175</v>
      </c>
      <c r="W9404">
        <v>42405.931653250489</v>
      </c>
      <c r="X9404">
        <v>14172.786510207899</v>
      </c>
      <c r="Y9404">
        <v>56578.71816345839</v>
      </c>
      <c r="Z9404">
        <v>43641.838473886237</v>
      </c>
      <c r="AA9404">
        <v>14584.755450419816</v>
      </c>
      <c r="AB9404">
        <v>58226.593924306057</v>
      </c>
      <c r="AC9404">
        <v>0</v>
      </c>
      <c r="AD9404">
        <v>0</v>
      </c>
    </row>
    <row r="9405" spans="1:30" x14ac:dyDescent="0.25">
      <c r="A9405" s="3">
        <v>39720</v>
      </c>
      <c r="B9405">
        <v>160362.39379131384</v>
      </c>
      <c r="C9405">
        <v>120271.79534348537</v>
      </c>
      <c r="D9405">
        <v>40090.598447828459</v>
      </c>
      <c r="E9405">
        <v>160477.85807129246</v>
      </c>
      <c r="F9405">
        <v>120358.39355346934</v>
      </c>
      <c r="G9405">
        <v>40119.464517823115</v>
      </c>
      <c r="H9405">
        <v>160650.11435066501</v>
      </c>
      <c r="I9405">
        <v>120487.58576299876</v>
      </c>
      <c r="J9405">
        <v>40162.528587666253</v>
      </c>
      <c r="K9405">
        <v>160692.16237680259</v>
      </c>
      <c r="L9405">
        <v>120519.12178260194</v>
      </c>
      <c r="M9405">
        <v>40173.040594200647</v>
      </c>
      <c r="N9405">
        <v>28307.757889796012</v>
      </c>
      <c r="O9405">
        <v>9435.9192965986713</v>
      </c>
      <c r="P9405">
        <v>37743.677186394685</v>
      </c>
      <c r="Q9405">
        <v>28572.584220022192</v>
      </c>
      <c r="R9405">
        <v>9524.1947400073987</v>
      </c>
      <c r="S9405">
        <v>38096.778960029595</v>
      </c>
      <c r="T9405">
        <v>28889.231792398183</v>
      </c>
      <c r="U9405">
        <v>9629.7439307993955</v>
      </c>
      <c r="V9405">
        <v>38518.975723197582</v>
      </c>
      <c r="W9405">
        <v>28945.445731084787</v>
      </c>
      <c r="X9405">
        <v>9685.9578694860011</v>
      </c>
      <c r="Y9405">
        <v>38631.403600570789</v>
      </c>
      <c r="Z9405">
        <v>30110.449217314504</v>
      </c>
      <c r="AA9405">
        <v>10074.292364895908</v>
      </c>
      <c r="AB9405">
        <v>40184.741582210409</v>
      </c>
      <c r="AC9405">
        <v>0</v>
      </c>
      <c r="AD9405">
        <v>0</v>
      </c>
    </row>
    <row r="9406" spans="1:30" x14ac:dyDescent="0.25">
      <c r="A9406" s="3">
        <v>39721</v>
      </c>
      <c r="B9406">
        <v>39835.876466231624</v>
      </c>
      <c r="C9406">
        <v>29876.907349673718</v>
      </c>
      <c r="D9406">
        <v>9958.9691165579061</v>
      </c>
      <c r="E9406">
        <v>39951.34074621024</v>
      </c>
      <c r="F9406">
        <v>29963.505559657679</v>
      </c>
      <c r="G9406">
        <v>9987.8351865525601</v>
      </c>
      <c r="H9406">
        <v>40123.597025582778</v>
      </c>
      <c r="I9406">
        <v>30092.697769187085</v>
      </c>
      <c r="J9406">
        <v>10030.899256395694</v>
      </c>
      <c r="K9406">
        <v>40165.645051720356</v>
      </c>
      <c r="L9406">
        <v>30124.233788790269</v>
      </c>
      <c r="M9406">
        <v>10041.411262930089</v>
      </c>
      <c r="N9406">
        <v>18.358599693341361</v>
      </c>
      <c r="O9406">
        <v>6.1195332311137882</v>
      </c>
      <c r="P9406">
        <v>24.478132924455149</v>
      </c>
      <c r="Q9406">
        <v>283.18492991952229</v>
      </c>
      <c r="R9406">
        <v>94.394976639840763</v>
      </c>
      <c r="S9406">
        <v>377.57990655936305</v>
      </c>
      <c r="T9406">
        <v>599.832502295513</v>
      </c>
      <c r="U9406">
        <v>199.94416743183768</v>
      </c>
      <c r="V9406">
        <v>799.77666972735074</v>
      </c>
      <c r="W9406">
        <v>656.04644098211793</v>
      </c>
      <c r="X9406">
        <v>256.15810611844267</v>
      </c>
      <c r="Y9406">
        <v>912.2045471005606</v>
      </c>
      <c r="Z9406">
        <v>1086.5546361106958</v>
      </c>
      <c r="AA9406">
        <v>399.66083782796863</v>
      </c>
      <c r="AB9406">
        <v>1486.2154739386644</v>
      </c>
      <c r="AC9406">
        <v>0</v>
      </c>
      <c r="AD9406">
        <v>0</v>
      </c>
    </row>
    <row r="9407" spans="1:30" x14ac:dyDescent="0.25">
      <c r="A9407" s="3">
        <v>39722</v>
      </c>
      <c r="B9407">
        <v>47355.450397609944</v>
      </c>
      <c r="C9407">
        <v>35516.58779820746</v>
      </c>
      <c r="D9407">
        <v>11838.862599402486</v>
      </c>
      <c r="E9407">
        <v>47470.91467758856</v>
      </c>
      <c r="F9407">
        <v>35603.18600819142</v>
      </c>
      <c r="G9407">
        <v>11867.72866939714</v>
      </c>
      <c r="H9407">
        <v>47643.170956961098</v>
      </c>
      <c r="I9407">
        <v>35732.37821772082</v>
      </c>
      <c r="J9407">
        <v>11910.792739240274</v>
      </c>
      <c r="K9407">
        <v>47685.218983098675</v>
      </c>
      <c r="L9407">
        <v>35763.914237324003</v>
      </c>
      <c r="M9407">
        <v>11921.304745774669</v>
      </c>
      <c r="N9407">
        <v>-2317.6182883799279</v>
      </c>
      <c r="O9407">
        <v>-772.53942945997585</v>
      </c>
      <c r="P9407">
        <v>-3090.1577178399039</v>
      </c>
      <c r="Q9407">
        <v>-2052.7919581537471</v>
      </c>
      <c r="R9407">
        <v>-684.26398605124893</v>
      </c>
      <c r="S9407">
        <v>-2737.0559442049962</v>
      </c>
      <c r="T9407">
        <v>-1736.1443857777558</v>
      </c>
      <c r="U9407">
        <v>-578.7147952592519</v>
      </c>
      <c r="V9407">
        <v>-2314.8591810370076</v>
      </c>
      <c r="W9407">
        <v>-1679.9304470911511</v>
      </c>
      <c r="X9407">
        <v>-522.50085657264719</v>
      </c>
      <c r="Y9407">
        <v>-2202.4313036637982</v>
      </c>
      <c r="Z9407">
        <v>-1215.732157438174</v>
      </c>
      <c r="AA9407">
        <v>-367.7680933549882</v>
      </c>
      <c r="AB9407">
        <v>-1583.5002507931622</v>
      </c>
      <c r="AC9407">
        <v>0</v>
      </c>
      <c r="AD9407">
        <v>0</v>
      </c>
    </row>
    <row r="9408" spans="1:30" x14ac:dyDescent="0.25">
      <c r="A9408" s="3">
        <v>39723</v>
      </c>
      <c r="B9408">
        <v>55450.418254835393</v>
      </c>
      <c r="C9408">
        <v>41587.813691126546</v>
      </c>
      <c r="D9408">
        <v>13862.604563708848</v>
      </c>
      <c r="E9408">
        <v>55565.882534814009</v>
      </c>
      <c r="F9408">
        <v>41674.411901110507</v>
      </c>
      <c r="G9408">
        <v>13891.470633703502</v>
      </c>
      <c r="H9408">
        <v>55738.138814186546</v>
      </c>
      <c r="I9408">
        <v>41803.604110639906</v>
      </c>
      <c r="J9408">
        <v>13934.534703546637</v>
      </c>
      <c r="K9408">
        <v>55780.186840324124</v>
      </c>
      <c r="L9408">
        <v>41835.14013024309</v>
      </c>
      <c r="M9408">
        <v>13945.046710081031</v>
      </c>
      <c r="N9408">
        <v>18.358599693340828</v>
      </c>
      <c r="O9408">
        <v>6.1195332311136088</v>
      </c>
      <c r="P9408">
        <v>24.478132924454435</v>
      </c>
      <c r="Q9408">
        <v>283.18492991952172</v>
      </c>
      <c r="R9408">
        <v>94.394976639840579</v>
      </c>
      <c r="S9408">
        <v>377.57990655936231</v>
      </c>
      <c r="T9408">
        <v>599.832502295513</v>
      </c>
      <c r="U9408">
        <v>199.94416743183766</v>
      </c>
      <c r="V9408">
        <v>799.77666972735062</v>
      </c>
      <c r="W9408">
        <v>656.0464409821177</v>
      </c>
      <c r="X9408">
        <v>256.15810611844239</v>
      </c>
      <c r="Y9408">
        <v>912.20454710056015</v>
      </c>
      <c r="Z9408">
        <v>1155.4175674147193</v>
      </c>
      <c r="AA9408">
        <v>422.61514826264295</v>
      </c>
      <c r="AB9408">
        <v>1578.0327156773624</v>
      </c>
      <c r="AC9408">
        <v>0</v>
      </c>
      <c r="AD9408">
        <v>0</v>
      </c>
    </row>
    <row r="9409" spans="1:30" x14ac:dyDescent="0.25">
      <c r="A9409" s="3">
        <v>39724</v>
      </c>
      <c r="B9409">
        <v>103709.94037549804</v>
      </c>
      <c r="C9409">
        <v>77782.455281623537</v>
      </c>
      <c r="D9409">
        <v>25927.485093874511</v>
      </c>
      <c r="E9409">
        <v>103825.40465547665</v>
      </c>
      <c r="F9409">
        <v>77869.053491607483</v>
      </c>
      <c r="G9409">
        <v>25956.351163869163</v>
      </c>
      <c r="H9409">
        <v>103997.66093484919</v>
      </c>
      <c r="I9409">
        <v>77998.245701136897</v>
      </c>
      <c r="J9409">
        <v>25999.415233712298</v>
      </c>
      <c r="K9409">
        <v>104039.70896098677</v>
      </c>
      <c r="L9409">
        <v>78029.78172074008</v>
      </c>
      <c r="M9409">
        <v>26009.927240246692</v>
      </c>
      <c r="N9409">
        <v>18.358599693340828</v>
      </c>
      <c r="O9409">
        <v>6.1195332311136088</v>
      </c>
      <c r="P9409">
        <v>24.478132924454435</v>
      </c>
      <c r="Q9409">
        <v>283.18492991952172</v>
      </c>
      <c r="R9409">
        <v>94.394976639840579</v>
      </c>
      <c r="S9409">
        <v>377.57990655936231</v>
      </c>
      <c r="T9409">
        <v>599.832502295513</v>
      </c>
      <c r="U9409">
        <v>199.94416743183766</v>
      </c>
      <c r="V9409">
        <v>799.77666972735062</v>
      </c>
      <c r="W9409">
        <v>656.0464409821177</v>
      </c>
      <c r="X9409">
        <v>256.15810611844239</v>
      </c>
      <c r="Y9409">
        <v>912.20454710056015</v>
      </c>
      <c r="Z9409">
        <v>1580.9684072707328</v>
      </c>
      <c r="AA9409">
        <v>564.46542821464732</v>
      </c>
      <c r="AB9409">
        <v>2145.4338354853799</v>
      </c>
      <c r="AC9409">
        <v>0</v>
      </c>
      <c r="AD9409">
        <v>0</v>
      </c>
    </row>
    <row r="9410" spans="1:30" x14ac:dyDescent="0.25">
      <c r="A9410" s="3">
        <v>39725</v>
      </c>
      <c r="B9410">
        <v>102726.59932357131</v>
      </c>
      <c r="C9410">
        <v>77044.949492678483</v>
      </c>
      <c r="D9410">
        <v>25681.649830892828</v>
      </c>
      <c r="E9410">
        <v>102842.06360354992</v>
      </c>
      <c r="F9410">
        <v>77131.547702662443</v>
      </c>
      <c r="G9410">
        <v>25710.51590088748</v>
      </c>
      <c r="H9410">
        <v>103014.31988292246</v>
      </c>
      <c r="I9410">
        <v>77260.739912191842</v>
      </c>
      <c r="J9410">
        <v>25753.579970730614</v>
      </c>
      <c r="K9410">
        <v>103056.36790906003</v>
      </c>
      <c r="L9410">
        <v>77292.275931795026</v>
      </c>
      <c r="M9410">
        <v>25764.091977265009</v>
      </c>
      <c r="N9410">
        <v>18.358599693340828</v>
      </c>
      <c r="O9410">
        <v>6.1195332311136088</v>
      </c>
      <c r="P9410">
        <v>24.478132924454435</v>
      </c>
      <c r="Q9410">
        <v>283.18492991952172</v>
      </c>
      <c r="R9410">
        <v>94.394976639840579</v>
      </c>
      <c r="S9410">
        <v>377.57990655936231</v>
      </c>
      <c r="T9410">
        <v>599.832502295513</v>
      </c>
      <c r="U9410">
        <v>199.94416743183766</v>
      </c>
      <c r="V9410">
        <v>799.77666972735062</v>
      </c>
      <c r="W9410">
        <v>656.0464409821177</v>
      </c>
      <c r="X9410">
        <v>256.15810611844239</v>
      </c>
      <c r="Y9410">
        <v>912.20454710056015</v>
      </c>
      <c r="Z9410">
        <v>1572.0562562317891</v>
      </c>
      <c r="AA9410">
        <v>561.49471120166618</v>
      </c>
      <c r="AB9410">
        <v>2133.5509674334553</v>
      </c>
      <c r="AC9410">
        <v>0</v>
      </c>
      <c r="AD9410">
        <v>0</v>
      </c>
    </row>
    <row r="9411" spans="1:30" x14ac:dyDescent="0.25">
      <c r="A9411" s="3">
        <v>39726</v>
      </c>
      <c r="B9411">
        <v>87987.766422309782</v>
      </c>
      <c r="C9411">
        <v>65990.824816732333</v>
      </c>
      <c r="D9411">
        <v>21996.941605577445</v>
      </c>
      <c r="E9411">
        <v>88103.230702288391</v>
      </c>
      <c r="F9411">
        <v>66077.423026716293</v>
      </c>
      <c r="G9411">
        <v>22025.807675572098</v>
      </c>
      <c r="H9411">
        <v>88275.486981660928</v>
      </c>
      <c r="I9411">
        <v>66206.615236245692</v>
      </c>
      <c r="J9411">
        <v>22068.871745415232</v>
      </c>
      <c r="K9411">
        <v>88317.535007798506</v>
      </c>
      <c r="L9411">
        <v>66238.151255848876</v>
      </c>
      <c r="M9411">
        <v>22079.383751949626</v>
      </c>
      <c r="N9411">
        <v>18.358599693340828</v>
      </c>
      <c r="O9411">
        <v>6.1195332311136088</v>
      </c>
      <c r="P9411">
        <v>24.478132924454435</v>
      </c>
      <c r="Q9411">
        <v>283.18492991952172</v>
      </c>
      <c r="R9411">
        <v>94.394976639840579</v>
      </c>
      <c r="S9411">
        <v>377.57990655936231</v>
      </c>
      <c r="T9411">
        <v>599.832502295513</v>
      </c>
      <c r="U9411">
        <v>199.94416743183766</v>
      </c>
      <c r="V9411">
        <v>799.77666972735062</v>
      </c>
      <c r="W9411">
        <v>656.0464409821177</v>
      </c>
      <c r="X9411">
        <v>256.15810611844239</v>
      </c>
      <c r="Y9411">
        <v>912.20454710056015</v>
      </c>
      <c r="Z9411">
        <v>1439.4439171581939</v>
      </c>
      <c r="AA9411">
        <v>517.29059817713448</v>
      </c>
      <c r="AB9411">
        <v>1956.7345153353285</v>
      </c>
      <c r="AC9411">
        <v>0</v>
      </c>
      <c r="AD9411">
        <v>0</v>
      </c>
    </row>
    <row r="9412" spans="1:30" x14ac:dyDescent="0.25">
      <c r="A9412" s="3">
        <v>39727</v>
      </c>
      <c r="B9412">
        <v>80663.653102779368</v>
      </c>
      <c r="C9412">
        <v>60497.73982708453</v>
      </c>
      <c r="D9412">
        <v>20165.913275694842</v>
      </c>
      <c r="E9412">
        <v>80779.117382757977</v>
      </c>
      <c r="F9412">
        <v>60584.338037068483</v>
      </c>
      <c r="G9412">
        <v>20194.779345689494</v>
      </c>
      <c r="H9412">
        <v>80951.373662130514</v>
      </c>
      <c r="I9412">
        <v>60713.530246597889</v>
      </c>
      <c r="J9412">
        <v>20237.843415532629</v>
      </c>
      <c r="K9412">
        <v>80993.421688268092</v>
      </c>
      <c r="L9412">
        <v>60745.066266201073</v>
      </c>
      <c r="M9412">
        <v>20248.355422067023</v>
      </c>
      <c r="N9412">
        <v>18.358599693340828</v>
      </c>
      <c r="O9412">
        <v>6.1195332311136088</v>
      </c>
      <c r="P9412">
        <v>24.478132924454435</v>
      </c>
      <c r="Q9412">
        <v>283.18492991952172</v>
      </c>
      <c r="R9412">
        <v>94.394976639840579</v>
      </c>
      <c r="S9412">
        <v>377.57990655936231</v>
      </c>
      <c r="T9412">
        <v>599.832502295513</v>
      </c>
      <c r="U9412">
        <v>199.94416743183766</v>
      </c>
      <c r="V9412">
        <v>799.77666972735062</v>
      </c>
      <c r="W9412">
        <v>656.0464409821177</v>
      </c>
      <c r="X9412">
        <v>256.15810611844239</v>
      </c>
      <c r="Y9412">
        <v>912.20454710056015</v>
      </c>
      <c r="Z9412">
        <v>1374.3129905354604</v>
      </c>
      <c r="AA9412">
        <v>495.58028930288992</v>
      </c>
      <c r="AB9412">
        <v>1869.8932798383503</v>
      </c>
      <c r="AC9412">
        <v>0</v>
      </c>
      <c r="AD9412">
        <v>0</v>
      </c>
    </row>
    <row r="9413" spans="1:30" x14ac:dyDescent="0.25">
      <c r="A9413" s="3">
        <v>39728</v>
      </c>
      <c r="B9413">
        <v>112983.92239444831</v>
      </c>
      <c r="C9413">
        <v>84737.941795836232</v>
      </c>
      <c r="D9413">
        <v>28245.980598612077</v>
      </c>
      <c r="E9413">
        <v>113099.38667442692</v>
      </c>
      <c r="F9413">
        <v>84824.540005820192</v>
      </c>
      <c r="G9413">
        <v>28274.84666860673</v>
      </c>
      <c r="H9413">
        <v>113271.64295379946</v>
      </c>
      <c r="I9413">
        <v>84953.732215349592</v>
      </c>
      <c r="J9413">
        <v>28317.910738449864</v>
      </c>
      <c r="K9413">
        <v>113313.69097993703</v>
      </c>
      <c r="L9413">
        <v>84985.268234952775</v>
      </c>
      <c r="M9413">
        <v>28328.422744984258</v>
      </c>
      <c r="N9413">
        <v>18.358599693340828</v>
      </c>
      <c r="O9413">
        <v>6.1195332311136088</v>
      </c>
      <c r="P9413">
        <v>24.478132924454435</v>
      </c>
      <c r="Q9413">
        <v>283.18492991952172</v>
      </c>
      <c r="R9413">
        <v>94.394976639840579</v>
      </c>
      <c r="S9413">
        <v>377.57990655936231</v>
      </c>
      <c r="T9413">
        <v>599.832502295513</v>
      </c>
      <c r="U9413">
        <v>199.94416743183766</v>
      </c>
      <c r="V9413">
        <v>799.77666972735062</v>
      </c>
      <c r="W9413">
        <v>656.0464409821177</v>
      </c>
      <c r="X9413">
        <v>256.15810611844239</v>
      </c>
      <c r="Y9413">
        <v>912.20454710056015</v>
      </c>
      <c r="Z9413">
        <v>1665.369121007785</v>
      </c>
      <c r="AA9413">
        <v>592.59899946033147</v>
      </c>
      <c r="AB9413">
        <v>2257.9681204681165</v>
      </c>
      <c r="AC9413">
        <v>0</v>
      </c>
      <c r="AD9413">
        <v>0</v>
      </c>
    </row>
    <row r="9414" spans="1:30" x14ac:dyDescent="0.25">
      <c r="A9414" s="3">
        <v>39729</v>
      </c>
      <c r="B9414">
        <v>60178.765538753432</v>
      </c>
      <c r="C9414">
        <v>45134.074154065078</v>
      </c>
      <c r="D9414">
        <v>15044.691384688358</v>
      </c>
      <c r="E9414">
        <v>60294.229818732048</v>
      </c>
      <c r="F9414">
        <v>45220.672364049038</v>
      </c>
      <c r="G9414">
        <v>15073.557454683012</v>
      </c>
      <c r="H9414">
        <v>60466.486098104586</v>
      </c>
      <c r="I9414">
        <v>45349.864573578438</v>
      </c>
      <c r="J9414">
        <v>15116.621524526146</v>
      </c>
      <c r="K9414">
        <v>60508.534124242164</v>
      </c>
      <c r="L9414">
        <v>45381.400593181621</v>
      </c>
      <c r="M9414">
        <v>15127.133531060541</v>
      </c>
      <c r="N9414">
        <v>18.358599693340828</v>
      </c>
      <c r="O9414">
        <v>6.1195332311136088</v>
      </c>
      <c r="P9414">
        <v>24.478132924454435</v>
      </c>
      <c r="Q9414">
        <v>283.18492991952172</v>
      </c>
      <c r="R9414">
        <v>94.394976639840579</v>
      </c>
      <c r="S9414">
        <v>377.57990655936231</v>
      </c>
      <c r="T9414">
        <v>599.832502295513</v>
      </c>
      <c r="U9414">
        <v>199.94416743183766</v>
      </c>
      <c r="V9414">
        <v>799.77666972735062</v>
      </c>
      <c r="W9414">
        <v>656.0464409821177</v>
      </c>
      <c r="X9414">
        <v>256.15810611844239</v>
      </c>
      <c r="Y9414">
        <v>912.20454710056015</v>
      </c>
      <c r="Z9414">
        <v>1195.7006115402019</v>
      </c>
      <c r="AA9414">
        <v>436.04282963780372</v>
      </c>
      <c r="AB9414">
        <v>1631.7434411780055</v>
      </c>
      <c r="AC9414">
        <v>0</v>
      </c>
      <c r="AD9414">
        <v>0</v>
      </c>
    </row>
    <row r="9415" spans="1:30" x14ac:dyDescent="0.25">
      <c r="A9415" s="3">
        <v>39730</v>
      </c>
      <c r="B9415">
        <v>103406.9281490596</v>
      </c>
      <c r="C9415">
        <v>77555.196111794707</v>
      </c>
      <c r="D9415">
        <v>25851.732037264901</v>
      </c>
      <c r="E9415">
        <v>103522.39242903821</v>
      </c>
      <c r="F9415">
        <v>77641.794321778667</v>
      </c>
      <c r="G9415">
        <v>25880.598107259553</v>
      </c>
      <c r="H9415">
        <v>103694.64870841075</v>
      </c>
      <c r="I9415">
        <v>77770.986531308066</v>
      </c>
      <c r="J9415">
        <v>25923.662177102688</v>
      </c>
      <c r="K9415">
        <v>103736.69673454833</v>
      </c>
      <c r="L9415">
        <v>77802.52255091125</v>
      </c>
      <c r="M9415">
        <v>25934.174183637082</v>
      </c>
      <c r="N9415">
        <v>18.358599693340828</v>
      </c>
      <c r="O9415">
        <v>6.1195332311136088</v>
      </c>
      <c r="P9415">
        <v>24.478132924454435</v>
      </c>
      <c r="Q9415">
        <v>283.18492991952172</v>
      </c>
      <c r="R9415">
        <v>94.394976639840579</v>
      </c>
      <c r="S9415">
        <v>377.57990655936231</v>
      </c>
      <c r="T9415">
        <v>599.832502295513</v>
      </c>
      <c r="U9415">
        <v>199.94416743183766</v>
      </c>
      <c r="V9415">
        <v>799.77666972735062</v>
      </c>
      <c r="W9415">
        <v>656.0464409821177</v>
      </c>
      <c r="X9415">
        <v>256.15810611844239</v>
      </c>
      <c r="Y9415">
        <v>912.20454710056015</v>
      </c>
      <c r="Z9415">
        <v>1578.2213739974782</v>
      </c>
      <c r="AA9415">
        <v>563.54975045689594</v>
      </c>
      <c r="AB9415">
        <v>2141.7711244543743</v>
      </c>
      <c r="AC9415">
        <v>0</v>
      </c>
      <c r="AD9415">
        <v>0</v>
      </c>
    </row>
    <row r="9416" spans="1:30" x14ac:dyDescent="0.25">
      <c r="A9416" s="3">
        <v>39731</v>
      </c>
      <c r="B9416">
        <v>83497.23271714343</v>
      </c>
      <c r="C9416">
        <v>62622.924537857572</v>
      </c>
      <c r="D9416">
        <v>20874.308179285857</v>
      </c>
      <c r="E9416">
        <v>83612.696997122039</v>
      </c>
      <c r="F9416">
        <v>62709.522747841533</v>
      </c>
      <c r="G9416">
        <v>20903.17424928051</v>
      </c>
      <c r="H9416">
        <v>83784.953276494576</v>
      </c>
      <c r="I9416">
        <v>62838.714957370932</v>
      </c>
      <c r="J9416">
        <v>20946.238319123644</v>
      </c>
      <c r="K9416">
        <v>83827.001302632154</v>
      </c>
      <c r="L9416">
        <v>62870.250976974115</v>
      </c>
      <c r="M9416">
        <v>20956.750325658038</v>
      </c>
      <c r="N9416">
        <v>18.358599693340828</v>
      </c>
      <c r="O9416">
        <v>6.1195332311136088</v>
      </c>
      <c r="P9416">
        <v>24.478132924454435</v>
      </c>
      <c r="Q9416">
        <v>283.18492991952172</v>
      </c>
      <c r="R9416">
        <v>94.394976639840579</v>
      </c>
      <c r="S9416">
        <v>377.57990655936231</v>
      </c>
      <c r="T9416">
        <v>599.832502295513</v>
      </c>
      <c r="U9416">
        <v>199.94416743183766</v>
      </c>
      <c r="V9416">
        <v>799.77666972735062</v>
      </c>
      <c r="W9416">
        <v>656.0464409821177</v>
      </c>
      <c r="X9416">
        <v>256.15810611844239</v>
      </c>
      <c r="Y9416">
        <v>912.20454710056015</v>
      </c>
      <c r="Z9416">
        <v>1399.443622619598</v>
      </c>
      <c r="AA9416">
        <v>503.95716666426915</v>
      </c>
      <c r="AB9416">
        <v>1903.4007892838672</v>
      </c>
      <c r="AC9416">
        <v>0</v>
      </c>
      <c r="AD9416">
        <v>0</v>
      </c>
    </row>
    <row r="9417" spans="1:30" x14ac:dyDescent="0.25">
      <c r="A9417" s="3">
        <v>39732</v>
      </c>
      <c r="B9417">
        <v>65510.739911420525</v>
      </c>
      <c r="C9417">
        <v>49133.054933565392</v>
      </c>
      <c r="D9417">
        <v>16377.684977855131</v>
      </c>
      <c r="E9417">
        <v>65626.204191399142</v>
      </c>
      <c r="F9417">
        <v>49219.653143549353</v>
      </c>
      <c r="G9417">
        <v>16406.551047849785</v>
      </c>
      <c r="H9417">
        <v>65798.460470771679</v>
      </c>
      <c r="I9417">
        <v>49348.845353078759</v>
      </c>
      <c r="J9417">
        <v>16449.61511769292</v>
      </c>
      <c r="K9417">
        <v>65840.508496909257</v>
      </c>
      <c r="L9417">
        <v>49380.381372681943</v>
      </c>
      <c r="M9417">
        <v>16460.127124227314</v>
      </c>
      <c r="N9417">
        <v>1659405.8445978151</v>
      </c>
      <c r="O9417">
        <v>553135.28153260506</v>
      </c>
      <c r="P9417">
        <v>2212541.1261304202</v>
      </c>
      <c r="Q9417">
        <v>1659670.6709280412</v>
      </c>
      <c r="R9417">
        <v>553223.55697601382</v>
      </c>
      <c r="S9417">
        <v>2212894.2279040553</v>
      </c>
      <c r="T9417">
        <v>1659987.3185004173</v>
      </c>
      <c r="U9417">
        <v>553329.10616680584</v>
      </c>
      <c r="V9417">
        <v>2213316.4246672234</v>
      </c>
      <c r="W9417">
        <v>1660043.5324391038</v>
      </c>
      <c r="X9417">
        <v>553385.32010549249</v>
      </c>
      <c r="Y9417">
        <v>2213428.8525445964</v>
      </c>
      <c r="Z9417">
        <v>1660629.0883778345</v>
      </c>
      <c r="AA9417">
        <v>553580.50541840272</v>
      </c>
      <c r="AB9417">
        <v>2214209.5937962374</v>
      </c>
      <c r="AC9417">
        <v>1</v>
      </c>
      <c r="AD9417">
        <v>0</v>
      </c>
    </row>
    <row r="9418" spans="1:30" x14ac:dyDescent="0.25">
      <c r="A9418" s="3">
        <v>39733</v>
      </c>
      <c r="B9418">
        <v>104849.76250761501</v>
      </c>
      <c r="C9418">
        <v>78637.321880711257</v>
      </c>
      <c r="D9418">
        <v>26212.440626903754</v>
      </c>
      <c r="E9418">
        <v>104965.22678759362</v>
      </c>
      <c r="F9418">
        <v>78723.920090695217</v>
      </c>
      <c r="G9418">
        <v>26241.306696898406</v>
      </c>
      <c r="H9418">
        <v>105137.48306696616</v>
      </c>
      <c r="I9418">
        <v>78853.112300224617</v>
      </c>
      <c r="J9418">
        <v>26284.37076674154</v>
      </c>
      <c r="K9418">
        <v>105179.53109310374</v>
      </c>
      <c r="L9418">
        <v>78884.6483198278</v>
      </c>
      <c r="M9418">
        <v>26294.882773275935</v>
      </c>
      <c r="N9418">
        <v>18.358599693340828</v>
      </c>
      <c r="O9418">
        <v>6.1195332311136088</v>
      </c>
      <c r="P9418">
        <v>24.478132924454435</v>
      </c>
      <c r="Q9418">
        <v>283.18492991952172</v>
      </c>
      <c r="R9418">
        <v>94.394976639840579</v>
      </c>
      <c r="S9418">
        <v>377.57990655936231</v>
      </c>
      <c r="T9418">
        <v>599.832502295513</v>
      </c>
      <c r="U9418">
        <v>199.94416743183766</v>
      </c>
      <c r="V9418">
        <v>799.77666972735062</v>
      </c>
      <c r="W9418">
        <v>656.0464409821177</v>
      </c>
      <c r="X9418">
        <v>256.15810611844239</v>
      </c>
      <c r="Y9418">
        <v>912.20454710056015</v>
      </c>
      <c r="Z9418">
        <v>1591.308010595822</v>
      </c>
      <c r="AA9418">
        <v>567.9119626563438</v>
      </c>
      <c r="AB9418">
        <v>2159.2199732521658</v>
      </c>
      <c r="AC9418">
        <v>0</v>
      </c>
      <c r="AD9418">
        <v>0</v>
      </c>
    </row>
    <row r="9419" spans="1:30" x14ac:dyDescent="0.25">
      <c r="A9419" s="3">
        <v>39734</v>
      </c>
      <c r="B9419">
        <v>58818.588472999247</v>
      </c>
      <c r="C9419">
        <v>44113.941354749433</v>
      </c>
      <c r="D9419">
        <v>14704.647118249812</v>
      </c>
      <c r="E9419">
        <v>58934.052752977863</v>
      </c>
      <c r="F9419">
        <v>44200.539564733393</v>
      </c>
      <c r="G9419">
        <v>14733.513188244466</v>
      </c>
      <c r="H9419">
        <v>59106.3090323504</v>
      </c>
      <c r="I9419">
        <v>44329.7317742628</v>
      </c>
      <c r="J9419">
        <v>14776.5772580876</v>
      </c>
      <c r="K9419">
        <v>59148.357058487978</v>
      </c>
      <c r="L9419">
        <v>44361.267793865984</v>
      </c>
      <c r="M9419">
        <v>14787.089264621995</v>
      </c>
      <c r="N9419">
        <v>18.358599693340828</v>
      </c>
      <c r="O9419">
        <v>6.1195332311136088</v>
      </c>
      <c r="P9419">
        <v>24.478132924454435</v>
      </c>
      <c r="Q9419">
        <v>283.18492991952172</v>
      </c>
      <c r="R9419">
        <v>94.394976639840579</v>
      </c>
      <c r="S9419">
        <v>377.57990655936231</v>
      </c>
      <c r="T9419">
        <v>599.832502295513</v>
      </c>
      <c r="U9419">
        <v>199.94416743183766</v>
      </c>
      <c r="V9419">
        <v>799.77666972735062</v>
      </c>
      <c r="W9419">
        <v>656.0464409821177</v>
      </c>
      <c r="X9419">
        <v>256.15810611844239</v>
      </c>
      <c r="Y9419">
        <v>912.20454710056015</v>
      </c>
      <c r="Z9419">
        <v>1184.0695749283473</v>
      </c>
      <c r="AA9419">
        <v>432.16581743385223</v>
      </c>
      <c r="AB9419">
        <v>1616.2353923621995</v>
      </c>
      <c r="AC9419">
        <v>0</v>
      </c>
      <c r="AD9419">
        <v>0</v>
      </c>
    </row>
    <row r="9420" spans="1:30" x14ac:dyDescent="0.25">
      <c r="A9420" s="3">
        <v>39735</v>
      </c>
      <c r="B9420">
        <v>104165.20126353489</v>
      </c>
      <c r="C9420">
        <v>78123.900947651171</v>
      </c>
      <c r="D9420">
        <v>26041.300315883724</v>
      </c>
      <c r="E9420">
        <v>104280.6655435135</v>
      </c>
      <c r="F9420">
        <v>78210.499157635131</v>
      </c>
      <c r="G9420">
        <v>26070.166385878376</v>
      </c>
      <c r="H9420">
        <v>104452.92182288604</v>
      </c>
      <c r="I9420">
        <v>78339.691367164531</v>
      </c>
      <c r="J9420">
        <v>26113.23045572151</v>
      </c>
      <c r="K9420">
        <v>104494.96984902362</v>
      </c>
      <c r="L9420">
        <v>78371.227386767714</v>
      </c>
      <c r="M9420">
        <v>26123.742462255905</v>
      </c>
      <c r="N9420">
        <v>18.358599693340828</v>
      </c>
      <c r="O9420">
        <v>6.1195332311136088</v>
      </c>
      <c r="P9420">
        <v>24.478132924454435</v>
      </c>
      <c r="Q9420">
        <v>283.18492991952172</v>
      </c>
      <c r="R9420">
        <v>94.394976639840579</v>
      </c>
      <c r="S9420">
        <v>377.57990655936231</v>
      </c>
      <c r="T9420">
        <v>599.832502295513</v>
      </c>
      <c r="U9420">
        <v>199.94416743183766</v>
      </c>
      <c r="V9420">
        <v>799.77666972735062</v>
      </c>
      <c r="W9420">
        <v>656.0464409821177</v>
      </c>
      <c r="X9420">
        <v>256.15810611844239</v>
      </c>
      <c r="Y9420">
        <v>912.20454710056015</v>
      </c>
      <c r="Z9420">
        <v>1585.0970074786633</v>
      </c>
      <c r="AA9420">
        <v>565.84162828395756</v>
      </c>
      <c r="AB9420">
        <v>2150.9386357626208</v>
      </c>
      <c r="AC9420">
        <v>0</v>
      </c>
      <c r="AD9420">
        <v>0</v>
      </c>
    </row>
    <row r="9421" spans="1:30" x14ac:dyDescent="0.25">
      <c r="A9421" s="3">
        <v>39736</v>
      </c>
      <c r="B9421">
        <v>57997.462507319709</v>
      </c>
      <c r="C9421">
        <v>43498.096880489786</v>
      </c>
      <c r="D9421">
        <v>14499.365626829927</v>
      </c>
      <c r="E9421">
        <v>58112.926787298326</v>
      </c>
      <c r="F9421">
        <v>43584.695090473746</v>
      </c>
      <c r="G9421">
        <v>14528.231696824581</v>
      </c>
      <c r="H9421">
        <v>58285.183066670863</v>
      </c>
      <c r="I9421">
        <v>43713.887300003145</v>
      </c>
      <c r="J9421">
        <v>14571.295766667716</v>
      </c>
      <c r="K9421">
        <v>58327.231092808441</v>
      </c>
      <c r="L9421">
        <v>43745.423319606329</v>
      </c>
      <c r="M9421">
        <v>14581.80777320211</v>
      </c>
      <c r="N9421">
        <v>18.358599693340828</v>
      </c>
      <c r="O9421">
        <v>6.1195332311136088</v>
      </c>
      <c r="P9421">
        <v>24.478132924454435</v>
      </c>
      <c r="Q9421">
        <v>283.18492991952172</v>
      </c>
      <c r="R9421">
        <v>94.394976639840579</v>
      </c>
      <c r="S9421">
        <v>377.57990655936231</v>
      </c>
      <c r="T9421">
        <v>599.832502295513</v>
      </c>
      <c r="U9421">
        <v>199.94416743183766</v>
      </c>
      <c r="V9421">
        <v>799.77666972735062</v>
      </c>
      <c r="W9421">
        <v>656.0464409821177</v>
      </c>
      <c r="X9421">
        <v>256.15810611844239</v>
      </c>
      <c r="Y9421">
        <v>912.20454710056015</v>
      </c>
      <c r="Z9421">
        <v>1177.0644733883739</v>
      </c>
      <c r="AA9421">
        <v>429.83078358719445</v>
      </c>
      <c r="AB9421">
        <v>1606.8952569755684</v>
      </c>
      <c r="AC9421">
        <v>0</v>
      </c>
      <c r="AD9421">
        <v>0</v>
      </c>
    </row>
    <row r="9422" spans="1:30" x14ac:dyDescent="0.25">
      <c r="A9422" s="3">
        <v>39737</v>
      </c>
      <c r="B9422">
        <v>72200.465229087524</v>
      </c>
      <c r="C9422">
        <v>54150.348921815646</v>
      </c>
      <c r="D9422">
        <v>18050.116307271881</v>
      </c>
      <c r="E9422">
        <v>72315.929509066133</v>
      </c>
      <c r="F9422">
        <v>54236.947131799599</v>
      </c>
      <c r="G9422">
        <v>18078.982377266533</v>
      </c>
      <c r="H9422">
        <v>72488.18578843867</v>
      </c>
      <c r="I9422">
        <v>54366.139341329006</v>
      </c>
      <c r="J9422">
        <v>18122.046447109667</v>
      </c>
      <c r="K9422">
        <v>72530.233814576248</v>
      </c>
      <c r="L9422">
        <v>54397.67536093219</v>
      </c>
      <c r="M9422">
        <v>18132.558453644062</v>
      </c>
      <c r="N9422">
        <v>18.358599693340828</v>
      </c>
      <c r="O9422">
        <v>6.1195332311136088</v>
      </c>
      <c r="P9422">
        <v>24.478132924454435</v>
      </c>
      <c r="Q9422">
        <v>283.18492991952172</v>
      </c>
      <c r="R9422">
        <v>94.394976639840579</v>
      </c>
      <c r="S9422">
        <v>377.57990655936231</v>
      </c>
      <c r="T9422">
        <v>599.832502295513</v>
      </c>
      <c r="U9422">
        <v>199.94416743183766</v>
      </c>
      <c r="V9422">
        <v>799.77666972735062</v>
      </c>
      <c r="W9422">
        <v>656.0464409821177</v>
      </c>
      <c r="X9422">
        <v>256.15810611844239</v>
      </c>
      <c r="Y9422">
        <v>912.20454710056015</v>
      </c>
      <c r="Z9422">
        <v>1299.8152271512124</v>
      </c>
      <c r="AA9422">
        <v>470.74770150814061</v>
      </c>
      <c r="AB9422">
        <v>1770.562928659353</v>
      </c>
      <c r="AC9422">
        <v>0</v>
      </c>
      <c r="AD9422">
        <v>0</v>
      </c>
    </row>
    <row r="9423" spans="1:30" x14ac:dyDescent="0.25">
      <c r="A9423" s="3">
        <v>39738</v>
      </c>
      <c r="B9423">
        <v>66129.416712455073</v>
      </c>
      <c r="C9423">
        <v>49597.062534341305</v>
      </c>
      <c r="D9423">
        <v>16532.354178113768</v>
      </c>
      <c r="E9423">
        <v>66244.880992433682</v>
      </c>
      <c r="F9423">
        <v>49683.660744325258</v>
      </c>
      <c r="G9423">
        <v>16561.22024810842</v>
      </c>
      <c r="H9423">
        <v>66417.137271806219</v>
      </c>
      <c r="I9423">
        <v>49812.852953854665</v>
      </c>
      <c r="J9423">
        <v>16604.284317951555</v>
      </c>
      <c r="K9423">
        <v>66459.185297943797</v>
      </c>
      <c r="L9423">
        <v>49844.388973457848</v>
      </c>
      <c r="M9423">
        <v>16614.796324485949</v>
      </c>
      <c r="N9423">
        <v>18.358599693340828</v>
      </c>
      <c r="O9423">
        <v>6.1195332311136088</v>
      </c>
      <c r="P9423">
        <v>24.478132924454435</v>
      </c>
      <c r="Q9423">
        <v>283.18492991952172</v>
      </c>
      <c r="R9423">
        <v>94.394976639840579</v>
      </c>
      <c r="S9423">
        <v>377.57990655936231</v>
      </c>
      <c r="T9423">
        <v>599.832502295513</v>
      </c>
      <c r="U9423">
        <v>199.94416743183766</v>
      </c>
      <c r="V9423">
        <v>799.77666972735062</v>
      </c>
      <c r="W9423">
        <v>656.0464409821177</v>
      </c>
      <c r="X9423">
        <v>256.15810611844239</v>
      </c>
      <c r="Y9423">
        <v>912.20454710056015</v>
      </c>
      <c r="Z9423">
        <v>1246.9582832275144</v>
      </c>
      <c r="AA9423">
        <v>453.12872020024128</v>
      </c>
      <c r="AB9423">
        <v>1700.0870034277557</v>
      </c>
      <c r="AC9423">
        <v>0</v>
      </c>
      <c r="AD9423">
        <v>0</v>
      </c>
    </row>
    <row r="9424" spans="1:30" x14ac:dyDescent="0.25">
      <c r="A9424" s="3">
        <v>39739</v>
      </c>
      <c r="B9424">
        <v>92907.599094991019</v>
      </c>
      <c r="C9424">
        <v>69680.699321243272</v>
      </c>
      <c r="D9424">
        <v>23226.899773747755</v>
      </c>
      <c r="E9424">
        <v>93023.063374969628</v>
      </c>
      <c r="F9424">
        <v>69767.297531227217</v>
      </c>
      <c r="G9424">
        <v>23255.765843742407</v>
      </c>
      <c r="H9424">
        <v>93195.319654342165</v>
      </c>
      <c r="I9424">
        <v>69896.489740756631</v>
      </c>
      <c r="J9424">
        <v>23298.829913585541</v>
      </c>
      <c r="K9424">
        <v>93237.367680479743</v>
      </c>
      <c r="L9424">
        <v>69928.0257603598</v>
      </c>
      <c r="M9424">
        <v>23309.341920119936</v>
      </c>
      <c r="N9424">
        <v>18.358599693340828</v>
      </c>
      <c r="O9424">
        <v>6.1195332311136088</v>
      </c>
      <c r="P9424">
        <v>24.478132924454435</v>
      </c>
      <c r="Q9424">
        <v>283.18492991952172</v>
      </c>
      <c r="R9424">
        <v>94.394976639840579</v>
      </c>
      <c r="S9424">
        <v>377.57990655936231</v>
      </c>
      <c r="T9424">
        <v>599.832502295513</v>
      </c>
      <c r="U9424">
        <v>199.94416743183766</v>
      </c>
      <c r="V9424">
        <v>799.77666972735062</v>
      </c>
      <c r="W9424">
        <v>656.0464409821177</v>
      </c>
      <c r="X9424">
        <v>256.15810611844239</v>
      </c>
      <c r="Y9424">
        <v>912.20454710056015</v>
      </c>
      <c r="Z9424">
        <v>1483.4963636994735</v>
      </c>
      <c r="AA9424">
        <v>531.97474702422755</v>
      </c>
      <c r="AB9424">
        <v>2015.471110723701</v>
      </c>
      <c r="AC9424">
        <v>0</v>
      </c>
      <c r="AD9424">
        <v>0</v>
      </c>
    </row>
    <row r="9425" spans="1:30" x14ac:dyDescent="0.25">
      <c r="A9425" s="3">
        <v>39740</v>
      </c>
      <c r="B9425">
        <v>202403.41424056402</v>
      </c>
      <c r="C9425">
        <v>151802.56068042302</v>
      </c>
      <c r="D9425">
        <v>50600.853560141004</v>
      </c>
      <c r="E9425">
        <v>202518.87852054264</v>
      </c>
      <c r="F9425">
        <v>151889.15889040698</v>
      </c>
      <c r="G9425">
        <v>50629.71963013566</v>
      </c>
      <c r="H9425">
        <v>202691.13479991519</v>
      </c>
      <c r="I9425">
        <v>152018.35109993641</v>
      </c>
      <c r="J9425">
        <v>50672.783699978798</v>
      </c>
      <c r="K9425">
        <v>202733.18282605277</v>
      </c>
      <c r="L9425">
        <v>152049.88711953958</v>
      </c>
      <c r="M9425">
        <v>50683.295706513192</v>
      </c>
      <c r="N9425">
        <v>40815.315377577972</v>
      </c>
      <c r="O9425">
        <v>13605.105125859327</v>
      </c>
      <c r="P9425">
        <v>54420.420503437301</v>
      </c>
      <c r="Q9425">
        <v>41080.141707804156</v>
      </c>
      <c r="R9425">
        <v>13693.380569268054</v>
      </c>
      <c r="S9425">
        <v>54773.52227707221</v>
      </c>
      <c r="T9425">
        <v>41396.78928018015</v>
      </c>
      <c r="U9425">
        <v>13798.929760060051</v>
      </c>
      <c r="V9425">
        <v>55195.719040240205</v>
      </c>
      <c r="W9425">
        <v>41453.003218866754</v>
      </c>
      <c r="X9425">
        <v>13855.143698746657</v>
      </c>
      <c r="Y9425">
        <v>55308.146917613412</v>
      </c>
      <c r="Z9425">
        <v>42727.228855473033</v>
      </c>
      <c r="AA9425">
        <v>14279.885577615418</v>
      </c>
      <c r="AB9425">
        <v>57007.114433088449</v>
      </c>
      <c r="AC9425">
        <v>0</v>
      </c>
      <c r="AD9425">
        <v>0</v>
      </c>
    </row>
    <row r="9426" spans="1:30" x14ac:dyDescent="0.25">
      <c r="A9426" s="3">
        <v>39741</v>
      </c>
      <c r="B9426">
        <v>117512.99305146189</v>
      </c>
      <c r="C9426">
        <v>88134.744788596421</v>
      </c>
      <c r="D9426">
        <v>29378.248262865472</v>
      </c>
      <c r="E9426">
        <v>117628.4573314405</v>
      </c>
      <c r="F9426">
        <v>88221.342998580367</v>
      </c>
      <c r="G9426">
        <v>29407.114332860125</v>
      </c>
      <c r="H9426">
        <v>117800.71361081304</v>
      </c>
      <c r="I9426">
        <v>88350.535208109781</v>
      </c>
      <c r="J9426">
        <v>29450.178402703259</v>
      </c>
      <c r="K9426">
        <v>117842.76163695061</v>
      </c>
      <c r="L9426">
        <v>88382.071227712964</v>
      </c>
      <c r="M9426">
        <v>29460.690409237654</v>
      </c>
      <c r="N9426">
        <v>1086.8428675210896</v>
      </c>
      <c r="O9426">
        <v>362.28095584036316</v>
      </c>
      <c r="P9426">
        <v>1449.1238233614527</v>
      </c>
      <c r="Q9426">
        <v>1351.6691977472706</v>
      </c>
      <c r="R9426">
        <v>450.55639924909013</v>
      </c>
      <c r="S9426">
        <v>1802.2255969963608</v>
      </c>
      <c r="T9426">
        <v>1668.3167701232619</v>
      </c>
      <c r="U9426">
        <v>556.10559004108723</v>
      </c>
      <c r="V9426">
        <v>2224.4223601643489</v>
      </c>
      <c r="W9426">
        <v>1724.5307088098666</v>
      </c>
      <c r="X9426">
        <v>612.31952872769193</v>
      </c>
      <c r="Y9426">
        <v>2336.8502375375583</v>
      </c>
      <c r="Z9426">
        <v>2760.3269120030859</v>
      </c>
      <c r="AA9426">
        <v>957.58492979209836</v>
      </c>
      <c r="AB9426">
        <v>3717.911841795184</v>
      </c>
      <c r="AC9426">
        <v>0</v>
      </c>
      <c r="AD9426">
        <v>0</v>
      </c>
    </row>
    <row r="9427" spans="1:30" x14ac:dyDescent="0.25">
      <c r="A9427" s="3">
        <v>39742</v>
      </c>
      <c r="B9427">
        <v>109464.6162198751</v>
      </c>
      <c r="C9427">
        <v>82098.462164906319</v>
      </c>
      <c r="D9427">
        <v>27366.154054968774</v>
      </c>
      <c r="E9427">
        <v>109580.08049985371</v>
      </c>
      <c r="F9427">
        <v>82185.060374890279</v>
      </c>
      <c r="G9427">
        <v>27395.020124963426</v>
      </c>
      <c r="H9427">
        <v>109752.33677922624</v>
      </c>
      <c r="I9427">
        <v>82314.252584419679</v>
      </c>
      <c r="J9427">
        <v>27438.084194806561</v>
      </c>
      <c r="K9427">
        <v>109794.38480536382</v>
      </c>
      <c r="L9427">
        <v>82345.788604022862</v>
      </c>
      <c r="M9427">
        <v>27448.596201340955</v>
      </c>
      <c r="N9427">
        <v>18.358599693340828</v>
      </c>
      <c r="O9427">
        <v>6.1195332311136088</v>
      </c>
      <c r="P9427">
        <v>24.478132924454435</v>
      </c>
      <c r="Q9427">
        <v>283.18492991952172</v>
      </c>
      <c r="R9427">
        <v>94.394976639840579</v>
      </c>
      <c r="S9427">
        <v>377.57990655936231</v>
      </c>
      <c r="T9427">
        <v>599.832502295513</v>
      </c>
      <c r="U9427">
        <v>199.94416743183766</v>
      </c>
      <c r="V9427">
        <v>799.77666972735062</v>
      </c>
      <c r="W9427">
        <v>656.0464409821177</v>
      </c>
      <c r="X9427">
        <v>256.15810611844239</v>
      </c>
      <c r="Y9427">
        <v>912.20454710056015</v>
      </c>
      <c r="Z9427">
        <v>1633.2686094021569</v>
      </c>
      <c r="AA9427">
        <v>581.89882892512207</v>
      </c>
      <c r="AB9427">
        <v>2215.1674383272789</v>
      </c>
      <c r="AC9427">
        <v>0</v>
      </c>
      <c r="AD9427">
        <v>0</v>
      </c>
    </row>
    <row r="9428" spans="1:30" x14ac:dyDescent="0.25">
      <c r="A9428" s="3">
        <v>39743</v>
      </c>
      <c r="B9428">
        <v>159504.19241199779</v>
      </c>
      <c r="C9428">
        <v>119628.14430899834</v>
      </c>
      <c r="D9428">
        <v>39876.048102999448</v>
      </c>
      <c r="E9428">
        <v>159619.65669197642</v>
      </c>
      <c r="F9428">
        <v>119714.74251898231</v>
      </c>
      <c r="G9428">
        <v>39904.914172994104</v>
      </c>
      <c r="H9428">
        <v>159791.91297134897</v>
      </c>
      <c r="I9428">
        <v>119843.93472851173</v>
      </c>
      <c r="J9428">
        <v>39947.978242837242</v>
      </c>
      <c r="K9428">
        <v>159833.96099748655</v>
      </c>
      <c r="L9428">
        <v>119875.47074811491</v>
      </c>
      <c r="M9428">
        <v>39958.490249371636</v>
      </c>
      <c r="N9428">
        <v>316915.00036745321</v>
      </c>
      <c r="O9428">
        <v>105638.33345581776</v>
      </c>
      <c r="P9428">
        <v>422553.33382327098</v>
      </c>
      <c r="Q9428">
        <v>317179.82669767941</v>
      </c>
      <c r="R9428">
        <v>105726.60889922648</v>
      </c>
      <c r="S9428">
        <v>422906.43559690588</v>
      </c>
      <c r="T9428">
        <v>317496.47427005542</v>
      </c>
      <c r="U9428">
        <v>105832.15809001848</v>
      </c>
      <c r="V9428">
        <v>423328.63236007391</v>
      </c>
      <c r="W9428">
        <v>317552.68820874201</v>
      </c>
      <c r="X9428">
        <v>105888.37202870508</v>
      </c>
      <c r="Y9428">
        <v>423441.06023744709</v>
      </c>
      <c r="Z9428">
        <v>318715.30593896762</v>
      </c>
      <c r="AA9428">
        <v>106275.91127211362</v>
      </c>
      <c r="AB9428">
        <v>424991.21721108124</v>
      </c>
      <c r="AC9428">
        <v>0</v>
      </c>
      <c r="AD9428">
        <v>1</v>
      </c>
    </row>
    <row r="9429" spans="1:30" x14ac:dyDescent="0.25">
      <c r="A9429" s="3">
        <v>39744</v>
      </c>
      <c r="B9429">
        <v>85121.146596185456</v>
      </c>
      <c r="C9429">
        <v>63840.859947139092</v>
      </c>
      <c r="D9429">
        <v>21280.286649046364</v>
      </c>
      <c r="E9429">
        <v>85236.610876164064</v>
      </c>
      <c r="F9429">
        <v>63927.458157123052</v>
      </c>
      <c r="G9429">
        <v>21309.152719041016</v>
      </c>
      <c r="H9429">
        <v>85408.867155536602</v>
      </c>
      <c r="I9429">
        <v>64056.650366652451</v>
      </c>
      <c r="J9429">
        <v>21352.21678888415</v>
      </c>
      <c r="K9429">
        <v>85450.91518167418</v>
      </c>
      <c r="L9429">
        <v>64088.186386255635</v>
      </c>
      <c r="M9429">
        <v>21362.728795418545</v>
      </c>
      <c r="N9429">
        <v>18.358599693340828</v>
      </c>
      <c r="O9429">
        <v>6.1195332311136088</v>
      </c>
      <c r="P9429">
        <v>24.478132924454435</v>
      </c>
      <c r="Q9429">
        <v>283.18492991952172</v>
      </c>
      <c r="R9429">
        <v>94.394976639840579</v>
      </c>
      <c r="S9429">
        <v>377.57990655936231</v>
      </c>
      <c r="T9429">
        <v>599.832502295513</v>
      </c>
      <c r="U9429">
        <v>199.94416743183766</v>
      </c>
      <c r="V9429">
        <v>799.77666972735062</v>
      </c>
      <c r="W9429">
        <v>656.0464409821177</v>
      </c>
      <c r="X9429">
        <v>256.15810611844239</v>
      </c>
      <c r="Y9429">
        <v>912.20454710056015</v>
      </c>
      <c r="Z9429">
        <v>1413.8849415967961</v>
      </c>
      <c r="AA9429">
        <v>508.77093965666859</v>
      </c>
      <c r="AB9429">
        <v>1922.6558812534647</v>
      </c>
      <c r="AC9429">
        <v>0</v>
      </c>
      <c r="AD9429">
        <v>0</v>
      </c>
    </row>
    <row r="9430" spans="1:30" x14ac:dyDescent="0.25">
      <c r="A9430" s="3">
        <v>39745</v>
      </c>
      <c r="B9430">
        <v>234638.89976574038</v>
      </c>
      <c r="C9430">
        <v>175979.17482430529</v>
      </c>
      <c r="D9430">
        <v>58659.724941435095</v>
      </c>
      <c r="E9430">
        <v>234754.364045719</v>
      </c>
      <c r="F9430">
        <v>176065.77303428925</v>
      </c>
      <c r="G9430">
        <v>58688.591011429751</v>
      </c>
      <c r="H9430">
        <v>234926.62032509156</v>
      </c>
      <c r="I9430">
        <v>176194.96524381867</v>
      </c>
      <c r="J9430">
        <v>58731.655081272889</v>
      </c>
      <c r="K9430">
        <v>234968.66835122913</v>
      </c>
      <c r="L9430">
        <v>176226.50126342184</v>
      </c>
      <c r="M9430">
        <v>58742.167087807284</v>
      </c>
      <c r="N9430">
        <v>57415.438557631649</v>
      </c>
      <c r="O9430">
        <v>19138.479519210548</v>
      </c>
      <c r="P9430">
        <v>76553.918076842194</v>
      </c>
      <c r="Q9430">
        <v>57680.264887857833</v>
      </c>
      <c r="R9430">
        <v>19226.754962619274</v>
      </c>
      <c r="S9430">
        <v>76907.019850477111</v>
      </c>
      <c r="T9430">
        <v>57996.912460233827</v>
      </c>
      <c r="U9430">
        <v>19332.304153411271</v>
      </c>
      <c r="V9430">
        <v>77329.216613645098</v>
      </c>
      <c r="W9430">
        <v>58053.126398920431</v>
      </c>
      <c r="X9430">
        <v>19388.518092097875</v>
      </c>
      <c r="Y9430">
        <v>77441.644491018305</v>
      </c>
      <c r="Z9430">
        <v>59402.811851569139</v>
      </c>
      <c r="AA9430">
        <v>19838.41324298078</v>
      </c>
      <c r="AB9430">
        <v>79241.225094549911</v>
      </c>
      <c r="AC9430">
        <v>0</v>
      </c>
      <c r="AD9430">
        <v>0</v>
      </c>
    </row>
    <row r="9431" spans="1:30" x14ac:dyDescent="0.25">
      <c r="A9431" s="3">
        <v>39746</v>
      </c>
      <c r="B9431">
        <v>212320.02705051628</v>
      </c>
      <c r="C9431">
        <v>159240.02028788719</v>
      </c>
      <c r="D9431">
        <v>53080.006762629069</v>
      </c>
      <c r="E9431">
        <v>212435.4913304949</v>
      </c>
      <c r="F9431">
        <v>159326.61849787118</v>
      </c>
      <c r="G9431">
        <v>53108.872832623725</v>
      </c>
      <c r="H9431">
        <v>212607.74760986745</v>
      </c>
      <c r="I9431">
        <v>159455.81070740058</v>
      </c>
      <c r="J9431">
        <v>53151.936902466863</v>
      </c>
      <c r="K9431">
        <v>212649.79563600503</v>
      </c>
      <c r="L9431">
        <v>159487.34672700378</v>
      </c>
      <c r="M9431">
        <v>53162.448909001258</v>
      </c>
      <c r="N9431">
        <v>45855.112009530108</v>
      </c>
      <c r="O9431">
        <v>15285.037336510035</v>
      </c>
      <c r="P9431">
        <v>61140.14934604014</v>
      </c>
      <c r="Q9431">
        <v>46119.938339756292</v>
      </c>
      <c r="R9431">
        <v>15373.312779918762</v>
      </c>
      <c r="S9431">
        <v>61493.251119675057</v>
      </c>
      <c r="T9431">
        <v>46436.585912132286</v>
      </c>
      <c r="U9431">
        <v>15478.861970710759</v>
      </c>
      <c r="V9431">
        <v>61915.447882843044</v>
      </c>
      <c r="W9431">
        <v>46492.79985081889</v>
      </c>
      <c r="X9431">
        <v>15535.075909397365</v>
      </c>
      <c r="Y9431">
        <v>62027.875760216251</v>
      </c>
      <c r="Z9431">
        <v>47790.905566993359</v>
      </c>
      <c r="AA9431">
        <v>15967.777814788855</v>
      </c>
      <c r="AB9431">
        <v>63758.683381782212</v>
      </c>
      <c r="AC9431">
        <v>0</v>
      </c>
      <c r="AD9431">
        <v>0</v>
      </c>
    </row>
    <row r="9432" spans="1:30" x14ac:dyDescent="0.25">
      <c r="A9432" s="3">
        <v>39747</v>
      </c>
      <c r="B9432">
        <v>70980.015356824733</v>
      </c>
      <c r="C9432">
        <v>53235.01151761855</v>
      </c>
      <c r="D9432">
        <v>17745.003839206183</v>
      </c>
      <c r="E9432">
        <v>71095.479636803342</v>
      </c>
      <c r="F9432">
        <v>53321.60972760251</v>
      </c>
      <c r="G9432">
        <v>17773.869909200836</v>
      </c>
      <c r="H9432">
        <v>71267.73591617588</v>
      </c>
      <c r="I9432">
        <v>53450.80193713191</v>
      </c>
      <c r="J9432">
        <v>17816.93397904397</v>
      </c>
      <c r="K9432">
        <v>71309.783942313457</v>
      </c>
      <c r="L9432">
        <v>53482.337956735093</v>
      </c>
      <c r="M9432">
        <v>17827.445985578364</v>
      </c>
      <c r="N9432">
        <v>18.358599693340828</v>
      </c>
      <c r="O9432">
        <v>6.1195332311136088</v>
      </c>
      <c r="P9432">
        <v>24.478132924454435</v>
      </c>
      <c r="Q9432">
        <v>283.18492991952172</v>
      </c>
      <c r="R9432">
        <v>94.394976639840579</v>
      </c>
      <c r="S9432">
        <v>377.57990655936231</v>
      </c>
      <c r="T9432">
        <v>599.832502295513</v>
      </c>
      <c r="U9432">
        <v>199.94416743183766</v>
      </c>
      <c r="V9432">
        <v>799.77666972735062</v>
      </c>
      <c r="W9432">
        <v>656.0464409821177</v>
      </c>
      <c r="X9432">
        <v>256.15810611844239</v>
      </c>
      <c r="Y9432">
        <v>912.20454710056015</v>
      </c>
      <c r="Z9432">
        <v>1289.1475957138662</v>
      </c>
      <c r="AA9432">
        <v>467.19182436235855</v>
      </c>
      <c r="AB9432">
        <v>1756.3394200762248</v>
      </c>
      <c r="AC9432">
        <v>0</v>
      </c>
      <c r="AD9432">
        <v>0</v>
      </c>
    </row>
    <row r="9433" spans="1:30" x14ac:dyDescent="0.25">
      <c r="A9433" s="3">
        <v>39748</v>
      </c>
      <c r="B9433">
        <v>155484.50840165387</v>
      </c>
      <c r="C9433">
        <v>116613.38130124041</v>
      </c>
      <c r="D9433">
        <v>38871.127100413469</v>
      </c>
      <c r="E9433">
        <v>155599.9726816325</v>
      </c>
      <c r="F9433">
        <v>116699.97951122437</v>
      </c>
      <c r="G9433">
        <v>38899.993170408125</v>
      </c>
      <c r="H9433">
        <v>155772.22896100505</v>
      </c>
      <c r="I9433">
        <v>116829.17172075379</v>
      </c>
      <c r="J9433">
        <v>38943.057240251263</v>
      </c>
      <c r="K9433">
        <v>155814.27698714263</v>
      </c>
      <c r="L9433">
        <v>116860.70774035697</v>
      </c>
      <c r="M9433">
        <v>38953.569246785657</v>
      </c>
      <c r="N9433">
        <v>17963.625323644981</v>
      </c>
      <c r="O9433">
        <v>5987.8751078816604</v>
      </c>
      <c r="P9433">
        <v>23951.500431526641</v>
      </c>
      <c r="Q9433">
        <v>18228.451653871161</v>
      </c>
      <c r="R9433">
        <v>6076.1505512903877</v>
      </c>
      <c r="S9433">
        <v>24304.602205161551</v>
      </c>
      <c r="T9433">
        <v>18545.099226247152</v>
      </c>
      <c r="U9433">
        <v>6181.6997420823845</v>
      </c>
      <c r="V9433">
        <v>24726.798968329538</v>
      </c>
      <c r="W9433">
        <v>18601.313164933756</v>
      </c>
      <c r="X9433">
        <v>6237.9136807689893</v>
      </c>
      <c r="Y9433">
        <v>24839.226845702746</v>
      </c>
      <c r="Z9433">
        <v>19752.660719938223</v>
      </c>
      <c r="AA9433">
        <v>6621.6961991038115</v>
      </c>
      <c r="AB9433">
        <v>26374.356919042035</v>
      </c>
      <c r="AC9433">
        <v>0</v>
      </c>
      <c r="AD9433">
        <v>0</v>
      </c>
    </row>
    <row r="9434" spans="1:30" x14ac:dyDescent="0.25">
      <c r="A9434" s="3">
        <v>39749</v>
      </c>
      <c r="B9434">
        <v>205788.34238779213</v>
      </c>
      <c r="C9434">
        <v>154341.25679084408</v>
      </c>
      <c r="D9434">
        <v>51447.085596948033</v>
      </c>
      <c r="E9434">
        <v>205903.80666777075</v>
      </c>
      <c r="F9434">
        <v>154427.85500082807</v>
      </c>
      <c r="G9434">
        <v>51475.951666942688</v>
      </c>
      <c r="H9434">
        <v>206076.06294714331</v>
      </c>
      <c r="I9434">
        <v>154557.04721035747</v>
      </c>
      <c r="J9434">
        <v>51519.015736785826</v>
      </c>
      <c r="K9434">
        <v>206118.11097328088</v>
      </c>
      <c r="L9434">
        <v>154588.58322996067</v>
      </c>
      <c r="M9434">
        <v>51529.527743320221</v>
      </c>
      <c r="N9434">
        <v>42528.435301104611</v>
      </c>
      <c r="O9434">
        <v>14176.145100368207</v>
      </c>
      <c r="P9434">
        <v>56704.58040147282</v>
      </c>
      <c r="Q9434">
        <v>42793.261631330795</v>
      </c>
      <c r="R9434">
        <v>14264.420543776934</v>
      </c>
      <c r="S9434">
        <v>57057.68217510773</v>
      </c>
      <c r="T9434">
        <v>43109.909203706789</v>
      </c>
      <c r="U9434">
        <v>14369.969734568931</v>
      </c>
      <c r="V9434">
        <v>57479.878938275724</v>
      </c>
      <c r="W9434">
        <v>43166.123142393393</v>
      </c>
      <c r="X9434">
        <v>14426.183673255537</v>
      </c>
      <c r="Y9434">
        <v>57592.306815648932</v>
      </c>
      <c r="Z9434">
        <v>44448.571296189955</v>
      </c>
      <c r="AA9434">
        <v>14853.666391187724</v>
      </c>
      <c r="AB9434">
        <v>59302.237687377681</v>
      </c>
      <c r="AC9434">
        <v>0</v>
      </c>
      <c r="AD9434">
        <v>0</v>
      </c>
    </row>
    <row r="9435" spans="1:30" x14ac:dyDescent="0.25">
      <c r="A9435" s="3">
        <v>39750</v>
      </c>
      <c r="B9435">
        <v>106301.52227752945</v>
      </c>
      <c r="C9435">
        <v>79726.141708147086</v>
      </c>
      <c r="D9435">
        <v>26575.380569382363</v>
      </c>
      <c r="E9435">
        <v>106416.98655750806</v>
      </c>
      <c r="F9435">
        <v>79812.739918131047</v>
      </c>
      <c r="G9435">
        <v>26604.246639377016</v>
      </c>
      <c r="H9435">
        <v>106589.2428368806</v>
      </c>
      <c r="I9435">
        <v>79941.932127660446</v>
      </c>
      <c r="J9435">
        <v>26647.31070922015</v>
      </c>
      <c r="K9435">
        <v>106631.29086301818</v>
      </c>
      <c r="L9435">
        <v>79973.468147263629</v>
      </c>
      <c r="M9435">
        <v>26657.822715754544</v>
      </c>
      <c r="N9435">
        <v>18.358599693340828</v>
      </c>
      <c r="O9435">
        <v>6.1195332311136088</v>
      </c>
      <c r="P9435">
        <v>24.478132924454435</v>
      </c>
      <c r="Q9435">
        <v>283.18492991952172</v>
      </c>
      <c r="R9435">
        <v>94.394976639840579</v>
      </c>
      <c r="S9435">
        <v>377.57990655936231</v>
      </c>
      <c r="T9435">
        <v>599.832502295513</v>
      </c>
      <c r="U9435">
        <v>199.94416743183766</v>
      </c>
      <c r="V9435">
        <v>799.77666972735062</v>
      </c>
      <c r="W9435">
        <v>656.0464409821177</v>
      </c>
      <c r="X9435">
        <v>256.15810611844239</v>
      </c>
      <c r="Y9435">
        <v>912.20454710056015</v>
      </c>
      <c r="Z9435">
        <v>1604.4913940339152</v>
      </c>
      <c r="AA9435">
        <v>572.30642380237487</v>
      </c>
      <c r="AB9435">
        <v>2176.7978178362901</v>
      </c>
      <c r="AC9435">
        <v>0</v>
      </c>
      <c r="AD9435">
        <v>0</v>
      </c>
    </row>
    <row r="9436" spans="1:30" x14ac:dyDescent="0.25">
      <c r="A9436" s="3">
        <v>39751</v>
      </c>
      <c r="B9436">
        <v>103709.94037549804</v>
      </c>
      <c r="C9436">
        <v>77782.455281623537</v>
      </c>
      <c r="D9436">
        <v>25927.485093874511</v>
      </c>
      <c r="E9436">
        <v>103825.40465547665</v>
      </c>
      <c r="F9436">
        <v>77869.053491607483</v>
      </c>
      <c r="G9436">
        <v>25956.351163869163</v>
      </c>
      <c r="H9436">
        <v>103997.66093484919</v>
      </c>
      <c r="I9436">
        <v>77998.245701136897</v>
      </c>
      <c r="J9436">
        <v>25999.415233712298</v>
      </c>
      <c r="K9436">
        <v>104039.70896098677</v>
      </c>
      <c r="L9436">
        <v>78029.78172074008</v>
      </c>
      <c r="M9436">
        <v>26009.927240246692</v>
      </c>
      <c r="N9436">
        <v>18.358599693340828</v>
      </c>
      <c r="O9436">
        <v>6.1195332311136088</v>
      </c>
      <c r="P9436">
        <v>24.478132924454435</v>
      </c>
      <c r="Q9436">
        <v>283.18492991952172</v>
      </c>
      <c r="R9436">
        <v>94.394976639840579</v>
      </c>
      <c r="S9436">
        <v>377.57990655936231</v>
      </c>
      <c r="T9436">
        <v>599.832502295513</v>
      </c>
      <c r="U9436">
        <v>199.94416743183766</v>
      </c>
      <c r="V9436">
        <v>799.77666972735062</v>
      </c>
      <c r="W9436">
        <v>656.0464409821177</v>
      </c>
      <c r="X9436">
        <v>256.15810611844239</v>
      </c>
      <c r="Y9436">
        <v>912.20454710056015</v>
      </c>
      <c r="Z9436">
        <v>1580.9684072707328</v>
      </c>
      <c r="AA9436">
        <v>564.46542821464732</v>
      </c>
      <c r="AB9436">
        <v>2145.4338354853799</v>
      </c>
      <c r="AC9436">
        <v>0</v>
      </c>
      <c r="AD9436">
        <v>0</v>
      </c>
    </row>
    <row r="9437" spans="1:30" x14ac:dyDescent="0.25">
      <c r="A9437" s="3">
        <v>39752</v>
      </c>
      <c r="B9437">
        <v>123101.70138627713</v>
      </c>
      <c r="C9437">
        <v>92326.276039707853</v>
      </c>
      <c r="D9437">
        <v>30775.425346569282</v>
      </c>
      <c r="E9437">
        <v>123217.16566625574</v>
      </c>
      <c r="F9437">
        <v>92412.874249691798</v>
      </c>
      <c r="G9437">
        <v>30804.291416563934</v>
      </c>
      <c r="H9437">
        <v>123389.42194562827</v>
      </c>
      <c r="I9437">
        <v>92542.066459221212</v>
      </c>
      <c r="J9437">
        <v>30847.355486407068</v>
      </c>
      <c r="K9437">
        <v>123431.46997176585</v>
      </c>
      <c r="L9437">
        <v>92573.602478824381</v>
      </c>
      <c r="M9437">
        <v>30857.867492941463</v>
      </c>
      <c r="N9437">
        <v>3452.2099375727325</v>
      </c>
      <c r="O9437">
        <v>1150.7366458575775</v>
      </c>
      <c r="P9437">
        <v>4602.9465834303101</v>
      </c>
      <c r="Q9437">
        <v>3717.0362677989133</v>
      </c>
      <c r="R9437">
        <v>1239.0120892663044</v>
      </c>
      <c r="S9437">
        <v>4956.0483570652177</v>
      </c>
      <c r="T9437">
        <v>4033.6838401749046</v>
      </c>
      <c r="U9437">
        <v>1344.5612800583015</v>
      </c>
      <c r="V9437">
        <v>5378.2451202332059</v>
      </c>
      <c r="W9437">
        <v>4089.8977788615093</v>
      </c>
      <c r="X9437">
        <v>1400.7752187449062</v>
      </c>
      <c r="Y9437">
        <v>5490.6729976064153</v>
      </c>
      <c r="Z9437">
        <v>5143.8820870526661</v>
      </c>
      <c r="AA9437">
        <v>1752.1033214752918</v>
      </c>
      <c r="AB9437">
        <v>6895.9854085279576</v>
      </c>
      <c r="AC9437">
        <v>0</v>
      </c>
      <c r="AD9437">
        <v>0</v>
      </c>
    </row>
    <row r="9438" spans="1:30" x14ac:dyDescent="0.25">
      <c r="A9438" s="3">
        <v>39753</v>
      </c>
      <c r="B9438">
        <v>115155.63104631777</v>
      </c>
      <c r="C9438">
        <v>86366.723284738327</v>
      </c>
      <c r="D9438">
        <v>28788.907761579441</v>
      </c>
      <c r="E9438">
        <v>115271.09532629637</v>
      </c>
      <c r="F9438">
        <v>86453.321494722273</v>
      </c>
      <c r="G9438">
        <v>28817.773831574093</v>
      </c>
      <c r="H9438">
        <v>115443.35160566891</v>
      </c>
      <c r="I9438">
        <v>86582.513704251687</v>
      </c>
      <c r="J9438">
        <v>28860.837901417228</v>
      </c>
      <c r="K9438">
        <v>115485.39963180649</v>
      </c>
      <c r="L9438">
        <v>86614.049723854871</v>
      </c>
      <c r="M9438">
        <v>28871.349907951622</v>
      </c>
      <c r="N9438">
        <v>18.358599693340828</v>
      </c>
      <c r="O9438">
        <v>6.1195332311136088</v>
      </c>
      <c r="P9438">
        <v>24.478132924454435</v>
      </c>
      <c r="Q9438">
        <v>283.18492991952172</v>
      </c>
      <c r="R9438">
        <v>94.394976639840579</v>
      </c>
      <c r="S9438">
        <v>377.57990655936231</v>
      </c>
      <c r="T9438">
        <v>599.832502295513</v>
      </c>
      <c r="U9438">
        <v>199.94416743183766</v>
      </c>
      <c r="V9438">
        <v>799.77666972735062</v>
      </c>
      <c r="W9438">
        <v>656.0464409821177</v>
      </c>
      <c r="X9438">
        <v>256.15810611844239</v>
      </c>
      <c r="Y9438">
        <v>912.20454710056015</v>
      </c>
      <c r="Z9438">
        <v>1677.1124934267045</v>
      </c>
      <c r="AA9438">
        <v>596.51345693330472</v>
      </c>
      <c r="AB9438">
        <v>2273.6259503600095</v>
      </c>
      <c r="AC9438">
        <v>0</v>
      </c>
      <c r="AD9438">
        <v>0</v>
      </c>
    </row>
    <row r="9439" spans="1:30" x14ac:dyDescent="0.25">
      <c r="A9439" s="3">
        <v>39754</v>
      </c>
      <c r="B9439">
        <v>102184.685181696</v>
      </c>
      <c r="C9439">
        <v>76638.513886272005</v>
      </c>
      <c r="D9439">
        <v>25546.171295423999</v>
      </c>
      <c r="E9439">
        <v>102300.14946167461</v>
      </c>
      <c r="F9439">
        <v>76725.112096255951</v>
      </c>
      <c r="G9439">
        <v>25575.037365418651</v>
      </c>
      <c r="H9439">
        <v>102472.40574104714</v>
      </c>
      <c r="I9439">
        <v>76854.304305785365</v>
      </c>
      <c r="J9439">
        <v>25618.101435261786</v>
      </c>
      <c r="K9439">
        <v>102514.45376718472</v>
      </c>
      <c r="L9439">
        <v>76885.840325388534</v>
      </c>
      <c r="M9439">
        <v>25628.61344179618</v>
      </c>
      <c r="N9439">
        <v>18.358599693340828</v>
      </c>
      <c r="O9439">
        <v>6.1195332311136088</v>
      </c>
      <c r="P9439">
        <v>24.478132924454435</v>
      </c>
      <c r="Q9439">
        <v>283.18492991952172</v>
      </c>
      <c r="R9439">
        <v>94.394976639840579</v>
      </c>
      <c r="S9439">
        <v>377.57990655936231</v>
      </c>
      <c r="T9439">
        <v>599.832502295513</v>
      </c>
      <c r="U9439">
        <v>199.94416743183766</v>
      </c>
      <c r="V9439">
        <v>799.77666972735062</v>
      </c>
      <c r="W9439">
        <v>656.0464409821177</v>
      </c>
      <c r="X9439">
        <v>256.15810611844239</v>
      </c>
      <c r="Y9439">
        <v>912.20454710056015</v>
      </c>
      <c r="Z9439">
        <v>1559.4625190389693</v>
      </c>
      <c r="AA9439">
        <v>557.29679880405956</v>
      </c>
      <c r="AB9439">
        <v>2116.7593178430288</v>
      </c>
      <c r="AC9439">
        <v>0</v>
      </c>
      <c r="AD9439">
        <v>0</v>
      </c>
    </row>
    <row r="9440" spans="1:30" x14ac:dyDescent="0.25">
      <c r="A9440" s="3">
        <v>39755</v>
      </c>
      <c r="B9440">
        <v>112534.31942892975</v>
      </c>
      <c r="C9440">
        <v>84400.739571697311</v>
      </c>
      <c r="D9440">
        <v>28133.579857232438</v>
      </c>
      <c r="E9440">
        <v>112649.78370890836</v>
      </c>
      <c r="F9440">
        <v>84487.337781681272</v>
      </c>
      <c r="G9440">
        <v>28162.445927227091</v>
      </c>
      <c r="H9440">
        <v>112822.0399882809</v>
      </c>
      <c r="I9440">
        <v>84616.529991210671</v>
      </c>
      <c r="J9440">
        <v>28205.509997070225</v>
      </c>
      <c r="K9440">
        <v>112864.08801441848</v>
      </c>
      <c r="L9440">
        <v>84648.066010813855</v>
      </c>
      <c r="M9440">
        <v>28216.022003604619</v>
      </c>
      <c r="N9440">
        <v>18.358599693340828</v>
      </c>
      <c r="O9440">
        <v>6.1195332311136088</v>
      </c>
      <c r="P9440">
        <v>24.478132924454435</v>
      </c>
      <c r="Q9440">
        <v>283.18492991952172</v>
      </c>
      <c r="R9440">
        <v>94.394976639840579</v>
      </c>
      <c r="S9440">
        <v>377.57990655936231</v>
      </c>
      <c r="T9440">
        <v>599.832502295513</v>
      </c>
      <c r="U9440">
        <v>199.94416743183766</v>
      </c>
      <c r="V9440">
        <v>799.77666972735062</v>
      </c>
      <c r="W9440">
        <v>656.0464409821177</v>
      </c>
      <c r="X9440">
        <v>256.15810611844239</v>
      </c>
      <c r="Y9440">
        <v>912.20454710056015</v>
      </c>
      <c r="Z9440">
        <v>1653.2394694543502</v>
      </c>
      <c r="AA9440">
        <v>588.55578227585329</v>
      </c>
      <c r="AB9440">
        <v>2241.7952517302037</v>
      </c>
      <c r="AC9440">
        <v>0</v>
      </c>
      <c r="AD9440">
        <v>0</v>
      </c>
    </row>
    <row r="9441" spans="1:30" x14ac:dyDescent="0.25">
      <c r="A9441" s="3">
        <v>39756</v>
      </c>
      <c r="B9441">
        <v>110358.86941909679</v>
      </c>
      <c r="C9441">
        <v>82769.152064322596</v>
      </c>
      <c r="D9441">
        <v>27589.717354774199</v>
      </c>
      <c r="E9441">
        <v>110474.3336990754</v>
      </c>
      <c r="F9441">
        <v>82855.750274306556</v>
      </c>
      <c r="G9441">
        <v>27618.583424768851</v>
      </c>
      <c r="H9441">
        <v>110646.58997844794</v>
      </c>
      <c r="I9441">
        <v>82984.942483835955</v>
      </c>
      <c r="J9441">
        <v>27661.647494611985</v>
      </c>
      <c r="K9441">
        <v>110688.63800458552</v>
      </c>
      <c r="L9441">
        <v>83016.478503439139</v>
      </c>
      <c r="M9441">
        <v>27672.15950114638</v>
      </c>
      <c r="N9441">
        <v>1643835.7201555846</v>
      </c>
      <c r="O9441">
        <v>547945.2400518615</v>
      </c>
      <c r="P9441">
        <v>2191780.960207446</v>
      </c>
      <c r="Q9441">
        <v>1644100.5464858108</v>
      </c>
      <c r="R9441">
        <v>548033.51549527026</v>
      </c>
      <c r="S9441">
        <v>2192134.061981081</v>
      </c>
      <c r="T9441">
        <v>1644417.1940581868</v>
      </c>
      <c r="U9441">
        <v>548139.06468606228</v>
      </c>
      <c r="V9441">
        <v>2192556.2587442491</v>
      </c>
      <c r="W9441">
        <v>1644473.4079968734</v>
      </c>
      <c r="X9441">
        <v>548195.27862474893</v>
      </c>
      <c r="Y9441">
        <v>2192668.6866216222</v>
      </c>
      <c r="Z9441">
        <v>1645450.8244732113</v>
      </c>
      <c r="AA9441">
        <v>548521.08411686157</v>
      </c>
      <c r="AB9441">
        <v>2193971.9085900728</v>
      </c>
      <c r="AC9441">
        <v>1</v>
      </c>
      <c r="AD9441">
        <v>0</v>
      </c>
    </row>
    <row r="9442" spans="1:30" x14ac:dyDescent="0.25">
      <c r="A9442" s="3">
        <v>39757</v>
      </c>
      <c r="B9442">
        <v>89974.340765081171</v>
      </c>
      <c r="C9442">
        <v>67480.755573810879</v>
      </c>
      <c r="D9442">
        <v>22493.585191270293</v>
      </c>
      <c r="E9442">
        <v>90089.80504505978</v>
      </c>
      <c r="F9442">
        <v>67567.353783794839</v>
      </c>
      <c r="G9442">
        <v>22522.451261264945</v>
      </c>
      <c r="H9442">
        <v>90262.061324432318</v>
      </c>
      <c r="I9442">
        <v>67696.545993324238</v>
      </c>
      <c r="J9442">
        <v>22565.515331108079</v>
      </c>
      <c r="K9442">
        <v>90304.109350569895</v>
      </c>
      <c r="L9442">
        <v>67728.082012927422</v>
      </c>
      <c r="M9442">
        <v>22576.027337642474</v>
      </c>
      <c r="N9442">
        <v>18.358599693340828</v>
      </c>
      <c r="O9442">
        <v>6.1195332311136088</v>
      </c>
      <c r="P9442">
        <v>24.478132924454435</v>
      </c>
      <c r="Q9442">
        <v>283.18492991952172</v>
      </c>
      <c r="R9442">
        <v>94.394976639840579</v>
      </c>
      <c r="S9442">
        <v>377.57990655936231</v>
      </c>
      <c r="T9442">
        <v>599.832502295513</v>
      </c>
      <c r="U9442">
        <v>199.94416743183766</v>
      </c>
      <c r="V9442">
        <v>799.77666972735062</v>
      </c>
      <c r="W9442">
        <v>656.0464409821177</v>
      </c>
      <c r="X9442">
        <v>256.15810611844239</v>
      </c>
      <c r="Y9442">
        <v>912.20454710056015</v>
      </c>
      <c r="Z9442">
        <v>1449.9434470054491</v>
      </c>
      <c r="AA9442">
        <v>520.79044145955288</v>
      </c>
      <c r="AB9442">
        <v>1970.7338884650021</v>
      </c>
      <c r="AC9442">
        <v>0</v>
      </c>
      <c r="AD9442">
        <v>0</v>
      </c>
    </row>
    <row r="9443" spans="1:30" x14ac:dyDescent="0.25">
      <c r="A9443" s="3">
        <v>39758</v>
      </c>
      <c r="B9443">
        <v>141978.33458938202</v>
      </c>
      <c r="C9443">
        <v>106483.75094203651</v>
      </c>
      <c r="D9443">
        <v>35494.583647345506</v>
      </c>
      <c r="E9443">
        <v>142093.79886936065</v>
      </c>
      <c r="F9443">
        <v>106570.34915202048</v>
      </c>
      <c r="G9443">
        <v>35523.449717340161</v>
      </c>
      <c r="H9443">
        <v>142266.0551487332</v>
      </c>
      <c r="I9443">
        <v>106699.5413615499</v>
      </c>
      <c r="J9443">
        <v>35566.513787183299</v>
      </c>
      <c r="K9443">
        <v>142308.10317487078</v>
      </c>
      <c r="L9443">
        <v>106731.07738115308</v>
      </c>
      <c r="M9443">
        <v>35577.025793717694</v>
      </c>
      <c r="N9443">
        <v>17445.768731156772</v>
      </c>
      <c r="O9443">
        <v>5815.2562437189245</v>
      </c>
      <c r="P9443">
        <v>23261.024974875698</v>
      </c>
      <c r="Q9443">
        <v>17710.595061382952</v>
      </c>
      <c r="R9443">
        <v>5903.5316871276518</v>
      </c>
      <c r="S9443">
        <v>23614.126748510604</v>
      </c>
      <c r="T9443">
        <v>18027.242633758942</v>
      </c>
      <c r="U9443">
        <v>6009.0808779196486</v>
      </c>
      <c r="V9443">
        <v>24036.323511678591</v>
      </c>
      <c r="W9443">
        <v>18083.456572445546</v>
      </c>
      <c r="X9443">
        <v>6065.2948166062533</v>
      </c>
      <c r="Y9443">
        <v>24148.751389051798</v>
      </c>
      <c r="Z9443">
        <v>19107.197451438558</v>
      </c>
      <c r="AA9443">
        <v>6406.5417762705911</v>
      </c>
      <c r="AB9443">
        <v>25513.739227709149</v>
      </c>
      <c r="AC9443">
        <v>0</v>
      </c>
      <c r="AD9443">
        <v>0</v>
      </c>
    </row>
    <row r="9444" spans="1:30" x14ac:dyDescent="0.25">
      <c r="A9444" s="3">
        <v>39759</v>
      </c>
      <c r="B9444">
        <v>204301.36406522864</v>
      </c>
      <c r="C9444">
        <v>153226.02304892149</v>
      </c>
      <c r="D9444">
        <v>51075.34101630716</v>
      </c>
      <c r="E9444">
        <v>204416.82834520726</v>
      </c>
      <c r="F9444">
        <v>153312.62125890545</v>
      </c>
      <c r="G9444">
        <v>51104.207086301816</v>
      </c>
      <c r="H9444">
        <v>204589.08462457982</v>
      </c>
      <c r="I9444">
        <v>153441.81346843485</v>
      </c>
      <c r="J9444">
        <v>51147.271156144954</v>
      </c>
      <c r="K9444">
        <v>204631.13265071739</v>
      </c>
      <c r="L9444">
        <v>153473.34948803805</v>
      </c>
      <c r="M9444">
        <v>51157.783162679349</v>
      </c>
      <c r="N9444">
        <v>41026.82412285648</v>
      </c>
      <c r="O9444">
        <v>13675.608040952162</v>
      </c>
      <c r="P9444">
        <v>54702.43216380864</v>
      </c>
      <c r="Q9444">
        <v>41291.650453082664</v>
      </c>
      <c r="R9444">
        <v>13763.883484360889</v>
      </c>
      <c r="S9444">
        <v>55055.533937443557</v>
      </c>
      <c r="T9444">
        <v>41608.298025458658</v>
      </c>
      <c r="U9444">
        <v>13869.432675152886</v>
      </c>
      <c r="V9444">
        <v>55477.730700611544</v>
      </c>
      <c r="W9444">
        <v>41664.511964145262</v>
      </c>
      <c r="X9444">
        <v>13925.646613839492</v>
      </c>
      <c r="Y9444">
        <v>55590.158577984752</v>
      </c>
      <c r="Z9444">
        <v>42943.357303126955</v>
      </c>
      <c r="AA9444">
        <v>14351.928393500057</v>
      </c>
      <c r="AB9444">
        <v>57295.285696627012</v>
      </c>
      <c r="AC9444">
        <v>0</v>
      </c>
      <c r="AD9444">
        <v>0</v>
      </c>
    </row>
    <row r="9445" spans="1:30" x14ac:dyDescent="0.25">
      <c r="A9445" s="3">
        <v>39760</v>
      </c>
      <c r="B9445">
        <v>121644.09920469404</v>
      </c>
      <c r="C9445">
        <v>91233.074403520528</v>
      </c>
      <c r="D9445">
        <v>30411.024801173509</v>
      </c>
      <c r="E9445">
        <v>121759.56348467265</v>
      </c>
      <c r="F9445">
        <v>91319.672613504488</v>
      </c>
      <c r="G9445">
        <v>30439.890871168162</v>
      </c>
      <c r="H9445">
        <v>121931.81976404518</v>
      </c>
      <c r="I9445">
        <v>91448.864823033888</v>
      </c>
      <c r="J9445">
        <v>30482.954941011296</v>
      </c>
      <c r="K9445">
        <v>121973.86779018276</v>
      </c>
      <c r="L9445">
        <v>91480.400842637071</v>
      </c>
      <c r="M9445">
        <v>30493.46694754569</v>
      </c>
      <c r="N9445">
        <v>2237.3695848646134</v>
      </c>
      <c r="O9445">
        <v>745.78986162153785</v>
      </c>
      <c r="P9445">
        <v>2983.1594464861514</v>
      </c>
      <c r="Q9445">
        <v>2502.1959150907942</v>
      </c>
      <c r="R9445">
        <v>834.06530503026488</v>
      </c>
      <c r="S9445">
        <v>3336.2612201210591</v>
      </c>
      <c r="T9445">
        <v>2818.8434874667855</v>
      </c>
      <c r="U9445">
        <v>939.61449582226192</v>
      </c>
      <c r="V9445">
        <v>3758.4579832890477</v>
      </c>
      <c r="W9445">
        <v>2875.0574261533902</v>
      </c>
      <c r="X9445">
        <v>995.82843450886662</v>
      </c>
      <c r="Y9445">
        <v>3870.8858606622571</v>
      </c>
      <c r="Z9445">
        <v>3924.3428634324509</v>
      </c>
      <c r="AA9445">
        <v>1345.59024693522</v>
      </c>
      <c r="AB9445">
        <v>5269.9331103676705</v>
      </c>
      <c r="AC9445">
        <v>0</v>
      </c>
      <c r="AD9445">
        <v>0</v>
      </c>
    </row>
    <row r="9446" spans="1:30" x14ac:dyDescent="0.25">
      <c r="A9446" s="3">
        <v>39761</v>
      </c>
      <c r="B9446">
        <v>98435.503182106419</v>
      </c>
      <c r="C9446">
        <v>73826.627386579814</v>
      </c>
      <c r="D9446">
        <v>24608.875795526605</v>
      </c>
      <c r="E9446">
        <v>98550.967462085027</v>
      </c>
      <c r="F9446">
        <v>73913.225596563774</v>
      </c>
      <c r="G9446">
        <v>24637.741865521257</v>
      </c>
      <c r="H9446">
        <v>98723.223741457565</v>
      </c>
      <c r="I9446">
        <v>74042.417806093174</v>
      </c>
      <c r="J9446">
        <v>24680.805935364391</v>
      </c>
      <c r="K9446">
        <v>98765.271767595143</v>
      </c>
      <c r="L9446">
        <v>74073.953825696357</v>
      </c>
      <c r="M9446">
        <v>24691.317941898786</v>
      </c>
      <c r="N9446">
        <v>18.358599693340828</v>
      </c>
      <c r="O9446">
        <v>6.1195332311136088</v>
      </c>
      <c r="P9446">
        <v>24.478132924454435</v>
      </c>
      <c r="Q9446">
        <v>283.18492991952172</v>
      </c>
      <c r="R9446">
        <v>94.394976639840579</v>
      </c>
      <c r="S9446">
        <v>377.57990655936231</v>
      </c>
      <c r="T9446">
        <v>599.832502295513</v>
      </c>
      <c r="U9446">
        <v>199.94416743183766</v>
      </c>
      <c r="V9446">
        <v>799.77666972735062</v>
      </c>
      <c r="W9446">
        <v>656.0464409821177</v>
      </c>
      <c r="X9446">
        <v>256.15810611844239</v>
      </c>
      <c r="Y9446">
        <v>912.20454710056015</v>
      </c>
      <c r="Z9446">
        <v>1525.6965757496982</v>
      </c>
      <c r="AA9446">
        <v>546.04148437430263</v>
      </c>
      <c r="AB9446">
        <v>2071.7380601240011</v>
      </c>
      <c r="AC9446">
        <v>0</v>
      </c>
      <c r="AD9446">
        <v>0</v>
      </c>
    </row>
    <row r="9447" spans="1:30" x14ac:dyDescent="0.25">
      <c r="A9447" s="3">
        <v>39762</v>
      </c>
      <c r="B9447">
        <v>99633.767765669778</v>
      </c>
      <c r="C9447">
        <v>74725.32582425233</v>
      </c>
      <c r="D9447">
        <v>24908.441941417444</v>
      </c>
      <c r="E9447">
        <v>99749.232045648387</v>
      </c>
      <c r="F9447">
        <v>74811.92403423629</v>
      </c>
      <c r="G9447">
        <v>24937.308011412097</v>
      </c>
      <c r="H9447">
        <v>99921.488325020924</v>
      </c>
      <c r="I9447">
        <v>74941.116243765689</v>
      </c>
      <c r="J9447">
        <v>24980.372081255231</v>
      </c>
      <c r="K9447">
        <v>99963.536351158502</v>
      </c>
      <c r="L9447">
        <v>74972.652263368873</v>
      </c>
      <c r="M9447">
        <v>24990.884087789625</v>
      </c>
      <c r="N9447">
        <v>18.358599693340828</v>
      </c>
      <c r="O9447">
        <v>6.1195332311136088</v>
      </c>
      <c r="P9447">
        <v>24.478132924454435</v>
      </c>
      <c r="Q9447">
        <v>283.18492991952172</v>
      </c>
      <c r="R9447">
        <v>94.394976639840579</v>
      </c>
      <c r="S9447">
        <v>377.57990655936231</v>
      </c>
      <c r="T9447">
        <v>599.832502295513</v>
      </c>
      <c r="U9447">
        <v>199.94416743183766</v>
      </c>
      <c r="V9447">
        <v>799.77666972735062</v>
      </c>
      <c r="W9447">
        <v>656.0464409821177</v>
      </c>
      <c r="X9447">
        <v>256.15810611844239</v>
      </c>
      <c r="Y9447">
        <v>912.20454710056015</v>
      </c>
      <c r="Z9447">
        <v>1536.4757691436307</v>
      </c>
      <c r="AA9447">
        <v>549.63454883894678</v>
      </c>
      <c r="AB9447">
        <v>2086.1103179825777</v>
      </c>
      <c r="AC9447">
        <v>0</v>
      </c>
      <c r="AD9447">
        <v>0</v>
      </c>
    </row>
    <row r="9448" spans="1:30" x14ac:dyDescent="0.25">
      <c r="A9448" s="3">
        <v>39763</v>
      </c>
      <c r="B9448">
        <v>100905.62510551886</v>
      </c>
      <c r="C9448">
        <v>75679.21882913915</v>
      </c>
      <c r="D9448">
        <v>25226.406276379716</v>
      </c>
      <c r="E9448">
        <v>101021.08938549747</v>
      </c>
      <c r="F9448">
        <v>75765.817039123096</v>
      </c>
      <c r="G9448">
        <v>25255.272346374368</v>
      </c>
      <c r="H9448">
        <v>101193.34566487001</v>
      </c>
      <c r="I9448">
        <v>75895.00924865251</v>
      </c>
      <c r="J9448">
        <v>25298.336416217502</v>
      </c>
      <c r="K9448">
        <v>101235.39369100759</v>
      </c>
      <c r="L9448">
        <v>75926.545268255693</v>
      </c>
      <c r="M9448">
        <v>25308.848422751897</v>
      </c>
      <c r="N9448">
        <v>18.358599693340828</v>
      </c>
      <c r="O9448">
        <v>6.1195332311136088</v>
      </c>
      <c r="P9448">
        <v>24.478132924454435</v>
      </c>
      <c r="Q9448">
        <v>283.18492991952172</v>
      </c>
      <c r="R9448">
        <v>94.394976639840579</v>
      </c>
      <c r="S9448">
        <v>377.57990655936231</v>
      </c>
      <c r="T9448">
        <v>599.832502295513</v>
      </c>
      <c r="U9448">
        <v>199.94416743183766</v>
      </c>
      <c r="V9448">
        <v>799.77666972735062</v>
      </c>
      <c r="W9448">
        <v>656.0464409821177</v>
      </c>
      <c r="X9448">
        <v>256.15810611844239</v>
      </c>
      <c r="Y9448">
        <v>912.20454710056015</v>
      </c>
      <c r="Z9448">
        <v>1547.9300518728055</v>
      </c>
      <c r="AA9448">
        <v>553.4526430820049</v>
      </c>
      <c r="AB9448">
        <v>2101.3826949548102</v>
      </c>
      <c r="AC9448">
        <v>0</v>
      </c>
      <c r="AD9448">
        <v>0</v>
      </c>
    </row>
    <row r="9449" spans="1:30" x14ac:dyDescent="0.25">
      <c r="A9449" s="3">
        <v>39764</v>
      </c>
      <c r="B9449">
        <v>115725.94461776303</v>
      </c>
      <c r="C9449">
        <v>86794.458463322269</v>
      </c>
      <c r="D9449">
        <v>28931.486154440758</v>
      </c>
      <c r="E9449">
        <v>115841.40889774164</v>
      </c>
      <c r="F9449">
        <v>86881.05667330623</v>
      </c>
      <c r="G9449">
        <v>28960.35222443541</v>
      </c>
      <c r="H9449">
        <v>116013.66517711418</v>
      </c>
      <c r="I9449">
        <v>87010.248882835629</v>
      </c>
      <c r="J9449">
        <v>29003.416294278544</v>
      </c>
      <c r="K9449">
        <v>116055.71320325175</v>
      </c>
      <c r="L9449">
        <v>87041.784902438812</v>
      </c>
      <c r="M9449">
        <v>29013.928300812939</v>
      </c>
      <c r="N9449">
        <v>18.358599693340828</v>
      </c>
      <c r="O9449">
        <v>6.1195332311136088</v>
      </c>
      <c r="P9449">
        <v>24.478132924454435</v>
      </c>
      <c r="Q9449">
        <v>283.18492991952172</v>
      </c>
      <c r="R9449">
        <v>94.394976639840579</v>
      </c>
      <c r="S9449">
        <v>377.57990655936231</v>
      </c>
      <c r="T9449">
        <v>599.832502295513</v>
      </c>
      <c r="U9449">
        <v>199.94416743183766</v>
      </c>
      <c r="V9449">
        <v>799.77666972735062</v>
      </c>
      <c r="W9449">
        <v>656.0464409821177</v>
      </c>
      <c r="X9449">
        <v>256.15810611844239</v>
      </c>
      <c r="Y9449">
        <v>912.20454710056015</v>
      </c>
      <c r="Z9449">
        <v>1682.3126075948912</v>
      </c>
      <c r="AA9449">
        <v>598.24682832270014</v>
      </c>
      <c r="AB9449">
        <v>2280.5594359175911</v>
      </c>
      <c r="AC9449">
        <v>0</v>
      </c>
      <c r="AD9449">
        <v>0</v>
      </c>
    </row>
    <row r="9450" spans="1:30" x14ac:dyDescent="0.25">
      <c r="A9450" s="3">
        <v>39765</v>
      </c>
      <c r="B9450">
        <v>67660.368903497059</v>
      </c>
      <c r="C9450">
        <v>50745.276677622795</v>
      </c>
      <c r="D9450">
        <v>16915.092225874265</v>
      </c>
      <c r="E9450">
        <v>67775.833183475668</v>
      </c>
      <c r="F9450">
        <v>50831.874887606755</v>
      </c>
      <c r="G9450">
        <v>16943.958295868917</v>
      </c>
      <c r="H9450">
        <v>67948.089462848206</v>
      </c>
      <c r="I9450">
        <v>50961.067097136154</v>
      </c>
      <c r="J9450">
        <v>16987.022365712051</v>
      </c>
      <c r="K9450">
        <v>67990.137488985783</v>
      </c>
      <c r="L9450">
        <v>50992.603116739338</v>
      </c>
      <c r="M9450">
        <v>16997.534372246446</v>
      </c>
      <c r="N9450">
        <v>18.358599693340828</v>
      </c>
      <c r="O9450">
        <v>6.1195332311136088</v>
      </c>
      <c r="P9450">
        <v>24.478132924454435</v>
      </c>
      <c r="Q9450">
        <v>283.18492991952172</v>
      </c>
      <c r="R9450">
        <v>94.394976639840579</v>
      </c>
      <c r="S9450">
        <v>377.57990655936231</v>
      </c>
      <c r="T9450">
        <v>599.832502295513</v>
      </c>
      <c r="U9450">
        <v>199.94416743183766</v>
      </c>
      <c r="V9450">
        <v>799.77666972735062</v>
      </c>
      <c r="W9450">
        <v>656.0464409821177</v>
      </c>
      <c r="X9450">
        <v>256.15810611844239</v>
      </c>
      <c r="Y9450">
        <v>912.20454710056015</v>
      </c>
      <c r="Z9450">
        <v>1253.8443016327665</v>
      </c>
      <c r="AA9450">
        <v>455.42405966865869</v>
      </c>
      <c r="AB9450">
        <v>1709.2683613014251</v>
      </c>
      <c r="AC9450">
        <v>0</v>
      </c>
      <c r="AD9450">
        <v>0</v>
      </c>
    </row>
    <row r="9451" spans="1:30" x14ac:dyDescent="0.25">
      <c r="A9451" s="3">
        <v>39766</v>
      </c>
      <c r="B9451">
        <v>52409.804348709702</v>
      </c>
      <c r="C9451">
        <v>39307.353261532277</v>
      </c>
      <c r="D9451">
        <v>13102.451087177426</v>
      </c>
      <c r="E9451">
        <v>52525.268628688318</v>
      </c>
      <c r="F9451">
        <v>39393.951471516237</v>
      </c>
      <c r="G9451">
        <v>13131.31715717208</v>
      </c>
      <c r="H9451">
        <v>52697.524908060856</v>
      </c>
      <c r="I9451">
        <v>39523.143681045643</v>
      </c>
      <c r="J9451">
        <v>13174.381227015214</v>
      </c>
      <c r="K9451">
        <v>52739.572934198433</v>
      </c>
      <c r="L9451">
        <v>39554.679700648827</v>
      </c>
      <c r="M9451">
        <v>13184.893233549608</v>
      </c>
      <c r="N9451">
        <v>18.358599693340828</v>
      </c>
      <c r="O9451">
        <v>6.1195332311136088</v>
      </c>
      <c r="P9451">
        <v>24.478132924454435</v>
      </c>
      <c r="Q9451">
        <v>283.18492991952172</v>
      </c>
      <c r="R9451">
        <v>94.394976639840579</v>
      </c>
      <c r="S9451">
        <v>377.57990655936231</v>
      </c>
      <c r="T9451">
        <v>599.832502295513</v>
      </c>
      <c r="U9451">
        <v>199.94416743183766</v>
      </c>
      <c r="V9451">
        <v>799.77666972735062</v>
      </c>
      <c r="W9451">
        <v>656.0464409821177</v>
      </c>
      <c r="X9451">
        <v>256.15810611844239</v>
      </c>
      <c r="Y9451">
        <v>912.20454710056015</v>
      </c>
      <c r="Z9451">
        <v>1124.0453331307217</v>
      </c>
      <c r="AA9451">
        <v>412.15773683464374</v>
      </c>
      <c r="AB9451">
        <v>1536.2030699653656</v>
      </c>
      <c r="AC9451">
        <v>0</v>
      </c>
      <c r="AD9451">
        <v>0</v>
      </c>
    </row>
    <row r="9452" spans="1:30" x14ac:dyDescent="0.25">
      <c r="A9452" s="3">
        <v>39767</v>
      </c>
      <c r="B9452">
        <v>145358.43373788791</v>
      </c>
      <c r="C9452">
        <v>109018.82530341594</v>
      </c>
      <c r="D9452">
        <v>36339.608434471978</v>
      </c>
      <c r="E9452">
        <v>145473.89801786654</v>
      </c>
      <c r="F9452">
        <v>109105.4235133999</v>
      </c>
      <c r="G9452">
        <v>36368.474504466634</v>
      </c>
      <c r="H9452">
        <v>145646.15429723909</v>
      </c>
      <c r="I9452">
        <v>109234.61572292932</v>
      </c>
      <c r="J9452">
        <v>36411.538574309772</v>
      </c>
      <c r="K9452">
        <v>145688.20232337667</v>
      </c>
      <c r="L9452">
        <v>109266.1517425325</v>
      </c>
      <c r="M9452">
        <v>36422.050580844167</v>
      </c>
      <c r="N9452">
        <v>311355.56983084913</v>
      </c>
      <c r="O9452">
        <v>103785.18994361638</v>
      </c>
      <c r="P9452">
        <v>415140.75977446552</v>
      </c>
      <c r="Q9452">
        <v>311620.39616107533</v>
      </c>
      <c r="R9452">
        <v>103873.46538702511</v>
      </c>
      <c r="S9452">
        <v>415493.86154810042</v>
      </c>
      <c r="T9452">
        <v>311937.04373345134</v>
      </c>
      <c r="U9452">
        <v>103979.0145778171</v>
      </c>
      <c r="V9452">
        <v>415916.05831126845</v>
      </c>
      <c r="W9452">
        <v>311993.25767213793</v>
      </c>
      <c r="X9452">
        <v>104035.2285165037</v>
      </c>
      <c r="Y9452">
        <v>416028.48618864163</v>
      </c>
      <c r="Z9452">
        <v>313115.47927096608</v>
      </c>
      <c r="AA9452">
        <v>104409.30238277976</v>
      </c>
      <c r="AB9452">
        <v>417524.78165374586</v>
      </c>
      <c r="AC9452">
        <v>0</v>
      </c>
      <c r="AD9452">
        <v>1</v>
      </c>
    </row>
    <row r="9453" spans="1:30" x14ac:dyDescent="0.25">
      <c r="A9453" s="3">
        <v>39768</v>
      </c>
      <c r="B9453">
        <v>118524.23237768635</v>
      </c>
      <c r="C9453">
        <v>88893.174283264758</v>
      </c>
      <c r="D9453">
        <v>29631.058094421587</v>
      </c>
      <c r="E9453">
        <v>118639.69665766496</v>
      </c>
      <c r="F9453">
        <v>88979.772493248718</v>
      </c>
      <c r="G9453">
        <v>29659.924164416239</v>
      </c>
      <c r="H9453">
        <v>118811.95293703749</v>
      </c>
      <c r="I9453">
        <v>89108.964702778117</v>
      </c>
      <c r="J9453">
        <v>29702.988234259374</v>
      </c>
      <c r="K9453">
        <v>118854.00096317507</v>
      </c>
      <c r="L9453">
        <v>89140.500722381301</v>
      </c>
      <c r="M9453">
        <v>29713.500240793768</v>
      </c>
      <c r="N9453">
        <v>924.75811642169947</v>
      </c>
      <c r="O9453">
        <v>308.25270547389982</v>
      </c>
      <c r="P9453">
        <v>1233.0108218955993</v>
      </c>
      <c r="Q9453">
        <v>1189.5844466478804</v>
      </c>
      <c r="R9453">
        <v>396.52814888262679</v>
      </c>
      <c r="S9453">
        <v>1586.1125955305072</v>
      </c>
      <c r="T9453">
        <v>1506.2320190238715</v>
      </c>
      <c r="U9453">
        <v>502.07733967462389</v>
      </c>
      <c r="V9453">
        <v>2008.3093586984955</v>
      </c>
      <c r="W9453">
        <v>1562.4459577104763</v>
      </c>
      <c r="X9453">
        <v>558.29127836122859</v>
      </c>
      <c r="Y9453">
        <v>2120.737236071705</v>
      </c>
      <c r="Z9453">
        <v>2601.5680859276017</v>
      </c>
      <c r="AA9453">
        <v>904.66532110027038</v>
      </c>
      <c r="AB9453">
        <v>3506.2334070278721</v>
      </c>
      <c r="AC9453">
        <v>0</v>
      </c>
      <c r="AD9453">
        <v>0</v>
      </c>
    </row>
    <row r="9454" spans="1:30" x14ac:dyDescent="0.25">
      <c r="A9454" s="3">
        <v>39769</v>
      </c>
      <c r="B9454">
        <v>90549.154034742343</v>
      </c>
      <c r="C9454">
        <v>67911.865526056761</v>
      </c>
      <c r="D9454">
        <v>22637.288508685586</v>
      </c>
      <c r="E9454">
        <v>90664.618314720952</v>
      </c>
      <c r="F9454">
        <v>67998.463736040721</v>
      </c>
      <c r="G9454">
        <v>22666.154578680238</v>
      </c>
      <c r="H9454">
        <v>90836.87459409349</v>
      </c>
      <c r="I9454">
        <v>68127.655945570121</v>
      </c>
      <c r="J9454">
        <v>22709.218648523372</v>
      </c>
      <c r="K9454">
        <v>90878.922620231067</v>
      </c>
      <c r="L9454">
        <v>68159.191965173304</v>
      </c>
      <c r="M9454">
        <v>22719.730655057767</v>
      </c>
      <c r="N9454">
        <v>18.358599693340828</v>
      </c>
      <c r="O9454">
        <v>6.1195332311136088</v>
      </c>
      <c r="P9454">
        <v>24.478132924454435</v>
      </c>
      <c r="Q9454">
        <v>283.18492991952172</v>
      </c>
      <c r="R9454">
        <v>94.394976639840579</v>
      </c>
      <c r="S9454">
        <v>377.57990655936231</v>
      </c>
      <c r="T9454">
        <v>599.832502295513</v>
      </c>
      <c r="U9454">
        <v>199.94416743183766</v>
      </c>
      <c r="V9454">
        <v>799.77666972735062</v>
      </c>
      <c r="W9454">
        <v>656.0464409821177</v>
      </c>
      <c r="X9454">
        <v>256.15810611844239</v>
      </c>
      <c r="Y9454">
        <v>912.20454710056015</v>
      </c>
      <c r="Z9454">
        <v>1455.0687494728404</v>
      </c>
      <c r="AA9454">
        <v>522.4988756153499</v>
      </c>
      <c r="AB9454">
        <v>1977.5676250881902</v>
      </c>
      <c r="AC9454">
        <v>0</v>
      </c>
      <c r="AD9454">
        <v>0</v>
      </c>
    </row>
    <row r="9455" spans="1:30" x14ac:dyDescent="0.25">
      <c r="A9455" s="3">
        <v>39770</v>
      </c>
      <c r="B9455">
        <v>112957.56460857789</v>
      </c>
      <c r="C9455">
        <v>84718.173456433418</v>
      </c>
      <c r="D9455">
        <v>28239.391152144472</v>
      </c>
      <c r="E9455">
        <v>113073.0288885565</v>
      </c>
      <c r="F9455">
        <v>84804.771666417364</v>
      </c>
      <c r="G9455">
        <v>28268.257222139124</v>
      </c>
      <c r="H9455">
        <v>113245.28516792903</v>
      </c>
      <c r="I9455">
        <v>84933.963875946778</v>
      </c>
      <c r="J9455">
        <v>28311.321291982258</v>
      </c>
      <c r="K9455">
        <v>113287.33319406661</v>
      </c>
      <c r="L9455">
        <v>84965.499895549961</v>
      </c>
      <c r="M9455">
        <v>28321.833298516653</v>
      </c>
      <c r="N9455">
        <v>18.358599693340828</v>
      </c>
      <c r="O9455">
        <v>6.1195332311136088</v>
      </c>
      <c r="P9455">
        <v>24.478132924454435</v>
      </c>
      <c r="Q9455">
        <v>283.18492991952172</v>
      </c>
      <c r="R9455">
        <v>94.394976639840579</v>
      </c>
      <c r="S9455">
        <v>377.57990655936231</v>
      </c>
      <c r="T9455">
        <v>599.832502295513</v>
      </c>
      <c r="U9455">
        <v>199.94416743183766</v>
      </c>
      <c r="V9455">
        <v>799.77666972735062</v>
      </c>
      <c r="W9455">
        <v>656.0464409821177</v>
      </c>
      <c r="X9455">
        <v>256.15810611844239</v>
      </c>
      <c r="Y9455">
        <v>912.20454710056015</v>
      </c>
      <c r="Z9455">
        <v>1657.0909215753786</v>
      </c>
      <c r="AA9455">
        <v>589.8395996495293</v>
      </c>
      <c r="AB9455">
        <v>2246.9305212249078</v>
      </c>
      <c r="AC9455">
        <v>0</v>
      </c>
      <c r="AD9455">
        <v>0</v>
      </c>
    </row>
    <row r="9456" spans="1:30" x14ac:dyDescent="0.25">
      <c r="A9456" s="3">
        <v>39771</v>
      </c>
      <c r="B9456">
        <v>162374.10849244904</v>
      </c>
      <c r="C9456">
        <v>121780.58136933678</v>
      </c>
      <c r="D9456">
        <v>40593.527123112261</v>
      </c>
      <c r="E9456">
        <v>162489.57277242767</v>
      </c>
      <c r="F9456">
        <v>121867.17957932074</v>
      </c>
      <c r="G9456">
        <v>40622.393193106916</v>
      </c>
      <c r="H9456">
        <v>162661.82905180022</v>
      </c>
      <c r="I9456">
        <v>121996.37178885017</v>
      </c>
      <c r="J9456">
        <v>40665.457262950054</v>
      </c>
      <c r="K9456">
        <v>162703.8770779378</v>
      </c>
      <c r="L9456">
        <v>122027.90780845334</v>
      </c>
      <c r="M9456">
        <v>40675.969269484449</v>
      </c>
      <c r="N9456">
        <v>20525.816187338572</v>
      </c>
      <c r="O9456">
        <v>6841.9387291128578</v>
      </c>
      <c r="P9456">
        <v>27367.754916451431</v>
      </c>
      <c r="Q9456">
        <v>20790.642517564753</v>
      </c>
      <c r="R9456">
        <v>6930.2141725215852</v>
      </c>
      <c r="S9456">
        <v>27720.856690086337</v>
      </c>
      <c r="T9456">
        <v>21107.290089940743</v>
      </c>
      <c r="U9456">
        <v>7035.763363313582</v>
      </c>
      <c r="V9456">
        <v>28143.053453254324</v>
      </c>
      <c r="W9456">
        <v>21163.504028627347</v>
      </c>
      <c r="X9456">
        <v>7091.9773020001876</v>
      </c>
      <c r="Y9456">
        <v>28255.481330627535</v>
      </c>
      <c r="Z9456">
        <v>22334.07243643441</v>
      </c>
      <c r="AA9456">
        <v>7482.1667712692079</v>
      </c>
      <c r="AB9456">
        <v>29816.239207703617</v>
      </c>
      <c r="AC9456">
        <v>0</v>
      </c>
      <c r="AD9456">
        <v>0</v>
      </c>
    </row>
    <row r="9457" spans="1:30" x14ac:dyDescent="0.25">
      <c r="A9457" s="3">
        <v>39772</v>
      </c>
      <c r="B9457">
        <v>136705.70822199731</v>
      </c>
      <c r="C9457">
        <v>102529.28116649798</v>
      </c>
      <c r="D9457">
        <v>34176.427055499327</v>
      </c>
      <c r="E9457">
        <v>136821.17250197593</v>
      </c>
      <c r="F9457">
        <v>102615.87937648196</v>
      </c>
      <c r="G9457">
        <v>34205.293125493983</v>
      </c>
      <c r="H9457">
        <v>136993.42878134848</v>
      </c>
      <c r="I9457">
        <v>102745.07158601136</v>
      </c>
      <c r="J9457">
        <v>34248.357195337121</v>
      </c>
      <c r="K9457">
        <v>137035.47680748606</v>
      </c>
      <c r="L9457">
        <v>102776.60760561455</v>
      </c>
      <c r="M9457">
        <v>34258.869201871516</v>
      </c>
      <c r="N9457">
        <v>8768.2182867292377</v>
      </c>
      <c r="O9457">
        <v>2922.7394289097451</v>
      </c>
      <c r="P9457">
        <v>11690.957715638982</v>
      </c>
      <c r="Q9457">
        <v>9033.044616955418</v>
      </c>
      <c r="R9457">
        <v>3011.014872318472</v>
      </c>
      <c r="S9457">
        <v>12044.05948927389</v>
      </c>
      <c r="T9457">
        <v>9349.6921893314084</v>
      </c>
      <c r="U9457">
        <v>3116.5640631104693</v>
      </c>
      <c r="V9457">
        <v>12466.256252441877</v>
      </c>
      <c r="W9457">
        <v>9405.906128018014</v>
      </c>
      <c r="X9457">
        <v>3172.778001797074</v>
      </c>
      <c r="Y9457">
        <v>12578.684129815088</v>
      </c>
      <c r="Z9457">
        <v>10502.336841048351</v>
      </c>
      <c r="AA9457">
        <v>3538.2549061405198</v>
      </c>
      <c r="AB9457">
        <v>14040.591747188872</v>
      </c>
      <c r="AC9457">
        <v>0</v>
      </c>
      <c r="AD9457">
        <v>0</v>
      </c>
    </row>
    <row r="9458" spans="1:30" x14ac:dyDescent="0.25">
      <c r="A9458" s="3">
        <v>39773</v>
      </c>
      <c r="B9458">
        <v>189107.46807143945</v>
      </c>
      <c r="C9458">
        <v>141830.60105357959</v>
      </c>
      <c r="D9458">
        <v>47276.867017859862</v>
      </c>
      <c r="E9458">
        <v>189222.93235141807</v>
      </c>
      <c r="F9458">
        <v>141917.19926356355</v>
      </c>
      <c r="G9458">
        <v>47305.733087854518</v>
      </c>
      <c r="H9458">
        <v>189395.18863079062</v>
      </c>
      <c r="I9458">
        <v>142046.39147309295</v>
      </c>
      <c r="J9458">
        <v>47348.797157697656</v>
      </c>
      <c r="K9458">
        <v>189437.2366569282</v>
      </c>
      <c r="L9458">
        <v>142077.92749269615</v>
      </c>
      <c r="M9458">
        <v>47359.309164232051</v>
      </c>
      <c r="N9458">
        <v>33439.721227374765</v>
      </c>
      <c r="O9458">
        <v>11146.573742458255</v>
      </c>
      <c r="P9458">
        <v>44586.294969833019</v>
      </c>
      <c r="Q9458">
        <v>33704.547557600948</v>
      </c>
      <c r="R9458">
        <v>11234.849185866982</v>
      </c>
      <c r="S9458">
        <v>44939.396743467929</v>
      </c>
      <c r="T9458">
        <v>34021.195129976943</v>
      </c>
      <c r="U9458">
        <v>11340.398376658979</v>
      </c>
      <c r="V9458">
        <v>45361.593506635923</v>
      </c>
      <c r="W9458">
        <v>34077.409068663546</v>
      </c>
      <c r="X9458">
        <v>11396.612315345585</v>
      </c>
      <c r="Y9458">
        <v>45474.021384009131</v>
      </c>
      <c r="Z9458">
        <v>35318.577437350628</v>
      </c>
      <c r="AA9458">
        <v>11810.335104907945</v>
      </c>
      <c r="AB9458">
        <v>47128.912542258571</v>
      </c>
      <c r="AC9458">
        <v>0</v>
      </c>
      <c r="AD9458">
        <v>0</v>
      </c>
    </row>
    <row r="9459" spans="1:30" x14ac:dyDescent="0.25">
      <c r="A9459" s="3">
        <v>39774</v>
      </c>
      <c r="B9459">
        <v>100369.22776958298</v>
      </c>
      <c r="C9459">
        <v>75276.920827187234</v>
      </c>
      <c r="D9459">
        <v>25092.306942395746</v>
      </c>
      <c r="E9459">
        <v>100484.69204956159</v>
      </c>
      <c r="F9459">
        <v>75363.519037171194</v>
      </c>
      <c r="G9459">
        <v>25121.173012390398</v>
      </c>
      <c r="H9459">
        <v>100656.94832893413</v>
      </c>
      <c r="I9459">
        <v>75492.711246700594</v>
      </c>
      <c r="J9459">
        <v>25164.237082233532</v>
      </c>
      <c r="K9459">
        <v>100698.99635507171</v>
      </c>
      <c r="L9459">
        <v>75524.247266303777</v>
      </c>
      <c r="M9459">
        <v>25174.749088767927</v>
      </c>
      <c r="N9459">
        <v>18.358599693340828</v>
      </c>
      <c r="O9459">
        <v>6.1195332311136088</v>
      </c>
      <c r="P9459">
        <v>24.478132924454435</v>
      </c>
      <c r="Q9459">
        <v>283.18492991952172</v>
      </c>
      <c r="R9459">
        <v>94.394976639840579</v>
      </c>
      <c r="S9459">
        <v>377.57990655936231</v>
      </c>
      <c r="T9459">
        <v>599.832502295513</v>
      </c>
      <c r="U9459">
        <v>199.94416743183766</v>
      </c>
      <c r="V9459">
        <v>799.77666972735062</v>
      </c>
      <c r="W9459">
        <v>656.0464409821177</v>
      </c>
      <c r="X9459">
        <v>256.15810611844239</v>
      </c>
      <c r="Y9459">
        <v>912.20454710056015</v>
      </c>
      <c r="Z9459">
        <v>1543.0976594676945</v>
      </c>
      <c r="AA9459">
        <v>551.84184561363463</v>
      </c>
      <c r="AB9459">
        <v>2094.9395050813291</v>
      </c>
      <c r="AC9459">
        <v>0</v>
      </c>
      <c r="AD9459">
        <v>0</v>
      </c>
    </row>
    <row r="9460" spans="1:30" x14ac:dyDescent="0.25">
      <c r="A9460" s="3">
        <v>39775</v>
      </c>
      <c r="B9460">
        <v>148215.57840097081</v>
      </c>
      <c r="C9460">
        <v>111161.68380072812</v>
      </c>
      <c r="D9460">
        <v>37053.894600242704</v>
      </c>
      <c r="E9460">
        <v>148331.04268094944</v>
      </c>
      <c r="F9460">
        <v>111248.28201071208</v>
      </c>
      <c r="G9460">
        <v>37082.76067023736</v>
      </c>
      <c r="H9460">
        <v>148503.29896032199</v>
      </c>
      <c r="I9460">
        <v>111377.47422024149</v>
      </c>
      <c r="J9460">
        <v>37125.824740080498</v>
      </c>
      <c r="K9460">
        <v>148545.34698645957</v>
      </c>
      <c r="L9460">
        <v>111409.01023984468</v>
      </c>
      <c r="M9460">
        <v>37136.336746614892</v>
      </c>
      <c r="N9460">
        <v>13951.863927556893</v>
      </c>
      <c r="O9460">
        <v>4650.6213091856307</v>
      </c>
      <c r="P9460">
        <v>18602.485236742523</v>
      </c>
      <c r="Q9460">
        <v>14216.690257783073</v>
      </c>
      <c r="R9460">
        <v>4738.8967525943581</v>
      </c>
      <c r="S9460">
        <v>18955.587010377432</v>
      </c>
      <c r="T9460">
        <v>14533.337830159064</v>
      </c>
      <c r="U9460">
        <v>4844.4459433863549</v>
      </c>
      <c r="V9460">
        <v>19377.78377354542</v>
      </c>
      <c r="W9460">
        <v>14589.551768845669</v>
      </c>
      <c r="X9460">
        <v>4900.6598820729596</v>
      </c>
      <c r="Y9460">
        <v>19490.211650918631</v>
      </c>
      <c r="Z9460">
        <v>15720.102184397401</v>
      </c>
      <c r="AA9460">
        <v>5277.5100205902036</v>
      </c>
      <c r="AB9460">
        <v>20997.612204987607</v>
      </c>
      <c r="AC9460">
        <v>0</v>
      </c>
      <c r="AD9460">
        <v>0</v>
      </c>
    </row>
    <row r="9461" spans="1:30" x14ac:dyDescent="0.25">
      <c r="A9461" s="3">
        <v>39776</v>
      </c>
      <c r="B9461">
        <v>142996.47737083479</v>
      </c>
      <c r="C9461">
        <v>107247.35802812609</v>
      </c>
      <c r="D9461">
        <v>35749.119342708698</v>
      </c>
      <c r="E9461">
        <v>143111.94165081342</v>
      </c>
      <c r="F9461">
        <v>107333.95623811005</v>
      </c>
      <c r="G9461">
        <v>35777.985412703354</v>
      </c>
      <c r="H9461">
        <v>143284.19793018597</v>
      </c>
      <c r="I9461">
        <v>107463.14844763948</v>
      </c>
      <c r="J9461">
        <v>35821.049482546492</v>
      </c>
      <c r="K9461">
        <v>143326.24595632355</v>
      </c>
      <c r="L9461">
        <v>107494.68446724265</v>
      </c>
      <c r="M9461">
        <v>35831.561489080887</v>
      </c>
      <c r="N9461">
        <v>11582.291442189289</v>
      </c>
      <c r="O9461">
        <v>3860.7638140630961</v>
      </c>
      <c r="P9461">
        <v>15443.055256252384</v>
      </c>
      <c r="Q9461">
        <v>11847.11777241547</v>
      </c>
      <c r="R9461">
        <v>3949.039257471823</v>
      </c>
      <c r="S9461">
        <v>15796.157029887292</v>
      </c>
      <c r="T9461">
        <v>12163.76534479146</v>
      </c>
      <c r="U9461">
        <v>4054.5884482638203</v>
      </c>
      <c r="V9461">
        <v>16218.353793055281</v>
      </c>
      <c r="W9461">
        <v>12219.979283478066</v>
      </c>
      <c r="X9461">
        <v>4110.802386950425</v>
      </c>
      <c r="Y9461">
        <v>16330.781670428491</v>
      </c>
      <c r="Z9461">
        <v>13335.246939841425</v>
      </c>
      <c r="AA9461">
        <v>4482.5582724048782</v>
      </c>
      <c r="AB9461">
        <v>17817.805212246305</v>
      </c>
      <c r="AC9461">
        <v>0</v>
      </c>
      <c r="AD9461">
        <v>0</v>
      </c>
    </row>
    <row r="9462" spans="1:30" x14ac:dyDescent="0.25">
      <c r="A9462" s="3">
        <v>39777</v>
      </c>
      <c r="B9462">
        <v>179965.39544818708</v>
      </c>
      <c r="C9462">
        <v>134974.04658614029</v>
      </c>
      <c r="D9462">
        <v>44991.348862046769</v>
      </c>
      <c r="E9462">
        <v>180080.8597281657</v>
      </c>
      <c r="F9462">
        <v>135060.64479612428</v>
      </c>
      <c r="G9462">
        <v>45020.214932041425</v>
      </c>
      <c r="H9462">
        <v>180253.11600753825</v>
      </c>
      <c r="I9462">
        <v>135189.83700565368</v>
      </c>
      <c r="J9462">
        <v>45063.279001884563</v>
      </c>
      <c r="K9462">
        <v>180295.16403367583</v>
      </c>
      <c r="L9462">
        <v>135221.37302525688</v>
      </c>
      <c r="M9462">
        <v>45073.791008418957</v>
      </c>
      <c r="N9462">
        <v>28956.706877798311</v>
      </c>
      <c r="O9462">
        <v>9652.2356259327698</v>
      </c>
      <c r="P9462">
        <v>38608.942503731079</v>
      </c>
      <c r="Q9462">
        <v>29221.533208024492</v>
      </c>
      <c r="R9462">
        <v>9740.5110693414972</v>
      </c>
      <c r="S9462">
        <v>38962.044277365989</v>
      </c>
      <c r="T9462">
        <v>29538.180780400482</v>
      </c>
      <c r="U9462">
        <v>9846.060260133494</v>
      </c>
      <c r="V9462">
        <v>39384.241040533976</v>
      </c>
      <c r="W9462">
        <v>29594.394719087086</v>
      </c>
      <c r="X9462">
        <v>9902.2741988200996</v>
      </c>
      <c r="Y9462">
        <v>39496.668917907184</v>
      </c>
      <c r="Z9462">
        <v>30812.08086420811</v>
      </c>
      <c r="AA9462">
        <v>10308.169580527107</v>
      </c>
      <c r="AB9462">
        <v>41120.250444735218</v>
      </c>
      <c r="AC9462">
        <v>0</v>
      </c>
      <c r="AD9462">
        <v>0</v>
      </c>
    </row>
    <row r="9463" spans="1:30" x14ac:dyDescent="0.25">
      <c r="A9463" s="3">
        <v>39778</v>
      </c>
      <c r="B9463">
        <v>199815.65988507905</v>
      </c>
      <c r="C9463">
        <v>149861.74491380929</v>
      </c>
      <c r="D9463">
        <v>49953.914971269762</v>
      </c>
      <c r="E9463">
        <v>199931.12416505767</v>
      </c>
      <c r="F9463">
        <v>149948.34312379325</v>
      </c>
      <c r="G9463">
        <v>49982.781041264418</v>
      </c>
      <c r="H9463">
        <v>200103.38044443022</v>
      </c>
      <c r="I9463">
        <v>150077.53533332265</v>
      </c>
      <c r="J9463">
        <v>50025.845111107556</v>
      </c>
      <c r="K9463">
        <v>200145.4284705678</v>
      </c>
      <c r="L9463">
        <v>150109.07135292585</v>
      </c>
      <c r="M9463">
        <v>50036.35711764195</v>
      </c>
      <c r="N9463">
        <v>38770.080359730418</v>
      </c>
      <c r="O9463">
        <v>12923.360119910139</v>
      </c>
      <c r="P9463">
        <v>51693.440479640558</v>
      </c>
      <c r="Q9463">
        <v>39034.906689956602</v>
      </c>
      <c r="R9463">
        <v>13011.635563318867</v>
      </c>
      <c r="S9463">
        <v>52046.542253275467</v>
      </c>
      <c r="T9463">
        <v>39351.554262332596</v>
      </c>
      <c r="U9463">
        <v>13117.184754110864</v>
      </c>
      <c r="V9463">
        <v>52468.739016443462</v>
      </c>
      <c r="W9463">
        <v>39407.7682010192</v>
      </c>
      <c r="X9463">
        <v>13173.398692797469</v>
      </c>
      <c r="Y9463">
        <v>52581.166893816669</v>
      </c>
      <c r="Z9463">
        <v>40675.656333280713</v>
      </c>
      <c r="AA9463">
        <v>13596.028070217973</v>
      </c>
      <c r="AB9463">
        <v>54271.684403498686</v>
      </c>
      <c r="AC9463">
        <v>0</v>
      </c>
      <c r="AD9463">
        <v>0</v>
      </c>
    </row>
    <row r="9464" spans="1:30" x14ac:dyDescent="0.25">
      <c r="A9464" s="3">
        <v>39779</v>
      </c>
      <c r="B9464">
        <v>84812.648844874813</v>
      </c>
      <c r="C9464">
        <v>63609.48663365611</v>
      </c>
      <c r="D9464">
        <v>21203.162211218703</v>
      </c>
      <c r="E9464">
        <v>84928.113124853422</v>
      </c>
      <c r="F9464">
        <v>63696.08484364007</v>
      </c>
      <c r="G9464">
        <v>21232.028281213356</v>
      </c>
      <c r="H9464">
        <v>85100.369404225959</v>
      </c>
      <c r="I9464">
        <v>63825.27705316947</v>
      </c>
      <c r="J9464">
        <v>21275.09235105649</v>
      </c>
      <c r="K9464">
        <v>85142.417430363537</v>
      </c>
      <c r="L9464">
        <v>63856.813072772653</v>
      </c>
      <c r="M9464">
        <v>21285.604357590884</v>
      </c>
      <c r="N9464">
        <v>1656031.3326947181</v>
      </c>
      <c r="O9464">
        <v>552010.44423157268</v>
      </c>
      <c r="P9464">
        <v>2208041.7769262907</v>
      </c>
      <c r="Q9464">
        <v>1656296.1590249443</v>
      </c>
      <c r="R9464">
        <v>552098.71967498143</v>
      </c>
      <c r="S9464">
        <v>2208394.8786999257</v>
      </c>
      <c r="T9464">
        <v>1656612.8065973204</v>
      </c>
      <c r="U9464">
        <v>552204.26886577345</v>
      </c>
      <c r="V9464">
        <v>2208817.0754630938</v>
      </c>
      <c r="W9464">
        <v>1656669.0205360069</v>
      </c>
      <c r="X9464">
        <v>552260.4828044601</v>
      </c>
      <c r="Y9464">
        <v>2208929.5033404669</v>
      </c>
      <c r="Z9464">
        <v>1657417.0418650662</v>
      </c>
      <c r="AA9464">
        <v>552509.82324747986</v>
      </c>
      <c r="AB9464">
        <v>2209926.8651125459</v>
      </c>
      <c r="AC9464">
        <v>1</v>
      </c>
      <c r="AD9464">
        <v>0</v>
      </c>
    </row>
    <row r="9465" spans="1:30" x14ac:dyDescent="0.25">
      <c r="A9465" s="3">
        <v>39780</v>
      </c>
      <c r="B9465">
        <v>112182.1574496946</v>
      </c>
      <c r="C9465">
        <v>84136.618087270952</v>
      </c>
      <c r="D9465">
        <v>28045.539362423649</v>
      </c>
      <c r="E9465">
        <v>112297.62172967321</v>
      </c>
      <c r="F9465">
        <v>84223.216297254898</v>
      </c>
      <c r="G9465">
        <v>28074.405432418302</v>
      </c>
      <c r="H9465">
        <v>112469.87800904574</v>
      </c>
      <c r="I9465">
        <v>84352.408506784312</v>
      </c>
      <c r="J9465">
        <v>28117.469502261436</v>
      </c>
      <c r="K9465">
        <v>112511.92603518332</v>
      </c>
      <c r="L9465">
        <v>84383.944526387495</v>
      </c>
      <c r="M9465">
        <v>28127.98150879583</v>
      </c>
      <c r="N9465">
        <v>18.358599693340828</v>
      </c>
      <c r="O9465">
        <v>6.1195332311136088</v>
      </c>
      <c r="P9465">
        <v>24.478132924454435</v>
      </c>
      <c r="Q9465">
        <v>283.18492991952172</v>
      </c>
      <c r="R9465">
        <v>94.394976639840579</v>
      </c>
      <c r="S9465">
        <v>377.57990655936231</v>
      </c>
      <c r="T9465">
        <v>599.832502295513</v>
      </c>
      <c r="U9465">
        <v>199.94416743183766</v>
      </c>
      <c r="V9465">
        <v>799.77666972735062</v>
      </c>
      <c r="W9465">
        <v>656.0464409821177</v>
      </c>
      <c r="X9465">
        <v>256.15810611844239</v>
      </c>
      <c r="Y9465">
        <v>912.20454710056015</v>
      </c>
      <c r="Z9465">
        <v>1650.0358017032513</v>
      </c>
      <c r="AA9465">
        <v>587.48789302548698</v>
      </c>
      <c r="AB9465">
        <v>2237.5236947287385</v>
      </c>
      <c r="AC9465">
        <v>0</v>
      </c>
      <c r="AD9465">
        <v>0</v>
      </c>
    </row>
    <row r="9466" spans="1:30" x14ac:dyDescent="0.25">
      <c r="A9466" s="3">
        <v>39781</v>
      </c>
      <c r="B9466">
        <v>159232.81421381541</v>
      </c>
      <c r="C9466">
        <v>119424.61066036156</v>
      </c>
      <c r="D9466">
        <v>39808.203553453852</v>
      </c>
      <c r="E9466">
        <v>159348.27849379403</v>
      </c>
      <c r="F9466">
        <v>119511.20887034552</v>
      </c>
      <c r="G9466">
        <v>39837.069623448508</v>
      </c>
      <c r="H9466">
        <v>159520.53477316658</v>
      </c>
      <c r="I9466">
        <v>119640.40107987494</v>
      </c>
      <c r="J9466">
        <v>39880.133693291646</v>
      </c>
      <c r="K9466">
        <v>159562.58279930416</v>
      </c>
      <c r="L9466">
        <v>119671.93709947812</v>
      </c>
      <c r="M9466">
        <v>39890.64569982604</v>
      </c>
      <c r="N9466">
        <v>19049.889856241625</v>
      </c>
      <c r="O9466">
        <v>6349.9632854138763</v>
      </c>
      <c r="P9466">
        <v>25399.853141655502</v>
      </c>
      <c r="Q9466">
        <v>19314.716186467806</v>
      </c>
      <c r="R9466">
        <v>6438.2387288226037</v>
      </c>
      <c r="S9466">
        <v>25752.954915290407</v>
      </c>
      <c r="T9466">
        <v>19631.363758843796</v>
      </c>
      <c r="U9466">
        <v>6543.7879196146005</v>
      </c>
      <c r="V9466">
        <v>26175.151678458395</v>
      </c>
      <c r="W9466">
        <v>19687.5776975304</v>
      </c>
      <c r="X9466">
        <v>6600.0018583012061</v>
      </c>
      <c r="Y9466">
        <v>26287.579555831606</v>
      </c>
      <c r="Z9466">
        <v>20849.439532958986</v>
      </c>
      <c r="AA9466">
        <v>6987.2891367774009</v>
      </c>
      <c r="AB9466">
        <v>27836.728669736389</v>
      </c>
      <c r="AC9466">
        <v>0</v>
      </c>
      <c r="AD9466">
        <v>0</v>
      </c>
    </row>
    <row r="9467" spans="1:30" x14ac:dyDescent="0.25">
      <c r="A9467" s="3">
        <v>39782</v>
      </c>
      <c r="B9467">
        <v>77624.912385391654</v>
      </c>
      <c r="C9467">
        <v>58218.68428904374</v>
      </c>
      <c r="D9467">
        <v>19406.228096347913</v>
      </c>
      <c r="E9467">
        <v>77740.376665370262</v>
      </c>
      <c r="F9467">
        <v>58305.2824990277</v>
      </c>
      <c r="G9467">
        <v>19435.094166342566</v>
      </c>
      <c r="H9467">
        <v>77912.6329447428</v>
      </c>
      <c r="I9467">
        <v>58434.4747085571</v>
      </c>
      <c r="J9467">
        <v>19478.1582361857</v>
      </c>
      <c r="K9467">
        <v>77954.680970880378</v>
      </c>
      <c r="L9467">
        <v>58466.010728160283</v>
      </c>
      <c r="M9467">
        <v>19488.670242720094</v>
      </c>
      <c r="N9467">
        <v>18.358599693340828</v>
      </c>
      <c r="O9467">
        <v>6.1195332311136088</v>
      </c>
      <c r="P9467">
        <v>24.478132924454435</v>
      </c>
      <c r="Q9467">
        <v>283.18492991952172</v>
      </c>
      <c r="R9467">
        <v>94.394976639840579</v>
      </c>
      <c r="S9467">
        <v>377.57990655936231</v>
      </c>
      <c r="T9467">
        <v>599.832502295513</v>
      </c>
      <c r="U9467">
        <v>199.94416743183766</v>
      </c>
      <c r="V9467">
        <v>799.77666972735062</v>
      </c>
      <c r="W9467">
        <v>656.0464409821177</v>
      </c>
      <c r="X9467">
        <v>256.15810611844239</v>
      </c>
      <c r="Y9467">
        <v>912.20454710056015</v>
      </c>
      <c r="Z9467">
        <v>1340.6664884397405</v>
      </c>
      <c r="AA9467">
        <v>484.36478860431669</v>
      </c>
      <c r="AB9467">
        <v>1825.0312770440573</v>
      </c>
      <c r="AC9467">
        <v>0</v>
      </c>
      <c r="AD9467">
        <v>0</v>
      </c>
    </row>
    <row r="9468" spans="1:30" x14ac:dyDescent="0.25">
      <c r="A9468" s="3">
        <v>39783</v>
      </c>
      <c r="B9468">
        <v>215101.55514183181</v>
      </c>
      <c r="C9468">
        <v>161326.16635637387</v>
      </c>
      <c r="D9468">
        <v>53775.388785457952</v>
      </c>
      <c r="E9468">
        <v>215217.01942181043</v>
      </c>
      <c r="F9468">
        <v>161412.76456635783</v>
      </c>
      <c r="G9468">
        <v>53804.254855452607</v>
      </c>
      <c r="H9468">
        <v>215389.27570118298</v>
      </c>
      <c r="I9468">
        <v>161541.95677588723</v>
      </c>
      <c r="J9468">
        <v>53847.318925295745</v>
      </c>
      <c r="K9468">
        <v>215431.32372732056</v>
      </c>
      <c r="L9468">
        <v>161573.49279549043</v>
      </c>
      <c r="M9468">
        <v>53857.83093183014</v>
      </c>
      <c r="N9468">
        <v>50342.042930607851</v>
      </c>
      <c r="O9468">
        <v>16780.680976869284</v>
      </c>
      <c r="P9468">
        <v>67122.723907477135</v>
      </c>
      <c r="Q9468">
        <v>50606.869260834035</v>
      </c>
      <c r="R9468">
        <v>16868.956420278009</v>
      </c>
      <c r="S9468">
        <v>67475.825681112037</v>
      </c>
      <c r="T9468">
        <v>50923.516833210029</v>
      </c>
      <c r="U9468">
        <v>16974.505611070006</v>
      </c>
      <c r="V9468">
        <v>67898.022444280039</v>
      </c>
      <c r="W9468">
        <v>50979.730771896633</v>
      </c>
      <c r="X9468">
        <v>17030.71954975661</v>
      </c>
      <c r="Y9468">
        <v>68010.450321653247</v>
      </c>
      <c r="Z9468">
        <v>52284.423321720853</v>
      </c>
      <c r="AA9468">
        <v>17465.617066364684</v>
      </c>
      <c r="AB9468">
        <v>69750.04038808553</v>
      </c>
      <c r="AC9468">
        <v>0</v>
      </c>
      <c r="AD9468">
        <v>0</v>
      </c>
    </row>
    <row r="9469" spans="1:30" x14ac:dyDescent="0.25">
      <c r="A9469" s="3">
        <v>39784</v>
      </c>
      <c r="B9469">
        <v>79933.937995787768</v>
      </c>
      <c r="C9469">
        <v>59950.453496840826</v>
      </c>
      <c r="D9469">
        <v>19983.484498946942</v>
      </c>
      <c r="E9469">
        <v>80049.402275766377</v>
      </c>
      <c r="F9469">
        <v>60037.051706824786</v>
      </c>
      <c r="G9469">
        <v>20012.350568941594</v>
      </c>
      <c r="H9469">
        <v>80221.658555138914</v>
      </c>
      <c r="I9469">
        <v>60166.243916354186</v>
      </c>
      <c r="J9469">
        <v>20055.414638784729</v>
      </c>
      <c r="K9469">
        <v>80263.706581276492</v>
      </c>
      <c r="L9469">
        <v>60197.779935957369</v>
      </c>
      <c r="M9469">
        <v>20065.926645319123</v>
      </c>
      <c r="N9469">
        <v>18.358599693341361</v>
      </c>
      <c r="O9469">
        <v>6.1195332311137882</v>
      </c>
      <c r="P9469">
        <v>24.478132924455149</v>
      </c>
      <c r="Q9469">
        <v>283.18492991952229</v>
      </c>
      <c r="R9469">
        <v>94.394976639840763</v>
      </c>
      <c r="S9469">
        <v>377.57990655936305</v>
      </c>
      <c r="T9469">
        <v>599.83250229551345</v>
      </c>
      <c r="U9469">
        <v>199.94416743183785</v>
      </c>
      <c r="V9469">
        <v>799.7766697273513</v>
      </c>
      <c r="W9469">
        <v>656.04644098211816</v>
      </c>
      <c r="X9469">
        <v>256.15810611844262</v>
      </c>
      <c r="Y9469">
        <v>912.20454710056083</v>
      </c>
      <c r="Z9469">
        <v>1395.4032524576078</v>
      </c>
      <c r="AA9469">
        <v>502.61037661027245</v>
      </c>
      <c r="AB9469">
        <v>1898.0136290678802</v>
      </c>
      <c r="AC9469">
        <v>0</v>
      </c>
      <c r="AD9469">
        <v>0</v>
      </c>
    </row>
    <row r="9470" spans="1:30" x14ac:dyDescent="0.25">
      <c r="A9470" s="3">
        <v>39785</v>
      </c>
      <c r="B9470">
        <v>123743.81449396171</v>
      </c>
      <c r="C9470">
        <v>92807.860870471282</v>
      </c>
      <c r="D9470">
        <v>30935.953623490426</v>
      </c>
      <c r="E9470">
        <v>123859.27877394031</v>
      </c>
      <c r="F9470">
        <v>92894.459080455243</v>
      </c>
      <c r="G9470">
        <v>30964.819693485078</v>
      </c>
      <c r="H9470">
        <v>124031.53505331285</v>
      </c>
      <c r="I9470">
        <v>93023.651289984642</v>
      </c>
      <c r="J9470">
        <v>31007.883763328213</v>
      </c>
      <c r="K9470">
        <v>124073.58307945043</v>
      </c>
      <c r="L9470">
        <v>93055.187309587825</v>
      </c>
      <c r="M9470">
        <v>31018.395769862607</v>
      </c>
      <c r="N9470">
        <v>6118.8617117504809</v>
      </c>
      <c r="O9470">
        <v>2039.6205705834936</v>
      </c>
      <c r="P9470">
        <v>8158.4822823339746</v>
      </c>
      <c r="Q9470">
        <v>6383.6880419766621</v>
      </c>
      <c r="R9470">
        <v>2127.8960139922206</v>
      </c>
      <c r="S9470">
        <v>8511.5840559688822</v>
      </c>
      <c r="T9470">
        <v>6700.3356143526535</v>
      </c>
      <c r="U9470">
        <v>2233.4452047842178</v>
      </c>
      <c r="V9470">
        <v>8933.7808191368713</v>
      </c>
      <c r="W9470">
        <v>6756.5495530392582</v>
      </c>
      <c r="X9470">
        <v>2289.6591434708225</v>
      </c>
      <c r="Y9470">
        <v>9046.2086965100807</v>
      </c>
      <c r="Z9470">
        <v>7812.5940724338534</v>
      </c>
      <c r="AA9470">
        <v>2641.6739832690209</v>
      </c>
      <c r="AB9470">
        <v>10454.268055702874</v>
      </c>
      <c r="AC9470">
        <v>0</v>
      </c>
      <c r="AD9470">
        <v>0</v>
      </c>
    </row>
    <row r="9471" spans="1:30" x14ac:dyDescent="0.25">
      <c r="A9471" s="3">
        <v>39786</v>
      </c>
      <c r="B9471">
        <v>149054.18199090194</v>
      </c>
      <c r="C9471">
        <v>111790.63649317645</v>
      </c>
      <c r="D9471">
        <v>37263.545497725485</v>
      </c>
      <c r="E9471">
        <v>149169.64627088056</v>
      </c>
      <c r="F9471">
        <v>111877.23470316041</v>
      </c>
      <c r="G9471">
        <v>37292.411567720141</v>
      </c>
      <c r="H9471">
        <v>149341.90255025311</v>
      </c>
      <c r="I9471">
        <v>112006.42691268984</v>
      </c>
      <c r="J9471">
        <v>37335.475637563279</v>
      </c>
      <c r="K9471">
        <v>149383.95057639069</v>
      </c>
      <c r="L9471">
        <v>112037.96293229301</v>
      </c>
      <c r="M9471">
        <v>37345.987644097673</v>
      </c>
      <c r="N9471">
        <v>17584.539819202455</v>
      </c>
      <c r="O9471">
        <v>5861.5132730674841</v>
      </c>
      <c r="P9471">
        <v>23446.05309226994</v>
      </c>
      <c r="Q9471">
        <v>17849.366149428635</v>
      </c>
      <c r="R9471">
        <v>5949.7887164762114</v>
      </c>
      <c r="S9471">
        <v>23799.154865904846</v>
      </c>
      <c r="T9471">
        <v>18166.013721804626</v>
      </c>
      <c r="U9471">
        <v>6055.3379072682083</v>
      </c>
      <c r="V9471">
        <v>24221.351629072833</v>
      </c>
      <c r="W9471">
        <v>18222.227660491229</v>
      </c>
      <c r="X9471">
        <v>6111.551845954813</v>
      </c>
      <c r="Y9471">
        <v>24333.779506446044</v>
      </c>
      <c r="Z9471">
        <v>19355.205784800553</v>
      </c>
      <c r="AA9471">
        <v>6489.2112207245882</v>
      </c>
      <c r="AB9471">
        <v>25844.417005525142</v>
      </c>
      <c r="AC9471">
        <v>0</v>
      </c>
      <c r="AD9471">
        <v>0</v>
      </c>
    </row>
    <row r="9472" spans="1:30" x14ac:dyDescent="0.25">
      <c r="A9472" s="3">
        <v>39787</v>
      </c>
      <c r="B9472">
        <v>113968.2142428404</v>
      </c>
      <c r="C9472">
        <v>85476.160682130299</v>
      </c>
      <c r="D9472">
        <v>28492.053560710101</v>
      </c>
      <c r="E9472">
        <v>114083.67852281901</v>
      </c>
      <c r="F9472">
        <v>85562.75889211426</v>
      </c>
      <c r="G9472">
        <v>28520.919630704753</v>
      </c>
      <c r="H9472">
        <v>114255.93480219155</v>
      </c>
      <c r="I9472">
        <v>85691.951101643659</v>
      </c>
      <c r="J9472">
        <v>28563.983700547888</v>
      </c>
      <c r="K9472">
        <v>114297.98282832913</v>
      </c>
      <c r="L9472">
        <v>85723.487121246842</v>
      </c>
      <c r="M9472">
        <v>28574.495707082282</v>
      </c>
      <c r="N9472">
        <v>1917.1399847935234</v>
      </c>
      <c r="O9472">
        <v>639.04666159784108</v>
      </c>
      <c r="P9472">
        <v>2556.1866463913643</v>
      </c>
      <c r="Q9472">
        <v>2181.9663150197043</v>
      </c>
      <c r="R9472">
        <v>727.32210500656811</v>
      </c>
      <c r="S9472">
        <v>2909.2884200262724</v>
      </c>
      <c r="T9472">
        <v>2498.6138873956957</v>
      </c>
      <c r="U9472">
        <v>832.87129579856514</v>
      </c>
      <c r="V9472">
        <v>3331.4851831942606</v>
      </c>
      <c r="W9472">
        <v>2554.8278260823004</v>
      </c>
      <c r="X9472">
        <v>889.08523448516985</v>
      </c>
      <c r="Y9472">
        <v>3443.91306056747</v>
      </c>
      <c r="Z9472">
        <v>3578.8386348790063</v>
      </c>
      <c r="AA9472">
        <v>1230.4221707507386</v>
      </c>
      <c r="AB9472">
        <v>4809.2608056297449</v>
      </c>
      <c r="AC9472">
        <v>0</v>
      </c>
      <c r="AD9472">
        <v>0</v>
      </c>
    </row>
    <row r="9473" spans="1:30" x14ac:dyDescent="0.25">
      <c r="A9473" s="3">
        <v>39788</v>
      </c>
      <c r="B9473">
        <v>103529.93027127929</v>
      </c>
      <c r="C9473">
        <v>77647.44770345946</v>
      </c>
      <c r="D9473">
        <v>25882.482567819821</v>
      </c>
      <c r="E9473">
        <v>103645.39455125789</v>
      </c>
      <c r="F9473">
        <v>77734.04591344342</v>
      </c>
      <c r="G9473">
        <v>25911.348637814473</v>
      </c>
      <c r="H9473">
        <v>103817.65083063043</v>
      </c>
      <c r="I9473">
        <v>77863.23812297282</v>
      </c>
      <c r="J9473">
        <v>25954.412707657608</v>
      </c>
      <c r="K9473">
        <v>103859.69885676801</v>
      </c>
      <c r="L9473">
        <v>77894.774142576003</v>
      </c>
      <c r="M9473">
        <v>25964.924714192002</v>
      </c>
      <c r="N9473">
        <v>18.358599693341361</v>
      </c>
      <c r="O9473">
        <v>6.1195332311137882</v>
      </c>
      <c r="P9473">
        <v>24.478132924455149</v>
      </c>
      <c r="Q9473">
        <v>283.18492991952229</v>
      </c>
      <c r="R9473">
        <v>94.394976639840763</v>
      </c>
      <c r="S9473">
        <v>377.57990655936305</v>
      </c>
      <c r="T9473">
        <v>599.83250229551345</v>
      </c>
      <c r="U9473">
        <v>199.94416743183785</v>
      </c>
      <c r="V9473">
        <v>799.7766697273513</v>
      </c>
      <c r="W9473">
        <v>656.04644098211816</v>
      </c>
      <c r="X9473">
        <v>256.15810611844262</v>
      </c>
      <c r="Y9473">
        <v>912.20454710056083</v>
      </c>
      <c r="Z9473">
        <v>1610.2585394359235</v>
      </c>
      <c r="AA9473">
        <v>574.22880560304429</v>
      </c>
      <c r="AB9473">
        <v>2184.4873450389678</v>
      </c>
      <c r="AC9473">
        <v>0</v>
      </c>
      <c r="AD9473">
        <v>0</v>
      </c>
    </row>
    <row r="9474" spans="1:30" x14ac:dyDescent="0.25">
      <c r="A9474" s="3">
        <v>39789</v>
      </c>
      <c r="B9474">
        <v>110564.23770795873</v>
      </c>
      <c r="C9474">
        <v>82923.178280969049</v>
      </c>
      <c r="D9474">
        <v>27641.059426989683</v>
      </c>
      <c r="E9474">
        <v>110679.70198793734</v>
      </c>
      <c r="F9474">
        <v>83009.776490953009</v>
      </c>
      <c r="G9474">
        <v>27669.925496984335</v>
      </c>
      <c r="H9474">
        <v>110851.95826730988</v>
      </c>
      <c r="I9474">
        <v>83138.968700482408</v>
      </c>
      <c r="J9474">
        <v>27712.989566827469</v>
      </c>
      <c r="K9474">
        <v>110894.00629344746</v>
      </c>
      <c r="L9474">
        <v>83170.504720085592</v>
      </c>
      <c r="M9474">
        <v>27723.501573361864</v>
      </c>
      <c r="N9474">
        <v>488.75829424339088</v>
      </c>
      <c r="O9474">
        <v>162.91943141446362</v>
      </c>
      <c r="P9474">
        <v>651.67772565785447</v>
      </c>
      <c r="Q9474">
        <v>753.58462446957174</v>
      </c>
      <c r="R9474">
        <v>251.19487482319059</v>
      </c>
      <c r="S9474">
        <v>1004.7794992927624</v>
      </c>
      <c r="T9474">
        <v>1070.2321968455631</v>
      </c>
      <c r="U9474">
        <v>356.74406561518765</v>
      </c>
      <c r="V9474">
        <v>1426.9762624607506</v>
      </c>
      <c r="W9474">
        <v>1126.4461355321678</v>
      </c>
      <c r="X9474">
        <v>412.95800430179241</v>
      </c>
      <c r="Y9474">
        <v>1539.4041398339602</v>
      </c>
      <c r="Z9474">
        <v>2138.9472377457919</v>
      </c>
      <c r="AA9474">
        <v>750.45837170633376</v>
      </c>
      <c r="AB9474">
        <v>2889.4056094521256</v>
      </c>
      <c r="AC9474">
        <v>0</v>
      </c>
      <c r="AD9474">
        <v>0</v>
      </c>
    </row>
    <row r="9475" spans="1:30" x14ac:dyDescent="0.25">
      <c r="A9475" s="3">
        <v>39790</v>
      </c>
      <c r="B9475">
        <v>102801.51030963777</v>
      </c>
      <c r="C9475">
        <v>77101.132732228332</v>
      </c>
      <c r="D9475">
        <v>25700.377577409443</v>
      </c>
      <c r="E9475">
        <v>102916.97458961638</v>
      </c>
      <c r="F9475">
        <v>77187.730942212278</v>
      </c>
      <c r="G9475">
        <v>25729.243647404095</v>
      </c>
      <c r="H9475">
        <v>103089.23086898892</v>
      </c>
      <c r="I9475">
        <v>77316.923151741692</v>
      </c>
      <c r="J9475">
        <v>25772.307717247229</v>
      </c>
      <c r="K9475">
        <v>103131.2788951265</v>
      </c>
      <c r="L9475">
        <v>77348.459171344875</v>
      </c>
      <c r="M9475">
        <v>25782.819723781624</v>
      </c>
      <c r="N9475">
        <v>301282.72835429659</v>
      </c>
      <c r="O9475">
        <v>100427.57611809886</v>
      </c>
      <c r="P9475">
        <v>401710.30447239545</v>
      </c>
      <c r="Q9475">
        <v>301547.55468452279</v>
      </c>
      <c r="R9475">
        <v>100515.85156150759</v>
      </c>
      <c r="S9475">
        <v>402063.40624603035</v>
      </c>
      <c r="T9475">
        <v>301864.2022568988</v>
      </c>
      <c r="U9475">
        <v>100621.40075229958</v>
      </c>
      <c r="V9475">
        <v>402485.60300919838</v>
      </c>
      <c r="W9475">
        <v>301920.41619558539</v>
      </c>
      <c r="X9475">
        <v>100677.61469098619</v>
      </c>
      <c r="Y9475">
        <v>402598.03088657156</v>
      </c>
      <c r="Z9475">
        <v>302867.92943083105</v>
      </c>
      <c r="AA9475">
        <v>100993.45243606808</v>
      </c>
      <c r="AB9475">
        <v>403861.38186689914</v>
      </c>
      <c r="AC9475">
        <v>0</v>
      </c>
      <c r="AD9475">
        <v>1</v>
      </c>
    </row>
    <row r="9476" spans="1:30" x14ac:dyDescent="0.25">
      <c r="A9476" s="3">
        <v>39791</v>
      </c>
      <c r="B9476">
        <v>60643.062144720687</v>
      </c>
      <c r="C9476">
        <v>45482.296608540513</v>
      </c>
      <c r="D9476">
        <v>15160.765536180172</v>
      </c>
      <c r="E9476">
        <v>60758.526424699303</v>
      </c>
      <c r="F9476">
        <v>45568.894818524481</v>
      </c>
      <c r="G9476">
        <v>15189.631606174826</v>
      </c>
      <c r="H9476">
        <v>60930.78270407184</v>
      </c>
      <c r="I9476">
        <v>45698.08702805388</v>
      </c>
      <c r="J9476">
        <v>15232.69567601796</v>
      </c>
      <c r="K9476">
        <v>60972.830730209418</v>
      </c>
      <c r="L9476">
        <v>45729.623047657064</v>
      </c>
      <c r="M9476">
        <v>15243.207682552355</v>
      </c>
      <c r="N9476">
        <v>18.358599693341361</v>
      </c>
      <c r="O9476">
        <v>6.1195332311137882</v>
      </c>
      <c r="P9476">
        <v>24.478132924455149</v>
      </c>
      <c r="Q9476">
        <v>283.18492991952229</v>
      </c>
      <c r="R9476">
        <v>94.394976639840763</v>
      </c>
      <c r="S9476">
        <v>377.57990655936305</v>
      </c>
      <c r="T9476">
        <v>599.83250229551345</v>
      </c>
      <c r="U9476">
        <v>199.94416743183785</v>
      </c>
      <c r="V9476">
        <v>799.7766697273513</v>
      </c>
      <c r="W9476">
        <v>656.04644098211816</v>
      </c>
      <c r="X9476">
        <v>256.15810611844262</v>
      </c>
      <c r="Y9476">
        <v>912.20454710056083</v>
      </c>
      <c r="Z9476">
        <v>1224.0281284691075</v>
      </c>
      <c r="AA9476">
        <v>445.4853352807724</v>
      </c>
      <c r="AB9476">
        <v>1669.51346374988</v>
      </c>
      <c r="AC9476">
        <v>0</v>
      </c>
      <c r="AD9476">
        <v>0</v>
      </c>
    </row>
    <row r="9477" spans="1:30" x14ac:dyDescent="0.25">
      <c r="A9477" s="3">
        <v>39792</v>
      </c>
      <c r="B9477">
        <v>47767.589483132215</v>
      </c>
      <c r="C9477">
        <v>35825.692112349163</v>
      </c>
      <c r="D9477">
        <v>11941.897370783054</v>
      </c>
      <c r="E9477">
        <v>47883.053763110831</v>
      </c>
      <c r="F9477">
        <v>35912.290322333123</v>
      </c>
      <c r="G9477">
        <v>11970.763440777708</v>
      </c>
      <c r="H9477">
        <v>48055.310042483368</v>
      </c>
      <c r="I9477">
        <v>36041.482531862523</v>
      </c>
      <c r="J9477">
        <v>12013.827510620842</v>
      </c>
      <c r="K9477">
        <v>48097.358068620946</v>
      </c>
      <c r="L9477">
        <v>36073.018551465706</v>
      </c>
      <c r="M9477">
        <v>12024.339517155237</v>
      </c>
      <c r="N9477">
        <v>18.358599693341361</v>
      </c>
      <c r="O9477">
        <v>6.1195332311137882</v>
      </c>
      <c r="P9477">
        <v>24.478132924455149</v>
      </c>
      <c r="Q9477">
        <v>283.18492991952229</v>
      </c>
      <c r="R9477">
        <v>94.394976639840763</v>
      </c>
      <c r="S9477">
        <v>377.57990655936305</v>
      </c>
      <c r="T9477">
        <v>599.83250229551345</v>
      </c>
      <c r="U9477">
        <v>199.94416743183785</v>
      </c>
      <c r="V9477">
        <v>799.7766697273513</v>
      </c>
      <c r="W9477">
        <v>656.04644098211816</v>
      </c>
      <c r="X9477">
        <v>256.15810611844262</v>
      </c>
      <c r="Y9477">
        <v>912.20454710056083</v>
      </c>
      <c r="Z9477">
        <v>1112.8464066833201</v>
      </c>
      <c r="AA9477">
        <v>408.42476135217657</v>
      </c>
      <c r="AB9477">
        <v>1521.2711680354967</v>
      </c>
      <c r="AC9477">
        <v>0</v>
      </c>
      <c r="AD9477">
        <v>0</v>
      </c>
    </row>
    <row r="9478" spans="1:30" x14ac:dyDescent="0.25">
      <c r="A9478" s="3">
        <v>39793</v>
      </c>
      <c r="B9478">
        <v>47767.589483132215</v>
      </c>
      <c r="C9478">
        <v>35825.692112349163</v>
      </c>
      <c r="D9478">
        <v>11941.897370783054</v>
      </c>
      <c r="E9478">
        <v>47883.053763110831</v>
      </c>
      <c r="F9478">
        <v>35912.290322333123</v>
      </c>
      <c r="G9478">
        <v>11970.763440777708</v>
      </c>
      <c r="H9478">
        <v>48055.310042483368</v>
      </c>
      <c r="I9478">
        <v>36041.482531862523</v>
      </c>
      <c r="J9478">
        <v>12013.827510620842</v>
      </c>
      <c r="K9478">
        <v>48097.358068620946</v>
      </c>
      <c r="L9478">
        <v>36073.018551465706</v>
      </c>
      <c r="M9478">
        <v>12024.339517155237</v>
      </c>
      <c r="N9478">
        <v>18.358599693341361</v>
      </c>
      <c r="O9478">
        <v>6.1195332311137882</v>
      </c>
      <c r="P9478">
        <v>24.478132924455149</v>
      </c>
      <c r="Q9478">
        <v>283.18492991952229</v>
      </c>
      <c r="R9478">
        <v>94.394976639840763</v>
      </c>
      <c r="S9478">
        <v>377.57990655936305</v>
      </c>
      <c r="T9478">
        <v>599.83250229551345</v>
      </c>
      <c r="U9478">
        <v>199.94416743183785</v>
      </c>
      <c r="V9478">
        <v>799.7766697273513</v>
      </c>
      <c r="W9478">
        <v>656.04644098211816</v>
      </c>
      <c r="X9478">
        <v>256.15810611844262</v>
      </c>
      <c r="Y9478">
        <v>912.20454710056083</v>
      </c>
      <c r="Z9478">
        <v>1112.8464066833201</v>
      </c>
      <c r="AA9478">
        <v>408.42476135217657</v>
      </c>
      <c r="AB9478">
        <v>1521.2711680354967</v>
      </c>
      <c r="AC9478">
        <v>0</v>
      </c>
      <c r="AD9478">
        <v>0</v>
      </c>
    </row>
    <row r="9479" spans="1:30" x14ac:dyDescent="0.25">
      <c r="A9479" s="3">
        <v>39794</v>
      </c>
      <c r="B9479">
        <v>175337.96675044775</v>
      </c>
      <c r="C9479">
        <v>131503.47506283582</v>
      </c>
      <c r="D9479">
        <v>43834.491687611939</v>
      </c>
      <c r="E9479">
        <v>175453.43103042638</v>
      </c>
      <c r="F9479">
        <v>131590.07327281978</v>
      </c>
      <c r="G9479">
        <v>43863.357757606595</v>
      </c>
      <c r="H9479">
        <v>175625.68730979893</v>
      </c>
      <c r="I9479">
        <v>131719.2654823492</v>
      </c>
      <c r="J9479">
        <v>43906.421827449733</v>
      </c>
      <c r="K9479">
        <v>175667.73533593651</v>
      </c>
      <c r="L9479">
        <v>131750.80150195237</v>
      </c>
      <c r="M9479">
        <v>43916.933833984127</v>
      </c>
      <c r="N9479">
        <v>30206.628297418825</v>
      </c>
      <c r="O9479">
        <v>10068.87609913961</v>
      </c>
      <c r="P9479">
        <v>40275.504396558434</v>
      </c>
      <c r="Q9479">
        <v>30471.454627645006</v>
      </c>
      <c r="R9479">
        <v>10157.151542548338</v>
      </c>
      <c r="S9479">
        <v>40628.606170193343</v>
      </c>
      <c r="T9479">
        <v>30788.102200020996</v>
      </c>
      <c r="U9479">
        <v>10262.700733340334</v>
      </c>
      <c r="V9479">
        <v>41050.80293336133</v>
      </c>
      <c r="W9479">
        <v>30844.3161387076</v>
      </c>
      <c r="X9479">
        <v>10318.91467202694</v>
      </c>
      <c r="Y9479">
        <v>41163.230810734538</v>
      </c>
      <c r="Z9479">
        <v>32049.864422573486</v>
      </c>
      <c r="AA9479">
        <v>10720.764099982236</v>
      </c>
      <c r="AB9479">
        <v>42770.628522555722</v>
      </c>
      <c r="AC9479">
        <v>0</v>
      </c>
      <c r="AD9479">
        <v>0</v>
      </c>
    </row>
    <row r="9480" spans="1:30" x14ac:dyDescent="0.25">
      <c r="A9480" s="3">
        <v>39795</v>
      </c>
      <c r="B9480">
        <v>87699.401907876018</v>
      </c>
      <c r="C9480">
        <v>65774.551430907013</v>
      </c>
      <c r="D9480">
        <v>21924.850476969004</v>
      </c>
      <c r="E9480">
        <v>87814.866187854626</v>
      </c>
      <c r="F9480">
        <v>65861.149640890973</v>
      </c>
      <c r="G9480">
        <v>21953.716546963657</v>
      </c>
      <c r="H9480">
        <v>87987.122467227164</v>
      </c>
      <c r="I9480">
        <v>65990.341850420373</v>
      </c>
      <c r="J9480">
        <v>21996.780616806791</v>
      </c>
      <c r="K9480">
        <v>88029.170493364742</v>
      </c>
      <c r="L9480">
        <v>66021.877870023556</v>
      </c>
      <c r="M9480">
        <v>22007.292623341185</v>
      </c>
      <c r="N9480">
        <v>18.358599693341361</v>
      </c>
      <c r="O9480">
        <v>6.1195332311137882</v>
      </c>
      <c r="P9480">
        <v>24.478132924455149</v>
      </c>
      <c r="Q9480">
        <v>283.18492991952229</v>
      </c>
      <c r="R9480">
        <v>94.394976639840763</v>
      </c>
      <c r="S9480">
        <v>377.57990655936305</v>
      </c>
      <c r="T9480">
        <v>599.83250229551345</v>
      </c>
      <c r="U9480">
        <v>199.94416743183785</v>
      </c>
      <c r="V9480">
        <v>799.7766697273513</v>
      </c>
      <c r="W9480">
        <v>656.04644098211816</v>
      </c>
      <c r="X9480">
        <v>256.15810611844262</v>
      </c>
      <c r="Y9480">
        <v>912.20454710056083</v>
      </c>
      <c r="Z9480">
        <v>1465.5816402586011</v>
      </c>
      <c r="AA9480">
        <v>526.0031725439369</v>
      </c>
      <c r="AB9480">
        <v>1991.584812802538</v>
      </c>
      <c r="AC9480">
        <v>0</v>
      </c>
      <c r="AD9480">
        <v>0</v>
      </c>
    </row>
    <row r="9481" spans="1:30" x14ac:dyDescent="0.25">
      <c r="A9481" s="3">
        <v>39796</v>
      </c>
      <c r="B9481">
        <v>83411.776330699358</v>
      </c>
      <c r="C9481">
        <v>62558.832248024519</v>
      </c>
      <c r="D9481">
        <v>20852.94408267484</v>
      </c>
      <c r="E9481">
        <v>83527.240610677967</v>
      </c>
      <c r="F9481">
        <v>62645.430458008472</v>
      </c>
      <c r="G9481">
        <v>20881.810152669492</v>
      </c>
      <c r="H9481">
        <v>83699.496890050505</v>
      </c>
      <c r="I9481">
        <v>62774.622667537878</v>
      </c>
      <c r="J9481">
        <v>20924.874222512626</v>
      </c>
      <c r="K9481">
        <v>83741.544916188082</v>
      </c>
      <c r="L9481">
        <v>62806.158687141062</v>
      </c>
      <c r="M9481">
        <v>20935.386229047021</v>
      </c>
      <c r="N9481">
        <v>18.358599693341361</v>
      </c>
      <c r="O9481">
        <v>6.1195332311137882</v>
      </c>
      <c r="P9481">
        <v>24.478132924455149</v>
      </c>
      <c r="Q9481">
        <v>283.18492991952229</v>
      </c>
      <c r="R9481">
        <v>94.394976639840763</v>
      </c>
      <c r="S9481">
        <v>377.57990655936305</v>
      </c>
      <c r="T9481">
        <v>599.83250229551345</v>
      </c>
      <c r="U9481">
        <v>199.94416743183785</v>
      </c>
      <c r="V9481">
        <v>799.7766697273513</v>
      </c>
      <c r="W9481">
        <v>656.04644098211816</v>
      </c>
      <c r="X9481">
        <v>256.15810611844262</v>
      </c>
      <c r="Y9481">
        <v>912.20454710056083</v>
      </c>
      <c r="Z9481">
        <v>1426.7611280431393</v>
      </c>
      <c r="AA9481">
        <v>513.06300180544963</v>
      </c>
      <c r="AB9481">
        <v>1939.8241298485889</v>
      </c>
      <c r="AC9481">
        <v>0</v>
      </c>
      <c r="AD9481">
        <v>0</v>
      </c>
    </row>
    <row r="9482" spans="1:30" x14ac:dyDescent="0.25">
      <c r="A9482" s="3">
        <v>39797</v>
      </c>
      <c r="B9482">
        <v>142256.38630112723</v>
      </c>
      <c r="C9482">
        <v>106692.28972584542</v>
      </c>
      <c r="D9482">
        <v>35564.096575281808</v>
      </c>
      <c r="E9482">
        <v>142371.85058110586</v>
      </c>
      <c r="F9482">
        <v>106778.88793582939</v>
      </c>
      <c r="G9482">
        <v>35592.962645276464</v>
      </c>
      <c r="H9482">
        <v>142544.10686047841</v>
      </c>
      <c r="I9482">
        <v>106908.08014535881</v>
      </c>
      <c r="J9482">
        <v>35636.026715119602</v>
      </c>
      <c r="K9482">
        <v>142586.15488661599</v>
      </c>
      <c r="L9482">
        <v>106939.61616496199</v>
      </c>
      <c r="M9482">
        <v>35646.538721653997</v>
      </c>
      <c r="N9482">
        <v>14430.840622592206</v>
      </c>
      <c r="O9482">
        <v>4810.2802075307345</v>
      </c>
      <c r="P9482">
        <v>19241.120830122942</v>
      </c>
      <c r="Q9482">
        <v>14695.666952818387</v>
      </c>
      <c r="R9482">
        <v>4898.5556509394619</v>
      </c>
      <c r="S9482">
        <v>19594.222603757848</v>
      </c>
      <c r="T9482">
        <v>15012.314525194377</v>
      </c>
      <c r="U9482">
        <v>5004.1048417314587</v>
      </c>
      <c r="V9482">
        <v>20016.419366925835</v>
      </c>
      <c r="W9482">
        <v>15068.528463880983</v>
      </c>
      <c r="X9482">
        <v>5060.3187804180634</v>
      </c>
      <c r="Y9482">
        <v>20128.847244299046</v>
      </c>
      <c r="Z9482">
        <v>16181.604126156171</v>
      </c>
      <c r="AA9482">
        <v>5431.3440011764596</v>
      </c>
      <c r="AB9482">
        <v>21612.948127332631</v>
      </c>
      <c r="AC9482">
        <v>0</v>
      </c>
      <c r="AD9482">
        <v>0</v>
      </c>
    </row>
    <row r="9483" spans="1:30" x14ac:dyDescent="0.25">
      <c r="A9483" s="3">
        <v>39798</v>
      </c>
      <c r="B9483">
        <v>67711.42988133301</v>
      </c>
      <c r="C9483">
        <v>50783.572410999754</v>
      </c>
      <c r="D9483">
        <v>16927.857470333252</v>
      </c>
      <c r="E9483">
        <v>67826.894161311619</v>
      </c>
      <c r="F9483">
        <v>50870.170620983714</v>
      </c>
      <c r="G9483">
        <v>16956.723540327905</v>
      </c>
      <c r="H9483">
        <v>67999.150440684156</v>
      </c>
      <c r="I9483">
        <v>50999.362830513113</v>
      </c>
      <c r="J9483">
        <v>16999.787610171039</v>
      </c>
      <c r="K9483">
        <v>68041.198466821734</v>
      </c>
      <c r="L9483">
        <v>51030.898850116297</v>
      </c>
      <c r="M9483">
        <v>17010.299616705433</v>
      </c>
      <c r="N9483">
        <v>18.358599693341361</v>
      </c>
      <c r="O9483">
        <v>6.1195332311137882</v>
      </c>
      <c r="P9483">
        <v>24.478132924455149</v>
      </c>
      <c r="Q9483">
        <v>283.18492991952229</v>
      </c>
      <c r="R9483">
        <v>94.394976639840763</v>
      </c>
      <c r="S9483">
        <v>377.57990655936305</v>
      </c>
      <c r="T9483">
        <v>599.83250229551345</v>
      </c>
      <c r="U9483">
        <v>199.94416743183785</v>
      </c>
      <c r="V9483">
        <v>799.7766697273513</v>
      </c>
      <c r="W9483">
        <v>656.04644098211816</v>
      </c>
      <c r="X9483">
        <v>256.15810611844262</v>
      </c>
      <c r="Y9483">
        <v>912.20454710056083</v>
      </c>
      <c r="Z9483">
        <v>1286.2594410729066</v>
      </c>
      <c r="AA9483">
        <v>466.22910614870545</v>
      </c>
      <c r="AB9483">
        <v>1752.488547221612</v>
      </c>
      <c r="AC9483">
        <v>0</v>
      </c>
      <c r="AD9483">
        <v>0</v>
      </c>
    </row>
    <row r="9484" spans="1:30" x14ac:dyDescent="0.25">
      <c r="A9484" s="3">
        <v>39799</v>
      </c>
      <c r="B9484">
        <v>46026.276301036145</v>
      </c>
      <c r="C9484">
        <v>34519.707225777107</v>
      </c>
      <c r="D9484">
        <v>11506.569075259036</v>
      </c>
      <c r="E9484">
        <v>46141.740581014761</v>
      </c>
      <c r="F9484">
        <v>34606.305435761067</v>
      </c>
      <c r="G9484">
        <v>11535.43514525369</v>
      </c>
      <c r="H9484">
        <v>46313.996860387299</v>
      </c>
      <c r="I9484">
        <v>34735.497645290474</v>
      </c>
      <c r="J9484">
        <v>11578.499215096825</v>
      </c>
      <c r="K9484">
        <v>46356.044886524876</v>
      </c>
      <c r="L9484">
        <v>34767.033664893657</v>
      </c>
      <c r="M9484">
        <v>11589.011221631219</v>
      </c>
      <c r="N9484">
        <v>18.358599693341361</v>
      </c>
      <c r="O9484">
        <v>6.1195332311137882</v>
      </c>
      <c r="P9484">
        <v>24.478132924455149</v>
      </c>
      <c r="Q9484">
        <v>283.18492991952229</v>
      </c>
      <c r="R9484">
        <v>94.394976639840763</v>
      </c>
      <c r="S9484">
        <v>377.57990655936305</v>
      </c>
      <c r="T9484">
        <v>599.83250229551345</v>
      </c>
      <c r="U9484">
        <v>199.94416743183785</v>
      </c>
      <c r="V9484">
        <v>799.7766697273513</v>
      </c>
      <c r="W9484">
        <v>656.04644098211816</v>
      </c>
      <c r="X9484">
        <v>256.15810611844262</v>
      </c>
      <c r="Y9484">
        <v>912.20454710056083</v>
      </c>
      <c r="Z9484">
        <v>1098.0738220585483</v>
      </c>
      <c r="AA9484">
        <v>403.50056647725268</v>
      </c>
      <c r="AB9484">
        <v>1501.5743885358011</v>
      </c>
      <c r="AC9484">
        <v>0</v>
      </c>
      <c r="AD9484">
        <v>0</v>
      </c>
    </row>
    <row r="9485" spans="1:30" x14ac:dyDescent="0.25">
      <c r="A9485" s="3">
        <v>39800</v>
      </c>
      <c r="B9485">
        <v>33720.468837574452</v>
      </c>
      <c r="C9485">
        <v>25290.351628180841</v>
      </c>
      <c r="D9485">
        <v>8430.1172093936129</v>
      </c>
      <c r="E9485">
        <v>33835.933117553068</v>
      </c>
      <c r="F9485">
        <v>25376.949838164801</v>
      </c>
      <c r="G9485">
        <v>8458.983279388267</v>
      </c>
      <c r="H9485">
        <v>34008.189396925605</v>
      </c>
      <c r="I9485">
        <v>25506.142047694204</v>
      </c>
      <c r="J9485">
        <v>8502.0473492314013</v>
      </c>
      <c r="K9485">
        <v>34050.237423063183</v>
      </c>
      <c r="L9485">
        <v>25537.678067297387</v>
      </c>
      <c r="M9485">
        <v>8512.5593557657958</v>
      </c>
      <c r="N9485">
        <v>18.358599693341361</v>
      </c>
      <c r="O9485">
        <v>6.1195332311137882</v>
      </c>
      <c r="P9485">
        <v>24.478132924455149</v>
      </c>
      <c r="Q9485">
        <v>283.18492991952229</v>
      </c>
      <c r="R9485">
        <v>94.394976639840763</v>
      </c>
      <c r="S9485">
        <v>377.57990655936305</v>
      </c>
      <c r="T9485">
        <v>599.83250229551345</v>
      </c>
      <c r="U9485">
        <v>199.94416743183785</v>
      </c>
      <c r="V9485">
        <v>799.7766697273513</v>
      </c>
      <c r="W9485">
        <v>656.04644098211816</v>
      </c>
      <c r="X9485">
        <v>256.15810611844262</v>
      </c>
      <c r="Y9485">
        <v>912.20454710056083</v>
      </c>
      <c r="Z9485">
        <v>996.09893124557198</v>
      </c>
      <c r="AA9485">
        <v>369.50893620626061</v>
      </c>
      <c r="AB9485">
        <v>1365.6078674518326</v>
      </c>
      <c r="AC9485">
        <v>0</v>
      </c>
      <c r="AD9485">
        <v>0</v>
      </c>
    </row>
    <row r="9486" spans="1:30" x14ac:dyDescent="0.25">
      <c r="A9486" s="3">
        <v>39801</v>
      </c>
      <c r="B9486">
        <v>69593.831872807088</v>
      </c>
      <c r="C9486">
        <v>52195.373904605316</v>
      </c>
      <c r="D9486">
        <v>17398.457968201772</v>
      </c>
      <c r="E9486">
        <v>69709.296152785697</v>
      </c>
      <c r="F9486">
        <v>52281.972114589269</v>
      </c>
      <c r="G9486">
        <v>17427.324038196424</v>
      </c>
      <c r="H9486">
        <v>69881.552432158234</v>
      </c>
      <c r="I9486">
        <v>52411.164324118676</v>
      </c>
      <c r="J9486">
        <v>17470.388108039559</v>
      </c>
      <c r="K9486">
        <v>69923.600458295812</v>
      </c>
      <c r="L9486">
        <v>52442.700343721859</v>
      </c>
      <c r="M9486">
        <v>17480.900114573953</v>
      </c>
      <c r="N9486">
        <v>18.358599693341361</v>
      </c>
      <c r="O9486">
        <v>6.1195332311137882</v>
      </c>
      <c r="P9486">
        <v>24.478132924455149</v>
      </c>
      <c r="Q9486">
        <v>283.18492991952229</v>
      </c>
      <c r="R9486">
        <v>94.394976639840763</v>
      </c>
      <c r="S9486">
        <v>377.57990655936305</v>
      </c>
      <c r="T9486">
        <v>599.83250229551345</v>
      </c>
      <c r="U9486">
        <v>199.94416743183785</v>
      </c>
      <c r="V9486">
        <v>799.7766697273513</v>
      </c>
      <c r="W9486">
        <v>656.04644098211816</v>
      </c>
      <c r="X9486">
        <v>256.15810611844262</v>
      </c>
      <c r="Y9486">
        <v>912.20454710056083</v>
      </c>
      <c r="Z9486">
        <v>1302.9505934784233</v>
      </c>
      <c r="AA9486">
        <v>471.79282361721107</v>
      </c>
      <c r="AB9486">
        <v>1774.7434170956344</v>
      </c>
      <c r="AC9486">
        <v>0</v>
      </c>
      <c r="AD9486">
        <v>0</v>
      </c>
    </row>
    <row r="9487" spans="1:30" x14ac:dyDescent="0.25">
      <c r="A9487" s="3">
        <v>39802</v>
      </c>
      <c r="B9487">
        <v>44814.535022909993</v>
      </c>
      <c r="C9487">
        <v>33610.901267182497</v>
      </c>
      <c r="D9487">
        <v>11203.633755727498</v>
      </c>
      <c r="E9487">
        <v>44929.999302888609</v>
      </c>
      <c r="F9487">
        <v>33697.499477166457</v>
      </c>
      <c r="G9487">
        <v>11232.499825722152</v>
      </c>
      <c r="H9487">
        <v>45102.255582261147</v>
      </c>
      <c r="I9487">
        <v>33826.691686695864</v>
      </c>
      <c r="J9487">
        <v>11275.563895565287</v>
      </c>
      <c r="K9487">
        <v>45144.303608398724</v>
      </c>
      <c r="L9487">
        <v>33858.227706299047</v>
      </c>
      <c r="M9487">
        <v>11286.075902099681</v>
      </c>
      <c r="N9487">
        <v>18.358599693341361</v>
      </c>
      <c r="O9487">
        <v>6.1195332311137882</v>
      </c>
      <c r="P9487">
        <v>24.478132924455149</v>
      </c>
      <c r="Q9487">
        <v>283.18492991952229</v>
      </c>
      <c r="R9487">
        <v>94.394976639840763</v>
      </c>
      <c r="S9487">
        <v>377.57990655936305</v>
      </c>
      <c r="T9487">
        <v>599.83250229551345</v>
      </c>
      <c r="U9487">
        <v>199.94416743183785</v>
      </c>
      <c r="V9487">
        <v>799.7766697273513</v>
      </c>
      <c r="W9487">
        <v>656.04644098211816</v>
      </c>
      <c r="X9487">
        <v>256.15810611844262</v>
      </c>
      <c r="Y9487">
        <v>912.20454710056083</v>
      </c>
      <c r="Z9487">
        <v>1087.8374773668877</v>
      </c>
      <c r="AA9487">
        <v>400.08845158003248</v>
      </c>
      <c r="AB9487">
        <v>1487.9259289469201</v>
      </c>
      <c r="AC9487">
        <v>0</v>
      </c>
      <c r="AD9487">
        <v>0</v>
      </c>
    </row>
    <row r="9488" spans="1:30" x14ac:dyDescent="0.25">
      <c r="A9488" s="3">
        <v>39803</v>
      </c>
      <c r="B9488">
        <v>31930.098152679595</v>
      </c>
      <c r="C9488">
        <v>23947.573614509696</v>
      </c>
      <c r="D9488">
        <v>7982.5245381698987</v>
      </c>
      <c r="E9488">
        <v>32045.562432658211</v>
      </c>
      <c r="F9488">
        <v>24034.171824493656</v>
      </c>
      <c r="G9488">
        <v>8011.3906081645528</v>
      </c>
      <c r="H9488">
        <v>32217.818712030752</v>
      </c>
      <c r="I9488">
        <v>24163.364034023063</v>
      </c>
      <c r="J9488">
        <v>8054.454678007688</v>
      </c>
      <c r="K9488">
        <v>32259.866738168334</v>
      </c>
      <c r="L9488">
        <v>24194.90005362625</v>
      </c>
      <c r="M9488">
        <v>8064.9666845420834</v>
      </c>
      <c r="N9488">
        <v>18.358599693341361</v>
      </c>
      <c r="O9488">
        <v>6.1195332311137882</v>
      </c>
      <c r="P9488">
        <v>24.478132924455149</v>
      </c>
      <c r="Q9488">
        <v>283.18492991952229</v>
      </c>
      <c r="R9488">
        <v>94.394976639840763</v>
      </c>
      <c r="S9488">
        <v>377.57990655936305</v>
      </c>
      <c r="T9488">
        <v>599.83250229551345</v>
      </c>
      <c r="U9488">
        <v>199.94416743183785</v>
      </c>
      <c r="V9488">
        <v>799.7766697273513</v>
      </c>
      <c r="W9488">
        <v>656.04644098211816</v>
      </c>
      <c r="X9488">
        <v>256.15810611844262</v>
      </c>
      <c r="Y9488">
        <v>912.20454710056083</v>
      </c>
      <c r="Z9488">
        <v>981.69812657065768</v>
      </c>
      <c r="AA9488">
        <v>364.70866798128912</v>
      </c>
      <c r="AB9488">
        <v>1346.4067945519469</v>
      </c>
      <c r="AC9488">
        <v>0</v>
      </c>
      <c r="AD9488">
        <v>0</v>
      </c>
    </row>
    <row r="9489" spans="1:30" x14ac:dyDescent="0.25">
      <c r="A9489" s="3">
        <v>39804</v>
      </c>
      <c r="B9489">
        <v>31671.757362341494</v>
      </c>
      <c r="C9489">
        <v>23753.81802175612</v>
      </c>
      <c r="D9489">
        <v>7917.9393405853734</v>
      </c>
      <c r="E9489">
        <v>31787.22164232011</v>
      </c>
      <c r="F9489">
        <v>23840.416231740084</v>
      </c>
      <c r="G9489">
        <v>7946.8054105800275</v>
      </c>
      <c r="H9489">
        <v>31959.477921692651</v>
      </c>
      <c r="I9489">
        <v>23969.608441269487</v>
      </c>
      <c r="J9489">
        <v>7989.8694804231627</v>
      </c>
      <c r="K9489">
        <v>32001.525947830232</v>
      </c>
      <c r="L9489">
        <v>24001.144460872674</v>
      </c>
      <c r="M9489">
        <v>8000.3814869575581</v>
      </c>
      <c r="N9489">
        <v>18.358599693341361</v>
      </c>
      <c r="O9489">
        <v>6.1195332311137882</v>
      </c>
      <c r="P9489">
        <v>24.478132924455149</v>
      </c>
      <c r="Q9489">
        <v>283.18492991952229</v>
      </c>
      <c r="R9489">
        <v>94.394976639840763</v>
      </c>
      <c r="S9489">
        <v>377.57990655936305</v>
      </c>
      <c r="T9489">
        <v>599.83250229551345</v>
      </c>
      <c r="U9489">
        <v>199.94416743183785</v>
      </c>
      <c r="V9489">
        <v>799.7766697273513</v>
      </c>
      <c r="W9489">
        <v>656.04644098211816</v>
      </c>
      <c r="X9489">
        <v>256.15810611844262</v>
      </c>
      <c r="Y9489">
        <v>912.20454710056083</v>
      </c>
      <c r="Z9489">
        <v>979.63133046557368</v>
      </c>
      <c r="AA9489">
        <v>364.01973594626111</v>
      </c>
      <c r="AB9489">
        <v>1343.6510664118348</v>
      </c>
      <c r="AC9489">
        <v>0</v>
      </c>
      <c r="AD9489">
        <v>0</v>
      </c>
    </row>
    <row r="9490" spans="1:30" x14ac:dyDescent="0.25">
      <c r="A9490" s="3">
        <v>39805</v>
      </c>
      <c r="B9490">
        <v>91667.790771633707</v>
      </c>
      <c r="C9490">
        <v>68750.843078725273</v>
      </c>
      <c r="D9490">
        <v>22916.947692908427</v>
      </c>
      <c r="E9490">
        <v>91783.255051612316</v>
      </c>
      <c r="F9490">
        <v>68837.441288709233</v>
      </c>
      <c r="G9490">
        <v>22945.813762903079</v>
      </c>
      <c r="H9490">
        <v>91955.511330984853</v>
      </c>
      <c r="I9490">
        <v>68966.633498238632</v>
      </c>
      <c r="J9490">
        <v>22988.877832746213</v>
      </c>
      <c r="K9490">
        <v>91997.559357122431</v>
      </c>
      <c r="L9490">
        <v>68998.16951784183</v>
      </c>
      <c r="M9490">
        <v>22999.389839280608</v>
      </c>
      <c r="N9490">
        <v>18.358599693341361</v>
      </c>
      <c r="O9490">
        <v>6.1195332311137882</v>
      </c>
      <c r="P9490">
        <v>24.478132924455149</v>
      </c>
      <c r="Q9490">
        <v>283.18492991952229</v>
      </c>
      <c r="R9490">
        <v>94.394976639840763</v>
      </c>
      <c r="S9490">
        <v>377.57990655936305</v>
      </c>
      <c r="T9490">
        <v>599.83250229551345</v>
      </c>
      <c r="U9490">
        <v>199.94416743183785</v>
      </c>
      <c r="V9490">
        <v>799.7766697273513</v>
      </c>
      <c r="W9490">
        <v>656.04644098211816</v>
      </c>
      <c r="X9490">
        <v>256.15810611844262</v>
      </c>
      <c r="Y9490">
        <v>912.20454710056083</v>
      </c>
      <c r="Z9490">
        <v>1501.6595207826119</v>
      </c>
      <c r="AA9490">
        <v>538.02913271860723</v>
      </c>
      <c r="AB9490">
        <v>2039.6886535012191</v>
      </c>
      <c r="AC9490">
        <v>0</v>
      </c>
      <c r="AD9490">
        <v>0</v>
      </c>
    </row>
    <row r="9491" spans="1:30" x14ac:dyDescent="0.25">
      <c r="A9491" s="3">
        <v>39806</v>
      </c>
      <c r="B9491">
        <v>27950.305239637673</v>
      </c>
      <c r="C9491">
        <v>20962.728929728255</v>
      </c>
      <c r="D9491">
        <v>6987.5763099094183</v>
      </c>
      <c r="E9491">
        <v>28065.769519616289</v>
      </c>
      <c r="F9491">
        <v>21049.327139712215</v>
      </c>
      <c r="G9491">
        <v>7016.4423799040724</v>
      </c>
      <c r="H9491">
        <v>28238.025798988831</v>
      </c>
      <c r="I9491">
        <v>21178.519349241622</v>
      </c>
      <c r="J9491">
        <v>7059.5064497472076</v>
      </c>
      <c r="K9491">
        <v>28280.073825126412</v>
      </c>
      <c r="L9491">
        <v>21210.055368844809</v>
      </c>
      <c r="M9491">
        <v>7070.018456281603</v>
      </c>
      <c r="N9491">
        <v>18.358599693341361</v>
      </c>
      <c r="O9491">
        <v>6.1195332311137882</v>
      </c>
      <c r="P9491">
        <v>24.478132924455149</v>
      </c>
      <c r="Q9491">
        <v>283.18492991952229</v>
      </c>
      <c r="R9491">
        <v>94.394976639840763</v>
      </c>
      <c r="S9491">
        <v>377.57990655936305</v>
      </c>
      <c r="T9491">
        <v>599.83250229551345</v>
      </c>
      <c r="U9491">
        <v>199.94416743183785</v>
      </c>
      <c r="V9491">
        <v>799.7766697273513</v>
      </c>
      <c r="W9491">
        <v>656.04644098211816</v>
      </c>
      <c r="X9491">
        <v>256.15810611844262</v>
      </c>
      <c r="Y9491">
        <v>912.20454710056083</v>
      </c>
      <c r="Z9491">
        <v>950.20264824956143</v>
      </c>
      <c r="AA9491">
        <v>354.21017520759034</v>
      </c>
      <c r="AB9491">
        <v>1304.4128234571517</v>
      </c>
      <c r="AC9491">
        <v>0</v>
      </c>
      <c r="AD9491">
        <v>0</v>
      </c>
    </row>
    <row r="9492" spans="1:30" x14ac:dyDescent="0.25">
      <c r="A9492" s="3">
        <v>39807</v>
      </c>
      <c r="B9492">
        <v>53272.464927774898</v>
      </c>
      <c r="C9492">
        <v>39954.34869583117</v>
      </c>
      <c r="D9492">
        <v>13318.116231943724</v>
      </c>
      <c r="E9492">
        <v>53387.929207753514</v>
      </c>
      <c r="F9492">
        <v>40040.946905815137</v>
      </c>
      <c r="G9492">
        <v>13346.982301938378</v>
      </c>
      <c r="H9492">
        <v>53560.185487126051</v>
      </c>
      <c r="I9492">
        <v>40170.139115344537</v>
      </c>
      <c r="J9492">
        <v>13390.046371781513</v>
      </c>
      <c r="K9492">
        <v>53602.233513263629</v>
      </c>
      <c r="L9492">
        <v>40201.67513494772</v>
      </c>
      <c r="M9492">
        <v>13400.558378315907</v>
      </c>
      <c r="N9492">
        <v>18.358599693341361</v>
      </c>
      <c r="O9492">
        <v>6.1195332311137882</v>
      </c>
      <c r="P9492">
        <v>24.478132924455149</v>
      </c>
      <c r="Q9492">
        <v>283.18492991952229</v>
      </c>
      <c r="R9492">
        <v>94.394976639840763</v>
      </c>
      <c r="S9492">
        <v>377.57990655936305</v>
      </c>
      <c r="T9492">
        <v>599.83250229551345</v>
      </c>
      <c r="U9492">
        <v>199.94416743183785</v>
      </c>
      <c r="V9492">
        <v>799.7766697273513</v>
      </c>
      <c r="W9492">
        <v>656.04644098211816</v>
      </c>
      <c r="X9492">
        <v>256.15810611844262</v>
      </c>
      <c r="Y9492">
        <v>912.20454710056083</v>
      </c>
      <c r="Z9492">
        <v>1159.9912164852183</v>
      </c>
      <c r="AA9492">
        <v>424.13969795280934</v>
      </c>
      <c r="AB9492">
        <v>1584.1309144380275</v>
      </c>
      <c r="AC9492">
        <v>0</v>
      </c>
      <c r="AD9492">
        <v>0</v>
      </c>
    </row>
    <row r="9493" spans="1:30" x14ac:dyDescent="0.25">
      <c r="A9493" s="3">
        <v>39808</v>
      </c>
      <c r="B9493">
        <v>83080.853286039361</v>
      </c>
      <c r="C9493">
        <v>62310.639964529517</v>
      </c>
      <c r="D9493">
        <v>20770.21332150984</v>
      </c>
      <c r="E9493">
        <v>83196.31756601797</v>
      </c>
      <c r="F9493">
        <v>62397.238174513477</v>
      </c>
      <c r="G9493">
        <v>20799.079391504492</v>
      </c>
      <c r="H9493">
        <v>83368.573845390507</v>
      </c>
      <c r="I9493">
        <v>62526.430384042877</v>
      </c>
      <c r="J9493">
        <v>20842.143461347627</v>
      </c>
      <c r="K9493">
        <v>83410.621871528085</v>
      </c>
      <c r="L9493">
        <v>62557.96640364606</v>
      </c>
      <c r="M9493">
        <v>20852.655467882021</v>
      </c>
      <c r="N9493">
        <v>18.358599693341361</v>
      </c>
      <c r="O9493">
        <v>6.1195332311137882</v>
      </c>
      <c r="P9493">
        <v>24.478132924455149</v>
      </c>
      <c r="Q9493">
        <v>283.18492991952229</v>
      </c>
      <c r="R9493">
        <v>94.394976639840763</v>
      </c>
      <c r="S9493">
        <v>377.57990655936305</v>
      </c>
      <c r="T9493">
        <v>599.83250229551345</v>
      </c>
      <c r="U9493">
        <v>199.94416743183785</v>
      </c>
      <c r="V9493">
        <v>799.7766697273513</v>
      </c>
      <c r="W9493">
        <v>656.04644098211816</v>
      </c>
      <c r="X9493">
        <v>256.15810611844262</v>
      </c>
      <c r="Y9493">
        <v>912.20454710056083</v>
      </c>
      <c r="Z9493">
        <v>1423.7721787864666</v>
      </c>
      <c r="AA9493">
        <v>512.06668538655879</v>
      </c>
      <c r="AB9493">
        <v>1935.8388641730253</v>
      </c>
      <c r="AC9493">
        <v>0</v>
      </c>
      <c r="AD9493">
        <v>0</v>
      </c>
    </row>
    <row r="9494" spans="1:30" x14ac:dyDescent="0.25">
      <c r="A9494" s="3">
        <v>39809</v>
      </c>
      <c r="B9494">
        <v>111542.87104593367</v>
      </c>
      <c r="C9494">
        <v>83657.153284450251</v>
      </c>
      <c r="D9494">
        <v>27885.717761483418</v>
      </c>
      <c r="E9494">
        <v>111658.33532591228</v>
      </c>
      <c r="F9494">
        <v>83743.751494434211</v>
      </c>
      <c r="G9494">
        <v>27914.58383147807</v>
      </c>
      <c r="H9494">
        <v>111830.59160528482</v>
      </c>
      <c r="I9494">
        <v>83872.94370396361</v>
      </c>
      <c r="J9494">
        <v>27957.647901321205</v>
      </c>
      <c r="K9494">
        <v>111872.6396314224</v>
      </c>
      <c r="L9494">
        <v>83904.479723566794</v>
      </c>
      <c r="M9494">
        <v>27968.159907855599</v>
      </c>
      <c r="N9494">
        <v>897.47517560310791</v>
      </c>
      <c r="O9494">
        <v>299.15839186770262</v>
      </c>
      <c r="P9494">
        <v>1196.6335674708105</v>
      </c>
      <c r="Q9494">
        <v>1162.3015058292888</v>
      </c>
      <c r="R9494">
        <v>387.43383527642959</v>
      </c>
      <c r="S9494">
        <v>1549.7353411057184</v>
      </c>
      <c r="T9494">
        <v>1478.9490782052799</v>
      </c>
      <c r="U9494">
        <v>492.98302606842668</v>
      </c>
      <c r="V9494">
        <v>1971.9321042737065</v>
      </c>
      <c r="W9494">
        <v>1535.1630168918846</v>
      </c>
      <c r="X9494">
        <v>549.19696475503144</v>
      </c>
      <c r="Y9494">
        <v>2084.3599816469159</v>
      </c>
      <c r="Z9494">
        <v>2550.9929677484624</v>
      </c>
      <c r="AA9494">
        <v>887.8069483738908</v>
      </c>
      <c r="AB9494">
        <v>3438.7999161223534</v>
      </c>
      <c r="AC9494">
        <v>0</v>
      </c>
      <c r="AD9494">
        <v>0</v>
      </c>
    </row>
    <row r="9495" spans="1:30" x14ac:dyDescent="0.25">
      <c r="A9495" s="3">
        <v>39810</v>
      </c>
      <c r="B9495">
        <v>71932.699031470635</v>
      </c>
      <c r="C9495">
        <v>53949.524273602976</v>
      </c>
      <c r="D9495">
        <v>17983.174757867659</v>
      </c>
      <c r="E9495">
        <v>72048.163311449243</v>
      </c>
      <c r="F9495">
        <v>54036.122483586936</v>
      </c>
      <c r="G9495">
        <v>18012.040827862311</v>
      </c>
      <c r="H9495">
        <v>72220.419590821781</v>
      </c>
      <c r="I9495">
        <v>54165.314693116336</v>
      </c>
      <c r="J9495">
        <v>18055.104897705445</v>
      </c>
      <c r="K9495">
        <v>72262.467616959359</v>
      </c>
      <c r="L9495">
        <v>54196.850712719519</v>
      </c>
      <c r="M9495">
        <v>18065.61690423984</v>
      </c>
      <c r="N9495">
        <v>1638201.7146746365</v>
      </c>
      <c r="O9495">
        <v>546067.23822487879</v>
      </c>
      <c r="P9495">
        <v>2184268.9528995152</v>
      </c>
      <c r="Q9495">
        <v>1638466.5410048626</v>
      </c>
      <c r="R9495">
        <v>546155.51366828755</v>
      </c>
      <c r="S9495">
        <v>2184622.0546731502</v>
      </c>
      <c r="T9495">
        <v>1638783.1885772387</v>
      </c>
      <c r="U9495">
        <v>546261.06285907957</v>
      </c>
      <c r="V9495">
        <v>2185044.2514363183</v>
      </c>
      <c r="W9495">
        <v>1638839.4025159252</v>
      </c>
      <c r="X9495">
        <v>546317.27679776622</v>
      </c>
      <c r="Y9495">
        <v>2185156.6793136913</v>
      </c>
      <c r="Z9495">
        <v>1639507.1086787542</v>
      </c>
      <c r="AA9495">
        <v>546539.84551870928</v>
      </c>
      <c r="AB9495">
        <v>2186046.9541974636</v>
      </c>
      <c r="AC9495">
        <v>1</v>
      </c>
      <c r="AD9495">
        <v>0</v>
      </c>
    </row>
    <row r="9496" spans="1:30" x14ac:dyDescent="0.25">
      <c r="A9496" s="3">
        <v>39811</v>
      </c>
      <c r="B9496">
        <v>56236.130514317854</v>
      </c>
      <c r="C9496">
        <v>42177.097885738389</v>
      </c>
      <c r="D9496">
        <v>14059.032628579464</v>
      </c>
      <c r="E9496">
        <v>56351.59479429647</v>
      </c>
      <c r="F9496">
        <v>42263.696095722349</v>
      </c>
      <c r="G9496">
        <v>14087.898698574118</v>
      </c>
      <c r="H9496">
        <v>56523.851073669008</v>
      </c>
      <c r="I9496">
        <v>42392.888305251756</v>
      </c>
      <c r="J9496">
        <v>14130.962768417252</v>
      </c>
      <c r="K9496">
        <v>56565.899099806586</v>
      </c>
      <c r="L9496">
        <v>42424.424324854939</v>
      </c>
      <c r="M9496">
        <v>14141.474774951646</v>
      </c>
      <c r="N9496">
        <v>18.358599693341361</v>
      </c>
      <c r="O9496">
        <v>6.1195332311137882</v>
      </c>
      <c r="P9496">
        <v>24.478132924455149</v>
      </c>
      <c r="Q9496">
        <v>283.18492991952229</v>
      </c>
      <c r="R9496">
        <v>94.394976639840763</v>
      </c>
      <c r="S9496">
        <v>377.57990655936305</v>
      </c>
      <c r="T9496">
        <v>599.83250229551345</v>
      </c>
      <c r="U9496">
        <v>199.94416743183785</v>
      </c>
      <c r="V9496">
        <v>799.7766697273513</v>
      </c>
      <c r="W9496">
        <v>656.04644098211816</v>
      </c>
      <c r="X9496">
        <v>256.15810611844262</v>
      </c>
      <c r="Y9496">
        <v>912.20454710056083</v>
      </c>
      <c r="Z9496">
        <v>1185.6242341157235</v>
      </c>
      <c r="AA9496">
        <v>432.6840371629778</v>
      </c>
      <c r="AB9496">
        <v>1618.3082712787013</v>
      </c>
      <c r="AC9496">
        <v>0</v>
      </c>
      <c r="AD9496">
        <v>0</v>
      </c>
    </row>
    <row r="9497" spans="1:30" x14ac:dyDescent="0.25">
      <c r="A9497" s="3">
        <v>39812</v>
      </c>
      <c r="B9497">
        <v>111618.31009239891</v>
      </c>
      <c r="C9497">
        <v>83713.732569299187</v>
      </c>
      <c r="D9497">
        <v>27904.577523099728</v>
      </c>
      <c r="E9497">
        <v>111733.77437237752</v>
      </c>
      <c r="F9497">
        <v>83800.330779283133</v>
      </c>
      <c r="G9497">
        <v>27933.44359309438</v>
      </c>
      <c r="H9497">
        <v>111906.03065175006</v>
      </c>
      <c r="I9497">
        <v>83929.522988812547</v>
      </c>
      <c r="J9497">
        <v>27976.507662937514</v>
      </c>
      <c r="K9497">
        <v>111948.07867788764</v>
      </c>
      <c r="L9497">
        <v>83961.05900841573</v>
      </c>
      <c r="M9497">
        <v>27987.019669471909</v>
      </c>
      <c r="N9497">
        <v>929.04723155314218</v>
      </c>
      <c r="O9497">
        <v>309.68241051771406</v>
      </c>
      <c r="P9497">
        <v>1238.7296420708562</v>
      </c>
      <c r="Q9497">
        <v>1193.8735617793232</v>
      </c>
      <c r="R9497">
        <v>397.95785392644103</v>
      </c>
      <c r="S9497">
        <v>1591.8314157057641</v>
      </c>
      <c r="T9497">
        <v>1510.5211341553145</v>
      </c>
      <c r="U9497">
        <v>503.50704471843812</v>
      </c>
      <c r="V9497">
        <v>2014.0281788737525</v>
      </c>
      <c r="W9497">
        <v>1566.7350728419192</v>
      </c>
      <c r="X9497">
        <v>559.72098340504283</v>
      </c>
      <c r="Y9497">
        <v>2126.4560562469619</v>
      </c>
      <c r="Z9497">
        <v>2582.8209597515038</v>
      </c>
      <c r="AA9497">
        <v>898.41627904157099</v>
      </c>
      <c r="AB9497">
        <v>3481.2372387930745</v>
      </c>
      <c r="AC9497">
        <v>0</v>
      </c>
      <c r="AD9497">
        <v>0</v>
      </c>
    </row>
    <row r="9498" spans="1:30" x14ac:dyDescent="0.25">
      <c r="A9498" s="3">
        <v>39813</v>
      </c>
      <c r="B9498">
        <v>138578.12878435748</v>
      </c>
      <c r="C9498">
        <v>103933.59658826812</v>
      </c>
      <c r="D9498">
        <v>34644.532196089371</v>
      </c>
      <c r="E9498">
        <v>138693.59306433611</v>
      </c>
      <c r="F9498">
        <v>104020.19479825208</v>
      </c>
      <c r="G9498">
        <v>34673.398266084027</v>
      </c>
      <c r="H9498">
        <v>138865.84934370866</v>
      </c>
      <c r="I9498">
        <v>104149.38700778149</v>
      </c>
      <c r="J9498">
        <v>34716.462335927165</v>
      </c>
      <c r="K9498">
        <v>138907.89736984624</v>
      </c>
      <c r="L9498">
        <v>104180.92302738468</v>
      </c>
      <c r="M9498">
        <v>34726.974342461559</v>
      </c>
      <c r="N9498">
        <v>12745.868351963212</v>
      </c>
      <c r="O9498">
        <v>4248.6227839877374</v>
      </c>
      <c r="P9498">
        <v>16994.49113595095</v>
      </c>
      <c r="Q9498">
        <v>13010.694682189393</v>
      </c>
      <c r="R9498">
        <v>4336.8982273964648</v>
      </c>
      <c r="S9498">
        <v>17347.592909585859</v>
      </c>
      <c r="T9498">
        <v>13327.342254565383</v>
      </c>
      <c r="U9498">
        <v>4442.4474181884616</v>
      </c>
      <c r="V9498">
        <v>17769.789672753846</v>
      </c>
      <c r="W9498">
        <v>13383.556193251989</v>
      </c>
      <c r="X9498">
        <v>4498.6613568750663</v>
      </c>
      <c r="Y9498">
        <v>17882.217550127054</v>
      </c>
      <c r="Z9498">
        <v>14485.642877826824</v>
      </c>
      <c r="AA9498">
        <v>4866.0235850666777</v>
      </c>
      <c r="AB9498">
        <v>19351.666462893503</v>
      </c>
      <c r="AC9498">
        <v>0</v>
      </c>
      <c r="AD9498">
        <v>0</v>
      </c>
    </row>
    <row r="9499" spans="1:30" x14ac:dyDescent="0.25">
      <c r="A9499" s="3">
        <v>39814</v>
      </c>
      <c r="B9499">
        <v>168334.48259665625</v>
      </c>
      <c r="C9499">
        <v>126250.86194749219</v>
      </c>
      <c r="D9499">
        <v>42083.620649164062</v>
      </c>
      <c r="E9499">
        <v>168449.94687663487</v>
      </c>
      <c r="F9499">
        <v>126337.46015747616</v>
      </c>
      <c r="G9499">
        <v>42112.486719158718</v>
      </c>
      <c r="H9499">
        <v>168622.20315600742</v>
      </c>
      <c r="I9499">
        <v>126466.65236700556</v>
      </c>
      <c r="J9499">
        <v>42155.550789001856</v>
      </c>
      <c r="K9499">
        <v>168664.251182145</v>
      </c>
      <c r="L9499">
        <v>126498.18838660876</v>
      </c>
      <c r="M9499">
        <v>42166.062795536251</v>
      </c>
      <c r="N9499">
        <v>37074.099119599938</v>
      </c>
      <c r="O9499">
        <v>12358.033039866648</v>
      </c>
      <c r="P9499">
        <v>49432.132159466586</v>
      </c>
      <c r="Q9499">
        <v>37338.925449826122</v>
      </c>
      <c r="R9499">
        <v>12446.308483275376</v>
      </c>
      <c r="S9499">
        <v>49785.233933101495</v>
      </c>
      <c r="T9499">
        <v>37655.573022202116</v>
      </c>
      <c r="U9499">
        <v>12551.857674067372</v>
      </c>
      <c r="V9499">
        <v>50207.43069626949</v>
      </c>
      <c r="W9499">
        <v>37711.786960888719</v>
      </c>
      <c r="X9499">
        <v>12608.071612753978</v>
      </c>
      <c r="Y9499">
        <v>50319.858573642698</v>
      </c>
      <c r="Z9499">
        <v>38898.622879014642</v>
      </c>
      <c r="AA9499">
        <v>13003.683585462619</v>
      </c>
      <c r="AB9499">
        <v>51902.30646447726</v>
      </c>
      <c r="AC9499">
        <v>0</v>
      </c>
      <c r="AD9499">
        <v>0</v>
      </c>
    </row>
    <row r="9500" spans="1:30" x14ac:dyDescent="0.25">
      <c r="A9500" s="3">
        <v>39815</v>
      </c>
      <c r="B9500">
        <v>74827.364039090549</v>
      </c>
      <c r="C9500">
        <v>56120.523029317912</v>
      </c>
      <c r="D9500">
        <v>18706.841009772637</v>
      </c>
      <c r="E9500">
        <v>74942.828319069158</v>
      </c>
      <c r="F9500">
        <v>56207.121239301865</v>
      </c>
      <c r="G9500">
        <v>18735.70707976729</v>
      </c>
      <c r="H9500">
        <v>75115.084598441696</v>
      </c>
      <c r="I9500">
        <v>56336.313448831272</v>
      </c>
      <c r="J9500">
        <v>18778.771149610424</v>
      </c>
      <c r="K9500">
        <v>75157.132624579273</v>
      </c>
      <c r="L9500">
        <v>56367.849468434455</v>
      </c>
      <c r="M9500">
        <v>18789.283156144818</v>
      </c>
      <c r="N9500">
        <v>18.358599693341361</v>
      </c>
      <c r="O9500">
        <v>6.1195332311137882</v>
      </c>
      <c r="P9500">
        <v>24.478132924455149</v>
      </c>
      <c r="Q9500">
        <v>283.18492991952229</v>
      </c>
      <c r="R9500">
        <v>94.394976639840763</v>
      </c>
      <c r="S9500">
        <v>377.57990655936305</v>
      </c>
      <c r="T9500">
        <v>599.832502295513</v>
      </c>
      <c r="U9500">
        <v>199.94416743183768</v>
      </c>
      <c r="V9500">
        <v>799.77666972735074</v>
      </c>
      <c r="W9500">
        <v>656.04644098211793</v>
      </c>
      <c r="X9500">
        <v>256.15810611844267</v>
      </c>
      <c r="Y9500">
        <v>912.2045471005606</v>
      </c>
      <c r="Z9500">
        <v>1449.8911384689084</v>
      </c>
      <c r="AA9500">
        <v>520.77300528070623</v>
      </c>
      <c r="AB9500">
        <v>1970.6641437496146</v>
      </c>
      <c r="AC9500">
        <v>0</v>
      </c>
      <c r="AD9500">
        <v>0</v>
      </c>
    </row>
    <row r="9501" spans="1:30" x14ac:dyDescent="0.25">
      <c r="A9501" s="3">
        <v>39816</v>
      </c>
      <c r="B9501">
        <v>201171.87577356838</v>
      </c>
      <c r="C9501">
        <v>150878.90683017627</v>
      </c>
      <c r="D9501">
        <v>50292.968943392094</v>
      </c>
      <c r="E9501">
        <v>201287.340053547</v>
      </c>
      <c r="F9501">
        <v>150965.50504016026</v>
      </c>
      <c r="G9501">
        <v>50321.83501338675</v>
      </c>
      <c r="H9501">
        <v>201459.59633291955</v>
      </c>
      <c r="I9501">
        <v>151094.69724968966</v>
      </c>
      <c r="J9501">
        <v>50364.899083229888</v>
      </c>
      <c r="K9501">
        <v>201501.64435905713</v>
      </c>
      <c r="L9501">
        <v>151126.23326929286</v>
      </c>
      <c r="M9501">
        <v>50375.411089764282</v>
      </c>
      <c r="N9501">
        <v>54310.429720696819</v>
      </c>
      <c r="O9501">
        <v>18103.476573565607</v>
      </c>
      <c r="P9501">
        <v>72413.90629426243</v>
      </c>
      <c r="Q9501">
        <v>54575.256050923002</v>
      </c>
      <c r="R9501">
        <v>18191.752016974333</v>
      </c>
      <c r="S9501">
        <v>72767.008067897332</v>
      </c>
      <c r="T9501">
        <v>54891.903623298997</v>
      </c>
      <c r="U9501">
        <v>18297.30120776633</v>
      </c>
      <c r="V9501">
        <v>73189.204831065319</v>
      </c>
      <c r="W9501">
        <v>54948.1175619856</v>
      </c>
      <c r="X9501">
        <v>18353.515146452934</v>
      </c>
      <c r="Y9501">
        <v>73301.632708438527</v>
      </c>
      <c r="Z9501">
        <v>56219.33274160287</v>
      </c>
      <c r="AA9501">
        <v>18777.25353965869</v>
      </c>
      <c r="AB9501">
        <v>74996.586281261552</v>
      </c>
      <c r="AC9501">
        <v>0</v>
      </c>
      <c r="AD9501">
        <v>0</v>
      </c>
    </row>
    <row r="9502" spans="1:30" x14ac:dyDescent="0.25">
      <c r="A9502" s="3">
        <v>39817</v>
      </c>
      <c r="B9502">
        <v>201171.87577356838</v>
      </c>
      <c r="C9502">
        <v>150878.90683017627</v>
      </c>
      <c r="D9502">
        <v>50292.968943392094</v>
      </c>
      <c r="E9502">
        <v>201287.340053547</v>
      </c>
      <c r="F9502">
        <v>150965.50504016026</v>
      </c>
      <c r="G9502">
        <v>50321.83501338675</v>
      </c>
      <c r="H9502">
        <v>201459.59633291955</v>
      </c>
      <c r="I9502">
        <v>151094.69724968966</v>
      </c>
      <c r="J9502">
        <v>50364.899083229888</v>
      </c>
      <c r="K9502">
        <v>201501.64435905713</v>
      </c>
      <c r="L9502">
        <v>151126.23326929286</v>
      </c>
      <c r="M9502">
        <v>50375.411089764282</v>
      </c>
      <c r="N9502">
        <v>54310.429720696819</v>
      </c>
      <c r="O9502">
        <v>18103.476573565607</v>
      </c>
      <c r="P9502">
        <v>72413.90629426243</v>
      </c>
      <c r="Q9502">
        <v>54575.256050923002</v>
      </c>
      <c r="R9502">
        <v>18191.752016974333</v>
      </c>
      <c r="S9502">
        <v>72767.008067897332</v>
      </c>
      <c r="T9502">
        <v>54891.903623298997</v>
      </c>
      <c r="U9502">
        <v>18297.30120776633</v>
      </c>
      <c r="V9502">
        <v>73189.204831065319</v>
      </c>
      <c r="W9502">
        <v>54948.1175619856</v>
      </c>
      <c r="X9502">
        <v>18353.515146452934</v>
      </c>
      <c r="Y9502">
        <v>73301.632708438527</v>
      </c>
      <c r="Z9502">
        <v>56219.33274160287</v>
      </c>
      <c r="AA9502">
        <v>18777.25353965869</v>
      </c>
      <c r="AB9502">
        <v>74996.586281261552</v>
      </c>
      <c r="AC9502">
        <v>0</v>
      </c>
      <c r="AD9502">
        <v>0</v>
      </c>
    </row>
    <row r="9503" spans="1:30" x14ac:dyDescent="0.25">
      <c r="A9503" s="3">
        <v>39818</v>
      </c>
      <c r="B9503">
        <v>170586.54654348732</v>
      </c>
      <c r="C9503">
        <v>127939.90990761548</v>
      </c>
      <c r="D9503">
        <v>42646.63663587183</v>
      </c>
      <c r="E9503">
        <v>170702.01082346594</v>
      </c>
      <c r="F9503">
        <v>128026.50811759946</v>
      </c>
      <c r="G9503">
        <v>42675.502705866485</v>
      </c>
      <c r="H9503">
        <v>170874.26710283849</v>
      </c>
      <c r="I9503">
        <v>128155.70032712887</v>
      </c>
      <c r="J9503">
        <v>42718.566775709623</v>
      </c>
      <c r="K9503">
        <v>170916.31512897607</v>
      </c>
      <c r="L9503">
        <v>128187.23634673205</v>
      </c>
      <c r="M9503">
        <v>42729.078782244018</v>
      </c>
      <c r="N9503">
        <v>38231.985546006108</v>
      </c>
      <c r="O9503">
        <v>12743.995182002038</v>
      </c>
      <c r="P9503">
        <v>50975.980728008144</v>
      </c>
      <c r="Q9503">
        <v>38496.811876232292</v>
      </c>
      <c r="R9503">
        <v>12832.270625410765</v>
      </c>
      <c r="S9503">
        <v>51329.082501643061</v>
      </c>
      <c r="T9503">
        <v>38813.459448608286</v>
      </c>
      <c r="U9503">
        <v>12937.819816202762</v>
      </c>
      <c r="V9503">
        <v>51751.279264811048</v>
      </c>
      <c r="W9503">
        <v>38869.67338729489</v>
      </c>
      <c r="X9503">
        <v>12994.033754889368</v>
      </c>
      <c r="Y9503">
        <v>51863.707142184256</v>
      </c>
      <c r="Z9503">
        <v>40062.572718621086</v>
      </c>
      <c r="AA9503">
        <v>13391.666865331434</v>
      </c>
      <c r="AB9503">
        <v>53454.23958395252</v>
      </c>
      <c r="AC9503">
        <v>0</v>
      </c>
      <c r="AD9503">
        <v>0</v>
      </c>
    </row>
    <row r="9504" spans="1:30" x14ac:dyDescent="0.25">
      <c r="A9504" s="3">
        <v>39819</v>
      </c>
      <c r="B9504">
        <v>142273.98151085648</v>
      </c>
      <c r="C9504">
        <v>106705.48613314236</v>
      </c>
      <c r="D9504">
        <v>35568.49537771412</v>
      </c>
      <c r="E9504">
        <v>142389.4457908351</v>
      </c>
      <c r="F9504">
        <v>106792.08434312633</v>
      </c>
      <c r="G9504">
        <v>35597.361447708776</v>
      </c>
      <c r="H9504">
        <v>142561.70207020766</v>
      </c>
      <c r="I9504">
        <v>106921.27655265573</v>
      </c>
      <c r="J9504">
        <v>35640.425517551914</v>
      </c>
      <c r="K9504">
        <v>142603.75009634523</v>
      </c>
      <c r="L9504">
        <v>106952.81257225893</v>
      </c>
      <c r="M9504">
        <v>35650.937524086308</v>
      </c>
      <c r="N9504">
        <v>23985.629656277961</v>
      </c>
      <c r="O9504">
        <v>7995.2098854259866</v>
      </c>
      <c r="P9504">
        <v>31980.839541703946</v>
      </c>
      <c r="Q9504">
        <v>24250.455986504141</v>
      </c>
      <c r="R9504">
        <v>8083.485328834714</v>
      </c>
      <c r="S9504">
        <v>32333.941315338856</v>
      </c>
      <c r="T9504">
        <v>24567.103558880131</v>
      </c>
      <c r="U9504">
        <v>8189.0345196267108</v>
      </c>
      <c r="V9504">
        <v>32756.138078506843</v>
      </c>
      <c r="W9504">
        <v>24623.317497566735</v>
      </c>
      <c r="X9504">
        <v>8245.2484583133155</v>
      </c>
      <c r="Y9504">
        <v>32868.565955880054</v>
      </c>
      <c r="Z9504">
        <v>25736.445346270153</v>
      </c>
      <c r="AA9504">
        <v>8616.2910745477875</v>
      </c>
      <c r="AB9504">
        <v>34352.736420817942</v>
      </c>
      <c r="AC9504">
        <v>0</v>
      </c>
      <c r="AD9504">
        <v>0</v>
      </c>
    </row>
    <row r="9505" spans="1:30" x14ac:dyDescent="0.25">
      <c r="A9505" s="3">
        <v>39820</v>
      </c>
      <c r="B9505">
        <v>59297.631100579005</v>
      </c>
      <c r="C9505">
        <v>44473.223325434257</v>
      </c>
      <c r="D9505">
        <v>14824.407775144751</v>
      </c>
      <c r="E9505">
        <v>59413.095380557621</v>
      </c>
      <c r="F9505">
        <v>44559.821535418218</v>
      </c>
      <c r="G9505">
        <v>14853.273845139405</v>
      </c>
      <c r="H9505">
        <v>59585.351659930158</v>
      </c>
      <c r="I9505">
        <v>44689.013744947617</v>
      </c>
      <c r="J9505">
        <v>14896.33791498254</v>
      </c>
      <c r="K9505">
        <v>59627.399686067736</v>
      </c>
      <c r="L9505">
        <v>44720.5497645508</v>
      </c>
      <c r="M9505">
        <v>14906.849921516934</v>
      </c>
      <c r="N9505">
        <v>18.358599693341361</v>
      </c>
      <c r="O9505">
        <v>6.1195332311137882</v>
      </c>
      <c r="P9505">
        <v>24.478132924455149</v>
      </c>
      <c r="Q9505">
        <v>283.18492991952229</v>
      </c>
      <c r="R9505">
        <v>94.394976639840763</v>
      </c>
      <c r="S9505">
        <v>377.57990655936305</v>
      </c>
      <c r="T9505">
        <v>599.832502295513</v>
      </c>
      <c r="U9505">
        <v>199.94416743183768</v>
      </c>
      <c r="V9505">
        <v>799.77666972735074</v>
      </c>
      <c r="W9505">
        <v>656.04644098211793</v>
      </c>
      <c r="X9505">
        <v>256.15810611844267</v>
      </c>
      <c r="Y9505">
        <v>912.2045471005606</v>
      </c>
      <c r="Z9505">
        <v>1302.6694407476655</v>
      </c>
      <c r="AA9505">
        <v>471.69910604029189</v>
      </c>
      <c r="AB9505">
        <v>1774.3685467879573</v>
      </c>
      <c r="AC9505">
        <v>0</v>
      </c>
      <c r="AD9505">
        <v>0</v>
      </c>
    </row>
    <row r="9506" spans="1:30" x14ac:dyDescent="0.25">
      <c r="A9506" s="3">
        <v>39821</v>
      </c>
      <c r="B9506">
        <v>87590.549446186109</v>
      </c>
      <c r="C9506">
        <v>65692.912084639582</v>
      </c>
      <c r="D9506">
        <v>21897.637361546527</v>
      </c>
      <c r="E9506">
        <v>87706.013726164718</v>
      </c>
      <c r="F9506">
        <v>65779.510294623542</v>
      </c>
      <c r="G9506">
        <v>21926.503431541179</v>
      </c>
      <c r="H9506">
        <v>87878.270005537255</v>
      </c>
      <c r="I9506">
        <v>65908.702504152941</v>
      </c>
      <c r="J9506">
        <v>21969.567501384314</v>
      </c>
      <c r="K9506">
        <v>87920.318031674833</v>
      </c>
      <c r="L9506">
        <v>65940.238523756125</v>
      </c>
      <c r="M9506">
        <v>21980.079507918708</v>
      </c>
      <c r="N9506">
        <v>18.358599693341361</v>
      </c>
      <c r="O9506">
        <v>6.1195332311137882</v>
      </c>
      <c r="P9506">
        <v>24.478132924455149</v>
      </c>
      <c r="Q9506">
        <v>283.18492991952229</v>
      </c>
      <c r="R9506">
        <v>94.394976639840763</v>
      </c>
      <c r="S9506">
        <v>377.57990655936305</v>
      </c>
      <c r="T9506">
        <v>599.832502295513</v>
      </c>
      <c r="U9506">
        <v>199.94416743183768</v>
      </c>
      <c r="V9506">
        <v>799.77666972735074</v>
      </c>
      <c r="W9506">
        <v>656.04644098211793</v>
      </c>
      <c r="X9506">
        <v>256.15810611844267</v>
      </c>
      <c r="Y9506">
        <v>912.2045471005606</v>
      </c>
      <c r="Z9506">
        <v>1572.2062732126014</v>
      </c>
      <c r="AA9506">
        <v>561.54471686193722</v>
      </c>
      <c r="AB9506">
        <v>2133.7509900745385</v>
      </c>
      <c r="AC9506">
        <v>0</v>
      </c>
      <c r="AD9506">
        <v>0</v>
      </c>
    </row>
    <row r="9507" spans="1:30" x14ac:dyDescent="0.25">
      <c r="A9507" s="3">
        <v>39822</v>
      </c>
      <c r="B9507">
        <v>96761.731431820532</v>
      </c>
      <c r="C9507">
        <v>72571.298573865395</v>
      </c>
      <c r="D9507">
        <v>24190.432857955133</v>
      </c>
      <c r="E9507">
        <v>96877.195711799141</v>
      </c>
      <c r="F9507">
        <v>72657.896783849355</v>
      </c>
      <c r="G9507">
        <v>24219.298927949785</v>
      </c>
      <c r="H9507">
        <v>97049.451991171678</v>
      </c>
      <c r="I9507">
        <v>72787.088993378755</v>
      </c>
      <c r="J9507">
        <v>24262.362997792919</v>
      </c>
      <c r="K9507">
        <v>97091.500017309256</v>
      </c>
      <c r="L9507">
        <v>72818.625012981938</v>
      </c>
      <c r="M9507">
        <v>24272.875004327314</v>
      </c>
      <c r="N9507">
        <v>2941.7186978088016</v>
      </c>
      <c r="O9507">
        <v>980.57289926960061</v>
      </c>
      <c r="P9507">
        <v>3922.2915970784024</v>
      </c>
      <c r="Q9507">
        <v>3206.5450280349824</v>
      </c>
      <c r="R9507">
        <v>1068.8483426783275</v>
      </c>
      <c r="S9507">
        <v>4275.3933707133101</v>
      </c>
      <c r="T9507">
        <v>3523.1926004109732</v>
      </c>
      <c r="U9507">
        <v>1174.3975334703243</v>
      </c>
      <c r="V9507">
        <v>4697.5901338812973</v>
      </c>
      <c r="W9507">
        <v>3579.4065390975784</v>
      </c>
      <c r="X9507">
        <v>1230.6114721569293</v>
      </c>
      <c r="Y9507">
        <v>4810.0180112545077</v>
      </c>
      <c r="Z9507">
        <v>4543.1038456810047</v>
      </c>
      <c r="AA9507">
        <v>1551.8439076847383</v>
      </c>
      <c r="AB9507">
        <v>6094.9477533657428</v>
      </c>
      <c r="AC9507">
        <v>0</v>
      </c>
      <c r="AD9507">
        <v>0</v>
      </c>
    </row>
    <row r="9508" spans="1:30" x14ac:dyDescent="0.25">
      <c r="A9508" s="3">
        <v>39823</v>
      </c>
      <c r="B9508">
        <v>139228.21174805454</v>
      </c>
      <c r="C9508">
        <v>104421.15881104091</v>
      </c>
      <c r="D9508">
        <v>34807.052937013636</v>
      </c>
      <c r="E9508">
        <v>139343.67602803317</v>
      </c>
      <c r="F9508">
        <v>104507.75702102488</v>
      </c>
      <c r="G9508">
        <v>34835.919007008291</v>
      </c>
      <c r="H9508">
        <v>139515.93230740572</v>
      </c>
      <c r="I9508">
        <v>104636.94923055428</v>
      </c>
      <c r="J9508">
        <v>34878.983076851429</v>
      </c>
      <c r="K9508">
        <v>139557.9803335433</v>
      </c>
      <c r="L9508">
        <v>104668.48525015748</v>
      </c>
      <c r="M9508">
        <v>34889.495083385824</v>
      </c>
      <c r="N9508">
        <v>322611.1401773371</v>
      </c>
      <c r="O9508">
        <v>107537.04672577904</v>
      </c>
      <c r="P9508">
        <v>430148.18690311618</v>
      </c>
      <c r="Q9508">
        <v>322875.96650756331</v>
      </c>
      <c r="R9508">
        <v>107625.32216918777</v>
      </c>
      <c r="S9508">
        <v>430501.28867675108</v>
      </c>
      <c r="T9508">
        <v>323192.61407993932</v>
      </c>
      <c r="U9508">
        <v>107730.87135997976</v>
      </c>
      <c r="V9508">
        <v>430923.48543991905</v>
      </c>
      <c r="W9508">
        <v>323248.82801862591</v>
      </c>
      <c r="X9508">
        <v>107787.08529866637</v>
      </c>
      <c r="Y9508">
        <v>431035.91331729229</v>
      </c>
      <c r="Z9508">
        <v>324352.86849571904</v>
      </c>
      <c r="AA9508">
        <v>108155.09879103073</v>
      </c>
      <c r="AB9508">
        <v>432507.96728674974</v>
      </c>
      <c r="AC9508">
        <v>0</v>
      </c>
      <c r="AD9508">
        <v>1</v>
      </c>
    </row>
    <row r="9509" spans="1:30" x14ac:dyDescent="0.25">
      <c r="A9509" s="3">
        <v>39824</v>
      </c>
      <c r="B9509">
        <v>99136.182377979421</v>
      </c>
      <c r="C9509">
        <v>74352.136783484573</v>
      </c>
      <c r="D9509">
        <v>24784.045594494855</v>
      </c>
      <c r="E9509">
        <v>99251.64665795803</v>
      </c>
      <c r="F9509">
        <v>74438.734993468519</v>
      </c>
      <c r="G9509">
        <v>24812.911664489508</v>
      </c>
      <c r="H9509">
        <v>99423.902937330568</v>
      </c>
      <c r="I9509">
        <v>74567.927202997933</v>
      </c>
      <c r="J9509">
        <v>24855.975734332642</v>
      </c>
      <c r="K9509">
        <v>99465.950963468145</v>
      </c>
      <c r="L9509">
        <v>74599.463222601102</v>
      </c>
      <c r="M9509">
        <v>24866.487740867036</v>
      </c>
      <c r="N9509">
        <v>3964.1117482574</v>
      </c>
      <c r="O9509">
        <v>1321.3705827524668</v>
      </c>
      <c r="P9509">
        <v>5285.4823310098673</v>
      </c>
      <c r="Q9509">
        <v>4228.9380784835812</v>
      </c>
      <c r="R9509">
        <v>1409.6460261611937</v>
      </c>
      <c r="S9509">
        <v>5638.5841046447749</v>
      </c>
      <c r="T9509">
        <v>4545.5856508595716</v>
      </c>
      <c r="U9509">
        <v>1515.1952169531905</v>
      </c>
      <c r="V9509">
        <v>6060.7808678127622</v>
      </c>
      <c r="W9509">
        <v>4601.7995895461763</v>
      </c>
      <c r="X9509">
        <v>1571.4091556397955</v>
      </c>
      <c r="Y9509">
        <v>6173.2087451859716</v>
      </c>
      <c r="Z9509">
        <v>5574.1548393312114</v>
      </c>
      <c r="AA9509">
        <v>1895.5275722348072</v>
      </c>
      <c r="AB9509">
        <v>7469.6824115660183</v>
      </c>
      <c r="AC9509">
        <v>0</v>
      </c>
      <c r="AD9509">
        <v>0</v>
      </c>
    </row>
    <row r="9510" spans="1:30" x14ac:dyDescent="0.25">
      <c r="A9510" s="3">
        <v>39825</v>
      </c>
      <c r="B9510">
        <v>208273.19443341866</v>
      </c>
      <c r="C9510">
        <v>156204.89582506398</v>
      </c>
      <c r="D9510">
        <v>52068.298608354664</v>
      </c>
      <c r="E9510">
        <v>208388.65871339728</v>
      </c>
      <c r="F9510">
        <v>156291.49403504794</v>
      </c>
      <c r="G9510">
        <v>52097.16467834932</v>
      </c>
      <c r="H9510">
        <v>208560.91499276983</v>
      </c>
      <c r="I9510">
        <v>156420.68624457737</v>
      </c>
      <c r="J9510">
        <v>52140.228748192458</v>
      </c>
      <c r="K9510">
        <v>208602.96301890741</v>
      </c>
      <c r="L9510">
        <v>156452.22226418054</v>
      </c>
      <c r="M9510">
        <v>52150.740754726852</v>
      </c>
      <c r="N9510">
        <v>58127.792558126421</v>
      </c>
      <c r="O9510">
        <v>19375.930852708807</v>
      </c>
      <c r="P9510">
        <v>77503.723410835228</v>
      </c>
      <c r="Q9510">
        <v>58392.618888352605</v>
      </c>
      <c r="R9510">
        <v>19464.206296117532</v>
      </c>
      <c r="S9510">
        <v>77856.82518447013</v>
      </c>
      <c r="T9510">
        <v>58709.266460728599</v>
      </c>
      <c r="U9510">
        <v>19569.755486909529</v>
      </c>
      <c r="V9510">
        <v>78279.021947638132</v>
      </c>
      <c r="W9510">
        <v>58765.480399415203</v>
      </c>
      <c r="X9510">
        <v>19625.969425596133</v>
      </c>
      <c r="Y9510">
        <v>78391.449825011339</v>
      </c>
      <c r="Z9510">
        <v>60053.917126860688</v>
      </c>
      <c r="AA9510">
        <v>20055.448334744629</v>
      </c>
      <c r="AB9510">
        <v>80109.36546160531</v>
      </c>
      <c r="AC9510">
        <v>0</v>
      </c>
      <c r="AD9510">
        <v>0</v>
      </c>
    </row>
    <row r="9511" spans="1:30" x14ac:dyDescent="0.25">
      <c r="A9511" s="3">
        <v>39826</v>
      </c>
      <c r="B9511">
        <v>242822.91705244631</v>
      </c>
      <c r="C9511">
        <v>182117.18778933474</v>
      </c>
      <c r="D9511">
        <v>60705.729263111578</v>
      </c>
      <c r="E9511">
        <v>242938.38133242493</v>
      </c>
      <c r="F9511">
        <v>182203.7859993187</v>
      </c>
      <c r="G9511">
        <v>60734.595333106234</v>
      </c>
      <c r="H9511">
        <v>243110.63761179749</v>
      </c>
      <c r="I9511">
        <v>182332.9782088481</v>
      </c>
      <c r="J9511">
        <v>60777.659402949372</v>
      </c>
      <c r="K9511">
        <v>243152.68563793506</v>
      </c>
      <c r="L9511">
        <v>182364.5142284513</v>
      </c>
      <c r="M9511">
        <v>60788.171409483766</v>
      </c>
      <c r="N9511">
        <v>77077.707082483699</v>
      </c>
      <c r="O9511">
        <v>25692.569027494566</v>
      </c>
      <c r="P9511">
        <v>102770.27610997827</v>
      </c>
      <c r="Q9511">
        <v>77342.533412709876</v>
      </c>
      <c r="R9511">
        <v>25780.844470903292</v>
      </c>
      <c r="S9511">
        <v>103123.37788361317</v>
      </c>
      <c r="T9511">
        <v>77659.18098508587</v>
      </c>
      <c r="U9511">
        <v>25886.393661695289</v>
      </c>
      <c r="V9511">
        <v>103545.57464678116</v>
      </c>
      <c r="W9511">
        <v>77715.394923772474</v>
      </c>
      <c r="X9511">
        <v>25942.607600381893</v>
      </c>
      <c r="Y9511">
        <v>103658.00252415436</v>
      </c>
      <c r="Z9511">
        <v>79083.309867532051</v>
      </c>
      <c r="AA9511">
        <v>26398.57924830175</v>
      </c>
      <c r="AB9511">
        <v>105481.88911583379</v>
      </c>
      <c r="AC9511">
        <v>0</v>
      </c>
      <c r="AD9511">
        <v>0</v>
      </c>
    </row>
    <row r="9512" spans="1:30" x14ac:dyDescent="0.25">
      <c r="A9512" s="3">
        <v>39827</v>
      </c>
      <c r="B9512">
        <v>321255.25105162896</v>
      </c>
      <c r="C9512">
        <v>240941.43828872172</v>
      </c>
      <c r="D9512">
        <v>80313.812762907241</v>
      </c>
      <c r="E9512">
        <v>321370.71533160756</v>
      </c>
      <c r="F9512">
        <v>241028.03649870568</v>
      </c>
      <c r="G9512">
        <v>80342.678832901889</v>
      </c>
      <c r="H9512">
        <v>321542.97161098011</v>
      </c>
      <c r="I9512">
        <v>241157.22870823508</v>
      </c>
      <c r="J9512">
        <v>80385.742902745027</v>
      </c>
      <c r="K9512">
        <v>321585.01963711769</v>
      </c>
      <c r="L9512">
        <v>241188.76472783828</v>
      </c>
      <c r="M9512">
        <v>80396.254909279422</v>
      </c>
      <c r="N9512">
        <v>121907.66098523923</v>
      </c>
      <c r="O9512">
        <v>40635.886995079738</v>
      </c>
      <c r="P9512">
        <v>162543.54798031895</v>
      </c>
      <c r="Q9512">
        <v>122172.48731546541</v>
      </c>
      <c r="R9512">
        <v>40724.162438488464</v>
      </c>
      <c r="S9512">
        <v>162896.64975395385</v>
      </c>
      <c r="T9512">
        <v>122489.1348878414</v>
      </c>
      <c r="U9512">
        <v>40829.711629280464</v>
      </c>
      <c r="V9512">
        <v>163318.84651712186</v>
      </c>
      <c r="W9512">
        <v>122545.348826528</v>
      </c>
      <c r="X9512">
        <v>40885.925567967068</v>
      </c>
      <c r="Y9512">
        <v>163431.27439449506</v>
      </c>
      <c r="Z9512">
        <v>124073.0140483599</v>
      </c>
      <c r="AA9512">
        <v>41395.147308577696</v>
      </c>
      <c r="AB9512">
        <v>165468.16135693761</v>
      </c>
      <c r="AC9512">
        <v>0</v>
      </c>
      <c r="AD9512">
        <v>0</v>
      </c>
    </row>
    <row r="9513" spans="1:30" x14ac:dyDescent="0.25">
      <c r="A9513" s="3">
        <v>39828</v>
      </c>
      <c r="B9513">
        <v>91600.741174853698</v>
      </c>
      <c r="C9513">
        <v>68700.555881140273</v>
      </c>
      <c r="D9513">
        <v>22900.185293713424</v>
      </c>
      <c r="E9513">
        <v>91716.205454832307</v>
      </c>
      <c r="F9513">
        <v>68787.154091124234</v>
      </c>
      <c r="G9513">
        <v>22929.051363708077</v>
      </c>
      <c r="H9513">
        <v>91888.461734204844</v>
      </c>
      <c r="I9513">
        <v>68916.346300653633</v>
      </c>
      <c r="J9513">
        <v>22972.115433551211</v>
      </c>
      <c r="K9513">
        <v>91930.509760342422</v>
      </c>
      <c r="L9513">
        <v>68947.882320256816</v>
      </c>
      <c r="M9513">
        <v>22982.627440085605</v>
      </c>
      <c r="N9513">
        <v>755.80662230693372</v>
      </c>
      <c r="O9513">
        <v>251.93554076897792</v>
      </c>
      <c r="P9513">
        <v>1007.7421630759117</v>
      </c>
      <c r="Q9513">
        <v>1020.6329525331146</v>
      </c>
      <c r="R9513">
        <v>340.21098417770486</v>
      </c>
      <c r="S9513">
        <v>1360.8439367108194</v>
      </c>
      <c r="T9513">
        <v>1337.2805249091052</v>
      </c>
      <c r="U9513">
        <v>445.76017496970178</v>
      </c>
      <c r="V9513">
        <v>1783.0406998788071</v>
      </c>
      <c r="W9513">
        <v>1393.4944635957102</v>
      </c>
      <c r="X9513">
        <v>501.97411365630677</v>
      </c>
      <c r="Y9513">
        <v>1895.468577252017</v>
      </c>
      <c r="Z9513">
        <v>2337.9587806717577</v>
      </c>
      <c r="AA9513">
        <v>816.79555268165586</v>
      </c>
      <c r="AB9513">
        <v>3154.7543333534136</v>
      </c>
      <c r="AC9513">
        <v>0</v>
      </c>
      <c r="AD9513">
        <v>0</v>
      </c>
    </row>
    <row r="9514" spans="1:30" x14ac:dyDescent="0.25">
      <c r="A9514" s="3">
        <v>39829</v>
      </c>
      <c r="B9514">
        <v>91600.741174853698</v>
      </c>
      <c r="C9514">
        <v>68700.555881140273</v>
      </c>
      <c r="D9514">
        <v>22900.185293713424</v>
      </c>
      <c r="E9514">
        <v>91716.205454832307</v>
      </c>
      <c r="F9514">
        <v>68787.154091124234</v>
      </c>
      <c r="G9514">
        <v>22929.051363708077</v>
      </c>
      <c r="H9514">
        <v>91888.461734204844</v>
      </c>
      <c r="I9514">
        <v>68916.346300653633</v>
      </c>
      <c r="J9514">
        <v>22972.115433551211</v>
      </c>
      <c r="K9514">
        <v>91930.509760342422</v>
      </c>
      <c r="L9514">
        <v>68947.882320256816</v>
      </c>
      <c r="M9514">
        <v>22982.627440085605</v>
      </c>
      <c r="N9514">
        <v>755.80662230693372</v>
      </c>
      <c r="O9514">
        <v>251.93554076897792</v>
      </c>
      <c r="P9514">
        <v>1007.7421630759117</v>
      </c>
      <c r="Q9514">
        <v>1020.6329525331146</v>
      </c>
      <c r="R9514">
        <v>340.21098417770486</v>
      </c>
      <c r="S9514">
        <v>1360.8439367108194</v>
      </c>
      <c r="T9514">
        <v>1337.2805249091052</v>
      </c>
      <c r="U9514">
        <v>445.76017496970178</v>
      </c>
      <c r="V9514">
        <v>1783.0406998788071</v>
      </c>
      <c r="W9514">
        <v>1393.4944635957102</v>
      </c>
      <c r="X9514">
        <v>501.97411365630677</v>
      </c>
      <c r="Y9514">
        <v>1895.468577252017</v>
      </c>
      <c r="Z9514">
        <v>2337.9587806717577</v>
      </c>
      <c r="AA9514">
        <v>816.79555268165586</v>
      </c>
      <c r="AB9514">
        <v>3154.7543333534136</v>
      </c>
      <c r="AC9514">
        <v>0</v>
      </c>
      <c r="AD9514">
        <v>0</v>
      </c>
    </row>
    <row r="9515" spans="1:30" x14ac:dyDescent="0.25">
      <c r="A9515" s="3">
        <v>39830</v>
      </c>
      <c r="B9515">
        <v>89240.210778411812</v>
      </c>
      <c r="C9515">
        <v>66930.158083808856</v>
      </c>
      <c r="D9515">
        <v>22310.052694602953</v>
      </c>
      <c r="E9515">
        <v>89355.675058390421</v>
      </c>
      <c r="F9515">
        <v>67016.756293792816</v>
      </c>
      <c r="G9515">
        <v>22338.918764597605</v>
      </c>
      <c r="H9515">
        <v>89527.931337762959</v>
      </c>
      <c r="I9515">
        <v>67145.948503322215</v>
      </c>
      <c r="J9515">
        <v>22381.98283444074</v>
      </c>
      <c r="K9515">
        <v>89569.979363900537</v>
      </c>
      <c r="L9515">
        <v>67177.484522925399</v>
      </c>
      <c r="M9515">
        <v>22392.494840975134</v>
      </c>
      <c r="N9515">
        <v>382.80681194192465</v>
      </c>
      <c r="O9515">
        <v>127.6022706473082</v>
      </c>
      <c r="P9515">
        <v>510.40908258923287</v>
      </c>
      <c r="Q9515">
        <v>647.63314216810556</v>
      </c>
      <c r="R9515">
        <v>215.87771405603519</v>
      </c>
      <c r="S9515">
        <v>863.51085622414075</v>
      </c>
      <c r="T9515">
        <v>964.28071454409633</v>
      </c>
      <c r="U9515">
        <v>321.42690484803211</v>
      </c>
      <c r="V9515">
        <v>1285.7076193921284</v>
      </c>
      <c r="W9515">
        <v>1020.4946532307013</v>
      </c>
      <c r="X9515">
        <v>377.6408435346371</v>
      </c>
      <c r="Y9515">
        <v>1398.1354967653383</v>
      </c>
      <c r="Z9515">
        <v>1947.4323637158286</v>
      </c>
      <c r="AA9515">
        <v>686.6200803630129</v>
      </c>
      <c r="AB9515">
        <v>2634.0524440788413</v>
      </c>
      <c r="AC9515">
        <v>0</v>
      </c>
      <c r="AD9515">
        <v>0</v>
      </c>
    </row>
    <row r="9516" spans="1:30" x14ac:dyDescent="0.25">
      <c r="A9516" s="3">
        <v>39831</v>
      </c>
      <c r="B9516">
        <v>86907.251628264974</v>
      </c>
      <c r="C9516">
        <v>65180.438721198734</v>
      </c>
      <c r="D9516">
        <v>21726.812907066243</v>
      </c>
      <c r="E9516">
        <v>87022.715908243583</v>
      </c>
      <c r="F9516">
        <v>65267.036931182687</v>
      </c>
      <c r="G9516">
        <v>21755.678977060896</v>
      </c>
      <c r="H9516">
        <v>87194.97218761612</v>
      </c>
      <c r="I9516">
        <v>65396.229140712094</v>
      </c>
      <c r="J9516">
        <v>21798.74304690403</v>
      </c>
      <c r="K9516">
        <v>87237.020213753698</v>
      </c>
      <c r="L9516">
        <v>65427.765160315277</v>
      </c>
      <c r="M9516">
        <v>21809.255053438425</v>
      </c>
      <c r="N9516">
        <v>18.358599693341361</v>
      </c>
      <c r="O9516">
        <v>6.1195332311137882</v>
      </c>
      <c r="P9516">
        <v>24.478132924455149</v>
      </c>
      <c r="Q9516">
        <v>283.18492991952229</v>
      </c>
      <c r="R9516">
        <v>94.394976639840763</v>
      </c>
      <c r="S9516">
        <v>377.57990655936305</v>
      </c>
      <c r="T9516">
        <v>599.832502295513</v>
      </c>
      <c r="U9516">
        <v>199.94416743183768</v>
      </c>
      <c r="V9516">
        <v>799.77666972735074</v>
      </c>
      <c r="W9516">
        <v>656.04644098211793</v>
      </c>
      <c r="X9516">
        <v>256.15810611844267</v>
      </c>
      <c r="Y9516">
        <v>912.2045471005606</v>
      </c>
      <c r="Z9516">
        <v>1565.6330322210777</v>
      </c>
      <c r="AA9516">
        <v>559.35363653142917</v>
      </c>
      <c r="AB9516">
        <v>2124.9866687525068</v>
      </c>
      <c r="AC9516">
        <v>0</v>
      </c>
      <c r="AD9516">
        <v>0</v>
      </c>
    </row>
    <row r="9517" spans="1:30" x14ac:dyDescent="0.25">
      <c r="A9517" s="3">
        <v>39832</v>
      </c>
      <c r="B9517">
        <v>180531.17316286778</v>
      </c>
      <c r="C9517">
        <v>135398.37987215084</v>
      </c>
      <c r="D9517">
        <v>45132.793290716945</v>
      </c>
      <c r="E9517">
        <v>180646.6374428464</v>
      </c>
      <c r="F9517">
        <v>135484.9780821348</v>
      </c>
      <c r="G9517">
        <v>45161.659360711601</v>
      </c>
      <c r="H9517">
        <v>180818.89372221896</v>
      </c>
      <c r="I9517">
        <v>135614.17029166422</v>
      </c>
      <c r="J9517">
        <v>45204.723430554739</v>
      </c>
      <c r="K9517">
        <v>180860.94174835653</v>
      </c>
      <c r="L9517">
        <v>135645.70631126739</v>
      </c>
      <c r="M9517">
        <v>45215.235437089133</v>
      </c>
      <c r="N9517">
        <v>43390.14214711266</v>
      </c>
      <c r="O9517">
        <v>14463.380715704223</v>
      </c>
      <c r="P9517">
        <v>57853.522862816884</v>
      </c>
      <c r="Q9517">
        <v>43654.968477338844</v>
      </c>
      <c r="R9517">
        <v>14551.65615911295</v>
      </c>
      <c r="S9517">
        <v>58206.624636451794</v>
      </c>
      <c r="T9517">
        <v>43971.616049714838</v>
      </c>
      <c r="U9517">
        <v>14657.205349904947</v>
      </c>
      <c r="V9517">
        <v>58628.821399619788</v>
      </c>
      <c r="W9517">
        <v>44027.829988401441</v>
      </c>
      <c r="X9517">
        <v>14713.419288591553</v>
      </c>
      <c r="Y9517">
        <v>58741.249276992996</v>
      </c>
      <c r="Z9517">
        <v>45246.988281507089</v>
      </c>
      <c r="AA9517">
        <v>15119.805386293436</v>
      </c>
      <c r="AB9517">
        <v>60366.793667800521</v>
      </c>
      <c r="AC9517">
        <v>0</v>
      </c>
      <c r="AD9517">
        <v>0</v>
      </c>
    </row>
    <row r="9518" spans="1:30" x14ac:dyDescent="0.25">
      <c r="A9518" s="3">
        <v>39833</v>
      </c>
      <c r="B9518">
        <v>191551.274597468</v>
      </c>
      <c r="C9518">
        <v>143663.45594810101</v>
      </c>
      <c r="D9518">
        <v>47887.818649367</v>
      </c>
      <c r="E9518">
        <v>191666.73887744662</v>
      </c>
      <c r="F9518">
        <v>143750.05415808497</v>
      </c>
      <c r="G9518">
        <v>47916.684719361656</v>
      </c>
      <c r="H9518">
        <v>191838.99515681918</v>
      </c>
      <c r="I9518">
        <v>143879.24636761437</v>
      </c>
      <c r="J9518">
        <v>47959.748789204794</v>
      </c>
      <c r="K9518">
        <v>191881.04318295675</v>
      </c>
      <c r="L9518">
        <v>143910.78238721756</v>
      </c>
      <c r="M9518">
        <v>47970.260795739188</v>
      </c>
      <c r="N9518">
        <v>49186.595665349494</v>
      </c>
      <c r="O9518">
        <v>16395.53188844983</v>
      </c>
      <c r="P9518">
        <v>65582.127553799321</v>
      </c>
      <c r="Q9518">
        <v>49451.421995575678</v>
      </c>
      <c r="R9518">
        <v>16483.807331858556</v>
      </c>
      <c r="S9518">
        <v>65935.229327434237</v>
      </c>
      <c r="T9518">
        <v>49768.069567951672</v>
      </c>
      <c r="U9518">
        <v>16589.356522650553</v>
      </c>
      <c r="V9518">
        <v>66357.426090602225</v>
      </c>
      <c r="W9518">
        <v>49824.283506638276</v>
      </c>
      <c r="X9518">
        <v>16645.570461337156</v>
      </c>
      <c r="Y9518">
        <v>66469.853967975432</v>
      </c>
      <c r="Z9518">
        <v>51071.622075710438</v>
      </c>
      <c r="AA9518">
        <v>17061.349984361208</v>
      </c>
      <c r="AB9518">
        <v>68132.972060071654</v>
      </c>
      <c r="AC9518">
        <v>0</v>
      </c>
      <c r="AD9518">
        <v>0</v>
      </c>
    </row>
    <row r="9519" spans="1:30" x14ac:dyDescent="0.25">
      <c r="A9519" s="3">
        <v>39834</v>
      </c>
      <c r="B9519">
        <v>87590.549446186109</v>
      </c>
      <c r="C9519">
        <v>65692.912084639582</v>
      </c>
      <c r="D9519">
        <v>21897.637361546527</v>
      </c>
      <c r="E9519">
        <v>87706.013726164718</v>
      </c>
      <c r="F9519">
        <v>65779.510294623542</v>
      </c>
      <c r="G9519">
        <v>21926.503431541179</v>
      </c>
      <c r="H9519">
        <v>87878.270005537255</v>
      </c>
      <c r="I9519">
        <v>65908.702504152941</v>
      </c>
      <c r="J9519">
        <v>21969.567501384314</v>
      </c>
      <c r="K9519">
        <v>87920.318031674833</v>
      </c>
      <c r="L9519">
        <v>65940.238523756125</v>
      </c>
      <c r="M9519">
        <v>21980.079507918708</v>
      </c>
      <c r="N9519">
        <v>18.358599693341361</v>
      </c>
      <c r="O9519">
        <v>6.1195332311137882</v>
      </c>
      <c r="P9519">
        <v>24.478132924455149</v>
      </c>
      <c r="Q9519">
        <v>283.18492991952229</v>
      </c>
      <c r="R9519">
        <v>94.394976639840763</v>
      </c>
      <c r="S9519">
        <v>377.57990655936305</v>
      </c>
      <c r="T9519">
        <v>599.832502295513</v>
      </c>
      <c r="U9519">
        <v>199.94416743183768</v>
      </c>
      <c r="V9519">
        <v>799.77666972735074</v>
      </c>
      <c r="W9519">
        <v>656.04644098211793</v>
      </c>
      <c r="X9519">
        <v>256.15810611844267</v>
      </c>
      <c r="Y9519">
        <v>912.2045471005606</v>
      </c>
      <c r="Z9519">
        <v>1572.2062732126014</v>
      </c>
      <c r="AA9519">
        <v>561.54471686193722</v>
      </c>
      <c r="AB9519">
        <v>2133.7509900745385</v>
      </c>
      <c r="AC9519">
        <v>0</v>
      </c>
      <c r="AD9519">
        <v>0</v>
      </c>
    </row>
    <row r="9520" spans="1:30" x14ac:dyDescent="0.25">
      <c r="A9520" s="3">
        <v>39835</v>
      </c>
      <c r="B9520">
        <v>153516.99150170924</v>
      </c>
      <c r="C9520">
        <v>115137.74362628194</v>
      </c>
      <c r="D9520">
        <v>38379.247875427311</v>
      </c>
      <c r="E9520">
        <v>153632.45578168787</v>
      </c>
      <c r="F9520">
        <v>115224.3418362659</v>
      </c>
      <c r="G9520">
        <v>38408.113945421966</v>
      </c>
      <c r="H9520">
        <v>153804.71206106042</v>
      </c>
      <c r="I9520">
        <v>115353.53404579531</v>
      </c>
      <c r="J9520">
        <v>38451.178015265104</v>
      </c>
      <c r="K9520">
        <v>153846.760087198</v>
      </c>
      <c r="L9520">
        <v>115385.0700653985</v>
      </c>
      <c r="M9520">
        <v>38461.690021799499</v>
      </c>
      <c r="N9520">
        <v>1718497.6376925858</v>
      </c>
      <c r="O9520">
        <v>572832.54589752853</v>
      </c>
      <c r="P9520">
        <v>2291330.1835901141</v>
      </c>
      <c r="Q9520">
        <v>1718762.464022812</v>
      </c>
      <c r="R9520">
        <v>572920.82134093728</v>
      </c>
      <c r="S9520">
        <v>2291683.2853637491</v>
      </c>
      <c r="T9520">
        <v>1719079.111595188</v>
      </c>
      <c r="U9520">
        <v>573026.37053172931</v>
      </c>
      <c r="V9520">
        <v>2292105.4821269172</v>
      </c>
      <c r="W9520">
        <v>1719135.3255338746</v>
      </c>
      <c r="X9520">
        <v>573082.58447041595</v>
      </c>
      <c r="Y9520">
        <v>2292217.9100042908</v>
      </c>
      <c r="Z9520">
        <v>1720281.0978880443</v>
      </c>
      <c r="AA9520">
        <v>573464.5085884725</v>
      </c>
      <c r="AB9520">
        <v>2293745.6064765169</v>
      </c>
      <c r="AC9520">
        <v>1</v>
      </c>
      <c r="AD9520">
        <v>0</v>
      </c>
    </row>
    <row r="9521" spans="1:30" x14ac:dyDescent="0.25">
      <c r="A9521" s="3">
        <v>39836</v>
      </c>
      <c r="B9521">
        <v>115851.69683412371</v>
      </c>
      <c r="C9521">
        <v>86888.772625592785</v>
      </c>
      <c r="D9521">
        <v>28962.924208530927</v>
      </c>
      <c r="E9521">
        <v>115967.16111410232</v>
      </c>
      <c r="F9521">
        <v>86975.37083557673</v>
      </c>
      <c r="G9521">
        <v>28991.790278525579</v>
      </c>
      <c r="H9521">
        <v>116139.41739347485</v>
      </c>
      <c r="I9521">
        <v>87104.563045106144</v>
      </c>
      <c r="J9521">
        <v>29034.854348368714</v>
      </c>
      <c r="K9521">
        <v>116181.46541961243</v>
      </c>
      <c r="L9521">
        <v>87136.099064709328</v>
      </c>
      <c r="M9521">
        <v>29045.366354903108</v>
      </c>
      <c r="N9521">
        <v>11424.925448330252</v>
      </c>
      <c r="O9521">
        <v>3808.3084827767502</v>
      </c>
      <c r="P9521">
        <v>15233.233931107003</v>
      </c>
      <c r="Q9521">
        <v>11689.751778556432</v>
      </c>
      <c r="R9521">
        <v>3896.5839261854771</v>
      </c>
      <c r="S9521">
        <v>15586.335704741909</v>
      </c>
      <c r="T9521">
        <v>12006.399350932423</v>
      </c>
      <c r="U9521">
        <v>4002.1331169774744</v>
      </c>
      <c r="V9521">
        <v>16008.532467909898</v>
      </c>
      <c r="W9521">
        <v>12062.613289619028</v>
      </c>
      <c r="X9521">
        <v>4058.3470556640791</v>
      </c>
      <c r="Y9521">
        <v>16120.960345283107</v>
      </c>
      <c r="Z9521">
        <v>13092.911001394683</v>
      </c>
      <c r="AA9521">
        <v>4401.7796262559641</v>
      </c>
      <c r="AB9521">
        <v>17494.690627650649</v>
      </c>
      <c r="AC9521">
        <v>0</v>
      </c>
      <c r="AD9521">
        <v>0</v>
      </c>
    </row>
    <row r="9522" spans="1:30" x14ac:dyDescent="0.25">
      <c r="A9522" s="3">
        <v>39837</v>
      </c>
      <c r="B9522">
        <v>67651.780218905595</v>
      </c>
      <c r="C9522">
        <v>50738.835164179196</v>
      </c>
      <c r="D9522">
        <v>16912.945054726399</v>
      </c>
      <c r="E9522">
        <v>67767.244498884203</v>
      </c>
      <c r="F9522">
        <v>50825.433374163156</v>
      </c>
      <c r="G9522">
        <v>16941.811124721051</v>
      </c>
      <c r="H9522">
        <v>67939.500778256741</v>
      </c>
      <c r="I9522">
        <v>50954.625583692556</v>
      </c>
      <c r="J9522">
        <v>16984.875194564185</v>
      </c>
      <c r="K9522">
        <v>67981.548804394319</v>
      </c>
      <c r="L9522">
        <v>50986.161603295739</v>
      </c>
      <c r="M9522">
        <v>16995.38720109858</v>
      </c>
      <c r="N9522">
        <v>18.358599693341361</v>
      </c>
      <c r="O9522">
        <v>6.1195332311137882</v>
      </c>
      <c r="P9522">
        <v>24.478132924455149</v>
      </c>
      <c r="Q9522">
        <v>283.18492991952229</v>
      </c>
      <c r="R9522">
        <v>94.394976639840763</v>
      </c>
      <c r="S9522">
        <v>377.57990655936305</v>
      </c>
      <c r="T9522">
        <v>599.832502295513</v>
      </c>
      <c r="U9522">
        <v>199.94416743183768</v>
      </c>
      <c r="V9522">
        <v>799.77666972735074</v>
      </c>
      <c r="W9522">
        <v>656.04644098211793</v>
      </c>
      <c r="X9522">
        <v>256.15810611844267</v>
      </c>
      <c r="Y9522">
        <v>912.2045471005606</v>
      </c>
      <c r="Z9522">
        <v>1381.6149782420259</v>
      </c>
      <c r="AA9522">
        <v>498.01428520507864</v>
      </c>
      <c r="AB9522">
        <v>1879.6292634471047</v>
      </c>
      <c r="AC9522">
        <v>0</v>
      </c>
      <c r="AD9522">
        <v>0</v>
      </c>
    </row>
    <row r="9523" spans="1:30" x14ac:dyDescent="0.25">
      <c r="A9523" s="3">
        <v>39838</v>
      </c>
      <c r="B9523">
        <v>106562.7631414061</v>
      </c>
      <c r="C9523">
        <v>79922.072356054574</v>
      </c>
      <c r="D9523">
        <v>26640.690785351526</v>
      </c>
      <c r="E9523">
        <v>106678.22742138471</v>
      </c>
      <c r="F9523">
        <v>80008.670566038534</v>
      </c>
      <c r="G9523">
        <v>26669.556855346178</v>
      </c>
      <c r="H9523">
        <v>106850.48370075725</v>
      </c>
      <c r="I9523">
        <v>80137.862775567934</v>
      </c>
      <c r="J9523">
        <v>26712.620925189312</v>
      </c>
      <c r="K9523">
        <v>106892.53172689483</v>
      </c>
      <c r="L9523">
        <v>80169.398795171117</v>
      </c>
      <c r="M9523">
        <v>26723.132931723707</v>
      </c>
      <c r="N9523">
        <v>7224.685584077567</v>
      </c>
      <c r="O9523">
        <v>2408.2285280258557</v>
      </c>
      <c r="P9523">
        <v>9632.9141121034227</v>
      </c>
      <c r="Q9523">
        <v>7489.5119143037482</v>
      </c>
      <c r="R9523">
        <v>2496.5039714345826</v>
      </c>
      <c r="S9523">
        <v>9986.0158857383303</v>
      </c>
      <c r="T9523">
        <v>7806.1594866797395</v>
      </c>
      <c r="U9523">
        <v>2602.0531622265798</v>
      </c>
      <c r="V9523">
        <v>10408.212648906319</v>
      </c>
      <c r="W9523">
        <v>7862.3734253663442</v>
      </c>
      <c r="X9523">
        <v>2658.2671009131845</v>
      </c>
      <c r="Y9523">
        <v>10520.640526279529</v>
      </c>
      <c r="Z9523">
        <v>8861.0909275924314</v>
      </c>
      <c r="AA9523">
        <v>2991.1729349885468</v>
      </c>
      <c r="AB9523">
        <v>11852.263862580978</v>
      </c>
      <c r="AC9523">
        <v>0</v>
      </c>
      <c r="AD9523">
        <v>0</v>
      </c>
    </row>
    <row r="9524" spans="1:30" x14ac:dyDescent="0.25">
      <c r="A9524" s="3">
        <v>39839</v>
      </c>
      <c r="B9524">
        <v>51277.026518795079</v>
      </c>
      <c r="C9524">
        <v>38457.769889096307</v>
      </c>
      <c r="D9524">
        <v>12819.25662969877</v>
      </c>
      <c r="E9524">
        <v>51392.490798773695</v>
      </c>
      <c r="F9524">
        <v>38544.368099080268</v>
      </c>
      <c r="G9524">
        <v>12848.122699693424</v>
      </c>
      <c r="H9524">
        <v>51564.747078146233</v>
      </c>
      <c r="I9524">
        <v>38673.560308609674</v>
      </c>
      <c r="J9524">
        <v>12891.186769536558</v>
      </c>
      <c r="K9524">
        <v>51606.79510428381</v>
      </c>
      <c r="L9524">
        <v>38705.096328212858</v>
      </c>
      <c r="M9524">
        <v>12901.698776070953</v>
      </c>
      <c r="N9524">
        <v>18.358599693341361</v>
      </c>
      <c r="O9524">
        <v>6.1195332311137882</v>
      </c>
      <c r="P9524">
        <v>24.478132924455149</v>
      </c>
      <c r="Q9524">
        <v>283.18492991952229</v>
      </c>
      <c r="R9524">
        <v>94.394976639840763</v>
      </c>
      <c r="S9524">
        <v>377.57990655936305</v>
      </c>
      <c r="T9524">
        <v>599.832502295513</v>
      </c>
      <c r="U9524">
        <v>199.94416743183768</v>
      </c>
      <c r="V9524">
        <v>799.77666972735074</v>
      </c>
      <c r="W9524">
        <v>656.04644098211793</v>
      </c>
      <c r="X9524">
        <v>256.15810611844267</v>
      </c>
      <c r="Y9524">
        <v>912.2045471005606</v>
      </c>
      <c r="Z9524">
        <v>1227.5457980088534</v>
      </c>
      <c r="AA9524">
        <v>446.65789179402117</v>
      </c>
      <c r="AB9524">
        <v>1674.2036898028746</v>
      </c>
      <c r="AC9524">
        <v>0</v>
      </c>
      <c r="AD9524">
        <v>0</v>
      </c>
    </row>
    <row r="9525" spans="1:30" x14ac:dyDescent="0.25">
      <c r="A9525" s="3">
        <v>39840</v>
      </c>
      <c r="B9525">
        <v>40863.431790924973</v>
      </c>
      <c r="C9525">
        <v>30647.573843193728</v>
      </c>
      <c r="D9525">
        <v>10215.857947731243</v>
      </c>
      <c r="E9525">
        <v>40978.896070903589</v>
      </c>
      <c r="F9525">
        <v>30734.172053177692</v>
      </c>
      <c r="G9525">
        <v>10244.724017725897</v>
      </c>
      <c r="H9525">
        <v>41151.152350276127</v>
      </c>
      <c r="I9525">
        <v>30863.364262707095</v>
      </c>
      <c r="J9525">
        <v>10287.788087569032</v>
      </c>
      <c r="K9525">
        <v>41193.200376413704</v>
      </c>
      <c r="L9525">
        <v>30894.900282310278</v>
      </c>
      <c r="M9525">
        <v>10298.300094103426</v>
      </c>
      <c r="N9525">
        <v>18.358599693341361</v>
      </c>
      <c r="O9525">
        <v>6.1195332311137882</v>
      </c>
      <c r="P9525">
        <v>24.478132924455149</v>
      </c>
      <c r="Q9525">
        <v>283.18492991952229</v>
      </c>
      <c r="R9525">
        <v>94.394976639840763</v>
      </c>
      <c r="S9525">
        <v>377.57990655936305</v>
      </c>
      <c r="T9525">
        <v>599.832502295513</v>
      </c>
      <c r="U9525">
        <v>199.94416743183768</v>
      </c>
      <c r="V9525">
        <v>799.77666972735074</v>
      </c>
      <c r="W9525">
        <v>656.04644098211793</v>
      </c>
      <c r="X9525">
        <v>256.15810611844267</v>
      </c>
      <c r="Y9525">
        <v>912.2045471005606</v>
      </c>
      <c r="Z9525">
        <v>1131.2760959015882</v>
      </c>
      <c r="AA9525">
        <v>414.56799109159942</v>
      </c>
      <c r="AB9525">
        <v>1545.8440869931876</v>
      </c>
      <c r="AC9525">
        <v>0</v>
      </c>
      <c r="AD9525">
        <v>0</v>
      </c>
    </row>
    <row r="9526" spans="1:30" x14ac:dyDescent="0.25">
      <c r="A9526" s="3">
        <v>39841</v>
      </c>
      <c r="B9526">
        <v>42187.484062850039</v>
      </c>
      <c r="C9526">
        <v>31640.613047137529</v>
      </c>
      <c r="D9526">
        <v>10546.87101571251</v>
      </c>
      <c r="E9526">
        <v>42302.948342828655</v>
      </c>
      <c r="F9526">
        <v>31727.211257121489</v>
      </c>
      <c r="G9526">
        <v>10575.737085707164</v>
      </c>
      <c r="H9526">
        <v>42475.204622201192</v>
      </c>
      <c r="I9526">
        <v>31856.403466650896</v>
      </c>
      <c r="J9526">
        <v>10618.801155550298</v>
      </c>
      <c r="K9526">
        <v>42517.25264833877</v>
      </c>
      <c r="L9526">
        <v>31887.939486254079</v>
      </c>
      <c r="M9526">
        <v>10629.313162084693</v>
      </c>
      <c r="N9526">
        <v>18.358599693341361</v>
      </c>
      <c r="O9526">
        <v>6.1195332311137882</v>
      </c>
      <c r="P9526">
        <v>24.478132924455149</v>
      </c>
      <c r="Q9526">
        <v>283.18492991952229</v>
      </c>
      <c r="R9526">
        <v>94.394976639840763</v>
      </c>
      <c r="S9526">
        <v>377.57990655936305</v>
      </c>
      <c r="T9526">
        <v>599.832502295513</v>
      </c>
      <c r="U9526">
        <v>199.94416743183768</v>
      </c>
      <c r="V9526">
        <v>799.77666972735074</v>
      </c>
      <c r="W9526">
        <v>656.04644098211793</v>
      </c>
      <c r="X9526">
        <v>256.15810611844267</v>
      </c>
      <c r="Y9526">
        <v>912.2045471005606</v>
      </c>
      <c r="Z9526">
        <v>1143.4213161125895</v>
      </c>
      <c r="AA9526">
        <v>418.61639782859987</v>
      </c>
      <c r="AB9526">
        <v>1562.0377139411894</v>
      </c>
      <c r="AC9526">
        <v>0</v>
      </c>
      <c r="AD9526">
        <v>0</v>
      </c>
    </row>
    <row r="9527" spans="1:30" x14ac:dyDescent="0.25">
      <c r="A9527" s="3">
        <v>39842</v>
      </c>
      <c r="B9527">
        <v>44942.809747540196</v>
      </c>
      <c r="C9527">
        <v>33707.107310655148</v>
      </c>
      <c r="D9527">
        <v>11235.702436885049</v>
      </c>
      <c r="E9527">
        <v>45058.274027518812</v>
      </c>
      <c r="F9527">
        <v>33793.705520639109</v>
      </c>
      <c r="G9527">
        <v>11264.568506879703</v>
      </c>
      <c r="H9527">
        <v>45230.530306891349</v>
      </c>
      <c r="I9527">
        <v>33922.897730168508</v>
      </c>
      <c r="J9527">
        <v>11307.632576722837</v>
      </c>
      <c r="K9527">
        <v>45272.578333028927</v>
      </c>
      <c r="L9527">
        <v>33954.433749771692</v>
      </c>
      <c r="M9527">
        <v>11318.144583257232</v>
      </c>
      <c r="N9527">
        <v>18.358599693341361</v>
      </c>
      <c r="O9527">
        <v>6.1195332311137882</v>
      </c>
      <c r="P9527">
        <v>24.478132924455149</v>
      </c>
      <c r="Q9527">
        <v>283.18492991952229</v>
      </c>
      <c r="R9527">
        <v>94.394976639840763</v>
      </c>
      <c r="S9527">
        <v>377.57990655936305</v>
      </c>
      <c r="T9527">
        <v>599.832502295513</v>
      </c>
      <c r="U9527">
        <v>199.94416743183768</v>
      </c>
      <c r="V9527">
        <v>799.77666972735074</v>
      </c>
      <c r="W9527">
        <v>656.04644098211793</v>
      </c>
      <c r="X9527">
        <v>256.15810611844267</v>
      </c>
      <c r="Y9527">
        <v>912.2045471005606</v>
      </c>
      <c r="Z9527">
        <v>1168.7906278607898</v>
      </c>
      <c r="AA9527">
        <v>427.07283507799997</v>
      </c>
      <c r="AB9527">
        <v>1595.8634629387898</v>
      </c>
      <c r="AC9527">
        <v>0</v>
      </c>
      <c r="AD9527">
        <v>0</v>
      </c>
    </row>
    <row r="9528" spans="1:30" x14ac:dyDescent="0.25">
      <c r="A9528" s="3">
        <v>39843</v>
      </c>
      <c r="B9528">
        <v>109343.23915053136</v>
      </c>
      <c r="C9528">
        <v>82007.429362898518</v>
      </c>
      <c r="D9528">
        <v>27335.809787632839</v>
      </c>
      <c r="E9528">
        <v>109458.70343050997</v>
      </c>
      <c r="F9528">
        <v>82094.027572882478</v>
      </c>
      <c r="G9528">
        <v>27364.675857627491</v>
      </c>
      <c r="H9528">
        <v>109630.9597098825</v>
      </c>
      <c r="I9528">
        <v>82223.219782411878</v>
      </c>
      <c r="J9528">
        <v>27407.739927470626</v>
      </c>
      <c r="K9528">
        <v>109673.00773602008</v>
      </c>
      <c r="L9528">
        <v>82254.755802015061</v>
      </c>
      <c r="M9528">
        <v>27418.25193400502</v>
      </c>
      <c r="N9528">
        <v>8468.4239657041526</v>
      </c>
      <c r="O9528">
        <v>2822.8079885680504</v>
      </c>
      <c r="P9528">
        <v>11291.231954272203</v>
      </c>
      <c r="Q9528">
        <v>8733.2502959303329</v>
      </c>
      <c r="R9528">
        <v>2911.0834319767773</v>
      </c>
      <c r="S9528">
        <v>11644.333727907109</v>
      </c>
      <c r="T9528">
        <v>9049.8978683063233</v>
      </c>
      <c r="U9528">
        <v>3016.6326227687746</v>
      </c>
      <c r="V9528">
        <v>12066.530491075098</v>
      </c>
      <c r="W9528">
        <v>9106.1118069929289</v>
      </c>
      <c r="X9528">
        <v>3072.8465614553793</v>
      </c>
      <c r="Y9528">
        <v>12178.958368448308</v>
      </c>
      <c r="Z9528">
        <v>10114.436709525344</v>
      </c>
      <c r="AA9528">
        <v>3408.9548622995171</v>
      </c>
      <c r="AB9528">
        <v>13523.391571824861</v>
      </c>
      <c r="AC9528">
        <v>0</v>
      </c>
      <c r="AD9528">
        <v>0</v>
      </c>
    </row>
    <row r="9529" spans="1:30" x14ac:dyDescent="0.25">
      <c r="A9529" s="3">
        <v>39844</v>
      </c>
      <c r="B9529">
        <v>54058.083537926381</v>
      </c>
      <c r="C9529">
        <v>40543.562653444787</v>
      </c>
      <c r="D9529">
        <v>13514.520884481595</v>
      </c>
      <c r="E9529">
        <v>54173.547817904997</v>
      </c>
      <c r="F9529">
        <v>40630.160863428748</v>
      </c>
      <c r="G9529">
        <v>13543.386954476249</v>
      </c>
      <c r="H9529">
        <v>54345.804097277534</v>
      </c>
      <c r="I9529">
        <v>40759.353072958154</v>
      </c>
      <c r="J9529">
        <v>13586.451024319384</v>
      </c>
      <c r="K9529">
        <v>54387.852123415112</v>
      </c>
      <c r="L9529">
        <v>40790.889092561338</v>
      </c>
      <c r="M9529">
        <v>13596.963030853778</v>
      </c>
      <c r="N9529">
        <v>18.358599693341361</v>
      </c>
      <c r="O9529">
        <v>6.1195332311137882</v>
      </c>
      <c r="P9529">
        <v>24.478132924455149</v>
      </c>
      <c r="Q9529">
        <v>283.18492991952229</v>
      </c>
      <c r="R9529">
        <v>94.394976639840763</v>
      </c>
      <c r="S9529">
        <v>377.57990655936305</v>
      </c>
      <c r="T9529">
        <v>599.832502295513</v>
      </c>
      <c r="U9529">
        <v>199.94416743183768</v>
      </c>
      <c r="V9529">
        <v>799.77666972735074</v>
      </c>
      <c r="W9529">
        <v>656.04644098211793</v>
      </c>
      <c r="X9529">
        <v>256.15810611844267</v>
      </c>
      <c r="Y9529">
        <v>912.2045471005606</v>
      </c>
      <c r="Z9529">
        <v>1253.5104011922035</v>
      </c>
      <c r="AA9529">
        <v>455.31275952180459</v>
      </c>
      <c r="AB9529">
        <v>1708.8231607140081</v>
      </c>
      <c r="AC9529">
        <v>0</v>
      </c>
      <c r="AD9529">
        <v>0</v>
      </c>
    </row>
    <row r="9530" spans="1:30" x14ac:dyDescent="0.25">
      <c r="A9530" s="3">
        <v>39845</v>
      </c>
      <c r="B9530">
        <v>50665.985949118061</v>
      </c>
      <c r="C9530">
        <v>37999.489461838544</v>
      </c>
      <c r="D9530">
        <v>12666.496487279515</v>
      </c>
      <c r="E9530">
        <v>50781.450229096678</v>
      </c>
      <c r="F9530">
        <v>38086.087671822504</v>
      </c>
      <c r="G9530">
        <v>12695.362557274169</v>
      </c>
      <c r="H9530">
        <v>50953.706508469215</v>
      </c>
      <c r="I9530">
        <v>38215.279881351911</v>
      </c>
      <c r="J9530">
        <v>12738.426627117304</v>
      </c>
      <c r="K9530">
        <v>50995.754534606793</v>
      </c>
      <c r="L9530">
        <v>38246.815900955095</v>
      </c>
      <c r="M9530">
        <v>12748.938633651698</v>
      </c>
      <c r="N9530">
        <v>18.358599693341361</v>
      </c>
      <c r="O9530">
        <v>6.1195332311137882</v>
      </c>
      <c r="P9530">
        <v>24.478132924455149</v>
      </c>
      <c r="Q9530">
        <v>283.18492991952229</v>
      </c>
      <c r="R9530">
        <v>94.394976639840763</v>
      </c>
      <c r="S9530">
        <v>377.57990655936305</v>
      </c>
      <c r="T9530">
        <v>599.832502295513</v>
      </c>
      <c r="U9530">
        <v>199.94416743183768</v>
      </c>
      <c r="V9530">
        <v>799.77666972735074</v>
      </c>
      <c r="W9530">
        <v>656.04644098211793</v>
      </c>
      <c r="X9530">
        <v>256.15810611844267</v>
      </c>
      <c r="Y9530">
        <v>912.2045471005606</v>
      </c>
      <c r="Z9530">
        <v>1221.8539056215018</v>
      </c>
      <c r="AA9530">
        <v>444.7605943315707</v>
      </c>
      <c r="AB9530">
        <v>1666.6144999530725</v>
      </c>
      <c r="AC9530">
        <v>0</v>
      </c>
      <c r="AD9530">
        <v>0</v>
      </c>
    </row>
    <row r="9531" spans="1:30" x14ac:dyDescent="0.25">
      <c r="A9531" s="3">
        <v>39846</v>
      </c>
      <c r="B9531">
        <v>40320.086822289755</v>
      </c>
      <c r="C9531">
        <v>30240.065116717316</v>
      </c>
      <c r="D9531">
        <v>10080.021705572439</v>
      </c>
      <c r="E9531">
        <v>40435.551102268371</v>
      </c>
      <c r="F9531">
        <v>30326.66332670128</v>
      </c>
      <c r="G9531">
        <v>10108.887775567093</v>
      </c>
      <c r="H9531">
        <v>40607.807381640909</v>
      </c>
      <c r="I9531">
        <v>30455.85553623068</v>
      </c>
      <c r="J9531">
        <v>10151.951845410227</v>
      </c>
      <c r="K9531">
        <v>40649.855407778487</v>
      </c>
      <c r="L9531">
        <v>30487.391555833863</v>
      </c>
      <c r="M9531">
        <v>10162.463851944622</v>
      </c>
      <c r="N9531">
        <v>18.358599693341361</v>
      </c>
      <c r="O9531">
        <v>6.1195332311137882</v>
      </c>
      <c r="P9531">
        <v>24.478132924455149</v>
      </c>
      <c r="Q9531">
        <v>283.18492991952229</v>
      </c>
      <c r="R9531">
        <v>94.394976639840763</v>
      </c>
      <c r="S9531">
        <v>377.57990655936305</v>
      </c>
      <c r="T9531">
        <v>599.832502295513</v>
      </c>
      <c r="U9531">
        <v>199.94416743183768</v>
      </c>
      <c r="V9531">
        <v>799.77666972735074</v>
      </c>
      <c r="W9531">
        <v>656.04644098211793</v>
      </c>
      <c r="X9531">
        <v>256.15810611844267</v>
      </c>
      <c r="Y9531">
        <v>912.2045471005606</v>
      </c>
      <c r="Z9531">
        <v>1126.3012288271241</v>
      </c>
      <c r="AA9531">
        <v>412.9097020667781</v>
      </c>
      <c r="AB9531">
        <v>1539.2109308939021</v>
      </c>
      <c r="AC9531">
        <v>0</v>
      </c>
      <c r="AD9531">
        <v>0</v>
      </c>
    </row>
    <row r="9532" spans="1:30" x14ac:dyDescent="0.25">
      <c r="A9532" s="3">
        <v>39847</v>
      </c>
      <c r="B9532">
        <v>31396.096175348495</v>
      </c>
      <c r="C9532">
        <v>23547.07213151137</v>
      </c>
      <c r="D9532">
        <v>7849.0240438371238</v>
      </c>
      <c r="E9532">
        <v>31511.560455327111</v>
      </c>
      <c r="F9532">
        <v>23633.670341495334</v>
      </c>
      <c r="G9532">
        <v>7877.8901138317779</v>
      </c>
      <c r="H9532">
        <v>31683.816734699649</v>
      </c>
      <c r="I9532">
        <v>23762.862551024737</v>
      </c>
      <c r="J9532">
        <v>7920.9541836749122</v>
      </c>
      <c r="K9532">
        <v>31725.86476083723</v>
      </c>
      <c r="L9532">
        <v>23794.398570627924</v>
      </c>
      <c r="M9532">
        <v>7931.4661902093076</v>
      </c>
      <c r="N9532">
        <v>18.358599693341361</v>
      </c>
      <c r="O9532">
        <v>6.1195332311137882</v>
      </c>
      <c r="P9532">
        <v>24.478132924455149</v>
      </c>
      <c r="Q9532">
        <v>283.18492991952229</v>
      </c>
      <c r="R9532">
        <v>94.394976639840763</v>
      </c>
      <c r="S9532">
        <v>377.57990655936305</v>
      </c>
      <c r="T9532">
        <v>599.832502295513</v>
      </c>
      <c r="U9532">
        <v>199.94416743183768</v>
      </c>
      <c r="V9532">
        <v>799.77666972735074</v>
      </c>
      <c r="W9532">
        <v>656.04644098211793</v>
      </c>
      <c r="X9532">
        <v>256.15810611844267</v>
      </c>
      <c r="Y9532">
        <v>912.2045471005606</v>
      </c>
      <c r="Z9532">
        <v>1045.473417061716</v>
      </c>
      <c r="AA9532">
        <v>385.96709814497535</v>
      </c>
      <c r="AB9532">
        <v>1431.4405152066913</v>
      </c>
      <c r="AC9532">
        <v>0</v>
      </c>
      <c r="AD9532">
        <v>0</v>
      </c>
    </row>
    <row r="9533" spans="1:30" x14ac:dyDescent="0.25">
      <c r="A9533" s="3">
        <v>39848</v>
      </c>
      <c r="B9533">
        <v>71297.972707587905</v>
      </c>
      <c r="C9533">
        <v>53473.479530690929</v>
      </c>
      <c r="D9533">
        <v>17824.493176896976</v>
      </c>
      <c r="E9533">
        <v>71413.436987566514</v>
      </c>
      <c r="F9533">
        <v>53560.077740674882</v>
      </c>
      <c r="G9533">
        <v>17853.359246891629</v>
      </c>
      <c r="H9533">
        <v>71585.693266939052</v>
      </c>
      <c r="I9533">
        <v>53689.269950204289</v>
      </c>
      <c r="J9533">
        <v>17896.423316734763</v>
      </c>
      <c r="K9533">
        <v>71627.74129307663</v>
      </c>
      <c r="L9533">
        <v>53720.805969807472</v>
      </c>
      <c r="M9533">
        <v>17906.935323269157</v>
      </c>
      <c r="N9533">
        <v>18.358599693341361</v>
      </c>
      <c r="O9533">
        <v>6.1195332311137882</v>
      </c>
      <c r="P9533">
        <v>24.478132924455149</v>
      </c>
      <c r="Q9533">
        <v>283.18492991952229</v>
      </c>
      <c r="R9533">
        <v>94.394976639840763</v>
      </c>
      <c r="S9533">
        <v>377.57990655936305</v>
      </c>
      <c r="T9533">
        <v>599.832502295513</v>
      </c>
      <c r="U9533">
        <v>199.94416743183768</v>
      </c>
      <c r="V9533">
        <v>799.77666972735074</v>
      </c>
      <c r="W9533">
        <v>656.04644098211793</v>
      </c>
      <c r="X9533">
        <v>256.15810611844267</v>
      </c>
      <c r="Y9533">
        <v>912.2045471005606</v>
      </c>
      <c r="Z9533">
        <v>1416.2595250974396</v>
      </c>
      <c r="AA9533">
        <v>509.56246749021653</v>
      </c>
      <c r="AB9533">
        <v>1925.821992587656</v>
      </c>
      <c r="AC9533">
        <v>0</v>
      </c>
      <c r="AD9533">
        <v>0</v>
      </c>
    </row>
    <row r="9534" spans="1:30" x14ac:dyDescent="0.25">
      <c r="A9534" s="3">
        <v>39849</v>
      </c>
      <c r="B9534">
        <v>71234.028356768773</v>
      </c>
      <c r="C9534">
        <v>53425.52126757658</v>
      </c>
      <c r="D9534">
        <v>17808.507089192193</v>
      </c>
      <c r="E9534">
        <v>71349.492636747382</v>
      </c>
      <c r="F9534">
        <v>53512.11947756054</v>
      </c>
      <c r="G9534">
        <v>17837.373159186845</v>
      </c>
      <c r="H9534">
        <v>71521.748916119919</v>
      </c>
      <c r="I9534">
        <v>53641.311687089939</v>
      </c>
      <c r="J9534">
        <v>17880.43722902998</v>
      </c>
      <c r="K9534">
        <v>71563.796942257497</v>
      </c>
      <c r="L9534">
        <v>53672.847706693123</v>
      </c>
      <c r="M9534">
        <v>17890.949235564374</v>
      </c>
      <c r="N9534">
        <v>18.358599693341361</v>
      </c>
      <c r="O9534">
        <v>6.1195332311137882</v>
      </c>
      <c r="P9534">
        <v>24.478132924455149</v>
      </c>
      <c r="Q9534">
        <v>283.18492991952229</v>
      </c>
      <c r="R9534">
        <v>94.394976639840763</v>
      </c>
      <c r="S9534">
        <v>377.57990655936305</v>
      </c>
      <c r="T9534">
        <v>599.832502295513</v>
      </c>
      <c r="U9534">
        <v>199.94416743183768</v>
      </c>
      <c r="V9534">
        <v>799.77666972735074</v>
      </c>
      <c r="W9534">
        <v>656.04644098211793</v>
      </c>
      <c r="X9534">
        <v>256.15810611844267</v>
      </c>
      <c r="Y9534">
        <v>912.2045471005606</v>
      </c>
      <c r="Z9534">
        <v>1415.6510545081264</v>
      </c>
      <c r="AA9534">
        <v>509.35964396044551</v>
      </c>
      <c r="AB9534">
        <v>1925.0106984685719</v>
      </c>
      <c r="AC9534">
        <v>0</v>
      </c>
      <c r="AD9534">
        <v>0</v>
      </c>
    </row>
    <row r="9535" spans="1:30" x14ac:dyDescent="0.25">
      <c r="A9535" s="3">
        <v>39850</v>
      </c>
      <c r="B9535">
        <v>134952.28337241875</v>
      </c>
      <c r="C9535">
        <v>101214.21252931407</v>
      </c>
      <c r="D9535">
        <v>33738.070843104688</v>
      </c>
      <c r="E9535">
        <v>135067.74765239737</v>
      </c>
      <c r="F9535">
        <v>101300.81073929803</v>
      </c>
      <c r="G9535">
        <v>33766.936913099344</v>
      </c>
      <c r="H9535">
        <v>135240.00393176993</v>
      </c>
      <c r="I9535">
        <v>101430.00294882744</v>
      </c>
      <c r="J9535">
        <v>33810.000982942482</v>
      </c>
      <c r="K9535">
        <v>135282.0519579075</v>
      </c>
      <c r="L9535">
        <v>101461.53896843063</v>
      </c>
      <c r="M9535">
        <v>33820.512989476876</v>
      </c>
      <c r="N9535">
        <v>20424.440017320485</v>
      </c>
      <c r="O9535">
        <v>6808.1466724401616</v>
      </c>
      <c r="P9535">
        <v>27232.586689760647</v>
      </c>
      <c r="Q9535">
        <v>20689.266347546665</v>
      </c>
      <c r="R9535">
        <v>6896.422115848889</v>
      </c>
      <c r="S9535">
        <v>27585.688463395556</v>
      </c>
      <c r="T9535">
        <v>21005.913919922656</v>
      </c>
      <c r="U9535">
        <v>7001.9713066408858</v>
      </c>
      <c r="V9535">
        <v>28007.885226563543</v>
      </c>
      <c r="W9535">
        <v>21062.127858609259</v>
      </c>
      <c r="X9535">
        <v>7058.1852453274905</v>
      </c>
      <c r="Y9535">
        <v>28120.313103936751</v>
      </c>
      <c r="Z9535">
        <v>22153.223056513689</v>
      </c>
      <c r="AA9535">
        <v>7421.883644628967</v>
      </c>
      <c r="AB9535">
        <v>29575.106701142657</v>
      </c>
      <c r="AC9535">
        <v>0</v>
      </c>
      <c r="AD9535">
        <v>0</v>
      </c>
    </row>
    <row r="9536" spans="1:30" x14ac:dyDescent="0.25">
      <c r="A9536" s="3">
        <v>39851</v>
      </c>
      <c r="B9536">
        <v>65215.090497296682</v>
      </c>
      <c r="C9536">
        <v>48911.317872972511</v>
      </c>
      <c r="D9536">
        <v>16303.77262432417</v>
      </c>
      <c r="E9536">
        <v>65330.554777275298</v>
      </c>
      <c r="F9536">
        <v>48997.916082956472</v>
      </c>
      <c r="G9536">
        <v>16332.638694318824</v>
      </c>
      <c r="H9536">
        <v>65502.811056647835</v>
      </c>
      <c r="I9536">
        <v>49127.108292485878</v>
      </c>
      <c r="J9536">
        <v>16375.702764161959</v>
      </c>
      <c r="K9536">
        <v>65544.85908278542</v>
      </c>
      <c r="L9536">
        <v>49158.644312089062</v>
      </c>
      <c r="M9536">
        <v>16386.214770696355</v>
      </c>
      <c r="N9536">
        <v>18.358599693341361</v>
      </c>
      <c r="O9536">
        <v>6.1195332311137882</v>
      </c>
      <c r="P9536">
        <v>24.478132924455149</v>
      </c>
      <c r="Q9536">
        <v>283.18492991952229</v>
      </c>
      <c r="R9536">
        <v>94.394976639840763</v>
      </c>
      <c r="S9536">
        <v>377.57990655936305</v>
      </c>
      <c r="T9536">
        <v>599.832502295513</v>
      </c>
      <c r="U9536">
        <v>199.94416743183768</v>
      </c>
      <c r="V9536">
        <v>799.77666972735074</v>
      </c>
      <c r="W9536">
        <v>656.04644098211793</v>
      </c>
      <c r="X9536">
        <v>256.15810611844267</v>
      </c>
      <c r="Y9536">
        <v>912.2045471005606</v>
      </c>
      <c r="Z9536">
        <v>1358.5234823661017</v>
      </c>
      <c r="AA9536">
        <v>490.31711991310397</v>
      </c>
      <c r="AB9536">
        <v>1848.8406022792055</v>
      </c>
      <c r="AC9536">
        <v>0</v>
      </c>
      <c r="AD9536">
        <v>0</v>
      </c>
    </row>
    <row r="9537" spans="1:30" x14ac:dyDescent="0.25">
      <c r="A9537" s="3">
        <v>39852</v>
      </c>
      <c r="B9537">
        <v>136743.67198924196</v>
      </c>
      <c r="C9537">
        <v>102557.75399193147</v>
      </c>
      <c r="D9537">
        <v>34185.917997310491</v>
      </c>
      <c r="E9537">
        <v>136859.13626922059</v>
      </c>
      <c r="F9537">
        <v>102644.35220191543</v>
      </c>
      <c r="G9537">
        <v>34214.784067305147</v>
      </c>
      <c r="H9537">
        <v>137031.39254859314</v>
      </c>
      <c r="I9537">
        <v>102773.54441144486</v>
      </c>
      <c r="J9537">
        <v>34257.848137148285</v>
      </c>
      <c r="K9537">
        <v>137073.44057473072</v>
      </c>
      <c r="L9537">
        <v>102805.08043104803</v>
      </c>
      <c r="M9537">
        <v>34268.360143682679</v>
      </c>
      <c r="N9537">
        <v>27889.349701781182</v>
      </c>
      <c r="O9537">
        <v>9296.4499005937287</v>
      </c>
      <c r="P9537">
        <v>37185.799602374915</v>
      </c>
      <c r="Q9537">
        <v>28154.176032007363</v>
      </c>
      <c r="R9537">
        <v>9384.725344002456</v>
      </c>
      <c r="S9537">
        <v>37538.901376009817</v>
      </c>
      <c r="T9537">
        <v>28470.823604383353</v>
      </c>
      <c r="U9537">
        <v>9490.2745347944528</v>
      </c>
      <c r="V9537">
        <v>37961.098139177804</v>
      </c>
      <c r="W9537">
        <v>28527.037543069957</v>
      </c>
      <c r="X9537">
        <v>9546.4884734810585</v>
      </c>
      <c r="Y9537">
        <v>38073.526016551012</v>
      </c>
      <c r="Z9537">
        <v>29531.199484247114</v>
      </c>
      <c r="AA9537">
        <v>9881.2091205401102</v>
      </c>
      <c r="AB9537">
        <v>39412.408604787226</v>
      </c>
      <c r="AC9537">
        <v>0</v>
      </c>
      <c r="AD9537">
        <v>0</v>
      </c>
    </row>
    <row r="9538" spans="1:30" x14ac:dyDescent="0.25">
      <c r="A9538" s="3">
        <v>39853</v>
      </c>
      <c r="B9538">
        <v>230870.13972271257</v>
      </c>
      <c r="C9538">
        <v>173152.60479203443</v>
      </c>
      <c r="D9538">
        <v>57717.534930678143</v>
      </c>
      <c r="E9538">
        <v>230985.60400269119</v>
      </c>
      <c r="F9538">
        <v>173239.20300201839</v>
      </c>
      <c r="G9538">
        <v>57746.401000672799</v>
      </c>
      <c r="H9538">
        <v>231157.86028206375</v>
      </c>
      <c r="I9538">
        <v>173368.39521154782</v>
      </c>
      <c r="J9538">
        <v>57789.465070515937</v>
      </c>
      <c r="K9538">
        <v>231199.90830820132</v>
      </c>
      <c r="L9538">
        <v>173399.93123115099</v>
      </c>
      <c r="M9538">
        <v>57799.977077050331</v>
      </c>
      <c r="N9538">
        <v>363163.99627155293</v>
      </c>
      <c r="O9538">
        <v>121054.66542385097</v>
      </c>
      <c r="P9538">
        <v>484218.66169540386</v>
      </c>
      <c r="Q9538">
        <v>363428.82260177913</v>
      </c>
      <c r="R9538">
        <v>121142.94086725969</v>
      </c>
      <c r="S9538">
        <v>484571.76346903882</v>
      </c>
      <c r="T9538">
        <v>363745.47017415514</v>
      </c>
      <c r="U9538">
        <v>121248.49005805168</v>
      </c>
      <c r="V9538">
        <v>484993.96023220685</v>
      </c>
      <c r="W9538">
        <v>363801.68411284173</v>
      </c>
      <c r="X9538">
        <v>121304.70399673829</v>
      </c>
      <c r="Y9538">
        <v>485106.38810958003</v>
      </c>
      <c r="Z9538">
        <v>365142.856543954</v>
      </c>
      <c r="AA9538">
        <v>121751.76147377571</v>
      </c>
      <c r="AB9538">
        <v>486894.61801772972</v>
      </c>
      <c r="AC9538">
        <v>0</v>
      </c>
      <c r="AD9538">
        <v>1</v>
      </c>
    </row>
    <row r="9539" spans="1:30" x14ac:dyDescent="0.25">
      <c r="A9539" s="3">
        <v>39854</v>
      </c>
      <c r="B9539">
        <v>178797.50312413237</v>
      </c>
      <c r="C9539">
        <v>134098.12734309927</v>
      </c>
      <c r="D9539">
        <v>44699.375781033094</v>
      </c>
      <c r="E9539">
        <v>178912.967404111</v>
      </c>
      <c r="F9539">
        <v>134184.72555308323</v>
      </c>
      <c r="G9539">
        <v>44728.241851027749</v>
      </c>
      <c r="H9539">
        <v>179085.22368348355</v>
      </c>
      <c r="I9539">
        <v>134313.91776261266</v>
      </c>
      <c r="J9539">
        <v>44771.305920870887</v>
      </c>
      <c r="K9539">
        <v>179127.27170962113</v>
      </c>
      <c r="L9539">
        <v>134345.45378221583</v>
      </c>
      <c r="M9539">
        <v>44781.817927405282</v>
      </c>
      <c r="N9539">
        <v>42485.768628563128</v>
      </c>
      <c r="O9539">
        <v>14161.922876187709</v>
      </c>
      <c r="P9539">
        <v>56647.691504750837</v>
      </c>
      <c r="Q9539">
        <v>42750.594958789312</v>
      </c>
      <c r="R9539">
        <v>14250.198319596437</v>
      </c>
      <c r="S9539">
        <v>57000.793278385747</v>
      </c>
      <c r="T9539">
        <v>43067.242531165306</v>
      </c>
      <c r="U9539">
        <v>14355.747510388434</v>
      </c>
      <c r="V9539">
        <v>57422.990041553741</v>
      </c>
      <c r="W9539">
        <v>43123.45646985191</v>
      </c>
      <c r="X9539">
        <v>14411.961449075039</v>
      </c>
      <c r="Y9539">
        <v>57535.417918926949</v>
      </c>
      <c r="Z9539">
        <v>44338.095651791518</v>
      </c>
      <c r="AA9539">
        <v>14816.841176388243</v>
      </c>
      <c r="AB9539">
        <v>59154.936828179765</v>
      </c>
      <c r="AC9539">
        <v>0</v>
      </c>
      <c r="AD9539">
        <v>0</v>
      </c>
    </row>
    <row r="9540" spans="1:30" x14ac:dyDescent="0.25">
      <c r="A9540" s="3">
        <v>39855</v>
      </c>
      <c r="B9540">
        <v>162046.08710015641</v>
      </c>
      <c r="C9540">
        <v>121534.56532511731</v>
      </c>
      <c r="D9540">
        <v>40511.521775039102</v>
      </c>
      <c r="E9540">
        <v>162161.55138013503</v>
      </c>
      <c r="F9540">
        <v>121621.16353510128</v>
      </c>
      <c r="G9540">
        <v>40540.387845033758</v>
      </c>
      <c r="H9540">
        <v>162333.80765950758</v>
      </c>
      <c r="I9540">
        <v>121750.35574463068</v>
      </c>
      <c r="J9540">
        <v>40583.451914876896</v>
      </c>
      <c r="K9540">
        <v>162375.85568564516</v>
      </c>
      <c r="L9540">
        <v>121781.89176423388</v>
      </c>
      <c r="M9540">
        <v>40593.96392141129</v>
      </c>
      <c r="N9540">
        <v>33862.113511948519</v>
      </c>
      <c r="O9540">
        <v>11287.371170649505</v>
      </c>
      <c r="P9540">
        <v>45149.48468259802</v>
      </c>
      <c r="Q9540">
        <v>34126.939842174703</v>
      </c>
      <c r="R9540">
        <v>11375.646614058232</v>
      </c>
      <c r="S9540">
        <v>45502.586456232937</v>
      </c>
      <c r="T9540">
        <v>34443.587414550697</v>
      </c>
      <c r="U9540">
        <v>11481.195804850229</v>
      </c>
      <c r="V9540">
        <v>45924.783219400924</v>
      </c>
      <c r="W9540">
        <v>34499.801353237301</v>
      </c>
      <c r="X9540">
        <v>11537.409743536835</v>
      </c>
      <c r="Y9540">
        <v>46037.211096774132</v>
      </c>
      <c r="Z9540">
        <v>35669.464982548991</v>
      </c>
      <c r="AA9540">
        <v>11927.297619974066</v>
      </c>
      <c r="AB9540">
        <v>47596.762602523057</v>
      </c>
      <c r="AC9540">
        <v>0</v>
      </c>
      <c r="AD9540">
        <v>0</v>
      </c>
    </row>
    <row r="9541" spans="1:30" x14ac:dyDescent="0.25">
      <c r="A9541" s="3">
        <v>39856</v>
      </c>
      <c r="B9541">
        <v>146034.68270615165</v>
      </c>
      <c r="C9541">
        <v>109526.01202961375</v>
      </c>
      <c r="D9541">
        <v>36508.670676537913</v>
      </c>
      <c r="E9541">
        <v>146150.14698613028</v>
      </c>
      <c r="F9541">
        <v>109612.61023959771</v>
      </c>
      <c r="G9541">
        <v>36537.536746532569</v>
      </c>
      <c r="H9541">
        <v>146322.40326550283</v>
      </c>
      <c r="I9541">
        <v>109741.80244912712</v>
      </c>
      <c r="J9541">
        <v>36580.600816375707</v>
      </c>
      <c r="K9541">
        <v>146364.45129164041</v>
      </c>
      <c r="L9541">
        <v>109773.3384687303</v>
      </c>
      <c r="M9541">
        <v>36591.112822910101</v>
      </c>
      <c r="N9541">
        <v>25836.131618536954</v>
      </c>
      <c r="O9541">
        <v>8612.043872845652</v>
      </c>
      <c r="P9541">
        <v>34448.175491382608</v>
      </c>
      <c r="Q9541">
        <v>26100.957948763134</v>
      </c>
      <c r="R9541">
        <v>8700.3193162543794</v>
      </c>
      <c r="S9541">
        <v>34801.277265017517</v>
      </c>
      <c r="T9541">
        <v>26417.605521139125</v>
      </c>
      <c r="U9541">
        <v>8805.8685070463762</v>
      </c>
      <c r="V9541">
        <v>35223.474028185505</v>
      </c>
      <c r="W9541">
        <v>26473.819459825729</v>
      </c>
      <c r="X9541">
        <v>8862.0824457329818</v>
      </c>
      <c r="Y9541">
        <v>35335.901905558712</v>
      </c>
      <c r="Z9541">
        <v>27598.020504824308</v>
      </c>
      <c r="AA9541">
        <v>9236.8161273991755</v>
      </c>
      <c r="AB9541">
        <v>36834.83663222348</v>
      </c>
      <c r="AC9541">
        <v>0</v>
      </c>
      <c r="AD9541">
        <v>0</v>
      </c>
    </row>
    <row r="9542" spans="1:30" x14ac:dyDescent="0.25">
      <c r="A9542" s="3">
        <v>39857</v>
      </c>
      <c r="B9542">
        <v>215013.33779351361</v>
      </c>
      <c r="C9542">
        <v>161260.00334513519</v>
      </c>
      <c r="D9542">
        <v>53753.334448378402</v>
      </c>
      <c r="E9542">
        <v>215128.80207349223</v>
      </c>
      <c r="F9542">
        <v>161346.60155511918</v>
      </c>
      <c r="G9542">
        <v>53782.200518373058</v>
      </c>
      <c r="H9542">
        <v>215301.05835286478</v>
      </c>
      <c r="I9542">
        <v>161475.79376464858</v>
      </c>
      <c r="J9542">
        <v>53825.264588216196</v>
      </c>
      <c r="K9542">
        <v>215343.10637900236</v>
      </c>
      <c r="L9542">
        <v>161507.32978425178</v>
      </c>
      <c r="M9542">
        <v>53835.77659475059</v>
      </c>
      <c r="N9542">
        <v>61777.10915086099</v>
      </c>
      <c r="O9542">
        <v>20592.369716953664</v>
      </c>
      <c r="P9542">
        <v>82369.478867814658</v>
      </c>
      <c r="Q9542">
        <v>62041.935481087174</v>
      </c>
      <c r="R9542">
        <v>20680.64516036239</v>
      </c>
      <c r="S9542">
        <v>82722.58064144956</v>
      </c>
      <c r="T9542">
        <v>62358.583053463168</v>
      </c>
      <c r="U9542">
        <v>20786.194351154387</v>
      </c>
      <c r="V9542">
        <v>83144.777404617547</v>
      </c>
      <c r="W9542">
        <v>62414.796992149772</v>
      </c>
      <c r="X9542">
        <v>20842.408289840991</v>
      </c>
      <c r="Y9542">
        <v>83257.205281990755</v>
      </c>
      <c r="Z9542">
        <v>63719.281363719623</v>
      </c>
      <c r="AA9542">
        <v>21277.236413697607</v>
      </c>
      <c r="AB9542">
        <v>84996.517777417233</v>
      </c>
      <c r="AC9542">
        <v>0</v>
      </c>
      <c r="AD9542">
        <v>0</v>
      </c>
    </row>
    <row r="9543" spans="1:30" x14ac:dyDescent="0.25">
      <c r="A9543" s="3">
        <v>39858</v>
      </c>
      <c r="B9543">
        <v>114283.7695881511</v>
      </c>
      <c r="C9543">
        <v>85712.82719111332</v>
      </c>
      <c r="D9543">
        <v>28570.942397037776</v>
      </c>
      <c r="E9543">
        <v>114399.23386812971</v>
      </c>
      <c r="F9543">
        <v>85799.42540109728</v>
      </c>
      <c r="G9543">
        <v>28599.808467032428</v>
      </c>
      <c r="H9543">
        <v>114571.49014750225</v>
      </c>
      <c r="I9543">
        <v>85928.617610626679</v>
      </c>
      <c r="J9543">
        <v>28642.872536875562</v>
      </c>
      <c r="K9543">
        <v>114613.53817363983</v>
      </c>
      <c r="L9543">
        <v>85960.153630229877</v>
      </c>
      <c r="M9543">
        <v>28653.384543409957</v>
      </c>
      <c r="N9543">
        <v>10707.100317847387</v>
      </c>
      <c r="O9543">
        <v>3569.033439282462</v>
      </c>
      <c r="P9543">
        <v>14276.13375712985</v>
      </c>
      <c r="Q9543">
        <v>10971.926648073568</v>
      </c>
      <c r="R9543">
        <v>3657.308882691189</v>
      </c>
      <c r="S9543">
        <v>14629.235530764756</v>
      </c>
      <c r="T9543">
        <v>11288.574220449558</v>
      </c>
      <c r="U9543">
        <v>3762.8580734831862</v>
      </c>
      <c r="V9543">
        <v>15051.432293932745</v>
      </c>
      <c r="W9543">
        <v>11344.788159136164</v>
      </c>
      <c r="X9543">
        <v>3819.0720121697909</v>
      </c>
      <c r="Y9543">
        <v>15163.860171305954</v>
      </c>
      <c r="Z9543">
        <v>12369.856251441579</v>
      </c>
      <c r="AA9543">
        <v>4160.7613762715964</v>
      </c>
      <c r="AB9543">
        <v>16530.617627713174</v>
      </c>
      <c r="AC9543">
        <v>0</v>
      </c>
      <c r="AD9543">
        <v>0</v>
      </c>
    </row>
    <row r="9544" spans="1:30" x14ac:dyDescent="0.25">
      <c r="A9544" s="3">
        <v>39859</v>
      </c>
      <c r="B9544">
        <v>77688.480773270276</v>
      </c>
      <c r="C9544">
        <v>58266.360579952707</v>
      </c>
      <c r="D9544">
        <v>19422.120193317569</v>
      </c>
      <c r="E9544">
        <v>77803.945053248885</v>
      </c>
      <c r="F9544">
        <v>58352.95878993666</v>
      </c>
      <c r="G9544">
        <v>19450.986263312221</v>
      </c>
      <c r="H9544">
        <v>77976.201332621422</v>
      </c>
      <c r="I9544">
        <v>58482.150999466066</v>
      </c>
      <c r="J9544">
        <v>19494.050333155355</v>
      </c>
      <c r="K9544">
        <v>78018.249358759</v>
      </c>
      <c r="L9544">
        <v>58513.68701906925</v>
      </c>
      <c r="M9544">
        <v>19504.56233968975</v>
      </c>
      <c r="N9544">
        <v>18.358599693341361</v>
      </c>
      <c r="O9544">
        <v>6.1195332311137882</v>
      </c>
      <c r="P9544">
        <v>24.478132924455149</v>
      </c>
      <c r="Q9544">
        <v>283.18492991952229</v>
      </c>
      <c r="R9544">
        <v>94.394976639840763</v>
      </c>
      <c r="S9544">
        <v>377.57990655936305</v>
      </c>
      <c r="T9544">
        <v>599.832502295513</v>
      </c>
      <c r="U9544">
        <v>199.94416743183768</v>
      </c>
      <c r="V9544">
        <v>799.77666972735074</v>
      </c>
      <c r="W9544">
        <v>656.04644098211793</v>
      </c>
      <c r="X9544">
        <v>256.15810611844267</v>
      </c>
      <c r="Y9544">
        <v>912.2045471005606</v>
      </c>
      <c r="Z9544">
        <v>1477.2198597345191</v>
      </c>
      <c r="AA9544">
        <v>529.88257903590966</v>
      </c>
      <c r="AB9544">
        <v>2007.1024387704288</v>
      </c>
      <c r="AC9544">
        <v>0</v>
      </c>
      <c r="AD9544">
        <v>0</v>
      </c>
    </row>
    <row r="9545" spans="1:30" x14ac:dyDescent="0.25">
      <c r="A9545" s="3">
        <v>39860</v>
      </c>
      <c r="B9545">
        <v>82129.887971534728</v>
      </c>
      <c r="C9545">
        <v>61597.415978651043</v>
      </c>
      <c r="D9545">
        <v>20532.471992883682</v>
      </c>
      <c r="E9545">
        <v>82245.352251513337</v>
      </c>
      <c r="F9545">
        <v>61684.014188635003</v>
      </c>
      <c r="G9545">
        <v>20561.338062878334</v>
      </c>
      <c r="H9545">
        <v>82417.608530885875</v>
      </c>
      <c r="I9545">
        <v>61813.206398164402</v>
      </c>
      <c r="J9545">
        <v>20604.402132721469</v>
      </c>
      <c r="K9545">
        <v>82459.656557023452</v>
      </c>
      <c r="L9545">
        <v>61844.742417767586</v>
      </c>
      <c r="M9545">
        <v>20614.914139255863</v>
      </c>
      <c r="N9545">
        <v>18.358599693341361</v>
      </c>
      <c r="O9545">
        <v>6.1195332311137882</v>
      </c>
      <c r="P9545">
        <v>24.478132924455149</v>
      </c>
      <c r="Q9545">
        <v>283.18492991952229</v>
      </c>
      <c r="R9545">
        <v>94.394976639840763</v>
      </c>
      <c r="S9545">
        <v>377.57990655936305</v>
      </c>
      <c r="T9545">
        <v>599.832502295513</v>
      </c>
      <c r="U9545">
        <v>199.94416743183768</v>
      </c>
      <c r="V9545">
        <v>799.77666972735074</v>
      </c>
      <c r="W9545">
        <v>656.04644098211793</v>
      </c>
      <c r="X9545">
        <v>256.15810611844267</v>
      </c>
      <c r="Y9545">
        <v>912.2045471005606</v>
      </c>
      <c r="Z9545">
        <v>1519.7504738471034</v>
      </c>
      <c r="AA9545">
        <v>544.05945040677125</v>
      </c>
      <c r="AB9545">
        <v>2063.8099242538747</v>
      </c>
      <c r="AC9545">
        <v>0</v>
      </c>
      <c r="AD9545">
        <v>0</v>
      </c>
    </row>
    <row r="9546" spans="1:30" x14ac:dyDescent="0.25">
      <c r="A9546" s="3">
        <v>39861</v>
      </c>
      <c r="B9546">
        <v>114837.12162112541</v>
      </c>
      <c r="C9546">
        <v>86127.841215844062</v>
      </c>
      <c r="D9546">
        <v>28709.280405281352</v>
      </c>
      <c r="E9546">
        <v>114952.58590110402</v>
      </c>
      <c r="F9546">
        <v>86214.439425828008</v>
      </c>
      <c r="G9546">
        <v>28738.146475276004</v>
      </c>
      <c r="H9546">
        <v>115124.84218047655</v>
      </c>
      <c r="I9546">
        <v>86343.631635357422</v>
      </c>
      <c r="J9546">
        <v>28781.210545119138</v>
      </c>
      <c r="K9546">
        <v>115166.89020661413</v>
      </c>
      <c r="L9546">
        <v>86375.167654960591</v>
      </c>
      <c r="M9546">
        <v>28791.722551653533</v>
      </c>
      <c r="N9546">
        <v>10960.040022816143</v>
      </c>
      <c r="O9546">
        <v>3653.346674272047</v>
      </c>
      <c r="P9546">
        <v>14613.38669708819</v>
      </c>
      <c r="Q9546">
        <v>11224.866353042324</v>
      </c>
      <c r="R9546">
        <v>3741.622117680774</v>
      </c>
      <c r="S9546">
        <v>14966.488470723098</v>
      </c>
      <c r="T9546">
        <v>11541.513925418314</v>
      </c>
      <c r="U9546">
        <v>3847.1713084727712</v>
      </c>
      <c r="V9546">
        <v>15388.685233891085</v>
      </c>
      <c r="W9546">
        <v>11597.72786410492</v>
      </c>
      <c r="X9546">
        <v>3903.3852471593759</v>
      </c>
      <c r="Y9546">
        <v>15501.113111264296</v>
      </c>
      <c r="Z9546">
        <v>12624.646097106695</v>
      </c>
      <c r="AA9546">
        <v>4245.6913248266346</v>
      </c>
      <c r="AB9546">
        <v>16870.337421933331</v>
      </c>
      <c r="AC9546">
        <v>0</v>
      </c>
      <c r="AD9546">
        <v>0</v>
      </c>
    </row>
    <row r="9547" spans="1:30" x14ac:dyDescent="0.25">
      <c r="A9547" s="3">
        <v>39862</v>
      </c>
      <c r="B9547">
        <v>53444.367163567716</v>
      </c>
      <c r="C9547">
        <v>40083.275372675787</v>
      </c>
      <c r="D9547">
        <v>13361.091790891929</v>
      </c>
      <c r="E9547">
        <v>53559.831443546333</v>
      </c>
      <c r="F9547">
        <v>40169.873582659748</v>
      </c>
      <c r="G9547">
        <v>13389.957860886583</v>
      </c>
      <c r="H9547">
        <v>53732.08772291887</v>
      </c>
      <c r="I9547">
        <v>40299.065792189154</v>
      </c>
      <c r="J9547">
        <v>13433.021930729717</v>
      </c>
      <c r="K9547">
        <v>53774.135749056448</v>
      </c>
      <c r="L9547">
        <v>40330.601811792338</v>
      </c>
      <c r="M9547">
        <v>13443.533937264112</v>
      </c>
      <c r="N9547">
        <v>18.358599693341361</v>
      </c>
      <c r="O9547">
        <v>6.1195332311137882</v>
      </c>
      <c r="P9547">
        <v>24.478132924455149</v>
      </c>
      <c r="Q9547">
        <v>283.18492991952229</v>
      </c>
      <c r="R9547">
        <v>94.394976639840763</v>
      </c>
      <c r="S9547">
        <v>377.57990655936305</v>
      </c>
      <c r="T9547">
        <v>599.832502295513</v>
      </c>
      <c r="U9547">
        <v>199.94416743183768</v>
      </c>
      <c r="V9547">
        <v>799.77666972735074</v>
      </c>
      <c r="W9547">
        <v>656.04644098211793</v>
      </c>
      <c r="X9547">
        <v>256.15810611844267</v>
      </c>
      <c r="Y9547">
        <v>912.2045471005606</v>
      </c>
      <c r="Z9547">
        <v>1247.7725308846077</v>
      </c>
      <c r="AA9547">
        <v>453.40013608593927</v>
      </c>
      <c r="AB9547">
        <v>1701.172666970547</v>
      </c>
      <c r="AC9547">
        <v>0</v>
      </c>
      <c r="AD9547">
        <v>0</v>
      </c>
    </row>
    <row r="9548" spans="1:30" x14ac:dyDescent="0.25">
      <c r="A9548" s="3">
        <v>39863</v>
      </c>
      <c r="B9548">
        <v>114441.74831571151</v>
      </c>
      <c r="C9548">
        <v>85831.311236783629</v>
      </c>
      <c r="D9548">
        <v>28610.437078927876</v>
      </c>
      <c r="E9548">
        <v>114557.21259569011</v>
      </c>
      <c r="F9548">
        <v>85917.90944676759</v>
      </c>
      <c r="G9548">
        <v>28639.303148922529</v>
      </c>
      <c r="H9548">
        <v>114729.46887506265</v>
      </c>
      <c r="I9548">
        <v>86047.101656296989</v>
      </c>
      <c r="J9548">
        <v>28682.367218765663</v>
      </c>
      <c r="K9548">
        <v>114771.51690120023</v>
      </c>
      <c r="L9548">
        <v>86078.637675900172</v>
      </c>
      <c r="M9548">
        <v>28692.879225300057</v>
      </c>
      <c r="N9548">
        <v>10779.268907587219</v>
      </c>
      <c r="O9548">
        <v>3593.0896358624059</v>
      </c>
      <c r="P9548">
        <v>14372.358543449624</v>
      </c>
      <c r="Q9548">
        <v>11044.095237813399</v>
      </c>
      <c r="R9548">
        <v>3681.3650792711328</v>
      </c>
      <c r="S9548">
        <v>14725.460317084531</v>
      </c>
      <c r="T9548">
        <v>11360.742810189389</v>
      </c>
      <c r="U9548">
        <v>3786.9142700631301</v>
      </c>
      <c r="V9548">
        <v>15147.65708025252</v>
      </c>
      <c r="W9548">
        <v>11416.956748875995</v>
      </c>
      <c r="X9548">
        <v>3843.1282087497348</v>
      </c>
      <c r="Y9548">
        <v>15260.08495762573</v>
      </c>
      <c r="Z9548">
        <v>12442.553549924494</v>
      </c>
      <c r="AA9548">
        <v>4184.9938090992346</v>
      </c>
      <c r="AB9548">
        <v>16627.547359023731</v>
      </c>
      <c r="AC9548">
        <v>0</v>
      </c>
      <c r="AD9548">
        <v>0</v>
      </c>
    </row>
    <row r="9549" spans="1:30" x14ac:dyDescent="0.25">
      <c r="A9549" s="3">
        <v>39864</v>
      </c>
      <c r="B9549">
        <v>89634.597704501124</v>
      </c>
      <c r="C9549">
        <v>67225.948278375843</v>
      </c>
      <c r="D9549">
        <v>22408.649426125281</v>
      </c>
      <c r="E9549">
        <v>89750.061984479733</v>
      </c>
      <c r="F9549">
        <v>67312.546488359803</v>
      </c>
      <c r="G9549">
        <v>22437.515496119933</v>
      </c>
      <c r="H9549">
        <v>89922.31826385227</v>
      </c>
      <c r="I9549">
        <v>67441.738697889203</v>
      </c>
      <c r="J9549">
        <v>22480.579565963068</v>
      </c>
      <c r="K9549">
        <v>89964.366289989848</v>
      </c>
      <c r="L9549">
        <v>67473.274717492386</v>
      </c>
      <c r="M9549">
        <v>22491.091572497462</v>
      </c>
      <c r="N9549">
        <v>18.358599693341361</v>
      </c>
      <c r="O9549">
        <v>6.1195332311137882</v>
      </c>
      <c r="P9549">
        <v>24.478132924455149</v>
      </c>
      <c r="Q9549">
        <v>283.18492991952229</v>
      </c>
      <c r="R9549">
        <v>94.394976639840763</v>
      </c>
      <c r="S9549">
        <v>377.57990655936305</v>
      </c>
      <c r="T9549">
        <v>599.832502295513</v>
      </c>
      <c r="U9549">
        <v>199.94416743183768</v>
      </c>
      <c r="V9549">
        <v>799.77666972735074</v>
      </c>
      <c r="W9549">
        <v>656.04644098211793</v>
      </c>
      <c r="X9549">
        <v>256.15810611844267</v>
      </c>
      <c r="Y9549">
        <v>912.2045471005606</v>
      </c>
      <c r="Z9549">
        <v>1591.8851056926667</v>
      </c>
      <c r="AA9549">
        <v>568.10432768862552</v>
      </c>
      <c r="AB9549">
        <v>2159.9894333812922</v>
      </c>
      <c r="AC9549">
        <v>0</v>
      </c>
      <c r="AD9549">
        <v>0</v>
      </c>
    </row>
    <row r="9550" spans="1:30" x14ac:dyDescent="0.25">
      <c r="A9550" s="3">
        <v>39865</v>
      </c>
      <c r="B9550">
        <v>197035.97873629408</v>
      </c>
      <c r="C9550">
        <v>147776.98405222056</v>
      </c>
      <c r="D9550">
        <v>49258.994684073521</v>
      </c>
      <c r="E9550">
        <v>197151.44301627271</v>
      </c>
      <c r="F9550">
        <v>147863.58226220452</v>
      </c>
      <c r="G9550">
        <v>49287.860754068177</v>
      </c>
      <c r="H9550">
        <v>197323.69929564526</v>
      </c>
      <c r="I9550">
        <v>147992.77447173395</v>
      </c>
      <c r="J9550">
        <v>49330.924823911315</v>
      </c>
      <c r="K9550">
        <v>197365.74732178284</v>
      </c>
      <c r="L9550">
        <v>148024.31049133712</v>
      </c>
      <c r="M9550">
        <v>49341.436830445709</v>
      </c>
      <c r="N9550">
        <v>52100.75720066989</v>
      </c>
      <c r="O9550">
        <v>17366.919066889965</v>
      </c>
      <c r="P9550">
        <v>69467.676267559858</v>
      </c>
      <c r="Q9550">
        <v>52365.583530896074</v>
      </c>
      <c r="R9550">
        <v>17455.19451029869</v>
      </c>
      <c r="S9550">
        <v>69820.778041194761</v>
      </c>
      <c r="T9550">
        <v>52682.231103272068</v>
      </c>
      <c r="U9550">
        <v>17560.743701090687</v>
      </c>
      <c r="V9550">
        <v>70242.974804362748</v>
      </c>
      <c r="W9550">
        <v>52738.445041958672</v>
      </c>
      <c r="X9550">
        <v>17616.957639777291</v>
      </c>
      <c r="Y9550">
        <v>70355.402681735955</v>
      </c>
      <c r="Z9550">
        <v>53999.474841708507</v>
      </c>
      <c r="AA9550">
        <v>18037.300906360571</v>
      </c>
      <c r="AB9550">
        <v>72036.775748069078</v>
      </c>
      <c r="AC9550">
        <v>0</v>
      </c>
      <c r="AD9550">
        <v>0</v>
      </c>
    </row>
    <row r="9551" spans="1:30" x14ac:dyDescent="0.25">
      <c r="A9551" s="3">
        <v>39866</v>
      </c>
      <c r="B9551">
        <v>128224.82608433202</v>
      </c>
      <c r="C9551">
        <v>96168.619563249013</v>
      </c>
      <c r="D9551">
        <v>32056.206521083004</v>
      </c>
      <c r="E9551">
        <v>128340.29036431063</v>
      </c>
      <c r="F9551">
        <v>96255.217773232973</v>
      </c>
      <c r="G9551">
        <v>32085.072591077656</v>
      </c>
      <c r="H9551">
        <v>128512.54664368316</v>
      </c>
      <c r="I9551">
        <v>96384.409982762372</v>
      </c>
      <c r="J9551">
        <v>32128.136660920791</v>
      </c>
      <c r="K9551">
        <v>128554.59466982074</v>
      </c>
      <c r="L9551">
        <v>96415.946002365556</v>
      </c>
      <c r="M9551">
        <v>32138.648667455185</v>
      </c>
      <c r="N9551">
        <v>1668714.2111233145</v>
      </c>
      <c r="O9551">
        <v>556238.07037443819</v>
      </c>
      <c r="P9551">
        <v>2224952.2814977528</v>
      </c>
      <c r="Q9551">
        <v>1668979.0374535406</v>
      </c>
      <c r="R9551">
        <v>556326.34581784694</v>
      </c>
      <c r="S9551">
        <v>2225305.3832713878</v>
      </c>
      <c r="T9551">
        <v>1669295.6850259167</v>
      </c>
      <c r="U9551">
        <v>556431.89500863897</v>
      </c>
      <c r="V9551">
        <v>2225727.5800345559</v>
      </c>
      <c r="W9551">
        <v>1669351.8989646032</v>
      </c>
      <c r="X9551">
        <v>556488.10894732561</v>
      </c>
      <c r="Y9551">
        <v>2225840.0079119289</v>
      </c>
      <c r="Z9551">
        <v>1670422.1589124294</v>
      </c>
      <c r="AA9551">
        <v>556844.86226326763</v>
      </c>
      <c r="AB9551">
        <v>2227267.021175697</v>
      </c>
      <c r="AC9551">
        <v>1</v>
      </c>
      <c r="AD9551">
        <v>0</v>
      </c>
    </row>
    <row r="9552" spans="1:30" x14ac:dyDescent="0.25">
      <c r="A9552" s="3">
        <v>39867</v>
      </c>
      <c r="B9552">
        <v>140358.07381128974</v>
      </c>
      <c r="C9552">
        <v>105268.5553584673</v>
      </c>
      <c r="D9552">
        <v>35089.518452822434</v>
      </c>
      <c r="E9552">
        <v>140473.53809126836</v>
      </c>
      <c r="F9552">
        <v>105355.15356845126</v>
      </c>
      <c r="G9552">
        <v>35118.38452281709</v>
      </c>
      <c r="H9552">
        <v>140645.79437064091</v>
      </c>
      <c r="I9552">
        <v>105484.34577798069</v>
      </c>
      <c r="J9552">
        <v>35161.448592660228</v>
      </c>
      <c r="K9552">
        <v>140687.84239677849</v>
      </c>
      <c r="L9552">
        <v>105515.88179758386</v>
      </c>
      <c r="M9552">
        <v>35171.960599194623</v>
      </c>
      <c r="N9552">
        <v>23048.340258168126</v>
      </c>
      <c r="O9552">
        <v>7682.7800860560428</v>
      </c>
      <c r="P9552">
        <v>30731.120344224168</v>
      </c>
      <c r="Q9552">
        <v>23313.166588394306</v>
      </c>
      <c r="R9552">
        <v>7771.0555294647702</v>
      </c>
      <c r="S9552">
        <v>31084.222117859077</v>
      </c>
      <c r="T9552">
        <v>23629.814160770296</v>
      </c>
      <c r="U9552">
        <v>7876.604720256767</v>
      </c>
      <c r="V9552">
        <v>31506.418881027064</v>
      </c>
      <c r="W9552">
        <v>23686.0280994569</v>
      </c>
      <c r="X9552">
        <v>7932.8186589433717</v>
      </c>
      <c r="Y9552">
        <v>31618.846758400272</v>
      </c>
      <c r="Z9552">
        <v>24793.452349677063</v>
      </c>
      <c r="AA9552">
        <v>8301.9600756834261</v>
      </c>
      <c r="AB9552">
        <v>33095.41242536049</v>
      </c>
      <c r="AC9552">
        <v>0</v>
      </c>
      <c r="AD9552">
        <v>0</v>
      </c>
    </row>
    <row r="9553" spans="1:30" x14ac:dyDescent="0.25">
      <c r="A9553" s="3">
        <v>39868</v>
      </c>
      <c r="B9553">
        <v>106585.9837698859</v>
      </c>
      <c r="C9553">
        <v>79939.487827414428</v>
      </c>
      <c r="D9553">
        <v>26646.495942471476</v>
      </c>
      <c r="E9553">
        <v>106701.44804986451</v>
      </c>
      <c r="F9553">
        <v>80026.086037398389</v>
      </c>
      <c r="G9553">
        <v>26675.362012466128</v>
      </c>
      <c r="H9553">
        <v>106873.70432923705</v>
      </c>
      <c r="I9553">
        <v>80155.278246927788</v>
      </c>
      <c r="J9553">
        <v>26718.426082309263</v>
      </c>
      <c r="K9553">
        <v>106915.75235537463</v>
      </c>
      <c r="L9553">
        <v>80186.814266530972</v>
      </c>
      <c r="M9553">
        <v>26728.938088843657</v>
      </c>
      <c r="N9553">
        <v>7235.0224455312482</v>
      </c>
      <c r="O9553">
        <v>2411.6741485104158</v>
      </c>
      <c r="P9553">
        <v>9646.696594041663</v>
      </c>
      <c r="Q9553">
        <v>7499.8487757574294</v>
      </c>
      <c r="R9553">
        <v>2499.9495919191427</v>
      </c>
      <c r="S9553">
        <v>9999.7983676765725</v>
      </c>
      <c r="T9553">
        <v>7816.4963481334207</v>
      </c>
      <c r="U9553">
        <v>2605.4987827111399</v>
      </c>
      <c r="V9553">
        <v>10421.99513084456</v>
      </c>
      <c r="W9553">
        <v>7872.7102868200254</v>
      </c>
      <c r="X9553">
        <v>2661.7127213977446</v>
      </c>
      <c r="Y9553">
        <v>10534.423008217771</v>
      </c>
      <c r="Z9553">
        <v>8871.5085941007328</v>
      </c>
      <c r="AA9553">
        <v>2994.6454904913139</v>
      </c>
      <c r="AB9553">
        <v>11866.154084592046</v>
      </c>
      <c r="AC9553">
        <v>0</v>
      </c>
      <c r="AD9553">
        <v>0</v>
      </c>
    </row>
    <row r="9554" spans="1:30" x14ac:dyDescent="0.25">
      <c r="A9554" s="3">
        <v>39869</v>
      </c>
      <c r="B9554">
        <v>127975.53902021573</v>
      </c>
      <c r="C9554">
        <v>95981.654265161793</v>
      </c>
      <c r="D9554">
        <v>31993.884755053932</v>
      </c>
      <c r="E9554">
        <v>128091.00330019434</v>
      </c>
      <c r="F9554">
        <v>96068.252475145753</v>
      </c>
      <c r="G9554">
        <v>32022.750825048584</v>
      </c>
      <c r="H9554">
        <v>128263.25957956687</v>
      </c>
      <c r="I9554">
        <v>96197.444684675153</v>
      </c>
      <c r="J9554">
        <v>32065.814894891719</v>
      </c>
      <c r="K9554">
        <v>128305.30760570445</v>
      </c>
      <c r="L9554">
        <v>96228.980704278336</v>
      </c>
      <c r="M9554">
        <v>32076.326901426113</v>
      </c>
      <c r="N9554">
        <v>17085.711251399571</v>
      </c>
      <c r="O9554">
        <v>5695.2370837998569</v>
      </c>
      <c r="P9554">
        <v>22780.948335199428</v>
      </c>
      <c r="Q9554">
        <v>17350.537581625751</v>
      </c>
      <c r="R9554">
        <v>5783.5125272085843</v>
      </c>
      <c r="S9554">
        <v>23134.050108834337</v>
      </c>
      <c r="T9554">
        <v>17667.185154001741</v>
      </c>
      <c r="U9554">
        <v>5889.0617180005811</v>
      </c>
      <c r="V9554">
        <v>23556.246872002324</v>
      </c>
      <c r="W9554">
        <v>17723.399092688345</v>
      </c>
      <c r="X9554">
        <v>5945.2756566871858</v>
      </c>
      <c r="Y9554">
        <v>23668.674749375532</v>
      </c>
      <c r="Z9554">
        <v>18792.875498474503</v>
      </c>
      <c r="AA9554">
        <v>6301.7677919492389</v>
      </c>
      <c r="AB9554">
        <v>25094.643290423741</v>
      </c>
      <c r="AC9554">
        <v>0</v>
      </c>
      <c r="AD9554">
        <v>0</v>
      </c>
    </row>
    <row r="9555" spans="1:30" x14ac:dyDescent="0.25">
      <c r="A9555" s="3">
        <v>39870</v>
      </c>
      <c r="B9555">
        <v>89068.65433220478</v>
      </c>
      <c r="C9555">
        <v>66801.490749153585</v>
      </c>
      <c r="D9555">
        <v>22267.163583051195</v>
      </c>
      <c r="E9555">
        <v>89184.118612183389</v>
      </c>
      <c r="F9555">
        <v>66888.088959137545</v>
      </c>
      <c r="G9555">
        <v>22296.029653045847</v>
      </c>
      <c r="H9555">
        <v>89356.374891555926</v>
      </c>
      <c r="I9555">
        <v>67017.281168666945</v>
      </c>
      <c r="J9555">
        <v>22339.093722888982</v>
      </c>
      <c r="K9555">
        <v>89398.422917693504</v>
      </c>
      <c r="L9555">
        <v>67048.817188270128</v>
      </c>
      <c r="M9555">
        <v>22349.605729423376</v>
      </c>
      <c r="N9555">
        <v>18.358599693341361</v>
      </c>
      <c r="O9555">
        <v>6.1195332311137882</v>
      </c>
      <c r="P9555">
        <v>24.478132924455149</v>
      </c>
      <c r="Q9555">
        <v>283.18492991952229</v>
      </c>
      <c r="R9555">
        <v>94.394976639840763</v>
      </c>
      <c r="S9555">
        <v>377.57990655936305</v>
      </c>
      <c r="T9555">
        <v>599.832502295513</v>
      </c>
      <c r="U9555">
        <v>199.94416743183768</v>
      </c>
      <c r="V9555">
        <v>799.77666972735074</v>
      </c>
      <c r="W9555">
        <v>656.04644098211793</v>
      </c>
      <c r="X9555">
        <v>256.15810611844267</v>
      </c>
      <c r="Y9555">
        <v>912.2045471005606</v>
      </c>
      <c r="Z9555">
        <v>1586.4342801962766</v>
      </c>
      <c r="AA9555">
        <v>566.28738585649558</v>
      </c>
      <c r="AB9555">
        <v>2152.721666052772</v>
      </c>
      <c r="AC9555">
        <v>0</v>
      </c>
      <c r="AD9555">
        <v>0</v>
      </c>
    </row>
    <row r="9556" spans="1:30" x14ac:dyDescent="0.25">
      <c r="A9556" s="3">
        <v>39871</v>
      </c>
      <c r="B9556">
        <v>49627.604611483592</v>
      </c>
      <c r="C9556">
        <v>37220.703458612697</v>
      </c>
      <c r="D9556">
        <v>12406.901152870898</v>
      </c>
      <c r="E9556">
        <v>49743.068891462208</v>
      </c>
      <c r="F9556">
        <v>37307.301668596658</v>
      </c>
      <c r="G9556">
        <v>12435.767222865552</v>
      </c>
      <c r="H9556">
        <v>49915.325170834745</v>
      </c>
      <c r="I9556">
        <v>37436.493878126057</v>
      </c>
      <c r="J9556">
        <v>12478.831292708686</v>
      </c>
      <c r="K9556">
        <v>49957.373196972323</v>
      </c>
      <c r="L9556">
        <v>37468.02989772924</v>
      </c>
      <c r="M9556">
        <v>12489.343299243081</v>
      </c>
      <c r="N9556">
        <v>18.358599693341361</v>
      </c>
      <c r="O9556">
        <v>6.1195332311137882</v>
      </c>
      <c r="P9556">
        <v>24.478132924455149</v>
      </c>
      <c r="Q9556">
        <v>283.18492991952229</v>
      </c>
      <c r="R9556">
        <v>94.394976639840763</v>
      </c>
      <c r="S9556">
        <v>377.57990655936305</v>
      </c>
      <c r="T9556">
        <v>599.832502295513</v>
      </c>
      <c r="U9556">
        <v>199.94416743183768</v>
      </c>
      <c r="V9556">
        <v>799.77666972735074</v>
      </c>
      <c r="W9556">
        <v>656.04644098211793</v>
      </c>
      <c r="X9556">
        <v>256.15810611844267</v>
      </c>
      <c r="Y9556">
        <v>912.2045471005606</v>
      </c>
      <c r="Z9556">
        <v>1212.1924660817558</v>
      </c>
      <c r="AA9556">
        <v>441.54011448498864</v>
      </c>
      <c r="AB9556">
        <v>1653.7325805667444</v>
      </c>
      <c r="AC9556">
        <v>0</v>
      </c>
      <c r="AD9556">
        <v>0</v>
      </c>
    </row>
    <row r="9557" spans="1:30" x14ac:dyDescent="0.25">
      <c r="A9557" s="3">
        <v>39872</v>
      </c>
      <c r="B9557">
        <v>45413.492310773356</v>
      </c>
      <c r="C9557">
        <v>34060.119233080019</v>
      </c>
      <c r="D9557">
        <v>11353.373077693339</v>
      </c>
      <c r="E9557">
        <v>45528.956590751972</v>
      </c>
      <c r="F9557">
        <v>34146.717443063979</v>
      </c>
      <c r="G9557">
        <v>11382.239147687993</v>
      </c>
      <c r="H9557">
        <v>45701.212870124509</v>
      </c>
      <c r="I9557">
        <v>34275.909652593386</v>
      </c>
      <c r="J9557">
        <v>11425.303217531127</v>
      </c>
      <c r="K9557">
        <v>45743.260896262087</v>
      </c>
      <c r="L9557">
        <v>34307.445672196569</v>
      </c>
      <c r="M9557">
        <v>11435.815224065522</v>
      </c>
      <c r="N9557">
        <v>18.358599693341361</v>
      </c>
      <c r="O9557">
        <v>6.1195332311137882</v>
      </c>
      <c r="P9557">
        <v>24.478132924455149</v>
      </c>
      <c r="Q9557">
        <v>283.18492991952229</v>
      </c>
      <c r="R9557">
        <v>94.394976639840763</v>
      </c>
      <c r="S9557">
        <v>377.57990655936305</v>
      </c>
      <c r="T9557">
        <v>599.832502295513</v>
      </c>
      <c r="U9557">
        <v>199.94416743183768</v>
      </c>
      <c r="V9557">
        <v>799.77666972735074</v>
      </c>
      <c r="W9557">
        <v>656.04644098211793</v>
      </c>
      <c r="X9557">
        <v>256.15810611844267</v>
      </c>
      <c r="Y9557">
        <v>912.2045471005606</v>
      </c>
      <c r="Z9557">
        <v>1173.1365762312989</v>
      </c>
      <c r="AA9557">
        <v>428.5214845348363</v>
      </c>
      <c r="AB9557">
        <v>1601.6580607661353</v>
      </c>
      <c r="AC9557">
        <v>0</v>
      </c>
      <c r="AD9557">
        <v>0</v>
      </c>
    </row>
    <row r="9558" spans="1:30" x14ac:dyDescent="0.25">
      <c r="A9558" s="3">
        <v>39873</v>
      </c>
      <c r="B9558">
        <v>45413.492310773356</v>
      </c>
      <c r="C9558">
        <v>34060.119233080019</v>
      </c>
      <c r="D9558">
        <v>11353.373077693339</v>
      </c>
      <c r="E9558">
        <v>45528.956590751972</v>
      </c>
      <c r="F9558">
        <v>34146.717443063979</v>
      </c>
      <c r="G9558">
        <v>11382.239147687993</v>
      </c>
      <c r="H9558">
        <v>45701.212870124509</v>
      </c>
      <c r="I9558">
        <v>34275.909652593386</v>
      </c>
      <c r="J9558">
        <v>11425.303217531127</v>
      </c>
      <c r="K9558">
        <v>45743.260896262087</v>
      </c>
      <c r="L9558">
        <v>34307.445672196569</v>
      </c>
      <c r="M9558">
        <v>11435.815224065522</v>
      </c>
      <c r="N9558">
        <v>18.358599693341361</v>
      </c>
      <c r="O9558">
        <v>6.1195332311137882</v>
      </c>
      <c r="P9558">
        <v>24.478132924455149</v>
      </c>
      <c r="Q9558">
        <v>283.18492991952229</v>
      </c>
      <c r="R9558">
        <v>94.394976639840763</v>
      </c>
      <c r="S9558">
        <v>377.57990655936305</v>
      </c>
      <c r="T9558">
        <v>599.832502295513</v>
      </c>
      <c r="U9558">
        <v>199.94416743183768</v>
      </c>
      <c r="V9558">
        <v>799.77666972735074</v>
      </c>
      <c r="W9558">
        <v>656.04644098211793</v>
      </c>
      <c r="X9558">
        <v>256.15810611844267</v>
      </c>
      <c r="Y9558">
        <v>912.2045471005606</v>
      </c>
      <c r="Z9558">
        <v>1173.1365762312989</v>
      </c>
      <c r="AA9558">
        <v>428.5214845348363</v>
      </c>
      <c r="AB9558">
        <v>1601.6580607661353</v>
      </c>
      <c r="AC9558">
        <v>0</v>
      </c>
      <c r="AD9558">
        <v>0</v>
      </c>
    </row>
    <row r="9559" spans="1:30" x14ac:dyDescent="0.25">
      <c r="A9559" s="3">
        <v>39874</v>
      </c>
      <c r="B9559">
        <v>94936.088181325205</v>
      </c>
      <c r="C9559">
        <v>71202.066135993897</v>
      </c>
      <c r="D9559">
        <v>23734.022045331301</v>
      </c>
      <c r="E9559">
        <v>95051.552461303814</v>
      </c>
      <c r="F9559">
        <v>71288.664345977857</v>
      </c>
      <c r="G9559">
        <v>23762.888115325954</v>
      </c>
      <c r="H9559">
        <v>95223.808740676352</v>
      </c>
      <c r="I9559">
        <v>71417.856555507256</v>
      </c>
      <c r="J9559">
        <v>23805.952185169088</v>
      </c>
      <c r="K9559">
        <v>95265.856766813929</v>
      </c>
      <c r="L9559">
        <v>71449.392575110454</v>
      </c>
      <c r="M9559">
        <v>23816.464191703482</v>
      </c>
      <c r="N9559">
        <v>11954.100599599746</v>
      </c>
      <c r="O9559">
        <v>3984.7001998665814</v>
      </c>
      <c r="P9559">
        <v>15938.800799466328</v>
      </c>
      <c r="Q9559">
        <v>12218.926929825926</v>
      </c>
      <c r="R9559">
        <v>4072.9756432753084</v>
      </c>
      <c r="S9559">
        <v>16291.902573101233</v>
      </c>
      <c r="T9559">
        <v>12535.574502201916</v>
      </c>
      <c r="U9559">
        <v>4178.5248340673052</v>
      </c>
      <c r="V9559">
        <v>16714.099336269221</v>
      </c>
      <c r="W9559">
        <v>12591.788440888522</v>
      </c>
      <c r="X9559">
        <v>4234.7387727539099</v>
      </c>
      <c r="Y9559">
        <v>16826.527213642432</v>
      </c>
      <c r="Z9559">
        <v>13396.794589825387</v>
      </c>
      <c r="AA9559">
        <v>4503.0741557328647</v>
      </c>
      <c r="AB9559">
        <v>17899.868745558251</v>
      </c>
      <c r="AC9559">
        <v>0</v>
      </c>
      <c r="AD9559">
        <v>0</v>
      </c>
    </row>
    <row r="9560" spans="1:30" x14ac:dyDescent="0.25">
      <c r="A9560" s="3">
        <v>39875</v>
      </c>
      <c r="B9560">
        <v>160043.78952275417</v>
      </c>
      <c r="C9560">
        <v>120032.84214206564</v>
      </c>
      <c r="D9560">
        <v>40010.947380688543</v>
      </c>
      <c r="E9560">
        <v>160159.2538027328</v>
      </c>
      <c r="F9560">
        <v>120119.4403520496</v>
      </c>
      <c r="G9560">
        <v>40039.813450683199</v>
      </c>
      <c r="H9560">
        <v>160331.51008210535</v>
      </c>
      <c r="I9560">
        <v>120248.63256157901</v>
      </c>
      <c r="J9560">
        <v>40082.877520526337</v>
      </c>
      <c r="K9560">
        <v>160373.55810824293</v>
      </c>
      <c r="L9560">
        <v>120280.1685811822</v>
      </c>
      <c r="M9560">
        <v>40093.389527060732</v>
      </c>
      <c r="N9560">
        <v>31504.527162497208</v>
      </c>
      <c r="O9560">
        <v>10501.509054165737</v>
      </c>
      <c r="P9560">
        <v>42006.036216662949</v>
      </c>
      <c r="Q9560">
        <v>31769.353492723389</v>
      </c>
      <c r="R9560">
        <v>10589.784497574465</v>
      </c>
      <c r="S9560">
        <v>42359.137990297852</v>
      </c>
      <c r="T9560">
        <v>32086.001065099379</v>
      </c>
      <c r="U9560">
        <v>10695.333688366462</v>
      </c>
      <c r="V9560">
        <v>42781.334753465839</v>
      </c>
      <c r="W9560">
        <v>32142.215003785983</v>
      </c>
      <c r="X9560">
        <v>10751.547627053067</v>
      </c>
      <c r="Y9560">
        <v>42893.762630839046</v>
      </c>
      <c r="Z9560">
        <v>33306.333612737319</v>
      </c>
      <c r="AA9560">
        <v>11139.587163370181</v>
      </c>
      <c r="AB9560">
        <v>44445.920776107501</v>
      </c>
      <c r="AC9560">
        <v>0</v>
      </c>
      <c r="AD9560">
        <v>0</v>
      </c>
    </row>
    <row r="9561" spans="1:30" x14ac:dyDescent="0.25">
      <c r="A9561" s="3">
        <v>39876</v>
      </c>
      <c r="B9561">
        <v>133470.05936422019</v>
      </c>
      <c r="C9561">
        <v>100102.54452316514</v>
      </c>
      <c r="D9561">
        <v>33367.514841055046</v>
      </c>
      <c r="E9561">
        <v>133585.52364419881</v>
      </c>
      <c r="F9561">
        <v>100189.14273314911</v>
      </c>
      <c r="G9561">
        <v>33396.380911049702</v>
      </c>
      <c r="H9561">
        <v>133757.77992357136</v>
      </c>
      <c r="I9561">
        <v>100318.33494267851</v>
      </c>
      <c r="J9561">
        <v>33439.44498089284</v>
      </c>
      <c r="K9561">
        <v>133799.82794970894</v>
      </c>
      <c r="L9561">
        <v>100349.87096228171</v>
      </c>
      <c r="M9561">
        <v>33449.956987427235</v>
      </c>
      <c r="N9561">
        <v>18473.424539437488</v>
      </c>
      <c r="O9561">
        <v>6157.8081798124967</v>
      </c>
      <c r="P9561">
        <v>24631.232719249987</v>
      </c>
      <c r="Q9561">
        <v>18738.250869663669</v>
      </c>
      <c r="R9561">
        <v>6246.0836232212241</v>
      </c>
      <c r="S9561">
        <v>24984.334492884893</v>
      </c>
      <c r="T9561">
        <v>19054.898442039659</v>
      </c>
      <c r="U9561">
        <v>6351.6328140132209</v>
      </c>
      <c r="V9561">
        <v>25406.53125605288</v>
      </c>
      <c r="W9561">
        <v>19111.112380726263</v>
      </c>
      <c r="X9561">
        <v>6407.8467526998256</v>
      </c>
      <c r="Y9561">
        <v>25518.959133426088</v>
      </c>
      <c r="Z9561">
        <v>20197.667312603149</v>
      </c>
      <c r="AA9561">
        <v>6770.0317299921207</v>
      </c>
      <c r="AB9561">
        <v>26967.699042595268</v>
      </c>
      <c r="AC9561">
        <v>0</v>
      </c>
      <c r="AD9561">
        <v>0</v>
      </c>
    </row>
    <row r="9562" spans="1:30" x14ac:dyDescent="0.25">
      <c r="A9562" s="3">
        <v>39877</v>
      </c>
      <c r="B9562">
        <v>127012.78295152009</v>
      </c>
      <c r="C9562">
        <v>95259.587213640072</v>
      </c>
      <c r="D9562">
        <v>31753.195737880022</v>
      </c>
      <c r="E9562">
        <v>127128.2472314987</v>
      </c>
      <c r="F9562">
        <v>95346.185423624018</v>
      </c>
      <c r="G9562">
        <v>31782.061807874674</v>
      </c>
      <c r="H9562">
        <v>127300.50351087123</v>
      </c>
      <c r="I9562">
        <v>95475.377633153432</v>
      </c>
      <c r="J9562">
        <v>31825.125877717808</v>
      </c>
      <c r="K9562">
        <v>127342.55153700881</v>
      </c>
      <c r="L9562">
        <v>95506.913652756601</v>
      </c>
      <c r="M9562">
        <v>31835.637884252203</v>
      </c>
      <c r="N9562">
        <v>15419.454170806635</v>
      </c>
      <c r="O9562">
        <v>5139.8180569355445</v>
      </c>
      <c r="P9562">
        <v>20559.272227742178</v>
      </c>
      <c r="Q9562">
        <v>15684.280501032816</v>
      </c>
      <c r="R9562">
        <v>5228.0935003442719</v>
      </c>
      <c r="S9562">
        <v>20912.374001377088</v>
      </c>
      <c r="T9562">
        <v>16000.928073408806</v>
      </c>
      <c r="U9562">
        <v>5333.6426911362687</v>
      </c>
      <c r="V9562">
        <v>21334.570764545075</v>
      </c>
      <c r="W9562">
        <v>16057.142012095412</v>
      </c>
      <c r="X9562">
        <v>5389.8566298228734</v>
      </c>
      <c r="Y9562">
        <v>21446.998641918286</v>
      </c>
      <c r="Z9562">
        <v>17123.584393818608</v>
      </c>
      <c r="AA9562">
        <v>5745.3374237306052</v>
      </c>
      <c r="AB9562">
        <v>22868.921817549213</v>
      </c>
      <c r="AC9562">
        <v>0</v>
      </c>
      <c r="AD9562">
        <v>0</v>
      </c>
    </row>
    <row r="9563" spans="1:30" x14ac:dyDescent="0.25">
      <c r="A9563" s="3">
        <v>39878</v>
      </c>
      <c r="B9563">
        <v>118405.22182006444</v>
      </c>
      <c r="C9563">
        <v>88803.916365048324</v>
      </c>
      <c r="D9563">
        <v>29601.30545501611</v>
      </c>
      <c r="E9563">
        <v>118520.68610004305</v>
      </c>
      <c r="F9563">
        <v>88890.514575032284</v>
      </c>
      <c r="G9563">
        <v>29630.171525010763</v>
      </c>
      <c r="H9563">
        <v>118692.94237941559</v>
      </c>
      <c r="I9563">
        <v>89019.706784561684</v>
      </c>
      <c r="J9563">
        <v>29673.235594853897</v>
      </c>
      <c r="K9563">
        <v>118734.99040555317</v>
      </c>
      <c r="L9563">
        <v>89051.242804164882</v>
      </c>
      <c r="M9563">
        <v>29683.747601388292</v>
      </c>
      <c r="N9563">
        <v>11428.63045955871</v>
      </c>
      <c r="O9563">
        <v>3809.5434865195693</v>
      </c>
      <c r="P9563">
        <v>15238.173946078279</v>
      </c>
      <c r="Q9563">
        <v>11693.45678978489</v>
      </c>
      <c r="R9563">
        <v>3897.8189299282963</v>
      </c>
      <c r="S9563">
        <v>15591.275719713187</v>
      </c>
      <c r="T9563">
        <v>12010.104362160881</v>
      </c>
      <c r="U9563">
        <v>4003.3681207202935</v>
      </c>
      <c r="V9563">
        <v>16013.472482881174</v>
      </c>
      <c r="W9563">
        <v>12066.318300847486</v>
      </c>
      <c r="X9563">
        <v>4059.5820594068982</v>
      </c>
      <c r="Y9563">
        <v>16125.900360254385</v>
      </c>
      <c r="Z9563">
        <v>13105.049825359938</v>
      </c>
      <c r="AA9563">
        <v>4405.8259009110488</v>
      </c>
      <c r="AB9563">
        <v>17510.875726270988</v>
      </c>
      <c r="AC9563">
        <v>0</v>
      </c>
      <c r="AD9563">
        <v>0</v>
      </c>
    </row>
    <row r="9564" spans="1:30" x14ac:dyDescent="0.25">
      <c r="A9564" s="3">
        <v>39879</v>
      </c>
      <c r="B9564">
        <v>94782.454811383606</v>
      </c>
      <c r="C9564">
        <v>71086.841108537701</v>
      </c>
      <c r="D9564">
        <v>23695.613702845902</v>
      </c>
      <c r="E9564">
        <v>94897.919091362215</v>
      </c>
      <c r="F9564">
        <v>71173.439318521661</v>
      </c>
      <c r="G9564">
        <v>23724.479772840554</v>
      </c>
      <c r="H9564">
        <v>95070.175370734753</v>
      </c>
      <c r="I9564">
        <v>71302.631528051061</v>
      </c>
      <c r="J9564">
        <v>23767.543842683688</v>
      </c>
      <c r="K9564">
        <v>95112.22339687233</v>
      </c>
      <c r="L9564">
        <v>71334.167547654244</v>
      </c>
      <c r="M9564">
        <v>23778.055849218083</v>
      </c>
      <c r="N9564">
        <v>5183.5853461996794</v>
      </c>
      <c r="O9564">
        <v>1727.86178206656</v>
      </c>
      <c r="P9564">
        <v>6911.4471282662398</v>
      </c>
      <c r="Q9564">
        <v>5448.4116764258606</v>
      </c>
      <c r="R9564">
        <v>1816.1372254752869</v>
      </c>
      <c r="S9564">
        <v>7264.5489019011475</v>
      </c>
      <c r="T9564">
        <v>5765.0592488018519</v>
      </c>
      <c r="U9564">
        <v>1921.6864162672839</v>
      </c>
      <c r="V9564">
        <v>7686.7456650691356</v>
      </c>
      <c r="W9564">
        <v>5821.2731874884566</v>
      </c>
      <c r="X9564">
        <v>1977.9003549538886</v>
      </c>
      <c r="Y9564">
        <v>7799.173542442345</v>
      </c>
      <c r="Z9564">
        <v>6719.5932605694952</v>
      </c>
      <c r="AA9564">
        <v>2277.3403793142347</v>
      </c>
      <c r="AB9564">
        <v>8996.9336398837295</v>
      </c>
      <c r="AC9564">
        <v>0</v>
      </c>
      <c r="AD9564">
        <v>0</v>
      </c>
    </row>
    <row r="9565" spans="1:30" x14ac:dyDescent="0.25">
      <c r="A9565" s="3">
        <v>39880</v>
      </c>
      <c r="B9565">
        <v>73535.082507753439</v>
      </c>
      <c r="C9565">
        <v>55151.311880815076</v>
      </c>
      <c r="D9565">
        <v>18383.77062693836</v>
      </c>
      <c r="E9565">
        <v>73650.546787732048</v>
      </c>
      <c r="F9565">
        <v>55237.910090799036</v>
      </c>
      <c r="G9565">
        <v>18412.636696933012</v>
      </c>
      <c r="H9565">
        <v>73822.803067104585</v>
      </c>
      <c r="I9565">
        <v>55367.102300328435</v>
      </c>
      <c r="J9565">
        <v>18455.700766776146</v>
      </c>
      <c r="K9565">
        <v>73864.851093242163</v>
      </c>
      <c r="L9565">
        <v>55398.638319931619</v>
      </c>
      <c r="M9565">
        <v>18466.212773310541</v>
      </c>
      <c r="N9565">
        <v>18.358599693341361</v>
      </c>
      <c r="O9565">
        <v>6.1195332311137882</v>
      </c>
      <c r="P9565">
        <v>24.478132924455149</v>
      </c>
      <c r="Q9565">
        <v>283.18492991952229</v>
      </c>
      <c r="R9565">
        <v>94.394976639840763</v>
      </c>
      <c r="S9565">
        <v>377.57990655936305</v>
      </c>
      <c r="T9565">
        <v>599.832502295513</v>
      </c>
      <c r="U9565">
        <v>199.94416743183768</v>
      </c>
      <c r="V9565">
        <v>799.77666972735074</v>
      </c>
      <c r="W9565">
        <v>656.04644098211793</v>
      </c>
      <c r="X9565">
        <v>256.15810611844267</v>
      </c>
      <c r="Y9565">
        <v>912.2045471005606</v>
      </c>
      <c r="Z9565">
        <v>1424.2966148985652</v>
      </c>
      <c r="AA9565">
        <v>512.24149742392513</v>
      </c>
      <c r="AB9565">
        <v>1936.5381123224902</v>
      </c>
      <c r="AC9565">
        <v>0</v>
      </c>
      <c r="AD9565">
        <v>0</v>
      </c>
    </row>
    <row r="9566" spans="1:30" x14ac:dyDescent="0.25">
      <c r="A9566" s="3">
        <v>39881</v>
      </c>
      <c r="B9566">
        <v>86609.11759843133</v>
      </c>
      <c r="C9566">
        <v>64956.838198823498</v>
      </c>
      <c r="D9566">
        <v>21652.279399607833</v>
      </c>
      <c r="E9566">
        <v>86724.581878409939</v>
      </c>
      <c r="F9566">
        <v>65043.436408807451</v>
      </c>
      <c r="G9566">
        <v>21681.145469602485</v>
      </c>
      <c r="H9566">
        <v>86896.838157782477</v>
      </c>
      <c r="I9566">
        <v>65172.628618336857</v>
      </c>
      <c r="J9566">
        <v>21724.209539445619</v>
      </c>
      <c r="K9566">
        <v>86938.886183920054</v>
      </c>
      <c r="L9566">
        <v>65204.164637940041</v>
      </c>
      <c r="M9566">
        <v>21734.721545980014</v>
      </c>
      <c r="N9566">
        <v>296673.42134796729</v>
      </c>
      <c r="O9566">
        <v>98891.140449322455</v>
      </c>
      <c r="P9566">
        <v>395564.56179728976</v>
      </c>
      <c r="Q9566">
        <v>296938.2476781935</v>
      </c>
      <c r="R9566">
        <v>98979.41589273118</v>
      </c>
      <c r="S9566">
        <v>395917.66357092466</v>
      </c>
      <c r="T9566">
        <v>297254.89525056951</v>
      </c>
      <c r="U9566">
        <v>99084.965083523173</v>
      </c>
      <c r="V9566">
        <v>396339.86033409269</v>
      </c>
      <c r="W9566">
        <v>297311.10918925609</v>
      </c>
      <c r="X9566">
        <v>99141.179022209777</v>
      </c>
      <c r="Y9566">
        <v>396452.28821146587</v>
      </c>
      <c r="Z9566">
        <v>298180.61567256117</v>
      </c>
      <c r="AA9566">
        <v>99431.014516644806</v>
      </c>
      <c r="AB9566">
        <v>397611.63018920599</v>
      </c>
      <c r="AC9566">
        <v>0</v>
      </c>
      <c r="AD9566">
        <v>1</v>
      </c>
    </row>
    <row r="9567" spans="1:30" x14ac:dyDescent="0.25">
      <c r="A9567" s="3">
        <v>39882</v>
      </c>
      <c r="B9567">
        <v>100630.42665353439</v>
      </c>
      <c r="C9567">
        <v>75472.819990150791</v>
      </c>
      <c r="D9567">
        <v>25157.606663383598</v>
      </c>
      <c r="E9567">
        <v>100745.890933513</v>
      </c>
      <c r="F9567">
        <v>75559.418200134751</v>
      </c>
      <c r="G9567">
        <v>25186.47273337825</v>
      </c>
      <c r="H9567">
        <v>100918.14721288554</v>
      </c>
      <c r="I9567">
        <v>75688.61040966415</v>
      </c>
      <c r="J9567">
        <v>25229.536803221385</v>
      </c>
      <c r="K9567">
        <v>100960.19523902312</v>
      </c>
      <c r="L9567">
        <v>75720.146429267334</v>
      </c>
      <c r="M9567">
        <v>25240.048809755779</v>
      </c>
      <c r="N9567">
        <v>3522.211321897305</v>
      </c>
      <c r="O9567">
        <v>1174.0704406324351</v>
      </c>
      <c r="P9567">
        <v>4696.2817625297403</v>
      </c>
      <c r="Q9567">
        <v>3787.0376521234857</v>
      </c>
      <c r="R9567">
        <v>1262.345884041162</v>
      </c>
      <c r="S9567">
        <v>5049.3835361646479</v>
      </c>
      <c r="T9567">
        <v>4103.6852244994761</v>
      </c>
      <c r="U9567">
        <v>1367.8950748331588</v>
      </c>
      <c r="V9567">
        <v>5471.5802993326351</v>
      </c>
      <c r="W9567">
        <v>4159.8991631860808</v>
      </c>
      <c r="X9567">
        <v>1424.1090135197635</v>
      </c>
      <c r="Y9567">
        <v>5584.0081767058446</v>
      </c>
      <c r="Z9567">
        <v>5137.6441648193022</v>
      </c>
      <c r="AA9567">
        <v>1750.0240140641706</v>
      </c>
      <c r="AB9567">
        <v>6887.668178883473</v>
      </c>
      <c r="AC9567">
        <v>0</v>
      </c>
      <c r="AD9567">
        <v>0</v>
      </c>
    </row>
    <row r="9568" spans="1:30" x14ac:dyDescent="0.25">
      <c r="A9568" s="3">
        <v>39883</v>
      </c>
      <c r="B9568">
        <v>62833.37575137541</v>
      </c>
      <c r="C9568">
        <v>47125.031813531561</v>
      </c>
      <c r="D9568">
        <v>15708.343937843852</v>
      </c>
      <c r="E9568">
        <v>62948.840031354026</v>
      </c>
      <c r="F9568">
        <v>47211.630023515521</v>
      </c>
      <c r="G9568">
        <v>15737.210007838506</v>
      </c>
      <c r="H9568">
        <v>63121.096310726563</v>
      </c>
      <c r="I9568">
        <v>47340.822233044921</v>
      </c>
      <c r="J9568">
        <v>15780.274077681641</v>
      </c>
      <c r="K9568">
        <v>63163.144336864141</v>
      </c>
      <c r="L9568">
        <v>47372.358252648104</v>
      </c>
      <c r="M9568">
        <v>15790.786084216035</v>
      </c>
      <c r="N9568">
        <v>18.358599693341361</v>
      </c>
      <c r="O9568">
        <v>6.1195332311137882</v>
      </c>
      <c r="P9568">
        <v>24.478132924455149</v>
      </c>
      <c r="Q9568">
        <v>283.18492991952229</v>
      </c>
      <c r="R9568">
        <v>94.394976639840763</v>
      </c>
      <c r="S9568">
        <v>377.57990655936305</v>
      </c>
      <c r="T9568">
        <v>599.832502295513</v>
      </c>
      <c r="U9568">
        <v>199.94416743183768</v>
      </c>
      <c r="V9568">
        <v>799.77666972735074</v>
      </c>
      <c r="W9568">
        <v>656.04644098211793</v>
      </c>
      <c r="X9568">
        <v>256.15810611844267</v>
      </c>
      <c r="Y9568">
        <v>912.2045471005606</v>
      </c>
      <c r="Z9568">
        <v>1323.6339291401559</v>
      </c>
      <c r="AA9568">
        <v>478.68726883778868</v>
      </c>
      <c r="AB9568">
        <v>1802.3211979779446</v>
      </c>
      <c r="AC9568">
        <v>0</v>
      </c>
      <c r="AD9568">
        <v>0</v>
      </c>
    </row>
    <row r="9569" spans="1:30" x14ac:dyDescent="0.25">
      <c r="A9569" s="3">
        <v>39884</v>
      </c>
      <c r="B9569">
        <v>51408.624017762435</v>
      </c>
      <c r="C9569">
        <v>38556.468013321828</v>
      </c>
      <c r="D9569">
        <v>12852.156004440609</v>
      </c>
      <c r="E9569">
        <v>51524.088297741051</v>
      </c>
      <c r="F9569">
        <v>38643.066223305788</v>
      </c>
      <c r="G9569">
        <v>12881.022074435263</v>
      </c>
      <c r="H9569">
        <v>51696.344577113588</v>
      </c>
      <c r="I9569">
        <v>38772.258432835195</v>
      </c>
      <c r="J9569">
        <v>12924.086144278397</v>
      </c>
      <c r="K9569">
        <v>51738.392603251166</v>
      </c>
      <c r="L9569">
        <v>38803.794452438378</v>
      </c>
      <c r="M9569">
        <v>12934.598150812792</v>
      </c>
      <c r="N9569">
        <v>18.358599693341361</v>
      </c>
      <c r="O9569">
        <v>6.1195332311137882</v>
      </c>
      <c r="P9569">
        <v>24.478132924455149</v>
      </c>
      <c r="Q9569">
        <v>283.18492991952229</v>
      </c>
      <c r="R9569">
        <v>94.394976639840763</v>
      </c>
      <c r="S9569">
        <v>377.57990655936305</v>
      </c>
      <c r="T9569">
        <v>599.832502295513</v>
      </c>
      <c r="U9569">
        <v>199.94416743183768</v>
      </c>
      <c r="V9569">
        <v>799.77666972735074</v>
      </c>
      <c r="W9569">
        <v>656.04644098211793</v>
      </c>
      <c r="X9569">
        <v>256.15810611844267</v>
      </c>
      <c r="Y9569">
        <v>912.2045471005606</v>
      </c>
      <c r="Z9569">
        <v>1217.4636433842311</v>
      </c>
      <c r="AA9569">
        <v>443.29717358581371</v>
      </c>
      <c r="AB9569">
        <v>1660.7608169700447</v>
      </c>
      <c r="AC9569">
        <v>0</v>
      </c>
      <c r="AD9569">
        <v>0</v>
      </c>
    </row>
    <row r="9570" spans="1:30" x14ac:dyDescent="0.25">
      <c r="A9570" s="3">
        <v>39885</v>
      </c>
      <c r="B9570">
        <v>59515.191621844344</v>
      </c>
      <c r="C9570">
        <v>44636.39371638326</v>
      </c>
      <c r="D9570">
        <v>14878.797905461086</v>
      </c>
      <c r="E9570">
        <v>59630.65590182296</v>
      </c>
      <c r="F9570">
        <v>44722.99192636722</v>
      </c>
      <c r="G9570">
        <v>14907.66397545574</v>
      </c>
      <c r="H9570">
        <v>59802.912181195497</v>
      </c>
      <c r="I9570">
        <v>44852.184135896619</v>
      </c>
      <c r="J9570">
        <v>14950.728045298874</v>
      </c>
      <c r="K9570">
        <v>59844.960207333075</v>
      </c>
      <c r="L9570">
        <v>44883.720155499803</v>
      </c>
      <c r="M9570">
        <v>14961.240051833269</v>
      </c>
      <c r="N9570">
        <v>18.358599693341361</v>
      </c>
      <c r="O9570">
        <v>6.1195332311137882</v>
      </c>
      <c r="P9570">
        <v>24.478132924455149</v>
      </c>
      <c r="Q9570">
        <v>283.18492991952229</v>
      </c>
      <c r="R9570">
        <v>94.394976639840763</v>
      </c>
      <c r="S9570">
        <v>377.57990655936305</v>
      </c>
      <c r="T9570">
        <v>599.832502295513</v>
      </c>
      <c r="U9570">
        <v>199.94416743183768</v>
      </c>
      <c r="V9570">
        <v>799.77666972735074</v>
      </c>
      <c r="W9570">
        <v>656.04644098211793</v>
      </c>
      <c r="X9570">
        <v>256.15810611844267</v>
      </c>
      <c r="Y9570">
        <v>912.2045471005606</v>
      </c>
      <c r="Z9570">
        <v>1292.643834037392</v>
      </c>
      <c r="AA9570">
        <v>468.35723713686741</v>
      </c>
      <c r="AB9570">
        <v>1761.0010711742593</v>
      </c>
      <c r="AC9570">
        <v>0</v>
      </c>
      <c r="AD9570">
        <v>0</v>
      </c>
    </row>
    <row r="9571" spans="1:30" x14ac:dyDescent="0.25">
      <c r="A9571" s="3">
        <v>39886</v>
      </c>
      <c r="B9571">
        <v>68147.835008383568</v>
      </c>
      <c r="C9571">
        <v>51110.87625628768</v>
      </c>
      <c r="D9571">
        <v>17036.958752095892</v>
      </c>
      <c r="E9571">
        <v>68263.299288362177</v>
      </c>
      <c r="F9571">
        <v>51197.474466271633</v>
      </c>
      <c r="G9571">
        <v>17065.824822090544</v>
      </c>
      <c r="H9571">
        <v>68435.555567734715</v>
      </c>
      <c r="I9571">
        <v>51326.66667580104</v>
      </c>
      <c r="J9571">
        <v>17108.888891933679</v>
      </c>
      <c r="K9571">
        <v>68477.603593872293</v>
      </c>
      <c r="L9571">
        <v>51358.202695404223</v>
      </c>
      <c r="M9571">
        <v>17119.400898468073</v>
      </c>
      <c r="N9571">
        <v>18.358599693341361</v>
      </c>
      <c r="O9571">
        <v>6.1195332311137882</v>
      </c>
      <c r="P9571">
        <v>24.478132924455149</v>
      </c>
      <c r="Q9571">
        <v>283.18492991952229</v>
      </c>
      <c r="R9571">
        <v>94.394976639840763</v>
      </c>
      <c r="S9571">
        <v>377.57990655936305</v>
      </c>
      <c r="T9571">
        <v>599.832502295513</v>
      </c>
      <c r="U9571">
        <v>199.94416743183768</v>
      </c>
      <c r="V9571">
        <v>799.77666972735074</v>
      </c>
      <c r="W9571">
        <v>656.04644098211793</v>
      </c>
      <c r="X9571">
        <v>256.15810611844267</v>
      </c>
      <c r="Y9571">
        <v>912.2045471005606</v>
      </c>
      <c r="Z9571">
        <v>1373.4957151032636</v>
      </c>
      <c r="AA9571">
        <v>495.30786415882449</v>
      </c>
      <c r="AB9571">
        <v>1868.8035792620881</v>
      </c>
      <c r="AC9571">
        <v>0</v>
      </c>
      <c r="AD9571">
        <v>0</v>
      </c>
    </row>
    <row r="9572" spans="1:30" x14ac:dyDescent="0.25">
      <c r="A9572" s="3">
        <v>39887</v>
      </c>
      <c r="B9572">
        <v>63222.482759556042</v>
      </c>
      <c r="C9572">
        <v>47416.862069667033</v>
      </c>
      <c r="D9572">
        <v>15805.62068988901</v>
      </c>
      <c r="E9572">
        <v>63337.947039534658</v>
      </c>
      <c r="F9572">
        <v>47503.460279650993</v>
      </c>
      <c r="G9572">
        <v>15834.486759883664</v>
      </c>
      <c r="H9572">
        <v>63510.203318907195</v>
      </c>
      <c r="I9572">
        <v>47632.6524891804</v>
      </c>
      <c r="J9572">
        <v>15877.550829726799</v>
      </c>
      <c r="K9572">
        <v>63552.251345044773</v>
      </c>
      <c r="L9572">
        <v>47664.188508783584</v>
      </c>
      <c r="M9572">
        <v>15888.062836261193</v>
      </c>
      <c r="N9572">
        <v>18.358599693341361</v>
      </c>
      <c r="O9572">
        <v>6.1195332311137882</v>
      </c>
      <c r="P9572">
        <v>24.478132924455149</v>
      </c>
      <c r="Q9572">
        <v>283.18492991952229</v>
      </c>
      <c r="R9572">
        <v>94.394976639840763</v>
      </c>
      <c r="S9572">
        <v>377.57990655936305</v>
      </c>
      <c r="T9572">
        <v>599.832502295513</v>
      </c>
      <c r="U9572">
        <v>199.94416743183768</v>
      </c>
      <c r="V9572">
        <v>799.77666972735074</v>
      </c>
      <c r="W9572">
        <v>656.04644098211793</v>
      </c>
      <c r="X9572">
        <v>256.15810611844267</v>
      </c>
      <c r="Y9572">
        <v>912.2045471005606</v>
      </c>
      <c r="Z9572">
        <v>1327.2754265186054</v>
      </c>
      <c r="AA9572">
        <v>479.90110129727185</v>
      </c>
      <c r="AB9572">
        <v>1807.1765278158773</v>
      </c>
      <c r="AC9572">
        <v>0</v>
      </c>
      <c r="AD9572">
        <v>0</v>
      </c>
    </row>
    <row r="9573" spans="1:30" x14ac:dyDescent="0.25">
      <c r="A9573" s="3">
        <v>39888</v>
      </c>
      <c r="B9573">
        <v>103456.82349552817</v>
      </c>
      <c r="C9573">
        <v>77592.617621646117</v>
      </c>
      <c r="D9573">
        <v>25864.205873882041</v>
      </c>
      <c r="E9573">
        <v>103572.28777550677</v>
      </c>
      <c r="F9573">
        <v>77679.215831630077</v>
      </c>
      <c r="G9573">
        <v>25893.071943876694</v>
      </c>
      <c r="H9573">
        <v>103744.54405487931</v>
      </c>
      <c r="I9573">
        <v>77808.408041159477</v>
      </c>
      <c r="J9573">
        <v>25936.136013719828</v>
      </c>
      <c r="K9573">
        <v>103786.59208101689</v>
      </c>
      <c r="L9573">
        <v>77839.944060762675</v>
      </c>
      <c r="M9573">
        <v>25946.648020254223</v>
      </c>
      <c r="N9573">
        <v>4745.8448233688414</v>
      </c>
      <c r="O9573">
        <v>1581.9482744562804</v>
      </c>
      <c r="P9573">
        <v>6327.7930978251215</v>
      </c>
      <c r="Q9573">
        <v>5010.6711535950226</v>
      </c>
      <c r="R9573">
        <v>1670.2237178650073</v>
      </c>
      <c r="S9573">
        <v>6680.8948714600301</v>
      </c>
      <c r="T9573">
        <v>5327.3187259710139</v>
      </c>
      <c r="U9573">
        <v>1775.7729086570043</v>
      </c>
      <c r="V9573">
        <v>7103.0916346280183</v>
      </c>
      <c r="W9573">
        <v>5383.5326646576186</v>
      </c>
      <c r="X9573">
        <v>1831.986847343609</v>
      </c>
      <c r="Y9573">
        <v>7215.5195120012277</v>
      </c>
      <c r="Z9573">
        <v>6371.3527236314103</v>
      </c>
      <c r="AA9573">
        <v>2161.2602003348729</v>
      </c>
      <c r="AB9573">
        <v>8532.6129239662841</v>
      </c>
      <c r="AC9573">
        <v>0</v>
      </c>
      <c r="AD9573">
        <v>0</v>
      </c>
    </row>
    <row r="9574" spans="1:30" x14ac:dyDescent="0.25">
      <c r="A9574" s="3">
        <v>39889</v>
      </c>
      <c r="B9574">
        <v>91375.171451874659</v>
      </c>
      <c r="C9574">
        <v>68531.378588905995</v>
      </c>
      <c r="D9574">
        <v>22843.792862968665</v>
      </c>
      <c r="E9574">
        <v>91490.635731853268</v>
      </c>
      <c r="F9574">
        <v>68617.976798889955</v>
      </c>
      <c r="G9574">
        <v>22872.658932963317</v>
      </c>
      <c r="H9574">
        <v>91662.892011225806</v>
      </c>
      <c r="I9574">
        <v>68747.169008419354</v>
      </c>
      <c r="J9574">
        <v>22915.723002806451</v>
      </c>
      <c r="K9574">
        <v>91704.940037363383</v>
      </c>
      <c r="L9574">
        <v>68778.705028022538</v>
      </c>
      <c r="M9574">
        <v>22926.235009340846</v>
      </c>
      <c r="N9574">
        <v>18.358599693341361</v>
      </c>
      <c r="O9574">
        <v>6.1195332311137882</v>
      </c>
      <c r="P9574">
        <v>24.478132924455149</v>
      </c>
      <c r="Q9574">
        <v>283.18492991952229</v>
      </c>
      <c r="R9574">
        <v>94.394976639840763</v>
      </c>
      <c r="S9574">
        <v>377.57990655936305</v>
      </c>
      <c r="T9574">
        <v>599.832502295513</v>
      </c>
      <c r="U9574">
        <v>199.94416743183768</v>
      </c>
      <c r="V9574">
        <v>799.77666972735074</v>
      </c>
      <c r="W9574">
        <v>656.04644098211793</v>
      </c>
      <c r="X9574">
        <v>256.15810611844267</v>
      </c>
      <c r="Y9574">
        <v>912.2045471005606</v>
      </c>
      <c r="Z9574">
        <v>1594.0378890764043</v>
      </c>
      <c r="AA9574">
        <v>568.8219221498714</v>
      </c>
      <c r="AB9574">
        <v>2162.8598112262757</v>
      </c>
      <c r="AC9574">
        <v>0</v>
      </c>
      <c r="AD9574">
        <v>0</v>
      </c>
    </row>
    <row r="9575" spans="1:30" x14ac:dyDescent="0.25">
      <c r="A9575" s="3">
        <v>39890</v>
      </c>
      <c r="B9575">
        <v>91375.171451874659</v>
      </c>
      <c r="C9575">
        <v>68531.378588905995</v>
      </c>
      <c r="D9575">
        <v>22843.792862968665</v>
      </c>
      <c r="E9575">
        <v>91490.635731853268</v>
      </c>
      <c r="F9575">
        <v>68617.976798889955</v>
      </c>
      <c r="G9575">
        <v>22872.658932963317</v>
      </c>
      <c r="H9575">
        <v>91662.892011225806</v>
      </c>
      <c r="I9575">
        <v>68747.169008419354</v>
      </c>
      <c r="J9575">
        <v>22915.723002806451</v>
      </c>
      <c r="K9575">
        <v>91704.940037363383</v>
      </c>
      <c r="L9575">
        <v>68778.705028022538</v>
      </c>
      <c r="M9575">
        <v>22926.235009340846</v>
      </c>
      <c r="N9575">
        <v>18.358599693341361</v>
      </c>
      <c r="O9575">
        <v>6.1195332311137882</v>
      </c>
      <c r="P9575">
        <v>24.478132924455149</v>
      </c>
      <c r="Q9575">
        <v>283.18492991952229</v>
      </c>
      <c r="R9575">
        <v>94.394976639840763</v>
      </c>
      <c r="S9575">
        <v>377.57990655936305</v>
      </c>
      <c r="T9575">
        <v>599.832502295513</v>
      </c>
      <c r="U9575">
        <v>199.94416743183768</v>
      </c>
      <c r="V9575">
        <v>799.77666972735074</v>
      </c>
      <c r="W9575">
        <v>656.04644098211793</v>
      </c>
      <c r="X9575">
        <v>256.15810611844267</v>
      </c>
      <c r="Y9575">
        <v>912.2045471005606</v>
      </c>
      <c r="Z9575">
        <v>1594.0378890764043</v>
      </c>
      <c r="AA9575">
        <v>568.8219221498714</v>
      </c>
      <c r="AB9575">
        <v>2162.8598112262757</v>
      </c>
      <c r="AC9575">
        <v>0</v>
      </c>
      <c r="AD9575">
        <v>0</v>
      </c>
    </row>
    <row r="9576" spans="1:30" x14ac:dyDescent="0.25">
      <c r="A9576" s="3">
        <v>39891</v>
      </c>
      <c r="B9576">
        <v>106247.94276865027</v>
      </c>
      <c r="C9576">
        <v>79685.957076487713</v>
      </c>
      <c r="D9576">
        <v>26561.985692162569</v>
      </c>
      <c r="E9576">
        <v>106363.40704862888</v>
      </c>
      <c r="F9576">
        <v>79772.555286471659</v>
      </c>
      <c r="G9576">
        <v>26590.851762157221</v>
      </c>
      <c r="H9576">
        <v>106535.66332800142</v>
      </c>
      <c r="I9576">
        <v>79901.747496001073</v>
      </c>
      <c r="J9576">
        <v>26633.915832000355</v>
      </c>
      <c r="K9576">
        <v>106577.711354139</v>
      </c>
      <c r="L9576">
        <v>79933.283515604242</v>
      </c>
      <c r="M9576">
        <v>26644.42783853475</v>
      </c>
      <c r="N9576">
        <v>6182.0574238748695</v>
      </c>
      <c r="O9576">
        <v>2060.6858079582894</v>
      </c>
      <c r="P9576">
        <v>8242.7432318331594</v>
      </c>
      <c r="Q9576">
        <v>6446.8837541010498</v>
      </c>
      <c r="R9576">
        <v>2148.9612513670163</v>
      </c>
      <c r="S9576">
        <v>8595.8450054680652</v>
      </c>
      <c r="T9576">
        <v>6763.5313264770411</v>
      </c>
      <c r="U9576">
        <v>2254.5104421590136</v>
      </c>
      <c r="V9576">
        <v>9018.0417686360543</v>
      </c>
      <c r="W9576">
        <v>6819.7452651636459</v>
      </c>
      <c r="X9576">
        <v>2310.7243808456183</v>
      </c>
      <c r="Y9576">
        <v>9130.4696460092637</v>
      </c>
      <c r="Z9576">
        <v>7814.3610952980453</v>
      </c>
      <c r="AA9576">
        <v>2642.2629908904182</v>
      </c>
      <c r="AB9576">
        <v>10456.624086188463</v>
      </c>
      <c r="AC9576">
        <v>0</v>
      </c>
      <c r="AD9576">
        <v>0</v>
      </c>
    </row>
    <row r="9577" spans="1:30" x14ac:dyDescent="0.25">
      <c r="A9577" s="3">
        <v>39892</v>
      </c>
      <c r="B9577">
        <v>122114.47917598755</v>
      </c>
      <c r="C9577">
        <v>91585.859381990667</v>
      </c>
      <c r="D9577">
        <v>30528.619793996888</v>
      </c>
      <c r="E9577">
        <v>122229.94345596616</v>
      </c>
      <c r="F9577">
        <v>91672.457591974613</v>
      </c>
      <c r="G9577">
        <v>30557.48586399154</v>
      </c>
      <c r="H9577">
        <v>122402.1997353387</v>
      </c>
      <c r="I9577">
        <v>91801.649801504027</v>
      </c>
      <c r="J9577">
        <v>30600.549933834674</v>
      </c>
      <c r="K9577">
        <v>122444.24776147628</v>
      </c>
      <c r="L9577">
        <v>91833.18582110721</v>
      </c>
      <c r="M9577">
        <v>30611.061940369069</v>
      </c>
      <c r="N9577">
        <v>13136.635718217567</v>
      </c>
      <c r="O9577">
        <v>4378.8785727391887</v>
      </c>
      <c r="P9577">
        <v>17515.514290956755</v>
      </c>
      <c r="Q9577">
        <v>13401.462048443747</v>
      </c>
      <c r="R9577">
        <v>4467.1540161479161</v>
      </c>
      <c r="S9577">
        <v>17868.616064591664</v>
      </c>
      <c r="T9577">
        <v>13718.109620819738</v>
      </c>
      <c r="U9577">
        <v>4572.7032069399129</v>
      </c>
      <c r="V9577">
        <v>18290.812827759652</v>
      </c>
      <c r="W9577">
        <v>13774.323559506343</v>
      </c>
      <c r="X9577">
        <v>4628.9171456265176</v>
      </c>
      <c r="Y9577">
        <v>18403.240705132863</v>
      </c>
      <c r="Z9577">
        <v>14825.128747907376</v>
      </c>
      <c r="AA9577">
        <v>4979.1855417601955</v>
      </c>
      <c r="AB9577">
        <v>19804.314289667571</v>
      </c>
      <c r="AC9577">
        <v>0</v>
      </c>
      <c r="AD9577">
        <v>0</v>
      </c>
    </row>
    <row r="9578" spans="1:30" x14ac:dyDescent="0.25">
      <c r="A9578" s="3">
        <v>39893</v>
      </c>
      <c r="B9578">
        <v>109320.90805006304</v>
      </c>
      <c r="C9578">
        <v>81990.681037547271</v>
      </c>
      <c r="D9578">
        <v>27330.227012515759</v>
      </c>
      <c r="E9578">
        <v>109436.37233004165</v>
      </c>
      <c r="F9578">
        <v>82077.279247531231</v>
      </c>
      <c r="G9578">
        <v>27359.093082510411</v>
      </c>
      <c r="H9578">
        <v>109608.62860941418</v>
      </c>
      <c r="I9578">
        <v>82206.47145706063</v>
      </c>
      <c r="J9578">
        <v>27402.157152353546</v>
      </c>
      <c r="K9578">
        <v>109650.67663555176</v>
      </c>
      <c r="L9578">
        <v>82238.007476663828</v>
      </c>
      <c r="M9578">
        <v>27412.66915888794</v>
      </c>
      <c r="N9578">
        <v>7326.8424450939974</v>
      </c>
      <c r="O9578">
        <v>2442.2808150313322</v>
      </c>
      <c r="P9578">
        <v>9769.1232601253287</v>
      </c>
      <c r="Q9578">
        <v>7591.6687753201777</v>
      </c>
      <c r="R9578">
        <v>2530.5562584400591</v>
      </c>
      <c r="S9578">
        <v>10122.225033760236</v>
      </c>
      <c r="T9578">
        <v>7908.316347696169</v>
      </c>
      <c r="U9578">
        <v>2636.1054492320563</v>
      </c>
      <c r="V9578">
        <v>10544.421796928225</v>
      </c>
      <c r="W9578">
        <v>7964.5302863827737</v>
      </c>
      <c r="X9578">
        <v>2692.3193879186611</v>
      </c>
      <c r="Y9578">
        <v>10656.849674301435</v>
      </c>
      <c r="Z9578">
        <v>8972.7785698910902</v>
      </c>
      <c r="AA9578">
        <v>3028.4021490880996</v>
      </c>
      <c r="AB9578">
        <v>12001.180718979191</v>
      </c>
      <c r="AC9578">
        <v>0</v>
      </c>
      <c r="AD9578">
        <v>0</v>
      </c>
    </row>
    <row r="9579" spans="1:30" x14ac:dyDescent="0.25">
      <c r="A9579" s="3">
        <v>39894</v>
      </c>
      <c r="B9579">
        <v>97163.562558540885</v>
      </c>
      <c r="C9579">
        <v>72872.67191890566</v>
      </c>
      <c r="D9579">
        <v>24290.890639635221</v>
      </c>
      <c r="E9579">
        <v>97279.026838519494</v>
      </c>
      <c r="F9579">
        <v>72959.270128889621</v>
      </c>
      <c r="G9579">
        <v>24319.756709629874</v>
      </c>
      <c r="H9579">
        <v>97451.283117892031</v>
      </c>
      <c r="I9579">
        <v>73088.46233841902</v>
      </c>
      <c r="J9579">
        <v>24362.820779473008</v>
      </c>
      <c r="K9579">
        <v>97493.331144029609</v>
      </c>
      <c r="L9579">
        <v>73119.998358022203</v>
      </c>
      <c r="M9579">
        <v>24373.332786007402</v>
      </c>
      <c r="N9579">
        <v>2040.5323742367577</v>
      </c>
      <c r="O9579">
        <v>680.17745807891924</v>
      </c>
      <c r="P9579">
        <v>2720.709832315677</v>
      </c>
      <c r="Q9579">
        <v>2305.3587044629385</v>
      </c>
      <c r="R9579">
        <v>768.45290148764616</v>
      </c>
      <c r="S9579">
        <v>3073.8116059505846</v>
      </c>
      <c r="T9579">
        <v>2622.0062768389294</v>
      </c>
      <c r="U9579">
        <v>874.00209227964308</v>
      </c>
      <c r="V9579">
        <v>3496.0083691185723</v>
      </c>
      <c r="W9579">
        <v>2678.2202155255345</v>
      </c>
      <c r="X9579">
        <v>930.21603096624801</v>
      </c>
      <c r="Y9579">
        <v>3608.4362464917826</v>
      </c>
      <c r="Z9579">
        <v>3643.3909127693664</v>
      </c>
      <c r="AA9579">
        <v>1251.939596714192</v>
      </c>
      <c r="AB9579">
        <v>4895.3305094835587</v>
      </c>
      <c r="AC9579">
        <v>0</v>
      </c>
      <c r="AD9579">
        <v>0</v>
      </c>
    </row>
    <row r="9580" spans="1:30" x14ac:dyDescent="0.25">
      <c r="A9580" s="3">
        <v>39895</v>
      </c>
      <c r="B9580">
        <v>97163.562558540885</v>
      </c>
      <c r="C9580">
        <v>72872.67191890566</v>
      </c>
      <c r="D9580">
        <v>24290.890639635221</v>
      </c>
      <c r="E9580">
        <v>97279.026838519494</v>
      </c>
      <c r="F9580">
        <v>72959.270128889621</v>
      </c>
      <c r="G9580">
        <v>24319.756709629874</v>
      </c>
      <c r="H9580">
        <v>97451.283117892031</v>
      </c>
      <c r="I9580">
        <v>73088.46233841902</v>
      </c>
      <c r="J9580">
        <v>24362.820779473008</v>
      </c>
      <c r="K9580">
        <v>97493.331144029609</v>
      </c>
      <c r="L9580">
        <v>73119.998358022203</v>
      </c>
      <c r="M9580">
        <v>24373.332786007402</v>
      </c>
      <c r="N9580">
        <v>2040.5323742367577</v>
      </c>
      <c r="O9580">
        <v>680.17745807891924</v>
      </c>
      <c r="P9580">
        <v>2720.709832315677</v>
      </c>
      <c r="Q9580">
        <v>2305.3587044629385</v>
      </c>
      <c r="R9580">
        <v>768.45290148764616</v>
      </c>
      <c r="S9580">
        <v>3073.8116059505846</v>
      </c>
      <c r="T9580">
        <v>2622.0062768389294</v>
      </c>
      <c r="U9580">
        <v>874.00209227964308</v>
      </c>
      <c r="V9580">
        <v>3496.0083691185723</v>
      </c>
      <c r="W9580">
        <v>2678.2202155255345</v>
      </c>
      <c r="X9580">
        <v>930.21603096624801</v>
      </c>
      <c r="Y9580">
        <v>3608.4362464917826</v>
      </c>
      <c r="Z9580">
        <v>3643.3909127693664</v>
      </c>
      <c r="AA9580">
        <v>1251.939596714192</v>
      </c>
      <c r="AB9580">
        <v>4895.3305094835587</v>
      </c>
      <c r="AC9580">
        <v>0</v>
      </c>
      <c r="AD9580">
        <v>0</v>
      </c>
    </row>
    <row r="9581" spans="1:30" x14ac:dyDescent="0.25">
      <c r="A9581" s="3">
        <v>39896</v>
      </c>
      <c r="B9581">
        <v>115110.66185609347</v>
      </c>
      <c r="C9581">
        <v>86332.996392070112</v>
      </c>
      <c r="D9581">
        <v>28777.665464023368</v>
      </c>
      <c r="E9581">
        <v>115226.12613607208</v>
      </c>
      <c r="F9581">
        <v>86419.594602054058</v>
      </c>
      <c r="G9581">
        <v>28806.53153401802</v>
      </c>
      <c r="H9581">
        <v>115398.38241544462</v>
      </c>
      <c r="I9581">
        <v>86548.786811583472</v>
      </c>
      <c r="J9581">
        <v>28849.595603861155</v>
      </c>
      <c r="K9581">
        <v>115440.4304415822</v>
      </c>
      <c r="L9581">
        <v>86580.322831186641</v>
      </c>
      <c r="M9581">
        <v>28860.107610395549</v>
      </c>
      <c r="N9581">
        <v>1652684.1719938864</v>
      </c>
      <c r="O9581">
        <v>550894.72399796208</v>
      </c>
      <c r="P9581">
        <v>2203578.8959918483</v>
      </c>
      <c r="Q9581">
        <v>1652948.9983241125</v>
      </c>
      <c r="R9581">
        <v>550982.99944137083</v>
      </c>
      <c r="S9581">
        <v>2203931.9977654833</v>
      </c>
      <c r="T9581">
        <v>1653265.6458964886</v>
      </c>
      <c r="U9581">
        <v>551088.54863216286</v>
      </c>
      <c r="V9581">
        <v>2204354.1945286514</v>
      </c>
      <c r="W9581">
        <v>1653321.8598351751</v>
      </c>
      <c r="X9581">
        <v>551144.7625708495</v>
      </c>
      <c r="Y9581">
        <v>2204466.6224060245</v>
      </c>
      <c r="Z9581">
        <v>1654349.6908324335</v>
      </c>
      <c r="AA9581">
        <v>551487.3729032689</v>
      </c>
      <c r="AB9581">
        <v>2205837.0637357025</v>
      </c>
      <c r="AC9581">
        <v>1</v>
      </c>
      <c r="AD9581">
        <v>0</v>
      </c>
    </row>
    <row r="9582" spans="1:30" x14ac:dyDescent="0.25">
      <c r="A9582" s="3">
        <v>39897</v>
      </c>
      <c r="B9582">
        <v>73833.105746278088</v>
      </c>
      <c r="C9582">
        <v>55374.82930970857</v>
      </c>
      <c r="D9582">
        <v>18458.276436569522</v>
      </c>
      <c r="E9582">
        <v>73948.570026256697</v>
      </c>
      <c r="F9582">
        <v>55461.427519692523</v>
      </c>
      <c r="G9582">
        <v>18487.142506564174</v>
      </c>
      <c r="H9582">
        <v>74120.826305629234</v>
      </c>
      <c r="I9582">
        <v>55590.619729221929</v>
      </c>
      <c r="J9582">
        <v>18530.206576407309</v>
      </c>
      <c r="K9582">
        <v>74162.874331766812</v>
      </c>
      <c r="L9582">
        <v>55622.155748825113</v>
      </c>
      <c r="M9582">
        <v>18540.718582941703</v>
      </c>
      <c r="N9582">
        <v>18.358599693341361</v>
      </c>
      <c r="O9582">
        <v>6.1195332311137882</v>
      </c>
      <c r="P9582">
        <v>24.478132924455149</v>
      </c>
      <c r="Q9582">
        <v>283.18492991952229</v>
      </c>
      <c r="R9582">
        <v>94.394976639840763</v>
      </c>
      <c r="S9582">
        <v>377.57990655936305</v>
      </c>
      <c r="T9582">
        <v>599.832502295513</v>
      </c>
      <c r="U9582">
        <v>199.94416743183768</v>
      </c>
      <c r="V9582">
        <v>799.77666972735074</v>
      </c>
      <c r="W9582">
        <v>656.04644098211793</v>
      </c>
      <c r="X9582">
        <v>256.15810611844267</v>
      </c>
      <c r="Y9582">
        <v>912.2045471005606</v>
      </c>
      <c r="Z9582">
        <v>1427.1138586147777</v>
      </c>
      <c r="AA9582">
        <v>513.18057866266258</v>
      </c>
      <c r="AB9582">
        <v>1940.2944372774402</v>
      </c>
      <c r="AC9582">
        <v>0</v>
      </c>
      <c r="AD9582">
        <v>0</v>
      </c>
    </row>
    <row r="9583" spans="1:30" x14ac:dyDescent="0.25">
      <c r="A9583" s="3">
        <v>39898</v>
      </c>
      <c r="B9583">
        <v>51713.525408687856</v>
      </c>
      <c r="C9583">
        <v>38785.144056515892</v>
      </c>
      <c r="D9583">
        <v>12928.381352171964</v>
      </c>
      <c r="E9583">
        <v>51828.989688666472</v>
      </c>
      <c r="F9583">
        <v>38871.742266499852</v>
      </c>
      <c r="G9583">
        <v>12957.247422166618</v>
      </c>
      <c r="H9583">
        <v>52001.245968039009</v>
      </c>
      <c r="I9583">
        <v>39000.934476029259</v>
      </c>
      <c r="J9583">
        <v>13000.311492009752</v>
      </c>
      <c r="K9583">
        <v>52043.293994176587</v>
      </c>
      <c r="L9583">
        <v>39032.470495632442</v>
      </c>
      <c r="M9583">
        <v>13010.823498544147</v>
      </c>
      <c r="N9583">
        <v>18.358599693341361</v>
      </c>
      <c r="O9583">
        <v>6.1195332311137882</v>
      </c>
      <c r="P9583">
        <v>24.478132924455149</v>
      </c>
      <c r="Q9583">
        <v>283.18492991952229</v>
      </c>
      <c r="R9583">
        <v>94.394976639840763</v>
      </c>
      <c r="S9583">
        <v>377.57990655936305</v>
      </c>
      <c r="T9583">
        <v>599.832502295513</v>
      </c>
      <c r="U9583">
        <v>199.94416743183768</v>
      </c>
      <c r="V9583">
        <v>799.77666972735074</v>
      </c>
      <c r="W9583">
        <v>656.04644098211793</v>
      </c>
      <c r="X9583">
        <v>256.15810611844267</v>
      </c>
      <c r="Y9583">
        <v>912.2045471005606</v>
      </c>
      <c r="Z9583">
        <v>1220.2762013665538</v>
      </c>
      <c r="AA9583">
        <v>444.23469291325466</v>
      </c>
      <c r="AB9583">
        <v>1664.5108942798083</v>
      </c>
      <c r="AC9583">
        <v>0</v>
      </c>
      <c r="AD9583">
        <v>0</v>
      </c>
    </row>
    <row r="9584" spans="1:30" x14ac:dyDescent="0.25">
      <c r="A9584" s="3">
        <v>39899</v>
      </c>
      <c r="B9584">
        <v>82646.313431027345</v>
      </c>
      <c r="C9584">
        <v>61984.735073270509</v>
      </c>
      <c r="D9584">
        <v>20661.578357756836</v>
      </c>
      <c r="E9584">
        <v>82761.777711005954</v>
      </c>
      <c r="F9584">
        <v>62071.333283254469</v>
      </c>
      <c r="G9584">
        <v>20690.444427751489</v>
      </c>
      <c r="H9584">
        <v>82934.033990378492</v>
      </c>
      <c r="I9584">
        <v>62200.525492783869</v>
      </c>
      <c r="J9584">
        <v>20733.508497594623</v>
      </c>
      <c r="K9584">
        <v>82976.082016516069</v>
      </c>
      <c r="L9584">
        <v>62232.061512387052</v>
      </c>
      <c r="M9584">
        <v>20744.020504129017</v>
      </c>
      <c r="N9584">
        <v>18.358599693341361</v>
      </c>
      <c r="O9584">
        <v>6.1195332311137882</v>
      </c>
      <c r="P9584">
        <v>24.478132924455149</v>
      </c>
      <c r="Q9584">
        <v>283.18492991952229</v>
      </c>
      <c r="R9584">
        <v>94.394976639840763</v>
      </c>
      <c r="S9584">
        <v>377.57990655936305</v>
      </c>
      <c r="T9584">
        <v>599.832502295513</v>
      </c>
      <c r="U9584">
        <v>199.94416743183768</v>
      </c>
      <c r="V9584">
        <v>799.77666972735074</v>
      </c>
      <c r="W9584">
        <v>656.04644098211793</v>
      </c>
      <c r="X9584">
        <v>256.15810611844267</v>
      </c>
      <c r="Y9584">
        <v>912.2045471005606</v>
      </c>
      <c r="Z9584">
        <v>1510.7231376567825</v>
      </c>
      <c r="AA9584">
        <v>541.05033834333085</v>
      </c>
      <c r="AB9584">
        <v>2051.7734760001131</v>
      </c>
      <c r="AC9584">
        <v>0</v>
      </c>
      <c r="AD9584">
        <v>0</v>
      </c>
    </row>
    <row r="9585" spans="1:30" x14ac:dyDescent="0.25">
      <c r="A9585" s="3">
        <v>39900</v>
      </c>
      <c r="B9585">
        <v>80960.068458492693</v>
      </c>
      <c r="C9585">
        <v>60720.05134386952</v>
      </c>
      <c r="D9585">
        <v>20240.017114623173</v>
      </c>
      <c r="E9585">
        <v>81075.532738471302</v>
      </c>
      <c r="F9585">
        <v>60806.64955385348</v>
      </c>
      <c r="G9585">
        <v>20268.883184617825</v>
      </c>
      <c r="H9585">
        <v>81247.789017843839</v>
      </c>
      <c r="I9585">
        <v>60935.841763382879</v>
      </c>
      <c r="J9585">
        <v>20311.94725446096</v>
      </c>
      <c r="K9585">
        <v>81289.837043981417</v>
      </c>
      <c r="L9585">
        <v>60967.377782986063</v>
      </c>
      <c r="M9585">
        <v>20322.459260995354</v>
      </c>
      <c r="N9585">
        <v>18.358599693341361</v>
      </c>
      <c r="O9585">
        <v>6.1195332311137882</v>
      </c>
      <c r="P9585">
        <v>24.478132924455149</v>
      </c>
      <c r="Q9585">
        <v>283.18492991952229</v>
      </c>
      <c r="R9585">
        <v>94.394976639840763</v>
      </c>
      <c r="S9585">
        <v>377.57990655936305</v>
      </c>
      <c r="T9585">
        <v>599.832502295513</v>
      </c>
      <c r="U9585">
        <v>199.94416743183768</v>
      </c>
      <c r="V9585">
        <v>799.77666972735074</v>
      </c>
      <c r="W9585">
        <v>656.04644098211793</v>
      </c>
      <c r="X9585">
        <v>256.15810611844267</v>
      </c>
      <c r="Y9585">
        <v>912.2045471005606</v>
      </c>
      <c r="Z9585">
        <v>1494.6837257204718</v>
      </c>
      <c r="AA9585">
        <v>535.70386769789388</v>
      </c>
      <c r="AB9585">
        <v>2030.3875934183657</v>
      </c>
      <c r="AC9585">
        <v>0</v>
      </c>
      <c r="AD9585">
        <v>0</v>
      </c>
    </row>
    <row r="9586" spans="1:30" x14ac:dyDescent="0.25">
      <c r="A9586" s="3">
        <v>39901</v>
      </c>
      <c r="B9586">
        <v>44762.354522100599</v>
      </c>
      <c r="C9586">
        <v>33571.765891575451</v>
      </c>
      <c r="D9586">
        <v>11190.58863052515</v>
      </c>
      <c r="E9586">
        <v>44877.818802079215</v>
      </c>
      <c r="F9586">
        <v>33658.364101559411</v>
      </c>
      <c r="G9586">
        <v>11219.454700519804</v>
      </c>
      <c r="H9586">
        <v>45050.075081451752</v>
      </c>
      <c r="I9586">
        <v>33787.556311088818</v>
      </c>
      <c r="J9586">
        <v>11262.518770362938</v>
      </c>
      <c r="K9586">
        <v>45092.12310758933</v>
      </c>
      <c r="L9586">
        <v>33819.092330692001</v>
      </c>
      <c r="M9586">
        <v>11273.030776897333</v>
      </c>
      <c r="N9586">
        <v>18.358599693341361</v>
      </c>
      <c r="O9586">
        <v>6.1195332311137882</v>
      </c>
      <c r="P9586">
        <v>24.478132924455149</v>
      </c>
      <c r="Q9586">
        <v>283.18492991952229</v>
      </c>
      <c r="R9586">
        <v>94.394976639840763</v>
      </c>
      <c r="S9586">
        <v>377.57990655936305</v>
      </c>
      <c r="T9586">
        <v>599.832502295513</v>
      </c>
      <c r="U9586">
        <v>199.94416743183768</v>
      </c>
      <c r="V9586">
        <v>799.77666972735074</v>
      </c>
      <c r="W9586">
        <v>656.04644098211793</v>
      </c>
      <c r="X9586">
        <v>256.15810611844267</v>
      </c>
      <c r="Y9586">
        <v>912.2045471005606</v>
      </c>
      <c r="Z9586">
        <v>1156.4949693026363</v>
      </c>
      <c r="AA9586">
        <v>422.97428222528208</v>
      </c>
      <c r="AB9586">
        <v>1579.4692515279185</v>
      </c>
      <c r="AC9586">
        <v>0</v>
      </c>
      <c r="AD9586">
        <v>0</v>
      </c>
    </row>
    <row r="9587" spans="1:30" x14ac:dyDescent="0.25">
      <c r="A9587" s="3">
        <v>39902</v>
      </c>
      <c r="B9587">
        <v>32926.23840071493</v>
      </c>
      <c r="C9587">
        <v>24694.678800536196</v>
      </c>
      <c r="D9587">
        <v>8231.5596001787326</v>
      </c>
      <c r="E9587">
        <v>33041.702680693546</v>
      </c>
      <c r="F9587">
        <v>24781.27701052016</v>
      </c>
      <c r="G9587">
        <v>8260.4256701733866</v>
      </c>
      <c r="H9587">
        <v>33213.958960066084</v>
      </c>
      <c r="I9587">
        <v>24910.469220049563</v>
      </c>
      <c r="J9587">
        <v>8303.489740016521</v>
      </c>
      <c r="K9587">
        <v>33256.006986203662</v>
      </c>
      <c r="L9587">
        <v>24942.005239652746</v>
      </c>
      <c r="M9587">
        <v>8314.0017465509154</v>
      </c>
      <c r="N9587">
        <v>18.358599693341361</v>
      </c>
      <c r="O9587">
        <v>6.1195332311137882</v>
      </c>
      <c r="P9587">
        <v>24.478132924455149</v>
      </c>
      <c r="Q9587">
        <v>283.18492991952229</v>
      </c>
      <c r="R9587">
        <v>94.394976639840763</v>
      </c>
      <c r="S9587">
        <v>377.57990655936305</v>
      </c>
      <c r="T9587">
        <v>599.832502295513</v>
      </c>
      <c r="U9587">
        <v>199.94416743183768</v>
      </c>
      <c r="V9587">
        <v>799.77666972735074</v>
      </c>
      <c r="W9587">
        <v>656.04644098211793</v>
      </c>
      <c r="X9587">
        <v>256.15810611844267</v>
      </c>
      <c r="Y9587">
        <v>912.2045471005606</v>
      </c>
      <c r="Z9587">
        <v>1049.9330272979992</v>
      </c>
      <c r="AA9587">
        <v>387.45363489040301</v>
      </c>
      <c r="AB9587">
        <v>1437.3866621884022</v>
      </c>
      <c r="AC9587">
        <v>0</v>
      </c>
      <c r="AD9587">
        <v>0</v>
      </c>
    </row>
    <row r="9588" spans="1:30" x14ac:dyDescent="0.25">
      <c r="A9588" s="3">
        <v>39903</v>
      </c>
      <c r="B9588">
        <v>63333.853277083159</v>
      </c>
      <c r="C9588">
        <v>47500.389957812367</v>
      </c>
      <c r="D9588">
        <v>15833.46331927079</v>
      </c>
      <c r="E9588">
        <v>63449.317557061775</v>
      </c>
      <c r="F9588">
        <v>47586.988167796328</v>
      </c>
      <c r="G9588">
        <v>15862.329389265444</v>
      </c>
      <c r="H9588">
        <v>63621.573836434312</v>
      </c>
      <c r="I9588">
        <v>47716.180377325734</v>
      </c>
      <c r="J9588">
        <v>15905.393459108578</v>
      </c>
      <c r="K9588">
        <v>63663.62186257189</v>
      </c>
      <c r="L9588">
        <v>47747.716396928918</v>
      </c>
      <c r="M9588">
        <v>15915.905465642973</v>
      </c>
      <c r="N9588">
        <v>18.358599693341361</v>
      </c>
      <c r="O9588">
        <v>6.1195332311137882</v>
      </c>
      <c r="P9588">
        <v>24.478132924455149</v>
      </c>
      <c r="Q9588">
        <v>283.18492991952229</v>
      </c>
      <c r="R9588">
        <v>94.394976639840763</v>
      </c>
      <c r="S9588">
        <v>377.57990655936305</v>
      </c>
      <c r="T9588">
        <v>599.832502295513</v>
      </c>
      <c r="U9588">
        <v>199.94416743183768</v>
      </c>
      <c r="V9588">
        <v>799.77666972735074</v>
      </c>
      <c r="W9588">
        <v>656.04644098211793</v>
      </c>
      <c r="X9588">
        <v>256.15810611844267</v>
      </c>
      <c r="Y9588">
        <v>912.2045471005606</v>
      </c>
      <c r="Z9588">
        <v>1328.3179773143652</v>
      </c>
      <c r="AA9588">
        <v>480.24861822919178</v>
      </c>
      <c r="AB9588">
        <v>1808.566595543557</v>
      </c>
      <c r="AC9588">
        <v>0</v>
      </c>
      <c r="AD9588">
        <v>0</v>
      </c>
    </row>
    <row r="9589" spans="1:30" x14ac:dyDescent="0.25">
      <c r="A9589" s="3">
        <v>39904</v>
      </c>
      <c r="B9589">
        <v>134847.70136034544</v>
      </c>
      <c r="C9589">
        <v>101135.77602025907</v>
      </c>
      <c r="D9589">
        <v>33711.92534008636</v>
      </c>
      <c r="E9589">
        <v>134963.16564032406</v>
      </c>
      <c r="F9589">
        <v>101222.37423024305</v>
      </c>
      <c r="G9589">
        <v>33740.791410081016</v>
      </c>
      <c r="H9589">
        <v>135135.42191969662</v>
      </c>
      <c r="I9589">
        <v>101351.56643977246</v>
      </c>
      <c r="J9589">
        <v>33783.855479924154</v>
      </c>
      <c r="K9589">
        <v>135177.46994583419</v>
      </c>
      <c r="L9589">
        <v>101383.10245937564</v>
      </c>
      <c r="M9589">
        <v>33794.367486458548</v>
      </c>
      <c r="N9589">
        <v>14160.146445405839</v>
      </c>
      <c r="O9589">
        <v>4720.0488151352793</v>
      </c>
      <c r="P9589">
        <v>18880.195260541117</v>
      </c>
      <c r="Q9589">
        <v>14424.972775632019</v>
      </c>
      <c r="R9589">
        <v>4808.3242585440066</v>
      </c>
      <c r="S9589">
        <v>19233.297034176027</v>
      </c>
      <c r="T9589">
        <v>14741.620348008009</v>
      </c>
      <c r="U9589">
        <v>4913.8734493360034</v>
      </c>
      <c r="V9589">
        <v>19655.493797344014</v>
      </c>
      <c r="W9589">
        <v>14797.834286694615</v>
      </c>
      <c r="X9589">
        <v>4970.0873880226081</v>
      </c>
      <c r="Y9589">
        <v>19767.921674717225</v>
      </c>
      <c r="Z9589">
        <v>15888.610042190741</v>
      </c>
      <c r="AA9589">
        <v>5333.6793065213169</v>
      </c>
      <c r="AB9589">
        <v>21222.28934871206</v>
      </c>
      <c r="AC9589">
        <v>0</v>
      </c>
      <c r="AD9589">
        <v>0</v>
      </c>
    </row>
    <row r="9590" spans="1:30" x14ac:dyDescent="0.25">
      <c r="A9590" s="3">
        <v>39905</v>
      </c>
      <c r="B9590">
        <v>186911.58726860597</v>
      </c>
      <c r="C9590">
        <v>140183.69045145449</v>
      </c>
      <c r="D9590">
        <v>46727.896817151493</v>
      </c>
      <c r="E9590">
        <v>187027.0515485846</v>
      </c>
      <c r="F9590">
        <v>140270.28866143845</v>
      </c>
      <c r="G9590">
        <v>46756.762887146149</v>
      </c>
      <c r="H9590">
        <v>187199.30782795715</v>
      </c>
      <c r="I9590">
        <v>140399.48087096785</v>
      </c>
      <c r="J9590">
        <v>46799.826956989287</v>
      </c>
      <c r="K9590">
        <v>187241.35585409473</v>
      </c>
      <c r="L9590">
        <v>140431.01689057105</v>
      </c>
      <c r="M9590">
        <v>46810.338963523682</v>
      </c>
      <c r="N9590">
        <v>39546.679187619069</v>
      </c>
      <c r="O9590">
        <v>13182.226395873025</v>
      </c>
      <c r="P9590">
        <v>52728.905583492095</v>
      </c>
      <c r="Q9590">
        <v>39811.505517845253</v>
      </c>
      <c r="R9590">
        <v>13270.501839281753</v>
      </c>
      <c r="S9590">
        <v>53082.007357127004</v>
      </c>
      <c r="T9590">
        <v>40128.153090221247</v>
      </c>
      <c r="U9590">
        <v>13376.05103007375</v>
      </c>
      <c r="V9590">
        <v>53504.204120294999</v>
      </c>
      <c r="W9590">
        <v>40184.367028907851</v>
      </c>
      <c r="X9590">
        <v>13432.264968760355</v>
      </c>
      <c r="Y9590">
        <v>53616.631997668206</v>
      </c>
      <c r="Z9590">
        <v>41419.953430307192</v>
      </c>
      <c r="AA9590">
        <v>13844.127102560135</v>
      </c>
      <c r="AB9590">
        <v>55264.08053286733</v>
      </c>
      <c r="AC9590">
        <v>0</v>
      </c>
      <c r="AD9590">
        <v>0</v>
      </c>
    </row>
    <row r="9591" spans="1:30" x14ac:dyDescent="0.25">
      <c r="A9591" s="3">
        <v>39906</v>
      </c>
      <c r="B9591">
        <v>157958.03710811256</v>
      </c>
      <c r="C9591">
        <v>118468.52783108442</v>
      </c>
      <c r="D9591">
        <v>39489.509277028141</v>
      </c>
      <c r="E9591">
        <v>158073.50138809119</v>
      </c>
      <c r="F9591">
        <v>118555.12604106839</v>
      </c>
      <c r="G9591">
        <v>39518.375347022797</v>
      </c>
      <c r="H9591">
        <v>158245.75766746374</v>
      </c>
      <c r="I9591">
        <v>118684.3182505978</v>
      </c>
      <c r="J9591">
        <v>39561.439416865935</v>
      </c>
      <c r="K9591">
        <v>158287.80569360132</v>
      </c>
      <c r="L9591">
        <v>118715.85427020099</v>
      </c>
      <c r="M9591">
        <v>39571.951423400329</v>
      </c>
      <c r="N9591">
        <v>25122.544265290151</v>
      </c>
      <c r="O9591">
        <v>8374.1814217633837</v>
      </c>
      <c r="P9591">
        <v>33496.725687053535</v>
      </c>
      <c r="Q9591">
        <v>25387.370595516331</v>
      </c>
      <c r="R9591">
        <v>8462.4568651721111</v>
      </c>
      <c r="S9591">
        <v>33849.827460688444</v>
      </c>
      <c r="T9591">
        <v>25704.018167892322</v>
      </c>
      <c r="U9591">
        <v>8568.0060559641079</v>
      </c>
      <c r="V9591">
        <v>34272.024223856431</v>
      </c>
      <c r="W9591">
        <v>25760.232106578926</v>
      </c>
      <c r="X9591">
        <v>8624.2199946507135</v>
      </c>
      <c r="Y9591">
        <v>34384.452101229639</v>
      </c>
      <c r="Z9591">
        <v>26918.533614379026</v>
      </c>
      <c r="AA9591">
        <v>9010.3204972507483</v>
      </c>
      <c r="AB9591">
        <v>35928.854111629771</v>
      </c>
      <c r="AC9591">
        <v>0</v>
      </c>
      <c r="AD9591">
        <v>0</v>
      </c>
    </row>
    <row r="9592" spans="1:30" x14ac:dyDescent="0.25">
      <c r="A9592" s="3">
        <v>39907</v>
      </c>
      <c r="B9592">
        <v>134755.979274824</v>
      </c>
      <c r="C9592">
        <v>101066.98445611799</v>
      </c>
      <c r="D9592">
        <v>33688.994818706</v>
      </c>
      <c r="E9592">
        <v>134871.44355480262</v>
      </c>
      <c r="F9592">
        <v>101153.58266610197</v>
      </c>
      <c r="G9592">
        <v>33717.860888700656</v>
      </c>
      <c r="H9592">
        <v>135043.69983417518</v>
      </c>
      <c r="I9592">
        <v>101282.77487563138</v>
      </c>
      <c r="J9592">
        <v>33760.924958543794</v>
      </c>
      <c r="K9592">
        <v>135085.74786031275</v>
      </c>
      <c r="L9592">
        <v>101314.31089523456</v>
      </c>
      <c r="M9592">
        <v>33771.436965078188</v>
      </c>
      <c r="N9592">
        <v>14117.795920007182</v>
      </c>
      <c r="O9592">
        <v>4705.931973335727</v>
      </c>
      <c r="P9592">
        <v>18823.727893342908</v>
      </c>
      <c r="Q9592">
        <v>14382.622250233362</v>
      </c>
      <c r="R9592">
        <v>4794.2074167444543</v>
      </c>
      <c r="S9592">
        <v>19176.829666977817</v>
      </c>
      <c r="T9592">
        <v>14699.269822609353</v>
      </c>
      <c r="U9592">
        <v>4899.7566075364512</v>
      </c>
      <c r="V9592">
        <v>19599.026430145805</v>
      </c>
      <c r="W9592">
        <v>14755.483761295958</v>
      </c>
      <c r="X9592">
        <v>4955.9705462230559</v>
      </c>
      <c r="Y9592">
        <v>19711.454307519016</v>
      </c>
      <c r="Z9592">
        <v>15845.979241781415</v>
      </c>
      <c r="AA9592">
        <v>5319.4690397182085</v>
      </c>
      <c r="AB9592">
        <v>21165.448281499623</v>
      </c>
      <c r="AC9592">
        <v>0</v>
      </c>
      <c r="AD9592">
        <v>0</v>
      </c>
    </row>
    <row r="9593" spans="1:30" x14ac:dyDescent="0.25">
      <c r="A9593" s="3">
        <v>39908</v>
      </c>
      <c r="B9593">
        <v>78163.419667890194</v>
      </c>
      <c r="C9593">
        <v>58622.564750917649</v>
      </c>
      <c r="D9593">
        <v>19540.854916972548</v>
      </c>
      <c r="E9593">
        <v>78278.883947868802</v>
      </c>
      <c r="F9593">
        <v>58709.162960901602</v>
      </c>
      <c r="G9593">
        <v>19569.720986967201</v>
      </c>
      <c r="H9593">
        <v>78451.14022724134</v>
      </c>
      <c r="I9593">
        <v>58838.355170431008</v>
      </c>
      <c r="J9593">
        <v>19612.785056810335</v>
      </c>
      <c r="K9593">
        <v>78493.188253378918</v>
      </c>
      <c r="L9593">
        <v>58869.891190034192</v>
      </c>
      <c r="M9593">
        <v>19623.297063344729</v>
      </c>
      <c r="N9593">
        <v>18.358599693341361</v>
      </c>
      <c r="O9593">
        <v>6.1195332311137882</v>
      </c>
      <c r="P9593">
        <v>24.478132924455149</v>
      </c>
      <c r="Q9593">
        <v>283.18492991952229</v>
      </c>
      <c r="R9593">
        <v>94.394976639840763</v>
      </c>
      <c r="S9593">
        <v>377.57990655936305</v>
      </c>
      <c r="T9593">
        <v>599.83250229551345</v>
      </c>
      <c r="U9593">
        <v>199.94416743183785</v>
      </c>
      <c r="V9593">
        <v>799.7766697273513</v>
      </c>
      <c r="W9593">
        <v>656.04644098211816</v>
      </c>
      <c r="X9593">
        <v>256.15810611844262</v>
      </c>
      <c r="Y9593">
        <v>912.20454710056083</v>
      </c>
      <c r="Z9593">
        <v>1413.5786909204771</v>
      </c>
      <c r="AA9593">
        <v>508.66885609789563</v>
      </c>
      <c r="AB9593">
        <v>1922.2475470183726</v>
      </c>
      <c r="AC9593">
        <v>0</v>
      </c>
      <c r="AD9593">
        <v>0</v>
      </c>
    </row>
    <row r="9594" spans="1:30" x14ac:dyDescent="0.25">
      <c r="A9594" s="3">
        <v>39909</v>
      </c>
      <c r="B9594">
        <v>69271.432816376488</v>
      </c>
      <c r="C9594">
        <v>51953.574612282362</v>
      </c>
      <c r="D9594">
        <v>17317.858204094122</v>
      </c>
      <c r="E9594">
        <v>69386.897096355096</v>
      </c>
      <c r="F9594">
        <v>52040.172822266322</v>
      </c>
      <c r="G9594">
        <v>17346.724274088774</v>
      </c>
      <c r="H9594">
        <v>69559.153375727634</v>
      </c>
      <c r="I9594">
        <v>52169.365031795722</v>
      </c>
      <c r="J9594">
        <v>17389.788343931908</v>
      </c>
      <c r="K9594">
        <v>69601.201401865212</v>
      </c>
      <c r="L9594">
        <v>52200.901051398905</v>
      </c>
      <c r="M9594">
        <v>17400.300350466303</v>
      </c>
      <c r="N9594">
        <v>18.358599693341361</v>
      </c>
      <c r="O9594">
        <v>6.1195332311137882</v>
      </c>
      <c r="P9594">
        <v>24.478132924455149</v>
      </c>
      <c r="Q9594">
        <v>283.18492991952229</v>
      </c>
      <c r="R9594">
        <v>94.394976639840763</v>
      </c>
      <c r="S9594">
        <v>377.57990655936305</v>
      </c>
      <c r="T9594">
        <v>599.83250229551345</v>
      </c>
      <c r="U9594">
        <v>199.94416743183785</v>
      </c>
      <c r="V9594">
        <v>799.7766697273513</v>
      </c>
      <c r="W9594">
        <v>656.04644098211816</v>
      </c>
      <c r="X9594">
        <v>256.15810611844262</v>
      </c>
      <c r="Y9594">
        <v>912.20454710056083</v>
      </c>
      <c r="Z9594">
        <v>1332.3894528029</v>
      </c>
      <c r="AA9594">
        <v>481.60577672536988</v>
      </c>
      <c r="AB9594">
        <v>1813.9952295282699</v>
      </c>
      <c r="AC9594">
        <v>0</v>
      </c>
      <c r="AD9594">
        <v>0</v>
      </c>
    </row>
    <row r="9595" spans="1:30" x14ac:dyDescent="0.25">
      <c r="A9595" s="3">
        <v>39910</v>
      </c>
      <c r="B9595">
        <v>80406.499979642904</v>
      </c>
      <c r="C9595">
        <v>60304.874984732174</v>
      </c>
      <c r="D9595">
        <v>20101.624994910726</v>
      </c>
      <c r="E9595">
        <v>80521.964259621513</v>
      </c>
      <c r="F9595">
        <v>60391.473194716134</v>
      </c>
      <c r="G9595">
        <v>20130.491064905378</v>
      </c>
      <c r="H9595">
        <v>80694.22053899405</v>
      </c>
      <c r="I9595">
        <v>60520.665404245534</v>
      </c>
      <c r="J9595">
        <v>20173.555134748513</v>
      </c>
      <c r="K9595">
        <v>80736.268565131628</v>
      </c>
      <c r="L9595">
        <v>60552.201423848717</v>
      </c>
      <c r="M9595">
        <v>20184.067141282907</v>
      </c>
      <c r="N9595">
        <v>18.358599693341361</v>
      </c>
      <c r="O9595">
        <v>6.1195332311137882</v>
      </c>
      <c r="P9595">
        <v>24.478132924455149</v>
      </c>
      <c r="Q9595">
        <v>283.18492991952229</v>
      </c>
      <c r="R9595">
        <v>94.394976639840763</v>
      </c>
      <c r="S9595">
        <v>377.57990655936305</v>
      </c>
      <c r="T9595">
        <v>599.83250229551345</v>
      </c>
      <c r="U9595">
        <v>199.94416743183785</v>
      </c>
      <c r="V9595">
        <v>799.7766697273513</v>
      </c>
      <c r="W9595">
        <v>656.04644098211816</v>
      </c>
      <c r="X9595">
        <v>256.15810611844262</v>
      </c>
      <c r="Y9595">
        <v>912.20454710056083</v>
      </c>
      <c r="Z9595">
        <v>1434.1821004762287</v>
      </c>
      <c r="AA9595">
        <v>515.53665928314626</v>
      </c>
      <c r="AB9595">
        <v>1949.718759759375</v>
      </c>
      <c r="AC9595">
        <v>0</v>
      </c>
      <c r="AD9595">
        <v>0</v>
      </c>
    </row>
    <row r="9596" spans="1:30" x14ac:dyDescent="0.25">
      <c r="A9596" s="3">
        <v>39911</v>
      </c>
      <c r="B9596">
        <v>112029.2520913437</v>
      </c>
      <c r="C9596">
        <v>84021.939068507781</v>
      </c>
      <c r="D9596">
        <v>28007.313022835926</v>
      </c>
      <c r="E9596">
        <v>112144.71637132231</v>
      </c>
      <c r="F9596">
        <v>84108.537278491742</v>
      </c>
      <c r="G9596">
        <v>28036.179092830578</v>
      </c>
      <c r="H9596">
        <v>112316.97265069485</v>
      </c>
      <c r="I9596">
        <v>84237.729488021141</v>
      </c>
      <c r="J9596">
        <v>28079.243162673713</v>
      </c>
      <c r="K9596">
        <v>112359.02067683243</v>
      </c>
      <c r="L9596">
        <v>84269.265507624325</v>
      </c>
      <c r="M9596">
        <v>28089.755169208107</v>
      </c>
      <c r="N9596">
        <v>3961.1562795693085</v>
      </c>
      <c r="O9596">
        <v>1320.385426523103</v>
      </c>
      <c r="P9596">
        <v>5281.5417060924119</v>
      </c>
      <c r="Q9596">
        <v>4225.9826097954892</v>
      </c>
      <c r="R9596">
        <v>1408.6608699318299</v>
      </c>
      <c r="S9596">
        <v>5634.6434797273196</v>
      </c>
      <c r="T9596">
        <v>4542.6301821714806</v>
      </c>
      <c r="U9596">
        <v>1514.2100607238269</v>
      </c>
      <c r="V9596">
        <v>6056.8402428953077</v>
      </c>
      <c r="W9596">
        <v>4598.8441208580853</v>
      </c>
      <c r="X9596">
        <v>1570.4239994104316</v>
      </c>
      <c r="Y9596">
        <v>6169.2681202685171</v>
      </c>
      <c r="Z9596">
        <v>5616.3225004235155</v>
      </c>
      <c r="AA9596">
        <v>1909.5834592655751</v>
      </c>
      <c r="AB9596">
        <v>7525.9059596890911</v>
      </c>
      <c r="AC9596">
        <v>0</v>
      </c>
      <c r="AD9596">
        <v>0</v>
      </c>
    </row>
    <row r="9597" spans="1:30" x14ac:dyDescent="0.25">
      <c r="A9597" s="3">
        <v>39912</v>
      </c>
      <c r="B9597">
        <v>112029.2520913437</v>
      </c>
      <c r="C9597">
        <v>84021.939068507781</v>
      </c>
      <c r="D9597">
        <v>28007.313022835926</v>
      </c>
      <c r="E9597">
        <v>112144.71637132231</v>
      </c>
      <c r="F9597">
        <v>84108.537278491742</v>
      </c>
      <c r="G9597">
        <v>28036.179092830578</v>
      </c>
      <c r="H9597">
        <v>112316.97265069485</v>
      </c>
      <c r="I9597">
        <v>84237.729488021141</v>
      </c>
      <c r="J9597">
        <v>28079.243162673713</v>
      </c>
      <c r="K9597">
        <v>112359.02067683243</v>
      </c>
      <c r="L9597">
        <v>84269.265507624325</v>
      </c>
      <c r="M9597">
        <v>28089.755169208107</v>
      </c>
      <c r="N9597">
        <v>300538.88933495758</v>
      </c>
      <c r="O9597">
        <v>100179.62977831918</v>
      </c>
      <c r="P9597">
        <v>400718.51911327674</v>
      </c>
      <c r="Q9597">
        <v>300803.71566518379</v>
      </c>
      <c r="R9597">
        <v>100267.90522172791</v>
      </c>
      <c r="S9597">
        <v>401071.6208869117</v>
      </c>
      <c r="T9597">
        <v>301120.3632375598</v>
      </c>
      <c r="U9597">
        <v>100373.4544125199</v>
      </c>
      <c r="V9597">
        <v>401493.81765007973</v>
      </c>
      <c r="W9597">
        <v>301176.57717624638</v>
      </c>
      <c r="X9597">
        <v>100429.66835120651</v>
      </c>
      <c r="Y9597">
        <v>401606.24552745291</v>
      </c>
      <c r="Z9597">
        <v>302194.05555581179</v>
      </c>
      <c r="AA9597">
        <v>100768.82781106165</v>
      </c>
      <c r="AB9597">
        <v>402962.88336687343</v>
      </c>
      <c r="AC9597">
        <v>0</v>
      </c>
      <c r="AD9597">
        <v>1</v>
      </c>
    </row>
    <row r="9598" spans="1:30" x14ac:dyDescent="0.25">
      <c r="A9598" s="3">
        <v>39913</v>
      </c>
      <c r="B9598">
        <v>141056.49445877969</v>
      </c>
      <c r="C9598">
        <v>105792.37084408477</v>
      </c>
      <c r="D9598">
        <v>35264.123614694923</v>
      </c>
      <c r="E9598">
        <v>141171.95873875832</v>
      </c>
      <c r="F9598">
        <v>105878.96905406873</v>
      </c>
      <c r="G9598">
        <v>35292.989684689579</v>
      </c>
      <c r="H9598">
        <v>141344.21501813087</v>
      </c>
      <c r="I9598">
        <v>106008.16126359816</v>
      </c>
      <c r="J9598">
        <v>35336.053754532717</v>
      </c>
      <c r="K9598">
        <v>141386.26304426845</v>
      </c>
      <c r="L9598">
        <v>106039.69728320133</v>
      </c>
      <c r="M9598">
        <v>35346.565761067111</v>
      </c>
      <c r="N9598">
        <v>17049.511894679843</v>
      </c>
      <c r="O9598">
        <v>5683.1706315599477</v>
      </c>
      <c r="P9598">
        <v>22732.682526239791</v>
      </c>
      <c r="Q9598">
        <v>17314.338224906023</v>
      </c>
      <c r="R9598">
        <v>5771.446074968675</v>
      </c>
      <c r="S9598">
        <v>23085.7842998747</v>
      </c>
      <c r="T9598">
        <v>17630.985797282014</v>
      </c>
      <c r="U9598">
        <v>5876.9952657606718</v>
      </c>
      <c r="V9598">
        <v>23507.981063042687</v>
      </c>
      <c r="W9598">
        <v>17687.199735968617</v>
      </c>
      <c r="X9598">
        <v>5933.2092044472765</v>
      </c>
      <c r="Y9598">
        <v>23620.408940415895</v>
      </c>
      <c r="Z9598">
        <v>18796.708122834993</v>
      </c>
      <c r="AA9598">
        <v>6303.0453334027352</v>
      </c>
      <c r="AB9598">
        <v>25099.753456237726</v>
      </c>
      <c r="AC9598">
        <v>0</v>
      </c>
      <c r="AD9598">
        <v>0</v>
      </c>
    </row>
    <row r="9599" spans="1:30" x14ac:dyDescent="0.25">
      <c r="A9599" s="3">
        <v>39914</v>
      </c>
      <c r="B9599">
        <v>173033.50299875115</v>
      </c>
      <c r="C9599">
        <v>129775.12724906337</v>
      </c>
      <c r="D9599">
        <v>43258.375749687788</v>
      </c>
      <c r="E9599">
        <v>173148.96727872977</v>
      </c>
      <c r="F9599">
        <v>129861.72545904733</v>
      </c>
      <c r="G9599">
        <v>43287.241819682444</v>
      </c>
      <c r="H9599">
        <v>173321.22355810233</v>
      </c>
      <c r="I9599">
        <v>129990.91766857675</v>
      </c>
      <c r="J9599">
        <v>43330.305889525582</v>
      </c>
      <c r="K9599">
        <v>173363.2715842399</v>
      </c>
      <c r="L9599">
        <v>130022.45368817993</v>
      </c>
      <c r="M9599">
        <v>43340.817896059976</v>
      </c>
      <c r="N9599">
        <v>32548.391656116713</v>
      </c>
      <c r="O9599">
        <v>10849.463885372239</v>
      </c>
      <c r="P9599">
        <v>43397.855541488956</v>
      </c>
      <c r="Q9599">
        <v>32813.217986342897</v>
      </c>
      <c r="R9599">
        <v>10937.739328780966</v>
      </c>
      <c r="S9599">
        <v>43750.957315123866</v>
      </c>
      <c r="T9599">
        <v>33129.865558718891</v>
      </c>
      <c r="U9599">
        <v>11043.288519572963</v>
      </c>
      <c r="V9599">
        <v>44173.154078291853</v>
      </c>
      <c r="W9599">
        <v>33186.079497405495</v>
      </c>
      <c r="X9599">
        <v>11099.502458259569</v>
      </c>
      <c r="Y9599">
        <v>44285.581955665068</v>
      </c>
      <c r="Z9599">
        <v>34385.516976693412</v>
      </c>
      <c r="AA9599">
        <v>11499.314951355542</v>
      </c>
      <c r="AB9599">
        <v>45884.831928048952</v>
      </c>
      <c r="AC9599">
        <v>0</v>
      </c>
      <c r="AD9599">
        <v>0</v>
      </c>
    </row>
    <row r="9600" spans="1:30" x14ac:dyDescent="0.25">
      <c r="A9600" s="3">
        <v>39915</v>
      </c>
      <c r="B9600">
        <v>173033.50299875115</v>
      </c>
      <c r="C9600">
        <v>129775.12724906337</v>
      </c>
      <c r="D9600">
        <v>43258.375749687788</v>
      </c>
      <c r="E9600">
        <v>173148.96727872977</v>
      </c>
      <c r="F9600">
        <v>129861.72545904733</v>
      </c>
      <c r="G9600">
        <v>43287.241819682444</v>
      </c>
      <c r="H9600">
        <v>173321.22355810233</v>
      </c>
      <c r="I9600">
        <v>129990.91766857675</v>
      </c>
      <c r="J9600">
        <v>43330.305889525582</v>
      </c>
      <c r="K9600">
        <v>173363.2715842399</v>
      </c>
      <c r="L9600">
        <v>130022.45368817993</v>
      </c>
      <c r="M9600">
        <v>43340.817896059976</v>
      </c>
      <c r="N9600">
        <v>32548.391656116713</v>
      </c>
      <c r="O9600">
        <v>10849.463885372239</v>
      </c>
      <c r="P9600">
        <v>43397.855541488956</v>
      </c>
      <c r="Q9600">
        <v>32813.217986342897</v>
      </c>
      <c r="R9600">
        <v>10937.739328780966</v>
      </c>
      <c r="S9600">
        <v>43750.957315123866</v>
      </c>
      <c r="T9600">
        <v>33129.865558718891</v>
      </c>
      <c r="U9600">
        <v>11043.288519572963</v>
      </c>
      <c r="V9600">
        <v>44173.154078291853</v>
      </c>
      <c r="W9600">
        <v>33186.079497405495</v>
      </c>
      <c r="X9600">
        <v>11099.502458259569</v>
      </c>
      <c r="Y9600">
        <v>44285.581955665068</v>
      </c>
      <c r="Z9600">
        <v>34385.516976693412</v>
      </c>
      <c r="AA9600">
        <v>11499.314951355542</v>
      </c>
      <c r="AB9600">
        <v>45884.831928048952</v>
      </c>
      <c r="AC9600">
        <v>0</v>
      </c>
      <c r="AD9600">
        <v>0</v>
      </c>
    </row>
    <row r="9601" spans="1:30" x14ac:dyDescent="0.25">
      <c r="A9601" s="3">
        <v>39916</v>
      </c>
      <c r="B9601">
        <v>69749.029063178154</v>
      </c>
      <c r="C9601">
        <v>52311.771797383612</v>
      </c>
      <c r="D9601">
        <v>17437.257265794538</v>
      </c>
      <c r="E9601">
        <v>69864.493343156762</v>
      </c>
      <c r="F9601">
        <v>52398.370007367572</v>
      </c>
      <c r="G9601">
        <v>17466.123335789191</v>
      </c>
      <c r="H9601">
        <v>70036.7496225293</v>
      </c>
      <c r="I9601">
        <v>52527.562216896971</v>
      </c>
      <c r="J9601">
        <v>17509.187405632325</v>
      </c>
      <c r="K9601">
        <v>70078.797648666878</v>
      </c>
      <c r="L9601">
        <v>52559.098236500155</v>
      </c>
      <c r="M9601">
        <v>17519.699412166719</v>
      </c>
      <c r="N9601">
        <v>18.358599693341361</v>
      </c>
      <c r="O9601">
        <v>6.1195332311137882</v>
      </c>
      <c r="P9601">
        <v>24.478132924455149</v>
      </c>
      <c r="Q9601">
        <v>283.18492991952229</v>
      </c>
      <c r="R9601">
        <v>94.394976639840763</v>
      </c>
      <c r="S9601">
        <v>377.57990655936305</v>
      </c>
      <c r="T9601">
        <v>599.83250229551345</v>
      </c>
      <c r="U9601">
        <v>199.94416743183785</v>
      </c>
      <c r="V9601">
        <v>799.7766697273513</v>
      </c>
      <c r="W9601">
        <v>656.04644098211816</v>
      </c>
      <c r="X9601">
        <v>256.15810611844262</v>
      </c>
      <c r="Y9601">
        <v>912.20454710056083</v>
      </c>
      <c r="Z9601">
        <v>1336.7289353793954</v>
      </c>
      <c r="AA9601">
        <v>483.052270917535</v>
      </c>
      <c r="AB9601">
        <v>1819.7812062969303</v>
      </c>
      <c r="AC9601">
        <v>0</v>
      </c>
      <c r="AD9601">
        <v>0</v>
      </c>
    </row>
    <row r="9602" spans="1:30" x14ac:dyDescent="0.25">
      <c r="A9602" s="3">
        <v>39917</v>
      </c>
      <c r="B9602">
        <v>121052.22202226339</v>
      </c>
      <c r="C9602">
        <v>90789.166516697544</v>
      </c>
      <c r="D9602">
        <v>30263.055505565848</v>
      </c>
      <c r="E9602">
        <v>121167.686302242</v>
      </c>
      <c r="F9602">
        <v>90875.764726681504</v>
      </c>
      <c r="G9602">
        <v>30291.9215755605</v>
      </c>
      <c r="H9602">
        <v>121339.94258161454</v>
      </c>
      <c r="I9602">
        <v>91004.956936210903</v>
      </c>
      <c r="J9602">
        <v>30334.985645403634</v>
      </c>
      <c r="K9602">
        <v>121381.99060775212</v>
      </c>
      <c r="L9602">
        <v>91036.492955814087</v>
      </c>
      <c r="M9602">
        <v>30345.497651938029</v>
      </c>
      <c r="N9602">
        <v>7908.5597208336367</v>
      </c>
      <c r="O9602">
        <v>2636.1865736112122</v>
      </c>
      <c r="P9602">
        <v>10544.746294444849</v>
      </c>
      <c r="Q9602">
        <v>8173.3860510598179</v>
      </c>
      <c r="R9602">
        <v>2724.4620170199391</v>
      </c>
      <c r="S9602">
        <v>10897.848068079757</v>
      </c>
      <c r="T9602">
        <v>8490.0336234358092</v>
      </c>
      <c r="U9602">
        <v>2830.0112078119364</v>
      </c>
      <c r="V9602">
        <v>11320.044831247746</v>
      </c>
      <c r="W9602">
        <v>8546.2475621224148</v>
      </c>
      <c r="X9602">
        <v>2886.2251464985411</v>
      </c>
      <c r="Y9602">
        <v>11432.472708620957</v>
      </c>
      <c r="Z9602">
        <v>9593.6160761612555</v>
      </c>
      <c r="AA9602">
        <v>3235.347984511488</v>
      </c>
      <c r="AB9602">
        <v>12828.964060672744</v>
      </c>
      <c r="AC9602">
        <v>0</v>
      </c>
      <c r="AD9602">
        <v>0</v>
      </c>
    </row>
    <row r="9603" spans="1:30" x14ac:dyDescent="0.25">
      <c r="A9603" s="3">
        <v>39918</v>
      </c>
      <c r="B9603">
        <v>52279.864856893153</v>
      </c>
      <c r="C9603">
        <v>39209.898642669868</v>
      </c>
      <c r="D9603">
        <v>13069.966214223288</v>
      </c>
      <c r="E9603">
        <v>52395.329136871769</v>
      </c>
      <c r="F9603">
        <v>39296.496852653829</v>
      </c>
      <c r="G9603">
        <v>13098.832284217942</v>
      </c>
      <c r="H9603">
        <v>52567.585416244307</v>
      </c>
      <c r="I9603">
        <v>39425.689062183228</v>
      </c>
      <c r="J9603">
        <v>13141.896354061077</v>
      </c>
      <c r="K9603">
        <v>52609.633442381884</v>
      </c>
      <c r="L9603">
        <v>39457.225081786411</v>
      </c>
      <c r="M9603">
        <v>13152.408360595471</v>
      </c>
      <c r="N9603">
        <v>18.358599693341361</v>
      </c>
      <c r="O9603">
        <v>6.1195332311137882</v>
      </c>
      <c r="P9603">
        <v>24.478132924455149</v>
      </c>
      <c r="Q9603">
        <v>283.18492991952229</v>
      </c>
      <c r="R9603">
        <v>94.394976639840763</v>
      </c>
      <c r="S9603">
        <v>377.57990655936305</v>
      </c>
      <c r="T9603">
        <v>599.83250229551345</v>
      </c>
      <c r="U9603">
        <v>199.94416743183785</v>
      </c>
      <c r="V9603">
        <v>799.7766697273513</v>
      </c>
      <c r="W9603">
        <v>656.04644098211816</v>
      </c>
      <c r="X9603">
        <v>256.15810611844262</v>
      </c>
      <c r="Y9603">
        <v>912.20454710056083</v>
      </c>
      <c r="Z9603">
        <v>1179.9283548354938</v>
      </c>
      <c r="AA9603">
        <v>430.78541073623455</v>
      </c>
      <c r="AB9603">
        <v>1610.7137655717283</v>
      </c>
      <c r="AC9603">
        <v>0</v>
      </c>
      <c r="AD9603">
        <v>0</v>
      </c>
    </row>
    <row r="9604" spans="1:30" x14ac:dyDescent="0.25">
      <c r="A9604" s="3">
        <v>39919</v>
      </c>
      <c r="B9604">
        <v>54646.19879364963</v>
      </c>
      <c r="C9604">
        <v>40984.649095237226</v>
      </c>
      <c r="D9604">
        <v>13661.549698412407</v>
      </c>
      <c r="E9604">
        <v>54761.663073628246</v>
      </c>
      <c r="F9604">
        <v>41071.247305221186</v>
      </c>
      <c r="G9604">
        <v>13690.415768407061</v>
      </c>
      <c r="H9604">
        <v>54933.919353000783</v>
      </c>
      <c r="I9604">
        <v>41200.439514750586</v>
      </c>
      <c r="J9604">
        <v>13733.479838250196</v>
      </c>
      <c r="K9604">
        <v>54975.967379138361</v>
      </c>
      <c r="L9604">
        <v>41231.975534353769</v>
      </c>
      <c r="M9604">
        <v>13743.99184478459</v>
      </c>
      <c r="N9604">
        <v>18.358599693341361</v>
      </c>
      <c r="O9604">
        <v>6.1195332311137882</v>
      </c>
      <c r="P9604">
        <v>24.478132924455149</v>
      </c>
      <c r="Q9604">
        <v>283.18492991952229</v>
      </c>
      <c r="R9604">
        <v>94.394976639840763</v>
      </c>
      <c r="S9604">
        <v>377.57990655936305</v>
      </c>
      <c r="T9604">
        <v>599.83250229551345</v>
      </c>
      <c r="U9604">
        <v>199.94416743183785</v>
      </c>
      <c r="V9604">
        <v>799.7766697273513</v>
      </c>
      <c r="W9604">
        <v>656.04644098211816</v>
      </c>
      <c r="X9604">
        <v>256.15810611844262</v>
      </c>
      <c r="Y9604">
        <v>912.20454710056083</v>
      </c>
      <c r="Z9604">
        <v>1200.9059024458074</v>
      </c>
      <c r="AA9604">
        <v>437.77792660633907</v>
      </c>
      <c r="AB9604">
        <v>1638.6838290521464</v>
      </c>
      <c r="AC9604">
        <v>0</v>
      </c>
      <c r="AD9604">
        <v>0</v>
      </c>
    </row>
    <row r="9605" spans="1:30" x14ac:dyDescent="0.25">
      <c r="A9605" s="3">
        <v>39920</v>
      </c>
      <c r="B9605">
        <v>75735.921263049517</v>
      </c>
      <c r="C9605">
        <v>56801.940947287134</v>
      </c>
      <c r="D9605">
        <v>18933.980315762379</v>
      </c>
      <c r="E9605">
        <v>75851.385543028126</v>
      </c>
      <c r="F9605">
        <v>56888.539157271094</v>
      </c>
      <c r="G9605">
        <v>18962.846385757031</v>
      </c>
      <c r="H9605">
        <v>76023.641822400663</v>
      </c>
      <c r="I9605">
        <v>57017.731366800494</v>
      </c>
      <c r="J9605">
        <v>19005.910455600166</v>
      </c>
      <c r="K9605">
        <v>76065.689848538241</v>
      </c>
      <c r="L9605">
        <v>57049.267386403677</v>
      </c>
      <c r="M9605">
        <v>19016.42246213456</v>
      </c>
      <c r="N9605">
        <v>18.358599693341361</v>
      </c>
      <c r="O9605">
        <v>6.1195332311137882</v>
      </c>
      <c r="P9605">
        <v>24.478132924455149</v>
      </c>
      <c r="Q9605">
        <v>283.18492991952229</v>
      </c>
      <c r="R9605">
        <v>94.394976639840763</v>
      </c>
      <c r="S9605">
        <v>377.57990655936305</v>
      </c>
      <c r="T9605">
        <v>599.83250229551345</v>
      </c>
      <c r="U9605">
        <v>199.94416743183785</v>
      </c>
      <c r="V9605">
        <v>799.7766697273513</v>
      </c>
      <c r="W9605">
        <v>656.04644098211816</v>
      </c>
      <c r="X9605">
        <v>256.15810611844262</v>
      </c>
      <c r="Y9605">
        <v>912.20454710056083</v>
      </c>
      <c r="Z9605">
        <v>1391.3345896949354</v>
      </c>
      <c r="AA9605">
        <v>501.25415568938172</v>
      </c>
      <c r="AB9605">
        <v>1892.588745384317</v>
      </c>
      <c r="AC9605">
        <v>0</v>
      </c>
      <c r="AD9605">
        <v>0</v>
      </c>
    </row>
    <row r="9606" spans="1:30" x14ac:dyDescent="0.25">
      <c r="A9606" s="3">
        <v>39921</v>
      </c>
      <c r="B9606">
        <v>77445.898636142636</v>
      </c>
      <c r="C9606">
        <v>58084.423977106977</v>
      </c>
      <c r="D9606">
        <v>19361.474659035659</v>
      </c>
      <c r="E9606">
        <v>77561.362916121245</v>
      </c>
      <c r="F9606">
        <v>58171.02218709093</v>
      </c>
      <c r="G9606">
        <v>19390.340729030311</v>
      </c>
      <c r="H9606">
        <v>77733.619195493782</v>
      </c>
      <c r="I9606">
        <v>58300.214396620337</v>
      </c>
      <c r="J9606">
        <v>19433.404798873446</v>
      </c>
      <c r="K9606">
        <v>77775.66722163136</v>
      </c>
      <c r="L9606">
        <v>58331.75041622352</v>
      </c>
      <c r="M9606">
        <v>19443.91680540784</v>
      </c>
      <c r="N9606">
        <v>18.358599693341361</v>
      </c>
      <c r="O9606">
        <v>6.1195332311137882</v>
      </c>
      <c r="P9606">
        <v>24.478132924455149</v>
      </c>
      <c r="Q9606">
        <v>283.18492991952229</v>
      </c>
      <c r="R9606">
        <v>94.394976639840763</v>
      </c>
      <c r="S9606">
        <v>377.57990655936305</v>
      </c>
      <c r="T9606">
        <v>599.83250229551345</v>
      </c>
      <c r="U9606">
        <v>199.94416743183785</v>
      </c>
      <c r="V9606">
        <v>799.7766697273513</v>
      </c>
      <c r="W9606">
        <v>656.04644098211816</v>
      </c>
      <c r="X9606">
        <v>256.15810611844262</v>
      </c>
      <c r="Y9606">
        <v>912.20454710056083</v>
      </c>
      <c r="Z9606">
        <v>1406.997893836709</v>
      </c>
      <c r="AA9606">
        <v>506.47525706997283</v>
      </c>
      <c r="AB9606">
        <v>1913.4731509066819</v>
      </c>
      <c r="AC9606">
        <v>0</v>
      </c>
      <c r="AD9606">
        <v>0</v>
      </c>
    </row>
    <row r="9607" spans="1:30" x14ac:dyDescent="0.25">
      <c r="A9607" s="3">
        <v>39922</v>
      </c>
      <c r="B9607">
        <v>71328.586686027804</v>
      </c>
      <c r="C9607">
        <v>53496.440014520849</v>
      </c>
      <c r="D9607">
        <v>17832.146671506951</v>
      </c>
      <c r="E9607">
        <v>71444.050966006413</v>
      </c>
      <c r="F9607">
        <v>53583.038224504809</v>
      </c>
      <c r="G9607">
        <v>17861.012741501603</v>
      </c>
      <c r="H9607">
        <v>71616.30724537895</v>
      </c>
      <c r="I9607">
        <v>53712.230434034209</v>
      </c>
      <c r="J9607">
        <v>17904.076811344738</v>
      </c>
      <c r="K9607">
        <v>71658.355271516528</v>
      </c>
      <c r="L9607">
        <v>53743.766453637392</v>
      </c>
      <c r="M9607">
        <v>17914.588817879132</v>
      </c>
      <c r="N9607">
        <v>18.358599693341361</v>
      </c>
      <c r="O9607">
        <v>6.1195332311137882</v>
      </c>
      <c r="P9607">
        <v>24.478132924455149</v>
      </c>
      <c r="Q9607">
        <v>283.18492991952229</v>
      </c>
      <c r="R9607">
        <v>94.394976639840763</v>
      </c>
      <c r="S9607">
        <v>377.57990655936305</v>
      </c>
      <c r="T9607">
        <v>599.83250229551345</v>
      </c>
      <c r="U9607">
        <v>199.94416743183785</v>
      </c>
      <c r="V9607">
        <v>799.7766697273513</v>
      </c>
      <c r="W9607">
        <v>656.04644098211816</v>
      </c>
      <c r="X9607">
        <v>256.15810611844262</v>
      </c>
      <c r="Y9607">
        <v>912.20454710056083</v>
      </c>
      <c r="Z9607">
        <v>1351.0989783317748</v>
      </c>
      <c r="AA9607">
        <v>487.84228523499485</v>
      </c>
      <c r="AB9607">
        <v>1838.9412635667695</v>
      </c>
      <c r="AC9607">
        <v>0</v>
      </c>
      <c r="AD9607">
        <v>0</v>
      </c>
    </row>
    <row r="9608" spans="1:30" x14ac:dyDescent="0.25">
      <c r="A9608" s="3">
        <v>39923</v>
      </c>
      <c r="B9608">
        <v>84530.222214634472</v>
      </c>
      <c r="C9608">
        <v>63397.666660975854</v>
      </c>
      <c r="D9608">
        <v>21132.555553658618</v>
      </c>
      <c r="E9608">
        <v>84645.686494613081</v>
      </c>
      <c r="F9608">
        <v>63484.264870959814</v>
      </c>
      <c r="G9608">
        <v>21161.42162365327</v>
      </c>
      <c r="H9608">
        <v>84817.942773985618</v>
      </c>
      <c r="I9608">
        <v>63613.457080489214</v>
      </c>
      <c r="J9608">
        <v>21204.485693496405</v>
      </c>
      <c r="K9608">
        <v>84859.990800123196</v>
      </c>
      <c r="L9608">
        <v>63644.993100092397</v>
      </c>
      <c r="M9608">
        <v>21214.997700030799</v>
      </c>
      <c r="N9608">
        <v>18.358599693341361</v>
      </c>
      <c r="O9608">
        <v>6.1195332311137882</v>
      </c>
      <c r="P9608">
        <v>24.478132924455149</v>
      </c>
      <c r="Q9608">
        <v>283.18492991952229</v>
      </c>
      <c r="R9608">
        <v>94.394976639840763</v>
      </c>
      <c r="S9608">
        <v>377.57990655936305</v>
      </c>
      <c r="T9608">
        <v>599.83250229551345</v>
      </c>
      <c r="U9608">
        <v>199.94416743183785</v>
      </c>
      <c r="V9608">
        <v>799.7766697273513</v>
      </c>
      <c r="W9608">
        <v>656.04644098211816</v>
      </c>
      <c r="X9608">
        <v>256.15810611844262</v>
      </c>
      <c r="Y9608">
        <v>912.20454710056083</v>
      </c>
      <c r="Z9608">
        <v>1472.1762796096114</v>
      </c>
      <c r="AA9608">
        <v>528.20138566094033</v>
      </c>
      <c r="AB9608">
        <v>2000.3776652705517</v>
      </c>
      <c r="AC9608">
        <v>0</v>
      </c>
      <c r="AD9608">
        <v>0</v>
      </c>
    </row>
    <row r="9609" spans="1:30" x14ac:dyDescent="0.25">
      <c r="A9609" s="3">
        <v>39924</v>
      </c>
      <c r="B9609">
        <v>127687.72661188268</v>
      </c>
      <c r="C9609">
        <v>95765.794958912011</v>
      </c>
      <c r="D9609">
        <v>31921.93165297067</v>
      </c>
      <c r="E9609">
        <v>127803.19089186129</v>
      </c>
      <c r="F9609">
        <v>95852.393168895971</v>
      </c>
      <c r="G9609">
        <v>31950.797722965322</v>
      </c>
      <c r="H9609">
        <v>127975.44717123383</v>
      </c>
      <c r="I9609">
        <v>95981.58537842537</v>
      </c>
      <c r="J9609">
        <v>31993.861792808457</v>
      </c>
      <c r="K9609">
        <v>128017.49519737141</v>
      </c>
      <c r="L9609">
        <v>96013.121398028554</v>
      </c>
      <c r="M9609">
        <v>32004.373799342851</v>
      </c>
      <c r="N9609">
        <v>10884.97981144625</v>
      </c>
      <c r="O9609">
        <v>3628.3266038154165</v>
      </c>
      <c r="P9609">
        <v>14513.306415261666</v>
      </c>
      <c r="Q9609">
        <v>11149.80614167243</v>
      </c>
      <c r="R9609">
        <v>3716.6020472241435</v>
      </c>
      <c r="S9609">
        <v>14866.408188896574</v>
      </c>
      <c r="T9609">
        <v>11466.453714048421</v>
      </c>
      <c r="U9609">
        <v>3822.1512380161407</v>
      </c>
      <c r="V9609">
        <v>15288.604952064561</v>
      </c>
      <c r="W9609">
        <v>11522.667652735026</v>
      </c>
      <c r="X9609">
        <v>3878.3651767027454</v>
      </c>
      <c r="Y9609">
        <v>15401.032829437772</v>
      </c>
      <c r="Z9609">
        <v>12591.238375300845</v>
      </c>
      <c r="AA9609">
        <v>4234.5554175580182</v>
      </c>
      <c r="AB9609">
        <v>16825.793792858865</v>
      </c>
      <c r="AC9609">
        <v>0</v>
      </c>
      <c r="AD9609">
        <v>0</v>
      </c>
    </row>
    <row r="9610" spans="1:30" x14ac:dyDescent="0.25">
      <c r="A9610" s="3">
        <v>39925</v>
      </c>
      <c r="B9610">
        <v>51203.51879687381</v>
      </c>
      <c r="C9610">
        <v>38402.639097655359</v>
      </c>
      <c r="D9610">
        <v>12800.879699218453</v>
      </c>
      <c r="E9610">
        <v>51318.983076852426</v>
      </c>
      <c r="F9610">
        <v>38489.23730763932</v>
      </c>
      <c r="G9610">
        <v>12829.745769213107</v>
      </c>
      <c r="H9610">
        <v>51491.239356224964</v>
      </c>
      <c r="I9610">
        <v>38618.429517168726</v>
      </c>
      <c r="J9610">
        <v>12872.809839056241</v>
      </c>
      <c r="K9610">
        <v>51533.287382362541</v>
      </c>
      <c r="L9610">
        <v>38649.96553677191</v>
      </c>
      <c r="M9610">
        <v>12883.321845590635</v>
      </c>
      <c r="N9610">
        <v>18.358599693341361</v>
      </c>
      <c r="O9610">
        <v>6.1195332311137882</v>
      </c>
      <c r="P9610">
        <v>24.478132924455149</v>
      </c>
      <c r="Q9610">
        <v>283.18492991952229</v>
      </c>
      <c r="R9610">
        <v>94.394976639840763</v>
      </c>
      <c r="S9610">
        <v>377.57990655936305</v>
      </c>
      <c r="T9610">
        <v>599.83250229551345</v>
      </c>
      <c r="U9610">
        <v>199.94416743183785</v>
      </c>
      <c r="V9610">
        <v>799.7766697273513</v>
      </c>
      <c r="W9610">
        <v>656.04644098211816</v>
      </c>
      <c r="X9610">
        <v>256.15810611844262</v>
      </c>
      <c r="Y9610">
        <v>912.20454710056083</v>
      </c>
      <c r="Z9610">
        <v>1170.4186032891646</v>
      </c>
      <c r="AA9610">
        <v>427.61549355412478</v>
      </c>
      <c r="AB9610">
        <v>1598.0340968432893</v>
      </c>
      <c r="AC9610">
        <v>0</v>
      </c>
      <c r="AD9610">
        <v>0</v>
      </c>
    </row>
    <row r="9611" spans="1:30" x14ac:dyDescent="0.25">
      <c r="A9611" s="3">
        <v>39926</v>
      </c>
      <c r="B9611">
        <v>125103.24405254899</v>
      </c>
      <c r="C9611">
        <v>93827.433039411742</v>
      </c>
      <c r="D9611">
        <v>31275.811013137249</v>
      </c>
      <c r="E9611">
        <v>125218.7083325276</v>
      </c>
      <c r="F9611">
        <v>93914.031249395703</v>
      </c>
      <c r="G9611">
        <v>31304.677083131901</v>
      </c>
      <c r="H9611">
        <v>125390.96461190014</v>
      </c>
      <c r="I9611">
        <v>94043.223458925102</v>
      </c>
      <c r="J9611">
        <v>31347.741152975035</v>
      </c>
      <c r="K9611">
        <v>125433.01263803772</v>
      </c>
      <c r="L9611">
        <v>94074.759478528285</v>
      </c>
      <c r="M9611">
        <v>31358.25315950943</v>
      </c>
      <c r="N9611">
        <v>1675303.5551311306</v>
      </c>
      <c r="O9611">
        <v>558434.51837704354</v>
      </c>
      <c r="P9611">
        <v>2233738.0735081742</v>
      </c>
      <c r="Q9611">
        <v>1675568.3814613568</v>
      </c>
      <c r="R9611">
        <v>558522.79382045229</v>
      </c>
      <c r="S9611">
        <v>2234091.1752818092</v>
      </c>
      <c r="T9611">
        <v>1675885.0290337328</v>
      </c>
      <c r="U9611">
        <v>558628.34301124432</v>
      </c>
      <c r="V9611">
        <v>2234513.3720449773</v>
      </c>
      <c r="W9611">
        <v>1675941.2429724194</v>
      </c>
      <c r="X9611">
        <v>558684.55694993096</v>
      </c>
      <c r="Y9611">
        <v>2234625.7999223503</v>
      </c>
      <c r="Z9611">
        <v>1677001.62977355</v>
      </c>
      <c r="AA9611">
        <v>559038.0192169745</v>
      </c>
      <c r="AB9611">
        <v>2236039.6489905245</v>
      </c>
      <c r="AC9611">
        <v>1</v>
      </c>
      <c r="AD9611">
        <v>0</v>
      </c>
    </row>
    <row r="9612" spans="1:30" x14ac:dyDescent="0.25">
      <c r="A9612" s="3">
        <v>39927</v>
      </c>
      <c r="B9612">
        <v>144160.37813629833</v>
      </c>
      <c r="C9612">
        <v>108120.28360222375</v>
      </c>
      <c r="D9612">
        <v>36040.094534074582</v>
      </c>
      <c r="E9612">
        <v>144275.84241627695</v>
      </c>
      <c r="F9612">
        <v>108206.88181220772</v>
      </c>
      <c r="G9612">
        <v>36068.960604069238</v>
      </c>
      <c r="H9612">
        <v>144448.0986956495</v>
      </c>
      <c r="I9612">
        <v>108336.07402173712</v>
      </c>
      <c r="J9612">
        <v>36112.024673912376</v>
      </c>
      <c r="K9612">
        <v>144490.14672178708</v>
      </c>
      <c r="L9612">
        <v>108367.61004134032</v>
      </c>
      <c r="M9612">
        <v>36122.53668044677</v>
      </c>
      <c r="N9612">
        <v>18510.081305907144</v>
      </c>
      <c r="O9612">
        <v>6170.0271019690472</v>
      </c>
      <c r="P9612">
        <v>24680.108407876192</v>
      </c>
      <c r="Q9612">
        <v>18774.907636133325</v>
      </c>
      <c r="R9612">
        <v>6258.3025453777745</v>
      </c>
      <c r="S9612">
        <v>25033.210181511098</v>
      </c>
      <c r="T9612">
        <v>19091.555208509315</v>
      </c>
      <c r="U9612">
        <v>6363.8517361697714</v>
      </c>
      <c r="V9612">
        <v>25455.406944679085</v>
      </c>
      <c r="W9612">
        <v>19147.769147195919</v>
      </c>
      <c r="X9612">
        <v>6420.0656748563761</v>
      </c>
      <c r="Y9612">
        <v>25567.834822052297</v>
      </c>
      <c r="Z9612">
        <v>20266.471373539556</v>
      </c>
      <c r="AA9612">
        <v>6792.9664169709222</v>
      </c>
      <c r="AB9612">
        <v>27059.437790510477</v>
      </c>
      <c r="AC9612">
        <v>0</v>
      </c>
      <c r="AD9612">
        <v>0</v>
      </c>
    </row>
    <row r="9613" spans="1:30" x14ac:dyDescent="0.25">
      <c r="A9613" s="3">
        <v>39928</v>
      </c>
      <c r="B9613">
        <v>49490.480173217213</v>
      </c>
      <c r="C9613">
        <v>37117.860129912908</v>
      </c>
      <c r="D9613">
        <v>12372.620043304303</v>
      </c>
      <c r="E9613">
        <v>49605.944453195829</v>
      </c>
      <c r="F9613">
        <v>37204.458339896868</v>
      </c>
      <c r="G9613">
        <v>12401.486113298957</v>
      </c>
      <c r="H9613">
        <v>49778.200732568366</v>
      </c>
      <c r="I9613">
        <v>37333.650549426275</v>
      </c>
      <c r="J9613">
        <v>12444.550183142092</v>
      </c>
      <c r="K9613">
        <v>49820.248758705944</v>
      </c>
      <c r="L9613">
        <v>37365.186569029458</v>
      </c>
      <c r="M9613">
        <v>12455.062189676486</v>
      </c>
      <c r="N9613">
        <v>18.358599693341361</v>
      </c>
      <c r="O9613">
        <v>6.1195332311137882</v>
      </c>
      <c r="P9613">
        <v>24.478132924455149</v>
      </c>
      <c r="Q9613">
        <v>283.18492991952229</v>
      </c>
      <c r="R9613">
        <v>94.394976639840763</v>
      </c>
      <c r="S9613">
        <v>377.57990655936305</v>
      </c>
      <c r="T9613">
        <v>599.83250229551345</v>
      </c>
      <c r="U9613">
        <v>199.94416743183785</v>
      </c>
      <c r="V9613">
        <v>799.7766697273513</v>
      </c>
      <c r="W9613">
        <v>656.04644098211816</v>
      </c>
      <c r="X9613">
        <v>256.15810611844262</v>
      </c>
      <c r="Y9613">
        <v>912.20454710056083</v>
      </c>
      <c r="Z9613">
        <v>1155.3270489305164</v>
      </c>
      <c r="AA9613">
        <v>422.58497543457531</v>
      </c>
      <c r="AB9613">
        <v>1577.9120243650918</v>
      </c>
      <c r="AC9613">
        <v>0</v>
      </c>
      <c r="AD9613">
        <v>0</v>
      </c>
    </row>
    <row r="9614" spans="1:30" x14ac:dyDescent="0.25">
      <c r="A9614" s="3">
        <v>39929</v>
      </c>
      <c r="B9614">
        <v>107510.78524928234</v>
      </c>
      <c r="C9614">
        <v>80633.088936961751</v>
      </c>
      <c r="D9614">
        <v>26877.696312320586</v>
      </c>
      <c r="E9614">
        <v>107626.24952926095</v>
      </c>
      <c r="F9614">
        <v>80719.687146945711</v>
      </c>
      <c r="G9614">
        <v>26906.562382315238</v>
      </c>
      <c r="H9614">
        <v>107798.50580863349</v>
      </c>
      <c r="I9614">
        <v>80848.87935647511</v>
      </c>
      <c r="J9614">
        <v>26949.626452158373</v>
      </c>
      <c r="K9614">
        <v>107840.55383477107</v>
      </c>
      <c r="L9614">
        <v>80880.415376078308</v>
      </c>
      <c r="M9614">
        <v>26960.138458692767</v>
      </c>
      <c r="N9614">
        <v>2031.716994269394</v>
      </c>
      <c r="O9614">
        <v>677.23899808979797</v>
      </c>
      <c r="P9614">
        <v>2708.9559923591919</v>
      </c>
      <c r="Q9614">
        <v>2296.5433244955748</v>
      </c>
      <c r="R9614">
        <v>765.514441498525</v>
      </c>
      <c r="S9614">
        <v>3062.0577659941</v>
      </c>
      <c r="T9614">
        <v>2613.1908968715661</v>
      </c>
      <c r="U9614">
        <v>871.06363229052204</v>
      </c>
      <c r="V9614">
        <v>3484.2545291620881</v>
      </c>
      <c r="W9614">
        <v>2669.4048355581708</v>
      </c>
      <c r="X9614">
        <v>927.27757097712674</v>
      </c>
      <c r="Y9614">
        <v>3596.6824065352976</v>
      </c>
      <c r="Z9614">
        <v>3671.4134601533924</v>
      </c>
      <c r="AA9614">
        <v>1261.2804458422006</v>
      </c>
      <c r="AB9614">
        <v>4932.693905995593</v>
      </c>
      <c r="AC9614">
        <v>0</v>
      </c>
      <c r="AD9614">
        <v>0</v>
      </c>
    </row>
    <row r="9615" spans="1:30" x14ac:dyDescent="0.25">
      <c r="A9615" s="3">
        <v>39930</v>
      </c>
      <c r="B9615">
        <v>49960.440761453734</v>
      </c>
      <c r="C9615">
        <v>37470.330571090301</v>
      </c>
      <c r="D9615">
        <v>12490.110190363434</v>
      </c>
      <c r="E9615">
        <v>50075.90504143235</v>
      </c>
      <c r="F9615">
        <v>37556.928781074261</v>
      </c>
      <c r="G9615">
        <v>12518.976260358088</v>
      </c>
      <c r="H9615">
        <v>50248.161320804888</v>
      </c>
      <c r="I9615">
        <v>37686.120990603667</v>
      </c>
      <c r="J9615">
        <v>12562.040330201222</v>
      </c>
      <c r="K9615">
        <v>50290.209346942465</v>
      </c>
      <c r="L9615">
        <v>37717.657010206851</v>
      </c>
      <c r="M9615">
        <v>12572.552336735616</v>
      </c>
      <c r="N9615">
        <v>18.358599693341361</v>
      </c>
      <c r="O9615">
        <v>6.1195332311137882</v>
      </c>
      <c r="P9615">
        <v>24.478132924455149</v>
      </c>
      <c r="Q9615">
        <v>283.18492991952229</v>
      </c>
      <c r="R9615">
        <v>94.394976639840763</v>
      </c>
      <c r="S9615">
        <v>377.57990655936305</v>
      </c>
      <c r="T9615">
        <v>599.83250229551345</v>
      </c>
      <c r="U9615">
        <v>199.94416743183785</v>
      </c>
      <c r="V9615">
        <v>799.7766697273513</v>
      </c>
      <c r="W9615">
        <v>656.04644098211816</v>
      </c>
      <c r="X9615">
        <v>256.15810611844262</v>
      </c>
      <c r="Y9615">
        <v>912.20454710056083</v>
      </c>
      <c r="Z9615">
        <v>1159.4618680223814</v>
      </c>
      <c r="AA9615">
        <v>423.96324846519701</v>
      </c>
      <c r="AB9615">
        <v>1583.4251164875784</v>
      </c>
      <c r="AC9615">
        <v>0</v>
      </c>
      <c r="AD9615">
        <v>0</v>
      </c>
    </row>
    <row r="9616" spans="1:30" x14ac:dyDescent="0.25">
      <c r="A9616" s="3">
        <v>39931</v>
      </c>
      <c r="B9616">
        <v>69544.165442261277</v>
      </c>
      <c r="C9616">
        <v>52158.124081695962</v>
      </c>
      <c r="D9616">
        <v>17386.041360565319</v>
      </c>
      <c r="E9616">
        <v>69659.629722239886</v>
      </c>
      <c r="F9616">
        <v>52244.722291679915</v>
      </c>
      <c r="G9616">
        <v>17414.907430559972</v>
      </c>
      <c r="H9616">
        <v>69831.886001612424</v>
      </c>
      <c r="I9616">
        <v>52373.914501209321</v>
      </c>
      <c r="J9616">
        <v>17457.971500403106</v>
      </c>
      <c r="K9616">
        <v>69873.934027750001</v>
      </c>
      <c r="L9616">
        <v>52405.450520812505</v>
      </c>
      <c r="M9616">
        <v>17468.4835069375</v>
      </c>
      <c r="N9616">
        <v>18.358599693341361</v>
      </c>
      <c r="O9616">
        <v>6.1195332311137882</v>
      </c>
      <c r="P9616">
        <v>24.478132924455149</v>
      </c>
      <c r="Q9616">
        <v>283.18492991952229</v>
      </c>
      <c r="R9616">
        <v>94.394976639840763</v>
      </c>
      <c r="S9616">
        <v>377.57990655936305</v>
      </c>
      <c r="T9616">
        <v>599.83250229551345</v>
      </c>
      <c r="U9616">
        <v>199.94416743183785</v>
      </c>
      <c r="V9616">
        <v>799.7766697273513</v>
      </c>
      <c r="W9616">
        <v>656.04644098211816</v>
      </c>
      <c r="X9616">
        <v>256.15810611844262</v>
      </c>
      <c r="Y9616">
        <v>912.20454710056083</v>
      </c>
      <c r="Z9616">
        <v>1334.8672117381277</v>
      </c>
      <c r="AA9616">
        <v>482.43169637044582</v>
      </c>
      <c r="AB9616">
        <v>1817.2989081085734</v>
      </c>
      <c r="AC9616">
        <v>0</v>
      </c>
      <c r="AD9616">
        <v>0</v>
      </c>
    </row>
    <row r="9617" spans="1:30" x14ac:dyDescent="0.25">
      <c r="A9617" s="3">
        <v>39932</v>
      </c>
      <c r="B9617">
        <v>143405.15045067098</v>
      </c>
      <c r="C9617">
        <v>107553.86283800323</v>
      </c>
      <c r="D9617">
        <v>35851.287612667744</v>
      </c>
      <c r="E9617">
        <v>143520.6147306496</v>
      </c>
      <c r="F9617">
        <v>107640.46104798719</v>
      </c>
      <c r="G9617">
        <v>35880.1536826624</v>
      </c>
      <c r="H9617">
        <v>143692.87101002215</v>
      </c>
      <c r="I9617">
        <v>107769.65325751662</v>
      </c>
      <c r="J9617">
        <v>35923.217752505538</v>
      </c>
      <c r="K9617">
        <v>143734.91903615973</v>
      </c>
      <c r="L9617">
        <v>107801.18927711979</v>
      </c>
      <c r="M9617">
        <v>35933.729759039932</v>
      </c>
      <c r="N9617">
        <v>18153.741243953973</v>
      </c>
      <c r="O9617">
        <v>6051.2470813179916</v>
      </c>
      <c r="P9617">
        <v>24204.988325271966</v>
      </c>
      <c r="Q9617">
        <v>18418.567574180153</v>
      </c>
      <c r="R9617">
        <v>6139.522524726719</v>
      </c>
      <c r="S9617">
        <v>24558.090098906872</v>
      </c>
      <c r="T9617">
        <v>18735.215146556144</v>
      </c>
      <c r="U9617">
        <v>6245.0717155187158</v>
      </c>
      <c r="V9617">
        <v>24980.28686207486</v>
      </c>
      <c r="W9617">
        <v>18791.429085242748</v>
      </c>
      <c r="X9617">
        <v>6301.2856542053205</v>
      </c>
      <c r="Y9617">
        <v>25092.714739448067</v>
      </c>
      <c r="Z9617">
        <v>19907.904456142351</v>
      </c>
      <c r="AA9617">
        <v>6673.4441111718552</v>
      </c>
      <c r="AB9617">
        <v>26581.348567314206</v>
      </c>
      <c r="AC9617">
        <v>0</v>
      </c>
      <c r="AD9617">
        <v>0</v>
      </c>
    </row>
    <row r="9618" spans="1:30" x14ac:dyDescent="0.25">
      <c r="A9618" s="3">
        <v>39933</v>
      </c>
      <c r="B9618">
        <v>182372.39320743564</v>
      </c>
      <c r="C9618">
        <v>136779.29490557674</v>
      </c>
      <c r="D9618">
        <v>45593.09830185891</v>
      </c>
      <c r="E9618">
        <v>182487.85748741427</v>
      </c>
      <c r="F9618">
        <v>136865.8931155607</v>
      </c>
      <c r="G9618">
        <v>45621.964371853566</v>
      </c>
      <c r="H9618">
        <v>182660.11376678682</v>
      </c>
      <c r="I9618">
        <v>136995.0853250901</v>
      </c>
      <c r="J9618">
        <v>45665.028441696704</v>
      </c>
      <c r="K9618">
        <v>182702.16179292439</v>
      </c>
      <c r="L9618">
        <v>137026.6213446933</v>
      </c>
      <c r="M9618">
        <v>45675.540448231099</v>
      </c>
      <c r="N9618">
        <v>37241.798907417346</v>
      </c>
      <c r="O9618">
        <v>12413.932969139116</v>
      </c>
      <c r="P9618">
        <v>49655.731876556463</v>
      </c>
      <c r="Q9618">
        <v>37506.62523764353</v>
      </c>
      <c r="R9618">
        <v>12502.208412547843</v>
      </c>
      <c r="S9618">
        <v>50008.833650191373</v>
      </c>
      <c r="T9618">
        <v>37823.272810019524</v>
      </c>
      <c r="U9618">
        <v>12607.75760333984</v>
      </c>
      <c r="V9618">
        <v>50431.03041335936</v>
      </c>
      <c r="W9618">
        <v>37879.486748706127</v>
      </c>
      <c r="X9618">
        <v>12663.971542026446</v>
      </c>
      <c r="Y9618">
        <v>50543.458290732575</v>
      </c>
      <c r="Z9618">
        <v>39103.4182882893</v>
      </c>
      <c r="AA9618">
        <v>13071.948721887504</v>
      </c>
      <c r="AB9618">
        <v>52175.367010176808</v>
      </c>
      <c r="AC9618">
        <v>0</v>
      </c>
      <c r="AD9618">
        <v>0</v>
      </c>
    </row>
    <row r="9619" spans="1:30" x14ac:dyDescent="0.25">
      <c r="A9619" s="3">
        <v>39934</v>
      </c>
      <c r="B9619">
        <v>77641.525890109624</v>
      </c>
      <c r="C9619">
        <v>58231.144417582218</v>
      </c>
      <c r="D9619">
        <v>19410.381472527406</v>
      </c>
      <c r="E9619">
        <v>77756.990170088233</v>
      </c>
      <c r="F9619">
        <v>58317.742627566171</v>
      </c>
      <c r="G9619">
        <v>19439.247542522058</v>
      </c>
      <c r="H9619">
        <v>77929.24644946077</v>
      </c>
      <c r="I9619">
        <v>58446.934837095578</v>
      </c>
      <c r="J9619">
        <v>19482.311612365193</v>
      </c>
      <c r="K9619">
        <v>77971.294475598348</v>
      </c>
      <c r="L9619">
        <v>58478.470856698761</v>
      </c>
      <c r="M9619">
        <v>19492.823618899587</v>
      </c>
      <c r="N9619">
        <v>18.358599693340828</v>
      </c>
      <c r="O9619">
        <v>6.1195332311136088</v>
      </c>
      <c r="P9619">
        <v>24.478132924454435</v>
      </c>
      <c r="Q9619">
        <v>283.18492991952172</v>
      </c>
      <c r="R9619">
        <v>94.394976639840579</v>
      </c>
      <c r="S9619">
        <v>377.57990655936231</v>
      </c>
      <c r="T9619">
        <v>599.832502295513</v>
      </c>
      <c r="U9619">
        <v>199.94416743183766</v>
      </c>
      <c r="V9619">
        <v>799.77666972735062</v>
      </c>
      <c r="W9619">
        <v>656.0464409821177</v>
      </c>
      <c r="X9619">
        <v>256.15810611844239</v>
      </c>
      <c r="Y9619">
        <v>912.20454710056015</v>
      </c>
      <c r="Z9619">
        <v>1334.0144058728956</v>
      </c>
      <c r="AA9619">
        <v>482.14742774870172</v>
      </c>
      <c r="AB9619">
        <v>1816.1618336215975</v>
      </c>
      <c r="AC9619">
        <v>0</v>
      </c>
      <c r="AD9619">
        <v>0</v>
      </c>
    </row>
    <row r="9620" spans="1:30" x14ac:dyDescent="0.25">
      <c r="A9620" s="3">
        <v>39935</v>
      </c>
      <c r="B9620">
        <v>106269.2494260806</v>
      </c>
      <c r="C9620">
        <v>79701.937069560445</v>
      </c>
      <c r="D9620">
        <v>26567.312356520149</v>
      </c>
      <c r="E9620">
        <v>106384.71370605921</v>
      </c>
      <c r="F9620">
        <v>79788.535279544405</v>
      </c>
      <c r="G9620">
        <v>26596.178426514802</v>
      </c>
      <c r="H9620">
        <v>106556.96998543174</v>
      </c>
      <c r="I9620">
        <v>79917.727489073804</v>
      </c>
      <c r="J9620">
        <v>26639.242496357936</v>
      </c>
      <c r="K9620">
        <v>106599.01801156932</v>
      </c>
      <c r="L9620">
        <v>79949.263508676988</v>
      </c>
      <c r="M9620">
        <v>26649.75450289233</v>
      </c>
      <c r="N9620">
        <v>18.358599693340828</v>
      </c>
      <c r="O9620">
        <v>6.1195332311136088</v>
      </c>
      <c r="P9620">
        <v>24.478132924454435</v>
      </c>
      <c r="Q9620">
        <v>283.18492991952172</v>
      </c>
      <c r="R9620">
        <v>94.394976639840579</v>
      </c>
      <c r="S9620">
        <v>377.57990655936231</v>
      </c>
      <c r="T9620">
        <v>599.832502295513</v>
      </c>
      <c r="U9620">
        <v>199.94416743183766</v>
      </c>
      <c r="V9620">
        <v>799.77666972735062</v>
      </c>
      <c r="W9620">
        <v>656.0464409821177</v>
      </c>
      <c r="X9620">
        <v>256.15810611844239</v>
      </c>
      <c r="Y9620">
        <v>912.20454710056015</v>
      </c>
      <c r="Z9620">
        <v>1588.555637602346</v>
      </c>
      <c r="AA9620">
        <v>566.99450499185184</v>
      </c>
      <c r="AB9620">
        <v>2155.550142594198</v>
      </c>
      <c r="AC9620">
        <v>0</v>
      </c>
      <c r="AD9620">
        <v>0</v>
      </c>
    </row>
    <row r="9621" spans="1:30" x14ac:dyDescent="0.25">
      <c r="A9621" s="3">
        <v>39936</v>
      </c>
      <c r="B9621">
        <v>106269.2494260806</v>
      </c>
      <c r="C9621">
        <v>79701.937069560445</v>
      </c>
      <c r="D9621">
        <v>26567.312356520149</v>
      </c>
      <c r="E9621">
        <v>106384.71370605921</v>
      </c>
      <c r="F9621">
        <v>79788.535279544405</v>
      </c>
      <c r="G9621">
        <v>26596.178426514802</v>
      </c>
      <c r="H9621">
        <v>106556.96998543174</v>
      </c>
      <c r="I9621">
        <v>79917.727489073804</v>
      </c>
      <c r="J9621">
        <v>26639.242496357936</v>
      </c>
      <c r="K9621">
        <v>106599.01801156932</v>
      </c>
      <c r="L9621">
        <v>79949.263508676988</v>
      </c>
      <c r="M9621">
        <v>26649.75450289233</v>
      </c>
      <c r="N9621">
        <v>18.358599693340828</v>
      </c>
      <c r="O9621">
        <v>6.1195332311136088</v>
      </c>
      <c r="P9621">
        <v>24.478132924454435</v>
      </c>
      <c r="Q9621">
        <v>283.18492991952172</v>
      </c>
      <c r="R9621">
        <v>94.394976639840579</v>
      </c>
      <c r="S9621">
        <v>377.57990655936231</v>
      </c>
      <c r="T9621">
        <v>599.832502295513</v>
      </c>
      <c r="U9621">
        <v>199.94416743183766</v>
      </c>
      <c r="V9621">
        <v>799.77666972735062</v>
      </c>
      <c r="W9621">
        <v>656.0464409821177</v>
      </c>
      <c r="X9621">
        <v>256.15810611844239</v>
      </c>
      <c r="Y9621">
        <v>912.20454710056015</v>
      </c>
      <c r="Z9621">
        <v>1588.555637602346</v>
      </c>
      <c r="AA9621">
        <v>566.99450499185184</v>
      </c>
      <c r="AB9621">
        <v>2155.550142594198</v>
      </c>
      <c r="AC9621">
        <v>0</v>
      </c>
      <c r="AD9621">
        <v>0</v>
      </c>
    </row>
    <row r="9622" spans="1:30" x14ac:dyDescent="0.25">
      <c r="A9622" s="3">
        <v>39937</v>
      </c>
      <c r="B9622">
        <v>110676.96755228467</v>
      </c>
      <c r="C9622">
        <v>83007.725664213503</v>
      </c>
      <c r="D9622">
        <v>27669.241888071167</v>
      </c>
      <c r="E9622">
        <v>110792.43183226328</v>
      </c>
      <c r="F9622">
        <v>83094.323874197464</v>
      </c>
      <c r="G9622">
        <v>27698.107958065819</v>
      </c>
      <c r="H9622">
        <v>110964.68811163581</v>
      </c>
      <c r="I9622">
        <v>83223.516083726863</v>
      </c>
      <c r="J9622">
        <v>27741.172027908953</v>
      </c>
      <c r="K9622">
        <v>111006.73613777339</v>
      </c>
      <c r="L9622">
        <v>83255.052103330047</v>
      </c>
      <c r="M9622">
        <v>27751.684034443348</v>
      </c>
      <c r="N9622">
        <v>18.358599693340828</v>
      </c>
      <c r="O9622">
        <v>6.1195332311136088</v>
      </c>
      <c r="P9622">
        <v>24.478132924454435</v>
      </c>
      <c r="Q9622">
        <v>283.18492991952172</v>
      </c>
      <c r="R9622">
        <v>94.394976639840579</v>
      </c>
      <c r="S9622">
        <v>377.57990655936231</v>
      </c>
      <c r="T9622">
        <v>599.832502295513</v>
      </c>
      <c r="U9622">
        <v>199.94416743183766</v>
      </c>
      <c r="V9622">
        <v>799.77666972735062</v>
      </c>
      <c r="W9622">
        <v>656.0464409821177</v>
      </c>
      <c r="X9622">
        <v>256.15810611844239</v>
      </c>
      <c r="Y9622">
        <v>912.20454710056015</v>
      </c>
      <c r="Z9622">
        <v>1628.3880436337295</v>
      </c>
      <c r="AA9622">
        <v>580.27197366897963</v>
      </c>
      <c r="AB9622">
        <v>2208.6600173027091</v>
      </c>
      <c r="AC9622">
        <v>0</v>
      </c>
      <c r="AD9622">
        <v>0</v>
      </c>
    </row>
    <row r="9623" spans="1:30" x14ac:dyDescent="0.25">
      <c r="A9623" s="3">
        <v>39938</v>
      </c>
      <c r="B9623">
        <v>115164.53968339681</v>
      </c>
      <c r="C9623">
        <v>86373.404762547609</v>
      </c>
      <c r="D9623">
        <v>28791.134920849203</v>
      </c>
      <c r="E9623">
        <v>115280.00396337542</v>
      </c>
      <c r="F9623">
        <v>86460.002972531569</v>
      </c>
      <c r="G9623">
        <v>28820.000990843855</v>
      </c>
      <c r="H9623">
        <v>115452.26024274796</v>
      </c>
      <c r="I9623">
        <v>86589.195182060968</v>
      </c>
      <c r="J9623">
        <v>28863.065060686989</v>
      </c>
      <c r="K9623">
        <v>115494.30826888554</v>
      </c>
      <c r="L9623">
        <v>86620.731201664152</v>
      </c>
      <c r="M9623">
        <v>28873.577067221384</v>
      </c>
      <c r="N9623">
        <v>18.358599693340828</v>
      </c>
      <c r="O9623">
        <v>6.1195332311136088</v>
      </c>
      <c r="P9623">
        <v>24.478132924454435</v>
      </c>
      <c r="Q9623">
        <v>283.18492991952172</v>
      </c>
      <c r="R9623">
        <v>94.394976639840579</v>
      </c>
      <c r="S9623">
        <v>377.57990655936231</v>
      </c>
      <c r="T9623">
        <v>599.832502295513</v>
      </c>
      <c r="U9623">
        <v>199.94416743183766</v>
      </c>
      <c r="V9623">
        <v>799.77666972735062</v>
      </c>
      <c r="W9623">
        <v>656.0464409821177</v>
      </c>
      <c r="X9623">
        <v>256.15810611844239</v>
      </c>
      <c r="Y9623">
        <v>912.20454710056015</v>
      </c>
      <c r="Z9623">
        <v>1669.0864526791056</v>
      </c>
      <c r="AA9623">
        <v>593.83811001743834</v>
      </c>
      <c r="AB9623">
        <v>2262.9245626965439</v>
      </c>
      <c r="AC9623">
        <v>0</v>
      </c>
      <c r="AD9623">
        <v>0</v>
      </c>
    </row>
    <row r="9624" spans="1:30" x14ac:dyDescent="0.25">
      <c r="A9624" s="3">
        <v>39939</v>
      </c>
      <c r="B9624">
        <v>129856.31469496728</v>
      </c>
      <c r="C9624">
        <v>97392.236021225457</v>
      </c>
      <c r="D9624">
        <v>32464.07867374182</v>
      </c>
      <c r="E9624">
        <v>129971.77897494589</v>
      </c>
      <c r="F9624">
        <v>97478.834231209417</v>
      </c>
      <c r="G9624">
        <v>32492.944743736472</v>
      </c>
      <c r="H9624">
        <v>130144.03525431843</v>
      </c>
      <c r="I9624">
        <v>97608.026440738817</v>
      </c>
      <c r="J9624">
        <v>32536.008813579607</v>
      </c>
      <c r="K9624">
        <v>130186.08328045601</v>
      </c>
      <c r="L9624">
        <v>97639.562460342</v>
      </c>
      <c r="M9624">
        <v>32546.520820114001</v>
      </c>
      <c r="N9624">
        <v>5149.2282864205208</v>
      </c>
      <c r="O9624">
        <v>1716.4094288068402</v>
      </c>
      <c r="P9624">
        <v>6865.6377152273608</v>
      </c>
      <c r="Q9624">
        <v>5414.054616646702</v>
      </c>
      <c r="R9624">
        <v>1804.6848722155671</v>
      </c>
      <c r="S9624">
        <v>7218.7394888622694</v>
      </c>
      <c r="T9624">
        <v>5730.7021890226933</v>
      </c>
      <c r="U9624">
        <v>1910.2340630075641</v>
      </c>
      <c r="V9624">
        <v>7640.9362520302575</v>
      </c>
      <c r="W9624">
        <v>5786.9161277092981</v>
      </c>
      <c r="X9624">
        <v>1966.4480016941689</v>
      </c>
      <c r="Y9624">
        <v>7753.3641294034669</v>
      </c>
      <c r="Z9624">
        <v>6862.2833789376691</v>
      </c>
      <c r="AA9624">
        <v>2324.9037521036262</v>
      </c>
      <c r="AB9624">
        <v>9187.1871310412953</v>
      </c>
      <c r="AC9624">
        <v>0</v>
      </c>
      <c r="AD9624">
        <v>0</v>
      </c>
    </row>
    <row r="9625" spans="1:30" x14ac:dyDescent="0.25">
      <c r="A9625" s="3">
        <v>39940</v>
      </c>
      <c r="B9625">
        <v>98849.069066528769</v>
      </c>
      <c r="C9625">
        <v>74136.801799896581</v>
      </c>
      <c r="D9625">
        <v>24712.267266632192</v>
      </c>
      <c r="E9625">
        <v>98964.533346507378</v>
      </c>
      <c r="F9625">
        <v>74223.400009880541</v>
      </c>
      <c r="G9625">
        <v>24741.133336626845</v>
      </c>
      <c r="H9625">
        <v>99136.789625879916</v>
      </c>
      <c r="I9625">
        <v>74352.59221940994</v>
      </c>
      <c r="J9625">
        <v>24784.197406469979</v>
      </c>
      <c r="K9625">
        <v>99178.837652017493</v>
      </c>
      <c r="L9625">
        <v>74384.128239013124</v>
      </c>
      <c r="M9625">
        <v>24794.709413004373</v>
      </c>
      <c r="N9625">
        <v>296304.83419542463</v>
      </c>
      <c r="O9625">
        <v>98768.278065141538</v>
      </c>
      <c r="P9625">
        <v>395073.11226056615</v>
      </c>
      <c r="Q9625">
        <v>296569.66052565083</v>
      </c>
      <c r="R9625">
        <v>98856.553508550263</v>
      </c>
      <c r="S9625">
        <v>395426.21403420111</v>
      </c>
      <c r="T9625">
        <v>296886.30809802684</v>
      </c>
      <c r="U9625">
        <v>98962.102699342257</v>
      </c>
      <c r="V9625">
        <v>395848.41079736908</v>
      </c>
      <c r="W9625">
        <v>296942.52203671343</v>
      </c>
      <c r="X9625">
        <v>99018.31663802886</v>
      </c>
      <c r="Y9625">
        <v>395960.83867474226</v>
      </c>
      <c r="Z9625">
        <v>297808.31872524257</v>
      </c>
      <c r="AA9625">
        <v>99306.915534205255</v>
      </c>
      <c r="AB9625">
        <v>397115.23425944784</v>
      </c>
      <c r="AC9625">
        <v>0</v>
      </c>
      <c r="AD9625">
        <v>1</v>
      </c>
    </row>
    <row r="9626" spans="1:30" x14ac:dyDescent="0.25">
      <c r="A9626" s="3">
        <v>39941</v>
      </c>
      <c r="B9626">
        <v>98849.069066528769</v>
      </c>
      <c r="C9626">
        <v>74136.801799896581</v>
      </c>
      <c r="D9626">
        <v>24712.267266632192</v>
      </c>
      <c r="E9626">
        <v>98964.533346507378</v>
      </c>
      <c r="F9626">
        <v>74223.400009880541</v>
      </c>
      <c r="G9626">
        <v>24741.133336626845</v>
      </c>
      <c r="H9626">
        <v>99136.789625879916</v>
      </c>
      <c r="I9626">
        <v>74352.59221940994</v>
      </c>
      <c r="J9626">
        <v>24784.197406469979</v>
      </c>
      <c r="K9626">
        <v>99178.837652017493</v>
      </c>
      <c r="L9626">
        <v>74384.128239013124</v>
      </c>
      <c r="M9626">
        <v>24794.709413004373</v>
      </c>
      <c r="N9626">
        <v>18.358599693340828</v>
      </c>
      <c r="O9626">
        <v>6.1195332311136088</v>
      </c>
      <c r="P9626">
        <v>24.478132924454435</v>
      </c>
      <c r="Q9626">
        <v>283.18492991952172</v>
      </c>
      <c r="R9626">
        <v>94.394976639840579</v>
      </c>
      <c r="S9626">
        <v>377.57990655936231</v>
      </c>
      <c r="T9626">
        <v>599.832502295513</v>
      </c>
      <c r="U9626">
        <v>199.94416743183766</v>
      </c>
      <c r="V9626">
        <v>799.77666972735062</v>
      </c>
      <c r="W9626">
        <v>656.0464409821177</v>
      </c>
      <c r="X9626">
        <v>256.15810611844239</v>
      </c>
      <c r="Y9626">
        <v>912.20454710056015</v>
      </c>
      <c r="Z9626">
        <v>1521.8431295112816</v>
      </c>
      <c r="AA9626">
        <v>544.75700229483039</v>
      </c>
      <c r="AB9626">
        <v>2066.6001318061121</v>
      </c>
      <c r="AC9626">
        <v>0</v>
      </c>
      <c r="AD9626">
        <v>0</v>
      </c>
    </row>
    <row r="9627" spans="1:30" x14ac:dyDescent="0.25">
      <c r="A9627" s="3">
        <v>39942</v>
      </c>
      <c r="B9627">
        <v>82708.16290504286</v>
      </c>
      <c r="C9627">
        <v>62031.122178782141</v>
      </c>
      <c r="D9627">
        <v>20677.040726260715</v>
      </c>
      <c r="E9627">
        <v>82823.627185021469</v>
      </c>
      <c r="F9627">
        <v>62117.720388766102</v>
      </c>
      <c r="G9627">
        <v>20705.906796255367</v>
      </c>
      <c r="H9627">
        <v>82995.883464394006</v>
      </c>
      <c r="I9627">
        <v>62246.912598295501</v>
      </c>
      <c r="J9627">
        <v>20748.970866098502</v>
      </c>
      <c r="K9627">
        <v>83037.931490531584</v>
      </c>
      <c r="L9627">
        <v>62278.448617898684</v>
      </c>
      <c r="M9627">
        <v>20759.482872632896</v>
      </c>
      <c r="N9627">
        <v>18.358599693340828</v>
      </c>
      <c r="O9627">
        <v>6.1195332311136088</v>
      </c>
      <c r="P9627">
        <v>24.478132924454435</v>
      </c>
      <c r="Q9627">
        <v>283.18492991952172</v>
      </c>
      <c r="R9627">
        <v>94.394976639840579</v>
      </c>
      <c r="S9627">
        <v>377.57990655936231</v>
      </c>
      <c r="T9627">
        <v>599.832502295513</v>
      </c>
      <c r="U9627">
        <v>199.94416743183766</v>
      </c>
      <c r="V9627">
        <v>799.77666972735062</v>
      </c>
      <c r="W9627">
        <v>656.0464409821177</v>
      </c>
      <c r="X9627">
        <v>256.15810611844239</v>
      </c>
      <c r="Y9627">
        <v>912.20454710056015</v>
      </c>
      <c r="Z9627">
        <v>1378.4513221884133</v>
      </c>
      <c r="AA9627">
        <v>496.95973318720758</v>
      </c>
      <c r="AB9627">
        <v>1875.4110553756209</v>
      </c>
      <c r="AC9627">
        <v>0</v>
      </c>
      <c r="AD9627">
        <v>0</v>
      </c>
    </row>
    <row r="9628" spans="1:30" x14ac:dyDescent="0.25">
      <c r="A9628" s="3">
        <v>39943</v>
      </c>
      <c r="B9628">
        <v>67864.697275600221</v>
      </c>
      <c r="C9628">
        <v>50898.522956700166</v>
      </c>
      <c r="D9628">
        <v>16966.174318900055</v>
      </c>
      <c r="E9628">
        <v>67980.16155557883</v>
      </c>
      <c r="F9628">
        <v>50985.121166684126</v>
      </c>
      <c r="G9628">
        <v>16995.040388894708</v>
      </c>
      <c r="H9628">
        <v>68152.417834951368</v>
      </c>
      <c r="I9628">
        <v>51114.313376213526</v>
      </c>
      <c r="J9628">
        <v>17038.104458737842</v>
      </c>
      <c r="K9628">
        <v>68194.465861088946</v>
      </c>
      <c r="L9628">
        <v>51145.849395816709</v>
      </c>
      <c r="M9628">
        <v>17048.616465272236</v>
      </c>
      <c r="N9628">
        <v>18.358599693340828</v>
      </c>
      <c r="O9628">
        <v>6.1195332311136088</v>
      </c>
      <c r="P9628">
        <v>24.478132924454435</v>
      </c>
      <c r="Q9628">
        <v>283.18492991952172</v>
      </c>
      <c r="R9628">
        <v>94.394976639840579</v>
      </c>
      <c r="S9628">
        <v>377.57990655936231</v>
      </c>
      <c r="T9628">
        <v>599.832502295513</v>
      </c>
      <c r="U9628">
        <v>199.94416743183766</v>
      </c>
      <c r="V9628">
        <v>799.77666972735062</v>
      </c>
      <c r="W9628">
        <v>656.0464409821177</v>
      </c>
      <c r="X9628">
        <v>256.15810611844239</v>
      </c>
      <c r="Y9628">
        <v>912.20454710056015</v>
      </c>
      <c r="Z9628">
        <v>1249.2093471473218</v>
      </c>
      <c r="AA9628">
        <v>453.87907484017705</v>
      </c>
      <c r="AB9628">
        <v>1703.0884219874988</v>
      </c>
      <c r="AC9628">
        <v>0</v>
      </c>
      <c r="AD9628">
        <v>0</v>
      </c>
    </row>
    <row r="9629" spans="1:30" x14ac:dyDescent="0.25">
      <c r="A9629" s="3">
        <v>39944</v>
      </c>
      <c r="B9629">
        <v>148625.90189293568</v>
      </c>
      <c r="C9629">
        <v>111469.42641970176</v>
      </c>
      <c r="D9629">
        <v>37156.475473233921</v>
      </c>
      <c r="E9629">
        <v>148741.36617291431</v>
      </c>
      <c r="F9629">
        <v>111556.02462968574</v>
      </c>
      <c r="G9629">
        <v>37185.341543228576</v>
      </c>
      <c r="H9629">
        <v>148913.62245228686</v>
      </c>
      <c r="I9629">
        <v>111685.21683921514</v>
      </c>
      <c r="J9629">
        <v>37228.405613071714</v>
      </c>
      <c r="K9629">
        <v>148955.67047842444</v>
      </c>
      <c r="L9629">
        <v>111716.75285881833</v>
      </c>
      <c r="M9629">
        <v>37238.917619606109</v>
      </c>
      <c r="N9629">
        <v>13490.456385078965</v>
      </c>
      <c r="O9629">
        <v>4496.8187950263218</v>
      </c>
      <c r="P9629">
        <v>17987.275180105287</v>
      </c>
      <c r="Q9629">
        <v>13755.282715305146</v>
      </c>
      <c r="R9629">
        <v>4585.0942384350492</v>
      </c>
      <c r="S9629">
        <v>18340.376953740197</v>
      </c>
      <c r="T9629">
        <v>14071.930287681136</v>
      </c>
      <c r="U9629">
        <v>4690.643429227046</v>
      </c>
      <c r="V9629">
        <v>18762.573716908184</v>
      </c>
      <c r="W9629">
        <v>14128.144226367742</v>
      </c>
      <c r="X9629">
        <v>4746.8573679136507</v>
      </c>
      <c r="Y9629">
        <v>18875.001594281392</v>
      </c>
      <c r="Z9629">
        <v>15259.883451456575</v>
      </c>
      <c r="AA9629">
        <v>5124.1037762765955</v>
      </c>
      <c r="AB9629">
        <v>20383.987227733171</v>
      </c>
      <c r="AC9629">
        <v>0</v>
      </c>
      <c r="AD9629">
        <v>0</v>
      </c>
    </row>
    <row r="9630" spans="1:30" x14ac:dyDescent="0.25">
      <c r="A9630" s="3">
        <v>39945</v>
      </c>
      <c r="B9630">
        <v>143959.14713235927</v>
      </c>
      <c r="C9630">
        <v>107969.36034926945</v>
      </c>
      <c r="D9630">
        <v>35989.786783089818</v>
      </c>
      <c r="E9630">
        <v>144074.61141233789</v>
      </c>
      <c r="F9630">
        <v>108055.95855925343</v>
      </c>
      <c r="G9630">
        <v>36018.652853084473</v>
      </c>
      <c r="H9630">
        <v>144246.86769171045</v>
      </c>
      <c r="I9630">
        <v>108185.15076878283</v>
      </c>
      <c r="J9630">
        <v>36061.716922927611</v>
      </c>
      <c r="K9630">
        <v>144288.91571784802</v>
      </c>
      <c r="L9630">
        <v>108216.68678838603</v>
      </c>
      <c r="M9630">
        <v>36072.228929462006</v>
      </c>
      <c r="N9630">
        <v>11377.241278734176</v>
      </c>
      <c r="O9630">
        <v>3792.4137595780589</v>
      </c>
      <c r="P9630">
        <v>15169.655038312236</v>
      </c>
      <c r="Q9630">
        <v>11642.067608960357</v>
      </c>
      <c r="R9630">
        <v>3880.6892029867859</v>
      </c>
      <c r="S9630">
        <v>15522.756811947143</v>
      </c>
      <c r="T9630">
        <v>11958.715181336347</v>
      </c>
      <c r="U9630">
        <v>3986.2383937787831</v>
      </c>
      <c r="V9630">
        <v>15944.953575115131</v>
      </c>
      <c r="W9630">
        <v>12014.929120022953</v>
      </c>
      <c r="X9630">
        <v>4042.4523324653878</v>
      </c>
      <c r="Y9630">
        <v>16057.38145248834</v>
      </c>
      <c r="Z9630">
        <v>13133.038631001151</v>
      </c>
      <c r="AA9630">
        <v>4415.1555027914537</v>
      </c>
      <c r="AB9630">
        <v>17548.194133792604</v>
      </c>
      <c r="AC9630">
        <v>0</v>
      </c>
      <c r="AD9630">
        <v>0</v>
      </c>
    </row>
    <row r="9631" spans="1:30" x14ac:dyDescent="0.25">
      <c r="A9631" s="3">
        <v>39946</v>
      </c>
      <c r="B9631">
        <v>110069.08243881929</v>
      </c>
      <c r="C9631">
        <v>82551.811829114464</v>
      </c>
      <c r="D9631">
        <v>27517.270609704821</v>
      </c>
      <c r="E9631">
        <v>110184.54671879789</v>
      </c>
      <c r="F9631">
        <v>82638.410039098424</v>
      </c>
      <c r="G9631">
        <v>27546.136679699473</v>
      </c>
      <c r="H9631">
        <v>110356.80299817043</v>
      </c>
      <c r="I9631">
        <v>82767.602248627823</v>
      </c>
      <c r="J9631">
        <v>27589.200749542608</v>
      </c>
      <c r="K9631">
        <v>110398.85102430801</v>
      </c>
      <c r="L9631">
        <v>82799.138268231007</v>
      </c>
      <c r="M9631">
        <v>27599.712756077002</v>
      </c>
      <c r="N9631">
        <v>5055.9689016500652</v>
      </c>
      <c r="O9631">
        <v>1685.3229672166883</v>
      </c>
      <c r="P9631">
        <v>6741.2918688667532</v>
      </c>
      <c r="Q9631">
        <v>5320.7952318762464</v>
      </c>
      <c r="R9631">
        <v>1773.5984106254152</v>
      </c>
      <c r="S9631">
        <v>7094.3936425016618</v>
      </c>
      <c r="T9631">
        <v>5637.4428042522377</v>
      </c>
      <c r="U9631">
        <v>1879.1476014174123</v>
      </c>
      <c r="V9631">
        <v>7516.59040566965</v>
      </c>
      <c r="W9631">
        <v>5693.6567429388424</v>
      </c>
      <c r="X9631">
        <v>1935.361540104017</v>
      </c>
      <c r="Y9631">
        <v>7629.0182830428594</v>
      </c>
      <c r="Z9631">
        <v>6589.9698097747869</v>
      </c>
      <c r="AA9631">
        <v>2234.1325623826651</v>
      </c>
      <c r="AB9631">
        <v>8824.1023721574529</v>
      </c>
      <c r="AC9631">
        <v>0</v>
      </c>
      <c r="AD9631">
        <v>0</v>
      </c>
    </row>
    <row r="9632" spans="1:30" x14ac:dyDescent="0.25">
      <c r="A9632" s="3">
        <v>39947</v>
      </c>
      <c r="B9632">
        <v>80298.88212304363</v>
      </c>
      <c r="C9632">
        <v>60224.161592282719</v>
      </c>
      <c r="D9632">
        <v>20074.720530760907</v>
      </c>
      <c r="E9632">
        <v>80414.346403022239</v>
      </c>
      <c r="F9632">
        <v>60310.759802266679</v>
      </c>
      <c r="G9632">
        <v>20103.58660075556</v>
      </c>
      <c r="H9632">
        <v>80586.602682394776</v>
      </c>
      <c r="I9632">
        <v>60439.952011796078</v>
      </c>
      <c r="J9632">
        <v>20146.650670598694</v>
      </c>
      <c r="K9632">
        <v>80628.650708532354</v>
      </c>
      <c r="L9632">
        <v>60471.488031399262</v>
      </c>
      <c r="M9632">
        <v>20157.162677133088</v>
      </c>
      <c r="N9632">
        <v>18.358599693340828</v>
      </c>
      <c r="O9632">
        <v>6.1195332311136088</v>
      </c>
      <c r="P9632">
        <v>24.478132924454435</v>
      </c>
      <c r="Q9632">
        <v>283.18492991952172</v>
      </c>
      <c r="R9632">
        <v>94.394976639840579</v>
      </c>
      <c r="S9632">
        <v>377.57990655936231</v>
      </c>
      <c r="T9632">
        <v>599.832502295513</v>
      </c>
      <c r="U9632">
        <v>199.94416743183766</v>
      </c>
      <c r="V9632">
        <v>799.77666972735062</v>
      </c>
      <c r="W9632">
        <v>656.0464409821177</v>
      </c>
      <c r="X9632">
        <v>256.15810611844239</v>
      </c>
      <c r="Y9632">
        <v>912.20454710056015</v>
      </c>
      <c r="Z9632">
        <v>1357.2825562252845</v>
      </c>
      <c r="AA9632">
        <v>489.90347786616462</v>
      </c>
      <c r="AB9632">
        <v>1847.1860340914491</v>
      </c>
      <c r="AC9632">
        <v>0</v>
      </c>
      <c r="AD9632">
        <v>0</v>
      </c>
    </row>
    <row r="9633" spans="1:30" x14ac:dyDescent="0.25">
      <c r="A9633" s="3">
        <v>39948</v>
      </c>
      <c r="B9633">
        <v>146921.205513972</v>
      </c>
      <c r="C9633">
        <v>110190.90413547901</v>
      </c>
      <c r="D9633">
        <v>36730.301378493001</v>
      </c>
      <c r="E9633">
        <v>147036.66979395063</v>
      </c>
      <c r="F9633">
        <v>110277.50234546297</v>
      </c>
      <c r="G9633">
        <v>36759.167448487657</v>
      </c>
      <c r="H9633">
        <v>147208.92607332318</v>
      </c>
      <c r="I9633">
        <v>110406.69455499238</v>
      </c>
      <c r="J9633">
        <v>36802.231518330795</v>
      </c>
      <c r="K9633">
        <v>147250.97409946076</v>
      </c>
      <c r="L9633">
        <v>110438.23057459557</v>
      </c>
      <c r="M9633">
        <v>36812.743524865189</v>
      </c>
      <c r="N9633">
        <v>12715.699008011241</v>
      </c>
      <c r="O9633">
        <v>4238.566336003747</v>
      </c>
      <c r="P9633">
        <v>16954.265344014988</v>
      </c>
      <c r="Q9633">
        <v>12980.525338237421</v>
      </c>
      <c r="R9633">
        <v>4326.8417794124744</v>
      </c>
      <c r="S9633">
        <v>17307.367117649897</v>
      </c>
      <c r="T9633">
        <v>13297.172910613412</v>
      </c>
      <c r="U9633">
        <v>4432.3909702044712</v>
      </c>
      <c r="V9633">
        <v>17729.563880817885</v>
      </c>
      <c r="W9633">
        <v>13353.386849300017</v>
      </c>
      <c r="X9633">
        <v>4488.6049088910759</v>
      </c>
      <c r="Y9633">
        <v>17841.991758191092</v>
      </c>
      <c r="Z9633">
        <v>14480.17516629469</v>
      </c>
      <c r="AA9633">
        <v>4864.201014555967</v>
      </c>
      <c r="AB9633">
        <v>19344.376180850657</v>
      </c>
      <c r="AC9633">
        <v>0</v>
      </c>
      <c r="AD9633">
        <v>0</v>
      </c>
    </row>
    <row r="9634" spans="1:30" x14ac:dyDescent="0.25">
      <c r="A9634" s="3">
        <v>39949</v>
      </c>
      <c r="B9634">
        <v>94791.865566193548</v>
      </c>
      <c r="C9634">
        <v>71093.899174645165</v>
      </c>
      <c r="D9634">
        <v>23697.966391548387</v>
      </c>
      <c r="E9634">
        <v>94907.329846172157</v>
      </c>
      <c r="F9634">
        <v>71180.497384629125</v>
      </c>
      <c r="G9634">
        <v>23726.832461543039</v>
      </c>
      <c r="H9634">
        <v>95079.586125544694</v>
      </c>
      <c r="I9634">
        <v>71309.689594158524</v>
      </c>
      <c r="J9634">
        <v>23769.896531386174</v>
      </c>
      <c r="K9634">
        <v>95121.634151682272</v>
      </c>
      <c r="L9634">
        <v>71341.225613761708</v>
      </c>
      <c r="M9634">
        <v>23780.408537920568</v>
      </c>
      <c r="N9634">
        <v>18.358599693340828</v>
      </c>
      <c r="O9634">
        <v>6.1195332311136088</v>
      </c>
      <c r="P9634">
        <v>24.478132924454435</v>
      </c>
      <c r="Q9634">
        <v>283.18492991952172</v>
      </c>
      <c r="R9634">
        <v>94.394976639840579</v>
      </c>
      <c r="S9634">
        <v>377.57990655936231</v>
      </c>
      <c r="T9634">
        <v>599.832502295513</v>
      </c>
      <c r="U9634">
        <v>199.94416743183766</v>
      </c>
      <c r="V9634">
        <v>799.77666972735062</v>
      </c>
      <c r="W9634">
        <v>656.0464409821177</v>
      </c>
      <c r="X9634">
        <v>256.15810611844239</v>
      </c>
      <c r="Y9634">
        <v>912.20454710056015</v>
      </c>
      <c r="Z9634">
        <v>1485.5635160783722</v>
      </c>
      <c r="AA9634">
        <v>532.66379781719388</v>
      </c>
      <c r="AB9634">
        <v>2018.2273138955661</v>
      </c>
      <c r="AC9634">
        <v>0</v>
      </c>
      <c r="AD9634">
        <v>0</v>
      </c>
    </row>
    <row r="9635" spans="1:30" x14ac:dyDescent="0.25">
      <c r="A9635" s="3">
        <v>39950</v>
      </c>
      <c r="B9635">
        <v>193589.1301209146</v>
      </c>
      <c r="C9635">
        <v>145191.84759068594</v>
      </c>
      <c r="D9635">
        <v>48397.282530228651</v>
      </c>
      <c r="E9635">
        <v>193704.59440089323</v>
      </c>
      <c r="F9635">
        <v>145278.44580066993</v>
      </c>
      <c r="G9635">
        <v>48426.148600223307</v>
      </c>
      <c r="H9635">
        <v>193876.85068026578</v>
      </c>
      <c r="I9635">
        <v>145407.63801019933</v>
      </c>
      <c r="J9635">
        <v>48469.212670066445</v>
      </c>
      <c r="K9635">
        <v>193918.89870640336</v>
      </c>
      <c r="L9635">
        <v>145439.17402980253</v>
      </c>
      <c r="M9635">
        <v>48479.724676600839</v>
      </c>
      <c r="N9635">
        <v>34930.251988891134</v>
      </c>
      <c r="O9635">
        <v>11643.41732963038</v>
      </c>
      <c r="P9635">
        <v>46573.669318521512</v>
      </c>
      <c r="Q9635">
        <v>35195.078319117318</v>
      </c>
      <c r="R9635">
        <v>11731.692773039107</v>
      </c>
      <c r="S9635">
        <v>46926.771092156428</v>
      </c>
      <c r="T9635">
        <v>35511.725891493312</v>
      </c>
      <c r="U9635">
        <v>11837.241963831104</v>
      </c>
      <c r="V9635">
        <v>47348.967855324416</v>
      </c>
      <c r="W9635">
        <v>35567.939830179916</v>
      </c>
      <c r="X9635">
        <v>11893.45590251771</v>
      </c>
      <c r="Y9635">
        <v>47461.395732697623</v>
      </c>
      <c r="Z9635">
        <v>36820.39042176996</v>
      </c>
      <c r="AA9635">
        <v>12310.939433047726</v>
      </c>
      <c r="AB9635">
        <v>49131.329854817683</v>
      </c>
      <c r="AC9635">
        <v>0</v>
      </c>
      <c r="AD9635">
        <v>0</v>
      </c>
    </row>
    <row r="9636" spans="1:30" x14ac:dyDescent="0.25">
      <c r="A9636" s="3">
        <v>39951</v>
      </c>
      <c r="B9636">
        <v>81193.537099859182</v>
      </c>
      <c r="C9636">
        <v>60895.152824894387</v>
      </c>
      <c r="D9636">
        <v>20298.384274964796</v>
      </c>
      <c r="E9636">
        <v>81309.001379837791</v>
      </c>
      <c r="F9636">
        <v>60981.75103487834</v>
      </c>
      <c r="G9636">
        <v>20327.250344959448</v>
      </c>
      <c r="H9636">
        <v>81481.257659210329</v>
      </c>
      <c r="I9636">
        <v>61110.943244407747</v>
      </c>
      <c r="J9636">
        <v>20370.314414802582</v>
      </c>
      <c r="K9636">
        <v>81523.305685347907</v>
      </c>
      <c r="L9636">
        <v>61142.47926401093</v>
      </c>
      <c r="M9636">
        <v>20380.826421336977</v>
      </c>
      <c r="N9636">
        <v>18.358599693340828</v>
      </c>
      <c r="O9636">
        <v>6.1195332311136088</v>
      </c>
      <c r="P9636">
        <v>24.478132924454435</v>
      </c>
      <c r="Q9636">
        <v>283.18492991952172</v>
      </c>
      <c r="R9636">
        <v>94.394976639840579</v>
      </c>
      <c r="S9636">
        <v>377.57990655936231</v>
      </c>
      <c r="T9636">
        <v>599.832502295513</v>
      </c>
      <c r="U9636">
        <v>199.94416743183766</v>
      </c>
      <c r="V9636">
        <v>799.77666972735062</v>
      </c>
      <c r="W9636">
        <v>656.0464409821177</v>
      </c>
      <c r="X9636">
        <v>256.15810611844239</v>
      </c>
      <c r="Y9636">
        <v>912.20454710056015</v>
      </c>
      <c r="Z9636">
        <v>1365.135404147763</v>
      </c>
      <c r="AA9636">
        <v>492.52109384032417</v>
      </c>
      <c r="AB9636">
        <v>1857.6564979880873</v>
      </c>
      <c r="AC9636">
        <v>0</v>
      </c>
      <c r="AD9636">
        <v>0</v>
      </c>
    </row>
    <row r="9637" spans="1:30" x14ac:dyDescent="0.25">
      <c r="A9637" s="3">
        <v>39952</v>
      </c>
      <c r="B9637">
        <v>88171.022971122846</v>
      </c>
      <c r="C9637">
        <v>66128.267228342127</v>
      </c>
      <c r="D9637">
        <v>22042.755742780711</v>
      </c>
      <c r="E9637">
        <v>88286.487251101455</v>
      </c>
      <c r="F9637">
        <v>66214.865438326087</v>
      </c>
      <c r="G9637">
        <v>22071.621812775364</v>
      </c>
      <c r="H9637">
        <v>88458.743530473992</v>
      </c>
      <c r="I9637">
        <v>66344.057647855487</v>
      </c>
      <c r="J9637">
        <v>22114.685882618498</v>
      </c>
      <c r="K9637">
        <v>88500.79155661157</v>
      </c>
      <c r="L9637">
        <v>66375.593667458685</v>
      </c>
      <c r="M9637">
        <v>22125.197889152892</v>
      </c>
      <c r="N9637">
        <v>1668297.1947985322</v>
      </c>
      <c r="O9637">
        <v>556099.06493284402</v>
      </c>
      <c r="P9637">
        <v>2224396.2597313761</v>
      </c>
      <c r="Q9637">
        <v>1668562.0211287583</v>
      </c>
      <c r="R9637">
        <v>556187.34037625277</v>
      </c>
      <c r="S9637">
        <v>2224749.3615050111</v>
      </c>
      <c r="T9637">
        <v>1668878.6687011344</v>
      </c>
      <c r="U9637">
        <v>556292.8895670448</v>
      </c>
      <c r="V9637">
        <v>2225171.5582681792</v>
      </c>
      <c r="W9637">
        <v>1668934.8826398209</v>
      </c>
      <c r="X9637">
        <v>556349.10350573144</v>
      </c>
      <c r="Y9637">
        <v>2225283.9861455522</v>
      </c>
      <c r="Z9637">
        <v>1669705.5261360139</v>
      </c>
      <c r="AA9637">
        <v>556605.98467112903</v>
      </c>
      <c r="AB9637">
        <v>2226311.5108071431</v>
      </c>
      <c r="AC9637">
        <v>1</v>
      </c>
      <c r="AD9637">
        <v>0</v>
      </c>
    </row>
    <row r="9638" spans="1:30" x14ac:dyDescent="0.25">
      <c r="A9638" s="3">
        <v>39953</v>
      </c>
      <c r="B9638">
        <v>49114.913080162878</v>
      </c>
      <c r="C9638">
        <v>36836.184810122155</v>
      </c>
      <c r="D9638">
        <v>12278.72827004072</v>
      </c>
      <c r="E9638">
        <v>49230.377360141494</v>
      </c>
      <c r="F9638">
        <v>36922.783020106122</v>
      </c>
      <c r="G9638">
        <v>12307.594340035374</v>
      </c>
      <c r="H9638">
        <v>49402.633639514032</v>
      </c>
      <c r="I9638">
        <v>37051.975229635522</v>
      </c>
      <c r="J9638">
        <v>12350.658409878508</v>
      </c>
      <c r="K9638">
        <v>49444.681665651609</v>
      </c>
      <c r="L9638">
        <v>37083.511249238705</v>
      </c>
      <c r="M9638">
        <v>12361.170416412902</v>
      </c>
      <c r="N9638">
        <v>18.358599693340828</v>
      </c>
      <c r="O9638">
        <v>6.1195332311136088</v>
      </c>
      <c r="P9638">
        <v>24.478132924454435</v>
      </c>
      <c r="Q9638">
        <v>283.18492991952172</v>
      </c>
      <c r="R9638">
        <v>94.394976639840579</v>
      </c>
      <c r="S9638">
        <v>377.57990655936231</v>
      </c>
      <c r="T9638">
        <v>599.832502295513</v>
      </c>
      <c r="U9638">
        <v>199.94416743183766</v>
      </c>
      <c r="V9638">
        <v>799.77666972735062</v>
      </c>
      <c r="W9638">
        <v>656.0464409821177</v>
      </c>
      <c r="X9638">
        <v>256.15810611844239</v>
      </c>
      <c r="Y9638">
        <v>912.20454710056015</v>
      </c>
      <c r="Z9638">
        <v>1091.0838063011092</v>
      </c>
      <c r="AA9638">
        <v>401.17056122477294</v>
      </c>
      <c r="AB9638">
        <v>1492.2543675258821</v>
      </c>
      <c r="AC9638">
        <v>0</v>
      </c>
      <c r="AD9638">
        <v>0</v>
      </c>
    </row>
    <row r="9639" spans="1:30" x14ac:dyDescent="0.25">
      <c r="A9639" s="3">
        <v>39954</v>
      </c>
      <c r="B9639">
        <v>42979.36586583071</v>
      </c>
      <c r="C9639">
        <v>32234.524399373033</v>
      </c>
      <c r="D9639">
        <v>10744.841466457678</v>
      </c>
      <c r="E9639">
        <v>43094.830145809326</v>
      </c>
      <c r="F9639">
        <v>32321.122609356993</v>
      </c>
      <c r="G9639">
        <v>10773.707536452332</v>
      </c>
      <c r="H9639">
        <v>43267.086425181864</v>
      </c>
      <c r="I9639">
        <v>32450.3148188864</v>
      </c>
      <c r="J9639">
        <v>10816.771606295466</v>
      </c>
      <c r="K9639">
        <v>43309.134451319442</v>
      </c>
      <c r="L9639">
        <v>32481.850838489583</v>
      </c>
      <c r="M9639">
        <v>10827.28361282986</v>
      </c>
      <c r="N9639">
        <v>18.358599693340828</v>
      </c>
      <c r="O9639">
        <v>6.1195332311136088</v>
      </c>
      <c r="P9639">
        <v>24.478132924454435</v>
      </c>
      <c r="Q9639">
        <v>283.18492991952172</v>
      </c>
      <c r="R9639">
        <v>94.394976639840579</v>
      </c>
      <c r="S9639">
        <v>377.57990655936231</v>
      </c>
      <c r="T9639">
        <v>599.832502295513</v>
      </c>
      <c r="U9639">
        <v>199.94416743183766</v>
      </c>
      <c r="V9639">
        <v>799.77666972735062</v>
      </c>
      <c r="W9639">
        <v>656.0464409821177</v>
      </c>
      <c r="X9639">
        <v>256.15810611844239</v>
      </c>
      <c r="Y9639">
        <v>912.20454710056015</v>
      </c>
      <c r="Z9639">
        <v>1041.0893261250435</v>
      </c>
      <c r="AA9639">
        <v>384.50573449941771</v>
      </c>
      <c r="AB9639">
        <v>1425.5950606244612</v>
      </c>
      <c r="AC9639">
        <v>0</v>
      </c>
      <c r="AD9639">
        <v>0</v>
      </c>
    </row>
    <row r="9640" spans="1:30" x14ac:dyDescent="0.25">
      <c r="A9640" s="3">
        <v>39955</v>
      </c>
      <c r="B9640">
        <v>33337.001267747633</v>
      </c>
      <c r="C9640">
        <v>25002.750950810725</v>
      </c>
      <c r="D9640">
        <v>8334.2503169369083</v>
      </c>
      <c r="E9640">
        <v>33452.465547726249</v>
      </c>
      <c r="F9640">
        <v>25089.349160794685</v>
      </c>
      <c r="G9640">
        <v>8363.1163869315624</v>
      </c>
      <c r="H9640">
        <v>33624.721827098787</v>
      </c>
      <c r="I9640">
        <v>25218.541370324092</v>
      </c>
      <c r="J9640">
        <v>8406.1804567746967</v>
      </c>
      <c r="K9640">
        <v>33666.769853236365</v>
      </c>
      <c r="L9640">
        <v>25250.077389927275</v>
      </c>
      <c r="M9640">
        <v>8416.6924633090912</v>
      </c>
      <c r="N9640">
        <v>18.358599693340828</v>
      </c>
      <c r="O9640">
        <v>6.1195332311136088</v>
      </c>
      <c r="P9640">
        <v>24.478132924454435</v>
      </c>
      <c r="Q9640">
        <v>283.18492991952172</v>
      </c>
      <c r="R9640">
        <v>94.394976639840579</v>
      </c>
      <c r="S9640">
        <v>377.57990655936231</v>
      </c>
      <c r="T9640">
        <v>599.832502295513</v>
      </c>
      <c r="U9640">
        <v>199.94416743183766</v>
      </c>
      <c r="V9640">
        <v>799.77666972735062</v>
      </c>
      <c r="W9640">
        <v>656.0464409821177</v>
      </c>
      <c r="X9640">
        <v>256.15810611844239</v>
      </c>
      <c r="Y9640">
        <v>912.20454710056015</v>
      </c>
      <c r="Z9640">
        <v>965.04647694460346</v>
      </c>
      <c r="AA9640">
        <v>359.15811810593766</v>
      </c>
      <c r="AB9640">
        <v>1324.2045950505412</v>
      </c>
      <c r="AC9640">
        <v>0</v>
      </c>
      <c r="AD9640">
        <v>0</v>
      </c>
    </row>
    <row r="9641" spans="1:30" x14ac:dyDescent="0.25">
      <c r="A9641" s="3">
        <v>39956</v>
      </c>
      <c r="B9641">
        <v>31872.633694839529</v>
      </c>
      <c r="C9641">
        <v>23904.475271129646</v>
      </c>
      <c r="D9641">
        <v>7968.1584237098823</v>
      </c>
      <c r="E9641">
        <v>31988.097974818145</v>
      </c>
      <c r="F9641">
        <v>23991.07348111361</v>
      </c>
      <c r="G9641">
        <v>7997.0244937045363</v>
      </c>
      <c r="H9641">
        <v>32160.354254190686</v>
      </c>
      <c r="I9641">
        <v>24120.265690643013</v>
      </c>
      <c r="J9641">
        <v>8040.0885635476716</v>
      </c>
      <c r="K9641">
        <v>32202.402280328268</v>
      </c>
      <c r="L9641">
        <v>24151.8017102462</v>
      </c>
      <c r="M9641">
        <v>8050.600570082067</v>
      </c>
      <c r="N9641">
        <v>18.358599693340828</v>
      </c>
      <c r="O9641">
        <v>6.1195332311136088</v>
      </c>
      <c r="P9641">
        <v>24.478132924454435</v>
      </c>
      <c r="Q9641">
        <v>283.18492991952172</v>
      </c>
      <c r="R9641">
        <v>94.394976639840579</v>
      </c>
      <c r="S9641">
        <v>377.57990655936231</v>
      </c>
      <c r="T9641">
        <v>599.832502295513</v>
      </c>
      <c r="U9641">
        <v>199.94416743183766</v>
      </c>
      <c r="V9641">
        <v>799.77666972735062</v>
      </c>
      <c r="W9641">
        <v>656.0464409821177</v>
      </c>
      <c r="X9641">
        <v>256.15810611844239</v>
      </c>
      <c r="Y9641">
        <v>912.20454710056015</v>
      </c>
      <c r="Z9641">
        <v>953.83665515696862</v>
      </c>
      <c r="AA9641">
        <v>355.4215108433927</v>
      </c>
      <c r="AB9641">
        <v>1309.2581660003614</v>
      </c>
      <c r="AC9641">
        <v>0</v>
      </c>
      <c r="AD9641">
        <v>0</v>
      </c>
    </row>
    <row r="9642" spans="1:30" x14ac:dyDescent="0.25">
      <c r="A9642" s="3">
        <v>39957</v>
      </c>
      <c r="B9642">
        <v>142593.073787498</v>
      </c>
      <c r="C9642">
        <v>106944.8053406235</v>
      </c>
      <c r="D9642">
        <v>35648.268446874499</v>
      </c>
      <c r="E9642">
        <v>142708.53806747662</v>
      </c>
      <c r="F9642">
        <v>107031.40355060747</v>
      </c>
      <c r="G9642">
        <v>35677.134516869155</v>
      </c>
      <c r="H9642">
        <v>142880.79434684917</v>
      </c>
      <c r="I9642">
        <v>107160.59576013687</v>
      </c>
      <c r="J9642">
        <v>35720.198586712293</v>
      </c>
      <c r="K9642">
        <v>142922.84237298675</v>
      </c>
      <c r="L9642">
        <v>107192.13177974007</v>
      </c>
      <c r="M9642">
        <v>35730.710593246687</v>
      </c>
      <c r="N9642">
        <v>10763.344292157224</v>
      </c>
      <c r="O9642">
        <v>3587.7814307190747</v>
      </c>
      <c r="P9642">
        <v>14351.125722876299</v>
      </c>
      <c r="Q9642">
        <v>11028.170622383404</v>
      </c>
      <c r="R9642">
        <v>3676.0568741278016</v>
      </c>
      <c r="S9642">
        <v>14704.227496511206</v>
      </c>
      <c r="T9642">
        <v>11344.818194759395</v>
      </c>
      <c r="U9642">
        <v>3781.6060649197989</v>
      </c>
      <c r="V9642">
        <v>15126.424259679194</v>
      </c>
      <c r="W9642">
        <v>11401.032133446</v>
      </c>
      <c r="X9642">
        <v>3837.8200036064036</v>
      </c>
      <c r="Y9642">
        <v>15238.852137052403</v>
      </c>
      <c r="Z9642">
        <v>12515.105773531812</v>
      </c>
      <c r="AA9642">
        <v>4209.1778836350077</v>
      </c>
      <c r="AB9642">
        <v>16724.283657166819</v>
      </c>
      <c r="AC9642">
        <v>0</v>
      </c>
      <c r="AD9642">
        <v>0</v>
      </c>
    </row>
    <row r="9643" spans="1:30" x14ac:dyDescent="0.25">
      <c r="A9643" s="3">
        <v>39958</v>
      </c>
      <c r="B9643">
        <v>205282.26732323552</v>
      </c>
      <c r="C9643">
        <v>153961.70049242664</v>
      </c>
      <c r="D9643">
        <v>51320.566830808879</v>
      </c>
      <c r="E9643">
        <v>205397.73160321414</v>
      </c>
      <c r="F9643">
        <v>154048.2987024106</v>
      </c>
      <c r="G9643">
        <v>51349.432900803535</v>
      </c>
      <c r="H9643">
        <v>205569.98788258669</v>
      </c>
      <c r="I9643">
        <v>154177.49091194003</v>
      </c>
      <c r="J9643">
        <v>51392.496970646673</v>
      </c>
      <c r="K9643">
        <v>205612.03590872427</v>
      </c>
      <c r="L9643">
        <v>154209.02693154319</v>
      </c>
      <c r="M9643">
        <v>51403.008977181067</v>
      </c>
      <c r="N9643">
        <v>40772.393013017048</v>
      </c>
      <c r="O9643">
        <v>13590.797671005683</v>
      </c>
      <c r="P9643">
        <v>54363.190684022731</v>
      </c>
      <c r="Q9643">
        <v>41037.219343243232</v>
      </c>
      <c r="R9643">
        <v>13679.07311441441</v>
      </c>
      <c r="S9643">
        <v>54716.292457657641</v>
      </c>
      <c r="T9643">
        <v>41353.866915619226</v>
      </c>
      <c r="U9643">
        <v>13784.622305206407</v>
      </c>
      <c r="V9643">
        <v>55138.489220825635</v>
      </c>
      <c r="W9643">
        <v>41410.08085430583</v>
      </c>
      <c r="X9643">
        <v>13840.836243893013</v>
      </c>
      <c r="Y9643">
        <v>55250.917098198843</v>
      </c>
      <c r="Z9643">
        <v>42691.304455342106</v>
      </c>
      <c r="AA9643">
        <v>14267.910777571771</v>
      </c>
      <c r="AB9643">
        <v>56959.215232913877</v>
      </c>
      <c r="AC9643">
        <v>0</v>
      </c>
      <c r="AD9643">
        <v>0</v>
      </c>
    </row>
    <row r="9644" spans="1:30" x14ac:dyDescent="0.25">
      <c r="A9644" s="3">
        <v>39959</v>
      </c>
      <c r="B9644">
        <v>54176.107679985158</v>
      </c>
      <c r="C9644">
        <v>40632.080759988865</v>
      </c>
      <c r="D9644">
        <v>13544.02691999629</v>
      </c>
      <c r="E9644">
        <v>54291.571959963774</v>
      </c>
      <c r="F9644">
        <v>40718.678969972832</v>
      </c>
      <c r="G9644">
        <v>13572.892989990944</v>
      </c>
      <c r="H9644">
        <v>54463.828239336312</v>
      </c>
      <c r="I9644">
        <v>40847.871179502232</v>
      </c>
      <c r="J9644">
        <v>13615.957059834078</v>
      </c>
      <c r="K9644">
        <v>54505.876265473889</v>
      </c>
      <c r="L9644">
        <v>40879.407199105415</v>
      </c>
      <c r="M9644">
        <v>13626.469066368472</v>
      </c>
      <c r="N9644">
        <v>18.358599693340828</v>
      </c>
      <c r="O9644">
        <v>6.1195332311136088</v>
      </c>
      <c r="P9644">
        <v>24.478132924454435</v>
      </c>
      <c r="Q9644">
        <v>283.18492991952172</v>
      </c>
      <c r="R9644">
        <v>94.394976639840579</v>
      </c>
      <c r="S9644">
        <v>377.57990655936231</v>
      </c>
      <c r="T9644">
        <v>599.832502295513</v>
      </c>
      <c r="U9644">
        <v>199.94416743183766</v>
      </c>
      <c r="V9644">
        <v>799.77666972735062</v>
      </c>
      <c r="W9644">
        <v>656.0464409821177</v>
      </c>
      <c r="X9644">
        <v>256.15810611844239</v>
      </c>
      <c r="Y9644">
        <v>912.20454710056015</v>
      </c>
      <c r="Z9644">
        <v>1133.0594162030693</v>
      </c>
      <c r="AA9644">
        <v>415.16243119209298</v>
      </c>
      <c r="AB9644">
        <v>1548.2218473951623</v>
      </c>
      <c r="AC9644">
        <v>0</v>
      </c>
      <c r="AD9644">
        <v>0</v>
      </c>
    </row>
    <row r="9645" spans="1:30" x14ac:dyDescent="0.25">
      <c r="A9645" s="3">
        <v>39960</v>
      </c>
      <c r="B9645">
        <v>96810.97172993001</v>
      </c>
      <c r="C9645">
        <v>72608.228797447504</v>
      </c>
      <c r="D9645">
        <v>24202.742932482503</v>
      </c>
      <c r="E9645">
        <v>96926.436009908619</v>
      </c>
      <c r="F9645">
        <v>72694.827007431464</v>
      </c>
      <c r="G9645">
        <v>24231.609002477155</v>
      </c>
      <c r="H9645">
        <v>97098.692289281156</v>
      </c>
      <c r="I9645">
        <v>72824.019216960864</v>
      </c>
      <c r="J9645">
        <v>24274.673072320289</v>
      </c>
      <c r="K9645">
        <v>97140.740315418734</v>
      </c>
      <c r="L9645">
        <v>72855.555236564047</v>
      </c>
      <c r="M9645">
        <v>24285.185078854684</v>
      </c>
      <c r="N9645">
        <v>18.358599693340828</v>
      </c>
      <c r="O9645">
        <v>6.1195332311136088</v>
      </c>
      <c r="P9645">
        <v>24.478132924454435</v>
      </c>
      <c r="Q9645">
        <v>283.18492991952172</v>
      </c>
      <c r="R9645">
        <v>94.394976639840579</v>
      </c>
      <c r="S9645">
        <v>377.57990655936231</v>
      </c>
      <c r="T9645">
        <v>599.832502295513</v>
      </c>
      <c r="U9645">
        <v>199.94416743183766</v>
      </c>
      <c r="V9645">
        <v>799.77666972735062</v>
      </c>
      <c r="W9645">
        <v>656.0464409821177</v>
      </c>
      <c r="X9645">
        <v>256.15810611844239</v>
      </c>
      <c r="Y9645">
        <v>912.20454710056015</v>
      </c>
      <c r="Z9645">
        <v>1503.6000933548746</v>
      </c>
      <c r="AA9645">
        <v>538.67599024269475</v>
      </c>
      <c r="AB9645">
        <v>2042.2760835975694</v>
      </c>
      <c r="AC9645">
        <v>0</v>
      </c>
      <c r="AD9645">
        <v>0</v>
      </c>
    </row>
    <row r="9646" spans="1:30" x14ac:dyDescent="0.25">
      <c r="A9646" s="3">
        <v>39961</v>
      </c>
      <c r="B9646">
        <v>40975.709465770262</v>
      </c>
      <c r="C9646">
        <v>30731.782099327698</v>
      </c>
      <c r="D9646">
        <v>10243.927366442565</v>
      </c>
      <c r="E9646">
        <v>41091.173745748878</v>
      </c>
      <c r="F9646">
        <v>30818.380309311658</v>
      </c>
      <c r="G9646">
        <v>10272.793436437219</v>
      </c>
      <c r="H9646">
        <v>41263.430025121415</v>
      </c>
      <c r="I9646">
        <v>30947.572518841062</v>
      </c>
      <c r="J9646">
        <v>10315.857506280354</v>
      </c>
      <c r="K9646">
        <v>41305.478051258993</v>
      </c>
      <c r="L9646">
        <v>30979.108538444245</v>
      </c>
      <c r="M9646">
        <v>10326.369512814748</v>
      </c>
      <c r="N9646">
        <v>18.358599693340828</v>
      </c>
      <c r="O9646">
        <v>6.1195332311136088</v>
      </c>
      <c r="P9646">
        <v>24.478132924454435</v>
      </c>
      <c r="Q9646">
        <v>283.18492991952172</v>
      </c>
      <c r="R9646">
        <v>94.394976639840579</v>
      </c>
      <c r="S9646">
        <v>377.57990655936231</v>
      </c>
      <c r="T9646">
        <v>599.832502295513</v>
      </c>
      <c r="U9646">
        <v>199.94416743183766</v>
      </c>
      <c r="V9646">
        <v>799.77666972735062</v>
      </c>
      <c r="W9646">
        <v>656.0464409821177</v>
      </c>
      <c r="X9646">
        <v>256.15810611844239</v>
      </c>
      <c r="Y9646">
        <v>912.20454710056015</v>
      </c>
      <c r="Z9646">
        <v>1025.0076080872279</v>
      </c>
      <c r="AA9646">
        <v>379.14516182014586</v>
      </c>
      <c r="AB9646">
        <v>1404.1527699073738</v>
      </c>
      <c r="AC9646">
        <v>0</v>
      </c>
      <c r="AD9646">
        <v>0</v>
      </c>
    </row>
    <row r="9647" spans="1:30" x14ac:dyDescent="0.25">
      <c r="A9647" s="3">
        <v>39962</v>
      </c>
      <c r="B9647">
        <v>107837.55149352834</v>
      </c>
      <c r="C9647">
        <v>80878.163620146253</v>
      </c>
      <c r="D9647">
        <v>26959.387873382086</v>
      </c>
      <c r="E9647">
        <v>107953.01577350695</v>
      </c>
      <c r="F9647">
        <v>80964.761830130214</v>
      </c>
      <c r="G9647">
        <v>26988.253943376738</v>
      </c>
      <c r="H9647">
        <v>108125.27205287949</v>
      </c>
      <c r="I9647">
        <v>81093.954039659613</v>
      </c>
      <c r="J9647">
        <v>27031.318013219872</v>
      </c>
      <c r="K9647">
        <v>108167.32007901707</v>
      </c>
      <c r="L9647">
        <v>81125.490059262796</v>
      </c>
      <c r="M9647">
        <v>27041.830019754267</v>
      </c>
      <c r="N9647">
        <v>18.358599693340828</v>
      </c>
      <c r="O9647">
        <v>6.1195332311136088</v>
      </c>
      <c r="P9647">
        <v>24.478132924454435</v>
      </c>
      <c r="Q9647">
        <v>283.18492991952172</v>
      </c>
      <c r="R9647">
        <v>94.394976639840579</v>
      </c>
      <c r="S9647">
        <v>377.57990655936231</v>
      </c>
      <c r="T9647">
        <v>599.832502295513</v>
      </c>
      <c r="U9647">
        <v>199.94416743183766</v>
      </c>
      <c r="V9647">
        <v>799.77666972735062</v>
      </c>
      <c r="W9647">
        <v>656.0464409821177</v>
      </c>
      <c r="X9647">
        <v>256.15810611844239</v>
      </c>
      <c r="Y9647">
        <v>912.20454710056015</v>
      </c>
      <c r="Z9647">
        <v>1602.7116667914443</v>
      </c>
      <c r="AA9647">
        <v>571.71318138821789</v>
      </c>
      <c r="AB9647">
        <v>2174.4248481796621</v>
      </c>
      <c r="AC9647">
        <v>0</v>
      </c>
      <c r="AD9647">
        <v>0</v>
      </c>
    </row>
    <row r="9648" spans="1:30" x14ac:dyDescent="0.25">
      <c r="A9648" s="3">
        <v>39963</v>
      </c>
      <c r="B9648">
        <v>97164.060425712189</v>
      </c>
      <c r="C9648">
        <v>72873.045319284138</v>
      </c>
      <c r="D9648">
        <v>24291.015106428047</v>
      </c>
      <c r="E9648">
        <v>97279.524705690797</v>
      </c>
      <c r="F9648">
        <v>72959.643529268098</v>
      </c>
      <c r="G9648">
        <v>24319.881176422699</v>
      </c>
      <c r="H9648">
        <v>97451.780985063335</v>
      </c>
      <c r="I9648">
        <v>73088.835738797497</v>
      </c>
      <c r="J9648">
        <v>24362.945246265834</v>
      </c>
      <c r="K9648">
        <v>97493.829011200913</v>
      </c>
      <c r="L9648">
        <v>73120.371758400681</v>
      </c>
      <c r="M9648">
        <v>24373.457252800228</v>
      </c>
      <c r="N9648">
        <v>18.358599693340828</v>
      </c>
      <c r="O9648">
        <v>6.1195332311136088</v>
      </c>
      <c r="P9648">
        <v>24.478132924454435</v>
      </c>
      <c r="Q9648">
        <v>283.18492991952172</v>
      </c>
      <c r="R9648">
        <v>94.394976639840579</v>
      </c>
      <c r="S9648">
        <v>377.57990655936231</v>
      </c>
      <c r="T9648">
        <v>599.832502295513</v>
      </c>
      <c r="U9648">
        <v>199.94416743183766</v>
      </c>
      <c r="V9648">
        <v>799.77666972735062</v>
      </c>
      <c r="W9648">
        <v>656.0464409821177</v>
      </c>
      <c r="X9648">
        <v>256.15810611844239</v>
      </c>
      <c r="Y9648">
        <v>912.20454710056015</v>
      </c>
      <c r="Z9648">
        <v>1506.7579798357801</v>
      </c>
      <c r="AA9648">
        <v>539.72861906966318</v>
      </c>
      <c r="AB9648">
        <v>2046.4865989054433</v>
      </c>
      <c r="AC9648">
        <v>0</v>
      </c>
      <c r="AD9648">
        <v>0</v>
      </c>
    </row>
    <row r="9649" spans="1:30" x14ac:dyDescent="0.25">
      <c r="A9649" s="3">
        <v>39964</v>
      </c>
      <c r="B9649">
        <v>110536.55362025983</v>
      </c>
      <c r="C9649">
        <v>82902.415215194866</v>
      </c>
      <c r="D9649">
        <v>27634.138405064958</v>
      </c>
      <c r="E9649">
        <v>110652.01790023844</v>
      </c>
      <c r="F9649">
        <v>82989.013425178826</v>
      </c>
      <c r="G9649">
        <v>27663.00447505961</v>
      </c>
      <c r="H9649">
        <v>110824.27417961098</v>
      </c>
      <c r="I9649">
        <v>83118.205634708225</v>
      </c>
      <c r="J9649">
        <v>27706.068544902744</v>
      </c>
      <c r="K9649">
        <v>110866.32220574855</v>
      </c>
      <c r="L9649">
        <v>83149.741654311423</v>
      </c>
      <c r="M9649">
        <v>27716.580551437139</v>
      </c>
      <c r="N9649">
        <v>18.358599693340828</v>
      </c>
      <c r="O9649">
        <v>6.1195332311136088</v>
      </c>
      <c r="P9649">
        <v>24.478132924454435</v>
      </c>
      <c r="Q9649">
        <v>283.18492991952172</v>
      </c>
      <c r="R9649">
        <v>94.394976639840579</v>
      </c>
      <c r="S9649">
        <v>377.57990655936231</v>
      </c>
      <c r="T9649">
        <v>599.832502295513</v>
      </c>
      <c r="U9649">
        <v>199.94416743183766</v>
      </c>
      <c r="V9649">
        <v>799.77666972735062</v>
      </c>
      <c r="W9649">
        <v>656.0464409821177</v>
      </c>
      <c r="X9649">
        <v>256.15810611844239</v>
      </c>
      <c r="Y9649">
        <v>912.20454710056015</v>
      </c>
      <c r="Z9649">
        <v>1627.1169135418224</v>
      </c>
      <c r="AA9649">
        <v>579.84826363834395</v>
      </c>
      <c r="AB9649">
        <v>2206.9651771801664</v>
      </c>
      <c r="AC9649">
        <v>0</v>
      </c>
      <c r="AD9649">
        <v>0</v>
      </c>
    </row>
    <row r="9650" spans="1:30" x14ac:dyDescent="0.25">
      <c r="A9650" s="3">
        <v>39965</v>
      </c>
      <c r="B9650">
        <v>45990.969201343425</v>
      </c>
      <c r="C9650">
        <v>34493.226901007569</v>
      </c>
      <c r="D9650">
        <v>11497.742300335856</v>
      </c>
      <c r="E9650">
        <v>46106.433481322041</v>
      </c>
      <c r="F9650">
        <v>34579.825110991529</v>
      </c>
      <c r="G9650">
        <v>11526.60837033051</v>
      </c>
      <c r="H9650">
        <v>46278.689760694579</v>
      </c>
      <c r="I9650">
        <v>34709.017320520936</v>
      </c>
      <c r="J9650">
        <v>11569.672440173645</v>
      </c>
      <c r="K9650">
        <v>46320.737786832156</v>
      </c>
      <c r="L9650">
        <v>34740.553340124119</v>
      </c>
      <c r="M9650">
        <v>11580.184446708039</v>
      </c>
      <c r="N9650">
        <v>18.358599693341361</v>
      </c>
      <c r="O9650">
        <v>6.1195332311137882</v>
      </c>
      <c r="P9650">
        <v>24.478132924455149</v>
      </c>
      <c r="Q9650">
        <v>283.18492991952201</v>
      </c>
      <c r="R9650">
        <v>94.394976639840678</v>
      </c>
      <c r="S9650">
        <v>377.57990655936271</v>
      </c>
      <c r="T9650">
        <v>599.83250229551322</v>
      </c>
      <c r="U9650">
        <v>199.94416743183774</v>
      </c>
      <c r="V9650">
        <v>799.77666972735096</v>
      </c>
      <c r="W9650">
        <v>656.04644098211793</v>
      </c>
      <c r="X9650">
        <v>256.1581061184425</v>
      </c>
      <c r="Y9650">
        <v>912.20454710056038</v>
      </c>
      <c r="Z9650">
        <v>1108.5348040276224</v>
      </c>
      <c r="AA9650">
        <v>406.98756046694399</v>
      </c>
      <c r="AB9650">
        <v>1515.5223644945663</v>
      </c>
      <c r="AC9650">
        <v>0</v>
      </c>
      <c r="AD9650">
        <v>0</v>
      </c>
    </row>
    <row r="9651" spans="1:30" x14ac:dyDescent="0.25">
      <c r="A9651" s="3">
        <v>39966</v>
      </c>
      <c r="B9651">
        <v>34646.884222115128</v>
      </c>
      <c r="C9651">
        <v>25985.163166586346</v>
      </c>
      <c r="D9651">
        <v>8661.721055528782</v>
      </c>
      <c r="E9651">
        <v>34762.348502093744</v>
      </c>
      <c r="F9651">
        <v>26071.761376570306</v>
      </c>
      <c r="G9651">
        <v>8690.587125523436</v>
      </c>
      <c r="H9651">
        <v>34934.604781466282</v>
      </c>
      <c r="I9651">
        <v>26200.953586099713</v>
      </c>
      <c r="J9651">
        <v>8733.6511953665704</v>
      </c>
      <c r="K9651">
        <v>34976.652807603859</v>
      </c>
      <c r="L9651">
        <v>26232.489605702896</v>
      </c>
      <c r="M9651">
        <v>8744.1632019009649</v>
      </c>
      <c r="N9651">
        <v>18.358599693341361</v>
      </c>
      <c r="O9651">
        <v>6.1195332311137882</v>
      </c>
      <c r="P9651">
        <v>24.478132924455149</v>
      </c>
      <c r="Q9651">
        <v>283.18492991952201</v>
      </c>
      <c r="R9651">
        <v>94.394976639840678</v>
      </c>
      <c r="S9651">
        <v>377.57990655936271</v>
      </c>
      <c r="T9651">
        <v>599.83250229551322</v>
      </c>
      <c r="U9651">
        <v>199.94416743183774</v>
      </c>
      <c r="V9651">
        <v>799.77666972735096</v>
      </c>
      <c r="W9651">
        <v>656.04644098211793</v>
      </c>
      <c r="X9651">
        <v>256.1581061184425</v>
      </c>
      <c r="Y9651">
        <v>912.20454710056038</v>
      </c>
      <c r="Z9651">
        <v>1013.082029094628</v>
      </c>
      <c r="AA9651">
        <v>375.16996882261253</v>
      </c>
      <c r="AB9651">
        <v>1388.2519979172405</v>
      </c>
      <c r="AC9651">
        <v>0</v>
      </c>
      <c r="AD9651">
        <v>0</v>
      </c>
    </row>
    <row r="9652" spans="1:30" x14ac:dyDescent="0.25">
      <c r="A9652" s="3">
        <v>39967</v>
      </c>
      <c r="B9652">
        <v>29471.611842275797</v>
      </c>
      <c r="C9652">
        <v>22103.708881706847</v>
      </c>
      <c r="D9652">
        <v>7367.9029605689493</v>
      </c>
      <c r="E9652">
        <v>29587.076122254413</v>
      </c>
      <c r="F9652">
        <v>22190.307091690811</v>
      </c>
      <c r="G9652">
        <v>7396.7690305636033</v>
      </c>
      <c r="H9652">
        <v>29759.332401626954</v>
      </c>
      <c r="I9652">
        <v>22319.499301220218</v>
      </c>
      <c r="J9652">
        <v>7439.8331004067386</v>
      </c>
      <c r="K9652">
        <v>29801.380427764536</v>
      </c>
      <c r="L9652">
        <v>22351.035320823401</v>
      </c>
      <c r="M9652">
        <v>7450.345106941134</v>
      </c>
      <c r="N9652">
        <v>18.358599693341361</v>
      </c>
      <c r="O9652">
        <v>6.1195332311137882</v>
      </c>
      <c r="P9652">
        <v>24.478132924455149</v>
      </c>
      <c r="Q9652">
        <v>283.18492991952201</v>
      </c>
      <c r="R9652">
        <v>94.394976639840678</v>
      </c>
      <c r="S9652">
        <v>377.57990655936271</v>
      </c>
      <c r="T9652">
        <v>599.83250229551322</v>
      </c>
      <c r="U9652">
        <v>199.94416743183774</v>
      </c>
      <c r="V9652">
        <v>799.77666972735096</v>
      </c>
      <c r="W9652">
        <v>656.04644098211793</v>
      </c>
      <c r="X9652">
        <v>256.1581061184425</v>
      </c>
      <c r="Y9652">
        <v>912.20454710056038</v>
      </c>
      <c r="Z9652">
        <v>970.97162180520615</v>
      </c>
      <c r="AA9652">
        <v>361.13316639280526</v>
      </c>
      <c r="AB9652">
        <v>1332.1047881980114</v>
      </c>
      <c r="AC9652">
        <v>0</v>
      </c>
      <c r="AD9652">
        <v>0</v>
      </c>
    </row>
    <row r="9653" spans="1:30" x14ac:dyDescent="0.25">
      <c r="A9653" s="3">
        <v>39968</v>
      </c>
      <c r="B9653">
        <v>24759.020331326214</v>
      </c>
      <c r="C9653">
        <v>18569.265248494659</v>
      </c>
      <c r="D9653">
        <v>6189.7550828315534</v>
      </c>
      <c r="E9653">
        <v>24874.48461130483</v>
      </c>
      <c r="F9653">
        <v>18655.863458478623</v>
      </c>
      <c r="G9653">
        <v>6218.6211528262074</v>
      </c>
      <c r="H9653">
        <v>25046.740890677371</v>
      </c>
      <c r="I9653">
        <v>18785.055668008026</v>
      </c>
      <c r="J9653">
        <v>6261.6852226693427</v>
      </c>
      <c r="K9653">
        <v>25088.788916814952</v>
      </c>
      <c r="L9653">
        <v>18816.591687611213</v>
      </c>
      <c r="M9653">
        <v>6272.1972292037381</v>
      </c>
      <c r="N9653">
        <v>18.358599693341361</v>
      </c>
      <c r="O9653">
        <v>6.1195332311137882</v>
      </c>
      <c r="P9653">
        <v>24.478132924455149</v>
      </c>
      <c r="Q9653">
        <v>283.18492991952201</v>
      </c>
      <c r="R9653">
        <v>94.394976639840678</v>
      </c>
      <c r="S9653">
        <v>377.57990655936271</v>
      </c>
      <c r="T9653">
        <v>599.83250229551322</v>
      </c>
      <c r="U9653">
        <v>199.94416743183774</v>
      </c>
      <c r="V9653">
        <v>799.77666972735096</v>
      </c>
      <c r="W9653">
        <v>656.04644098211793</v>
      </c>
      <c r="X9653">
        <v>256.1581061184425</v>
      </c>
      <c r="Y9653">
        <v>912.20454710056038</v>
      </c>
      <c r="Z9653">
        <v>933.70904789710949</v>
      </c>
      <c r="AA9653">
        <v>348.71230842343971</v>
      </c>
      <c r="AB9653">
        <v>1282.4213563205492</v>
      </c>
      <c r="AC9653">
        <v>0</v>
      </c>
      <c r="AD9653">
        <v>0</v>
      </c>
    </row>
    <row r="9654" spans="1:30" x14ac:dyDescent="0.25">
      <c r="A9654" s="3">
        <v>39969</v>
      </c>
      <c r="B9654">
        <v>37879.945877239988</v>
      </c>
      <c r="C9654">
        <v>28409.959407929993</v>
      </c>
      <c r="D9654">
        <v>9469.9864693099971</v>
      </c>
      <c r="E9654">
        <v>37995.410157218605</v>
      </c>
      <c r="F9654">
        <v>28496.557617913953</v>
      </c>
      <c r="G9654">
        <v>9498.8525393046511</v>
      </c>
      <c r="H9654">
        <v>38167.666436591142</v>
      </c>
      <c r="I9654">
        <v>28625.749827443356</v>
      </c>
      <c r="J9654">
        <v>9541.9166091477855</v>
      </c>
      <c r="K9654">
        <v>38209.71446272872</v>
      </c>
      <c r="L9654">
        <v>28657.28584704654</v>
      </c>
      <c r="M9654">
        <v>9552.42861568218</v>
      </c>
      <c r="N9654">
        <v>18.358599693341361</v>
      </c>
      <c r="O9654">
        <v>6.1195332311137882</v>
      </c>
      <c r="P9654">
        <v>24.478132924455149</v>
      </c>
      <c r="Q9654">
        <v>283.18492991952201</v>
      </c>
      <c r="R9654">
        <v>94.394976639840678</v>
      </c>
      <c r="S9654">
        <v>377.57990655936271</v>
      </c>
      <c r="T9654">
        <v>599.83250229551322</v>
      </c>
      <c r="U9654">
        <v>199.94416743183774</v>
      </c>
      <c r="V9654">
        <v>799.77666972735096</v>
      </c>
      <c r="W9654">
        <v>656.04644098211793</v>
      </c>
      <c r="X9654">
        <v>256.1581061184425</v>
      </c>
      <c r="Y9654">
        <v>912.20454710056038</v>
      </c>
      <c r="Z9654">
        <v>1039.8970984726379</v>
      </c>
      <c r="AA9654">
        <v>384.10832528194919</v>
      </c>
      <c r="AB9654">
        <v>1424.0054237545871</v>
      </c>
      <c r="AC9654">
        <v>0</v>
      </c>
      <c r="AD9654">
        <v>0</v>
      </c>
    </row>
    <row r="9655" spans="1:30" x14ac:dyDescent="0.25">
      <c r="A9655" s="3">
        <v>39970</v>
      </c>
      <c r="B9655">
        <v>81953.3996463972</v>
      </c>
      <c r="C9655">
        <v>61465.049734797896</v>
      </c>
      <c r="D9655">
        <v>20488.3499115993</v>
      </c>
      <c r="E9655">
        <v>82068.863926375809</v>
      </c>
      <c r="F9655">
        <v>61551.647944781856</v>
      </c>
      <c r="G9655">
        <v>20517.215981593952</v>
      </c>
      <c r="H9655">
        <v>82241.120205748346</v>
      </c>
      <c r="I9655">
        <v>61680.840154311256</v>
      </c>
      <c r="J9655">
        <v>20560.280051437087</v>
      </c>
      <c r="K9655">
        <v>82283.168231885924</v>
      </c>
      <c r="L9655">
        <v>61712.376173914439</v>
      </c>
      <c r="M9655">
        <v>20570.792057971481</v>
      </c>
      <c r="N9655">
        <v>18.358599693341361</v>
      </c>
      <c r="O9655">
        <v>6.1195332311137882</v>
      </c>
      <c r="P9655">
        <v>24.478132924455149</v>
      </c>
      <c r="Q9655">
        <v>283.18492991952201</v>
      </c>
      <c r="R9655">
        <v>94.394976639840678</v>
      </c>
      <c r="S9655">
        <v>377.57990655936271</v>
      </c>
      <c r="T9655">
        <v>599.83250229551322</v>
      </c>
      <c r="U9655">
        <v>199.94416743183774</v>
      </c>
      <c r="V9655">
        <v>799.77666972735096</v>
      </c>
      <c r="W9655">
        <v>656.04644098211793</v>
      </c>
      <c r="X9655">
        <v>256.1581061184425</v>
      </c>
      <c r="Y9655">
        <v>912.20454710056038</v>
      </c>
      <c r="Z9655">
        <v>1427.525075260804</v>
      </c>
      <c r="AA9655">
        <v>513.31765087800454</v>
      </c>
      <c r="AB9655">
        <v>1940.8427261388085</v>
      </c>
      <c r="AC9655">
        <v>0</v>
      </c>
      <c r="AD9655">
        <v>0</v>
      </c>
    </row>
    <row r="9656" spans="1:30" x14ac:dyDescent="0.25">
      <c r="A9656" s="3">
        <v>39971</v>
      </c>
      <c r="B9656">
        <v>117929.30681808018</v>
      </c>
      <c r="C9656">
        <v>88446.98011356013</v>
      </c>
      <c r="D9656">
        <v>29482.326704520045</v>
      </c>
      <c r="E9656">
        <v>118044.77109805879</v>
      </c>
      <c r="F9656">
        <v>88533.57832354409</v>
      </c>
      <c r="G9656">
        <v>29511.192774514697</v>
      </c>
      <c r="H9656">
        <v>118217.02737743132</v>
      </c>
      <c r="I9656">
        <v>88662.77053307349</v>
      </c>
      <c r="J9656">
        <v>29554.256844357831</v>
      </c>
      <c r="K9656">
        <v>118259.0754035689</v>
      </c>
      <c r="L9656">
        <v>88694.306552676673</v>
      </c>
      <c r="M9656">
        <v>29564.768850892226</v>
      </c>
      <c r="N9656">
        <v>4772.9676811444633</v>
      </c>
      <c r="O9656">
        <v>1590.9892270481546</v>
      </c>
      <c r="P9656">
        <v>6363.9569081926184</v>
      </c>
      <c r="Q9656">
        <v>5037.7940113706445</v>
      </c>
      <c r="R9656">
        <v>1679.2646704568815</v>
      </c>
      <c r="S9656">
        <v>6717.058681827526</v>
      </c>
      <c r="T9656">
        <v>5354.4415837466358</v>
      </c>
      <c r="U9656">
        <v>1784.8138612488785</v>
      </c>
      <c r="V9656">
        <v>7139.2554449955142</v>
      </c>
      <c r="W9656">
        <v>5410.6555224332405</v>
      </c>
      <c r="X9656">
        <v>1841.0277999354832</v>
      </c>
      <c r="Y9656">
        <v>7251.6833223687236</v>
      </c>
      <c r="Z9656">
        <v>6447.822874728764</v>
      </c>
      <c r="AA9656">
        <v>2186.7502507006575</v>
      </c>
      <c r="AB9656">
        <v>8634.5731254294224</v>
      </c>
      <c r="AC9656">
        <v>0</v>
      </c>
      <c r="AD9656">
        <v>0</v>
      </c>
    </row>
    <row r="9657" spans="1:30" x14ac:dyDescent="0.25">
      <c r="A9657" s="3">
        <v>39972</v>
      </c>
      <c r="B9657">
        <v>38074.131261892268</v>
      </c>
      <c r="C9657">
        <v>28555.598446419201</v>
      </c>
      <c r="D9657">
        <v>9518.5328154730669</v>
      </c>
      <c r="E9657">
        <v>38189.595541870884</v>
      </c>
      <c r="F9657">
        <v>28642.196656403161</v>
      </c>
      <c r="G9657">
        <v>9547.3988854677209</v>
      </c>
      <c r="H9657">
        <v>38361.851821243421</v>
      </c>
      <c r="I9657">
        <v>28771.388865932568</v>
      </c>
      <c r="J9657">
        <v>9590.4629553108552</v>
      </c>
      <c r="K9657">
        <v>38403.899847380999</v>
      </c>
      <c r="L9657">
        <v>28802.924885535751</v>
      </c>
      <c r="M9657">
        <v>9600.9749618452497</v>
      </c>
      <c r="N9657">
        <v>290505.64114010608</v>
      </c>
      <c r="O9657">
        <v>96835.213713368677</v>
      </c>
      <c r="P9657">
        <v>387340.85485347477</v>
      </c>
      <c r="Q9657">
        <v>290770.46747033228</v>
      </c>
      <c r="R9657">
        <v>96923.489156777403</v>
      </c>
      <c r="S9657">
        <v>387693.95662710967</v>
      </c>
      <c r="T9657">
        <v>291087.11504270829</v>
      </c>
      <c r="U9657">
        <v>97029.038347569396</v>
      </c>
      <c r="V9657">
        <v>388116.1533902777</v>
      </c>
      <c r="W9657">
        <v>291143.32898139488</v>
      </c>
      <c r="X9657">
        <v>97085.252286256</v>
      </c>
      <c r="Y9657">
        <v>388228.58126765088</v>
      </c>
      <c r="Z9657">
        <v>291528.80113823881</v>
      </c>
      <c r="AA9657">
        <v>97213.743005203971</v>
      </c>
      <c r="AB9657">
        <v>388742.54414344276</v>
      </c>
      <c r="AC9657">
        <v>0</v>
      </c>
      <c r="AD9657">
        <v>1</v>
      </c>
    </row>
    <row r="9658" spans="1:30" x14ac:dyDescent="0.25">
      <c r="A9658" s="3">
        <v>39973</v>
      </c>
      <c r="B9658">
        <v>31400.448290708624</v>
      </c>
      <c r="C9658">
        <v>23550.336218031469</v>
      </c>
      <c r="D9658">
        <v>7850.112072677156</v>
      </c>
      <c r="E9658">
        <v>31515.91257068724</v>
      </c>
      <c r="F9658">
        <v>23636.934428015429</v>
      </c>
      <c r="G9658">
        <v>7878.97814267181</v>
      </c>
      <c r="H9658">
        <v>31688.168850059781</v>
      </c>
      <c r="I9658">
        <v>23766.126637544836</v>
      </c>
      <c r="J9658">
        <v>7922.0422125149453</v>
      </c>
      <c r="K9658">
        <v>31730.216876197363</v>
      </c>
      <c r="L9658">
        <v>23797.662657148023</v>
      </c>
      <c r="M9658">
        <v>7932.5542190493406</v>
      </c>
      <c r="N9658">
        <v>18.358599693341361</v>
      </c>
      <c r="O9658">
        <v>6.1195332311137882</v>
      </c>
      <c r="P9658">
        <v>24.478132924455149</v>
      </c>
      <c r="Q9658">
        <v>283.18492991952201</v>
      </c>
      <c r="R9658">
        <v>94.394976639840678</v>
      </c>
      <c r="S9658">
        <v>377.57990655936271</v>
      </c>
      <c r="T9658">
        <v>599.83250229551322</v>
      </c>
      <c r="U9658">
        <v>199.94416743183774</v>
      </c>
      <c r="V9658">
        <v>799.77666972735096</v>
      </c>
      <c r="W9658">
        <v>656.04644098211793</v>
      </c>
      <c r="X9658">
        <v>256.1581061184425</v>
      </c>
      <c r="Y9658">
        <v>912.20454710056038</v>
      </c>
      <c r="Z9658">
        <v>986.53705538168833</v>
      </c>
      <c r="AA9658">
        <v>366.32164425163262</v>
      </c>
      <c r="AB9658">
        <v>1352.8586996333211</v>
      </c>
      <c r="AC9658">
        <v>0</v>
      </c>
      <c r="AD9658">
        <v>0</v>
      </c>
    </row>
    <row r="9659" spans="1:30" x14ac:dyDescent="0.25">
      <c r="A9659" s="3">
        <v>39974</v>
      </c>
      <c r="B9659">
        <v>265671.13834955206</v>
      </c>
      <c r="C9659">
        <v>199253.35376216404</v>
      </c>
      <c r="D9659">
        <v>66417.784587388014</v>
      </c>
      <c r="E9659">
        <v>265786.60262953065</v>
      </c>
      <c r="F9659">
        <v>199339.95197214797</v>
      </c>
      <c r="G9659">
        <v>66446.650657382663</v>
      </c>
      <c r="H9659">
        <v>265958.8589089032</v>
      </c>
      <c r="I9659">
        <v>199469.1441816774</v>
      </c>
      <c r="J9659">
        <v>66489.714727225801</v>
      </c>
      <c r="K9659">
        <v>266000.90693504078</v>
      </c>
      <c r="L9659">
        <v>199500.68020128057</v>
      </c>
      <c r="M9659">
        <v>66500.226733760195</v>
      </c>
      <c r="N9659">
        <v>78970.707146361558</v>
      </c>
      <c r="O9659">
        <v>26323.569048787187</v>
      </c>
      <c r="P9659">
        <v>105294.27619514875</v>
      </c>
      <c r="Q9659">
        <v>79235.533476587734</v>
      </c>
      <c r="R9659">
        <v>26411.844492195913</v>
      </c>
      <c r="S9659">
        <v>105647.37796878365</v>
      </c>
      <c r="T9659">
        <v>79552.181048963728</v>
      </c>
      <c r="U9659">
        <v>26517.393682987909</v>
      </c>
      <c r="V9659">
        <v>106069.57473195164</v>
      </c>
      <c r="W9659">
        <v>79608.394987650332</v>
      </c>
      <c r="X9659">
        <v>26573.607621674513</v>
      </c>
      <c r="Y9659">
        <v>106182.00260932485</v>
      </c>
      <c r="Z9659">
        <v>81025.472921261564</v>
      </c>
      <c r="AA9659">
        <v>27045.966932878258</v>
      </c>
      <c r="AB9659">
        <v>108071.43985413983</v>
      </c>
      <c r="AC9659">
        <v>0</v>
      </c>
      <c r="AD9659">
        <v>0</v>
      </c>
    </row>
    <row r="9660" spans="1:30" x14ac:dyDescent="0.25">
      <c r="A9660" s="3">
        <v>39975</v>
      </c>
      <c r="B9660">
        <v>86760.797892550312</v>
      </c>
      <c r="C9660">
        <v>65070.598419412738</v>
      </c>
      <c r="D9660">
        <v>21690.199473137578</v>
      </c>
      <c r="E9660">
        <v>86876.262172528921</v>
      </c>
      <c r="F9660">
        <v>65157.196629396691</v>
      </c>
      <c r="G9660">
        <v>21719.06554313223</v>
      </c>
      <c r="H9660">
        <v>87048.518451901458</v>
      </c>
      <c r="I9660">
        <v>65286.388838926097</v>
      </c>
      <c r="J9660">
        <v>21762.129612975365</v>
      </c>
      <c r="K9660">
        <v>87090.566478039036</v>
      </c>
      <c r="L9660">
        <v>65317.924858529281</v>
      </c>
      <c r="M9660">
        <v>21772.641619509759</v>
      </c>
      <c r="N9660">
        <v>18.358599693341361</v>
      </c>
      <c r="O9660">
        <v>6.1195332311137882</v>
      </c>
      <c r="P9660">
        <v>24.478132924455149</v>
      </c>
      <c r="Q9660">
        <v>283.18492991952201</v>
      </c>
      <c r="R9660">
        <v>94.394976639840678</v>
      </c>
      <c r="S9660">
        <v>377.57990655936271</v>
      </c>
      <c r="T9660">
        <v>599.83250229551322</v>
      </c>
      <c r="U9660">
        <v>199.94416743183774</v>
      </c>
      <c r="V9660">
        <v>799.77666972735096</v>
      </c>
      <c r="W9660">
        <v>656.04644098211793</v>
      </c>
      <c r="X9660">
        <v>256.1581061184425</v>
      </c>
      <c r="Y9660">
        <v>912.20454710056038</v>
      </c>
      <c r="Z9660">
        <v>1471.3562724957783</v>
      </c>
      <c r="AA9660">
        <v>527.92804995632935</v>
      </c>
      <c r="AB9660">
        <v>1999.2843224521075</v>
      </c>
      <c r="AC9660">
        <v>0</v>
      </c>
      <c r="AD9660">
        <v>0</v>
      </c>
    </row>
    <row r="9661" spans="1:30" x14ac:dyDescent="0.25">
      <c r="A9661" s="3">
        <v>39976</v>
      </c>
      <c r="B9661">
        <v>193822.3853876931</v>
      </c>
      <c r="C9661">
        <v>145366.78904076983</v>
      </c>
      <c r="D9661">
        <v>48455.596346923274</v>
      </c>
      <c r="E9661">
        <v>193937.84966767172</v>
      </c>
      <c r="F9661">
        <v>145453.38725075379</v>
      </c>
      <c r="G9661">
        <v>48484.46241691793</v>
      </c>
      <c r="H9661">
        <v>194110.10594704427</v>
      </c>
      <c r="I9661">
        <v>145582.57946028322</v>
      </c>
      <c r="J9661">
        <v>48527.526486761068</v>
      </c>
      <c r="K9661">
        <v>194152.15397318185</v>
      </c>
      <c r="L9661">
        <v>145614.11547988639</v>
      </c>
      <c r="M9661">
        <v>48538.038493295462</v>
      </c>
      <c r="N9661">
        <v>40891.628054132452</v>
      </c>
      <c r="O9661">
        <v>13630.542684710819</v>
      </c>
      <c r="P9661">
        <v>54522.17073884327</v>
      </c>
      <c r="Q9661">
        <v>41156.454384358636</v>
      </c>
      <c r="R9661">
        <v>13718.818128119547</v>
      </c>
      <c r="S9661">
        <v>54875.272512478186</v>
      </c>
      <c r="T9661">
        <v>41473.10195673463</v>
      </c>
      <c r="U9661">
        <v>13824.367318911543</v>
      </c>
      <c r="V9661">
        <v>55297.469275646174</v>
      </c>
      <c r="W9661">
        <v>41529.315895421234</v>
      </c>
      <c r="X9661">
        <v>13880.581257598149</v>
      </c>
      <c r="Y9661">
        <v>55409.897153019381</v>
      </c>
      <c r="Z9661">
        <v>42782.349712433301</v>
      </c>
      <c r="AA9661">
        <v>14298.25919660217</v>
      </c>
      <c r="AB9661">
        <v>57080.608909035473</v>
      </c>
      <c r="AC9661">
        <v>0</v>
      </c>
      <c r="AD9661">
        <v>0</v>
      </c>
    </row>
    <row r="9662" spans="1:30" x14ac:dyDescent="0.25">
      <c r="A9662" s="3">
        <v>39977</v>
      </c>
      <c r="B9662">
        <v>150292.97788530891</v>
      </c>
      <c r="C9662">
        <v>112719.73341398168</v>
      </c>
      <c r="D9662">
        <v>37573.244471327227</v>
      </c>
      <c r="E9662">
        <v>150408.44216528753</v>
      </c>
      <c r="F9662">
        <v>112806.33162396564</v>
      </c>
      <c r="G9662">
        <v>37602.110541321883</v>
      </c>
      <c r="H9662">
        <v>150580.69844466008</v>
      </c>
      <c r="I9662">
        <v>112935.52383349507</v>
      </c>
      <c r="J9662">
        <v>37645.174611165021</v>
      </c>
      <c r="K9662">
        <v>150622.74647079766</v>
      </c>
      <c r="L9662">
        <v>112967.05985309824</v>
      </c>
      <c r="M9662">
        <v>37655.686617699415</v>
      </c>
      <c r="N9662">
        <v>19469.035192755327</v>
      </c>
      <c r="O9662">
        <v>6489.6783975851095</v>
      </c>
      <c r="P9662">
        <v>25958.713590340438</v>
      </c>
      <c r="Q9662">
        <v>19733.861522981508</v>
      </c>
      <c r="R9662">
        <v>6577.9538409938368</v>
      </c>
      <c r="S9662">
        <v>26311.815363975344</v>
      </c>
      <c r="T9662">
        <v>20050.509095357498</v>
      </c>
      <c r="U9662">
        <v>6683.5030317858336</v>
      </c>
      <c r="V9662">
        <v>26734.012127143331</v>
      </c>
      <c r="W9662">
        <v>20106.723034044102</v>
      </c>
      <c r="X9662">
        <v>6739.7169704724383</v>
      </c>
      <c r="Y9662">
        <v>26846.440004516538</v>
      </c>
      <c r="Z9662">
        <v>21243.273615085047</v>
      </c>
      <c r="AA9662">
        <v>7118.5671641527524</v>
      </c>
      <c r="AB9662">
        <v>28361.840779237798</v>
      </c>
      <c r="AC9662">
        <v>0</v>
      </c>
      <c r="AD9662">
        <v>0</v>
      </c>
    </row>
    <row r="9663" spans="1:30" x14ac:dyDescent="0.25">
      <c r="A9663" s="3">
        <v>39978</v>
      </c>
      <c r="B9663">
        <v>111774.52015117348</v>
      </c>
      <c r="C9663">
        <v>83830.890113380112</v>
      </c>
      <c r="D9663">
        <v>27943.630037793369</v>
      </c>
      <c r="E9663">
        <v>111889.98443115209</v>
      </c>
      <c r="F9663">
        <v>83917.488323364058</v>
      </c>
      <c r="G9663">
        <v>27972.496107788022</v>
      </c>
      <c r="H9663">
        <v>112062.24071052462</v>
      </c>
      <c r="I9663">
        <v>84046.680532893472</v>
      </c>
      <c r="J9663">
        <v>28015.560177631156</v>
      </c>
      <c r="K9663">
        <v>112104.2887366622</v>
      </c>
      <c r="L9663">
        <v>84078.216552496655</v>
      </c>
      <c r="M9663">
        <v>28026.07218416555</v>
      </c>
      <c r="N9663">
        <v>2137.2742755521517</v>
      </c>
      <c r="O9663">
        <v>712.42475851738391</v>
      </c>
      <c r="P9663">
        <v>2849.6990340695356</v>
      </c>
      <c r="Q9663">
        <v>2402.1006057783325</v>
      </c>
      <c r="R9663">
        <v>800.70020192611082</v>
      </c>
      <c r="S9663">
        <v>3202.8008077044433</v>
      </c>
      <c r="T9663">
        <v>2718.7481781543238</v>
      </c>
      <c r="U9663">
        <v>906.24939271810786</v>
      </c>
      <c r="V9663">
        <v>3624.9975708724314</v>
      </c>
      <c r="W9663">
        <v>2774.9621168409285</v>
      </c>
      <c r="X9663">
        <v>962.46333140471256</v>
      </c>
      <c r="Y9663">
        <v>3737.4254482456408</v>
      </c>
      <c r="Z9663">
        <v>3791.5776611198912</v>
      </c>
      <c r="AA9663">
        <v>1301.3351794977</v>
      </c>
      <c r="AB9663">
        <v>5092.9128406175914</v>
      </c>
      <c r="AC9663">
        <v>0</v>
      </c>
      <c r="AD9663">
        <v>0</v>
      </c>
    </row>
    <row r="9664" spans="1:30" x14ac:dyDescent="0.25">
      <c r="A9664" s="3">
        <v>39979</v>
      </c>
      <c r="B9664">
        <v>174434.54609542634</v>
      </c>
      <c r="C9664">
        <v>130825.90957156976</v>
      </c>
      <c r="D9664">
        <v>43608.636523856585</v>
      </c>
      <c r="E9664">
        <v>174550.01037540496</v>
      </c>
      <c r="F9664">
        <v>130912.50778155372</v>
      </c>
      <c r="G9664">
        <v>43637.502593851241</v>
      </c>
      <c r="H9664">
        <v>174722.26665477752</v>
      </c>
      <c r="I9664">
        <v>131041.69999108314</v>
      </c>
      <c r="J9664">
        <v>43680.566663694379</v>
      </c>
      <c r="K9664">
        <v>174764.31468091509</v>
      </c>
      <c r="L9664">
        <v>131073.23601068632</v>
      </c>
      <c r="M9664">
        <v>43691.078670228773</v>
      </c>
      <c r="N9664">
        <v>31156.842734925736</v>
      </c>
      <c r="O9664">
        <v>10385.614244975246</v>
      </c>
      <c r="P9664">
        <v>41542.456979900984</v>
      </c>
      <c r="Q9664">
        <v>31421.669065151917</v>
      </c>
      <c r="R9664">
        <v>10473.889688383973</v>
      </c>
      <c r="S9664">
        <v>41895.558753535894</v>
      </c>
      <c r="T9664">
        <v>31738.316637527907</v>
      </c>
      <c r="U9664">
        <v>10579.43887917597</v>
      </c>
      <c r="V9664">
        <v>42317.755516703881</v>
      </c>
      <c r="W9664">
        <v>31794.530576214511</v>
      </c>
      <c r="X9664">
        <v>10635.652817862576</v>
      </c>
      <c r="Y9664">
        <v>42430.183394077088</v>
      </c>
      <c r="Z9664">
        <v>32997.688563026641</v>
      </c>
      <c r="AA9664">
        <v>11036.705480133287</v>
      </c>
      <c r="AB9664">
        <v>44034.394043159926</v>
      </c>
      <c r="AC9664">
        <v>0</v>
      </c>
      <c r="AD9664">
        <v>0</v>
      </c>
    </row>
    <row r="9665" spans="1:30" x14ac:dyDescent="0.25">
      <c r="A9665" s="3">
        <v>39980</v>
      </c>
      <c r="B9665">
        <v>92459.418175444211</v>
      </c>
      <c r="C9665">
        <v>69344.563631583151</v>
      </c>
      <c r="D9665">
        <v>23114.854543861053</v>
      </c>
      <c r="E9665">
        <v>92574.882455422819</v>
      </c>
      <c r="F9665">
        <v>69431.161841567111</v>
      </c>
      <c r="G9665">
        <v>23143.720613855705</v>
      </c>
      <c r="H9665">
        <v>92747.138734795357</v>
      </c>
      <c r="I9665">
        <v>69560.35405109651</v>
      </c>
      <c r="J9665">
        <v>23186.784683698839</v>
      </c>
      <c r="K9665">
        <v>92789.186760932935</v>
      </c>
      <c r="L9665">
        <v>69591.890070699708</v>
      </c>
      <c r="M9665">
        <v>23197.296690233234</v>
      </c>
      <c r="N9665">
        <v>18.358599693341361</v>
      </c>
      <c r="O9665">
        <v>6.1195332311137882</v>
      </c>
      <c r="P9665">
        <v>24.478132924455149</v>
      </c>
      <c r="Q9665">
        <v>283.18492991952201</v>
      </c>
      <c r="R9665">
        <v>94.394976639840678</v>
      </c>
      <c r="S9665">
        <v>377.57990655936271</v>
      </c>
      <c r="T9665">
        <v>599.83250229551322</v>
      </c>
      <c r="U9665">
        <v>199.94416743183774</v>
      </c>
      <c r="V9665">
        <v>799.77666972735096</v>
      </c>
      <c r="W9665">
        <v>656.04644098211793</v>
      </c>
      <c r="X9665">
        <v>256.1581061184425</v>
      </c>
      <c r="Y9665">
        <v>912.20454710056038</v>
      </c>
      <c r="Z9665">
        <v>1523.5718801103244</v>
      </c>
      <c r="AA9665">
        <v>545.33325249451127</v>
      </c>
      <c r="AB9665">
        <v>2068.9051326048357</v>
      </c>
      <c r="AC9665">
        <v>0</v>
      </c>
      <c r="AD9665">
        <v>0</v>
      </c>
    </row>
    <row r="9666" spans="1:30" x14ac:dyDescent="0.25">
      <c r="A9666" s="3">
        <v>39981</v>
      </c>
      <c r="B9666">
        <v>73836.403787261777</v>
      </c>
      <c r="C9666">
        <v>55377.302840446333</v>
      </c>
      <c r="D9666">
        <v>18459.100946815444</v>
      </c>
      <c r="E9666">
        <v>73951.868067240386</v>
      </c>
      <c r="F9666">
        <v>55463.901050430286</v>
      </c>
      <c r="G9666">
        <v>18487.967016810097</v>
      </c>
      <c r="H9666">
        <v>74124.124346612924</v>
      </c>
      <c r="I9666">
        <v>55593.093259959693</v>
      </c>
      <c r="J9666">
        <v>18531.031086653231</v>
      </c>
      <c r="K9666">
        <v>74166.172372750501</v>
      </c>
      <c r="L9666">
        <v>55624.629279562876</v>
      </c>
      <c r="M9666">
        <v>18541.543093187625</v>
      </c>
      <c r="N9666">
        <v>18.358599693341361</v>
      </c>
      <c r="O9666">
        <v>6.1195332311137882</v>
      </c>
      <c r="P9666">
        <v>24.478132924455149</v>
      </c>
      <c r="Q9666">
        <v>283.18492991952201</v>
      </c>
      <c r="R9666">
        <v>94.394976639840678</v>
      </c>
      <c r="S9666">
        <v>377.57990655936271</v>
      </c>
      <c r="T9666">
        <v>599.83250229551322</v>
      </c>
      <c r="U9666">
        <v>199.94416743183774</v>
      </c>
      <c r="V9666">
        <v>799.77666972735096</v>
      </c>
      <c r="W9666">
        <v>656.04644098211793</v>
      </c>
      <c r="X9666">
        <v>256.1581061184425</v>
      </c>
      <c r="Y9666">
        <v>912.20454710056038</v>
      </c>
      <c r="Z9666">
        <v>1354.0278812815168</v>
      </c>
      <c r="AA9666">
        <v>488.8185862182421</v>
      </c>
      <c r="AB9666">
        <v>1842.846467499759</v>
      </c>
      <c r="AC9666">
        <v>0</v>
      </c>
      <c r="AD9666">
        <v>0</v>
      </c>
    </row>
    <row r="9667" spans="1:30" x14ac:dyDescent="0.25">
      <c r="A9667" s="3">
        <v>39982</v>
      </c>
      <c r="B9667">
        <v>70901.033077366592</v>
      </c>
      <c r="C9667">
        <v>53175.774808024944</v>
      </c>
      <c r="D9667">
        <v>17725.258269341648</v>
      </c>
      <c r="E9667">
        <v>71016.497357345201</v>
      </c>
      <c r="F9667">
        <v>53262.373018008904</v>
      </c>
      <c r="G9667">
        <v>17754.1243393363</v>
      </c>
      <c r="H9667">
        <v>71188.753636717738</v>
      </c>
      <c r="I9667">
        <v>53391.565227538304</v>
      </c>
      <c r="J9667">
        <v>17797.188409179435</v>
      </c>
      <c r="K9667">
        <v>71230.801662855316</v>
      </c>
      <c r="L9667">
        <v>53423.101247141487</v>
      </c>
      <c r="M9667">
        <v>17807.700415713829</v>
      </c>
      <c r="N9667">
        <v>18.358599693341361</v>
      </c>
      <c r="O9667">
        <v>6.1195332311137882</v>
      </c>
      <c r="P9667">
        <v>24.478132924455149</v>
      </c>
      <c r="Q9667">
        <v>283.18492991952201</v>
      </c>
      <c r="R9667">
        <v>94.394976639840678</v>
      </c>
      <c r="S9667">
        <v>377.57990655936271</v>
      </c>
      <c r="T9667">
        <v>599.83250229551322</v>
      </c>
      <c r="U9667">
        <v>199.94416743183774</v>
      </c>
      <c r="V9667">
        <v>799.77666972735096</v>
      </c>
      <c r="W9667">
        <v>656.04644098211793</v>
      </c>
      <c r="X9667">
        <v>256.1581061184425</v>
      </c>
      <c r="Y9667">
        <v>912.20454710056038</v>
      </c>
      <c r="Z9667">
        <v>1327.623713064349</v>
      </c>
      <c r="AA9667">
        <v>480.01719681251956</v>
      </c>
      <c r="AB9667">
        <v>1807.6409098768686</v>
      </c>
      <c r="AC9667">
        <v>0</v>
      </c>
      <c r="AD9667">
        <v>0</v>
      </c>
    </row>
    <row r="9668" spans="1:30" x14ac:dyDescent="0.25">
      <c r="A9668" s="3">
        <v>39983</v>
      </c>
      <c r="B9668">
        <v>47697.077140262605</v>
      </c>
      <c r="C9668">
        <v>35772.807855196952</v>
      </c>
      <c r="D9668">
        <v>11924.269285065651</v>
      </c>
      <c r="E9668">
        <v>47812.541420241221</v>
      </c>
      <c r="F9668">
        <v>35859.406065180912</v>
      </c>
      <c r="G9668">
        <v>11953.135355060305</v>
      </c>
      <c r="H9668">
        <v>47984.797699613759</v>
      </c>
      <c r="I9668">
        <v>35988.598274710319</v>
      </c>
      <c r="J9668">
        <v>11996.19942490344</v>
      </c>
      <c r="K9668">
        <v>48026.845725751336</v>
      </c>
      <c r="L9668">
        <v>36020.134294313502</v>
      </c>
      <c r="M9668">
        <v>12006.711431437834</v>
      </c>
      <c r="N9668">
        <v>18.358599693341361</v>
      </c>
      <c r="O9668">
        <v>6.1195332311137882</v>
      </c>
      <c r="P9668">
        <v>24.478132924455149</v>
      </c>
      <c r="Q9668">
        <v>283.18492991952201</v>
      </c>
      <c r="R9668">
        <v>94.394976639840678</v>
      </c>
      <c r="S9668">
        <v>377.57990655936271</v>
      </c>
      <c r="T9668">
        <v>599.83250229551322</v>
      </c>
      <c r="U9668">
        <v>199.94416743183774</v>
      </c>
      <c r="V9668">
        <v>799.77666972735096</v>
      </c>
      <c r="W9668">
        <v>656.04644098211793</v>
      </c>
      <c r="X9668">
        <v>256.1581061184425</v>
      </c>
      <c r="Y9668">
        <v>912.20454710056038</v>
      </c>
      <c r="Z9668">
        <v>1123.1831103089862</v>
      </c>
      <c r="AA9668">
        <v>411.87032922739866</v>
      </c>
      <c r="AB9668">
        <v>1535.0534395363848</v>
      </c>
      <c r="AC9668">
        <v>0</v>
      </c>
      <c r="AD9668">
        <v>0</v>
      </c>
    </row>
    <row r="9669" spans="1:30" x14ac:dyDescent="0.25">
      <c r="A9669" s="3">
        <v>39984</v>
      </c>
      <c r="B9669">
        <v>191815.90080634921</v>
      </c>
      <c r="C9669">
        <v>143861.9256047619</v>
      </c>
      <c r="D9669">
        <v>47953.975201587302</v>
      </c>
      <c r="E9669">
        <v>191931.36508632783</v>
      </c>
      <c r="F9669">
        <v>143948.52381474589</v>
      </c>
      <c r="G9669">
        <v>47982.841271581958</v>
      </c>
      <c r="H9669">
        <v>192103.62136570038</v>
      </c>
      <c r="I9669">
        <v>144077.71602427529</v>
      </c>
      <c r="J9669">
        <v>48025.905341425096</v>
      </c>
      <c r="K9669">
        <v>192145.66939183796</v>
      </c>
      <c r="L9669">
        <v>144109.25204387848</v>
      </c>
      <c r="M9669">
        <v>48036.41734795949</v>
      </c>
      <c r="N9669">
        <v>1669356.8329420881</v>
      </c>
      <c r="O9669">
        <v>556452.27764736267</v>
      </c>
      <c r="P9669">
        <v>2225809.1105894507</v>
      </c>
      <c r="Q9669">
        <v>1669621.6592723143</v>
      </c>
      <c r="R9669">
        <v>556540.55309077143</v>
      </c>
      <c r="S9669">
        <v>2226162.2123630857</v>
      </c>
      <c r="T9669">
        <v>1669938.3068446903</v>
      </c>
      <c r="U9669">
        <v>556646.10228156345</v>
      </c>
      <c r="V9669">
        <v>2226584.4091262538</v>
      </c>
      <c r="W9669">
        <v>1669994.5207833769</v>
      </c>
      <c r="X9669">
        <v>556702.3162202501</v>
      </c>
      <c r="Y9669">
        <v>2226696.8370036269</v>
      </c>
      <c r="Z9669">
        <v>1671242.524869652</v>
      </c>
      <c r="AA9669">
        <v>557118.31758234184</v>
      </c>
      <c r="AB9669">
        <v>2228360.8424519938</v>
      </c>
      <c r="AC9669">
        <v>1</v>
      </c>
      <c r="AD9669">
        <v>0</v>
      </c>
    </row>
    <row r="9670" spans="1:30" x14ac:dyDescent="0.25">
      <c r="A9670" s="3">
        <v>39985</v>
      </c>
      <c r="B9670">
        <v>59141.682738601776</v>
      </c>
      <c r="C9670">
        <v>44356.26205395133</v>
      </c>
      <c r="D9670">
        <v>14785.420684650444</v>
      </c>
      <c r="E9670">
        <v>59257.147018580392</v>
      </c>
      <c r="F9670">
        <v>44442.86026393529</v>
      </c>
      <c r="G9670">
        <v>14814.286754645098</v>
      </c>
      <c r="H9670">
        <v>59429.403297952929</v>
      </c>
      <c r="I9670">
        <v>44572.052473464697</v>
      </c>
      <c r="J9670">
        <v>14857.350824488232</v>
      </c>
      <c r="K9670">
        <v>59471.451324090507</v>
      </c>
      <c r="L9670">
        <v>44603.58849306788</v>
      </c>
      <c r="M9670">
        <v>14867.862831022627</v>
      </c>
      <c r="N9670">
        <v>18.358599693341361</v>
      </c>
      <c r="O9670">
        <v>6.1195332311137882</v>
      </c>
      <c r="P9670">
        <v>24.478132924455149</v>
      </c>
      <c r="Q9670">
        <v>283.18492991952201</v>
      </c>
      <c r="R9670">
        <v>94.394976639840678</v>
      </c>
      <c r="S9670">
        <v>377.57990655936271</v>
      </c>
      <c r="T9670">
        <v>599.83250229551322</v>
      </c>
      <c r="U9670">
        <v>199.94416743183774</v>
      </c>
      <c r="V9670">
        <v>799.77666972735096</v>
      </c>
      <c r="W9670">
        <v>656.04644098211793</v>
      </c>
      <c r="X9670">
        <v>256.1581061184425</v>
      </c>
      <c r="Y9670">
        <v>912.20454710056038</v>
      </c>
      <c r="Z9670">
        <v>1222.9470439503673</v>
      </c>
      <c r="AA9670">
        <v>445.12497377452564</v>
      </c>
      <c r="AB9670">
        <v>1668.0720177248929</v>
      </c>
      <c r="AC9670">
        <v>0</v>
      </c>
      <c r="AD9670">
        <v>0</v>
      </c>
    </row>
    <row r="9671" spans="1:30" x14ac:dyDescent="0.25">
      <c r="A9671" s="3">
        <v>39986</v>
      </c>
      <c r="B9671">
        <v>309957.29800136364</v>
      </c>
      <c r="C9671">
        <v>232467.97350102273</v>
      </c>
      <c r="D9671">
        <v>77489.32450034091</v>
      </c>
      <c r="E9671">
        <v>310072.76228134223</v>
      </c>
      <c r="F9671">
        <v>232554.57171100669</v>
      </c>
      <c r="G9671">
        <v>77518.190570335559</v>
      </c>
      <c r="H9671">
        <v>310245.01856071479</v>
      </c>
      <c r="I9671">
        <v>232683.76392053609</v>
      </c>
      <c r="J9671">
        <v>77561.254640178697</v>
      </c>
      <c r="K9671">
        <v>310287.06658685236</v>
      </c>
      <c r="L9671">
        <v>232715.29994013929</v>
      </c>
      <c r="M9671">
        <v>77571.766646713091</v>
      </c>
      <c r="N9671">
        <v>103606.97200285688</v>
      </c>
      <c r="O9671">
        <v>34535.657334285628</v>
      </c>
      <c r="P9671">
        <v>138142.62933714251</v>
      </c>
      <c r="Q9671">
        <v>103871.79833308306</v>
      </c>
      <c r="R9671">
        <v>34623.932777694354</v>
      </c>
      <c r="S9671">
        <v>138495.73111077741</v>
      </c>
      <c r="T9671">
        <v>104188.44590545906</v>
      </c>
      <c r="U9671">
        <v>34729.481968486354</v>
      </c>
      <c r="V9671">
        <v>138917.92787394542</v>
      </c>
      <c r="W9671">
        <v>104244.65984414566</v>
      </c>
      <c r="X9671">
        <v>34785.695907172958</v>
      </c>
      <c r="Y9671">
        <v>139030.35575131862</v>
      </c>
      <c r="Z9671">
        <v>105750.76070534729</v>
      </c>
      <c r="AA9671">
        <v>35287.729527573501</v>
      </c>
      <c r="AB9671">
        <v>141038.4902329208</v>
      </c>
      <c r="AC9671">
        <v>0</v>
      </c>
      <c r="AD9671">
        <v>0</v>
      </c>
    </row>
    <row r="9672" spans="1:30" x14ac:dyDescent="0.25">
      <c r="A9672" s="3">
        <v>39987</v>
      </c>
      <c r="B9672">
        <v>97331.609486708316</v>
      </c>
      <c r="C9672">
        <v>72998.70711503124</v>
      </c>
      <c r="D9672">
        <v>24332.902371677079</v>
      </c>
      <c r="E9672">
        <v>97447.073766686925</v>
      </c>
      <c r="F9672">
        <v>73085.305325015186</v>
      </c>
      <c r="G9672">
        <v>24361.768441671731</v>
      </c>
      <c r="H9672">
        <v>97619.330046059462</v>
      </c>
      <c r="I9672">
        <v>73214.4975345446</v>
      </c>
      <c r="J9672">
        <v>24404.832511514865</v>
      </c>
      <c r="K9672">
        <v>97661.37807219704</v>
      </c>
      <c r="L9672">
        <v>73246.033554147783</v>
      </c>
      <c r="M9672">
        <v>24415.34451804926</v>
      </c>
      <c r="N9672">
        <v>18.358599693341361</v>
      </c>
      <c r="O9672">
        <v>6.1195332311137882</v>
      </c>
      <c r="P9672">
        <v>24.478132924455149</v>
      </c>
      <c r="Q9672">
        <v>283.18492991952201</v>
      </c>
      <c r="R9672">
        <v>94.394976639840678</v>
      </c>
      <c r="S9672">
        <v>377.57990655936271</v>
      </c>
      <c r="T9672">
        <v>599.83250229551322</v>
      </c>
      <c r="U9672">
        <v>199.94416743183774</v>
      </c>
      <c r="V9672">
        <v>799.77666972735096</v>
      </c>
      <c r="W9672">
        <v>656.04644098211793</v>
      </c>
      <c r="X9672">
        <v>256.1581061184425</v>
      </c>
      <c r="Y9672">
        <v>912.20454710056038</v>
      </c>
      <c r="Z9672">
        <v>1568.4186749491075</v>
      </c>
      <c r="AA9672">
        <v>560.28218410743898</v>
      </c>
      <c r="AB9672">
        <v>2128.7008590565465</v>
      </c>
      <c r="AC9672">
        <v>0</v>
      </c>
      <c r="AD9672">
        <v>0</v>
      </c>
    </row>
    <row r="9673" spans="1:30" x14ac:dyDescent="0.25">
      <c r="A9673" s="3">
        <v>39988</v>
      </c>
      <c r="B9673">
        <v>72103.27161262829</v>
      </c>
      <c r="C9673">
        <v>54077.453709471214</v>
      </c>
      <c r="D9673">
        <v>18025.817903157073</v>
      </c>
      <c r="E9673">
        <v>72218.735892606899</v>
      </c>
      <c r="F9673">
        <v>54164.051919455174</v>
      </c>
      <c r="G9673">
        <v>18054.683973151725</v>
      </c>
      <c r="H9673">
        <v>72390.992171979437</v>
      </c>
      <c r="I9673">
        <v>54293.244128984574</v>
      </c>
      <c r="J9673">
        <v>18097.748042994859</v>
      </c>
      <c r="K9673">
        <v>72433.040198117014</v>
      </c>
      <c r="L9673">
        <v>54324.780148587757</v>
      </c>
      <c r="M9673">
        <v>18108.260049529254</v>
      </c>
      <c r="N9673">
        <v>18.358599693341361</v>
      </c>
      <c r="O9673">
        <v>6.1195332311137882</v>
      </c>
      <c r="P9673">
        <v>24.478132924455149</v>
      </c>
      <c r="Q9673">
        <v>283.18492991952201</v>
      </c>
      <c r="R9673">
        <v>94.394976639840678</v>
      </c>
      <c r="S9673">
        <v>377.57990655936271</v>
      </c>
      <c r="T9673">
        <v>599.83250229551322</v>
      </c>
      <c r="U9673">
        <v>199.94416743183774</v>
      </c>
      <c r="V9673">
        <v>799.77666972735096</v>
      </c>
      <c r="W9673">
        <v>656.04644098211793</v>
      </c>
      <c r="X9673">
        <v>256.1581061184425</v>
      </c>
      <c r="Y9673">
        <v>912.20454710056038</v>
      </c>
      <c r="Z9673">
        <v>1338.4260482122659</v>
      </c>
      <c r="AA9673">
        <v>483.61797519515858</v>
      </c>
      <c r="AB9673">
        <v>1822.0440234074244</v>
      </c>
      <c r="AC9673">
        <v>0</v>
      </c>
      <c r="AD9673">
        <v>0</v>
      </c>
    </row>
    <row r="9674" spans="1:30" x14ac:dyDescent="0.25">
      <c r="A9674" s="3">
        <v>39989</v>
      </c>
      <c r="B9674">
        <v>171630.67765844241</v>
      </c>
      <c r="C9674">
        <v>128723.00824383181</v>
      </c>
      <c r="D9674">
        <v>42907.669414610602</v>
      </c>
      <c r="E9674">
        <v>171746.14193842103</v>
      </c>
      <c r="F9674">
        <v>128809.60645381577</v>
      </c>
      <c r="G9674">
        <v>42936.535484605258</v>
      </c>
      <c r="H9674">
        <v>171918.39821779358</v>
      </c>
      <c r="I9674">
        <v>128938.79866334519</v>
      </c>
      <c r="J9674">
        <v>42979.599554448396</v>
      </c>
      <c r="K9674">
        <v>171960.44624393116</v>
      </c>
      <c r="L9674">
        <v>128970.33468294836</v>
      </c>
      <c r="M9674">
        <v>42990.11156098279</v>
      </c>
      <c r="N9674">
        <v>29773.035176312293</v>
      </c>
      <c r="O9674">
        <v>9924.3450587707666</v>
      </c>
      <c r="P9674">
        <v>39697.380235083059</v>
      </c>
      <c r="Q9674">
        <v>30037.861506538473</v>
      </c>
      <c r="R9674">
        <v>10012.620502179494</v>
      </c>
      <c r="S9674">
        <v>40050.482008717969</v>
      </c>
      <c r="T9674">
        <v>30354.509078914463</v>
      </c>
      <c r="U9674">
        <v>10118.169692971491</v>
      </c>
      <c r="V9674">
        <v>40472.678771885956</v>
      </c>
      <c r="W9674">
        <v>30410.723017601067</v>
      </c>
      <c r="X9674">
        <v>10174.383631658096</v>
      </c>
      <c r="Y9674">
        <v>40585.106649259164</v>
      </c>
      <c r="Z9674">
        <v>31606.418520823125</v>
      </c>
      <c r="AA9674">
        <v>10572.948799398782</v>
      </c>
      <c r="AB9674">
        <v>42179.367320221907</v>
      </c>
      <c r="AC9674">
        <v>0</v>
      </c>
      <c r="AD9674">
        <v>0</v>
      </c>
    </row>
    <row r="9675" spans="1:30" x14ac:dyDescent="0.25">
      <c r="A9675" s="3">
        <v>39990</v>
      </c>
      <c r="B9675">
        <v>61128.695650369962</v>
      </c>
      <c r="C9675">
        <v>45846.521737777468</v>
      </c>
      <c r="D9675">
        <v>15282.173912592491</v>
      </c>
      <c r="E9675">
        <v>61244.159930348578</v>
      </c>
      <c r="F9675">
        <v>45933.119947761435</v>
      </c>
      <c r="G9675">
        <v>15311.039982587145</v>
      </c>
      <c r="H9675">
        <v>61416.416209721116</v>
      </c>
      <c r="I9675">
        <v>46062.312157290835</v>
      </c>
      <c r="J9675">
        <v>15354.104052430279</v>
      </c>
      <c r="K9675">
        <v>61458.464235858693</v>
      </c>
      <c r="L9675">
        <v>46093.848176894018</v>
      </c>
      <c r="M9675">
        <v>15364.616058964673</v>
      </c>
      <c r="N9675">
        <v>18.358599693341361</v>
      </c>
      <c r="O9675">
        <v>6.1195332311137882</v>
      </c>
      <c r="P9675">
        <v>24.478132924455149</v>
      </c>
      <c r="Q9675">
        <v>283.18492991952201</v>
      </c>
      <c r="R9675">
        <v>94.394976639840678</v>
      </c>
      <c r="S9675">
        <v>377.57990655936271</v>
      </c>
      <c r="T9675">
        <v>599.83250229551322</v>
      </c>
      <c r="U9675">
        <v>199.94416743183774</v>
      </c>
      <c r="V9675">
        <v>799.77666972735096</v>
      </c>
      <c r="W9675">
        <v>656.04644098211793</v>
      </c>
      <c r="X9675">
        <v>256.1581061184425</v>
      </c>
      <c r="Y9675">
        <v>912.20454710056038</v>
      </c>
      <c r="Z9675">
        <v>1240.4980619859084</v>
      </c>
      <c r="AA9675">
        <v>450.97531311970602</v>
      </c>
      <c r="AB9675">
        <v>1691.4733751056144</v>
      </c>
      <c r="AC9675">
        <v>0</v>
      </c>
      <c r="AD9675">
        <v>0</v>
      </c>
    </row>
    <row r="9676" spans="1:30" x14ac:dyDescent="0.25">
      <c r="A9676" s="3">
        <v>39991</v>
      </c>
      <c r="B9676">
        <v>44660.023463168473</v>
      </c>
      <c r="C9676">
        <v>33495.017597376354</v>
      </c>
      <c r="D9676">
        <v>11165.005865792118</v>
      </c>
      <c r="E9676">
        <v>44775.487743147089</v>
      </c>
      <c r="F9676">
        <v>33581.615807360315</v>
      </c>
      <c r="G9676">
        <v>11193.871935786772</v>
      </c>
      <c r="H9676">
        <v>44947.744022519626</v>
      </c>
      <c r="I9676">
        <v>33710.808016889721</v>
      </c>
      <c r="J9676">
        <v>11236.936005629907</v>
      </c>
      <c r="K9676">
        <v>44989.792048657204</v>
      </c>
      <c r="L9676">
        <v>33742.344036492905</v>
      </c>
      <c r="M9676">
        <v>11247.448012164301</v>
      </c>
      <c r="N9676">
        <v>18.358599693341361</v>
      </c>
      <c r="O9676">
        <v>6.1195332311137882</v>
      </c>
      <c r="P9676">
        <v>24.478132924455149</v>
      </c>
      <c r="Q9676">
        <v>283.18492991952201</v>
      </c>
      <c r="R9676">
        <v>94.394976639840678</v>
      </c>
      <c r="S9676">
        <v>377.57990655936271</v>
      </c>
      <c r="T9676">
        <v>599.83250229551322</v>
      </c>
      <c r="U9676">
        <v>199.94416743183774</v>
      </c>
      <c r="V9676">
        <v>799.77666972735096</v>
      </c>
      <c r="W9676">
        <v>656.04644098211793</v>
      </c>
      <c r="X9676">
        <v>256.1581061184425</v>
      </c>
      <c r="Y9676">
        <v>912.20454710056038</v>
      </c>
      <c r="Z9676">
        <v>1097.1543970869532</v>
      </c>
      <c r="AA9676">
        <v>403.19409148672094</v>
      </c>
      <c r="AB9676">
        <v>1500.3484885736741</v>
      </c>
      <c r="AC9676">
        <v>0</v>
      </c>
      <c r="AD9676">
        <v>0</v>
      </c>
    </row>
    <row r="9677" spans="1:30" x14ac:dyDescent="0.25">
      <c r="A9677" s="3">
        <v>39992</v>
      </c>
      <c r="B9677">
        <v>35270.65340752303</v>
      </c>
      <c r="C9677">
        <v>26452.990055642273</v>
      </c>
      <c r="D9677">
        <v>8817.6633518807575</v>
      </c>
      <c r="E9677">
        <v>35386.117687501646</v>
      </c>
      <c r="F9677">
        <v>26539.588265626233</v>
      </c>
      <c r="G9677">
        <v>8846.5294218754116</v>
      </c>
      <c r="H9677">
        <v>35558.373966874184</v>
      </c>
      <c r="I9677">
        <v>26668.78047515564</v>
      </c>
      <c r="J9677">
        <v>8889.5934917185459</v>
      </c>
      <c r="K9677">
        <v>35600.421993011762</v>
      </c>
      <c r="L9677">
        <v>26700.316494758823</v>
      </c>
      <c r="M9677">
        <v>8900.1054982529404</v>
      </c>
      <c r="N9677">
        <v>18.358599693341361</v>
      </c>
      <c r="O9677">
        <v>6.1195332311137882</v>
      </c>
      <c r="P9677">
        <v>24.478132924455149</v>
      </c>
      <c r="Q9677">
        <v>283.18492991952201</v>
      </c>
      <c r="R9677">
        <v>94.394976639840678</v>
      </c>
      <c r="S9677">
        <v>377.57990655936271</v>
      </c>
      <c r="T9677">
        <v>599.83250229551322</v>
      </c>
      <c r="U9677">
        <v>199.94416743183774</v>
      </c>
      <c r="V9677">
        <v>799.77666972735096</v>
      </c>
      <c r="W9677">
        <v>656.04644098211793</v>
      </c>
      <c r="X9677">
        <v>256.1581061184425</v>
      </c>
      <c r="Y9677">
        <v>912.20454710056038</v>
      </c>
      <c r="Z9677">
        <v>1018.2277876774292</v>
      </c>
      <c r="AA9677">
        <v>376.88522168354626</v>
      </c>
      <c r="AB9677">
        <v>1395.1130093609754</v>
      </c>
      <c r="AC9677">
        <v>0</v>
      </c>
      <c r="AD9677">
        <v>0</v>
      </c>
    </row>
    <row r="9678" spans="1:30" x14ac:dyDescent="0.25">
      <c r="A9678" s="3">
        <v>39993</v>
      </c>
      <c r="B9678">
        <v>40705.553152772794</v>
      </c>
      <c r="C9678">
        <v>30529.164864579594</v>
      </c>
      <c r="D9678">
        <v>10176.388288193199</v>
      </c>
      <c r="E9678">
        <v>40821.017432751411</v>
      </c>
      <c r="F9678">
        <v>30615.763074563558</v>
      </c>
      <c r="G9678">
        <v>10205.254358187853</v>
      </c>
      <c r="H9678">
        <v>40993.273712123948</v>
      </c>
      <c r="I9678">
        <v>30744.955284092961</v>
      </c>
      <c r="J9678">
        <v>10248.318428030987</v>
      </c>
      <c r="K9678">
        <v>41035.321738261526</v>
      </c>
      <c r="L9678">
        <v>30776.491303696144</v>
      </c>
      <c r="M9678">
        <v>10258.830434565381</v>
      </c>
      <c r="N9678">
        <v>18.358599693341361</v>
      </c>
      <c r="O9678">
        <v>6.1195332311137882</v>
      </c>
      <c r="P9678">
        <v>24.478132924455149</v>
      </c>
      <c r="Q9678">
        <v>283.18492991952201</v>
      </c>
      <c r="R9678">
        <v>94.394976639840678</v>
      </c>
      <c r="S9678">
        <v>377.57990655936271</v>
      </c>
      <c r="T9678">
        <v>599.83250229551322</v>
      </c>
      <c r="U9678">
        <v>199.94416743183774</v>
      </c>
      <c r="V9678">
        <v>799.77666972735096</v>
      </c>
      <c r="W9678">
        <v>656.04644098211793</v>
      </c>
      <c r="X9678">
        <v>256.1581061184425</v>
      </c>
      <c r="Y9678">
        <v>912.20454710056038</v>
      </c>
      <c r="Z9678">
        <v>1063.6039514701042</v>
      </c>
      <c r="AA9678">
        <v>392.0106096144379</v>
      </c>
      <c r="AB9678">
        <v>1455.6145610845422</v>
      </c>
      <c r="AC9678">
        <v>0</v>
      </c>
      <c r="AD9678">
        <v>0</v>
      </c>
    </row>
    <row r="9679" spans="1:30" x14ac:dyDescent="0.25">
      <c r="A9679" s="3">
        <v>39994</v>
      </c>
      <c r="B9679">
        <v>40705.553152772794</v>
      </c>
      <c r="C9679">
        <v>30529.164864579594</v>
      </c>
      <c r="D9679">
        <v>10176.388288193199</v>
      </c>
      <c r="E9679">
        <v>40821.017432751411</v>
      </c>
      <c r="F9679">
        <v>30615.763074563558</v>
      </c>
      <c r="G9679">
        <v>10205.254358187853</v>
      </c>
      <c r="H9679">
        <v>40993.273712123948</v>
      </c>
      <c r="I9679">
        <v>30744.955284092961</v>
      </c>
      <c r="J9679">
        <v>10248.318428030987</v>
      </c>
      <c r="K9679">
        <v>41035.321738261526</v>
      </c>
      <c r="L9679">
        <v>30776.491303696144</v>
      </c>
      <c r="M9679">
        <v>10258.830434565381</v>
      </c>
      <c r="N9679">
        <v>18.358599693341361</v>
      </c>
      <c r="O9679">
        <v>6.1195332311137882</v>
      </c>
      <c r="P9679">
        <v>24.478132924455149</v>
      </c>
      <c r="Q9679">
        <v>283.18492991952201</v>
      </c>
      <c r="R9679">
        <v>94.394976639840678</v>
      </c>
      <c r="S9679">
        <v>377.57990655936271</v>
      </c>
      <c r="T9679">
        <v>599.83250229551322</v>
      </c>
      <c r="U9679">
        <v>199.94416743183774</v>
      </c>
      <c r="V9679">
        <v>799.77666972735096</v>
      </c>
      <c r="W9679">
        <v>656.04644098211793</v>
      </c>
      <c r="X9679">
        <v>256.1581061184425</v>
      </c>
      <c r="Y9679">
        <v>912.20454710056038</v>
      </c>
      <c r="Z9679">
        <v>1063.6039514701042</v>
      </c>
      <c r="AA9679">
        <v>392.0106096144379</v>
      </c>
      <c r="AB9679">
        <v>1455.6145610845422</v>
      </c>
      <c r="AC9679">
        <v>0</v>
      </c>
      <c r="AD9679">
        <v>0</v>
      </c>
    </row>
    <row r="9680" spans="1:30" x14ac:dyDescent="0.25">
      <c r="A9680" s="3">
        <v>39995</v>
      </c>
      <c r="B9680">
        <v>99999</v>
      </c>
      <c r="C9680">
        <v>99999</v>
      </c>
      <c r="D9680">
        <v>99999</v>
      </c>
      <c r="E9680">
        <v>99999</v>
      </c>
      <c r="F9680">
        <v>99999</v>
      </c>
      <c r="G9680">
        <v>99999</v>
      </c>
      <c r="H9680">
        <v>99999</v>
      </c>
      <c r="I9680">
        <v>99999</v>
      </c>
      <c r="J9680">
        <v>99999</v>
      </c>
      <c r="K9680">
        <v>99999</v>
      </c>
      <c r="L9680">
        <v>99999</v>
      </c>
      <c r="M9680">
        <v>99999</v>
      </c>
      <c r="N9680">
        <v>99999</v>
      </c>
      <c r="O9680">
        <v>99999</v>
      </c>
      <c r="P9680">
        <v>99999</v>
      </c>
      <c r="Q9680">
        <v>99999</v>
      </c>
      <c r="R9680">
        <v>99999</v>
      </c>
      <c r="S9680">
        <v>99999</v>
      </c>
      <c r="T9680">
        <v>99999</v>
      </c>
      <c r="U9680">
        <v>99999</v>
      </c>
      <c r="V9680">
        <v>99999</v>
      </c>
      <c r="W9680">
        <v>99999</v>
      </c>
      <c r="X9680">
        <v>99999</v>
      </c>
      <c r="Y9680">
        <v>99999</v>
      </c>
      <c r="Z9680">
        <v>99999</v>
      </c>
      <c r="AA9680">
        <v>99999</v>
      </c>
      <c r="AB9680">
        <v>99999</v>
      </c>
      <c r="AC9680" s="1">
        <v>99999</v>
      </c>
      <c r="AD9680" s="1">
        <v>99999</v>
      </c>
    </row>
    <row r="9681" spans="1:30" x14ac:dyDescent="0.25">
      <c r="A9681" s="3">
        <v>39996</v>
      </c>
      <c r="B9681">
        <v>99999</v>
      </c>
      <c r="C9681">
        <v>99999</v>
      </c>
      <c r="D9681">
        <v>99999</v>
      </c>
      <c r="E9681">
        <v>99999</v>
      </c>
      <c r="F9681">
        <v>99999</v>
      </c>
      <c r="G9681">
        <v>99999</v>
      </c>
      <c r="H9681">
        <v>99999</v>
      </c>
      <c r="I9681">
        <v>99999</v>
      </c>
      <c r="J9681">
        <v>99999</v>
      </c>
      <c r="K9681">
        <v>99999</v>
      </c>
      <c r="L9681">
        <v>99999</v>
      </c>
      <c r="M9681">
        <v>99999</v>
      </c>
      <c r="N9681">
        <v>99999</v>
      </c>
      <c r="O9681">
        <v>99999</v>
      </c>
      <c r="P9681">
        <v>99999</v>
      </c>
      <c r="Q9681">
        <v>99999</v>
      </c>
      <c r="R9681">
        <v>99999</v>
      </c>
      <c r="S9681">
        <v>99999</v>
      </c>
      <c r="T9681">
        <v>99999</v>
      </c>
      <c r="U9681">
        <v>99999</v>
      </c>
      <c r="V9681">
        <v>99999</v>
      </c>
      <c r="W9681">
        <v>99999</v>
      </c>
      <c r="X9681">
        <v>99999</v>
      </c>
      <c r="Y9681">
        <v>99999</v>
      </c>
      <c r="Z9681">
        <v>99999</v>
      </c>
      <c r="AA9681">
        <v>99999</v>
      </c>
      <c r="AB9681">
        <v>99999</v>
      </c>
      <c r="AC9681" s="1">
        <v>99999</v>
      </c>
      <c r="AD9681" s="1">
        <v>99999</v>
      </c>
    </row>
    <row r="9682" spans="1:30" x14ac:dyDescent="0.25">
      <c r="A9682" s="3">
        <v>39997</v>
      </c>
      <c r="B9682">
        <v>99999</v>
      </c>
      <c r="C9682">
        <v>99999</v>
      </c>
      <c r="D9682">
        <v>99999</v>
      </c>
      <c r="E9682">
        <v>99999</v>
      </c>
      <c r="F9682">
        <v>99999</v>
      </c>
      <c r="G9682">
        <v>99999</v>
      </c>
      <c r="H9682">
        <v>99999</v>
      </c>
      <c r="I9682">
        <v>99999</v>
      </c>
      <c r="J9682">
        <v>99999</v>
      </c>
      <c r="K9682">
        <v>99999</v>
      </c>
      <c r="L9682">
        <v>99999</v>
      </c>
      <c r="M9682">
        <v>99999</v>
      </c>
      <c r="N9682">
        <v>99999</v>
      </c>
      <c r="O9682">
        <v>99999</v>
      </c>
      <c r="P9682">
        <v>99999</v>
      </c>
      <c r="Q9682">
        <v>99999</v>
      </c>
      <c r="R9682">
        <v>99999</v>
      </c>
      <c r="S9682">
        <v>99999</v>
      </c>
      <c r="T9682">
        <v>99999</v>
      </c>
      <c r="U9682">
        <v>99999</v>
      </c>
      <c r="V9682">
        <v>99999</v>
      </c>
      <c r="W9682">
        <v>99999</v>
      </c>
      <c r="X9682">
        <v>99999</v>
      </c>
      <c r="Y9682">
        <v>99999</v>
      </c>
      <c r="Z9682">
        <v>99999</v>
      </c>
      <c r="AA9682">
        <v>99999</v>
      </c>
      <c r="AB9682">
        <v>99999</v>
      </c>
      <c r="AC9682" s="1">
        <v>99999</v>
      </c>
      <c r="AD9682" s="1">
        <v>99999</v>
      </c>
    </row>
    <row r="9683" spans="1:30" x14ac:dyDescent="0.25">
      <c r="A9683" s="3">
        <v>39998</v>
      </c>
      <c r="B9683">
        <v>99999</v>
      </c>
      <c r="C9683">
        <v>99999</v>
      </c>
      <c r="D9683">
        <v>99999</v>
      </c>
      <c r="E9683">
        <v>99999</v>
      </c>
      <c r="F9683">
        <v>99999</v>
      </c>
      <c r="G9683">
        <v>99999</v>
      </c>
      <c r="H9683">
        <v>99999</v>
      </c>
      <c r="I9683">
        <v>99999</v>
      </c>
      <c r="J9683">
        <v>99999</v>
      </c>
      <c r="K9683">
        <v>99999</v>
      </c>
      <c r="L9683">
        <v>99999</v>
      </c>
      <c r="M9683">
        <v>99999</v>
      </c>
      <c r="N9683">
        <v>99999</v>
      </c>
      <c r="O9683">
        <v>99999</v>
      </c>
      <c r="P9683">
        <v>99999</v>
      </c>
      <c r="Q9683">
        <v>99999</v>
      </c>
      <c r="R9683">
        <v>99999</v>
      </c>
      <c r="S9683">
        <v>99999</v>
      </c>
      <c r="T9683">
        <v>99999</v>
      </c>
      <c r="U9683">
        <v>99999</v>
      </c>
      <c r="V9683">
        <v>99999</v>
      </c>
      <c r="W9683">
        <v>99999</v>
      </c>
      <c r="X9683">
        <v>99999</v>
      </c>
      <c r="Y9683">
        <v>99999</v>
      </c>
      <c r="Z9683">
        <v>99999</v>
      </c>
      <c r="AA9683">
        <v>99999</v>
      </c>
      <c r="AB9683">
        <v>99999</v>
      </c>
      <c r="AC9683" s="1">
        <v>99999</v>
      </c>
      <c r="AD9683" s="1">
        <v>99999</v>
      </c>
    </row>
    <row r="9684" spans="1:30" x14ac:dyDescent="0.25">
      <c r="A9684" s="3">
        <v>39999</v>
      </c>
      <c r="B9684">
        <v>99999</v>
      </c>
      <c r="C9684">
        <v>99999</v>
      </c>
      <c r="D9684">
        <v>99999</v>
      </c>
      <c r="E9684">
        <v>99999</v>
      </c>
      <c r="F9684">
        <v>99999</v>
      </c>
      <c r="G9684">
        <v>99999</v>
      </c>
      <c r="H9684">
        <v>99999</v>
      </c>
      <c r="I9684">
        <v>99999</v>
      </c>
      <c r="J9684">
        <v>99999</v>
      </c>
      <c r="K9684">
        <v>99999</v>
      </c>
      <c r="L9684">
        <v>99999</v>
      </c>
      <c r="M9684">
        <v>99999</v>
      </c>
      <c r="N9684">
        <v>99999</v>
      </c>
      <c r="O9684">
        <v>99999</v>
      </c>
      <c r="P9684">
        <v>99999</v>
      </c>
      <c r="Q9684">
        <v>99999</v>
      </c>
      <c r="R9684">
        <v>99999</v>
      </c>
      <c r="S9684">
        <v>99999</v>
      </c>
      <c r="T9684">
        <v>99999</v>
      </c>
      <c r="U9684">
        <v>99999</v>
      </c>
      <c r="V9684">
        <v>99999</v>
      </c>
      <c r="W9684">
        <v>99999</v>
      </c>
      <c r="X9684">
        <v>99999</v>
      </c>
      <c r="Y9684">
        <v>99999</v>
      </c>
      <c r="Z9684">
        <v>99999</v>
      </c>
      <c r="AA9684">
        <v>99999</v>
      </c>
      <c r="AB9684">
        <v>99999</v>
      </c>
      <c r="AC9684" s="1">
        <v>99999</v>
      </c>
      <c r="AD9684" s="1">
        <v>99999</v>
      </c>
    </row>
    <row r="9685" spans="1:30" x14ac:dyDescent="0.25">
      <c r="A9685" s="3">
        <v>40000</v>
      </c>
      <c r="B9685">
        <v>99999</v>
      </c>
      <c r="C9685">
        <v>99999</v>
      </c>
      <c r="D9685">
        <v>99999</v>
      </c>
      <c r="E9685">
        <v>99999</v>
      </c>
      <c r="F9685">
        <v>99999</v>
      </c>
      <c r="G9685">
        <v>99999</v>
      </c>
      <c r="H9685">
        <v>99999</v>
      </c>
      <c r="I9685">
        <v>99999</v>
      </c>
      <c r="J9685">
        <v>99999</v>
      </c>
      <c r="K9685">
        <v>99999</v>
      </c>
      <c r="L9685">
        <v>99999</v>
      </c>
      <c r="M9685">
        <v>99999</v>
      </c>
      <c r="N9685">
        <v>99999</v>
      </c>
      <c r="O9685">
        <v>99999</v>
      </c>
      <c r="P9685">
        <v>99999</v>
      </c>
      <c r="Q9685">
        <v>99999</v>
      </c>
      <c r="R9685">
        <v>99999</v>
      </c>
      <c r="S9685">
        <v>99999</v>
      </c>
      <c r="T9685">
        <v>99999</v>
      </c>
      <c r="U9685">
        <v>99999</v>
      </c>
      <c r="V9685">
        <v>99999</v>
      </c>
      <c r="W9685">
        <v>99999</v>
      </c>
      <c r="X9685">
        <v>99999</v>
      </c>
      <c r="Y9685">
        <v>99999</v>
      </c>
      <c r="Z9685">
        <v>99999</v>
      </c>
      <c r="AA9685">
        <v>99999</v>
      </c>
      <c r="AB9685">
        <v>99999</v>
      </c>
      <c r="AC9685" s="1">
        <v>99999</v>
      </c>
      <c r="AD9685" s="1">
        <v>99999</v>
      </c>
    </row>
    <row r="9686" spans="1:30" x14ac:dyDescent="0.25">
      <c r="A9686" s="3">
        <v>40001</v>
      </c>
      <c r="B9686">
        <v>99999</v>
      </c>
      <c r="C9686">
        <v>99999</v>
      </c>
      <c r="D9686">
        <v>99999</v>
      </c>
      <c r="E9686">
        <v>99999</v>
      </c>
      <c r="F9686">
        <v>99999</v>
      </c>
      <c r="G9686">
        <v>99999</v>
      </c>
      <c r="H9686">
        <v>99999</v>
      </c>
      <c r="I9686">
        <v>99999</v>
      </c>
      <c r="J9686">
        <v>99999</v>
      </c>
      <c r="K9686">
        <v>99999</v>
      </c>
      <c r="L9686">
        <v>99999</v>
      </c>
      <c r="M9686">
        <v>99999</v>
      </c>
      <c r="N9686">
        <v>99999</v>
      </c>
      <c r="O9686">
        <v>99999</v>
      </c>
      <c r="P9686">
        <v>99999</v>
      </c>
      <c r="Q9686">
        <v>99999</v>
      </c>
      <c r="R9686">
        <v>99999</v>
      </c>
      <c r="S9686">
        <v>99999</v>
      </c>
      <c r="T9686">
        <v>99999</v>
      </c>
      <c r="U9686">
        <v>99999</v>
      </c>
      <c r="V9686">
        <v>99999</v>
      </c>
      <c r="W9686">
        <v>99999</v>
      </c>
      <c r="X9686">
        <v>99999</v>
      </c>
      <c r="Y9686">
        <v>99999</v>
      </c>
      <c r="Z9686">
        <v>99999</v>
      </c>
      <c r="AA9686">
        <v>99999</v>
      </c>
      <c r="AB9686">
        <v>99999</v>
      </c>
      <c r="AC9686" s="1">
        <v>99999</v>
      </c>
      <c r="AD9686" s="1">
        <v>99999</v>
      </c>
    </row>
    <row r="9687" spans="1:30" x14ac:dyDescent="0.25">
      <c r="A9687" s="3">
        <v>40002</v>
      </c>
      <c r="B9687">
        <v>99999</v>
      </c>
      <c r="C9687">
        <v>99999</v>
      </c>
      <c r="D9687">
        <v>99999</v>
      </c>
      <c r="E9687">
        <v>99999</v>
      </c>
      <c r="F9687">
        <v>99999</v>
      </c>
      <c r="G9687">
        <v>99999</v>
      </c>
      <c r="H9687">
        <v>99999</v>
      </c>
      <c r="I9687">
        <v>99999</v>
      </c>
      <c r="J9687">
        <v>99999</v>
      </c>
      <c r="K9687">
        <v>99999</v>
      </c>
      <c r="L9687">
        <v>99999</v>
      </c>
      <c r="M9687">
        <v>99999</v>
      </c>
      <c r="N9687">
        <v>99999</v>
      </c>
      <c r="O9687">
        <v>99999</v>
      </c>
      <c r="P9687">
        <v>99999</v>
      </c>
      <c r="Q9687">
        <v>99999</v>
      </c>
      <c r="R9687">
        <v>99999</v>
      </c>
      <c r="S9687">
        <v>99999</v>
      </c>
      <c r="T9687">
        <v>99999</v>
      </c>
      <c r="U9687">
        <v>99999</v>
      </c>
      <c r="V9687">
        <v>99999</v>
      </c>
      <c r="W9687">
        <v>99999</v>
      </c>
      <c r="X9687">
        <v>99999</v>
      </c>
      <c r="Y9687">
        <v>99999</v>
      </c>
      <c r="Z9687">
        <v>99999</v>
      </c>
      <c r="AA9687">
        <v>99999</v>
      </c>
      <c r="AB9687">
        <v>99999</v>
      </c>
      <c r="AC9687" s="1">
        <v>99999</v>
      </c>
      <c r="AD9687" s="1">
        <v>99999</v>
      </c>
    </row>
    <row r="9688" spans="1:30" x14ac:dyDescent="0.25">
      <c r="A9688" s="3">
        <v>40003</v>
      </c>
      <c r="B9688">
        <v>99999</v>
      </c>
      <c r="C9688">
        <v>99999</v>
      </c>
      <c r="D9688">
        <v>99999</v>
      </c>
      <c r="E9688">
        <v>99999</v>
      </c>
      <c r="F9688">
        <v>99999</v>
      </c>
      <c r="G9688">
        <v>99999</v>
      </c>
      <c r="H9688">
        <v>99999</v>
      </c>
      <c r="I9688">
        <v>99999</v>
      </c>
      <c r="J9688">
        <v>99999</v>
      </c>
      <c r="K9688">
        <v>99999</v>
      </c>
      <c r="L9688">
        <v>99999</v>
      </c>
      <c r="M9688">
        <v>99999</v>
      </c>
      <c r="N9688">
        <v>99999</v>
      </c>
      <c r="O9688">
        <v>99999</v>
      </c>
      <c r="P9688">
        <v>99999</v>
      </c>
      <c r="Q9688">
        <v>99999</v>
      </c>
      <c r="R9688">
        <v>99999</v>
      </c>
      <c r="S9688">
        <v>99999</v>
      </c>
      <c r="T9688">
        <v>99999</v>
      </c>
      <c r="U9688">
        <v>99999</v>
      </c>
      <c r="V9688">
        <v>99999</v>
      </c>
      <c r="W9688">
        <v>99999</v>
      </c>
      <c r="X9688">
        <v>99999</v>
      </c>
      <c r="Y9688">
        <v>99999</v>
      </c>
      <c r="Z9688">
        <v>99999</v>
      </c>
      <c r="AA9688">
        <v>99999</v>
      </c>
      <c r="AB9688">
        <v>99999</v>
      </c>
      <c r="AC9688" s="1">
        <v>99999</v>
      </c>
      <c r="AD9688" s="1">
        <v>99999</v>
      </c>
    </row>
    <row r="9689" spans="1:30" x14ac:dyDescent="0.25">
      <c r="A9689" s="3">
        <v>40004</v>
      </c>
      <c r="B9689">
        <v>99999</v>
      </c>
      <c r="C9689">
        <v>99999</v>
      </c>
      <c r="D9689">
        <v>99999</v>
      </c>
      <c r="E9689">
        <v>99999</v>
      </c>
      <c r="F9689">
        <v>99999</v>
      </c>
      <c r="G9689">
        <v>99999</v>
      </c>
      <c r="H9689">
        <v>99999</v>
      </c>
      <c r="I9689">
        <v>99999</v>
      </c>
      <c r="J9689">
        <v>99999</v>
      </c>
      <c r="K9689">
        <v>99999</v>
      </c>
      <c r="L9689">
        <v>99999</v>
      </c>
      <c r="M9689">
        <v>99999</v>
      </c>
      <c r="N9689">
        <v>99999</v>
      </c>
      <c r="O9689">
        <v>99999</v>
      </c>
      <c r="P9689">
        <v>99999</v>
      </c>
      <c r="Q9689">
        <v>99999</v>
      </c>
      <c r="R9689">
        <v>99999</v>
      </c>
      <c r="S9689">
        <v>99999</v>
      </c>
      <c r="T9689">
        <v>99999</v>
      </c>
      <c r="U9689">
        <v>99999</v>
      </c>
      <c r="V9689">
        <v>99999</v>
      </c>
      <c r="W9689">
        <v>99999</v>
      </c>
      <c r="X9689">
        <v>99999</v>
      </c>
      <c r="Y9689">
        <v>99999</v>
      </c>
      <c r="Z9689">
        <v>99999</v>
      </c>
      <c r="AA9689">
        <v>99999</v>
      </c>
      <c r="AB9689">
        <v>99999</v>
      </c>
      <c r="AC9689" s="1">
        <v>99999</v>
      </c>
      <c r="AD9689" s="1">
        <v>99999</v>
      </c>
    </row>
    <row r="9690" spans="1:30" x14ac:dyDescent="0.25">
      <c r="A9690" s="3">
        <v>40005</v>
      </c>
      <c r="B9690">
        <v>99999</v>
      </c>
      <c r="C9690">
        <v>99999</v>
      </c>
      <c r="D9690">
        <v>99999</v>
      </c>
      <c r="E9690">
        <v>99999</v>
      </c>
      <c r="F9690">
        <v>99999</v>
      </c>
      <c r="G9690">
        <v>99999</v>
      </c>
      <c r="H9690">
        <v>99999</v>
      </c>
      <c r="I9690">
        <v>99999</v>
      </c>
      <c r="J9690">
        <v>99999</v>
      </c>
      <c r="K9690">
        <v>99999</v>
      </c>
      <c r="L9690">
        <v>99999</v>
      </c>
      <c r="M9690">
        <v>99999</v>
      </c>
      <c r="N9690">
        <v>99999</v>
      </c>
      <c r="O9690">
        <v>99999</v>
      </c>
      <c r="P9690">
        <v>99999</v>
      </c>
      <c r="Q9690">
        <v>99999</v>
      </c>
      <c r="R9690">
        <v>99999</v>
      </c>
      <c r="S9690">
        <v>99999</v>
      </c>
      <c r="T9690">
        <v>99999</v>
      </c>
      <c r="U9690">
        <v>99999</v>
      </c>
      <c r="V9690">
        <v>99999</v>
      </c>
      <c r="W9690">
        <v>99999</v>
      </c>
      <c r="X9690">
        <v>99999</v>
      </c>
      <c r="Y9690">
        <v>99999</v>
      </c>
      <c r="Z9690">
        <v>99999</v>
      </c>
      <c r="AA9690">
        <v>99999</v>
      </c>
      <c r="AB9690">
        <v>99999</v>
      </c>
      <c r="AC9690" s="1">
        <v>99999</v>
      </c>
      <c r="AD9690" s="1">
        <v>99999</v>
      </c>
    </row>
    <row r="9691" spans="1:30" x14ac:dyDescent="0.25">
      <c r="A9691" s="3">
        <v>40006</v>
      </c>
      <c r="B9691">
        <v>99999</v>
      </c>
      <c r="C9691">
        <v>99999</v>
      </c>
      <c r="D9691">
        <v>99999</v>
      </c>
      <c r="E9691">
        <v>99999</v>
      </c>
      <c r="F9691">
        <v>99999</v>
      </c>
      <c r="G9691">
        <v>99999</v>
      </c>
      <c r="H9691">
        <v>99999</v>
      </c>
      <c r="I9691">
        <v>99999</v>
      </c>
      <c r="J9691">
        <v>99999</v>
      </c>
      <c r="K9691">
        <v>99999</v>
      </c>
      <c r="L9691">
        <v>99999</v>
      </c>
      <c r="M9691">
        <v>99999</v>
      </c>
      <c r="N9691">
        <v>99999</v>
      </c>
      <c r="O9691">
        <v>99999</v>
      </c>
      <c r="P9691">
        <v>99999</v>
      </c>
      <c r="Q9691">
        <v>99999</v>
      </c>
      <c r="R9691">
        <v>99999</v>
      </c>
      <c r="S9691">
        <v>99999</v>
      </c>
      <c r="T9691">
        <v>99999</v>
      </c>
      <c r="U9691">
        <v>99999</v>
      </c>
      <c r="V9691">
        <v>99999</v>
      </c>
      <c r="W9691">
        <v>99999</v>
      </c>
      <c r="X9691">
        <v>99999</v>
      </c>
      <c r="Y9691">
        <v>99999</v>
      </c>
      <c r="Z9691">
        <v>99999</v>
      </c>
      <c r="AA9691">
        <v>99999</v>
      </c>
      <c r="AB9691">
        <v>99999</v>
      </c>
      <c r="AC9691" s="1">
        <v>99999</v>
      </c>
      <c r="AD9691" s="1">
        <v>99999</v>
      </c>
    </row>
    <row r="9692" spans="1:30" x14ac:dyDescent="0.25">
      <c r="A9692" s="3">
        <v>40007</v>
      </c>
      <c r="B9692">
        <v>99999</v>
      </c>
      <c r="C9692">
        <v>99999</v>
      </c>
      <c r="D9692">
        <v>99999</v>
      </c>
      <c r="E9692">
        <v>99999</v>
      </c>
      <c r="F9692">
        <v>99999</v>
      </c>
      <c r="G9692">
        <v>99999</v>
      </c>
      <c r="H9692">
        <v>99999</v>
      </c>
      <c r="I9692">
        <v>99999</v>
      </c>
      <c r="J9692">
        <v>99999</v>
      </c>
      <c r="K9692">
        <v>99999</v>
      </c>
      <c r="L9692">
        <v>99999</v>
      </c>
      <c r="M9692">
        <v>99999</v>
      </c>
      <c r="N9692">
        <v>99999</v>
      </c>
      <c r="O9692">
        <v>99999</v>
      </c>
      <c r="P9692">
        <v>99999</v>
      </c>
      <c r="Q9692">
        <v>99999</v>
      </c>
      <c r="R9692">
        <v>99999</v>
      </c>
      <c r="S9692">
        <v>99999</v>
      </c>
      <c r="T9692">
        <v>99999</v>
      </c>
      <c r="U9692">
        <v>99999</v>
      </c>
      <c r="V9692">
        <v>99999</v>
      </c>
      <c r="W9692">
        <v>99999</v>
      </c>
      <c r="X9692">
        <v>99999</v>
      </c>
      <c r="Y9692">
        <v>99999</v>
      </c>
      <c r="Z9692">
        <v>99999</v>
      </c>
      <c r="AA9692">
        <v>99999</v>
      </c>
      <c r="AB9692">
        <v>99999</v>
      </c>
      <c r="AC9692" s="1">
        <v>99999</v>
      </c>
      <c r="AD9692" s="1">
        <v>99999</v>
      </c>
    </row>
    <row r="9693" spans="1:30" x14ac:dyDescent="0.25">
      <c r="A9693" s="3">
        <v>40008</v>
      </c>
      <c r="B9693">
        <v>99999</v>
      </c>
      <c r="C9693">
        <v>99999</v>
      </c>
      <c r="D9693">
        <v>99999</v>
      </c>
      <c r="E9693">
        <v>99999</v>
      </c>
      <c r="F9693">
        <v>99999</v>
      </c>
      <c r="G9693">
        <v>99999</v>
      </c>
      <c r="H9693">
        <v>99999</v>
      </c>
      <c r="I9693">
        <v>99999</v>
      </c>
      <c r="J9693">
        <v>99999</v>
      </c>
      <c r="K9693">
        <v>99999</v>
      </c>
      <c r="L9693">
        <v>99999</v>
      </c>
      <c r="M9693">
        <v>99999</v>
      </c>
      <c r="N9693">
        <v>99999</v>
      </c>
      <c r="O9693">
        <v>99999</v>
      </c>
      <c r="P9693">
        <v>99999</v>
      </c>
      <c r="Q9693">
        <v>99999</v>
      </c>
      <c r="R9693">
        <v>99999</v>
      </c>
      <c r="S9693">
        <v>99999</v>
      </c>
      <c r="T9693">
        <v>99999</v>
      </c>
      <c r="U9693">
        <v>99999</v>
      </c>
      <c r="V9693">
        <v>99999</v>
      </c>
      <c r="W9693">
        <v>99999</v>
      </c>
      <c r="X9693">
        <v>99999</v>
      </c>
      <c r="Y9693">
        <v>99999</v>
      </c>
      <c r="Z9693">
        <v>99999</v>
      </c>
      <c r="AA9693">
        <v>99999</v>
      </c>
      <c r="AB9693">
        <v>99999</v>
      </c>
      <c r="AC9693" s="1">
        <v>99999</v>
      </c>
      <c r="AD9693" s="1">
        <v>99999</v>
      </c>
    </row>
    <row r="9694" spans="1:30" x14ac:dyDescent="0.25">
      <c r="A9694" s="3">
        <v>40009</v>
      </c>
      <c r="B9694">
        <v>99999</v>
      </c>
      <c r="C9694">
        <v>99999</v>
      </c>
      <c r="D9694">
        <v>99999</v>
      </c>
      <c r="E9694">
        <v>99999</v>
      </c>
      <c r="F9694">
        <v>99999</v>
      </c>
      <c r="G9694">
        <v>99999</v>
      </c>
      <c r="H9694">
        <v>99999</v>
      </c>
      <c r="I9694">
        <v>99999</v>
      </c>
      <c r="J9694">
        <v>99999</v>
      </c>
      <c r="K9694">
        <v>99999</v>
      </c>
      <c r="L9694">
        <v>99999</v>
      </c>
      <c r="M9694">
        <v>99999</v>
      </c>
      <c r="N9694">
        <v>99999</v>
      </c>
      <c r="O9694">
        <v>99999</v>
      </c>
      <c r="P9694">
        <v>99999</v>
      </c>
      <c r="Q9694">
        <v>99999</v>
      </c>
      <c r="R9694">
        <v>99999</v>
      </c>
      <c r="S9694">
        <v>99999</v>
      </c>
      <c r="T9694">
        <v>99999</v>
      </c>
      <c r="U9694">
        <v>99999</v>
      </c>
      <c r="V9694">
        <v>99999</v>
      </c>
      <c r="W9694">
        <v>99999</v>
      </c>
      <c r="X9694">
        <v>99999</v>
      </c>
      <c r="Y9694">
        <v>99999</v>
      </c>
      <c r="Z9694">
        <v>99999</v>
      </c>
      <c r="AA9694">
        <v>99999</v>
      </c>
      <c r="AB9694">
        <v>99999</v>
      </c>
      <c r="AC9694" s="1">
        <v>99999</v>
      </c>
      <c r="AD9694" s="1">
        <v>99999</v>
      </c>
    </row>
    <row r="9695" spans="1:30" x14ac:dyDescent="0.25">
      <c r="A9695" s="3">
        <v>40010</v>
      </c>
      <c r="B9695">
        <v>99999</v>
      </c>
      <c r="C9695">
        <v>99999</v>
      </c>
      <c r="D9695">
        <v>99999</v>
      </c>
      <c r="E9695">
        <v>99999</v>
      </c>
      <c r="F9695">
        <v>99999</v>
      </c>
      <c r="G9695">
        <v>99999</v>
      </c>
      <c r="H9695">
        <v>99999</v>
      </c>
      <c r="I9695">
        <v>99999</v>
      </c>
      <c r="J9695">
        <v>99999</v>
      </c>
      <c r="K9695">
        <v>99999</v>
      </c>
      <c r="L9695">
        <v>99999</v>
      </c>
      <c r="M9695">
        <v>99999</v>
      </c>
      <c r="N9695">
        <v>99999</v>
      </c>
      <c r="O9695">
        <v>99999</v>
      </c>
      <c r="P9695">
        <v>99999</v>
      </c>
      <c r="Q9695">
        <v>99999</v>
      </c>
      <c r="R9695">
        <v>99999</v>
      </c>
      <c r="S9695">
        <v>99999</v>
      </c>
      <c r="T9695">
        <v>99999</v>
      </c>
      <c r="U9695">
        <v>99999</v>
      </c>
      <c r="V9695">
        <v>99999</v>
      </c>
      <c r="W9695">
        <v>99999</v>
      </c>
      <c r="X9695">
        <v>99999</v>
      </c>
      <c r="Y9695">
        <v>99999</v>
      </c>
      <c r="Z9695">
        <v>99999</v>
      </c>
      <c r="AA9695">
        <v>99999</v>
      </c>
      <c r="AB9695">
        <v>99999</v>
      </c>
      <c r="AC9695" s="1">
        <v>99999</v>
      </c>
      <c r="AD9695" s="1">
        <v>99999</v>
      </c>
    </row>
    <row r="9696" spans="1:30" x14ac:dyDescent="0.25">
      <c r="A9696" s="3">
        <v>40011</v>
      </c>
      <c r="B9696">
        <v>99999</v>
      </c>
      <c r="C9696">
        <v>99999</v>
      </c>
      <c r="D9696">
        <v>99999</v>
      </c>
      <c r="E9696">
        <v>99999</v>
      </c>
      <c r="F9696">
        <v>99999</v>
      </c>
      <c r="G9696">
        <v>99999</v>
      </c>
      <c r="H9696">
        <v>99999</v>
      </c>
      <c r="I9696">
        <v>99999</v>
      </c>
      <c r="J9696">
        <v>99999</v>
      </c>
      <c r="K9696">
        <v>99999</v>
      </c>
      <c r="L9696">
        <v>99999</v>
      </c>
      <c r="M9696">
        <v>99999</v>
      </c>
      <c r="N9696">
        <v>99999</v>
      </c>
      <c r="O9696">
        <v>99999</v>
      </c>
      <c r="P9696">
        <v>99999</v>
      </c>
      <c r="Q9696">
        <v>99999</v>
      </c>
      <c r="R9696">
        <v>99999</v>
      </c>
      <c r="S9696">
        <v>99999</v>
      </c>
      <c r="T9696">
        <v>99999</v>
      </c>
      <c r="U9696">
        <v>99999</v>
      </c>
      <c r="V9696">
        <v>99999</v>
      </c>
      <c r="W9696">
        <v>99999</v>
      </c>
      <c r="X9696">
        <v>99999</v>
      </c>
      <c r="Y9696">
        <v>99999</v>
      </c>
      <c r="Z9696">
        <v>99999</v>
      </c>
      <c r="AA9696">
        <v>99999</v>
      </c>
      <c r="AB9696">
        <v>99999</v>
      </c>
      <c r="AC9696" s="1">
        <v>99999</v>
      </c>
      <c r="AD9696" s="1">
        <v>99999</v>
      </c>
    </row>
    <row r="9697" spans="1:30" x14ac:dyDescent="0.25">
      <c r="A9697" s="3">
        <v>40012</v>
      </c>
      <c r="B9697">
        <v>99999</v>
      </c>
      <c r="C9697">
        <v>99999</v>
      </c>
      <c r="D9697">
        <v>99999</v>
      </c>
      <c r="E9697">
        <v>99999</v>
      </c>
      <c r="F9697">
        <v>99999</v>
      </c>
      <c r="G9697">
        <v>99999</v>
      </c>
      <c r="H9697">
        <v>99999</v>
      </c>
      <c r="I9697">
        <v>99999</v>
      </c>
      <c r="J9697">
        <v>99999</v>
      </c>
      <c r="K9697">
        <v>99999</v>
      </c>
      <c r="L9697">
        <v>99999</v>
      </c>
      <c r="M9697">
        <v>99999</v>
      </c>
      <c r="N9697">
        <v>99999</v>
      </c>
      <c r="O9697">
        <v>99999</v>
      </c>
      <c r="P9697">
        <v>99999</v>
      </c>
      <c r="Q9697">
        <v>99999</v>
      </c>
      <c r="R9697">
        <v>99999</v>
      </c>
      <c r="S9697">
        <v>99999</v>
      </c>
      <c r="T9697">
        <v>99999</v>
      </c>
      <c r="U9697">
        <v>99999</v>
      </c>
      <c r="V9697">
        <v>99999</v>
      </c>
      <c r="W9697">
        <v>99999</v>
      </c>
      <c r="X9697">
        <v>99999</v>
      </c>
      <c r="Y9697">
        <v>99999</v>
      </c>
      <c r="Z9697">
        <v>99999</v>
      </c>
      <c r="AA9697">
        <v>99999</v>
      </c>
      <c r="AB9697">
        <v>99999</v>
      </c>
      <c r="AC9697" s="1">
        <v>99999</v>
      </c>
      <c r="AD9697" s="1">
        <v>99999</v>
      </c>
    </row>
    <row r="9698" spans="1:30" x14ac:dyDescent="0.25">
      <c r="A9698" s="3">
        <v>40013</v>
      </c>
      <c r="B9698">
        <v>99999</v>
      </c>
      <c r="C9698">
        <v>99999</v>
      </c>
      <c r="D9698">
        <v>99999</v>
      </c>
      <c r="E9698">
        <v>99999</v>
      </c>
      <c r="F9698">
        <v>99999</v>
      </c>
      <c r="G9698">
        <v>99999</v>
      </c>
      <c r="H9698">
        <v>99999</v>
      </c>
      <c r="I9698">
        <v>99999</v>
      </c>
      <c r="J9698">
        <v>99999</v>
      </c>
      <c r="K9698">
        <v>99999</v>
      </c>
      <c r="L9698">
        <v>99999</v>
      </c>
      <c r="M9698">
        <v>99999</v>
      </c>
      <c r="N9698">
        <v>99999</v>
      </c>
      <c r="O9698">
        <v>99999</v>
      </c>
      <c r="P9698">
        <v>99999</v>
      </c>
      <c r="Q9698">
        <v>99999</v>
      </c>
      <c r="R9698">
        <v>99999</v>
      </c>
      <c r="S9698">
        <v>99999</v>
      </c>
      <c r="T9698">
        <v>99999</v>
      </c>
      <c r="U9698">
        <v>99999</v>
      </c>
      <c r="V9698">
        <v>99999</v>
      </c>
      <c r="W9698">
        <v>99999</v>
      </c>
      <c r="X9698">
        <v>99999</v>
      </c>
      <c r="Y9698">
        <v>99999</v>
      </c>
      <c r="Z9698">
        <v>99999</v>
      </c>
      <c r="AA9698">
        <v>99999</v>
      </c>
      <c r="AB9698">
        <v>99999</v>
      </c>
      <c r="AC9698" s="1">
        <v>99999</v>
      </c>
      <c r="AD9698" s="1">
        <v>99999</v>
      </c>
    </row>
    <row r="9699" spans="1:30" x14ac:dyDescent="0.25">
      <c r="A9699" s="3">
        <v>40014</v>
      </c>
      <c r="B9699">
        <v>99999</v>
      </c>
      <c r="C9699">
        <v>99999</v>
      </c>
      <c r="D9699">
        <v>99999</v>
      </c>
      <c r="E9699">
        <v>99999</v>
      </c>
      <c r="F9699">
        <v>99999</v>
      </c>
      <c r="G9699">
        <v>99999</v>
      </c>
      <c r="H9699">
        <v>99999</v>
      </c>
      <c r="I9699">
        <v>99999</v>
      </c>
      <c r="J9699">
        <v>99999</v>
      </c>
      <c r="K9699">
        <v>99999</v>
      </c>
      <c r="L9699">
        <v>99999</v>
      </c>
      <c r="M9699">
        <v>99999</v>
      </c>
      <c r="N9699">
        <v>99999</v>
      </c>
      <c r="O9699">
        <v>99999</v>
      </c>
      <c r="P9699">
        <v>99999</v>
      </c>
      <c r="Q9699">
        <v>99999</v>
      </c>
      <c r="R9699">
        <v>99999</v>
      </c>
      <c r="S9699">
        <v>99999</v>
      </c>
      <c r="T9699">
        <v>99999</v>
      </c>
      <c r="U9699">
        <v>99999</v>
      </c>
      <c r="V9699">
        <v>99999</v>
      </c>
      <c r="W9699">
        <v>99999</v>
      </c>
      <c r="X9699">
        <v>99999</v>
      </c>
      <c r="Y9699">
        <v>99999</v>
      </c>
      <c r="Z9699">
        <v>99999</v>
      </c>
      <c r="AA9699">
        <v>99999</v>
      </c>
      <c r="AB9699">
        <v>99999</v>
      </c>
      <c r="AC9699" s="1">
        <v>99999</v>
      </c>
      <c r="AD9699" s="1">
        <v>99999</v>
      </c>
    </row>
    <row r="9700" spans="1:30" x14ac:dyDescent="0.25">
      <c r="A9700" s="3">
        <v>40015</v>
      </c>
      <c r="B9700">
        <v>99999</v>
      </c>
      <c r="C9700">
        <v>99999</v>
      </c>
      <c r="D9700">
        <v>99999</v>
      </c>
      <c r="E9700">
        <v>99999</v>
      </c>
      <c r="F9700">
        <v>99999</v>
      </c>
      <c r="G9700">
        <v>99999</v>
      </c>
      <c r="H9700">
        <v>99999</v>
      </c>
      <c r="I9700">
        <v>99999</v>
      </c>
      <c r="J9700">
        <v>99999</v>
      </c>
      <c r="K9700">
        <v>99999</v>
      </c>
      <c r="L9700">
        <v>99999</v>
      </c>
      <c r="M9700">
        <v>99999</v>
      </c>
      <c r="N9700">
        <v>99999</v>
      </c>
      <c r="O9700">
        <v>99999</v>
      </c>
      <c r="P9700">
        <v>99999</v>
      </c>
      <c r="Q9700">
        <v>99999</v>
      </c>
      <c r="R9700">
        <v>99999</v>
      </c>
      <c r="S9700">
        <v>99999</v>
      </c>
      <c r="T9700">
        <v>99999</v>
      </c>
      <c r="U9700">
        <v>99999</v>
      </c>
      <c r="V9700">
        <v>99999</v>
      </c>
      <c r="W9700">
        <v>99999</v>
      </c>
      <c r="X9700">
        <v>99999</v>
      </c>
      <c r="Y9700">
        <v>99999</v>
      </c>
      <c r="Z9700">
        <v>99999</v>
      </c>
      <c r="AA9700">
        <v>99999</v>
      </c>
      <c r="AB9700">
        <v>99999</v>
      </c>
      <c r="AC9700" s="1">
        <v>99999</v>
      </c>
      <c r="AD9700" s="1">
        <v>99999</v>
      </c>
    </row>
    <row r="9701" spans="1:30" x14ac:dyDescent="0.25">
      <c r="A9701" s="3">
        <v>40016</v>
      </c>
      <c r="B9701">
        <v>99999</v>
      </c>
      <c r="C9701">
        <v>99999</v>
      </c>
      <c r="D9701">
        <v>99999</v>
      </c>
      <c r="E9701">
        <v>99999</v>
      </c>
      <c r="F9701">
        <v>99999</v>
      </c>
      <c r="G9701">
        <v>99999</v>
      </c>
      <c r="H9701">
        <v>99999</v>
      </c>
      <c r="I9701">
        <v>99999</v>
      </c>
      <c r="J9701">
        <v>99999</v>
      </c>
      <c r="K9701">
        <v>99999</v>
      </c>
      <c r="L9701">
        <v>99999</v>
      </c>
      <c r="M9701">
        <v>99999</v>
      </c>
      <c r="N9701">
        <v>99999</v>
      </c>
      <c r="O9701">
        <v>99999</v>
      </c>
      <c r="P9701">
        <v>99999</v>
      </c>
      <c r="Q9701">
        <v>99999</v>
      </c>
      <c r="R9701">
        <v>99999</v>
      </c>
      <c r="S9701">
        <v>99999</v>
      </c>
      <c r="T9701">
        <v>99999</v>
      </c>
      <c r="U9701">
        <v>99999</v>
      </c>
      <c r="V9701">
        <v>99999</v>
      </c>
      <c r="W9701">
        <v>99999</v>
      </c>
      <c r="X9701">
        <v>99999</v>
      </c>
      <c r="Y9701">
        <v>99999</v>
      </c>
      <c r="Z9701">
        <v>99999</v>
      </c>
      <c r="AA9701">
        <v>99999</v>
      </c>
      <c r="AB9701">
        <v>99999</v>
      </c>
      <c r="AC9701" s="1">
        <v>99999</v>
      </c>
      <c r="AD9701" s="1">
        <v>99999</v>
      </c>
    </row>
    <row r="9702" spans="1:30" x14ac:dyDescent="0.25">
      <c r="A9702" s="3">
        <v>40017</v>
      </c>
      <c r="B9702">
        <v>99999</v>
      </c>
      <c r="C9702">
        <v>99999</v>
      </c>
      <c r="D9702">
        <v>99999</v>
      </c>
      <c r="E9702">
        <v>99999</v>
      </c>
      <c r="F9702">
        <v>99999</v>
      </c>
      <c r="G9702">
        <v>99999</v>
      </c>
      <c r="H9702">
        <v>99999</v>
      </c>
      <c r="I9702">
        <v>99999</v>
      </c>
      <c r="J9702">
        <v>99999</v>
      </c>
      <c r="K9702">
        <v>99999</v>
      </c>
      <c r="L9702">
        <v>99999</v>
      </c>
      <c r="M9702">
        <v>99999</v>
      </c>
      <c r="N9702">
        <v>99999</v>
      </c>
      <c r="O9702">
        <v>99999</v>
      </c>
      <c r="P9702">
        <v>99999</v>
      </c>
      <c r="Q9702">
        <v>99999</v>
      </c>
      <c r="R9702">
        <v>99999</v>
      </c>
      <c r="S9702">
        <v>99999</v>
      </c>
      <c r="T9702">
        <v>99999</v>
      </c>
      <c r="U9702">
        <v>99999</v>
      </c>
      <c r="V9702">
        <v>99999</v>
      </c>
      <c r="W9702">
        <v>99999</v>
      </c>
      <c r="X9702">
        <v>99999</v>
      </c>
      <c r="Y9702">
        <v>99999</v>
      </c>
      <c r="Z9702">
        <v>99999</v>
      </c>
      <c r="AA9702">
        <v>99999</v>
      </c>
      <c r="AB9702">
        <v>99999</v>
      </c>
      <c r="AC9702" s="1">
        <v>99999</v>
      </c>
      <c r="AD9702" s="1">
        <v>99999</v>
      </c>
    </row>
    <row r="9703" spans="1:30" x14ac:dyDescent="0.25">
      <c r="A9703" s="3">
        <v>40018</v>
      </c>
      <c r="B9703">
        <v>99999</v>
      </c>
      <c r="C9703">
        <v>99999</v>
      </c>
      <c r="D9703">
        <v>99999</v>
      </c>
      <c r="E9703">
        <v>99999</v>
      </c>
      <c r="F9703">
        <v>99999</v>
      </c>
      <c r="G9703">
        <v>99999</v>
      </c>
      <c r="H9703">
        <v>99999</v>
      </c>
      <c r="I9703">
        <v>99999</v>
      </c>
      <c r="J9703">
        <v>99999</v>
      </c>
      <c r="K9703">
        <v>99999</v>
      </c>
      <c r="L9703">
        <v>99999</v>
      </c>
      <c r="M9703">
        <v>99999</v>
      </c>
      <c r="N9703">
        <v>99999</v>
      </c>
      <c r="O9703">
        <v>99999</v>
      </c>
      <c r="P9703">
        <v>99999</v>
      </c>
      <c r="Q9703">
        <v>99999</v>
      </c>
      <c r="R9703">
        <v>99999</v>
      </c>
      <c r="S9703">
        <v>99999</v>
      </c>
      <c r="T9703">
        <v>99999</v>
      </c>
      <c r="U9703">
        <v>99999</v>
      </c>
      <c r="V9703">
        <v>99999</v>
      </c>
      <c r="W9703">
        <v>99999</v>
      </c>
      <c r="X9703">
        <v>99999</v>
      </c>
      <c r="Y9703">
        <v>99999</v>
      </c>
      <c r="Z9703">
        <v>99999</v>
      </c>
      <c r="AA9703">
        <v>99999</v>
      </c>
      <c r="AB9703">
        <v>99999</v>
      </c>
      <c r="AC9703" s="1">
        <v>99999</v>
      </c>
      <c r="AD9703" s="1">
        <v>99999</v>
      </c>
    </row>
    <row r="9704" spans="1:30" x14ac:dyDescent="0.25">
      <c r="A9704" s="3">
        <v>40019</v>
      </c>
      <c r="B9704">
        <v>99999</v>
      </c>
      <c r="C9704">
        <v>99999</v>
      </c>
      <c r="D9704">
        <v>99999</v>
      </c>
      <c r="E9704">
        <v>99999</v>
      </c>
      <c r="F9704">
        <v>99999</v>
      </c>
      <c r="G9704">
        <v>99999</v>
      </c>
      <c r="H9704">
        <v>99999</v>
      </c>
      <c r="I9704">
        <v>99999</v>
      </c>
      <c r="J9704">
        <v>99999</v>
      </c>
      <c r="K9704">
        <v>99999</v>
      </c>
      <c r="L9704">
        <v>99999</v>
      </c>
      <c r="M9704">
        <v>99999</v>
      </c>
      <c r="N9704">
        <v>99999</v>
      </c>
      <c r="O9704">
        <v>99999</v>
      </c>
      <c r="P9704">
        <v>99999</v>
      </c>
      <c r="Q9704">
        <v>99999</v>
      </c>
      <c r="R9704">
        <v>99999</v>
      </c>
      <c r="S9704">
        <v>99999</v>
      </c>
      <c r="T9704">
        <v>99999</v>
      </c>
      <c r="U9704">
        <v>99999</v>
      </c>
      <c r="V9704">
        <v>99999</v>
      </c>
      <c r="W9704">
        <v>99999</v>
      </c>
      <c r="X9704">
        <v>99999</v>
      </c>
      <c r="Y9704">
        <v>99999</v>
      </c>
      <c r="Z9704">
        <v>99999</v>
      </c>
      <c r="AA9704">
        <v>99999</v>
      </c>
      <c r="AB9704">
        <v>99999</v>
      </c>
      <c r="AC9704" s="1">
        <v>99999</v>
      </c>
      <c r="AD9704" s="1">
        <v>99999</v>
      </c>
    </row>
    <row r="9705" spans="1:30" x14ac:dyDescent="0.25">
      <c r="A9705" s="3">
        <v>40020</v>
      </c>
      <c r="B9705">
        <v>99999</v>
      </c>
      <c r="C9705">
        <v>99999</v>
      </c>
      <c r="D9705">
        <v>99999</v>
      </c>
      <c r="E9705">
        <v>99999</v>
      </c>
      <c r="F9705">
        <v>99999</v>
      </c>
      <c r="G9705">
        <v>99999</v>
      </c>
      <c r="H9705">
        <v>99999</v>
      </c>
      <c r="I9705">
        <v>99999</v>
      </c>
      <c r="J9705">
        <v>99999</v>
      </c>
      <c r="K9705">
        <v>99999</v>
      </c>
      <c r="L9705">
        <v>99999</v>
      </c>
      <c r="M9705">
        <v>99999</v>
      </c>
      <c r="N9705">
        <v>99999</v>
      </c>
      <c r="O9705">
        <v>99999</v>
      </c>
      <c r="P9705">
        <v>99999</v>
      </c>
      <c r="Q9705">
        <v>99999</v>
      </c>
      <c r="R9705">
        <v>99999</v>
      </c>
      <c r="S9705">
        <v>99999</v>
      </c>
      <c r="T9705">
        <v>99999</v>
      </c>
      <c r="U9705">
        <v>99999</v>
      </c>
      <c r="V9705">
        <v>99999</v>
      </c>
      <c r="W9705">
        <v>99999</v>
      </c>
      <c r="X9705">
        <v>99999</v>
      </c>
      <c r="Y9705">
        <v>99999</v>
      </c>
      <c r="Z9705">
        <v>99999</v>
      </c>
      <c r="AA9705">
        <v>99999</v>
      </c>
      <c r="AB9705">
        <v>99999</v>
      </c>
      <c r="AC9705" s="1">
        <v>99999</v>
      </c>
      <c r="AD9705" s="1">
        <v>99999</v>
      </c>
    </row>
    <row r="9706" spans="1:30" x14ac:dyDescent="0.25">
      <c r="A9706" s="3">
        <v>40021</v>
      </c>
      <c r="B9706">
        <v>99999</v>
      </c>
      <c r="C9706">
        <v>99999</v>
      </c>
      <c r="D9706">
        <v>99999</v>
      </c>
      <c r="E9706">
        <v>99999</v>
      </c>
      <c r="F9706">
        <v>99999</v>
      </c>
      <c r="G9706">
        <v>99999</v>
      </c>
      <c r="H9706">
        <v>99999</v>
      </c>
      <c r="I9706">
        <v>99999</v>
      </c>
      <c r="J9706">
        <v>99999</v>
      </c>
      <c r="K9706">
        <v>99999</v>
      </c>
      <c r="L9706">
        <v>99999</v>
      </c>
      <c r="M9706">
        <v>99999</v>
      </c>
      <c r="N9706">
        <v>99999</v>
      </c>
      <c r="O9706">
        <v>99999</v>
      </c>
      <c r="P9706">
        <v>99999</v>
      </c>
      <c r="Q9706">
        <v>99999</v>
      </c>
      <c r="R9706">
        <v>99999</v>
      </c>
      <c r="S9706">
        <v>99999</v>
      </c>
      <c r="T9706">
        <v>99999</v>
      </c>
      <c r="U9706">
        <v>99999</v>
      </c>
      <c r="V9706">
        <v>99999</v>
      </c>
      <c r="W9706">
        <v>99999</v>
      </c>
      <c r="X9706">
        <v>99999</v>
      </c>
      <c r="Y9706">
        <v>99999</v>
      </c>
      <c r="Z9706">
        <v>99999</v>
      </c>
      <c r="AA9706">
        <v>99999</v>
      </c>
      <c r="AB9706">
        <v>99999</v>
      </c>
      <c r="AC9706" s="1">
        <v>99999</v>
      </c>
      <c r="AD9706" s="1">
        <v>99999</v>
      </c>
    </row>
    <row r="9707" spans="1:30" x14ac:dyDescent="0.25">
      <c r="A9707" s="3">
        <v>40022</v>
      </c>
      <c r="B9707">
        <v>99999</v>
      </c>
      <c r="C9707">
        <v>99999</v>
      </c>
      <c r="D9707">
        <v>99999</v>
      </c>
      <c r="E9707">
        <v>99999</v>
      </c>
      <c r="F9707">
        <v>99999</v>
      </c>
      <c r="G9707">
        <v>99999</v>
      </c>
      <c r="H9707">
        <v>99999</v>
      </c>
      <c r="I9707">
        <v>99999</v>
      </c>
      <c r="J9707">
        <v>99999</v>
      </c>
      <c r="K9707">
        <v>99999</v>
      </c>
      <c r="L9707">
        <v>99999</v>
      </c>
      <c r="M9707">
        <v>99999</v>
      </c>
      <c r="N9707">
        <v>99999</v>
      </c>
      <c r="O9707">
        <v>99999</v>
      </c>
      <c r="P9707">
        <v>99999</v>
      </c>
      <c r="Q9707">
        <v>99999</v>
      </c>
      <c r="R9707">
        <v>99999</v>
      </c>
      <c r="S9707">
        <v>99999</v>
      </c>
      <c r="T9707">
        <v>99999</v>
      </c>
      <c r="U9707">
        <v>99999</v>
      </c>
      <c r="V9707">
        <v>99999</v>
      </c>
      <c r="W9707">
        <v>99999</v>
      </c>
      <c r="X9707">
        <v>99999</v>
      </c>
      <c r="Y9707">
        <v>99999</v>
      </c>
      <c r="Z9707">
        <v>99999</v>
      </c>
      <c r="AA9707">
        <v>99999</v>
      </c>
      <c r="AB9707">
        <v>99999</v>
      </c>
      <c r="AC9707" s="1">
        <v>99999</v>
      </c>
      <c r="AD9707" s="1">
        <v>99999</v>
      </c>
    </row>
    <row r="9708" spans="1:30" x14ac:dyDescent="0.25">
      <c r="A9708" s="3">
        <v>40023</v>
      </c>
      <c r="B9708">
        <v>99999</v>
      </c>
      <c r="C9708">
        <v>99999</v>
      </c>
      <c r="D9708">
        <v>99999</v>
      </c>
      <c r="E9708">
        <v>99999</v>
      </c>
      <c r="F9708">
        <v>99999</v>
      </c>
      <c r="G9708">
        <v>99999</v>
      </c>
      <c r="H9708">
        <v>99999</v>
      </c>
      <c r="I9708">
        <v>99999</v>
      </c>
      <c r="J9708">
        <v>99999</v>
      </c>
      <c r="K9708">
        <v>99999</v>
      </c>
      <c r="L9708">
        <v>99999</v>
      </c>
      <c r="M9708">
        <v>99999</v>
      </c>
      <c r="N9708">
        <v>99999</v>
      </c>
      <c r="O9708">
        <v>99999</v>
      </c>
      <c r="P9708">
        <v>99999</v>
      </c>
      <c r="Q9708">
        <v>99999</v>
      </c>
      <c r="R9708">
        <v>99999</v>
      </c>
      <c r="S9708">
        <v>99999</v>
      </c>
      <c r="T9708">
        <v>99999</v>
      </c>
      <c r="U9708">
        <v>99999</v>
      </c>
      <c r="V9708">
        <v>99999</v>
      </c>
      <c r="W9708">
        <v>99999</v>
      </c>
      <c r="X9708">
        <v>99999</v>
      </c>
      <c r="Y9708">
        <v>99999</v>
      </c>
      <c r="Z9708">
        <v>99999</v>
      </c>
      <c r="AA9708">
        <v>99999</v>
      </c>
      <c r="AB9708">
        <v>99999</v>
      </c>
      <c r="AC9708" s="1">
        <v>99999</v>
      </c>
      <c r="AD9708" s="1">
        <v>99999</v>
      </c>
    </row>
    <row r="9709" spans="1:30" x14ac:dyDescent="0.25">
      <c r="A9709" s="3">
        <v>40024</v>
      </c>
      <c r="B9709">
        <v>99999</v>
      </c>
      <c r="C9709">
        <v>99999</v>
      </c>
      <c r="D9709">
        <v>99999</v>
      </c>
      <c r="E9709">
        <v>99999</v>
      </c>
      <c r="F9709">
        <v>99999</v>
      </c>
      <c r="G9709">
        <v>99999</v>
      </c>
      <c r="H9709">
        <v>99999</v>
      </c>
      <c r="I9709">
        <v>99999</v>
      </c>
      <c r="J9709">
        <v>99999</v>
      </c>
      <c r="K9709">
        <v>99999</v>
      </c>
      <c r="L9709">
        <v>99999</v>
      </c>
      <c r="M9709">
        <v>99999</v>
      </c>
      <c r="N9709">
        <v>99999</v>
      </c>
      <c r="O9709">
        <v>99999</v>
      </c>
      <c r="P9709">
        <v>99999</v>
      </c>
      <c r="Q9709">
        <v>99999</v>
      </c>
      <c r="R9709">
        <v>99999</v>
      </c>
      <c r="S9709">
        <v>99999</v>
      </c>
      <c r="T9709">
        <v>99999</v>
      </c>
      <c r="U9709">
        <v>99999</v>
      </c>
      <c r="V9709">
        <v>99999</v>
      </c>
      <c r="W9709">
        <v>99999</v>
      </c>
      <c r="X9709">
        <v>99999</v>
      </c>
      <c r="Y9709">
        <v>99999</v>
      </c>
      <c r="Z9709">
        <v>99999</v>
      </c>
      <c r="AA9709">
        <v>99999</v>
      </c>
      <c r="AB9709">
        <v>99999</v>
      </c>
      <c r="AC9709" s="1">
        <v>99999</v>
      </c>
      <c r="AD9709" s="1">
        <v>99999</v>
      </c>
    </row>
    <row r="9710" spans="1:30" x14ac:dyDescent="0.25">
      <c r="A9710" s="3">
        <v>40025</v>
      </c>
      <c r="B9710">
        <v>99999</v>
      </c>
      <c r="C9710">
        <v>99999</v>
      </c>
      <c r="D9710">
        <v>99999</v>
      </c>
      <c r="E9710">
        <v>99999</v>
      </c>
      <c r="F9710">
        <v>99999</v>
      </c>
      <c r="G9710">
        <v>99999</v>
      </c>
      <c r="H9710">
        <v>99999</v>
      </c>
      <c r="I9710">
        <v>99999</v>
      </c>
      <c r="J9710">
        <v>99999</v>
      </c>
      <c r="K9710">
        <v>99999</v>
      </c>
      <c r="L9710">
        <v>99999</v>
      </c>
      <c r="M9710">
        <v>99999</v>
      </c>
      <c r="N9710">
        <v>99999</v>
      </c>
      <c r="O9710">
        <v>99999</v>
      </c>
      <c r="P9710">
        <v>99999</v>
      </c>
      <c r="Q9710">
        <v>99999</v>
      </c>
      <c r="R9710">
        <v>99999</v>
      </c>
      <c r="S9710">
        <v>99999</v>
      </c>
      <c r="T9710">
        <v>99999</v>
      </c>
      <c r="U9710">
        <v>99999</v>
      </c>
      <c r="V9710">
        <v>99999</v>
      </c>
      <c r="W9710">
        <v>99999</v>
      </c>
      <c r="X9710">
        <v>99999</v>
      </c>
      <c r="Y9710">
        <v>99999</v>
      </c>
      <c r="Z9710">
        <v>99999</v>
      </c>
      <c r="AA9710">
        <v>99999</v>
      </c>
      <c r="AB9710">
        <v>99999</v>
      </c>
      <c r="AC9710" s="1">
        <v>99999</v>
      </c>
      <c r="AD9710" s="1">
        <v>99999</v>
      </c>
    </row>
    <row r="9711" spans="1:30" x14ac:dyDescent="0.25">
      <c r="A9711" s="3">
        <v>40026</v>
      </c>
      <c r="B9711">
        <v>99999</v>
      </c>
      <c r="C9711">
        <v>99999</v>
      </c>
      <c r="D9711">
        <v>99999</v>
      </c>
      <c r="E9711">
        <v>99999</v>
      </c>
      <c r="F9711">
        <v>99999</v>
      </c>
      <c r="G9711">
        <v>99999</v>
      </c>
      <c r="H9711">
        <v>99999</v>
      </c>
      <c r="I9711">
        <v>99999</v>
      </c>
      <c r="J9711">
        <v>99999</v>
      </c>
      <c r="K9711">
        <v>99999</v>
      </c>
      <c r="L9711">
        <v>99999</v>
      </c>
      <c r="M9711">
        <v>99999</v>
      </c>
      <c r="N9711">
        <v>99999</v>
      </c>
      <c r="O9711">
        <v>99999</v>
      </c>
      <c r="P9711">
        <v>99999</v>
      </c>
      <c r="Q9711">
        <v>99999</v>
      </c>
      <c r="R9711">
        <v>99999</v>
      </c>
      <c r="S9711">
        <v>99999</v>
      </c>
      <c r="T9711">
        <v>99999</v>
      </c>
      <c r="U9711">
        <v>99999</v>
      </c>
      <c r="V9711">
        <v>99999</v>
      </c>
      <c r="W9711">
        <v>99999</v>
      </c>
      <c r="X9711">
        <v>99999</v>
      </c>
      <c r="Y9711">
        <v>99999</v>
      </c>
      <c r="Z9711">
        <v>99999</v>
      </c>
      <c r="AA9711">
        <v>99999</v>
      </c>
      <c r="AB9711">
        <v>99999</v>
      </c>
      <c r="AC9711" s="1">
        <v>99999</v>
      </c>
      <c r="AD9711" s="1">
        <v>99999</v>
      </c>
    </row>
    <row r="9712" spans="1:30" x14ac:dyDescent="0.25">
      <c r="A9712" s="3">
        <v>40027</v>
      </c>
      <c r="B9712">
        <v>99999</v>
      </c>
      <c r="C9712">
        <v>99999</v>
      </c>
      <c r="D9712">
        <v>99999</v>
      </c>
      <c r="E9712">
        <v>99999</v>
      </c>
      <c r="F9712">
        <v>99999</v>
      </c>
      <c r="G9712">
        <v>99999</v>
      </c>
      <c r="H9712">
        <v>99999</v>
      </c>
      <c r="I9712">
        <v>99999</v>
      </c>
      <c r="J9712">
        <v>99999</v>
      </c>
      <c r="K9712">
        <v>99999</v>
      </c>
      <c r="L9712">
        <v>99999</v>
      </c>
      <c r="M9712">
        <v>99999</v>
      </c>
      <c r="N9712">
        <v>99999</v>
      </c>
      <c r="O9712">
        <v>99999</v>
      </c>
      <c r="P9712">
        <v>99999</v>
      </c>
      <c r="Q9712">
        <v>99999</v>
      </c>
      <c r="R9712">
        <v>99999</v>
      </c>
      <c r="S9712">
        <v>99999</v>
      </c>
      <c r="T9712">
        <v>99999</v>
      </c>
      <c r="U9712">
        <v>99999</v>
      </c>
      <c r="V9712">
        <v>99999</v>
      </c>
      <c r="W9712">
        <v>99999</v>
      </c>
      <c r="X9712">
        <v>99999</v>
      </c>
      <c r="Y9712">
        <v>99999</v>
      </c>
      <c r="Z9712">
        <v>99999</v>
      </c>
      <c r="AA9712">
        <v>99999</v>
      </c>
      <c r="AB9712">
        <v>99999</v>
      </c>
      <c r="AC9712" s="1">
        <v>99999</v>
      </c>
      <c r="AD9712" s="1">
        <v>99999</v>
      </c>
    </row>
    <row r="9713" spans="1:30" x14ac:dyDescent="0.25">
      <c r="A9713" s="3">
        <v>40028</v>
      </c>
      <c r="B9713">
        <v>99999</v>
      </c>
      <c r="C9713">
        <v>99999</v>
      </c>
      <c r="D9713">
        <v>99999</v>
      </c>
      <c r="E9713">
        <v>99999</v>
      </c>
      <c r="F9713">
        <v>99999</v>
      </c>
      <c r="G9713">
        <v>99999</v>
      </c>
      <c r="H9713">
        <v>99999</v>
      </c>
      <c r="I9713">
        <v>99999</v>
      </c>
      <c r="J9713">
        <v>99999</v>
      </c>
      <c r="K9713">
        <v>99999</v>
      </c>
      <c r="L9713">
        <v>99999</v>
      </c>
      <c r="M9713">
        <v>99999</v>
      </c>
      <c r="N9713">
        <v>99999</v>
      </c>
      <c r="O9713">
        <v>99999</v>
      </c>
      <c r="P9713">
        <v>99999</v>
      </c>
      <c r="Q9713">
        <v>99999</v>
      </c>
      <c r="R9713">
        <v>99999</v>
      </c>
      <c r="S9713">
        <v>99999</v>
      </c>
      <c r="T9713">
        <v>99999</v>
      </c>
      <c r="U9713">
        <v>99999</v>
      </c>
      <c r="V9713">
        <v>99999</v>
      </c>
      <c r="W9713">
        <v>99999</v>
      </c>
      <c r="X9713">
        <v>99999</v>
      </c>
      <c r="Y9713">
        <v>99999</v>
      </c>
      <c r="Z9713">
        <v>99999</v>
      </c>
      <c r="AA9713">
        <v>99999</v>
      </c>
      <c r="AB9713">
        <v>99999</v>
      </c>
      <c r="AC9713" s="1">
        <v>99999</v>
      </c>
      <c r="AD9713" s="1">
        <v>99999</v>
      </c>
    </row>
    <row r="9714" spans="1:30" x14ac:dyDescent="0.25">
      <c r="A9714" s="3">
        <v>40029</v>
      </c>
      <c r="B9714">
        <v>99999</v>
      </c>
      <c r="C9714">
        <v>99999</v>
      </c>
      <c r="D9714">
        <v>99999</v>
      </c>
      <c r="E9714">
        <v>99999</v>
      </c>
      <c r="F9714">
        <v>99999</v>
      </c>
      <c r="G9714">
        <v>99999</v>
      </c>
      <c r="H9714">
        <v>99999</v>
      </c>
      <c r="I9714">
        <v>99999</v>
      </c>
      <c r="J9714">
        <v>99999</v>
      </c>
      <c r="K9714">
        <v>99999</v>
      </c>
      <c r="L9714">
        <v>99999</v>
      </c>
      <c r="M9714">
        <v>99999</v>
      </c>
      <c r="N9714">
        <v>99999</v>
      </c>
      <c r="O9714">
        <v>99999</v>
      </c>
      <c r="P9714">
        <v>99999</v>
      </c>
      <c r="Q9714">
        <v>99999</v>
      </c>
      <c r="R9714">
        <v>99999</v>
      </c>
      <c r="S9714">
        <v>99999</v>
      </c>
      <c r="T9714">
        <v>99999</v>
      </c>
      <c r="U9714">
        <v>99999</v>
      </c>
      <c r="V9714">
        <v>99999</v>
      </c>
      <c r="W9714">
        <v>99999</v>
      </c>
      <c r="X9714">
        <v>99999</v>
      </c>
      <c r="Y9714">
        <v>99999</v>
      </c>
      <c r="Z9714">
        <v>99999</v>
      </c>
      <c r="AA9714">
        <v>99999</v>
      </c>
      <c r="AB9714">
        <v>99999</v>
      </c>
      <c r="AC9714" s="1">
        <v>99999</v>
      </c>
      <c r="AD9714" s="1">
        <v>99999</v>
      </c>
    </row>
    <row r="9715" spans="1:30" x14ac:dyDescent="0.25">
      <c r="A9715" s="3">
        <v>40030</v>
      </c>
      <c r="B9715">
        <v>99999</v>
      </c>
      <c r="C9715">
        <v>99999</v>
      </c>
      <c r="D9715">
        <v>99999</v>
      </c>
      <c r="E9715">
        <v>99999</v>
      </c>
      <c r="F9715">
        <v>99999</v>
      </c>
      <c r="G9715">
        <v>99999</v>
      </c>
      <c r="H9715">
        <v>99999</v>
      </c>
      <c r="I9715">
        <v>99999</v>
      </c>
      <c r="J9715">
        <v>99999</v>
      </c>
      <c r="K9715">
        <v>99999</v>
      </c>
      <c r="L9715">
        <v>99999</v>
      </c>
      <c r="M9715">
        <v>99999</v>
      </c>
      <c r="N9715">
        <v>99999</v>
      </c>
      <c r="O9715">
        <v>99999</v>
      </c>
      <c r="P9715">
        <v>99999</v>
      </c>
      <c r="Q9715">
        <v>99999</v>
      </c>
      <c r="R9715">
        <v>99999</v>
      </c>
      <c r="S9715">
        <v>99999</v>
      </c>
      <c r="T9715">
        <v>99999</v>
      </c>
      <c r="U9715">
        <v>99999</v>
      </c>
      <c r="V9715">
        <v>99999</v>
      </c>
      <c r="W9715">
        <v>99999</v>
      </c>
      <c r="X9715">
        <v>99999</v>
      </c>
      <c r="Y9715">
        <v>99999</v>
      </c>
      <c r="Z9715">
        <v>99999</v>
      </c>
      <c r="AA9715">
        <v>99999</v>
      </c>
      <c r="AB9715">
        <v>99999</v>
      </c>
      <c r="AC9715" s="1">
        <v>99999</v>
      </c>
      <c r="AD9715" s="1">
        <v>99999</v>
      </c>
    </row>
    <row r="9716" spans="1:30" x14ac:dyDescent="0.25">
      <c r="A9716" s="3">
        <v>40031</v>
      </c>
      <c r="B9716">
        <v>99999</v>
      </c>
      <c r="C9716">
        <v>99999</v>
      </c>
      <c r="D9716">
        <v>99999</v>
      </c>
      <c r="E9716">
        <v>99999</v>
      </c>
      <c r="F9716">
        <v>99999</v>
      </c>
      <c r="G9716">
        <v>99999</v>
      </c>
      <c r="H9716">
        <v>99999</v>
      </c>
      <c r="I9716">
        <v>99999</v>
      </c>
      <c r="J9716">
        <v>99999</v>
      </c>
      <c r="K9716">
        <v>99999</v>
      </c>
      <c r="L9716">
        <v>99999</v>
      </c>
      <c r="M9716">
        <v>99999</v>
      </c>
      <c r="N9716">
        <v>99999</v>
      </c>
      <c r="O9716">
        <v>99999</v>
      </c>
      <c r="P9716">
        <v>99999</v>
      </c>
      <c r="Q9716">
        <v>99999</v>
      </c>
      <c r="R9716">
        <v>99999</v>
      </c>
      <c r="S9716">
        <v>99999</v>
      </c>
      <c r="T9716">
        <v>99999</v>
      </c>
      <c r="U9716">
        <v>99999</v>
      </c>
      <c r="V9716">
        <v>99999</v>
      </c>
      <c r="W9716">
        <v>99999</v>
      </c>
      <c r="X9716">
        <v>99999</v>
      </c>
      <c r="Y9716">
        <v>99999</v>
      </c>
      <c r="Z9716">
        <v>99999</v>
      </c>
      <c r="AA9716">
        <v>99999</v>
      </c>
      <c r="AB9716">
        <v>99999</v>
      </c>
      <c r="AC9716" s="1">
        <v>99999</v>
      </c>
      <c r="AD9716" s="1">
        <v>99999</v>
      </c>
    </row>
    <row r="9717" spans="1:30" x14ac:dyDescent="0.25">
      <c r="A9717" s="3">
        <v>40032</v>
      </c>
      <c r="B9717">
        <v>99999</v>
      </c>
      <c r="C9717">
        <v>99999</v>
      </c>
      <c r="D9717">
        <v>99999</v>
      </c>
      <c r="E9717">
        <v>99999</v>
      </c>
      <c r="F9717">
        <v>99999</v>
      </c>
      <c r="G9717">
        <v>99999</v>
      </c>
      <c r="H9717">
        <v>99999</v>
      </c>
      <c r="I9717">
        <v>99999</v>
      </c>
      <c r="J9717">
        <v>99999</v>
      </c>
      <c r="K9717">
        <v>99999</v>
      </c>
      <c r="L9717">
        <v>99999</v>
      </c>
      <c r="M9717">
        <v>99999</v>
      </c>
      <c r="N9717">
        <v>99999</v>
      </c>
      <c r="O9717">
        <v>99999</v>
      </c>
      <c r="P9717">
        <v>99999</v>
      </c>
      <c r="Q9717">
        <v>99999</v>
      </c>
      <c r="R9717">
        <v>99999</v>
      </c>
      <c r="S9717">
        <v>99999</v>
      </c>
      <c r="T9717">
        <v>99999</v>
      </c>
      <c r="U9717">
        <v>99999</v>
      </c>
      <c r="V9717">
        <v>99999</v>
      </c>
      <c r="W9717">
        <v>99999</v>
      </c>
      <c r="X9717">
        <v>99999</v>
      </c>
      <c r="Y9717">
        <v>99999</v>
      </c>
      <c r="Z9717">
        <v>99999</v>
      </c>
      <c r="AA9717">
        <v>99999</v>
      </c>
      <c r="AB9717">
        <v>99999</v>
      </c>
      <c r="AC9717" s="1">
        <v>99999</v>
      </c>
      <c r="AD9717" s="1">
        <v>99999</v>
      </c>
    </row>
    <row r="9718" spans="1:30" x14ac:dyDescent="0.25">
      <c r="A9718" s="3">
        <v>40033</v>
      </c>
      <c r="B9718">
        <v>99999</v>
      </c>
      <c r="C9718">
        <v>99999</v>
      </c>
      <c r="D9718">
        <v>99999</v>
      </c>
      <c r="E9718">
        <v>99999</v>
      </c>
      <c r="F9718">
        <v>99999</v>
      </c>
      <c r="G9718">
        <v>99999</v>
      </c>
      <c r="H9718">
        <v>99999</v>
      </c>
      <c r="I9718">
        <v>99999</v>
      </c>
      <c r="J9718">
        <v>99999</v>
      </c>
      <c r="K9718">
        <v>99999</v>
      </c>
      <c r="L9718">
        <v>99999</v>
      </c>
      <c r="M9718">
        <v>99999</v>
      </c>
      <c r="N9718">
        <v>99999</v>
      </c>
      <c r="O9718">
        <v>99999</v>
      </c>
      <c r="P9718">
        <v>99999</v>
      </c>
      <c r="Q9718">
        <v>99999</v>
      </c>
      <c r="R9718">
        <v>99999</v>
      </c>
      <c r="S9718">
        <v>99999</v>
      </c>
      <c r="T9718">
        <v>99999</v>
      </c>
      <c r="U9718">
        <v>99999</v>
      </c>
      <c r="V9718">
        <v>99999</v>
      </c>
      <c r="W9718">
        <v>99999</v>
      </c>
      <c r="X9718">
        <v>99999</v>
      </c>
      <c r="Y9718">
        <v>99999</v>
      </c>
      <c r="Z9718">
        <v>99999</v>
      </c>
      <c r="AA9718">
        <v>99999</v>
      </c>
      <c r="AB9718">
        <v>99999</v>
      </c>
      <c r="AC9718" s="1">
        <v>99999</v>
      </c>
      <c r="AD9718" s="1">
        <v>99999</v>
      </c>
    </row>
    <row r="9719" spans="1:30" x14ac:dyDescent="0.25">
      <c r="A9719" s="3">
        <v>40034</v>
      </c>
      <c r="B9719">
        <v>99999</v>
      </c>
      <c r="C9719">
        <v>99999</v>
      </c>
      <c r="D9719">
        <v>99999</v>
      </c>
      <c r="E9719">
        <v>99999</v>
      </c>
      <c r="F9719">
        <v>99999</v>
      </c>
      <c r="G9719">
        <v>99999</v>
      </c>
      <c r="H9719">
        <v>99999</v>
      </c>
      <c r="I9719">
        <v>99999</v>
      </c>
      <c r="J9719">
        <v>99999</v>
      </c>
      <c r="K9719">
        <v>99999</v>
      </c>
      <c r="L9719">
        <v>99999</v>
      </c>
      <c r="M9719">
        <v>99999</v>
      </c>
      <c r="N9719">
        <v>99999</v>
      </c>
      <c r="O9719">
        <v>99999</v>
      </c>
      <c r="P9719">
        <v>99999</v>
      </c>
      <c r="Q9719">
        <v>99999</v>
      </c>
      <c r="R9719">
        <v>99999</v>
      </c>
      <c r="S9719">
        <v>99999</v>
      </c>
      <c r="T9719">
        <v>99999</v>
      </c>
      <c r="U9719">
        <v>99999</v>
      </c>
      <c r="V9719">
        <v>99999</v>
      </c>
      <c r="W9719">
        <v>99999</v>
      </c>
      <c r="X9719">
        <v>99999</v>
      </c>
      <c r="Y9719">
        <v>99999</v>
      </c>
      <c r="Z9719">
        <v>99999</v>
      </c>
      <c r="AA9719">
        <v>99999</v>
      </c>
      <c r="AB9719">
        <v>99999</v>
      </c>
      <c r="AC9719" s="1">
        <v>99999</v>
      </c>
      <c r="AD9719" s="1">
        <v>99999</v>
      </c>
    </row>
    <row r="9720" spans="1:30" x14ac:dyDescent="0.25">
      <c r="A9720" s="3">
        <v>40035</v>
      </c>
      <c r="B9720">
        <v>99999</v>
      </c>
      <c r="C9720">
        <v>99999</v>
      </c>
      <c r="D9720">
        <v>99999</v>
      </c>
      <c r="E9720">
        <v>99999</v>
      </c>
      <c r="F9720">
        <v>99999</v>
      </c>
      <c r="G9720">
        <v>99999</v>
      </c>
      <c r="H9720">
        <v>99999</v>
      </c>
      <c r="I9720">
        <v>99999</v>
      </c>
      <c r="J9720">
        <v>99999</v>
      </c>
      <c r="K9720">
        <v>99999</v>
      </c>
      <c r="L9720">
        <v>99999</v>
      </c>
      <c r="M9720">
        <v>99999</v>
      </c>
      <c r="N9720">
        <v>99999</v>
      </c>
      <c r="O9720">
        <v>99999</v>
      </c>
      <c r="P9720">
        <v>99999</v>
      </c>
      <c r="Q9720">
        <v>99999</v>
      </c>
      <c r="R9720">
        <v>99999</v>
      </c>
      <c r="S9720">
        <v>99999</v>
      </c>
      <c r="T9720">
        <v>99999</v>
      </c>
      <c r="U9720">
        <v>99999</v>
      </c>
      <c r="V9720">
        <v>99999</v>
      </c>
      <c r="W9720">
        <v>99999</v>
      </c>
      <c r="X9720">
        <v>99999</v>
      </c>
      <c r="Y9720">
        <v>99999</v>
      </c>
      <c r="Z9720">
        <v>99999</v>
      </c>
      <c r="AA9720">
        <v>99999</v>
      </c>
      <c r="AB9720">
        <v>99999</v>
      </c>
      <c r="AC9720" s="1">
        <v>99999</v>
      </c>
      <c r="AD9720" s="1">
        <v>99999</v>
      </c>
    </row>
    <row r="9721" spans="1:30" x14ac:dyDescent="0.25">
      <c r="A9721" s="3">
        <v>40036</v>
      </c>
      <c r="B9721">
        <v>99999</v>
      </c>
      <c r="C9721">
        <v>99999</v>
      </c>
      <c r="D9721">
        <v>99999</v>
      </c>
      <c r="E9721">
        <v>99999</v>
      </c>
      <c r="F9721">
        <v>99999</v>
      </c>
      <c r="G9721">
        <v>99999</v>
      </c>
      <c r="H9721">
        <v>99999</v>
      </c>
      <c r="I9721">
        <v>99999</v>
      </c>
      <c r="J9721">
        <v>99999</v>
      </c>
      <c r="K9721">
        <v>99999</v>
      </c>
      <c r="L9721">
        <v>99999</v>
      </c>
      <c r="M9721">
        <v>99999</v>
      </c>
      <c r="N9721">
        <v>99999</v>
      </c>
      <c r="O9721">
        <v>99999</v>
      </c>
      <c r="P9721">
        <v>99999</v>
      </c>
      <c r="Q9721">
        <v>99999</v>
      </c>
      <c r="R9721">
        <v>99999</v>
      </c>
      <c r="S9721">
        <v>99999</v>
      </c>
      <c r="T9721">
        <v>99999</v>
      </c>
      <c r="U9721">
        <v>99999</v>
      </c>
      <c r="V9721">
        <v>99999</v>
      </c>
      <c r="W9721">
        <v>99999</v>
      </c>
      <c r="X9721">
        <v>99999</v>
      </c>
      <c r="Y9721">
        <v>99999</v>
      </c>
      <c r="Z9721">
        <v>99999</v>
      </c>
      <c r="AA9721">
        <v>99999</v>
      </c>
      <c r="AB9721">
        <v>99999</v>
      </c>
      <c r="AC9721" s="1">
        <v>99999</v>
      </c>
      <c r="AD9721" s="1">
        <v>99999</v>
      </c>
    </row>
    <row r="9722" spans="1:30" x14ac:dyDescent="0.25">
      <c r="A9722" s="3">
        <v>40037</v>
      </c>
      <c r="B9722">
        <v>99999</v>
      </c>
      <c r="C9722">
        <v>99999</v>
      </c>
      <c r="D9722">
        <v>99999</v>
      </c>
      <c r="E9722">
        <v>99999</v>
      </c>
      <c r="F9722">
        <v>99999</v>
      </c>
      <c r="G9722">
        <v>99999</v>
      </c>
      <c r="H9722">
        <v>99999</v>
      </c>
      <c r="I9722">
        <v>99999</v>
      </c>
      <c r="J9722">
        <v>99999</v>
      </c>
      <c r="K9722">
        <v>99999</v>
      </c>
      <c r="L9722">
        <v>99999</v>
      </c>
      <c r="M9722">
        <v>99999</v>
      </c>
      <c r="N9722">
        <v>99999</v>
      </c>
      <c r="O9722">
        <v>99999</v>
      </c>
      <c r="P9722">
        <v>99999</v>
      </c>
      <c r="Q9722">
        <v>99999</v>
      </c>
      <c r="R9722">
        <v>99999</v>
      </c>
      <c r="S9722">
        <v>99999</v>
      </c>
      <c r="T9722">
        <v>99999</v>
      </c>
      <c r="U9722">
        <v>99999</v>
      </c>
      <c r="V9722">
        <v>99999</v>
      </c>
      <c r="W9722">
        <v>99999</v>
      </c>
      <c r="X9722">
        <v>99999</v>
      </c>
      <c r="Y9722">
        <v>99999</v>
      </c>
      <c r="Z9722">
        <v>99999</v>
      </c>
      <c r="AA9722">
        <v>99999</v>
      </c>
      <c r="AB9722">
        <v>99999</v>
      </c>
      <c r="AC9722" s="1">
        <v>99999</v>
      </c>
      <c r="AD9722" s="1">
        <v>99999</v>
      </c>
    </row>
    <row r="9723" spans="1:30" x14ac:dyDescent="0.25">
      <c r="A9723" s="3">
        <v>40038</v>
      </c>
      <c r="B9723">
        <v>99999</v>
      </c>
      <c r="C9723">
        <v>99999</v>
      </c>
      <c r="D9723">
        <v>99999</v>
      </c>
      <c r="E9723">
        <v>99999</v>
      </c>
      <c r="F9723">
        <v>99999</v>
      </c>
      <c r="G9723">
        <v>99999</v>
      </c>
      <c r="H9723">
        <v>99999</v>
      </c>
      <c r="I9723">
        <v>99999</v>
      </c>
      <c r="J9723">
        <v>99999</v>
      </c>
      <c r="K9723">
        <v>99999</v>
      </c>
      <c r="L9723">
        <v>99999</v>
      </c>
      <c r="M9723">
        <v>99999</v>
      </c>
      <c r="N9723">
        <v>99999</v>
      </c>
      <c r="O9723">
        <v>99999</v>
      </c>
      <c r="P9723">
        <v>99999</v>
      </c>
      <c r="Q9723">
        <v>99999</v>
      </c>
      <c r="R9723">
        <v>99999</v>
      </c>
      <c r="S9723">
        <v>99999</v>
      </c>
      <c r="T9723">
        <v>99999</v>
      </c>
      <c r="U9723">
        <v>99999</v>
      </c>
      <c r="V9723">
        <v>99999</v>
      </c>
      <c r="W9723">
        <v>99999</v>
      </c>
      <c r="X9723">
        <v>99999</v>
      </c>
      <c r="Y9723">
        <v>99999</v>
      </c>
      <c r="Z9723">
        <v>99999</v>
      </c>
      <c r="AA9723">
        <v>99999</v>
      </c>
      <c r="AB9723">
        <v>99999</v>
      </c>
      <c r="AC9723" s="1">
        <v>99999</v>
      </c>
      <c r="AD9723" s="1">
        <v>99999</v>
      </c>
    </row>
    <row r="9724" spans="1:30" x14ac:dyDescent="0.25">
      <c r="A9724" s="3">
        <v>40039</v>
      </c>
      <c r="B9724">
        <v>99999</v>
      </c>
      <c r="C9724">
        <v>99999</v>
      </c>
      <c r="D9724">
        <v>99999</v>
      </c>
      <c r="E9724">
        <v>99999</v>
      </c>
      <c r="F9724">
        <v>99999</v>
      </c>
      <c r="G9724">
        <v>99999</v>
      </c>
      <c r="H9724">
        <v>99999</v>
      </c>
      <c r="I9724">
        <v>99999</v>
      </c>
      <c r="J9724">
        <v>99999</v>
      </c>
      <c r="K9724">
        <v>99999</v>
      </c>
      <c r="L9724">
        <v>99999</v>
      </c>
      <c r="M9724">
        <v>99999</v>
      </c>
      <c r="N9724">
        <v>99999</v>
      </c>
      <c r="O9724">
        <v>99999</v>
      </c>
      <c r="P9724">
        <v>99999</v>
      </c>
      <c r="Q9724">
        <v>99999</v>
      </c>
      <c r="R9724">
        <v>99999</v>
      </c>
      <c r="S9724">
        <v>99999</v>
      </c>
      <c r="T9724">
        <v>99999</v>
      </c>
      <c r="U9724">
        <v>99999</v>
      </c>
      <c r="V9724">
        <v>99999</v>
      </c>
      <c r="W9724">
        <v>99999</v>
      </c>
      <c r="X9724">
        <v>99999</v>
      </c>
      <c r="Y9724">
        <v>99999</v>
      </c>
      <c r="Z9724">
        <v>99999</v>
      </c>
      <c r="AA9724">
        <v>99999</v>
      </c>
      <c r="AB9724">
        <v>99999</v>
      </c>
      <c r="AC9724" s="1">
        <v>99999</v>
      </c>
      <c r="AD9724" s="1">
        <v>99999</v>
      </c>
    </row>
    <row r="9725" spans="1:30" x14ac:dyDescent="0.25">
      <c r="A9725" s="3">
        <v>40040</v>
      </c>
      <c r="B9725">
        <v>99999</v>
      </c>
      <c r="C9725">
        <v>99999</v>
      </c>
      <c r="D9725">
        <v>99999</v>
      </c>
      <c r="E9725">
        <v>99999</v>
      </c>
      <c r="F9725">
        <v>99999</v>
      </c>
      <c r="G9725">
        <v>99999</v>
      </c>
      <c r="H9725">
        <v>99999</v>
      </c>
      <c r="I9725">
        <v>99999</v>
      </c>
      <c r="J9725">
        <v>99999</v>
      </c>
      <c r="K9725">
        <v>99999</v>
      </c>
      <c r="L9725">
        <v>99999</v>
      </c>
      <c r="M9725">
        <v>99999</v>
      </c>
      <c r="N9725">
        <v>99999</v>
      </c>
      <c r="O9725">
        <v>99999</v>
      </c>
      <c r="P9725">
        <v>99999</v>
      </c>
      <c r="Q9725">
        <v>99999</v>
      </c>
      <c r="R9725">
        <v>99999</v>
      </c>
      <c r="S9725">
        <v>99999</v>
      </c>
      <c r="T9725">
        <v>99999</v>
      </c>
      <c r="U9725">
        <v>99999</v>
      </c>
      <c r="V9725">
        <v>99999</v>
      </c>
      <c r="W9725">
        <v>99999</v>
      </c>
      <c r="X9725">
        <v>99999</v>
      </c>
      <c r="Y9725">
        <v>99999</v>
      </c>
      <c r="Z9725">
        <v>99999</v>
      </c>
      <c r="AA9725">
        <v>99999</v>
      </c>
      <c r="AB9725">
        <v>99999</v>
      </c>
      <c r="AC9725" s="1">
        <v>99999</v>
      </c>
      <c r="AD9725" s="1">
        <v>99999</v>
      </c>
    </row>
    <row r="9726" spans="1:30" x14ac:dyDescent="0.25">
      <c r="A9726" s="3">
        <v>40041</v>
      </c>
      <c r="B9726">
        <v>99999</v>
      </c>
      <c r="C9726">
        <v>99999</v>
      </c>
      <c r="D9726">
        <v>99999</v>
      </c>
      <c r="E9726">
        <v>99999</v>
      </c>
      <c r="F9726">
        <v>99999</v>
      </c>
      <c r="G9726">
        <v>99999</v>
      </c>
      <c r="H9726">
        <v>99999</v>
      </c>
      <c r="I9726">
        <v>99999</v>
      </c>
      <c r="J9726">
        <v>99999</v>
      </c>
      <c r="K9726">
        <v>99999</v>
      </c>
      <c r="L9726">
        <v>99999</v>
      </c>
      <c r="M9726">
        <v>99999</v>
      </c>
      <c r="N9726">
        <v>99999</v>
      </c>
      <c r="O9726">
        <v>99999</v>
      </c>
      <c r="P9726">
        <v>99999</v>
      </c>
      <c r="Q9726">
        <v>99999</v>
      </c>
      <c r="R9726">
        <v>99999</v>
      </c>
      <c r="S9726">
        <v>99999</v>
      </c>
      <c r="T9726">
        <v>99999</v>
      </c>
      <c r="U9726">
        <v>99999</v>
      </c>
      <c r="V9726">
        <v>99999</v>
      </c>
      <c r="W9726">
        <v>99999</v>
      </c>
      <c r="X9726">
        <v>99999</v>
      </c>
      <c r="Y9726">
        <v>99999</v>
      </c>
      <c r="Z9726">
        <v>99999</v>
      </c>
      <c r="AA9726">
        <v>99999</v>
      </c>
      <c r="AB9726">
        <v>99999</v>
      </c>
      <c r="AC9726" s="1">
        <v>99999</v>
      </c>
      <c r="AD9726" s="1">
        <v>99999</v>
      </c>
    </row>
    <row r="9727" spans="1:30" x14ac:dyDescent="0.25">
      <c r="A9727" s="3">
        <v>40042</v>
      </c>
      <c r="B9727">
        <v>99999</v>
      </c>
      <c r="C9727">
        <v>99999</v>
      </c>
      <c r="D9727">
        <v>99999</v>
      </c>
      <c r="E9727">
        <v>99999</v>
      </c>
      <c r="F9727">
        <v>99999</v>
      </c>
      <c r="G9727">
        <v>99999</v>
      </c>
      <c r="H9727">
        <v>99999</v>
      </c>
      <c r="I9727">
        <v>99999</v>
      </c>
      <c r="J9727">
        <v>99999</v>
      </c>
      <c r="K9727">
        <v>99999</v>
      </c>
      <c r="L9727">
        <v>99999</v>
      </c>
      <c r="M9727">
        <v>99999</v>
      </c>
      <c r="N9727">
        <v>99999</v>
      </c>
      <c r="O9727">
        <v>99999</v>
      </c>
      <c r="P9727">
        <v>99999</v>
      </c>
      <c r="Q9727">
        <v>99999</v>
      </c>
      <c r="R9727">
        <v>99999</v>
      </c>
      <c r="S9727">
        <v>99999</v>
      </c>
      <c r="T9727">
        <v>99999</v>
      </c>
      <c r="U9727">
        <v>99999</v>
      </c>
      <c r="V9727">
        <v>99999</v>
      </c>
      <c r="W9727">
        <v>99999</v>
      </c>
      <c r="X9727">
        <v>99999</v>
      </c>
      <c r="Y9727">
        <v>99999</v>
      </c>
      <c r="Z9727">
        <v>99999</v>
      </c>
      <c r="AA9727">
        <v>99999</v>
      </c>
      <c r="AB9727">
        <v>99999</v>
      </c>
      <c r="AC9727" s="1">
        <v>99999</v>
      </c>
      <c r="AD9727" s="1">
        <v>99999</v>
      </c>
    </row>
    <row r="9728" spans="1:30" x14ac:dyDescent="0.25">
      <c r="A9728" s="3">
        <v>40043</v>
      </c>
      <c r="B9728">
        <v>99999</v>
      </c>
      <c r="C9728">
        <v>99999</v>
      </c>
      <c r="D9728">
        <v>99999</v>
      </c>
      <c r="E9728">
        <v>99999</v>
      </c>
      <c r="F9728">
        <v>99999</v>
      </c>
      <c r="G9728">
        <v>99999</v>
      </c>
      <c r="H9728">
        <v>99999</v>
      </c>
      <c r="I9728">
        <v>99999</v>
      </c>
      <c r="J9728">
        <v>99999</v>
      </c>
      <c r="K9728">
        <v>99999</v>
      </c>
      <c r="L9728">
        <v>99999</v>
      </c>
      <c r="M9728">
        <v>99999</v>
      </c>
      <c r="N9728">
        <v>99999</v>
      </c>
      <c r="O9728">
        <v>99999</v>
      </c>
      <c r="P9728">
        <v>99999</v>
      </c>
      <c r="Q9728">
        <v>99999</v>
      </c>
      <c r="R9728">
        <v>99999</v>
      </c>
      <c r="S9728">
        <v>99999</v>
      </c>
      <c r="T9728">
        <v>99999</v>
      </c>
      <c r="U9728">
        <v>99999</v>
      </c>
      <c r="V9728">
        <v>99999</v>
      </c>
      <c r="W9728">
        <v>99999</v>
      </c>
      <c r="X9728">
        <v>99999</v>
      </c>
      <c r="Y9728">
        <v>99999</v>
      </c>
      <c r="Z9728">
        <v>99999</v>
      </c>
      <c r="AA9728">
        <v>99999</v>
      </c>
      <c r="AB9728">
        <v>99999</v>
      </c>
      <c r="AC9728" s="1">
        <v>99999</v>
      </c>
      <c r="AD9728" s="1">
        <v>99999</v>
      </c>
    </row>
    <row r="9729" spans="1:30" x14ac:dyDescent="0.25">
      <c r="A9729" s="3">
        <v>40044</v>
      </c>
      <c r="B9729">
        <v>99999</v>
      </c>
      <c r="C9729">
        <v>99999</v>
      </c>
      <c r="D9729">
        <v>99999</v>
      </c>
      <c r="E9729">
        <v>99999</v>
      </c>
      <c r="F9729">
        <v>99999</v>
      </c>
      <c r="G9729">
        <v>99999</v>
      </c>
      <c r="H9729">
        <v>99999</v>
      </c>
      <c r="I9729">
        <v>99999</v>
      </c>
      <c r="J9729">
        <v>99999</v>
      </c>
      <c r="K9729">
        <v>99999</v>
      </c>
      <c r="L9729">
        <v>99999</v>
      </c>
      <c r="M9729">
        <v>99999</v>
      </c>
      <c r="N9729">
        <v>99999</v>
      </c>
      <c r="O9729">
        <v>99999</v>
      </c>
      <c r="P9729">
        <v>99999</v>
      </c>
      <c r="Q9729">
        <v>99999</v>
      </c>
      <c r="R9729">
        <v>99999</v>
      </c>
      <c r="S9729">
        <v>99999</v>
      </c>
      <c r="T9729">
        <v>99999</v>
      </c>
      <c r="U9729">
        <v>99999</v>
      </c>
      <c r="V9729">
        <v>99999</v>
      </c>
      <c r="W9729">
        <v>99999</v>
      </c>
      <c r="X9729">
        <v>99999</v>
      </c>
      <c r="Y9729">
        <v>99999</v>
      </c>
      <c r="Z9729">
        <v>99999</v>
      </c>
      <c r="AA9729">
        <v>99999</v>
      </c>
      <c r="AB9729">
        <v>99999</v>
      </c>
      <c r="AC9729" s="1">
        <v>99999</v>
      </c>
      <c r="AD9729" s="1">
        <v>99999</v>
      </c>
    </row>
    <row r="9730" spans="1:30" x14ac:dyDescent="0.25">
      <c r="A9730" s="3">
        <v>40045</v>
      </c>
      <c r="B9730">
        <v>99999</v>
      </c>
      <c r="C9730">
        <v>99999</v>
      </c>
      <c r="D9730">
        <v>99999</v>
      </c>
      <c r="E9730">
        <v>99999</v>
      </c>
      <c r="F9730">
        <v>99999</v>
      </c>
      <c r="G9730">
        <v>99999</v>
      </c>
      <c r="H9730">
        <v>99999</v>
      </c>
      <c r="I9730">
        <v>99999</v>
      </c>
      <c r="J9730">
        <v>99999</v>
      </c>
      <c r="K9730">
        <v>99999</v>
      </c>
      <c r="L9730">
        <v>99999</v>
      </c>
      <c r="M9730">
        <v>99999</v>
      </c>
      <c r="N9730">
        <v>99999</v>
      </c>
      <c r="O9730">
        <v>99999</v>
      </c>
      <c r="P9730">
        <v>99999</v>
      </c>
      <c r="Q9730">
        <v>99999</v>
      </c>
      <c r="R9730">
        <v>99999</v>
      </c>
      <c r="S9730">
        <v>99999</v>
      </c>
      <c r="T9730">
        <v>99999</v>
      </c>
      <c r="U9730">
        <v>99999</v>
      </c>
      <c r="V9730">
        <v>99999</v>
      </c>
      <c r="W9730">
        <v>99999</v>
      </c>
      <c r="X9730">
        <v>99999</v>
      </c>
      <c r="Y9730">
        <v>99999</v>
      </c>
      <c r="Z9730">
        <v>99999</v>
      </c>
      <c r="AA9730">
        <v>99999</v>
      </c>
      <c r="AB9730">
        <v>99999</v>
      </c>
      <c r="AC9730" s="1">
        <v>99999</v>
      </c>
      <c r="AD9730" s="1">
        <v>99999</v>
      </c>
    </row>
    <row r="9731" spans="1:30" x14ac:dyDescent="0.25">
      <c r="A9731" s="3">
        <v>40046</v>
      </c>
      <c r="B9731">
        <v>99999</v>
      </c>
      <c r="C9731">
        <v>99999</v>
      </c>
      <c r="D9731">
        <v>99999</v>
      </c>
      <c r="E9731">
        <v>99999</v>
      </c>
      <c r="F9731">
        <v>99999</v>
      </c>
      <c r="G9731">
        <v>99999</v>
      </c>
      <c r="H9731">
        <v>99999</v>
      </c>
      <c r="I9731">
        <v>99999</v>
      </c>
      <c r="J9731">
        <v>99999</v>
      </c>
      <c r="K9731">
        <v>99999</v>
      </c>
      <c r="L9731">
        <v>99999</v>
      </c>
      <c r="M9731">
        <v>99999</v>
      </c>
      <c r="N9731">
        <v>99999</v>
      </c>
      <c r="O9731">
        <v>99999</v>
      </c>
      <c r="P9731">
        <v>99999</v>
      </c>
      <c r="Q9731">
        <v>99999</v>
      </c>
      <c r="R9731">
        <v>99999</v>
      </c>
      <c r="S9731">
        <v>99999</v>
      </c>
      <c r="T9731">
        <v>99999</v>
      </c>
      <c r="U9731">
        <v>99999</v>
      </c>
      <c r="V9731">
        <v>99999</v>
      </c>
      <c r="W9731">
        <v>99999</v>
      </c>
      <c r="X9731">
        <v>99999</v>
      </c>
      <c r="Y9731">
        <v>99999</v>
      </c>
      <c r="Z9731">
        <v>99999</v>
      </c>
      <c r="AA9731">
        <v>99999</v>
      </c>
      <c r="AB9731">
        <v>99999</v>
      </c>
      <c r="AC9731" s="1">
        <v>99999</v>
      </c>
      <c r="AD9731" s="1">
        <v>99999</v>
      </c>
    </row>
    <row r="9732" spans="1:30" x14ac:dyDescent="0.25">
      <c r="A9732" s="3">
        <v>40047</v>
      </c>
      <c r="B9732">
        <v>99999</v>
      </c>
      <c r="C9732">
        <v>99999</v>
      </c>
      <c r="D9732">
        <v>99999</v>
      </c>
      <c r="E9732">
        <v>99999</v>
      </c>
      <c r="F9732">
        <v>99999</v>
      </c>
      <c r="G9732">
        <v>99999</v>
      </c>
      <c r="H9732">
        <v>99999</v>
      </c>
      <c r="I9732">
        <v>99999</v>
      </c>
      <c r="J9732">
        <v>99999</v>
      </c>
      <c r="K9732">
        <v>99999</v>
      </c>
      <c r="L9732">
        <v>99999</v>
      </c>
      <c r="M9732">
        <v>99999</v>
      </c>
      <c r="N9732">
        <v>99999</v>
      </c>
      <c r="O9732">
        <v>99999</v>
      </c>
      <c r="P9732">
        <v>99999</v>
      </c>
      <c r="Q9732">
        <v>99999</v>
      </c>
      <c r="R9732">
        <v>99999</v>
      </c>
      <c r="S9732">
        <v>99999</v>
      </c>
      <c r="T9732">
        <v>99999</v>
      </c>
      <c r="U9732">
        <v>99999</v>
      </c>
      <c r="V9732">
        <v>99999</v>
      </c>
      <c r="W9732">
        <v>99999</v>
      </c>
      <c r="X9732">
        <v>99999</v>
      </c>
      <c r="Y9732">
        <v>99999</v>
      </c>
      <c r="Z9732">
        <v>99999</v>
      </c>
      <c r="AA9732">
        <v>99999</v>
      </c>
      <c r="AB9732">
        <v>99999</v>
      </c>
      <c r="AC9732" s="1">
        <v>99999</v>
      </c>
      <c r="AD9732" s="1">
        <v>99999</v>
      </c>
    </row>
    <row r="9733" spans="1:30" x14ac:dyDescent="0.25">
      <c r="A9733" s="3">
        <v>40048</v>
      </c>
      <c r="B9733">
        <v>99999</v>
      </c>
      <c r="C9733">
        <v>99999</v>
      </c>
      <c r="D9733">
        <v>99999</v>
      </c>
      <c r="E9733">
        <v>99999</v>
      </c>
      <c r="F9733">
        <v>99999</v>
      </c>
      <c r="G9733">
        <v>99999</v>
      </c>
      <c r="H9733">
        <v>99999</v>
      </c>
      <c r="I9733">
        <v>99999</v>
      </c>
      <c r="J9733">
        <v>99999</v>
      </c>
      <c r="K9733">
        <v>99999</v>
      </c>
      <c r="L9733">
        <v>99999</v>
      </c>
      <c r="M9733">
        <v>99999</v>
      </c>
      <c r="N9733">
        <v>99999</v>
      </c>
      <c r="O9733">
        <v>99999</v>
      </c>
      <c r="P9733">
        <v>99999</v>
      </c>
      <c r="Q9733">
        <v>99999</v>
      </c>
      <c r="R9733">
        <v>99999</v>
      </c>
      <c r="S9733">
        <v>99999</v>
      </c>
      <c r="T9733">
        <v>99999</v>
      </c>
      <c r="U9733">
        <v>99999</v>
      </c>
      <c r="V9733">
        <v>99999</v>
      </c>
      <c r="W9733">
        <v>99999</v>
      </c>
      <c r="X9733">
        <v>99999</v>
      </c>
      <c r="Y9733">
        <v>99999</v>
      </c>
      <c r="Z9733">
        <v>99999</v>
      </c>
      <c r="AA9733">
        <v>99999</v>
      </c>
      <c r="AB9733">
        <v>99999</v>
      </c>
      <c r="AC9733" s="1">
        <v>99999</v>
      </c>
      <c r="AD9733" s="1">
        <v>99999</v>
      </c>
    </row>
    <row r="9734" spans="1:30" x14ac:dyDescent="0.25">
      <c r="A9734" s="3">
        <v>40049</v>
      </c>
      <c r="B9734">
        <v>99999</v>
      </c>
      <c r="C9734">
        <v>99999</v>
      </c>
      <c r="D9734">
        <v>99999</v>
      </c>
      <c r="E9734">
        <v>99999</v>
      </c>
      <c r="F9734">
        <v>99999</v>
      </c>
      <c r="G9734">
        <v>99999</v>
      </c>
      <c r="H9734">
        <v>99999</v>
      </c>
      <c r="I9734">
        <v>99999</v>
      </c>
      <c r="J9734">
        <v>99999</v>
      </c>
      <c r="K9734">
        <v>99999</v>
      </c>
      <c r="L9734">
        <v>99999</v>
      </c>
      <c r="M9734">
        <v>99999</v>
      </c>
      <c r="N9734">
        <v>99999</v>
      </c>
      <c r="O9734">
        <v>99999</v>
      </c>
      <c r="P9734">
        <v>99999</v>
      </c>
      <c r="Q9734">
        <v>99999</v>
      </c>
      <c r="R9734">
        <v>99999</v>
      </c>
      <c r="S9734">
        <v>99999</v>
      </c>
      <c r="T9734">
        <v>99999</v>
      </c>
      <c r="U9734">
        <v>99999</v>
      </c>
      <c r="V9734">
        <v>99999</v>
      </c>
      <c r="W9734">
        <v>99999</v>
      </c>
      <c r="X9734">
        <v>99999</v>
      </c>
      <c r="Y9734">
        <v>99999</v>
      </c>
      <c r="Z9734">
        <v>99999</v>
      </c>
      <c r="AA9734">
        <v>99999</v>
      </c>
      <c r="AB9734">
        <v>99999</v>
      </c>
      <c r="AC9734" s="1">
        <v>99999</v>
      </c>
      <c r="AD9734" s="1">
        <v>99999</v>
      </c>
    </row>
    <row r="9735" spans="1:30" x14ac:dyDescent="0.25">
      <c r="A9735" s="3">
        <v>40050</v>
      </c>
      <c r="B9735">
        <v>99999</v>
      </c>
      <c r="C9735">
        <v>99999</v>
      </c>
      <c r="D9735">
        <v>99999</v>
      </c>
      <c r="E9735">
        <v>99999</v>
      </c>
      <c r="F9735">
        <v>99999</v>
      </c>
      <c r="G9735">
        <v>99999</v>
      </c>
      <c r="H9735">
        <v>99999</v>
      </c>
      <c r="I9735">
        <v>99999</v>
      </c>
      <c r="J9735">
        <v>99999</v>
      </c>
      <c r="K9735">
        <v>99999</v>
      </c>
      <c r="L9735">
        <v>99999</v>
      </c>
      <c r="M9735">
        <v>99999</v>
      </c>
      <c r="N9735">
        <v>99999</v>
      </c>
      <c r="O9735">
        <v>99999</v>
      </c>
      <c r="P9735">
        <v>99999</v>
      </c>
      <c r="Q9735">
        <v>99999</v>
      </c>
      <c r="R9735">
        <v>99999</v>
      </c>
      <c r="S9735">
        <v>99999</v>
      </c>
      <c r="T9735">
        <v>99999</v>
      </c>
      <c r="U9735">
        <v>99999</v>
      </c>
      <c r="V9735">
        <v>99999</v>
      </c>
      <c r="W9735">
        <v>99999</v>
      </c>
      <c r="X9735">
        <v>99999</v>
      </c>
      <c r="Y9735">
        <v>99999</v>
      </c>
      <c r="Z9735">
        <v>99999</v>
      </c>
      <c r="AA9735">
        <v>99999</v>
      </c>
      <c r="AB9735">
        <v>99999</v>
      </c>
      <c r="AC9735" s="1">
        <v>99999</v>
      </c>
      <c r="AD9735" s="1">
        <v>99999</v>
      </c>
    </row>
    <row r="9736" spans="1:30" x14ac:dyDescent="0.25">
      <c r="A9736" s="3">
        <v>40051</v>
      </c>
      <c r="B9736">
        <v>99999</v>
      </c>
      <c r="C9736">
        <v>99999</v>
      </c>
      <c r="D9736">
        <v>99999</v>
      </c>
      <c r="E9736">
        <v>99999</v>
      </c>
      <c r="F9736">
        <v>99999</v>
      </c>
      <c r="G9736">
        <v>99999</v>
      </c>
      <c r="H9736">
        <v>99999</v>
      </c>
      <c r="I9736">
        <v>99999</v>
      </c>
      <c r="J9736">
        <v>99999</v>
      </c>
      <c r="K9736">
        <v>99999</v>
      </c>
      <c r="L9736">
        <v>99999</v>
      </c>
      <c r="M9736">
        <v>99999</v>
      </c>
      <c r="N9736">
        <v>99999</v>
      </c>
      <c r="O9736">
        <v>99999</v>
      </c>
      <c r="P9736">
        <v>99999</v>
      </c>
      <c r="Q9736">
        <v>99999</v>
      </c>
      <c r="R9736">
        <v>99999</v>
      </c>
      <c r="S9736">
        <v>99999</v>
      </c>
      <c r="T9736">
        <v>99999</v>
      </c>
      <c r="U9736">
        <v>99999</v>
      </c>
      <c r="V9736">
        <v>99999</v>
      </c>
      <c r="W9736">
        <v>99999</v>
      </c>
      <c r="X9736">
        <v>99999</v>
      </c>
      <c r="Y9736">
        <v>99999</v>
      </c>
      <c r="Z9736">
        <v>99999</v>
      </c>
      <c r="AA9736">
        <v>99999</v>
      </c>
      <c r="AB9736">
        <v>99999</v>
      </c>
      <c r="AC9736" s="1">
        <v>99999</v>
      </c>
      <c r="AD9736" s="1">
        <v>99999</v>
      </c>
    </row>
    <row r="9737" spans="1:30" x14ac:dyDescent="0.25">
      <c r="A9737" s="3">
        <v>40052</v>
      </c>
      <c r="B9737">
        <v>99999</v>
      </c>
      <c r="C9737">
        <v>99999</v>
      </c>
      <c r="D9737">
        <v>99999</v>
      </c>
      <c r="E9737">
        <v>99999</v>
      </c>
      <c r="F9737">
        <v>99999</v>
      </c>
      <c r="G9737">
        <v>99999</v>
      </c>
      <c r="H9737">
        <v>99999</v>
      </c>
      <c r="I9737">
        <v>99999</v>
      </c>
      <c r="J9737">
        <v>99999</v>
      </c>
      <c r="K9737">
        <v>99999</v>
      </c>
      <c r="L9737">
        <v>99999</v>
      </c>
      <c r="M9737">
        <v>99999</v>
      </c>
      <c r="N9737">
        <v>99999</v>
      </c>
      <c r="O9737">
        <v>99999</v>
      </c>
      <c r="P9737">
        <v>99999</v>
      </c>
      <c r="Q9737">
        <v>99999</v>
      </c>
      <c r="R9737">
        <v>99999</v>
      </c>
      <c r="S9737">
        <v>99999</v>
      </c>
      <c r="T9737">
        <v>99999</v>
      </c>
      <c r="U9737">
        <v>99999</v>
      </c>
      <c r="V9737">
        <v>99999</v>
      </c>
      <c r="W9737">
        <v>99999</v>
      </c>
      <c r="X9737">
        <v>99999</v>
      </c>
      <c r="Y9737">
        <v>99999</v>
      </c>
      <c r="Z9737">
        <v>99999</v>
      </c>
      <c r="AA9737">
        <v>99999</v>
      </c>
      <c r="AB9737">
        <v>99999</v>
      </c>
      <c r="AC9737" s="1">
        <v>99999</v>
      </c>
      <c r="AD9737" s="1">
        <v>99999</v>
      </c>
    </row>
    <row r="9738" spans="1:30" x14ac:dyDescent="0.25">
      <c r="A9738" s="3">
        <v>40053</v>
      </c>
      <c r="B9738">
        <v>99999</v>
      </c>
      <c r="C9738">
        <v>99999</v>
      </c>
      <c r="D9738">
        <v>99999</v>
      </c>
      <c r="E9738">
        <v>99999</v>
      </c>
      <c r="F9738">
        <v>99999</v>
      </c>
      <c r="G9738">
        <v>99999</v>
      </c>
      <c r="H9738">
        <v>99999</v>
      </c>
      <c r="I9738">
        <v>99999</v>
      </c>
      <c r="J9738">
        <v>99999</v>
      </c>
      <c r="K9738">
        <v>99999</v>
      </c>
      <c r="L9738">
        <v>99999</v>
      </c>
      <c r="M9738">
        <v>99999</v>
      </c>
      <c r="N9738">
        <v>99999</v>
      </c>
      <c r="O9738">
        <v>99999</v>
      </c>
      <c r="P9738">
        <v>99999</v>
      </c>
      <c r="Q9738">
        <v>99999</v>
      </c>
      <c r="R9738">
        <v>99999</v>
      </c>
      <c r="S9738">
        <v>99999</v>
      </c>
      <c r="T9738">
        <v>99999</v>
      </c>
      <c r="U9738">
        <v>99999</v>
      </c>
      <c r="V9738">
        <v>99999</v>
      </c>
      <c r="W9738">
        <v>99999</v>
      </c>
      <c r="X9738">
        <v>99999</v>
      </c>
      <c r="Y9738">
        <v>99999</v>
      </c>
      <c r="Z9738">
        <v>99999</v>
      </c>
      <c r="AA9738">
        <v>99999</v>
      </c>
      <c r="AB9738">
        <v>99999</v>
      </c>
      <c r="AC9738" s="1">
        <v>99999</v>
      </c>
      <c r="AD9738" s="1">
        <v>99999</v>
      </c>
    </row>
    <row r="9739" spans="1:30" x14ac:dyDescent="0.25">
      <c r="A9739" s="3">
        <v>40054</v>
      </c>
      <c r="B9739">
        <v>99999</v>
      </c>
      <c r="C9739">
        <v>99999</v>
      </c>
      <c r="D9739">
        <v>99999</v>
      </c>
      <c r="E9739">
        <v>99999</v>
      </c>
      <c r="F9739">
        <v>99999</v>
      </c>
      <c r="G9739">
        <v>99999</v>
      </c>
      <c r="H9739">
        <v>99999</v>
      </c>
      <c r="I9739">
        <v>99999</v>
      </c>
      <c r="J9739">
        <v>99999</v>
      </c>
      <c r="K9739">
        <v>99999</v>
      </c>
      <c r="L9739">
        <v>99999</v>
      </c>
      <c r="M9739">
        <v>99999</v>
      </c>
      <c r="N9739">
        <v>99999</v>
      </c>
      <c r="O9739">
        <v>99999</v>
      </c>
      <c r="P9739">
        <v>99999</v>
      </c>
      <c r="Q9739">
        <v>99999</v>
      </c>
      <c r="R9739">
        <v>99999</v>
      </c>
      <c r="S9739">
        <v>99999</v>
      </c>
      <c r="T9739">
        <v>99999</v>
      </c>
      <c r="U9739">
        <v>99999</v>
      </c>
      <c r="V9739">
        <v>99999</v>
      </c>
      <c r="W9739">
        <v>99999</v>
      </c>
      <c r="X9739">
        <v>99999</v>
      </c>
      <c r="Y9739">
        <v>99999</v>
      </c>
      <c r="Z9739">
        <v>99999</v>
      </c>
      <c r="AA9739">
        <v>99999</v>
      </c>
      <c r="AB9739">
        <v>99999</v>
      </c>
      <c r="AC9739" s="1">
        <v>99999</v>
      </c>
      <c r="AD9739" s="1">
        <v>99999</v>
      </c>
    </row>
    <row r="9740" spans="1:30" x14ac:dyDescent="0.25">
      <c r="A9740" s="3">
        <v>40055</v>
      </c>
      <c r="B9740">
        <v>99999</v>
      </c>
      <c r="C9740">
        <v>99999</v>
      </c>
      <c r="D9740">
        <v>99999</v>
      </c>
      <c r="E9740">
        <v>99999</v>
      </c>
      <c r="F9740">
        <v>99999</v>
      </c>
      <c r="G9740">
        <v>99999</v>
      </c>
      <c r="H9740">
        <v>99999</v>
      </c>
      <c r="I9740">
        <v>99999</v>
      </c>
      <c r="J9740">
        <v>99999</v>
      </c>
      <c r="K9740">
        <v>99999</v>
      </c>
      <c r="L9740">
        <v>99999</v>
      </c>
      <c r="M9740">
        <v>99999</v>
      </c>
      <c r="N9740">
        <v>99999</v>
      </c>
      <c r="O9740">
        <v>99999</v>
      </c>
      <c r="P9740">
        <v>99999</v>
      </c>
      <c r="Q9740">
        <v>99999</v>
      </c>
      <c r="R9740">
        <v>99999</v>
      </c>
      <c r="S9740">
        <v>99999</v>
      </c>
      <c r="T9740">
        <v>99999</v>
      </c>
      <c r="U9740">
        <v>99999</v>
      </c>
      <c r="V9740">
        <v>99999</v>
      </c>
      <c r="W9740">
        <v>99999</v>
      </c>
      <c r="X9740">
        <v>99999</v>
      </c>
      <c r="Y9740">
        <v>99999</v>
      </c>
      <c r="Z9740">
        <v>99999</v>
      </c>
      <c r="AA9740">
        <v>99999</v>
      </c>
      <c r="AB9740">
        <v>99999</v>
      </c>
      <c r="AC9740" s="1">
        <v>99999</v>
      </c>
      <c r="AD9740" s="1">
        <v>99999</v>
      </c>
    </row>
    <row r="9741" spans="1:30" x14ac:dyDescent="0.25">
      <c r="A9741" s="3">
        <v>40056</v>
      </c>
      <c r="B9741">
        <v>99999</v>
      </c>
      <c r="C9741">
        <v>99999</v>
      </c>
      <c r="D9741">
        <v>99999</v>
      </c>
      <c r="E9741">
        <v>99999</v>
      </c>
      <c r="F9741">
        <v>99999</v>
      </c>
      <c r="G9741">
        <v>99999</v>
      </c>
      <c r="H9741">
        <v>99999</v>
      </c>
      <c r="I9741">
        <v>99999</v>
      </c>
      <c r="J9741">
        <v>99999</v>
      </c>
      <c r="K9741">
        <v>99999</v>
      </c>
      <c r="L9741">
        <v>99999</v>
      </c>
      <c r="M9741">
        <v>99999</v>
      </c>
      <c r="N9741">
        <v>99999</v>
      </c>
      <c r="O9741">
        <v>99999</v>
      </c>
      <c r="P9741">
        <v>99999</v>
      </c>
      <c r="Q9741">
        <v>99999</v>
      </c>
      <c r="R9741">
        <v>99999</v>
      </c>
      <c r="S9741">
        <v>99999</v>
      </c>
      <c r="T9741">
        <v>99999</v>
      </c>
      <c r="U9741">
        <v>99999</v>
      </c>
      <c r="V9741">
        <v>99999</v>
      </c>
      <c r="W9741">
        <v>99999</v>
      </c>
      <c r="X9741">
        <v>99999</v>
      </c>
      <c r="Y9741">
        <v>99999</v>
      </c>
      <c r="Z9741">
        <v>99999</v>
      </c>
      <c r="AA9741">
        <v>99999</v>
      </c>
      <c r="AB9741">
        <v>99999</v>
      </c>
      <c r="AC9741" s="1">
        <v>99999</v>
      </c>
      <c r="AD9741" s="1">
        <v>99999</v>
      </c>
    </row>
    <row r="9742" spans="1:30" x14ac:dyDescent="0.25">
      <c r="A9742" s="3">
        <v>40057</v>
      </c>
      <c r="B9742">
        <v>99999</v>
      </c>
      <c r="C9742">
        <v>99999</v>
      </c>
      <c r="D9742">
        <v>99999</v>
      </c>
      <c r="E9742">
        <v>99999</v>
      </c>
      <c r="F9742">
        <v>99999</v>
      </c>
      <c r="G9742">
        <v>99999</v>
      </c>
      <c r="H9742">
        <v>99999</v>
      </c>
      <c r="I9742">
        <v>99999</v>
      </c>
      <c r="J9742">
        <v>99999</v>
      </c>
      <c r="K9742">
        <v>99999</v>
      </c>
      <c r="L9742">
        <v>99999</v>
      </c>
      <c r="M9742">
        <v>99999</v>
      </c>
      <c r="N9742">
        <v>99999</v>
      </c>
      <c r="O9742">
        <v>99999</v>
      </c>
      <c r="P9742">
        <v>99999</v>
      </c>
      <c r="Q9742">
        <v>99999</v>
      </c>
      <c r="R9742">
        <v>99999</v>
      </c>
      <c r="S9742">
        <v>99999</v>
      </c>
      <c r="T9742">
        <v>99999</v>
      </c>
      <c r="U9742">
        <v>99999</v>
      </c>
      <c r="V9742">
        <v>99999</v>
      </c>
      <c r="W9742">
        <v>99999</v>
      </c>
      <c r="X9742">
        <v>99999</v>
      </c>
      <c r="Y9742">
        <v>99999</v>
      </c>
      <c r="Z9742">
        <v>99999</v>
      </c>
      <c r="AA9742">
        <v>99999</v>
      </c>
      <c r="AB9742">
        <v>99999</v>
      </c>
      <c r="AC9742" s="1">
        <v>99999</v>
      </c>
      <c r="AD9742" s="1">
        <v>99999</v>
      </c>
    </row>
    <row r="9743" spans="1:30" x14ac:dyDescent="0.25">
      <c r="A9743" s="3">
        <v>40058</v>
      </c>
      <c r="B9743">
        <v>99999</v>
      </c>
      <c r="C9743">
        <v>99999</v>
      </c>
      <c r="D9743">
        <v>99999</v>
      </c>
      <c r="E9743">
        <v>99999</v>
      </c>
      <c r="F9743">
        <v>99999</v>
      </c>
      <c r="G9743">
        <v>99999</v>
      </c>
      <c r="H9743">
        <v>99999</v>
      </c>
      <c r="I9743">
        <v>99999</v>
      </c>
      <c r="J9743">
        <v>99999</v>
      </c>
      <c r="K9743">
        <v>99999</v>
      </c>
      <c r="L9743">
        <v>99999</v>
      </c>
      <c r="M9743">
        <v>99999</v>
      </c>
      <c r="N9743">
        <v>99999</v>
      </c>
      <c r="O9743">
        <v>99999</v>
      </c>
      <c r="P9743">
        <v>99999</v>
      </c>
      <c r="Q9743">
        <v>99999</v>
      </c>
      <c r="R9743">
        <v>99999</v>
      </c>
      <c r="S9743">
        <v>99999</v>
      </c>
      <c r="T9743">
        <v>99999</v>
      </c>
      <c r="U9743">
        <v>99999</v>
      </c>
      <c r="V9743">
        <v>99999</v>
      </c>
      <c r="W9743">
        <v>99999</v>
      </c>
      <c r="X9743">
        <v>99999</v>
      </c>
      <c r="Y9743">
        <v>99999</v>
      </c>
      <c r="Z9743">
        <v>99999</v>
      </c>
      <c r="AA9743">
        <v>99999</v>
      </c>
      <c r="AB9743">
        <v>99999</v>
      </c>
      <c r="AC9743" s="1">
        <v>99999</v>
      </c>
      <c r="AD9743" s="1">
        <v>99999</v>
      </c>
    </row>
    <row r="9744" spans="1:30" x14ac:dyDescent="0.25">
      <c r="A9744" s="3">
        <v>40059</v>
      </c>
      <c r="B9744">
        <v>99999</v>
      </c>
      <c r="C9744">
        <v>99999</v>
      </c>
      <c r="D9744">
        <v>99999</v>
      </c>
      <c r="E9744">
        <v>99999</v>
      </c>
      <c r="F9744">
        <v>99999</v>
      </c>
      <c r="G9744">
        <v>99999</v>
      </c>
      <c r="H9744">
        <v>99999</v>
      </c>
      <c r="I9744">
        <v>99999</v>
      </c>
      <c r="J9744">
        <v>99999</v>
      </c>
      <c r="K9744">
        <v>99999</v>
      </c>
      <c r="L9744">
        <v>99999</v>
      </c>
      <c r="M9744">
        <v>99999</v>
      </c>
      <c r="N9744">
        <v>99999</v>
      </c>
      <c r="O9744">
        <v>99999</v>
      </c>
      <c r="P9744">
        <v>99999</v>
      </c>
      <c r="Q9744">
        <v>99999</v>
      </c>
      <c r="R9744">
        <v>99999</v>
      </c>
      <c r="S9744">
        <v>99999</v>
      </c>
      <c r="T9744">
        <v>99999</v>
      </c>
      <c r="U9744">
        <v>99999</v>
      </c>
      <c r="V9744">
        <v>99999</v>
      </c>
      <c r="W9744">
        <v>99999</v>
      </c>
      <c r="X9744">
        <v>99999</v>
      </c>
      <c r="Y9744">
        <v>99999</v>
      </c>
      <c r="Z9744">
        <v>99999</v>
      </c>
      <c r="AA9744">
        <v>99999</v>
      </c>
      <c r="AB9744">
        <v>99999</v>
      </c>
      <c r="AC9744" s="1">
        <v>99999</v>
      </c>
      <c r="AD9744" s="1">
        <v>99999</v>
      </c>
    </row>
    <row r="9745" spans="1:30" x14ac:dyDescent="0.25">
      <c r="A9745" s="3">
        <v>40060</v>
      </c>
      <c r="B9745">
        <v>99999</v>
      </c>
      <c r="C9745">
        <v>99999</v>
      </c>
      <c r="D9745">
        <v>99999</v>
      </c>
      <c r="E9745">
        <v>99999</v>
      </c>
      <c r="F9745">
        <v>99999</v>
      </c>
      <c r="G9745">
        <v>99999</v>
      </c>
      <c r="H9745">
        <v>99999</v>
      </c>
      <c r="I9745">
        <v>99999</v>
      </c>
      <c r="J9745">
        <v>99999</v>
      </c>
      <c r="K9745">
        <v>99999</v>
      </c>
      <c r="L9745">
        <v>99999</v>
      </c>
      <c r="M9745">
        <v>99999</v>
      </c>
      <c r="N9745">
        <v>99999</v>
      </c>
      <c r="O9745">
        <v>99999</v>
      </c>
      <c r="P9745">
        <v>99999</v>
      </c>
      <c r="Q9745">
        <v>99999</v>
      </c>
      <c r="R9745">
        <v>99999</v>
      </c>
      <c r="S9745">
        <v>99999</v>
      </c>
      <c r="T9745">
        <v>99999</v>
      </c>
      <c r="U9745">
        <v>99999</v>
      </c>
      <c r="V9745">
        <v>99999</v>
      </c>
      <c r="W9745">
        <v>99999</v>
      </c>
      <c r="X9745">
        <v>99999</v>
      </c>
      <c r="Y9745">
        <v>99999</v>
      </c>
      <c r="Z9745">
        <v>99999</v>
      </c>
      <c r="AA9745">
        <v>99999</v>
      </c>
      <c r="AB9745">
        <v>99999</v>
      </c>
      <c r="AC9745" s="1">
        <v>99999</v>
      </c>
      <c r="AD9745" s="1">
        <v>99999</v>
      </c>
    </row>
    <row r="9746" spans="1:30" x14ac:dyDescent="0.25">
      <c r="A9746" s="3">
        <v>40061</v>
      </c>
      <c r="B9746">
        <v>99999</v>
      </c>
      <c r="C9746">
        <v>99999</v>
      </c>
      <c r="D9746">
        <v>99999</v>
      </c>
      <c r="E9746">
        <v>99999</v>
      </c>
      <c r="F9746">
        <v>99999</v>
      </c>
      <c r="G9746">
        <v>99999</v>
      </c>
      <c r="H9746">
        <v>99999</v>
      </c>
      <c r="I9746">
        <v>99999</v>
      </c>
      <c r="J9746">
        <v>99999</v>
      </c>
      <c r="K9746">
        <v>99999</v>
      </c>
      <c r="L9746">
        <v>99999</v>
      </c>
      <c r="M9746">
        <v>99999</v>
      </c>
      <c r="N9746">
        <v>99999</v>
      </c>
      <c r="O9746">
        <v>99999</v>
      </c>
      <c r="P9746">
        <v>99999</v>
      </c>
      <c r="Q9746">
        <v>99999</v>
      </c>
      <c r="R9746">
        <v>99999</v>
      </c>
      <c r="S9746">
        <v>99999</v>
      </c>
      <c r="T9746">
        <v>99999</v>
      </c>
      <c r="U9746">
        <v>99999</v>
      </c>
      <c r="V9746">
        <v>99999</v>
      </c>
      <c r="W9746">
        <v>99999</v>
      </c>
      <c r="X9746">
        <v>99999</v>
      </c>
      <c r="Y9746">
        <v>99999</v>
      </c>
      <c r="Z9746">
        <v>99999</v>
      </c>
      <c r="AA9746">
        <v>99999</v>
      </c>
      <c r="AB9746">
        <v>99999</v>
      </c>
      <c r="AC9746" s="1">
        <v>99999</v>
      </c>
      <c r="AD9746" s="1">
        <v>99999</v>
      </c>
    </row>
    <row r="9747" spans="1:30" x14ac:dyDescent="0.25">
      <c r="A9747" s="3">
        <v>40062</v>
      </c>
      <c r="B9747">
        <v>99999</v>
      </c>
      <c r="C9747">
        <v>99999</v>
      </c>
      <c r="D9747">
        <v>99999</v>
      </c>
      <c r="E9747">
        <v>99999</v>
      </c>
      <c r="F9747">
        <v>99999</v>
      </c>
      <c r="G9747">
        <v>99999</v>
      </c>
      <c r="H9747">
        <v>99999</v>
      </c>
      <c r="I9747">
        <v>99999</v>
      </c>
      <c r="J9747">
        <v>99999</v>
      </c>
      <c r="K9747">
        <v>99999</v>
      </c>
      <c r="L9747">
        <v>99999</v>
      </c>
      <c r="M9747">
        <v>99999</v>
      </c>
      <c r="N9747">
        <v>99999</v>
      </c>
      <c r="O9747">
        <v>99999</v>
      </c>
      <c r="P9747">
        <v>99999</v>
      </c>
      <c r="Q9747">
        <v>99999</v>
      </c>
      <c r="R9747">
        <v>99999</v>
      </c>
      <c r="S9747">
        <v>99999</v>
      </c>
      <c r="T9747">
        <v>99999</v>
      </c>
      <c r="U9747">
        <v>99999</v>
      </c>
      <c r="V9747">
        <v>99999</v>
      </c>
      <c r="W9747">
        <v>99999</v>
      </c>
      <c r="X9747">
        <v>99999</v>
      </c>
      <c r="Y9747">
        <v>99999</v>
      </c>
      <c r="Z9747">
        <v>99999</v>
      </c>
      <c r="AA9747">
        <v>99999</v>
      </c>
      <c r="AB9747">
        <v>99999</v>
      </c>
      <c r="AC9747" s="1">
        <v>99999</v>
      </c>
      <c r="AD9747" s="1">
        <v>99999</v>
      </c>
    </row>
    <row r="9748" spans="1:30" x14ac:dyDescent="0.25">
      <c r="A9748" s="3">
        <v>40063</v>
      </c>
      <c r="B9748">
        <v>99999</v>
      </c>
      <c r="C9748">
        <v>99999</v>
      </c>
      <c r="D9748">
        <v>99999</v>
      </c>
      <c r="E9748">
        <v>99999</v>
      </c>
      <c r="F9748">
        <v>99999</v>
      </c>
      <c r="G9748">
        <v>99999</v>
      </c>
      <c r="H9748">
        <v>99999</v>
      </c>
      <c r="I9748">
        <v>99999</v>
      </c>
      <c r="J9748">
        <v>99999</v>
      </c>
      <c r="K9748">
        <v>99999</v>
      </c>
      <c r="L9748">
        <v>99999</v>
      </c>
      <c r="M9748">
        <v>99999</v>
      </c>
      <c r="N9748">
        <v>99999</v>
      </c>
      <c r="O9748">
        <v>99999</v>
      </c>
      <c r="P9748">
        <v>99999</v>
      </c>
      <c r="Q9748">
        <v>99999</v>
      </c>
      <c r="R9748">
        <v>99999</v>
      </c>
      <c r="S9748">
        <v>99999</v>
      </c>
      <c r="T9748">
        <v>99999</v>
      </c>
      <c r="U9748">
        <v>99999</v>
      </c>
      <c r="V9748">
        <v>99999</v>
      </c>
      <c r="W9748">
        <v>99999</v>
      </c>
      <c r="X9748">
        <v>99999</v>
      </c>
      <c r="Y9748">
        <v>99999</v>
      </c>
      <c r="Z9748">
        <v>99999</v>
      </c>
      <c r="AA9748">
        <v>99999</v>
      </c>
      <c r="AB9748">
        <v>99999</v>
      </c>
      <c r="AC9748" s="1">
        <v>99999</v>
      </c>
      <c r="AD9748" s="1">
        <v>99999</v>
      </c>
    </row>
    <row r="9749" spans="1:30" x14ac:dyDescent="0.25">
      <c r="A9749" s="3">
        <v>40064</v>
      </c>
      <c r="B9749">
        <v>99999</v>
      </c>
      <c r="C9749">
        <v>99999</v>
      </c>
      <c r="D9749">
        <v>99999</v>
      </c>
      <c r="E9749">
        <v>99999</v>
      </c>
      <c r="F9749">
        <v>99999</v>
      </c>
      <c r="G9749">
        <v>99999</v>
      </c>
      <c r="H9749">
        <v>99999</v>
      </c>
      <c r="I9749">
        <v>99999</v>
      </c>
      <c r="J9749">
        <v>99999</v>
      </c>
      <c r="K9749">
        <v>99999</v>
      </c>
      <c r="L9749">
        <v>99999</v>
      </c>
      <c r="M9749">
        <v>99999</v>
      </c>
      <c r="N9749">
        <v>99999</v>
      </c>
      <c r="O9749">
        <v>99999</v>
      </c>
      <c r="P9749">
        <v>99999</v>
      </c>
      <c r="Q9749">
        <v>99999</v>
      </c>
      <c r="R9749">
        <v>99999</v>
      </c>
      <c r="S9749">
        <v>99999</v>
      </c>
      <c r="T9749">
        <v>99999</v>
      </c>
      <c r="U9749">
        <v>99999</v>
      </c>
      <c r="V9749">
        <v>99999</v>
      </c>
      <c r="W9749">
        <v>99999</v>
      </c>
      <c r="X9749">
        <v>99999</v>
      </c>
      <c r="Y9749">
        <v>99999</v>
      </c>
      <c r="Z9749">
        <v>99999</v>
      </c>
      <c r="AA9749">
        <v>99999</v>
      </c>
      <c r="AB9749">
        <v>99999</v>
      </c>
      <c r="AC9749" s="1">
        <v>99999</v>
      </c>
      <c r="AD9749" s="1">
        <v>99999</v>
      </c>
    </row>
    <row r="9750" spans="1:30" x14ac:dyDescent="0.25">
      <c r="A9750" s="3">
        <v>40065</v>
      </c>
      <c r="B9750">
        <v>99999</v>
      </c>
      <c r="C9750">
        <v>99999</v>
      </c>
      <c r="D9750">
        <v>99999</v>
      </c>
      <c r="E9750">
        <v>99999</v>
      </c>
      <c r="F9750">
        <v>99999</v>
      </c>
      <c r="G9750">
        <v>99999</v>
      </c>
      <c r="H9750">
        <v>99999</v>
      </c>
      <c r="I9750">
        <v>99999</v>
      </c>
      <c r="J9750">
        <v>99999</v>
      </c>
      <c r="K9750">
        <v>99999</v>
      </c>
      <c r="L9750">
        <v>99999</v>
      </c>
      <c r="M9750">
        <v>99999</v>
      </c>
      <c r="N9750">
        <v>99999</v>
      </c>
      <c r="O9750">
        <v>99999</v>
      </c>
      <c r="P9750">
        <v>99999</v>
      </c>
      <c r="Q9750">
        <v>99999</v>
      </c>
      <c r="R9750">
        <v>99999</v>
      </c>
      <c r="S9750">
        <v>99999</v>
      </c>
      <c r="T9750">
        <v>99999</v>
      </c>
      <c r="U9750">
        <v>99999</v>
      </c>
      <c r="V9750">
        <v>99999</v>
      </c>
      <c r="W9750">
        <v>99999</v>
      </c>
      <c r="X9750">
        <v>99999</v>
      </c>
      <c r="Y9750">
        <v>99999</v>
      </c>
      <c r="Z9750">
        <v>99999</v>
      </c>
      <c r="AA9750">
        <v>99999</v>
      </c>
      <c r="AB9750">
        <v>99999</v>
      </c>
      <c r="AC9750" s="1">
        <v>99999</v>
      </c>
      <c r="AD9750" s="1">
        <v>99999</v>
      </c>
    </row>
    <row r="9751" spans="1:30" x14ac:dyDescent="0.25">
      <c r="A9751" s="3">
        <v>40066</v>
      </c>
      <c r="B9751">
        <v>99999</v>
      </c>
      <c r="C9751">
        <v>99999</v>
      </c>
      <c r="D9751">
        <v>99999</v>
      </c>
      <c r="E9751">
        <v>99999</v>
      </c>
      <c r="F9751">
        <v>99999</v>
      </c>
      <c r="G9751">
        <v>99999</v>
      </c>
      <c r="H9751">
        <v>99999</v>
      </c>
      <c r="I9751">
        <v>99999</v>
      </c>
      <c r="J9751">
        <v>99999</v>
      </c>
      <c r="K9751">
        <v>99999</v>
      </c>
      <c r="L9751">
        <v>99999</v>
      </c>
      <c r="M9751">
        <v>99999</v>
      </c>
      <c r="N9751">
        <v>99999</v>
      </c>
      <c r="O9751">
        <v>99999</v>
      </c>
      <c r="P9751">
        <v>99999</v>
      </c>
      <c r="Q9751">
        <v>99999</v>
      </c>
      <c r="R9751">
        <v>99999</v>
      </c>
      <c r="S9751">
        <v>99999</v>
      </c>
      <c r="T9751">
        <v>99999</v>
      </c>
      <c r="U9751">
        <v>99999</v>
      </c>
      <c r="V9751">
        <v>99999</v>
      </c>
      <c r="W9751">
        <v>99999</v>
      </c>
      <c r="X9751">
        <v>99999</v>
      </c>
      <c r="Y9751">
        <v>99999</v>
      </c>
      <c r="Z9751">
        <v>99999</v>
      </c>
      <c r="AA9751">
        <v>99999</v>
      </c>
      <c r="AB9751">
        <v>99999</v>
      </c>
      <c r="AC9751" s="1">
        <v>99999</v>
      </c>
      <c r="AD9751" s="1">
        <v>99999</v>
      </c>
    </row>
    <row r="9752" spans="1:30" x14ac:dyDescent="0.25">
      <c r="A9752" s="3">
        <v>40067</v>
      </c>
      <c r="B9752">
        <v>99999</v>
      </c>
      <c r="C9752">
        <v>99999</v>
      </c>
      <c r="D9752">
        <v>99999</v>
      </c>
      <c r="E9752">
        <v>99999</v>
      </c>
      <c r="F9752">
        <v>99999</v>
      </c>
      <c r="G9752">
        <v>99999</v>
      </c>
      <c r="H9752">
        <v>99999</v>
      </c>
      <c r="I9752">
        <v>99999</v>
      </c>
      <c r="J9752">
        <v>99999</v>
      </c>
      <c r="K9752">
        <v>99999</v>
      </c>
      <c r="L9752">
        <v>99999</v>
      </c>
      <c r="M9752">
        <v>99999</v>
      </c>
      <c r="N9752">
        <v>99999</v>
      </c>
      <c r="O9752">
        <v>99999</v>
      </c>
      <c r="P9752">
        <v>99999</v>
      </c>
      <c r="Q9752">
        <v>99999</v>
      </c>
      <c r="R9752">
        <v>99999</v>
      </c>
      <c r="S9752">
        <v>99999</v>
      </c>
      <c r="T9752">
        <v>99999</v>
      </c>
      <c r="U9752">
        <v>99999</v>
      </c>
      <c r="V9752">
        <v>99999</v>
      </c>
      <c r="W9752">
        <v>99999</v>
      </c>
      <c r="X9752">
        <v>99999</v>
      </c>
      <c r="Y9752">
        <v>99999</v>
      </c>
      <c r="Z9752">
        <v>99999</v>
      </c>
      <c r="AA9752">
        <v>99999</v>
      </c>
      <c r="AB9752">
        <v>99999</v>
      </c>
      <c r="AC9752" s="1">
        <v>99999</v>
      </c>
      <c r="AD9752" s="1">
        <v>99999</v>
      </c>
    </row>
    <row r="9753" spans="1:30" x14ac:dyDescent="0.25">
      <c r="A9753" s="3">
        <v>40068</v>
      </c>
      <c r="B9753">
        <v>99999</v>
      </c>
      <c r="C9753">
        <v>99999</v>
      </c>
      <c r="D9753">
        <v>99999</v>
      </c>
      <c r="E9753">
        <v>99999</v>
      </c>
      <c r="F9753">
        <v>99999</v>
      </c>
      <c r="G9753">
        <v>99999</v>
      </c>
      <c r="H9753">
        <v>99999</v>
      </c>
      <c r="I9753">
        <v>99999</v>
      </c>
      <c r="J9753">
        <v>99999</v>
      </c>
      <c r="K9753">
        <v>99999</v>
      </c>
      <c r="L9753">
        <v>99999</v>
      </c>
      <c r="M9753">
        <v>99999</v>
      </c>
      <c r="N9753">
        <v>99999</v>
      </c>
      <c r="O9753">
        <v>99999</v>
      </c>
      <c r="P9753">
        <v>99999</v>
      </c>
      <c r="Q9753">
        <v>99999</v>
      </c>
      <c r="R9753">
        <v>99999</v>
      </c>
      <c r="S9753">
        <v>99999</v>
      </c>
      <c r="T9753">
        <v>99999</v>
      </c>
      <c r="U9753">
        <v>99999</v>
      </c>
      <c r="V9753">
        <v>99999</v>
      </c>
      <c r="W9753">
        <v>99999</v>
      </c>
      <c r="X9753">
        <v>99999</v>
      </c>
      <c r="Y9753">
        <v>99999</v>
      </c>
      <c r="Z9753">
        <v>99999</v>
      </c>
      <c r="AA9753">
        <v>99999</v>
      </c>
      <c r="AB9753">
        <v>99999</v>
      </c>
      <c r="AC9753" s="1">
        <v>99999</v>
      </c>
      <c r="AD9753" s="1">
        <v>99999</v>
      </c>
    </row>
    <row r="9754" spans="1:30" x14ac:dyDescent="0.25">
      <c r="A9754" s="3">
        <v>40069</v>
      </c>
      <c r="B9754">
        <v>99999</v>
      </c>
      <c r="C9754">
        <v>99999</v>
      </c>
      <c r="D9754">
        <v>99999</v>
      </c>
      <c r="E9754">
        <v>99999</v>
      </c>
      <c r="F9754">
        <v>99999</v>
      </c>
      <c r="G9754">
        <v>99999</v>
      </c>
      <c r="H9754">
        <v>99999</v>
      </c>
      <c r="I9754">
        <v>99999</v>
      </c>
      <c r="J9754">
        <v>99999</v>
      </c>
      <c r="K9754">
        <v>99999</v>
      </c>
      <c r="L9754">
        <v>99999</v>
      </c>
      <c r="M9754">
        <v>99999</v>
      </c>
      <c r="N9754">
        <v>99999</v>
      </c>
      <c r="O9754">
        <v>99999</v>
      </c>
      <c r="P9754">
        <v>99999</v>
      </c>
      <c r="Q9754">
        <v>99999</v>
      </c>
      <c r="R9754">
        <v>99999</v>
      </c>
      <c r="S9754">
        <v>99999</v>
      </c>
      <c r="T9754">
        <v>99999</v>
      </c>
      <c r="U9754">
        <v>99999</v>
      </c>
      <c r="V9754">
        <v>99999</v>
      </c>
      <c r="W9754">
        <v>99999</v>
      </c>
      <c r="X9754">
        <v>99999</v>
      </c>
      <c r="Y9754">
        <v>99999</v>
      </c>
      <c r="Z9754">
        <v>99999</v>
      </c>
      <c r="AA9754">
        <v>99999</v>
      </c>
      <c r="AB9754">
        <v>99999</v>
      </c>
      <c r="AC9754" s="1">
        <v>99999</v>
      </c>
      <c r="AD9754" s="1">
        <v>99999</v>
      </c>
    </row>
    <row r="9755" spans="1:30" x14ac:dyDescent="0.25">
      <c r="A9755" s="3">
        <v>40070</v>
      </c>
      <c r="B9755">
        <v>99999</v>
      </c>
      <c r="C9755">
        <v>99999</v>
      </c>
      <c r="D9755">
        <v>99999</v>
      </c>
      <c r="E9755">
        <v>99999</v>
      </c>
      <c r="F9755">
        <v>99999</v>
      </c>
      <c r="G9755">
        <v>99999</v>
      </c>
      <c r="H9755">
        <v>99999</v>
      </c>
      <c r="I9755">
        <v>99999</v>
      </c>
      <c r="J9755">
        <v>99999</v>
      </c>
      <c r="K9755">
        <v>99999</v>
      </c>
      <c r="L9755">
        <v>99999</v>
      </c>
      <c r="M9755">
        <v>99999</v>
      </c>
      <c r="N9755">
        <v>99999</v>
      </c>
      <c r="O9755">
        <v>99999</v>
      </c>
      <c r="P9755">
        <v>99999</v>
      </c>
      <c r="Q9755">
        <v>99999</v>
      </c>
      <c r="R9755">
        <v>99999</v>
      </c>
      <c r="S9755">
        <v>99999</v>
      </c>
      <c r="T9755">
        <v>99999</v>
      </c>
      <c r="U9755">
        <v>99999</v>
      </c>
      <c r="V9755">
        <v>99999</v>
      </c>
      <c r="W9755">
        <v>99999</v>
      </c>
      <c r="X9755">
        <v>99999</v>
      </c>
      <c r="Y9755">
        <v>99999</v>
      </c>
      <c r="Z9755">
        <v>99999</v>
      </c>
      <c r="AA9755">
        <v>99999</v>
      </c>
      <c r="AB9755">
        <v>99999</v>
      </c>
      <c r="AC9755" s="1">
        <v>99999</v>
      </c>
      <c r="AD9755" s="1">
        <v>99999</v>
      </c>
    </row>
    <row r="9756" spans="1:30" x14ac:dyDescent="0.25">
      <c r="A9756" s="3">
        <v>40071</v>
      </c>
      <c r="B9756">
        <v>99999</v>
      </c>
      <c r="C9756">
        <v>99999</v>
      </c>
      <c r="D9756">
        <v>99999</v>
      </c>
      <c r="E9756">
        <v>99999</v>
      </c>
      <c r="F9756">
        <v>99999</v>
      </c>
      <c r="G9756">
        <v>99999</v>
      </c>
      <c r="H9756">
        <v>99999</v>
      </c>
      <c r="I9756">
        <v>99999</v>
      </c>
      <c r="J9756">
        <v>99999</v>
      </c>
      <c r="K9756">
        <v>99999</v>
      </c>
      <c r="L9756">
        <v>99999</v>
      </c>
      <c r="M9756">
        <v>99999</v>
      </c>
      <c r="N9756">
        <v>99999</v>
      </c>
      <c r="O9756">
        <v>99999</v>
      </c>
      <c r="P9756">
        <v>99999</v>
      </c>
      <c r="Q9756">
        <v>99999</v>
      </c>
      <c r="R9756">
        <v>99999</v>
      </c>
      <c r="S9756">
        <v>99999</v>
      </c>
      <c r="T9756">
        <v>99999</v>
      </c>
      <c r="U9756">
        <v>99999</v>
      </c>
      <c r="V9756">
        <v>99999</v>
      </c>
      <c r="W9756">
        <v>99999</v>
      </c>
      <c r="X9756">
        <v>99999</v>
      </c>
      <c r="Y9756">
        <v>99999</v>
      </c>
      <c r="Z9756">
        <v>99999</v>
      </c>
      <c r="AA9756">
        <v>99999</v>
      </c>
      <c r="AB9756">
        <v>99999</v>
      </c>
      <c r="AC9756" s="1">
        <v>99999</v>
      </c>
      <c r="AD9756" s="1">
        <v>99999</v>
      </c>
    </row>
    <row r="9757" spans="1:30" x14ac:dyDescent="0.25">
      <c r="A9757" s="3">
        <v>40072</v>
      </c>
      <c r="B9757">
        <v>99999</v>
      </c>
      <c r="C9757">
        <v>99999</v>
      </c>
      <c r="D9757">
        <v>99999</v>
      </c>
      <c r="E9757">
        <v>99999</v>
      </c>
      <c r="F9757">
        <v>99999</v>
      </c>
      <c r="G9757">
        <v>99999</v>
      </c>
      <c r="H9757">
        <v>99999</v>
      </c>
      <c r="I9757">
        <v>99999</v>
      </c>
      <c r="J9757">
        <v>99999</v>
      </c>
      <c r="K9757">
        <v>99999</v>
      </c>
      <c r="L9757">
        <v>99999</v>
      </c>
      <c r="M9757">
        <v>99999</v>
      </c>
      <c r="N9757">
        <v>99999</v>
      </c>
      <c r="O9757">
        <v>99999</v>
      </c>
      <c r="P9757">
        <v>99999</v>
      </c>
      <c r="Q9757">
        <v>99999</v>
      </c>
      <c r="R9757">
        <v>99999</v>
      </c>
      <c r="S9757">
        <v>99999</v>
      </c>
      <c r="T9757">
        <v>99999</v>
      </c>
      <c r="U9757">
        <v>99999</v>
      </c>
      <c r="V9757">
        <v>99999</v>
      </c>
      <c r="W9757">
        <v>99999</v>
      </c>
      <c r="X9757">
        <v>99999</v>
      </c>
      <c r="Y9757">
        <v>99999</v>
      </c>
      <c r="Z9757">
        <v>99999</v>
      </c>
      <c r="AA9757">
        <v>99999</v>
      </c>
      <c r="AB9757">
        <v>99999</v>
      </c>
      <c r="AC9757" s="1">
        <v>99999</v>
      </c>
      <c r="AD9757" s="1">
        <v>99999</v>
      </c>
    </row>
    <row r="9758" spans="1:30" x14ac:dyDescent="0.25">
      <c r="A9758" s="3">
        <v>40073</v>
      </c>
      <c r="B9758">
        <v>99999</v>
      </c>
      <c r="C9758">
        <v>99999</v>
      </c>
      <c r="D9758">
        <v>99999</v>
      </c>
      <c r="E9758">
        <v>99999</v>
      </c>
      <c r="F9758">
        <v>99999</v>
      </c>
      <c r="G9758">
        <v>99999</v>
      </c>
      <c r="H9758">
        <v>99999</v>
      </c>
      <c r="I9758">
        <v>99999</v>
      </c>
      <c r="J9758">
        <v>99999</v>
      </c>
      <c r="K9758">
        <v>99999</v>
      </c>
      <c r="L9758">
        <v>99999</v>
      </c>
      <c r="M9758">
        <v>99999</v>
      </c>
      <c r="N9758">
        <v>99999</v>
      </c>
      <c r="O9758">
        <v>99999</v>
      </c>
      <c r="P9758">
        <v>99999</v>
      </c>
      <c r="Q9758">
        <v>99999</v>
      </c>
      <c r="R9758">
        <v>99999</v>
      </c>
      <c r="S9758">
        <v>99999</v>
      </c>
      <c r="T9758">
        <v>99999</v>
      </c>
      <c r="U9758">
        <v>99999</v>
      </c>
      <c r="V9758">
        <v>99999</v>
      </c>
      <c r="W9758">
        <v>99999</v>
      </c>
      <c r="X9758">
        <v>99999</v>
      </c>
      <c r="Y9758">
        <v>99999</v>
      </c>
      <c r="Z9758">
        <v>99999</v>
      </c>
      <c r="AA9758">
        <v>99999</v>
      </c>
      <c r="AB9758">
        <v>99999</v>
      </c>
      <c r="AC9758" s="1">
        <v>99999</v>
      </c>
      <c r="AD9758" s="1">
        <v>99999</v>
      </c>
    </row>
    <row r="9759" spans="1:30" x14ac:dyDescent="0.25">
      <c r="A9759" s="3">
        <v>40074</v>
      </c>
      <c r="B9759">
        <v>99999</v>
      </c>
      <c r="C9759">
        <v>99999</v>
      </c>
      <c r="D9759">
        <v>99999</v>
      </c>
      <c r="E9759">
        <v>99999</v>
      </c>
      <c r="F9759">
        <v>99999</v>
      </c>
      <c r="G9759">
        <v>99999</v>
      </c>
      <c r="H9759">
        <v>99999</v>
      </c>
      <c r="I9759">
        <v>99999</v>
      </c>
      <c r="J9759">
        <v>99999</v>
      </c>
      <c r="K9759">
        <v>99999</v>
      </c>
      <c r="L9759">
        <v>99999</v>
      </c>
      <c r="M9759">
        <v>99999</v>
      </c>
      <c r="N9759">
        <v>99999</v>
      </c>
      <c r="O9759">
        <v>99999</v>
      </c>
      <c r="P9759">
        <v>99999</v>
      </c>
      <c r="Q9759">
        <v>99999</v>
      </c>
      <c r="R9759">
        <v>99999</v>
      </c>
      <c r="S9759">
        <v>99999</v>
      </c>
      <c r="T9759">
        <v>99999</v>
      </c>
      <c r="U9759">
        <v>99999</v>
      </c>
      <c r="V9759">
        <v>99999</v>
      </c>
      <c r="W9759">
        <v>99999</v>
      </c>
      <c r="X9759">
        <v>99999</v>
      </c>
      <c r="Y9759">
        <v>99999</v>
      </c>
      <c r="Z9759">
        <v>99999</v>
      </c>
      <c r="AA9759">
        <v>99999</v>
      </c>
      <c r="AB9759">
        <v>99999</v>
      </c>
      <c r="AC9759" s="1">
        <v>99999</v>
      </c>
      <c r="AD9759" s="1">
        <v>99999</v>
      </c>
    </row>
    <row r="9760" spans="1:30" x14ac:dyDescent="0.25">
      <c r="A9760" s="3">
        <v>40075</v>
      </c>
      <c r="B9760">
        <v>99999</v>
      </c>
      <c r="C9760">
        <v>99999</v>
      </c>
      <c r="D9760">
        <v>99999</v>
      </c>
      <c r="E9760">
        <v>99999</v>
      </c>
      <c r="F9760">
        <v>99999</v>
      </c>
      <c r="G9760">
        <v>99999</v>
      </c>
      <c r="H9760">
        <v>99999</v>
      </c>
      <c r="I9760">
        <v>99999</v>
      </c>
      <c r="J9760">
        <v>99999</v>
      </c>
      <c r="K9760">
        <v>99999</v>
      </c>
      <c r="L9760">
        <v>99999</v>
      </c>
      <c r="M9760">
        <v>99999</v>
      </c>
      <c r="N9760">
        <v>99999</v>
      </c>
      <c r="O9760">
        <v>99999</v>
      </c>
      <c r="P9760">
        <v>99999</v>
      </c>
      <c r="Q9760">
        <v>99999</v>
      </c>
      <c r="R9760">
        <v>99999</v>
      </c>
      <c r="S9760">
        <v>99999</v>
      </c>
      <c r="T9760">
        <v>99999</v>
      </c>
      <c r="U9760">
        <v>99999</v>
      </c>
      <c r="V9760">
        <v>99999</v>
      </c>
      <c r="W9760">
        <v>99999</v>
      </c>
      <c r="X9760">
        <v>99999</v>
      </c>
      <c r="Y9760">
        <v>99999</v>
      </c>
      <c r="Z9760">
        <v>99999</v>
      </c>
      <c r="AA9760">
        <v>99999</v>
      </c>
      <c r="AB9760">
        <v>99999</v>
      </c>
      <c r="AC9760" s="1">
        <v>99999</v>
      </c>
      <c r="AD9760" s="1">
        <v>99999</v>
      </c>
    </row>
    <row r="9761" spans="1:30" x14ac:dyDescent="0.25">
      <c r="A9761" s="3">
        <v>40076</v>
      </c>
      <c r="B9761">
        <v>99999</v>
      </c>
      <c r="C9761">
        <v>99999</v>
      </c>
      <c r="D9761">
        <v>99999</v>
      </c>
      <c r="E9761">
        <v>99999</v>
      </c>
      <c r="F9761">
        <v>99999</v>
      </c>
      <c r="G9761">
        <v>99999</v>
      </c>
      <c r="H9761">
        <v>99999</v>
      </c>
      <c r="I9761">
        <v>99999</v>
      </c>
      <c r="J9761">
        <v>99999</v>
      </c>
      <c r="K9761">
        <v>99999</v>
      </c>
      <c r="L9761">
        <v>99999</v>
      </c>
      <c r="M9761">
        <v>99999</v>
      </c>
      <c r="N9761">
        <v>99999</v>
      </c>
      <c r="O9761">
        <v>99999</v>
      </c>
      <c r="P9761">
        <v>99999</v>
      </c>
      <c r="Q9761">
        <v>99999</v>
      </c>
      <c r="R9761">
        <v>99999</v>
      </c>
      <c r="S9761">
        <v>99999</v>
      </c>
      <c r="T9761">
        <v>99999</v>
      </c>
      <c r="U9761">
        <v>99999</v>
      </c>
      <c r="V9761">
        <v>99999</v>
      </c>
      <c r="W9761">
        <v>99999</v>
      </c>
      <c r="X9761">
        <v>99999</v>
      </c>
      <c r="Y9761">
        <v>99999</v>
      </c>
      <c r="Z9761">
        <v>99999</v>
      </c>
      <c r="AA9761">
        <v>99999</v>
      </c>
      <c r="AB9761">
        <v>99999</v>
      </c>
      <c r="AC9761" s="1">
        <v>99999</v>
      </c>
      <c r="AD9761" s="1">
        <v>99999</v>
      </c>
    </row>
    <row r="9762" spans="1:30" x14ac:dyDescent="0.25">
      <c r="A9762" s="3">
        <v>40077</v>
      </c>
      <c r="B9762">
        <v>99999</v>
      </c>
      <c r="C9762">
        <v>99999</v>
      </c>
      <c r="D9762">
        <v>99999</v>
      </c>
      <c r="E9762">
        <v>99999</v>
      </c>
      <c r="F9762">
        <v>99999</v>
      </c>
      <c r="G9762">
        <v>99999</v>
      </c>
      <c r="H9762">
        <v>99999</v>
      </c>
      <c r="I9762">
        <v>99999</v>
      </c>
      <c r="J9762">
        <v>99999</v>
      </c>
      <c r="K9762">
        <v>99999</v>
      </c>
      <c r="L9762">
        <v>99999</v>
      </c>
      <c r="M9762">
        <v>99999</v>
      </c>
      <c r="N9762">
        <v>99999</v>
      </c>
      <c r="O9762">
        <v>99999</v>
      </c>
      <c r="P9762">
        <v>99999</v>
      </c>
      <c r="Q9762">
        <v>99999</v>
      </c>
      <c r="R9762">
        <v>99999</v>
      </c>
      <c r="S9762">
        <v>99999</v>
      </c>
      <c r="T9762">
        <v>99999</v>
      </c>
      <c r="U9762">
        <v>99999</v>
      </c>
      <c r="V9762">
        <v>99999</v>
      </c>
      <c r="W9762">
        <v>99999</v>
      </c>
      <c r="X9762">
        <v>99999</v>
      </c>
      <c r="Y9762">
        <v>99999</v>
      </c>
      <c r="Z9762">
        <v>99999</v>
      </c>
      <c r="AA9762">
        <v>99999</v>
      </c>
      <c r="AB9762">
        <v>99999</v>
      </c>
      <c r="AC9762" s="1">
        <v>99999</v>
      </c>
      <c r="AD9762" s="1">
        <v>99999</v>
      </c>
    </row>
    <row r="9763" spans="1:30" x14ac:dyDescent="0.25">
      <c r="A9763" s="3">
        <v>40078</v>
      </c>
      <c r="B9763">
        <v>99999</v>
      </c>
      <c r="C9763">
        <v>99999</v>
      </c>
      <c r="D9763">
        <v>99999</v>
      </c>
      <c r="E9763">
        <v>99999</v>
      </c>
      <c r="F9763">
        <v>99999</v>
      </c>
      <c r="G9763">
        <v>99999</v>
      </c>
      <c r="H9763">
        <v>99999</v>
      </c>
      <c r="I9763">
        <v>99999</v>
      </c>
      <c r="J9763">
        <v>99999</v>
      </c>
      <c r="K9763">
        <v>99999</v>
      </c>
      <c r="L9763">
        <v>99999</v>
      </c>
      <c r="M9763">
        <v>99999</v>
      </c>
      <c r="N9763">
        <v>99999</v>
      </c>
      <c r="O9763">
        <v>99999</v>
      </c>
      <c r="P9763">
        <v>99999</v>
      </c>
      <c r="Q9763">
        <v>99999</v>
      </c>
      <c r="R9763">
        <v>99999</v>
      </c>
      <c r="S9763">
        <v>99999</v>
      </c>
      <c r="T9763">
        <v>99999</v>
      </c>
      <c r="U9763">
        <v>99999</v>
      </c>
      <c r="V9763">
        <v>99999</v>
      </c>
      <c r="W9763">
        <v>99999</v>
      </c>
      <c r="X9763">
        <v>99999</v>
      </c>
      <c r="Y9763">
        <v>99999</v>
      </c>
      <c r="Z9763">
        <v>99999</v>
      </c>
      <c r="AA9763">
        <v>99999</v>
      </c>
      <c r="AB9763">
        <v>99999</v>
      </c>
      <c r="AC9763" s="1">
        <v>99999</v>
      </c>
      <c r="AD9763" s="1">
        <v>99999</v>
      </c>
    </row>
    <row r="9764" spans="1:30" x14ac:dyDescent="0.25">
      <c r="A9764" s="3">
        <v>40079</v>
      </c>
      <c r="B9764">
        <v>99999</v>
      </c>
      <c r="C9764">
        <v>99999</v>
      </c>
      <c r="D9764">
        <v>99999</v>
      </c>
      <c r="E9764">
        <v>99999</v>
      </c>
      <c r="F9764">
        <v>99999</v>
      </c>
      <c r="G9764">
        <v>99999</v>
      </c>
      <c r="H9764">
        <v>99999</v>
      </c>
      <c r="I9764">
        <v>99999</v>
      </c>
      <c r="J9764">
        <v>99999</v>
      </c>
      <c r="K9764">
        <v>99999</v>
      </c>
      <c r="L9764">
        <v>99999</v>
      </c>
      <c r="M9764">
        <v>99999</v>
      </c>
      <c r="N9764">
        <v>99999</v>
      </c>
      <c r="O9764">
        <v>99999</v>
      </c>
      <c r="P9764">
        <v>99999</v>
      </c>
      <c r="Q9764">
        <v>99999</v>
      </c>
      <c r="R9764">
        <v>99999</v>
      </c>
      <c r="S9764">
        <v>99999</v>
      </c>
      <c r="T9764">
        <v>99999</v>
      </c>
      <c r="U9764">
        <v>99999</v>
      </c>
      <c r="V9764">
        <v>99999</v>
      </c>
      <c r="W9764">
        <v>99999</v>
      </c>
      <c r="X9764">
        <v>99999</v>
      </c>
      <c r="Y9764">
        <v>99999</v>
      </c>
      <c r="Z9764">
        <v>99999</v>
      </c>
      <c r="AA9764">
        <v>99999</v>
      </c>
      <c r="AB9764">
        <v>99999</v>
      </c>
      <c r="AC9764" s="1">
        <v>99999</v>
      </c>
      <c r="AD9764" s="1">
        <v>99999</v>
      </c>
    </row>
    <row r="9765" spans="1:30" x14ac:dyDescent="0.25">
      <c r="A9765" s="3">
        <v>40080</v>
      </c>
      <c r="B9765">
        <v>99999</v>
      </c>
      <c r="C9765">
        <v>99999</v>
      </c>
      <c r="D9765">
        <v>99999</v>
      </c>
      <c r="E9765">
        <v>99999</v>
      </c>
      <c r="F9765">
        <v>99999</v>
      </c>
      <c r="G9765">
        <v>99999</v>
      </c>
      <c r="H9765">
        <v>99999</v>
      </c>
      <c r="I9765">
        <v>99999</v>
      </c>
      <c r="J9765">
        <v>99999</v>
      </c>
      <c r="K9765">
        <v>99999</v>
      </c>
      <c r="L9765">
        <v>99999</v>
      </c>
      <c r="M9765">
        <v>99999</v>
      </c>
      <c r="N9765">
        <v>99999</v>
      </c>
      <c r="O9765">
        <v>99999</v>
      </c>
      <c r="P9765">
        <v>99999</v>
      </c>
      <c r="Q9765">
        <v>99999</v>
      </c>
      <c r="R9765">
        <v>99999</v>
      </c>
      <c r="S9765">
        <v>99999</v>
      </c>
      <c r="T9765">
        <v>99999</v>
      </c>
      <c r="U9765">
        <v>99999</v>
      </c>
      <c r="V9765">
        <v>99999</v>
      </c>
      <c r="W9765">
        <v>99999</v>
      </c>
      <c r="X9765">
        <v>99999</v>
      </c>
      <c r="Y9765">
        <v>99999</v>
      </c>
      <c r="Z9765">
        <v>99999</v>
      </c>
      <c r="AA9765">
        <v>99999</v>
      </c>
      <c r="AB9765">
        <v>99999</v>
      </c>
      <c r="AC9765" s="1">
        <v>99999</v>
      </c>
      <c r="AD9765" s="1">
        <v>99999</v>
      </c>
    </row>
    <row r="9766" spans="1:30" x14ac:dyDescent="0.25">
      <c r="A9766" s="3">
        <v>40081</v>
      </c>
      <c r="B9766">
        <v>99999</v>
      </c>
      <c r="C9766">
        <v>99999</v>
      </c>
      <c r="D9766">
        <v>99999</v>
      </c>
      <c r="E9766">
        <v>99999</v>
      </c>
      <c r="F9766">
        <v>99999</v>
      </c>
      <c r="G9766">
        <v>99999</v>
      </c>
      <c r="H9766">
        <v>99999</v>
      </c>
      <c r="I9766">
        <v>99999</v>
      </c>
      <c r="J9766">
        <v>99999</v>
      </c>
      <c r="K9766">
        <v>99999</v>
      </c>
      <c r="L9766">
        <v>99999</v>
      </c>
      <c r="M9766">
        <v>99999</v>
      </c>
      <c r="N9766">
        <v>99999</v>
      </c>
      <c r="O9766">
        <v>99999</v>
      </c>
      <c r="P9766">
        <v>99999</v>
      </c>
      <c r="Q9766">
        <v>99999</v>
      </c>
      <c r="R9766">
        <v>99999</v>
      </c>
      <c r="S9766">
        <v>99999</v>
      </c>
      <c r="T9766">
        <v>99999</v>
      </c>
      <c r="U9766">
        <v>99999</v>
      </c>
      <c r="V9766">
        <v>99999</v>
      </c>
      <c r="W9766">
        <v>99999</v>
      </c>
      <c r="X9766">
        <v>99999</v>
      </c>
      <c r="Y9766">
        <v>99999</v>
      </c>
      <c r="Z9766">
        <v>99999</v>
      </c>
      <c r="AA9766">
        <v>99999</v>
      </c>
      <c r="AB9766">
        <v>99999</v>
      </c>
      <c r="AC9766" s="1">
        <v>99999</v>
      </c>
      <c r="AD9766" s="1">
        <v>99999</v>
      </c>
    </row>
    <row r="9767" spans="1:30" x14ac:dyDescent="0.25">
      <c r="A9767" s="3">
        <v>40082</v>
      </c>
      <c r="B9767">
        <v>99999</v>
      </c>
      <c r="C9767">
        <v>99999</v>
      </c>
      <c r="D9767">
        <v>99999</v>
      </c>
      <c r="E9767">
        <v>99999</v>
      </c>
      <c r="F9767">
        <v>99999</v>
      </c>
      <c r="G9767">
        <v>99999</v>
      </c>
      <c r="H9767">
        <v>99999</v>
      </c>
      <c r="I9767">
        <v>99999</v>
      </c>
      <c r="J9767">
        <v>99999</v>
      </c>
      <c r="K9767">
        <v>99999</v>
      </c>
      <c r="L9767">
        <v>99999</v>
      </c>
      <c r="M9767">
        <v>99999</v>
      </c>
      <c r="N9767">
        <v>99999</v>
      </c>
      <c r="O9767">
        <v>99999</v>
      </c>
      <c r="P9767">
        <v>99999</v>
      </c>
      <c r="Q9767">
        <v>99999</v>
      </c>
      <c r="R9767">
        <v>99999</v>
      </c>
      <c r="S9767">
        <v>99999</v>
      </c>
      <c r="T9767">
        <v>99999</v>
      </c>
      <c r="U9767">
        <v>99999</v>
      </c>
      <c r="V9767">
        <v>99999</v>
      </c>
      <c r="W9767">
        <v>99999</v>
      </c>
      <c r="X9767">
        <v>99999</v>
      </c>
      <c r="Y9767">
        <v>99999</v>
      </c>
      <c r="Z9767">
        <v>99999</v>
      </c>
      <c r="AA9767">
        <v>99999</v>
      </c>
      <c r="AB9767">
        <v>99999</v>
      </c>
      <c r="AC9767" s="1">
        <v>99999</v>
      </c>
      <c r="AD9767" s="1">
        <v>99999</v>
      </c>
    </row>
    <row r="9768" spans="1:30" x14ac:dyDescent="0.25">
      <c r="A9768" s="3">
        <v>40083</v>
      </c>
      <c r="B9768">
        <v>99999</v>
      </c>
      <c r="C9768">
        <v>99999</v>
      </c>
      <c r="D9768">
        <v>99999</v>
      </c>
      <c r="E9768">
        <v>99999</v>
      </c>
      <c r="F9768">
        <v>99999</v>
      </c>
      <c r="G9768">
        <v>99999</v>
      </c>
      <c r="H9768">
        <v>99999</v>
      </c>
      <c r="I9768">
        <v>99999</v>
      </c>
      <c r="J9768">
        <v>99999</v>
      </c>
      <c r="K9768">
        <v>99999</v>
      </c>
      <c r="L9768">
        <v>99999</v>
      </c>
      <c r="M9768">
        <v>99999</v>
      </c>
      <c r="N9768">
        <v>99999</v>
      </c>
      <c r="O9768">
        <v>99999</v>
      </c>
      <c r="P9768">
        <v>99999</v>
      </c>
      <c r="Q9768">
        <v>99999</v>
      </c>
      <c r="R9768">
        <v>99999</v>
      </c>
      <c r="S9768">
        <v>99999</v>
      </c>
      <c r="T9768">
        <v>99999</v>
      </c>
      <c r="U9768">
        <v>99999</v>
      </c>
      <c r="V9768">
        <v>99999</v>
      </c>
      <c r="W9768">
        <v>99999</v>
      </c>
      <c r="X9768">
        <v>99999</v>
      </c>
      <c r="Y9768">
        <v>99999</v>
      </c>
      <c r="Z9768">
        <v>99999</v>
      </c>
      <c r="AA9768">
        <v>99999</v>
      </c>
      <c r="AB9768">
        <v>99999</v>
      </c>
      <c r="AC9768" s="1">
        <v>99999</v>
      </c>
      <c r="AD9768" s="1">
        <v>99999</v>
      </c>
    </row>
    <row r="9769" spans="1:30" x14ac:dyDescent="0.25">
      <c r="A9769" s="3">
        <v>40084</v>
      </c>
      <c r="B9769">
        <v>99999</v>
      </c>
      <c r="C9769">
        <v>99999</v>
      </c>
      <c r="D9769">
        <v>99999</v>
      </c>
      <c r="E9769">
        <v>99999</v>
      </c>
      <c r="F9769">
        <v>99999</v>
      </c>
      <c r="G9769">
        <v>99999</v>
      </c>
      <c r="H9769">
        <v>99999</v>
      </c>
      <c r="I9769">
        <v>99999</v>
      </c>
      <c r="J9769">
        <v>99999</v>
      </c>
      <c r="K9769">
        <v>99999</v>
      </c>
      <c r="L9769">
        <v>99999</v>
      </c>
      <c r="M9769">
        <v>99999</v>
      </c>
      <c r="N9769">
        <v>99999</v>
      </c>
      <c r="O9769">
        <v>99999</v>
      </c>
      <c r="P9769">
        <v>99999</v>
      </c>
      <c r="Q9769">
        <v>99999</v>
      </c>
      <c r="R9769">
        <v>99999</v>
      </c>
      <c r="S9769">
        <v>99999</v>
      </c>
      <c r="T9769">
        <v>99999</v>
      </c>
      <c r="U9769">
        <v>99999</v>
      </c>
      <c r="V9769">
        <v>99999</v>
      </c>
      <c r="W9769">
        <v>99999</v>
      </c>
      <c r="X9769">
        <v>99999</v>
      </c>
      <c r="Y9769">
        <v>99999</v>
      </c>
      <c r="Z9769">
        <v>99999</v>
      </c>
      <c r="AA9769">
        <v>99999</v>
      </c>
      <c r="AB9769">
        <v>99999</v>
      </c>
      <c r="AC9769" s="1">
        <v>99999</v>
      </c>
      <c r="AD9769" s="1">
        <v>99999</v>
      </c>
    </row>
    <row r="9770" spans="1:30" x14ac:dyDescent="0.25">
      <c r="A9770" s="3">
        <v>40085</v>
      </c>
      <c r="B9770">
        <v>99999</v>
      </c>
      <c r="C9770">
        <v>99999</v>
      </c>
      <c r="D9770">
        <v>99999</v>
      </c>
      <c r="E9770">
        <v>99999</v>
      </c>
      <c r="F9770">
        <v>99999</v>
      </c>
      <c r="G9770">
        <v>99999</v>
      </c>
      <c r="H9770">
        <v>99999</v>
      </c>
      <c r="I9770">
        <v>99999</v>
      </c>
      <c r="J9770">
        <v>99999</v>
      </c>
      <c r="K9770">
        <v>99999</v>
      </c>
      <c r="L9770">
        <v>99999</v>
      </c>
      <c r="M9770">
        <v>99999</v>
      </c>
      <c r="N9770">
        <v>99999</v>
      </c>
      <c r="O9770">
        <v>99999</v>
      </c>
      <c r="P9770">
        <v>99999</v>
      </c>
      <c r="Q9770">
        <v>99999</v>
      </c>
      <c r="R9770">
        <v>99999</v>
      </c>
      <c r="S9770">
        <v>99999</v>
      </c>
      <c r="T9770">
        <v>99999</v>
      </c>
      <c r="U9770">
        <v>99999</v>
      </c>
      <c r="V9770">
        <v>99999</v>
      </c>
      <c r="W9770">
        <v>99999</v>
      </c>
      <c r="X9770">
        <v>99999</v>
      </c>
      <c r="Y9770">
        <v>99999</v>
      </c>
      <c r="Z9770">
        <v>99999</v>
      </c>
      <c r="AA9770">
        <v>99999</v>
      </c>
      <c r="AB9770">
        <v>99999</v>
      </c>
      <c r="AC9770" s="1">
        <v>99999</v>
      </c>
      <c r="AD9770" s="1">
        <v>99999</v>
      </c>
    </row>
    <row r="9771" spans="1:30" x14ac:dyDescent="0.25">
      <c r="A9771" s="3">
        <v>40086</v>
      </c>
      <c r="B9771">
        <v>99999</v>
      </c>
      <c r="C9771">
        <v>99999</v>
      </c>
      <c r="D9771">
        <v>99999</v>
      </c>
      <c r="E9771">
        <v>99999</v>
      </c>
      <c r="F9771">
        <v>99999</v>
      </c>
      <c r="G9771">
        <v>99999</v>
      </c>
      <c r="H9771">
        <v>99999</v>
      </c>
      <c r="I9771">
        <v>99999</v>
      </c>
      <c r="J9771">
        <v>99999</v>
      </c>
      <c r="K9771">
        <v>99999</v>
      </c>
      <c r="L9771">
        <v>99999</v>
      </c>
      <c r="M9771">
        <v>99999</v>
      </c>
      <c r="N9771">
        <v>99999</v>
      </c>
      <c r="O9771">
        <v>99999</v>
      </c>
      <c r="P9771">
        <v>99999</v>
      </c>
      <c r="Q9771">
        <v>99999</v>
      </c>
      <c r="R9771">
        <v>99999</v>
      </c>
      <c r="S9771">
        <v>99999</v>
      </c>
      <c r="T9771">
        <v>99999</v>
      </c>
      <c r="U9771">
        <v>99999</v>
      </c>
      <c r="V9771">
        <v>99999</v>
      </c>
      <c r="W9771">
        <v>99999</v>
      </c>
      <c r="X9771">
        <v>99999</v>
      </c>
      <c r="Y9771">
        <v>99999</v>
      </c>
      <c r="Z9771">
        <v>99999</v>
      </c>
      <c r="AA9771">
        <v>99999</v>
      </c>
      <c r="AB9771">
        <v>99999</v>
      </c>
      <c r="AC9771" s="1">
        <v>99999</v>
      </c>
      <c r="AD9771" s="1">
        <v>99999</v>
      </c>
    </row>
    <row r="9772" spans="1:30" x14ac:dyDescent="0.25">
      <c r="A9772" s="3">
        <v>40087</v>
      </c>
      <c r="B9772">
        <v>99999</v>
      </c>
      <c r="C9772">
        <v>99999</v>
      </c>
      <c r="D9772">
        <v>99999</v>
      </c>
      <c r="E9772">
        <v>99999</v>
      </c>
      <c r="F9772">
        <v>99999</v>
      </c>
      <c r="G9772">
        <v>99999</v>
      </c>
      <c r="H9772">
        <v>99999</v>
      </c>
      <c r="I9772">
        <v>99999</v>
      </c>
      <c r="J9772">
        <v>99999</v>
      </c>
      <c r="K9772">
        <v>99999</v>
      </c>
      <c r="L9772">
        <v>99999</v>
      </c>
      <c r="M9772">
        <v>99999</v>
      </c>
      <c r="N9772">
        <v>99999</v>
      </c>
      <c r="O9772">
        <v>99999</v>
      </c>
      <c r="P9772">
        <v>99999</v>
      </c>
      <c r="Q9772">
        <v>99999</v>
      </c>
      <c r="R9772">
        <v>99999</v>
      </c>
      <c r="S9772">
        <v>99999</v>
      </c>
      <c r="T9772">
        <v>99999</v>
      </c>
      <c r="U9772">
        <v>99999</v>
      </c>
      <c r="V9772">
        <v>99999</v>
      </c>
      <c r="W9772">
        <v>99999</v>
      </c>
      <c r="X9772">
        <v>99999</v>
      </c>
      <c r="Y9772">
        <v>99999</v>
      </c>
      <c r="Z9772">
        <v>99999</v>
      </c>
      <c r="AA9772">
        <v>99999</v>
      </c>
      <c r="AB9772">
        <v>99999</v>
      </c>
      <c r="AC9772" s="1">
        <v>99999</v>
      </c>
      <c r="AD9772" s="1">
        <v>99999</v>
      </c>
    </row>
    <row r="9773" spans="1:30" x14ac:dyDescent="0.25">
      <c r="A9773" s="3">
        <v>40088</v>
      </c>
      <c r="B9773">
        <v>99999</v>
      </c>
      <c r="C9773">
        <v>99999</v>
      </c>
      <c r="D9773">
        <v>99999</v>
      </c>
      <c r="E9773">
        <v>99999</v>
      </c>
      <c r="F9773">
        <v>99999</v>
      </c>
      <c r="G9773">
        <v>99999</v>
      </c>
      <c r="H9773">
        <v>99999</v>
      </c>
      <c r="I9773">
        <v>99999</v>
      </c>
      <c r="J9773">
        <v>99999</v>
      </c>
      <c r="K9773">
        <v>99999</v>
      </c>
      <c r="L9773">
        <v>99999</v>
      </c>
      <c r="M9773">
        <v>99999</v>
      </c>
      <c r="N9773">
        <v>99999</v>
      </c>
      <c r="O9773">
        <v>99999</v>
      </c>
      <c r="P9773">
        <v>99999</v>
      </c>
      <c r="Q9773">
        <v>99999</v>
      </c>
      <c r="R9773">
        <v>99999</v>
      </c>
      <c r="S9773">
        <v>99999</v>
      </c>
      <c r="T9773">
        <v>99999</v>
      </c>
      <c r="U9773">
        <v>99999</v>
      </c>
      <c r="V9773">
        <v>99999</v>
      </c>
      <c r="W9773">
        <v>99999</v>
      </c>
      <c r="X9773">
        <v>99999</v>
      </c>
      <c r="Y9773">
        <v>99999</v>
      </c>
      <c r="Z9773">
        <v>99999</v>
      </c>
      <c r="AA9773">
        <v>99999</v>
      </c>
      <c r="AB9773">
        <v>99999</v>
      </c>
      <c r="AC9773" s="1">
        <v>99999</v>
      </c>
      <c r="AD9773" s="1">
        <v>99999</v>
      </c>
    </row>
    <row r="9774" spans="1:30" x14ac:dyDescent="0.25">
      <c r="A9774" s="3">
        <v>40089</v>
      </c>
      <c r="B9774">
        <v>99999</v>
      </c>
      <c r="C9774">
        <v>99999</v>
      </c>
      <c r="D9774">
        <v>99999</v>
      </c>
      <c r="E9774">
        <v>99999</v>
      </c>
      <c r="F9774">
        <v>99999</v>
      </c>
      <c r="G9774">
        <v>99999</v>
      </c>
      <c r="H9774">
        <v>99999</v>
      </c>
      <c r="I9774">
        <v>99999</v>
      </c>
      <c r="J9774">
        <v>99999</v>
      </c>
      <c r="K9774">
        <v>99999</v>
      </c>
      <c r="L9774">
        <v>99999</v>
      </c>
      <c r="M9774">
        <v>99999</v>
      </c>
      <c r="N9774">
        <v>99999</v>
      </c>
      <c r="O9774">
        <v>99999</v>
      </c>
      <c r="P9774">
        <v>99999</v>
      </c>
      <c r="Q9774">
        <v>99999</v>
      </c>
      <c r="R9774">
        <v>99999</v>
      </c>
      <c r="S9774">
        <v>99999</v>
      </c>
      <c r="T9774">
        <v>99999</v>
      </c>
      <c r="U9774">
        <v>99999</v>
      </c>
      <c r="V9774">
        <v>99999</v>
      </c>
      <c r="W9774">
        <v>99999</v>
      </c>
      <c r="X9774">
        <v>99999</v>
      </c>
      <c r="Y9774">
        <v>99999</v>
      </c>
      <c r="Z9774">
        <v>99999</v>
      </c>
      <c r="AA9774">
        <v>99999</v>
      </c>
      <c r="AB9774">
        <v>99999</v>
      </c>
      <c r="AC9774" s="1">
        <v>99999</v>
      </c>
      <c r="AD9774" s="1">
        <v>99999</v>
      </c>
    </row>
    <row r="9775" spans="1:30" x14ac:dyDescent="0.25">
      <c r="A9775" s="3">
        <v>40090</v>
      </c>
      <c r="B9775">
        <v>99999</v>
      </c>
      <c r="C9775">
        <v>99999</v>
      </c>
      <c r="D9775">
        <v>99999</v>
      </c>
      <c r="E9775">
        <v>99999</v>
      </c>
      <c r="F9775">
        <v>99999</v>
      </c>
      <c r="G9775">
        <v>99999</v>
      </c>
      <c r="H9775">
        <v>99999</v>
      </c>
      <c r="I9775">
        <v>99999</v>
      </c>
      <c r="J9775">
        <v>99999</v>
      </c>
      <c r="K9775">
        <v>99999</v>
      </c>
      <c r="L9775">
        <v>99999</v>
      </c>
      <c r="M9775">
        <v>99999</v>
      </c>
      <c r="N9775">
        <v>99999</v>
      </c>
      <c r="O9775">
        <v>99999</v>
      </c>
      <c r="P9775">
        <v>99999</v>
      </c>
      <c r="Q9775">
        <v>99999</v>
      </c>
      <c r="R9775">
        <v>99999</v>
      </c>
      <c r="S9775">
        <v>99999</v>
      </c>
      <c r="T9775">
        <v>99999</v>
      </c>
      <c r="U9775">
        <v>99999</v>
      </c>
      <c r="V9775">
        <v>99999</v>
      </c>
      <c r="W9775">
        <v>99999</v>
      </c>
      <c r="X9775">
        <v>99999</v>
      </c>
      <c r="Y9775">
        <v>99999</v>
      </c>
      <c r="Z9775">
        <v>99999</v>
      </c>
      <c r="AA9775">
        <v>99999</v>
      </c>
      <c r="AB9775">
        <v>99999</v>
      </c>
      <c r="AC9775" s="1">
        <v>99999</v>
      </c>
      <c r="AD9775" s="1">
        <v>99999</v>
      </c>
    </row>
    <row r="9776" spans="1:30" x14ac:dyDescent="0.25">
      <c r="A9776" s="3">
        <v>40091</v>
      </c>
      <c r="B9776">
        <v>99999</v>
      </c>
      <c r="C9776">
        <v>99999</v>
      </c>
      <c r="D9776">
        <v>99999</v>
      </c>
      <c r="E9776">
        <v>99999</v>
      </c>
      <c r="F9776">
        <v>99999</v>
      </c>
      <c r="G9776">
        <v>99999</v>
      </c>
      <c r="H9776">
        <v>99999</v>
      </c>
      <c r="I9776">
        <v>99999</v>
      </c>
      <c r="J9776">
        <v>99999</v>
      </c>
      <c r="K9776">
        <v>99999</v>
      </c>
      <c r="L9776">
        <v>99999</v>
      </c>
      <c r="M9776">
        <v>99999</v>
      </c>
      <c r="N9776">
        <v>99999</v>
      </c>
      <c r="O9776">
        <v>99999</v>
      </c>
      <c r="P9776">
        <v>99999</v>
      </c>
      <c r="Q9776">
        <v>99999</v>
      </c>
      <c r="R9776">
        <v>99999</v>
      </c>
      <c r="S9776">
        <v>99999</v>
      </c>
      <c r="T9776">
        <v>99999</v>
      </c>
      <c r="U9776">
        <v>99999</v>
      </c>
      <c r="V9776">
        <v>99999</v>
      </c>
      <c r="W9776">
        <v>99999</v>
      </c>
      <c r="X9776">
        <v>99999</v>
      </c>
      <c r="Y9776">
        <v>99999</v>
      </c>
      <c r="Z9776">
        <v>99999</v>
      </c>
      <c r="AA9776">
        <v>99999</v>
      </c>
      <c r="AB9776">
        <v>99999</v>
      </c>
      <c r="AC9776" s="1">
        <v>99999</v>
      </c>
      <c r="AD9776" s="1">
        <v>99999</v>
      </c>
    </row>
    <row r="9777" spans="1:30" x14ac:dyDescent="0.25">
      <c r="A9777" s="3">
        <v>40092</v>
      </c>
      <c r="B9777">
        <v>99999</v>
      </c>
      <c r="C9777">
        <v>99999</v>
      </c>
      <c r="D9777">
        <v>99999</v>
      </c>
      <c r="E9777">
        <v>99999</v>
      </c>
      <c r="F9777">
        <v>99999</v>
      </c>
      <c r="G9777">
        <v>99999</v>
      </c>
      <c r="H9777">
        <v>99999</v>
      </c>
      <c r="I9777">
        <v>99999</v>
      </c>
      <c r="J9777">
        <v>99999</v>
      </c>
      <c r="K9777">
        <v>99999</v>
      </c>
      <c r="L9777">
        <v>99999</v>
      </c>
      <c r="M9777">
        <v>99999</v>
      </c>
      <c r="N9777">
        <v>99999</v>
      </c>
      <c r="O9777">
        <v>99999</v>
      </c>
      <c r="P9777">
        <v>99999</v>
      </c>
      <c r="Q9777">
        <v>99999</v>
      </c>
      <c r="R9777">
        <v>99999</v>
      </c>
      <c r="S9777">
        <v>99999</v>
      </c>
      <c r="T9777">
        <v>99999</v>
      </c>
      <c r="U9777">
        <v>99999</v>
      </c>
      <c r="V9777">
        <v>99999</v>
      </c>
      <c r="W9777">
        <v>99999</v>
      </c>
      <c r="X9777">
        <v>99999</v>
      </c>
      <c r="Y9777">
        <v>99999</v>
      </c>
      <c r="Z9777">
        <v>99999</v>
      </c>
      <c r="AA9777">
        <v>99999</v>
      </c>
      <c r="AB9777">
        <v>99999</v>
      </c>
      <c r="AC9777" s="1">
        <v>99999</v>
      </c>
      <c r="AD9777" s="1">
        <v>99999</v>
      </c>
    </row>
    <row r="9778" spans="1:30" x14ac:dyDescent="0.25">
      <c r="A9778" s="3">
        <v>40093</v>
      </c>
      <c r="B9778">
        <v>99999</v>
      </c>
      <c r="C9778">
        <v>99999</v>
      </c>
      <c r="D9778">
        <v>99999</v>
      </c>
      <c r="E9778">
        <v>99999</v>
      </c>
      <c r="F9778">
        <v>99999</v>
      </c>
      <c r="G9778">
        <v>99999</v>
      </c>
      <c r="H9778">
        <v>99999</v>
      </c>
      <c r="I9778">
        <v>99999</v>
      </c>
      <c r="J9778">
        <v>99999</v>
      </c>
      <c r="K9778">
        <v>99999</v>
      </c>
      <c r="L9778">
        <v>99999</v>
      </c>
      <c r="M9778">
        <v>99999</v>
      </c>
      <c r="N9778">
        <v>99999</v>
      </c>
      <c r="O9778">
        <v>99999</v>
      </c>
      <c r="P9778">
        <v>99999</v>
      </c>
      <c r="Q9778">
        <v>99999</v>
      </c>
      <c r="R9778">
        <v>99999</v>
      </c>
      <c r="S9778">
        <v>99999</v>
      </c>
      <c r="T9778">
        <v>99999</v>
      </c>
      <c r="U9778">
        <v>99999</v>
      </c>
      <c r="V9778">
        <v>99999</v>
      </c>
      <c r="W9778">
        <v>99999</v>
      </c>
      <c r="X9778">
        <v>99999</v>
      </c>
      <c r="Y9778">
        <v>99999</v>
      </c>
      <c r="Z9778">
        <v>99999</v>
      </c>
      <c r="AA9778">
        <v>99999</v>
      </c>
      <c r="AB9778">
        <v>99999</v>
      </c>
      <c r="AC9778" s="1">
        <v>99999</v>
      </c>
      <c r="AD9778" s="1">
        <v>99999</v>
      </c>
    </row>
    <row r="9779" spans="1:30" x14ac:dyDescent="0.25">
      <c r="A9779" s="3">
        <v>40094</v>
      </c>
      <c r="B9779">
        <v>99999</v>
      </c>
      <c r="C9779">
        <v>99999</v>
      </c>
      <c r="D9779">
        <v>99999</v>
      </c>
      <c r="E9779">
        <v>99999</v>
      </c>
      <c r="F9779">
        <v>99999</v>
      </c>
      <c r="G9779">
        <v>99999</v>
      </c>
      <c r="H9779">
        <v>99999</v>
      </c>
      <c r="I9779">
        <v>99999</v>
      </c>
      <c r="J9779">
        <v>99999</v>
      </c>
      <c r="K9779">
        <v>99999</v>
      </c>
      <c r="L9779">
        <v>99999</v>
      </c>
      <c r="M9779">
        <v>99999</v>
      </c>
      <c r="N9779">
        <v>99999</v>
      </c>
      <c r="O9779">
        <v>99999</v>
      </c>
      <c r="P9779">
        <v>99999</v>
      </c>
      <c r="Q9779">
        <v>99999</v>
      </c>
      <c r="R9779">
        <v>99999</v>
      </c>
      <c r="S9779">
        <v>99999</v>
      </c>
      <c r="T9779">
        <v>99999</v>
      </c>
      <c r="U9779">
        <v>99999</v>
      </c>
      <c r="V9779">
        <v>99999</v>
      </c>
      <c r="W9779">
        <v>99999</v>
      </c>
      <c r="X9779">
        <v>99999</v>
      </c>
      <c r="Y9779">
        <v>99999</v>
      </c>
      <c r="Z9779">
        <v>99999</v>
      </c>
      <c r="AA9779">
        <v>99999</v>
      </c>
      <c r="AB9779">
        <v>99999</v>
      </c>
      <c r="AC9779" s="1">
        <v>99999</v>
      </c>
      <c r="AD9779" s="1">
        <v>99999</v>
      </c>
    </row>
    <row r="9780" spans="1:30" x14ac:dyDescent="0.25">
      <c r="A9780" s="3">
        <v>40095</v>
      </c>
      <c r="B9780">
        <v>99999</v>
      </c>
      <c r="C9780">
        <v>99999</v>
      </c>
      <c r="D9780">
        <v>99999</v>
      </c>
      <c r="E9780">
        <v>99999</v>
      </c>
      <c r="F9780">
        <v>99999</v>
      </c>
      <c r="G9780">
        <v>99999</v>
      </c>
      <c r="H9780">
        <v>99999</v>
      </c>
      <c r="I9780">
        <v>99999</v>
      </c>
      <c r="J9780">
        <v>99999</v>
      </c>
      <c r="K9780">
        <v>99999</v>
      </c>
      <c r="L9780">
        <v>99999</v>
      </c>
      <c r="M9780">
        <v>99999</v>
      </c>
      <c r="N9780">
        <v>99999</v>
      </c>
      <c r="O9780">
        <v>99999</v>
      </c>
      <c r="P9780">
        <v>99999</v>
      </c>
      <c r="Q9780">
        <v>99999</v>
      </c>
      <c r="R9780">
        <v>99999</v>
      </c>
      <c r="S9780">
        <v>99999</v>
      </c>
      <c r="T9780">
        <v>99999</v>
      </c>
      <c r="U9780">
        <v>99999</v>
      </c>
      <c r="V9780">
        <v>99999</v>
      </c>
      <c r="W9780">
        <v>99999</v>
      </c>
      <c r="X9780">
        <v>99999</v>
      </c>
      <c r="Y9780">
        <v>99999</v>
      </c>
      <c r="Z9780">
        <v>99999</v>
      </c>
      <c r="AA9780">
        <v>99999</v>
      </c>
      <c r="AB9780">
        <v>99999</v>
      </c>
      <c r="AC9780" s="1">
        <v>99999</v>
      </c>
      <c r="AD9780" s="1">
        <v>99999</v>
      </c>
    </row>
    <row r="9781" spans="1:30" x14ac:dyDescent="0.25">
      <c r="A9781" s="3">
        <v>40096</v>
      </c>
      <c r="B9781">
        <v>99999</v>
      </c>
      <c r="C9781">
        <v>99999</v>
      </c>
      <c r="D9781">
        <v>99999</v>
      </c>
      <c r="E9781">
        <v>99999</v>
      </c>
      <c r="F9781">
        <v>99999</v>
      </c>
      <c r="G9781">
        <v>99999</v>
      </c>
      <c r="H9781">
        <v>99999</v>
      </c>
      <c r="I9781">
        <v>99999</v>
      </c>
      <c r="J9781">
        <v>99999</v>
      </c>
      <c r="K9781">
        <v>99999</v>
      </c>
      <c r="L9781">
        <v>99999</v>
      </c>
      <c r="M9781">
        <v>99999</v>
      </c>
      <c r="N9781">
        <v>99999</v>
      </c>
      <c r="O9781">
        <v>99999</v>
      </c>
      <c r="P9781">
        <v>99999</v>
      </c>
      <c r="Q9781">
        <v>99999</v>
      </c>
      <c r="R9781">
        <v>99999</v>
      </c>
      <c r="S9781">
        <v>99999</v>
      </c>
      <c r="T9781">
        <v>99999</v>
      </c>
      <c r="U9781">
        <v>99999</v>
      </c>
      <c r="V9781">
        <v>99999</v>
      </c>
      <c r="W9781">
        <v>99999</v>
      </c>
      <c r="X9781">
        <v>99999</v>
      </c>
      <c r="Y9781">
        <v>99999</v>
      </c>
      <c r="Z9781">
        <v>99999</v>
      </c>
      <c r="AA9781">
        <v>99999</v>
      </c>
      <c r="AB9781">
        <v>99999</v>
      </c>
      <c r="AC9781" s="1">
        <v>99999</v>
      </c>
      <c r="AD9781" s="1">
        <v>99999</v>
      </c>
    </row>
    <row r="9782" spans="1:30" x14ac:dyDescent="0.25">
      <c r="A9782" s="3">
        <v>40097</v>
      </c>
      <c r="B9782">
        <v>99999</v>
      </c>
      <c r="C9782">
        <v>99999</v>
      </c>
      <c r="D9782">
        <v>99999</v>
      </c>
      <c r="E9782">
        <v>99999</v>
      </c>
      <c r="F9782">
        <v>99999</v>
      </c>
      <c r="G9782">
        <v>99999</v>
      </c>
      <c r="H9782">
        <v>99999</v>
      </c>
      <c r="I9782">
        <v>99999</v>
      </c>
      <c r="J9782">
        <v>99999</v>
      </c>
      <c r="K9782">
        <v>99999</v>
      </c>
      <c r="L9782">
        <v>99999</v>
      </c>
      <c r="M9782">
        <v>99999</v>
      </c>
      <c r="N9782">
        <v>99999</v>
      </c>
      <c r="O9782">
        <v>99999</v>
      </c>
      <c r="P9782">
        <v>99999</v>
      </c>
      <c r="Q9782">
        <v>99999</v>
      </c>
      <c r="R9782">
        <v>99999</v>
      </c>
      <c r="S9782">
        <v>99999</v>
      </c>
      <c r="T9782">
        <v>99999</v>
      </c>
      <c r="U9782">
        <v>99999</v>
      </c>
      <c r="V9782">
        <v>99999</v>
      </c>
      <c r="W9782">
        <v>99999</v>
      </c>
      <c r="X9782">
        <v>99999</v>
      </c>
      <c r="Y9782">
        <v>99999</v>
      </c>
      <c r="Z9782">
        <v>99999</v>
      </c>
      <c r="AA9782">
        <v>99999</v>
      </c>
      <c r="AB9782">
        <v>99999</v>
      </c>
      <c r="AC9782" s="1">
        <v>99999</v>
      </c>
      <c r="AD9782" s="1">
        <v>99999</v>
      </c>
    </row>
    <row r="9783" spans="1:30" x14ac:dyDescent="0.25">
      <c r="A9783" s="3">
        <v>40098</v>
      </c>
      <c r="B9783">
        <v>99999</v>
      </c>
      <c r="C9783">
        <v>99999</v>
      </c>
      <c r="D9783">
        <v>99999</v>
      </c>
      <c r="E9783">
        <v>99999</v>
      </c>
      <c r="F9783">
        <v>99999</v>
      </c>
      <c r="G9783">
        <v>99999</v>
      </c>
      <c r="H9783">
        <v>99999</v>
      </c>
      <c r="I9783">
        <v>99999</v>
      </c>
      <c r="J9783">
        <v>99999</v>
      </c>
      <c r="K9783">
        <v>99999</v>
      </c>
      <c r="L9783">
        <v>99999</v>
      </c>
      <c r="M9783">
        <v>99999</v>
      </c>
      <c r="N9783">
        <v>99999</v>
      </c>
      <c r="O9783">
        <v>99999</v>
      </c>
      <c r="P9783">
        <v>99999</v>
      </c>
      <c r="Q9783">
        <v>99999</v>
      </c>
      <c r="R9783">
        <v>99999</v>
      </c>
      <c r="S9783">
        <v>99999</v>
      </c>
      <c r="T9783">
        <v>99999</v>
      </c>
      <c r="U9783">
        <v>99999</v>
      </c>
      <c r="V9783">
        <v>99999</v>
      </c>
      <c r="W9783">
        <v>99999</v>
      </c>
      <c r="X9783">
        <v>99999</v>
      </c>
      <c r="Y9783">
        <v>99999</v>
      </c>
      <c r="Z9783">
        <v>99999</v>
      </c>
      <c r="AA9783">
        <v>99999</v>
      </c>
      <c r="AB9783">
        <v>99999</v>
      </c>
      <c r="AC9783" s="1">
        <v>99999</v>
      </c>
      <c r="AD9783" s="1">
        <v>99999</v>
      </c>
    </row>
    <row r="9784" spans="1:30" x14ac:dyDescent="0.25">
      <c r="A9784" s="3">
        <v>40099</v>
      </c>
      <c r="B9784">
        <v>99999</v>
      </c>
      <c r="C9784">
        <v>99999</v>
      </c>
      <c r="D9784">
        <v>99999</v>
      </c>
      <c r="E9784">
        <v>99999</v>
      </c>
      <c r="F9784">
        <v>99999</v>
      </c>
      <c r="G9784">
        <v>99999</v>
      </c>
      <c r="H9784">
        <v>99999</v>
      </c>
      <c r="I9784">
        <v>99999</v>
      </c>
      <c r="J9784">
        <v>99999</v>
      </c>
      <c r="K9784">
        <v>99999</v>
      </c>
      <c r="L9784">
        <v>99999</v>
      </c>
      <c r="M9784">
        <v>99999</v>
      </c>
      <c r="N9784">
        <v>99999</v>
      </c>
      <c r="O9784">
        <v>99999</v>
      </c>
      <c r="P9784">
        <v>99999</v>
      </c>
      <c r="Q9784">
        <v>99999</v>
      </c>
      <c r="R9784">
        <v>99999</v>
      </c>
      <c r="S9784">
        <v>99999</v>
      </c>
      <c r="T9784">
        <v>99999</v>
      </c>
      <c r="U9784">
        <v>99999</v>
      </c>
      <c r="V9784">
        <v>99999</v>
      </c>
      <c r="W9784">
        <v>99999</v>
      </c>
      <c r="X9784">
        <v>99999</v>
      </c>
      <c r="Y9784">
        <v>99999</v>
      </c>
      <c r="Z9784">
        <v>99999</v>
      </c>
      <c r="AA9784">
        <v>99999</v>
      </c>
      <c r="AB9784">
        <v>99999</v>
      </c>
      <c r="AC9784" s="1">
        <v>99999</v>
      </c>
      <c r="AD9784" s="1">
        <v>99999</v>
      </c>
    </row>
    <row r="9785" spans="1:30" x14ac:dyDescent="0.25">
      <c r="A9785" s="3">
        <v>40100</v>
      </c>
      <c r="B9785">
        <v>99999</v>
      </c>
      <c r="C9785">
        <v>99999</v>
      </c>
      <c r="D9785">
        <v>99999</v>
      </c>
      <c r="E9785">
        <v>99999</v>
      </c>
      <c r="F9785">
        <v>99999</v>
      </c>
      <c r="G9785">
        <v>99999</v>
      </c>
      <c r="H9785">
        <v>99999</v>
      </c>
      <c r="I9785">
        <v>99999</v>
      </c>
      <c r="J9785">
        <v>99999</v>
      </c>
      <c r="K9785">
        <v>99999</v>
      </c>
      <c r="L9785">
        <v>99999</v>
      </c>
      <c r="M9785">
        <v>99999</v>
      </c>
      <c r="N9785">
        <v>99999</v>
      </c>
      <c r="O9785">
        <v>99999</v>
      </c>
      <c r="P9785">
        <v>99999</v>
      </c>
      <c r="Q9785">
        <v>99999</v>
      </c>
      <c r="R9785">
        <v>99999</v>
      </c>
      <c r="S9785">
        <v>99999</v>
      </c>
      <c r="T9785">
        <v>99999</v>
      </c>
      <c r="U9785">
        <v>99999</v>
      </c>
      <c r="V9785">
        <v>99999</v>
      </c>
      <c r="W9785">
        <v>99999</v>
      </c>
      <c r="X9785">
        <v>99999</v>
      </c>
      <c r="Y9785">
        <v>99999</v>
      </c>
      <c r="Z9785">
        <v>99999</v>
      </c>
      <c r="AA9785">
        <v>99999</v>
      </c>
      <c r="AB9785">
        <v>99999</v>
      </c>
      <c r="AC9785" s="1">
        <v>99999</v>
      </c>
      <c r="AD9785" s="1">
        <v>99999</v>
      </c>
    </row>
    <row r="9786" spans="1:30" x14ac:dyDescent="0.25">
      <c r="A9786" s="3">
        <v>40101</v>
      </c>
      <c r="B9786">
        <v>99999</v>
      </c>
      <c r="C9786">
        <v>99999</v>
      </c>
      <c r="D9786">
        <v>99999</v>
      </c>
      <c r="E9786">
        <v>99999</v>
      </c>
      <c r="F9786">
        <v>99999</v>
      </c>
      <c r="G9786">
        <v>99999</v>
      </c>
      <c r="H9786">
        <v>99999</v>
      </c>
      <c r="I9786">
        <v>99999</v>
      </c>
      <c r="J9786">
        <v>99999</v>
      </c>
      <c r="K9786">
        <v>99999</v>
      </c>
      <c r="L9786">
        <v>99999</v>
      </c>
      <c r="M9786">
        <v>99999</v>
      </c>
      <c r="N9786">
        <v>99999</v>
      </c>
      <c r="O9786">
        <v>99999</v>
      </c>
      <c r="P9786">
        <v>99999</v>
      </c>
      <c r="Q9786">
        <v>99999</v>
      </c>
      <c r="R9786">
        <v>99999</v>
      </c>
      <c r="S9786">
        <v>99999</v>
      </c>
      <c r="T9786">
        <v>99999</v>
      </c>
      <c r="U9786">
        <v>99999</v>
      </c>
      <c r="V9786">
        <v>99999</v>
      </c>
      <c r="W9786">
        <v>99999</v>
      </c>
      <c r="X9786">
        <v>99999</v>
      </c>
      <c r="Y9786">
        <v>99999</v>
      </c>
      <c r="Z9786">
        <v>99999</v>
      </c>
      <c r="AA9786">
        <v>99999</v>
      </c>
      <c r="AB9786">
        <v>99999</v>
      </c>
      <c r="AC9786" s="1">
        <v>99999</v>
      </c>
      <c r="AD9786" s="1">
        <v>99999</v>
      </c>
    </row>
    <row r="9787" spans="1:30" x14ac:dyDescent="0.25">
      <c r="A9787" s="3">
        <v>40102</v>
      </c>
      <c r="B9787">
        <v>99999</v>
      </c>
      <c r="C9787">
        <v>99999</v>
      </c>
      <c r="D9787">
        <v>99999</v>
      </c>
      <c r="E9787">
        <v>99999</v>
      </c>
      <c r="F9787">
        <v>99999</v>
      </c>
      <c r="G9787">
        <v>99999</v>
      </c>
      <c r="H9787">
        <v>99999</v>
      </c>
      <c r="I9787">
        <v>99999</v>
      </c>
      <c r="J9787">
        <v>99999</v>
      </c>
      <c r="K9787">
        <v>99999</v>
      </c>
      <c r="L9787">
        <v>99999</v>
      </c>
      <c r="M9787">
        <v>99999</v>
      </c>
      <c r="N9787">
        <v>99999</v>
      </c>
      <c r="O9787">
        <v>99999</v>
      </c>
      <c r="P9787">
        <v>99999</v>
      </c>
      <c r="Q9787">
        <v>99999</v>
      </c>
      <c r="R9787">
        <v>99999</v>
      </c>
      <c r="S9787">
        <v>99999</v>
      </c>
      <c r="T9787">
        <v>99999</v>
      </c>
      <c r="U9787">
        <v>99999</v>
      </c>
      <c r="V9787">
        <v>99999</v>
      </c>
      <c r="W9787">
        <v>99999</v>
      </c>
      <c r="X9787">
        <v>99999</v>
      </c>
      <c r="Y9787">
        <v>99999</v>
      </c>
      <c r="Z9787">
        <v>99999</v>
      </c>
      <c r="AA9787">
        <v>99999</v>
      </c>
      <c r="AB9787">
        <v>99999</v>
      </c>
      <c r="AC9787" s="1">
        <v>99999</v>
      </c>
      <c r="AD9787" s="1">
        <v>99999</v>
      </c>
    </row>
    <row r="9788" spans="1:30" x14ac:dyDescent="0.25">
      <c r="A9788" s="3">
        <v>40103</v>
      </c>
      <c r="B9788">
        <v>99999</v>
      </c>
      <c r="C9788">
        <v>99999</v>
      </c>
      <c r="D9788">
        <v>99999</v>
      </c>
      <c r="E9788">
        <v>99999</v>
      </c>
      <c r="F9788">
        <v>99999</v>
      </c>
      <c r="G9788">
        <v>99999</v>
      </c>
      <c r="H9788">
        <v>99999</v>
      </c>
      <c r="I9788">
        <v>99999</v>
      </c>
      <c r="J9788">
        <v>99999</v>
      </c>
      <c r="K9788">
        <v>99999</v>
      </c>
      <c r="L9788">
        <v>99999</v>
      </c>
      <c r="M9788">
        <v>99999</v>
      </c>
      <c r="N9788">
        <v>99999</v>
      </c>
      <c r="O9788">
        <v>99999</v>
      </c>
      <c r="P9788">
        <v>99999</v>
      </c>
      <c r="Q9788">
        <v>99999</v>
      </c>
      <c r="R9788">
        <v>99999</v>
      </c>
      <c r="S9788">
        <v>99999</v>
      </c>
      <c r="T9788">
        <v>99999</v>
      </c>
      <c r="U9788">
        <v>99999</v>
      </c>
      <c r="V9788">
        <v>99999</v>
      </c>
      <c r="W9788">
        <v>99999</v>
      </c>
      <c r="X9788">
        <v>99999</v>
      </c>
      <c r="Y9788">
        <v>99999</v>
      </c>
      <c r="Z9788">
        <v>99999</v>
      </c>
      <c r="AA9788">
        <v>99999</v>
      </c>
      <c r="AB9788">
        <v>99999</v>
      </c>
      <c r="AC9788" s="1">
        <v>99999</v>
      </c>
      <c r="AD9788" s="1">
        <v>99999</v>
      </c>
    </row>
    <row r="9789" spans="1:30" x14ac:dyDescent="0.25">
      <c r="A9789" s="3">
        <v>40104</v>
      </c>
      <c r="B9789">
        <v>99999</v>
      </c>
      <c r="C9789">
        <v>99999</v>
      </c>
      <c r="D9789">
        <v>99999</v>
      </c>
      <c r="E9789">
        <v>99999</v>
      </c>
      <c r="F9789">
        <v>99999</v>
      </c>
      <c r="G9789">
        <v>99999</v>
      </c>
      <c r="H9789">
        <v>99999</v>
      </c>
      <c r="I9789">
        <v>99999</v>
      </c>
      <c r="J9789">
        <v>99999</v>
      </c>
      <c r="K9789">
        <v>99999</v>
      </c>
      <c r="L9789">
        <v>99999</v>
      </c>
      <c r="M9789">
        <v>99999</v>
      </c>
      <c r="N9789">
        <v>99999</v>
      </c>
      <c r="O9789">
        <v>99999</v>
      </c>
      <c r="P9789">
        <v>99999</v>
      </c>
      <c r="Q9789">
        <v>99999</v>
      </c>
      <c r="R9789">
        <v>99999</v>
      </c>
      <c r="S9789">
        <v>99999</v>
      </c>
      <c r="T9789">
        <v>99999</v>
      </c>
      <c r="U9789">
        <v>99999</v>
      </c>
      <c r="V9789">
        <v>99999</v>
      </c>
      <c r="W9789">
        <v>99999</v>
      </c>
      <c r="X9789">
        <v>99999</v>
      </c>
      <c r="Y9789">
        <v>99999</v>
      </c>
      <c r="Z9789">
        <v>99999</v>
      </c>
      <c r="AA9789">
        <v>99999</v>
      </c>
      <c r="AB9789">
        <v>99999</v>
      </c>
      <c r="AC9789" s="1">
        <v>99999</v>
      </c>
      <c r="AD9789" s="1">
        <v>99999</v>
      </c>
    </row>
    <row r="9790" spans="1:30" x14ac:dyDescent="0.25">
      <c r="A9790" s="3">
        <v>40105</v>
      </c>
      <c r="B9790">
        <v>99999</v>
      </c>
      <c r="C9790">
        <v>99999</v>
      </c>
      <c r="D9790">
        <v>99999</v>
      </c>
      <c r="E9790">
        <v>99999</v>
      </c>
      <c r="F9790">
        <v>99999</v>
      </c>
      <c r="G9790">
        <v>99999</v>
      </c>
      <c r="H9790">
        <v>99999</v>
      </c>
      <c r="I9790">
        <v>99999</v>
      </c>
      <c r="J9790">
        <v>99999</v>
      </c>
      <c r="K9790">
        <v>99999</v>
      </c>
      <c r="L9790">
        <v>99999</v>
      </c>
      <c r="M9790">
        <v>99999</v>
      </c>
      <c r="N9790">
        <v>99999</v>
      </c>
      <c r="O9790">
        <v>99999</v>
      </c>
      <c r="P9790">
        <v>99999</v>
      </c>
      <c r="Q9790">
        <v>99999</v>
      </c>
      <c r="R9790">
        <v>99999</v>
      </c>
      <c r="S9790">
        <v>99999</v>
      </c>
      <c r="T9790">
        <v>99999</v>
      </c>
      <c r="U9790">
        <v>99999</v>
      </c>
      <c r="V9790">
        <v>99999</v>
      </c>
      <c r="W9790">
        <v>99999</v>
      </c>
      <c r="X9790">
        <v>99999</v>
      </c>
      <c r="Y9790">
        <v>99999</v>
      </c>
      <c r="Z9790">
        <v>99999</v>
      </c>
      <c r="AA9790">
        <v>99999</v>
      </c>
      <c r="AB9790">
        <v>99999</v>
      </c>
      <c r="AC9790" s="1">
        <v>99999</v>
      </c>
      <c r="AD9790" s="1">
        <v>99999</v>
      </c>
    </row>
    <row r="9791" spans="1:30" x14ac:dyDescent="0.25">
      <c r="A9791" s="3">
        <v>40106</v>
      </c>
      <c r="B9791">
        <v>99999</v>
      </c>
      <c r="C9791">
        <v>99999</v>
      </c>
      <c r="D9791">
        <v>99999</v>
      </c>
      <c r="E9791">
        <v>99999</v>
      </c>
      <c r="F9791">
        <v>99999</v>
      </c>
      <c r="G9791">
        <v>99999</v>
      </c>
      <c r="H9791">
        <v>99999</v>
      </c>
      <c r="I9791">
        <v>99999</v>
      </c>
      <c r="J9791">
        <v>99999</v>
      </c>
      <c r="K9791">
        <v>99999</v>
      </c>
      <c r="L9791">
        <v>99999</v>
      </c>
      <c r="M9791">
        <v>99999</v>
      </c>
      <c r="N9791">
        <v>99999</v>
      </c>
      <c r="O9791">
        <v>99999</v>
      </c>
      <c r="P9791">
        <v>99999</v>
      </c>
      <c r="Q9791">
        <v>99999</v>
      </c>
      <c r="R9791">
        <v>99999</v>
      </c>
      <c r="S9791">
        <v>99999</v>
      </c>
      <c r="T9791">
        <v>99999</v>
      </c>
      <c r="U9791">
        <v>99999</v>
      </c>
      <c r="V9791">
        <v>99999</v>
      </c>
      <c r="W9791">
        <v>99999</v>
      </c>
      <c r="X9791">
        <v>99999</v>
      </c>
      <c r="Y9791">
        <v>99999</v>
      </c>
      <c r="Z9791">
        <v>99999</v>
      </c>
      <c r="AA9791">
        <v>99999</v>
      </c>
      <c r="AB9791">
        <v>99999</v>
      </c>
      <c r="AC9791" s="1">
        <v>99999</v>
      </c>
      <c r="AD9791" s="1">
        <v>99999</v>
      </c>
    </row>
    <row r="9792" spans="1:30" x14ac:dyDescent="0.25">
      <c r="A9792" s="3">
        <v>40107</v>
      </c>
      <c r="B9792">
        <v>99999</v>
      </c>
      <c r="C9792">
        <v>99999</v>
      </c>
      <c r="D9792">
        <v>99999</v>
      </c>
      <c r="E9792">
        <v>99999</v>
      </c>
      <c r="F9792">
        <v>99999</v>
      </c>
      <c r="G9792">
        <v>99999</v>
      </c>
      <c r="H9792">
        <v>99999</v>
      </c>
      <c r="I9792">
        <v>99999</v>
      </c>
      <c r="J9792">
        <v>99999</v>
      </c>
      <c r="K9792">
        <v>99999</v>
      </c>
      <c r="L9792">
        <v>99999</v>
      </c>
      <c r="M9792">
        <v>99999</v>
      </c>
      <c r="N9792">
        <v>99999</v>
      </c>
      <c r="O9792">
        <v>99999</v>
      </c>
      <c r="P9792">
        <v>99999</v>
      </c>
      <c r="Q9792">
        <v>99999</v>
      </c>
      <c r="R9792">
        <v>99999</v>
      </c>
      <c r="S9792">
        <v>99999</v>
      </c>
      <c r="T9792">
        <v>99999</v>
      </c>
      <c r="U9792">
        <v>99999</v>
      </c>
      <c r="V9792">
        <v>99999</v>
      </c>
      <c r="W9792">
        <v>99999</v>
      </c>
      <c r="X9792">
        <v>99999</v>
      </c>
      <c r="Y9792">
        <v>99999</v>
      </c>
      <c r="Z9792">
        <v>99999</v>
      </c>
      <c r="AA9792">
        <v>99999</v>
      </c>
      <c r="AB9792">
        <v>99999</v>
      </c>
      <c r="AC9792" s="1">
        <v>99999</v>
      </c>
      <c r="AD9792" s="1">
        <v>99999</v>
      </c>
    </row>
    <row r="9793" spans="1:30" x14ac:dyDescent="0.25">
      <c r="A9793" s="3">
        <v>40108</v>
      </c>
      <c r="B9793">
        <v>99999</v>
      </c>
      <c r="C9793">
        <v>99999</v>
      </c>
      <c r="D9793">
        <v>99999</v>
      </c>
      <c r="E9793">
        <v>99999</v>
      </c>
      <c r="F9793">
        <v>99999</v>
      </c>
      <c r="G9793">
        <v>99999</v>
      </c>
      <c r="H9793">
        <v>99999</v>
      </c>
      <c r="I9793">
        <v>99999</v>
      </c>
      <c r="J9793">
        <v>99999</v>
      </c>
      <c r="K9793">
        <v>99999</v>
      </c>
      <c r="L9793">
        <v>99999</v>
      </c>
      <c r="M9793">
        <v>99999</v>
      </c>
      <c r="N9793">
        <v>99999</v>
      </c>
      <c r="O9793">
        <v>99999</v>
      </c>
      <c r="P9793">
        <v>99999</v>
      </c>
      <c r="Q9793">
        <v>99999</v>
      </c>
      <c r="R9793">
        <v>99999</v>
      </c>
      <c r="S9793">
        <v>99999</v>
      </c>
      <c r="T9793">
        <v>99999</v>
      </c>
      <c r="U9793">
        <v>99999</v>
      </c>
      <c r="V9793">
        <v>99999</v>
      </c>
      <c r="W9793">
        <v>99999</v>
      </c>
      <c r="X9793">
        <v>99999</v>
      </c>
      <c r="Y9793">
        <v>99999</v>
      </c>
      <c r="Z9793">
        <v>99999</v>
      </c>
      <c r="AA9793">
        <v>99999</v>
      </c>
      <c r="AB9793">
        <v>99999</v>
      </c>
      <c r="AC9793" s="1">
        <v>99999</v>
      </c>
      <c r="AD9793" s="1">
        <v>99999</v>
      </c>
    </row>
    <row r="9794" spans="1:30" x14ac:dyDescent="0.25">
      <c r="A9794" s="3">
        <v>40109</v>
      </c>
      <c r="B9794">
        <v>99999</v>
      </c>
      <c r="C9794">
        <v>99999</v>
      </c>
      <c r="D9794">
        <v>99999</v>
      </c>
      <c r="E9794">
        <v>99999</v>
      </c>
      <c r="F9794">
        <v>99999</v>
      </c>
      <c r="G9794">
        <v>99999</v>
      </c>
      <c r="H9794">
        <v>99999</v>
      </c>
      <c r="I9794">
        <v>99999</v>
      </c>
      <c r="J9794">
        <v>99999</v>
      </c>
      <c r="K9794">
        <v>99999</v>
      </c>
      <c r="L9794">
        <v>99999</v>
      </c>
      <c r="M9794">
        <v>99999</v>
      </c>
      <c r="N9794">
        <v>99999</v>
      </c>
      <c r="O9794">
        <v>99999</v>
      </c>
      <c r="P9794">
        <v>99999</v>
      </c>
      <c r="Q9794">
        <v>99999</v>
      </c>
      <c r="R9794">
        <v>99999</v>
      </c>
      <c r="S9794">
        <v>99999</v>
      </c>
      <c r="T9794">
        <v>99999</v>
      </c>
      <c r="U9794">
        <v>99999</v>
      </c>
      <c r="V9794">
        <v>99999</v>
      </c>
      <c r="W9794">
        <v>99999</v>
      </c>
      <c r="X9794">
        <v>99999</v>
      </c>
      <c r="Y9794">
        <v>99999</v>
      </c>
      <c r="Z9794">
        <v>99999</v>
      </c>
      <c r="AA9794">
        <v>99999</v>
      </c>
      <c r="AB9794">
        <v>99999</v>
      </c>
      <c r="AC9794" s="1">
        <v>99999</v>
      </c>
      <c r="AD9794" s="1">
        <v>99999</v>
      </c>
    </row>
    <row r="9795" spans="1:30" x14ac:dyDescent="0.25">
      <c r="A9795" s="3">
        <v>40110</v>
      </c>
      <c r="B9795">
        <v>99999</v>
      </c>
      <c r="C9795">
        <v>99999</v>
      </c>
      <c r="D9795">
        <v>99999</v>
      </c>
      <c r="E9795">
        <v>99999</v>
      </c>
      <c r="F9795">
        <v>99999</v>
      </c>
      <c r="G9795">
        <v>99999</v>
      </c>
      <c r="H9795">
        <v>99999</v>
      </c>
      <c r="I9795">
        <v>99999</v>
      </c>
      <c r="J9795">
        <v>99999</v>
      </c>
      <c r="K9795">
        <v>99999</v>
      </c>
      <c r="L9795">
        <v>99999</v>
      </c>
      <c r="M9795">
        <v>99999</v>
      </c>
      <c r="N9795">
        <v>99999</v>
      </c>
      <c r="O9795">
        <v>99999</v>
      </c>
      <c r="P9795">
        <v>99999</v>
      </c>
      <c r="Q9795">
        <v>99999</v>
      </c>
      <c r="R9795">
        <v>99999</v>
      </c>
      <c r="S9795">
        <v>99999</v>
      </c>
      <c r="T9795">
        <v>99999</v>
      </c>
      <c r="U9795">
        <v>99999</v>
      </c>
      <c r="V9795">
        <v>99999</v>
      </c>
      <c r="W9795">
        <v>99999</v>
      </c>
      <c r="X9795">
        <v>99999</v>
      </c>
      <c r="Y9795">
        <v>99999</v>
      </c>
      <c r="Z9795">
        <v>99999</v>
      </c>
      <c r="AA9795">
        <v>99999</v>
      </c>
      <c r="AB9795">
        <v>99999</v>
      </c>
      <c r="AC9795" s="1">
        <v>99999</v>
      </c>
      <c r="AD9795" s="1">
        <v>99999</v>
      </c>
    </row>
    <row r="9796" spans="1:30" x14ac:dyDescent="0.25">
      <c r="A9796" s="3">
        <v>40111</v>
      </c>
      <c r="B9796">
        <v>99999</v>
      </c>
      <c r="C9796">
        <v>99999</v>
      </c>
      <c r="D9796">
        <v>99999</v>
      </c>
      <c r="E9796">
        <v>99999</v>
      </c>
      <c r="F9796">
        <v>99999</v>
      </c>
      <c r="G9796">
        <v>99999</v>
      </c>
      <c r="H9796">
        <v>99999</v>
      </c>
      <c r="I9796">
        <v>99999</v>
      </c>
      <c r="J9796">
        <v>99999</v>
      </c>
      <c r="K9796">
        <v>99999</v>
      </c>
      <c r="L9796">
        <v>99999</v>
      </c>
      <c r="M9796">
        <v>99999</v>
      </c>
      <c r="N9796">
        <v>99999</v>
      </c>
      <c r="O9796">
        <v>99999</v>
      </c>
      <c r="P9796">
        <v>99999</v>
      </c>
      <c r="Q9796">
        <v>99999</v>
      </c>
      <c r="R9796">
        <v>99999</v>
      </c>
      <c r="S9796">
        <v>99999</v>
      </c>
      <c r="T9796">
        <v>99999</v>
      </c>
      <c r="U9796">
        <v>99999</v>
      </c>
      <c r="V9796">
        <v>99999</v>
      </c>
      <c r="W9796">
        <v>99999</v>
      </c>
      <c r="X9796">
        <v>99999</v>
      </c>
      <c r="Y9796">
        <v>99999</v>
      </c>
      <c r="Z9796">
        <v>99999</v>
      </c>
      <c r="AA9796">
        <v>99999</v>
      </c>
      <c r="AB9796">
        <v>99999</v>
      </c>
      <c r="AC9796" s="1">
        <v>99999</v>
      </c>
      <c r="AD9796" s="1">
        <v>99999</v>
      </c>
    </row>
    <row r="9797" spans="1:30" x14ac:dyDescent="0.25">
      <c r="A9797" s="3">
        <v>40112</v>
      </c>
      <c r="B9797">
        <v>99999</v>
      </c>
      <c r="C9797">
        <v>99999</v>
      </c>
      <c r="D9797">
        <v>99999</v>
      </c>
      <c r="E9797">
        <v>99999</v>
      </c>
      <c r="F9797">
        <v>99999</v>
      </c>
      <c r="G9797">
        <v>99999</v>
      </c>
      <c r="H9797">
        <v>99999</v>
      </c>
      <c r="I9797">
        <v>99999</v>
      </c>
      <c r="J9797">
        <v>99999</v>
      </c>
      <c r="K9797">
        <v>99999</v>
      </c>
      <c r="L9797">
        <v>99999</v>
      </c>
      <c r="M9797">
        <v>99999</v>
      </c>
      <c r="N9797">
        <v>99999</v>
      </c>
      <c r="O9797">
        <v>99999</v>
      </c>
      <c r="P9797">
        <v>99999</v>
      </c>
      <c r="Q9797">
        <v>99999</v>
      </c>
      <c r="R9797">
        <v>99999</v>
      </c>
      <c r="S9797">
        <v>99999</v>
      </c>
      <c r="T9797">
        <v>99999</v>
      </c>
      <c r="U9797">
        <v>99999</v>
      </c>
      <c r="V9797">
        <v>99999</v>
      </c>
      <c r="W9797">
        <v>99999</v>
      </c>
      <c r="X9797">
        <v>99999</v>
      </c>
      <c r="Y9797">
        <v>99999</v>
      </c>
      <c r="Z9797">
        <v>99999</v>
      </c>
      <c r="AA9797">
        <v>99999</v>
      </c>
      <c r="AB9797">
        <v>99999</v>
      </c>
      <c r="AC9797" s="1">
        <v>99999</v>
      </c>
      <c r="AD9797" s="1">
        <v>99999</v>
      </c>
    </row>
    <row r="9798" spans="1:30" x14ac:dyDescent="0.25">
      <c r="A9798" s="3">
        <v>40113</v>
      </c>
      <c r="B9798">
        <v>99999</v>
      </c>
      <c r="C9798">
        <v>99999</v>
      </c>
      <c r="D9798">
        <v>99999</v>
      </c>
      <c r="E9798">
        <v>99999</v>
      </c>
      <c r="F9798">
        <v>99999</v>
      </c>
      <c r="G9798">
        <v>99999</v>
      </c>
      <c r="H9798">
        <v>99999</v>
      </c>
      <c r="I9798">
        <v>99999</v>
      </c>
      <c r="J9798">
        <v>99999</v>
      </c>
      <c r="K9798">
        <v>99999</v>
      </c>
      <c r="L9798">
        <v>99999</v>
      </c>
      <c r="M9798">
        <v>99999</v>
      </c>
      <c r="N9798">
        <v>99999</v>
      </c>
      <c r="O9798">
        <v>99999</v>
      </c>
      <c r="P9798">
        <v>99999</v>
      </c>
      <c r="Q9798">
        <v>99999</v>
      </c>
      <c r="R9798">
        <v>99999</v>
      </c>
      <c r="S9798">
        <v>99999</v>
      </c>
      <c r="T9798">
        <v>99999</v>
      </c>
      <c r="U9798">
        <v>99999</v>
      </c>
      <c r="V9798">
        <v>99999</v>
      </c>
      <c r="W9798">
        <v>99999</v>
      </c>
      <c r="X9798">
        <v>99999</v>
      </c>
      <c r="Y9798">
        <v>99999</v>
      </c>
      <c r="Z9798">
        <v>99999</v>
      </c>
      <c r="AA9798">
        <v>99999</v>
      </c>
      <c r="AB9798">
        <v>99999</v>
      </c>
      <c r="AC9798" s="1">
        <v>99999</v>
      </c>
      <c r="AD9798" s="1">
        <v>99999</v>
      </c>
    </row>
    <row r="9799" spans="1:30" x14ac:dyDescent="0.25">
      <c r="A9799" s="3">
        <v>40114</v>
      </c>
      <c r="B9799">
        <v>99999</v>
      </c>
      <c r="C9799">
        <v>99999</v>
      </c>
      <c r="D9799">
        <v>99999</v>
      </c>
      <c r="E9799">
        <v>99999</v>
      </c>
      <c r="F9799">
        <v>99999</v>
      </c>
      <c r="G9799">
        <v>99999</v>
      </c>
      <c r="H9799">
        <v>99999</v>
      </c>
      <c r="I9799">
        <v>99999</v>
      </c>
      <c r="J9799">
        <v>99999</v>
      </c>
      <c r="K9799">
        <v>99999</v>
      </c>
      <c r="L9799">
        <v>99999</v>
      </c>
      <c r="M9799">
        <v>99999</v>
      </c>
      <c r="N9799">
        <v>99999</v>
      </c>
      <c r="O9799">
        <v>99999</v>
      </c>
      <c r="P9799">
        <v>99999</v>
      </c>
      <c r="Q9799">
        <v>99999</v>
      </c>
      <c r="R9799">
        <v>99999</v>
      </c>
      <c r="S9799">
        <v>99999</v>
      </c>
      <c r="T9799">
        <v>99999</v>
      </c>
      <c r="U9799">
        <v>99999</v>
      </c>
      <c r="V9799">
        <v>99999</v>
      </c>
      <c r="W9799">
        <v>99999</v>
      </c>
      <c r="X9799">
        <v>99999</v>
      </c>
      <c r="Y9799">
        <v>99999</v>
      </c>
      <c r="Z9799">
        <v>99999</v>
      </c>
      <c r="AA9799">
        <v>99999</v>
      </c>
      <c r="AB9799">
        <v>99999</v>
      </c>
      <c r="AC9799" s="1">
        <v>99999</v>
      </c>
      <c r="AD9799" s="1">
        <v>99999</v>
      </c>
    </row>
    <row r="9800" spans="1:30" x14ac:dyDescent="0.25">
      <c r="A9800" s="3">
        <v>40115</v>
      </c>
      <c r="B9800">
        <v>99999</v>
      </c>
      <c r="C9800">
        <v>99999</v>
      </c>
      <c r="D9800">
        <v>99999</v>
      </c>
      <c r="E9800">
        <v>99999</v>
      </c>
      <c r="F9800">
        <v>99999</v>
      </c>
      <c r="G9800">
        <v>99999</v>
      </c>
      <c r="H9800">
        <v>99999</v>
      </c>
      <c r="I9800">
        <v>99999</v>
      </c>
      <c r="J9800">
        <v>99999</v>
      </c>
      <c r="K9800">
        <v>99999</v>
      </c>
      <c r="L9800">
        <v>99999</v>
      </c>
      <c r="M9800">
        <v>99999</v>
      </c>
      <c r="N9800">
        <v>99999</v>
      </c>
      <c r="O9800">
        <v>99999</v>
      </c>
      <c r="P9800">
        <v>99999</v>
      </c>
      <c r="Q9800">
        <v>99999</v>
      </c>
      <c r="R9800">
        <v>99999</v>
      </c>
      <c r="S9800">
        <v>99999</v>
      </c>
      <c r="T9800">
        <v>99999</v>
      </c>
      <c r="U9800">
        <v>99999</v>
      </c>
      <c r="V9800">
        <v>99999</v>
      </c>
      <c r="W9800">
        <v>99999</v>
      </c>
      <c r="X9800">
        <v>99999</v>
      </c>
      <c r="Y9800">
        <v>99999</v>
      </c>
      <c r="Z9800">
        <v>99999</v>
      </c>
      <c r="AA9800">
        <v>99999</v>
      </c>
      <c r="AB9800">
        <v>99999</v>
      </c>
      <c r="AC9800" s="1">
        <v>99999</v>
      </c>
      <c r="AD9800" s="1">
        <v>99999</v>
      </c>
    </row>
    <row r="9801" spans="1:30" x14ac:dyDescent="0.25">
      <c r="A9801" s="3">
        <v>40116</v>
      </c>
      <c r="B9801">
        <v>99999</v>
      </c>
      <c r="C9801">
        <v>99999</v>
      </c>
      <c r="D9801">
        <v>99999</v>
      </c>
      <c r="E9801">
        <v>99999</v>
      </c>
      <c r="F9801">
        <v>99999</v>
      </c>
      <c r="G9801">
        <v>99999</v>
      </c>
      <c r="H9801">
        <v>99999</v>
      </c>
      <c r="I9801">
        <v>99999</v>
      </c>
      <c r="J9801">
        <v>99999</v>
      </c>
      <c r="K9801">
        <v>99999</v>
      </c>
      <c r="L9801">
        <v>99999</v>
      </c>
      <c r="M9801">
        <v>99999</v>
      </c>
      <c r="N9801">
        <v>99999</v>
      </c>
      <c r="O9801">
        <v>99999</v>
      </c>
      <c r="P9801">
        <v>99999</v>
      </c>
      <c r="Q9801">
        <v>99999</v>
      </c>
      <c r="R9801">
        <v>99999</v>
      </c>
      <c r="S9801">
        <v>99999</v>
      </c>
      <c r="T9801">
        <v>99999</v>
      </c>
      <c r="U9801">
        <v>99999</v>
      </c>
      <c r="V9801">
        <v>99999</v>
      </c>
      <c r="W9801">
        <v>99999</v>
      </c>
      <c r="X9801">
        <v>99999</v>
      </c>
      <c r="Y9801">
        <v>99999</v>
      </c>
      <c r="Z9801">
        <v>99999</v>
      </c>
      <c r="AA9801">
        <v>99999</v>
      </c>
      <c r="AB9801">
        <v>99999</v>
      </c>
      <c r="AC9801" s="1">
        <v>99999</v>
      </c>
      <c r="AD9801" s="1">
        <v>99999</v>
      </c>
    </row>
    <row r="9802" spans="1:30" x14ac:dyDescent="0.25">
      <c r="A9802" s="3">
        <v>40117</v>
      </c>
      <c r="B9802">
        <v>99999</v>
      </c>
      <c r="C9802">
        <v>99999</v>
      </c>
      <c r="D9802">
        <v>99999</v>
      </c>
      <c r="E9802">
        <v>99999</v>
      </c>
      <c r="F9802">
        <v>99999</v>
      </c>
      <c r="G9802">
        <v>99999</v>
      </c>
      <c r="H9802">
        <v>99999</v>
      </c>
      <c r="I9802">
        <v>99999</v>
      </c>
      <c r="J9802">
        <v>99999</v>
      </c>
      <c r="K9802">
        <v>99999</v>
      </c>
      <c r="L9802">
        <v>99999</v>
      </c>
      <c r="M9802">
        <v>99999</v>
      </c>
      <c r="N9802">
        <v>99999</v>
      </c>
      <c r="O9802">
        <v>99999</v>
      </c>
      <c r="P9802">
        <v>99999</v>
      </c>
      <c r="Q9802">
        <v>99999</v>
      </c>
      <c r="R9802">
        <v>99999</v>
      </c>
      <c r="S9802">
        <v>99999</v>
      </c>
      <c r="T9802">
        <v>99999</v>
      </c>
      <c r="U9802">
        <v>99999</v>
      </c>
      <c r="V9802">
        <v>99999</v>
      </c>
      <c r="W9802">
        <v>99999</v>
      </c>
      <c r="X9802">
        <v>99999</v>
      </c>
      <c r="Y9802">
        <v>99999</v>
      </c>
      <c r="Z9802">
        <v>99999</v>
      </c>
      <c r="AA9802">
        <v>99999</v>
      </c>
      <c r="AB9802">
        <v>99999</v>
      </c>
      <c r="AC9802" s="1">
        <v>99999</v>
      </c>
      <c r="AD9802" s="1">
        <v>99999</v>
      </c>
    </row>
    <row r="9803" spans="1:30" x14ac:dyDescent="0.25">
      <c r="A9803" s="3">
        <v>40118</v>
      </c>
      <c r="B9803">
        <v>99999</v>
      </c>
      <c r="C9803">
        <v>99999</v>
      </c>
      <c r="D9803">
        <v>99999</v>
      </c>
      <c r="E9803">
        <v>99999</v>
      </c>
      <c r="F9803">
        <v>99999</v>
      </c>
      <c r="G9803">
        <v>99999</v>
      </c>
      <c r="H9803">
        <v>99999</v>
      </c>
      <c r="I9803">
        <v>99999</v>
      </c>
      <c r="J9803">
        <v>99999</v>
      </c>
      <c r="K9803">
        <v>99999</v>
      </c>
      <c r="L9803">
        <v>99999</v>
      </c>
      <c r="M9803">
        <v>99999</v>
      </c>
      <c r="N9803">
        <v>99999</v>
      </c>
      <c r="O9803">
        <v>99999</v>
      </c>
      <c r="P9803">
        <v>99999</v>
      </c>
      <c r="Q9803">
        <v>99999</v>
      </c>
      <c r="R9803">
        <v>99999</v>
      </c>
      <c r="S9803">
        <v>99999</v>
      </c>
      <c r="T9803">
        <v>99999</v>
      </c>
      <c r="U9803">
        <v>99999</v>
      </c>
      <c r="V9803">
        <v>99999</v>
      </c>
      <c r="W9803">
        <v>99999</v>
      </c>
      <c r="X9803">
        <v>99999</v>
      </c>
      <c r="Y9803">
        <v>99999</v>
      </c>
      <c r="Z9803">
        <v>99999</v>
      </c>
      <c r="AA9803">
        <v>99999</v>
      </c>
      <c r="AB9803">
        <v>99999</v>
      </c>
      <c r="AC9803" s="1">
        <v>99999</v>
      </c>
      <c r="AD9803" s="1">
        <v>99999</v>
      </c>
    </row>
    <row r="9804" spans="1:30" x14ac:dyDescent="0.25">
      <c r="A9804" s="3">
        <v>40119</v>
      </c>
      <c r="B9804">
        <v>99999</v>
      </c>
      <c r="C9804">
        <v>99999</v>
      </c>
      <c r="D9804">
        <v>99999</v>
      </c>
      <c r="E9804">
        <v>99999</v>
      </c>
      <c r="F9804">
        <v>99999</v>
      </c>
      <c r="G9804">
        <v>99999</v>
      </c>
      <c r="H9804">
        <v>99999</v>
      </c>
      <c r="I9804">
        <v>99999</v>
      </c>
      <c r="J9804">
        <v>99999</v>
      </c>
      <c r="K9804">
        <v>99999</v>
      </c>
      <c r="L9804">
        <v>99999</v>
      </c>
      <c r="M9804">
        <v>99999</v>
      </c>
      <c r="N9804">
        <v>99999</v>
      </c>
      <c r="O9804">
        <v>99999</v>
      </c>
      <c r="P9804">
        <v>99999</v>
      </c>
      <c r="Q9804">
        <v>99999</v>
      </c>
      <c r="R9804">
        <v>99999</v>
      </c>
      <c r="S9804">
        <v>99999</v>
      </c>
      <c r="T9804">
        <v>99999</v>
      </c>
      <c r="U9804">
        <v>99999</v>
      </c>
      <c r="V9804">
        <v>99999</v>
      </c>
      <c r="W9804">
        <v>99999</v>
      </c>
      <c r="X9804">
        <v>99999</v>
      </c>
      <c r="Y9804">
        <v>99999</v>
      </c>
      <c r="Z9804">
        <v>99999</v>
      </c>
      <c r="AA9804">
        <v>99999</v>
      </c>
      <c r="AB9804">
        <v>99999</v>
      </c>
      <c r="AC9804" s="1">
        <v>99999</v>
      </c>
      <c r="AD9804" s="1">
        <v>99999</v>
      </c>
    </row>
    <row r="9805" spans="1:30" x14ac:dyDescent="0.25">
      <c r="A9805" s="3">
        <v>40120</v>
      </c>
      <c r="B9805">
        <v>99999</v>
      </c>
      <c r="C9805">
        <v>99999</v>
      </c>
      <c r="D9805">
        <v>99999</v>
      </c>
      <c r="E9805">
        <v>99999</v>
      </c>
      <c r="F9805">
        <v>99999</v>
      </c>
      <c r="G9805">
        <v>99999</v>
      </c>
      <c r="H9805">
        <v>99999</v>
      </c>
      <c r="I9805">
        <v>99999</v>
      </c>
      <c r="J9805">
        <v>99999</v>
      </c>
      <c r="K9805">
        <v>99999</v>
      </c>
      <c r="L9805">
        <v>99999</v>
      </c>
      <c r="M9805">
        <v>99999</v>
      </c>
      <c r="N9805">
        <v>99999</v>
      </c>
      <c r="O9805">
        <v>99999</v>
      </c>
      <c r="P9805">
        <v>99999</v>
      </c>
      <c r="Q9805">
        <v>99999</v>
      </c>
      <c r="R9805">
        <v>99999</v>
      </c>
      <c r="S9805">
        <v>99999</v>
      </c>
      <c r="T9805">
        <v>99999</v>
      </c>
      <c r="U9805">
        <v>99999</v>
      </c>
      <c r="V9805">
        <v>99999</v>
      </c>
      <c r="W9805">
        <v>99999</v>
      </c>
      <c r="X9805">
        <v>99999</v>
      </c>
      <c r="Y9805">
        <v>99999</v>
      </c>
      <c r="Z9805">
        <v>99999</v>
      </c>
      <c r="AA9805">
        <v>99999</v>
      </c>
      <c r="AB9805">
        <v>99999</v>
      </c>
      <c r="AC9805" s="1">
        <v>99999</v>
      </c>
      <c r="AD9805" s="1">
        <v>99999</v>
      </c>
    </row>
    <row r="9806" spans="1:30" x14ac:dyDescent="0.25">
      <c r="A9806" s="3">
        <v>40121</v>
      </c>
      <c r="B9806">
        <v>99999</v>
      </c>
      <c r="C9806">
        <v>99999</v>
      </c>
      <c r="D9806">
        <v>99999</v>
      </c>
      <c r="E9806">
        <v>99999</v>
      </c>
      <c r="F9806">
        <v>99999</v>
      </c>
      <c r="G9806">
        <v>99999</v>
      </c>
      <c r="H9806">
        <v>99999</v>
      </c>
      <c r="I9806">
        <v>99999</v>
      </c>
      <c r="J9806">
        <v>99999</v>
      </c>
      <c r="K9806">
        <v>99999</v>
      </c>
      <c r="L9806">
        <v>99999</v>
      </c>
      <c r="M9806">
        <v>99999</v>
      </c>
      <c r="N9806">
        <v>99999</v>
      </c>
      <c r="O9806">
        <v>99999</v>
      </c>
      <c r="P9806">
        <v>99999</v>
      </c>
      <c r="Q9806">
        <v>99999</v>
      </c>
      <c r="R9806">
        <v>99999</v>
      </c>
      <c r="S9806">
        <v>99999</v>
      </c>
      <c r="T9806">
        <v>99999</v>
      </c>
      <c r="U9806">
        <v>99999</v>
      </c>
      <c r="V9806">
        <v>99999</v>
      </c>
      <c r="W9806">
        <v>99999</v>
      </c>
      <c r="X9806">
        <v>99999</v>
      </c>
      <c r="Y9806">
        <v>99999</v>
      </c>
      <c r="Z9806">
        <v>99999</v>
      </c>
      <c r="AA9806">
        <v>99999</v>
      </c>
      <c r="AB9806">
        <v>99999</v>
      </c>
      <c r="AC9806" s="1">
        <v>99999</v>
      </c>
      <c r="AD9806" s="1">
        <v>99999</v>
      </c>
    </row>
    <row r="9807" spans="1:30" x14ac:dyDescent="0.25">
      <c r="A9807" s="3">
        <v>40122</v>
      </c>
      <c r="B9807">
        <v>99999</v>
      </c>
      <c r="C9807">
        <v>99999</v>
      </c>
      <c r="D9807">
        <v>99999</v>
      </c>
      <c r="E9807">
        <v>99999</v>
      </c>
      <c r="F9807">
        <v>99999</v>
      </c>
      <c r="G9807">
        <v>99999</v>
      </c>
      <c r="H9807">
        <v>99999</v>
      </c>
      <c r="I9807">
        <v>99999</v>
      </c>
      <c r="J9807">
        <v>99999</v>
      </c>
      <c r="K9807">
        <v>99999</v>
      </c>
      <c r="L9807">
        <v>99999</v>
      </c>
      <c r="M9807">
        <v>99999</v>
      </c>
      <c r="N9807">
        <v>99999</v>
      </c>
      <c r="O9807">
        <v>99999</v>
      </c>
      <c r="P9807">
        <v>99999</v>
      </c>
      <c r="Q9807">
        <v>99999</v>
      </c>
      <c r="R9807">
        <v>99999</v>
      </c>
      <c r="S9807">
        <v>99999</v>
      </c>
      <c r="T9807">
        <v>99999</v>
      </c>
      <c r="U9807">
        <v>99999</v>
      </c>
      <c r="V9807">
        <v>99999</v>
      </c>
      <c r="W9807">
        <v>99999</v>
      </c>
      <c r="X9807">
        <v>99999</v>
      </c>
      <c r="Y9807">
        <v>99999</v>
      </c>
      <c r="Z9807">
        <v>99999</v>
      </c>
      <c r="AA9807">
        <v>99999</v>
      </c>
      <c r="AB9807">
        <v>99999</v>
      </c>
      <c r="AC9807" s="1">
        <v>99999</v>
      </c>
      <c r="AD9807" s="1">
        <v>99999</v>
      </c>
    </row>
    <row r="9808" spans="1:30" x14ac:dyDescent="0.25">
      <c r="A9808" s="3">
        <v>40123</v>
      </c>
      <c r="B9808">
        <v>99999</v>
      </c>
      <c r="C9808">
        <v>99999</v>
      </c>
      <c r="D9808">
        <v>99999</v>
      </c>
      <c r="E9808">
        <v>99999</v>
      </c>
      <c r="F9808">
        <v>99999</v>
      </c>
      <c r="G9808">
        <v>99999</v>
      </c>
      <c r="H9808">
        <v>99999</v>
      </c>
      <c r="I9808">
        <v>99999</v>
      </c>
      <c r="J9808">
        <v>99999</v>
      </c>
      <c r="K9808">
        <v>99999</v>
      </c>
      <c r="L9808">
        <v>99999</v>
      </c>
      <c r="M9808">
        <v>99999</v>
      </c>
      <c r="N9808">
        <v>99999</v>
      </c>
      <c r="O9808">
        <v>99999</v>
      </c>
      <c r="P9808">
        <v>99999</v>
      </c>
      <c r="Q9808">
        <v>99999</v>
      </c>
      <c r="R9808">
        <v>99999</v>
      </c>
      <c r="S9808">
        <v>99999</v>
      </c>
      <c r="T9808">
        <v>99999</v>
      </c>
      <c r="U9808">
        <v>99999</v>
      </c>
      <c r="V9808">
        <v>99999</v>
      </c>
      <c r="W9808">
        <v>99999</v>
      </c>
      <c r="X9808">
        <v>99999</v>
      </c>
      <c r="Y9808">
        <v>99999</v>
      </c>
      <c r="Z9808">
        <v>99999</v>
      </c>
      <c r="AA9808">
        <v>99999</v>
      </c>
      <c r="AB9808">
        <v>99999</v>
      </c>
      <c r="AC9808" s="1">
        <v>99999</v>
      </c>
      <c r="AD9808" s="1">
        <v>99999</v>
      </c>
    </row>
    <row r="9809" spans="1:30" x14ac:dyDescent="0.25">
      <c r="A9809" s="3">
        <v>40124</v>
      </c>
      <c r="B9809">
        <v>99999</v>
      </c>
      <c r="C9809">
        <v>99999</v>
      </c>
      <c r="D9809">
        <v>99999</v>
      </c>
      <c r="E9809">
        <v>99999</v>
      </c>
      <c r="F9809">
        <v>99999</v>
      </c>
      <c r="G9809">
        <v>99999</v>
      </c>
      <c r="H9809">
        <v>99999</v>
      </c>
      <c r="I9809">
        <v>99999</v>
      </c>
      <c r="J9809">
        <v>99999</v>
      </c>
      <c r="K9809">
        <v>99999</v>
      </c>
      <c r="L9809">
        <v>99999</v>
      </c>
      <c r="M9809">
        <v>99999</v>
      </c>
      <c r="N9809">
        <v>99999</v>
      </c>
      <c r="O9809">
        <v>99999</v>
      </c>
      <c r="P9809">
        <v>99999</v>
      </c>
      <c r="Q9809">
        <v>99999</v>
      </c>
      <c r="R9809">
        <v>99999</v>
      </c>
      <c r="S9809">
        <v>99999</v>
      </c>
      <c r="T9809">
        <v>99999</v>
      </c>
      <c r="U9809">
        <v>99999</v>
      </c>
      <c r="V9809">
        <v>99999</v>
      </c>
      <c r="W9809">
        <v>99999</v>
      </c>
      <c r="X9809">
        <v>99999</v>
      </c>
      <c r="Y9809">
        <v>99999</v>
      </c>
      <c r="Z9809">
        <v>99999</v>
      </c>
      <c r="AA9809">
        <v>99999</v>
      </c>
      <c r="AB9809">
        <v>99999</v>
      </c>
      <c r="AC9809" s="1">
        <v>99999</v>
      </c>
      <c r="AD9809" s="1">
        <v>99999</v>
      </c>
    </row>
    <row r="9810" spans="1:30" x14ac:dyDescent="0.25">
      <c r="A9810" s="3">
        <v>40125</v>
      </c>
      <c r="B9810">
        <v>99999</v>
      </c>
      <c r="C9810">
        <v>99999</v>
      </c>
      <c r="D9810">
        <v>99999</v>
      </c>
      <c r="E9810">
        <v>99999</v>
      </c>
      <c r="F9810">
        <v>99999</v>
      </c>
      <c r="G9810">
        <v>99999</v>
      </c>
      <c r="H9810">
        <v>99999</v>
      </c>
      <c r="I9810">
        <v>99999</v>
      </c>
      <c r="J9810">
        <v>99999</v>
      </c>
      <c r="K9810">
        <v>99999</v>
      </c>
      <c r="L9810">
        <v>99999</v>
      </c>
      <c r="M9810">
        <v>99999</v>
      </c>
      <c r="N9810">
        <v>99999</v>
      </c>
      <c r="O9810">
        <v>99999</v>
      </c>
      <c r="P9810">
        <v>99999</v>
      </c>
      <c r="Q9810">
        <v>99999</v>
      </c>
      <c r="R9810">
        <v>99999</v>
      </c>
      <c r="S9810">
        <v>99999</v>
      </c>
      <c r="T9810">
        <v>99999</v>
      </c>
      <c r="U9810">
        <v>99999</v>
      </c>
      <c r="V9810">
        <v>99999</v>
      </c>
      <c r="W9810">
        <v>99999</v>
      </c>
      <c r="X9810">
        <v>99999</v>
      </c>
      <c r="Y9810">
        <v>99999</v>
      </c>
      <c r="Z9810">
        <v>99999</v>
      </c>
      <c r="AA9810">
        <v>99999</v>
      </c>
      <c r="AB9810">
        <v>99999</v>
      </c>
      <c r="AC9810" s="1">
        <v>99999</v>
      </c>
      <c r="AD9810" s="1">
        <v>99999</v>
      </c>
    </row>
    <row r="9811" spans="1:30" x14ac:dyDescent="0.25">
      <c r="A9811" s="3">
        <v>40126</v>
      </c>
      <c r="B9811">
        <v>99999</v>
      </c>
      <c r="C9811">
        <v>99999</v>
      </c>
      <c r="D9811">
        <v>99999</v>
      </c>
      <c r="E9811">
        <v>99999</v>
      </c>
      <c r="F9811">
        <v>99999</v>
      </c>
      <c r="G9811">
        <v>99999</v>
      </c>
      <c r="H9811">
        <v>99999</v>
      </c>
      <c r="I9811">
        <v>99999</v>
      </c>
      <c r="J9811">
        <v>99999</v>
      </c>
      <c r="K9811">
        <v>99999</v>
      </c>
      <c r="L9811">
        <v>99999</v>
      </c>
      <c r="M9811">
        <v>99999</v>
      </c>
      <c r="N9811">
        <v>99999</v>
      </c>
      <c r="O9811">
        <v>99999</v>
      </c>
      <c r="P9811">
        <v>99999</v>
      </c>
      <c r="Q9811">
        <v>99999</v>
      </c>
      <c r="R9811">
        <v>99999</v>
      </c>
      <c r="S9811">
        <v>99999</v>
      </c>
      <c r="T9811">
        <v>99999</v>
      </c>
      <c r="U9811">
        <v>99999</v>
      </c>
      <c r="V9811">
        <v>99999</v>
      </c>
      <c r="W9811">
        <v>99999</v>
      </c>
      <c r="X9811">
        <v>99999</v>
      </c>
      <c r="Y9811">
        <v>99999</v>
      </c>
      <c r="Z9811">
        <v>99999</v>
      </c>
      <c r="AA9811">
        <v>99999</v>
      </c>
      <c r="AB9811">
        <v>99999</v>
      </c>
      <c r="AC9811" s="1">
        <v>99999</v>
      </c>
      <c r="AD9811" s="1">
        <v>99999</v>
      </c>
    </row>
    <row r="9812" spans="1:30" x14ac:dyDescent="0.25">
      <c r="A9812" s="3">
        <v>40127</v>
      </c>
      <c r="B9812">
        <v>99999</v>
      </c>
      <c r="C9812">
        <v>99999</v>
      </c>
      <c r="D9812">
        <v>99999</v>
      </c>
      <c r="E9812">
        <v>99999</v>
      </c>
      <c r="F9812">
        <v>99999</v>
      </c>
      <c r="G9812">
        <v>99999</v>
      </c>
      <c r="H9812">
        <v>99999</v>
      </c>
      <c r="I9812">
        <v>99999</v>
      </c>
      <c r="J9812">
        <v>99999</v>
      </c>
      <c r="K9812">
        <v>99999</v>
      </c>
      <c r="L9812">
        <v>99999</v>
      </c>
      <c r="M9812">
        <v>99999</v>
      </c>
      <c r="N9812">
        <v>99999</v>
      </c>
      <c r="O9812">
        <v>99999</v>
      </c>
      <c r="P9812">
        <v>99999</v>
      </c>
      <c r="Q9812">
        <v>99999</v>
      </c>
      <c r="R9812">
        <v>99999</v>
      </c>
      <c r="S9812">
        <v>99999</v>
      </c>
      <c r="T9812">
        <v>99999</v>
      </c>
      <c r="U9812">
        <v>99999</v>
      </c>
      <c r="V9812">
        <v>99999</v>
      </c>
      <c r="W9812">
        <v>99999</v>
      </c>
      <c r="X9812">
        <v>99999</v>
      </c>
      <c r="Y9812">
        <v>99999</v>
      </c>
      <c r="Z9812">
        <v>99999</v>
      </c>
      <c r="AA9812">
        <v>99999</v>
      </c>
      <c r="AB9812">
        <v>99999</v>
      </c>
      <c r="AC9812" s="1">
        <v>99999</v>
      </c>
      <c r="AD9812" s="1">
        <v>99999</v>
      </c>
    </row>
    <row r="9813" spans="1:30" x14ac:dyDescent="0.25">
      <c r="A9813" s="3">
        <v>40128</v>
      </c>
      <c r="B9813">
        <v>99999</v>
      </c>
      <c r="C9813">
        <v>99999</v>
      </c>
      <c r="D9813">
        <v>99999</v>
      </c>
      <c r="E9813">
        <v>99999</v>
      </c>
      <c r="F9813">
        <v>99999</v>
      </c>
      <c r="G9813">
        <v>99999</v>
      </c>
      <c r="H9813">
        <v>99999</v>
      </c>
      <c r="I9813">
        <v>99999</v>
      </c>
      <c r="J9813">
        <v>99999</v>
      </c>
      <c r="K9813">
        <v>99999</v>
      </c>
      <c r="L9813">
        <v>99999</v>
      </c>
      <c r="M9813">
        <v>99999</v>
      </c>
      <c r="N9813">
        <v>99999</v>
      </c>
      <c r="O9813">
        <v>99999</v>
      </c>
      <c r="P9813">
        <v>99999</v>
      </c>
      <c r="Q9813">
        <v>99999</v>
      </c>
      <c r="R9813">
        <v>99999</v>
      </c>
      <c r="S9813">
        <v>99999</v>
      </c>
      <c r="T9813">
        <v>99999</v>
      </c>
      <c r="U9813">
        <v>99999</v>
      </c>
      <c r="V9813">
        <v>99999</v>
      </c>
      <c r="W9813">
        <v>99999</v>
      </c>
      <c r="X9813">
        <v>99999</v>
      </c>
      <c r="Y9813">
        <v>99999</v>
      </c>
      <c r="Z9813">
        <v>99999</v>
      </c>
      <c r="AA9813">
        <v>99999</v>
      </c>
      <c r="AB9813">
        <v>99999</v>
      </c>
      <c r="AC9813" s="1">
        <v>99999</v>
      </c>
      <c r="AD9813" s="1">
        <v>99999</v>
      </c>
    </row>
    <row r="9814" spans="1:30" x14ac:dyDescent="0.25">
      <c r="A9814" s="3">
        <v>40129</v>
      </c>
      <c r="B9814">
        <v>99999</v>
      </c>
      <c r="C9814">
        <v>99999</v>
      </c>
      <c r="D9814">
        <v>99999</v>
      </c>
      <c r="E9814">
        <v>99999</v>
      </c>
      <c r="F9814">
        <v>99999</v>
      </c>
      <c r="G9814">
        <v>99999</v>
      </c>
      <c r="H9814">
        <v>99999</v>
      </c>
      <c r="I9814">
        <v>99999</v>
      </c>
      <c r="J9814">
        <v>99999</v>
      </c>
      <c r="K9814">
        <v>99999</v>
      </c>
      <c r="L9814">
        <v>99999</v>
      </c>
      <c r="M9814">
        <v>99999</v>
      </c>
      <c r="N9814">
        <v>99999</v>
      </c>
      <c r="O9814">
        <v>99999</v>
      </c>
      <c r="P9814">
        <v>99999</v>
      </c>
      <c r="Q9814">
        <v>99999</v>
      </c>
      <c r="R9814">
        <v>99999</v>
      </c>
      <c r="S9814">
        <v>99999</v>
      </c>
      <c r="T9814">
        <v>99999</v>
      </c>
      <c r="U9814">
        <v>99999</v>
      </c>
      <c r="V9814">
        <v>99999</v>
      </c>
      <c r="W9814">
        <v>99999</v>
      </c>
      <c r="X9814">
        <v>99999</v>
      </c>
      <c r="Y9814">
        <v>99999</v>
      </c>
      <c r="Z9814">
        <v>99999</v>
      </c>
      <c r="AA9814">
        <v>99999</v>
      </c>
      <c r="AB9814">
        <v>99999</v>
      </c>
      <c r="AC9814" s="1">
        <v>99999</v>
      </c>
      <c r="AD9814" s="1">
        <v>99999</v>
      </c>
    </row>
    <row r="9815" spans="1:30" x14ac:dyDescent="0.25">
      <c r="A9815" s="3">
        <v>40130</v>
      </c>
      <c r="B9815">
        <v>99999</v>
      </c>
      <c r="C9815">
        <v>99999</v>
      </c>
      <c r="D9815">
        <v>99999</v>
      </c>
      <c r="E9815">
        <v>99999</v>
      </c>
      <c r="F9815">
        <v>99999</v>
      </c>
      <c r="G9815">
        <v>99999</v>
      </c>
      <c r="H9815">
        <v>99999</v>
      </c>
      <c r="I9815">
        <v>99999</v>
      </c>
      <c r="J9815">
        <v>99999</v>
      </c>
      <c r="K9815">
        <v>99999</v>
      </c>
      <c r="L9815">
        <v>99999</v>
      </c>
      <c r="M9815">
        <v>99999</v>
      </c>
      <c r="N9815">
        <v>99999</v>
      </c>
      <c r="O9815">
        <v>99999</v>
      </c>
      <c r="P9815">
        <v>99999</v>
      </c>
      <c r="Q9815">
        <v>99999</v>
      </c>
      <c r="R9815">
        <v>99999</v>
      </c>
      <c r="S9815">
        <v>99999</v>
      </c>
      <c r="T9815">
        <v>99999</v>
      </c>
      <c r="U9815">
        <v>99999</v>
      </c>
      <c r="V9815">
        <v>99999</v>
      </c>
      <c r="W9815">
        <v>99999</v>
      </c>
      <c r="X9815">
        <v>99999</v>
      </c>
      <c r="Y9815">
        <v>99999</v>
      </c>
      <c r="Z9815">
        <v>99999</v>
      </c>
      <c r="AA9815">
        <v>99999</v>
      </c>
      <c r="AB9815">
        <v>99999</v>
      </c>
      <c r="AC9815" s="1">
        <v>99999</v>
      </c>
      <c r="AD9815" s="1">
        <v>99999</v>
      </c>
    </row>
    <row r="9816" spans="1:30" x14ac:dyDescent="0.25">
      <c r="A9816" s="3">
        <v>40131</v>
      </c>
      <c r="B9816">
        <v>99999</v>
      </c>
      <c r="C9816">
        <v>99999</v>
      </c>
      <c r="D9816">
        <v>99999</v>
      </c>
      <c r="E9816">
        <v>99999</v>
      </c>
      <c r="F9816">
        <v>99999</v>
      </c>
      <c r="G9816">
        <v>99999</v>
      </c>
      <c r="H9816">
        <v>99999</v>
      </c>
      <c r="I9816">
        <v>99999</v>
      </c>
      <c r="J9816">
        <v>99999</v>
      </c>
      <c r="K9816">
        <v>99999</v>
      </c>
      <c r="L9816">
        <v>99999</v>
      </c>
      <c r="M9816">
        <v>99999</v>
      </c>
      <c r="N9816">
        <v>99999</v>
      </c>
      <c r="O9816">
        <v>99999</v>
      </c>
      <c r="P9816">
        <v>99999</v>
      </c>
      <c r="Q9816">
        <v>99999</v>
      </c>
      <c r="R9816">
        <v>99999</v>
      </c>
      <c r="S9816">
        <v>99999</v>
      </c>
      <c r="T9816">
        <v>99999</v>
      </c>
      <c r="U9816">
        <v>99999</v>
      </c>
      <c r="V9816">
        <v>99999</v>
      </c>
      <c r="W9816">
        <v>99999</v>
      </c>
      <c r="X9816">
        <v>99999</v>
      </c>
      <c r="Y9816">
        <v>99999</v>
      </c>
      <c r="Z9816">
        <v>99999</v>
      </c>
      <c r="AA9816">
        <v>99999</v>
      </c>
      <c r="AB9816">
        <v>99999</v>
      </c>
      <c r="AC9816" s="1">
        <v>99999</v>
      </c>
      <c r="AD9816" s="1">
        <v>99999</v>
      </c>
    </row>
    <row r="9817" spans="1:30" x14ac:dyDescent="0.25">
      <c r="A9817" s="3">
        <v>40132</v>
      </c>
      <c r="B9817">
        <v>99999</v>
      </c>
      <c r="C9817">
        <v>99999</v>
      </c>
      <c r="D9817">
        <v>99999</v>
      </c>
      <c r="E9817">
        <v>99999</v>
      </c>
      <c r="F9817">
        <v>99999</v>
      </c>
      <c r="G9817">
        <v>99999</v>
      </c>
      <c r="H9817">
        <v>99999</v>
      </c>
      <c r="I9817">
        <v>99999</v>
      </c>
      <c r="J9817">
        <v>99999</v>
      </c>
      <c r="K9817">
        <v>99999</v>
      </c>
      <c r="L9817">
        <v>99999</v>
      </c>
      <c r="M9817">
        <v>99999</v>
      </c>
      <c r="N9817">
        <v>99999</v>
      </c>
      <c r="O9817">
        <v>99999</v>
      </c>
      <c r="P9817">
        <v>99999</v>
      </c>
      <c r="Q9817">
        <v>99999</v>
      </c>
      <c r="R9817">
        <v>99999</v>
      </c>
      <c r="S9817">
        <v>99999</v>
      </c>
      <c r="T9817">
        <v>99999</v>
      </c>
      <c r="U9817">
        <v>99999</v>
      </c>
      <c r="V9817">
        <v>99999</v>
      </c>
      <c r="W9817">
        <v>99999</v>
      </c>
      <c r="X9817">
        <v>99999</v>
      </c>
      <c r="Y9817">
        <v>99999</v>
      </c>
      <c r="Z9817">
        <v>99999</v>
      </c>
      <c r="AA9817">
        <v>99999</v>
      </c>
      <c r="AB9817">
        <v>99999</v>
      </c>
      <c r="AC9817" s="1">
        <v>99999</v>
      </c>
      <c r="AD9817" s="1">
        <v>99999</v>
      </c>
    </row>
    <row r="9818" spans="1:30" x14ac:dyDescent="0.25">
      <c r="A9818" s="3">
        <v>40133</v>
      </c>
      <c r="B9818">
        <v>99999</v>
      </c>
      <c r="C9818">
        <v>99999</v>
      </c>
      <c r="D9818">
        <v>99999</v>
      </c>
      <c r="E9818">
        <v>99999</v>
      </c>
      <c r="F9818">
        <v>99999</v>
      </c>
      <c r="G9818">
        <v>99999</v>
      </c>
      <c r="H9818">
        <v>99999</v>
      </c>
      <c r="I9818">
        <v>99999</v>
      </c>
      <c r="J9818">
        <v>99999</v>
      </c>
      <c r="K9818">
        <v>99999</v>
      </c>
      <c r="L9818">
        <v>99999</v>
      </c>
      <c r="M9818">
        <v>99999</v>
      </c>
      <c r="N9818">
        <v>99999</v>
      </c>
      <c r="O9818">
        <v>99999</v>
      </c>
      <c r="P9818">
        <v>99999</v>
      </c>
      <c r="Q9818">
        <v>99999</v>
      </c>
      <c r="R9818">
        <v>99999</v>
      </c>
      <c r="S9818">
        <v>99999</v>
      </c>
      <c r="T9818">
        <v>99999</v>
      </c>
      <c r="U9818">
        <v>99999</v>
      </c>
      <c r="V9818">
        <v>99999</v>
      </c>
      <c r="W9818">
        <v>99999</v>
      </c>
      <c r="X9818">
        <v>99999</v>
      </c>
      <c r="Y9818">
        <v>99999</v>
      </c>
      <c r="Z9818">
        <v>99999</v>
      </c>
      <c r="AA9818">
        <v>99999</v>
      </c>
      <c r="AB9818">
        <v>99999</v>
      </c>
      <c r="AC9818" s="1">
        <v>99999</v>
      </c>
      <c r="AD9818" s="1">
        <v>99999</v>
      </c>
    </row>
    <row r="9819" spans="1:30" x14ac:dyDescent="0.25">
      <c r="A9819" s="3">
        <v>40134</v>
      </c>
      <c r="B9819">
        <v>99999</v>
      </c>
      <c r="C9819">
        <v>99999</v>
      </c>
      <c r="D9819">
        <v>99999</v>
      </c>
      <c r="E9819">
        <v>99999</v>
      </c>
      <c r="F9819">
        <v>99999</v>
      </c>
      <c r="G9819">
        <v>99999</v>
      </c>
      <c r="H9819">
        <v>99999</v>
      </c>
      <c r="I9819">
        <v>99999</v>
      </c>
      <c r="J9819">
        <v>99999</v>
      </c>
      <c r="K9819">
        <v>99999</v>
      </c>
      <c r="L9819">
        <v>99999</v>
      </c>
      <c r="M9819">
        <v>99999</v>
      </c>
      <c r="N9819">
        <v>99999</v>
      </c>
      <c r="O9819">
        <v>99999</v>
      </c>
      <c r="P9819">
        <v>99999</v>
      </c>
      <c r="Q9819">
        <v>99999</v>
      </c>
      <c r="R9819">
        <v>99999</v>
      </c>
      <c r="S9819">
        <v>99999</v>
      </c>
      <c r="T9819">
        <v>99999</v>
      </c>
      <c r="U9819">
        <v>99999</v>
      </c>
      <c r="V9819">
        <v>99999</v>
      </c>
      <c r="W9819">
        <v>99999</v>
      </c>
      <c r="X9819">
        <v>99999</v>
      </c>
      <c r="Y9819">
        <v>99999</v>
      </c>
      <c r="Z9819">
        <v>99999</v>
      </c>
      <c r="AA9819">
        <v>99999</v>
      </c>
      <c r="AB9819">
        <v>99999</v>
      </c>
      <c r="AC9819" s="1">
        <v>99999</v>
      </c>
      <c r="AD9819" s="1">
        <v>99999</v>
      </c>
    </row>
    <row r="9820" spans="1:30" x14ac:dyDescent="0.25">
      <c r="A9820" s="3">
        <v>40135</v>
      </c>
      <c r="B9820">
        <v>99999</v>
      </c>
      <c r="C9820">
        <v>99999</v>
      </c>
      <c r="D9820">
        <v>99999</v>
      </c>
      <c r="E9820">
        <v>99999</v>
      </c>
      <c r="F9820">
        <v>99999</v>
      </c>
      <c r="G9820">
        <v>99999</v>
      </c>
      <c r="H9820">
        <v>99999</v>
      </c>
      <c r="I9820">
        <v>99999</v>
      </c>
      <c r="J9820">
        <v>99999</v>
      </c>
      <c r="K9820">
        <v>99999</v>
      </c>
      <c r="L9820">
        <v>99999</v>
      </c>
      <c r="M9820">
        <v>99999</v>
      </c>
      <c r="N9820">
        <v>99999</v>
      </c>
      <c r="O9820">
        <v>99999</v>
      </c>
      <c r="P9820">
        <v>99999</v>
      </c>
      <c r="Q9820">
        <v>99999</v>
      </c>
      <c r="R9820">
        <v>99999</v>
      </c>
      <c r="S9820">
        <v>99999</v>
      </c>
      <c r="T9820">
        <v>99999</v>
      </c>
      <c r="U9820">
        <v>99999</v>
      </c>
      <c r="V9820">
        <v>99999</v>
      </c>
      <c r="W9820">
        <v>99999</v>
      </c>
      <c r="X9820">
        <v>99999</v>
      </c>
      <c r="Y9820">
        <v>99999</v>
      </c>
      <c r="Z9820">
        <v>99999</v>
      </c>
      <c r="AA9820">
        <v>99999</v>
      </c>
      <c r="AB9820">
        <v>99999</v>
      </c>
      <c r="AC9820" s="1">
        <v>99999</v>
      </c>
      <c r="AD9820" s="1">
        <v>99999</v>
      </c>
    </row>
    <row r="9821" spans="1:30" x14ac:dyDescent="0.25">
      <c r="A9821" s="3">
        <v>40136</v>
      </c>
      <c r="B9821">
        <v>99999</v>
      </c>
      <c r="C9821">
        <v>99999</v>
      </c>
      <c r="D9821">
        <v>99999</v>
      </c>
      <c r="E9821">
        <v>99999</v>
      </c>
      <c r="F9821">
        <v>99999</v>
      </c>
      <c r="G9821">
        <v>99999</v>
      </c>
      <c r="H9821">
        <v>99999</v>
      </c>
      <c r="I9821">
        <v>99999</v>
      </c>
      <c r="J9821">
        <v>99999</v>
      </c>
      <c r="K9821">
        <v>99999</v>
      </c>
      <c r="L9821">
        <v>99999</v>
      </c>
      <c r="M9821">
        <v>99999</v>
      </c>
      <c r="N9821">
        <v>99999</v>
      </c>
      <c r="O9821">
        <v>99999</v>
      </c>
      <c r="P9821">
        <v>99999</v>
      </c>
      <c r="Q9821">
        <v>99999</v>
      </c>
      <c r="R9821">
        <v>99999</v>
      </c>
      <c r="S9821">
        <v>99999</v>
      </c>
      <c r="T9821">
        <v>99999</v>
      </c>
      <c r="U9821">
        <v>99999</v>
      </c>
      <c r="V9821">
        <v>99999</v>
      </c>
      <c r="W9821">
        <v>99999</v>
      </c>
      <c r="X9821">
        <v>99999</v>
      </c>
      <c r="Y9821">
        <v>99999</v>
      </c>
      <c r="Z9821">
        <v>99999</v>
      </c>
      <c r="AA9821">
        <v>99999</v>
      </c>
      <c r="AB9821">
        <v>99999</v>
      </c>
      <c r="AC9821" s="1">
        <v>99999</v>
      </c>
      <c r="AD9821" s="1">
        <v>99999</v>
      </c>
    </row>
    <row r="9822" spans="1:30" x14ac:dyDescent="0.25">
      <c r="A9822" s="3">
        <v>40137</v>
      </c>
      <c r="B9822">
        <v>99999</v>
      </c>
      <c r="C9822">
        <v>99999</v>
      </c>
      <c r="D9822">
        <v>99999</v>
      </c>
      <c r="E9822">
        <v>99999</v>
      </c>
      <c r="F9822">
        <v>99999</v>
      </c>
      <c r="G9822">
        <v>99999</v>
      </c>
      <c r="H9822">
        <v>99999</v>
      </c>
      <c r="I9822">
        <v>99999</v>
      </c>
      <c r="J9822">
        <v>99999</v>
      </c>
      <c r="K9822">
        <v>99999</v>
      </c>
      <c r="L9822">
        <v>99999</v>
      </c>
      <c r="M9822">
        <v>99999</v>
      </c>
      <c r="N9822">
        <v>99999</v>
      </c>
      <c r="O9822">
        <v>99999</v>
      </c>
      <c r="P9822">
        <v>99999</v>
      </c>
      <c r="Q9822">
        <v>99999</v>
      </c>
      <c r="R9822">
        <v>99999</v>
      </c>
      <c r="S9822">
        <v>99999</v>
      </c>
      <c r="T9822">
        <v>99999</v>
      </c>
      <c r="U9822">
        <v>99999</v>
      </c>
      <c r="V9822">
        <v>99999</v>
      </c>
      <c r="W9822">
        <v>99999</v>
      </c>
      <c r="X9822">
        <v>99999</v>
      </c>
      <c r="Y9822">
        <v>99999</v>
      </c>
      <c r="Z9822">
        <v>99999</v>
      </c>
      <c r="AA9822">
        <v>99999</v>
      </c>
      <c r="AB9822">
        <v>99999</v>
      </c>
      <c r="AC9822" s="1">
        <v>99999</v>
      </c>
      <c r="AD9822" s="1">
        <v>99999</v>
      </c>
    </row>
    <row r="9823" spans="1:30" x14ac:dyDescent="0.25">
      <c r="A9823" s="3">
        <v>40138</v>
      </c>
      <c r="B9823">
        <v>99999</v>
      </c>
      <c r="C9823">
        <v>99999</v>
      </c>
      <c r="D9823">
        <v>99999</v>
      </c>
      <c r="E9823">
        <v>99999</v>
      </c>
      <c r="F9823">
        <v>99999</v>
      </c>
      <c r="G9823">
        <v>99999</v>
      </c>
      <c r="H9823">
        <v>99999</v>
      </c>
      <c r="I9823">
        <v>99999</v>
      </c>
      <c r="J9823">
        <v>99999</v>
      </c>
      <c r="K9823">
        <v>99999</v>
      </c>
      <c r="L9823">
        <v>99999</v>
      </c>
      <c r="M9823">
        <v>99999</v>
      </c>
      <c r="N9823">
        <v>99999</v>
      </c>
      <c r="O9823">
        <v>99999</v>
      </c>
      <c r="P9823">
        <v>99999</v>
      </c>
      <c r="Q9823">
        <v>99999</v>
      </c>
      <c r="R9823">
        <v>99999</v>
      </c>
      <c r="S9823">
        <v>99999</v>
      </c>
      <c r="T9823">
        <v>99999</v>
      </c>
      <c r="U9823">
        <v>99999</v>
      </c>
      <c r="V9823">
        <v>99999</v>
      </c>
      <c r="W9823">
        <v>99999</v>
      </c>
      <c r="X9823">
        <v>99999</v>
      </c>
      <c r="Y9823">
        <v>99999</v>
      </c>
      <c r="Z9823">
        <v>99999</v>
      </c>
      <c r="AA9823">
        <v>99999</v>
      </c>
      <c r="AB9823">
        <v>99999</v>
      </c>
      <c r="AC9823" s="1">
        <v>99999</v>
      </c>
      <c r="AD9823" s="1">
        <v>99999</v>
      </c>
    </row>
    <row r="9824" spans="1:30" x14ac:dyDescent="0.25">
      <c r="A9824" s="3">
        <v>40139</v>
      </c>
      <c r="B9824">
        <v>99999</v>
      </c>
      <c r="C9824">
        <v>99999</v>
      </c>
      <c r="D9824">
        <v>99999</v>
      </c>
      <c r="E9824">
        <v>99999</v>
      </c>
      <c r="F9824">
        <v>99999</v>
      </c>
      <c r="G9824">
        <v>99999</v>
      </c>
      <c r="H9824">
        <v>99999</v>
      </c>
      <c r="I9824">
        <v>99999</v>
      </c>
      <c r="J9824">
        <v>99999</v>
      </c>
      <c r="K9824">
        <v>99999</v>
      </c>
      <c r="L9824">
        <v>99999</v>
      </c>
      <c r="M9824">
        <v>99999</v>
      </c>
      <c r="N9824">
        <v>99999</v>
      </c>
      <c r="O9824">
        <v>99999</v>
      </c>
      <c r="P9824">
        <v>99999</v>
      </c>
      <c r="Q9824">
        <v>99999</v>
      </c>
      <c r="R9824">
        <v>99999</v>
      </c>
      <c r="S9824">
        <v>99999</v>
      </c>
      <c r="T9824">
        <v>99999</v>
      </c>
      <c r="U9824">
        <v>99999</v>
      </c>
      <c r="V9824">
        <v>99999</v>
      </c>
      <c r="W9824">
        <v>99999</v>
      </c>
      <c r="X9824">
        <v>99999</v>
      </c>
      <c r="Y9824">
        <v>99999</v>
      </c>
      <c r="Z9824">
        <v>99999</v>
      </c>
      <c r="AA9824">
        <v>99999</v>
      </c>
      <c r="AB9824">
        <v>99999</v>
      </c>
      <c r="AC9824" s="1">
        <v>99999</v>
      </c>
      <c r="AD9824" s="1">
        <v>99999</v>
      </c>
    </row>
    <row r="9825" spans="1:30" x14ac:dyDescent="0.25">
      <c r="A9825" s="3">
        <v>40140</v>
      </c>
      <c r="B9825">
        <v>99999</v>
      </c>
      <c r="C9825">
        <v>99999</v>
      </c>
      <c r="D9825">
        <v>99999</v>
      </c>
      <c r="E9825">
        <v>99999</v>
      </c>
      <c r="F9825">
        <v>99999</v>
      </c>
      <c r="G9825">
        <v>99999</v>
      </c>
      <c r="H9825">
        <v>99999</v>
      </c>
      <c r="I9825">
        <v>99999</v>
      </c>
      <c r="J9825">
        <v>99999</v>
      </c>
      <c r="K9825">
        <v>99999</v>
      </c>
      <c r="L9825">
        <v>99999</v>
      </c>
      <c r="M9825">
        <v>99999</v>
      </c>
      <c r="N9825">
        <v>99999</v>
      </c>
      <c r="O9825">
        <v>99999</v>
      </c>
      <c r="P9825">
        <v>99999</v>
      </c>
      <c r="Q9825">
        <v>99999</v>
      </c>
      <c r="R9825">
        <v>99999</v>
      </c>
      <c r="S9825">
        <v>99999</v>
      </c>
      <c r="T9825">
        <v>99999</v>
      </c>
      <c r="U9825">
        <v>99999</v>
      </c>
      <c r="V9825">
        <v>99999</v>
      </c>
      <c r="W9825">
        <v>99999</v>
      </c>
      <c r="X9825">
        <v>99999</v>
      </c>
      <c r="Y9825">
        <v>99999</v>
      </c>
      <c r="Z9825">
        <v>99999</v>
      </c>
      <c r="AA9825">
        <v>99999</v>
      </c>
      <c r="AB9825">
        <v>99999</v>
      </c>
      <c r="AC9825" s="1">
        <v>99999</v>
      </c>
      <c r="AD9825" s="1">
        <v>99999</v>
      </c>
    </row>
    <row r="9826" spans="1:30" x14ac:dyDescent="0.25">
      <c r="A9826" s="3">
        <v>40141</v>
      </c>
      <c r="B9826">
        <v>99999</v>
      </c>
      <c r="C9826">
        <v>99999</v>
      </c>
      <c r="D9826">
        <v>99999</v>
      </c>
      <c r="E9826">
        <v>99999</v>
      </c>
      <c r="F9826">
        <v>99999</v>
      </c>
      <c r="G9826">
        <v>99999</v>
      </c>
      <c r="H9826">
        <v>99999</v>
      </c>
      <c r="I9826">
        <v>99999</v>
      </c>
      <c r="J9826">
        <v>99999</v>
      </c>
      <c r="K9826">
        <v>99999</v>
      </c>
      <c r="L9826">
        <v>99999</v>
      </c>
      <c r="M9826">
        <v>99999</v>
      </c>
      <c r="N9826">
        <v>99999</v>
      </c>
      <c r="O9826">
        <v>99999</v>
      </c>
      <c r="P9826">
        <v>99999</v>
      </c>
      <c r="Q9826">
        <v>99999</v>
      </c>
      <c r="R9826">
        <v>99999</v>
      </c>
      <c r="S9826">
        <v>99999</v>
      </c>
      <c r="T9826">
        <v>99999</v>
      </c>
      <c r="U9826">
        <v>99999</v>
      </c>
      <c r="V9826">
        <v>99999</v>
      </c>
      <c r="W9826">
        <v>99999</v>
      </c>
      <c r="X9826">
        <v>99999</v>
      </c>
      <c r="Y9826">
        <v>99999</v>
      </c>
      <c r="Z9826">
        <v>99999</v>
      </c>
      <c r="AA9826">
        <v>99999</v>
      </c>
      <c r="AB9826">
        <v>99999</v>
      </c>
      <c r="AC9826" s="1">
        <v>99999</v>
      </c>
      <c r="AD9826" s="1">
        <v>99999</v>
      </c>
    </row>
    <row r="9827" spans="1:30" x14ac:dyDescent="0.25">
      <c r="A9827" s="3">
        <v>40142</v>
      </c>
      <c r="B9827">
        <v>99999</v>
      </c>
      <c r="C9827">
        <v>99999</v>
      </c>
      <c r="D9827">
        <v>99999</v>
      </c>
      <c r="E9827">
        <v>99999</v>
      </c>
      <c r="F9827">
        <v>99999</v>
      </c>
      <c r="G9827">
        <v>99999</v>
      </c>
      <c r="H9827">
        <v>99999</v>
      </c>
      <c r="I9827">
        <v>99999</v>
      </c>
      <c r="J9827">
        <v>99999</v>
      </c>
      <c r="K9827">
        <v>99999</v>
      </c>
      <c r="L9827">
        <v>99999</v>
      </c>
      <c r="M9827">
        <v>99999</v>
      </c>
      <c r="N9827">
        <v>99999</v>
      </c>
      <c r="O9827">
        <v>99999</v>
      </c>
      <c r="P9827">
        <v>99999</v>
      </c>
      <c r="Q9827">
        <v>99999</v>
      </c>
      <c r="R9827">
        <v>99999</v>
      </c>
      <c r="S9827">
        <v>99999</v>
      </c>
      <c r="T9827">
        <v>99999</v>
      </c>
      <c r="U9827">
        <v>99999</v>
      </c>
      <c r="V9827">
        <v>99999</v>
      </c>
      <c r="W9827">
        <v>99999</v>
      </c>
      <c r="X9827">
        <v>99999</v>
      </c>
      <c r="Y9827">
        <v>99999</v>
      </c>
      <c r="Z9827">
        <v>99999</v>
      </c>
      <c r="AA9827">
        <v>99999</v>
      </c>
      <c r="AB9827">
        <v>99999</v>
      </c>
      <c r="AC9827" s="1">
        <v>99999</v>
      </c>
      <c r="AD9827" s="1">
        <v>99999</v>
      </c>
    </row>
    <row r="9828" spans="1:30" x14ac:dyDescent="0.25">
      <c r="A9828" s="3">
        <v>40143</v>
      </c>
      <c r="B9828">
        <v>99999</v>
      </c>
      <c r="C9828">
        <v>99999</v>
      </c>
      <c r="D9828">
        <v>99999</v>
      </c>
      <c r="E9828">
        <v>99999</v>
      </c>
      <c r="F9828">
        <v>99999</v>
      </c>
      <c r="G9828">
        <v>99999</v>
      </c>
      <c r="H9828">
        <v>99999</v>
      </c>
      <c r="I9828">
        <v>99999</v>
      </c>
      <c r="J9828">
        <v>99999</v>
      </c>
      <c r="K9828">
        <v>99999</v>
      </c>
      <c r="L9828">
        <v>99999</v>
      </c>
      <c r="M9828">
        <v>99999</v>
      </c>
      <c r="N9828">
        <v>99999</v>
      </c>
      <c r="O9828">
        <v>99999</v>
      </c>
      <c r="P9828">
        <v>99999</v>
      </c>
      <c r="Q9828">
        <v>99999</v>
      </c>
      <c r="R9828">
        <v>99999</v>
      </c>
      <c r="S9828">
        <v>99999</v>
      </c>
      <c r="T9828">
        <v>99999</v>
      </c>
      <c r="U9828">
        <v>99999</v>
      </c>
      <c r="V9828">
        <v>99999</v>
      </c>
      <c r="W9828">
        <v>99999</v>
      </c>
      <c r="X9828">
        <v>99999</v>
      </c>
      <c r="Y9828">
        <v>99999</v>
      </c>
      <c r="Z9828">
        <v>99999</v>
      </c>
      <c r="AA9828">
        <v>99999</v>
      </c>
      <c r="AB9828">
        <v>99999</v>
      </c>
      <c r="AC9828" s="1">
        <v>99999</v>
      </c>
      <c r="AD9828" s="1">
        <v>99999</v>
      </c>
    </row>
    <row r="9829" spans="1:30" x14ac:dyDescent="0.25">
      <c r="A9829" s="3">
        <v>40144</v>
      </c>
      <c r="B9829">
        <v>99999</v>
      </c>
      <c r="C9829">
        <v>99999</v>
      </c>
      <c r="D9829">
        <v>99999</v>
      </c>
      <c r="E9829">
        <v>99999</v>
      </c>
      <c r="F9829">
        <v>99999</v>
      </c>
      <c r="G9829">
        <v>99999</v>
      </c>
      <c r="H9829">
        <v>99999</v>
      </c>
      <c r="I9829">
        <v>99999</v>
      </c>
      <c r="J9829">
        <v>99999</v>
      </c>
      <c r="K9829">
        <v>99999</v>
      </c>
      <c r="L9829">
        <v>99999</v>
      </c>
      <c r="M9829">
        <v>99999</v>
      </c>
      <c r="N9829">
        <v>99999</v>
      </c>
      <c r="O9829">
        <v>99999</v>
      </c>
      <c r="P9829">
        <v>99999</v>
      </c>
      <c r="Q9829">
        <v>99999</v>
      </c>
      <c r="R9829">
        <v>99999</v>
      </c>
      <c r="S9829">
        <v>99999</v>
      </c>
      <c r="T9829">
        <v>99999</v>
      </c>
      <c r="U9829">
        <v>99999</v>
      </c>
      <c r="V9829">
        <v>99999</v>
      </c>
      <c r="W9829">
        <v>99999</v>
      </c>
      <c r="X9829">
        <v>99999</v>
      </c>
      <c r="Y9829">
        <v>99999</v>
      </c>
      <c r="Z9829">
        <v>99999</v>
      </c>
      <c r="AA9829">
        <v>99999</v>
      </c>
      <c r="AB9829">
        <v>99999</v>
      </c>
      <c r="AC9829" s="1">
        <v>99999</v>
      </c>
      <c r="AD9829" s="1">
        <v>99999</v>
      </c>
    </row>
    <row r="9830" spans="1:30" x14ac:dyDescent="0.25">
      <c r="A9830" s="3">
        <v>40145</v>
      </c>
      <c r="B9830">
        <v>99999</v>
      </c>
      <c r="C9830">
        <v>99999</v>
      </c>
      <c r="D9830">
        <v>99999</v>
      </c>
      <c r="E9830">
        <v>99999</v>
      </c>
      <c r="F9830">
        <v>99999</v>
      </c>
      <c r="G9830">
        <v>99999</v>
      </c>
      <c r="H9830">
        <v>99999</v>
      </c>
      <c r="I9830">
        <v>99999</v>
      </c>
      <c r="J9830">
        <v>99999</v>
      </c>
      <c r="K9830">
        <v>99999</v>
      </c>
      <c r="L9830">
        <v>99999</v>
      </c>
      <c r="M9830">
        <v>99999</v>
      </c>
      <c r="N9830">
        <v>99999</v>
      </c>
      <c r="O9830">
        <v>99999</v>
      </c>
      <c r="P9830">
        <v>99999</v>
      </c>
      <c r="Q9830">
        <v>99999</v>
      </c>
      <c r="R9830">
        <v>99999</v>
      </c>
      <c r="S9830">
        <v>99999</v>
      </c>
      <c r="T9830">
        <v>99999</v>
      </c>
      <c r="U9830">
        <v>99999</v>
      </c>
      <c r="V9830">
        <v>99999</v>
      </c>
      <c r="W9830">
        <v>99999</v>
      </c>
      <c r="X9830">
        <v>99999</v>
      </c>
      <c r="Y9830">
        <v>99999</v>
      </c>
      <c r="Z9830">
        <v>99999</v>
      </c>
      <c r="AA9830">
        <v>99999</v>
      </c>
      <c r="AB9830">
        <v>99999</v>
      </c>
      <c r="AC9830" s="1">
        <v>99999</v>
      </c>
      <c r="AD9830" s="1">
        <v>99999</v>
      </c>
    </row>
    <row r="9831" spans="1:30" x14ac:dyDescent="0.25">
      <c r="A9831" s="3">
        <v>40146</v>
      </c>
      <c r="B9831">
        <v>99999</v>
      </c>
      <c r="C9831">
        <v>99999</v>
      </c>
      <c r="D9831">
        <v>99999</v>
      </c>
      <c r="E9831">
        <v>99999</v>
      </c>
      <c r="F9831">
        <v>99999</v>
      </c>
      <c r="G9831">
        <v>99999</v>
      </c>
      <c r="H9831">
        <v>99999</v>
      </c>
      <c r="I9831">
        <v>99999</v>
      </c>
      <c r="J9831">
        <v>99999</v>
      </c>
      <c r="K9831">
        <v>99999</v>
      </c>
      <c r="L9831">
        <v>99999</v>
      </c>
      <c r="M9831">
        <v>99999</v>
      </c>
      <c r="N9831">
        <v>99999</v>
      </c>
      <c r="O9831">
        <v>99999</v>
      </c>
      <c r="P9831">
        <v>99999</v>
      </c>
      <c r="Q9831">
        <v>99999</v>
      </c>
      <c r="R9831">
        <v>99999</v>
      </c>
      <c r="S9831">
        <v>99999</v>
      </c>
      <c r="T9831">
        <v>99999</v>
      </c>
      <c r="U9831">
        <v>99999</v>
      </c>
      <c r="V9831">
        <v>99999</v>
      </c>
      <c r="W9831">
        <v>99999</v>
      </c>
      <c r="X9831">
        <v>99999</v>
      </c>
      <c r="Y9831">
        <v>99999</v>
      </c>
      <c r="Z9831">
        <v>99999</v>
      </c>
      <c r="AA9831">
        <v>99999</v>
      </c>
      <c r="AB9831">
        <v>99999</v>
      </c>
      <c r="AC9831" s="1">
        <v>99999</v>
      </c>
      <c r="AD9831" s="1">
        <v>99999</v>
      </c>
    </row>
    <row r="9832" spans="1:30" x14ac:dyDescent="0.25">
      <c r="A9832" s="3">
        <v>40147</v>
      </c>
      <c r="B9832">
        <v>99999</v>
      </c>
      <c r="C9832">
        <v>99999</v>
      </c>
      <c r="D9832">
        <v>99999</v>
      </c>
      <c r="E9832">
        <v>99999</v>
      </c>
      <c r="F9832">
        <v>99999</v>
      </c>
      <c r="G9832">
        <v>99999</v>
      </c>
      <c r="H9832">
        <v>99999</v>
      </c>
      <c r="I9832">
        <v>99999</v>
      </c>
      <c r="J9832">
        <v>99999</v>
      </c>
      <c r="K9832">
        <v>99999</v>
      </c>
      <c r="L9832">
        <v>99999</v>
      </c>
      <c r="M9832">
        <v>99999</v>
      </c>
      <c r="N9832">
        <v>99999</v>
      </c>
      <c r="O9832">
        <v>99999</v>
      </c>
      <c r="P9832">
        <v>99999</v>
      </c>
      <c r="Q9832">
        <v>99999</v>
      </c>
      <c r="R9832">
        <v>99999</v>
      </c>
      <c r="S9832">
        <v>99999</v>
      </c>
      <c r="T9832">
        <v>99999</v>
      </c>
      <c r="U9832">
        <v>99999</v>
      </c>
      <c r="V9832">
        <v>99999</v>
      </c>
      <c r="W9832">
        <v>99999</v>
      </c>
      <c r="X9832">
        <v>99999</v>
      </c>
      <c r="Y9832">
        <v>99999</v>
      </c>
      <c r="Z9832">
        <v>99999</v>
      </c>
      <c r="AA9832">
        <v>99999</v>
      </c>
      <c r="AB9832">
        <v>99999</v>
      </c>
      <c r="AC9832" s="1">
        <v>99999</v>
      </c>
      <c r="AD9832" s="1">
        <v>99999</v>
      </c>
    </row>
    <row r="9833" spans="1:30" x14ac:dyDescent="0.25">
      <c r="A9833" s="3">
        <v>40148</v>
      </c>
      <c r="B9833">
        <v>99999</v>
      </c>
      <c r="C9833">
        <v>99999</v>
      </c>
      <c r="D9833">
        <v>99999</v>
      </c>
      <c r="E9833">
        <v>99999</v>
      </c>
      <c r="F9833">
        <v>99999</v>
      </c>
      <c r="G9833">
        <v>99999</v>
      </c>
      <c r="H9833">
        <v>99999</v>
      </c>
      <c r="I9833">
        <v>99999</v>
      </c>
      <c r="J9833">
        <v>99999</v>
      </c>
      <c r="K9833">
        <v>99999</v>
      </c>
      <c r="L9833">
        <v>99999</v>
      </c>
      <c r="M9833">
        <v>99999</v>
      </c>
      <c r="N9833">
        <v>99999</v>
      </c>
      <c r="O9833">
        <v>99999</v>
      </c>
      <c r="P9833">
        <v>99999</v>
      </c>
      <c r="Q9833">
        <v>99999</v>
      </c>
      <c r="R9833">
        <v>99999</v>
      </c>
      <c r="S9833">
        <v>99999</v>
      </c>
      <c r="T9833">
        <v>99999</v>
      </c>
      <c r="U9833">
        <v>99999</v>
      </c>
      <c r="V9833">
        <v>99999</v>
      </c>
      <c r="W9833">
        <v>99999</v>
      </c>
      <c r="X9833">
        <v>99999</v>
      </c>
      <c r="Y9833">
        <v>99999</v>
      </c>
      <c r="Z9833">
        <v>99999</v>
      </c>
      <c r="AA9833">
        <v>99999</v>
      </c>
      <c r="AB9833">
        <v>99999</v>
      </c>
      <c r="AC9833" s="1">
        <v>99999</v>
      </c>
      <c r="AD9833" s="1">
        <v>99999</v>
      </c>
    </row>
    <row r="9834" spans="1:30" x14ac:dyDescent="0.25">
      <c r="A9834" s="3">
        <v>40149</v>
      </c>
      <c r="B9834">
        <v>99999</v>
      </c>
      <c r="C9834">
        <v>99999</v>
      </c>
      <c r="D9834">
        <v>99999</v>
      </c>
      <c r="E9834">
        <v>99999</v>
      </c>
      <c r="F9834">
        <v>99999</v>
      </c>
      <c r="G9834">
        <v>99999</v>
      </c>
      <c r="H9834">
        <v>99999</v>
      </c>
      <c r="I9834">
        <v>99999</v>
      </c>
      <c r="J9834">
        <v>99999</v>
      </c>
      <c r="K9834">
        <v>99999</v>
      </c>
      <c r="L9834">
        <v>99999</v>
      </c>
      <c r="M9834">
        <v>99999</v>
      </c>
      <c r="N9834">
        <v>99999</v>
      </c>
      <c r="O9834">
        <v>99999</v>
      </c>
      <c r="P9834">
        <v>99999</v>
      </c>
      <c r="Q9834">
        <v>99999</v>
      </c>
      <c r="R9834">
        <v>99999</v>
      </c>
      <c r="S9834">
        <v>99999</v>
      </c>
      <c r="T9834">
        <v>99999</v>
      </c>
      <c r="U9834">
        <v>99999</v>
      </c>
      <c r="V9834">
        <v>99999</v>
      </c>
      <c r="W9834">
        <v>99999</v>
      </c>
      <c r="X9834">
        <v>99999</v>
      </c>
      <c r="Y9834">
        <v>99999</v>
      </c>
      <c r="Z9834">
        <v>99999</v>
      </c>
      <c r="AA9834">
        <v>99999</v>
      </c>
      <c r="AB9834">
        <v>99999</v>
      </c>
      <c r="AC9834" s="1">
        <v>99999</v>
      </c>
      <c r="AD9834" s="1">
        <v>99999</v>
      </c>
    </row>
    <row r="9835" spans="1:30" x14ac:dyDescent="0.25">
      <c r="A9835" s="3">
        <v>40150</v>
      </c>
      <c r="B9835">
        <v>99999</v>
      </c>
      <c r="C9835">
        <v>99999</v>
      </c>
      <c r="D9835">
        <v>99999</v>
      </c>
      <c r="E9835">
        <v>99999</v>
      </c>
      <c r="F9835">
        <v>99999</v>
      </c>
      <c r="G9835">
        <v>99999</v>
      </c>
      <c r="H9835">
        <v>99999</v>
      </c>
      <c r="I9835">
        <v>99999</v>
      </c>
      <c r="J9835">
        <v>99999</v>
      </c>
      <c r="K9835">
        <v>99999</v>
      </c>
      <c r="L9835">
        <v>99999</v>
      </c>
      <c r="M9835">
        <v>99999</v>
      </c>
      <c r="N9835">
        <v>99999</v>
      </c>
      <c r="O9835">
        <v>99999</v>
      </c>
      <c r="P9835">
        <v>99999</v>
      </c>
      <c r="Q9835">
        <v>99999</v>
      </c>
      <c r="R9835">
        <v>99999</v>
      </c>
      <c r="S9835">
        <v>99999</v>
      </c>
      <c r="T9835">
        <v>99999</v>
      </c>
      <c r="U9835">
        <v>99999</v>
      </c>
      <c r="V9835">
        <v>99999</v>
      </c>
      <c r="W9835">
        <v>99999</v>
      </c>
      <c r="X9835">
        <v>99999</v>
      </c>
      <c r="Y9835">
        <v>99999</v>
      </c>
      <c r="Z9835">
        <v>99999</v>
      </c>
      <c r="AA9835">
        <v>99999</v>
      </c>
      <c r="AB9835">
        <v>99999</v>
      </c>
      <c r="AC9835" s="1">
        <v>99999</v>
      </c>
      <c r="AD9835" s="1">
        <v>99999</v>
      </c>
    </row>
    <row r="9836" spans="1:30" x14ac:dyDescent="0.25">
      <c r="A9836" s="3">
        <v>40151</v>
      </c>
      <c r="B9836">
        <v>99999</v>
      </c>
      <c r="C9836">
        <v>99999</v>
      </c>
      <c r="D9836">
        <v>99999</v>
      </c>
      <c r="E9836">
        <v>99999</v>
      </c>
      <c r="F9836">
        <v>99999</v>
      </c>
      <c r="G9836">
        <v>99999</v>
      </c>
      <c r="H9836">
        <v>99999</v>
      </c>
      <c r="I9836">
        <v>99999</v>
      </c>
      <c r="J9836">
        <v>99999</v>
      </c>
      <c r="K9836">
        <v>99999</v>
      </c>
      <c r="L9836">
        <v>99999</v>
      </c>
      <c r="M9836">
        <v>99999</v>
      </c>
      <c r="N9836">
        <v>99999</v>
      </c>
      <c r="O9836">
        <v>99999</v>
      </c>
      <c r="P9836">
        <v>99999</v>
      </c>
      <c r="Q9836">
        <v>99999</v>
      </c>
      <c r="R9836">
        <v>99999</v>
      </c>
      <c r="S9836">
        <v>99999</v>
      </c>
      <c r="T9836">
        <v>99999</v>
      </c>
      <c r="U9836">
        <v>99999</v>
      </c>
      <c r="V9836">
        <v>99999</v>
      </c>
      <c r="W9836">
        <v>99999</v>
      </c>
      <c r="X9836">
        <v>99999</v>
      </c>
      <c r="Y9836">
        <v>99999</v>
      </c>
      <c r="Z9836">
        <v>99999</v>
      </c>
      <c r="AA9836">
        <v>99999</v>
      </c>
      <c r="AB9836">
        <v>99999</v>
      </c>
      <c r="AC9836" s="1">
        <v>99999</v>
      </c>
      <c r="AD9836" s="1">
        <v>99999</v>
      </c>
    </row>
    <row r="9837" spans="1:30" x14ac:dyDescent="0.25">
      <c r="A9837" s="3">
        <v>40152</v>
      </c>
      <c r="B9837">
        <v>99999</v>
      </c>
      <c r="C9837">
        <v>99999</v>
      </c>
      <c r="D9837">
        <v>99999</v>
      </c>
      <c r="E9837">
        <v>99999</v>
      </c>
      <c r="F9837">
        <v>99999</v>
      </c>
      <c r="G9837">
        <v>99999</v>
      </c>
      <c r="H9837">
        <v>99999</v>
      </c>
      <c r="I9837">
        <v>99999</v>
      </c>
      <c r="J9837">
        <v>99999</v>
      </c>
      <c r="K9837">
        <v>99999</v>
      </c>
      <c r="L9837">
        <v>99999</v>
      </c>
      <c r="M9837">
        <v>99999</v>
      </c>
      <c r="N9837">
        <v>99999</v>
      </c>
      <c r="O9837">
        <v>99999</v>
      </c>
      <c r="P9837">
        <v>99999</v>
      </c>
      <c r="Q9837">
        <v>99999</v>
      </c>
      <c r="R9837">
        <v>99999</v>
      </c>
      <c r="S9837">
        <v>99999</v>
      </c>
      <c r="T9837">
        <v>99999</v>
      </c>
      <c r="U9837">
        <v>99999</v>
      </c>
      <c r="V9837">
        <v>99999</v>
      </c>
      <c r="W9837">
        <v>99999</v>
      </c>
      <c r="X9837">
        <v>99999</v>
      </c>
      <c r="Y9837">
        <v>99999</v>
      </c>
      <c r="Z9837">
        <v>99999</v>
      </c>
      <c r="AA9837">
        <v>99999</v>
      </c>
      <c r="AB9837">
        <v>99999</v>
      </c>
      <c r="AC9837" s="1">
        <v>99999</v>
      </c>
      <c r="AD9837" s="1">
        <v>99999</v>
      </c>
    </row>
    <row r="9838" spans="1:30" x14ac:dyDescent="0.25">
      <c r="A9838" s="3">
        <v>40153</v>
      </c>
      <c r="B9838">
        <v>99999</v>
      </c>
      <c r="C9838">
        <v>99999</v>
      </c>
      <c r="D9838">
        <v>99999</v>
      </c>
      <c r="E9838">
        <v>99999</v>
      </c>
      <c r="F9838">
        <v>99999</v>
      </c>
      <c r="G9838">
        <v>99999</v>
      </c>
      <c r="H9838">
        <v>99999</v>
      </c>
      <c r="I9838">
        <v>99999</v>
      </c>
      <c r="J9838">
        <v>99999</v>
      </c>
      <c r="K9838">
        <v>99999</v>
      </c>
      <c r="L9838">
        <v>99999</v>
      </c>
      <c r="M9838">
        <v>99999</v>
      </c>
      <c r="N9838">
        <v>99999</v>
      </c>
      <c r="O9838">
        <v>99999</v>
      </c>
      <c r="P9838">
        <v>99999</v>
      </c>
      <c r="Q9838">
        <v>99999</v>
      </c>
      <c r="R9838">
        <v>99999</v>
      </c>
      <c r="S9838">
        <v>99999</v>
      </c>
      <c r="T9838">
        <v>99999</v>
      </c>
      <c r="U9838">
        <v>99999</v>
      </c>
      <c r="V9838">
        <v>99999</v>
      </c>
      <c r="W9838">
        <v>99999</v>
      </c>
      <c r="X9838">
        <v>99999</v>
      </c>
      <c r="Y9838">
        <v>99999</v>
      </c>
      <c r="Z9838">
        <v>99999</v>
      </c>
      <c r="AA9838">
        <v>99999</v>
      </c>
      <c r="AB9838">
        <v>99999</v>
      </c>
      <c r="AC9838" s="1">
        <v>99999</v>
      </c>
      <c r="AD9838" s="1">
        <v>99999</v>
      </c>
    </row>
    <row r="9839" spans="1:30" x14ac:dyDescent="0.25">
      <c r="A9839" s="3">
        <v>40154</v>
      </c>
      <c r="B9839">
        <v>99999</v>
      </c>
      <c r="C9839">
        <v>99999</v>
      </c>
      <c r="D9839">
        <v>99999</v>
      </c>
      <c r="E9839">
        <v>99999</v>
      </c>
      <c r="F9839">
        <v>99999</v>
      </c>
      <c r="G9839">
        <v>99999</v>
      </c>
      <c r="H9839">
        <v>99999</v>
      </c>
      <c r="I9839">
        <v>99999</v>
      </c>
      <c r="J9839">
        <v>99999</v>
      </c>
      <c r="K9839">
        <v>99999</v>
      </c>
      <c r="L9839">
        <v>99999</v>
      </c>
      <c r="M9839">
        <v>99999</v>
      </c>
      <c r="N9839">
        <v>99999</v>
      </c>
      <c r="O9839">
        <v>99999</v>
      </c>
      <c r="P9839">
        <v>99999</v>
      </c>
      <c r="Q9839">
        <v>99999</v>
      </c>
      <c r="R9839">
        <v>99999</v>
      </c>
      <c r="S9839">
        <v>99999</v>
      </c>
      <c r="T9839">
        <v>99999</v>
      </c>
      <c r="U9839">
        <v>99999</v>
      </c>
      <c r="V9839">
        <v>99999</v>
      </c>
      <c r="W9839">
        <v>99999</v>
      </c>
      <c r="X9839">
        <v>99999</v>
      </c>
      <c r="Y9839">
        <v>99999</v>
      </c>
      <c r="Z9839">
        <v>99999</v>
      </c>
      <c r="AA9839">
        <v>99999</v>
      </c>
      <c r="AB9839">
        <v>99999</v>
      </c>
      <c r="AC9839" s="1">
        <v>99999</v>
      </c>
      <c r="AD9839" s="1">
        <v>99999</v>
      </c>
    </row>
    <row r="9840" spans="1:30" x14ac:dyDescent="0.25">
      <c r="A9840" s="3">
        <v>40155</v>
      </c>
      <c r="B9840">
        <v>99999</v>
      </c>
      <c r="C9840">
        <v>99999</v>
      </c>
      <c r="D9840">
        <v>99999</v>
      </c>
      <c r="E9840">
        <v>99999</v>
      </c>
      <c r="F9840">
        <v>99999</v>
      </c>
      <c r="G9840">
        <v>99999</v>
      </c>
      <c r="H9840">
        <v>99999</v>
      </c>
      <c r="I9840">
        <v>99999</v>
      </c>
      <c r="J9840">
        <v>99999</v>
      </c>
      <c r="K9840">
        <v>99999</v>
      </c>
      <c r="L9840">
        <v>99999</v>
      </c>
      <c r="M9840">
        <v>99999</v>
      </c>
      <c r="N9840">
        <v>99999</v>
      </c>
      <c r="O9840">
        <v>99999</v>
      </c>
      <c r="P9840">
        <v>99999</v>
      </c>
      <c r="Q9840">
        <v>99999</v>
      </c>
      <c r="R9840">
        <v>99999</v>
      </c>
      <c r="S9840">
        <v>99999</v>
      </c>
      <c r="T9840">
        <v>99999</v>
      </c>
      <c r="U9840">
        <v>99999</v>
      </c>
      <c r="V9840">
        <v>99999</v>
      </c>
      <c r="W9840">
        <v>99999</v>
      </c>
      <c r="X9840">
        <v>99999</v>
      </c>
      <c r="Y9840">
        <v>99999</v>
      </c>
      <c r="Z9840">
        <v>99999</v>
      </c>
      <c r="AA9840">
        <v>99999</v>
      </c>
      <c r="AB9840">
        <v>99999</v>
      </c>
      <c r="AC9840" s="1">
        <v>99999</v>
      </c>
      <c r="AD9840" s="1">
        <v>99999</v>
      </c>
    </row>
    <row r="9841" spans="1:30" x14ac:dyDescent="0.25">
      <c r="A9841" s="3">
        <v>40156</v>
      </c>
      <c r="B9841">
        <v>99999</v>
      </c>
      <c r="C9841">
        <v>99999</v>
      </c>
      <c r="D9841">
        <v>99999</v>
      </c>
      <c r="E9841">
        <v>99999</v>
      </c>
      <c r="F9841">
        <v>99999</v>
      </c>
      <c r="G9841">
        <v>99999</v>
      </c>
      <c r="H9841">
        <v>99999</v>
      </c>
      <c r="I9841">
        <v>99999</v>
      </c>
      <c r="J9841">
        <v>99999</v>
      </c>
      <c r="K9841">
        <v>99999</v>
      </c>
      <c r="L9841">
        <v>99999</v>
      </c>
      <c r="M9841">
        <v>99999</v>
      </c>
      <c r="N9841">
        <v>99999</v>
      </c>
      <c r="O9841">
        <v>99999</v>
      </c>
      <c r="P9841">
        <v>99999</v>
      </c>
      <c r="Q9841">
        <v>99999</v>
      </c>
      <c r="R9841">
        <v>99999</v>
      </c>
      <c r="S9841">
        <v>99999</v>
      </c>
      <c r="T9841">
        <v>99999</v>
      </c>
      <c r="U9841">
        <v>99999</v>
      </c>
      <c r="V9841">
        <v>99999</v>
      </c>
      <c r="W9841">
        <v>99999</v>
      </c>
      <c r="X9841">
        <v>99999</v>
      </c>
      <c r="Y9841">
        <v>99999</v>
      </c>
      <c r="Z9841">
        <v>99999</v>
      </c>
      <c r="AA9841">
        <v>99999</v>
      </c>
      <c r="AB9841">
        <v>99999</v>
      </c>
      <c r="AC9841" s="1">
        <v>99999</v>
      </c>
      <c r="AD9841" s="1">
        <v>99999</v>
      </c>
    </row>
    <row r="9842" spans="1:30" x14ac:dyDescent="0.25">
      <c r="A9842" s="3">
        <v>40157</v>
      </c>
      <c r="B9842">
        <v>99999</v>
      </c>
      <c r="C9842">
        <v>99999</v>
      </c>
      <c r="D9842">
        <v>99999</v>
      </c>
      <c r="E9842">
        <v>99999</v>
      </c>
      <c r="F9842">
        <v>99999</v>
      </c>
      <c r="G9842">
        <v>99999</v>
      </c>
      <c r="H9842">
        <v>99999</v>
      </c>
      <c r="I9842">
        <v>99999</v>
      </c>
      <c r="J9842">
        <v>99999</v>
      </c>
      <c r="K9842">
        <v>99999</v>
      </c>
      <c r="L9842">
        <v>99999</v>
      </c>
      <c r="M9842">
        <v>99999</v>
      </c>
      <c r="N9842">
        <v>99999</v>
      </c>
      <c r="O9842">
        <v>99999</v>
      </c>
      <c r="P9842">
        <v>99999</v>
      </c>
      <c r="Q9842">
        <v>99999</v>
      </c>
      <c r="R9842">
        <v>99999</v>
      </c>
      <c r="S9842">
        <v>99999</v>
      </c>
      <c r="T9842">
        <v>99999</v>
      </c>
      <c r="U9842">
        <v>99999</v>
      </c>
      <c r="V9842">
        <v>99999</v>
      </c>
      <c r="W9842">
        <v>99999</v>
      </c>
      <c r="X9842">
        <v>99999</v>
      </c>
      <c r="Y9842">
        <v>99999</v>
      </c>
      <c r="Z9842">
        <v>99999</v>
      </c>
      <c r="AA9842">
        <v>99999</v>
      </c>
      <c r="AB9842">
        <v>99999</v>
      </c>
      <c r="AC9842" s="1">
        <v>99999</v>
      </c>
      <c r="AD9842" s="1">
        <v>99999</v>
      </c>
    </row>
    <row r="9843" spans="1:30" x14ac:dyDescent="0.25">
      <c r="A9843" s="3">
        <v>40158</v>
      </c>
      <c r="B9843">
        <v>99999</v>
      </c>
      <c r="C9843">
        <v>99999</v>
      </c>
      <c r="D9843">
        <v>99999</v>
      </c>
      <c r="E9843">
        <v>99999</v>
      </c>
      <c r="F9843">
        <v>99999</v>
      </c>
      <c r="G9843">
        <v>99999</v>
      </c>
      <c r="H9843">
        <v>99999</v>
      </c>
      <c r="I9843">
        <v>99999</v>
      </c>
      <c r="J9843">
        <v>99999</v>
      </c>
      <c r="K9843">
        <v>99999</v>
      </c>
      <c r="L9843">
        <v>99999</v>
      </c>
      <c r="M9843">
        <v>99999</v>
      </c>
      <c r="N9843">
        <v>99999</v>
      </c>
      <c r="O9843">
        <v>99999</v>
      </c>
      <c r="P9843">
        <v>99999</v>
      </c>
      <c r="Q9843">
        <v>99999</v>
      </c>
      <c r="R9843">
        <v>99999</v>
      </c>
      <c r="S9843">
        <v>99999</v>
      </c>
      <c r="T9843">
        <v>99999</v>
      </c>
      <c r="U9843">
        <v>99999</v>
      </c>
      <c r="V9843">
        <v>99999</v>
      </c>
      <c r="W9843">
        <v>99999</v>
      </c>
      <c r="X9843">
        <v>99999</v>
      </c>
      <c r="Y9843">
        <v>99999</v>
      </c>
      <c r="Z9843">
        <v>99999</v>
      </c>
      <c r="AA9843">
        <v>99999</v>
      </c>
      <c r="AB9843">
        <v>99999</v>
      </c>
      <c r="AC9843" s="1">
        <v>99999</v>
      </c>
      <c r="AD9843" s="1">
        <v>99999</v>
      </c>
    </row>
    <row r="9844" spans="1:30" x14ac:dyDescent="0.25">
      <c r="A9844" s="3">
        <v>40159</v>
      </c>
      <c r="B9844">
        <v>99999</v>
      </c>
      <c r="C9844">
        <v>99999</v>
      </c>
      <c r="D9844">
        <v>99999</v>
      </c>
      <c r="E9844">
        <v>99999</v>
      </c>
      <c r="F9844">
        <v>99999</v>
      </c>
      <c r="G9844">
        <v>99999</v>
      </c>
      <c r="H9844">
        <v>99999</v>
      </c>
      <c r="I9844">
        <v>99999</v>
      </c>
      <c r="J9844">
        <v>99999</v>
      </c>
      <c r="K9844">
        <v>99999</v>
      </c>
      <c r="L9844">
        <v>99999</v>
      </c>
      <c r="M9844">
        <v>99999</v>
      </c>
      <c r="N9844">
        <v>99999</v>
      </c>
      <c r="O9844">
        <v>99999</v>
      </c>
      <c r="P9844">
        <v>99999</v>
      </c>
      <c r="Q9844">
        <v>99999</v>
      </c>
      <c r="R9844">
        <v>99999</v>
      </c>
      <c r="S9844">
        <v>99999</v>
      </c>
      <c r="T9844">
        <v>99999</v>
      </c>
      <c r="U9844">
        <v>99999</v>
      </c>
      <c r="V9844">
        <v>99999</v>
      </c>
      <c r="W9844">
        <v>99999</v>
      </c>
      <c r="X9844">
        <v>99999</v>
      </c>
      <c r="Y9844">
        <v>99999</v>
      </c>
      <c r="Z9844">
        <v>99999</v>
      </c>
      <c r="AA9844">
        <v>99999</v>
      </c>
      <c r="AB9844">
        <v>99999</v>
      </c>
      <c r="AC9844" s="1">
        <v>99999</v>
      </c>
      <c r="AD9844" s="1">
        <v>99999</v>
      </c>
    </row>
    <row r="9845" spans="1:30" x14ac:dyDescent="0.25">
      <c r="A9845" s="3">
        <v>40160</v>
      </c>
      <c r="B9845">
        <v>99999</v>
      </c>
      <c r="C9845">
        <v>99999</v>
      </c>
      <c r="D9845">
        <v>99999</v>
      </c>
      <c r="E9845">
        <v>99999</v>
      </c>
      <c r="F9845">
        <v>99999</v>
      </c>
      <c r="G9845">
        <v>99999</v>
      </c>
      <c r="H9845">
        <v>99999</v>
      </c>
      <c r="I9845">
        <v>99999</v>
      </c>
      <c r="J9845">
        <v>99999</v>
      </c>
      <c r="K9845">
        <v>99999</v>
      </c>
      <c r="L9845">
        <v>99999</v>
      </c>
      <c r="M9845">
        <v>99999</v>
      </c>
      <c r="N9845">
        <v>99999</v>
      </c>
      <c r="O9845">
        <v>99999</v>
      </c>
      <c r="P9845">
        <v>99999</v>
      </c>
      <c r="Q9845">
        <v>99999</v>
      </c>
      <c r="R9845">
        <v>99999</v>
      </c>
      <c r="S9845">
        <v>99999</v>
      </c>
      <c r="T9845">
        <v>99999</v>
      </c>
      <c r="U9845">
        <v>99999</v>
      </c>
      <c r="V9845">
        <v>99999</v>
      </c>
      <c r="W9845">
        <v>99999</v>
      </c>
      <c r="X9845">
        <v>99999</v>
      </c>
      <c r="Y9845">
        <v>99999</v>
      </c>
      <c r="Z9845">
        <v>99999</v>
      </c>
      <c r="AA9845">
        <v>99999</v>
      </c>
      <c r="AB9845">
        <v>99999</v>
      </c>
      <c r="AC9845" s="1">
        <v>99999</v>
      </c>
      <c r="AD9845" s="1">
        <v>99999</v>
      </c>
    </row>
    <row r="9846" spans="1:30" x14ac:dyDescent="0.25">
      <c r="A9846" s="3">
        <v>40161</v>
      </c>
      <c r="B9846">
        <v>99999</v>
      </c>
      <c r="C9846">
        <v>99999</v>
      </c>
      <c r="D9846">
        <v>99999</v>
      </c>
      <c r="E9846">
        <v>99999</v>
      </c>
      <c r="F9846">
        <v>99999</v>
      </c>
      <c r="G9846">
        <v>99999</v>
      </c>
      <c r="H9846">
        <v>99999</v>
      </c>
      <c r="I9846">
        <v>99999</v>
      </c>
      <c r="J9846">
        <v>99999</v>
      </c>
      <c r="K9846">
        <v>99999</v>
      </c>
      <c r="L9846">
        <v>99999</v>
      </c>
      <c r="M9846">
        <v>99999</v>
      </c>
      <c r="N9846">
        <v>99999</v>
      </c>
      <c r="O9846">
        <v>99999</v>
      </c>
      <c r="P9846">
        <v>99999</v>
      </c>
      <c r="Q9846">
        <v>99999</v>
      </c>
      <c r="R9846">
        <v>99999</v>
      </c>
      <c r="S9846">
        <v>99999</v>
      </c>
      <c r="T9846">
        <v>99999</v>
      </c>
      <c r="U9846">
        <v>99999</v>
      </c>
      <c r="V9846">
        <v>99999</v>
      </c>
      <c r="W9846">
        <v>99999</v>
      </c>
      <c r="X9846">
        <v>99999</v>
      </c>
      <c r="Y9846">
        <v>99999</v>
      </c>
      <c r="Z9846">
        <v>99999</v>
      </c>
      <c r="AA9846">
        <v>99999</v>
      </c>
      <c r="AB9846">
        <v>99999</v>
      </c>
      <c r="AC9846" s="1">
        <v>99999</v>
      </c>
      <c r="AD9846" s="1">
        <v>99999</v>
      </c>
    </row>
    <row r="9847" spans="1:30" x14ac:dyDescent="0.25">
      <c r="A9847" s="3">
        <v>40162</v>
      </c>
      <c r="B9847">
        <v>99999</v>
      </c>
      <c r="C9847">
        <v>99999</v>
      </c>
      <c r="D9847">
        <v>99999</v>
      </c>
      <c r="E9847">
        <v>99999</v>
      </c>
      <c r="F9847">
        <v>99999</v>
      </c>
      <c r="G9847">
        <v>99999</v>
      </c>
      <c r="H9847">
        <v>99999</v>
      </c>
      <c r="I9847">
        <v>99999</v>
      </c>
      <c r="J9847">
        <v>99999</v>
      </c>
      <c r="K9847">
        <v>99999</v>
      </c>
      <c r="L9847">
        <v>99999</v>
      </c>
      <c r="M9847">
        <v>99999</v>
      </c>
      <c r="N9847">
        <v>99999</v>
      </c>
      <c r="O9847">
        <v>99999</v>
      </c>
      <c r="P9847">
        <v>99999</v>
      </c>
      <c r="Q9847">
        <v>99999</v>
      </c>
      <c r="R9847">
        <v>99999</v>
      </c>
      <c r="S9847">
        <v>99999</v>
      </c>
      <c r="T9847">
        <v>99999</v>
      </c>
      <c r="U9847">
        <v>99999</v>
      </c>
      <c r="V9847">
        <v>99999</v>
      </c>
      <c r="W9847">
        <v>99999</v>
      </c>
      <c r="X9847">
        <v>99999</v>
      </c>
      <c r="Y9847">
        <v>99999</v>
      </c>
      <c r="Z9847">
        <v>99999</v>
      </c>
      <c r="AA9847">
        <v>99999</v>
      </c>
      <c r="AB9847">
        <v>99999</v>
      </c>
      <c r="AC9847" s="1">
        <v>99999</v>
      </c>
      <c r="AD9847" s="1">
        <v>99999</v>
      </c>
    </row>
    <row r="9848" spans="1:30" x14ac:dyDescent="0.25">
      <c r="A9848" s="3">
        <v>40163</v>
      </c>
      <c r="B9848">
        <v>99999</v>
      </c>
      <c r="C9848">
        <v>99999</v>
      </c>
      <c r="D9848">
        <v>99999</v>
      </c>
      <c r="E9848">
        <v>99999</v>
      </c>
      <c r="F9848">
        <v>99999</v>
      </c>
      <c r="G9848">
        <v>99999</v>
      </c>
      <c r="H9848">
        <v>99999</v>
      </c>
      <c r="I9848">
        <v>99999</v>
      </c>
      <c r="J9848">
        <v>99999</v>
      </c>
      <c r="K9848">
        <v>99999</v>
      </c>
      <c r="L9848">
        <v>99999</v>
      </c>
      <c r="M9848">
        <v>99999</v>
      </c>
      <c r="N9848">
        <v>99999</v>
      </c>
      <c r="O9848">
        <v>99999</v>
      </c>
      <c r="P9848">
        <v>99999</v>
      </c>
      <c r="Q9848">
        <v>99999</v>
      </c>
      <c r="R9848">
        <v>99999</v>
      </c>
      <c r="S9848">
        <v>99999</v>
      </c>
      <c r="T9848">
        <v>99999</v>
      </c>
      <c r="U9848">
        <v>99999</v>
      </c>
      <c r="V9848">
        <v>99999</v>
      </c>
      <c r="W9848">
        <v>99999</v>
      </c>
      <c r="X9848">
        <v>99999</v>
      </c>
      <c r="Y9848">
        <v>99999</v>
      </c>
      <c r="Z9848">
        <v>99999</v>
      </c>
      <c r="AA9848">
        <v>99999</v>
      </c>
      <c r="AB9848">
        <v>99999</v>
      </c>
      <c r="AC9848" s="1">
        <v>99999</v>
      </c>
      <c r="AD9848" s="1">
        <v>99999</v>
      </c>
    </row>
    <row r="9849" spans="1:30" x14ac:dyDescent="0.25">
      <c r="A9849" s="3">
        <v>40164</v>
      </c>
      <c r="B9849">
        <v>99999</v>
      </c>
      <c r="C9849">
        <v>99999</v>
      </c>
      <c r="D9849">
        <v>99999</v>
      </c>
      <c r="E9849">
        <v>99999</v>
      </c>
      <c r="F9849">
        <v>99999</v>
      </c>
      <c r="G9849">
        <v>99999</v>
      </c>
      <c r="H9849">
        <v>99999</v>
      </c>
      <c r="I9849">
        <v>99999</v>
      </c>
      <c r="J9849">
        <v>99999</v>
      </c>
      <c r="K9849">
        <v>99999</v>
      </c>
      <c r="L9849">
        <v>99999</v>
      </c>
      <c r="M9849">
        <v>99999</v>
      </c>
      <c r="N9849">
        <v>99999</v>
      </c>
      <c r="O9849">
        <v>99999</v>
      </c>
      <c r="P9849">
        <v>99999</v>
      </c>
      <c r="Q9849">
        <v>99999</v>
      </c>
      <c r="R9849">
        <v>99999</v>
      </c>
      <c r="S9849">
        <v>99999</v>
      </c>
      <c r="T9849">
        <v>99999</v>
      </c>
      <c r="U9849">
        <v>99999</v>
      </c>
      <c r="V9849">
        <v>99999</v>
      </c>
      <c r="W9849">
        <v>99999</v>
      </c>
      <c r="X9849">
        <v>99999</v>
      </c>
      <c r="Y9849">
        <v>99999</v>
      </c>
      <c r="Z9849">
        <v>99999</v>
      </c>
      <c r="AA9849">
        <v>99999</v>
      </c>
      <c r="AB9849">
        <v>99999</v>
      </c>
      <c r="AC9849" s="1">
        <v>99999</v>
      </c>
      <c r="AD9849" s="1">
        <v>99999</v>
      </c>
    </row>
    <row r="9850" spans="1:30" x14ac:dyDescent="0.25">
      <c r="A9850" s="3">
        <v>40165</v>
      </c>
      <c r="B9850">
        <v>99999</v>
      </c>
      <c r="C9850">
        <v>99999</v>
      </c>
      <c r="D9850">
        <v>99999</v>
      </c>
      <c r="E9850">
        <v>99999</v>
      </c>
      <c r="F9850">
        <v>99999</v>
      </c>
      <c r="G9850">
        <v>99999</v>
      </c>
      <c r="H9850">
        <v>99999</v>
      </c>
      <c r="I9850">
        <v>99999</v>
      </c>
      <c r="J9850">
        <v>99999</v>
      </c>
      <c r="K9850">
        <v>99999</v>
      </c>
      <c r="L9850">
        <v>99999</v>
      </c>
      <c r="M9850">
        <v>99999</v>
      </c>
      <c r="N9850">
        <v>99999</v>
      </c>
      <c r="O9850">
        <v>99999</v>
      </c>
      <c r="P9850">
        <v>99999</v>
      </c>
      <c r="Q9850">
        <v>99999</v>
      </c>
      <c r="R9850">
        <v>99999</v>
      </c>
      <c r="S9850">
        <v>99999</v>
      </c>
      <c r="T9850">
        <v>99999</v>
      </c>
      <c r="U9850">
        <v>99999</v>
      </c>
      <c r="V9850">
        <v>99999</v>
      </c>
      <c r="W9850">
        <v>99999</v>
      </c>
      <c r="X9850">
        <v>99999</v>
      </c>
      <c r="Y9850">
        <v>99999</v>
      </c>
      <c r="Z9850">
        <v>99999</v>
      </c>
      <c r="AA9850">
        <v>99999</v>
      </c>
      <c r="AB9850">
        <v>99999</v>
      </c>
      <c r="AC9850" s="1">
        <v>99999</v>
      </c>
      <c r="AD9850" s="1">
        <v>99999</v>
      </c>
    </row>
    <row r="9851" spans="1:30" x14ac:dyDescent="0.25">
      <c r="A9851" s="3">
        <v>40166</v>
      </c>
      <c r="B9851">
        <v>99999</v>
      </c>
      <c r="C9851">
        <v>99999</v>
      </c>
      <c r="D9851">
        <v>99999</v>
      </c>
      <c r="E9851">
        <v>99999</v>
      </c>
      <c r="F9851">
        <v>99999</v>
      </c>
      <c r="G9851">
        <v>99999</v>
      </c>
      <c r="H9851">
        <v>99999</v>
      </c>
      <c r="I9851">
        <v>99999</v>
      </c>
      <c r="J9851">
        <v>99999</v>
      </c>
      <c r="K9851">
        <v>99999</v>
      </c>
      <c r="L9851">
        <v>99999</v>
      </c>
      <c r="M9851">
        <v>99999</v>
      </c>
      <c r="N9851">
        <v>99999</v>
      </c>
      <c r="O9851">
        <v>99999</v>
      </c>
      <c r="P9851">
        <v>99999</v>
      </c>
      <c r="Q9851">
        <v>99999</v>
      </c>
      <c r="R9851">
        <v>99999</v>
      </c>
      <c r="S9851">
        <v>99999</v>
      </c>
      <c r="T9851">
        <v>99999</v>
      </c>
      <c r="U9851">
        <v>99999</v>
      </c>
      <c r="V9851">
        <v>99999</v>
      </c>
      <c r="W9851">
        <v>99999</v>
      </c>
      <c r="X9851">
        <v>99999</v>
      </c>
      <c r="Y9851">
        <v>99999</v>
      </c>
      <c r="Z9851">
        <v>99999</v>
      </c>
      <c r="AA9851">
        <v>99999</v>
      </c>
      <c r="AB9851">
        <v>99999</v>
      </c>
      <c r="AC9851" s="1">
        <v>99999</v>
      </c>
      <c r="AD9851" s="1">
        <v>99999</v>
      </c>
    </row>
    <row r="9852" spans="1:30" x14ac:dyDescent="0.25">
      <c r="A9852" s="3">
        <v>40167</v>
      </c>
      <c r="B9852">
        <v>99999</v>
      </c>
      <c r="C9852">
        <v>99999</v>
      </c>
      <c r="D9852">
        <v>99999</v>
      </c>
      <c r="E9852">
        <v>99999</v>
      </c>
      <c r="F9852">
        <v>99999</v>
      </c>
      <c r="G9852">
        <v>99999</v>
      </c>
      <c r="H9852">
        <v>99999</v>
      </c>
      <c r="I9852">
        <v>99999</v>
      </c>
      <c r="J9852">
        <v>99999</v>
      </c>
      <c r="K9852">
        <v>99999</v>
      </c>
      <c r="L9852">
        <v>99999</v>
      </c>
      <c r="M9852">
        <v>99999</v>
      </c>
      <c r="N9852">
        <v>99999</v>
      </c>
      <c r="O9852">
        <v>99999</v>
      </c>
      <c r="P9852">
        <v>99999</v>
      </c>
      <c r="Q9852">
        <v>99999</v>
      </c>
      <c r="R9852">
        <v>99999</v>
      </c>
      <c r="S9852">
        <v>99999</v>
      </c>
      <c r="T9852">
        <v>99999</v>
      </c>
      <c r="U9852">
        <v>99999</v>
      </c>
      <c r="V9852">
        <v>99999</v>
      </c>
      <c r="W9852">
        <v>99999</v>
      </c>
      <c r="X9852">
        <v>99999</v>
      </c>
      <c r="Y9852">
        <v>99999</v>
      </c>
      <c r="Z9852">
        <v>99999</v>
      </c>
      <c r="AA9852">
        <v>99999</v>
      </c>
      <c r="AB9852">
        <v>99999</v>
      </c>
      <c r="AC9852" s="1">
        <v>99999</v>
      </c>
      <c r="AD9852" s="1">
        <v>99999</v>
      </c>
    </row>
    <row r="9853" spans="1:30" x14ac:dyDescent="0.25">
      <c r="A9853" s="3">
        <v>40168</v>
      </c>
      <c r="B9853">
        <v>99999</v>
      </c>
      <c r="C9853">
        <v>99999</v>
      </c>
      <c r="D9853">
        <v>99999</v>
      </c>
      <c r="E9853">
        <v>99999</v>
      </c>
      <c r="F9853">
        <v>99999</v>
      </c>
      <c r="G9853">
        <v>99999</v>
      </c>
      <c r="H9853">
        <v>99999</v>
      </c>
      <c r="I9853">
        <v>99999</v>
      </c>
      <c r="J9853">
        <v>99999</v>
      </c>
      <c r="K9853">
        <v>99999</v>
      </c>
      <c r="L9853">
        <v>99999</v>
      </c>
      <c r="M9853">
        <v>99999</v>
      </c>
      <c r="N9853">
        <v>99999</v>
      </c>
      <c r="O9853">
        <v>99999</v>
      </c>
      <c r="P9853">
        <v>99999</v>
      </c>
      <c r="Q9853">
        <v>99999</v>
      </c>
      <c r="R9853">
        <v>99999</v>
      </c>
      <c r="S9853">
        <v>99999</v>
      </c>
      <c r="T9853">
        <v>99999</v>
      </c>
      <c r="U9853">
        <v>99999</v>
      </c>
      <c r="V9853">
        <v>99999</v>
      </c>
      <c r="W9853">
        <v>99999</v>
      </c>
      <c r="X9853">
        <v>99999</v>
      </c>
      <c r="Y9853">
        <v>99999</v>
      </c>
      <c r="Z9853">
        <v>99999</v>
      </c>
      <c r="AA9853">
        <v>99999</v>
      </c>
      <c r="AB9853">
        <v>99999</v>
      </c>
      <c r="AC9853" s="1">
        <v>99999</v>
      </c>
      <c r="AD9853" s="1">
        <v>99999</v>
      </c>
    </row>
    <row r="9854" spans="1:30" x14ac:dyDescent="0.25">
      <c r="A9854" s="3">
        <v>40169</v>
      </c>
      <c r="B9854">
        <v>99999</v>
      </c>
      <c r="C9854">
        <v>99999</v>
      </c>
      <c r="D9854">
        <v>99999</v>
      </c>
      <c r="E9854">
        <v>99999</v>
      </c>
      <c r="F9854">
        <v>99999</v>
      </c>
      <c r="G9854">
        <v>99999</v>
      </c>
      <c r="H9854">
        <v>99999</v>
      </c>
      <c r="I9854">
        <v>99999</v>
      </c>
      <c r="J9854">
        <v>99999</v>
      </c>
      <c r="K9854">
        <v>99999</v>
      </c>
      <c r="L9854">
        <v>99999</v>
      </c>
      <c r="M9854">
        <v>99999</v>
      </c>
      <c r="N9854">
        <v>99999</v>
      </c>
      <c r="O9854">
        <v>99999</v>
      </c>
      <c r="P9854">
        <v>99999</v>
      </c>
      <c r="Q9854">
        <v>99999</v>
      </c>
      <c r="R9854">
        <v>99999</v>
      </c>
      <c r="S9854">
        <v>99999</v>
      </c>
      <c r="T9854">
        <v>99999</v>
      </c>
      <c r="U9854">
        <v>99999</v>
      </c>
      <c r="V9854">
        <v>99999</v>
      </c>
      <c r="W9854">
        <v>99999</v>
      </c>
      <c r="X9854">
        <v>99999</v>
      </c>
      <c r="Y9854">
        <v>99999</v>
      </c>
      <c r="Z9854">
        <v>99999</v>
      </c>
      <c r="AA9854">
        <v>99999</v>
      </c>
      <c r="AB9854">
        <v>99999</v>
      </c>
      <c r="AC9854" s="1">
        <v>99999</v>
      </c>
      <c r="AD9854" s="1">
        <v>99999</v>
      </c>
    </row>
    <row r="9855" spans="1:30" x14ac:dyDescent="0.25">
      <c r="A9855" s="3">
        <v>40170</v>
      </c>
      <c r="B9855">
        <v>99999</v>
      </c>
      <c r="C9855">
        <v>99999</v>
      </c>
      <c r="D9855">
        <v>99999</v>
      </c>
      <c r="E9855">
        <v>99999</v>
      </c>
      <c r="F9855">
        <v>99999</v>
      </c>
      <c r="G9855">
        <v>99999</v>
      </c>
      <c r="H9855">
        <v>99999</v>
      </c>
      <c r="I9855">
        <v>99999</v>
      </c>
      <c r="J9855">
        <v>99999</v>
      </c>
      <c r="K9855">
        <v>99999</v>
      </c>
      <c r="L9855">
        <v>99999</v>
      </c>
      <c r="M9855">
        <v>99999</v>
      </c>
      <c r="N9855">
        <v>99999</v>
      </c>
      <c r="O9855">
        <v>99999</v>
      </c>
      <c r="P9855">
        <v>99999</v>
      </c>
      <c r="Q9855">
        <v>99999</v>
      </c>
      <c r="R9855">
        <v>99999</v>
      </c>
      <c r="S9855">
        <v>99999</v>
      </c>
      <c r="T9855">
        <v>99999</v>
      </c>
      <c r="U9855">
        <v>99999</v>
      </c>
      <c r="V9855">
        <v>99999</v>
      </c>
      <c r="W9855">
        <v>99999</v>
      </c>
      <c r="X9855">
        <v>99999</v>
      </c>
      <c r="Y9855">
        <v>99999</v>
      </c>
      <c r="Z9855">
        <v>99999</v>
      </c>
      <c r="AA9855">
        <v>99999</v>
      </c>
      <c r="AB9855">
        <v>99999</v>
      </c>
      <c r="AC9855" s="1">
        <v>99999</v>
      </c>
      <c r="AD9855" s="1">
        <v>99999</v>
      </c>
    </row>
    <row r="9856" spans="1:30" x14ac:dyDescent="0.25">
      <c r="A9856" s="3">
        <v>40171</v>
      </c>
      <c r="B9856">
        <v>99999</v>
      </c>
      <c r="C9856">
        <v>99999</v>
      </c>
      <c r="D9856">
        <v>99999</v>
      </c>
      <c r="E9856">
        <v>99999</v>
      </c>
      <c r="F9856">
        <v>99999</v>
      </c>
      <c r="G9856">
        <v>99999</v>
      </c>
      <c r="H9856">
        <v>99999</v>
      </c>
      <c r="I9856">
        <v>99999</v>
      </c>
      <c r="J9856">
        <v>99999</v>
      </c>
      <c r="K9856">
        <v>99999</v>
      </c>
      <c r="L9856">
        <v>99999</v>
      </c>
      <c r="M9856">
        <v>99999</v>
      </c>
      <c r="N9856">
        <v>99999</v>
      </c>
      <c r="O9856">
        <v>99999</v>
      </c>
      <c r="P9856">
        <v>99999</v>
      </c>
      <c r="Q9856">
        <v>99999</v>
      </c>
      <c r="R9856">
        <v>99999</v>
      </c>
      <c r="S9856">
        <v>99999</v>
      </c>
      <c r="T9856">
        <v>99999</v>
      </c>
      <c r="U9856">
        <v>99999</v>
      </c>
      <c r="V9856">
        <v>99999</v>
      </c>
      <c r="W9856">
        <v>99999</v>
      </c>
      <c r="X9856">
        <v>99999</v>
      </c>
      <c r="Y9856">
        <v>99999</v>
      </c>
      <c r="Z9856">
        <v>99999</v>
      </c>
      <c r="AA9856">
        <v>99999</v>
      </c>
      <c r="AB9856">
        <v>99999</v>
      </c>
      <c r="AC9856" s="1">
        <v>99999</v>
      </c>
      <c r="AD9856" s="1">
        <v>99999</v>
      </c>
    </row>
    <row r="9857" spans="1:30" x14ac:dyDescent="0.25">
      <c r="A9857" s="3">
        <v>40172</v>
      </c>
      <c r="B9857">
        <v>99999</v>
      </c>
      <c r="C9857">
        <v>99999</v>
      </c>
      <c r="D9857">
        <v>99999</v>
      </c>
      <c r="E9857">
        <v>99999</v>
      </c>
      <c r="F9857">
        <v>99999</v>
      </c>
      <c r="G9857">
        <v>99999</v>
      </c>
      <c r="H9857">
        <v>99999</v>
      </c>
      <c r="I9857">
        <v>99999</v>
      </c>
      <c r="J9857">
        <v>99999</v>
      </c>
      <c r="K9857">
        <v>99999</v>
      </c>
      <c r="L9857">
        <v>99999</v>
      </c>
      <c r="M9857">
        <v>99999</v>
      </c>
      <c r="N9857">
        <v>99999</v>
      </c>
      <c r="O9857">
        <v>99999</v>
      </c>
      <c r="P9857">
        <v>99999</v>
      </c>
      <c r="Q9857">
        <v>99999</v>
      </c>
      <c r="R9857">
        <v>99999</v>
      </c>
      <c r="S9857">
        <v>99999</v>
      </c>
      <c r="T9857">
        <v>99999</v>
      </c>
      <c r="U9857">
        <v>99999</v>
      </c>
      <c r="V9857">
        <v>99999</v>
      </c>
      <c r="W9857">
        <v>99999</v>
      </c>
      <c r="X9857">
        <v>99999</v>
      </c>
      <c r="Y9857">
        <v>99999</v>
      </c>
      <c r="Z9857">
        <v>99999</v>
      </c>
      <c r="AA9857">
        <v>99999</v>
      </c>
      <c r="AB9857">
        <v>99999</v>
      </c>
      <c r="AC9857" s="1">
        <v>99999</v>
      </c>
      <c r="AD9857" s="1">
        <v>99999</v>
      </c>
    </row>
    <row r="9858" spans="1:30" x14ac:dyDescent="0.25">
      <c r="A9858" s="3">
        <v>40173</v>
      </c>
      <c r="B9858">
        <v>99999</v>
      </c>
      <c r="C9858">
        <v>99999</v>
      </c>
      <c r="D9858">
        <v>99999</v>
      </c>
      <c r="E9858">
        <v>99999</v>
      </c>
      <c r="F9858">
        <v>99999</v>
      </c>
      <c r="G9858">
        <v>99999</v>
      </c>
      <c r="H9858">
        <v>99999</v>
      </c>
      <c r="I9858">
        <v>99999</v>
      </c>
      <c r="J9858">
        <v>99999</v>
      </c>
      <c r="K9858">
        <v>99999</v>
      </c>
      <c r="L9858">
        <v>99999</v>
      </c>
      <c r="M9858">
        <v>99999</v>
      </c>
      <c r="N9858">
        <v>99999</v>
      </c>
      <c r="O9858">
        <v>99999</v>
      </c>
      <c r="P9858">
        <v>99999</v>
      </c>
      <c r="Q9858">
        <v>99999</v>
      </c>
      <c r="R9858">
        <v>99999</v>
      </c>
      <c r="S9858">
        <v>99999</v>
      </c>
      <c r="T9858">
        <v>99999</v>
      </c>
      <c r="U9858">
        <v>99999</v>
      </c>
      <c r="V9858">
        <v>99999</v>
      </c>
      <c r="W9858">
        <v>99999</v>
      </c>
      <c r="X9858">
        <v>99999</v>
      </c>
      <c r="Y9858">
        <v>99999</v>
      </c>
      <c r="Z9858">
        <v>99999</v>
      </c>
      <c r="AA9858">
        <v>99999</v>
      </c>
      <c r="AB9858">
        <v>99999</v>
      </c>
      <c r="AC9858" s="1">
        <v>99999</v>
      </c>
      <c r="AD9858" s="1">
        <v>99999</v>
      </c>
    </row>
    <row r="9859" spans="1:30" x14ac:dyDescent="0.25">
      <c r="A9859" s="3">
        <v>40174</v>
      </c>
      <c r="B9859">
        <v>99999</v>
      </c>
      <c r="C9859">
        <v>99999</v>
      </c>
      <c r="D9859">
        <v>99999</v>
      </c>
      <c r="E9859">
        <v>99999</v>
      </c>
      <c r="F9859">
        <v>99999</v>
      </c>
      <c r="G9859">
        <v>99999</v>
      </c>
      <c r="H9859">
        <v>99999</v>
      </c>
      <c r="I9859">
        <v>99999</v>
      </c>
      <c r="J9859">
        <v>99999</v>
      </c>
      <c r="K9859">
        <v>99999</v>
      </c>
      <c r="L9859">
        <v>99999</v>
      </c>
      <c r="M9859">
        <v>99999</v>
      </c>
      <c r="N9859">
        <v>99999</v>
      </c>
      <c r="O9859">
        <v>99999</v>
      </c>
      <c r="P9859">
        <v>99999</v>
      </c>
      <c r="Q9859">
        <v>99999</v>
      </c>
      <c r="R9859">
        <v>99999</v>
      </c>
      <c r="S9859">
        <v>99999</v>
      </c>
      <c r="T9859">
        <v>99999</v>
      </c>
      <c r="U9859">
        <v>99999</v>
      </c>
      <c r="V9859">
        <v>99999</v>
      </c>
      <c r="W9859">
        <v>99999</v>
      </c>
      <c r="X9859">
        <v>99999</v>
      </c>
      <c r="Y9859">
        <v>99999</v>
      </c>
      <c r="Z9859">
        <v>99999</v>
      </c>
      <c r="AA9859">
        <v>99999</v>
      </c>
      <c r="AB9859">
        <v>99999</v>
      </c>
      <c r="AC9859" s="1">
        <v>99999</v>
      </c>
      <c r="AD9859" s="1">
        <v>99999</v>
      </c>
    </row>
    <row r="9860" spans="1:30" x14ac:dyDescent="0.25">
      <c r="A9860" s="3">
        <v>40175</v>
      </c>
      <c r="B9860">
        <v>99999</v>
      </c>
      <c r="C9860">
        <v>99999</v>
      </c>
      <c r="D9860">
        <v>99999</v>
      </c>
      <c r="E9860">
        <v>99999</v>
      </c>
      <c r="F9860">
        <v>99999</v>
      </c>
      <c r="G9860">
        <v>99999</v>
      </c>
      <c r="H9860">
        <v>99999</v>
      </c>
      <c r="I9860">
        <v>99999</v>
      </c>
      <c r="J9860">
        <v>99999</v>
      </c>
      <c r="K9860">
        <v>99999</v>
      </c>
      <c r="L9860">
        <v>99999</v>
      </c>
      <c r="M9860">
        <v>99999</v>
      </c>
      <c r="N9860">
        <v>99999</v>
      </c>
      <c r="O9860">
        <v>99999</v>
      </c>
      <c r="P9860">
        <v>99999</v>
      </c>
      <c r="Q9860">
        <v>99999</v>
      </c>
      <c r="R9860">
        <v>99999</v>
      </c>
      <c r="S9860">
        <v>99999</v>
      </c>
      <c r="T9860">
        <v>99999</v>
      </c>
      <c r="U9860">
        <v>99999</v>
      </c>
      <c r="V9860">
        <v>99999</v>
      </c>
      <c r="W9860">
        <v>99999</v>
      </c>
      <c r="X9860">
        <v>99999</v>
      </c>
      <c r="Y9860">
        <v>99999</v>
      </c>
      <c r="Z9860">
        <v>99999</v>
      </c>
      <c r="AA9860">
        <v>99999</v>
      </c>
      <c r="AB9860">
        <v>99999</v>
      </c>
      <c r="AC9860" s="1">
        <v>99999</v>
      </c>
      <c r="AD9860" s="1">
        <v>99999</v>
      </c>
    </row>
    <row r="9861" spans="1:30" x14ac:dyDescent="0.25">
      <c r="A9861" s="3">
        <v>40176</v>
      </c>
      <c r="B9861">
        <v>99999</v>
      </c>
      <c r="C9861">
        <v>99999</v>
      </c>
      <c r="D9861">
        <v>99999</v>
      </c>
      <c r="E9861">
        <v>99999</v>
      </c>
      <c r="F9861">
        <v>99999</v>
      </c>
      <c r="G9861">
        <v>99999</v>
      </c>
      <c r="H9861">
        <v>99999</v>
      </c>
      <c r="I9861">
        <v>99999</v>
      </c>
      <c r="J9861">
        <v>99999</v>
      </c>
      <c r="K9861">
        <v>99999</v>
      </c>
      <c r="L9861">
        <v>99999</v>
      </c>
      <c r="M9861">
        <v>99999</v>
      </c>
      <c r="N9861">
        <v>99999</v>
      </c>
      <c r="O9861">
        <v>99999</v>
      </c>
      <c r="P9861">
        <v>99999</v>
      </c>
      <c r="Q9861">
        <v>99999</v>
      </c>
      <c r="R9861">
        <v>99999</v>
      </c>
      <c r="S9861">
        <v>99999</v>
      </c>
      <c r="T9861">
        <v>99999</v>
      </c>
      <c r="U9861">
        <v>99999</v>
      </c>
      <c r="V9861">
        <v>99999</v>
      </c>
      <c r="W9861">
        <v>99999</v>
      </c>
      <c r="X9861">
        <v>99999</v>
      </c>
      <c r="Y9861">
        <v>99999</v>
      </c>
      <c r="Z9861">
        <v>99999</v>
      </c>
      <c r="AA9861">
        <v>99999</v>
      </c>
      <c r="AB9861">
        <v>99999</v>
      </c>
      <c r="AC9861" s="1">
        <v>99999</v>
      </c>
      <c r="AD9861" s="1">
        <v>99999</v>
      </c>
    </row>
    <row r="9862" spans="1:30" x14ac:dyDescent="0.25">
      <c r="A9862" s="3">
        <v>40177</v>
      </c>
      <c r="B9862">
        <v>99999</v>
      </c>
      <c r="C9862">
        <v>99999</v>
      </c>
      <c r="D9862">
        <v>99999</v>
      </c>
      <c r="E9862">
        <v>99999</v>
      </c>
      <c r="F9862">
        <v>99999</v>
      </c>
      <c r="G9862">
        <v>99999</v>
      </c>
      <c r="H9862">
        <v>99999</v>
      </c>
      <c r="I9862">
        <v>99999</v>
      </c>
      <c r="J9862">
        <v>99999</v>
      </c>
      <c r="K9862">
        <v>99999</v>
      </c>
      <c r="L9862">
        <v>99999</v>
      </c>
      <c r="M9862">
        <v>99999</v>
      </c>
      <c r="N9862">
        <v>99999</v>
      </c>
      <c r="O9862">
        <v>99999</v>
      </c>
      <c r="P9862">
        <v>99999</v>
      </c>
      <c r="Q9862">
        <v>99999</v>
      </c>
      <c r="R9862">
        <v>99999</v>
      </c>
      <c r="S9862">
        <v>99999</v>
      </c>
      <c r="T9862">
        <v>99999</v>
      </c>
      <c r="U9862">
        <v>99999</v>
      </c>
      <c r="V9862">
        <v>99999</v>
      </c>
      <c r="W9862">
        <v>99999</v>
      </c>
      <c r="X9862">
        <v>99999</v>
      </c>
      <c r="Y9862">
        <v>99999</v>
      </c>
      <c r="Z9862">
        <v>99999</v>
      </c>
      <c r="AA9862">
        <v>99999</v>
      </c>
      <c r="AB9862">
        <v>99999</v>
      </c>
      <c r="AC9862" s="1">
        <v>99999</v>
      </c>
      <c r="AD9862" s="1">
        <v>99999</v>
      </c>
    </row>
    <row r="9863" spans="1:30" x14ac:dyDescent="0.25">
      <c r="A9863" s="3">
        <v>40178</v>
      </c>
      <c r="B9863">
        <v>99999</v>
      </c>
      <c r="C9863">
        <v>99999</v>
      </c>
      <c r="D9863">
        <v>99999</v>
      </c>
      <c r="E9863">
        <v>99999</v>
      </c>
      <c r="F9863">
        <v>99999</v>
      </c>
      <c r="G9863">
        <v>99999</v>
      </c>
      <c r="H9863">
        <v>99999</v>
      </c>
      <c r="I9863">
        <v>99999</v>
      </c>
      <c r="J9863">
        <v>99999</v>
      </c>
      <c r="K9863">
        <v>99999</v>
      </c>
      <c r="L9863">
        <v>99999</v>
      </c>
      <c r="M9863">
        <v>99999</v>
      </c>
      <c r="N9863">
        <v>99999</v>
      </c>
      <c r="O9863">
        <v>99999</v>
      </c>
      <c r="P9863">
        <v>99999</v>
      </c>
      <c r="Q9863">
        <v>99999</v>
      </c>
      <c r="R9863">
        <v>99999</v>
      </c>
      <c r="S9863">
        <v>99999</v>
      </c>
      <c r="T9863">
        <v>99999</v>
      </c>
      <c r="U9863">
        <v>99999</v>
      </c>
      <c r="V9863">
        <v>99999</v>
      </c>
      <c r="W9863">
        <v>99999</v>
      </c>
      <c r="X9863">
        <v>99999</v>
      </c>
      <c r="Y9863">
        <v>99999</v>
      </c>
      <c r="Z9863">
        <v>99999</v>
      </c>
      <c r="AA9863">
        <v>99999</v>
      </c>
      <c r="AB9863">
        <v>99999</v>
      </c>
      <c r="AC9863" s="1">
        <v>99999</v>
      </c>
      <c r="AD9863" s="1">
        <v>99999</v>
      </c>
    </row>
    <row r="9864" spans="1:30" x14ac:dyDescent="0.25">
      <c r="A9864" s="3">
        <v>40179</v>
      </c>
      <c r="B9864">
        <v>15518.478601904444</v>
      </c>
      <c r="C9864">
        <v>11638.858951428334</v>
      </c>
      <c r="D9864">
        <v>3879.619650476111</v>
      </c>
      <c r="E9864">
        <v>15633.942881883058</v>
      </c>
      <c r="F9864">
        <v>11725.457161412294</v>
      </c>
      <c r="G9864">
        <v>3908.4857204707646</v>
      </c>
      <c r="H9864">
        <v>15806.199161255598</v>
      </c>
      <c r="I9864">
        <v>11854.649370941697</v>
      </c>
      <c r="J9864">
        <v>3951.5497903138994</v>
      </c>
      <c r="K9864">
        <v>15848.247187393179</v>
      </c>
      <c r="L9864">
        <v>11886.185390544884</v>
      </c>
      <c r="M9864">
        <v>3962.0617968482948</v>
      </c>
      <c r="N9864">
        <v>18.358599693341361</v>
      </c>
      <c r="O9864">
        <v>6.1195332311137882</v>
      </c>
      <c r="P9864">
        <v>24.478132924455149</v>
      </c>
      <c r="Q9864">
        <v>283.18492991952229</v>
      </c>
      <c r="R9864">
        <v>94.394976639840763</v>
      </c>
      <c r="S9864">
        <v>377.57990655936305</v>
      </c>
      <c r="T9864">
        <v>599.832502295513</v>
      </c>
      <c r="U9864">
        <v>199.94416743183768</v>
      </c>
      <c r="V9864">
        <v>799.77666972735074</v>
      </c>
      <c r="W9864">
        <v>656.04644098211793</v>
      </c>
      <c r="X9864">
        <v>256.15810611844267</v>
      </c>
      <c r="Y9864">
        <v>912.2045471005606</v>
      </c>
      <c r="Z9864">
        <v>908.16197067331177</v>
      </c>
      <c r="AA9864">
        <v>340.19661601550729</v>
      </c>
      <c r="AB9864">
        <v>1248.3585866888191</v>
      </c>
      <c r="AC9864">
        <v>0</v>
      </c>
      <c r="AD9864">
        <v>0</v>
      </c>
    </row>
    <row r="9865" spans="1:30" x14ac:dyDescent="0.25">
      <c r="A9865" s="3">
        <v>40180</v>
      </c>
      <c r="B9865">
        <v>13189.7204976335</v>
      </c>
      <c r="C9865">
        <v>9892.2903732251252</v>
      </c>
      <c r="D9865">
        <v>3297.4301244083749</v>
      </c>
      <c r="E9865">
        <v>13305.184777612114</v>
      </c>
      <c r="F9865">
        <v>9978.8885832090855</v>
      </c>
      <c r="G9865">
        <v>3326.2961944030285</v>
      </c>
      <c r="H9865">
        <v>13477.441056984653</v>
      </c>
      <c r="I9865">
        <v>10108.08079273849</v>
      </c>
      <c r="J9865">
        <v>3369.3602642461633</v>
      </c>
      <c r="K9865">
        <v>13519.489083122235</v>
      </c>
      <c r="L9865">
        <v>10139.616812341676</v>
      </c>
      <c r="M9865">
        <v>3379.8722707805587</v>
      </c>
      <c r="N9865">
        <v>18.358599693341361</v>
      </c>
      <c r="O9865">
        <v>6.1195332311137882</v>
      </c>
      <c r="P9865">
        <v>24.478132924455149</v>
      </c>
      <c r="Q9865">
        <v>283.18492991952229</v>
      </c>
      <c r="R9865">
        <v>94.394976639840763</v>
      </c>
      <c r="S9865">
        <v>377.57990655936305</v>
      </c>
      <c r="T9865">
        <v>599.832502295513</v>
      </c>
      <c r="U9865">
        <v>199.94416743183768</v>
      </c>
      <c r="V9865">
        <v>799.77666972735074</v>
      </c>
      <c r="W9865">
        <v>656.04644098211793</v>
      </c>
      <c r="X9865">
        <v>256.15810611844267</v>
      </c>
      <c r="Y9865">
        <v>912.2045471005606</v>
      </c>
      <c r="Z9865">
        <v>889.27801317779802</v>
      </c>
      <c r="AA9865">
        <v>333.90196351700268</v>
      </c>
      <c r="AB9865">
        <v>1223.1799766948006</v>
      </c>
      <c r="AC9865">
        <v>0</v>
      </c>
      <c r="AD9865">
        <v>0</v>
      </c>
    </row>
    <row r="9866" spans="1:30" x14ac:dyDescent="0.25">
      <c r="A9866" s="3">
        <v>40181</v>
      </c>
      <c r="B9866">
        <v>11102.918082088099</v>
      </c>
      <c r="C9866">
        <v>8327.188561566074</v>
      </c>
      <c r="D9866">
        <v>2775.7295205220248</v>
      </c>
      <c r="E9866">
        <v>11218.382362066714</v>
      </c>
      <c r="F9866">
        <v>8413.7867715500361</v>
      </c>
      <c r="G9866">
        <v>2804.5955905166784</v>
      </c>
      <c r="H9866">
        <v>11390.638641439253</v>
      </c>
      <c r="I9866">
        <v>8542.9789810794391</v>
      </c>
      <c r="J9866">
        <v>2847.6596603598132</v>
      </c>
      <c r="K9866">
        <v>11432.686667576834</v>
      </c>
      <c r="L9866">
        <v>8574.5150006826261</v>
      </c>
      <c r="M9866">
        <v>2858.1716668942086</v>
      </c>
      <c r="N9866">
        <v>18.358599693341361</v>
      </c>
      <c r="O9866">
        <v>6.1195332311137882</v>
      </c>
      <c r="P9866">
        <v>24.478132924455149</v>
      </c>
      <c r="Q9866">
        <v>283.18492991952229</v>
      </c>
      <c r="R9866">
        <v>94.394976639840763</v>
      </c>
      <c r="S9866">
        <v>377.57990655936305</v>
      </c>
      <c r="T9866">
        <v>599.832502295513</v>
      </c>
      <c r="U9866">
        <v>199.94416743183768</v>
      </c>
      <c r="V9866">
        <v>799.77666972735074</v>
      </c>
      <c r="W9866">
        <v>656.04644098211793</v>
      </c>
      <c r="X9866">
        <v>256.15810611844267</v>
      </c>
      <c r="Y9866">
        <v>912.2045471005606</v>
      </c>
      <c r="Z9866">
        <v>872.83969833417359</v>
      </c>
      <c r="AA9866">
        <v>328.42252523579452</v>
      </c>
      <c r="AB9866">
        <v>1201.2622235699682</v>
      </c>
      <c r="AC9866">
        <v>0</v>
      </c>
      <c r="AD9866">
        <v>0</v>
      </c>
    </row>
    <row r="9867" spans="1:30" x14ac:dyDescent="0.25">
      <c r="A9867" s="3">
        <v>40182</v>
      </c>
      <c r="B9867">
        <v>9839.9439604773452</v>
      </c>
      <c r="C9867">
        <v>7379.9579703580093</v>
      </c>
      <c r="D9867">
        <v>2459.9859901193363</v>
      </c>
      <c r="E9867">
        <v>9955.4082404559595</v>
      </c>
      <c r="F9867">
        <v>7466.5561803419696</v>
      </c>
      <c r="G9867">
        <v>2488.8520601139899</v>
      </c>
      <c r="H9867">
        <v>10127.664519828499</v>
      </c>
      <c r="I9867">
        <v>7595.7483898713745</v>
      </c>
      <c r="J9867">
        <v>2531.9161299571247</v>
      </c>
      <c r="K9867">
        <v>10169.71254596608</v>
      </c>
      <c r="L9867">
        <v>7627.2844094745597</v>
      </c>
      <c r="M9867">
        <v>2542.42813649152</v>
      </c>
      <c r="N9867">
        <v>18.358599693341361</v>
      </c>
      <c r="O9867">
        <v>6.1195332311137882</v>
      </c>
      <c r="P9867">
        <v>24.478132924455149</v>
      </c>
      <c r="Q9867">
        <v>283.18492991952229</v>
      </c>
      <c r="R9867">
        <v>94.394976639840763</v>
      </c>
      <c r="S9867">
        <v>377.57990655936305</v>
      </c>
      <c r="T9867">
        <v>599.832502295513</v>
      </c>
      <c r="U9867">
        <v>199.94416743183768</v>
      </c>
      <c r="V9867">
        <v>799.77666972735074</v>
      </c>
      <c r="W9867">
        <v>656.04644098211793</v>
      </c>
      <c r="X9867">
        <v>256.15810611844267</v>
      </c>
      <c r="Y9867">
        <v>912.2045471005606</v>
      </c>
      <c r="Z9867">
        <v>863.17235639553769</v>
      </c>
      <c r="AA9867">
        <v>325.20007792291591</v>
      </c>
      <c r="AB9867">
        <v>1188.3724343184535</v>
      </c>
      <c r="AC9867">
        <v>0</v>
      </c>
      <c r="AD9867">
        <v>0</v>
      </c>
    </row>
    <row r="9868" spans="1:30" x14ac:dyDescent="0.25">
      <c r="A9868" s="3">
        <v>40183</v>
      </c>
      <c r="B9868">
        <v>9945.5250055217075</v>
      </c>
      <c r="C9868">
        <v>7459.1437541412806</v>
      </c>
      <c r="D9868">
        <v>2486.3812513804269</v>
      </c>
      <c r="E9868">
        <v>10060.989285500322</v>
      </c>
      <c r="F9868">
        <v>7545.7419641252418</v>
      </c>
      <c r="G9868">
        <v>2515.2473213750804</v>
      </c>
      <c r="H9868">
        <v>10233.245564872861</v>
      </c>
      <c r="I9868">
        <v>7674.9341736546457</v>
      </c>
      <c r="J9868">
        <v>2558.3113912182152</v>
      </c>
      <c r="K9868">
        <v>10275.293591010442</v>
      </c>
      <c r="L9868">
        <v>7706.4701932578319</v>
      </c>
      <c r="M9868">
        <v>2568.8233977526106</v>
      </c>
      <c r="N9868">
        <v>18.358599693341361</v>
      </c>
      <c r="O9868">
        <v>6.1195332311137882</v>
      </c>
      <c r="P9868">
        <v>24.478132924455149</v>
      </c>
      <c r="Q9868">
        <v>283.18492991952229</v>
      </c>
      <c r="R9868">
        <v>94.394976639840763</v>
      </c>
      <c r="S9868">
        <v>377.57990655936305</v>
      </c>
      <c r="T9868">
        <v>599.832502295513</v>
      </c>
      <c r="U9868">
        <v>199.94416743183768</v>
      </c>
      <c r="V9868">
        <v>799.77666972735074</v>
      </c>
      <c r="W9868">
        <v>656.04644098211793</v>
      </c>
      <c r="X9868">
        <v>256.15810611844267</v>
      </c>
      <c r="Y9868">
        <v>912.2045471005606</v>
      </c>
      <c r="Z9868">
        <v>863.97107938563443</v>
      </c>
      <c r="AA9868">
        <v>325.46631891961482</v>
      </c>
      <c r="AB9868">
        <v>1189.4373983052492</v>
      </c>
      <c r="AC9868">
        <v>0</v>
      </c>
      <c r="AD9868">
        <v>0</v>
      </c>
    </row>
    <row r="9869" spans="1:30" x14ac:dyDescent="0.25">
      <c r="A9869" s="3">
        <v>40184</v>
      </c>
      <c r="B9869">
        <v>8122.6197959704805</v>
      </c>
      <c r="C9869">
        <v>6091.9648469778604</v>
      </c>
      <c r="D9869">
        <v>2030.6549489926201</v>
      </c>
      <c r="E9869">
        <v>8238.0840759490948</v>
      </c>
      <c r="F9869">
        <v>6178.5630569618206</v>
      </c>
      <c r="G9869">
        <v>2059.5210189872737</v>
      </c>
      <c r="H9869">
        <v>8410.340355321634</v>
      </c>
      <c r="I9869">
        <v>6307.7552664912255</v>
      </c>
      <c r="J9869">
        <v>2102.5850888304085</v>
      </c>
      <c r="K9869">
        <v>8452.3883814592136</v>
      </c>
      <c r="L9869">
        <v>6339.2912860944107</v>
      </c>
      <c r="M9869">
        <v>2113.0970953648034</v>
      </c>
      <c r="N9869">
        <v>1859.5262015237479</v>
      </c>
      <c r="O9869">
        <v>619.84206717458267</v>
      </c>
      <c r="P9869">
        <v>2479.3682686983307</v>
      </c>
      <c r="Q9869">
        <v>2124.3525317499289</v>
      </c>
      <c r="R9869">
        <v>708.11751058330969</v>
      </c>
      <c r="S9869">
        <v>2832.4700423332388</v>
      </c>
      <c r="T9869">
        <v>2441.0001041259202</v>
      </c>
      <c r="U9869">
        <v>813.66670137530673</v>
      </c>
      <c r="V9869">
        <v>3254.6668055012269</v>
      </c>
      <c r="W9869">
        <v>2497.2140428125249</v>
      </c>
      <c r="X9869">
        <v>869.88064006191144</v>
      </c>
      <c r="Y9869">
        <v>3367.0946828744363</v>
      </c>
      <c r="Z9869">
        <v>2665.855858872339</v>
      </c>
      <c r="AA9869">
        <v>926.09457874851614</v>
      </c>
      <c r="AB9869">
        <v>3591.9504376208552</v>
      </c>
      <c r="AC9869">
        <v>0</v>
      </c>
      <c r="AD9869">
        <v>0</v>
      </c>
    </row>
    <row r="9870" spans="1:30" x14ac:dyDescent="0.25">
      <c r="A9870" s="3">
        <v>40185</v>
      </c>
      <c r="B9870">
        <v>7209.9901878809897</v>
      </c>
      <c r="C9870">
        <v>5407.492640910742</v>
      </c>
      <c r="D9870">
        <v>1802.4975469702474</v>
      </c>
      <c r="E9870">
        <v>7325.4544678596048</v>
      </c>
      <c r="F9870">
        <v>5494.0908508947032</v>
      </c>
      <c r="G9870">
        <v>1831.3636169649012</v>
      </c>
      <c r="H9870">
        <v>7497.7107472321431</v>
      </c>
      <c r="I9870">
        <v>5623.2830604241071</v>
      </c>
      <c r="J9870">
        <v>1874.4276868080358</v>
      </c>
      <c r="K9870">
        <v>7539.7587733697237</v>
      </c>
      <c r="L9870">
        <v>5654.8190800272932</v>
      </c>
      <c r="M9870">
        <v>1884.9396933424309</v>
      </c>
      <c r="N9870">
        <v>1395.4746691372991</v>
      </c>
      <c r="O9870">
        <v>465.15822304576631</v>
      </c>
      <c r="P9870">
        <v>1860.6328921830655</v>
      </c>
      <c r="Q9870">
        <v>1660.3009993634801</v>
      </c>
      <c r="R9870">
        <v>553.43366645449328</v>
      </c>
      <c r="S9870">
        <v>2213.7346658179731</v>
      </c>
      <c r="T9870">
        <v>1976.9485717394707</v>
      </c>
      <c r="U9870">
        <v>658.9828572464902</v>
      </c>
      <c r="V9870">
        <v>2635.9314289859608</v>
      </c>
      <c r="W9870">
        <v>2033.1625104260754</v>
      </c>
      <c r="X9870">
        <v>715.1967959330949</v>
      </c>
      <c r="Y9870">
        <v>2748.3593063591702</v>
      </c>
      <c r="Z9870">
        <v>2201.8043264858898</v>
      </c>
      <c r="AA9870">
        <v>771.41073461969961</v>
      </c>
      <c r="AB9870">
        <v>2973.2150611055895</v>
      </c>
      <c r="AC9870">
        <v>0</v>
      </c>
      <c r="AD9870">
        <v>0</v>
      </c>
    </row>
    <row r="9871" spans="1:30" x14ac:dyDescent="0.25">
      <c r="A9871" s="3">
        <v>40186</v>
      </c>
      <c r="B9871">
        <v>13708.740812062975</v>
      </c>
      <c r="C9871">
        <v>10281.555609047231</v>
      </c>
      <c r="D9871">
        <v>3427.1852030157438</v>
      </c>
      <c r="E9871">
        <v>13824.20509204159</v>
      </c>
      <c r="F9871">
        <v>10368.153819031191</v>
      </c>
      <c r="G9871">
        <v>3456.0512730103974</v>
      </c>
      <c r="H9871">
        <v>13996.461371414129</v>
      </c>
      <c r="I9871">
        <v>10497.346028560596</v>
      </c>
      <c r="J9871">
        <v>3499.1153428535322</v>
      </c>
      <c r="K9871">
        <v>14038.50939755171</v>
      </c>
      <c r="L9871">
        <v>10528.882048163783</v>
      </c>
      <c r="M9871">
        <v>3509.6273493879276</v>
      </c>
      <c r="N9871">
        <v>18.358599693341361</v>
      </c>
      <c r="O9871">
        <v>6.1195332311137882</v>
      </c>
      <c r="P9871">
        <v>24.478132924455149</v>
      </c>
      <c r="Q9871">
        <v>283.18492991952229</v>
      </c>
      <c r="R9871">
        <v>94.394976639840763</v>
      </c>
      <c r="S9871">
        <v>377.57990655936305</v>
      </c>
      <c r="T9871">
        <v>599.832502295513</v>
      </c>
      <c r="U9871">
        <v>199.94416743183768</v>
      </c>
      <c r="V9871">
        <v>799.77666972735074</v>
      </c>
      <c r="W9871">
        <v>656.04644098211793</v>
      </c>
      <c r="X9871">
        <v>256.15810611844267</v>
      </c>
      <c r="Y9871">
        <v>912.2045471005606</v>
      </c>
      <c r="Z9871">
        <v>893.4423886568884</v>
      </c>
      <c r="AA9871">
        <v>335.2900886766995</v>
      </c>
      <c r="AB9871">
        <v>1228.7324773335879</v>
      </c>
      <c r="AC9871">
        <v>0</v>
      </c>
      <c r="AD9871">
        <v>0</v>
      </c>
    </row>
    <row r="9872" spans="1:30" x14ac:dyDescent="0.25">
      <c r="A9872" s="3">
        <v>40187</v>
      </c>
      <c r="B9872">
        <v>48037.060843610372</v>
      </c>
      <c r="C9872">
        <v>36027.795632707777</v>
      </c>
      <c r="D9872">
        <v>12009.265210902593</v>
      </c>
      <c r="E9872">
        <v>48152.525123588988</v>
      </c>
      <c r="F9872">
        <v>36114.393842691745</v>
      </c>
      <c r="G9872">
        <v>12038.131280897247</v>
      </c>
      <c r="H9872">
        <v>48324.781402961526</v>
      </c>
      <c r="I9872">
        <v>36243.586052221144</v>
      </c>
      <c r="J9872">
        <v>12081.195350740381</v>
      </c>
      <c r="K9872">
        <v>48366.829429099103</v>
      </c>
      <c r="L9872">
        <v>36275.122071824328</v>
      </c>
      <c r="M9872">
        <v>12091.707357274776</v>
      </c>
      <c r="N9872">
        <v>18.358599693341361</v>
      </c>
      <c r="O9872">
        <v>6.1195332311137882</v>
      </c>
      <c r="P9872">
        <v>24.478132924455149</v>
      </c>
      <c r="Q9872">
        <v>283.18492991952229</v>
      </c>
      <c r="R9872">
        <v>94.394976639840763</v>
      </c>
      <c r="S9872">
        <v>377.57990655936305</v>
      </c>
      <c r="T9872">
        <v>599.832502295513</v>
      </c>
      <c r="U9872">
        <v>199.94416743183768</v>
      </c>
      <c r="V9872">
        <v>799.77666972735074</v>
      </c>
      <c r="W9872">
        <v>656.04644098211793</v>
      </c>
      <c r="X9872">
        <v>256.15810611844267</v>
      </c>
      <c r="Y9872">
        <v>912.2045471005606</v>
      </c>
      <c r="Z9872">
        <v>1197.421723544936</v>
      </c>
      <c r="AA9872">
        <v>436.61653363938194</v>
      </c>
      <c r="AB9872">
        <v>1634.0382571843179</v>
      </c>
      <c r="AC9872">
        <v>0</v>
      </c>
      <c r="AD9872">
        <v>0</v>
      </c>
    </row>
    <row r="9873" spans="1:30" x14ac:dyDescent="0.25">
      <c r="A9873" s="3">
        <v>40188</v>
      </c>
      <c r="B9873">
        <v>22547.152344521743</v>
      </c>
      <c r="C9873">
        <v>16910.364258391306</v>
      </c>
      <c r="D9873">
        <v>5636.7880861304357</v>
      </c>
      <c r="E9873">
        <v>22662.616624500359</v>
      </c>
      <c r="F9873">
        <v>16996.96246837527</v>
      </c>
      <c r="G9873">
        <v>5665.6541561250897</v>
      </c>
      <c r="H9873">
        <v>22834.872903872896</v>
      </c>
      <c r="I9873">
        <v>17126.154677904673</v>
      </c>
      <c r="J9873">
        <v>5708.718225968224</v>
      </c>
      <c r="K9873">
        <v>22876.920930010478</v>
      </c>
      <c r="L9873">
        <v>17157.69069750786</v>
      </c>
      <c r="M9873">
        <v>5719.2302325026194</v>
      </c>
      <c r="N9873">
        <v>18.358599693341361</v>
      </c>
      <c r="O9873">
        <v>6.1195332311137882</v>
      </c>
      <c r="P9873">
        <v>24.478132924455149</v>
      </c>
      <c r="Q9873">
        <v>283.18492991952229</v>
      </c>
      <c r="R9873">
        <v>94.394976639840763</v>
      </c>
      <c r="S9873">
        <v>377.57990655936305</v>
      </c>
      <c r="T9873">
        <v>599.832502295513</v>
      </c>
      <c r="U9873">
        <v>199.94416743183768</v>
      </c>
      <c r="V9873">
        <v>799.77666972735074</v>
      </c>
      <c r="W9873">
        <v>656.04644098211793</v>
      </c>
      <c r="X9873">
        <v>256.15810611844267</v>
      </c>
      <c r="Y9873">
        <v>912.2045471005606</v>
      </c>
      <c r="Z9873">
        <v>967.52862807327119</v>
      </c>
      <c r="AA9873">
        <v>359.98550181549376</v>
      </c>
      <c r="AB9873">
        <v>1327.514129888765</v>
      </c>
      <c r="AC9873">
        <v>0</v>
      </c>
      <c r="AD9873">
        <v>0</v>
      </c>
    </row>
    <row r="9874" spans="1:30" x14ac:dyDescent="0.25">
      <c r="A9874" s="3">
        <v>40189</v>
      </c>
      <c r="B9874">
        <v>10457.7617300483</v>
      </c>
      <c r="C9874">
        <v>7843.3212975362248</v>
      </c>
      <c r="D9874">
        <v>2614.4404325120749</v>
      </c>
      <c r="E9874">
        <v>10573.226010026914</v>
      </c>
      <c r="F9874">
        <v>7929.919507520186</v>
      </c>
      <c r="G9874">
        <v>2643.3065025067285</v>
      </c>
      <c r="H9874">
        <v>10745.482289399453</v>
      </c>
      <c r="I9874">
        <v>8059.11171704959</v>
      </c>
      <c r="J9874">
        <v>2686.3705723498633</v>
      </c>
      <c r="K9874">
        <v>10787.530315537035</v>
      </c>
      <c r="L9874">
        <v>8090.6477366527761</v>
      </c>
      <c r="M9874">
        <v>2696.8825788842587</v>
      </c>
      <c r="N9874">
        <v>18.358599693341361</v>
      </c>
      <c r="O9874">
        <v>6.1195332311137882</v>
      </c>
      <c r="P9874">
        <v>24.478132924455149</v>
      </c>
      <c r="Q9874">
        <v>283.18492991952229</v>
      </c>
      <c r="R9874">
        <v>94.394976639840763</v>
      </c>
      <c r="S9874">
        <v>377.57990655936305</v>
      </c>
      <c r="T9874">
        <v>599.832502295513</v>
      </c>
      <c r="U9874">
        <v>199.94416743183768</v>
      </c>
      <c r="V9874">
        <v>799.77666972735074</v>
      </c>
      <c r="W9874">
        <v>656.04644098211793</v>
      </c>
      <c r="X9874">
        <v>256.15810611844267</v>
      </c>
      <c r="Y9874">
        <v>912.2045471005606</v>
      </c>
      <c r="Z9874">
        <v>867.8713932450944</v>
      </c>
      <c r="AA9874">
        <v>326.76642353943487</v>
      </c>
      <c r="AB9874">
        <v>1194.6378167845292</v>
      </c>
      <c r="AC9874">
        <v>0</v>
      </c>
      <c r="AD9874">
        <v>0</v>
      </c>
    </row>
    <row r="9875" spans="1:30" x14ac:dyDescent="0.25">
      <c r="A9875" s="3">
        <v>40190</v>
      </c>
      <c r="B9875">
        <v>7070.9136626135523</v>
      </c>
      <c r="C9875">
        <v>5303.1852469601645</v>
      </c>
      <c r="D9875">
        <v>1767.7284156533881</v>
      </c>
      <c r="E9875">
        <v>7186.3779425921675</v>
      </c>
      <c r="F9875">
        <v>5389.7834569441256</v>
      </c>
      <c r="G9875">
        <v>1796.5944856480419</v>
      </c>
      <c r="H9875">
        <v>7358.6342219647058</v>
      </c>
      <c r="I9875">
        <v>5518.9756664735296</v>
      </c>
      <c r="J9875">
        <v>1839.6585554911765</v>
      </c>
      <c r="K9875">
        <v>7400.6822481022864</v>
      </c>
      <c r="L9875">
        <v>5550.5116860767148</v>
      </c>
      <c r="M9875">
        <v>1850.1705620255716</v>
      </c>
      <c r="N9875">
        <v>1326.0869836556849</v>
      </c>
      <c r="O9875">
        <v>442.02899455189498</v>
      </c>
      <c r="P9875">
        <v>1768.1159782075799</v>
      </c>
      <c r="Q9875">
        <v>1590.9133138818659</v>
      </c>
      <c r="R9875">
        <v>530.30443796062195</v>
      </c>
      <c r="S9875">
        <v>2121.2177518424878</v>
      </c>
      <c r="T9875">
        <v>1907.5608862578565</v>
      </c>
      <c r="U9875">
        <v>635.85362875261887</v>
      </c>
      <c r="V9875">
        <v>2543.4145150104755</v>
      </c>
      <c r="W9875">
        <v>1963.7748249444614</v>
      </c>
      <c r="X9875">
        <v>692.06756743922381</v>
      </c>
      <c r="Y9875">
        <v>2655.8423923836854</v>
      </c>
      <c r="Z9875">
        <v>2132.4166410042762</v>
      </c>
      <c r="AA9875">
        <v>748.28150612582874</v>
      </c>
      <c r="AB9875">
        <v>2880.6981471301051</v>
      </c>
      <c r="AC9875">
        <v>0</v>
      </c>
      <c r="AD9875">
        <v>0</v>
      </c>
    </row>
    <row r="9876" spans="1:30" x14ac:dyDescent="0.25">
      <c r="A9876" s="3">
        <v>40191</v>
      </c>
      <c r="B9876">
        <v>6221.0610741885148</v>
      </c>
      <c r="C9876">
        <v>4665.7958056413863</v>
      </c>
      <c r="D9876">
        <v>1555.2652685471287</v>
      </c>
      <c r="E9876">
        <v>6336.52535416713</v>
      </c>
      <c r="F9876">
        <v>4752.3940156253475</v>
      </c>
      <c r="G9876">
        <v>1584.1313385417825</v>
      </c>
      <c r="H9876">
        <v>6508.7816335396683</v>
      </c>
      <c r="I9876">
        <v>4881.5862251547514</v>
      </c>
      <c r="J9876">
        <v>1627.1954083849171</v>
      </c>
      <c r="K9876">
        <v>6550.8296596772489</v>
      </c>
      <c r="L9876">
        <v>4913.1222447579366</v>
      </c>
      <c r="M9876">
        <v>1637.7074149193122</v>
      </c>
      <c r="N9876">
        <v>910.85054469621127</v>
      </c>
      <c r="O9876">
        <v>303.61684823207042</v>
      </c>
      <c r="P9876">
        <v>1214.4673929282817</v>
      </c>
      <c r="Q9876">
        <v>1175.6768749223922</v>
      </c>
      <c r="R9876">
        <v>391.8922916407974</v>
      </c>
      <c r="S9876">
        <v>1567.5691665631896</v>
      </c>
      <c r="T9876">
        <v>1492.3244472983829</v>
      </c>
      <c r="U9876">
        <v>497.44148243279432</v>
      </c>
      <c r="V9876">
        <v>1989.7659297311773</v>
      </c>
      <c r="W9876">
        <v>1548.5383859849878</v>
      </c>
      <c r="X9876">
        <v>553.65542111939931</v>
      </c>
      <c r="Y9876">
        <v>2102.1938071043869</v>
      </c>
      <c r="Z9876">
        <v>1717.1802020448029</v>
      </c>
      <c r="AA9876">
        <v>609.86935980600424</v>
      </c>
      <c r="AB9876">
        <v>2327.0495618508071</v>
      </c>
      <c r="AC9876">
        <v>0</v>
      </c>
      <c r="AD9876">
        <v>0</v>
      </c>
    </row>
    <row r="9877" spans="1:30" x14ac:dyDescent="0.25">
      <c r="A9877" s="3">
        <v>40192</v>
      </c>
      <c r="B9877">
        <v>5586.507967084608</v>
      </c>
      <c r="C9877">
        <v>4189.8809753134556</v>
      </c>
      <c r="D9877">
        <v>1396.626991771152</v>
      </c>
      <c r="E9877">
        <v>5701.9722470632232</v>
      </c>
      <c r="F9877">
        <v>4276.4791852974176</v>
      </c>
      <c r="G9877">
        <v>1425.4930617658058</v>
      </c>
      <c r="H9877">
        <v>5874.2285264357615</v>
      </c>
      <c r="I9877">
        <v>4405.6713948268207</v>
      </c>
      <c r="J9877">
        <v>1468.5571316089404</v>
      </c>
      <c r="K9877">
        <v>5916.2765525733421</v>
      </c>
      <c r="L9877">
        <v>4437.2074144300068</v>
      </c>
      <c r="M9877">
        <v>1479.0691381433355</v>
      </c>
      <c r="N9877">
        <v>612.00999607453753</v>
      </c>
      <c r="O9877">
        <v>204.00333202484586</v>
      </c>
      <c r="P9877">
        <v>816.01332809938344</v>
      </c>
      <c r="Q9877">
        <v>876.83632630071838</v>
      </c>
      <c r="R9877">
        <v>292.27877543357283</v>
      </c>
      <c r="S9877">
        <v>1169.1151017342913</v>
      </c>
      <c r="T9877">
        <v>1193.483898676709</v>
      </c>
      <c r="U9877">
        <v>397.82796622556975</v>
      </c>
      <c r="V9877">
        <v>1591.3118649022788</v>
      </c>
      <c r="W9877">
        <v>1249.697837363314</v>
      </c>
      <c r="X9877">
        <v>454.04190491217474</v>
      </c>
      <c r="Y9877">
        <v>1703.7397422754887</v>
      </c>
      <c r="Z9877">
        <v>1418.339653423129</v>
      </c>
      <c r="AA9877">
        <v>510.25584359877973</v>
      </c>
      <c r="AB9877">
        <v>1928.5954970219086</v>
      </c>
      <c r="AC9877">
        <v>0</v>
      </c>
      <c r="AD9877">
        <v>0</v>
      </c>
    </row>
    <row r="9878" spans="1:30" x14ac:dyDescent="0.25">
      <c r="A9878" s="3">
        <v>40193</v>
      </c>
      <c r="B9878">
        <v>5555.3882153164441</v>
      </c>
      <c r="C9878">
        <v>4166.5411614873328</v>
      </c>
      <c r="D9878">
        <v>1388.847053829111</v>
      </c>
      <c r="E9878">
        <v>5670.8524952950593</v>
      </c>
      <c r="F9878">
        <v>4253.139371471294</v>
      </c>
      <c r="G9878">
        <v>1417.7131238237648</v>
      </c>
      <c r="H9878">
        <v>5843.1087746675976</v>
      </c>
      <c r="I9878">
        <v>4382.331581000698</v>
      </c>
      <c r="J9878">
        <v>1460.7771936668994</v>
      </c>
      <c r="K9878">
        <v>5885.1568008051781</v>
      </c>
      <c r="L9878">
        <v>4413.8676006038841</v>
      </c>
      <c r="M9878">
        <v>1471.2892002012945</v>
      </c>
      <c r="N9878">
        <v>597.63388238835603</v>
      </c>
      <c r="O9878">
        <v>199.21129412945203</v>
      </c>
      <c r="P9878">
        <v>796.84517651780811</v>
      </c>
      <c r="Q9878">
        <v>862.46021261453689</v>
      </c>
      <c r="R9878">
        <v>287.486737538179</v>
      </c>
      <c r="S9878">
        <v>1149.946950152716</v>
      </c>
      <c r="T9878">
        <v>1179.1077849905275</v>
      </c>
      <c r="U9878">
        <v>393.03592833017592</v>
      </c>
      <c r="V9878">
        <v>1572.1437133207035</v>
      </c>
      <c r="W9878">
        <v>1235.3217236771325</v>
      </c>
      <c r="X9878">
        <v>449.24986701678091</v>
      </c>
      <c r="Y9878">
        <v>1684.5715906939133</v>
      </c>
      <c r="Z9878">
        <v>1403.9635397369475</v>
      </c>
      <c r="AA9878">
        <v>505.4638057033859</v>
      </c>
      <c r="AB9878">
        <v>1909.4273454403333</v>
      </c>
      <c r="AC9878">
        <v>0</v>
      </c>
      <c r="AD9878">
        <v>0</v>
      </c>
    </row>
    <row r="9879" spans="1:30" x14ac:dyDescent="0.25">
      <c r="A9879" s="3">
        <v>40194</v>
      </c>
      <c r="B9879">
        <v>4864.8332989176943</v>
      </c>
      <c r="C9879">
        <v>3648.6249741882707</v>
      </c>
      <c r="D9879">
        <v>1216.2083247294236</v>
      </c>
      <c r="E9879">
        <v>4980.2975788963095</v>
      </c>
      <c r="F9879">
        <v>3735.2231841722323</v>
      </c>
      <c r="G9879">
        <v>1245.0743947240774</v>
      </c>
      <c r="H9879">
        <v>5152.5538582688478</v>
      </c>
      <c r="I9879">
        <v>3864.4153937016358</v>
      </c>
      <c r="J9879">
        <v>1288.1384645672119</v>
      </c>
      <c r="K9879">
        <v>5194.6018844064283</v>
      </c>
      <c r="L9879">
        <v>3895.9514133048215</v>
      </c>
      <c r="M9879">
        <v>1298.6504711016071</v>
      </c>
      <c r="N9879">
        <v>286.26179122920706</v>
      </c>
      <c r="O9879">
        <v>95.420597076402359</v>
      </c>
      <c r="P9879">
        <v>381.68238830560944</v>
      </c>
      <c r="Q9879">
        <v>551.08812145538798</v>
      </c>
      <c r="R9879">
        <v>183.69604048512934</v>
      </c>
      <c r="S9879">
        <v>734.78416194051738</v>
      </c>
      <c r="T9879">
        <v>867.73569383137874</v>
      </c>
      <c r="U9879">
        <v>289.24523127712627</v>
      </c>
      <c r="V9879">
        <v>1156.9809251085051</v>
      </c>
      <c r="W9879">
        <v>923.94963251798367</v>
      </c>
      <c r="X9879">
        <v>345.45916996373126</v>
      </c>
      <c r="Y9879">
        <v>1269.4088024817149</v>
      </c>
      <c r="Z9879">
        <v>1092.5914485777987</v>
      </c>
      <c r="AA9879">
        <v>401.67310865033625</v>
      </c>
      <c r="AB9879">
        <v>1494.2645572281349</v>
      </c>
      <c r="AC9879">
        <v>0</v>
      </c>
      <c r="AD9879">
        <v>0</v>
      </c>
    </row>
    <row r="9880" spans="1:30" x14ac:dyDescent="0.25">
      <c r="A9880" s="3">
        <v>40195</v>
      </c>
      <c r="B9880">
        <v>4420.3161904329072</v>
      </c>
      <c r="C9880">
        <v>3315.2371428246806</v>
      </c>
      <c r="D9880">
        <v>1105.0790476082268</v>
      </c>
      <c r="E9880">
        <v>4535.7804704115224</v>
      </c>
      <c r="F9880">
        <v>3401.8353528086418</v>
      </c>
      <c r="G9880">
        <v>1133.9451176028806</v>
      </c>
      <c r="H9880">
        <v>4708.0367497840607</v>
      </c>
      <c r="I9880">
        <v>3531.0275623380458</v>
      </c>
      <c r="J9880">
        <v>1177.0091874460152</v>
      </c>
      <c r="K9880">
        <v>4750.0847759216413</v>
      </c>
      <c r="L9880">
        <v>3562.563581941231</v>
      </c>
      <c r="M9880">
        <v>1187.5211939804103</v>
      </c>
      <c r="N9880">
        <v>94.546049740660095</v>
      </c>
      <c r="O9880">
        <v>31.515349913553365</v>
      </c>
      <c r="P9880">
        <v>126.06139965421346</v>
      </c>
      <c r="Q9880">
        <v>359.37237996684098</v>
      </c>
      <c r="R9880">
        <v>119.79079332228034</v>
      </c>
      <c r="S9880">
        <v>479.16317328912135</v>
      </c>
      <c r="T9880">
        <v>676.01995234283163</v>
      </c>
      <c r="U9880">
        <v>225.33998411427723</v>
      </c>
      <c r="V9880">
        <v>901.35993645710892</v>
      </c>
      <c r="W9880">
        <v>732.23389102943656</v>
      </c>
      <c r="X9880">
        <v>281.55392280088222</v>
      </c>
      <c r="Y9880">
        <v>1013.7878138303188</v>
      </c>
      <c r="Z9880">
        <v>900.87570708925148</v>
      </c>
      <c r="AA9880">
        <v>337.76786148748721</v>
      </c>
      <c r="AB9880">
        <v>1238.6435685767387</v>
      </c>
      <c r="AC9880">
        <v>0</v>
      </c>
      <c r="AD9880">
        <v>0</v>
      </c>
    </row>
    <row r="9881" spans="1:30" x14ac:dyDescent="0.25">
      <c r="A9881" s="3">
        <v>40196</v>
      </c>
      <c r="B9881">
        <v>15783.843770665302</v>
      </c>
      <c r="C9881">
        <v>11837.882827998976</v>
      </c>
      <c r="D9881">
        <v>3945.9609426663255</v>
      </c>
      <c r="E9881">
        <v>15899.308050643916</v>
      </c>
      <c r="F9881">
        <v>11924.481037982938</v>
      </c>
      <c r="G9881">
        <v>3974.8270126609791</v>
      </c>
      <c r="H9881">
        <v>16071.564330016456</v>
      </c>
      <c r="I9881">
        <v>12053.673247512343</v>
      </c>
      <c r="J9881">
        <v>4017.8910825041139</v>
      </c>
      <c r="K9881">
        <v>16113.612356154037</v>
      </c>
      <c r="L9881">
        <v>12085.209267115528</v>
      </c>
      <c r="M9881">
        <v>4028.4030890385093</v>
      </c>
      <c r="N9881">
        <v>18.358599693341361</v>
      </c>
      <c r="O9881">
        <v>6.1195332311137882</v>
      </c>
      <c r="P9881">
        <v>24.478132924455149</v>
      </c>
      <c r="Q9881">
        <v>283.18492991952229</v>
      </c>
      <c r="R9881">
        <v>94.394976639840763</v>
      </c>
      <c r="S9881">
        <v>377.57990655936305</v>
      </c>
      <c r="T9881">
        <v>599.832502295513</v>
      </c>
      <c r="U9881">
        <v>199.94416743183768</v>
      </c>
      <c r="V9881">
        <v>799.77666972735074</v>
      </c>
      <c r="W9881">
        <v>656.04644098211793</v>
      </c>
      <c r="X9881">
        <v>256.15810611844267</v>
      </c>
      <c r="Y9881">
        <v>912.2045471005606</v>
      </c>
      <c r="Z9881">
        <v>910.34404020149123</v>
      </c>
      <c r="AA9881">
        <v>340.92397252490048</v>
      </c>
      <c r="AB9881">
        <v>1251.2680127263916</v>
      </c>
      <c r="AC9881">
        <v>0</v>
      </c>
      <c r="AD9881">
        <v>0</v>
      </c>
    </row>
    <row r="9882" spans="1:30" x14ac:dyDescent="0.25">
      <c r="A9882" s="3">
        <v>40197</v>
      </c>
      <c r="B9882">
        <v>28367.732195052129</v>
      </c>
      <c r="C9882">
        <v>21275.799146289097</v>
      </c>
      <c r="D9882">
        <v>7091.9330487630323</v>
      </c>
      <c r="E9882">
        <v>28483.196475030745</v>
      </c>
      <c r="F9882">
        <v>21362.397356273061</v>
      </c>
      <c r="G9882">
        <v>7120.7991187576863</v>
      </c>
      <c r="H9882">
        <v>28655.452754403283</v>
      </c>
      <c r="I9882">
        <v>21491.58956580246</v>
      </c>
      <c r="J9882">
        <v>7163.8631886008206</v>
      </c>
      <c r="K9882">
        <v>28697.500780540864</v>
      </c>
      <c r="L9882">
        <v>21523.125585405647</v>
      </c>
      <c r="M9882">
        <v>7174.375195135216</v>
      </c>
      <c r="N9882">
        <v>18.358599693341361</v>
      </c>
      <c r="O9882">
        <v>6.1195332311137882</v>
      </c>
      <c r="P9882">
        <v>24.478132924455149</v>
      </c>
      <c r="Q9882">
        <v>283.18492991952229</v>
      </c>
      <c r="R9882">
        <v>94.394976639840763</v>
      </c>
      <c r="S9882">
        <v>377.57990655936305</v>
      </c>
      <c r="T9882">
        <v>599.832502295513</v>
      </c>
      <c r="U9882">
        <v>199.94416743183768</v>
      </c>
      <c r="V9882">
        <v>799.77666972735074</v>
      </c>
      <c r="W9882">
        <v>656.04644098211793</v>
      </c>
      <c r="X9882">
        <v>256.15810611844267</v>
      </c>
      <c r="Y9882">
        <v>912.2045471005606</v>
      </c>
      <c r="Z9882">
        <v>1018.4990868514619</v>
      </c>
      <c r="AA9882">
        <v>376.97565474155732</v>
      </c>
      <c r="AB9882">
        <v>1395.4747415930192</v>
      </c>
      <c r="AC9882">
        <v>0</v>
      </c>
      <c r="AD9882">
        <v>0</v>
      </c>
    </row>
    <row r="9883" spans="1:30" x14ac:dyDescent="0.25">
      <c r="A9883" s="3">
        <v>40198</v>
      </c>
      <c r="B9883">
        <v>35308.680952599148</v>
      </c>
      <c r="C9883">
        <v>26481.51071444936</v>
      </c>
      <c r="D9883">
        <v>8827.1702381497871</v>
      </c>
      <c r="E9883">
        <v>35424.145232577765</v>
      </c>
      <c r="F9883">
        <v>26568.108924433323</v>
      </c>
      <c r="G9883">
        <v>8856.0363081444411</v>
      </c>
      <c r="H9883">
        <v>35596.401511950302</v>
      </c>
      <c r="I9883">
        <v>26697.301133962726</v>
      </c>
      <c r="J9883">
        <v>8899.1003779875755</v>
      </c>
      <c r="K9883">
        <v>35638.44953808788</v>
      </c>
      <c r="L9883">
        <v>26728.83715356591</v>
      </c>
      <c r="M9883">
        <v>8909.6123845219699</v>
      </c>
      <c r="N9883">
        <v>18.358599693341361</v>
      </c>
      <c r="O9883">
        <v>6.1195332311137882</v>
      </c>
      <c r="P9883">
        <v>24.478132924455149</v>
      </c>
      <c r="Q9883">
        <v>283.18492991952229</v>
      </c>
      <c r="R9883">
        <v>94.394976639840763</v>
      </c>
      <c r="S9883">
        <v>377.57990655936305</v>
      </c>
      <c r="T9883">
        <v>599.832502295513</v>
      </c>
      <c r="U9883">
        <v>199.94416743183768</v>
      </c>
      <c r="V9883">
        <v>799.77666972735074</v>
      </c>
      <c r="W9883">
        <v>656.04644098211793</v>
      </c>
      <c r="X9883">
        <v>256.15810611844267</v>
      </c>
      <c r="Y9883">
        <v>912.2045471005606</v>
      </c>
      <c r="Z9883">
        <v>1080.6905070798402</v>
      </c>
      <c r="AA9883">
        <v>397.70612815101686</v>
      </c>
      <c r="AB9883">
        <v>1478.3966352308571</v>
      </c>
      <c r="AC9883">
        <v>0</v>
      </c>
      <c r="AD9883">
        <v>0</v>
      </c>
    </row>
    <row r="9884" spans="1:30" x14ac:dyDescent="0.25">
      <c r="A9884" s="3">
        <v>40199</v>
      </c>
      <c r="B9884">
        <v>7735.5170360186958</v>
      </c>
      <c r="C9884">
        <v>5801.6377770140216</v>
      </c>
      <c r="D9884">
        <v>1933.8792590046739</v>
      </c>
      <c r="E9884">
        <v>7850.981315997311</v>
      </c>
      <c r="F9884">
        <v>5888.2359869979828</v>
      </c>
      <c r="G9884">
        <v>1962.7453289993277</v>
      </c>
      <c r="H9884">
        <v>8023.2375953698502</v>
      </c>
      <c r="I9884">
        <v>6017.4281965273876</v>
      </c>
      <c r="J9884">
        <v>2005.8093988424625</v>
      </c>
      <c r="K9884">
        <v>8065.2856215074307</v>
      </c>
      <c r="L9884">
        <v>6048.9642161305728</v>
      </c>
      <c r="M9884">
        <v>2016.3214053768577</v>
      </c>
      <c r="N9884">
        <v>1660.9273404249932</v>
      </c>
      <c r="O9884">
        <v>553.64244680833099</v>
      </c>
      <c r="P9884">
        <v>2214.569787233324</v>
      </c>
      <c r="Q9884">
        <v>1925.7536706511742</v>
      </c>
      <c r="R9884">
        <v>641.9178902170579</v>
      </c>
      <c r="S9884">
        <v>2567.6715608682321</v>
      </c>
      <c r="T9884">
        <v>2242.4012430271655</v>
      </c>
      <c r="U9884">
        <v>747.46708100905494</v>
      </c>
      <c r="V9884">
        <v>2989.8683240362207</v>
      </c>
      <c r="W9884">
        <v>2298.6151817137702</v>
      </c>
      <c r="X9884">
        <v>803.68101969565964</v>
      </c>
      <c r="Y9884">
        <v>3102.2962014094301</v>
      </c>
      <c r="Z9884">
        <v>2467.2569977735843</v>
      </c>
      <c r="AA9884">
        <v>859.89495838226435</v>
      </c>
      <c r="AB9884">
        <v>3327.1519561558489</v>
      </c>
      <c r="AC9884">
        <v>0</v>
      </c>
      <c r="AD9884">
        <v>0</v>
      </c>
    </row>
    <row r="9885" spans="1:30" x14ac:dyDescent="0.25">
      <c r="A9885" s="3">
        <v>40200</v>
      </c>
      <c r="B9885">
        <v>6698.9313142736964</v>
      </c>
      <c r="C9885">
        <v>5024.1984857052721</v>
      </c>
      <c r="D9885">
        <v>1674.7328285684241</v>
      </c>
      <c r="E9885">
        <v>6814.3955942523116</v>
      </c>
      <c r="F9885">
        <v>5110.7966956892342</v>
      </c>
      <c r="G9885">
        <v>1703.5988985630779</v>
      </c>
      <c r="H9885">
        <v>6986.6518736248499</v>
      </c>
      <c r="I9885">
        <v>5239.9889052186372</v>
      </c>
      <c r="J9885">
        <v>1746.6629684062125</v>
      </c>
      <c r="K9885">
        <v>7028.6998997624305</v>
      </c>
      <c r="L9885">
        <v>5271.5249248218224</v>
      </c>
      <c r="M9885">
        <v>1757.1749749406076</v>
      </c>
      <c r="N9885">
        <v>1142.4094318628343</v>
      </c>
      <c r="O9885">
        <v>380.80314395427814</v>
      </c>
      <c r="P9885">
        <v>1523.2125758171123</v>
      </c>
      <c r="Q9885">
        <v>1407.2357620890152</v>
      </c>
      <c r="R9885">
        <v>469.07858736300511</v>
      </c>
      <c r="S9885">
        <v>1876.3143494520205</v>
      </c>
      <c r="T9885">
        <v>1723.8833344650059</v>
      </c>
      <c r="U9885">
        <v>574.62777815500203</v>
      </c>
      <c r="V9885">
        <v>2298.5111126200081</v>
      </c>
      <c r="W9885">
        <v>1780.0972731516108</v>
      </c>
      <c r="X9885">
        <v>630.84171684160697</v>
      </c>
      <c r="Y9885">
        <v>2410.9389899932175</v>
      </c>
      <c r="Z9885">
        <v>1948.7390892114258</v>
      </c>
      <c r="AA9885">
        <v>687.0556555282119</v>
      </c>
      <c r="AB9885">
        <v>2635.7947447396377</v>
      </c>
      <c r="AC9885">
        <v>0</v>
      </c>
      <c r="AD9885">
        <v>0</v>
      </c>
    </row>
    <row r="9886" spans="1:30" x14ac:dyDescent="0.25">
      <c r="A9886" s="3">
        <v>40201</v>
      </c>
      <c r="B9886">
        <v>11010.450752710902</v>
      </c>
      <c r="C9886">
        <v>8257.8380645331763</v>
      </c>
      <c r="D9886">
        <v>2752.6126881777254</v>
      </c>
      <c r="E9886">
        <v>11125.915032689516</v>
      </c>
      <c r="F9886">
        <v>8344.4362745171366</v>
      </c>
      <c r="G9886">
        <v>2781.478758172379</v>
      </c>
      <c r="H9886">
        <v>11298.171312062055</v>
      </c>
      <c r="I9886">
        <v>8473.6284840465414</v>
      </c>
      <c r="J9886">
        <v>2824.5428280155138</v>
      </c>
      <c r="K9886">
        <v>11340.219338199637</v>
      </c>
      <c r="L9886">
        <v>8505.1645036497284</v>
      </c>
      <c r="M9886">
        <v>2835.0548345499092</v>
      </c>
      <c r="N9886">
        <v>18.358599693341361</v>
      </c>
      <c r="O9886">
        <v>6.1195332311137882</v>
      </c>
      <c r="P9886">
        <v>24.478132924455149</v>
      </c>
      <c r="Q9886">
        <v>283.18492991952229</v>
      </c>
      <c r="R9886">
        <v>94.394976639840763</v>
      </c>
      <c r="S9886">
        <v>377.57990655936305</v>
      </c>
      <c r="T9886">
        <v>599.832502295513</v>
      </c>
      <c r="U9886">
        <v>199.94416743183768</v>
      </c>
      <c r="V9886">
        <v>799.77666972735074</v>
      </c>
      <c r="W9886">
        <v>656.04644098211793</v>
      </c>
      <c r="X9886">
        <v>256.15810611844267</v>
      </c>
      <c r="Y9886">
        <v>912.2045471005606</v>
      </c>
      <c r="Z9886">
        <v>872.1239825006063</v>
      </c>
      <c r="AA9886">
        <v>328.18395329127213</v>
      </c>
      <c r="AB9886">
        <v>1200.3079357918784</v>
      </c>
      <c r="AC9886">
        <v>0</v>
      </c>
      <c r="AD9886">
        <v>0</v>
      </c>
    </row>
    <row r="9887" spans="1:30" x14ac:dyDescent="0.25">
      <c r="A9887" s="3">
        <v>40202</v>
      </c>
      <c r="B9887">
        <v>8207.9891929055448</v>
      </c>
      <c r="C9887">
        <v>6155.9918946791586</v>
      </c>
      <c r="D9887">
        <v>2051.9972982263862</v>
      </c>
      <c r="E9887">
        <v>8323.4534728841591</v>
      </c>
      <c r="F9887">
        <v>6242.5901046631188</v>
      </c>
      <c r="G9887">
        <v>2080.8633682210398</v>
      </c>
      <c r="H9887">
        <v>8495.7097522566983</v>
      </c>
      <c r="I9887">
        <v>6371.7823141925237</v>
      </c>
      <c r="J9887">
        <v>2123.9274380641746</v>
      </c>
      <c r="K9887">
        <v>8537.7577783942779</v>
      </c>
      <c r="L9887">
        <v>6403.3183337957089</v>
      </c>
      <c r="M9887">
        <v>2134.4394445985695</v>
      </c>
      <c r="N9887">
        <v>1903.6515876683929</v>
      </c>
      <c r="O9887">
        <v>634.55052922279765</v>
      </c>
      <c r="P9887">
        <v>2538.2021168911906</v>
      </c>
      <c r="Q9887">
        <v>2168.4779178945737</v>
      </c>
      <c r="R9887">
        <v>722.82597263152456</v>
      </c>
      <c r="S9887">
        <v>2891.3038905260983</v>
      </c>
      <c r="T9887">
        <v>2485.125490270565</v>
      </c>
      <c r="U9887">
        <v>828.3751634235216</v>
      </c>
      <c r="V9887">
        <v>3313.5006536940864</v>
      </c>
      <c r="W9887">
        <v>2541.3394289571697</v>
      </c>
      <c r="X9887">
        <v>884.5891021101263</v>
      </c>
      <c r="Y9887">
        <v>3425.9285310672958</v>
      </c>
      <c r="Z9887">
        <v>2709.9812450169838</v>
      </c>
      <c r="AA9887">
        <v>940.80304079673101</v>
      </c>
      <c r="AB9887">
        <v>3650.7842858137146</v>
      </c>
      <c r="AC9887">
        <v>0</v>
      </c>
      <c r="AD9887">
        <v>0</v>
      </c>
    </row>
    <row r="9888" spans="1:30" x14ac:dyDescent="0.25">
      <c r="A9888" s="3">
        <v>40203</v>
      </c>
      <c r="B9888">
        <v>15777.649663641125</v>
      </c>
      <c r="C9888">
        <v>11833.237247730844</v>
      </c>
      <c r="D9888">
        <v>3944.4124159102812</v>
      </c>
      <c r="E9888">
        <v>15893.113943619739</v>
      </c>
      <c r="F9888">
        <v>11919.835457714804</v>
      </c>
      <c r="G9888">
        <v>3973.2784859049348</v>
      </c>
      <c r="H9888">
        <v>16065.370222992278</v>
      </c>
      <c r="I9888">
        <v>12049.027667244209</v>
      </c>
      <c r="J9888">
        <v>4016.3425557480696</v>
      </c>
      <c r="K9888">
        <v>16107.41824912986</v>
      </c>
      <c r="L9888">
        <v>12080.563686847396</v>
      </c>
      <c r="M9888">
        <v>4026.8545622824649</v>
      </c>
      <c r="N9888">
        <v>18.358599693341361</v>
      </c>
      <c r="O9888">
        <v>6.1195332311137882</v>
      </c>
      <c r="P9888">
        <v>24.478132924455149</v>
      </c>
      <c r="Q9888">
        <v>283.18492991952229</v>
      </c>
      <c r="R9888">
        <v>94.394976639840763</v>
      </c>
      <c r="S9888">
        <v>377.57990655936305</v>
      </c>
      <c r="T9888">
        <v>599.832502295513</v>
      </c>
      <c r="U9888">
        <v>199.94416743183768</v>
      </c>
      <c r="V9888">
        <v>799.77666972735074</v>
      </c>
      <c r="W9888">
        <v>656.04644098211793</v>
      </c>
      <c r="X9888">
        <v>256.15810611844267</v>
      </c>
      <c r="Y9888">
        <v>912.2045471005606</v>
      </c>
      <c r="Z9888">
        <v>910.29304237830104</v>
      </c>
      <c r="AA9888">
        <v>340.90697325050371</v>
      </c>
      <c r="AB9888">
        <v>1251.2000156288047</v>
      </c>
      <c r="AC9888">
        <v>0</v>
      </c>
      <c r="AD9888">
        <v>0</v>
      </c>
    </row>
    <row r="9889" spans="1:30" x14ac:dyDescent="0.25">
      <c r="A9889" s="3">
        <v>40204</v>
      </c>
      <c r="B9889">
        <v>23611.495239201227</v>
      </c>
      <c r="C9889">
        <v>17708.621429400919</v>
      </c>
      <c r="D9889">
        <v>5902.8738098003068</v>
      </c>
      <c r="E9889">
        <v>23726.959519179843</v>
      </c>
      <c r="F9889">
        <v>17795.219639384883</v>
      </c>
      <c r="G9889">
        <v>5931.7398797949609</v>
      </c>
      <c r="H9889">
        <v>23899.215798552381</v>
      </c>
      <c r="I9889">
        <v>17924.411848914286</v>
      </c>
      <c r="J9889">
        <v>5974.8039496380952</v>
      </c>
      <c r="K9889">
        <v>23941.263824689962</v>
      </c>
      <c r="L9889">
        <v>17955.947868517473</v>
      </c>
      <c r="M9889">
        <v>5985.3159561724906</v>
      </c>
      <c r="N9889">
        <v>18.358599693341361</v>
      </c>
      <c r="O9889">
        <v>6.1195332311137882</v>
      </c>
      <c r="P9889">
        <v>24.478132924455149</v>
      </c>
      <c r="Q9889">
        <v>283.18492991952229</v>
      </c>
      <c r="R9889">
        <v>94.394976639840763</v>
      </c>
      <c r="S9889">
        <v>377.57990655936305</v>
      </c>
      <c r="T9889">
        <v>599.832502295513</v>
      </c>
      <c r="U9889">
        <v>199.94416743183768</v>
      </c>
      <c r="V9889">
        <v>799.77666972735074</v>
      </c>
      <c r="W9889">
        <v>656.04644098211793</v>
      </c>
      <c r="X9889">
        <v>256.15810611844267</v>
      </c>
      <c r="Y9889">
        <v>912.2045471005606</v>
      </c>
      <c r="Z9889">
        <v>976.74910589258388</v>
      </c>
      <c r="AA9889">
        <v>363.05899442193129</v>
      </c>
      <c r="AB9889">
        <v>1339.8081003145153</v>
      </c>
      <c r="AC9889">
        <v>0</v>
      </c>
      <c r="AD9889">
        <v>0</v>
      </c>
    </row>
    <row r="9890" spans="1:30" x14ac:dyDescent="0.25">
      <c r="A9890" s="3">
        <v>40205</v>
      </c>
      <c r="B9890">
        <v>8907.6542468228436</v>
      </c>
      <c r="C9890">
        <v>6680.7406851171327</v>
      </c>
      <c r="D9890">
        <v>2226.9135617057109</v>
      </c>
      <c r="E9890">
        <v>9023.1185268014578</v>
      </c>
      <c r="F9890">
        <v>6767.3388951010929</v>
      </c>
      <c r="G9890">
        <v>2255.7796317003645</v>
      </c>
      <c r="H9890">
        <v>9195.3748061739971</v>
      </c>
      <c r="I9890">
        <v>6896.5311046304978</v>
      </c>
      <c r="J9890">
        <v>2298.8437015434993</v>
      </c>
      <c r="K9890">
        <v>9237.4228323115785</v>
      </c>
      <c r="L9890">
        <v>6928.0671242336839</v>
      </c>
      <c r="M9890">
        <v>2309.3557080778946</v>
      </c>
      <c r="N9890">
        <v>18.358599693341361</v>
      </c>
      <c r="O9890">
        <v>6.1195332311137882</v>
      </c>
      <c r="P9890">
        <v>24.478132924455149</v>
      </c>
      <c r="Q9890">
        <v>283.18492991952229</v>
      </c>
      <c r="R9890">
        <v>94.394976639840763</v>
      </c>
      <c r="S9890">
        <v>377.57990655936305</v>
      </c>
      <c r="T9890">
        <v>599.832502295513</v>
      </c>
      <c r="U9890">
        <v>199.94416743183768</v>
      </c>
      <c r="V9890">
        <v>799.77666972735074</v>
      </c>
      <c r="W9890">
        <v>656.04644098211793</v>
      </c>
      <c r="X9890">
        <v>256.15810611844267</v>
      </c>
      <c r="Y9890">
        <v>912.2045471005606</v>
      </c>
      <c r="Z9890">
        <v>856.20334866222515</v>
      </c>
      <c r="AA9890">
        <v>322.87707534514504</v>
      </c>
      <c r="AB9890">
        <v>1179.0804240073703</v>
      </c>
      <c r="AC9890">
        <v>0</v>
      </c>
      <c r="AD9890">
        <v>0</v>
      </c>
    </row>
    <row r="9891" spans="1:30" x14ac:dyDescent="0.25">
      <c r="A9891" s="3">
        <v>40206</v>
      </c>
      <c r="B9891">
        <v>51818.741556547138</v>
      </c>
      <c r="C9891">
        <v>38864.056167410352</v>
      </c>
      <c r="D9891">
        <v>12954.685389136785</v>
      </c>
      <c r="E9891">
        <v>51934.205836525754</v>
      </c>
      <c r="F9891">
        <v>38950.654377394312</v>
      </c>
      <c r="G9891">
        <v>12983.551459131439</v>
      </c>
      <c r="H9891">
        <v>52106.462115898292</v>
      </c>
      <c r="I9891">
        <v>39079.846586923719</v>
      </c>
      <c r="J9891">
        <v>13026.615528974573</v>
      </c>
      <c r="K9891">
        <v>52148.51014203587</v>
      </c>
      <c r="L9891">
        <v>39111.382606526902</v>
      </c>
      <c r="M9891">
        <v>13037.127535508967</v>
      </c>
      <c r="N9891">
        <v>18.358599693341361</v>
      </c>
      <c r="O9891">
        <v>6.1195332311137882</v>
      </c>
      <c r="P9891">
        <v>24.478132924455149</v>
      </c>
      <c r="Q9891">
        <v>283.18492991952229</v>
      </c>
      <c r="R9891">
        <v>94.394976639840763</v>
      </c>
      <c r="S9891">
        <v>377.57990655936305</v>
      </c>
      <c r="T9891">
        <v>599.832502295513</v>
      </c>
      <c r="U9891">
        <v>199.94416743183768</v>
      </c>
      <c r="V9891">
        <v>799.77666972735074</v>
      </c>
      <c r="W9891">
        <v>656.04644098211793</v>
      </c>
      <c r="X9891">
        <v>256.15810611844267</v>
      </c>
      <c r="Y9891">
        <v>912.2045471005606</v>
      </c>
      <c r="Z9891">
        <v>1232.5958989068351</v>
      </c>
      <c r="AA9891">
        <v>448.34125876001508</v>
      </c>
      <c r="AB9891">
        <v>1680.9371576668502</v>
      </c>
      <c r="AC9891">
        <v>0</v>
      </c>
      <c r="AD9891">
        <v>0</v>
      </c>
    </row>
    <row r="9892" spans="1:30" x14ac:dyDescent="0.25">
      <c r="A9892" s="3">
        <v>40207</v>
      </c>
      <c r="B9892">
        <v>13665.147493429102</v>
      </c>
      <c r="C9892">
        <v>10248.860620071826</v>
      </c>
      <c r="D9892">
        <v>3416.2868733572755</v>
      </c>
      <c r="E9892">
        <v>13780.611773407716</v>
      </c>
      <c r="F9892">
        <v>10335.458830055788</v>
      </c>
      <c r="G9892">
        <v>3445.152943351929</v>
      </c>
      <c r="H9892">
        <v>13952.868052780255</v>
      </c>
      <c r="I9892">
        <v>10464.651039585191</v>
      </c>
      <c r="J9892">
        <v>3488.2170131950638</v>
      </c>
      <c r="K9892">
        <v>13994.916078917837</v>
      </c>
      <c r="L9892">
        <v>10496.187059188378</v>
      </c>
      <c r="M9892">
        <v>3498.7290197294592</v>
      </c>
      <c r="N9892">
        <v>18.358599693341361</v>
      </c>
      <c r="O9892">
        <v>6.1195332311137882</v>
      </c>
      <c r="P9892">
        <v>24.478132924455149</v>
      </c>
      <c r="Q9892">
        <v>283.18492991952229</v>
      </c>
      <c r="R9892">
        <v>94.394976639840763</v>
      </c>
      <c r="S9892">
        <v>377.57990655936305</v>
      </c>
      <c r="T9892">
        <v>599.832502295513</v>
      </c>
      <c r="U9892">
        <v>199.94416743183768</v>
      </c>
      <c r="V9892">
        <v>799.77666972735074</v>
      </c>
      <c r="W9892">
        <v>656.04644098211793</v>
      </c>
      <c r="X9892">
        <v>256.15810611844267</v>
      </c>
      <c r="Y9892">
        <v>912.2045471005606</v>
      </c>
      <c r="Z9892">
        <v>893.09156926143396</v>
      </c>
      <c r="AA9892">
        <v>335.1731488782147</v>
      </c>
      <c r="AB9892">
        <v>1228.2647181396487</v>
      </c>
      <c r="AC9892">
        <v>0</v>
      </c>
      <c r="AD9892">
        <v>0</v>
      </c>
    </row>
    <row r="9893" spans="1:30" x14ac:dyDescent="0.25">
      <c r="A9893" s="3">
        <v>40208</v>
      </c>
      <c r="B9893">
        <v>25536.277521668519</v>
      </c>
      <c r="C9893">
        <v>19152.208141251387</v>
      </c>
      <c r="D9893">
        <v>6384.0693804171297</v>
      </c>
      <c r="E9893">
        <v>25651.741801647135</v>
      </c>
      <c r="F9893">
        <v>19238.806351235351</v>
      </c>
      <c r="G9893">
        <v>6412.9354504117837</v>
      </c>
      <c r="H9893">
        <v>25823.998081019672</v>
      </c>
      <c r="I9893">
        <v>19367.998560764754</v>
      </c>
      <c r="J9893">
        <v>6455.999520254918</v>
      </c>
      <c r="K9893">
        <v>25866.046107157254</v>
      </c>
      <c r="L9893">
        <v>19399.534580367941</v>
      </c>
      <c r="M9893">
        <v>6466.5115267893134</v>
      </c>
      <c r="N9893">
        <v>18.358599693341361</v>
      </c>
      <c r="O9893">
        <v>6.1195332311137882</v>
      </c>
      <c r="P9893">
        <v>24.478132924455149</v>
      </c>
      <c r="Q9893">
        <v>283.18492991952229</v>
      </c>
      <c r="R9893">
        <v>94.394976639840763</v>
      </c>
      <c r="S9893">
        <v>377.57990655936305</v>
      </c>
      <c r="T9893">
        <v>599.832502295513</v>
      </c>
      <c r="U9893">
        <v>199.94416743183768</v>
      </c>
      <c r="V9893">
        <v>799.77666972735074</v>
      </c>
      <c r="W9893">
        <v>656.04644098211793</v>
      </c>
      <c r="X9893">
        <v>256.15810611844267</v>
      </c>
      <c r="Y9893">
        <v>912.2045471005606</v>
      </c>
      <c r="Z9893">
        <v>993.54377415711724</v>
      </c>
      <c r="AA9893">
        <v>368.65721717677576</v>
      </c>
      <c r="AB9893">
        <v>1362.2009913338929</v>
      </c>
      <c r="AC9893">
        <v>0</v>
      </c>
      <c r="AD9893">
        <v>0</v>
      </c>
    </row>
    <row r="9894" spans="1:30" x14ac:dyDescent="0.25">
      <c r="A9894" s="3">
        <v>40209</v>
      </c>
      <c r="B9894">
        <v>8979.7467418979759</v>
      </c>
      <c r="C9894">
        <v>6734.8100564234819</v>
      </c>
      <c r="D9894">
        <v>2244.936685474494</v>
      </c>
      <c r="E9894">
        <v>9095.2110218765902</v>
      </c>
      <c r="F9894">
        <v>6821.4082664074431</v>
      </c>
      <c r="G9894">
        <v>2273.8027554691475</v>
      </c>
      <c r="H9894">
        <v>9267.4673012491294</v>
      </c>
      <c r="I9894">
        <v>6950.600475936847</v>
      </c>
      <c r="J9894">
        <v>2316.8668253122823</v>
      </c>
      <c r="K9894">
        <v>9309.5153273867109</v>
      </c>
      <c r="L9894">
        <v>6982.1364955400331</v>
      </c>
      <c r="M9894">
        <v>2327.3788318466777</v>
      </c>
      <c r="N9894">
        <v>18.358599693341361</v>
      </c>
      <c r="O9894">
        <v>6.1195332311137882</v>
      </c>
      <c r="P9894">
        <v>24.478132924455149</v>
      </c>
      <c r="Q9894">
        <v>283.18492991952229</v>
      </c>
      <c r="R9894">
        <v>94.394976639840763</v>
      </c>
      <c r="S9894">
        <v>377.57990655936305</v>
      </c>
      <c r="T9894">
        <v>599.832502295513</v>
      </c>
      <c r="U9894">
        <v>199.94416743183768</v>
      </c>
      <c r="V9894">
        <v>799.77666972735074</v>
      </c>
      <c r="W9894">
        <v>656.04644098211793</v>
      </c>
      <c r="X9894">
        <v>256.15810611844267</v>
      </c>
      <c r="Y9894">
        <v>912.2045471005606</v>
      </c>
      <c r="Z9894">
        <v>856.73658889487683</v>
      </c>
      <c r="AA9894">
        <v>323.05482208936235</v>
      </c>
      <c r="AB9894">
        <v>1179.7914109842391</v>
      </c>
      <c r="AC9894">
        <v>0</v>
      </c>
      <c r="AD9894">
        <v>0</v>
      </c>
    </row>
    <row r="9895" spans="1:30" x14ac:dyDescent="0.25">
      <c r="A9895" s="3">
        <v>40210</v>
      </c>
      <c r="B9895">
        <v>7298.2786919335549</v>
      </c>
      <c r="C9895">
        <v>5473.709018950166</v>
      </c>
      <c r="D9895">
        <v>1824.5696729833887</v>
      </c>
      <c r="E9895">
        <v>7413.7429719121701</v>
      </c>
      <c r="F9895">
        <v>5560.3072289341271</v>
      </c>
      <c r="G9895">
        <v>1853.4357429780425</v>
      </c>
      <c r="H9895">
        <v>7585.9992512847084</v>
      </c>
      <c r="I9895">
        <v>5689.4994384635311</v>
      </c>
      <c r="J9895">
        <v>1896.4998128211771</v>
      </c>
      <c r="K9895">
        <v>7628.047277422289</v>
      </c>
      <c r="L9895">
        <v>5721.0354580667172</v>
      </c>
      <c r="M9895">
        <v>1907.0118193555722</v>
      </c>
      <c r="N9895">
        <v>1439.7163937172163</v>
      </c>
      <c r="O9895">
        <v>479.90546457240549</v>
      </c>
      <c r="P9895">
        <v>1919.6218582896217</v>
      </c>
      <c r="Q9895">
        <v>1704.5427239433973</v>
      </c>
      <c r="R9895">
        <v>568.18090798113246</v>
      </c>
      <c r="S9895">
        <v>2272.7236319245299</v>
      </c>
      <c r="T9895">
        <v>2021.1902963193879</v>
      </c>
      <c r="U9895">
        <v>673.73009877312938</v>
      </c>
      <c r="V9895">
        <v>2694.9203950925175</v>
      </c>
      <c r="W9895">
        <v>2077.4042350059926</v>
      </c>
      <c r="X9895">
        <v>729.94403745973409</v>
      </c>
      <c r="Y9895">
        <v>2807.348272465727</v>
      </c>
      <c r="Z9895">
        <v>2246.0460510658068</v>
      </c>
      <c r="AA9895">
        <v>786.1579761463388</v>
      </c>
      <c r="AB9895">
        <v>3032.2040272121458</v>
      </c>
      <c r="AC9895">
        <v>0</v>
      </c>
      <c r="AD9895">
        <v>0</v>
      </c>
    </row>
    <row r="9896" spans="1:30" x14ac:dyDescent="0.25">
      <c r="A9896" s="3">
        <v>40211</v>
      </c>
      <c r="B9896">
        <v>6084.3580679214974</v>
      </c>
      <c r="C9896">
        <v>4563.2685509411231</v>
      </c>
      <c r="D9896">
        <v>1521.0895169803744</v>
      </c>
      <c r="E9896">
        <v>6199.8223479001126</v>
      </c>
      <c r="F9896">
        <v>4649.8667609250842</v>
      </c>
      <c r="G9896">
        <v>1549.9555869750282</v>
      </c>
      <c r="H9896">
        <v>6372.0786272726509</v>
      </c>
      <c r="I9896">
        <v>4779.0589704544882</v>
      </c>
      <c r="J9896">
        <v>1593.0196568181627</v>
      </c>
      <c r="K9896">
        <v>6414.1266534102315</v>
      </c>
      <c r="L9896">
        <v>4810.5949900576734</v>
      </c>
      <c r="M9896">
        <v>1603.5316633525579</v>
      </c>
      <c r="N9896">
        <v>845.59420955602423</v>
      </c>
      <c r="O9896">
        <v>281.86473651867476</v>
      </c>
      <c r="P9896">
        <v>1127.458946074699</v>
      </c>
      <c r="Q9896">
        <v>1110.4205397822052</v>
      </c>
      <c r="R9896">
        <v>370.14017992740173</v>
      </c>
      <c r="S9896">
        <v>1480.5607197096069</v>
      </c>
      <c r="T9896">
        <v>1427.0681121581958</v>
      </c>
      <c r="U9896">
        <v>475.68937071939865</v>
      </c>
      <c r="V9896">
        <v>1902.7574828775946</v>
      </c>
      <c r="W9896">
        <v>1483.2820508448008</v>
      </c>
      <c r="X9896">
        <v>531.90330940600359</v>
      </c>
      <c r="Y9896">
        <v>2015.1853602508045</v>
      </c>
      <c r="Z9896">
        <v>1651.9238669046158</v>
      </c>
      <c r="AA9896">
        <v>588.11724809260852</v>
      </c>
      <c r="AB9896">
        <v>2240.0411149972242</v>
      </c>
      <c r="AC9896">
        <v>0</v>
      </c>
      <c r="AD9896">
        <v>0</v>
      </c>
    </row>
    <row r="9897" spans="1:30" x14ac:dyDescent="0.25">
      <c r="A9897" s="3">
        <v>40212</v>
      </c>
      <c r="B9897">
        <v>5381.06710637182</v>
      </c>
      <c r="C9897">
        <v>4035.800329778865</v>
      </c>
      <c r="D9897">
        <v>1345.266776592955</v>
      </c>
      <c r="E9897">
        <v>5496.5313863504352</v>
      </c>
      <c r="F9897">
        <v>4122.3985397628267</v>
      </c>
      <c r="G9897">
        <v>1374.1328465876088</v>
      </c>
      <c r="H9897">
        <v>5668.7876657229735</v>
      </c>
      <c r="I9897">
        <v>4251.5907492922306</v>
      </c>
      <c r="J9897">
        <v>1417.1969164307434</v>
      </c>
      <c r="K9897">
        <v>5710.8356918605541</v>
      </c>
      <c r="L9897">
        <v>4283.1267688954158</v>
      </c>
      <c r="M9897">
        <v>1427.7089229651385</v>
      </c>
      <c r="N9897">
        <v>517.62578673813505</v>
      </c>
      <c r="O9897">
        <v>172.54192891271168</v>
      </c>
      <c r="P9897">
        <v>690.16771565084673</v>
      </c>
      <c r="Q9897">
        <v>782.45211696431602</v>
      </c>
      <c r="R9897">
        <v>260.81737232143865</v>
      </c>
      <c r="S9897">
        <v>1043.2694892857546</v>
      </c>
      <c r="T9897">
        <v>1099.0996893403067</v>
      </c>
      <c r="U9897">
        <v>366.36656311343557</v>
      </c>
      <c r="V9897">
        <v>1465.4662524537423</v>
      </c>
      <c r="W9897">
        <v>1155.3136280269116</v>
      </c>
      <c r="X9897">
        <v>422.58050180004057</v>
      </c>
      <c r="Y9897">
        <v>1577.8941298269522</v>
      </c>
      <c r="Z9897">
        <v>1323.9554440867266</v>
      </c>
      <c r="AA9897">
        <v>478.79444048664556</v>
      </c>
      <c r="AB9897">
        <v>1802.7498845733721</v>
      </c>
      <c r="AC9897">
        <v>0</v>
      </c>
      <c r="AD9897">
        <v>0</v>
      </c>
    </row>
    <row r="9898" spans="1:30" x14ac:dyDescent="0.25">
      <c r="A9898" s="3">
        <v>40213</v>
      </c>
      <c r="B9898">
        <v>4807.722338068198</v>
      </c>
      <c r="C9898">
        <v>3605.7917535511488</v>
      </c>
      <c r="D9898">
        <v>1201.9305845170495</v>
      </c>
      <c r="E9898">
        <v>4923.1866180468132</v>
      </c>
      <c r="F9898">
        <v>3692.3899635351099</v>
      </c>
      <c r="G9898">
        <v>1230.7966545117033</v>
      </c>
      <c r="H9898">
        <v>5095.4428974193515</v>
      </c>
      <c r="I9898">
        <v>3821.5821730645139</v>
      </c>
      <c r="J9898">
        <v>1273.8607243548379</v>
      </c>
      <c r="K9898">
        <v>5137.4909235569321</v>
      </c>
      <c r="L9898">
        <v>3853.1181926676991</v>
      </c>
      <c r="M9898">
        <v>1284.372730889233</v>
      </c>
      <c r="N9898">
        <v>261.2176265718179</v>
      </c>
      <c r="O9898">
        <v>87.072542190605972</v>
      </c>
      <c r="P9898">
        <v>348.29016876242389</v>
      </c>
      <c r="Q9898">
        <v>526.04395679799882</v>
      </c>
      <c r="R9898">
        <v>175.34798559933296</v>
      </c>
      <c r="S9898">
        <v>701.39194239733183</v>
      </c>
      <c r="T9898">
        <v>842.69152917398947</v>
      </c>
      <c r="U9898">
        <v>280.89717639132988</v>
      </c>
      <c r="V9898">
        <v>1123.5887055653193</v>
      </c>
      <c r="W9898">
        <v>898.9054678605944</v>
      </c>
      <c r="X9898">
        <v>337.11111507793487</v>
      </c>
      <c r="Y9898">
        <v>1236.0165829385292</v>
      </c>
      <c r="Z9898">
        <v>1067.5472839204094</v>
      </c>
      <c r="AA9898">
        <v>393.32505376453986</v>
      </c>
      <c r="AB9898">
        <v>1460.8723376849493</v>
      </c>
      <c r="AC9898">
        <v>0</v>
      </c>
      <c r="AD9898">
        <v>0</v>
      </c>
    </row>
    <row r="9899" spans="1:30" x14ac:dyDescent="0.25">
      <c r="A9899" s="3">
        <v>40214</v>
      </c>
      <c r="B9899">
        <v>5069.3838885814339</v>
      </c>
      <c r="C9899">
        <v>3802.0379164360756</v>
      </c>
      <c r="D9899">
        <v>1267.3459721453585</v>
      </c>
      <c r="E9899">
        <v>5184.8481685600491</v>
      </c>
      <c r="F9899">
        <v>3888.6361264200368</v>
      </c>
      <c r="G9899">
        <v>1296.2120421400123</v>
      </c>
      <c r="H9899">
        <v>5357.1044479325874</v>
      </c>
      <c r="I9899">
        <v>4017.8283359494408</v>
      </c>
      <c r="J9899">
        <v>1339.2761119831468</v>
      </c>
      <c r="K9899">
        <v>5399.152474070168</v>
      </c>
      <c r="L9899">
        <v>4049.364355552626</v>
      </c>
      <c r="M9899">
        <v>1349.788118517542</v>
      </c>
      <c r="N9899">
        <v>376.89136045477136</v>
      </c>
      <c r="O9899">
        <v>125.63045348492378</v>
      </c>
      <c r="P9899">
        <v>502.52181393969511</v>
      </c>
      <c r="Q9899">
        <v>641.71769068095227</v>
      </c>
      <c r="R9899">
        <v>213.90589689365075</v>
      </c>
      <c r="S9899">
        <v>855.62358757460299</v>
      </c>
      <c r="T9899">
        <v>958.36526305694292</v>
      </c>
      <c r="U9899">
        <v>319.45508768564764</v>
      </c>
      <c r="V9899">
        <v>1277.8203507425906</v>
      </c>
      <c r="W9899">
        <v>1014.5792017435479</v>
      </c>
      <c r="X9899">
        <v>375.66902637225263</v>
      </c>
      <c r="Y9899">
        <v>1390.2482281158004</v>
      </c>
      <c r="Z9899">
        <v>1183.2210178033629</v>
      </c>
      <c r="AA9899">
        <v>431.88296505885762</v>
      </c>
      <c r="AB9899">
        <v>1615.1039828622206</v>
      </c>
      <c r="AC9899">
        <v>0</v>
      </c>
      <c r="AD9899">
        <v>0</v>
      </c>
    </row>
    <row r="9900" spans="1:30" x14ac:dyDescent="0.25">
      <c r="A9900" s="3">
        <v>40215</v>
      </c>
      <c r="B9900">
        <v>5108.1450004431763</v>
      </c>
      <c r="C9900">
        <v>3831.1087503323824</v>
      </c>
      <c r="D9900">
        <v>1277.0362501107941</v>
      </c>
      <c r="E9900">
        <v>5223.6092804217915</v>
      </c>
      <c r="F9900">
        <v>3917.7069603163436</v>
      </c>
      <c r="G9900">
        <v>1305.9023201054479</v>
      </c>
      <c r="H9900">
        <v>5395.8655597943298</v>
      </c>
      <c r="I9900">
        <v>4046.8991698457476</v>
      </c>
      <c r="J9900">
        <v>1348.9663899485824</v>
      </c>
      <c r="K9900">
        <v>5437.9135859319103</v>
      </c>
      <c r="L9900">
        <v>4078.4351894489328</v>
      </c>
      <c r="M9900">
        <v>1359.4783964829776</v>
      </c>
      <c r="N9900">
        <v>394.22402088944057</v>
      </c>
      <c r="O9900">
        <v>131.40800696314687</v>
      </c>
      <c r="P9900">
        <v>525.6320278525875</v>
      </c>
      <c r="Q9900">
        <v>659.05035111562142</v>
      </c>
      <c r="R9900">
        <v>219.68345037187385</v>
      </c>
      <c r="S9900">
        <v>878.73380148749527</v>
      </c>
      <c r="T9900">
        <v>975.69792349161207</v>
      </c>
      <c r="U9900">
        <v>325.23264116387077</v>
      </c>
      <c r="V9900">
        <v>1300.9305646554828</v>
      </c>
      <c r="W9900">
        <v>1031.911862178217</v>
      </c>
      <c r="X9900">
        <v>381.44657985047576</v>
      </c>
      <c r="Y9900">
        <v>1413.3584420286927</v>
      </c>
      <c r="Z9900">
        <v>1200.553678238032</v>
      </c>
      <c r="AA9900">
        <v>437.66051853708075</v>
      </c>
      <c r="AB9900">
        <v>1638.2141967751127</v>
      </c>
      <c r="AC9900">
        <v>0</v>
      </c>
      <c r="AD9900">
        <v>0</v>
      </c>
    </row>
    <row r="9901" spans="1:30" x14ac:dyDescent="0.25">
      <c r="A9901" s="3">
        <v>40216</v>
      </c>
      <c r="B9901">
        <v>9773.0698107563967</v>
      </c>
      <c r="C9901">
        <v>7329.802358067298</v>
      </c>
      <c r="D9901">
        <v>2443.2674526890992</v>
      </c>
      <c r="E9901">
        <v>9888.534090735011</v>
      </c>
      <c r="F9901">
        <v>7416.4005680512582</v>
      </c>
      <c r="G9901">
        <v>2472.1335226837527</v>
      </c>
      <c r="H9901">
        <v>10060.79037010755</v>
      </c>
      <c r="I9901">
        <v>7545.5927775806631</v>
      </c>
      <c r="J9901">
        <v>2515.1975925268875</v>
      </c>
      <c r="K9901">
        <v>10102.838396245132</v>
      </c>
      <c r="L9901">
        <v>7577.1287971838483</v>
      </c>
      <c r="M9901">
        <v>2525.7095990612829</v>
      </c>
      <c r="N9901">
        <v>18.358599693341361</v>
      </c>
      <c r="O9901">
        <v>6.1195332311137882</v>
      </c>
      <c r="P9901">
        <v>24.478132924455149</v>
      </c>
      <c r="Q9901">
        <v>283.18492991952229</v>
      </c>
      <c r="R9901">
        <v>94.394976639840763</v>
      </c>
      <c r="S9901">
        <v>377.57990655936305</v>
      </c>
      <c r="T9901">
        <v>599.832502295513</v>
      </c>
      <c r="U9901">
        <v>199.94416743183768</v>
      </c>
      <c r="V9901">
        <v>799.77666972735074</v>
      </c>
      <c r="W9901">
        <v>656.04644098211793</v>
      </c>
      <c r="X9901">
        <v>256.15810611844267</v>
      </c>
      <c r="Y9901">
        <v>912.2045471005606</v>
      </c>
      <c r="Z9901">
        <v>862.66740441386696</v>
      </c>
      <c r="AA9901">
        <v>325.03176059569233</v>
      </c>
      <c r="AB9901">
        <v>1187.6991650095592</v>
      </c>
      <c r="AC9901">
        <v>0</v>
      </c>
      <c r="AD9901">
        <v>0</v>
      </c>
    </row>
    <row r="9902" spans="1:30" x14ac:dyDescent="0.25">
      <c r="A9902" s="3">
        <v>40217</v>
      </c>
      <c r="B9902">
        <v>5928.380452430486</v>
      </c>
      <c r="C9902">
        <v>4446.2853393228643</v>
      </c>
      <c r="D9902">
        <v>1482.0951131076215</v>
      </c>
      <c r="E9902">
        <v>6043.8447324091012</v>
      </c>
      <c r="F9902">
        <v>4532.8835493068254</v>
      </c>
      <c r="G9902">
        <v>1510.9611831022753</v>
      </c>
      <c r="H9902">
        <v>6216.1010117816395</v>
      </c>
      <c r="I9902">
        <v>4662.0757588362294</v>
      </c>
      <c r="J9902">
        <v>1554.0252529454099</v>
      </c>
      <c r="K9902">
        <v>6258.1490379192201</v>
      </c>
      <c r="L9902">
        <v>4693.6117784394155</v>
      </c>
      <c r="M9902">
        <v>1564.537259479805</v>
      </c>
      <c r="N9902">
        <v>771.70741466893037</v>
      </c>
      <c r="O9902">
        <v>257.23580488964342</v>
      </c>
      <c r="P9902">
        <v>1028.9432195585737</v>
      </c>
      <c r="Q9902">
        <v>1036.5337448951113</v>
      </c>
      <c r="R9902">
        <v>345.51124829837039</v>
      </c>
      <c r="S9902">
        <v>1382.0449931934818</v>
      </c>
      <c r="T9902">
        <v>1353.181317271102</v>
      </c>
      <c r="U9902">
        <v>451.06043909036731</v>
      </c>
      <c r="V9902">
        <v>1804.2417563614692</v>
      </c>
      <c r="W9902">
        <v>1409.3952559577069</v>
      </c>
      <c r="X9902">
        <v>507.2743777769723</v>
      </c>
      <c r="Y9902">
        <v>1916.6696337346793</v>
      </c>
      <c r="Z9902">
        <v>1578.037072017522</v>
      </c>
      <c r="AA9902">
        <v>563.48831646357723</v>
      </c>
      <c r="AB9902">
        <v>2141.5253884810991</v>
      </c>
      <c r="AC9902">
        <v>0</v>
      </c>
      <c r="AD9902">
        <v>0</v>
      </c>
    </row>
    <row r="9903" spans="1:30" x14ac:dyDescent="0.25">
      <c r="A9903" s="3">
        <v>40218</v>
      </c>
      <c r="B9903">
        <v>112928.03460430875</v>
      </c>
      <c r="C9903">
        <v>84696.025953231554</v>
      </c>
      <c r="D9903">
        <v>28232.008651077187</v>
      </c>
      <c r="E9903">
        <v>113043.49888428736</v>
      </c>
      <c r="F9903">
        <v>84782.624163215514</v>
      </c>
      <c r="G9903">
        <v>28260.874721071839</v>
      </c>
      <c r="H9903">
        <v>113215.75516365989</v>
      </c>
      <c r="I9903">
        <v>84911.816372744914</v>
      </c>
      <c r="J9903">
        <v>28303.938790914974</v>
      </c>
      <c r="K9903">
        <v>113257.80318979747</v>
      </c>
      <c r="L9903">
        <v>84943.352392348112</v>
      </c>
      <c r="M9903">
        <v>28314.450797449368</v>
      </c>
      <c r="N9903">
        <v>10089.231847092811</v>
      </c>
      <c r="O9903">
        <v>3363.0772823642701</v>
      </c>
      <c r="P9903">
        <v>13452.30912945708</v>
      </c>
      <c r="Q9903">
        <v>10354.058177318992</v>
      </c>
      <c r="R9903">
        <v>3451.352725772997</v>
      </c>
      <c r="S9903">
        <v>13805.410903091988</v>
      </c>
      <c r="T9903">
        <v>10670.705749694982</v>
      </c>
      <c r="U9903">
        <v>3556.9019165649943</v>
      </c>
      <c r="V9903">
        <v>14227.607666259977</v>
      </c>
      <c r="W9903">
        <v>10726.919688381588</v>
      </c>
      <c r="X9903">
        <v>3613.115855251599</v>
      </c>
      <c r="Y9903">
        <v>14340.035543633187</v>
      </c>
      <c r="Z9903">
        <v>11747.433809714566</v>
      </c>
      <c r="AA9903">
        <v>3953.2872290292589</v>
      </c>
      <c r="AB9903">
        <v>15700.721038743824</v>
      </c>
      <c r="AC9903">
        <v>0</v>
      </c>
      <c r="AD9903">
        <v>0</v>
      </c>
    </row>
    <row r="9904" spans="1:30" x14ac:dyDescent="0.25">
      <c r="A9904" s="3">
        <v>40219</v>
      </c>
      <c r="B9904">
        <v>10684.16646996819</v>
      </c>
      <c r="C9904">
        <v>8013.1248524761422</v>
      </c>
      <c r="D9904">
        <v>2671.0416174920474</v>
      </c>
      <c r="E9904">
        <v>10799.630749946804</v>
      </c>
      <c r="F9904">
        <v>8099.7230624601034</v>
      </c>
      <c r="G9904">
        <v>2699.907687486701</v>
      </c>
      <c r="H9904">
        <v>10971.887029319343</v>
      </c>
      <c r="I9904">
        <v>8228.9152719895064</v>
      </c>
      <c r="J9904">
        <v>2742.9717573298358</v>
      </c>
      <c r="K9904">
        <v>11013.935055456925</v>
      </c>
      <c r="L9904">
        <v>8260.4512915926935</v>
      </c>
      <c r="M9904">
        <v>2753.4837638642312</v>
      </c>
      <c r="N9904">
        <v>18.358599693341361</v>
      </c>
      <c r="O9904">
        <v>6.1195332311137882</v>
      </c>
      <c r="P9904">
        <v>24.478132924455149</v>
      </c>
      <c r="Q9904">
        <v>283.18492991952229</v>
      </c>
      <c r="R9904">
        <v>94.394976639840763</v>
      </c>
      <c r="S9904">
        <v>377.57990655936305</v>
      </c>
      <c r="T9904">
        <v>599.832502295513</v>
      </c>
      <c r="U9904">
        <v>199.94416743183768</v>
      </c>
      <c r="V9904">
        <v>799.77666972735074</v>
      </c>
      <c r="W9904">
        <v>656.04644098211793</v>
      </c>
      <c r="X9904">
        <v>256.15810611844267</v>
      </c>
      <c r="Y9904">
        <v>912.2045471005606</v>
      </c>
      <c r="Z9904">
        <v>869.60807841733981</v>
      </c>
      <c r="AA9904">
        <v>327.34531859684995</v>
      </c>
      <c r="AB9904">
        <v>1196.9533970141897</v>
      </c>
      <c r="AC9904">
        <v>0</v>
      </c>
      <c r="AD9904">
        <v>0</v>
      </c>
    </row>
    <row r="9905" spans="1:30" x14ac:dyDescent="0.25">
      <c r="A9905" s="3">
        <v>40220</v>
      </c>
      <c r="B9905">
        <v>15234.705825190098</v>
      </c>
      <c r="C9905">
        <v>11426.029368892574</v>
      </c>
      <c r="D9905">
        <v>3808.6764562975245</v>
      </c>
      <c r="E9905">
        <v>15350.170105168712</v>
      </c>
      <c r="F9905">
        <v>11512.627578876534</v>
      </c>
      <c r="G9905">
        <v>3837.5425262921781</v>
      </c>
      <c r="H9905">
        <v>15522.426384541252</v>
      </c>
      <c r="I9905">
        <v>11641.819788405939</v>
      </c>
      <c r="J9905">
        <v>3880.6065961353129</v>
      </c>
      <c r="K9905">
        <v>15564.474410678833</v>
      </c>
      <c r="L9905">
        <v>11673.355808009124</v>
      </c>
      <c r="M9905">
        <v>3891.1186026697083</v>
      </c>
      <c r="N9905">
        <v>18.358599693341361</v>
      </c>
      <c r="O9905">
        <v>6.1195332311137882</v>
      </c>
      <c r="P9905">
        <v>24.478132924455149</v>
      </c>
      <c r="Q9905">
        <v>283.18492991952229</v>
      </c>
      <c r="R9905">
        <v>94.394976639840763</v>
      </c>
      <c r="S9905">
        <v>377.57990655936305</v>
      </c>
      <c r="T9905">
        <v>599.832502295513</v>
      </c>
      <c r="U9905">
        <v>199.94416743183768</v>
      </c>
      <c r="V9905">
        <v>799.77666972735074</v>
      </c>
      <c r="W9905">
        <v>656.04644098211793</v>
      </c>
      <c r="X9905">
        <v>256.15810611844267</v>
      </c>
      <c r="Y9905">
        <v>912.2045471005606</v>
      </c>
      <c r="Z9905">
        <v>905.83489692760577</v>
      </c>
      <c r="AA9905">
        <v>339.42092476693864</v>
      </c>
      <c r="AB9905">
        <v>1245.2558216945445</v>
      </c>
      <c r="AC9905">
        <v>0</v>
      </c>
      <c r="AD9905">
        <v>0</v>
      </c>
    </row>
    <row r="9906" spans="1:30" x14ac:dyDescent="0.25">
      <c r="A9906" s="3">
        <v>40221</v>
      </c>
      <c r="B9906">
        <v>11449.019368697744</v>
      </c>
      <c r="C9906">
        <v>8586.7645265233077</v>
      </c>
      <c r="D9906">
        <v>2862.2548421744359</v>
      </c>
      <c r="E9906">
        <v>11564.483648676358</v>
      </c>
      <c r="F9906">
        <v>8673.362736507268</v>
      </c>
      <c r="G9906">
        <v>2891.1209121690895</v>
      </c>
      <c r="H9906">
        <v>11736.739928048897</v>
      </c>
      <c r="I9906">
        <v>8802.5549460366728</v>
      </c>
      <c r="J9906">
        <v>2934.1849820122243</v>
      </c>
      <c r="K9906">
        <v>11778.787954186479</v>
      </c>
      <c r="L9906">
        <v>8834.090965639858</v>
      </c>
      <c r="M9906">
        <v>2944.6969885466197</v>
      </c>
      <c r="N9906">
        <v>18.358599693341361</v>
      </c>
      <c r="O9906">
        <v>6.1195332311137882</v>
      </c>
      <c r="P9906">
        <v>24.478132924455149</v>
      </c>
      <c r="Q9906">
        <v>283.18492991952229</v>
      </c>
      <c r="R9906">
        <v>94.394976639840763</v>
      </c>
      <c r="S9906">
        <v>377.57990655936305</v>
      </c>
      <c r="T9906">
        <v>599.832502295513</v>
      </c>
      <c r="U9906">
        <v>199.94416743183768</v>
      </c>
      <c r="V9906">
        <v>799.77666972735074</v>
      </c>
      <c r="W9906">
        <v>656.04644098211793</v>
      </c>
      <c r="X9906">
        <v>256.15810611844267</v>
      </c>
      <c r="Y9906">
        <v>912.2045471005606</v>
      </c>
      <c r="Z9906">
        <v>875.52888462886699</v>
      </c>
      <c r="AA9906">
        <v>329.31892066735907</v>
      </c>
      <c r="AB9906">
        <v>1204.8478052962259</v>
      </c>
      <c r="AC9906">
        <v>0</v>
      </c>
      <c r="AD9906">
        <v>0</v>
      </c>
    </row>
    <row r="9907" spans="1:30" x14ac:dyDescent="0.25">
      <c r="A9907" s="3">
        <v>40222</v>
      </c>
      <c r="B9907">
        <v>6073.3145147758769</v>
      </c>
      <c r="C9907">
        <v>4554.9858860819077</v>
      </c>
      <c r="D9907">
        <v>1518.3286286939692</v>
      </c>
      <c r="E9907">
        <v>6188.7787947544921</v>
      </c>
      <c r="F9907">
        <v>4641.5840960658688</v>
      </c>
      <c r="G9907">
        <v>1547.194698688623</v>
      </c>
      <c r="H9907">
        <v>6361.0350741270304</v>
      </c>
      <c r="I9907">
        <v>4770.7763055952728</v>
      </c>
      <c r="J9907">
        <v>1590.2587685317576</v>
      </c>
      <c r="K9907">
        <v>6403.0831002646109</v>
      </c>
      <c r="L9907">
        <v>4802.312325198458</v>
      </c>
      <c r="M9907">
        <v>1600.7707750661527</v>
      </c>
      <c r="N9907">
        <v>840.34261245123241</v>
      </c>
      <c r="O9907">
        <v>280.11420415041079</v>
      </c>
      <c r="P9907">
        <v>1120.4568166016431</v>
      </c>
      <c r="Q9907">
        <v>1105.1689426774133</v>
      </c>
      <c r="R9907">
        <v>368.38964755913776</v>
      </c>
      <c r="S9907">
        <v>1473.558590236551</v>
      </c>
      <c r="T9907">
        <v>1421.8165150534039</v>
      </c>
      <c r="U9907">
        <v>473.93883835113468</v>
      </c>
      <c r="V9907">
        <v>1895.7553534045387</v>
      </c>
      <c r="W9907">
        <v>1478.0304537400089</v>
      </c>
      <c r="X9907">
        <v>530.15277703773961</v>
      </c>
      <c r="Y9907">
        <v>2008.1832307777486</v>
      </c>
      <c r="Z9907">
        <v>1646.6722697998239</v>
      </c>
      <c r="AA9907">
        <v>586.36671572434454</v>
      </c>
      <c r="AB9907">
        <v>2233.0389855241683</v>
      </c>
      <c r="AC9907">
        <v>0</v>
      </c>
      <c r="AD9907">
        <v>0</v>
      </c>
    </row>
    <row r="9908" spans="1:30" x14ac:dyDescent="0.25">
      <c r="A9908" s="3">
        <v>40223</v>
      </c>
      <c r="B9908">
        <v>73618.155523402325</v>
      </c>
      <c r="C9908">
        <v>55213.616642551744</v>
      </c>
      <c r="D9908">
        <v>18404.538880850581</v>
      </c>
      <c r="E9908">
        <v>73733.619803380934</v>
      </c>
      <c r="F9908">
        <v>55300.214852535704</v>
      </c>
      <c r="G9908">
        <v>18433.404950845234</v>
      </c>
      <c r="H9908">
        <v>73905.876082753472</v>
      </c>
      <c r="I9908">
        <v>55429.407062065104</v>
      </c>
      <c r="J9908">
        <v>18476.469020688368</v>
      </c>
      <c r="K9908">
        <v>73947.924108891049</v>
      </c>
      <c r="L9908">
        <v>55460.943081668287</v>
      </c>
      <c r="M9908">
        <v>18486.981027222762</v>
      </c>
      <c r="N9908">
        <v>18.358599693341361</v>
      </c>
      <c r="O9908">
        <v>6.1195332311137882</v>
      </c>
      <c r="P9908">
        <v>24.478132924455149</v>
      </c>
      <c r="Q9908">
        <v>283.18492991952229</v>
      </c>
      <c r="R9908">
        <v>94.394976639840763</v>
      </c>
      <c r="S9908">
        <v>377.57990655936305</v>
      </c>
      <c r="T9908">
        <v>599.832502295513</v>
      </c>
      <c r="U9908">
        <v>199.94416743183768</v>
      </c>
      <c r="V9908">
        <v>799.77666972735074</v>
      </c>
      <c r="W9908">
        <v>656.04644098211793</v>
      </c>
      <c r="X9908">
        <v>256.15810611844267</v>
      </c>
      <c r="Y9908">
        <v>912.2045471005606</v>
      </c>
      <c r="Z9908">
        <v>1438.3583010093469</v>
      </c>
      <c r="AA9908">
        <v>516.92872612751898</v>
      </c>
      <c r="AB9908">
        <v>1955.2870271368658</v>
      </c>
      <c r="AC9908">
        <v>0</v>
      </c>
      <c r="AD9908">
        <v>0</v>
      </c>
    </row>
    <row r="9909" spans="1:30" x14ac:dyDescent="0.25">
      <c r="A9909" s="3">
        <v>40224</v>
      </c>
      <c r="B9909">
        <v>16121.646973653629</v>
      </c>
      <c r="C9909">
        <v>12091.235230240221</v>
      </c>
      <c r="D9909">
        <v>4030.4117434134073</v>
      </c>
      <c r="E9909">
        <v>16237.111253632243</v>
      </c>
      <c r="F9909">
        <v>12177.833440224182</v>
      </c>
      <c r="G9909">
        <v>4059.2778134080609</v>
      </c>
      <c r="H9909">
        <v>16409.367533004781</v>
      </c>
      <c r="I9909">
        <v>12307.025649753585</v>
      </c>
      <c r="J9909">
        <v>4102.3418832511952</v>
      </c>
      <c r="K9909">
        <v>16451.415559142362</v>
      </c>
      <c r="L9909">
        <v>12338.561669356772</v>
      </c>
      <c r="M9909">
        <v>4112.8538897855906</v>
      </c>
      <c r="N9909">
        <v>18.358599693341361</v>
      </c>
      <c r="O9909">
        <v>6.1195332311137882</v>
      </c>
      <c r="P9909">
        <v>24.478132924455149</v>
      </c>
      <c r="Q9909">
        <v>283.18492991952229</v>
      </c>
      <c r="R9909">
        <v>94.394976639840763</v>
      </c>
      <c r="S9909">
        <v>377.57990655936305</v>
      </c>
      <c r="T9909">
        <v>599.832502295513</v>
      </c>
      <c r="U9909">
        <v>199.94416743183768</v>
      </c>
      <c r="V9909">
        <v>799.77666972735074</v>
      </c>
      <c r="W9909">
        <v>656.04644098211793</v>
      </c>
      <c r="X9909">
        <v>256.15810611844267</v>
      </c>
      <c r="Y9909">
        <v>912.2045471005606</v>
      </c>
      <c r="Z9909">
        <v>913.12983512196274</v>
      </c>
      <c r="AA9909">
        <v>341.85257083172428</v>
      </c>
      <c r="AB9909">
        <v>1254.982405953687</v>
      </c>
      <c r="AC9909">
        <v>0</v>
      </c>
      <c r="AD9909">
        <v>0</v>
      </c>
    </row>
    <row r="9910" spans="1:30" x14ac:dyDescent="0.25">
      <c r="A9910" s="3">
        <v>40225</v>
      </c>
      <c r="B9910">
        <v>96854.465756159232</v>
      </c>
      <c r="C9910">
        <v>72640.849317119428</v>
      </c>
      <c r="D9910">
        <v>24213.616439039808</v>
      </c>
      <c r="E9910">
        <v>96969.930036137841</v>
      </c>
      <c r="F9910">
        <v>72727.447527103388</v>
      </c>
      <c r="G9910">
        <v>24242.48250903446</v>
      </c>
      <c r="H9910">
        <v>97142.186315510378</v>
      </c>
      <c r="I9910">
        <v>72856.639736632787</v>
      </c>
      <c r="J9910">
        <v>24285.546578877595</v>
      </c>
      <c r="K9910">
        <v>97184.234341647956</v>
      </c>
      <c r="L9910">
        <v>72888.175756235971</v>
      </c>
      <c r="M9910">
        <v>24296.058585411989</v>
      </c>
      <c r="N9910">
        <v>2981.4563287193864</v>
      </c>
      <c r="O9910">
        <v>993.81877623979551</v>
      </c>
      <c r="P9910">
        <v>3975.275104959182</v>
      </c>
      <c r="Q9910">
        <v>3246.2826589455672</v>
      </c>
      <c r="R9910">
        <v>1082.0942196485225</v>
      </c>
      <c r="S9910">
        <v>4328.3768785940902</v>
      </c>
      <c r="T9910">
        <v>3562.930231321558</v>
      </c>
      <c r="U9910">
        <v>1187.6434104405193</v>
      </c>
      <c r="V9910">
        <v>4750.5736417620774</v>
      </c>
      <c r="W9910">
        <v>3619.1441700081632</v>
      </c>
      <c r="X9910">
        <v>1243.8573491271243</v>
      </c>
      <c r="Y9910">
        <v>4863.0015191352877</v>
      </c>
      <c r="Z9910">
        <v>4583.1818047355719</v>
      </c>
      <c r="AA9910">
        <v>1565.2032273695941</v>
      </c>
      <c r="AB9910">
        <v>6148.3850321051659</v>
      </c>
      <c r="AC9910">
        <v>0</v>
      </c>
      <c r="AD9910">
        <v>0</v>
      </c>
    </row>
    <row r="9911" spans="1:30" x14ac:dyDescent="0.25">
      <c r="A9911" s="3">
        <v>40226</v>
      </c>
      <c r="B9911">
        <v>13556.865938773321</v>
      </c>
      <c r="C9911">
        <v>10167.64945407999</v>
      </c>
      <c r="D9911">
        <v>3389.2164846933301</v>
      </c>
      <c r="E9911">
        <v>13672.330218751935</v>
      </c>
      <c r="F9911">
        <v>10254.247664063951</v>
      </c>
      <c r="G9911">
        <v>3418.0825546879837</v>
      </c>
      <c r="H9911">
        <v>13844.586498124474</v>
      </c>
      <c r="I9911">
        <v>10383.439873593356</v>
      </c>
      <c r="J9911">
        <v>3461.1466245311185</v>
      </c>
      <c r="K9911">
        <v>13886.634524262055</v>
      </c>
      <c r="L9911">
        <v>10414.975893196541</v>
      </c>
      <c r="M9911">
        <v>3471.6586310655139</v>
      </c>
      <c r="N9911">
        <v>18.358599693341361</v>
      </c>
      <c r="O9911">
        <v>6.1195332311137882</v>
      </c>
      <c r="P9911">
        <v>24.478132924455149</v>
      </c>
      <c r="Q9911">
        <v>283.18492991952229</v>
      </c>
      <c r="R9911">
        <v>94.394976639840763</v>
      </c>
      <c r="S9911">
        <v>377.57990655936305</v>
      </c>
      <c r="T9911">
        <v>599.832502295513</v>
      </c>
      <c r="U9911">
        <v>199.94416743183768</v>
      </c>
      <c r="V9911">
        <v>799.77666972735074</v>
      </c>
      <c r="W9911">
        <v>656.04644098211793</v>
      </c>
      <c r="X9911">
        <v>256.15810611844267</v>
      </c>
      <c r="Y9911">
        <v>912.2045471005606</v>
      </c>
      <c r="Z9911">
        <v>892.22098723735746</v>
      </c>
      <c r="AA9911">
        <v>334.88295487018917</v>
      </c>
      <c r="AB9911">
        <v>1227.1039421075466</v>
      </c>
      <c r="AC9911">
        <v>0</v>
      </c>
      <c r="AD9911">
        <v>0</v>
      </c>
    </row>
    <row r="9912" spans="1:30" x14ac:dyDescent="0.25">
      <c r="A9912" s="3">
        <v>40227</v>
      </c>
      <c r="B9912">
        <v>12394.862495007512</v>
      </c>
      <c r="C9912">
        <v>9296.1468712556343</v>
      </c>
      <c r="D9912">
        <v>3098.715623751878</v>
      </c>
      <c r="E9912">
        <v>12510.326774986126</v>
      </c>
      <c r="F9912">
        <v>9382.7450812395946</v>
      </c>
      <c r="G9912">
        <v>3127.5816937465315</v>
      </c>
      <c r="H9912">
        <v>12682.583054358665</v>
      </c>
      <c r="I9912">
        <v>9511.9372907689994</v>
      </c>
      <c r="J9912">
        <v>3170.6457635896663</v>
      </c>
      <c r="K9912">
        <v>12724.631080496247</v>
      </c>
      <c r="L9912">
        <v>9543.4733103721846</v>
      </c>
      <c r="M9912">
        <v>3181.1577701240617</v>
      </c>
      <c r="N9912">
        <v>18.358599693341361</v>
      </c>
      <c r="O9912">
        <v>6.1195332311137882</v>
      </c>
      <c r="P9912">
        <v>24.478132924455149</v>
      </c>
      <c r="Q9912">
        <v>283.18492991952229</v>
      </c>
      <c r="R9912">
        <v>94.394976639840763</v>
      </c>
      <c r="S9912">
        <v>377.57990655936305</v>
      </c>
      <c r="T9912">
        <v>599.832502295513</v>
      </c>
      <c r="U9912">
        <v>199.94416743183768</v>
      </c>
      <c r="V9912">
        <v>799.77666972735074</v>
      </c>
      <c r="W9912">
        <v>656.04644098211793</v>
      </c>
      <c r="X9912">
        <v>256.15810611844267</v>
      </c>
      <c r="Y9912">
        <v>912.2045471005606</v>
      </c>
      <c r="Z9912">
        <v>882.95591813160354</v>
      </c>
      <c r="AA9912">
        <v>331.79459850160453</v>
      </c>
      <c r="AB9912">
        <v>1214.750516633208</v>
      </c>
      <c r="AC9912">
        <v>0</v>
      </c>
      <c r="AD9912">
        <v>0</v>
      </c>
    </row>
    <row r="9913" spans="1:30" x14ac:dyDescent="0.25">
      <c r="A9913" s="3">
        <v>40228</v>
      </c>
      <c r="B9913">
        <v>8171.1745794680746</v>
      </c>
      <c r="C9913">
        <v>6128.3809346010557</v>
      </c>
      <c r="D9913">
        <v>2042.7936448670187</v>
      </c>
      <c r="E9913">
        <v>8286.6388594466898</v>
      </c>
      <c r="F9913">
        <v>6214.9791445850169</v>
      </c>
      <c r="G9913">
        <v>2071.6597148616725</v>
      </c>
      <c r="H9913">
        <v>8458.895138819229</v>
      </c>
      <c r="I9913">
        <v>6344.1713541144218</v>
      </c>
      <c r="J9913">
        <v>2114.7237847048073</v>
      </c>
      <c r="K9913">
        <v>8500.9431649568087</v>
      </c>
      <c r="L9913">
        <v>6375.707373717607</v>
      </c>
      <c r="M9913">
        <v>2125.2357912392022</v>
      </c>
      <c r="N9913">
        <v>1884.6088877218763</v>
      </c>
      <c r="O9913">
        <v>628.20296257395864</v>
      </c>
      <c r="P9913">
        <v>2512.811850295835</v>
      </c>
      <c r="Q9913">
        <v>2149.435217948057</v>
      </c>
      <c r="R9913">
        <v>716.47840598268567</v>
      </c>
      <c r="S9913">
        <v>2865.9136239307427</v>
      </c>
      <c r="T9913">
        <v>2466.0827903240483</v>
      </c>
      <c r="U9913">
        <v>822.02759677468271</v>
      </c>
      <c r="V9913">
        <v>3288.1103870987308</v>
      </c>
      <c r="W9913">
        <v>2522.2967290106531</v>
      </c>
      <c r="X9913">
        <v>878.24153546128741</v>
      </c>
      <c r="Y9913">
        <v>3400.5382644719402</v>
      </c>
      <c r="Z9913">
        <v>2690.9385450704672</v>
      </c>
      <c r="AA9913">
        <v>934.45547414789212</v>
      </c>
      <c r="AB9913">
        <v>3625.3940192183591</v>
      </c>
      <c r="AC9913">
        <v>0</v>
      </c>
      <c r="AD9913">
        <v>0</v>
      </c>
    </row>
    <row r="9914" spans="1:30" x14ac:dyDescent="0.25">
      <c r="A9914" s="3">
        <v>40229</v>
      </c>
      <c r="B9914">
        <v>6481.0618647204228</v>
      </c>
      <c r="C9914">
        <v>4860.7963985403167</v>
      </c>
      <c r="D9914">
        <v>1620.2654661801057</v>
      </c>
      <c r="E9914">
        <v>6596.526144699038</v>
      </c>
      <c r="F9914">
        <v>4947.3946085242787</v>
      </c>
      <c r="G9914">
        <v>1649.1315361747595</v>
      </c>
      <c r="H9914">
        <v>6768.7824240715763</v>
      </c>
      <c r="I9914">
        <v>5076.5868180536818</v>
      </c>
      <c r="J9914">
        <v>1692.1956060178941</v>
      </c>
      <c r="K9914">
        <v>6810.8304502091569</v>
      </c>
      <c r="L9914">
        <v>5108.1228376568679</v>
      </c>
      <c r="M9914">
        <v>1702.7076125522892</v>
      </c>
      <c r="N9914">
        <v>1036.1947106998732</v>
      </c>
      <c r="O9914">
        <v>345.39823689995779</v>
      </c>
      <c r="P9914">
        <v>1381.5929475998309</v>
      </c>
      <c r="Q9914">
        <v>1301.0210409260542</v>
      </c>
      <c r="R9914">
        <v>433.67368030868477</v>
      </c>
      <c r="S9914">
        <v>1734.6947212347391</v>
      </c>
      <c r="T9914">
        <v>1617.6686133020448</v>
      </c>
      <c r="U9914">
        <v>539.22287110068169</v>
      </c>
      <c r="V9914">
        <v>2156.8914844027267</v>
      </c>
      <c r="W9914">
        <v>1673.8825519886498</v>
      </c>
      <c r="X9914">
        <v>595.43680978728662</v>
      </c>
      <c r="Y9914">
        <v>2269.3193617759362</v>
      </c>
      <c r="Z9914">
        <v>1842.5243680484648</v>
      </c>
      <c r="AA9914">
        <v>651.65074847389155</v>
      </c>
      <c r="AB9914">
        <v>2494.1751165223563</v>
      </c>
      <c r="AC9914">
        <v>0</v>
      </c>
      <c r="AD9914">
        <v>0</v>
      </c>
    </row>
    <row r="9915" spans="1:30" x14ac:dyDescent="0.25">
      <c r="A9915" s="3">
        <v>40230</v>
      </c>
      <c r="B9915">
        <v>11604.820026761889</v>
      </c>
      <c r="C9915">
        <v>8703.6150200714164</v>
      </c>
      <c r="D9915">
        <v>2901.2050066904721</v>
      </c>
      <c r="E9915">
        <v>11720.284306740503</v>
      </c>
      <c r="F9915">
        <v>8790.2132300553767</v>
      </c>
      <c r="G9915">
        <v>2930.0710766851257</v>
      </c>
      <c r="H9915">
        <v>11892.540586113042</v>
      </c>
      <c r="I9915">
        <v>8919.4054395847816</v>
      </c>
      <c r="J9915">
        <v>2973.1351465282605</v>
      </c>
      <c r="K9915">
        <v>11934.588612250624</v>
      </c>
      <c r="L9915">
        <v>8950.9414591879686</v>
      </c>
      <c r="M9915">
        <v>2983.6471530626559</v>
      </c>
      <c r="N9915">
        <v>18.358599693341361</v>
      </c>
      <c r="O9915">
        <v>6.1195332311137882</v>
      </c>
      <c r="P9915">
        <v>24.478132924455149</v>
      </c>
      <c r="Q9915">
        <v>283.18492991952229</v>
      </c>
      <c r="R9915">
        <v>94.394976639840763</v>
      </c>
      <c r="S9915">
        <v>377.57990655936305</v>
      </c>
      <c r="T9915">
        <v>599.832502295513</v>
      </c>
      <c r="U9915">
        <v>199.94416743183768</v>
      </c>
      <c r="V9915">
        <v>799.77666972735074</v>
      </c>
      <c r="W9915">
        <v>656.04644098211793</v>
      </c>
      <c r="X9915">
        <v>256.15810611844267</v>
      </c>
      <c r="Y9915">
        <v>912.2045471005606</v>
      </c>
      <c r="Z9915">
        <v>876.74460620632453</v>
      </c>
      <c r="AA9915">
        <v>329.72416119317825</v>
      </c>
      <c r="AB9915">
        <v>1206.4687673995027</v>
      </c>
      <c r="AC9915">
        <v>0</v>
      </c>
      <c r="AD9915">
        <v>0</v>
      </c>
    </row>
    <row r="9916" spans="1:30" x14ac:dyDescent="0.25">
      <c r="A9916" s="3">
        <v>40231</v>
      </c>
      <c r="B9916">
        <v>31820.196046942841</v>
      </c>
      <c r="C9916">
        <v>23865.14703520713</v>
      </c>
      <c r="D9916">
        <v>7955.0490117357103</v>
      </c>
      <c r="E9916">
        <v>31935.660326921457</v>
      </c>
      <c r="F9916">
        <v>23951.745245191094</v>
      </c>
      <c r="G9916">
        <v>7983.9150817303644</v>
      </c>
      <c r="H9916">
        <v>32107.916606293995</v>
      </c>
      <c r="I9916">
        <v>24080.937454720497</v>
      </c>
      <c r="J9916">
        <v>8026.9791515734987</v>
      </c>
      <c r="K9916">
        <v>32149.964632431576</v>
      </c>
      <c r="L9916">
        <v>24112.473474323684</v>
      </c>
      <c r="M9916">
        <v>8037.4911581078941</v>
      </c>
      <c r="N9916">
        <v>18.358599693341361</v>
      </c>
      <c r="O9916">
        <v>6.1195332311137882</v>
      </c>
      <c r="P9916">
        <v>24.478132924455149</v>
      </c>
      <c r="Q9916">
        <v>283.18492991952229</v>
      </c>
      <c r="R9916">
        <v>94.394976639840763</v>
      </c>
      <c r="S9916">
        <v>377.57990655936305</v>
      </c>
      <c r="T9916">
        <v>599.832502295513</v>
      </c>
      <c r="U9916">
        <v>199.94416743183768</v>
      </c>
      <c r="V9916">
        <v>799.77666972735074</v>
      </c>
      <c r="W9916">
        <v>656.04644098211793</v>
      </c>
      <c r="X9916">
        <v>256.15810611844267</v>
      </c>
      <c r="Y9916">
        <v>912.2045471005606</v>
      </c>
      <c r="Z9916">
        <v>1049.2718738338037</v>
      </c>
      <c r="AA9916">
        <v>387.23325040233794</v>
      </c>
      <c r="AB9916">
        <v>1436.5051242361417</v>
      </c>
      <c r="AC9916">
        <v>0</v>
      </c>
      <c r="AD9916">
        <v>0</v>
      </c>
    </row>
    <row r="9917" spans="1:30" x14ac:dyDescent="0.25">
      <c r="A9917" s="3">
        <v>40232</v>
      </c>
      <c r="B9917">
        <v>59541.894985788946</v>
      </c>
      <c r="C9917">
        <v>44656.421239341711</v>
      </c>
      <c r="D9917">
        <v>14885.473746447236</v>
      </c>
      <c r="E9917">
        <v>59657.359265767562</v>
      </c>
      <c r="F9917">
        <v>44743.019449325671</v>
      </c>
      <c r="G9917">
        <v>14914.33981644189</v>
      </c>
      <c r="H9917">
        <v>59829.615545140099</v>
      </c>
      <c r="I9917">
        <v>44872.211658855071</v>
      </c>
      <c r="J9917">
        <v>14957.403886285025</v>
      </c>
      <c r="K9917">
        <v>59871.663571277677</v>
      </c>
      <c r="L9917">
        <v>44903.747678458254</v>
      </c>
      <c r="M9917">
        <v>14967.915892819419</v>
      </c>
      <c r="N9917">
        <v>18.358599693341361</v>
      </c>
      <c r="O9917">
        <v>6.1195332311137882</v>
      </c>
      <c r="P9917">
        <v>24.478132924455149</v>
      </c>
      <c r="Q9917">
        <v>283.18492991952229</v>
      </c>
      <c r="R9917">
        <v>94.394976639840763</v>
      </c>
      <c r="S9917">
        <v>377.57990655936305</v>
      </c>
      <c r="T9917">
        <v>599.832502295513</v>
      </c>
      <c r="U9917">
        <v>199.94416743183768</v>
      </c>
      <c r="V9917">
        <v>799.77666972735074</v>
      </c>
      <c r="W9917">
        <v>656.04644098211793</v>
      </c>
      <c r="X9917">
        <v>256.15810611844267</v>
      </c>
      <c r="Y9917">
        <v>912.2045471005606</v>
      </c>
      <c r="Z9917">
        <v>1304.9683238226155</v>
      </c>
      <c r="AA9917">
        <v>472.46540039860855</v>
      </c>
      <c r="AB9917">
        <v>1777.4337242212241</v>
      </c>
      <c r="AC9917">
        <v>0</v>
      </c>
      <c r="AD9917">
        <v>0</v>
      </c>
    </row>
    <row r="9918" spans="1:30" x14ac:dyDescent="0.25">
      <c r="A9918" s="3">
        <v>40233</v>
      </c>
      <c r="B9918">
        <v>11067.969664350258</v>
      </c>
      <c r="C9918">
        <v>8300.977248262694</v>
      </c>
      <c r="D9918">
        <v>2766.9924160875644</v>
      </c>
      <c r="E9918">
        <v>11183.433944328872</v>
      </c>
      <c r="F9918">
        <v>8387.5754582466543</v>
      </c>
      <c r="G9918">
        <v>2795.858486082218</v>
      </c>
      <c r="H9918">
        <v>11355.690223701411</v>
      </c>
      <c r="I9918">
        <v>8516.7676677760574</v>
      </c>
      <c r="J9918">
        <v>2838.9225559253528</v>
      </c>
      <c r="K9918">
        <v>11397.738249838992</v>
      </c>
      <c r="L9918">
        <v>8548.3036873792444</v>
      </c>
      <c r="M9918">
        <v>2849.4345624597481</v>
      </c>
      <c r="N9918">
        <v>18.358599693341361</v>
      </c>
      <c r="O9918">
        <v>6.1195332311137882</v>
      </c>
      <c r="P9918">
        <v>24.478132924455149</v>
      </c>
      <c r="Q9918">
        <v>283.18492991952229</v>
      </c>
      <c r="R9918">
        <v>94.394976639840763</v>
      </c>
      <c r="S9918">
        <v>377.57990655936305</v>
      </c>
      <c r="T9918">
        <v>599.832502295513</v>
      </c>
      <c r="U9918">
        <v>199.94416743183768</v>
      </c>
      <c r="V9918">
        <v>799.77666972735074</v>
      </c>
      <c r="W9918">
        <v>656.04644098211793</v>
      </c>
      <c r="X9918">
        <v>256.15810611844267</v>
      </c>
      <c r="Y9918">
        <v>912.2045471005606</v>
      </c>
      <c r="Z9918">
        <v>872.56905178641262</v>
      </c>
      <c r="AA9918">
        <v>328.33230971987422</v>
      </c>
      <c r="AB9918">
        <v>1200.9013615062868</v>
      </c>
      <c r="AC9918">
        <v>0</v>
      </c>
      <c r="AD9918">
        <v>0</v>
      </c>
    </row>
    <row r="9919" spans="1:30" x14ac:dyDescent="0.25">
      <c r="A9919" s="3">
        <v>40234</v>
      </c>
      <c r="B9919">
        <v>128364.04409808993</v>
      </c>
      <c r="C9919">
        <v>96273.033073567451</v>
      </c>
      <c r="D9919">
        <v>32091.011024522482</v>
      </c>
      <c r="E9919">
        <v>128479.50837806854</v>
      </c>
      <c r="F9919">
        <v>96359.631283551396</v>
      </c>
      <c r="G9919">
        <v>32119.877094517135</v>
      </c>
      <c r="H9919">
        <v>128651.76465744108</v>
      </c>
      <c r="I9919">
        <v>96488.82349308081</v>
      </c>
      <c r="J9919">
        <v>32162.941164360269</v>
      </c>
      <c r="K9919">
        <v>128693.81268357865</v>
      </c>
      <c r="L9919">
        <v>96520.359512683994</v>
      </c>
      <c r="M9919">
        <v>32173.453170894663</v>
      </c>
      <c r="N9919">
        <v>17270.150530119005</v>
      </c>
      <c r="O9919">
        <v>5756.7168433730021</v>
      </c>
      <c r="P9919">
        <v>23026.867373492008</v>
      </c>
      <c r="Q9919">
        <v>17534.976860345185</v>
      </c>
      <c r="R9919">
        <v>5844.9922867817295</v>
      </c>
      <c r="S9919">
        <v>23379.969147126914</v>
      </c>
      <c r="T9919">
        <v>17851.624432721175</v>
      </c>
      <c r="U9919">
        <v>5950.5414775737263</v>
      </c>
      <c r="V9919">
        <v>23802.165910294902</v>
      </c>
      <c r="W9919">
        <v>17907.838371407779</v>
      </c>
      <c r="X9919">
        <v>6006.755416260331</v>
      </c>
      <c r="Y9919">
        <v>23914.593787668109</v>
      </c>
      <c r="Z9919">
        <v>18978.535533055892</v>
      </c>
      <c r="AA9919">
        <v>6363.6544701430357</v>
      </c>
      <c r="AB9919">
        <v>25342.190003198928</v>
      </c>
      <c r="AC9919">
        <v>0</v>
      </c>
      <c r="AD9919">
        <v>0</v>
      </c>
    </row>
    <row r="9920" spans="1:30" x14ac:dyDescent="0.25">
      <c r="A9920" s="3">
        <v>40235</v>
      </c>
      <c r="B9920">
        <v>80836.522477583814</v>
      </c>
      <c r="C9920">
        <v>60627.391858187861</v>
      </c>
      <c r="D9920">
        <v>20209.130619395954</v>
      </c>
      <c r="E9920">
        <v>80951.986757562423</v>
      </c>
      <c r="F9920">
        <v>60713.990068171814</v>
      </c>
      <c r="G9920">
        <v>20237.996689390606</v>
      </c>
      <c r="H9920">
        <v>81124.24303693496</v>
      </c>
      <c r="I9920">
        <v>60843.18227770122</v>
      </c>
      <c r="J9920">
        <v>20281.06075923374</v>
      </c>
      <c r="K9920">
        <v>81166.291063072538</v>
      </c>
      <c r="L9920">
        <v>60874.718297304404</v>
      </c>
      <c r="M9920">
        <v>20291.572765768135</v>
      </c>
      <c r="N9920">
        <v>18.358599693341361</v>
      </c>
      <c r="O9920">
        <v>6.1195332311137882</v>
      </c>
      <c r="P9920">
        <v>24.478132924455149</v>
      </c>
      <c r="Q9920">
        <v>283.18492991952229</v>
      </c>
      <c r="R9920">
        <v>94.394976639840763</v>
      </c>
      <c r="S9920">
        <v>377.57990655936305</v>
      </c>
      <c r="T9920">
        <v>599.832502295513</v>
      </c>
      <c r="U9920">
        <v>199.94416743183768</v>
      </c>
      <c r="V9920">
        <v>799.77666972735074</v>
      </c>
      <c r="W9920">
        <v>656.04644098211793</v>
      </c>
      <c r="X9920">
        <v>256.15810611844267</v>
      </c>
      <c r="Y9920">
        <v>912.2045471005606</v>
      </c>
      <c r="Z9920">
        <v>1507.3523451908891</v>
      </c>
      <c r="AA9920">
        <v>539.92674085469969</v>
      </c>
      <c r="AB9920">
        <v>2047.2790860455889</v>
      </c>
      <c r="AC9920">
        <v>0</v>
      </c>
      <c r="AD9920">
        <v>0</v>
      </c>
    </row>
    <row r="9921" spans="1:30" x14ac:dyDescent="0.25">
      <c r="A9921" s="3">
        <v>40236</v>
      </c>
      <c r="B9921">
        <v>16172.908082473552</v>
      </c>
      <c r="C9921">
        <v>12129.681061855164</v>
      </c>
      <c r="D9921">
        <v>4043.227020618388</v>
      </c>
      <c r="E9921">
        <v>16288.372362452166</v>
      </c>
      <c r="F9921">
        <v>12216.279271839125</v>
      </c>
      <c r="G9921">
        <v>4072.0930906130416</v>
      </c>
      <c r="H9921">
        <v>16460.628641824704</v>
      </c>
      <c r="I9921">
        <v>12345.471481368528</v>
      </c>
      <c r="J9921">
        <v>4115.1571604561759</v>
      </c>
      <c r="K9921">
        <v>16502.676667962285</v>
      </c>
      <c r="L9921">
        <v>12377.007500971715</v>
      </c>
      <c r="M9921">
        <v>4125.6691669905713</v>
      </c>
      <c r="N9921">
        <v>18.358599693341361</v>
      </c>
      <c r="O9921">
        <v>6.1195332311137882</v>
      </c>
      <c r="P9921">
        <v>24.478132924455149</v>
      </c>
      <c r="Q9921">
        <v>283.18492991952229</v>
      </c>
      <c r="R9921">
        <v>94.394976639840763</v>
      </c>
      <c r="S9921">
        <v>377.57990655936305</v>
      </c>
      <c r="T9921">
        <v>599.832502295513</v>
      </c>
      <c r="U9921">
        <v>199.94416743183768</v>
      </c>
      <c r="V9921">
        <v>799.77666972735074</v>
      </c>
      <c r="W9921">
        <v>656.04644098211793</v>
      </c>
      <c r="X9921">
        <v>256.15810611844267</v>
      </c>
      <c r="Y9921">
        <v>912.2045471005606</v>
      </c>
      <c r="Z9921">
        <v>913.55334887539027</v>
      </c>
      <c r="AA9921">
        <v>341.99374208286679</v>
      </c>
      <c r="AB9921">
        <v>1255.5470909582571</v>
      </c>
      <c r="AC9921">
        <v>0</v>
      </c>
      <c r="AD9921">
        <v>0</v>
      </c>
    </row>
    <row r="9922" spans="1:30" x14ac:dyDescent="0.25">
      <c r="A9922" s="3">
        <v>40237</v>
      </c>
      <c r="B9922">
        <v>28787.694390514996</v>
      </c>
      <c r="C9922">
        <v>21590.770792886247</v>
      </c>
      <c r="D9922">
        <v>7196.9235976287491</v>
      </c>
      <c r="E9922">
        <v>28903.158670493613</v>
      </c>
      <c r="F9922">
        <v>21677.369002870211</v>
      </c>
      <c r="G9922">
        <v>7225.7896676234031</v>
      </c>
      <c r="H9922">
        <v>29075.41494986615</v>
      </c>
      <c r="I9922">
        <v>21806.561212399611</v>
      </c>
      <c r="J9922">
        <v>7268.8537374665375</v>
      </c>
      <c r="K9922">
        <v>29117.462976003731</v>
      </c>
      <c r="L9922">
        <v>21838.097232002798</v>
      </c>
      <c r="M9922">
        <v>7279.3657440009329</v>
      </c>
      <c r="N9922">
        <v>18.358599693341361</v>
      </c>
      <c r="O9922">
        <v>6.1195332311137882</v>
      </c>
      <c r="P9922">
        <v>24.478132924455149</v>
      </c>
      <c r="Q9922">
        <v>283.18492991952229</v>
      </c>
      <c r="R9922">
        <v>94.394976639840763</v>
      </c>
      <c r="S9922">
        <v>377.57990655936305</v>
      </c>
      <c r="T9922">
        <v>599.832502295513</v>
      </c>
      <c r="U9922">
        <v>199.94416743183768</v>
      </c>
      <c r="V9922">
        <v>799.77666972735074</v>
      </c>
      <c r="W9922">
        <v>656.04644098211793</v>
      </c>
      <c r="X9922">
        <v>256.15810611844267</v>
      </c>
      <c r="Y9922">
        <v>912.2045471005606</v>
      </c>
      <c r="Z9922">
        <v>1022.2233129438964</v>
      </c>
      <c r="AA9922">
        <v>378.21706343903554</v>
      </c>
      <c r="AB9922">
        <v>1400.4403763829318</v>
      </c>
      <c r="AC9922">
        <v>0</v>
      </c>
      <c r="AD9922">
        <v>0</v>
      </c>
    </row>
    <row r="9923" spans="1:30" x14ac:dyDescent="0.25">
      <c r="A9923" s="3">
        <v>40238</v>
      </c>
      <c r="B9923">
        <v>23759.832596968325</v>
      </c>
      <c r="C9923">
        <v>17819.874447726244</v>
      </c>
      <c r="D9923">
        <v>5939.9581492420812</v>
      </c>
      <c r="E9923">
        <v>23875.296876946941</v>
      </c>
      <c r="F9923">
        <v>17906.472657710205</v>
      </c>
      <c r="G9923">
        <v>5968.8242192367352</v>
      </c>
      <c r="H9923">
        <v>24047.553156319478</v>
      </c>
      <c r="I9923">
        <v>18035.664867239608</v>
      </c>
      <c r="J9923">
        <v>6011.8882890798695</v>
      </c>
      <c r="K9923">
        <v>24089.60118245706</v>
      </c>
      <c r="L9923">
        <v>18067.200886842795</v>
      </c>
      <c r="M9923">
        <v>6022.4002956142649</v>
      </c>
      <c r="N9923">
        <v>18.358599693341361</v>
      </c>
      <c r="O9923">
        <v>6.1195332311137882</v>
      </c>
      <c r="P9923">
        <v>24.478132924455149</v>
      </c>
      <c r="Q9923">
        <v>283.18492991952229</v>
      </c>
      <c r="R9923">
        <v>94.394976639840763</v>
      </c>
      <c r="S9923">
        <v>377.57990655936305</v>
      </c>
      <c r="T9923">
        <v>599.832502295513</v>
      </c>
      <c r="U9923">
        <v>199.94416743183768</v>
      </c>
      <c r="V9923">
        <v>799.77666972735074</v>
      </c>
      <c r="W9923">
        <v>656.04644098211793</v>
      </c>
      <c r="X9923">
        <v>256.15810611844267</v>
      </c>
      <c r="Y9923">
        <v>912.2045471005606</v>
      </c>
      <c r="Z9923">
        <v>970.02761860150213</v>
      </c>
      <c r="AA9923">
        <v>360.81849865823739</v>
      </c>
      <c r="AB9923">
        <v>1330.8461172597395</v>
      </c>
      <c r="AC9923">
        <v>0</v>
      </c>
      <c r="AD9923">
        <v>0</v>
      </c>
    </row>
    <row r="9924" spans="1:30" x14ac:dyDescent="0.25">
      <c r="A9924" s="3">
        <v>40239</v>
      </c>
      <c r="B9924">
        <v>15691.810259295309</v>
      </c>
      <c r="C9924">
        <v>11768.857694471482</v>
      </c>
      <c r="D9924">
        <v>3922.9525648238273</v>
      </c>
      <c r="E9924">
        <v>15807.274539273923</v>
      </c>
      <c r="F9924">
        <v>11855.455904455443</v>
      </c>
      <c r="G9924">
        <v>3951.8186348184809</v>
      </c>
      <c r="H9924">
        <v>15979.530818646463</v>
      </c>
      <c r="I9924">
        <v>11984.648113984847</v>
      </c>
      <c r="J9924">
        <v>3994.8827046616157</v>
      </c>
      <c r="K9924">
        <v>16021.578844784044</v>
      </c>
      <c r="L9924">
        <v>12016.184133588033</v>
      </c>
      <c r="M9924">
        <v>4005.394711196011</v>
      </c>
      <c r="N9924">
        <v>18.358599693341361</v>
      </c>
      <c r="O9924">
        <v>6.1195332311137882</v>
      </c>
      <c r="P9924">
        <v>24.478132924455149</v>
      </c>
      <c r="Q9924">
        <v>283.18492991952229</v>
      </c>
      <c r="R9924">
        <v>94.394976639840763</v>
      </c>
      <c r="S9924">
        <v>377.57990655936305</v>
      </c>
      <c r="T9924">
        <v>599.832502295513</v>
      </c>
      <c r="U9924">
        <v>199.94416743183768</v>
      </c>
      <c r="V9924">
        <v>799.77666972735074</v>
      </c>
      <c r="W9924">
        <v>656.04644098211793</v>
      </c>
      <c r="X9924">
        <v>256.15810611844267</v>
      </c>
      <c r="Y9924">
        <v>912.2045471005606</v>
      </c>
      <c r="Z9924">
        <v>902.93140366361797</v>
      </c>
      <c r="AA9924">
        <v>338.45309367894271</v>
      </c>
      <c r="AB9924">
        <v>1241.3844973425607</v>
      </c>
      <c r="AC9924">
        <v>0</v>
      </c>
      <c r="AD9924">
        <v>0</v>
      </c>
    </row>
    <row r="9925" spans="1:30" x14ac:dyDescent="0.25">
      <c r="A9925" s="3">
        <v>40240</v>
      </c>
      <c r="B9925">
        <v>58100.505566287837</v>
      </c>
      <c r="C9925">
        <v>43575.379174715876</v>
      </c>
      <c r="D9925">
        <v>14525.126391571959</v>
      </c>
      <c r="E9925">
        <v>58215.969846266453</v>
      </c>
      <c r="F9925">
        <v>43661.977384699843</v>
      </c>
      <c r="G9925">
        <v>14553.992461566613</v>
      </c>
      <c r="H9925">
        <v>58388.22612563899</v>
      </c>
      <c r="I9925">
        <v>43791.169594229243</v>
      </c>
      <c r="J9925">
        <v>14597.056531409748</v>
      </c>
      <c r="K9925">
        <v>58430.274151776568</v>
      </c>
      <c r="L9925">
        <v>43822.705613832426</v>
      </c>
      <c r="M9925">
        <v>14607.568537944142</v>
      </c>
      <c r="N9925">
        <v>18.358599693341361</v>
      </c>
      <c r="O9925">
        <v>6.1195332311137882</v>
      </c>
      <c r="P9925">
        <v>24.478132924455149</v>
      </c>
      <c r="Q9925">
        <v>283.18492991952229</v>
      </c>
      <c r="R9925">
        <v>94.394976639840763</v>
      </c>
      <c r="S9925">
        <v>377.57990655936305</v>
      </c>
      <c r="T9925">
        <v>599.832502295513</v>
      </c>
      <c r="U9925">
        <v>199.94416743183768</v>
      </c>
      <c r="V9925">
        <v>799.77666972735074</v>
      </c>
      <c r="W9925">
        <v>656.04644098211793</v>
      </c>
      <c r="X9925">
        <v>256.15810611844267</v>
      </c>
      <c r="Y9925">
        <v>912.2045471005606</v>
      </c>
      <c r="Z9925">
        <v>1279.4674957506404</v>
      </c>
      <c r="AA9925">
        <v>463.96512437461683</v>
      </c>
      <c r="AB9925">
        <v>1743.4326201252572</v>
      </c>
      <c r="AC9925">
        <v>0</v>
      </c>
      <c r="AD9925">
        <v>0</v>
      </c>
    </row>
    <row r="9926" spans="1:30" x14ac:dyDescent="0.25">
      <c r="A9926" s="3">
        <v>40241</v>
      </c>
      <c r="B9926">
        <v>15668.031245587079</v>
      </c>
      <c r="C9926">
        <v>11751.023434190309</v>
      </c>
      <c r="D9926">
        <v>3917.0078113967697</v>
      </c>
      <c r="E9926">
        <v>15783.495525565693</v>
      </c>
      <c r="F9926">
        <v>11837.621644174269</v>
      </c>
      <c r="G9926">
        <v>3945.8738813914233</v>
      </c>
      <c r="H9926">
        <v>15955.751804938232</v>
      </c>
      <c r="I9926">
        <v>11966.813853703674</v>
      </c>
      <c r="J9926">
        <v>3988.9379512345581</v>
      </c>
      <c r="K9926">
        <v>15997.799831075814</v>
      </c>
      <c r="L9926">
        <v>11998.349873306861</v>
      </c>
      <c r="M9926">
        <v>3999.4499577689535</v>
      </c>
      <c r="N9926">
        <v>18.358599693341361</v>
      </c>
      <c r="O9926">
        <v>6.1195332311137882</v>
      </c>
      <c r="P9926">
        <v>24.478132924455149</v>
      </c>
      <c r="Q9926">
        <v>283.18492991952229</v>
      </c>
      <c r="R9926">
        <v>94.394976639840763</v>
      </c>
      <c r="S9926">
        <v>377.57990655936305</v>
      </c>
      <c r="T9926">
        <v>599.832502295513</v>
      </c>
      <c r="U9926">
        <v>199.94416743183768</v>
      </c>
      <c r="V9926">
        <v>799.77666972735074</v>
      </c>
      <c r="W9926">
        <v>656.04644098211793</v>
      </c>
      <c r="X9926">
        <v>256.15810611844267</v>
      </c>
      <c r="Y9926">
        <v>912.2045471005606</v>
      </c>
      <c r="Z9926">
        <v>902.74032349713571</v>
      </c>
      <c r="AA9926">
        <v>338.38940029011525</v>
      </c>
      <c r="AB9926">
        <v>1241.1297237872509</v>
      </c>
      <c r="AC9926">
        <v>0</v>
      </c>
      <c r="AD9926">
        <v>0</v>
      </c>
    </row>
    <row r="9927" spans="1:30" x14ac:dyDescent="0.25">
      <c r="A9927" s="3">
        <v>40242</v>
      </c>
      <c r="B9927">
        <v>36469.053098439013</v>
      </c>
      <c r="C9927">
        <v>27351.789823829262</v>
      </c>
      <c r="D9927">
        <v>9117.2632746097534</v>
      </c>
      <c r="E9927">
        <v>36584.51737841763</v>
      </c>
      <c r="F9927">
        <v>27438.388033813222</v>
      </c>
      <c r="G9927">
        <v>9146.1293446044074</v>
      </c>
      <c r="H9927">
        <v>36756.773657790167</v>
      </c>
      <c r="I9927">
        <v>27567.580243342625</v>
      </c>
      <c r="J9927">
        <v>9189.1934144475417</v>
      </c>
      <c r="K9927">
        <v>36798.821683927745</v>
      </c>
      <c r="L9927">
        <v>27599.116262945809</v>
      </c>
      <c r="M9927">
        <v>9199.7054209819362</v>
      </c>
      <c r="N9927">
        <v>18.358599693341361</v>
      </c>
      <c r="O9927">
        <v>6.1195332311137882</v>
      </c>
      <c r="P9927">
        <v>24.478132924455149</v>
      </c>
      <c r="Q9927">
        <v>283.18492991952229</v>
      </c>
      <c r="R9927">
        <v>94.394976639840763</v>
      </c>
      <c r="S9927">
        <v>377.57990655936305</v>
      </c>
      <c r="T9927">
        <v>599.832502295513</v>
      </c>
      <c r="U9927">
        <v>199.94416743183768</v>
      </c>
      <c r="V9927">
        <v>799.77666972735074</v>
      </c>
      <c r="W9927">
        <v>656.04644098211793</v>
      </c>
      <c r="X9927">
        <v>256.15810611844267</v>
      </c>
      <c r="Y9927">
        <v>912.2045471005606</v>
      </c>
      <c r="Z9927">
        <v>1081.5044317004204</v>
      </c>
      <c r="AA9927">
        <v>397.97743635787685</v>
      </c>
      <c r="AB9927">
        <v>1479.4818680582971</v>
      </c>
      <c r="AC9927">
        <v>0</v>
      </c>
      <c r="AD9927">
        <v>0</v>
      </c>
    </row>
    <row r="9928" spans="1:30" x14ac:dyDescent="0.25">
      <c r="A9928" s="3">
        <v>40243</v>
      </c>
      <c r="B9928">
        <v>61177.711389224023</v>
      </c>
      <c r="C9928">
        <v>45883.283541918019</v>
      </c>
      <c r="D9928">
        <v>15294.427847306006</v>
      </c>
      <c r="E9928">
        <v>61293.175669202639</v>
      </c>
      <c r="F9928">
        <v>45969.881751901979</v>
      </c>
      <c r="G9928">
        <v>15323.29391730066</v>
      </c>
      <c r="H9928">
        <v>61465.431948575177</v>
      </c>
      <c r="I9928">
        <v>46099.073961431379</v>
      </c>
      <c r="J9928">
        <v>15366.357987143794</v>
      </c>
      <c r="K9928">
        <v>61507.479974712754</v>
      </c>
      <c r="L9928">
        <v>46130.609981034562</v>
      </c>
      <c r="M9928">
        <v>15376.869993678189</v>
      </c>
      <c r="N9928">
        <v>18.358599693341361</v>
      </c>
      <c r="O9928">
        <v>6.1195332311137882</v>
      </c>
      <c r="P9928">
        <v>24.478132924455149</v>
      </c>
      <c r="Q9928">
        <v>283.18492991952229</v>
      </c>
      <c r="R9928">
        <v>94.394976639840763</v>
      </c>
      <c r="S9928">
        <v>377.57990655936305</v>
      </c>
      <c r="T9928">
        <v>599.832502295513</v>
      </c>
      <c r="U9928">
        <v>199.94416743183768</v>
      </c>
      <c r="V9928">
        <v>799.77666972735074</v>
      </c>
      <c r="W9928">
        <v>656.04644098211793</v>
      </c>
      <c r="X9928">
        <v>256.15810611844267</v>
      </c>
      <c r="Y9928">
        <v>912.2045471005606</v>
      </c>
      <c r="Z9928">
        <v>1308.1564482675135</v>
      </c>
      <c r="AA9928">
        <v>473.5281085469079</v>
      </c>
      <c r="AB9928">
        <v>1781.6845568144213</v>
      </c>
      <c r="AC9928">
        <v>0</v>
      </c>
      <c r="AD9928">
        <v>0</v>
      </c>
    </row>
    <row r="9929" spans="1:30" x14ac:dyDescent="0.25">
      <c r="A9929" s="3">
        <v>40244</v>
      </c>
      <c r="B9929">
        <v>75564.998963711187</v>
      </c>
      <c r="C9929">
        <v>56673.749222783386</v>
      </c>
      <c r="D9929">
        <v>18891.249740927797</v>
      </c>
      <c r="E9929">
        <v>75680.463243689795</v>
      </c>
      <c r="F9929">
        <v>56760.347432767347</v>
      </c>
      <c r="G9929">
        <v>18920.115810922449</v>
      </c>
      <c r="H9929">
        <v>75852.719523062333</v>
      </c>
      <c r="I9929">
        <v>56889.539642296746</v>
      </c>
      <c r="J9929">
        <v>18963.179880765583</v>
      </c>
      <c r="K9929">
        <v>75894.767549199911</v>
      </c>
      <c r="L9929">
        <v>56921.075661899929</v>
      </c>
      <c r="M9929">
        <v>18973.691887299978</v>
      </c>
      <c r="N9929">
        <v>18.358599693341361</v>
      </c>
      <c r="O9929">
        <v>6.1195332311137882</v>
      </c>
      <c r="P9929">
        <v>24.478132924455149</v>
      </c>
      <c r="Q9929">
        <v>283.18492991952229</v>
      </c>
      <c r="R9929">
        <v>94.394976639840763</v>
      </c>
      <c r="S9929">
        <v>377.57990655936305</v>
      </c>
      <c r="T9929">
        <v>599.832502295513</v>
      </c>
      <c r="U9929">
        <v>199.94416743183768</v>
      </c>
      <c r="V9929">
        <v>799.77666972735074</v>
      </c>
      <c r="W9929">
        <v>656.04644098211793</v>
      </c>
      <c r="X9929">
        <v>256.15810611844267</v>
      </c>
      <c r="Y9929">
        <v>912.2045471005606</v>
      </c>
      <c r="Z9929">
        <v>1443.4992570905956</v>
      </c>
      <c r="AA9929">
        <v>518.64237815460194</v>
      </c>
      <c r="AB9929">
        <v>1962.1416352451974</v>
      </c>
      <c r="AC9929">
        <v>0</v>
      </c>
      <c r="AD9929">
        <v>0</v>
      </c>
    </row>
    <row r="9930" spans="1:30" x14ac:dyDescent="0.25">
      <c r="A9930" s="3">
        <v>40245</v>
      </c>
      <c r="B9930">
        <v>28381.59588816233</v>
      </c>
      <c r="C9930">
        <v>21286.196916121749</v>
      </c>
      <c r="D9930">
        <v>7095.3989720405825</v>
      </c>
      <c r="E9930">
        <v>28497.060168140946</v>
      </c>
      <c r="F9930">
        <v>21372.79512610571</v>
      </c>
      <c r="G9930">
        <v>7124.2650420352365</v>
      </c>
      <c r="H9930">
        <v>28669.316447513484</v>
      </c>
      <c r="I9930">
        <v>21501.987335635113</v>
      </c>
      <c r="J9930">
        <v>7167.3291118783709</v>
      </c>
      <c r="K9930">
        <v>28711.364473651065</v>
      </c>
      <c r="L9930">
        <v>21533.5233552383</v>
      </c>
      <c r="M9930">
        <v>7177.8411184127663</v>
      </c>
      <c r="N9930">
        <v>18.358599693341361</v>
      </c>
      <c r="O9930">
        <v>6.1195332311137882</v>
      </c>
      <c r="P9930">
        <v>24.478132924455149</v>
      </c>
      <c r="Q9930">
        <v>283.18492991952229</v>
      </c>
      <c r="R9930">
        <v>94.394976639840763</v>
      </c>
      <c r="S9930">
        <v>377.57990655936305</v>
      </c>
      <c r="T9930">
        <v>599.832502295513</v>
      </c>
      <c r="U9930">
        <v>199.94416743183768</v>
      </c>
      <c r="V9930">
        <v>799.77666972735074</v>
      </c>
      <c r="W9930">
        <v>656.04644098211793</v>
      </c>
      <c r="X9930">
        <v>256.15810611844267</v>
      </c>
      <c r="Y9930">
        <v>912.2045471005606</v>
      </c>
      <c r="Z9930">
        <v>1009.9494418071711</v>
      </c>
      <c r="AA9930">
        <v>374.12577306012707</v>
      </c>
      <c r="AB9930">
        <v>1384.0752148672982</v>
      </c>
      <c r="AC9930">
        <v>0</v>
      </c>
      <c r="AD9930">
        <v>0</v>
      </c>
    </row>
    <row r="9931" spans="1:30" x14ac:dyDescent="0.25">
      <c r="A9931" s="3">
        <v>40246</v>
      </c>
      <c r="B9931">
        <v>61560.499679022425</v>
      </c>
      <c r="C9931">
        <v>46170.374759266822</v>
      </c>
      <c r="D9931">
        <v>15390.124919755606</v>
      </c>
      <c r="E9931">
        <v>61675.963959001041</v>
      </c>
      <c r="F9931">
        <v>46256.972969250783</v>
      </c>
      <c r="G9931">
        <v>15418.99098975026</v>
      </c>
      <c r="H9931">
        <v>61848.220238373578</v>
      </c>
      <c r="I9931">
        <v>46386.165178780182</v>
      </c>
      <c r="J9931">
        <v>15462.055059593395</v>
      </c>
      <c r="K9931">
        <v>61890.268264511156</v>
      </c>
      <c r="L9931">
        <v>46417.701198383365</v>
      </c>
      <c r="M9931">
        <v>15472.567066127789</v>
      </c>
      <c r="N9931">
        <v>18.358599693341361</v>
      </c>
      <c r="O9931">
        <v>6.1195332311137882</v>
      </c>
      <c r="P9931">
        <v>24.478132924455149</v>
      </c>
      <c r="Q9931">
        <v>283.18492991952229</v>
      </c>
      <c r="R9931">
        <v>94.394976639840763</v>
      </c>
      <c r="S9931">
        <v>377.57990655936305</v>
      </c>
      <c r="T9931">
        <v>599.832502295513</v>
      </c>
      <c r="U9931">
        <v>199.94416743183768</v>
      </c>
      <c r="V9931">
        <v>799.77666972735074</v>
      </c>
      <c r="W9931">
        <v>656.04644098211793</v>
      </c>
      <c r="X9931">
        <v>256.15810611844267</v>
      </c>
      <c r="Y9931">
        <v>912.2045471005606</v>
      </c>
      <c r="Z9931">
        <v>1311.7323165053776</v>
      </c>
      <c r="AA9931">
        <v>474.72006462619584</v>
      </c>
      <c r="AB9931">
        <v>1786.4523811315735</v>
      </c>
      <c r="AC9931">
        <v>0</v>
      </c>
      <c r="AD9931">
        <v>0</v>
      </c>
    </row>
    <row r="9932" spans="1:30" x14ac:dyDescent="0.25">
      <c r="A9932" s="3">
        <v>40247</v>
      </c>
      <c r="B9932">
        <v>17337.115535191009</v>
      </c>
      <c r="C9932">
        <v>13002.836651393256</v>
      </c>
      <c r="D9932">
        <v>4334.2788837977523</v>
      </c>
      <c r="E9932">
        <v>17452.579815169625</v>
      </c>
      <c r="F9932">
        <v>13089.43486137722</v>
      </c>
      <c r="G9932">
        <v>4363.1449537924063</v>
      </c>
      <c r="H9932">
        <v>17624.836094542163</v>
      </c>
      <c r="I9932">
        <v>13218.627070906623</v>
      </c>
      <c r="J9932">
        <v>4406.2090236355407</v>
      </c>
      <c r="K9932">
        <v>17666.884120679744</v>
      </c>
      <c r="L9932">
        <v>13250.163090509808</v>
      </c>
      <c r="M9932">
        <v>4416.7210301699361</v>
      </c>
      <c r="N9932">
        <v>18.358599693341361</v>
      </c>
      <c r="O9932">
        <v>6.1195332311137882</v>
      </c>
      <c r="P9932">
        <v>24.478132924455149</v>
      </c>
      <c r="Q9932">
        <v>283.18492991952229</v>
      </c>
      <c r="R9932">
        <v>94.394976639840763</v>
      </c>
      <c r="S9932">
        <v>377.57990655936305</v>
      </c>
      <c r="T9932">
        <v>599.832502295513</v>
      </c>
      <c r="U9932">
        <v>199.94416743183768</v>
      </c>
      <c r="V9932">
        <v>799.77666972735074</v>
      </c>
      <c r="W9932">
        <v>656.04644098211793</v>
      </c>
      <c r="X9932">
        <v>256.15810611844267</v>
      </c>
      <c r="Y9932">
        <v>912.2045471005606</v>
      </c>
      <c r="Z9932">
        <v>916.26579169522222</v>
      </c>
      <c r="AA9932">
        <v>342.89788968947744</v>
      </c>
      <c r="AB9932">
        <v>1259.1636813846997</v>
      </c>
      <c r="AC9932">
        <v>0</v>
      </c>
      <c r="AD9932">
        <v>0</v>
      </c>
    </row>
    <row r="9933" spans="1:30" x14ac:dyDescent="0.25">
      <c r="A9933" s="3">
        <v>40248</v>
      </c>
      <c r="B9933">
        <v>63323.958105749291</v>
      </c>
      <c r="C9933">
        <v>47492.968579311972</v>
      </c>
      <c r="D9933">
        <v>15830.989526437323</v>
      </c>
      <c r="E9933">
        <v>63439.422385727907</v>
      </c>
      <c r="F9933">
        <v>47579.566789295932</v>
      </c>
      <c r="G9933">
        <v>15859.855596431977</v>
      </c>
      <c r="H9933">
        <v>63611.678665100444</v>
      </c>
      <c r="I9933">
        <v>47708.758998825331</v>
      </c>
      <c r="J9933">
        <v>15902.919666275111</v>
      </c>
      <c r="K9933">
        <v>63653.726691238022</v>
      </c>
      <c r="L9933">
        <v>47740.295018428515</v>
      </c>
      <c r="M9933">
        <v>15913.431672809505</v>
      </c>
      <c r="N9933">
        <v>18.358599693341361</v>
      </c>
      <c r="O9933">
        <v>6.1195332311137882</v>
      </c>
      <c r="P9933">
        <v>24.478132924455149</v>
      </c>
      <c r="Q9933">
        <v>283.18492991952229</v>
      </c>
      <c r="R9933">
        <v>94.394976639840763</v>
      </c>
      <c r="S9933">
        <v>377.57990655936305</v>
      </c>
      <c r="T9933">
        <v>599.832502295513</v>
      </c>
      <c r="U9933">
        <v>199.94416743183768</v>
      </c>
      <c r="V9933">
        <v>799.77666972735074</v>
      </c>
      <c r="W9933">
        <v>656.04644098211793</v>
      </c>
      <c r="X9933">
        <v>256.15810611844267</v>
      </c>
      <c r="Y9933">
        <v>912.2045471005606</v>
      </c>
      <c r="Z9933">
        <v>1328.2253426070026</v>
      </c>
      <c r="AA9933">
        <v>480.21773999340422</v>
      </c>
      <c r="AB9933">
        <v>1808.4430826004068</v>
      </c>
      <c r="AC9933">
        <v>0</v>
      </c>
      <c r="AD9933">
        <v>0</v>
      </c>
    </row>
    <row r="9934" spans="1:30" x14ac:dyDescent="0.25">
      <c r="A9934" s="3">
        <v>40249</v>
      </c>
      <c r="B9934">
        <v>14353.626321553726</v>
      </c>
      <c r="C9934">
        <v>10765.219741165294</v>
      </c>
      <c r="D9934">
        <v>3588.4065803884314</v>
      </c>
      <c r="E9934">
        <v>14469.09060153234</v>
      </c>
      <c r="F9934">
        <v>10851.817951149254</v>
      </c>
      <c r="G9934">
        <v>3617.272650383085</v>
      </c>
      <c r="H9934">
        <v>14641.346880904879</v>
      </c>
      <c r="I9934">
        <v>10981.010160678659</v>
      </c>
      <c r="J9934">
        <v>3660.3367202262198</v>
      </c>
      <c r="K9934">
        <v>14683.394907042461</v>
      </c>
      <c r="L9934">
        <v>11012.546180281846</v>
      </c>
      <c r="M9934">
        <v>3670.8487267606151</v>
      </c>
      <c r="N9934">
        <v>18.358599693341361</v>
      </c>
      <c r="O9934">
        <v>6.1195332311137882</v>
      </c>
      <c r="P9934">
        <v>24.478132924455149</v>
      </c>
      <c r="Q9934">
        <v>283.18492991952229</v>
      </c>
      <c r="R9934">
        <v>94.394976639840763</v>
      </c>
      <c r="S9934">
        <v>377.57990655936305</v>
      </c>
      <c r="T9934">
        <v>599.832502295513</v>
      </c>
      <c r="U9934">
        <v>199.94416743183768</v>
      </c>
      <c r="V9934">
        <v>799.77666972735074</v>
      </c>
      <c r="W9934">
        <v>656.04644098211793</v>
      </c>
      <c r="X9934">
        <v>256.15810611844267</v>
      </c>
      <c r="Y9934">
        <v>912.2045471005606</v>
      </c>
      <c r="Z9934">
        <v>892.2582183270116</v>
      </c>
      <c r="AA9934">
        <v>334.89536523340723</v>
      </c>
      <c r="AB9934">
        <v>1227.1535835604188</v>
      </c>
      <c r="AC9934">
        <v>0</v>
      </c>
      <c r="AD9934">
        <v>0</v>
      </c>
    </row>
    <row r="9935" spans="1:30" x14ac:dyDescent="0.25">
      <c r="A9935" s="3">
        <v>40250</v>
      </c>
      <c r="B9935">
        <v>12771.840166612456</v>
      </c>
      <c r="C9935">
        <v>9578.8801249593416</v>
      </c>
      <c r="D9935">
        <v>3192.9600416531139</v>
      </c>
      <c r="E9935">
        <v>12887.30444659107</v>
      </c>
      <c r="F9935">
        <v>9665.4783349433019</v>
      </c>
      <c r="G9935">
        <v>3221.8261116477674</v>
      </c>
      <c r="H9935">
        <v>13059.560725963609</v>
      </c>
      <c r="I9935">
        <v>9794.6705444727068</v>
      </c>
      <c r="J9935">
        <v>3264.8901814909023</v>
      </c>
      <c r="K9935">
        <v>13101.60875210119</v>
      </c>
      <c r="L9935">
        <v>9826.2065640758919</v>
      </c>
      <c r="M9935">
        <v>3275.4021880252976</v>
      </c>
      <c r="N9935">
        <v>18.358599693341361</v>
      </c>
      <c r="O9935">
        <v>6.1195332311137882</v>
      </c>
      <c r="P9935">
        <v>24.478132924455149</v>
      </c>
      <c r="Q9935">
        <v>283.18492991952229</v>
      </c>
      <c r="R9935">
        <v>94.394976639840763</v>
      </c>
      <c r="S9935">
        <v>377.57990655936305</v>
      </c>
      <c r="T9935">
        <v>599.832502295513</v>
      </c>
      <c r="U9935">
        <v>199.94416743183768</v>
      </c>
      <c r="V9935">
        <v>799.77666972735074</v>
      </c>
      <c r="W9935">
        <v>656.04644098211793</v>
      </c>
      <c r="X9935">
        <v>256.15810611844267</v>
      </c>
      <c r="Y9935">
        <v>912.2045471005606</v>
      </c>
      <c r="Z9935">
        <v>879.8752954310412</v>
      </c>
      <c r="AA9935">
        <v>330.76772426808373</v>
      </c>
      <c r="AB9935">
        <v>1210.643019699125</v>
      </c>
      <c r="AC9935">
        <v>0</v>
      </c>
      <c r="AD9935">
        <v>0</v>
      </c>
    </row>
    <row r="9936" spans="1:30" x14ac:dyDescent="0.25">
      <c r="A9936" s="3">
        <v>40251</v>
      </c>
      <c r="B9936">
        <v>9183.0346040896529</v>
      </c>
      <c r="C9936">
        <v>6887.2759530672392</v>
      </c>
      <c r="D9936">
        <v>2295.7586510224132</v>
      </c>
      <c r="E9936">
        <v>9298.4988840682672</v>
      </c>
      <c r="F9936">
        <v>6973.8741630512004</v>
      </c>
      <c r="G9936">
        <v>2324.6247210170668</v>
      </c>
      <c r="H9936">
        <v>9470.7551634408064</v>
      </c>
      <c r="I9936">
        <v>7103.0663725806044</v>
      </c>
      <c r="J9936">
        <v>2367.6887908602016</v>
      </c>
      <c r="K9936">
        <v>9512.8031895783879</v>
      </c>
      <c r="L9936">
        <v>7134.6023921837914</v>
      </c>
      <c r="M9936">
        <v>2378.200797394597</v>
      </c>
      <c r="N9936">
        <v>18.358599693341361</v>
      </c>
      <c r="O9936">
        <v>6.1195332311137882</v>
      </c>
      <c r="P9936">
        <v>24.478132924455149</v>
      </c>
      <c r="Q9936">
        <v>283.18492991952229</v>
      </c>
      <c r="R9936">
        <v>94.394976639840763</v>
      </c>
      <c r="S9936">
        <v>377.57990655936305</v>
      </c>
      <c r="T9936">
        <v>599.832502295513</v>
      </c>
      <c r="U9936">
        <v>199.94416743183768</v>
      </c>
      <c r="V9936">
        <v>799.77666972735074</v>
      </c>
      <c r="W9936">
        <v>656.04644098211793</v>
      </c>
      <c r="X9936">
        <v>256.15810611844267</v>
      </c>
      <c r="Y9936">
        <v>912.2045471005606</v>
      </c>
      <c r="Z9936">
        <v>853.00707193114954</v>
      </c>
      <c r="AA9936">
        <v>321.81164976811988</v>
      </c>
      <c r="AB9936">
        <v>1174.8187216992694</v>
      </c>
      <c r="AC9936">
        <v>0</v>
      </c>
      <c r="AD9936">
        <v>0</v>
      </c>
    </row>
    <row r="9937" spans="1:30" x14ac:dyDescent="0.25">
      <c r="A9937" s="3">
        <v>40252</v>
      </c>
      <c r="B9937">
        <v>38309.557711925045</v>
      </c>
      <c r="C9937">
        <v>28732.168283943785</v>
      </c>
      <c r="D9937">
        <v>9577.3894279812612</v>
      </c>
      <c r="E9937">
        <v>38425.021991903661</v>
      </c>
      <c r="F9937">
        <v>28818.766493927746</v>
      </c>
      <c r="G9937">
        <v>9606.2554979759152</v>
      </c>
      <c r="H9937">
        <v>38597.278271276198</v>
      </c>
      <c r="I9937">
        <v>28947.958703457149</v>
      </c>
      <c r="J9937">
        <v>9649.3195678190496</v>
      </c>
      <c r="K9937">
        <v>38639.326297413776</v>
      </c>
      <c r="L9937">
        <v>28979.494723060332</v>
      </c>
      <c r="M9937">
        <v>9659.831574353444</v>
      </c>
      <c r="N9937">
        <v>18.358599693341361</v>
      </c>
      <c r="O9937">
        <v>6.1195332311137882</v>
      </c>
      <c r="P9937">
        <v>24.478132924455149</v>
      </c>
      <c r="Q9937">
        <v>283.18492991952229</v>
      </c>
      <c r="R9937">
        <v>94.394976639840763</v>
      </c>
      <c r="S9937">
        <v>377.57990655936305</v>
      </c>
      <c r="T9937">
        <v>599.832502295513</v>
      </c>
      <c r="U9937">
        <v>199.94416743183768</v>
      </c>
      <c r="V9937">
        <v>799.77666972735074</v>
      </c>
      <c r="W9937">
        <v>656.04644098211793</v>
      </c>
      <c r="X9937">
        <v>256.15810611844267</v>
      </c>
      <c r="Y9937">
        <v>912.2045471005606</v>
      </c>
      <c r="Z9937">
        <v>1098.0250825273979</v>
      </c>
      <c r="AA9937">
        <v>403.48431996686935</v>
      </c>
      <c r="AB9937">
        <v>1501.5094024942673</v>
      </c>
      <c r="AC9937">
        <v>0</v>
      </c>
      <c r="AD9937">
        <v>0</v>
      </c>
    </row>
    <row r="9938" spans="1:30" x14ac:dyDescent="0.25">
      <c r="A9938" s="3">
        <v>40253</v>
      </c>
      <c r="B9938">
        <v>16861.311028726424</v>
      </c>
      <c r="C9938">
        <v>12645.983271544817</v>
      </c>
      <c r="D9938">
        <v>4215.3277571816061</v>
      </c>
      <c r="E9938">
        <v>16976.775308705041</v>
      </c>
      <c r="F9938">
        <v>12732.581481528781</v>
      </c>
      <c r="G9938">
        <v>4244.1938271762601</v>
      </c>
      <c r="H9938">
        <v>17149.031588077578</v>
      </c>
      <c r="I9938">
        <v>12861.773691058184</v>
      </c>
      <c r="J9938">
        <v>4287.2578970193945</v>
      </c>
      <c r="K9938">
        <v>17191.079614215159</v>
      </c>
      <c r="L9938">
        <v>12893.30971066137</v>
      </c>
      <c r="M9938">
        <v>4297.7699035537898</v>
      </c>
      <c r="N9938">
        <v>18.358599693341361</v>
      </c>
      <c r="O9938">
        <v>6.1195332311137882</v>
      </c>
      <c r="P9938">
        <v>24.478132924455149</v>
      </c>
      <c r="Q9938">
        <v>283.18492991952229</v>
      </c>
      <c r="R9938">
        <v>94.394976639840763</v>
      </c>
      <c r="S9938">
        <v>377.57990655936305</v>
      </c>
      <c r="T9938">
        <v>599.832502295513</v>
      </c>
      <c r="U9938">
        <v>199.94416743183768</v>
      </c>
      <c r="V9938">
        <v>799.77666972735074</v>
      </c>
      <c r="W9938">
        <v>656.04644098211793</v>
      </c>
      <c r="X9938">
        <v>256.15810611844267</v>
      </c>
      <c r="Y9938">
        <v>912.2045471005606</v>
      </c>
      <c r="Z9938">
        <v>912.38753223196977</v>
      </c>
      <c r="AA9938">
        <v>341.60513653505996</v>
      </c>
      <c r="AB9938">
        <v>1253.9926687670297</v>
      </c>
      <c r="AC9938">
        <v>0</v>
      </c>
      <c r="AD9938">
        <v>0</v>
      </c>
    </row>
    <row r="9939" spans="1:30" x14ac:dyDescent="0.25">
      <c r="A9939" s="3">
        <v>40254</v>
      </c>
      <c r="B9939">
        <v>80742.727142657532</v>
      </c>
      <c r="C9939">
        <v>60557.045356993149</v>
      </c>
      <c r="D9939">
        <v>20185.681785664383</v>
      </c>
      <c r="E9939">
        <v>80858.19142263614</v>
      </c>
      <c r="F9939">
        <v>60643.643566977102</v>
      </c>
      <c r="G9939">
        <v>20214.547855659035</v>
      </c>
      <c r="H9939">
        <v>81030.447702008678</v>
      </c>
      <c r="I9939">
        <v>60772.835776506508</v>
      </c>
      <c r="J9939">
        <v>20257.611925502169</v>
      </c>
      <c r="K9939">
        <v>81072.495728146256</v>
      </c>
      <c r="L9939">
        <v>60804.371796109692</v>
      </c>
      <c r="M9939">
        <v>20268.123932036564</v>
      </c>
      <c r="N9939">
        <v>18.358599693341361</v>
      </c>
      <c r="O9939">
        <v>6.1195332311137882</v>
      </c>
      <c r="P9939">
        <v>24.478132924455149</v>
      </c>
      <c r="Q9939">
        <v>283.18492991952229</v>
      </c>
      <c r="R9939">
        <v>94.394976639840763</v>
      </c>
      <c r="S9939">
        <v>377.57990655936305</v>
      </c>
      <c r="T9939">
        <v>599.832502295513</v>
      </c>
      <c r="U9939">
        <v>199.94416743183768</v>
      </c>
      <c r="V9939">
        <v>799.77666972735074</v>
      </c>
      <c r="W9939">
        <v>656.04644098211793</v>
      </c>
      <c r="X9939">
        <v>256.15810611844267</v>
      </c>
      <c r="Y9939">
        <v>912.2045471005606</v>
      </c>
      <c r="Z9939">
        <v>1492.6177862398358</v>
      </c>
      <c r="AA9939">
        <v>535.01522120434868</v>
      </c>
      <c r="AB9939">
        <v>2027.6330074441844</v>
      </c>
      <c r="AC9939">
        <v>0</v>
      </c>
      <c r="AD9939">
        <v>0</v>
      </c>
    </row>
    <row r="9940" spans="1:30" x14ac:dyDescent="0.25">
      <c r="A9940" s="3">
        <v>40255</v>
      </c>
      <c r="B9940">
        <v>43273.971536467208</v>
      </c>
      <c r="C9940">
        <v>32455.478652350408</v>
      </c>
      <c r="D9940">
        <v>10818.492884116802</v>
      </c>
      <c r="E9940">
        <v>43389.435816445824</v>
      </c>
      <c r="F9940">
        <v>32542.076862334368</v>
      </c>
      <c r="G9940">
        <v>10847.358954111456</v>
      </c>
      <c r="H9940">
        <v>43561.692095818362</v>
      </c>
      <c r="I9940">
        <v>32671.269071863771</v>
      </c>
      <c r="J9940">
        <v>10890.42302395459</v>
      </c>
      <c r="K9940">
        <v>43603.74012195594</v>
      </c>
      <c r="L9940">
        <v>32702.805091466955</v>
      </c>
      <c r="M9940">
        <v>10900.935030488985</v>
      </c>
      <c r="N9940">
        <v>18.358599693341361</v>
      </c>
      <c r="O9940">
        <v>6.1195332311137882</v>
      </c>
      <c r="P9940">
        <v>24.478132924455149</v>
      </c>
      <c r="Q9940">
        <v>283.18492991952229</v>
      </c>
      <c r="R9940">
        <v>94.394976639840763</v>
      </c>
      <c r="S9940">
        <v>377.57990655936305</v>
      </c>
      <c r="T9940">
        <v>599.832502295513</v>
      </c>
      <c r="U9940">
        <v>199.94416743183768</v>
      </c>
      <c r="V9940">
        <v>799.77666972735074</v>
      </c>
      <c r="W9940">
        <v>656.04644098211793</v>
      </c>
      <c r="X9940">
        <v>256.15810611844267</v>
      </c>
      <c r="Y9940">
        <v>912.2045471005606</v>
      </c>
      <c r="Z9940">
        <v>1142.9390921206636</v>
      </c>
      <c r="AA9940">
        <v>418.45565649795788</v>
      </c>
      <c r="AB9940">
        <v>1561.3947486186216</v>
      </c>
      <c r="AC9940">
        <v>0</v>
      </c>
      <c r="AD9940">
        <v>0</v>
      </c>
    </row>
    <row r="9941" spans="1:30" x14ac:dyDescent="0.25">
      <c r="A9941" s="3">
        <v>40256</v>
      </c>
      <c r="B9941">
        <v>173344.59477728582</v>
      </c>
      <c r="C9941">
        <v>130008.44608296436</v>
      </c>
      <c r="D9941">
        <v>43336.148694321455</v>
      </c>
      <c r="E9941">
        <v>173460.05905726444</v>
      </c>
      <c r="F9941">
        <v>130095.04429294833</v>
      </c>
      <c r="G9941">
        <v>43365.014764316111</v>
      </c>
      <c r="H9941">
        <v>173632.315336637</v>
      </c>
      <c r="I9941">
        <v>130224.23650247775</v>
      </c>
      <c r="J9941">
        <v>43408.078834159249</v>
      </c>
      <c r="K9941">
        <v>173674.36336277457</v>
      </c>
      <c r="L9941">
        <v>130255.77252208092</v>
      </c>
      <c r="M9941">
        <v>43418.590840693643</v>
      </c>
      <c r="N9941">
        <v>38264.951046073358</v>
      </c>
      <c r="O9941">
        <v>12754.983682024453</v>
      </c>
      <c r="P9941">
        <v>51019.934728097811</v>
      </c>
      <c r="Q9941">
        <v>38529.777376299542</v>
      </c>
      <c r="R9941">
        <v>12843.25912543318</v>
      </c>
      <c r="S9941">
        <v>51373.03650173272</v>
      </c>
      <c r="T9941">
        <v>38846.424948675536</v>
      </c>
      <c r="U9941">
        <v>12948.808316225177</v>
      </c>
      <c r="V9941">
        <v>51795.233264900715</v>
      </c>
      <c r="W9941">
        <v>38902.63888736214</v>
      </c>
      <c r="X9941">
        <v>13005.022254911783</v>
      </c>
      <c r="Y9941">
        <v>51907.661142273922</v>
      </c>
      <c r="Z9941">
        <v>40102.903914533679</v>
      </c>
      <c r="AA9941">
        <v>13405.110597302297</v>
      </c>
      <c r="AB9941">
        <v>53508.01451183598</v>
      </c>
      <c r="AC9941">
        <v>0</v>
      </c>
      <c r="AD9941">
        <v>0</v>
      </c>
    </row>
    <row r="9942" spans="1:30" x14ac:dyDescent="0.25">
      <c r="A9942" s="3">
        <v>40257</v>
      </c>
      <c r="B9942">
        <v>30188.886016502394</v>
      </c>
      <c r="C9942">
        <v>22641.664512376796</v>
      </c>
      <c r="D9942">
        <v>7547.2215041255986</v>
      </c>
      <c r="E9942">
        <v>30304.35029648101</v>
      </c>
      <c r="F9942">
        <v>22728.262722360756</v>
      </c>
      <c r="G9942">
        <v>7576.0875741202526</v>
      </c>
      <c r="H9942">
        <v>30476.606575853548</v>
      </c>
      <c r="I9942">
        <v>22857.454931890163</v>
      </c>
      <c r="J9942">
        <v>7619.151643963387</v>
      </c>
      <c r="K9942">
        <v>30518.654601991129</v>
      </c>
      <c r="L9942">
        <v>22888.990951493346</v>
      </c>
      <c r="M9942">
        <v>7629.6636504977823</v>
      </c>
      <c r="N9942">
        <v>18.358599693341361</v>
      </c>
      <c r="O9942">
        <v>6.1195332311137882</v>
      </c>
      <c r="P9942">
        <v>24.478132924455149</v>
      </c>
      <c r="Q9942">
        <v>283.18492991952229</v>
      </c>
      <c r="R9942">
        <v>94.394976639840763</v>
      </c>
      <c r="S9942">
        <v>377.57990655936305</v>
      </c>
      <c r="T9942">
        <v>599.832502295513</v>
      </c>
      <c r="U9942">
        <v>199.94416743183768</v>
      </c>
      <c r="V9942">
        <v>799.77666972735074</v>
      </c>
      <c r="W9942">
        <v>656.04644098211793</v>
      </c>
      <c r="X9942">
        <v>256.15810611844267</v>
      </c>
      <c r="Y9942">
        <v>912.2045471005606</v>
      </c>
      <c r="Z9942">
        <v>1025.7732420133441</v>
      </c>
      <c r="AA9942">
        <v>379.40037312885141</v>
      </c>
      <c r="AB9942">
        <v>1405.1736151421956</v>
      </c>
      <c r="AC9942">
        <v>0</v>
      </c>
      <c r="AD9942">
        <v>0</v>
      </c>
    </row>
    <row r="9943" spans="1:30" x14ac:dyDescent="0.25">
      <c r="A9943" s="3">
        <v>40258</v>
      </c>
      <c r="B9943">
        <v>16901.24764958848</v>
      </c>
      <c r="C9943">
        <v>12675.935737191361</v>
      </c>
      <c r="D9943">
        <v>4225.3119123971201</v>
      </c>
      <c r="E9943">
        <v>17016.711929567096</v>
      </c>
      <c r="F9943">
        <v>12762.533947175321</v>
      </c>
      <c r="G9943">
        <v>4254.1779823917741</v>
      </c>
      <c r="H9943">
        <v>17188.968208939634</v>
      </c>
      <c r="I9943">
        <v>12891.726156704724</v>
      </c>
      <c r="J9943">
        <v>4297.2420522349084</v>
      </c>
      <c r="K9943">
        <v>17231.016235077215</v>
      </c>
      <c r="L9943">
        <v>12923.262176307911</v>
      </c>
      <c r="M9943">
        <v>4307.7540587693038</v>
      </c>
      <c r="N9943">
        <v>18.358599693341361</v>
      </c>
      <c r="O9943">
        <v>6.1195332311137882</v>
      </c>
      <c r="P9943">
        <v>24.478132924455149</v>
      </c>
      <c r="Q9943">
        <v>283.18492991952229</v>
      </c>
      <c r="R9943">
        <v>94.394976639840763</v>
      </c>
      <c r="S9943">
        <v>377.57990655936305</v>
      </c>
      <c r="T9943">
        <v>599.832502295513</v>
      </c>
      <c r="U9943">
        <v>199.94416743183768</v>
      </c>
      <c r="V9943">
        <v>799.77666972735074</v>
      </c>
      <c r="W9943">
        <v>656.04644098211793</v>
      </c>
      <c r="X9943">
        <v>256.15810611844267</v>
      </c>
      <c r="Y9943">
        <v>912.2045471005606</v>
      </c>
      <c r="Z9943">
        <v>912.71238817214567</v>
      </c>
      <c r="AA9943">
        <v>341.7134218484519</v>
      </c>
      <c r="AB9943">
        <v>1254.4258100205975</v>
      </c>
      <c r="AC9943">
        <v>0</v>
      </c>
      <c r="AD9943">
        <v>0</v>
      </c>
    </row>
    <row r="9944" spans="1:30" x14ac:dyDescent="0.25">
      <c r="A9944" s="3">
        <v>40259</v>
      </c>
      <c r="B9944">
        <v>23438.710384440816</v>
      </c>
      <c r="C9944">
        <v>17579.032788330613</v>
      </c>
      <c r="D9944">
        <v>5859.6775961102039</v>
      </c>
      <c r="E9944">
        <v>23554.174664419432</v>
      </c>
      <c r="F9944">
        <v>17665.630998314573</v>
      </c>
      <c r="G9944">
        <v>5888.5436661048579</v>
      </c>
      <c r="H9944">
        <v>23726.430943791969</v>
      </c>
      <c r="I9944">
        <v>17794.823207843976</v>
      </c>
      <c r="J9944">
        <v>5931.6077359479923</v>
      </c>
      <c r="K9944">
        <v>23768.478969929551</v>
      </c>
      <c r="L9944">
        <v>17826.359227447163</v>
      </c>
      <c r="M9944">
        <v>5942.1197424823877</v>
      </c>
      <c r="N9944">
        <v>18.358599693341361</v>
      </c>
      <c r="O9944">
        <v>6.1195332311137882</v>
      </c>
      <c r="P9944">
        <v>24.478132924455149</v>
      </c>
      <c r="Q9944">
        <v>283.18492991952229</v>
      </c>
      <c r="R9944">
        <v>94.394976639840763</v>
      </c>
      <c r="S9944">
        <v>377.57990655936305</v>
      </c>
      <c r="T9944">
        <v>599.832502295513</v>
      </c>
      <c r="U9944">
        <v>199.94416743183768</v>
      </c>
      <c r="V9944">
        <v>799.77666972735074</v>
      </c>
      <c r="W9944">
        <v>656.04644098211793</v>
      </c>
      <c r="X9944">
        <v>256.15810611844267</v>
      </c>
      <c r="Y9944">
        <v>912.2045471005606</v>
      </c>
      <c r="Z9944">
        <v>967.28699870208459</v>
      </c>
      <c r="AA9944">
        <v>359.90495869176488</v>
      </c>
      <c r="AB9944">
        <v>1327.1919573938494</v>
      </c>
      <c r="AC9944">
        <v>0</v>
      </c>
      <c r="AD9944">
        <v>0</v>
      </c>
    </row>
    <row r="9945" spans="1:30" x14ac:dyDescent="0.25">
      <c r="A9945" s="3">
        <v>40260</v>
      </c>
      <c r="B9945">
        <v>13036.120442129371</v>
      </c>
      <c r="C9945">
        <v>9777.0903315970281</v>
      </c>
      <c r="D9945">
        <v>3259.0301105323429</v>
      </c>
      <c r="E9945">
        <v>13151.584722107986</v>
      </c>
      <c r="F9945">
        <v>9863.6885415809884</v>
      </c>
      <c r="G9945">
        <v>3287.8961805269964</v>
      </c>
      <c r="H9945">
        <v>13323.841001480525</v>
      </c>
      <c r="I9945">
        <v>9992.8807511103932</v>
      </c>
      <c r="J9945">
        <v>3330.9602503701312</v>
      </c>
      <c r="K9945">
        <v>13365.889027618106</v>
      </c>
      <c r="L9945">
        <v>10024.41677071358</v>
      </c>
      <c r="M9945">
        <v>3341.4722569045266</v>
      </c>
      <c r="N9945">
        <v>18.358599693341361</v>
      </c>
      <c r="O9945">
        <v>6.1195332311137882</v>
      </c>
      <c r="P9945">
        <v>24.478132924455149</v>
      </c>
      <c r="Q9945">
        <v>283.18492991952229</v>
      </c>
      <c r="R9945">
        <v>94.394976639840763</v>
      </c>
      <c r="S9945">
        <v>377.57990655936305</v>
      </c>
      <c r="T9945">
        <v>599.832502295513</v>
      </c>
      <c r="U9945">
        <v>199.94416743183768</v>
      </c>
      <c r="V9945">
        <v>799.77666972735074</v>
      </c>
      <c r="W9945">
        <v>656.04644098211793</v>
      </c>
      <c r="X9945">
        <v>256.15810611844267</v>
      </c>
      <c r="Y9945">
        <v>912.2045471005606</v>
      </c>
      <c r="Z9945">
        <v>881.92482235426246</v>
      </c>
      <c r="AA9945">
        <v>331.45089990915756</v>
      </c>
      <c r="AB9945">
        <v>1213.3757222634199</v>
      </c>
      <c r="AC9945">
        <v>0</v>
      </c>
      <c r="AD9945">
        <v>0</v>
      </c>
    </row>
    <row r="9946" spans="1:30" x14ac:dyDescent="0.25">
      <c r="A9946" s="3">
        <v>40261</v>
      </c>
      <c r="B9946">
        <v>9594.2943513145474</v>
      </c>
      <c r="C9946">
        <v>7195.7207634859105</v>
      </c>
      <c r="D9946">
        <v>2398.5735878286368</v>
      </c>
      <c r="E9946">
        <v>9709.7586312931617</v>
      </c>
      <c r="F9946">
        <v>7282.3189734698717</v>
      </c>
      <c r="G9946">
        <v>2427.4396578232904</v>
      </c>
      <c r="H9946">
        <v>9882.0149106657009</v>
      </c>
      <c r="I9946">
        <v>7411.5111829992757</v>
      </c>
      <c r="J9946">
        <v>2470.5037276664252</v>
      </c>
      <c r="K9946">
        <v>9924.0629368032824</v>
      </c>
      <c r="L9946">
        <v>7443.0472026024618</v>
      </c>
      <c r="M9946">
        <v>2481.0157342008206</v>
      </c>
      <c r="N9946">
        <v>18.358599693341361</v>
      </c>
      <c r="O9946">
        <v>6.1195332311137882</v>
      </c>
      <c r="P9946">
        <v>24.478132924455149</v>
      </c>
      <c r="Q9946">
        <v>283.18492991952229</v>
      </c>
      <c r="R9946">
        <v>94.394976639840763</v>
      </c>
      <c r="S9946">
        <v>377.57990655936305</v>
      </c>
      <c r="T9946">
        <v>599.832502295513</v>
      </c>
      <c r="U9946">
        <v>199.94416743183768</v>
      </c>
      <c r="V9946">
        <v>799.77666972735074</v>
      </c>
      <c r="W9946">
        <v>656.04644098211793</v>
      </c>
      <c r="X9946">
        <v>256.15810611844267</v>
      </c>
      <c r="Y9946">
        <v>912.2045471005606</v>
      </c>
      <c r="Z9946">
        <v>855.97920046386105</v>
      </c>
      <c r="AA9946">
        <v>322.80235927902373</v>
      </c>
      <c r="AB9946">
        <v>1178.7815597428848</v>
      </c>
      <c r="AC9946">
        <v>0</v>
      </c>
      <c r="AD9946">
        <v>0</v>
      </c>
    </row>
    <row r="9947" spans="1:30" x14ac:dyDescent="0.25">
      <c r="A9947" s="3">
        <v>40262</v>
      </c>
      <c r="B9947">
        <v>10231.142438403152</v>
      </c>
      <c r="C9947">
        <v>7673.3568288023644</v>
      </c>
      <c r="D9947">
        <v>2557.7856096007881</v>
      </c>
      <c r="E9947">
        <v>10346.606718381767</v>
      </c>
      <c r="F9947">
        <v>7759.9550387863255</v>
      </c>
      <c r="G9947">
        <v>2586.6516795954417</v>
      </c>
      <c r="H9947">
        <v>10518.862997754306</v>
      </c>
      <c r="I9947">
        <v>7889.1472483157295</v>
      </c>
      <c r="J9947">
        <v>2629.7157494385765</v>
      </c>
      <c r="K9947">
        <v>10560.911023891887</v>
      </c>
      <c r="L9947">
        <v>7920.6832679189156</v>
      </c>
      <c r="M9947">
        <v>2640.2277559729719</v>
      </c>
      <c r="N9947">
        <v>18.358599693341361</v>
      </c>
      <c r="O9947">
        <v>6.1195332311137882</v>
      </c>
      <c r="P9947">
        <v>24.478132924455149</v>
      </c>
      <c r="Q9947">
        <v>283.18492991952229</v>
      </c>
      <c r="R9947">
        <v>94.394976639840763</v>
      </c>
      <c r="S9947">
        <v>377.57990655936305</v>
      </c>
      <c r="T9947">
        <v>599.832502295513</v>
      </c>
      <c r="U9947">
        <v>199.94416743183768</v>
      </c>
      <c r="V9947">
        <v>799.77666972735074</v>
      </c>
      <c r="W9947">
        <v>656.04644098211793</v>
      </c>
      <c r="X9947">
        <v>256.15810611844267</v>
      </c>
      <c r="Y9947">
        <v>912.2045471005606</v>
      </c>
      <c r="Z9947">
        <v>860.64317806601616</v>
      </c>
      <c r="AA9947">
        <v>324.35701847974207</v>
      </c>
      <c r="AB9947">
        <v>1185.0001965457582</v>
      </c>
      <c r="AC9947">
        <v>0</v>
      </c>
      <c r="AD9947">
        <v>0</v>
      </c>
    </row>
    <row r="9948" spans="1:30" x14ac:dyDescent="0.25">
      <c r="A9948" s="3">
        <v>40263</v>
      </c>
      <c r="B9948">
        <v>60361.044871067272</v>
      </c>
      <c r="C9948">
        <v>45270.783653300452</v>
      </c>
      <c r="D9948">
        <v>15090.261217766818</v>
      </c>
      <c r="E9948">
        <v>60476.509151045888</v>
      </c>
      <c r="F9948">
        <v>45357.38186328442</v>
      </c>
      <c r="G9948">
        <v>15119.127287761472</v>
      </c>
      <c r="H9948">
        <v>60648.765430418425</v>
      </c>
      <c r="I9948">
        <v>45486.574072813819</v>
      </c>
      <c r="J9948">
        <v>15162.191357604606</v>
      </c>
      <c r="K9948">
        <v>60690.813456556003</v>
      </c>
      <c r="L9948">
        <v>45518.110092417002</v>
      </c>
      <c r="M9948">
        <v>15172.703364139001</v>
      </c>
      <c r="N9948">
        <v>18.358599693341361</v>
      </c>
      <c r="O9948">
        <v>6.1195332311137882</v>
      </c>
      <c r="P9948">
        <v>24.478132924455149</v>
      </c>
      <c r="Q9948">
        <v>283.18492991952229</v>
      </c>
      <c r="R9948">
        <v>94.394976639840763</v>
      </c>
      <c r="S9948">
        <v>377.57990655936305</v>
      </c>
      <c r="T9948">
        <v>599.832502295513</v>
      </c>
      <c r="U9948">
        <v>199.94416743183768</v>
      </c>
      <c r="V9948">
        <v>799.77666972735074</v>
      </c>
      <c r="W9948">
        <v>656.04644098211793</v>
      </c>
      <c r="X9948">
        <v>256.15810611844267</v>
      </c>
      <c r="Y9948">
        <v>912.2045471005606</v>
      </c>
      <c r="Z9948">
        <v>1300.53260678839</v>
      </c>
      <c r="AA9948">
        <v>470.9868280538667</v>
      </c>
      <c r="AB9948">
        <v>1771.5194348422567</v>
      </c>
      <c r="AC9948">
        <v>0</v>
      </c>
      <c r="AD9948">
        <v>0</v>
      </c>
    </row>
    <row r="9949" spans="1:30" x14ac:dyDescent="0.25">
      <c r="A9949" s="3">
        <v>40264</v>
      </c>
      <c r="B9949">
        <v>35051.406806864186</v>
      </c>
      <c r="C9949">
        <v>26288.555105148138</v>
      </c>
      <c r="D9949">
        <v>8762.8517017160466</v>
      </c>
      <c r="E9949">
        <v>35166.871086842802</v>
      </c>
      <c r="F9949">
        <v>26375.153315132102</v>
      </c>
      <c r="G9949">
        <v>8791.7177717107006</v>
      </c>
      <c r="H9949">
        <v>35339.12736621534</v>
      </c>
      <c r="I9949">
        <v>26504.345524661505</v>
      </c>
      <c r="J9949">
        <v>8834.781841553835</v>
      </c>
      <c r="K9949">
        <v>35381.175392352918</v>
      </c>
      <c r="L9949">
        <v>26535.881544264688</v>
      </c>
      <c r="M9949">
        <v>8845.2938480882294</v>
      </c>
      <c r="N9949">
        <v>18.358599693341361</v>
      </c>
      <c r="O9949">
        <v>6.1195332311137882</v>
      </c>
      <c r="P9949">
        <v>24.478132924455149</v>
      </c>
      <c r="Q9949">
        <v>283.18492991952229</v>
      </c>
      <c r="R9949">
        <v>94.394976639840763</v>
      </c>
      <c r="S9949">
        <v>377.57990655936305</v>
      </c>
      <c r="T9949">
        <v>599.832502295513</v>
      </c>
      <c r="U9949">
        <v>199.94416743183768</v>
      </c>
      <c r="V9949">
        <v>799.77666972735074</v>
      </c>
      <c r="W9949">
        <v>656.04644098211793</v>
      </c>
      <c r="X9949">
        <v>256.15810611844267</v>
      </c>
      <c r="Y9949">
        <v>912.2045471005606</v>
      </c>
      <c r="Z9949">
        <v>1068.8332579348032</v>
      </c>
      <c r="AA9949">
        <v>393.75371176933777</v>
      </c>
      <c r="AB9949">
        <v>1462.586969704141</v>
      </c>
      <c r="AC9949">
        <v>0</v>
      </c>
      <c r="AD9949">
        <v>0</v>
      </c>
    </row>
    <row r="9950" spans="1:30" x14ac:dyDescent="0.25">
      <c r="A9950" s="3">
        <v>40265</v>
      </c>
      <c r="B9950">
        <v>46025.233264516748</v>
      </c>
      <c r="C9950">
        <v>34518.924948387561</v>
      </c>
      <c r="D9950">
        <v>11506.308316129187</v>
      </c>
      <c r="E9950">
        <v>46140.697544495364</v>
      </c>
      <c r="F9950">
        <v>34605.523158371521</v>
      </c>
      <c r="G9950">
        <v>11535.174386123841</v>
      </c>
      <c r="H9950">
        <v>46312.953823867902</v>
      </c>
      <c r="I9950">
        <v>34734.715367900928</v>
      </c>
      <c r="J9950">
        <v>11578.238455966975</v>
      </c>
      <c r="K9950">
        <v>46355.001850005479</v>
      </c>
      <c r="L9950">
        <v>34766.251387504111</v>
      </c>
      <c r="M9950">
        <v>11588.75046250137</v>
      </c>
      <c r="N9950">
        <v>18.358599693341361</v>
      </c>
      <c r="O9950">
        <v>6.1195332311137882</v>
      </c>
      <c r="P9950">
        <v>24.478132924455149</v>
      </c>
      <c r="Q9950">
        <v>283.18492991952229</v>
      </c>
      <c r="R9950">
        <v>94.394976639840763</v>
      </c>
      <c r="S9950">
        <v>377.57990655936305</v>
      </c>
      <c r="T9950">
        <v>599.832502295513</v>
      </c>
      <c r="U9950">
        <v>199.94416743183768</v>
      </c>
      <c r="V9950">
        <v>799.77666972735074</v>
      </c>
      <c r="W9950">
        <v>656.04644098211793</v>
      </c>
      <c r="X9950">
        <v>256.15810611844267</v>
      </c>
      <c r="Y9950">
        <v>912.2045471005606</v>
      </c>
      <c r="Z9950">
        <v>1168.0267041533828</v>
      </c>
      <c r="AA9950">
        <v>426.81819384219762</v>
      </c>
      <c r="AB9950">
        <v>1594.8448979955804</v>
      </c>
      <c r="AC9950">
        <v>0</v>
      </c>
      <c r="AD9950">
        <v>0</v>
      </c>
    </row>
    <row r="9951" spans="1:30" x14ac:dyDescent="0.25">
      <c r="A9951" s="3">
        <v>40266</v>
      </c>
      <c r="B9951">
        <v>13922.255529525271</v>
      </c>
      <c r="C9951">
        <v>10441.691647143954</v>
      </c>
      <c r="D9951">
        <v>3480.5638823813179</v>
      </c>
      <c r="E9951">
        <v>14037.719809503886</v>
      </c>
      <c r="F9951">
        <v>10528.289857127915</v>
      </c>
      <c r="G9951">
        <v>3509.4299523759714</v>
      </c>
      <c r="H9951">
        <v>14209.976088876425</v>
      </c>
      <c r="I9951">
        <v>10657.482066657318</v>
      </c>
      <c r="J9951">
        <v>3552.4940222191062</v>
      </c>
      <c r="K9951">
        <v>14252.024115014006</v>
      </c>
      <c r="L9951">
        <v>10689.018086260505</v>
      </c>
      <c r="M9951">
        <v>3563.0060287535016</v>
      </c>
      <c r="N9951">
        <v>18.358599693341361</v>
      </c>
      <c r="O9951">
        <v>6.1195332311137882</v>
      </c>
      <c r="P9951">
        <v>24.478132924455149</v>
      </c>
      <c r="Q9951">
        <v>283.18492991952229</v>
      </c>
      <c r="R9951">
        <v>94.394976639840763</v>
      </c>
      <c r="S9951">
        <v>377.57990655936305</v>
      </c>
      <c r="T9951">
        <v>599.832502295513</v>
      </c>
      <c r="U9951">
        <v>199.94416743183768</v>
      </c>
      <c r="V9951">
        <v>799.77666972735074</v>
      </c>
      <c r="W9951">
        <v>656.04644098211793</v>
      </c>
      <c r="X9951">
        <v>256.15810611844267</v>
      </c>
      <c r="Y9951">
        <v>912.2045471005606</v>
      </c>
      <c r="Z9951">
        <v>888.85456432445778</v>
      </c>
      <c r="AA9951">
        <v>333.76081389922263</v>
      </c>
      <c r="AB9951">
        <v>1222.6153782236804</v>
      </c>
      <c r="AC9951">
        <v>0</v>
      </c>
      <c r="AD9951">
        <v>0</v>
      </c>
    </row>
    <row r="9952" spans="1:30" x14ac:dyDescent="0.25">
      <c r="A9952" s="3">
        <v>40267</v>
      </c>
      <c r="B9952">
        <v>84552.721230580646</v>
      </c>
      <c r="C9952">
        <v>63414.540922935485</v>
      </c>
      <c r="D9952">
        <v>21138.180307645162</v>
      </c>
      <c r="E9952">
        <v>84668.185510559255</v>
      </c>
      <c r="F9952">
        <v>63501.139132919445</v>
      </c>
      <c r="G9952">
        <v>21167.046377639814</v>
      </c>
      <c r="H9952">
        <v>84840.441789931792</v>
      </c>
      <c r="I9952">
        <v>63630.331342448844</v>
      </c>
      <c r="J9952">
        <v>21210.110447482948</v>
      </c>
      <c r="K9952">
        <v>84882.48981606937</v>
      </c>
      <c r="L9952">
        <v>63661.867362052028</v>
      </c>
      <c r="M9952">
        <v>21220.622454017343</v>
      </c>
      <c r="N9952">
        <v>18.358599693341361</v>
      </c>
      <c r="O9952">
        <v>6.1195332311137882</v>
      </c>
      <c r="P9952">
        <v>24.478132924455149</v>
      </c>
      <c r="Q9952">
        <v>283.18492991952229</v>
      </c>
      <c r="R9952">
        <v>94.394976639840763</v>
      </c>
      <c r="S9952">
        <v>377.57990655936305</v>
      </c>
      <c r="T9952">
        <v>599.832502295513</v>
      </c>
      <c r="U9952">
        <v>199.94416743183768</v>
      </c>
      <c r="V9952">
        <v>799.77666972735074</v>
      </c>
      <c r="W9952">
        <v>656.04644098211793</v>
      </c>
      <c r="X9952">
        <v>256.15810611844267</v>
      </c>
      <c r="Y9952">
        <v>912.2045471005606</v>
      </c>
      <c r="Z9952">
        <v>1528.8792137377991</v>
      </c>
      <c r="AA9952">
        <v>547.10236370366977</v>
      </c>
      <c r="AB9952">
        <v>2075.9815774414687</v>
      </c>
      <c r="AC9952">
        <v>0</v>
      </c>
      <c r="AD9952">
        <v>0</v>
      </c>
    </row>
    <row r="9953" spans="1:30" x14ac:dyDescent="0.25">
      <c r="A9953" s="3">
        <v>40268</v>
      </c>
      <c r="B9953">
        <v>32127.716052538741</v>
      </c>
      <c r="C9953">
        <v>24095.787039404055</v>
      </c>
      <c r="D9953">
        <v>8031.9290131346852</v>
      </c>
      <c r="E9953">
        <v>32243.180332517357</v>
      </c>
      <c r="F9953">
        <v>24182.385249388019</v>
      </c>
      <c r="G9953">
        <v>8060.7950831293392</v>
      </c>
      <c r="H9953">
        <v>32415.436611889894</v>
      </c>
      <c r="I9953">
        <v>24311.577458917422</v>
      </c>
      <c r="J9953">
        <v>8103.8591529724736</v>
      </c>
      <c r="K9953">
        <v>32457.484638027476</v>
      </c>
      <c r="L9953">
        <v>24343.113478520609</v>
      </c>
      <c r="M9953">
        <v>8114.3711595068689</v>
      </c>
      <c r="N9953">
        <v>18.358599693341361</v>
      </c>
      <c r="O9953">
        <v>6.1195332311137882</v>
      </c>
      <c r="P9953">
        <v>24.478132924455149</v>
      </c>
      <c r="Q9953">
        <v>283.18492991952229</v>
      </c>
      <c r="R9953">
        <v>94.394976639840763</v>
      </c>
      <c r="S9953">
        <v>377.57990655936305</v>
      </c>
      <c r="T9953">
        <v>599.832502295513</v>
      </c>
      <c r="U9953">
        <v>199.94416743183768</v>
      </c>
      <c r="V9953">
        <v>799.77666972735074</v>
      </c>
      <c r="W9953">
        <v>656.04644098211793</v>
      </c>
      <c r="X9953">
        <v>256.15810611844267</v>
      </c>
      <c r="Y9953">
        <v>912.2045471005606</v>
      </c>
      <c r="Z9953">
        <v>1042.8627784836046</v>
      </c>
      <c r="AA9953">
        <v>385.09688528560491</v>
      </c>
      <c r="AB9953">
        <v>1427.9596637692096</v>
      </c>
      <c r="AC9953">
        <v>0</v>
      </c>
      <c r="AD9953">
        <v>0</v>
      </c>
    </row>
    <row r="9954" spans="1:30" x14ac:dyDescent="0.25">
      <c r="A9954" s="3">
        <v>40269</v>
      </c>
      <c r="B9954">
        <v>67241.216683814419</v>
      </c>
      <c r="C9954">
        <v>50430.912512860814</v>
      </c>
      <c r="D9954">
        <v>16810.304170953605</v>
      </c>
      <c r="E9954">
        <v>67356.680963793027</v>
      </c>
      <c r="F9954">
        <v>50517.510722844774</v>
      </c>
      <c r="G9954">
        <v>16839.170240948257</v>
      </c>
      <c r="H9954">
        <v>67528.937243165565</v>
      </c>
      <c r="I9954">
        <v>50646.702932374174</v>
      </c>
      <c r="J9954">
        <v>16882.234310791391</v>
      </c>
      <c r="K9954">
        <v>67570.985269303143</v>
      </c>
      <c r="L9954">
        <v>50678.238951977357</v>
      </c>
      <c r="M9954">
        <v>16892.746317325786</v>
      </c>
      <c r="N9954">
        <v>18.358599693341361</v>
      </c>
      <c r="O9954">
        <v>6.1195332311137882</v>
      </c>
      <c r="P9954">
        <v>24.478132924455149</v>
      </c>
      <c r="Q9954">
        <v>283.18492991952229</v>
      </c>
      <c r="R9954">
        <v>94.394976639840763</v>
      </c>
      <c r="S9954">
        <v>377.57990655936305</v>
      </c>
      <c r="T9954">
        <v>599.83250229551345</v>
      </c>
      <c r="U9954">
        <v>199.94416743183785</v>
      </c>
      <c r="V9954">
        <v>799.7766697273513</v>
      </c>
      <c r="W9954">
        <v>656.04644098211816</v>
      </c>
      <c r="X9954">
        <v>256.15810611844262</v>
      </c>
      <c r="Y9954">
        <v>912.20454710056083</v>
      </c>
      <c r="Z9954">
        <v>1313.9718683979604</v>
      </c>
      <c r="AA9954">
        <v>475.46658192372342</v>
      </c>
      <c r="AB9954">
        <v>1789.4384503216838</v>
      </c>
      <c r="AC9954">
        <v>0</v>
      </c>
      <c r="AD9954">
        <v>0</v>
      </c>
    </row>
    <row r="9955" spans="1:30" x14ac:dyDescent="0.25">
      <c r="A9955" s="3">
        <v>40270</v>
      </c>
      <c r="B9955">
        <v>128404.83998248368</v>
      </c>
      <c r="C9955">
        <v>96303.629986862768</v>
      </c>
      <c r="D9955">
        <v>32101.20999562092</v>
      </c>
      <c r="E9955">
        <v>128520.30426246229</v>
      </c>
      <c r="F9955">
        <v>96390.228196846714</v>
      </c>
      <c r="G9955">
        <v>32130.076065615573</v>
      </c>
      <c r="H9955">
        <v>128692.56054183483</v>
      </c>
      <c r="I9955">
        <v>96519.420406376128</v>
      </c>
      <c r="J9955">
        <v>32173.140135458707</v>
      </c>
      <c r="K9955">
        <v>128734.60856797241</v>
      </c>
      <c r="L9955">
        <v>96550.956425979297</v>
      </c>
      <c r="M9955">
        <v>32183.652141993101</v>
      </c>
      <c r="N9955">
        <v>1637017.991651312</v>
      </c>
      <c r="O9955">
        <v>545672.66388377058</v>
      </c>
      <c r="P9955">
        <v>2182690.6555350823</v>
      </c>
      <c r="Q9955">
        <v>1637282.8179815381</v>
      </c>
      <c r="R9955">
        <v>545760.93932717934</v>
      </c>
      <c r="S9955">
        <v>2183043.7573087174</v>
      </c>
      <c r="T9955">
        <v>1637599.4655539142</v>
      </c>
      <c r="U9955">
        <v>545866.48851797136</v>
      </c>
      <c r="V9955">
        <v>2183465.9540718854</v>
      </c>
      <c r="W9955">
        <v>1637655.6794926007</v>
      </c>
      <c r="X9955">
        <v>545922.70245665801</v>
      </c>
      <c r="Y9955">
        <v>2183578.381949259</v>
      </c>
      <c r="Z9955">
        <v>1638726.5047239161</v>
      </c>
      <c r="AA9955">
        <v>546279.64420042979</v>
      </c>
      <c r="AB9955">
        <v>2185006.1489243461</v>
      </c>
      <c r="AC9955">
        <v>1</v>
      </c>
      <c r="AD9955">
        <v>0</v>
      </c>
    </row>
    <row r="9956" spans="1:30" x14ac:dyDescent="0.25">
      <c r="A9956" s="3">
        <v>40271</v>
      </c>
      <c r="B9956">
        <v>99283.442518680065</v>
      </c>
      <c r="C9956">
        <v>74462.581889010049</v>
      </c>
      <c r="D9956">
        <v>24820.860629670016</v>
      </c>
      <c r="E9956">
        <v>99398.906798658674</v>
      </c>
      <c r="F9956">
        <v>74549.180098994009</v>
      </c>
      <c r="G9956">
        <v>24849.726699664669</v>
      </c>
      <c r="H9956">
        <v>99571.163078031212</v>
      </c>
      <c r="I9956">
        <v>74678.372308523409</v>
      </c>
      <c r="J9956">
        <v>24892.790769507803</v>
      </c>
      <c r="K9956">
        <v>99613.211104168789</v>
      </c>
      <c r="L9956">
        <v>74709.908328126592</v>
      </c>
      <c r="M9956">
        <v>24903.302776042197</v>
      </c>
      <c r="N9956">
        <v>298094.98336402053</v>
      </c>
      <c r="O9956">
        <v>99364.994454673521</v>
      </c>
      <c r="P9956">
        <v>397459.97781869408</v>
      </c>
      <c r="Q9956">
        <v>298359.80969424674</v>
      </c>
      <c r="R9956">
        <v>99453.269898082246</v>
      </c>
      <c r="S9956">
        <v>397813.07959232898</v>
      </c>
      <c r="T9956">
        <v>298676.45726662275</v>
      </c>
      <c r="U9956">
        <v>99558.819088874239</v>
      </c>
      <c r="V9956">
        <v>398235.27635549696</v>
      </c>
      <c r="W9956">
        <v>298732.67120530934</v>
      </c>
      <c r="X9956">
        <v>99615.033027560843</v>
      </c>
      <c r="Y9956">
        <v>398347.70423287019</v>
      </c>
      <c r="Z9956">
        <v>299685.82019622158</v>
      </c>
      <c r="AA9956">
        <v>99932.74935786493</v>
      </c>
      <c r="AB9956">
        <v>399618.56955408654</v>
      </c>
      <c r="AC9956">
        <v>0</v>
      </c>
      <c r="AD9956">
        <v>1</v>
      </c>
    </row>
    <row r="9957" spans="1:30" x14ac:dyDescent="0.25">
      <c r="A9957" s="3">
        <v>40272</v>
      </c>
      <c r="B9957">
        <v>33466.398215026304</v>
      </c>
      <c r="C9957">
        <v>25099.798661269728</v>
      </c>
      <c r="D9957">
        <v>8366.5995537565759</v>
      </c>
      <c r="E9957">
        <v>33581.86249500492</v>
      </c>
      <c r="F9957">
        <v>25186.396871253688</v>
      </c>
      <c r="G9957">
        <v>8395.4656237512299</v>
      </c>
      <c r="H9957">
        <v>33754.118774377457</v>
      </c>
      <c r="I9957">
        <v>25315.589080783095</v>
      </c>
      <c r="J9957">
        <v>8438.5296935943643</v>
      </c>
      <c r="K9957">
        <v>33796.166800515035</v>
      </c>
      <c r="L9957">
        <v>25347.125100386278</v>
      </c>
      <c r="M9957">
        <v>8449.0417001287587</v>
      </c>
      <c r="N9957">
        <v>18.358599693341361</v>
      </c>
      <c r="O9957">
        <v>6.1195332311137882</v>
      </c>
      <c r="P9957">
        <v>24.478132924455149</v>
      </c>
      <c r="Q9957">
        <v>283.18492991952229</v>
      </c>
      <c r="R9957">
        <v>94.394976639840763</v>
      </c>
      <c r="S9957">
        <v>377.57990655936305</v>
      </c>
      <c r="T9957">
        <v>599.83250229551345</v>
      </c>
      <c r="U9957">
        <v>199.94416743183785</v>
      </c>
      <c r="V9957">
        <v>799.7766697273513</v>
      </c>
      <c r="W9957">
        <v>656.04644098211816</v>
      </c>
      <c r="X9957">
        <v>256.15810611844262</v>
      </c>
      <c r="Y9957">
        <v>912.20454710056083</v>
      </c>
      <c r="Z9957">
        <v>1017.3851443845085</v>
      </c>
      <c r="AA9957">
        <v>376.60434058590607</v>
      </c>
      <c r="AB9957">
        <v>1393.9894849704147</v>
      </c>
      <c r="AC9957">
        <v>0</v>
      </c>
      <c r="AD9957">
        <v>0</v>
      </c>
    </row>
    <row r="9958" spans="1:30" x14ac:dyDescent="0.25">
      <c r="A9958" s="3">
        <v>40273</v>
      </c>
      <c r="B9958">
        <v>64774.509698240756</v>
      </c>
      <c r="C9958">
        <v>48580.882273680567</v>
      </c>
      <c r="D9958">
        <v>16193.627424560189</v>
      </c>
      <c r="E9958">
        <v>64889.973978219372</v>
      </c>
      <c r="F9958">
        <v>48667.480483664527</v>
      </c>
      <c r="G9958">
        <v>16222.493494554843</v>
      </c>
      <c r="H9958">
        <v>65062.230257591909</v>
      </c>
      <c r="I9958">
        <v>48796.672693193934</v>
      </c>
      <c r="J9958">
        <v>16265.557564397977</v>
      </c>
      <c r="K9958">
        <v>65104.278283729487</v>
      </c>
      <c r="L9958">
        <v>48828.208712797117</v>
      </c>
      <c r="M9958">
        <v>16276.069570932372</v>
      </c>
      <c r="N9958">
        <v>18.358599693341361</v>
      </c>
      <c r="O9958">
        <v>6.1195332311137882</v>
      </c>
      <c r="P9958">
        <v>24.478132924455149</v>
      </c>
      <c r="Q9958">
        <v>283.18492991952229</v>
      </c>
      <c r="R9958">
        <v>94.394976639840763</v>
      </c>
      <c r="S9958">
        <v>377.57990655936305</v>
      </c>
      <c r="T9958">
        <v>599.83250229551345</v>
      </c>
      <c r="U9958">
        <v>199.94416743183785</v>
      </c>
      <c r="V9958">
        <v>799.7766697273513</v>
      </c>
      <c r="W9958">
        <v>656.04644098211816</v>
      </c>
      <c r="X9958">
        <v>256.15810611844262</v>
      </c>
      <c r="Y9958">
        <v>912.20454710056083</v>
      </c>
      <c r="Z9958">
        <v>1291.660517015423</v>
      </c>
      <c r="AA9958">
        <v>468.02946479621085</v>
      </c>
      <c r="AB9958">
        <v>1759.689981811634</v>
      </c>
      <c r="AC9958">
        <v>0</v>
      </c>
      <c r="AD9958">
        <v>0</v>
      </c>
    </row>
    <row r="9959" spans="1:30" x14ac:dyDescent="0.25">
      <c r="A9959" s="3">
        <v>40274</v>
      </c>
      <c r="B9959">
        <v>83268.641682893212</v>
      </c>
      <c r="C9959">
        <v>62451.481262169909</v>
      </c>
      <c r="D9959">
        <v>20817.160420723303</v>
      </c>
      <c r="E9959">
        <v>83384.105962871821</v>
      </c>
      <c r="F9959">
        <v>62538.07947215387</v>
      </c>
      <c r="G9959">
        <v>20846.026490717955</v>
      </c>
      <c r="H9959">
        <v>83556.362242244359</v>
      </c>
      <c r="I9959">
        <v>62667.271681683269</v>
      </c>
      <c r="J9959">
        <v>20889.09056056109</v>
      </c>
      <c r="K9959">
        <v>83598.410268381936</v>
      </c>
      <c r="L9959">
        <v>62698.807701286452</v>
      </c>
      <c r="M9959">
        <v>20899.602567095484</v>
      </c>
      <c r="N9959">
        <v>18.358599693341361</v>
      </c>
      <c r="O9959">
        <v>6.1195332311137882</v>
      </c>
      <c r="P9959">
        <v>24.478132924455149</v>
      </c>
      <c r="Q9959">
        <v>283.18492991952229</v>
      </c>
      <c r="R9959">
        <v>94.394976639840763</v>
      </c>
      <c r="S9959">
        <v>377.57990655936305</v>
      </c>
      <c r="T9959">
        <v>599.83250229551345</v>
      </c>
      <c r="U9959">
        <v>199.94416743183785</v>
      </c>
      <c r="V9959">
        <v>799.7766697273513</v>
      </c>
      <c r="W9959">
        <v>656.04644098211816</v>
      </c>
      <c r="X9959">
        <v>256.15810611844262</v>
      </c>
      <c r="Y9959">
        <v>912.20454710056083</v>
      </c>
      <c r="Z9959">
        <v>1460.5371217136653</v>
      </c>
      <c r="AA9959">
        <v>524.32166636229169</v>
      </c>
      <c r="AB9959">
        <v>1984.8587880759569</v>
      </c>
      <c r="AC9959">
        <v>0</v>
      </c>
      <c r="AD9959">
        <v>0</v>
      </c>
    </row>
    <row r="9960" spans="1:30" x14ac:dyDescent="0.25">
      <c r="A9960" s="3">
        <v>40275</v>
      </c>
      <c r="B9960">
        <v>30713.551518845481</v>
      </c>
      <c r="C9960">
        <v>23035.163639134109</v>
      </c>
      <c r="D9960">
        <v>7678.3878797113703</v>
      </c>
      <c r="E9960">
        <v>30829.015798824097</v>
      </c>
      <c r="F9960">
        <v>23121.761849118073</v>
      </c>
      <c r="G9960">
        <v>7707.2539497060243</v>
      </c>
      <c r="H9960">
        <v>31001.272078196638</v>
      </c>
      <c r="I9960">
        <v>23250.95405864748</v>
      </c>
      <c r="J9960">
        <v>7750.3180195491595</v>
      </c>
      <c r="K9960">
        <v>31043.32010433422</v>
      </c>
      <c r="L9960">
        <v>23282.490078250667</v>
      </c>
      <c r="M9960">
        <v>7760.8300260835549</v>
      </c>
      <c r="N9960">
        <v>18.358599693341361</v>
      </c>
      <c r="O9960">
        <v>6.1195332311137882</v>
      </c>
      <c r="P9960">
        <v>24.478132924455149</v>
      </c>
      <c r="Q9960">
        <v>283.18492991952229</v>
      </c>
      <c r="R9960">
        <v>94.394976639840763</v>
      </c>
      <c r="S9960">
        <v>377.57990655936305</v>
      </c>
      <c r="T9960">
        <v>599.83250229551345</v>
      </c>
      <c r="U9960">
        <v>199.94416743183785</v>
      </c>
      <c r="V9960">
        <v>799.7766697273513</v>
      </c>
      <c r="W9960">
        <v>656.04644098211816</v>
      </c>
      <c r="X9960">
        <v>256.15810611844262</v>
      </c>
      <c r="Y9960">
        <v>912.20454710056083</v>
      </c>
      <c r="Z9960">
        <v>994.45100417366393</v>
      </c>
      <c r="AA9960">
        <v>368.95962718229123</v>
      </c>
      <c r="AB9960">
        <v>1363.410631355955</v>
      </c>
      <c r="AC9960">
        <v>0</v>
      </c>
      <c r="AD9960">
        <v>0</v>
      </c>
    </row>
    <row r="9961" spans="1:30" x14ac:dyDescent="0.25">
      <c r="A9961" s="3">
        <v>40276</v>
      </c>
      <c r="B9961">
        <v>24447.157117678948</v>
      </c>
      <c r="C9961">
        <v>18335.367838259212</v>
      </c>
      <c r="D9961">
        <v>6111.7892794197369</v>
      </c>
      <c r="E9961">
        <v>24562.621397657564</v>
      </c>
      <c r="F9961">
        <v>18421.966048243172</v>
      </c>
      <c r="G9961">
        <v>6140.6553494143909</v>
      </c>
      <c r="H9961">
        <v>24734.877677030105</v>
      </c>
      <c r="I9961">
        <v>18551.158257772579</v>
      </c>
      <c r="J9961">
        <v>6183.7194192575262</v>
      </c>
      <c r="K9961">
        <v>24776.925703167686</v>
      </c>
      <c r="L9961">
        <v>18582.694277375766</v>
      </c>
      <c r="M9961">
        <v>6194.2314257919215</v>
      </c>
      <c r="N9961">
        <v>18.358599693341361</v>
      </c>
      <c r="O9961">
        <v>6.1195332311137882</v>
      </c>
      <c r="P9961">
        <v>24.478132924455149</v>
      </c>
      <c r="Q9961">
        <v>283.18492991952229</v>
      </c>
      <c r="R9961">
        <v>94.394976639840763</v>
      </c>
      <c r="S9961">
        <v>377.57990655936305</v>
      </c>
      <c r="T9961">
        <v>599.83250229551345</v>
      </c>
      <c r="U9961">
        <v>199.94416743183785</v>
      </c>
      <c r="V9961">
        <v>799.7766697273513</v>
      </c>
      <c r="W9961">
        <v>656.04644098211816</v>
      </c>
      <c r="X9961">
        <v>256.15810611844262</v>
      </c>
      <c r="Y9961">
        <v>912.20454710056083</v>
      </c>
      <c r="Z9961">
        <v>943.45664290157379</v>
      </c>
      <c r="AA9961">
        <v>351.96150675826118</v>
      </c>
      <c r="AB9961">
        <v>1295.4181496598349</v>
      </c>
      <c r="AC9961">
        <v>0</v>
      </c>
      <c r="AD9961">
        <v>0</v>
      </c>
    </row>
    <row r="9962" spans="1:30" x14ac:dyDescent="0.25">
      <c r="A9962" s="3">
        <v>40277</v>
      </c>
      <c r="B9962">
        <v>18241.223048149423</v>
      </c>
      <c r="C9962">
        <v>13680.917286112068</v>
      </c>
      <c r="D9962">
        <v>4560.3057620373556</v>
      </c>
      <c r="E9962">
        <v>18356.687328128039</v>
      </c>
      <c r="F9962">
        <v>13767.515496096028</v>
      </c>
      <c r="G9962">
        <v>4589.1718320320097</v>
      </c>
      <c r="H9962">
        <v>18528.94360750058</v>
      </c>
      <c r="I9962">
        <v>13896.707705625435</v>
      </c>
      <c r="J9962">
        <v>4632.2359018751449</v>
      </c>
      <c r="K9962">
        <v>18570.991633638161</v>
      </c>
      <c r="L9962">
        <v>13928.243725228622</v>
      </c>
      <c r="M9962">
        <v>4642.7479084095403</v>
      </c>
      <c r="N9962">
        <v>18.358599693341361</v>
      </c>
      <c r="O9962">
        <v>6.1195332311137882</v>
      </c>
      <c r="P9962">
        <v>24.478132924455149</v>
      </c>
      <c r="Q9962">
        <v>283.18492991952229</v>
      </c>
      <c r="R9962">
        <v>94.394976639840763</v>
      </c>
      <c r="S9962">
        <v>377.57990655936305</v>
      </c>
      <c r="T9962">
        <v>599.83250229551345</v>
      </c>
      <c r="U9962">
        <v>199.94416743183785</v>
      </c>
      <c r="V9962">
        <v>799.7766697273513</v>
      </c>
      <c r="W9962">
        <v>656.04644098211816</v>
      </c>
      <c r="X9962">
        <v>256.15810611844262</v>
      </c>
      <c r="Y9962">
        <v>912.20454710056083</v>
      </c>
      <c r="Z9962">
        <v>895.20803022953237</v>
      </c>
      <c r="AA9962">
        <v>335.87863586758067</v>
      </c>
      <c r="AB9962">
        <v>1231.086666097113</v>
      </c>
      <c r="AC9962">
        <v>0</v>
      </c>
      <c r="AD9962">
        <v>0</v>
      </c>
    </row>
    <row r="9963" spans="1:30" x14ac:dyDescent="0.25">
      <c r="A9963" s="3">
        <v>40278</v>
      </c>
      <c r="B9963">
        <v>24404.396703410926</v>
      </c>
      <c r="C9963">
        <v>18303.297527558196</v>
      </c>
      <c r="D9963">
        <v>6101.0991758527316</v>
      </c>
      <c r="E9963">
        <v>24519.860983389543</v>
      </c>
      <c r="F9963">
        <v>18389.895737542156</v>
      </c>
      <c r="G9963">
        <v>6129.9652458473856</v>
      </c>
      <c r="H9963">
        <v>24692.117262762084</v>
      </c>
      <c r="I9963">
        <v>18519.087947071563</v>
      </c>
      <c r="J9963">
        <v>6173.0293156905209</v>
      </c>
      <c r="K9963">
        <v>24734.165288899665</v>
      </c>
      <c r="L9963">
        <v>18550.62396667475</v>
      </c>
      <c r="M9963">
        <v>6183.5413222249163</v>
      </c>
      <c r="N9963">
        <v>18.358599693341361</v>
      </c>
      <c r="O9963">
        <v>6.1195332311137882</v>
      </c>
      <c r="P9963">
        <v>24.478132924455149</v>
      </c>
      <c r="Q9963">
        <v>283.18492991952229</v>
      </c>
      <c r="R9963">
        <v>94.394976639840763</v>
      </c>
      <c r="S9963">
        <v>377.57990655936305</v>
      </c>
      <c r="T9963">
        <v>599.83250229551345</v>
      </c>
      <c r="U9963">
        <v>199.94416743183785</v>
      </c>
      <c r="V9963">
        <v>799.7766697273513</v>
      </c>
      <c r="W9963">
        <v>656.04644098211816</v>
      </c>
      <c r="X9963">
        <v>256.15810611844262</v>
      </c>
      <c r="Y9963">
        <v>912.20454710056083</v>
      </c>
      <c r="Z9963">
        <v>943.11548993546739</v>
      </c>
      <c r="AA9963">
        <v>351.84778910289236</v>
      </c>
      <c r="AB9963">
        <v>1294.9632790383598</v>
      </c>
      <c r="AC9963">
        <v>0</v>
      </c>
      <c r="AD9963">
        <v>0</v>
      </c>
    </row>
    <row r="9964" spans="1:30" x14ac:dyDescent="0.25">
      <c r="A9964" s="3">
        <v>40279</v>
      </c>
      <c r="B9964">
        <v>36656.863242828535</v>
      </c>
      <c r="C9964">
        <v>27492.647432121401</v>
      </c>
      <c r="D9964">
        <v>9164.2158107071336</v>
      </c>
      <c r="E9964">
        <v>36772.327522807151</v>
      </c>
      <c r="F9964">
        <v>27579.245642105365</v>
      </c>
      <c r="G9964">
        <v>9193.0818807017877</v>
      </c>
      <c r="H9964">
        <v>36944.583802179688</v>
      </c>
      <c r="I9964">
        <v>27708.437851634764</v>
      </c>
      <c r="J9964">
        <v>9236.145950544922</v>
      </c>
      <c r="K9964">
        <v>36986.631828317266</v>
      </c>
      <c r="L9964">
        <v>27739.973871237948</v>
      </c>
      <c r="M9964">
        <v>9246.6579570793165</v>
      </c>
      <c r="N9964">
        <v>18.358599693341361</v>
      </c>
      <c r="O9964">
        <v>6.1195332311137882</v>
      </c>
      <c r="P9964">
        <v>24.478132924455149</v>
      </c>
      <c r="Q9964">
        <v>283.18492991952229</v>
      </c>
      <c r="R9964">
        <v>94.394976639840763</v>
      </c>
      <c r="S9964">
        <v>377.57990655936305</v>
      </c>
      <c r="T9964">
        <v>599.83250229551345</v>
      </c>
      <c r="U9964">
        <v>199.94416743183785</v>
      </c>
      <c r="V9964">
        <v>799.7766697273513</v>
      </c>
      <c r="W9964">
        <v>656.04644098211816</v>
      </c>
      <c r="X9964">
        <v>256.15810611844262</v>
      </c>
      <c r="Y9964">
        <v>912.20454710056083</v>
      </c>
      <c r="Z9964">
        <v>1044.2957767718585</v>
      </c>
      <c r="AA9964">
        <v>385.57455138168945</v>
      </c>
      <c r="AB9964">
        <v>1429.8703281535479</v>
      </c>
      <c r="AC9964">
        <v>0</v>
      </c>
      <c r="AD9964">
        <v>0</v>
      </c>
    </row>
    <row r="9965" spans="1:30" x14ac:dyDescent="0.25">
      <c r="A9965" s="3">
        <v>40280</v>
      </c>
      <c r="B9965">
        <v>51084.542573030049</v>
      </c>
      <c r="C9965">
        <v>38313.406929772536</v>
      </c>
      <c r="D9965">
        <v>12771.135643257512</v>
      </c>
      <c r="E9965">
        <v>51200.006853008665</v>
      </c>
      <c r="F9965">
        <v>38400.005139756497</v>
      </c>
      <c r="G9965">
        <v>12800.001713252166</v>
      </c>
      <c r="H9965">
        <v>51372.263132381202</v>
      </c>
      <c r="I9965">
        <v>38529.197349285903</v>
      </c>
      <c r="J9965">
        <v>12843.065783095301</v>
      </c>
      <c r="K9965">
        <v>51414.31115851878</v>
      </c>
      <c r="L9965">
        <v>38560.733368889087</v>
      </c>
      <c r="M9965">
        <v>12853.577789629695</v>
      </c>
      <c r="N9965">
        <v>18.358599693341361</v>
      </c>
      <c r="O9965">
        <v>6.1195332311137882</v>
      </c>
      <c r="P9965">
        <v>24.478132924455149</v>
      </c>
      <c r="Q9965">
        <v>283.18492991952229</v>
      </c>
      <c r="R9965">
        <v>94.394976639840763</v>
      </c>
      <c r="S9965">
        <v>377.57990655936305</v>
      </c>
      <c r="T9965">
        <v>599.83250229551345</v>
      </c>
      <c r="U9965">
        <v>199.94416743183785</v>
      </c>
      <c r="V9965">
        <v>799.7766697273513</v>
      </c>
      <c r="W9965">
        <v>656.04644098211816</v>
      </c>
      <c r="X9965">
        <v>256.15810611844262</v>
      </c>
      <c r="Y9965">
        <v>912.20454710056083</v>
      </c>
      <c r="Z9965">
        <v>1169.3686966346429</v>
      </c>
      <c r="AA9965">
        <v>427.26552466928422</v>
      </c>
      <c r="AB9965">
        <v>1596.634221303927</v>
      </c>
      <c r="AC9965">
        <v>0</v>
      </c>
      <c r="AD9965">
        <v>0</v>
      </c>
    </row>
    <row r="9966" spans="1:30" x14ac:dyDescent="0.25">
      <c r="A9966" s="3">
        <v>40281</v>
      </c>
      <c r="B9966">
        <v>66303.025163663129</v>
      </c>
      <c r="C9966">
        <v>49727.268872747343</v>
      </c>
      <c r="D9966">
        <v>16575.756290915782</v>
      </c>
      <c r="E9966">
        <v>66418.489443641738</v>
      </c>
      <c r="F9966">
        <v>49813.867082731304</v>
      </c>
      <c r="G9966">
        <v>16604.622360910435</v>
      </c>
      <c r="H9966">
        <v>66590.745723014275</v>
      </c>
      <c r="I9966">
        <v>49943.059292260703</v>
      </c>
      <c r="J9966">
        <v>16647.686430753569</v>
      </c>
      <c r="K9966">
        <v>66632.793749151853</v>
      </c>
      <c r="L9966">
        <v>49974.595311863886</v>
      </c>
      <c r="M9966">
        <v>16658.198437287963</v>
      </c>
      <c r="N9966">
        <v>18.358599693341361</v>
      </c>
      <c r="O9966">
        <v>6.1195332311137882</v>
      </c>
      <c r="P9966">
        <v>24.478132924455149</v>
      </c>
      <c r="Q9966">
        <v>283.18492991952229</v>
      </c>
      <c r="R9966">
        <v>94.394976639840763</v>
      </c>
      <c r="S9966">
        <v>377.57990655936305</v>
      </c>
      <c r="T9966">
        <v>599.83250229551345</v>
      </c>
      <c r="U9966">
        <v>199.94416743183785</v>
      </c>
      <c r="V9966">
        <v>799.7766697273513</v>
      </c>
      <c r="W9966">
        <v>656.04644098211816</v>
      </c>
      <c r="X9966">
        <v>256.15810611844262</v>
      </c>
      <c r="Y9966">
        <v>912.20454710056083</v>
      </c>
      <c r="Z9966">
        <v>1305.4772067102879</v>
      </c>
      <c r="AA9966">
        <v>472.6350280278325</v>
      </c>
      <c r="AB9966">
        <v>1778.1122347381204</v>
      </c>
      <c r="AC9966">
        <v>0</v>
      </c>
      <c r="AD9966">
        <v>0</v>
      </c>
    </row>
    <row r="9967" spans="1:30" x14ac:dyDescent="0.25">
      <c r="A9967" s="3">
        <v>40282</v>
      </c>
      <c r="B9967">
        <v>75594.193427068589</v>
      </c>
      <c r="C9967">
        <v>56695.645070301442</v>
      </c>
      <c r="D9967">
        <v>18898.548356767147</v>
      </c>
      <c r="E9967">
        <v>75709.657707047198</v>
      </c>
      <c r="F9967">
        <v>56782.243280285402</v>
      </c>
      <c r="G9967">
        <v>18927.414426761799</v>
      </c>
      <c r="H9967">
        <v>75881.913986419735</v>
      </c>
      <c r="I9967">
        <v>56911.435489814801</v>
      </c>
      <c r="J9967">
        <v>18970.478496604934</v>
      </c>
      <c r="K9967">
        <v>75923.962012557313</v>
      </c>
      <c r="L9967">
        <v>56942.971509417985</v>
      </c>
      <c r="M9967">
        <v>18980.990503139328</v>
      </c>
      <c r="N9967">
        <v>18.358599693341361</v>
      </c>
      <c r="O9967">
        <v>6.1195332311137882</v>
      </c>
      <c r="P9967">
        <v>24.478132924455149</v>
      </c>
      <c r="Q9967">
        <v>283.18492991952229</v>
      </c>
      <c r="R9967">
        <v>94.394976639840763</v>
      </c>
      <c r="S9967">
        <v>377.57990655936305</v>
      </c>
      <c r="T9967">
        <v>599.83250229551345</v>
      </c>
      <c r="U9967">
        <v>199.94416743183785</v>
      </c>
      <c r="V9967">
        <v>799.7766697273513</v>
      </c>
      <c r="W9967">
        <v>656.04644098211816</v>
      </c>
      <c r="X9967">
        <v>256.15810611844262</v>
      </c>
      <c r="Y9967">
        <v>912.20454710056083</v>
      </c>
      <c r="Z9967">
        <v>1390.037648867537</v>
      </c>
      <c r="AA9967">
        <v>500.82184208024887</v>
      </c>
      <c r="AB9967">
        <v>1890.8594909477858</v>
      </c>
      <c r="AC9967">
        <v>0</v>
      </c>
      <c r="AD9967">
        <v>0</v>
      </c>
    </row>
    <row r="9968" spans="1:30" x14ac:dyDescent="0.25">
      <c r="A9968" s="3">
        <v>40283</v>
      </c>
      <c r="B9968">
        <v>24276.316168208898</v>
      </c>
      <c r="C9968">
        <v>18207.237126156673</v>
      </c>
      <c r="D9968">
        <v>6069.0790420522244</v>
      </c>
      <c r="E9968">
        <v>24391.780448187514</v>
      </c>
      <c r="F9968">
        <v>18293.835336140633</v>
      </c>
      <c r="G9968">
        <v>6097.9451120468784</v>
      </c>
      <c r="H9968">
        <v>24564.036727560055</v>
      </c>
      <c r="I9968">
        <v>18423.02754567004</v>
      </c>
      <c r="J9968">
        <v>6141.0091818900137</v>
      </c>
      <c r="K9968">
        <v>24606.084753697636</v>
      </c>
      <c r="L9968">
        <v>18454.563565273227</v>
      </c>
      <c r="M9968">
        <v>6151.521188424409</v>
      </c>
      <c r="N9968">
        <v>18.358599693341361</v>
      </c>
      <c r="O9968">
        <v>6.1195332311137882</v>
      </c>
      <c r="P9968">
        <v>24.478132924455149</v>
      </c>
      <c r="Q9968">
        <v>283.18492991952229</v>
      </c>
      <c r="R9968">
        <v>94.394976639840763</v>
      </c>
      <c r="S9968">
        <v>377.57990655936305</v>
      </c>
      <c r="T9968">
        <v>599.83250229551345</v>
      </c>
      <c r="U9968">
        <v>199.94416743183785</v>
      </c>
      <c r="V9968">
        <v>799.7766697273513</v>
      </c>
      <c r="W9968">
        <v>656.04644098211816</v>
      </c>
      <c r="X9968">
        <v>256.15810611844262</v>
      </c>
      <c r="Y9968">
        <v>912.20454710056083</v>
      </c>
      <c r="Z9968">
        <v>942.09425922713706</v>
      </c>
      <c r="AA9968">
        <v>351.50737886678223</v>
      </c>
      <c r="AB9968">
        <v>1293.6016380939193</v>
      </c>
      <c r="AC9968">
        <v>0</v>
      </c>
      <c r="AD9968">
        <v>0</v>
      </c>
    </row>
    <row r="9969" spans="1:30" x14ac:dyDescent="0.25">
      <c r="A9969" s="3">
        <v>40284</v>
      </c>
      <c r="B9969">
        <v>98166.150100079612</v>
      </c>
      <c r="C9969">
        <v>73624.612575059713</v>
      </c>
      <c r="D9969">
        <v>24541.537525019903</v>
      </c>
      <c r="E9969">
        <v>98281.614380058221</v>
      </c>
      <c r="F9969">
        <v>73711.210785043659</v>
      </c>
      <c r="G9969">
        <v>24570.403595014555</v>
      </c>
      <c r="H9969">
        <v>98453.870659430759</v>
      </c>
      <c r="I9969">
        <v>73840.402994573073</v>
      </c>
      <c r="J9969">
        <v>24613.46766485769</v>
      </c>
      <c r="K9969">
        <v>98495.918685568337</v>
      </c>
      <c r="L9969">
        <v>73871.939014176256</v>
      </c>
      <c r="M9969">
        <v>24623.979671392084</v>
      </c>
      <c r="N9969">
        <v>18.358599693341361</v>
      </c>
      <c r="O9969">
        <v>6.1195332311137882</v>
      </c>
      <c r="P9969">
        <v>24.478132924455149</v>
      </c>
      <c r="Q9969">
        <v>283.18492991952229</v>
      </c>
      <c r="R9969">
        <v>94.394976639840763</v>
      </c>
      <c r="S9969">
        <v>377.57990655936305</v>
      </c>
      <c r="T9969">
        <v>599.83250229551345</v>
      </c>
      <c r="U9969">
        <v>199.94416743183785</v>
      </c>
      <c r="V9969">
        <v>799.7766697273513</v>
      </c>
      <c r="W9969">
        <v>656.04644098211816</v>
      </c>
      <c r="X9969">
        <v>256.15810611844262</v>
      </c>
      <c r="Y9969">
        <v>912.20454710056083</v>
      </c>
      <c r="Z9969">
        <v>1598.7648955214258</v>
      </c>
      <c r="AA9969">
        <v>570.39759096487842</v>
      </c>
      <c r="AB9969">
        <v>2169.1624864863043</v>
      </c>
      <c r="AC9969">
        <v>0</v>
      </c>
      <c r="AD9969">
        <v>0</v>
      </c>
    </row>
    <row r="9970" spans="1:30" x14ac:dyDescent="0.25">
      <c r="A9970" s="3">
        <v>40285</v>
      </c>
      <c r="B9970">
        <v>27387.9768118951</v>
      </c>
      <c r="C9970">
        <v>20540.982608921324</v>
      </c>
      <c r="D9970">
        <v>6846.9942029737749</v>
      </c>
      <c r="E9970">
        <v>27503.441091873716</v>
      </c>
      <c r="F9970">
        <v>20627.580818905288</v>
      </c>
      <c r="G9970">
        <v>6875.8602729684289</v>
      </c>
      <c r="H9970">
        <v>27675.697371246257</v>
      </c>
      <c r="I9970">
        <v>20756.773028434691</v>
      </c>
      <c r="J9970">
        <v>6918.9243428115642</v>
      </c>
      <c r="K9970">
        <v>27717.745397383838</v>
      </c>
      <c r="L9970">
        <v>20788.309048037878</v>
      </c>
      <c r="M9970">
        <v>6929.4363493459596</v>
      </c>
      <c r="N9970">
        <v>18.358599693341361</v>
      </c>
      <c r="O9970">
        <v>6.1195332311137882</v>
      </c>
      <c r="P9970">
        <v>24.478132924455149</v>
      </c>
      <c r="Q9970">
        <v>283.18492991952229</v>
      </c>
      <c r="R9970">
        <v>94.394976639840763</v>
      </c>
      <c r="S9970">
        <v>377.57990655936305</v>
      </c>
      <c r="T9970">
        <v>599.83250229551345</v>
      </c>
      <c r="U9970">
        <v>199.94416743183785</v>
      </c>
      <c r="V9970">
        <v>799.7766697273513</v>
      </c>
      <c r="W9970">
        <v>656.04644098211816</v>
      </c>
      <c r="X9970">
        <v>256.15810611844262</v>
      </c>
      <c r="Y9970">
        <v>912.20454710056083</v>
      </c>
      <c r="Z9970">
        <v>967.1551849134662</v>
      </c>
      <c r="AA9970">
        <v>359.86102076222528</v>
      </c>
      <c r="AB9970">
        <v>1327.0162056756915</v>
      </c>
      <c r="AC9970">
        <v>0</v>
      </c>
      <c r="AD9970">
        <v>0</v>
      </c>
    </row>
    <row r="9971" spans="1:30" x14ac:dyDescent="0.25">
      <c r="A9971" s="3">
        <v>40286</v>
      </c>
      <c r="B9971">
        <v>20318.021535066382</v>
      </c>
      <c r="C9971">
        <v>15238.516151299787</v>
      </c>
      <c r="D9971">
        <v>5079.5053837665955</v>
      </c>
      <c r="E9971">
        <v>20433.485815044998</v>
      </c>
      <c r="F9971">
        <v>15325.114361283748</v>
      </c>
      <c r="G9971">
        <v>5108.3714537612495</v>
      </c>
      <c r="H9971">
        <v>20605.742094417539</v>
      </c>
      <c r="I9971">
        <v>15454.306570813154</v>
      </c>
      <c r="J9971">
        <v>5151.4355236043848</v>
      </c>
      <c r="K9971">
        <v>20647.790120555121</v>
      </c>
      <c r="L9971">
        <v>15485.842590416341</v>
      </c>
      <c r="M9971">
        <v>5161.9475301387802</v>
      </c>
      <c r="N9971">
        <v>18.358599693341361</v>
      </c>
      <c r="O9971">
        <v>6.1195332311137882</v>
      </c>
      <c r="P9971">
        <v>24.478132924455149</v>
      </c>
      <c r="Q9971">
        <v>283.18492991952229</v>
      </c>
      <c r="R9971">
        <v>94.394976639840763</v>
      </c>
      <c r="S9971">
        <v>377.57990655936305</v>
      </c>
      <c r="T9971">
        <v>599.83250229551345</v>
      </c>
      <c r="U9971">
        <v>199.94416743183785</v>
      </c>
      <c r="V9971">
        <v>799.7766697273513</v>
      </c>
      <c r="W9971">
        <v>656.04644098211816</v>
      </c>
      <c r="X9971">
        <v>256.15810611844262</v>
      </c>
      <c r="Y9971">
        <v>912.20454710056083</v>
      </c>
      <c r="Z9971">
        <v>911.04235645502422</v>
      </c>
      <c r="AA9971">
        <v>341.15674460941131</v>
      </c>
      <c r="AB9971">
        <v>1252.1991010644356</v>
      </c>
      <c r="AC9971">
        <v>0</v>
      </c>
      <c r="AD9971">
        <v>0</v>
      </c>
    </row>
    <row r="9972" spans="1:30" x14ac:dyDescent="0.25">
      <c r="A9972" s="3">
        <v>40287</v>
      </c>
      <c r="B9972">
        <v>131019.40469479549</v>
      </c>
      <c r="C9972">
        <v>98264.553521096619</v>
      </c>
      <c r="D9972">
        <v>32754.851173698873</v>
      </c>
      <c r="E9972">
        <v>131134.86897477412</v>
      </c>
      <c r="F9972">
        <v>98351.151731080579</v>
      </c>
      <c r="G9972">
        <v>32783.717243693529</v>
      </c>
      <c r="H9972">
        <v>131307.12525414667</v>
      </c>
      <c r="I9972">
        <v>98480.343940610008</v>
      </c>
      <c r="J9972">
        <v>32826.781313536667</v>
      </c>
      <c r="K9972">
        <v>131349.17328028425</v>
      </c>
      <c r="L9972">
        <v>98511.879960213177</v>
      </c>
      <c r="M9972">
        <v>32837.293320071061</v>
      </c>
      <c r="N9972">
        <v>12401.10721731844</v>
      </c>
      <c r="O9972">
        <v>4133.7024057728131</v>
      </c>
      <c r="P9972">
        <v>16534.809623091252</v>
      </c>
      <c r="Q9972">
        <v>12665.933547544621</v>
      </c>
      <c r="R9972">
        <v>4221.9778491815405</v>
      </c>
      <c r="S9972">
        <v>16887.911396726162</v>
      </c>
      <c r="T9972">
        <v>12982.581119920611</v>
      </c>
      <c r="U9972">
        <v>4327.5270399735373</v>
      </c>
      <c r="V9972">
        <v>17310.108159894149</v>
      </c>
      <c r="W9972">
        <v>13038.795058607217</v>
      </c>
      <c r="X9972">
        <v>4383.740978660142</v>
      </c>
      <c r="Y9972">
        <v>17422.53603726736</v>
      </c>
      <c r="Z9972">
        <v>14117.781671429948</v>
      </c>
      <c r="AA9972">
        <v>4743.4031829343858</v>
      </c>
      <c r="AB9972">
        <v>18861.184854364335</v>
      </c>
      <c r="AC9972">
        <v>0</v>
      </c>
      <c r="AD9972">
        <v>0</v>
      </c>
    </row>
    <row r="9973" spans="1:30" x14ac:dyDescent="0.25">
      <c r="A9973" s="3">
        <v>40288</v>
      </c>
      <c r="B9973">
        <v>27794.350530320251</v>
      </c>
      <c r="C9973">
        <v>20845.762897740187</v>
      </c>
      <c r="D9973">
        <v>6948.5876325800627</v>
      </c>
      <c r="E9973">
        <v>27909.814810298867</v>
      </c>
      <c r="F9973">
        <v>20932.361107724151</v>
      </c>
      <c r="G9973">
        <v>6977.4537025747168</v>
      </c>
      <c r="H9973">
        <v>28082.071089671408</v>
      </c>
      <c r="I9973">
        <v>21061.553317253558</v>
      </c>
      <c r="J9973">
        <v>7020.517772417852</v>
      </c>
      <c r="K9973">
        <v>28124.11911580899</v>
      </c>
      <c r="L9973">
        <v>21093.089336856741</v>
      </c>
      <c r="M9973">
        <v>7031.0297789522474</v>
      </c>
      <c r="N9973">
        <v>18.358599693341361</v>
      </c>
      <c r="O9973">
        <v>6.1195332311137882</v>
      </c>
      <c r="P9973">
        <v>24.478132924455149</v>
      </c>
      <c r="Q9973">
        <v>283.18492991952229</v>
      </c>
      <c r="R9973">
        <v>94.394976639840763</v>
      </c>
      <c r="S9973">
        <v>377.57990655936305</v>
      </c>
      <c r="T9973">
        <v>599.83250229551345</v>
      </c>
      <c r="U9973">
        <v>199.94416743183785</v>
      </c>
      <c r="V9973">
        <v>799.7766697273513</v>
      </c>
      <c r="W9973">
        <v>656.04644098211816</v>
      </c>
      <c r="X9973">
        <v>256.15810611844262</v>
      </c>
      <c r="Y9973">
        <v>912.20454710056083</v>
      </c>
      <c r="Z9973">
        <v>970.46413504330678</v>
      </c>
      <c r="AA9973">
        <v>360.96400413883885</v>
      </c>
      <c r="AB9973">
        <v>1331.4281391821455</v>
      </c>
      <c r="AC9973">
        <v>0</v>
      </c>
      <c r="AD9973">
        <v>0</v>
      </c>
    </row>
    <row r="9974" spans="1:30" x14ac:dyDescent="0.25">
      <c r="A9974" s="3">
        <v>40289</v>
      </c>
      <c r="B9974">
        <v>20519.321180479106</v>
      </c>
      <c r="C9974">
        <v>15389.49088535933</v>
      </c>
      <c r="D9974">
        <v>5129.8302951197766</v>
      </c>
      <c r="E9974">
        <v>20634.785460457722</v>
      </c>
      <c r="F9974">
        <v>15476.089095343292</v>
      </c>
      <c r="G9974">
        <v>5158.6963651144306</v>
      </c>
      <c r="H9974">
        <v>20807.041739830263</v>
      </c>
      <c r="I9974">
        <v>15605.281304872697</v>
      </c>
      <c r="J9974">
        <v>5201.7604349575658</v>
      </c>
      <c r="K9974">
        <v>20849.089765967845</v>
      </c>
      <c r="L9974">
        <v>15636.817324475884</v>
      </c>
      <c r="M9974">
        <v>5212.2724414919612</v>
      </c>
      <c r="N9974">
        <v>18.358599693341361</v>
      </c>
      <c r="O9974">
        <v>6.1195332311137882</v>
      </c>
      <c r="P9974">
        <v>24.478132924455149</v>
      </c>
      <c r="Q9974">
        <v>283.18492991952229</v>
      </c>
      <c r="R9974">
        <v>94.394976639840763</v>
      </c>
      <c r="S9974">
        <v>377.57990655936305</v>
      </c>
      <c r="T9974">
        <v>599.83250229551345</v>
      </c>
      <c r="U9974">
        <v>199.94416743183785</v>
      </c>
      <c r="V9974">
        <v>799.7766697273513</v>
      </c>
      <c r="W9974">
        <v>656.04644098211816</v>
      </c>
      <c r="X9974">
        <v>256.15810611844262</v>
      </c>
      <c r="Y9974">
        <v>912.20454710056083</v>
      </c>
      <c r="Z9974">
        <v>912.59546905457671</v>
      </c>
      <c r="AA9974">
        <v>341.67444880926212</v>
      </c>
      <c r="AB9974">
        <v>1254.2699178638388</v>
      </c>
      <c r="AC9974">
        <v>0</v>
      </c>
      <c r="AD9974">
        <v>0</v>
      </c>
    </row>
    <row r="9975" spans="1:30" x14ac:dyDescent="0.25">
      <c r="A9975" s="3">
        <v>40290</v>
      </c>
      <c r="B9975">
        <v>22477.796488838347</v>
      </c>
      <c r="C9975">
        <v>16858.347366628761</v>
      </c>
      <c r="D9975">
        <v>5619.4491222095867</v>
      </c>
      <c r="E9975">
        <v>22593.260768816963</v>
      </c>
      <c r="F9975">
        <v>16944.945576612721</v>
      </c>
      <c r="G9975">
        <v>5648.3151922042407</v>
      </c>
      <c r="H9975">
        <v>22765.517048189504</v>
      </c>
      <c r="I9975">
        <v>17074.137786142128</v>
      </c>
      <c r="J9975">
        <v>5691.379262047376</v>
      </c>
      <c r="K9975">
        <v>22807.565074327085</v>
      </c>
      <c r="L9975">
        <v>17105.673805745315</v>
      </c>
      <c r="M9975">
        <v>5701.8912685817713</v>
      </c>
      <c r="N9975">
        <v>18.358599693341361</v>
      </c>
      <c r="O9975">
        <v>6.1195332311137882</v>
      </c>
      <c r="P9975">
        <v>24.478132924455149</v>
      </c>
      <c r="Q9975">
        <v>283.18492991952229</v>
      </c>
      <c r="R9975">
        <v>94.394976639840763</v>
      </c>
      <c r="S9975">
        <v>377.57990655936305</v>
      </c>
      <c r="T9975">
        <v>599.83250229551345</v>
      </c>
      <c r="U9975">
        <v>199.94416743183785</v>
      </c>
      <c r="V9975">
        <v>799.7766697273513</v>
      </c>
      <c r="W9975">
        <v>656.04644098211816</v>
      </c>
      <c r="X9975">
        <v>256.15810611844262</v>
      </c>
      <c r="Y9975">
        <v>912.20454710056083</v>
      </c>
      <c r="Z9975">
        <v>927.85767870765073</v>
      </c>
      <c r="AA9975">
        <v>346.76185202695348</v>
      </c>
      <c r="AB9975">
        <v>1274.6195307346043</v>
      </c>
      <c r="AC9975">
        <v>0</v>
      </c>
      <c r="AD9975">
        <v>0</v>
      </c>
    </row>
    <row r="9976" spans="1:30" x14ac:dyDescent="0.25">
      <c r="A9976" s="3">
        <v>40291</v>
      </c>
      <c r="B9976">
        <v>13521.659383541533</v>
      </c>
      <c r="C9976">
        <v>10141.24453765615</v>
      </c>
      <c r="D9976">
        <v>3380.4148458853833</v>
      </c>
      <c r="E9976">
        <v>13637.123663520148</v>
      </c>
      <c r="F9976">
        <v>10227.84274764011</v>
      </c>
      <c r="G9976">
        <v>3409.2809158800369</v>
      </c>
      <c r="H9976">
        <v>13809.379942892687</v>
      </c>
      <c r="I9976">
        <v>10357.034957169515</v>
      </c>
      <c r="J9976">
        <v>3452.3449857231717</v>
      </c>
      <c r="K9976">
        <v>13851.427969030266</v>
      </c>
      <c r="L9976">
        <v>10388.5709767727</v>
      </c>
      <c r="M9976">
        <v>3462.8569922575666</v>
      </c>
      <c r="N9976">
        <v>18.358599693341361</v>
      </c>
      <c r="O9976">
        <v>6.1195332311137882</v>
      </c>
      <c r="P9976">
        <v>24.478132924455149</v>
      </c>
      <c r="Q9976">
        <v>283.18492991952229</v>
      </c>
      <c r="R9976">
        <v>94.394976639840763</v>
      </c>
      <c r="S9976">
        <v>377.57990655936305</v>
      </c>
      <c r="T9976">
        <v>599.83250229551345</v>
      </c>
      <c r="U9976">
        <v>199.94416743183785</v>
      </c>
      <c r="V9976">
        <v>799.7766697273513</v>
      </c>
      <c r="W9976">
        <v>656.04644098211816</v>
      </c>
      <c r="X9976">
        <v>256.15810611844262</v>
      </c>
      <c r="Y9976">
        <v>912.20454710056083</v>
      </c>
      <c r="Z9976">
        <v>860.80300725165421</v>
      </c>
      <c r="AA9976">
        <v>324.41029487495462</v>
      </c>
      <c r="AB9976">
        <v>1185.2133021266088</v>
      </c>
      <c r="AC9976">
        <v>0</v>
      </c>
      <c r="AD9976">
        <v>0</v>
      </c>
    </row>
    <row r="9977" spans="1:30" x14ac:dyDescent="0.25">
      <c r="A9977" s="3">
        <v>40292</v>
      </c>
      <c r="B9977">
        <v>18640.991966265574</v>
      </c>
      <c r="C9977">
        <v>13980.74397469918</v>
      </c>
      <c r="D9977">
        <v>4660.2479915663935</v>
      </c>
      <c r="E9977">
        <v>18756.45624624419</v>
      </c>
      <c r="F9977">
        <v>14067.342184683142</v>
      </c>
      <c r="G9977">
        <v>4689.1140615610475</v>
      </c>
      <c r="H9977">
        <v>18928.712525616731</v>
      </c>
      <c r="I9977">
        <v>14196.534394212547</v>
      </c>
      <c r="J9977">
        <v>4732.1781314041827</v>
      </c>
      <c r="K9977">
        <v>18970.760551754312</v>
      </c>
      <c r="L9977">
        <v>14228.070413815734</v>
      </c>
      <c r="M9977">
        <v>4742.6901379385781</v>
      </c>
      <c r="N9977">
        <v>18.358599693341361</v>
      </c>
      <c r="O9977">
        <v>6.1195332311137882</v>
      </c>
      <c r="P9977">
        <v>24.478132924455149</v>
      </c>
      <c r="Q9977">
        <v>283.18492991952229</v>
      </c>
      <c r="R9977">
        <v>94.394976639840763</v>
      </c>
      <c r="S9977">
        <v>377.57990655936305</v>
      </c>
      <c r="T9977">
        <v>599.83250229551345</v>
      </c>
      <c r="U9977">
        <v>199.94416743183785</v>
      </c>
      <c r="V9977">
        <v>799.7766697273513</v>
      </c>
      <c r="W9977">
        <v>656.04644098211816</v>
      </c>
      <c r="X9977">
        <v>256.15810611844262</v>
      </c>
      <c r="Y9977">
        <v>912.20454710056083</v>
      </c>
      <c r="Z9977">
        <v>898.22786405391571</v>
      </c>
      <c r="AA9977">
        <v>336.88524714237514</v>
      </c>
      <c r="AB9977">
        <v>1235.1131111962909</v>
      </c>
      <c r="AC9977">
        <v>0</v>
      </c>
      <c r="AD9977">
        <v>0</v>
      </c>
    </row>
    <row r="9978" spans="1:30" x14ac:dyDescent="0.25">
      <c r="A9978" s="3">
        <v>40293</v>
      </c>
      <c r="B9978">
        <v>10848.641824112259</v>
      </c>
      <c r="C9978">
        <v>8136.4813680841944</v>
      </c>
      <c r="D9978">
        <v>2712.1604560280648</v>
      </c>
      <c r="E9978">
        <v>10964.106104090873</v>
      </c>
      <c r="F9978">
        <v>8223.0795780681547</v>
      </c>
      <c r="G9978">
        <v>2741.0265260227184</v>
      </c>
      <c r="H9978">
        <v>11136.362383463413</v>
      </c>
      <c r="I9978">
        <v>8352.2717875975595</v>
      </c>
      <c r="J9978">
        <v>2784.0905958658532</v>
      </c>
      <c r="K9978">
        <v>11178.410409600992</v>
      </c>
      <c r="L9978">
        <v>8383.8078072007447</v>
      </c>
      <c r="M9978">
        <v>2794.6026024002481</v>
      </c>
      <c r="N9978">
        <v>1301.8493997091809</v>
      </c>
      <c r="O9978">
        <v>433.94979990306024</v>
      </c>
      <c r="P9978">
        <v>1735.7991996122412</v>
      </c>
      <c r="Q9978">
        <v>1566.6757299353619</v>
      </c>
      <c r="R9978">
        <v>522.22524331178715</v>
      </c>
      <c r="S9978">
        <v>2088.9009732471491</v>
      </c>
      <c r="T9978">
        <v>1883.323302311353</v>
      </c>
      <c r="U9978">
        <v>627.77443410378419</v>
      </c>
      <c r="V9978">
        <v>2511.0977364151372</v>
      </c>
      <c r="W9978">
        <v>1939.5372409979577</v>
      </c>
      <c r="X9978">
        <v>683.98837279038889</v>
      </c>
      <c r="Y9978">
        <v>2623.5256137883466</v>
      </c>
      <c r="Z9978">
        <v>2108.1790570577718</v>
      </c>
      <c r="AA9978">
        <v>740.2023114769936</v>
      </c>
      <c r="AB9978">
        <v>2848.3813685347654</v>
      </c>
      <c r="AC9978">
        <v>0</v>
      </c>
      <c r="AD9978">
        <v>0</v>
      </c>
    </row>
    <row r="9979" spans="1:30" x14ac:dyDescent="0.25">
      <c r="A9979" s="3">
        <v>40294</v>
      </c>
      <c r="B9979">
        <v>34656.982377661188</v>
      </c>
      <c r="C9979">
        <v>25992.736783245891</v>
      </c>
      <c r="D9979">
        <v>8664.2455944152971</v>
      </c>
      <c r="E9979">
        <v>34772.446657639804</v>
      </c>
      <c r="F9979">
        <v>26079.334993229852</v>
      </c>
      <c r="G9979">
        <v>8693.1116644099511</v>
      </c>
      <c r="H9979">
        <v>34944.702937012342</v>
      </c>
      <c r="I9979">
        <v>26208.527202759258</v>
      </c>
      <c r="J9979">
        <v>8736.1757342530855</v>
      </c>
      <c r="K9979">
        <v>34986.75096314992</v>
      </c>
      <c r="L9979">
        <v>26240.063222362442</v>
      </c>
      <c r="M9979">
        <v>8746.6877407874799</v>
      </c>
      <c r="N9979">
        <v>18.358599693341361</v>
      </c>
      <c r="O9979">
        <v>6.1195332311137882</v>
      </c>
      <c r="P9979">
        <v>24.478132924455149</v>
      </c>
      <c r="Q9979">
        <v>283.18492991952229</v>
      </c>
      <c r="R9979">
        <v>94.394976639840763</v>
      </c>
      <c r="S9979">
        <v>377.57990655936305</v>
      </c>
      <c r="T9979">
        <v>599.83250229551345</v>
      </c>
      <c r="U9979">
        <v>199.94416743183785</v>
      </c>
      <c r="V9979">
        <v>799.7766697273513</v>
      </c>
      <c r="W9979">
        <v>656.04644098211816</v>
      </c>
      <c r="X9979">
        <v>256.15810611844262</v>
      </c>
      <c r="Y9979">
        <v>912.20454710056083</v>
      </c>
      <c r="Z9979">
        <v>1027.3883251496052</v>
      </c>
      <c r="AA9979">
        <v>379.93873417427164</v>
      </c>
      <c r="AB9979">
        <v>1407.3270593238767</v>
      </c>
      <c r="AC9979">
        <v>0</v>
      </c>
      <c r="AD9979">
        <v>0</v>
      </c>
    </row>
    <row r="9980" spans="1:30" x14ac:dyDescent="0.25">
      <c r="A9980" s="3">
        <v>40295</v>
      </c>
      <c r="B9980">
        <v>52159.776988978876</v>
      </c>
      <c r="C9980">
        <v>39119.832741734157</v>
      </c>
      <c r="D9980">
        <v>13039.944247244719</v>
      </c>
      <c r="E9980">
        <v>52275.241268957492</v>
      </c>
      <c r="F9980">
        <v>39206.430951718117</v>
      </c>
      <c r="G9980">
        <v>13068.810317239373</v>
      </c>
      <c r="H9980">
        <v>52447.49754833003</v>
      </c>
      <c r="I9980">
        <v>39335.623161247524</v>
      </c>
      <c r="J9980">
        <v>13111.874387082507</v>
      </c>
      <c r="K9980">
        <v>52489.545574467607</v>
      </c>
      <c r="L9980">
        <v>39367.159180850707</v>
      </c>
      <c r="M9980">
        <v>13122.386393616902</v>
      </c>
      <c r="N9980">
        <v>18.358599693341361</v>
      </c>
      <c r="O9980">
        <v>6.1195332311137882</v>
      </c>
      <c r="P9980">
        <v>24.478132924455149</v>
      </c>
      <c r="Q9980">
        <v>283.18492991952229</v>
      </c>
      <c r="R9980">
        <v>94.394976639840763</v>
      </c>
      <c r="S9980">
        <v>377.57990655936305</v>
      </c>
      <c r="T9980">
        <v>599.83250229551345</v>
      </c>
      <c r="U9980">
        <v>199.94416743183785</v>
      </c>
      <c r="V9980">
        <v>799.7766697273513</v>
      </c>
      <c r="W9980">
        <v>656.04644098211816</v>
      </c>
      <c r="X9980">
        <v>256.15810611844262</v>
      </c>
      <c r="Y9980">
        <v>912.20454710056083</v>
      </c>
      <c r="Z9980">
        <v>1178.8663345803968</v>
      </c>
      <c r="AA9980">
        <v>430.43140398453551</v>
      </c>
      <c r="AB9980">
        <v>1609.2977385649324</v>
      </c>
      <c r="AC9980">
        <v>0</v>
      </c>
      <c r="AD9980">
        <v>0</v>
      </c>
    </row>
    <row r="9981" spans="1:30" x14ac:dyDescent="0.25">
      <c r="A9981" s="3">
        <v>40296</v>
      </c>
      <c r="B9981">
        <v>97609.623205603028</v>
      </c>
      <c r="C9981">
        <v>73207.217404202267</v>
      </c>
      <c r="D9981">
        <v>24402.405801400757</v>
      </c>
      <c r="E9981">
        <v>97725.087485581636</v>
      </c>
      <c r="F9981">
        <v>73293.815614186227</v>
      </c>
      <c r="G9981">
        <v>24431.271871395409</v>
      </c>
      <c r="H9981">
        <v>97897.343764954174</v>
      </c>
      <c r="I9981">
        <v>73423.007823715627</v>
      </c>
      <c r="J9981">
        <v>24474.335941238543</v>
      </c>
      <c r="K9981">
        <v>97939.391791091752</v>
      </c>
      <c r="L9981">
        <v>73454.54384331881</v>
      </c>
      <c r="M9981">
        <v>24484.847947772938</v>
      </c>
      <c r="N9981">
        <v>18.358599693341361</v>
      </c>
      <c r="O9981">
        <v>6.1195332311137882</v>
      </c>
      <c r="P9981">
        <v>24.478132924455149</v>
      </c>
      <c r="Q9981">
        <v>283.18492991952229</v>
      </c>
      <c r="R9981">
        <v>94.394976639840763</v>
      </c>
      <c r="S9981">
        <v>377.57990655936305</v>
      </c>
      <c r="T9981">
        <v>599.83250229551345</v>
      </c>
      <c r="U9981">
        <v>199.94416743183785</v>
      </c>
      <c r="V9981">
        <v>799.7766697273513</v>
      </c>
      <c r="W9981">
        <v>656.04644098211816</v>
      </c>
      <c r="X9981">
        <v>256.15810611844262</v>
      </c>
      <c r="Y9981">
        <v>912.20454710056083</v>
      </c>
      <c r="Z9981">
        <v>1593.5724695154445</v>
      </c>
      <c r="AA9981">
        <v>568.66678229621812</v>
      </c>
      <c r="AB9981">
        <v>2162.2392518116626</v>
      </c>
      <c r="AC9981">
        <v>0</v>
      </c>
      <c r="AD9981">
        <v>0</v>
      </c>
    </row>
    <row r="9982" spans="1:30" x14ac:dyDescent="0.25">
      <c r="A9982" s="3">
        <v>40297</v>
      </c>
      <c r="B9982">
        <v>69067.197608014991</v>
      </c>
      <c r="C9982">
        <v>51800.398206011247</v>
      </c>
      <c r="D9982">
        <v>17266.799402003748</v>
      </c>
      <c r="E9982">
        <v>69182.6618879936</v>
      </c>
      <c r="F9982">
        <v>51886.9964159952</v>
      </c>
      <c r="G9982">
        <v>17295.6654719984</v>
      </c>
      <c r="H9982">
        <v>69354.918167366137</v>
      </c>
      <c r="I9982">
        <v>52016.188625524606</v>
      </c>
      <c r="J9982">
        <v>17338.729541841534</v>
      </c>
      <c r="K9982">
        <v>69396.966193503715</v>
      </c>
      <c r="L9982">
        <v>52047.72464512779</v>
      </c>
      <c r="M9982">
        <v>17349.241548375929</v>
      </c>
      <c r="N9982">
        <v>18.358599693341361</v>
      </c>
      <c r="O9982">
        <v>6.1195332311137882</v>
      </c>
      <c r="P9982">
        <v>24.478132924455149</v>
      </c>
      <c r="Q9982">
        <v>283.18492991952229</v>
      </c>
      <c r="R9982">
        <v>94.394976639840763</v>
      </c>
      <c r="S9982">
        <v>377.57990655936305</v>
      </c>
      <c r="T9982">
        <v>599.83250229551345</v>
      </c>
      <c r="U9982">
        <v>199.94416743183785</v>
      </c>
      <c r="V9982">
        <v>799.7766697273513</v>
      </c>
      <c r="W9982">
        <v>656.04644098211816</v>
      </c>
      <c r="X9982">
        <v>256.15810611844262</v>
      </c>
      <c r="Y9982">
        <v>912.20454710056083</v>
      </c>
      <c r="Z9982">
        <v>1330.5345394204965</v>
      </c>
      <c r="AA9982">
        <v>480.98747226456874</v>
      </c>
      <c r="AB9982">
        <v>1811.5220116850651</v>
      </c>
      <c r="AC9982">
        <v>0</v>
      </c>
      <c r="AD9982">
        <v>0</v>
      </c>
    </row>
    <row r="9983" spans="1:30" x14ac:dyDescent="0.25">
      <c r="A9983" s="3">
        <v>40298</v>
      </c>
      <c r="B9983">
        <v>69067.197608014991</v>
      </c>
      <c r="C9983">
        <v>51800.398206011247</v>
      </c>
      <c r="D9983">
        <v>17266.799402003748</v>
      </c>
      <c r="E9983">
        <v>69182.6618879936</v>
      </c>
      <c r="F9983">
        <v>51886.9964159952</v>
      </c>
      <c r="G9983">
        <v>17295.6654719984</v>
      </c>
      <c r="H9983">
        <v>69354.918167366137</v>
      </c>
      <c r="I9983">
        <v>52016.188625524606</v>
      </c>
      <c r="J9983">
        <v>17338.729541841534</v>
      </c>
      <c r="K9983">
        <v>69396.966193503715</v>
      </c>
      <c r="L9983">
        <v>52047.72464512779</v>
      </c>
      <c r="M9983">
        <v>17349.241548375929</v>
      </c>
      <c r="N9983">
        <v>18.358599693341361</v>
      </c>
      <c r="O9983">
        <v>6.1195332311137882</v>
      </c>
      <c r="P9983">
        <v>24.478132924455149</v>
      </c>
      <c r="Q9983">
        <v>283.18492991952229</v>
      </c>
      <c r="R9983">
        <v>94.394976639840763</v>
      </c>
      <c r="S9983">
        <v>377.57990655936305</v>
      </c>
      <c r="T9983">
        <v>599.83250229551345</v>
      </c>
      <c r="U9983">
        <v>199.94416743183785</v>
      </c>
      <c r="V9983">
        <v>799.7766697273513</v>
      </c>
      <c r="W9983">
        <v>656.04644098211816</v>
      </c>
      <c r="X9983">
        <v>256.15810611844262</v>
      </c>
      <c r="Y9983">
        <v>912.20454710056083</v>
      </c>
      <c r="Z9983">
        <v>1330.5345394204965</v>
      </c>
      <c r="AA9983">
        <v>480.98747226456874</v>
      </c>
      <c r="AB9983">
        <v>1811.5220116850651</v>
      </c>
      <c r="AC9983">
        <v>0</v>
      </c>
      <c r="AD9983">
        <v>0</v>
      </c>
    </row>
    <row r="9984" spans="1:30" x14ac:dyDescent="0.25">
      <c r="A9984" s="3">
        <v>40299</v>
      </c>
      <c r="B9984">
        <v>43966.192727812551</v>
      </c>
      <c r="C9984">
        <v>32974.64454585941</v>
      </c>
      <c r="D9984">
        <v>10991.548181953138</v>
      </c>
      <c r="E9984">
        <v>44081.657007791167</v>
      </c>
      <c r="F9984">
        <v>33061.242755843377</v>
      </c>
      <c r="G9984">
        <v>11020.414251947792</v>
      </c>
      <c r="H9984">
        <v>44253.913287163705</v>
      </c>
      <c r="I9984">
        <v>33190.434965372777</v>
      </c>
      <c r="J9984">
        <v>11063.478321790926</v>
      </c>
      <c r="K9984">
        <v>44295.961313301283</v>
      </c>
      <c r="L9984">
        <v>33221.97098497596</v>
      </c>
      <c r="M9984">
        <v>11073.990328325321</v>
      </c>
      <c r="N9984">
        <v>18.358599693340828</v>
      </c>
      <c r="O9984">
        <v>6.1195332311136088</v>
      </c>
      <c r="P9984">
        <v>24.478132924454435</v>
      </c>
      <c r="Q9984">
        <v>283.18492991952172</v>
      </c>
      <c r="R9984">
        <v>94.394976639840579</v>
      </c>
      <c r="S9984">
        <v>377.57990655936231</v>
      </c>
      <c r="T9984">
        <v>599.832502295513</v>
      </c>
      <c r="U9984">
        <v>199.94416743183766</v>
      </c>
      <c r="V9984">
        <v>799.77666972735062</v>
      </c>
      <c r="W9984">
        <v>656.0464409821177</v>
      </c>
      <c r="X9984">
        <v>256.15810611844239</v>
      </c>
      <c r="Y9984">
        <v>912.20454710056015</v>
      </c>
      <c r="Z9984">
        <v>1049.0567490146332</v>
      </c>
      <c r="AA9984">
        <v>387.16154212928086</v>
      </c>
      <c r="AB9984">
        <v>1436.218291143914</v>
      </c>
      <c r="AC9984">
        <v>0</v>
      </c>
      <c r="AD9984">
        <v>0</v>
      </c>
    </row>
    <row r="9985" spans="1:30" x14ac:dyDescent="0.25">
      <c r="A9985" s="3">
        <v>40300</v>
      </c>
      <c r="B9985">
        <v>68090.634166260759</v>
      </c>
      <c r="C9985">
        <v>51067.975624695566</v>
      </c>
      <c r="D9985">
        <v>17022.65854156519</v>
      </c>
      <c r="E9985">
        <v>68206.098446239368</v>
      </c>
      <c r="F9985">
        <v>51154.573834679526</v>
      </c>
      <c r="G9985">
        <v>17051.524611559842</v>
      </c>
      <c r="H9985">
        <v>68378.354725611905</v>
      </c>
      <c r="I9985">
        <v>51283.766044208925</v>
      </c>
      <c r="J9985">
        <v>17094.588681402976</v>
      </c>
      <c r="K9985">
        <v>68420.402751749483</v>
      </c>
      <c r="L9985">
        <v>51315.302063812109</v>
      </c>
      <c r="M9985">
        <v>17105.100687937371</v>
      </c>
      <c r="N9985">
        <v>18.358599693340828</v>
      </c>
      <c r="O9985">
        <v>6.1195332311136088</v>
      </c>
      <c r="P9985">
        <v>24.478132924454435</v>
      </c>
      <c r="Q9985">
        <v>283.18492991952172</v>
      </c>
      <c r="R9985">
        <v>94.394976639840579</v>
      </c>
      <c r="S9985">
        <v>377.57990655936231</v>
      </c>
      <c r="T9985">
        <v>599.832502295513</v>
      </c>
      <c r="U9985">
        <v>199.94416743183766</v>
      </c>
      <c r="V9985">
        <v>799.77666972735062</v>
      </c>
      <c r="W9985">
        <v>656.0464409821177</v>
      </c>
      <c r="X9985">
        <v>256.15810611844239</v>
      </c>
      <c r="Y9985">
        <v>912.20454710056015</v>
      </c>
      <c r="Z9985">
        <v>1251.1536304421479</v>
      </c>
      <c r="AA9985">
        <v>454.52716927178585</v>
      </c>
      <c r="AB9985">
        <v>1705.6807997139338</v>
      </c>
      <c r="AC9985">
        <v>0</v>
      </c>
      <c r="AD9985">
        <v>0</v>
      </c>
    </row>
    <row r="9986" spans="1:30" x14ac:dyDescent="0.25">
      <c r="A9986" s="3">
        <v>40301</v>
      </c>
      <c r="B9986">
        <v>56027.383771662768</v>
      </c>
      <c r="C9986">
        <v>42020.537828747074</v>
      </c>
      <c r="D9986">
        <v>14006.845942915692</v>
      </c>
      <c r="E9986">
        <v>56142.848051641384</v>
      </c>
      <c r="F9986">
        <v>42107.136038731041</v>
      </c>
      <c r="G9986">
        <v>14035.712012910346</v>
      </c>
      <c r="H9986">
        <v>56315.104331013921</v>
      </c>
      <c r="I9986">
        <v>42236.328248260441</v>
      </c>
      <c r="J9986">
        <v>14078.77608275348</v>
      </c>
      <c r="K9986">
        <v>56357.152357151499</v>
      </c>
      <c r="L9986">
        <v>42267.864267863624</v>
      </c>
      <c r="M9986">
        <v>14089.288089287875</v>
      </c>
      <c r="N9986">
        <v>18.358599693340828</v>
      </c>
      <c r="O9986">
        <v>6.1195332311136088</v>
      </c>
      <c r="P9986">
        <v>24.478132924454435</v>
      </c>
      <c r="Q9986">
        <v>283.18492991952172</v>
      </c>
      <c r="R9986">
        <v>94.394976639840579</v>
      </c>
      <c r="S9986">
        <v>377.57990655936231</v>
      </c>
      <c r="T9986">
        <v>599.832502295513</v>
      </c>
      <c r="U9986">
        <v>199.94416743183766</v>
      </c>
      <c r="V9986">
        <v>799.77666972735062</v>
      </c>
      <c r="W9986">
        <v>656.0464409821177</v>
      </c>
      <c r="X9986">
        <v>256.15810611844239</v>
      </c>
      <c r="Y9986">
        <v>912.20454710056015</v>
      </c>
      <c r="Z9986">
        <v>1148.5581802052839</v>
      </c>
      <c r="AA9986">
        <v>420.3286858594978</v>
      </c>
      <c r="AB9986">
        <v>1568.8868660647818</v>
      </c>
      <c r="AC9986">
        <v>0</v>
      </c>
      <c r="AD9986">
        <v>0</v>
      </c>
    </row>
    <row r="9987" spans="1:30" x14ac:dyDescent="0.25">
      <c r="A9987" s="3">
        <v>40302</v>
      </c>
      <c r="B9987">
        <v>98671.090377524088</v>
      </c>
      <c r="C9987">
        <v>74003.317783143066</v>
      </c>
      <c r="D9987">
        <v>24667.772594381022</v>
      </c>
      <c r="E9987">
        <v>98786.554657502697</v>
      </c>
      <c r="F9987">
        <v>74089.915993127026</v>
      </c>
      <c r="G9987">
        <v>24696.638664375674</v>
      </c>
      <c r="H9987">
        <v>98958.810936875234</v>
      </c>
      <c r="I9987">
        <v>74219.108202656425</v>
      </c>
      <c r="J9987">
        <v>24739.702734218808</v>
      </c>
      <c r="K9987">
        <v>99000.858963012812</v>
      </c>
      <c r="L9987">
        <v>74250.644222259609</v>
      </c>
      <c r="M9987">
        <v>24750.214740753203</v>
      </c>
      <c r="N9987">
        <v>18.358599693340828</v>
      </c>
      <c r="O9987">
        <v>6.1195332311136088</v>
      </c>
      <c r="P9987">
        <v>24.478132924454435</v>
      </c>
      <c r="Q9987">
        <v>283.18492991952172</v>
      </c>
      <c r="R9987">
        <v>94.394976639840579</v>
      </c>
      <c r="S9987">
        <v>377.57990655936231</v>
      </c>
      <c r="T9987">
        <v>599.832502295513</v>
      </c>
      <c r="U9987">
        <v>199.94416743183766</v>
      </c>
      <c r="V9987">
        <v>799.77666972735062</v>
      </c>
      <c r="W9987">
        <v>656.0464409821177</v>
      </c>
      <c r="X9987">
        <v>256.15810611844239</v>
      </c>
      <c r="Y9987">
        <v>912.20454710056015</v>
      </c>
      <c r="Z9987">
        <v>1520.2485963115168</v>
      </c>
      <c r="AA9987">
        <v>544.22549122824216</v>
      </c>
      <c r="AB9987">
        <v>2064.4740875397592</v>
      </c>
      <c r="AC9987">
        <v>0</v>
      </c>
      <c r="AD9987">
        <v>0</v>
      </c>
    </row>
    <row r="9988" spans="1:30" x14ac:dyDescent="0.25">
      <c r="A9988" s="3">
        <v>40303</v>
      </c>
      <c r="B9988">
        <v>75260.475943577942</v>
      </c>
      <c r="C9988">
        <v>56445.356957683456</v>
      </c>
      <c r="D9988">
        <v>18815.118985894485</v>
      </c>
      <c r="E9988">
        <v>75375.94022355655</v>
      </c>
      <c r="F9988">
        <v>56531.955167667416</v>
      </c>
      <c r="G9988">
        <v>18843.985055889138</v>
      </c>
      <c r="H9988">
        <v>75548.196502929088</v>
      </c>
      <c r="I9988">
        <v>56661.147377196816</v>
      </c>
      <c r="J9988">
        <v>18887.049125732272</v>
      </c>
      <c r="K9988">
        <v>75590.244529066666</v>
      </c>
      <c r="L9988">
        <v>56692.683396799999</v>
      </c>
      <c r="M9988">
        <v>18897.561132266666</v>
      </c>
      <c r="N9988">
        <v>18.358599693340828</v>
      </c>
      <c r="O9988">
        <v>6.1195332311136088</v>
      </c>
      <c r="P9988">
        <v>24.478132924454435</v>
      </c>
      <c r="Q9988">
        <v>283.18492991952172</v>
      </c>
      <c r="R9988">
        <v>94.394976639840579</v>
      </c>
      <c r="S9988">
        <v>377.57990655936231</v>
      </c>
      <c r="T9988">
        <v>599.832502295513</v>
      </c>
      <c r="U9988">
        <v>199.94416743183766</v>
      </c>
      <c r="V9988">
        <v>799.77666972735062</v>
      </c>
      <c r="W9988">
        <v>656.0464409821177</v>
      </c>
      <c r="X9988">
        <v>256.15810611844239</v>
      </c>
      <c r="Y9988">
        <v>912.20454710056015</v>
      </c>
      <c r="Z9988">
        <v>1313.2407520775901</v>
      </c>
      <c r="AA9988">
        <v>475.22287648359986</v>
      </c>
      <c r="AB9988">
        <v>1788.46362856119</v>
      </c>
      <c r="AC9988">
        <v>0</v>
      </c>
      <c r="AD9988">
        <v>0</v>
      </c>
    </row>
    <row r="9989" spans="1:30" x14ac:dyDescent="0.25">
      <c r="A9989" s="3">
        <v>40304</v>
      </c>
      <c r="B9989">
        <v>114308.14688313928</v>
      </c>
      <c r="C9989">
        <v>85731.110162354467</v>
      </c>
      <c r="D9989">
        <v>28577.036720784821</v>
      </c>
      <c r="E9989">
        <v>114423.61116311789</v>
      </c>
      <c r="F9989">
        <v>85817.708372338413</v>
      </c>
      <c r="G9989">
        <v>28605.902790779473</v>
      </c>
      <c r="H9989">
        <v>114595.86744249043</v>
      </c>
      <c r="I9989">
        <v>85946.900581867827</v>
      </c>
      <c r="J9989">
        <v>28648.966860622608</v>
      </c>
      <c r="K9989">
        <v>114637.91546862801</v>
      </c>
      <c r="L9989">
        <v>85978.43660147101</v>
      </c>
      <c r="M9989">
        <v>28659.478867157002</v>
      </c>
      <c r="N9989">
        <v>18.358599693340828</v>
      </c>
      <c r="O9989">
        <v>6.1195332311136088</v>
      </c>
      <c r="P9989">
        <v>24.478132924454435</v>
      </c>
      <c r="Q9989">
        <v>283.18492991952172</v>
      </c>
      <c r="R9989">
        <v>94.394976639840579</v>
      </c>
      <c r="S9989">
        <v>377.57990655936231</v>
      </c>
      <c r="T9989">
        <v>599.832502295513</v>
      </c>
      <c r="U9989">
        <v>199.94416743183766</v>
      </c>
      <c r="V9989">
        <v>799.77666972735062</v>
      </c>
      <c r="W9989">
        <v>656.0464409821177</v>
      </c>
      <c r="X9989">
        <v>256.15810611844239</v>
      </c>
      <c r="Y9989">
        <v>912.20454710056015</v>
      </c>
      <c r="Z9989">
        <v>1661.3088765400239</v>
      </c>
      <c r="AA9989">
        <v>591.24558463774451</v>
      </c>
      <c r="AB9989">
        <v>2252.5544611777686</v>
      </c>
      <c r="AC9989">
        <v>0</v>
      </c>
      <c r="AD9989">
        <v>0</v>
      </c>
    </row>
    <row r="9990" spans="1:30" x14ac:dyDescent="0.25">
      <c r="A9990" s="3">
        <v>40305</v>
      </c>
      <c r="B9990">
        <v>144697.134514543</v>
      </c>
      <c r="C9990">
        <v>108522.85088590725</v>
      </c>
      <c r="D9990">
        <v>36174.283628635749</v>
      </c>
      <c r="E9990">
        <v>144812.59879452162</v>
      </c>
      <c r="F9990">
        <v>108609.44909589121</v>
      </c>
      <c r="G9990">
        <v>36203.149698630405</v>
      </c>
      <c r="H9990">
        <v>144984.85507389417</v>
      </c>
      <c r="I9990">
        <v>108738.64130542064</v>
      </c>
      <c r="J9990">
        <v>36246.213768473543</v>
      </c>
      <c r="K9990">
        <v>145026.90310003175</v>
      </c>
      <c r="L9990">
        <v>108770.1773250238</v>
      </c>
      <c r="M9990">
        <v>36256.725775007937</v>
      </c>
      <c r="N9990">
        <v>11709.780568635004</v>
      </c>
      <c r="O9990">
        <v>3903.2601895450011</v>
      </c>
      <c r="P9990">
        <v>15613.040758180005</v>
      </c>
      <c r="Q9990">
        <v>11974.606898861184</v>
      </c>
      <c r="R9990">
        <v>3991.5356329537281</v>
      </c>
      <c r="S9990">
        <v>15966.142531814912</v>
      </c>
      <c r="T9990">
        <v>12291.254471237175</v>
      </c>
      <c r="U9990">
        <v>4097.0848237457249</v>
      </c>
      <c r="V9990">
        <v>16388.339294982899</v>
      </c>
      <c r="W9990">
        <v>12347.46840992378</v>
      </c>
      <c r="X9990">
        <v>4153.2987624323296</v>
      </c>
      <c r="Y9990">
        <v>16500.767172356111</v>
      </c>
      <c r="Z9990">
        <v>13467.749388783817</v>
      </c>
      <c r="AA9990">
        <v>4526.7257553856753</v>
      </c>
      <c r="AB9990">
        <v>17994.475144169493</v>
      </c>
      <c r="AC9990">
        <v>0</v>
      </c>
      <c r="AD9990">
        <v>0</v>
      </c>
    </row>
    <row r="9991" spans="1:30" x14ac:dyDescent="0.25">
      <c r="A9991" s="3">
        <v>40306</v>
      </c>
      <c r="B9991">
        <v>118956.88042714386</v>
      </c>
      <c r="C9991">
        <v>89217.660320357885</v>
      </c>
      <c r="D9991">
        <v>29739.220106785964</v>
      </c>
      <c r="E9991">
        <v>119072.34470712247</v>
      </c>
      <c r="F9991">
        <v>89304.258530341845</v>
      </c>
      <c r="G9991">
        <v>29768.086176780616</v>
      </c>
      <c r="H9991">
        <v>119244.600986495</v>
      </c>
      <c r="I9991">
        <v>89433.450739871245</v>
      </c>
      <c r="J9991">
        <v>29811.150246623751</v>
      </c>
      <c r="K9991">
        <v>119286.64901263258</v>
      </c>
      <c r="L9991">
        <v>89464.986759474443</v>
      </c>
      <c r="M9991">
        <v>29821.662253158145</v>
      </c>
      <c r="N9991">
        <v>5374.2400193836484</v>
      </c>
      <c r="O9991">
        <v>1791.4133397945493</v>
      </c>
      <c r="P9991">
        <v>7165.6533591781972</v>
      </c>
      <c r="Q9991">
        <v>5639.0663496098296</v>
      </c>
      <c r="R9991">
        <v>1879.6887832032762</v>
      </c>
      <c r="S9991">
        <v>7518.7551328131058</v>
      </c>
      <c r="T9991">
        <v>5955.7139219858209</v>
      </c>
      <c r="U9991">
        <v>1985.2379739952733</v>
      </c>
      <c r="V9991">
        <v>7940.9518959810939</v>
      </c>
      <c r="W9991">
        <v>6011.9278606724256</v>
      </c>
      <c r="X9991">
        <v>2041.451912681878</v>
      </c>
      <c r="Y9991">
        <v>8053.3797733543033</v>
      </c>
      <c r="Z9991">
        <v>6984.4859168063131</v>
      </c>
      <c r="AA9991">
        <v>2365.6379313931739</v>
      </c>
      <c r="AB9991">
        <v>9350.1238481994878</v>
      </c>
      <c r="AC9991">
        <v>0</v>
      </c>
      <c r="AD9991">
        <v>0</v>
      </c>
    </row>
    <row r="9992" spans="1:30" x14ac:dyDescent="0.25">
      <c r="A9992" s="3">
        <v>40307</v>
      </c>
      <c r="B9992">
        <v>95492.006701318416</v>
      </c>
      <c r="C9992">
        <v>71619.005025988808</v>
      </c>
      <c r="D9992">
        <v>23873.001675329604</v>
      </c>
      <c r="E9992">
        <v>95607.470981297025</v>
      </c>
      <c r="F9992">
        <v>71705.603235972769</v>
      </c>
      <c r="G9992">
        <v>23901.867745324256</v>
      </c>
      <c r="H9992">
        <v>95779.727260669562</v>
      </c>
      <c r="I9992">
        <v>71834.795445502168</v>
      </c>
      <c r="J9992">
        <v>23944.931815167391</v>
      </c>
      <c r="K9992">
        <v>95821.77528680714</v>
      </c>
      <c r="L9992">
        <v>71866.331465105352</v>
      </c>
      <c r="M9992">
        <v>23955.443821701785</v>
      </c>
      <c r="N9992">
        <v>18.358599693340828</v>
      </c>
      <c r="O9992">
        <v>6.1195332311136088</v>
      </c>
      <c r="P9992">
        <v>24.478132924454435</v>
      </c>
      <c r="Q9992">
        <v>283.18492991952172</v>
      </c>
      <c r="R9992">
        <v>94.394976639840579</v>
      </c>
      <c r="S9992">
        <v>377.57990655936231</v>
      </c>
      <c r="T9992">
        <v>599.832502295513</v>
      </c>
      <c r="U9992">
        <v>199.94416743183766</v>
      </c>
      <c r="V9992">
        <v>799.77666972735062</v>
      </c>
      <c r="W9992">
        <v>656.0464409821177</v>
      </c>
      <c r="X9992">
        <v>256.15810611844239</v>
      </c>
      <c r="Y9992">
        <v>912.20454710056015</v>
      </c>
      <c r="Z9992">
        <v>1491.8136573206407</v>
      </c>
      <c r="AA9992">
        <v>534.74717823128333</v>
      </c>
      <c r="AB9992">
        <v>2026.5608355519239</v>
      </c>
      <c r="AC9992">
        <v>0</v>
      </c>
      <c r="AD9992">
        <v>0</v>
      </c>
    </row>
    <row r="9993" spans="1:30" x14ac:dyDescent="0.25">
      <c r="A9993" s="3">
        <v>40308</v>
      </c>
      <c r="B9993">
        <v>44276.627257411448</v>
      </c>
      <c r="C9993">
        <v>33207.470443058584</v>
      </c>
      <c r="D9993">
        <v>11069.156814352862</v>
      </c>
      <c r="E9993">
        <v>44392.091537390064</v>
      </c>
      <c r="F9993">
        <v>33294.068653042545</v>
      </c>
      <c r="G9993">
        <v>11098.022884347516</v>
      </c>
      <c r="H9993">
        <v>44564.347816762602</v>
      </c>
      <c r="I9993">
        <v>33423.260862571951</v>
      </c>
      <c r="J9993">
        <v>11141.08695419065</v>
      </c>
      <c r="K9993">
        <v>44606.39584290018</v>
      </c>
      <c r="L9993">
        <v>33454.796882175135</v>
      </c>
      <c r="M9993">
        <v>11151.598960725045</v>
      </c>
      <c r="N9993">
        <v>18.358599693340828</v>
      </c>
      <c r="O9993">
        <v>6.1195332311136088</v>
      </c>
      <c r="P9993">
        <v>24.478132924454435</v>
      </c>
      <c r="Q9993">
        <v>283.18492991952172</v>
      </c>
      <c r="R9993">
        <v>94.394976639840579</v>
      </c>
      <c r="S9993">
        <v>377.57990655936231</v>
      </c>
      <c r="T9993">
        <v>599.832502295513</v>
      </c>
      <c r="U9993">
        <v>199.94416743183766</v>
      </c>
      <c r="V9993">
        <v>799.77666972735062</v>
      </c>
      <c r="W9993">
        <v>656.0464409821177</v>
      </c>
      <c r="X9993">
        <v>256.15810611844239</v>
      </c>
      <c r="Y9993">
        <v>912.20454710056015</v>
      </c>
      <c r="Z9993">
        <v>1051.5692875953123</v>
      </c>
      <c r="AA9993">
        <v>387.99905498950721</v>
      </c>
      <c r="AB9993">
        <v>1439.5683425848194</v>
      </c>
      <c r="AC9993">
        <v>0</v>
      </c>
      <c r="AD9993">
        <v>0</v>
      </c>
    </row>
    <row r="9994" spans="1:30" x14ac:dyDescent="0.25">
      <c r="A9994" s="3">
        <v>40309</v>
      </c>
      <c r="B9994">
        <v>43502.371522250905</v>
      </c>
      <c r="C9994">
        <v>32626.778641688179</v>
      </c>
      <c r="D9994">
        <v>10875.592880562726</v>
      </c>
      <c r="E9994">
        <v>43617.835802229522</v>
      </c>
      <c r="F9994">
        <v>32713.376851672139</v>
      </c>
      <c r="G9994">
        <v>10904.45895055738</v>
      </c>
      <c r="H9994">
        <v>43790.092081602059</v>
      </c>
      <c r="I9994">
        <v>32842.569061201546</v>
      </c>
      <c r="J9994">
        <v>10947.523020400515</v>
      </c>
      <c r="K9994">
        <v>43832.140107739637</v>
      </c>
      <c r="L9994">
        <v>32874.105080804729</v>
      </c>
      <c r="M9994">
        <v>10958.035026934909</v>
      </c>
      <c r="N9994">
        <v>18.358599693340828</v>
      </c>
      <c r="O9994">
        <v>6.1195332311136088</v>
      </c>
      <c r="P9994">
        <v>24.478132924454435</v>
      </c>
      <c r="Q9994">
        <v>283.18492991952172</v>
      </c>
      <c r="R9994">
        <v>94.394976639840579</v>
      </c>
      <c r="S9994">
        <v>377.57990655936231</v>
      </c>
      <c r="T9994">
        <v>599.832502295513</v>
      </c>
      <c r="U9994">
        <v>199.94416743183766</v>
      </c>
      <c r="V9994">
        <v>799.77666972735062</v>
      </c>
      <c r="W9994">
        <v>656.0464409821177</v>
      </c>
      <c r="X9994">
        <v>256.15810611844239</v>
      </c>
      <c r="Y9994">
        <v>912.20454710056015</v>
      </c>
      <c r="Z9994">
        <v>1045.3082148965418</v>
      </c>
      <c r="AA9994">
        <v>385.91203075658382</v>
      </c>
      <c r="AB9994">
        <v>1431.2202456531256</v>
      </c>
      <c r="AC9994">
        <v>0</v>
      </c>
      <c r="AD9994">
        <v>0</v>
      </c>
    </row>
    <row r="9995" spans="1:30" x14ac:dyDescent="0.25">
      <c r="A9995" s="3">
        <v>40310</v>
      </c>
      <c r="B9995">
        <v>42734.223888215049</v>
      </c>
      <c r="C9995">
        <v>32050.667916161285</v>
      </c>
      <c r="D9995">
        <v>10683.555972053762</v>
      </c>
      <c r="E9995">
        <v>42849.688168193665</v>
      </c>
      <c r="F9995">
        <v>32137.266126145249</v>
      </c>
      <c r="G9995">
        <v>10712.422042048416</v>
      </c>
      <c r="H9995">
        <v>43021.944447566202</v>
      </c>
      <c r="I9995">
        <v>32266.458335674652</v>
      </c>
      <c r="J9995">
        <v>10755.486111891551</v>
      </c>
      <c r="K9995">
        <v>43063.99247370378</v>
      </c>
      <c r="L9995">
        <v>32297.994355277835</v>
      </c>
      <c r="M9995">
        <v>10765.998118425945</v>
      </c>
      <c r="N9995">
        <v>18.358599693340828</v>
      </c>
      <c r="O9995">
        <v>6.1195332311136088</v>
      </c>
      <c r="P9995">
        <v>24.478132924454435</v>
      </c>
      <c r="Q9995">
        <v>283.18492991952172</v>
      </c>
      <c r="R9995">
        <v>94.394976639840579</v>
      </c>
      <c r="S9995">
        <v>377.57990655936231</v>
      </c>
      <c r="T9995">
        <v>599.832502295513</v>
      </c>
      <c r="U9995">
        <v>199.94416743183766</v>
      </c>
      <c r="V9995">
        <v>799.77666972735062</v>
      </c>
      <c r="W9995">
        <v>656.0464409821177</v>
      </c>
      <c r="X9995">
        <v>256.15810611844239</v>
      </c>
      <c r="Y9995">
        <v>912.20454710056015</v>
      </c>
      <c r="Z9995">
        <v>1039.1148077778787</v>
      </c>
      <c r="AA9995">
        <v>383.84756171702941</v>
      </c>
      <c r="AB9995">
        <v>1422.9623694949082</v>
      </c>
      <c r="AC9995">
        <v>0</v>
      </c>
      <c r="AD9995">
        <v>0</v>
      </c>
    </row>
    <row r="9996" spans="1:30" x14ac:dyDescent="0.25">
      <c r="A9996" s="3">
        <v>40311</v>
      </c>
      <c r="B9996">
        <v>28929.502116006388</v>
      </c>
      <c r="C9996">
        <v>21697.12658700479</v>
      </c>
      <c r="D9996">
        <v>7232.375529001597</v>
      </c>
      <c r="E9996">
        <v>29044.966395985004</v>
      </c>
      <c r="F9996">
        <v>21783.724796988754</v>
      </c>
      <c r="G9996">
        <v>7261.241598996251</v>
      </c>
      <c r="H9996">
        <v>29217.222675357545</v>
      </c>
      <c r="I9996">
        <v>21912.917006518161</v>
      </c>
      <c r="J9996">
        <v>7304.3056688393863</v>
      </c>
      <c r="K9996">
        <v>29259.270701495127</v>
      </c>
      <c r="L9996">
        <v>21944.453026121344</v>
      </c>
      <c r="M9996">
        <v>7314.8176753737816</v>
      </c>
      <c r="N9996">
        <v>18.358599693340828</v>
      </c>
      <c r="O9996">
        <v>6.1195332311136088</v>
      </c>
      <c r="P9996">
        <v>24.478132924454435</v>
      </c>
      <c r="Q9996">
        <v>283.18492991952172</v>
      </c>
      <c r="R9996">
        <v>94.394976639840579</v>
      </c>
      <c r="S9996">
        <v>377.57990655936231</v>
      </c>
      <c r="T9996">
        <v>599.832502295513</v>
      </c>
      <c r="U9996">
        <v>199.94416743183766</v>
      </c>
      <c r="V9996">
        <v>799.77666972735062</v>
      </c>
      <c r="W9996">
        <v>656.0464409821177</v>
      </c>
      <c r="X9996">
        <v>256.15810611844239</v>
      </c>
      <c r="Y9996">
        <v>912.20454710056015</v>
      </c>
      <c r="Z9996">
        <v>931.63963838218706</v>
      </c>
      <c r="AA9996">
        <v>348.02250525179886</v>
      </c>
      <c r="AB9996">
        <v>1279.662143633986</v>
      </c>
      <c r="AC9996">
        <v>0</v>
      </c>
      <c r="AD9996">
        <v>0</v>
      </c>
    </row>
    <row r="9997" spans="1:30" x14ac:dyDescent="0.25">
      <c r="A9997" s="3">
        <v>40312</v>
      </c>
      <c r="B9997">
        <v>53294.675532138164</v>
      </c>
      <c r="C9997">
        <v>39971.006649103627</v>
      </c>
      <c r="D9997">
        <v>13323.668883034541</v>
      </c>
      <c r="E9997">
        <v>53410.13981211678</v>
      </c>
      <c r="F9997">
        <v>40057.604859087587</v>
      </c>
      <c r="G9997">
        <v>13352.534953029195</v>
      </c>
      <c r="H9997">
        <v>53582.396091489318</v>
      </c>
      <c r="I9997">
        <v>40186.797068616987</v>
      </c>
      <c r="J9997">
        <v>13395.599022872329</v>
      </c>
      <c r="K9997">
        <v>53624.444117626896</v>
      </c>
      <c r="L9997">
        <v>40218.33308822017</v>
      </c>
      <c r="M9997">
        <v>13406.111029406724</v>
      </c>
      <c r="N9997">
        <v>18.358599693340828</v>
      </c>
      <c r="O9997">
        <v>6.1195332311136088</v>
      </c>
      <c r="P9997">
        <v>24.478132924454435</v>
      </c>
      <c r="Q9997">
        <v>283.18492991952172</v>
      </c>
      <c r="R9997">
        <v>94.394976639840579</v>
      </c>
      <c r="S9997">
        <v>377.57990655936231</v>
      </c>
      <c r="T9997">
        <v>599.832502295513</v>
      </c>
      <c r="U9997">
        <v>199.94416743183766</v>
      </c>
      <c r="V9997">
        <v>799.77666972735062</v>
      </c>
      <c r="W9997">
        <v>656.0464409821177</v>
      </c>
      <c r="X9997">
        <v>256.15810611844239</v>
      </c>
      <c r="Y9997">
        <v>912.20454710056015</v>
      </c>
      <c r="Z9997">
        <v>1125.706303504453</v>
      </c>
      <c r="AA9997">
        <v>412.71139362588747</v>
      </c>
      <c r="AB9997">
        <v>1538.4176971303405</v>
      </c>
      <c r="AC9997">
        <v>0</v>
      </c>
      <c r="AD9997">
        <v>0</v>
      </c>
    </row>
    <row r="9998" spans="1:30" x14ac:dyDescent="0.25">
      <c r="A9998" s="3">
        <v>40313</v>
      </c>
      <c r="B9998">
        <v>22921.202513468703</v>
      </c>
      <c r="C9998">
        <v>17190.901885101528</v>
      </c>
      <c r="D9998">
        <v>5730.3006283671757</v>
      </c>
      <c r="E9998">
        <v>23036.666793447319</v>
      </c>
      <c r="F9998">
        <v>17277.500095085488</v>
      </c>
      <c r="G9998">
        <v>5759.1666983618297</v>
      </c>
      <c r="H9998">
        <v>23208.92307281986</v>
      </c>
      <c r="I9998">
        <v>17406.692304614895</v>
      </c>
      <c r="J9998">
        <v>5802.230768204965</v>
      </c>
      <c r="K9998">
        <v>23250.971098957441</v>
      </c>
      <c r="L9998">
        <v>17438.228324218082</v>
      </c>
      <c r="M9998">
        <v>5812.7427747393604</v>
      </c>
      <c r="N9998">
        <v>18.358599693340828</v>
      </c>
      <c r="O9998">
        <v>6.1195332311136088</v>
      </c>
      <c r="P9998">
        <v>24.478132924454435</v>
      </c>
      <c r="Q9998">
        <v>283.18492991952172</v>
      </c>
      <c r="R9998">
        <v>94.394976639840579</v>
      </c>
      <c r="S9998">
        <v>377.57990655936231</v>
      </c>
      <c r="T9998">
        <v>599.832502295513</v>
      </c>
      <c r="U9998">
        <v>199.94416743183766</v>
      </c>
      <c r="V9998">
        <v>799.77666972735062</v>
      </c>
      <c r="W9998">
        <v>656.0464409821177</v>
      </c>
      <c r="X9998">
        <v>256.15810611844239</v>
      </c>
      <c r="Y9998">
        <v>912.20454710056015</v>
      </c>
      <c r="Z9998">
        <v>887.99319848991604</v>
      </c>
      <c r="AA9998">
        <v>333.47369195437517</v>
      </c>
      <c r="AB9998">
        <v>1221.4668904442913</v>
      </c>
      <c r="AC9998">
        <v>0</v>
      </c>
      <c r="AD9998">
        <v>0</v>
      </c>
    </row>
    <row r="9999" spans="1:30" x14ac:dyDescent="0.25">
      <c r="A9999" s="3">
        <v>40314</v>
      </c>
      <c r="B9999">
        <v>64221.981257431522</v>
      </c>
      <c r="C9999">
        <v>48166.48594307364</v>
      </c>
      <c r="D9999">
        <v>16055.49531435788</v>
      </c>
      <c r="E9999">
        <v>64337.445537410138</v>
      </c>
      <c r="F9999">
        <v>48253.0841530576</v>
      </c>
      <c r="G9999">
        <v>16084.361384352535</v>
      </c>
      <c r="H9999">
        <v>64509.701816782675</v>
      </c>
      <c r="I9999">
        <v>48382.276362587007</v>
      </c>
      <c r="J9999">
        <v>16127.425454195669</v>
      </c>
      <c r="K9999">
        <v>64551.749842920253</v>
      </c>
      <c r="L9999">
        <v>48413.81238219019</v>
      </c>
      <c r="M9999">
        <v>16137.937460730063</v>
      </c>
      <c r="N9999">
        <v>18.358599693340828</v>
      </c>
      <c r="O9999">
        <v>6.1195332311136088</v>
      </c>
      <c r="P9999">
        <v>24.478132924454435</v>
      </c>
      <c r="Q9999">
        <v>283.18492991952172</v>
      </c>
      <c r="R9999">
        <v>94.394976639840579</v>
      </c>
      <c r="S9999">
        <v>377.57990655936231</v>
      </c>
      <c r="T9999">
        <v>599.832502295513</v>
      </c>
      <c r="U9999">
        <v>199.94416743183766</v>
      </c>
      <c r="V9999">
        <v>799.77666972735062</v>
      </c>
      <c r="W9999">
        <v>656.0464409821177</v>
      </c>
      <c r="X9999">
        <v>256.15810611844239</v>
      </c>
      <c r="Y9999">
        <v>912.20454710056015</v>
      </c>
      <c r="Z9999">
        <v>1217.9740902287554</v>
      </c>
      <c r="AA9999">
        <v>443.46732253398829</v>
      </c>
      <c r="AB9999">
        <v>1661.4414127627438</v>
      </c>
      <c r="AC9999">
        <v>0</v>
      </c>
      <c r="AD9999">
        <v>0</v>
      </c>
    </row>
    <row r="10000" spans="1:30" x14ac:dyDescent="0.25">
      <c r="A10000" s="3">
        <v>40315</v>
      </c>
      <c r="B10000">
        <v>128852.39737090874</v>
      </c>
      <c r="C10000">
        <v>96639.298028181554</v>
      </c>
      <c r="D10000">
        <v>32213.099342727186</v>
      </c>
      <c r="E10000">
        <v>128967.86165088735</v>
      </c>
      <c r="F10000">
        <v>96725.896238165515</v>
      </c>
      <c r="G10000">
        <v>32241.965412721838</v>
      </c>
      <c r="H10000">
        <v>129140.11793025989</v>
      </c>
      <c r="I10000">
        <v>96855.088447694914</v>
      </c>
      <c r="J10000">
        <v>32285.029482564973</v>
      </c>
      <c r="K10000">
        <v>129182.16595639747</v>
      </c>
      <c r="L10000">
        <v>96886.624467298097</v>
      </c>
      <c r="M10000">
        <v>32295.541489099367</v>
      </c>
      <c r="N10000">
        <v>1625715.3412196126</v>
      </c>
      <c r="O10000">
        <v>541905.11373987084</v>
      </c>
      <c r="P10000">
        <v>2167620.4549594834</v>
      </c>
      <c r="Q10000">
        <v>1625980.1675498388</v>
      </c>
      <c r="R10000">
        <v>541993.38918327959</v>
      </c>
      <c r="S10000">
        <v>2167973.5567331184</v>
      </c>
      <c r="T10000">
        <v>1626296.8151222148</v>
      </c>
      <c r="U10000">
        <v>542098.93837407161</v>
      </c>
      <c r="V10000">
        <v>2168395.7534962865</v>
      </c>
      <c r="W10000">
        <v>1626353.0290609014</v>
      </c>
      <c r="X10000">
        <v>542155.15231275826</v>
      </c>
      <c r="Y10000">
        <v>2168508.1813736595</v>
      </c>
      <c r="Z10000">
        <v>1627425.2578241867</v>
      </c>
      <c r="AA10000">
        <v>542512.56190052012</v>
      </c>
      <c r="AB10000">
        <v>2169937.8197247069</v>
      </c>
      <c r="AC10000">
        <v>1</v>
      </c>
      <c r="AD10000">
        <v>0</v>
      </c>
    </row>
    <row r="10001" spans="1:30" x14ac:dyDescent="0.25">
      <c r="A10001" s="3">
        <v>40316</v>
      </c>
      <c r="B10001">
        <v>28570.585697239956</v>
      </c>
      <c r="C10001">
        <v>21427.939272929965</v>
      </c>
      <c r="D10001">
        <v>7142.646424309989</v>
      </c>
      <c r="E10001">
        <v>28686.049977218572</v>
      </c>
      <c r="F10001">
        <v>21514.537482913929</v>
      </c>
      <c r="G10001">
        <v>7171.512494304643</v>
      </c>
      <c r="H10001">
        <v>28858.306256591113</v>
      </c>
      <c r="I10001">
        <v>21643.729692443336</v>
      </c>
      <c r="J10001">
        <v>7214.5765641477783</v>
      </c>
      <c r="K10001">
        <v>28900.354282728695</v>
      </c>
      <c r="L10001">
        <v>21675.265712046523</v>
      </c>
      <c r="M10001">
        <v>7225.0885706821737</v>
      </c>
      <c r="N10001">
        <v>18.358599693340828</v>
      </c>
      <c r="O10001">
        <v>6.1195332311136088</v>
      </c>
      <c r="P10001">
        <v>24.478132924454435</v>
      </c>
      <c r="Q10001">
        <v>283.18492991952172</v>
      </c>
      <c r="R10001">
        <v>94.394976639840579</v>
      </c>
      <c r="S10001">
        <v>377.57990655936231</v>
      </c>
      <c r="T10001">
        <v>599.832502295513</v>
      </c>
      <c r="U10001">
        <v>199.94416743183766</v>
      </c>
      <c r="V10001">
        <v>799.77666972735062</v>
      </c>
      <c r="W10001">
        <v>656.0464409821177</v>
      </c>
      <c r="X10001">
        <v>256.15810611844239</v>
      </c>
      <c r="Y10001">
        <v>912.20454710056015</v>
      </c>
      <c r="Z10001">
        <v>928.96564871493547</v>
      </c>
      <c r="AA10001">
        <v>347.131175362715</v>
      </c>
      <c r="AB10001">
        <v>1276.0968240776506</v>
      </c>
      <c r="AC10001">
        <v>0</v>
      </c>
      <c r="AD10001">
        <v>0</v>
      </c>
    </row>
    <row r="10002" spans="1:30" x14ac:dyDescent="0.25">
      <c r="A10002" s="3">
        <v>40317</v>
      </c>
      <c r="B10002">
        <v>79974.651426011813</v>
      </c>
      <c r="C10002">
        <v>59980.98856950886</v>
      </c>
      <c r="D10002">
        <v>19993.662856502953</v>
      </c>
      <c r="E10002">
        <v>80090.115705990422</v>
      </c>
      <c r="F10002">
        <v>60067.58677949282</v>
      </c>
      <c r="G10002">
        <v>20022.528926497605</v>
      </c>
      <c r="H10002">
        <v>80262.371985362959</v>
      </c>
      <c r="I10002">
        <v>60196.778989022219</v>
      </c>
      <c r="J10002">
        <v>20065.59299634074</v>
      </c>
      <c r="K10002">
        <v>80304.420011500537</v>
      </c>
      <c r="L10002">
        <v>60228.315008625403</v>
      </c>
      <c r="M10002">
        <v>20076.105002875134</v>
      </c>
      <c r="N10002">
        <v>18.358599693340828</v>
      </c>
      <c r="O10002">
        <v>6.1195332311136088</v>
      </c>
      <c r="P10002">
        <v>24.478132924454435</v>
      </c>
      <c r="Q10002">
        <v>283.18492991952172</v>
      </c>
      <c r="R10002">
        <v>94.394976639840579</v>
      </c>
      <c r="S10002">
        <v>377.57990655936231</v>
      </c>
      <c r="T10002">
        <v>599.832502295513</v>
      </c>
      <c r="U10002">
        <v>199.94416743183766</v>
      </c>
      <c r="V10002">
        <v>799.77666972735062</v>
      </c>
      <c r="W10002">
        <v>656.0464409821177</v>
      </c>
      <c r="X10002">
        <v>256.15810611844239</v>
      </c>
      <c r="Y10002">
        <v>912.20454710056015</v>
      </c>
      <c r="Z10002">
        <v>1354.438959903179</v>
      </c>
      <c r="AA10002">
        <v>488.95561242546285</v>
      </c>
      <c r="AB10002">
        <v>1843.394572328642</v>
      </c>
      <c r="AC10002">
        <v>0</v>
      </c>
      <c r="AD10002">
        <v>0</v>
      </c>
    </row>
    <row r="10003" spans="1:30" x14ac:dyDescent="0.25">
      <c r="A10003" s="3">
        <v>40318</v>
      </c>
      <c r="B10003">
        <v>79974.651426011813</v>
      </c>
      <c r="C10003">
        <v>59980.98856950886</v>
      </c>
      <c r="D10003">
        <v>19993.662856502953</v>
      </c>
      <c r="E10003">
        <v>80090.115705990422</v>
      </c>
      <c r="F10003">
        <v>60067.58677949282</v>
      </c>
      <c r="G10003">
        <v>20022.528926497605</v>
      </c>
      <c r="H10003">
        <v>80262.371985362959</v>
      </c>
      <c r="I10003">
        <v>60196.778989022219</v>
      </c>
      <c r="J10003">
        <v>20065.59299634074</v>
      </c>
      <c r="K10003">
        <v>80304.420011500537</v>
      </c>
      <c r="L10003">
        <v>60228.315008625403</v>
      </c>
      <c r="M10003">
        <v>20076.105002875134</v>
      </c>
      <c r="N10003">
        <v>296116.16388130217</v>
      </c>
      <c r="O10003">
        <v>98705.387960434062</v>
      </c>
      <c r="P10003">
        <v>394821.55184173625</v>
      </c>
      <c r="Q10003">
        <v>296380.99021152838</v>
      </c>
      <c r="R10003">
        <v>98793.663403842787</v>
      </c>
      <c r="S10003">
        <v>395174.65361537115</v>
      </c>
      <c r="T10003">
        <v>296697.63778390439</v>
      </c>
      <c r="U10003">
        <v>98899.212594634781</v>
      </c>
      <c r="V10003">
        <v>395596.85037853918</v>
      </c>
      <c r="W10003">
        <v>296753.85172259097</v>
      </c>
      <c r="X10003">
        <v>98955.426533321384</v>
      </c>
      <c r="Y10003">
        <v>395709.27825591236</v>
      </c>
      <c r="Z10003">
        <v>297452.24424151203</v>
      </c>
      <c r="AA10003">
        <v>99188.224039628403</v>
      </c>
      <c r="AB10003">
        <v>396640.46828114043</v>
      </c>
      <c r="AC10003">
        <v>0</v>
      </c>
      <c r="AD10003">
        <v>1</v>
      </c>
    </row>
    <row r="10004" spans="1:30" x14ac:dyDescent="0.25">
      <c r="A10004" s="3">
        <v>40319</v>
      </c>
      <c r="B10004">
        <v>145701.38445377391</v>
      </c>
      <c r="C10004">
        <v>109276.03834033043</v>
      </c>
      <c r="D10004">
        <v>36425.346113443476</v>
      </c>
      <c r="E10004">
        <v>145816.84873375253</v>
      </c>
      <c r="F10004">
        <v>109362.6365503144</v>
      </c>
      <c r="G10004">
        <v>36454.212183438132</v>
      </c>
      <c r="H10004">
        <v>145989.10501312508</v>
      </c>
      <c r="I10004">
        <v>109491.8287598438</v>
      </c>
      <c r="J10004">
        <v>36497.27625328127</v>
      </c>
      <c r="K10004">
        <v>146031.15303926266</v>
      </c>
      <c r="L10004">
        <v>109523.364779447</v>
      </c>
      <c r="M10004">
        <v>36507.788259815665</v>
      </c>
      <c r="N10004">
        <v>21521.232567750158</v>
      </c>
      <c r="O10004">
        <v>7173.7441892500528</v>
      </c>
      <c r="P10004">
        <v>28694.976757000211</v>
      </c>
      <c r="Q10004">
        <v>21786.058897976338</v>
      </c>
      <c r="R10004">
        <v>7262.0196326587802</v>
      </c>
      <c r="S10004">
        <v>29048.078530635117</v>
      </c>
      <c r="T10004">
        <v>22102.706470352328</v>
      </c>
      <c r="U10004">
        <v>7367.568823450777</v>
      </c>
      <c r="V10004">
        <v>29470.275293803104</v>
      </c>
      <c r="W10004">
        <v>22158.920409038932</v>
      </c>
      <c r="X10004">
        <v>7423.7827621373826</v>
      </c>
      <c r="Y10004">
        <v>29582.703171176316</v>
      </c>
      <c r="Z10004">
        <v>23151.135403795415</v>
      </c>
      <c r="AA10004">
        <v>7754.5210937228767</v>
      </c>
      <c r="AB10004">
        <v>30905.656497518292</v>
      </c>
      <c r="AC10004">
        <v>0</v>
      </c>
      <c r="AD10004">
        <v>0</v>
      </c>
    </row>
    <row r="10005" spans="1:30" x14ac:dyDescent="0.25">
      <c r="A10005" s="3">
        <v>40320</v>
      </c>
      <c r="B10005">
        <v>228416.77218284289</v>
      </c>
      <c r="C10005">
        <v>171312.57913713215</v>
      </c>
      <c r="D10005">
        <v>57104.193045710723</v>
      </c>
      <c r="E10005">
        <v>228532.23646282151</v>
      </c>
      <c r="F10005">
        <v>171399.17734711614</v>
      </c>
      <c r="G10005">
        <v>57133.059115705379</v>
      </c>
      <c r="H10005">
        <v>228704.49274219407</v>
      </c>
      <c r="I10005">
        <v>171528.36955664554</v>
      </c>
      <c r="J10005">
        <v>57176.123185548517</v>
      </c>
      <c r="K10005">
        <v>228746.54076833164</v>
      </c>
      <c r="L10005">
        <v>171559.90557624874</v>
      </c>
      <c r="M10005">
        <v>57186.635192082911</v>
      </c>
      <c r="N10005">
        <v>52591.453033990787</v>
      </c>
      <c r="O10005">
        <v>17530.484344663597</v>
      </c>
      <c r="P10005">
        <v>70121.937378654387</v>
      </c>
      <c r="Q10005">
        <v>52856.279364216971</v>
      </c>
      <c r="R10005">
        <v>17618.759788072322</v>
      </c>
      <c r="S10005">
        <v>70475.03915228929</v>
      </c>
      <c r="T10005">
        <v>53172.926936592965</v>
      </c>
      <c r="U10005">
        <v>17724.308978864319</v>
      </c>
      <c r="V10005">
        <v>70897.235915457277</v>
      </c>
      <c r="W10005">
        <v>53229.140875279569</v>
      </c>
      <c r="X10005">
        <v>17780.522917550923</v>
      </c>
      <c r="Y10005">
        <v>71009.663792830484</v>
      </c>
      <c r="Z10005">
        <v>54564.730163982189</v>
      </c>
      <c r="AA10005">
        <v>18225.719347118462</v>
      </c>
      <c r="AB10005">
        <v>72790.449511100654</v>
      </c>
      <c r="AC10005">
        <v>0</v>
      </c>
      <c r="AD10005">
        <v>0</v>
      </c>
    </row>
    <row r="10006" spans="1:30" x14ac:dyDescent="0.25">
      <c r="A10006" s="3">
        <v>40321</v>
      </c>
      <c r="B10006">
        <v>186673.32972549231</v>
      </c>
      <c r="C10006">
        <v>140004.99729411924</v>
      </c>
      <c r="D10006">
        <v>46668.332431373077</v>
      </c>
      <c r="E10006">
        <v>186788.79400547093</v>
      </c>
      <c r="F10006">
        <v>140091.5955041032</v>
      </c>
      <c r="G10006">
        <v>46697.198501367733</v>
      </c>
      <c r="H10006">
        <v>186961.05028484348</v>
      </c>
      <c r="I10006">
        <v>140220.78771363263</v>
      </c>
      <c r="J10006">
        <v>46740.262571210871</v>
      </c>
      <c r="K10006">
        <v>187003.09831098106</v>
      </c>
      <c r="L10006">
        <v>140252.3237332358</v>
      </c>
      <c r="M10006">
        <v>46750.774577745266</v>
      </c>
      <c r="N10006">
        <v>31521.215263363829</v>
      </c>
      <c r="O10006">
        <v>10507.07175445461</v>
      </c>
      <c r="P10006">
        <v>42028.287017818438</v>
      </c>
      <c r="Q10006">
        <v>31786.041593590009</v>
      </c>
      <c r="R10006">
        <v>10595.347197863337</v>
      </c>
      <c r="S10006">
        <v>42381.388791453348</v>
      </c>
      <c r="T10006">
        <v>32102.689165966</v>
      </c>
      <c r="U10006">
        <v>10700.896388655334</v>
      </c>
      <c r="V10006">
        <v>42803.585554621335</v>
      </c>
      <c r="W10006">
        <v>32158.903104652603</v>
      </c>
      <c r="X10006">
        <v>10757.110327341939</v>
      </c>
      <c r="Y10006">
        <v>42916.013431994543</v>
      </c>
      <c r="Z10006">
        <v>33393.881674127268</v>
      </c>
      <c r="AA10006">
        <v>11168.769850500163</v>
      </c>
      <c r="AB10006">
        <v>44562.651524627428</v>
      </c>
      <c r="AC10006">
        <v>0</v>
      </c>
      <c r="AD10006">
        <v>0</v>
      </c>
    </row>
    <row r="10007" spans="1:30" x14ac:dyDescent="0.25">
      <c r="A10007" s="3">
        <v>40322</v>
      </c>
      <c r="B10007">
        <v>99473.122643611074</v>
      </c>
      <c r="C10007">
        <v>74604.841982708313</v>
      </c>
      <c r="D10007">
        <v>24868.280660902768</v>
      </c>
      <c r="E10007">
        <v>99588.586923589683</v>
      </c>
      <c r="F10007">
        <v>74691.440192692258</v>
      </c>
      <c r="G10007">
        <v>24897.146730897421</v>
      </c>
      <c r="H10007">
        <v>99760.84320296222</v>
      </c>
      <c r="I10007">
        <v>74820.632402221672</v>
      </c>
      <c r="J10007">
        <v>24940.210800740555</v>
      </c>
      <c r="K10007">
        <v>99802.891229099798</v>
      </c>
      <c r="L10007">
        <v>74852.168421824841</v>
      </c>
      <c r="M10007">
        <v>24950.722807274949</v>
      </c>
      <c r="N10007">
        <v>18.358599693340828</v>
      </c>
      <c r="O10007">
        <v>6.1195332311136088</v>
      </c>
      <c r="P10007">
        <v>24.478132924454435</v>
      </c>
      <c r="Q10007">
        <v>283.18492991952172</v>
      </c>
      <c r="R10007">
        <v>94.394976639840579</v>
      </c>
      <c r="S10007">
        <v>377.57990655936231</v>
      </c>
      <c r="T10007">
        <v>599.832502295513</v>
      </c>
      <c r="U10007">
        <v>199.94416743183766</v>
      </c>
      <c r="V10007">
        <v>799.77666972735062</v>
      </c>
      <c r="W10007">
        <v>656.0464409821177</v>
      </c>
      <c r="X10007">
        <v>256.15810611844239</v>
      </c>
      <c r="Y10007">
        <v>912.20454710056015</v>
      </c>
      <c r="Z10007">
        <v>1527.4362551905392</v>
      </c>
      <c r="AA10007">
        <v>546.62137752124954</v>
      </c>
      <c r="AB10007">
        <v>2074.0576327117888</v>
      </c>
      <c r="AC10007">
        <v>0</v>
      </c>
      <c r="AD10007">
        <v>0</v>
      </c>
    </row>
    <row r="10008" spans="1:30" x14ac:dyDescent="0.25">
      <c r="A10008" s="3">
        <v>40323</v>
      </c>
      <c r="B10008">
        <v>190117.18062421528</v>
      </c>
      <c r="C10008">
        <v>142587.88546816146</v>
      </c>
      <c r="D10008">
        <v>47529.29515605382</v>
      </c>
      <c r="E10008">
        <v>190232.6449041939</v>
      </c>
      <c r="F10008">
        <v>142674.48367814542</v>
      </c>
      <c r="G10008">
        <v>47558.161226048476</v>
      </c>
      <c r="H10008">
        <v>190404.90118356646</v>
      </c>
      <c r="I10008">
        <v>142803.67588767485</v>
      </c>
      <c r="J10008">
        <v>47601.225295891614</v>
      </c>
      <c r="K10008">
        <v>190446.94920970403</v>
      </c>
      <c r="L10008">
        <v>142835.21190727802</v>
      </c>
      <c r="M10008">
        <v>47611.737302426009</v>
      </c>
      <c r="N10008">
        <v>33214.335916612647</v>
      </c>
      <c r="O10008">
        <v>11071.445305537551</v>
      </c>
      <c r="P10008">
        <v>44285.781222150195</v>
      </c>
      <c r="Q10008">
        <v>33479.16224683883</v>
      </c>
      <c r="R10008">
        <v>11159.720748946278</v>
      </c>
      <c r="S10008">
        <v>44638.882995785112</v>
      </c>
      <c r="T10008">
        <v>33795.809819214825</v>
      </c>
      <c r="U10008">
        <v>11265.269939738275</v>
      </c>
      <c r="V10008">
        <v>45061.079758953099</v>
      </c>
      <c r="W10008">
        <v>33852.023757901428</v>
      </c>
      <c r="X10008">
        <v>11321.48387842488</v>
      </c>
      <c r="Y10008">
        <v>45173.507636326307</v>
      </c>
      <c r="Z10008">
        <v>35095.746797580447</v>
      </c>
      <c r="AA10008">
        <v>11736.058224984554</v>
      </c>
      <c r="AB10008">
        <v>46831.805022565</v>
      </c>
      <c r="AC10008">
        <v>0</v>
      </c>
      <c r="AD10008">
        <v>0</v>
      </c>
    </row>
    <row r="10009" spans="1:30" x14ac:dyDescent="0.25">
      <c r="A10009" s="3">
        <v>40324</v>
      </c>
      <c r="B10009">
        <v>121531.8341784083</v>
      </c>
      <c r="C10009">
        <v>91148.875633806223</v>
      </c>
      <c r="D10009">
        <v>30382.958544602076</v>
      </c>
      <c r="E10009">
        <v>121647.29845838691</v>
      </c>
      <c r="F10009">
        <v>91235.473843790183</v>
      </c>
      <c r="G10009">
        <v>30411.824614596728</v>
      </c>
      <c r="H10009">
        <v>121819.55473775945</v>
      </c>
      <c r="I10009">
        <v>91364.666053319583</v>
      </c>
      <c r="J10009">
        <v>30454.888684439862</v>
      </c>
      <c r="K10009">
        <v>121861.60276389703</v>
      </c>
      <c r="L10009">
        <v>91396.202072922766</v>
      </c>
      <c r="M10009">
        <v>30465.400690974257</v>
      </c>
      <c r="N10009">
        <v>1596.7012788949532</v>
      </c>
      <c r="O10009">
        <v>532.23375963165097</v>
      </c>
      <c r="P10009">
        <v>2128.9350385266043</v>
      </c>
      <c r="Q10009">
        <v>1861.5276091211342</v>
      </c>
      <c r="R10009">
        <v>620.509203040378</v>
      </c>
      <c r="S10009">
        <v>2482.036812161512</v>
      </c>
      <c r="T10009">
        <v>2178.1751814971253</v>
      </c>
      <c r="U10009">
        <v>726.05839383237503</v>
      </c>
      <c r="V10009">
        <v>2904.2335753295001</v>
      </c>
      <c r="W10009">
        <v>2234.38912018373</v>
      </c>
      <c r="X10009">
        <v>782.27233251897974</v>
      </c>
      <c r="Y10009">
        <v>3016.6614527027095</v>
      </c>
      <c r="Z10009">
        <v>3283.3113599169874</v>
      </c>
      <c r="AA10009">
        <v>1131.9130790967322</v>
      </c>
      <c r="AB10009">
        <v>4415.2244390137193</v>
      </c>
      <c r="AC10009">
        <v>0</v>
      </c>
      <c r="AD10009">
        <v>0</v>
      </c>
    </row>
    <row r="10010" spans="1:30" x14ac:dyDescent="0.25">
      <c r="A10010" s="3">
        <v>40325</v>
      </c>
      <c r="B10010">
        <v>109602.49657703617</v>
      </c>
      <c r="C10010">
        <v>82201.872432777134</v>
      </c>
      <c r="D10010">
        <v>27400.624144259044</v>
      </c>
      <c r="E10010">
        <v>109717.96085701478</v>
      </c>
      <c r="F10010">
        <v>82288.470642761094</v>
      </c>
      <c r="G10010">
        <v>27429.490214253696</v>
      </c>
      <c r="H10010">
        <v>109890.21713638732</v>
      </c>
      <c r="I10010">
        <v>82417.662852290494</v>
      </c>
      <c r="J10010">
        <v>27472.55428409683</v>
      </c>
      <c r="K10010">
        <v>109932.2651625249</v>
      </c>
      <c r="L10010">
        <v>82449.198871893677</v>
      </c>
      <c r="M10010">
        <v>27483.066290631225</v>
      </c>
      <c r="N10010">
        <v>18.358599693340828</v>
      </c>
      <c r="O10010">
        <v>6.1195332311136088</v>
      </c>
      <c r="P10010">
        <v>24.478132924454435</v>
      </c>
      <c r="Q10010">
        <v>283.18492991952172</v>
      </c>
      <c r="R10010">
        <v>94.394976639840579</v>
      </c>
      <c r="S10010">
        <v>377.57990655936231</v>
      </c>
      <c r="T10010">
        <v>599.832502295513</v>
      </c>
      <c r="U10010">
        <v>199.94416743183766</v>
      </c>
      <c r="V10010">
        <v>799.77666972735062</v>
      </c>
      <c r="W10010">
        <v>656.0464409821177</v>
      </c>
      <c r="X10010">
        <v>256.15810611844239</v>
      </c>
      <c r="Y10010">
        <v>912.20454710056015</v>
      </c>
      <c r="Z10010">
        <v>1618.6647925910947</v>
      </c>
      <c r="AA10010">
        <v>577.03088998810153</v>
      </c>
      <c r="AB10010">
        <v>2195.6956825791963</v>
      </c>
      <c r="AC10010">
        <v>0</v>
      </c>
      <c r="AD10010">
        <v>0</v>
      </c>
    </row>
    <row r="10011" spans="1:30" x14ac:dyDescent="0.25">
      <c r="A10011" s="3">
        <v>40326</v>
      </c>
      <c r="B10011">
        <v>60812.550290274106</v>
      </c>
      <c r="C10011">
        <v>45609.412717705578</v>
      </c>
      <c r="D10011">
        <v>15203.137572568527</v>
      </c>
      <c r="E10011">
        <v>60928.014570252722</v>
      </c>
      <c r="F10011">
        <v>45696.010927689538</v>
      </c>
      <c r="G10011">
        <v>15232.003642563181</v>
      </c>
      <c r="H10011">
        <v>61100.27084962526</v>
      </c>
      <c r="I10011">
        <v>45825.203137218945</v>
      </c>
      <c r="J10011">
        <v>15275.067712406315</v>
      </c>
      <c r="K10011">
        <v>61142.318875762838</v>
      </c>
      <c r="L10011">
        <v>45856.739156822128</v>
      </c>
      <c r="M10011">
        <v>15285.579718940709</v>
      </c>
      <c r="N10011">
        <v>18.358599693340828</v>
      </c>
      <c r="O10011">
        <v>6.1195332311136088</v>
      </c>
      <c r="P10011">
        <v>24.478132924454435</v>
      </c>
      <c r="Q10011">
        <v>283.18492991952172</v>
      </c>
      <c r="R10011">
        <v>94.394976639840579</v>
      </c>
      <c r="S10011">
        <v>377.57990655936231</v>
      </c>
      <c r="T10011">
        <v>599.832502295513</v>
      </c>
      <c r="U10011">
        <v>199.94416743183766</v>
      </c>
      <c r="V10011">
        <v>799.77666972735062</v>
      </c>
      <c r="W10011">
        <v>656.0464409821177</v>
      </c>
      <c r="X10011">
        <v>256.15810611844239</v>
      </c>
      <c r="Y10011">
        <v>912.20454710056015</v>
      </c>
      <c r="Z10011">
        <v>1188.941481369036</v>
      </c>
      <c r="AA10011">
        <v>433.78978624741512</v>
      </c>
      <c r="AB10011">
        <v>1622.7312676164511</v>
      </c>
      <c r="AC10011">
        <v>0</v>
      </c>
      <c r="AD10011">
        <v>0</v>
      </c>
    </row>
    <row r="10012" spans="1:30" x14ac:dyDescent="0.25">
      <c r="A10012" s="3">
        <v>40327</v>
      </c>
      <c r="B10012">
        <v>48530.275961579158</v>
      </c>
      <c r="C10012">
        <v>36397.706971184365</v>
      </c>
      <c r="D10012">
        <v>12132.56899039479</v>
      </c>
      <c r="E10012">
        <v>48645.740241557774</v>
      </c>
      <c r="F10012">
        <v>36484.305181168333</v>
      </c>
      <c r="G10012">
        <v>12161.435060389444</v>
      </c>
      <c r="H10012">
        <v>48817.996520930312</v>
      </c>
      <c r="I10012">
        <v>36613.497390697732</v>
      </c>
      <c r="J10012">
        <v>12204.499130232578</v>
      </c>
      <c r="K10012">
        <v>48860.04454706789</v>
      </c>
      <c r="L10012">
        <v>36645.033410300915</v>
      </c>
      <c r="M10012">
        <v>12215.011136766972</v>
      </c>
      <c r="N10012">
        <v>18.358599693340828</v>
      </c>
      <c r="O10012">
        <v>6.1195332311136088</v>
      </c>
      <c r="P10012">
        <v>24.478132924454435</v>
      </c>
      <c r="Q10012">
        <v>283.18492991952172</v>
      </c>
      <c r="R10012">
        <v>94.394976639840579</v>
      </c>
      <c r="S10012">
        <v>377.57990655936231</v>
      </c>
      <c r="T10012">
        <v>599.832502295513</v>
      </c>
      <c r="U10012">
        <v>199.94416743183766</v>
      </c>
      <c r="V10012">
        <v>799.77666972735062</v>
      </c>
      <c r="W10012">
        <v>656.0464409821177</v>
      </c>
      <c r="X10012">
        <v>256.15810611844239</v>
      </c>
      <c r="Y10012">
        <v>912.20454710056015</v>
      </c>
      <c r="Z10012">
        <v>1086.27534298665</v>
      </c>
      <c r="AA10012">
        <v>399.56774011995316</v>
      </c>
      <c r="AB10012">
        <v>1485.8430831066032</v>
      </c>
      <c r="AC10012">
        <v>0</v>
      </c>
      <c r="AD10012">
        <v>0</v>
      </c>
    </row>
    <row r="10013" spans="1:30" x14ac:dyDescent="0.25">
      <c r="A10013" s="3">
        <v>40328</v>
      </c>
      <c r="B10013">
        <v>38079.688297997141</v>
      </c>
      <c r="C10013">
        <v>28559.766223497856</v>
      </c>
      <c r="D10013">
        <v>9519.9220744992854</v>
      </c>
      <c r="E10013">
        <v>38195.152577975758</v>
      </c>
      <c r="F10013">
        <v>28646.364433481816</v>
      </c>
      <c r="G10013">
        <v>9548.7881444939394</v>
      </c>
      <c r="H10013">
        <v>38367.408857348295</v>
      </c>
      <c r="I10013">
        <v>28775.556643011223</v>
      </c>
      <c r="J10013">
        <v>9591.8522143370737</v>
      </c>
      <c r="K10013">
        <v>38409.456883485873</v>
      </c>
      <c r="L10013">
        <v>28807.092662614406</v>
      </c>
      <c r="M10013">
        <v>9602.3642208714682</v>
      </c>
      <c r="N10013">
        <v>18.358599693340828</v>
      </c>
      <c r="O10013">
        <v>6.1195332311136088</v>
      </c>
      <c r="P10013">
        <v>24.478132924454435</v>
      </c>
      <c r="Q10013">
        <v>283.18492991952172</v>
      </c>
      <c r="R10013">
        <v>94.394976639840579</v>
      </c>
      <c r="S10013">
        <v>377.57990655936231</v>
      </c>
      <c r="T10013">
        <v>599.832502295513</v>
      </c>
      <c r="U10013">
        <v>199.94416743183766</v>
      </c>
      <c r="V10013">
        <v>799.77666972735062</v>
      </c>
      <c r="W10013">
        <v>656.0464409821177</v>
      </c>
      <c r="X10013">
        <v>256.15810611844239</v>
      </c>
      <c r="Y10013">
        <v>912.20454710056015</v>
      </c>
      <c r="Z10013">
        <v>1002.0067731429775</v>
      </c>
      <c r="AA10013">
        <v>371.478216838729</v>
      </c>
      <c r="AB10013">
        <v>1373.4849899817066</v>
      </c>
      <c r="AC10013">
        <v>0</v>
      </c>
      <c r="AD10013">
        <v>0</v>
      </c>
    </row>
    <row r="10014" spans="1:30" x14ac:dyDescent="0.25">
      <c r="A10014" s="3">
        <v>40329</v>
      </c>
      <c r="B10014">
        <v>175819.44167980563</v>
      </c>
      <c r="C10014">
        <v>131864.58125985423</v>
      </c>
      <c r="D10014">
        <v>43954.860419951408</v>
      </c>
      <c r="E10014">
        <v>175934.90595978426</v>
      </c>
      <c r="F10014">
        <v>131951.17946983819</v>
      </c>
      <c r="G10014">
        <v>43983.726489946064</v>
      </c>
      <c r="H10014">
        <v>176107.16223915681</v>
      </c>
      <c r="I10014">
        <v>132080.37167936761</v>
      </c>
      <c r="J10014">
        <v>44026.790559789202</v>
      </c>
      <c r="K10014">
        <v>176149.21026529439</v>
      </c>
      <c r="L10014">
        <v>132111.90769897078</v>
      </c>
      <c r="M10014">
        <v>44037.302566323597</v>
      </c>
      <c r="N10014">
        <v>26246.051480174654</v>
      </c>
      <c r="O10014">
        <v>8748.6838267248859</v>
      </c>
      <c r="P10014">
        <v>34994.735306899544</v>
      </c>
      <c r="Q10014">
        <v>26510.877810400834</v>
      </c>
      <c r="R10014">
        <v>8836.9592701336132</v>
      </c>
      <c r="S10014">
        <v>35347.837080534446</v>
      </c>
      <c r="T10014">
        <v>26827.525382776825</v>
      </c>
      <c r="U10014">
        <v>8942.5084609256101</v>
      </c>
      <c r="V10014">
        <v>35770.033843702433</v>
      </c>
      <c r="W10014">
        <v>26883.739321463428</v>
      </c>
      <c r="X10014">
        <v>8998.7223996122157</v>
      </c>
      <c r="Y10014">
        <v>35882.461721075641</v>
      </c>
      <c r="Z10014">
        <v>28090.558723119575</v>
      </c>
      <c r="AA10014">
        <v>9400.9955334975984</v>
      </c>
      <c r="AB10014">
        <v>37491.554256617172</v>
      </c>
      <c r="AC10014">
        <v>0</v>
      </c>
      <c r="AD10014">
        <v>0</v>
      </c>
    </row>
    <row r="10015" spans="1:30" x14ac:dyDescent="0.25">
      <c r="A10015" s="3">
        <v>40330</v>
      </c>
      <c r="B10015">
        <v>81390.124663952869</v>
      </c>
      <c r="C10015">
        <v>61042.593497964655</v>
      </c>
      <c r="D10015">
        <v>20347.531165988217</v>
      </c>
      <c r="E10015">
        <v>81505.588943931478</v>
      </c>
      <c r="F10015">
        <v>61129.191707948608</v>
      </c>
      <c r="G10015">
        <v>20376.397235982869</v>
      </c>
      <c r="H10015">
        <v>81677.845223304015</v>
      </c>
      <c r="I10015">
        <v>61258.383917478015</v>
      </c>
      <c r="J10015">
        <v>20419.461305826004</v>
      </c>
      <c r="K10015">
        <v>81719.893249441593</v>
      </c>
      <c r="L10015">
        <v>61289.919937081198</v>
      </c>
      <c r="M10015">
        <v>20429.973312360398</v>
      </c>
      <c r="N10015">
        <v>18.358599693341361</v>
      </c>
      <c r="O10015">
        <v>6.1195332311137882</v>
      </c>
      <c r="P10015">
        <v>24.478132924455149</v>
      </c>
      <c r="Q10015">
        <v>283.18492991952201</v>
      </c>
      <c r="R10015">
        <v>94.394976639840678</v>
      </c>
      <c r="S10015">
        <v>377.57990655936271</v>
      </c>
      <c r="T10015">
        <v>599.83250229551322</v>
      </c>
      <c r="U10015">
        <v>199.94416743183774</v>
      </c>
      <c r="V10015">
        <v>799.77666972735096</v>
      </c>
      <c r="W10015">
        <v>656.04644098211793</v>
      </c>
      <c r="X10015">
        <v>256.1581061184425</v>
      </c>
      <c r="Y10015">
        <v>912.20454710056038</v>
      </c>
      <c r="Z10015">
        <v>1422.4034181677175</v>
      </c>
      <c r="AA10015">
        <v>511.6104318469757</v>
      </c>
      <c r="AB10015">
        <v>1934.0138500146932</v>
      </c>
      <c r="AC10015">
        <v>0</v>
      </c>
      <c r="AD10015">
        <v>0</v>
      </c>
    </row>
    <row r="10016" spans="1:30" x14ac:dyDescent="0.25">
      <c r="A10016" s="3">
        <v>40331</v>
      </c>
      <c r="B10016">
        <v>156663.80467702373</v>
      </c>
      <c r="C10016">
        <v>117497.8535077678</v>
      </c>
      <c r="D10016">
        <v>39165.951169255932</v>
      </c>
      <c r="E10016">
        <v>156779.26895700235</v>
      </c>
      <c r="F10016">
        <v>117584.45171775177</v>
      </c>
      <c r="G10016">
        <v>39194.817239250588</v>
      </c>
      <c r="H10016">
        <v>156951.5252363749</v>
      </c>
      <c r="I10016">
        <v>117713.64392728117</v>
      </c>
      <c r="J10016">
        <v>39237.881309093726</v>
      </c>
      <c r="K10016">
        <v>156993.57326251248</v>
      </c>
      <c r="L10016">
        <v>117745.17994688437</v>
      </c>
      <c r="M10016">
        <v>39248.39331562812</v>
      </c>
      <c r="N10016">
        <v>22501.094192238215</v>
      </c>
      <c r="O10016">
        <v>7500.3647307460724</v>
      </c>
      <c r="P10016">
        <v>30001.45892298429</v>
      </c>
      <c r="Q10016">
        <v>22765.920522464396</v>
      </c>
      <c r="R10016">
        <v>7588.6401741547998</v>
      </c>
      <c r="S10016">
        <v>30354.560696619195</v>
      </c>
      <c r="T10016">
        <v>23082.568094840386</v>
      </c>
      <c r="U10016">
        <v>7694.1893649467966</v>
      </c>
      <c r="V10016">
        <v>30776.757459787183</v>
      </c>
      <c r="W10016">
        <v>23138.78203352699</v>
      </c>
      <c r="X10016">
        <v>7750.4033036334013</v>
      </c>
      <c r="Y10016">
        <v>30889.18533716039</v>
      </c>
      <c r="Z10016">
        <v>24293.452577252872</v>
      </c>
      <c r="AA10016">
        <v>8135.2934848753621</v>
      </c>
      <c r="AB10016">
        <v>32428.746062128233</v>
      </c>
      <c r="AC10016">
        <v>0</v>
      </c>
      <c r="AD10016">
        <v>0</v>
      </c>
    </row>
    <row r="10017" spans="1:30" x14ac:dyDescent="0.25">
      <c r="A10017" s="3">
        <v>40332</v>
      </c>
      <c r="B10017">
        <v>190363.98852982323</v>
      </c>
      <c r="C10017">
        <v>142772.99139736741</v>
      </c>
      <c r="D10017">
        <v>47590.997132455806</v>
      </c>
      <c r="E10017">
        <v>190479.45280980185</v>
      </c>
      <c r="F10017">
        <v>142859.5896073514</v>
      </c>
      <c r="G10017">
        <v>47619.863202450462</v>
      </c>
      <c r="H10017">
        <v>190651.7090891744</v>
      </c>
      <c r="I10017">
        <v>142988.7818168808</v>
      </c>
      <c r="J10017">
        <v>47662.9272722936</v>
      </c>
      <c r="K10017">
        <v>190693.75711531198</v>
      </c>
      <c r="L10017">
        <v>143020.317836484</v>
      </c>
      <c r="M10017">
        <v>47673.439278827995</v>
      </c>
      <c r="N10017">
        <v>39134.965482164662</v>
      </c>
      <c r="O10017">
        <v>13044.988494054887</v>
      </c>
      <c r="P10017">
        <v>52179.953976219549</v>
      </c>
      <c r="Q10017">
        <v>39399.791812390846</v>
      </c>
      <c r="R10017">
        <v>13133.263937463615</v>
      </c>
      <c r="S10017">
        <v>52533.055749854459</v>
      </c>
      <c r="T10017">
        <v>39716.43938476684</v>
      </c>
      <c r="U10017">
        <v>13238.813128255611</v>
      </c>
      <c r="V10017">
        <v>52955.252513022453</v>
      </c>
      <c r="W10017">
        <v>39772.653323453444</v>
      </c>
      <c r="X10017">
        <v>13295.027066942217</v>
      </c>
      <c r="Y10017">
        <v>53067.680390395661</v>
      </c>
      <c r="Z10017">
        <v>41016.999668815093</v>
      </c>
      <c r="AA10017">
        <v>13709.809182062767</v>
      </c>
      <c r="AB10017">
        <v>54726.80885087786</v>
      </c>
      <c r="AC10017">
        <v>0</v>
      </c>
      <c r="AD10017">
        <v>0</v>
      </c>
    </row>
    <row r="10018" spans="1:30" x14ac:dyDescent="0.25">
      <c r="A10018" s="3">
        <v>40333</v>
      </c>
      <c r="B10018">
        <v>49988.948736499551</v>
      </c>
      <c r="C10018">
        <v>37491.711552374662</v>
      </c>
      <c r="D10018">
        <v>12497.237184124888</v>
      </c>
      <c r="E10018">
        <v>50104.413016478167</v>
      </c>
      <c r="F10018">
        <v>37578.309762358622</v>
      </c>
      <c r="G10018">
        <v>12526.103254119542</v>
      </c>
      <c r="H10018">
        <v>50276.669295850705</v>
      </c>
      <c r="I10018">
        <v>37707.501971888028</v>
      </c>
      <c r="J10018">
        <v>12569.167323962676</v>
      </c>
      <c r="K10018">
        <v>50318.717321988282</v>
      </c>
      <c r="L10018">
        <v>37739.037991491212</v>
      </c>
      <c r="M10018">
        <v>12579.679330497071</v>
      </c>
      <c r="N10018">
        <v>18.358599693341361</v>
      </c>
      <c r="O10018">
        <v>6.1195332311137882</v>
      </c>
      <c r="P10018">
        <v>24.478132924455149</v>
      </c>
      <c r="Q10018">
        <v>283.18492991952201</v>
      </c>
      <c r="R10018">
        <v>94.394976639840678</v>
      </c>
      <c r="S10018">
        <v>377.57990655936271</v>
      </c>
      <c r="T10018">
        <v>599.83250229551322</v>
      </c>
      <c r="U10018">
        <v>199.94416743183774</v>
      </c>
      <c r="V10018">
        <v>799.77666972735096</v>
      </c>
      <c r="W10018">
        <v>656.04644098211793</v>
      </c>
      <c r="X10018">
        <v>256.1581061184425</v>
      </c>
      <c r="Y10018">
        <v>912.20454710056038</v>
      </c>
      <c r="Z10018">
        <v>1142.9607941704005</v>
      </c>
      <c r="AA10018">
        <v>418.4628905145367</v>
      </c>
      <c r="AB10018">
        <v>1561.4236846849371</v>
      </c>
      <c r="AC10018">
        <v>0</v>
      </c>
      <c r="AD10018">
        <v>0</v>
      </c>
    </row>
    <row r="10019" spans="1:30" x14ac:dyDescent="0.25">
      <c r="A10019" s="3">
        <v>40334</v>
      </c>
      <c r="B10019">
        <v>35944.264741256273</v>
      </c>
      <c r="C10019">
        <v>26958.198555942203</v>
      </c>
      <c r="D10019">
        <v>8986.0661853140682</v>
      </c>
      <c r="E10019">
        <v>36059.729021234889</v>
      </c>
      <c r="F10019">
        <v>27044.796765926167</v>
      </c>
      <c r="G10019">
        <v>9014.9322553087222</v>
      </c>
      <c r="H10019">
        <v>36231.985300607426</v>
      </c>
      <c r="I10019">
        <v>27173.98897545557</v>
      </c>
      <c r="J10019">
        <v>9057.9963251518566</v>
      </c>
      <c r="K10019">
        <v>36274.033326745004</v>
      </c>
      <c r="L10019">
        <v>27205.524995058753</v>
      </c>
      <c r="M10019">
        <v>9068.508331686251</v>
      </c>
      <c r="N10019">
        <v>18.358599693341361</v>
      </c>
      <c r="O10019">
        <v>6.1195332311137882</v>
      </c>
      <c r="P10019">
        <v>24.478132924455149</v>
      </c>
      <c r="Q10019">
        <v>283.18492991952201</v>
      </c>
      <c r="R10019">
        <v>94.394976639840678</v>
      </c>
      <c r="S10019">
        <v>377.57990655936271</v>
      </c>
      <c r="T10019">
        <v>599.83250229551322</v>
      </c>
      <c r="U10019">
        <v>199.94416743183774</v>
      </c>
      <c r="V10019">
        <v>799.77666972735096</v>
      </c>
      <c r="W10019">
        <v>656.04644098211793</v>
      </c>
      <c r="X10019">
        <v>256.1581061184425</v>
      </c>
      <c r="Y10019">
        <v>912.20454710056038</v>
      </c>
      <c r="Z10019">
        <v>1023.8000570867002</v>
      </c>
      <c r="AA10019">
        <v>378.74264481996994</v>
      </c>
      <c r="AB10019">
        <v>1402.5427019066701</v>
      </c>
      <c r="AC10019">
        <v>0</v>
      </c>
      <c r="AD10019">
        <v>0</v>
      </c>
    </row>
    <row r="10020" spans="1:30" x14ac:dyDescent="0.25">
      <c r="A10020" s="3">
        <v>40335</v>
      </c>
      <c r="B10020">
        <v>28866.677021157793</v>
      </c>
      <c r="C10020">
        <v>21650.007765868344</v>
      </c>
      <c r="D10020">
        <v>7216.6692552894483</v>
      </c>
      <c r="E10020">
        <v>28982.141301136409</v>
      </c>
      <c r="F10020">
        <v>21736.605975852308</v>
      </c>
      <c r="G10020">
        <v>7245.5353252841023</v>
      </c>
      <c r="H10020">
        <v>29154.39758050895</v>
      </c>
      <c r="I10020">
        <v>21865.798185381711</v>
      </c>
      <c r="J10020">
        <v>7288.5993951272376</v>
      </c>
      <c r="K10020">
        <v>29196.445606646532</v>
      </c>
      <c r="L10020">
        <v>21897.334204984898</v>
      </c>
      <c r="M10020">
        <v>7299.111401661633</v>
      </c>
      <c r="N10020">
        <v>18.358599693341361</v>
      </c>
      <c r="O10020">
        <v>6.1195332311137882</v>
      </c>
      <c r="P10020">
        <v>24.478132924455149</v>
      </c>
      <c r="Q10020">
        <v>283.18492991952201</v>
      </c>
      <c r="R10020">
        <v>94.394976639840678</v>
      </c>
      <c r="S10020">
        <v>377.57990655936271</v>
      </c>
      <c r="T10020">
        <v>599.83250229551322</v>
      </c>
      <c r="U10020">
        <v>199.94416743183774</v>
      </c>
      <c r="V10020">
        <v>799.77666972735096</v>
      </c>
      <c r="W10020">
        <v>656.04644098211793</v>
      </c>
      <c r="X10020">
        <v>256.1581061184425</v>
      </c>
      <c r="Y10020">
        <v>912.20454710056038</v>
      </c>
      <c r="Z10020">
        <v>966.12467947699099</v>
      </c>
      <c r="AA10020">
        <v>359.51751895006686</v>
      </c>
      <c r="AB10020">
        <v>1325.6421984270578</v>
      </c>
      <c r="AC10020">
        <v>0</v>
      </c>
      <c r="AD10020">
        <v>0</v>
      </c>
    </row>
    <row r="10021" spans="1:30" x14ac:dyDescent="0.25">
      <c r="A10021" s="3">
        <v>40336</v>
      </c>
      <c r="B10021">
        <v>24049.250188950464</v>
      </c>
      <c r="C10021">
        <v>18036.937641712848</v>
      </c>
      <c r="D10021">
        <v>6012.3125472376159</v>
      </c>
      <c r="E10021">
        <v>24164.71446892908</v>
      </c>
      <c r="F10021">
        <v>18123.535851696812</v>
      </c>
      <c r="G10021">
        <v>6041.17861723227</v>
      </c>
      <c r="H10021">
        <v>24336.970748301621</v>
      </c>
      <c r="I10021">
        <v>18252.728061226215</v>
      </c>
      <c r="J10021">
        <v>6084.2426870754052</v>
      </c>
      <c r="K10021">
        <v>24379.018774439202</v>
      </c>
      <c r="L10021">
        <v>18284.264080829402</v>
      </c>
      <c r="M10021">
        <v>6094.7546936098006</v>
      </c>
      <c r="N10021">
        <v>18.358599693341361</v>
      </c>
      <c r="O10021">
        <v>6.1195332311137882</v>
      </c>
      <c r="P10021">
        <v>24.478132924455149</v>
      </c>
      <c r="Q10021">
        <v>283.18492991952201</v>
      </c>
      <c r="R10021">
        <v>94.394976639840678</v>
      </c>
      <c r="S10021">
        <v>377.57990655936271</v>
      </c>
      <c r="T10021">
        <v>599.83250229551322</v>
      </c>
      <c r="U10021">
        <v>199.94416743183774</v>
      </c>
      <c r="V10021">
        <v>799.77666972735096</v>
      </c>
      <c r="W10021">
        <v>656.04644098211793</v>
      </c>
      <c r="X10021">
        <v>256.1581061184425</v>
      </c>
      <c r="Y10021">
        <v>912.20454710056038</v>
      </c>
      <c r="Z10021">
        <v>928.20527316500716</v>
      </c>
      <c r="AA10021">
        <v>346.8777168460723</v>
      </c>
      <c r="AB10021">
        <v>1275.0829900110793</v>
      </c>
      <c r="AC10021">
        <v>0</v>
      </c>
      <c r="AD10021">
        <v>0</v>
      </c>
    </row>
    <row r="10022" spans="1:30" x14ac:dyDescent="0.25">
      <c r="A10022" s="3">
        <v>40337</v>
      </c>
      <c r="B10022">
        <v>33385.193250496784</v>
      </c>
      <c r="C10022">
        <v>25038.894937872588</v>
      </c>
      <c r="D10022">
        <v>8346.2983126241961</v>
      </c>
      <c r="E10022">
        <v>33500.657530475401</v>
      </c>
      <c r="F10022">
        <v>25125.493147856549</v>
      </c>
      <c r="G10022">
        <v>8375.1643826188501</v>
      </c>
      <c r="H10022">
        <v>33672.913809847938</v>
      </c>
      <c r="I10022">
        <v>25254.685357385955</v>
      </c>
      <c r="J10022">
        <v>8418.2284524619845</v>
      </c>
      <c r="K10022">
        <v>33714.961835985516</v>
      </c>
      <c r="L10022">
        <v>25286.221376989139</v>
      </c>
      <c r="M10022">
        <v>8428.7404589963789</v>
      </c>
      <c r="N10022">
        <v>18.358599693341361</v>
      </c>
      <c r="O10022">
        <v>6.1195332311137882</v>
      </c>
      <c r="P10022">
        <v>24.478132924455149</v>
      </c>
      <c r="Q10022">
        <v>283.18492991952201</v>
      </c>
      <c r="R10022">
        <v>94.394976639840678</v>
      </c>
      <c r="S10022">
        <v>377.57990655936271</v>
      </c>
      <c r="T10022">
        <v>599.83250229551322</v>
      </c>
      <c r="U10022">
        <v>199.94416743183774</v>
      </c>
      <c r="V10022">
        <v>799.77666972735096</v>
      </c>
      <c r="W10022">
        <v>656.04644098211793</v>
      </c>
      <c r="X10022">
        <v>256.1581061184425</v>
      </c>
      <c r="Y10022">
        <v>912.20454710056038</v>
      </c>
      <c r="Z10022">
        <v>1002.7171407752869</v>
      </c>
      <c r="AA10022">
        <v>371.71500604949881</v>
      </c>
      <c r="AB10022">
        <v>1374.4321468247858</v>
      </c>
      <c r="AC10022">
        <v>0</v>
      </c>
      <c r="AD10022">
        <v>0</v>
      </c>
    </row>
    <row r="10023" spans="1:30" x14ac:dyDescent="0.25">
      <c r="A10023" s="3">
        <v>40338</v>
      </c>
      <c r="B10023">
        <v>72304.333094976173</v>
      </c>
      <c r="C10023">
        <v>54228.24982123213</v>
      </c>
      <c r="D10023">
        <v>18076.083273744043</v>
      </c>
      <c r="E10023">
        <v>72419.797374954782</v>
      </c>
      <c r="F10023">
        <v>54314.848031216083</v>
      </c>
      <c r="G10023">
        <v>18104.949343738695</v>
      </c>
      <c r="H10023">
        <v>72592.053654327319</v>
      </c>
      <c r="I10023">
        <v>54444.040240745489</v>
      </c>
      <c r="J10023">
        <v>18148.01341358183</v>
      </c>
      <c r="K10023">
        <v>72634.101680464897</v>
      </c>
      <c r="L10023">
        <v>54475.576260348673</v>
      </c>
      <c r="M10023">
        <v>18158.525420116224</v>
      </c>
      <c r="N10023">
        <v>18.358599693341361</v>
      </c>
      <c r="O10023">
        <v>6.1195332311137882</v>
      </c>
      <c r="P10023">
        <v>24.478132924455149</v>
      </c>
      <c r="Q10023">
        <v>283.18492991952201</v>
      </c>
      <c r="R10023">
        <v>94.394976639840678</v>
      </c>
      <c r="S10023">
        <v>377.57990655936271</v>
      </c>
      <c r="T10023">
        <v>599.83250229551322</v>
      </c>
      <c r="U10023">
        <v>199.94416743183774</v>
      </c>
      <c r="V10023">
        <v>799.77666972735096</v>
      </c>
      <c r="W10023">
        <v>656.04644098211793</v>
      </c>
      <c r="X10023">
        <v>256.1581061184425</v>
      </c>
      <c r="Y10023">
        <v>912.20454710056038</v>
      </c>
      <c r="Z10023">
        <v>1340.2342667235582</v>
      </c>
      <c r="AA10023">
        <v>484.22071469892256</v>
      </c>
      <c r="AB10023">
        <v>1824.4549814224808</v>
      </c>
      <c r="AC10023">
        <v>0</v>
      </c>
      <c r="AD10023">
        <v>0</v>
      </c>
    </row>
    <row r="10024" spans="1:30" x14ac:dyDescent="0.25">
      <c r="A10024" s="3">
        <v>40339</v>
      </c>
      <c r="B10024">
        <v>37779.50992423181</v>
      </c>
      <c r="C10024">
        <v>28334.632443173858</v>
      </c>
      <c r="D10024">
        <v>9444.8774810579525</v>
      </c>
      <c r="E10024">
        <v>37894.974204210426</v>
      </c>
      <c r="F10024">
        <v>28421.230653157822</v>
      </c>
      <c r="G10024">
        <v>9473.7435510526066</v>
      </c>
      <c r="H10024">
        <v>38067.230483582964</v>
      </c>
      <c r="I10024">
        <v>28550.422862687221</v>
      </c>
      <c r="J10024">
        <v>9516.8076208957409</v>
      </c>
      <c r="K10024">
        <v>38109.278509720541</v>
      </c>
      <c r="L10024">
        <v>28581.958882290404</v>
      </c>
      <c r="M10024">
        <v>9527.3196274301354</v>
      </c>
      <c r="N10024">
        <v>18.358599693341361</v>
      </c>
      <c r="O10024">
        <v>6.1195332311137882</v>
      </c>
      <c r="P10024">
        <v>24.478132924455149</v>
      </c>
      <c r="Q10024">
        <v>283.18492991952201</v>
      </c>
      <c r="R10024">
        <v>94.394976639840678</v>
      </c>
      <c r="S10024">
        <v>377.57990655936271</v>
      </c>
      <c r="T10024">
        <v>599.83250229551322</v>
      </c>
      <c r="U10024">
        <v>199.94416743183774</v>
      </c>
      <c r="V10024">
        <v>799.77666972735096</v>
      </c>
      <c r="W10024">
        <v>656.04644098211793</v>
      </c>
      <c r="X10024">
        <v>256.1581061184425</v>
      </c>
      <c r="Y10024">
        <v>912.20454710056038</v>
      </c>
      <c r="Z10024">
        <v>1039.0588962790514</v>
      </c>
      <c r="AA10024">
        <v>383.82892455075364</v>
      </c>
      <c r="AB10024">
        <v>1422.8878208298052</v>
      </c>
      <c r="AC10024">
        <v>0</v>
      </c>
      <c r="AD10024">
        <v>0</v>
      </c>
    </row>
    <row r="10025" spans="1:30" x14ac:dyDescent="0.25">
      <c r="A10025" s="3">
        <v>40340</v>
      </c>
      <c r="B10025">
        <v>78108.425631543054</v>
      </c>
      <c r="C10025">
        <v>58581.319223657294</v>
      </c>
      <c r="D10025">
        <v>19527.106407885763</v>
      </c>
      <c r="E10025">
        <v>78223.889911521663</v>
      </c>
      <c r="F10025">
        <v>58667.917433641247</v>
      </c>
      <c r="G10025">
        <v>19555.972477880416</v>
      </c>
      <c r="H10025">
        <v>78396.1461908942</v>
      </c>
      <c r="I10025">
        <v>58797.109643170654</v>
      </c>
      <c r="J10025">
        <v>19599.03654772355</v>
      </c>
      <c r="K10025">
        <v>78438.194217031778</v>
      </c>
      <c r="L10025">
        <v>58828.645662773837</v>
      </c>
      <c r="M10025">
        <v>19609.548554257944</v>
      </c>
      <c r="N10025">
        <v>18.358599693341361</v>
      </c>
      <c r="O10025">
        <v>6.1195332311137882</v>
      </c>
      <c r="P10025">
        <v>24.478132924455149</v>
      </c>
      <c r="Q10025">
        <v>283.18492991952201</v>
      </c>
      <c r="R10025">
        <v>94.394976639840678</v>
      </c>
      <c r="S10025">
        <v>377.57990655936271</v>
      </c>
      <c r="T10025">
        <v>599.83250229551322</v>
      </c>
      <c r="U10025">
        <v>199.94416743183774</v>
      </c>
      <c r="V10025">
        <v>799.77666972735096</v>
      </c>
      <c r="W10025">
        <v>656.04644098211793</v>
      </c>
      <c r="X10025">
        <v>256.1581061184425</v>
      </c>
      <c r="Y10025">
        <v>912.20454710056038</v>
      </c>
      <c r="Z10025">
        <v>1392.6256516229989</v>
      </c>
      <c r="AA10025">
        <v>501.6845096654028</v>
      </c>
      <c r="AB10025">
        <v>1894.3101612884018</v>
      </c>
      <c r="AC10025">
        <v>0</v>
      </c>
      <c r="AD10025">
        <v>0</v>
      </c>
    </row>
    <row r="10026" spans="1:30" x14ac:dyDescent="0.25">
      <c r="A10026" s="3">
        <v>40341</v>
      </c>
      <c r="B10026">
        <v>29345.618902505554</v>
      </c>
      <c r="C10026">
        <v>22009.214176879166</v>
      </c>
      <c r="D10026">
        <v>7336.4047256263884</v>
      </c>
      <c r="E10026">
        <v>29461.08318248417</v>
      </c>
      <c r="F10026">
        <v>22095.812386863126</v>
      </c>
      <c r="G10026">
        <v>7365.2707956210425</v>
      </c>
      <c r="H10026">
        <v>29633.339461856711</v>
      </c>
      <c r="I10026">
        <v>22225.004596392533</v>
      </c>
      <c r="J10026">
        <v>7408.3348654641777</v>
      </c>
      <c r="K10026">
        <v>29675.387487994292</v>
      </c>
      <c r="L10026">
        <v>22256.54061599572</v>
      </c>
      <c r="M10026">
        <v>7418.8468719985731</v>
      </c>
      <c r="N10026">
        <v>18.358599693341361</v>
      </c>
      <c r="O10026">
        <v>6.1195332311137882</v>
      </c>
      <c r="P10026">
        <v>24.478132924455149</v>
      </c>
      <c r="Q10026">
        <v>283.18492991952201</v>
      </c>
      <c r="R10026">
        <v>94.394976639840678</v>
      </c>
      <c r="S10026">
        <v>377.57990655936271</v>
      </c>
      <c r="T10026">
        <v>599.83250229551322</v>
      </c>
      <c r="U10026">
        <v>199.94416743183774</v>
      </c>
      <c r="V10026">
        <v>799.77666972735096</v>
      </c>
      <c r="W10026">
        <v>656.04644098211793</v>
      </c>
      <c r="X10026">
        <v>256.1581061184425</v>
      </c>
      <c r="Y10026">
        <v>912.20454710056038</v>
      </c>
      <c r="Z10026">
        <v>969.96070460342662</v>
      </c>
      <c r="AA10026">
        <v>360.79619399221207</v>
      </c>
      <c r="AB10026">
        <v>1330.7568985956386</v>
      </c>
      <c r="AC10026">
        <v>0</v>
      </c>
      <c r="AD10026">
        <v>0</v>
      </c>
    </row>
    <row r="10027" spans="1:30" x14ac:dyDescent="0.25">
      <c r="A10027" s="3">
        <v>40342</v>
      </c>
      <c r="B10027">
        <v>93533.932618389226</v>
      </c>
      <c r="C10027">
        <v>70150.449463791912</v>
      </c>
      <c r="D10027">
        <v>23383.483154597307</v>
      </c>
      <c r="E10027">
        <v>93649.396898367835</v>
      </c>
      <c r="F10027">
        <v>70237.047673775873</v>
      </c>
      <c r="G10027">
        <v>23412.349224591959</v>
      </c>
      <c r="H10027">
        <v>93821.653177740372</v>
      </c>
      <c r="I10027">
        <v>70366.239883305272</v>
      </c>
      <c r="J10027">
        <v>23455.413294435093</v>
      </c>
      <c r="K10027">
        <v>93863.70120387795</v>
      </c>
      <c r="L10027">
        <v>70397.77590290847</v>
      </c>
      <c r="M10027">
        <v>23465.925300969488</v>
      </c>
      <c r="N10027">
        <v>18.358599693341361</v>
      </c>
      <c r="O10027">
        <v>6.1195332311137882</v>
      </c>
      <c r="P10027">
        <v>24.478132924455149</v>
      </c>
      <c r="Q10027">
        <v>283.18492991952201</v>
      </c>
      <c r="R10027">
        <v>94.394976639840678</v>
      </c>
      <c r="S10027">
        <v>377.57990655936271</v>
      </c>
      <c r="T10027">
        <v>599.83250229551322</v>
      </c>
      <c r="U10027">
        <v>199.94416743183774</v>
      </c>
      <c r="V10027">
        <v>799.77666972735096</v>
      </c>
      <c r="W10027">
        <v>656.04644098211793</v>
      </c>
      <c r="X10027">
        <v>256.1581061184425</v>
      </c>
      <c r="Y10027">
        <v>912.20454710056038</v>
      </c>
      <c r="Z10027">
        <v>1533.4468790836095</v>
      </c>
      <c r="AA10027">
        <v>548.6249188189397</v>
      </c>
      <c r="AB10027">
        <v>2082.0717979025494</v>
      </c>
      <c r="AC10027">
        <v>0</v>
      </c>
      <c r="AD10027">
        <v>0</v>
      </c>
    </row>
    <row r="10028" spans="1:30" x14ac:dyDescent="0.25">
      <c r="A10028" s="3">
        <v>40343</v>
      </c>
      <c r="B10028">
        <v>279283.08031052508</v>
      </c>
      <c r="C10028">
        <v>209462.3102328938</v>
      </c>
      <c r="D10028">
        <v>69820.77007763127</v>
      </c>
      <c r="E10028">
        <v>279398.54459050368</v>
      </c>
      <c r="F10028">
        <v>209548.90844287776</v>
      </c>
      <c r="G10028">
        <v>69849.636147625919</v>
      </c>
      <c r="H10028">
        <v>279570.80086987623</v>
      </c>
      <c r="I10028">
        <v>209678.10065240716</v>
      </c>
      <c r="J10028">
        <v>69892.700217469057</v>
      </c>
      <c r="K10028">
        <v>279612.84889601381</v>
      </c>
      <c r="L10028">
        <v>209709.63667201035</v>
      </c>
      <c r="M10028">
        <v>69903.212224003451</v>
      </c>
      <c r="N10028">
        <v>86463.955351585813</v>
      </c>
      <c r="O10028">
        <v>28821.318450528608</v>
      </c>
      <c r="P10028">
        <v>115285.27380211442</v>
      </c>
      <c r="Q10028">
        <v>86728.78168181199</v>
      </c>
      <c r="R10028">
        <v>28909.593893937334</v>
      </c>
      <c r="S10028">
        <v>115638.37557574932</v>
      </c>
      <c r="T10028">
        <v>87045.429254187984</v>
      </c>
      <c r="U10028">
        <v>29015.14308472933</v>
      </c>
      <c r="V10028">
        <v>116060.57233891732</v>
      </c>
      <c r="W10028">
        <v>87101.643192874588</v>
      </c>
      <c r="X10028">
        <v>29071.357023415934</v>
      </c>
      <c r="Y10028">
        <v>116173.00021629053</v>
      </c>
      <c r="Z10028">
        <v>88546.903721353025</v>
      </c>
      <c r="AA10028">
        <v>29553.110532908744</v>
      </c>
      <c r="AB10028">
        <v>118100.01425426177</v>
      </c>
      <c r="AC10028">
        <v>0</v>
      </c>
      <c r="AD10028">
        <v>0</v>
      </c>
    </row>
    <row r="10029" spans="1:30" x14ac:dyDescent="0.25">
      <c r="A10029" s="3">
        <v>40344</v>
      </c>
      <c r="B10029">
        <v>118197.88302264646</v>
      </c>
      <c r="C10029">
        <v>88648.412266984844</v>
      </c>
      <c r="D10029">
        <v>29549.470755661616</v>
      </c>
      <c r="E10029">
        <v>118313.34730262507</v>
      </c>
      <c r="F10029">
        <v>88735.010476968804</v>
      </c>
      <c r="G10029">
        <v>29578.336825656268</v>
      </c>
      <c r="H10029">
        <v>118485.60358199761</v>
      </c>
      <c r="I10029">
        <v>88864.202686498204</v>
      </c>
      <c r="J10029">
        <v>29621.400895499402</v>
      </c>
      <c r="K10029">
        <v>118527.65160813519</v>
      </c>
      <c r="L10029">
        <v>88895.738706101387</v>
      </c>
      <c r="M10029">
        <v>29631.912902033797</v>
      </c>
      <c r="N10029">
        <v>4889.2986604345833</v>
      </c>
      <c r="O10029">
        <v>1629.7662201448611</v>
      </c>
      <c r="P10029">
        <v>6519.0648805794444</v>
      </c>
      <c r="Q10029">
        <v>5154.1249906607645</v>
      </c>
      <c r="R10029">
        <v>1718.041663553588</v>
      </c>
      <c r="S10029">
        <v>6872.1666542143521</v>
      </c>
      <c r="T10029">
        <v>5470.7725630367559</v>
      </c>
      <c r="U10029">
        <v>1823.5908543455851</v>
      </c>
      <c r="V10029">
        <v>7294.3634173823411</v>
      </c>
      <c r="W10029">
        <v>5526.9865017233606</v>
      </c>
      <c r="X10029">
        <v>1879.8047930321898</v>
      </c>
      <c r="Y10029">
        <v>7406.7912947555506</v>
      </c>
      <c r="Z10029">
        <v>6565.037001867945</v>
      </c>
      <c r="AA10029">
        <v>2225.8216264137181</v>
      </c>
      <c r="AB10029">
        <v>8790.8586282816632</v>
      </c>
      <c r="AC10029">
        <v>0</v>
      </c>
      <c r="AD10029">
        <v>0</v>
      </c>
    </row>
    <row r="10030" spans="1:30" x14ac:dyDescent="0.25">
      <c r="A10030" s="3">
        <v>40345</v>
      </c>
      <c r="B10030">
        <v>69599.422953316433</v>
      </c>
      <c r="C10030">
        <v>52199.567214987328</v>
      </c>
      <c r="D10030">
        <v>17399.855738329108</v>
      </c>
      <c r="E10030">
        <v>69714.887233295041</v>
      </c>
      <c r="F10030">
        <v>52286.165424971281</v>
      </c>
      <c r="G10030">
        <v>17428.72180832376</v>
      </c>
      <c r="H10030">
        <v>69887.143512667579</v>
      </c>
      <c r="I10030">
        <v>52415.357634500688</v>
      </c>
      <c r="J10030">
        <v>17471.785878166895</v>
      </c>
      <c r="K10030">
        <v>69929.191538805157</v>
      </c>
      <c r="L10030">
        <v>52446.893654103871</v>
      </c>
      <c r="M10030">
        <v>17482.297884701289</v>
      </c>
      <c r="N10030">
        <v>1623143.0761600933</v>
      </c>
      <c r="O10030">
        <v>541047.69205336447</v>
      </c>
      <c r="P10030">
        <v>2164190.7682134579</v>
      </c>
      <c r="Q10030">
        <v>1623407.9024903195</v>
      </c>
      <c r="R10030">
        <v>541135.96749677323</v>
      </c>
      <c r="S10030">
        <v>2164543.8699870929</v>
      </c>
      <c r="T10030">
        <v>1623724.5500626955</v>
      </c>
      <c r="U10030">
        <v>541241.51668756525</v>
      </c>
      <c r="V10030">
        <v>2164966.066750261</v>
      </c>
      <c r="W10030">
        <v>1623780.764001382</v>
      </c>
      <c r="X10030">
        <v>541297.7306262519</v>
      </c>
      <c r="Y10030">
        <v>2165078.4946276341</v>
      </c>
      <c r="Z10030">
        <v>1624440.6654332874</v>
      </c>
      <c r="AA10030">
        <v>541517.69777022034</v>
      </c>
      <c r="AB10030">
        <v>2165958.3632035078</v>
      </c>
      <c r="AC10030">
        <v>1</v>
      </c>
      <c r="AD10030">
        <v>0</v>
      </c>
    </row>
    <row r="10031" spans="1:30" x14ac:dyDescent="0.25">
      <c r="A10031" s="3">
        <v>40346</v>
      </c>
      <c r="B10031">
        <v>105348.25659592485</v>
      </c>
      <c r="C10031">
        <v>79011.192446943634</v>
      </c>
      <c r="D10031">
        <v>26337.064148981211</v>
      </c>
      <c r="E10031">
        <v>105463.72087590345</v>
      </c>
      <c r="F10031">
        <v>79097.790656927595</v>
      </c>
      <c r="G10031">
        <v>26365.930218975864</v>
      </c>
      <c r="H10031">
        <v>105635.97715527599</v>
      </c>
      <c r="I10031">
        <v>79226.982866456994</v>
      </c>
      <c r="J10031">
        <v>26408.994288818998</v>
      </c>
      <c r="K10031">
        <v>105678.02518141357</v>
      </c>
      <c r="L10031">
        <v>79258.518886060177</v>
      </c>
      <c r="M10031">
        <v>26419.506295353392</v>
      </c>
      <c r="N10031">
        <v>18.358599693341361</v>
      </c>
      <c r="O10031">
        <v>6.1195332311137882</v>
      </c>
      <c r="P10031">
        <v>24.478132924455149</v>
      </c>
      <c r="Q10031">
        <v>283.18492991952201</v>
      </c>
      <c r="R10031">
        <v>94.394976639840678</v>
      </c>
      <c r="S10031">
        <v>377.57990655936271</v>
      </c>
      <c r="T10031">
        <v>599.83250229551322</v>
      </c>
      <c r="U10031">
        <v>199.94416743183774</v>
      </c>
      <c r="V10031">
        <v>799.77666972735096</v>
      </c>
      <c r="W10031">
        <v>656.04644098211793</v>
      </c>
      <c r="X10031">
        <v>256.1581061184425</v>
      </c>
      <c r="Y10031">
        <v>912.20454710056038</v>
      </c>
      <c r="Z10031">
        <v>1642.5784667494306</v>
      </c>
      <c r="AA10031">
        <v>585.00211470754675</v>
      </c>
      <c r="AB10031">
        <v>2227.5805814569776</v>
      </c>
      <c r="AC10031">
        <v>0</v>
      </c>
      <c r="AD10031">
        <v>0</v>
      </c>
    </row>
    <row r="10032" spans="1:30" x14ac:dyDescent="0.25">
      <c r="A10032" s="3">
        <v>40347</v>
      </c>
      <c r="B10032">
        <v>88948.344503544984</v>
      </c>
      <c r="C10032">
        <v>66711.258377658742</v>
      </c>
      <c r="D10032">
        <v>22237.086125886246</v>
      </c>
      <c r="E10032">
        <v>89063.808783523593</v>
      </c>
      <c r="F10032">
        <v>66797.856587642687</v>
      </c>
      <c r="G10032">
        <v>22265.952195880898</v>
      </c>
      <c r="H10032">
        <v>89236.06506289613</v>
      </c>
      <c r="I10032">
        <v>66927.048797172101</v>
      </c>
      <c r="J10032">
        <v>22309.016265724033</v>
      </c>
      <c r="K10032">
        <v>89278.113089033708</v>
      </c>
      <c r="L10032">
        <v>66958.584816775285</v>
      </c>
      <c r="M10032">
        <v>22319.528272258427</v>
      </c>
      <c r="N10032">
        <v>18.358599693341361</v>
      </c>
      <c r="O10032">
        <v>6.1195332311137882</v>
      </c>
      <c r="P10032">
        <v>24.478132924455149</v>
      </c>
      <c r="Q10032">
        <v>283.18492991952201</v>
      </c>
      <c r="R10032">
        <v>94.394976639840678</v>
      </c>
      <c r="S10032">
        <v>377.57990655936271</v>
      </c>
      <c r="T10032">
        <v>599.83250229551322</v>
      </c>
      <c r="U10032">
        <v>199.94416743183774</v>
      </c>
      <c r="V10032">
        <v>799.77666972735096</v>
      </c>
      <c r="W10032">
        <v>656.04644098211793</v>
      </c>
      <c r="X10032">
        <v>256.1581061184425</v>
      </c>
      <c r="Y10032">
        <v>912.20454710056038</v>
      </c>
      <c r="Z10032">
        <v>1491.3686047819333</v>
      </c>
      <c r="AA10032">
        <v>534.59882738504757</v>
      </c>
      <c r="AB10032">
        <v>2025.9674321669809</v>
      </c>
      <c r="AC10032">
        <v>0</v>
      </c>
      <c r="AD10032">
        <v>0</v>
      </c>
    </row>
    <row r="10033" spans="1:30" x14ac:dyDescent="0.25">
      <c r="A10033" s="3">
        <v>40348</v>
      </c>
      <c r="B10033">
        <v>44455.645101374641</v>
      </c>
      <c r="C10033">
        <v>33341.733826030977</v>
      </c>
      <c r="D10033">
        <v>11113.91127534366</v>
      </c>
      <c r="E10033">
        <v>44571.109381353257</v>
      </c>
      <c r="F10033">
        <v>33428.332036014945</v>
      </c>
      <c r="G10033">
        <v>11142.777345338314</v>
      </c>
      <c r="H10033">
        <v>44743.365660725794</v>
      </c>
      <c r="I10033">
        <v>33557.524245544344</v>
      </c>
      <c r="J10033">
        <v>11185.841415181449</v>
      </c>
      <c r="K10033">
        <v>44785.413686863372</v>
      </c>
      <c r="L10033">
        <v>33589.060265147527</v>
      </c>
      <c r="M10033">
        <v>11196.353421715843</v>
      </c>
      <c r="N10033">
        <v>292103.27252262551</v>
      </c>
      <c r="O10033">
        <v>97367.757507541843</v>
      </c>
      <c r="P10033">
        <v>389471.03003016737</v>
      </c>
      <c r="Q10033">
        <v>292368.09885285172</v>
      </c>
      <c r="R10033">
        <v>97456.032950950568</v>
      </c>
      <c r="S10033">
        <v>389824.13180380227</v>
      </c>
      <c r="T10033">
        <v>292684.74642522773</v>
      </c>
      <c r="U10033">
        <v>97561.582141742561</v>
      </c>
      <c r="V10033">
        <v>390246.3285669703</v>
      </c>
      <c r="W10033">
        <v>292740.96036391432</v>
      </c>
      <c r="X10033">
        <v>97617.796080429165</v>
      </c>
      <c r="Y10033">
        <v>390358.75644434348</v>
      </c>
      <c r="Z10033">
        <v>293180.32452981384</v>
      </c>
      <c r="AA10033">
        <v>97764.250802395676</v>
      </c>
      <c r="AB10033">
        <v>390944.57533220953</v>
      </c>
      <c r="AC10033">
        <v>0</v>
      </c>
      <c r="AD10033">
        <v>1</v>
      </c>
    </row>
    <row r="10034" spans="1:30" x14ac:dyDescent="0.25">
      <c r="A10034" s="3">
        <v>40349</v>
      </c>
      <c r="B10034">
        <v>289033.89054888708</v>
      </c>
      <c r="C10034">
        <v>216775.41791166531</v>
      </c>
      <c r="D10034">
        <v>72258.47263722177</v>
      </c>
      <c r="E10034">
        <v>289149.35482886567</v>
      </c>
      <c r="F10034">
        <v>216862.01612164924</v>
      </c>
      <c r="G10034">
        <v>72287.338707216419</v>
      </c>
      <c r="H10034">
        <v>289321.61110823823</v>
      </c>
      <c r="I10034">
        <v>216991.20833117867</v>
      </c>
      <c r="J10034">
        <v>72330.402777059557</v>
      </c>
      <c r="K10034">
        <v>289363.6591343758</v>
      </c>
      <c r="L10034">
        <v>217022.74435078184</v>
      </c>
      <c r="M10034">
        <v>72340.914783593951</v>
      </c>
      <c r="N10034">
        <v>91876.433940175251</v>
      </c>
      <c r="O10034">
        <v>30625.477980058418</v>
      </c>
      <c r="P10034">
        <v>122501.91192023367</v>
      </c>
      <c r="Q10034">
        <v>92141.260270401428</v>
      </c>
      <c r="R10034">
        <v>30713.753423467144</v>
      </c>
      <c r="S10034">
        <v>122855.01369386858</v>
      </c>
      <c r="T10034">
        <v>92457.907842777422</v>
      </c>
      <c r="U10034">
        <v>30819.302614259141</v>
      </c>
      <c r="V10034">
        <v>123277.21045703656</v>
      </c>
      <c r="W10034">
        <v>92514.121781464026</v>
      </c>
      <c r="X10034">
        <v>30875.516552945744</v>
      </c>
      <c r="Y10034">
        <v>123389.63833440977</v>
      </c>
      <c r="Z10034">
        <v>93979.106320920298</v>
      </c>
      <c r="AA10034">
        <v>31363.844732764501</v>
      </c>
      <c r="AB10034">
        <v>125342.9510536848</v>
      </c>
      <c r="AC10034">
        <v>0</v>
      </c>
      <c r="AD10034">
        <v>0</v>
      </c>
    </row>
    <row r="10035" spans="1:30" x14ac:dyDescent="0.25">
      <c r="A10035" s="3">
        <v>40350</v>
      </c>
      <c r="B10035">
        <v>63311.953253335501</v>
      </c>
      <c r="C10035">
        <v>47483.964940001628</v>
      </c>
      <c r="D10035">
        <v>15827.988313333875</v>
      </c>
      <c r="E10035">
        <v>63427.417533314117</v>
      </c>
      <c r="F10035">
        <v>47570.563149985588</v>
      </c>
      <c r="G10035">
        <v>15856.854383328529</v>
      </c>
      <c r="H10035">
        <v>63599.673812686655</v>
      </c>
      <c r="I10035">
        <v>47699.755359514995</v>
      </c>
      <c r="J10035">
        <v>15899.918453171664</v>
      </c>
      <c r="K10035">
        <v>63641.721838824233</v>
      </c>
      <c r="L10035">
        <v>47731.291379118178</v>
      </c>
      <c r="M10035">
        <v>15910.430459706058</v>
      </c>
      <c r="N10035">
        <v>18.358599693341361</v>
      </c>
      <c r="O10035">
        <v>6.1195332311137882</v>
      </c>
      <c r="P10035">
        <v>24.478132924455149</v>
      </c>
      <c r="Q10035">
        <v>283.18492991952201</v>
      </c>
      <c r="R10035">
        <v>94.394976639840678</v>
      </c>
      <c r="S10035">
        <v>377.57990655936271</v>
      </c>
      <c r="T10035">
        <v>599.83250229551322</v>
      </c>
      <c r="U10035">
        <v>199.94416743183774</v>
      </c>
      <c r="V10035">
        <v>799.77666972735096</v>
      </c>
      <c r="W10035">
        <v>656.04644098211793</v>
      </c>
      <c r="X10035">
        <v>256.1581061184425</v>
      </c>
      <c r="Y10035">
        <v>912.20454710056038</v>
      </c>
      <c r="Z10035">
        <v>1259.8504611125431</v>
      </c>
      <c r="AA10035">
        <v>457.42611282858434</v>
      </c>
      <c r="AB10035">
        <v>1717.2765739411275</v>
      </c>
      <c r="AC10035">
        <v>0</v>
      </c>
      <c r="AD10035">
        <v>0</v>
      </c>
    </row>
    <row r="10036" spans="1:30" x14ac:dyDescent="0.25">
      <c r="A10036" s="3">
        <v>40351</v>
      </c>
      <c r="B10036">
        <v>88224.21809725101</v>
      </c>
      <c r="C10036">
        <v>66168.163572938254</v>
      </c>
      <c r="D10036">
        <v>22056.054524312753</v>
      </c>
      <c r="E10036">
        <v>88339.682377229619</v>
      </c>
      <c r="F10036">
        <v>66254.761782922214</v>
      </c>
      <c r="G10036">
        <v>22084.920594307405</v>
      </c>
      <c r="H10036">
        <v>88511.938656602157</v>
      </c>
      <c r="I10036">
        <v>66383.953992451614</v>
      </c>
      <c r="J10036">
        <v>22127.984664150539</v>
      </c>
      <c r="K10036">
        <v>88553.986682739735</v>
      </c>
      <c r="L10036">
        <v>66415.490012054797</v>
      </c>
      <c r="M10036">
        <v>22138.496670684934</v>
      </c>
      <c r="N10036">
        <v>18.358599693341361</v>
      </c>
      <c r="O10036">
        <v>6.1195332311137882</v>
      </c>
      <c r="P10036">
        <v>24.478132924455149</v>
      </c>
      <c r="Q10036">
        <v>283.18492991952201</v>
      </c>
      <c r="R10036">
        <v>94.394976639840678</v>
      </c>
      <c r="S10036">
        <v>377.57990655936271</v>
      </c>
      <c r="T10036">
        <v>599.83250229551322</v>
      </c>
      <c r="U10036">
        <v>199.94416743183774</v>
      </c>
      <c r="V10036">
        <v>799.77666972735096</v>
      </c>
      <c r="W10036">
        <v>656.04644098211793</v>
      </c>
      <c r="X10036">
        <v>256.1581061184425</v>
      </c>
      <c r="Y10036">
        <v>912.20454710056038</v>
      </c>
      <c r="Z10036">
        <v>1484.7395789146126</v>
      </c>
      <c r="AA10036">
        <v>532.38915209594074</v>
      </c>
      <c r="AB10036">
        <v>2017.1287310105533</v>
      </c>
      <c r="AC10036">
        <v>0</v>
      </c>
      <c r="AD10036">
        <v>0</v>
      </c>
    </row>
    <row r="10037" spans="1:30" x14ac:dyDescent="0.25">
      <c r="A10037" s="3">
        <v>40352</v>
      </c>
      <c r="B10037">
        <v>39466.053076295655</v>
      </c>
      <c r="C10037">
        <v>29599.539807221743</v>
      </c>
      <c r="D10037">
        <v>9866.5132690739138</v>
      </c>
      <c r="E10037">
        <v>39581.517356274271</v>
      </c>
      <c r="F10037">
        <v>29686.138017205703</v>
      </c>
      <c r="G10037">
        <v>9895.3793390685678</v>
      </c>
      <c r="H10037">
        <v>39753.773635646809</v>
      </c>
      <c r="I10037">
        <v>29815.330226735106</v>
      </c>
      <c r="J10037">
        <v>9938.4434089117021</v>
      </c>
      <c r="K10037">
        <v>39795.821661784386</v>
      </c>
      <c r="L10037">
        <v>29846.86624633829</v>
      </c>
      <c r="M10037">
        <v>9948.9554154460966</v>
      </c>
      <c r="N10037">
        <v>18.358599693341361</v>
      </c>
      <c r="O10037">
        <v>6.1195332311137882</v>
      </c>
      <c r="P10037">
        <v>24.478132924455149</v>
      </c>
      <c r="Q10037">
        <v>283.18492991952201</v>
      </c>
      <c r="R10037">
        <v>94.394976639840678</v>
      </c>
      <c r="S10037">
        <v>377.57990655936271</v>
      </c>
      <c r="T10037">
        <v>599.83250229551322</v>
      </c>
      <c r="U10037">
        <v>199.94416743183774</v>
      </c>
      <c r="V10037">
        <v>799.77666972735096</v>
      </c>
      <c r="W10037">
        <v>656.04644098211793</v>
      </c>
      <c r="X10037">
        <v>256.1581061184425</v>
      </c>
      <c r="Y10037">
        <v>912.20454710056038</v>
      </c>
      <c r="Z10037">
        <v>1053.1753984248239</v>
      </c>
      <c r="AA10037">
        <v>388.53442526601123</v>
      </c>
      <c r="AB10037">
        <v>1441.709823690835</v>
      </c>
      <c r="AC10037">
        <v>0</v>
      </c>
      <c r="AD10037">
        <v>0</v>
      </c>
    </row>
    <row r="10038" spans="1:30" x14ac:dyDescent="0.25">
      <c r="A10038" s="3">
        <v>40353</v>
      </c>
      <c r="B10038">
        <v>291649.0551097017</v>
      </c>
      <c r="C10038">
        <v>218736.79133227628</v>
      </c>
      <c r="D10038">
        <v>72912.263777425425</v>
      </c>
      <c r="E10038">
        <v>291764.5193896803</v>
      </c>
      <c r="F10038">
        <v>218823.38954226021</v>
      </c>
      <c r="G10038">
        <v>72941.129847420074</v>
      </c>
      <c r="H10038">
        <v>291936.77566905285</v>
      </c>
      <c r="I10038">
        <v>218952.58175178964</v>
      </c>
      <c r="J10038">
        <v>72984.193917263212</v>
      </c>
      <c r="K10038">
        <v>291978.82369519043</v>
      </c>
      <c r="L10038">
        <v>218984.1177713928</v>
      </c>
      <c r="M10038">
        <v>72994.705923797606</v>
      </c>
      <c r="N10038">
        <v>93334.113417184562</v>
      </c>
      <c r="O10038">
        <v>31111.371139061524</v>
      </c>
      <c r="P10038">
        <v>124445.48455624608</v>
      </c>
      <c r="Q10038">
        <v>93598.939747410739</v>
      </c>
      <c r="R10038">
        <v>31199.64658247025</v>
      </c>
      <c r="S10038">
        <v>124798.58632988099</v>
      </c>
      <c r="T10038">
        <v>93915.587319786733</v>
      </c>
      <c r="U10038">
        <v>31305.195773262247</v>
      </c>
      <c r="V10038">
        <v>125220.78309304899</v>
      </c>
      <c r="W10038">
        <v>93971.801258473337</v>
      </c>
      <c r="X10038">
        <v>31361.409711948851</v>
      </c>
      <c r="Y10038">
        <v>125333.21097042219</v>
      </c>
      <c r="Z10038">
        <v>95442.012943470196</v>
      </c>
      <c r="AA10038">
        <v>31851.48027361447</v>
      </c>
      <c r="AB10038">
        <v>127293.49321708467</v>
      </c>
      <c r="AC10038">
        <v>0</v>
      </c>
      <c r="AD10038">
        <v>0</v>
      </c>
    </row>
    <row r="10039" spans="1:30" x14ac:dyDescent="0.25">
      <c r="A10039" s="3">
        <v>40354</v>
      </c>
      <c r="B10039">
        <v>274914.01951891609</v>
      </c>
      <c r="C10039">
        <v>206185.51463918708</v>
      </c>
      <c r="D10039">
        <v>68728.504879729022</v>
      </c>
      <c r="E10039">
        <v>275029.48379889468</v>
      </c>
      <c r="F10039">
        <v>206272.11284917101</v>
      </c>
      <c r="G10039">
        <v>68757.37094972367</v>
      </c>
      <c r="H10039">
        <v>275201.74007826723</v>
      </c>
      <c r="I10039">
        <v>206401.30505870044</v>
      </c>
      <c r="J10039">
        <v>68800.435019566808</v>
      </c>
      <c r="K10039">
        <v>275243.78810440481</v>
      </c>
      <c r="L10039">
        <v>206432.84107830361</v>
      </c>
      <c r="M10039">
        <v>68810.947026101203</v>
      </c>
      <c r="N10039">
        <v>84050.685303084174</v>
      </c>
      <c r="O10039">
        <v>28016.895101028062</v>
      </c>
      <c r="P10039">
        <v>112067.58040411223</v>
      </c>
      <c r="Q10039">
        <v>84315.511633310351</v>
      </c>
      <c r="R10039">
        <v>28105.170544436787</v>
      </c>
      <c r="S10039">
        <v>112420.68217774713</v>
      </c>
      <c r="T10039">
        <v>84632.159205686345</v>
      </c>
      <c r="U10039">
        <v>28210.719735228784</v>
      </c>
      <c r="V10039">
        <v>112842.87894091514</v>
      </c>
      <c r="W10039">
        <v>84688.373144372948</v>
      </c>
      <c r="X10039">
        <v>28266.933673915388</v>
      </c>
      <c r="Y10039">
        <v>112955.30681828834</v>
      </c>
      <c r="Z10039">
        <v>86124.67233082981</v>
      </c>
      <c r="AA10039">
        <v>28745.700069401009</v>
      </c>
      <c r="AB10039">
        <v>114870.37240023082</v>
      </c>
      <c r="AC10039">
        <v>0</v>
      </c>
      <c r="AD10039">
        <v>0</v>
      </c>
    </row>
    <row r="10040" spans="1:30" x14ac:dyDescent="0.25">
      <c r="A10040" s="3">
        <v>40355</v>
      </c>
      <c r="B10040">
        <v>230284.28018208101</v>
      </c>
      <c r="C10040">
        <v>172713.21013656075</v>
      </c>
      <c r="D10040">
        <v>57571.070045520253</v>
      </c>
      <c r="E10040">
        <v>230399.74446205964</v>
      </c>
      <c r="F10040">
        <v>172799.80834654474</v>
      </c>
      <c r="G10040">
        <v>57599.936115514909</v>
      </c>
      <c r="H10040">
        <v>230572.00074143219</v>
      </c>
      <c r="I10040">
        <v>172929.00055607414</v>
      </c>
      <c r="J10040">
        <v>57643.000185358047</v>
      </c>
      <c r="K10040">
        <v>230614.04876756977</v>
      </c>
      <c r="L10040">
        <v>172960.53657567734</v>
      </c>
      <c r="M10040">
        <v>57653.512191892441</v>
      </c>
      <c r="N10040">
        <v>59873.092137945998</v>
      </c>
      <c r="O10040">
        <v>19957.69737931533</v>
      </c>
      <c r="P10040">
        <v>79830.789517261321</v>
      </c>
      <c r="Q10040">
        <v>60137.918468172182</v>
      </c>
      <c r="R10040">
        <v>20045.972822724056</v>
      </c>
      <c r="S10040">
        <v>80183.891290896237</v>
      </c>
      <c r="T10040">
        <v>60454.566040548176</v>
      </c>
      <c r="U10040">
        <v>20151.522013516053</v>
      </c>
      <c r="V10040">
        <v>80606.088054064225</v>
      </c>
      <c r="W10040">
        <v>60510.77997923478</v>
      </c>
      <c r="X10040">
        <v>20207.735952202656</v>
      </c>
      <c r="Y10040">
        <v>80718.515931437432</v>
      </c>
      <c r="Z10040">
        <v>61850.622161322186</v>
      </c>
      <c r="AA10040">
        <v>20654.35001289846</v>
      </c>
      <c r="AB10040">
        <v>82504.972174220646</v>
      </c>
      <c r="AC10040">
        <v>0</v>
      </c>
      <c r="AD10040">
        <v>0</v>
      </c>
    </row>
    <row r="10041" spans="1:30" x14ac:dyDescent="0.25">
      <c r="A10041" s="3">
        <v>40356</v>
      </c>
      <c r="B10041">
        <v>189218.98689549553</v>
      </c>
      <c r="C10041">
        <v>141914.24017162164</v>
      </c>
      <c r="D10041">
        <v>47304.746723873883</v>
      </c>
      <c r="E10041">
        <v>189334.45117547415</v>
      </c>
      <c r="F10041">
        <v>142000.83838160563</v>
      </c>
      <c r="G10041">
        <v>47333.612793868539</v>
      </c>
      <c r="H10041">
        <v>189506.70745484671</v>
      </c>
      <c r="I10041">
        <v>142130.03059113503</v>
      </c>
      <c r="J10041">
        <v>47376.676863711677</v>
      </c>
      <c r="K10041">
        <v>189548.75548098428</v>
      </c>
      <c r="L10041">
        <v>142161.56661073823</v>
      </c>
      <c r="M10041">
        <v>47387.188870246071</v>
      </c>
      <c r="N10041">
        <v>38555.223549558585</v>
      </c>
      <c r="O10041">
        <v>12851.741183186197</v>
      </c>
      <c r="P10041">
        <v>51406.964732744782</v>
      </c>
      <c r="Q10041">
        <v>38820.049879784769</v>
      </c>
      <c r="R10041">
        <v>12940.016626594925</v>
      </c>
      <c r="S10041">
        <v>51760.066506379691</v>
      </c>
      <c r="T10041">
        <v>39136.697452160763</v>
      </c>
      <c r="U10041">
        <v>13045.565817386921</v>
      </c>
      <c r="V10041">
        <v>52182.263269547686</v>
      </c>
      <c r="W10041">
        <v>39192.911390847366</v>
      </c>
      <c r="X10041">
        <v>13101.779756073527</v>
      </c>
      <c r="Y10041">
        <v>52294.691146920894</v>
      </c>
      <c r="Z10041">
        <v>40434.362283124967</v>
      </c>
      <c r="AA10041">
        <v>13515.596720166061</v>
      </c>
      <c r="AB10041">
        <v>53949.959003291027</v>
      </c>
      <c r="AC10041">
        <v>0</v>
      </c>
      <c r="AD10041">
        <v>0</v>
      </c>
    </row>
    <row r="10042" spans="1:30" x14ac:dyDescent="0.25">
      <c r="A10042" s="3">
        <v>40357</v>
      </c>
      <c r="B10042">
        <v>186811.90160771494</v>
      </c>
      <c r="C10042">
        <v>140108.92620578621</v>
      </c>
      <c r="D10042">
        <v>46702.975401928736</v>
      </c>
      <c r="E10042">
        <v>186927.36588769357</v>
      </c>
      <c r="F10042">
        <v>140195.52441577017</v>
      </c>
      <c r="G10042">
        <v>46731.841471923392</v>
      </c>
      <c r="H10042">
        <v>187099.62216706612</v>
      </c>
      <c r="I10042">
        <v>140324.7166252996</v>
      </c>
      <c r="J10042">
        <v>46774.905541766529</v>
      </c>
      <c r="K10042">
        <v>187141.6701932037</v>
      </c>
      <c r="L10042">
        <v>140356.25264490276</v>
      </c>
      <c r="M10042">
        <v>46785.417548300924</v>
      </c>
      <c r="N10042">
        <v>37339.519808879049</v>
      </c>
      <c r="O10042">
        <v>12446.506602959686</v>
      </c>
      <c r="P10042">
        <v>49786.026411838735</v>
      </c>
      <c r="Q10042">
        <v>37604.346139105233</v>
      </c>
      <c r="R10042">
        <v>12534.782046368413</v>
      </c>
      <c r="S10042">
        <v>50139.128185473644</v>
      </c>
      <c r="T10042">
        <v>37920.993711481227</v>
      </c>
      <c r="U10042">
        <v>12640.33123716041</v>
      </c>
      <c r="V10042">
        <v>50561.324948641639</v>
      </c>
      <c r="W10042">
        <v>37977.207650167831</v>
      </c>
      <c r="X10042">
        <v>12696.545175847015</v>
      </c>
      <c r="Y10042">
        <v>50673.752826014847</v>
      </c>
      <c r="Z10042">
        <v>39212.53979017878</v>
      </c>
      <c r="AA10042">
        <v>13108.322555850664</v>
      </c>
      <c r="AB10042">
        <v>52320.862346029448</v>
      </c>
      <c r="AC10042">
        <v>0</v>
      </c>
      <c r="AD10042">
        <v>0</v>
      </c>
    </row>
    <row r="10043" spans="1:30" x14ac:dyDescent="0.25">
      <c r="A10043" s="3">
        <v>40358</v>
      </c>
      <c r="B10043">
        <v>253531.81225304879</v>
      </c>
      <c r="C10043">
        <v>190148.8591897866</v>
      </c>
      <c r="D10043">
        <v>63382.953063262197</v>
      </c>
      <c r="E10043">
        <v>253647.27653302741</v>
      </c>
      <c r="F10043">
        <v>190235.45739977056</v>
      </c>
      <c r="G10043">
        <v>63411.819133256853</v>
      </c>
      <c r="H10043">
        <v>253819.53281239996</v>
      </c>
      <c r="I10043">
        <v>190364.64960929996</v>
      </c>
      <c r="J10043">
        <v>63454.883203099991</v>
      </c>
      <c r="K10043">
        <v>253861.58083853754</v>
      </c>
      <c r="L10043">
        <v>190396.18562890316</v>
      </c>
      <c r="M10043">
        <v>63465.395209634386</v>
      </c>
      <c r="N10043">
        <v>72353.829107073208</v>
      </c>
      <c r="O10043">
        <v>24117.943035691074</v>
      </c>
      <c r="P10043">
        <v>96471.772142764283</v>
      </c>
      <c r="Q10043">
        <v>72618.655437299385</v>
      </c>
      <c r="R10043">
        <v>24206.2184790998</v>
      </c>
      <c r="S10043">
        <v>96824.873916399185</v>
      </c>
      <c r="T10043">
        <v>72935.303009675379</v>
      </c>
      <c r="U10043">
        <v>24311.767669891797</v>
      </c>
      <c r="V10043">
        <v>97247.070679567172</v>
      </c>
      <c r="W10043">
        <v>72991.516948361983</v>
      </c>
      <c r="X10043">
        <v>24367.9816085784</v>
      </c>
      <c r="Y10043">
        <v>97359.49855694038</v>
      </c>
      <c r="Z10043">
        <v>74382.779336972482</v>
      </c>
      <c r="AA10043">
        <v>24831.735738115236</v>
      </c>
      <c r="AB10043">
        <v>99214.515075087722</v>
      </c>
      <c r="AC10043">
        <v>0</v>
      </c>
      <c r="AD10043">
        <v>0</v>
      </c>
    </row>
    <row r="10044" spans="1:30" x14ac:dyDescent="0.25">
      <c r="A10044" s="3">
        <v>40359</v>
      </c>
      <c r="B10044">
        <v>253531.81225304879</v>
      </c>
      <c r="C10044">
        <v>190148.8591897866</v>
      </c>
      <c r="D10044">
        <v>63382.953063262197</v>
      </c>
      <c r="E10044">
        <v>253647.27653302741</v>
      </c>
      <c r="F10044">
        <v>190235.45739977056</v>
      </c>
      <c r="G10044">
        <v>63411.819133256853</v>
      </c>
      <c r="H10044">
        <v>253819.53281239996</v>
      </c>
      <c r="I10044">
        <v>190364.64960929996</v>
      </c>
      <c r="J10044">
        <v>63454.883203099991</v>
      </c>
      <c r="K10044">
        <v>253861.58083853754</v>
      </c>
      <c r="L10044">
        <v>190396.18562890316</v>
      </c>
      <c r="M10044">
        <v>63465.395209634386</v>
      </c>
      <c r="N10044">
        <v>72353.829107073208</v>
      </c>
      <c r="O10044">
        <v>24117.943035691074</v>
      </c>
      <c r="P10044">
        <v>96471.772142764283</v>
      </c>
      <c r="Q10044">
        <v>72618.655437299385</v>
      </c>
      <c r="R10044">
        <v>24206.2184790998</v>
      </c>
      <c r="S10044">
        <v>96824.873916399185</v>
      </c>
      <c r="T10044">
        <v>72935.303009675379</v>
      </c>
      <c r="U10044">
        <v>24311.767669891797</v>
      </c>
      <c r="V10044">
        <v>97247.070679567172</v>
      </c>
      <c r="W10044">
        <v>72991.516948361983</v>
      </c>
      <c r="X10044">
        <v>24367.9816085784</v>
      </c>
      <c r="Y10044">
        <v>97359.49855694038</v>
      </c>
      <c r="Z10044">
        <v>74382.779336972482</v>
      </c>
      <c r="AA10044">
        <v>24831.735738115236</v>
      </c>
      <c r="AB10044">
        <v>99214.515075087722</v>
      </c>
      <c r="AC10044">
        <v>0</v>
      </c>
      <c r="AD10044">
        <v>0</v>
      </c>
    </row>
    <row r="10045" spans="1:30" x14ac:dyDescent="0.25">
      <c r="A10045" s="3">
        <v>40360</v>
      </c>
      <c r="B10045">
        <v>61743.077713685736</v>
      </c>
      <c r="C10045">
        <v>46307.308285264298</v>
      </c>
      <c r="D10045">
        <v>15435.769428421434</v>
      </c>
      <c r="E10045">
        <v>61858.541993664352</v>
      </c>
      <c r="F10045">
        <v>46393.906495248266</v>
      </c>
      <c r="G10045">
        <v>15464.635498416088</v>
      </c>
      <c r="H10045">
        <v>62030.798273036889</v>
      </c>
      <c r="I10045">
        <v>46523.098704777665</v>
      </c>
      <c r="J10045">
        <v>15507.699568259222</v>
      </c>
      <c r="K10045">
        <v>62072.846299174467</v>
      </c>
      <c r="L10045">
        <v>46554.634724380849</v>
      </c>
      <c r="M10045">
        <v>15518.211574793617</v>
      </c>
      <c r="N10045">
        <v>18.358599693341361</v>
      </c>
      <c r="O10045">
        <v>6.1195332311137882</v>
      </c>
      <c r="P10045">
        <v>24.478132924455149</v>
      </c>
      <c r="Q10045">
        <v>283.18492991952229</v>
      </c>
      <c r="R10045">
        <v>94.394976639840763</v>
      </c>
      <c r="S10045">
        <v>377.57990655936305</v>
      </c>
      <c r="T10045">
        <v>599.832502295513</v>
      </c>
      <c r="U10045">
        <v>199.94416743183768</v>
      </c>
      <c r="V10045">
        <v>799.77666972735074</v>
      </c>
      <c r="W10045">
        <v>656.04644098211793</v>
      </c>
      <c r="X10045">
        <v>256.15810611844267</v>
      </c>
      <c r="Y10045">
        <v>912.2045471005606</v>
      </c>
      <c r="Z10045">
        <v>1331.8479376809455</v>
      </c>
      <c r="AA10045">
        <v>481.4252716847185</v>
      </c>
      <c r="AB10045">
        <v>1813.2732093656641</v>
      </c>
      <c r="AC10045">
        <v>0</v>
      </c>
      <c r="AD10045">
        <v>0</v>
      </c>
    </row>
    <row r="10046" spans="1:30" x14ac:dyDescent="0.25">
      <c r="A10046" s="3">
        <v>40361</v>
      </c>
      <c r="B10046">
        <v>55415.886083967926</v>
      </c>
      <c r="C10046">
        <v>41561.914562975944</v>
      </c>
      <c r="D10046">
        <v>13853.971520991981</v>
      </c>
      <c r="E10046">
        <v>55531.350363946542</v>
      </c>
      <c r="F10046">
        <v>41648.512772959904</v>
      </c>
      <c r="G10046">
        <v>13882.837590986635</v>
      </c>
      <c r="H10046">
        <v>55703.606643319079</v>
      </c>
      <c r="I10046">
        <v>41777.704982489311</v>
      </c>
      <c r="J10046">
        <v>13925.90166082977</v>
      </c>
      <c r="K10046">
        <v>55745.654669456657</v>
      </c>
      <c r="L10046">
        <v>41809.241002092494</v>
      </c>
      <c r="M10046">
        <v>13936.413667364164</v>
      </c>
      <c r="N10046">
        <v>18.358599693341361</v>
      </c>
      <c r="O10046">
        <v>6.1195332311137882</v>
      </c>
      <c r="P10046">
        <v>24.478132924455149</v>
      </c>
      <c r="Q10046">
        <v>283.18492991952229</v>
      </c>
      <c r="R10046">
        <v>94.394976639840763</v>
      </c>
      <c r="S10046">
        <v>377.57990655936305</v>
      </c>
      <c r="T10046">
        <v>599.832502295513</v>
      </c>
      <c r="U10046">
        <v>199.94416743183768</v>
      </c>
      <c r="V10046">
        <v>799.77666972735074</v>
      </c>
      <c r="W10046">
        <v>656.04644098211793</v>
      </c>
      <c r="X10046">
        <v>256.15810611844267</v>
      </c>
      <c r="Y10046">
        <v>912.2045471005606</v>
      </c>
      <c r="Z10046">
        <v>1272.0677610423995</v>
      </c>
      <c r="AA10046">
        <v>461.49854613853654</v>
      </c>
      <c r="AB10046">
        <v>1733.5663071809361</v>
      </c>
      <c r="AC10046">
        <v>0</v>
      </c>
      <c r="AD10046">
        <v>0</v>
      </c>
    </row>
    <row r="10047" spans="1:30" x14ac:dyDescent="0.25">
      <c r="A10047" s="3">
        <v>40362</v>
      </c>
      <c r="B10047">
        <v>66077.810604750703</v>
      </c>
      <c r="C10047">
        <v>49558.357953563027</v>
      </c>
      <c r="D10047">
        <v>16519.452651187676</v>
      </c>
      <c r="E10047">
        <v>66193.274884729311</v>
      </c>
      <c r="F10047">
        <v>49644.956163546987</v>
      </c>
      <c r="G10047">
        <v>16548.318721182328</v>
      </c>
      <c r="H10047">
        <v>66365.531164101849</v>
      </c>
      <c r="I10047">
        <v>49774.148373076387</v>
      </c>
      <c r="J10047">
        <v>16591.382791025462</v>
      </c>
      <c r="K10047">
        <v>66407.579190239427</v>
      </c>
      <c r="L10047">
        <v>49805.68439267957</v>
      </c>
      <c r="M10047">
        <v>16601.894797559857</v>
      </c>
      <c r="N10047">
        <v>18.358599693341361</v>
      </c>
      <c r="O10047">
        <v>6.1195332311137882</v>
      </c>
      <c r="P10047">
        <v>24.478132924455149</v>
      </c>
      <c r="Q10047">
        <v>283.18492991952229</v>
      </c>
      <c r="R10047">
        <v>94.394976639840763</v>
      </c>
      <c r="S10047">
        <v>377.57990655936305</v>
      </c>
      <c r="T10047">
        <v>599.832502295513</v>
      </c>
      <c r="U10047">
        <v>199.94416743183768</v>
      </c>
      <c r="V10047">
        <v>799.77666972735074</v>
      </c>
      <c r="W10047">
        <v>656.04644098211793</v>
      </c>
      <c r="X10047">
        <v>256.15810611844267</v>
      </c>
      <c r="Y10047">
        <v>912.2045471005606</v>
      </c>
      <c r="Z10047">
        <v>1373.0186887287091</v>
      </c>
      <c r="AA10047">
        <v>495.14885536730634</v>
      </c>
      <c r="AB10047">
        <v>1868.1675440960155</v>
      </c>
      <c r="AC10047">
        <v>0</v>
      </c>
      <c r="AD10047">
        <v>0</v>
      </c>
    </row>
    <row r="10048" spans="1:30" x14ac:dyDescent="0.25">
      <c r="A10048" s="3">
        <v>40363</v>
      </c>
      <c r="B10048">
        <v>72989.315989646726</v>
      </c>
      <c r="C10048">
        <v>54741.986992235048</v>
      </c>
      <c r="D10048">
        <v>18247.328997411681</v>
      </c>
      <c r="E10048">
        <v>73104.780269625335</v>
      </c>
      <c r="F10048">
        <v>54828.585202219001</v>
      </c>
      <c r="G10048">
        <v>18276.195067406334</v>
      </c>
      <c r="H10048">
        <v>73277.036548997872</v>
      </c>
      <c r="I10048">
        <v>54957.777411748408</v>
      </c>
      <c r="J10048">
        <v>18319.259137249468</v>
      </c>
      <c r="K10048">
        <v>73319.08457513545</v>
      </c>
      <c r="L10048">
        <v>54989.313431351591</v>
      </c>
      <c r="M10048">
        <v>18329.771143783862</v>
      </c>
      <c r="N10048">
        <v>18.358599693341361</v>
      </c>
      <c r="O10048">
        <v>6.1195332311137882</v>
      </c>
      <c r="P10048">
        <v>24.478132924455149</v>
      </c>
      <c r="Q10048">
        <v>283.18492991952229</v>
      </c>
      <c r="R10048">
        <v>94.394976639840763</v>
      </c>
      <c r="S10048">
        <v>377.57990655936305</v>
      </c>
      <c r="T10048">
        <v>599.832502295513</v>
      </c>
      <c r="U10048">
        <v>199.94416743183768</v>
      </c>
      <c r="V10048">
        <v>799.77666972735074</v>
      </c>
      <c r="W10048">
        <v>656.04644098211793</v>
      </c>
      <c r="X10048">
        <v>256.15810611844267</v>
      </c>
      <c r="Y10048">
        <v>912.2045471005606</v>
      </c>
      <c r="Z10048">
        <v>1438.9777565766731</v>
      </c>
      <c r="AA10048">
        <v>517.13521131662776</v>
      </c>
      <c r="AB10048">
        <v>1956.1129678933007</v>
      </c>
      <c r="AC10048">
        <v>0</v>
      </c>
      <c r="AD10048">
        <v>0</v>
      </c>
    </row>
    <row r="10049" spans="1:30" x14ac:dyDescent="0.25">
      <c r="A10049" s="3">
        <v>40364</v>
      </c>
      <c r="B10049">
        <v>80206.34322178275</v>
      </c>
      <c r="C10049">
        <v>60154.757416337059</v>
      </c>
      <c r="D10049">
        <v>20051.585805445688</v>
      </c>
      <c r="E10049">
        <v>80321.807501761359</v>
      </c>
      <c r="F10049">
        <v>60241.355626321019</v>
      </c>
      <c r="G10049">
        <v>20080.45187544034</v>
      </c>
      <c r="H10049">
        <v>80494.063781133897</v>
      </c>
      <c r="I10049">
        <v>60370.547835850419</v>
      </c>
      <c r="J10049">
        <v>20123.515945283474</v>
      </c>
      <c r="K10049">
        <v>80536.111807271474</v>
      </c>
      <c r="L10049">
        <v>60402.083855453602</v>
      </c>
      <c r="M10049">
        <v>20134.027951817869</v>
      </c>
      <c r="N10049">
        <v>18.358599693341361</v>
      </c>
      <c r="O10049">
        <v>6.1195332311137882</v>
      </c>
      <c r="P10049">
        <v>24.478132924455149</v>
      </c>
      <c r="Q10049">
        <v>283.18492991952229</v>
      </c>
      <c r="R10049">
        <v>94.394976639840763</v>
      </c>
      <c r="S10049">
        <v>377.57990655936305</v>
      </c>
      <c r="T10049">
        <v>599.832502295513</v>
      </c>
      <c r="U10049">
        <v>199.94416743183768</v>
      </c>
      <c r="V10049">
        <v>799.77666972735074</v>
      </c>
      <c r="W10049">
        <v>656.04644098211793</v>
      </c>
      <c r="X10049">
        <v>256.15810611844267</v>
      </c>
      <c r="Y10049">
        <v>912.2045471005606</v>
      </c>
      <c r="Z10049">
        <v>1508.2126289544508</v>
      </c>
      <c r="AA10049">
        <v>540.21350210922037</v>
      </c>
      <c r="AB10049">
        <v>2048.4261310636712</v>
      </c>
      <c r="AC10049">
        <v>0</v>
      </c>
      <c r="AD10049">
        <v>0</v>
      </c>
    </row>
    <row r="10050" spans="1:30" x14ac:dyDescent="0.25">
      <c r="A10050" s="3">
        <v>40365</v>
      </c>
      <c r="B10050">
        <v>133506.90618192308</v>
      </c>
      <c r="C10050">
        <v>100130.17963644231</v>
      </c>
      <c r="D10050">
        <v>33376.726545480771</v>
      </c>
      <c r="E10050">
        <v>133622.37046190171</v>
      </c>
      <c r="F10050">
        <v>100216.77784642628</v>
      </c>
      <c r="G10050">
        <v>33405.592615475427</v>
      </c>
      <c r="H10050">
        <v>133794.62674127426</v>
      </c>
      <c r="I10050">
        <v>100345.97005595569</v>
      </c>
      <c r="J10050">
        <v>33448.656685318565</v>
      </c>
      <c r="K10050">
        <v>133836.67476741184</v>
      </c>
      <c r="L10050">
        <v>100377.50607555888</v>
      </c>
      <c r="M10050">
        <v>33459.168691852959</v>
      </c>
      <c r="N10050">
        <v>20346.838625954832</v>
      </c>
      <c r="O10050">
        <v>6782.2795419849435</v>
      </c>
      <c r="P10050">
        <v>27129.118167939774</v>
      </c>
      <c r="Q10050">
        <v>20611.664956181012</v>
      </c>
      <c r="R10050">
        <v>6870.5549853936709</v>
      </c>
      <c r="S10050">
        <v>27482.219941574684</v>
      </c>
      <c r="T10050">
        <v>20928.312528557002</v>
      </c>
      <c r="U10050">
        <v>6976.1041761856677</v>
      </c>
      <c r="V10050">
        <v>27904.416704742671</v>
      </c>
      <c r="W10050">
        <v>20984.526467243606</v>
      </c>
      <c r="X10050">
        <v>7032.3181148722724</v>
      </c>
      <c r="Y10050">
        <v>28016.844582115878</v>
      </c>
      <c r="Z10050">
        <v>22071.194603393073</v>
      </c>
      <c r="AA10050">
        <v>7394.5408269220943</v>
      </c>
      <c r="AB10050">
        <v>29465.735430315166</v>
      </c>
      <c r="AC10050">
        <v>0</v>
      </c>
      <c r="AD10050">
        <v>0</v>
      </c>
    </row>
    <row r="10051" spans="1:30" x14ac:dyDescent="0.25">
      <c r="A10051" s="3">
        <v>40366</v>
      </c>
      <c r="B10051">
        <v>96380.411401981968</v>
      </c>
      <c r="C10051">
        <v>72285.30855148648</v>
      </c>
      <c r="D10051">
        <v>24095.102850495492</v>
      </c>
      <c r="E10051">
        <v>96495.875681960577</v>
      </c>
      <c r="F10051">
        <v>72371.906761470425</v>
      </c>
      <c r="G10051">
        <v>24123.968920490144</v>
      </c>
      <c r="H10051">
        <v>96668.131961333114</v>
      </c>
      <c r="I10051">
        <v>72501.098970999839</v>
      </c>
      <c r="J10051">
        <v>24167.032990333279</v>
      </c>
      <c r="K10051">
        <v>96710.179987470692</v>
      </c>
      <c r="L10051">
        <v>72532.634990603023</v>
      </c>
      <c r="M10051">
        <v>24177.544996867673</v>
      </c>
      <c r="N10051">
        <v>3313.2928965330925</v>
      </c>
      <c r="O10051">
        <v>1104.4309655110308</v>
      </c>
      <c r="P10051">
        <v>4417.7238620441231</v>
      </c>
      <c r="Q10051">
        <v>3578.1192267592733</v>
      </c>
      <c r="R10051">
        <v>1192.7064089197577</v>
      </c>
      <c r="S10051">
        <v>4770.8256356790307</v>
      </c>
      <c r="T10051">
        <v>3894.7667991352641</v>
      </c>
      <c r="U10051">
        <v>1298.2555997117545</v>
      </c>
      <c r="V10051">
        <v>5193.0223988470188</v>
      </c>
      <c r="W10051">
        <v>3950.9807378218693</v>
      </c>
      <c r="X10051">
        <v>1354.4695383983594</v>
      </c>
      <c r="Y10051">
        <v>5305.4502762202283</v>
      </c>
      <c r="Z10051">
        <v>4913.27672802085</v>
      </c>
      <c r="AA10051">
        <v>1675.2348684646863</v>
      </c>
      <c r="AB10051">
        <v>6588.5115964855358</v>
      </c>
      <c r="AC10051">
        <v>0</v>
      </c>
      <c r="AD10051">
        <v>0</v>
      </c>
    </row>
    <row r="10052" spans="1:30" x14ac:dyDescent="0.25">
      <c r="A10052" s="3">
        <v>40367</v>
      </c>
      <c r="B10052">
        <v>132540.18657928167</v>
      </c>
      <c r="C10052">
        <v>99405.139934461244</v>
      </c>
      <c r="D10052">
        <v>33135.046644820417</v>
      </c>
      <c r="E10052">
        <v>132655.65085926029</v>
      </c>
      <c r="F10052">
        <v>99491.738144445218</v>
      </c>
      <c r="G10052">
        <v>33163.912714815073</v>
      </c>
      <c r="H10052">
        <v>132827.90713863284</v>
      </c>
      <c r="I10052">
        <v>99620.930353974632</v>
      </c>
      <c r="J10052">
        <v>33206.976784658211</v>
      </c>
      <c r="K10052">
        <v>132869.95516477042</v>
      </c>
      <c r="L10052">
        <v>99652.466373577816</v>
      </c>
      <c r="M10052">
        <v>33217.488791192605</v>
      </c>
      <c r="N10052">
        <v>19880.476209563301</v>
      </c>
      <c r="O10052">
        <v>6626.8254031877677</v>
      </c>
      <c r="P10052">
        <v>26507.301612751071</v>
      </c>
      <c r="Q10052">
        <v>20145.302539789482</v>
      </c>
      <c r="R10052">
        <v>6715.1008465964951</v>
      </c>
      <c r="S10052">
        <v>26860.403386385977</v>
      </c>
      <c r="T10052">
        <v>20461.950112165472</v>
      </c>
      <c r="U10052">
        <v>6820.6500373884919</v>
      </c>
      <c r="V10052">
        <v>27282.600149553964</v>
      </c>
      <c r="W10052">
        <v>20518.164050852076</v>
      </c>
      <c r="X10052">
        <v>6876.8639760750966</v>
      </c>
      <c r="Y10052">
        <v>27395.028026927172</v>
      </c>
      <c r="Z10052">
        <v>21601.856395592124</v>
      </c>
      <c r="AA10052">
        <v>7238.0947576551125</v>
      </c>
      <c r="AB10052">
        <v>28839.951153247235</v>
      </c>
      <c r="AC10052">
        <v>0</v>
      </c>
      <c r="AD10052">
        <v>0</v>
      </c>
    </row>
    <row r="10053" spans="1:30" x14ac:dyDescent="0.25">
      <c r="A10053" s="3">
        <v>40368</v>
      </c>
      <c r="B10053">
        <v>173028.85111403195</v>
      </c>
      <c r="C10053">
        <v>129771.63833552395</v>
      </c>
      <c r="D10053">
        <v>43257.212778507987</v>
      </c>
      <c r="E10053">
        <v>173144.31539401057</v>
      </c>
      <c r="F10053">
        <v>129858.23654550793</v>
      </c>
      <c r="G10053">
        <v>43286.078848502642</v>
      </c>
      <c r="H10053">
        <v>173316.57167338312</v>
      </c>
      <c r="I10053">
        <v>129987.42875503734</v>
      </c>
      <c r="J10053">
        <v>43329.14291834578</v>
      </c>
      <c r="K10053">
        <v>173358.6196995207</v>
      </c>
      <c r="L10053">
        <v>130018.96477464052</v>
      </c>
      <c r="M10053">
        <v>43339.654924880175</v>
      </c>
      <c r="N10053">
        <v>40186.647643560915</v>
      </c>
      <c r="O10053">
        <v>13395.549214520306</v>
      </c>
      <c r="P10053">
        <v>53582.196858081224</v>
      </c>
      <c r="Q10053">
        <v>40451.473973787099</v>
      </c>
      <c r="R10053">
        <v>13483.824657929033</v>
      </c>
      <c r="S10053">
        <v>53935.298631716134</v>
      </c>
      <c r="T10053">
        <v>40768.121546163093</v>
      </c>
      <c r="U10053">
        <v>13589.37384872103</v>
      </c>
      <c r="V10053">
        <v>54357.495394884121</v>
      </c>
      <c r="W10053">
        <v>40824.335484849697</v>
      </c>
      <c r="X10053">
        <v>13645.587787407636</v>
      </c>
      <c r="Y10053">
        <v>54469.923272257336</v>
      </c>
      <c r="Z10053">
        <v>42023.760583226373</v>
      </c>
      <c r="AA10053">
        <v>14045.396153533195</v>
      </c>
      <c r="AB10053">
        <v>56069.156736759571</v>
      </c>
      <c r="AC10053">
        <v>0</v>
      </c>
      <c r="AD10053">
        <v>0</v>
      </c>
    </row>
    <row r="10054" spans="1:30" x14ac:dyDescent="0.25">
      <c r="A10054" s="3">
        <v>40369</v>
      </c>
      <c r="B10054">
        <v>195891.43974138011</v>
      </c>
      <c r="C10054">
        <v>146918.57980603509</v>
      </c>
      <c r="D10054">
        <v>48972.859935345026</v>
      </c>
      <c r="E10054">
        <v>196006.90402135873</v>
      </c>
      <c r="F10054">
        <v>147005.17801601905</v>
      </c>
      <c r="G10054">
        <v>49001.726005339682</v>
      </c>
      <c r="H10054">
        <v>196179.16030073128</v>
      </c>
      <c r="I10054">
        <v>147134.37022554845</v>
      </c>
      <c r="J10054">
        <v>49044.79007518282</v>
      </c>
      <c r="K10054">
        <v>196221.20832686886</v>
      </c>
      <c r="L10054">
        <v>147165.90624515165</v>
      </c>
      <c r="M10054">
        <v>49055.302081717215</v>
      </c>
      <c r="N10054">
        <v>1679488.1943731366</v>
      </c>
      <c r="O10054">
        <v>559829.39812437887</v>
      </c>
      <c r="P10054">
        <v>2239317.5924975155</v>
      </c>
      <c r="Q10054">
        <v>1679753.0207033628</v>
      </c>
      <c r="R10054">
        <v>559917.67356778763</v>
      </c>
      <c r="S10054">
        <v>2239670.6942711505</v>
      </c>
      <c r="T10054">
        <v>1680069.6682757388</v>
      </c>
      <c r="U10054">
        <v>560023.22275857965</v>
      </c>
      <c r="V10054">
        <v>2240092.8910343186</v>
      </c>
      <c r="W10054">
        <v>1680125.8822144254</v>
      </c>
      <c r="X10054">
        <v>560079.4366972663</v>
      </c>
      <c r="Y10054">
        <v>2240205.3189116917</v>
      </c>
      <c r="Z10054">
        <v>1681384.0725309171</v>
      </c>
      <c r="AA10054">
        <v>560498.83346943022</v>
      </c>
      <c r="AB10054">
        <v>2241882.9060003473</v>
      </c>
      <c r="AC10054">
        <v>1</v>
      </c>
      <c r="AD10054">
        <v>0</v>
      </c>
    </row>
    <row r="10055" spans="1:30" x14ac:dyDescent="0.25">
      <c r="A10055" s="3">
        <v>40370</v>
      </c>
      <c r="B10055">
        <v>306767.83281259058</v>
      </c>
      <c r="C10055">
        <v>230075.87460944295</v>
      </c>
      <c r="D10055">
        <v>76691.958203147646</v>
      </c>
      <c r="E10055">
        <v>306883.29709256918</v>
      </c>
      <c r="F10055">
        <v>230162.47281942688</v>
      </c>
      <c r="G10055">
        <v>76720.824273142294</v>
      </c>
      <c r="H10055">
        <v>307055.55337194173</v>
      </c>
      <c r="I10055">
        <v>230291.66502895631</v>
      </c>
      <c r="J10055">
        <v>76763.888342985432</v>
      </c>
      <c r="K10055">
        <v>307097.60139807931</v>
      </c>
      <c r="L10055">
        <v>230323.20104855948</v>
      </c>
      <c r="M10055">
        <v>76774.400349519827</v>
      </c>
      <c r="N10055">
        <v>114368.41901795588</v>
      </c>
      <c r="O10055">
        <v>38122.806339318624</v>
      </c>
      <c r="P10055">
        <v>152491.2253572745</v>
      </c>
      <c r="Q10055">
        <v>114633.24534818206</v>
      </c>
      <c r="R10055">
        <v>38211.081782727349</v>
      </c>
      <c r="S10055">
        <v>152844.3271309094</v>
      </c>
      <c r="T10055">
        <v>114949.89292055805</v>
      </c>
      <c r="U10055">
        <v>38316.63097351935</v>
      </c>
      <c r="V10055">
        <v>153266.5238940774</v>
      </c>
      <c r="W10055">
        <v>115006.10685924465</v>
      </c>
      <c r="X10055">
        <v>38372.844912205954</v>
      </c>
      <c r="Y10055">
        <v>153378.95177145061</v>
      </c>
      <c r="Z10055">
        <v>116506.04155382981</v>
      </c>
      <c r="AA10055">
        <v>38872.823143734335</v>
      </c>
      <c r="AB10055">
        <v>155378.86469756416</v>
      </c>
      <c r="AC10055">
        <v>0</v>
      </c>
      <c r="AD10055">
        <v>0</v>
      </c>
    </row>
    <row r="10056" spans="1:30" x14ac:dyDescent="0.25">
      <c r="A10056" s="3">
        <v>40371</v>
      </c>
      <c r="B10056">
        <v>98718.230312003085</v>
      </c>
      <c r="C10056">
        <v>74038.672734002321</v>
      </c>
      <c r="D10056">
        <v>24679.557578000771</v>
      </c>
      <c r="E10056">
        <v>98833.694591981694</v>
      </c>
      <c r="F10056">
        <v>74125.270943986267</v>
      </c>
      <c r="G10056">
        <v>24708.423647995423</v>
      </c>
      <c r="H10056">
        <v>99005.950871354231</v>
      </c>
      <c r="I10056">
        <v>74254.46315351568</v>
      </c>
      <c r="J10056">
        <v>24751.487717838558</v>
      </c>
      <c r="K10056">
        <v>99047.998897491809</v>
      </c>
      <c r="L10056">
        <v>74285.999173118849</v>
      </c>
      <c r="M10056">
        <v>24761.999724372952</v>
      </c>
      <c r="N10056">
        <v>4323.9795033332766</v>
      </c>
      <c r="O10056">
        <v>1441.3265011110923</v>
      </c>
      <c r="P10056">
        <v>5765.3060044443691</v>
      </c>
      <c r="Q10056">
        <v>4588.8058335594578</v>
      </c>
      <c r="R10056">
        <v>1529.6019445198192</v>
      </c>
      <c r="S10056">
        <v>6118.4077780792768</v>
      </c>
      <c r="T10056">
        <v>4905.4534059354482</v>
      </c>
      <c r="U10056">
        <v>1635.151135311816</v>
      </c>
      <c r="V10056">
        <v>6540.604541247264</v>
      </c>
      <c r="W10056">
        <v>4961.667344622053</v>
      </c>
      <c r="X10056">
        <v>1691.3650739984209</v>
      </c>
      <c r="Y10056">
        <v>6653.0324186204743</v>
      </c>
      <c r="Z10056">
        <v>5932.5070055370179</v>
      </c>
      <c r="AA10056">
        <v>2014.9782943034093</v>
      </c>
      <c r="AB10056">
        <v>7947.4852998404276</v>
      </c>
      <c r="AC10056">
        <v>0</v>
      </c>
      <c r="AD10056">
        <v>0</v>
      </c>
    </row>
    <row r="10057" spans="1:30" x14ac:dyDescent="0.25">
      <c r="A10057" s="3">
        <v>40372</v>
      </c>
      <c r="B10057">
        <v>264625.0858022045</v>
      </c>
      <c r="C10057">
        <v>198468.81435165339</v>
      </c>
      <c r="D10057">
        <v>66156.271450551125</v>
      </c>
      <c r="E10057">
        <v>264740.55008218309</v>
      </c>
      <c r="F10057">
        <v>198555.41256163732</v>
      </c>
      <c r="G10057">
        <v>66185.137520545773</v>
      </c>
      <c r="H10057">
        <v>264912.80636155565</v>
      </c>
      <c r="I10057">
        <v>198684.60477116675</v>
      </c>
      <c r="J10057">
        <v>66228.201590388911</v>
      </c>
      <c r="K10057">
        <v>264954.85438769322</v>
      </c>
      <c r="L10057">
        <v>198716.14079076992</v>
      </c>
      <c r="M10057">
        <v>66238.713596923306</v>
      </c>
      <c r="N10057">
        <v>394528.04994706123</v>
      </c>
      <c r="O10057">
        <v>131509.34998235377</v>
      </c>
      <c r="P10057">
        <v>526037.39992941497</v>
      </c>
      <c r="Q10057">
        <v>394792.87627728743</v>
      </c>
      <c r="R10057">
        <v>131597.6254257625</v>
      </c>
      <c r="S10057">
        <v>526390.50170304999</v>
      </c>
      <c r="T10057">
        <v>395109.52384966344</v>
      </c>
      <c r="U10057">
        <v>131703.17461655449</v>
      </c>
      <c r="V10057">
        <v>526812.69846621796</v>
      </c>
      <c r="W10057">
        <v>395165.73778835003</v>
      </c>
      <c r="X10057">
        <v>131759.38855524111</v>
      </c>
      <c r="Y10057">
        <v>526925.12634359114</v>
      </c>
      <c r="Z10057">
        <v>396580.61721943202</v>
      </c>
      <c r="AA10057">
        <v>132231.01503226845</v>
      </c>
      <c r="AB10057">
        <v>528811.6322517005</v>
      </c>
      <c r="AC10057">
        <v>0</v>
      </c>
      <c r="AD10057">
        <v>1</v>
      </c>
    </row>
    <row r="10058" spans="1:30" x14ac:dyDescent="0.25">
      <c r="A10058" s="3">
        <v>40373</v>
      </c>
      <c r="B10058">
        <v>261856.59682663027</v>
      </c>
      <c r="C10058">
        <v>196392.44761997269</v>
      </c>
      <c r="D10058">
        <v>65464.149206657567</v>
      </c>
      <c r="E10058">
        <v>261972.06110660889</v>
      </c>
      <c r="F10058">
        <v>196479.04582995665</v>
      </c>
      <c r="G10058">
        <v>65493.015276652222</v>
      </c>
      <c r="H10058">
        <v>262144.31738598144</v>
      </c>
      <c r="I10058">
        <v>196608.23803948608</v>
      </c>
      <c r="J10058">
        <v>65536.07934649536</v>
      </c>
      <c r="K10058">
        <v>262186.36541211902</v>
      </c>
      <c r="L10058">
        <v>196639.77405908925</v>
      </c>
      <c r="M10058">
        <v>65546.591353029755</v>
      </c>
      <c r="N10058">
        <v>88586.42796105583</v>
      </c>
      <c r="O10058">
        <v>29528.809320351942</v>
      </c>
      <c r="P10058">
        <v>118115.23728140777</v>
      </c>
      <c r="Q10058">
        <v>88851.254291282006</v>
      </c>
      <c r="R10058">
        <v>29617.084763760668</v>
      </c>
      <c r="S10058">
        <v>118468.33905504267</v>
      </c>
      <c r="T10058">
        <v>89167.901863658</v>
      </c>
      <c r="U10058">
        <v>29722.633954552664</v>
      </c>
      <c r="V10058">
        <v>118890.53581821066</v>
      </c>
      <c r="W10058">
        <v>89224.115802344604</v>
      </c>
      <c r="X10058">
        <v>29778.847893239268</v>
      </c>
      <c r="Y10058">
        <v>119002.96369558387</v>
      </c>
      <c r="Z10058">
        <v>90633.153357984527</v>
      </c>
      <c r="AA10058">
        <v>30248.527078452578</v>
      </c>
      <c r="AB10058">
        <v>120881.68043643711</v>
      </c>
      <c r="AC10058">
        <v>0</v>
      </c>
      <c r="AD10058">
        <v>0</v>
      </c>
    </row>
    <row r="10059" spans="1:30" x14ac:dyDescent="0.25">
      <c r="A10059" s="3">
        <v>40374</v>
      </c>
      <c r="B10059">
        <v>286482.75925212691</v>
      </c>
      <c r="C10059">
        <v>214862.06943909518</v>
      </c>
      <c r="D10059">
        <v>71620.689813031728</v>
      </c>
      <c r="E10059">
        <v>286598.22353210551</v>
      </c>
      <c r="F10059">
        <v>214948.66764907911</v>
      </c>
      <c r="G10059">
        <v>71649.555883026376</v>
      </c>
      <c r="H10059">
        <v>286770.47981147806</v>
      </c>
      <c r="I10059">
        <v>215077.85985860854</v>
      </c>
      <c r="J10059">
        <v>71692.619952869514</v>
      </c>
      <c r="K10059">
        <v>286812.52783761563</v>
      </c>
      <c r="L10059">
        <v>215109.39587821171</v>
      </c>
      <c r="M10059">
        <v>71703.131959403909</v>
      </c>
      <c r="N10059">
        <v>102638.18626412873</v>
      </c>
      <c r="O10059">
        <v>34212.728754709577</v>
      </c>
      <c r="P10059">
        <v>136850.91501883831</v>
      </c>
      <c r="Q10059">
        <v>102903.01259435491</v>
      </c>
      <c r="R10059">
        <v>34301.004198118302</v>
      </c>
      <c r="S10059">
        <v>137204.01679247321</v>
      </c>
      <c r="T10059">
        <v>103219.6601667309</v>
      </c>
      <c r="U10059">
        <v>34406.553388910303</v>
      </c>
      <c r="V10059">
        <v>137626.21355564121</v>
      </c>
      <c r="W10059">
        <v>103275.8741054175</v>
      </c>
      <c r="X10059">
        <v>34462.767327596906</v>
      </c>
      <c r="Y10059">
        <v>137738.64143301442</v>
      </c>
      <c r="Z10059">
        <v>104735.73421499399</v>
      </c>
      <c r="AA10059">
        <v>34949.387364122405</v>
      </c>
      <c r="AB10059">
        <v>139685.12157911638</v>
      </c>
      <c r="AC10059">
        <v>0</v>
      </c>
      <c r="AD10059">
        <v>0</v>
      </c>
    </row>
    <row r="10060" spans="1:30" x14ac:dyDescent="0.25">
      <c r="A10060" s="3">
        <v>40375</v>
      </c>
      <c r="B10060">
        <v>283463.43022055191</v>
      </c>
      <c r="C10060">
        <v>212597.57266541393</v>
      </c>
      <c r="D10060">
        <v>70865.857555137976</v>
      </c>
      <c r="E10060">
        <v>283578.8945005305</v>
      </c>
      <c r="F10060">
        <v>212684.17087539786</v>
      </c>
      <c r="G10060">
        <v>70894.723625132625</v>
      </c>
      <c r="H10060">
        <v>283751.15077990305</v>
      </c>
      <c r="I10060">
        <v>212813.36308492729</v>
      </c>
      <c r="J10060">
        <v>70937.787694975763</v>
      </c>
      <c r="K10060">
        <v>283793.19880604063</v>
      </c>
      <c r="L10060">
        <v>212844.89910453046</v>
      </c>
      <c r="M10060">
        <v>70948.299701510157</v>
      </c>
      <c r="N10060">
        <v>100903.73897413105</v>
      </c>
      <c r="O10060">
        <v>33634.57965804368</v>
      </c>
      <c r="P10060">
        <v>134538.31863217472</v>
      </c>
      <c r="Q10060">
        <v>101168.56530435722</v>
      </c>
      <c r="R10060">
        <v>33722.855101452406</v>
      </c>
      <c r="S10060">
        <v>134891.42040580962</v>
      </c>
      <c r="T10060">
        <v>101485.21287673322</v>
      </c>
      <c r="U10060">
        <v>33828.404292244406</v>
      </c>
      <c r="V10060">
        <v>135313.61716897762</v>
      </c>
      <c r="W10060">
        <v>101541.42681541982</v>
      </c>
      <c r="X10060">
        <v>33884.61823093101</v>
      </c>
      <c r="Y10060">
        <v>135426.04504635083</v>
      </c>
      <c r="Z10060">
        <v>102995.18930147859</v>
      </c>
      <c r="AA10060">
        <v>34369.205726283937</v>
      </c>
      <c r="AB10060">
        <v>137364.39502776251</v>
      </c>
      <c r="AC10060">
        <v>0</v>
      </c>
      <c r="AD10060">
        <v>0</v>
      </c>
    </row>
    <row r="10061" spans="1:30" x14ac:dyDescent="0.25">
      <c r="A10061" s="3">
        <v>40376</v>
      </c>
      <c r="B10061">
        <v>222439.81910142314</v>
      </c>
      <c r="C10061">
        <v>166829.86432606736</v>
      </c>
      <c r="D10061">
        <v>55609.954775355785</v>
      </c>
      <c r="E10061">
        <v>222555.28338140176</v>
      </c>
      <c r="F10061">
        <v>166916.46253605132</v>
      </c>
      <c r="G10061">
        <v>55638.820845350441</v>
      </c>
      <c r="H10061">
        <v>222727.53966077432</v>
      </c>
      <c r="I10061">
        <v>167045.65474558074</v>
      </c>
      <c r="J10061">
        <v>55681.884915193579</v>
      </c>
      <c r="K10061">
        <v>222769.58768691189</v>
      </c>
      <c r="L10061">
        <v>167077.19076518391</v>
      </c>
      <c r="M10061">
        <v>55692.396921727974</v>
      </c>
      <c r="N10061">
        <v>66603.069848007144</v>
      </c>
      <c r="O10061">
        <v>22201.023282669048</v>
      </c>
      <c r="P10061">
        <v>88804.093130676192</v>
      </c>
      <c r="Q10061">
        <v>66867.896178233321</v>
      </c>
      <c r="R10061">
        <v>22289.298726077774</v>
      </c>
      <c r="S10061">
        <v>89157.194904311094</v>
      </c>
      <c r="T10061">
        <v>67184.543750609315</v>
      </c>
      <c r="U10061">
        <v>22394.84791686977</v>
      </c>
      <c r="V10061">
        <v>89579.391667479082</v>
      </c>
      <c r="W10061">
        <v>67240.757689295919</v>
      </c>
      <c r="X10061">
        <v>22451.061855556374</v>
      </c>
      <c r="Y10061">
        <v>89691.819544852289</v>
      </c>
      <c r="Z10061">
        <v>68562.6047785142</v>
      </c>
      <c r="AA10061">
        <v>22891.677551962472</v>
      </c>
      <c r="AB10061">
        <v>91454.282330476679</v>
      </c>
      <c r="AC10061">
        <v>0</v>
      </c>
      <c r="AD10061">
        <v>0</v>
      </c>
    </row>
    <row r="10062" spans="1:30" x14ac:dyDescent="0.25">
      <c r="A10062" s="3">
        <v>40377</v>
      </c>
      <c r="B10062">
        <v>226647.0636277422</v>
      </c>
      <c r="C10062">
        <v>169985.29772080664</v>
      </c>
      <c r="D10062">
        <v>56661.76590693555</v>
      </c>
      <c r="E10062">
        <v>226762.52790772083</v>
      </c>
      <c r="F10062">
        <v>170071.89593079063</v>
      </c>
      <c r="G10062">
        <v>56690.631976930206</v>
      </c>
      <c r="H10062">
        <v>226934.78418709338</v>
      </c>
      <c r="I10062">
        <v>170201.08814032003</v>
      </c>
      <c r="J10062">
        <v>56733.696046773344</v>
      </c>
      <c r="K10062">
        <v>226976.83221323095</v>
      </c>
      <c r="L10062">
        <v>170232.62415992323</v>
      </c>
      <c r="M10062">
        <v>56744.208053307739</v>
      </c>
      <c r="N10062">
        <v>68915.810115604661</v>
      </c>
      <c r="O10062">
        <v>22971.936705201555</v>
      </c>
      <c r="P10062">
        <v>91887.74682080622</v>
      </c>
      <c r="Q10062">
        <v>69180.636445830838</v>
      </c>
      <c r="R10062">
        <v>23060.212148610281</v>
      </c>
      <c r="S10062">
        <v>92240.848594441122</v>
      </c>
      <c r="T10062">
        <v>69497.284018206832</v>
      </c>
      <c r="U10062">
        <v>23165.761339402277</v>
      </c>
      <c r="V10062">
        <v>92663.045357609109</v>
      </c>
      <c r="W10062">
        <v>69553.497956893436</v>
      </c>
      <c r="X10062">
        <v>23221.975278088881</v>
      </c>
      <c r="Y10062">
        <v>92775.473234982317</v>
      </c>
      <c r="Z10062">
        <v>70885.039283326289</v>
      </c>
      <c r="AA10062">
        <v>23665.822386899832</v>
      </c>
      <c r="AB10062">
        <v>94550.861670226121</v>
      </c>
      <c r="AC10062">
        <v>0</v>
      </c>
      <c r="AD10062">
        <v>0</v>
      </c>
    </row>
    <row r="10063" spans="1:30" x14ac:dyDescent="0.25">
      <c r="A10063" s="3">
        <v>40378</v>
      </c>
      <c r="B10063">
        <v>96194.467795950419</v>
      </c>
      <c r="C10063">
        <v>72145.850846962814</v>
      </c>
      <c r="D10063">
        <v>24048.616948987605</v>
      </c>
      <c r="E10063">
        <v>96309.932075929028</v>
      </c>
      <c r="F10063">
        <v>72232.449056946774</v>
      </c>
      <c r="G10063">
        <v>24077.483018982257</v>
      </c>
      <c r="H10063">
        <v>96482.188355301565</v>
      </c>
      <c r="I10063">
        <v>72361.641266476174</v>
      </c>
      <c r="J10063">
        <v>24120.547088825391</v>
      </c>
      <c r="K10063">
        <v>96524.236381439143</v>
      </c>
      <c r="L10063">
        <v>72393.177286079357</v>
      </c>
      <c r="M10063">
        <v>24131.059095359786</v>
      </c>
      <c r="N10063">
        <v>3233.3315208273571</v>
      </c>
      <c r="O10063">
        <v>1077.777173609119</v>
      </c>
      <c r="P10063">
        <v>4311.1086944364761</v>
      </c>
      <c r="Q10063">
        <v>3498.1578510535378</v>
      </c>
      <c r="R10063">
        <v>1166.0526170178459</v>
      </c>
      <c r="S10063">
        <v>4664.2104680713837</v>
      </c>
      <c r="T10063">
        <v>3814.8054234295287</v>
      </c>
      <c r="U10063">
        <v>1271.6018078098427</v>
      </c>
      <c r="V10063">
        <v>5086.407231239371</v>
      </c>
      <c r="W10063">
        <v>3871.0193621161338</v>
      </c>
      <c r="X10063">
        <v>1327.8157464964477</v>
      </c>
      <c r="Y10063">
        <v>5198.8351086125813</v>
      </c>
      <c r="Z10063">
        <v>4832.6309139277828</v>
      </c>
      <c r="AA10063">
        <v>1648.3529304336639</v>
      </c>
      <c r="AB10063">
        <v>6480.9838443614462</v>
      </c>
      <c r="AC10063">
        <v>0</v>
      </c>
      <c r="AD10063">
        <v>0</v>
      </c>
    </row>
    <row r="10064" spans="1:30" x14ac:dyDescent="0.25">
      <c r="A10064" s="3">
        <v>40379</v>
      </c>
      <c r="B10064">
        <v>291495.87321489031</v>
      </c>
      <c r="C10064">
        <v>218621.90491116775</v>
      </c>
      <c r="D10064">
        <v>72873.968303722577</v>
      </c>
      <c r="E10064">
        <v>291611.3374948689</v>
      </c>
      <c r="F10064">
        <v>218708.50312115168</v>
      </c>
      <c r="G10064">
        <v>72902.834373717225</v>
      </c>
      <c r="H10064">
        <v>291783.59377424145</v>
      </c>
      <c r="I10064">
        <v>218837.6953306811</v>
      </c>
      <c r="J10064">
        <v>72945.898443560363</v>
      </c>
      <c r="K10064">
        <v>291825.64180037903</v>
      </c>
      <c r="L10064">
        <v>218869.23135028427</v>
      </c>
      <c r="M10064">
        <v>72956.410450094758</v>
      </c>
      <c r="N10064">
        <v>105524.74086653578</v>
      </c>
      <c r="O10064">
        <v>35174.913622178588</v>
      </c>
      <c r="P10064">
        <v>140699.65448871435</v>
      </c>
      <c r="Q10064">
        <v>105789.56719676196</v>
      </c>
      <c r="R10064">
        <v>35263.189065587314</v>
      </c>
      <c r="S10064">
        <v>141052.75626234926</v>
      </c>
      <c r="T10064">
        <v>106106.21476913795</v>
      </c>
      <c r="U10064">
        <v>35368.738256379314</v>
      </c>
      <c r="V10064">
        <v>141474.95302551726</v>
      </c>
      <c r="W10064">
        <v>106162.42870782455</v>
      </c>
      <c r="X10064">
        <v>35424.952195065918</v>
      </c>
      <c r="Y10064">
        <v>141587.38090289047</v>
      </c>
      <c r="Z10064">
        <v>107632.33493221177</v>
      </c>
      <c r="AA10064">
        <v>35914.920936528324</v>
      </c>
      <c r="AB10064">
        <v>143547.25586874009</v>
      </c>
      <c r="AC10064">
        <v>0</v>
      </c>
      <c r="AD10064">
        <v>0</v>
      </c>
    </row>
    <row r="10065" spans="1:30" x14ac:dyDescent="0.25">
      <c r="A10065" s="3">
        <v>40380</v>
      </c>
      <c r="B10065">
        <v>183867.07870046564</v>
      </c>
      <c r="C10065">
        <v>137900.30902534924</v>
      </c>
      <c r="D10065">
        <v>45966.769675116411</v>
      </c>
      <c r="E10065">
        <v>183982.54298044427</v>
      </c>
      <c r="F10065">
        <v>137986.9072353332</v>
      </c>
      <c r="G10065">
        <v>45995.635745111067</v>
      </c>
      <c r="H10065">
        <v>184154.79925981682</v>
      </c>
      <c r="I10065">
        <v>138116.09944486263</v>
      </c>
      <c r="J10065">
        <v>46038.699814954205</v>
      </c>
      <c r="K10065">
        <v>184196.8472859544</v>
      </c>
      <c r="L10065">
        <v>138147.6354644658</v>
      </c>
      <c r="M10065">
        <v>46049.2118214886</v>
      </c>
      <c r="N10065">
        <v>45849.910351931372</v>
      </c>
      <c r="O10065">
        <v>15283.303450643791</v>
      </c>
      <c r="P10065">
        <v>61133.213802575163</v>
      </c>
      <c r="Q10065">
        <v>46114.736682157556</v>
      </c>
      <c r="R10065">
        <v>15371.578894052518</v>
      </c>
      <c r="S10065">
        <v>61486.315576210072</v>
      </c>
      <c r="T10065">
        <v>46431.38425453355</v>
      </c>
      <c r="U10065">
        <v>15477.128084844515</v>
      </c>
      <c r="V10065">
        <v>61908.512339378067</v>
      </c>
      <c r="W10065">
        <v>46487.598193220154</v>
      </c>
      <c r="X10065">
        <v>15533.342023531121</v>
      </c>
      <c r="Y10065">
        <v>62020.940216751274</v>
      </c>
      <c r="Z10065">
        <v>47715.385039228451</v>
      </c>
      <c r="AA10065">
        <v>15942.604305533885</v>
      </c>
      <c r="AB10065">
        <v>63657.989344762333</v>
      </c>
      <c r="AC10065">
        <v>0</v>
      </c>
      <c r="AD10065">
        <v>0</v>
      </c>
    </row>
    <row r="10066" spans="1:30" x14ac:dyDescent="0.25">
      <c r="A10066" s="3">
        <v>40381</v>
      </c>
      <c r="B10066">
        <v>98906.336664580114</v>
      </c>
      <c r="C10066">
        <v>74179.752498435089</v>
      </c>
      <c r="D10066">
        <v>24726.584166145029</v>
      </c>
      <c r="E10066">
        <v>99021.800944558723</v>
      </c>
      <c r="F10066">
        <v>74266.35070841905</v>
      </c>
      <c r="G10066">
        <v>24755.450236139681</v>
      </c>
      <c r="H10066">
        <v>99194.057223931261</v>
      </c>
      <c r="I10066">
        <v>74395.542917948449</v>
      </c>
      <c r="J10066">
        <v>24798.514305982815</v>
      </c>
      <c r="K10066">
        <v>99236.105250068838</v>
      </c>
      <c r="L10066">
        <v>74427.078937551632</v>
      </c>
      <c r="M10066">
        <v>24809.02631251721</v>
      </c>
      <c r="N10066">
        <v>4405.7266839321437</v>
      </c>
      <c r="O10066">
        <v>1468.5755613107146</v>
      </c>
      <c r="P10066">
        <v>5874.3022452428586</v>
      </c>
      <c r="Q10066">
        <v>4670.5530141583249</v>
      </c>
      <c r="R10066">
        <v>1556.8510047194416</v>
      </c>
      <c r="S10066">
        <v>6227.4040188777662</v>
      </c>
      <c r="T10066">
        <v>4987.2005865343153</v>
      </c>
      <c r="U10066">
        <v>1662.4001955114384</v>
      </c>
      <c r="V10066">
        <v>6649.6007820457535</v>
      </c>
      <c r="W10066">
        <v>5043.41452522092</v>
      </c>
      <c r="X10066">
        <v>1718.6141341980433</v>
      </c>
      <c r="Y10066">
        <v>6762.0286594189638</v>
      </c>
      <c r="Z10066">
        <v>6014.9367408212302</v>
      </c>
      <c r="AA10066">
        <v>2042.45487273148</v>
      </c>
      <c r="AB10066">
        <v>8057.3916135527106</v>
      </c>
      <c r="AC10066">
        <v>0</v>
      </c>
      <c r="AD10066">
        <v>0</v>
      </c>
    </row>
    <row r="10067" spans="1:30" x14ac:dyDescent="0.25">
      <c r="A10067" s="3">
        <v>40382</v>
      </c>
      <c r="B10067">
        <v>249630.81753047043</v>
      </c>
      <c r="C10067">
        <v>187223.11314785283</v>
      </c>
      <c r="D10067">
        <v>62407.704382617609</v>
      </c>
      <c r="E10067">
        <v>249746.28181044906</v>
      </c>
      <c r="F10067">
        <v>187309.71135783679</v>
      </c>
      <c r="G10067">
        <v>62436.570452612264</v>
      </c>
      <c r="H10067">
        <v>249918.53808982161</v>
      </c>
      <c r="I10067">
        <v>187438.90356736621</v>
      </c>
      <c r="J10067">
        <v>62479.634522455402</v>
      </c>
      <c r="K10067">
        <v>249960.58611595919</v>
      </c>
      <c r="L10067">
        <v>187470.43958696938</v>
      </c>
      <c r="M10067">
        <v>62490.146528989797</v>
      </c>
      <c r="N10067">
        <v>81695.954702832532</v>
      </c>
      <c r="O10067">
        <v>27231.984900944179</v>
      </c>
      <c r="P10067">
        <v>108927.93960377671</v>
      </c>
      <c r="Q10067">
        <v>81960.781033058709</v>
      </c>
      <c r="R10067">
        <v>27320.260344352904</v>
      </c>
      <c r="S10067">
        <v>109281.04137741162</v>
      </c>
      <c r="T10067">
        <v>82277.428605434703</v>
      </c>
      <c r="U10067">
        <v>27425.809535144901</v>
      </c>
      <c r="V10067">
        <v>109703.2381405796</v>
      </c>
      <c r="W10067">
        <v>82333.642544121307</v>
      </c>
      <c r="X10067">
        <v>27482.023473831505</v>
      </c>
      <c r="Y10067">
        <v>109815.66601795281</v>
      </c>
      <c r="Z10067">
        <v>83716.464363006016</v>
      </c>
      <c r="AA10067">
        <v>27942.96408012641</v>
      </c>
      <c r="AB10067">
        <v>111659.42844313243</v>
      </c>
      <c r="AC10067">
        <v>0</v>
      </c>
      <c r="AD10067">
        <v>0</v>
      </c>
    </row>
    <row r="10068" spans="1:30" x14ac:dyDescent="0.25">
      <c r="A10068" s="3">
        <v>40383</v>
      </c>
      <c r="B10068">
        <v>109596.14029110805</v>
      </c>
      <c r="C10068">
        <v>82197.105218331038</v>
      </c>
      <c r="D10068">
        <v>27399.035072777013</v>
      </c>
      <c r="E10068">
        <v>109711.60457108666</v>
      </c>
      <c r="F10068">
        <v>82283.703428314999</v>
      </c>
      <c r="G10068">
        <v>27427.901142771665</v>
      </c>
      <c r="H10068">
        <v>109883.8608504592</v>
      </c>
      <c r="I10068">
        <v>82412.895637844398</v>
      </c>
      <c r="J10068">
        <v>27470.965212614799</v>
      </c>
      <c r="K10068">
        <v>109925.90887659678</v>
      </c>
      <c r="L10068">
        <v>82444.431657447582</v>
      </c>
      <c r="M10068">
        <v>27481.477219149194</v>
      </c>
      <c r="N10068">
        <v>9148.548376875644</v>
      </c>
      <c r="O10068">
        <v>3049.5161256252145</v>
      </c>
      <c r="P10068">
        <v>12198.064502500858</v>
      </c>
      <c r="Q10068">
        <v>9413.3747071018242</v>
      </c>
      <c r="R10068">
        <v>3137.7915690339414</v>
      </c>
      <c r="S10068">
        <v>12551.166276135766</v>
      </c>
      <c r="T10068">
        <v>9730.0222794778147</v>
      </c>
      <c r="U10068">
        <v>3243.3407598259387</v>
      </c>
      <c r="V10068">
        <v>12973.363039303753</v>
      </c>
      <c r="W10068">
        <v>9786.2362181644203</v>
      </c>
      <c r="X10068">
        <v>3299.5546985125434</v>
      </c>
      <c r="Y10068">
        <v>13085.790916676964</v>
      </c>
      <c r="Z10068">
        <v>10795.428232555409</v>
      </c>
      <c r="AA10068">
        <v>3635.9520366428724</v>
      </c>
      <c r="AB10068">
        <v>14431.380269198282</v>
      </c>
      <c r="AC10068">
        <v>0</v>
      </c>
      <c r="AD10068">
        <v>0</v>
      </c>
    </row>
    <row r="10069" spans="1:30" x14ac:dyDescent="0.25">
      <c r="A10069" s="3">
        <v>40384</v>
      </c>
      <c r="B10069">
        <v>69174.035190870098</v>
      </c>
      <c r="C10069">
        <v>51880.52639315257</v>
      </c>
      <c r="D10069">
        <v>17293.508797717524</v>
      </c>
      <c r="E10069">
        <v>69289.499470848707</v>
      </c>
      <c r="F10069">
        <v>51967.12460313653</v>
      </c>
      <c r="G10069">
        <v>17322.374867712177</v>
      </c>
      <c r="H10069">
        <v>69461.755750221244</v>
      </c>
      <c r="I10069">
        <v>52096.316812665929</v>
      </c>
      <c r="J10069">
        <v>17365.438937555311</v>
      </c>
      <c r="K10069">
        <v>69503.803776358822</v>
      </c>
      <c r="L10069">
        <v>52127.852832269113</v>
      </c>
      <c r="M10069">
        <v>17375.950944089705</v>
      </c>
      <c r="N10069">
        <v>18.358599693341361</v>
      </c>
      <c r="O10069">
        <v>6.1195332311137882</v>
      </c>
      <c r="P10069">
        <v>24.478132924455149</v>
      </c>
      <c r="Q10069">
        <v>283.18492991952229</v>
      </c>
      <c r="R10069">
        <v>94.394976639840763</v>
      </c>
      <c r="S10069">
        <v>377.57990655936305</v>
      </c>
      <c r="T10069">
        <v>599.832502295513</v>
      </c>
      <c r="U10069">
        <v>199.94416743183768</v>
      </c>
      <c r="V10069">
        <v>799.77666972735074</v>
      </c>
      <c r="W10069">
        <v>656.04644098211793</v>
      </c>
      <c r="X10069">
        <v>256.15810611844267</v>
      </c>
      <c r="Y10069">
        <v>912.2045471005606</v>
      </c>
      <c r="Z10069">
        <v>1402.5220141936138</v>
      </c>
      <c r="AA10069">
        <v>504.98329718894126</v>
      </c>
      <c r="AB10069">
        <v>1907.5053113825552</v>
      </c>
      <c r="AC10069">
        <v>0</v>
      </c>
      <c r="AD10069">
        <v>0</v>
      </c>
    </row>
    <row r="10070" spans="1:30" x14ac:dyDescent="0.25">
      <c r="A10070" s="3">
        <v>40385</v>
      </c>
      <c r="B10070">
        <v>120773.3560177235</v>
      </c>
      <c r="C10070">
        <v>90580.017013292629</v>
      </c>
      <c r="D10070">
        <v>30193.339004430876</v>
      </c>
      <c r="E10070">
        <v>120888.82029770211</v>
      </c>
      <c r="F10070">
        <v>90666.615223276589</v>
      </c>
      <c r="G10070">
        <v>30222.205074425528</v>
      </c>
      <c r="H10070">
        <v>121061.07657707465</v>
      </c>
      <c r="I10070">
        <v>90795.807432805988</v>
      </c>
      <c r="J10070">
        <v>30265.269144268663</v>
      </c>
      <c r="K10070">
        <v>121103.12460321223</v>
      </c>
      <c r="L10070">
        <v>90827.343452409172</v>
      </c>
      <c r="M10070">
        <v>30275.781150803057</v>
      </c>
      <c r="N10070">
        <v>14291.549179385591</v>
      </c>
      <c r="O10070">
        <v>4763.8497264618636</v>
      </c>
      <c r="P10070">
        <v>19055.398905847454</v>
      </c>
      <c r="Q10070">
        <v>14556.375509611771</v>
      </c>
      <c r="R10070">
        <v>4852.125169870591</v>
      </c>
      <c r="S10070">
        <v>19408.500679482364</v>
      </c>
      <c r="T10070">
        <v>14873.023081987762</v>
      </c>
      <c r="U10070">
        <v>4957.6743606625878</v>
      </c>
      <c r="V10070">
        <v>19830.697442650351</v>
      </c>
      <c r="W10070">
        <v>14929.237020674367</v>
      </c>
      <c r="X10070">
        <v>5013.8882993491925</v>
      </c>
      <c r="Y10070">
        <v>19943.125320023559</v>
      </c>
      <c r="Z10070">
        <v>15975.700569273093</v>
      </c>
      <c r="AA10070">
        <v>5362.709482215434</v>
      </c>
      <c r="AB10070">
        <v>21338.410051488529</v>
      </c>
      <c r="AC10070">
        <v>0</v>
      </c>
      <c r="AD10070">
        <v>0</v>
      </c>
    </row>
    <row r="10071" spans="1:30" x14ac:dyDescent="0.25">
      <c r="A10071" s="3">
        <v>40386</v>
      </c>
      <c r="B10071">
        <v>92966.455683229535</v>
      </c>
      <c r="C10071">
        <v>69724.841762422147</v>
      </c>
      <c r="D10071">
        <v>23241.613920807384</v>
      </c>
      <c r="E10071">
        <v>93081.919963208144</v>
      </c>
      <c r="F10071">
        <v>69811.439972406108</v>
      </c>
      <c r="G10071">
        <v>23270.479990802036</v>
      </c>
      <c r="H10071">
        <v>93254.176242580681</v>
      </c>
      <c r="I10071">
        <v>69940.632181935507</v>
      </c>
      <c r="J10071">
        <v>23313.54406064517</v>
      </c>
      <c r="K10071">
        <v>93296.224268718259</v>
      </c>
      <c r="L10071">
        <v>69972.16820153869</v>
      </c>
      <c r="M10071">
        <v>23324.056067179565</v>
      </c>
      <c r="N10071">
        <v>1855.5037646030453</v>
      </c>
      <c r="O10071">
        <v>618.50125486768172</v>
      </c>
      <c r="P10071">
        <v>2474.0050194707269</v>
      </c>
      <c r="Q10071">
        <v>2120.3300948292263</v>
      </c>
      <c r="R10071">
        <v>706.77669827640875</v>
      </c>
      <c r="S10071">
        <v>2827.106793105635</v>
      </c>
      <c r="T10071">
        <v>2436.9776672052171</v>
      </c>
      <c r="U10071">
        <v>812.32588906840567</v>
      </c>
      <c r="V10071">
        <v>3249.3035562736227</v>
      </c>
      <c r="W10071">
        <v>2493.1916058918223</v>
      </c>
      <c r="X10071">
        <v>868.53982775501061</v>
      </c>
      <c r="Y10071">
        <v>3361.731433646833</v>
      </c>
      <c r="Z10071">
        <v>3442.8025290893511</v>
      </c>
      <c r="AA10071">
        <v>1185.0768021541869</v>
      </c>
      <c r="AB10071">
        <v>4627.8793312435382</v>
      </c>
      <c r="AC10071">
        <v>0</v>
      </c>
      <c r="AD10071">
        <v>0</v>
      </c>
    </row>
    <row r="10072" spans="1:30" x14ac:dyDescent="0.25">
      <c r="A10072" s="3">
        <v>40387</v>
      </c>
      <c r="B10072">
        <v>61743.077713685736</v>
      </c>
      <c r="C10072">
        <v>46307.308285264298</v>
      </c>
      <c r="D10072">
        <v>15435.769428421434</v>
      </c>
      <c r="E10072">
        <v>61858.541993664352</v>
      </c>
      <c r="F10072">
        <v>46393.906495248266</v>
      </c>
      <c r="G10072">
        <v>15464.635498416088</v>
      </c>
      <c r="H10072">
        <v>62030.798273036889</v>
      </c>
      <c r="I10072">
        <v>46523.098704777665</v>
      </c>
      <c r="J10072">
        <v>15507.699568259222</v>
      </c>
      <c r="K10072">
        <v>62072.846299174467</v>
      </c>
      <c r="L10072">
        <v>46554.634724380849</v>
      </c>
      <c r="M10072">
        <v>15518.211574793617</v>
      </c>
      <c r="N10072">
        <v>18.358599693341361</v>
      </c>
      <c r="O10072">
        <v>6.1195332311137882</v>
      </c>
      <c r="P10072">
        <v>24.478132924455149</v>
      </c>
      <c r="Q10072">
        <v>283.18492991952229</v>
      </c>
      <c r="R10072">
        <v>94.394976639840763</v>
      </c>
      <c r="S10072">
        <v>377.57990655936305</v>
      </c>
      <c r="T10072">
        <v>599.832502295513</v>
      </c>
      <c r="U10072">
        <v>199.94416743183768</v>
      </c>
      <c r="V10072">
        <v>799.77666972735074</v>
      </c>
      <c r="W10072">
        <v>656.04644098211793</v>
      </c>
      <c r="X10072">
        <v>256.15810611844267</v>
      </c>
      <c r="Y10072">
        <v>912.2045471005606</v>
      </c>
      <c r="Z10072">
        <v>1331.8479376809455</v>
      </c>
      <c r="AA10072">
        <v>481.4252716847185</v>
      </c>
      <c r="AB10072">
        <v>1813.2732093656641</v>
      </c>
      <c r="AC10072">
        <v>0</v>
      </c>
      <c r="AD10072">
        <v>0</v>
      </c>
    </row>
    <row r="10073" spans="1:30" x14ac:dyDescent="0.25">
      <c r="A10073" s="3">
        <v>40388</v>
      </c>
      <c r="B10073">
        <v>99849.267286985734</v>
      </c>
      <c r="C10073">
        <v>74886.950465239293</v>
      </c>
      <c r="D10073">
        <v>24962.316821746434</v>
      </c>
      <c r="E10073">
        <v>99964.731566964343</v>
      </c>
      <c r="F10073">
        <v>74973.548675223254</v>
      </c>
      <c r="G10073">
        <v>24991.182891741086</v>
      </c>
      <c r="H10073">
        <v>100136.98784633688</v>
      </c>
      <c r="I10073">
        <v>75102.740884752653</v>
      </c>
      <c r="J10073">
        <v>25034.24696158422</v>
      </c>
      <c r="K10073">
        <v>100179.03587247446</v>
      </c>
      <c r="L10073">
        <v>75134.276904355851</v>
      </c>
      <c r="M10073">
        <v>25044.758968118615</v>
      </c>
      <c r="N10073">
        <v>4816.4417110943414</v>
      </c>
      <c r="O10073">
        <v>1605.4805703647805</v>
      </c>
      <c r="P10073">
        <v>6421.9222814591221</v>
      </c>
      <c r="Q10073">
        <v>5081.2680413205226</v>
      </c>
      <c r="R10073">
        <v>1693.7560137735074</v>
      </c>
      <c r="S10073">
        <v>6775.0240550940298</v>
      </c>
      <c r="T10073">
        <v>5397.915613696513</v>
      </c>
      <c r="U10073">
        <v>1799.3052045655043</v>
      </c>
      <c r="V10073">
        <v>7197.220818262017</v>
      </c>
      <c r="W10073">
        <v>5454.1295523831177</v>
      </c>
      <c r="X10073">
        <v>1855.5191432521092</v>
      </c>
      <c r="Y10073">
        <v>7309.6486956352273</v>
      </c>
      <c r="Z10073">
        <v>6429.0624709479916</v>
      </c>
      <c r="AA10073">
        <v>2180.4967827737337</v>
      </c>
      <c r="AB10073">
        <v>8609.5592537217253</v>
      </c>
      <c r="AC10073">
        <v>0</v>
      </c>
      <c r="AD10073">
        <v>0</v>
      </c>
    </row>
    <row r="10074" spans="1:30" x14ac:dyDescent="0.25">
      <c r="A10074" s="3">
        <v>40389</v>
      </c>
      <c r="B10074">
        <v>96101.556156372215</v>
      </c>
      <c r="C10074">
        <v>72076.167117279168</v>
      </c>
      <c r="D10074">
        <v>24025.389039093054</v>
      </c>
      <c r="E10074">
        <v>96217.020436350824</v>
      </c>
      <c r="F10074">
        <v>72162.765327263114</v>
      </c>
      <c r="G10074">
        <v>24054.255109087706</v>
      </c>
      <c r="H10074">
        <v>96389.276715723361</v>
      </c>
      <c r="I10074">
        <v>72291.957536792528</v>
      </c>
      <c r="J10074">
        <v>24097.31917893084</v>
      </c>
      <c r="K10074">
        <v>96431.324741860939</v>
      </c>
      <c r="L10074">
        <v>72323.493556395697</v>
      </c>
      <c r="M10074">
        <v>24107.831185465235</v>
      </c>
      <c r="N10074">
        <v>3193.4005450123923</v>
      </c>
      <c r="O10074">
        <v>1064.4668483374642</v>
      </c>
      <c r="P10074">
        <v>4257.8673933498567</v>
      </c>
      <c r="Q10074">
        <v>3458.226875238573</v>
      </c>
      <c r="R10074">
        <v>1152.7422917461911</v>
      </c>
      <c r="S10074">
        <v>4610.9691669847643</v>
      </c>
      <c r="T10074">
        <v>3774.8744476145639</v>
      </c>
      <c r="U10074">
        <v>1258.2914825381879</v>
      </c>
      <c r="V10074">
        <v>5033.1659301527516</v>
      </c>
      <c r="W10074">
        <v>3831.0883863011691</v>
      </c>
      <c r="X10074">
        <v>1314.5054212247928</v>
      </c>
      <c r="Y10074">
        <v>5145.5938075259619</v>
      </c>
      <c r="Z10074">
        <v>4792.3576661225761</v>
      </c>
      <c r="AA10074">
        <v>1634.9285144985954</v>
      </c>
      <c r="AB10074">
        <v>6427.2861806211713</v>
      </c>
      <c r="AC10074">
        <v>0</v>
      </c>
      <c r="AD10074">
        <v>0</v>
      </c>
    </row>
    <row r="10075" spans="1:30" x14ac:dyDescent="0.25">
      <c r="A10075" s="3">
        <v>40390</v>
      </c>
      <c r="B10075">
        <v>179361.44005763775</v>
      </c>
      <c r="C10075">
        <v>134521.08004322831</v>
      </c>
      <c r="D10075">
        <v>44840.360014409438</v>
      </c>
      <c r="E10075">
        <v>179476.90433761638</v>
      </c>
      <c r="F10075">
        <v>134607.67825321227</v>
      </c>
      <c r="G10075">
        <v>44869.226084404094</v>
      </c>
      <c r="H10075">
        <v>179649.16061698893</v>
      </c>
      <c r="I10075">
        <v>134736.8704627417</v>
      </c>
      <c r="J10075">
        <v>44912.290154247232</v>
      </c>
      <c r="K10075">
        <v>179691.20864312651</v>
      </c>
      <c r="L10075">
        <v>134768.40648234487</v>
      </c>
      <c r="M10075">
        <v>44922.802160781626</v>
      </c>
      <c r="N10075">
        <v>43485.558014695212</v>
      </c>
      <c r="O10075">
        <v>14495.186004898407</v>
      </c>
      <c r="P10075">
        <v>57980.744019593621</v>
      </c>
      <c r="Q10075">
        <v>43750.384344921396</v>
      </c>
      <c r="R10075">
        <v>14583.461448307135</v>
      </c>
      <c r="S10075">
        <v>58333.845793228531</v>
      </c>
      <c r="T10075">
        <v>44067.03191729739</v>
      </c>
      <c r="U10075">
        <v>14689.010639099131</v>
      </c>
      <c r="V10075">
        <v>58756.042556396525</v>
      </c>
      <c r="W10075">
        <v>44123.245855983994</v>
      </c>
      <c r="X10075">
        <v>14745.224577785737</v>
      </c>
      <c r="Y10075">
        <v>58868.470433769733</v>
      </c>
      <c r="Z10075">
        <v>45339.357686945703</v>
      </c>
      <c r="AA10075">
        <v>15150.595188106308</v>
      </c>
      <c r="AB10075">
        <v>60489.952875052011</v>
      </c>
      <c r="AC10075">
        <v>0</v>
      </c>
      <c r="AD10075">
        <v>0</v>
      </c>
    </row>
    <row r="10076" spans="1:30" x14ac:dyDescent="0.25">
      <c r="A10076" s="3">
        <v>40391</v>
      </c>
      <c r="B10076">
        <v>84399.798566361511</v>
      </c>
      <c r="C10076">
        <v>63299.848924771133</v>
      </c>
      <c r="D10076">
        <v>21099.949641590378</v>
      </c>
      <c r="E10076">
        <v>84515.26284634012</v>
      </c>
      <c r="F10076">
        <v>63386.447134755086</v>
      </c>
      <c r="G10076">
        <v>21128.81571158503</v>
      </c>
      <c r="H10076">
        <v>84687.519125712657</v>
      </c>
      <c r="I10076">
        <v>63515.639344284493</v>
      </c>
      <c r="J10076">
        <v>21171.879781428164</v>
      </c>
      <c r="K10076">
        <v>84729.567151850235</v>
      </c>
      <c r="L10076">
        <v>63547.175363887676</v>
      </c>
      <c r="M10076">
        <v>21182.391787962559</v>
      </c>
      <c r="N10076">
        <v>18.358599693341361</v>
      </c>
      <c r="O10076">
        <v>6.1195332311137882</v>
      </c>
      <c r="P10076">
        <v>24.478132924455149</v>
      </c>
      <c r="Q10076">
        <v>283.18492991952229</v>
      </c>
      <c r="R10076">
        <v>94.394976639840763</v>
      </c>
      <c r="S10076">
        <v>377.57990655936305</v>
      </c>
      <c r="T10076">
        <v>599.832502295513</v>
      </c>
      <c r="U10076">
        <v>199.94416743183768</v>
      </c>
      <c r="V10076">
        <v>799.77666972735074</v>
      </c>
      <c r="W10076">
        <v>656.04644098211793</v>
      </c>
      <c r="X10076">
        <v>256.15810611844267</v>
      </c>
      <c r="Y10076">
        <v>912.2045471005606</v>
      </c>
      <c r="Z10076">
        <v>1555.6467447476505</v>
      </c>
      <c r="AA10076">
        <v>556.02487404028682</v>
      </c>
      <c r="AB10076">
        <v>2111.6716187879374</v>
      </c>
      <c r="AC10076">
        <v>0</v>
      </c>
      <c r="AD10076">
        <v>0</v>
      </c>
    </row>
    <row r="10077" spans="1:30" x14ac:dyDescent="0.25">
      <c r="A10077" s="3">
        <v>40392</v>
      </c>
      <c r="B10077">
        <v>66946.83048644333</v>
      </c>
      <c r="C10077">
        <v>50210.122864832498</v>
      </c>
      <c r="D10077">
        <v>16736.707621610833</v>
      </c>
      <c r="E10077">
        <v>67062.294766421939</v>
      </c>
      <c r="F10077">
        <v>50296.721074816451</v>
      </c>
      <c r="G10077">
        <v>16765.573691605485</v>
      </c>
      <c r="H10077">
        <v>67234.551045794477</v>
      </c>
      <c r="I10077">
        <v>50425.913284345857</v>
      </c>
      <c r="J10077">
        <v>16808.637761448619</v>
      </c>
      <c r="K10077">
        <v>67276.599071932054</v>
      </c>
      <c r="L10077">
        <v>50457.449303949041</v>
      </c>
      <c r="M10077">
        <v>16819.149767983014</v>
      </c>
      <c r="N10077">
        <v>1645069.2452746781</v>
      </c>
      <c r="O10077">
        <v>548356.41509155929</v>
      </c>
      <c r="P10077">
        <v>2193425.6603662372</v>
      </c>
      <c r="Q10077">
        <v>1645334.0716049043</v>
      </c>
      <c r="R10077">
        <v>548444.69053496805</v>
      </c>
      <c r="S10077">
        <v>2193778.7621398722</v>
      </c>
      <c r="T10077">
        <v>1645650.7191772803</v>
      </c>
      <c r="U10077">
        <v>548550.23972576007</v>
      </c>
      <c r="V10077">
        <v>2194200.9589030403</v>
      </c>
      <c r="W10077">
        <v>1645706.9331159669</v>
      </c>
      <c r="X10077">
        <v>548606.45366444672</v>
      </c>
      <c r="Y10077">
        <v>2194313.3867804138</v>
      </c>
      <c r="Z10077">
        <v>1646438.5407567432</v>
      </c>
      <c r="AA10077">
        <v>548850.32287803874</v>
      </c>
      <c r="AB10077">
        <v>2195288.8636347819</v>
      </c>
      <c r="AC10077">
        <v>1</v>
      </c>
      <c r="AD10077">
        <v>0</v>
      </c>
    </row>
    <row r="10078" spans="1:30" x14ac:dyDescent="0.25">
      <c r="A10078" s="3">
        <v>40393</v>
      </c>
      <c r="B10078">
        <v>46357.018848631844</v>
      </c>
      <c r="C10078">
        <v>34767.764136473881</v>
      </c>
      <c r="D10078">
        <v>11589.254712157961</v>
      </c>
      <c r="E10078">
        <v>46472.48312861046</v>
      </c>
      <c r="F10078">
        <v>34854.362346457841</v>
      </c>
      <c r="G10078">
        <v>11618.120782152615</v>
      </c>
      <c r="H10078">
        <v>46644.739407982997</v>
      </c>
      <c r="I10078">
        <v>34983.554555987248</v>
      </c>
      <c r="J10078">
        <v>11661.184851995749</v>
      </c>
      <c r="K10078">
        <v>46686.787434120575</v>
      </c>
      <c r="L10078">
        <v>35015.090575590431</v>
      </c>
      <c r="M10078">
        <v>11671.696858530144</v>
      </c>
      <c r="N10078">
        <v>18.358599693341361</v>
      </c>
      <c r="O10078">
        <v>6.1195332311137882</v>
      </c>
      <c r="P10078">
        <v>24.478132924455149</v>
      </c>
      <c r="Q10078">
        <v>283.18492991952229</v>
      </c>
      <c r="R10078">
        <v>94.394976639840763</v>
      </c>
      <c r="S10078">
        <v>377.57990655936305</v>
      </c>
      <c r="T10078">
        <v>599.832502295513</v>
      </c>
      <c r="U10078">
        <v>199.94416743183768</v>
      </c>
      <c r="V10078">
        <v>799.77666972735074</v>
      </c>
      <c r="W10078">
        <v>656.04644098211793</v>
      </c>
      <c r="X10078">
        <v>256.15810611844267</v>
      </c>
      <c r="Y10078">
        <v>912.2045471005606</v>
      </c>
      <c r="Z10078">
        <v>1192.6565772530939</v>
      </c>
      <c r="AA10078">
        <v>435.02815154210134</v>
      </c>
      <c r="AB10078">
        <v>1627.6847287951953</v>
      </c>
      <c r="AC10078">
        <v>0</v>
      </c>
      <c r="AD10078">
        <v>0</v>
      </c>
    </row>
    <row r="10079" spans="1:30" x14ac:dyDescent="0.25">
      <c r="A10079" s="3">
        <v>40394</v>
      </c>
      <c r="B10079">
        <v>76087.580973949676</v>
      </c>
      <c r="C10079">
        <v>57065.685730462254</v>
      </c>
      <c r="D10079">
        <v>19021.895243487419</v>
      </c>
      <c r="E10079">
        <v>76203.045253928285</v>
      </c>
      <c r="F10079">
        <v>57152.283940446214</v>
      </c>
      <c r="G10079">
        <v>19050.761313482071</v>
      </c>
      <c r="H10079">
        <v>76375.301533300822</v>
      </c>
      <c r="I10079">
        <v>57281.476149975613</v>
      </c>
      <c r="J10079">
        <v>19093.825383325206</v>
      </c>
      <c r="K10079">
        <v>76417.3495594384</v>
      </c>
      <c r="L10079">
        <v>57313.012169578797</v>
      </c>
      <c r="M10079">
        <v>19104.3373898596</v>
      </c>
      <c r="N10079">
        <v>18.358599693341361</v>
      </c>
      <c r="O10079">
        <v>6.1195332311137882</v>
      </c>
      <c r="P10079">
        <v>24.478132924455149</v>
      </c>
      <c r="Q10079">
        <v>283.18492991952229</v>
      </c>
      <c r="R10079">
        <v>94.394976639840763</v>
      </c>
      <c r="S10079">
        <v>377.57990655936305</v>
      </c>
      <c r="T10079">
        <v>599.832502295513</v>
      </c>
      <c r="U10079">
        <v>199.94416743183768</v>
      </c>
      <c r="V10079">
        <v>799.77666972735074</v>
      </c>
      <c r="W10079">
        <v>656.04644098211793</v>
      </c>
      <c r="X10079">
        <v>256.15810611844267</v>
      </c>
      <c r="Y10079">
        <v>912.2045471005606</v>
      </c>
      <c r="Z10079">
        <v>1475.3950964413175</v>
      </c>
      <c r="AA10079">
        <v>529.2743246048426</v>
      </c>
      <c r="AB10079">
        <v>2004.6694210461601</v>
      </c>
      <c r="AC10079">
        <v>0</v>
      </c>
      <c r="AD10079">
        <v>0</v>
      </c>
    </row>
    <row r="10080" spans="1:30" x14ac:dyDescent="0.25">
      <c r="A10080" s="3">
        <v>40395</v>
      </c>
      <c r="B10080">
        <v>32981.705367052673</v>
      </c>
      <c r="C10080">
        <v>24736.279025289507</v>
      </c>
      <c r="D10080">
        <v>8245.4263417631682</v>
      </c>
      <c r="E10080">
        <v>33097.169647031289</v>
      </c>
      <c r="F10080">
        <v>24822.877235273467</v>
      </c>
      <c r="G10080">
        <v>8274.2924117578223</v>
      </c>
      <c r="H10080">
        <v>33269.425926403826</v>
      </c>
      <c r="I10080">
        <v>24952.06944480287</v>
      </c>
      <c r="J10080">
        <v>8317.3564816009566</v>
      </c>
      <c r="K10080">
        <v>33311.473952541404</v>
      </c>
      <c r="L10080">
        <v>24983.605464406053</v>
      </c>
      <c r="M10080">
        <v>8327.8684881353511</v>
      </c>
      <c r="N10080">
        <v>18.358599693341361</v>
      </c>
      <c r="O10080">
        <v>6.1195332311137882</v>
      </c>
      <c r="P10080">
        <v>24.478132924455149</v>
      </c>
      <c r="Q10080">
        <v>283.18492991952229</v>
      </c>
      <c r="R10080">
        <v>94.394976639840763</v>
      </c>
      <c r="S10080">
        <v>377.57990655936305</v>
      </c>
      <c r="T10080">
        <v>599.832502295513</v>
      </c>
      <c r="U10080">
        <v>199.94416743183768</v>
      </c>
      <c r="V10080">
        <v>799.77666972735074</v>
      </c>
      <c r="W10080">
        <v>656.04644098211793</v>
      </c>
      <c r="X10080">
        <v>256.15810611844267</v>
      </c>
      <c r="Y10080">
        <v>912.2045471005606</v>
      </c>
      <c r="Z10080">
        <v>1068.9737653855789</v>
      </c>
      <c r="AA10080">
        <v>393.80054758626295</v>
      </c>
      <c r="AB10080">
        <v>1462.7743129718419</v>
      </c>
      <c r="AC10080">
        <v>0</v>
      </c>
      <c r="AD10080">
        <v>0</v>
      </c>
    </row>
    <row r="10081" spans="1:30" x14ac:dyDescent="0.25">
      <c r="A10081" s="3">
        <v>40396</v>
      </c>
      <c r="B10081">
        <v>26173.717525319469</v>
      </c>
      <c r="C10081">
        <v>19630.288143989601</v>
      </c>
      <c r="D10081">
        <v>6543.4293813298673</v>
      </c>
      <c r="E10081">
        <v>26289.181805298085</v>
      </c>
      <c r="F10081">
        <v>19716.886353973565</v>
      </c>
      <c r="G10081">
        <v>6572.2954513245213</v>
      </c>
      <c r="H10081">
        <v>26461.438084670623</v>
      </c>
      <c r="I10081">
        <v>19846.078563502968</v>
      </c>
      <c r="J10081">
        <v>6615.3595211676557</v>
      </c>
      <c r="K10081">
        <v>26503.486110808204</v>
      </c>
      <c r="L10081">
        <v>19877.614583106151</v>
      </c>
      <c r="M10081">
        <v>6625.871527702051</v>
      </c>
      <c r="N10081">
        <v>18.358599693341361</v>
      </c>
      <c r="O10081">
        <v>6.1195332311137882</v>
      </c>
      <c r="P10081">
        <v>24.478132924455149</v>
      </c>
      <c r="Q10081">
        <v>283.18492991952229</v>
      </c>
      <c r="R10081">
        <v>94.394976639840763</v>
      </c>
      <c r="S10081">
        <v>377.57990655936305</v>
      </c>
      <c r="T10081">
        <v>599.832502295513</v>
      </c>
      <c r="U10081">
        <v>199.94416743183768</v>
      </c>
      <c r="V10081">
        <v>799.77666972735074</v>
      </c>
      <c r="W10081">
        <v>656.04644098211793</v>
      </c>
      <c r="X10081">
        <v>256.15810611844267</v>
      </c>
      <c r="Y10081">
        <v>912.2045471005606</v>
      </c>
      <c r="Z10081">
        <v>1007.5016512854966</v>
      </c>
      <c r="AA10081">
        <v>373.30984288623557</v>
      </c>
      <c r="AB10081">
        <v>1380.8114941717322</v>
      </c>
      <c r="AC10081">
        <v>0</v>
      </c>
      <c r="AD10081">
        <v>0</v>
      </c>
    </row>
    <row r="10082" spans="1:30" x14ac:dyDescent="0.25">
      <c r="A10082" s="3">
        <v>40397</v>
      </c>
      <c r="B10082">
        <v>21809.972942482596</v>
      </c>
      <c r="C10082">
        <v>16357.479706861948</v>
      </c>
      <c r="D10082">
        <v>5452.4932356206491</v>
      </c>
      <c r="E10082">
        <v>21925.437222461213</v>
      </c>
      <c r="F10082">
        <v>16444.077916845908</v>
      </c>
      <c r="G10082">
        <v>5481.3593056153031</v>
      </c>
      <c r="H10082">
        <v>22097.69350183375</v>
      </c>
      <c r="I10082">
        <v>16573.270126375312</v>
      </c>
      <c r="J10082">
        <v>5524.4233754584375</v>
      </c>
      <c r="K10082">
        <v>22139.741527971331</v>
      </c>
      <c r="L10082">
        <v>16604.806145978499</v>
      </c>
      <c r="M10082">
        <v>5534.9353819928328</v>
      </c>
      <c r="N10082">
        <v>18.358599693341361</v>
      </c>
      <c r="O10082">
        <v>6.1195332311137882</v>
      </c>
      <c r="P10082">
        <v>24.478132924455149</v>
      </c>
      <c r="Q10082">
        <v>283.18492991952229</v>
      </c>
      <c r="R10082">
        <v>94.394976639840763</v>
      </c>
      <c r="S10082">
        <v>377.57990655936305</v>
      </c>
      <c r="T10082">
        <v>599.832502295513</v>
      </c>
      <c r="U10082">
        <v>199.94416743183768</v>
      </c>
      <c r="V10082">
        <v>799.77666972735074</v>
      </c>
      <c r="W10082">
        <v>656.04644098211793</v>
      </c>
      <c r="X10082">
        <v>256.15810611844267</v>
      </c>
      <c r="Y10082">
        <v>912.2045471005606</v>
      </c>
      <c r="Z10082">
        <v>968.88227897504726</v>
      </c>
      <c r="AA10082">
        <v>360.43671878275245</v>
      </c>
      <c r="AB10082">
        <v>1329.3189977577997</v>
      </c>
      <c r="AC10082">
        <v>0</v>
      </c>
      <c r="AD10082">
        <v>0</v>
      </c>
    </row>
    <row r="10083" spans="1:30" x14ac:dyDescent="0.25">
      <c r="A10083" s="3">
        <v>40398</v>
      </c>
      <c r="B10083">
        <v>28426.035586631911</v>
      </c>
      <c r="C10083">
        <v>21319.526689973933</v>
      </c>
      <c r="D10083">
        <v>7106.5088966579779</v>
      </c>
      <c r="E10083">
        <v>28541.499866610528</v>
      </c>
      <c r="F10083">
        <v>21406.124899957897</v>
      </c>
      <c r="G10083">
        <v>7135.3749666526319</v>
      </c>
      <c r="H10083">
        <v>28713.756145983065</v>
      </c>
      <c r="I10083">
        <v>21535.3171094873</v>
      </c>
      <c r="J10083">
        <v>7178.4390364957662</v>
      </c>
      <c r="K10083">
        <v>28755.804172120646</v>
      </c>
      <c r="L10083">
        <v>21566.853129090487</v>
      </c>
      <c r="M10083">
        <v>7188.9510430301616</v>
      </c>
      <c r="N10083">
        <v>18.358599693341361</v>
      </c>
      <c r="O10083">
        <v>6.1195332311137882</v>
      </c>
      <c r="P10083">
        <v>24.478132924455149</v>
      </c>
      <c r="Q10083">
        <v>283.18492991952229</v>
      </c>
      <c r="R10083">
        <v>94.394976639840763</v>
      </c>
      <c r="S10083">
        <v>377.57990655936305</v>
      </c>
      <c r="T10083">
        <v>599.832502295513</v>
      </c>
      <c r="U10083">
        <v>199.94416743183768</v>
      </c>
      <c r="V10083">
        <v>799.77666972735074</v>
      </c>
      <c r="W10083">
        <v>656.04644098211793</v>
      </c>
      <c r="X10083">
        <v>256.15810611844267</v>
      </c>
      <c r="Y10083">
        <v>912.2045471005606</v>
      </c>
      <c r="Z10083">
        <v>1027.6943507426859</v>
      </c>
      <c r="AA10083">
        <v>380.04074270529861</v>
      </c>
      <c r="AB10083">
        <v>1407.7350934479846</v>
      </c>
      <c r="AC10083">
        <v>0</v>
      </c>
      <c r="AD10083">
        <v>0</v>
      </c>
    </row>
    <row r="10084" spans="1:30" x14ac:dyDescent="0.25">
      <c r="A10084" s="3">
        <v>40399</v>
      </c>
      <c r="B10084">
        <v>228141.43098706601</v>
      </c>
      <c r="C10084">
        <v>171106.07324029951</v>
      </c>
      <c r="D10084">
        <v>57035.357746766502</v>
      </c>
      <c r="E10084">
        <v>228256.89526704463</v>
      </c>
      <c r="F10084">
        <v>171192.67145028347</v>
      </c>
      <c r="G10084">
        <v>57064.223816761158</v>
      </c>
      <c r="H10084">
        <v>228429.15154641718</v>
      </c>
      <c r="I10084">
        <v>171321.86365981289</v>
      </c>
      <c r="J10084">
        <v>57107.287886604296</v>
      </c>
      <c r="K10084">
        <v>228471.19957255476</v>
      </c>
      <c r="L10084">
        <v>171353.39967941606</v>
      </c>
      <c r="M10084">
        <v>57117.79989313869</v>
      </c>
      <c r="N10084">
        <v>70525.284480397546</v>
      </c>
      <c r="O10084">
        <v>23508.428160132516</v>
      </c>
      <c r="P10084">
        <v>94033.712640530066</v>
      </c>
      <c r="Q10084">
        <v>70790.110810623723</v>
      </c>
      <c r="R10084">
        <v>23596.703603541242</v>
      </c>
      <c r="S10084">
        <v>94386.814414164968</v>
      </c>
      <c r="T10084">
        <v>71106.758382999717</v>
      </c>
      <c r="U10084">
        <v>23702.252794333239</v>
      </c>
      <c r="V10084">
        <v>94809.011177332955</v>
      </c>
      <c r="W10084">
        <v>71162.97232168632</v>
      </c>
      <c r="X10084">
        <v>23758.466733019843</v>
      </c>
      <c r="Y10084">
        <v>94921.439054706163</v>
      </c>
      <c r="Z10084">
        <v>72497.932948306261</v>
      </c>
      <c r="AA10084">
        <v>24203.453608559823</v>
      </c>
      <c r="AB10084">
        <v>96701.386556866084</v>
      </c>
      <c r="AC10084">
        <v>0</v>
      </c>
      <c r="AD10084">
        <v>0</v>
      </c>
    </row>
    <row r="10085" spans="1:30" x14ac:dyDescent="0.25">
      <c r="A10085" s="3">
        <v>40400</v>
      </c>
      <c r="B10085">
        <v>39415.73197036644</v>
      </c>
      <c r="C10085">
        <v>29561.79897777483</v>
      </c>
      <c r="D10085">
        <v>9853.9329925916099</v>
      </c>
      <c r="E10085">
        <v>39531.196250345056</v>
      </c>
      <c r="F10085">
        <v>29648.39718775879</v>
      </c>
      <c r="G10085">
        <v>9882.799062586264</v>
      </c>
      <c r="H10085">
        <v>39703.452529717593</v>
      </c>
      <c r="I10085">
        <v>29777.589397288197</v>
      </c>
      <c r="J10085">
        <v>9925.8631324293983</v>
      </c>
      <c r="K10085">
        <v>39745.500555855171</v>
      </c>
      <c r="L10085">
        <v>29809.12541689138</v>
      </c>
      <c r="M10085">
        <v>9936.3751389637928</v>
      </c>
      <c r="N10085">
        <v>291858.32714233862</v>
      </c>
      <c r="O10085">
        <v>97286.109047446211</v>
      </c>
      <c r="P10085">
        <v>389144.43618978484</v>
      </c>
      <c r="Q10085">
        <v>292123.15347256482</v>
      </c>
      <c r="R10085">
        <v>97374.384490854936</v>
      </c>
      <c r="S10085">
        <v>389497.53796341975</v>
      </c>
      <c r="T10085">
        <v>292439.80104494083</v>
      </c>
      <c r="U10085">
        <v>97479.933681646929</v>
      </c>
      <c r="V10085">
        <v>389919.73472658778</v>
      </c>
      <c r="W10085">
        <v>292496.01498362742</v>
      </c>
      <c r="X10085">
        <v>97536.147620333533</v>
      </c>
      <c r="Y10085">
        <v>390032.16260396095</v>
      </c>
      <c r="Z10085">
        <v>292968.04477453762</v>
      </c>
      <c r="AA10085">
        <v>97693.490883970269</v>
      </c>
      <c r="AB10085">
        <v>390661.5356585079</v>
      </c>
      <c r="AC10085">
        <v>0</v>
      </c>
      <c r="AD10085">
        <v>1</v>
      </c>
    </row>
    <row r="10086" spans="1:30" x14ac:dyDescent="0.25">
      <c r="A10086" s="3">
        <v>40401</v>
      </c>
      <c r="B10086">
        <v>24431.894027848666</v>
      </c>
      <c r="C10086">
        <v>18323.920520886499</v>
      </c>
      <c r="D10086">
        <v>6107.9735069621665</v>
      </c>
      <c r="E10086">
        <v>24547.358307827282</v>
      </c>
      <c r="F10086">
        <v>18410.518730870463</v>
      </c>
      <c r="G10086">
        <v>6136.8395769568206</v>
      </c>
      <c r="H10086">
        <v>24719.61458719982</v>
      </c>
      <c r="I10086">
        <v>18539.710940399866</v>
      </c>
      <c r="J10086">
        <v>6179.9036467999549</v>
      </c>
      <c r="K10086">
        <v>24761.662613337401</v>
      </c>
      <c r="L10086">
        <v>18571.246960003053</v>
      </c>
      <c r="M10086">
        <v>6190.4156533343503</v>
      </c>
      <c r="N10086">
        <v>18.358599693341361</v>
      </c>
      <c r="O10086">
        <v>6.1195332311137882</v>
      </c>
      <c r="P10086">
        <v>24.478132924455149</v>
      </c>
      <c r="Q10086">
        <v>283.18492991952229</v>
      </c>
      <c r="R10086">
        <v>94.394976639840763</v>
      </c>
      <c r="S10086">
        <v>377.57990655936305</v>
      </c>
      <c r="T10086">
        <v>599.832502295513</v>
      </c>
      <c r="U10086">
        <v>199.94416743183768</v>
      </c>
      <c r="V10086">
        <v>799.77666972735074</v>
      </c>
      <c r="W10086">
        <v>656.04644098211793</v>
      </c>
      <c r="X10086">
        <v>256.15810611844267</v>
      </c>
      <c r="Y10086">
        <v>912.2045471005606</v>
      </c>
      <c r="Z10086">
        <v>992.00022362520849</v>
      </c>
      <c r="AA10086">
        <v>368.14270033280616</v>
      </c>
      <c r="AB10086">
        <v>1360.1429239580148</v>
      </c>
      <c r="AC10086">
        <v>0</v>
      </c>
      <c r="AD10086">
        <v>0</v>
      </c>
    </row>
    <row r="10087" spans="1:30" x14ac:dyDescent="0.25">
      <c r="A10087" s="3">
        <v>40402</v>
      </c>
      <c r="B10087">
        <v>19697.934602061392</v>
      </c>
      <c r="C10087">
        <v>14773.450951546045</v>
      </c>
      <c r="D10087">
        <v>4924.483650515348</v>
      </c>
      <c r="E10087">
        <v>19813.398882040008</v>
      </c>
      <c r="F10087">
        <v>14860.049161530005</v>
      </c>
      <c r="G10087">
        <v>4953.349720510002</v>
      </c>
      <c r="H10087">
        <v>19985.655161412546</v>
      </c>
      <c r="I10087">
        <v>14989.241371059408</v>
      </c>
      <c r="J10087">
        <v>4996.4137903531364</v>
      </c>
      <c r="K10087">
        <v>20027.703187550127</v>
      </c>
      <c r="L10087">
        <v>15020.777390662595</v>
      </c>
      <c r="M10087">
        <v>5006.9257968875318</v>
      </c>
      <c r="N10087">
        <v>18.358599693341361</v>
      </c>
      <c r="O10087">
        <v>6.1195332311137882</v>
      </c>
      <c r="P10087">
        <v>24.478132924455149</v>
      </c>
      <c r="Q10087">
        <v>283.18492991952229</v>
      </c>
      <c r="R10087">
        <v>94.394976639840763</v>
      </c>
      <c r="S10087">
        <v>377.57990655936305</v>
      </c>
      <c r="T10087">
        <v>599.832502295513</v>
      </c>
      <c r="U10087">
        <v>199.94416743183768</v>
      </c>
      <c r="V10087">
        <v>799.77666972735074</v>
      </c>
      <c r="W10087">
        <v>656.04644098211793</v>
      </c>
      <c r="X10087">
        <v>256.15810611844267</v>
      </c>
      <c r="Y10087">
        <v>912.2045471005606</v>
      </c>
      <c r="Z10087">
        <v>950.47856229634351</v>
      </c>
      <c r="AA10087">
        <v>354.30214655651787</v>
      </c>
      <c r="AB10087">
        <v>1304.7807088528614</v>
      </c>
      <c r="AC10087">
        <v>0</v>
      </c>
      <c r="AD10087">
        <v>0</v>
      </c>
    </row>
    <row r="10088" spans="1:30" x14ac:dyDescent="0.25">
      <c r="A10088" s="3">
        <v>40403</v>
      </c>
      <c r="B10088">
        <v>19287.086827113118</v>
      </c>
      <c r="C10088">
        <v>14465.315120334839</v>
      </c>
      <c r="D10088">
        <v>4821.7717067782796</v>
      </c>
      <c r="E10088">
        <v>19402.551107091735</v>
      </c>
      <c r="F10088">
        <v>14551.913330318801</v>
      </c>
      <c r="G10088">
        <v>4850.6377767729336</v>
      </c>
      <c r="H10088">
        <v>19574.807386464272</v>
      </c>
      <c r="I10088">
        <v>14681.105539848204</v>
      </c>
      <c r="J10088">
        <v>4893.701846616068</v>
      </c>
      <c r="K10088">
        <v>19616.855412601853</v>
      </c>
      <c r="L10088">
        <v>14712.641559451389</v>
      </c>
      <c r="M10088">
        <v>4904.2138531504634</v>
      </c>
      <c r="N10088">
        <v>18.358599693341361</v>
      </c>
      <c r="O10088">
        <v>6.1195332311137882</v>
      </c>
      <c r="P10088">
        <v>24.478132924455149</v>
      </c>
      <c r="Q10088">
        <v>283.18492991952229</v>
      </c>
      <c r="R10088">
        <v>94.394976639840763</v>
      </c>
      <c r="S10088">
        <v>377.57990655936305</v>
      </c>
      <c r="T10088">
        <v>599.832502295513</v>
      </c>
      <c r="U10088">
        <v>199.94416743183768</v>
      </c>
      <c r="V10088">
        <v>799.77666972735074</v>
      </c>
      <c r="W10088">
        <v>656.04644098211793</v>
      </c>
      <c r="X10088">
        <v>256.15810611844267</v>
      </c>
      <c r="Y10088">
        <v>912.2045471005606</v>
      </c>
      <c r="Z10088">
        <v>946.9241856238632</v>
      </c>
      <c r="AA10088">
        <v>353.11735433235776</v>
      </c>
      <c r="AB10088">
        <v>1300.041539956221</v>
      </c>
      <c r="AC10088">
        <v>0</v>
      </c>
      <c r="AD10088">
        <v>0</v>
      </c>
    </row>
    <row r="10089" spans="1:30" x14ac:dyDescent="0.25">
      <c r="A10089" s="3">
        <v>40404</v>
      </c>
      <c r="B10089">
        <v>19267.802806550844</v>
      </c>
      <c r="C10089">
        <v>14450.852104913134</v>
      </c>
      <c r="D10089">
        <v>4816.9507016377111</v>
      </c>
      <c r="E10089">
        <v>19383.26708652946</v>
      </c>
      <c r="F10089">
        <v>14537.450314897094</v>
      </c>
      <c r="G10089">
        <v>4845.8167716323651</v>
      </c>
      <c r="H10089">
        <v>19555.523365901998</v>
      </c>
      <c r="I10089">
        <v>14666.642524426497</v>
      </c>
      <c r="J10089">
        <v>4888.8808414754994</v>
      </c>
      <c r="K10089">
        <v>19597.571392039579</v>
      </c>
      <c r="L10089">
        <v>14698.178544029684</v>
      </c>
      <c r="M10089">
        <v>4899.3928480098948</v>
      </c>
      <c r="N10089">
        <v>18.358599693341361</v>
      </c>
      <c r="O10089">
        <v>6.1195332311137882</v>
      </c>
      <c r="P10089">
        <v>24.478132924455149</v>
      </c>
      <c r="Q10089">
        <v>283.18492991952229</v>
      </c>
      <c r="R10089">
        <v>94.394976639840763</v>
      </c>
      <c r="S10089">
        <v>377.57990655936305</v>
      </c>
      <c r="T10089">
        <v>599.832502295513</v>
      </c>
      <c r="U10089">
        <v>199.94416743183768</v>
      </c>
      <c r="V10089">
        <v>799.77666972735074</v>
      </c>
      <c r="W10089">
        <v>656.04644098211793</v>
      </c>
      <c r="X10089">
        <v>256.15810611844267</v>
      </c>
      <c r="Y10089">
        <v>912.2045471005606</v>
      </c>
      <c r="Z10089">
        <v>946.75757226314295</v>
      </c>
      <c r="AA10089">
        <v>353.06181654545105</v>
      </c>
      <c r="AB10089">
        <v>1299.8193888085939</v>
      </c>
      <c r="AC10089">
        <v>0</v>
      </c>
      <c r="AD10089">
        <v>0</v>
      </c>
    </row>
    <row r="10090" spans="1:30" x14ac:dyDescent="0.25">
      <c r="A10090" s="3">
        <v>40405</v>
      </c>
      <c r="B10090">
        <v>14318.753099533011</v>
      </c>
      <c r="C10090">
        <v>10739.064824649759</v>
      </c>
      <c r="D10090">
        <v>3579.6882748832527</v>
      </c>
      <c r="E10090">
        <v>14434.217379511625</v>
      </c>
      <c r="F10090">
        <v>10825.663034633719</v>
      </c>
      <c r="G10090">
        <v>3608.5543448779063</v>
      </c>
      <c r="H10090">
        <v>14606.473658884164</v>
      </c>
      <c r="I10090">
        <v>10954.855244163124</v>
      </c>
      <c r="J10090">
        <v>3651.6184147210411</v>
      </c>
      <c r="K10090">
        <v>14648.521685021746</v>
      </c>
      <c r="L10090">
        <v>10986.391263766309</v>
      </c>
      <c r="M10090">
        <v>3662.1304212554364</v>
      </c>
      <c r="N10090">
        <v>18.358599693341361</v>
      </c>
      <c r="O10090">
        <v>6.1195332311137882</v>
      </c>
      <c r="P10090">
        <v>24.478132924455149</v>
      </c>
      <c r="Q10090">
        <v>283.18492991952229</v>
      </c>
      <c r="R10090">
        <v>94.394976639840763</v>
      </c>
      <c r="S10090">
        <v>377.57990655936305</v>
      </c>
      <c r="T10090">
        <v>599.832502295513</v>
      </c>
      <c r="U10090">
        <v>199.94416743183768</v>
      </c>
      <c r="V10090">
        <v>799.77666972735074</v>
      </c>
      <c r="W10090">
        <v>656.04644098211793</v>
      </c>
      <c r="X10090">
        <v>256.15810611844267</v>
      </c>
      <c r="Y10090">
        <v>912.2045471005606</v>
      </c>
      <c r="Z10090">
        <v>904.7592366581174</v>
      </c>
      <c r="AA10090">
        <v>339.06237134377579</v>
      </c>
      <c r="AB10090">
        <v>1243.8216080018933</v>
      </c>
      <c r="AC10090">
        <v>0</v>
      </c>
      <c r="AD10090">
        <v>0</v>
      </c>
    </row>
    <row r="10091" spans="1:30" x14ac:dyDescent="0.25">
      <c r="A10091" s="3">
        <v>40406</v>
      </c>
      <c r="B10091">
        <v>20167.708771083027</v>
      </c>
      <c r="C10091">
        <v>15125.781578312271</v>
      </c>
      <c r="D10091">
        <v>5041.9271927707568</v>
      </c>
      <c r="E10091">
        <v>20283.173051061643</v>
      </c>
      <c r="F10091">
        <v>15212.379788296232</v>
      </c>
      <c r="G10091">
        <v>5070.7932627654109</v>
      </c>
      <c r="H10091">
        <v>20455.429330434181</v>
      </c>
      <c r="I10091">
        <v>15341.571997825635</v>
      </c>
      <c r="J10091">
        <v>5113.8573326085452</v>
      </c>
      <c r="K10091">
        <v>20497.477356571762</v>
      </c>
      <c r="L10091">
        <v>15373.108017428822</v>
      </c>
      <c r="M10091">
        <v>5124.3693391429406</v>
      </c>
      <c r="N10091">
        <v>18.358599693341361</v>
      </c>
      <c r="O10091">
        <v>6.1195332311137882</v>
      </c>
      <c r="P10091">
        <v>24.478132924455149</v>
      </c>
      <c r="Q10091">
        <v>283.18492991952229</v>
      </c>
      <c r="R10091">
        <v>94.394976639840763</v>
      </c>
      <c r="S10091">
        <v>377.57990655936305</v>
      </c>
      <c r="T10091">
        <v>599.832502295513</v>
      </c>
      <c r="U10091">
        <v>199.94416743183768</v>
      </c>
      <c r="V10091">
        <v>799.77666972735074</v>
      </c>
      <c r="W10091">
        <v>656.04644098211793</v>
      </c>
      <c r="X10091">
        <v>256.15810611844267</v>
      </c>
      <c r="Y10091">
        <v>912.2045471005606</v>
      </c>
      <c r="Z10091">
        <v>954.55339323749263</v>
      </c>
      <c r="AA10091">
        <v>355.66042353690091</v>
      </c>
      <c r="AB10091">
        <v>1310.2138167743935</v>
      </c>
      <c r="AC10091">
        <v>0</v>
      </c>
      <c r="AD10091">
        <v>0</v>
      </c>
    </row>
    <row r="10092" spans="1:30" x14ac:dyDescent="0.25">
      <c r="A10092" s="3">
        <v>40407</v>
      </c>
      <c r="B10092">
        <v>18643.869471896734</v>
      </c>
      <c r="C10092">
        <v>13982.902103922552</v>
      </c>
      <c r="D10092">
        <v>4660.9673679741836</v>
      </c>
      <c r="E10092">
        <v>18759.333751875351</v>
      </c>
      <c r="F10092">
        <v>14069.500313906512</v>
      </c>
      <c r="G10092">
        <v>4689.8334379688376</v>
      </c>
      <c r="H10092">
        <v>18931.590031247888</v>
      </c>
      <c r="I10092">
        <v>14198.692523435915</v>
      </c>
      <c r="J10092">
        <v>4732.897507811972</v>
      </c>
      <c r="K10092">
        <v>18973.638057385469</v>
      </c>
      <c r="L10092">
        <v>14230.228543039102</v>
      </c>
      <c r="M10092">
        <v>4743.4095143463674</v>
      </c>
      <c r="N10092">
        <v>18.358599693341361</v>
      </c>
      <c r="O10092">
        <v>6.1195332311137882</v>
      </c>
      <c r="P10092">
        <v>24.478132924455149</v>
      </c>
      <c r="Q10092">
        <v>283.18492991952229</v>
      </c>
      <c r="R10092">
        <v>94.394976639840763</v>
      </c>
      <c r="S10092">
        <v>377.57990655936305</v>
      </c>
      <c r="T10092">
        <v>599.832502295513</v>
      </c>
      <c r="U10092">
        <v>199.94416743183768</v>
      </c>
      <c r="V10092">
        <v>799.77666972735074</v>
      </c>
      <c r="W10092">
        <v>656.04644098211793</v>
      </c>
      <c r="X10092">
        <v>256.15810611844267</v>
      </c>
      <c r="Y10092">
        <v>912.2045471005606</v>
      </c>
      <c r="Z10092">
        <v>941.37770470424027</v>
      </c>
      <c r="AA10092">
        <v>351.26852735915014</v>
      </c>
      <c r="AB10092">
        <v>1292.6462320633905</v>
      </c>
      <c r="AC10092">
        <v>0</v>
      </c>
      <c r="AD10092">
        <v>0</v>
      </c>
    </row>
    <row r="10093" spans="1:30" x14ac:dyDescent="0.25">
      <c r="A10093" s="3">
        <v>40408</v>
      </c>
      <c r="B10093">
        <v>111533.45263047003</v>
      </c>
      <c r="C10093">
        <v>83650.089472852516</v>
      </c>
      <c r="D10093">
        <v>27883.363157617507</v>
      </c>
      <c r="E10093">
        <v>111648.91691044864</v>
      </c>
      <c r="F10093">
        <v>83736.687682836477</v>
      </c>
      <c r="G10093">
        <v>27912.229227612159</v>
      </c>
      <c r="H10093">
        <v>111821.17318982117</v>
      </c>
      <c r="I10093">
        <v>83865.879892365876</v>
      </c>
      <c r="J10093">
        <v>27955.293297455293</v>
      </c>
      <c r="K10093">
        <v>111863.22121595875</v>
      </c>
      <c r="L10093">
        <v>83897.415911969059</v>
      </c>
      <c r="M10093">
        <v>27965.805303989688</v>
      </c>
      <c r="N10093">
        <v>10598.153378901554</v>
      </c>
      <c r="O10093">
        <v>3532.7177929671839</v>
      </c>
      <c r="P10093">
        <v>14130.871171868737</v>
      </c>
      <c r="Q10093">
        <v>10862.979709127734</v>
      </c>
      <c r="R10093">
        <v>3620.9932363759108</v>
      </c>
      <c r="S10093">
        <v>14483.972945503645</v>
      </c>
      <c r="T10093">
        <v>11179.627281503725</v>
      </c>
      <c r="U10093">
        <v>3726.542427167908</v>
      </c>
      <c r="V10093">
        <v>14906.169708671632</v>
      </c>
      <c r="W10093">
        <v>11235.84122019033</v>
      </c>
      <c r="X10093">
        <v>3782.7563658545128</v>
      </c>
      <c r="Y10093">
        <v>15018.597586044843</v>
      </c>
      <c r="Z10093">
        <v>12251.6392112144</v>
      </c>
      <c r="AA10093">
        <v>4121.3556961958693</v>
      </c>
      <c r="AB10093">
        <v>16372.99490741027</v>
      </c>
      <c r="AC10093">
        <v>0</v>
      </c>
      <c r="AD10093">
        <v>0</v>
      </c>
    </row>
    <row r="10094" spans="1:30" x14ac:dyDescent="0.25">
      <c r="A10094" s="3">
        <v>40409</v>
      </c>
      <c r="B10094">
        <v>20503.455336111962</v>
      </c>
      <c r="C10094">
        <v>15377.591502083971</v>
      </c>
      <c r="D10094">
        <v>5125.8638340279904</v>
      </c>
      <c r="E10094">
        <v>20618.919616090578</v>
      </c>
      <c r="F10094">
        <v>15464.189712067933</v>
      </c>
      <c r="G10094">
        <v>5154.7299040226444</v>
      </c>
      <c r="H10094">
        <v>20791.175895463115</v>
      </c>
      <c r="I10094">
        <v>15593.381921597336</v>
      </c>
      <c r="J10094">
        <v>5197.7939738657788</v>
      </c>
      <c r="K10094">
        <v>20833.223921600696</v>
      </c>
      <c r="L10094">
        <v>15624.917941200521</v>
      </c>
      <c r="M10094">
        <v>5208.3059804001741</v>
      </c>
      <c r="N10094">
        <v>18.358599693341361</v>
      </c>
      <c r="O10094">
        <v>6.1195332311137882</v>
      </c>
      <c r="P10094">
        <v>24.478132924455149</v>
      </c>
      <c r="Q10094">
        <v>283.18492991952229</v>
      </c>
      <c r="R10094">
        <v>94.394976639840763</v>
      </c>
      <c r="S10094">
        <v>377.57990655936305</v>
      </c>
      <c r="T10094">
        <v>599.832502295513</v>
      </c>
      <c r="U10094">
        <v>199.94416743183768</v>
      </c>
      <c r="V10094">
        <v>799.77666972735074</v>
      </c>
      <c r="W10094">
        <v>656.04644098211793</v>
      </c>
      <c r="X10094">
        <v>256.15810611844267</v>
      </c>
      <c r="Y10094">
        <v>912.2045471005606</v>
      </c>
      <c r="Z10094">
        <v>957.47241970690823</v>
      </c>
      <c r="AA10094">
        <v>356.63343236003948</v>
      </c>
      <c r="AB10094">
        <v>1314.1058520669476</v>
      </c>
      <c r="AC10094">
        <v>0</v>
      </c>
      <c r="AD10094">
        <v>0</v>
      </c>
    </row>
    <row r="10095" spans="1:30" x14ac:dyDescent="0.25">
      <c r="A10095" s="3">
        <v>40410</v>
      </c>
      <c r="B10095">
        <v>75376.843292264777</v>
      </c>
      <c r="C10095">
        <v>56532.632469198579</v>
      </c>
      <c r="D10095">
        <v>18844.210823066194</v>
      </c>
      <c r="E10095">
        <v>75492.307572243386</v>
      </c>
      <c r="F10095">
        <v>56619.230679182539</v>
      </c>
      <c r="G10095">
        <v>18873.076893060846</v>
      </c>
      <c r="H10095">
        <v>75664.563851615923</v>
      </c>
      <c r="I10095">
        <v>56748.422888711939</v>
      </c>
      <c r="J10095">
        <v>18916.140962903981</v>
      </c>
      <c r="K10095">
        <v>75706.611877753501</v>
      </c>
      <c r="L10095">
        <v>56779.958908315122</v>
      </c>
      <c r="M10095">
        <v>18926.652969438375</v>
      </c>
      <c r="N10095">
        <v>18.358599693341361</v>
      </c>
      <c r="O10095">
        <v>6.1195332311137882</v>
      </c>
      <c r="P10095">
        <v>24.478132924455149</v>
      </c>
      <c r="Q10095">
        <v>283.18492991952229</v>
      </c>
      <c r="R10095">
        <v>94.394976639840763</v>
      </c>
      <c r="S10095">
        <v>377.57990655936305</v>
      </c>
      <c r="T10095">
        <v>599.832502295513</v>
      </c>
      <c r="U10095">
        <v>199.94416743183768</v>
      </c>
      <c r="V10095">
        <v>799.77666972735074</v>
      </c>
      <c r="W10095">
        <v>656.04644098211793</v>
      </c>
      <c r="X10095">
        <v>256.15810611844267</v>
      </c>
      <c r="Y10095">
        <v>912.2045471005606</v>
      </c>
      <c r="Z10095">
        <v>1468.5524730079962</v>
      </c>
      <c r="AA10095">
        <v>526.99345012706874</v>
      </c>
      <c r="AB10095">
        <v>1995.5459231350651</v>
      </c>
      <c r="AC10095">
        <v>0</v>
      </c>
      <c r="AD10095">
        <v>0</v>
      </c>
    </row>
    <row r="10096" spans="1:30" x14ac:dyDescent="0.25">
      <c r="A10096" s="3">
        <v>40411</v>
      </c>
      <c r="B10096">
        <v>20380.719702057333</v>
      </c>
      <c r="C10096">
        <v>15285.539776542999</v>
      </c>
      <c r="D10096">
        <v>5095.1799255143333</v>
      </c>
      <c r="E10096">
        <v>20496.183982035949</v>
      </c>
      <c r="F10096">
        <v>15372.137986526963</v>
      </c>
      <c r="G10096">
        <v>5124.0459955089873</v>
      </c>
      <c r="H10096">
        <v>20668.440261408487</v>
      </c>
      <c r="I10096">
        <v>15501.330196056366</v>
      </c>
      <c r="J10096">
        <v>5167.1100653521216</v>
      </c>
      <c r="K10096">
        <v>20710.488287546068</v>
      </c>
      <c r="L10096">
        <v>15532.866215659551</v>
      </c>
      <c r="M10096">
        <v>5177.622071886517</v>
      </c>
      <c r="N10096">
        <v>18.358599693341361</v>
      </c>
      <c r="O10096">
        <v>6.1195332311137882</v>
      </c>
      <c r="P10096">
        <v>24.478132924455149</v>
      </c>
      <c r="Q10096">
        <v>283.18492991952229</v>
      </c>
      <c r="R10096">
        <v>94.394976639840763</v>
      </c>
      <c r="S10096">
        <v>377.57990655936305</v>
      </c>
      <c r="T10096">
        <v>599.832502295513</v>
      </c>
      <c r="U10096">
        <v>199.94416743183768</v>
      </c>
      <c r="V10096">
        <v>799.77666972735074</v>
      </c>
      <c r="W10096">
        <v>656.04644098211793</v>
      </c>
      <c r="X10096">
        <v>256.15810611844267</v>
      </c>
      <c r="Y10096">
        <v>912.2045471005606</v>
      </c>
      <c r="Z10096">
        <v>956.40469785195523</v>
      </c>
      <c r="AA10096">
        <v>356.27752507505511</v>
      </c>
      <c r="AB10096">
        <v>1312.6822229270103</v>
      </c>
      <c r="AC10096">
        <v>0</v>
      </c>
      <c r="AD10096">
        <v>0</v>
      </c>
    </row>
    <row r="10097" spans="1:30" x14ac:dyDescent="0.25">
      <c r="A10097" s="3">
        <v>40412</v>
      </c>
      <c r="B10097">
        <v>15035.753165144246</v>
      </c>
      <c r="C10097">
        <v>11276.814873858184</v>
      </c>
      <c r="D10097">
        <v>3758.9382912860615</v>
      </c>
      <c r="E10097">
        <v>15151.21744512286</v>
      </c>
      <c r="F10097">
        <v>11363.413083842144</v>
      </c>
      <c r="G10097">
        <v>3787.8043612807151</v>
      </c>
      <c r="H10097">
        <v>15323.473724495399</v>
      </c>
      <c r="I10097">
        <v>11492.605293371549</v>
      </c>
      <c r="J10097">
        <v>3830.8684311238499</v>
      </c>
      <c r="K10097">
        <v>15365.521750632981</v>
      </c>
      <c r="L10097">
        <v>11524.141312974736</v>
      </c>
      <c r="M10097">
        <v>3841.3804376582452</v>
      </c>
      <c r="N10097">
        <v>18.358599693341361</v>
      </c>
      <c r="O10097">
        <v>6.1195332311137882</v>
      </c>
      <c r="P10097">
        <v>24.478132924455149</v>
      </c>
      <c r="Q10097">
        <v>283.18492991952229</v>
      </c>
      <c r="R10097">
        <v>94.394976639840763</v>
      </c>
      <c r="S10097">
        <v>377.57990655936305</v>
      </c>
      <c r="T10097">
        <v>599.832502295513</v>
      </c>
      <c r="U10097">
        <v>199.94416743183768</v>
      </c>
      <c r="V10097">
        <v>799.77666972735074</v>
      </c>
      <c r="W10097">
        <v>656.04644098211793</v>
      </c>
      <c r="X10097">
        <v>256.15810611844267</v>
      </c>
      <c r="Y10097">
        <v>912.2045471005606</v>
      </c>
      <c r="Z10097">
        <v>910.73683942831644</v>
      </c>
      <c r="AA10097">
        <v>341.05490560050885</v>
      </c>
      <c r="AB10097">
        <v>1251.7917450288253</v>
      </c>
      <c r="AC10097">
        <v>0</v>
      </c>
      <c r="AD10097">
        <v>0</v>
      </c>
    </row>
    <row r="10098" spans="1:30" x14ac:dyDescent="0.25">
      <c r="A10098" s="3">
        <v>40413</v>
      </c>
      <c r="B10098">
        <v>13119.669243535691</v>
      </c>
      <c r="C10098">
        <v>9839.7519326517686</v>
      </c>
      <c r="D10098">
        <v>3279.9173108839227</v>
      </c>
      <c r="E10098">
        <v>13235.133523514305</v>
      </c>
      <c r="F10098">
        <v>9926.3501426357288</v>
      </c>
      <c r="G10098">
        <v>3308.7833808785763</v>
      </c>
      <c r="H10098">
        <v>13407.389802886844</v>
      </c>
      <c r="I10098">
        <v>10055.542352165134</v>
      </c>
      <c r="J10098">
        <v>3351.8474507217111</v>
      </c>
      <c r="K10098">
        <v>13449.437829024426</v>
      </c>
      <c r="L10098">
        <v>10087.078371768319</v>
      </c>
      <c r="M10098">
        <v>3362.3594572561065</v>
      </c>
      <c r="N10098">
        <v>18.358599693341361</v>
      </c>
      <c r="O10098">
        <v>6.1195332311137882</v>
      </c>
      <c r="P10098">
        <v>24.478132924455149</v>
      </c>
      <c r="Q10098">
        <v>283.18492991952229</v>
      </c>
      <c r="R10098">
        <v>94.394976639840763</v>
      </c>
      <c r="S10098">
        <v>377.57990655936305</v>
      </c>
      <c r="T10098">
        <v>599.832502295513</v>
      </c>
      <c r="U10098">
        <v>199.94416743183768</v>
      </c>
      <c r="V10098">
        <v>799.77666972735074</v>
      </c>
      <c r="W10098">
        <v>656.04644098211793</v>
      </c>
      <c r="X10098">
        <v>256.15810611844267</v>
      </c>
      <c r="Y10098">
        <v>912.2045471005606</v>
      </c>
      <c r="Z10098">
        <v>894.86171857628335</v>
      </c>
      <c r="AA10098">
        <v>335.76319864983111</v>
      </c>
      <c r="AB10098">
        <v>1230.6249172261146</v>
      </c>
      <c r="AC10098">
        <v>0</v>
      </c>
      <c r="AD10098">
        <v>0</v>
      </c>
    </row>
    <row r="10099" spans="1:30" x14ac:dyDescent="0.25">
      <c r="A10099" s="3">
        <v>40414</v>
      </c>
      <c r="B10099">
        <v>61468.193555272315</v>
      </c>
      <c r="C10099">
        <v>46101.14516645424</v>
      </c>
      <c r="D10099">
        <v>15367.048388818079</v>
      </c>
      <c r="E10099">
        <v>61583.657835250931</v>
      </c>
      <c r="F10099">
        <v>46187.7433764382</v>
      </c>
      <c r="G10099">
        <v>15395.914458812733</v>
      </c>
      <c r="H10099">
        <v>61755.914114623469</v>
      </c>
      <c r="I10099">
        <v>46316.9355859676</v>
      </c>
      <c r="J10099">
        <v>15438.978528655867</v>
      </c>
      <c r="K10099">
        <v>61797.962140761047</v>
      </c>
      <c r="L10099">
        <v>46348.471605570783</v>
      </c>
      <c r="M10099">
        <v>15449.490535190262</v>
      </c>
      <c r="N10099">
        <v>18.358599693341361</v>
      </c>
      <c r="O10099">
        <v>6.1195332311137882</v>
      </c>
      <c r="P10099">
        <v>24.478132924455149</v>
      </c>
      <c r="Q10099">
        <v>283.18492991952229</v>
      </c>
      <c r="R10099">
        <v>94.394976639840763</v>
      </c>
      <c r="S10099">
        <v>377.57990655936305</v>
      </c>
      <c r="T10099">
        <v>599.832502295513</v>
      </c>
      <c r="U10099">
        <v>199.94416743183768</v>
      </c>
      <c r="V10099">
        <v>799.77666972735074</v>
      </c>
      <c r="W10099">
        <v>656.04644098211793</v>
      </c>
      <c r="X10099">
        <v>256.15810611844267</v>
      </c>
      <c r="Y10099">
        <v>912.2045471005606</v>
      </c>
      <c r="Z10099">
        <v>1335.3670124977828</v>
      </c>
      <c r="AA10099">
        <v>482.59829662366428</v>
      </c>
      <c r="AB10099">
        <v>1817.965309121447</v>
      </c>
      <c r="AC10099">
        <v>0</v>
      </c>
      <c r="AD10099">
        <v>0</v>
      </c>
    </row>
    <row r="10100" spans="1:30" x14ac:dyDescent="0.25">
      <c r="A10100" s="3">
        <v>40415</v>
      </c>
      <c r="B10100">
        <v>275636.53769090091</v>
      </c>
      <c r="C10100">
        <v>206727.40326817567</v>
      </c>
      <c r="D10100">
        <v>68909.134422725227</v>
      </c>
      <c r="E10100">
        <v>275752.0019708795</v>
      </c>
      <c r="F10100">
        <v>206814.00147815963</v>
      </c>
      <c r="G10100">
        <v>68938.000492719875</v>
      </c>
      <c r="H10100">
        <v>275924.25825025205</v>
      </c>
      <c r="I10100">
        <v>206943.19368768902</v>
      </c>
      <c r="J10100">
        <v>68981.064562563013</v>
      </c>
      <c r="K10100">
        <v>275966.30627638963</v>
      </c>
      <c r="L10100">
        <v>206974.72970729222</v>
      </c>
      <c r="M10100">
        <v>68991.576569097408</v>
      </c>
      <c r="N10100">
        <v>97277.532462377072</v>
      </c>
      <c r="O10100">
        <v>32425.844154125687</v>
      </c>
      <c r="P10100">
        <v>129703.37661650276</v>
      </c>
      <c r="Q10100">
        <v>97542.358792603249</v>
      </c>
      <c r="R10100">
        <v>32514.119597534413</v>
      </c>
      <c r="S10100">
        <v>130056.47839013766</v>
      </c>
      <c r="T10100">
        <v>97859.006364979243</v>
      </c>
      <c r="U10100">
        <v>32619.668788326409</v>
      </c>
      <c r="V10100">
        <v>130478.67515330565</v>
      </c>
      <c r="W10100">
        <v>97915.220303665847</v>
      </c>
      <c r="X10100">
        <v>32675.882727013013</v>
      </c>
      <c r="Y10100">
        <v>130591.10303067886</v>
      </c>
      <c r="Z10100">
        <v>99353.006850255406</v>
      </c>
      <c r="AA10100">
        <v>33155.144909209535</v>
      </c>
      <c r="AB10100">
        <v>132508.15175946493</v>
      </c>
      <c r="AC10100">
        <v>0</v>
      </c>
      <c r="AD10100">
        <v>0</v>
      </c>
    </row>
    <row r="10101" spans="1:30" x14ac:dyDescent="0.25">
      <c r="A10101" s="3">
        <v>40416</v>
      </c>
      <c r="B10101">
        <v>68842.060392532745</v>
      </c>
      <c r="C10101">
        <v>51631.545294399562</v>
      </c>
      <c r="D10101">
        <v>17210.515098133186</v>
      </c>
      <c r="E10101">
        <v>68957.524672511354</v>
      </c>
      <c r="F10101">
        <v>51718.143504383515</v>
      </c>
      <c r="G10101">
        <v>17239.381168127838</v>
      </c>
      <c r="H10101">
        <v>69129.780951883891</v>
      </c>
      <c r="I10101">
        <v>51847.335713912922</v>
      </c>
      <c r="J10101">
        <v>17282.445237970973</v>
      </c>
      <c r="K10101">
        <v>69171.828978021469</v>
      </c>
      <c r="L10101">
        <v>51878.871733516105</v>
      </c>
      <c r="M10101">
        <v>17292.957244505367</v>
      </c>
      <c r="N10101">
        <v>18.358599693341361</v>
      </c>
      <c r="O10101">
        <v>6.1195332311137882</v>
      </c>
      <c r="P10101">
        <v>24.478132924455149</v>
      </c>
      <c r="Q10101">
        <v>283.18492991952229</v>
      </c>
      <c r="R10101">
        <v>94.394976639840763</v>
      </c>
      <c r="S10101">
        <v>377.57990655936305</v>
      </c>
      <c r="T10101">
        <v>599.832502295513</v>
      </c>
      <c r="U10101">
        <v>199.94416743183768</v>
      </c>
      <c r="V10101">
        <v>799.77666972735074</v>
      </c>
      <c r="W10101">
        <v>656.04644098211793</v>
      </c>
      <c r="X10101">
        <v>256.15810611844267</v>
      </c>
      <c r="Y10101">
        <v>912.2045471005606</v>
      </c>
      <c r="Z10101">
        <v>1405.7973272959962</v>
      </c>
      <c r="AA10101">
        <v>506.0750682230688</v>
      </c>
      <c r="AB10101">
        <v>1911.8723955190649</v>
      </c>
      <c r="AC10101">
        <v>0</v>
      </c>
      <c r="AD10101">
        <v>0</v>
      </c>
    </row>
    <row r="10102" spans="1:30" x14ac:dyDescent="0.25">
      <c r="A10102" s="3">
        <v>40417</v>
      </c>
      <c r="B10102">
        <v>65341.186163901264</v>
      </c>
      <c r="C10102">
        <v>49005.889622925948</v>
      </c>
      <c r="D10102">
        <v>16335.296540975316</v>
      </c>
      <c r="E10102">
        <v>65456.65044387988</v>
      </c>
      <c r="F10102">
        <v>49092.487832909908</v>
      </c>
      <c r="G10102">
        <v>16364.16261096997</v>
      </c>
      <c r="H10102">
        <v>65628.906723252425</v>
      </c>
      <c r="I10102">
        <v>49221.680042439315</v>
      </c>
      <c r="J10102">
        <v>16407.226680813106</v>
      </c>
      <c r="K10102">
        <v>65670.954749390003</v>
      </c>
      <c r="L10102">
        <v>49253.216062042498</v>
      </c>
      <c r="M10102">
        <v>16417.738687347501</v>
      </c>
      <c r="N10102">
        <v>18.358599693341361</v>
      </c>
      <c r="O10102">
        <v>6.1195332311137882</v>
      </c>
      <c r="P10102">
        <v>24.478132924455149</v>
      </c>
      <c r="Q10102">
        <v>283.18492991952229</v>
      </c>
      <c r="R10102">
        <v>94.394976639840763</v>
      </c>
      <c r="S10102">
        <v>377.57990655936305</v>
      </c>
      <c r="T10102">
        <v>599.832502295513</v>
      </c>
      <c r="U10102">
        <v>199.94416743183768</v>
      </c>
      <c r="V10102">
        <v>799.77666972735074</v>
      </c>
      <c r="W10102">
        <v>656.04644098211793</v>
      </c>
      <c r="X10102">
        <v>256.15810611844267</v>
      </c>
      <c r="Y10102">
        <v>912.2045471005606</v>
      </c>
      <c r="Z10102">
        <v>1372.3047230350044</v>
      </c>
      <c r="AA10102">
        <v>494.91086680273816</v>
      </c>
      <c r="AB10102">
        <v>1867.2155898377425</v>
      </c>
      <c r="AC10102">
        <v>0</v>
      </c>
      <c r="AD10102">
        <v>0</v>
      </c>
    </row>
    <row r="10103" spans="1:30" x14ac:dyDescent="0.25">
      <c r="A10103" s="3">
        <v>40418</v>
      </c>
      <c r="B10103">
        <v>65341.186163901264</v>
      </c>
      <c r="C10103">
        <v>49005.889622925948</v>
      </c>
      <c r="D10103">
        <v>16335.296540975316</v>
      </c>
      <c r="E10103">
        <v>65456.65044387988</v>
      </c>
      <c r="F10103">
        <v>49092.487832909908</v>
      </c>
      <c r="G10103">
        <v>16364.16261096997</v>
      </c>
      <c r="H10103">
        <v>65628.906723252425</v>
      </c>
      <c r="I10103">
        <v>49221.680042439315</v>
      </c>
      <c r="J10103">
        <v>16407.226680813106</v>
      </c>
      <c r="K10103">
        <v>65670.954749390003</v>
      </c>
      <c r="L10103">
        <v>49253.216062042498</v>
      </c>
      <c r="M10103">
        <v>16417.738687347501</v>
      </c>
      <c r="N10103">
        <v>18.358599693341361</v>
      </c>
      <c r="O10103">
        <v>6.1195332311137882</v>
      </c>
      <c r="P10103">
        <v>24.478132924455149</v>
      </c>
      <c r="Q10103">
        <v>283.18492991952229</v>
      </c>
      <c r="R10103">
        <v>94.394976639840763</v>
      </c>
      <c r="S10103">
        <v>377.57990655936305</v>
      </c>
      <c r="T10103">
        <v>599.832502295513</v>
      </c>
      <c r="U10103">
        <v>199.94416743183768</v>
      </c>
      <c r="V10103">
        <v>799.77666972735074</v>
      </c>
      <c r="W10103">
        <v>656.04644098211793</v>
      </c>
      <c r="X10103">
        <v>256.15810611844267</v>
      </c>
      <c r="Y10103">
        <v>912.2045471005606</v>
      </c>
      <c r="Z10103">
        <v>1372.3047230350044</v>
      </c>
      <c r="AA10103">
        <v>494.91086680273816</v>
      </c>
      <c r="AB10103">
        <v>1867.2155898377425</v>
      </c>
      <c r="AC10103">
        <v>0</v>
      </c>
      <c r="AD10103">
        <v>0</v>
      </c>
    </row>
    <row r="10104" spans="1:30" x14ac:dyDescent="0.25">
      <c r="A10104" s="3">
        <v>40419</v>
      </c>
      <c r="B10104">
        <v>272858.03263315407</v>
      </c>
      <c r="C10104">
        <v>204643.52447486555</v>
      </c>
      <c r="D10104">
        <v>68214.508158288518</v>
      </c>
      <c r="E10104">
        <v>272973.49691313267</v>
      </c>
      <c r="F10104">
        <v>204730.12268484948</v>
      </c>
      <c r="G10104">
        <v>68243.374228283166</v>
      </c>
      <c r="H10104">
        <v>273145.75319250522</v>
      </c>
      <c r="I10104">
        <v>204859.31489437891</v>
      </c>
      <c r="J10104">
        <v>68286.438298126304</v>
      </c>
      <c r="K10104">
        <v>273187.80121864279</v>
      </c>
      <c r="L10104">
        <v>204890.85091398208</v>
      </c>
      <c r="M10104">
        <v>68296.950304660699</v>
      </c>
      <c r="N10104">
        <v>95688.027020258494</v>
      </c>
      <c r="O10104">
        <v>31896.009006752836</v>
      </c>
      <c r="P10104">
        <v>127584.03602701133</v>
      </c>
      <c r="Q10104">
        <v>95952.853350484671</v>
      </c>
      <c r="R10104">
        <v>31984.284450161562</v>
      </c>
      <c r="S10104">
        <v>127937.13780064623</v>
      </c>
      <c r="T10104">
        <v>96269.500922860665</v>
      </c>
      <c r="U10104">
        <v>32089.833640953559</v>
      </c>
      <c r="V10104">
        <v>128359.33456381422</v>
      </c>
      <c r="W10104">
        <v>96325.714861547269</v>
      </c>
      <c r="X10104">
        <v>32146.047579640162</v>
      </c>
      <c r="Y10104">
        <v>128471.76244118743</v>
      </c>
      <c r="Z10104">
        <v>97757.769767096441</v>
      </c>
      <c r="AA10104">
        <v>32623.399214823221</v>
      </c>
      <c r="AB10104">
        <v>130381.16898191966</v>
      </c>
      <c r="AC10104">
        <v>0</v>
      </c>
      <c r="AD10104">
        <v>0</v>
      </c>
    </row>
    <row r="10105" spans="1:30" x14ac:dyDescent="0.25">
      <c r="A10105" s="3">
        <v>40420</v>
      </c>
      <c r="B10105">
        <v>76801.297191597187</v>
      </c>
      <c r="C10105">
        <v>57600.972893697894</v>
      </c>
      <c r="D10105">
        <v>19200.324297899297</v>
      </c>
      <c r="E10105">
        <v>76916.761471575795</v>
      </c>
      <c r="F10105">
        <v>57687.571103681847</v>
      </c>
      <c r="G10105">
        <v>19229.190367893949</v>
      </c>
      <c r="H10105">
        <v>77089.017750948333</v>
      </c>
      <c r="I10105">
        <v>57816.763313211253</v>
      </c>
      <c r="J10105">
        <v>19272.254437737083</v>
      </c>
      <c r="K10105">
        <v>77131.065777085911</v>
      </c>
      <c r="L10105">
        <v>57848.299332814437</v>
      </c>
      <c r="M10105">
        <v>19282.766444271478</v>
      </c>
      <c r="N10105">
        <v>18.358599693341361</v>
      </c>
      <c r="O10105">
        <v>6.1195332311137882</v>
      </c>
      <c r="P10105">
        <v>24.478132924455149</v>
      </c>
      <c r="Q10105">
        <v>283.18492991952229</v>
      </c>
      <c r="R10105">
        <v>94.394976639840763</v>
      </c>
      <c r="S10105">
        <v>377.57990655936305</v>
      </c>
      <c r="T10105">
        <v>599.832502295513</v>
      </c>
      <c r="U10105">
        <v>199.94416743183768</v>
      </c>
      <c r="V10105">
        <v>799.77666972735074</v>
      </c>
      <c r="W10105">
        <v>656.04644098211793</v>
      </c>
      <c r="X10105">
        <v>256.15810611844267</v>
      </c>
      <c r="Y10105">
        <v>912.2045471005606</v>
      </c>
      <c r="Z10105">
        <v>1482.2696122514571</v>
      </c>
      <c r="AA10105">
        <v>531.565829874889</v>
      </c>
      <c r="AB10105">
        <v>2013.8354421263462</v>
      </c>
      <c r="AC10105">
        <v>0</v>
      </c>
      <c r="AD10105">
        <v>0</v>
      </c>
    </row>
    <row r="10106" spans="1:30" x14ac:dyDescent="0.25">
      <c r="A10106" s="3">
        <v>40421</v>
      </c>
      <c r="B10106">
        <v>176524.7290840502</v>
      </c>
      <c r="C10106">
        <v>132393.54681303765</v>
      </c>
      <c r="D10106">
        <v>44131.182271012549</v>
      </c>
      <c r="E10106">
        <v>176640.19336402882</v>
      </c>
      <c r="F10106">
        <v>132480.14502302161</v>
      </c>
      <c r="G10106">
        <v>44160.048341007205</v>
      </c>
      <c r="H10106">
        <v>176812.44964340137</v>
      </c>
      <c r="I10106">
        <v>132609.33723255101</v>
      </c>
      <c r="J10106">
        <v>44203.112410850343</v>
      </c>
      <c r="K10106">
        <v>176854.49766953895</v>
      </c>
      <c r="L10106">
        <v>132640.87325215421</v>
      </c>
      <c r="M10106">
        <v>44213.624417384737</v>
      </c>
      <c r="N10106">
        <v>42705.066650584216</v>
      </c>
      <c r="O10106">
        <v>14235.022216861407</v>
      </c>
      <c r="P10106">
        <v>56940.088867445622</v>
      </c>
      <c r="Q10106">
        <v>42969.8929808104</v>
      </c>
      <c r="R10106">
        <v>14323.297660270135</v>
      </c>
      <c r="S10106">
        <v>57293.190641080539</v>
      </c>
      <c r="T10106">
        <v>43286.540553186394</v>
      </c>
      <c r="U10106">
        <v>14428.846851062131</v>
      </c>
      <c r="V10106">
        <v>57715.387404248526</v>
      </c>
      <c r="W10106">
        <v>43342.754491872998</v>
      </c>
      <c r="X10106">
        <v>14485.060789748737</v>
      </c>
      <c r="Y10106">
        <v>57827.815281621733</v>
      </c>
      <c r="Z10106">
        <v>44551.43241569127</v>
      </c>
      <c r="AA10106">
        <v>14887.953431021495</v>
      </c>
      <c r="AB10106">
        <v>59439.385846712765</v>
      </c>
      <c r="AC10106">
        <v>0</v>
      </c>
      <c r="AD10106">
        <v>0</v>
      </c>
    </row>
    <row r="10107" spans="1:30" x14ac:dyDescent="0.25">
      <c r="A10107" s="3">
        <v>40422</v>
      </c>
      <c r="B10107">
        <v>169038.19854230282</v>
      </c>
      <c r="C10107">
        <v>126778.64890672712</v>
      </c>
      <c r="D10107">
        <v>42259.549635575706</v>
      </c>
      <c r="E10107">
        <v>169153.66282228145</v>
      </c>
      <c r="F10107">
        <v>126865.24711671108</v>
      </c>
      <c r="G10107">
        <v>42288.415705570362</v>
      </c>
      <c r="H10107">
        <v>169325.919101654</v>
      </c>
      <c r="I10107">
        <v>126994.43932624051</v>
      </c>
      <c r="J10107">
        <v>42331.4797754135</v>
      </c>
      <c r="K10107">
        <v>169367.96712779158</v>
      </c>
      <c r="L10107">
        <v>127025.97534584368</v>
      </c>
      <c r="M10107">
        <v>42341.991781947894</v>
      </c>
      <c r="N10107">
        <v>32623.728691825429</v>
      </c>
      <c r="O10107">
        <v>10874.576230608476</v>
      </c>
      <c r="P10107">
        <v>43498.304922433905</v>
      </c>
      <c r="Q10107">
        <v>32888.555022051609</v>
      </c>
      <c r="R10107">
        <v>10962.851674017204</v>
      </c>
      <c r="S10107">
        <v>43851.406696068814</v>
      </c>
      <c r="T10107">
        <v>33205.202594427603</v>
      </c>
      <c r="U10107">
        <v>11068.4008648092</v>
      </c>
      <c r="V10107">
        <v>44273.603459236801</v>
      </c>
      <c r="W10107">
        <v>33261.416533114207</v>
      </c>
      <c r="X10107">
        <v>11124.614803495806</v>
      </c>
      <c r="Y10107">
        <v>44386.031336610016</v>
      </c>
      <c r="Z10107">
        <v>34450.151917282892</v>
      </c>
      <c r="AA10107">
        <v>11520.859931552035</v>
      </c>
      <c r="AB10107">
        <v>45971.011848834925</v>
      </c>
      <c r="AC10107">
        <v>0</v>
      </c>
      <c r="AD10107">
        <v>0</v>
      </c>
    </row>
    <row r="10108" spans="1:30" x14ac:dyDescent="0.25">
      <c r="A10108" s="3">
        <v>40423</v>
      </c>
      <c r="B10108">
        <v>400160.51759876596</v>
      </c>
      <c r="C10108">
        <v>300120.38819907448</v>
      </c>
      <c r="D10108">
        <v>100040.12939969149</v>
      </c>
      <c r="E10108">
        <v>400275.98187874455</v>
      </c>
      <c r="F10108">
        <v>300206.98640905845</v>
      </c>
      <c r="G10108">
        <v>100068.99546968614</v>
      </c>
      <c r="H10108">
        <v>400448.23815811711</v>
      </c>
      <c r="I10108">
        <v>300336.17861858784</v>
      </c>
      <c r="J10108">
        <v>100112.05953952928</v>
      </c>
      <c r="K10108">
        <v>400490.28618425468</v>
      </c>
      <c r="L10108">
        <v>300367.71463819104</v>
      </c>
      <c r="M10108">
        <v>100122.57154606367</v>
      </c>
      <c r="N10108">
        <v>161741.20286707373</v>
      </c>
      <c r="O10108">
        <v>53913.734289024578</v>
      </c>
      <c r="P10108">
        <v>215654.93715609831</v>
      </c>
      <c r="Q10108">
        <v>162006.02919729991</v>
      </c>
      <c r="R10108">
        <v>54002.009732433304</v>
      </c>
      <c r="S10108">
        <v>216008.03892973321</v>
      </c>
      <c r="T10108">
        <v>162322.67676967589</v>
      </c>
      <c r="U10108">
        <v>54107.558923225304</v>
      </c>
      <c r="V10108">
        <v>216430.23569290119</v>
      </c>
      <c r="W10108">
        <v>162378.89070836251</v>
      </c>
      <c r="X10108">
        <v>54163.772861911908</v>
      </c>
      <c r="Y10108">
        <v>216542.66357027442</v>
      </c>
      <c r="Z10108">
        <v>164046.66849715728</v>
      </c>
      <c r="AA10108">
        <v>54719.698791510171</v>
      </c>
      <c r="AB10108">
        <v>218766.36728866745</v>
      </c>
      <c r="AC10108">
        <v>0</v>
      </c>
      <c r="AD10108">
        <v>0</v>
      </c>
    </row>
    <row r="10109" spans="1:30" x14ac:dyDescent="0.25">
      <c r="A10109" s="3">
        <v>40424</v>
      </c>
      <c r="B10109">
        <v>106738.03349770057</v>
      </c>
      <c r="C10109">
        <v>80053.525123275424</v>
      </c>
      <c r="D10109">
        <v>26684.508374425142</v>
      </c>
      <c r="E10109">
        <v>106853.49777767918</v>
      </c>
      <c r="F10109">
        <v>80140.123333259384</v>
      </c>
      <c r="G10109">
        <v>26713.374444419795</v>
      </c>
      <c r="H10109">
        <v>107025.75405705172</v>
      </c>
      <c r="I10109">
        <v>80269.315542788783</v>
      </c>
      <c r="J10109">
        <v>26756.438514262929</v>
      </c>
      <c r="K10109">
        <v>107067.80208318929</v>
      </c>
      <c r="L10109">
        <v>80300.851562391967</v>
      </c>
      <c r="M10109">
        <v>26766.950520797323</v>
      </c>
      <c r="N10109">
        <v>3384.4025548117879</v>
      </c>
      <c r="O10109">
        <v>1128.1341849372627</v>
      </c>
      <c r="P10109">
        <v>4512.5367397490509</v>
      </c>
      <c r="Q10109">
        <v>3649.2288850379687</v>
      </c>
      <c r="R10109">
        <v>1216.4096283459896</v>
      </c>
      <c r="S10109">
        <v>4865.6385133839585</v>
      </c>
      <c r="T10109">
        <v>3965.87645741396</v>
      </c>
      <c r="U10109">
        <v>1321.9588191379867</v>
      </c>
      <c r="V10109">
        <v>5287.8352765519467</v>
      </c>
      <c r="W10109">
        <v>4022.0903961005647</v>
      </c>
      <c r="X10109">
        <v>1378.1727578245914</v>
      </c>
      <c r="Y10109">
        <v>5400.2631539251561</v>
      </c>
      <c r="Z10109">
        <v>5021.4175780260839</v>
      </c>
      <c r="AA10109">
        <v>1711.2818184664311</v>
      </c>
      <c r="AB10109">
        <v>6732.699396492515</v>
      </c>
      <c r="AC10109">
        <v>0</v>
      </c>
      <c r="AD10109">
        <v>0</v>
      </c>
    </row>
    <row r="10110" spans="1:30" x14ac:dyDescent="0.25">
      <c r="A10110" s="3">
        <v>40425</v>
      </c>
      <c r="B10110">
        <v>106738.03349770057</v>
      </c>
      <c r="C10110">
        <v>80053.525123275424</v>
      </c>
      <c r="D10110">
        <v>26684.508374425142</v>
      </c>
      <c r="E10110">
        <v>106853.49777767918</v>
      </c>
      <c r="F10110">
        <v>80140.123333259384</v>
      </c>
      <c r="G10110">
        <v>26713.374444419795</v>
      </c>
      <c r="H10110">
        <v>107025.75405705172</v>
      </c>
      <c r="I10110">
        <v>80269.315542788783</v>
      </c>
      <c r="J10110">
        <v>26756.438514262929</v>
      </c>
      <c r="K10110">
        <v>107067.80208318929</v>
      </c>
      <c r="L10110">
        <v>80300.851562391967</v>
      </c>
      <c r="M10110">
        <v>26766.950520797323</v>
      </c>
      <c r="N10110">
        <v>3384.4025548117879</v>
      </c>
      <c r="O10110">
        <v>1128.1341849372627</v>
      </c>
      <c r="P10110">
        <v>4512.5367397490509</v>
      </c>
      <c r="Q10110">
        <v>3649.2288850379687</v>
      </c>
      <c r="R10110">
        <v>1216.4096283459896</v>
      </c>
      <c r="S10110">
        <v>4865.6385133839585</v>
      </c>
      <c r="T10110">
        <v>3965.87645741396</v>
      </c>
      <c r="U10110">
        <v>1321.9588191379867</v>
      </c>
      <c r="V10110">
        <v>5287.8352765519467</v>
      </c>
      <c r="W10110">
        <v>4022.0903961005647</v>
      </c>
      <c r="X10110">
        <v>1378.1727578245914</v>
      </c>
      <c r="Y10110">
        <v>5400.2631539251561</v>
      </c>
      <c r="Z10110">
        <v>5021.4175780260839</v>
      </c>
      <c r="AA10110">
        <v>1711.2818184664311</v>
      </c>
      <c r="AB10110">
        <v>6732.699396492515</v>
      </c>
      <c r="AC10110">
        <v>0</v>
      </c>
      <c r="AD10110">
        <v>0</v>
      </c>
    </row>
    <row r="10111" spans="1:30" x14ac:dyDescent="0.25">
      <c r="A10111" s="3">
        <v>40426</v>
      </c>
      <c r="B10111">
        <v>318118.46704694186</v>
      </c>
      <c r="C10111">
        <v>238588.8502852064</v>
      </c>
      <c r="D10111">
        <v>79529.616761735466</v>
      </c>
      <c r="E10111">
        <v>318233.93132692046</v>
      </c>
      <c r="F10111">
        <v>238675.44849519036</v>
      </c>
      <c r="G10111">
        <v>79558.482831730114</v>
      </c>
      <c r="H10111">
        <v>318406.18760629301</v>
      </c>
      <c r="I10111">
        <v>238804.64070471976</v>
      </c>
      <c r="J10111">
        <v>79601.546901573252</v>
      </c>
      <c r="K10111">
        <v>318448.23563243059</v>
      </c>
      <c r="L10111">
        <v>238836.17672432296</v>
      </c>
      <c r="M10111">
        <v>79612.058908107647</v>
      </c>
      <c r="N10111">
        <v>113693.3712796547</v>
      </c>
      <c r="O10111">
        <v>37897.790426551561</v>
      </c>
      <c r="P10111">
        <v>151591.16170620627</v>
      </c>
      <c r="Q10111">
        <v>113958.19760988088</v>
      </c>
      <c r="R10111">
        <v>37986.065869960286</v>
      </c>
      <c r="S10111">
        <v>151944.26347984117</v>
      </c>
      <c r="T10111">
        <v>114274.84518225687</v>
      </c>
      <c r="U10111">
        <v>38091.615060752287</v>
      </c>
      <c r="V10111">
        <v>152366.46024300915</v>
      </c>
      <c r="W10111">
        <v>114331.05912094348</v>
      </c>
      <c r="X10111">
        <v>38147.828999438891</v>
      </c>
      <c r="Y10111">
        <v>152478.88812038238</v>
      </c>
      <c r="Z10111">
        <v>115852.77982807074</v>
      </c>
      <c r="AA10111">
        <v>38655.069235147981</v>
      </c>
      <c r="AB10111">
        <v>154507.84906321872</v>
      </c>
      <c r="AC10111">
        <v>0</v>
      </c>
      <c r="AD10111">
        <v>0</v>
      </c>
    </row>
    <row r="10112" spans="1:30" x14ac:dyDescent="0.25">
      <c r="A10112" s="3">
        <v>40427</v>
      </c>
      <c r="B10112">
        <v>108290.1456734574</v>
      </c>
      <c r="C10112">
        <v>81217.609255093048</v>
      </c>
      <c r="D10112">
        <v>27072.536418364351</v>
      </c>
      <c r="E10112">
        <v>108405.60995343601</v>
      </c>
      <c r="F10112">
        <v>81304.207465077008</v>
      </c>
      <c r="G10112">
        <v>27101.402488359003</v>
      </c>
      <c r="H10112">
        <v>108577.86623280855</v>
      </c>
      <c r="I10112">
        <v>81433.399674606408</v>
      </c>
      <c r="J10112">
        <v>27144.466558202137</v>
      </c>
      <c r="K10112">
        <v>108619.91425894613</v>
      </c>
      <c r="L10112">
        <v>81464.935694209591</v>
      </c>
      <c r="M10112">
        <v>27154.978564736532</v>
      </c>
      <c r="N10112">
        <v>4052.2735047904184</v>
      </c>
      <c r="O10112">
        <v>1350.7578349301396</v>
      </c>
      <c r="P10112">
        <v>5403.0313397205582</v>
      </c>
      <c r="Q10112">
        <v>4317.0998350165992</v>
      </c>
      <c r="R10112">
        <v>1439.0332783388665</v>
      </c>
      <c r="S10112">
        <v>5756.1331133554659</v>
      </c>
      <c r="T10112">
        <v>4633.7474073925905</v>
      </c>
      <c r="U10112">
        <v>1544.5824691308635</v>
      </c>
      <c r="V10112">
        <v>6178.329876523454</v>
      </c>
      <c r="W10112">
        <v>4689.9613460791952</v>
      </c>
      <c r="X10112">
        <v>1600.7964078174682</v>
      </c>
      <c r="Y10112">
        <v>6290.7577538966634</v>
      </c>
      <c r="Z10112">
        <v>5694.6635671422991</v>
      </c>
      <c r="AA10112">
        <v>1935.697148171836</v>
      </c>
      <c r="AB10112">
        <v>7630.3607153141347</v>
      </c>
      <c r="AC10112">
        <v>0</v>
      </c>
      <c r="AD10112">
        <v>0</v>
      </c>
    </row>
    <row r="10113" spans="1:30" x14ac:dyDescent="0.25">
      <c r="A10113" s="3">
        <v>40428</v>
      </c>
      <c r="B10113">
        <v>108290.1456734574</v>
      </c>
      <c r="C10113">
        <v>81217.609255093048</v>
      </c>
      <c r="D10113">
        <v>27072.536418364351</v>
      </c>
      <c r="E10113">
        <v>108405.60995343601</v>
      </c>
      <c r="F10113">
        <v>81304.207465077008</v>
      </c>
      <c r="G10113">
        <v>27101.402488359003</v>
      </c>
      <c r="H10113">
        <v>108577.86623280855</v>
      </c>
      <c r="I10113">
        <v>81433.399674606408</v>
      </c>
      <c r="J10113">
        <v>27144.466558202137</v>
      </c>
      <c r="K10113">
        <v>108619.91425894613</v>
      </c>
      <c r="L10113">
        <v>81464.935694209591</v>
      </c>
      <c r="M10113">
        <v>27154.978564736532</v>
      </c>
      <c r="N10113">
        <v>4052.2735047904184</v>
      </c>
      <c r="O10113">
        <v>1350.7578349301396</v>
      </c>
      <c r="P10113">
        <v>5403.0313397205582</v>
      </c>
      <c r="Q10113">
        <v>4317.0998350165992</v>
      </c>
      <c r="R10113">
        <v>1439.0332783388665</v>
      </c>
      <c r="S10113">
        <v>5756.1331133554659</v>
      </c>
      <c r="T10113">
        <v>4633.7474073925905</v>
      </c>
      <c r="U10113">
        <v>1544.5824691308635</v>
      </c>
      <c r="V10113">
        <v>6178.329876523454</v>
      </c>
      <c r="W10113">
        <v>4689.9613460791952</v>
      </c>
      <c r="X10113">
        <v>1600.7964078174682</v>
      </c>
      <c r="Y10113">
        <v>6290.7577538966634</v>
      </c>
      <c r="Z10113">
        <v>5694.6635671422991</v>
      </c>
      <c r="AA10113">
        <v>1935.697148171836</v>
      </c>
      <c r="AB10113">
        <v>7630.3607153141347</v>
      </c>
      <c r="AC10113">
        <v>0</v>
      </c>
      <c r="AD10113">
        <v>0</v>
      </c>
    </row>
    <row r="10114" spans="1:30" x14ac:dyDescent="0.25">
      <c r="A10114" s="3">
        <v>40429</v>
      </c>
      <c r="B10114">
        <v>139664.13480244443</v>
      </c>
      <c r="C10114">
        <v>104748.10110183332</v>
      </c>
      <c r="D10114">
        <v>34916.033700611108</v>
      </c>
      <c r="E10114">
        <v>139779.59908242305</v>
      </c>
      <c r="F10114">
        <v>104834.6993118173</v>
      </c>
      <c r="G10114">
        <v>34944.899770605763</v>
      </c>
      <c r="H10114">
        <v>139951.85536179561</v>
      </c>
      <c r="I10114">
        <v>104963.8915213467</v>
      </c>
      <c r="J10114">
        <v>34987.963840448901</v>
      </c>
      <c r="K10114">
        <v>139993.90338793318</v>
      </c>
      <c r="L10114">
        <v>104995.4275409499</v>
      </c>
      <c r="M10114">
        <v>34998.475846983296</v>
      </c>
      <c r="N10114">
        <v>18291.361103424057</v>
      </c>
      <c r="O10114">
        <v>6097.1203678080201</v>
      </c>
      <c r="P10114">
        <v>24388.481471232077</v>
      </c>
      <c r="Q10114">
        <v>18556.187433650237</v>
      </c>
      <c r="R10114">
        <v>6185.3958112167475</v>
      </c>
      <c r="S10114">
        <v>24741.583244866983</v>
      </c>
      <c r="T10114">
        <v>18872.835006026227</v>
      </c>
      <c r="U10114">
        <v>6290.9450020087443</v>
      </c>
      <c r="V10114">
        <v>25163.78000803497</v>
      </c>
      <c r="W10114">
        <v>18929.048944712831</v>
      </c>
      <c r="X10114">
        <v>6347.158940695349</v>
      </c>
      <c r="Y10114">
        <v>25276.207885408181</v>
      </c>
      <c r="Z10114">
        <v>20034.396741718931</v>
      </c>
      <c r="AA10114">
        <v>6715.6082063640488</v>
      </c>
      <c r="AB10114">
        <v>26750.00494808298</v>
      </c>
      <c r="AC10114">
        <v>0</v>
      </c>
      <c r="AD10114">
        <v>0</v>
      </c>
    </row>
    <row r="10115" spans="1:30" x14ac:dyDescent="0.25">
      <c r="A10115" s="3">
        <v>40430</v>
      </c>
      <c r="B10115">
        <v>130564.97084051516</v>
      </c>
      <c r="C10115">
        <v>97923.728130386371</v>
      </c>
      <c r="D10115">
        <v>32641.24271012879</v>
      </c>
      <c r="E10115">
        <v>130680.43512049377</v>
      </c>
      <c r="F10115">
        <v>98010.326340370331</v>
      </c>
      <c r="G10115">
        <v>32670.108780123443</v>
      </c>
      <c r="H10115">
        <v>130852.69139986631</v>
      </c>
      <c r="I10115">
        <v>98139.518549899731</v>
      </c>
      <c r="J10115">
        <v>32713.172849966577</v>
      </c>
      <c r="K10115">
        <v>130894.73942600389</v>
      </c>
      <c r="L10115">
        <v>98171.054569502914</v>
      </c>
      <c r="M10115">
        <v>32723.684856500971</v>
      </c>
      <c r="N10115">
        <v>1700754.9063740396</v>
      </c>
      <c r="O10115">
        <v>566918.30212467979</v>
      </c>
      <c r="P10115">
        <v>2267673.2084987191</v>
      </c>
      <c r="Q10115">
        <v>1701019.7327042657</v>
      </c>
      <c r="R10115">
        <v>567006.57756808854</v>
      </c>
      <c r="S10115">
        <v>2268026.3102723542</v>
      </c>
      <c r="T10115">
        <v>1701336.3802766418</v>
      </c>
      <c r="U10115">
        <v>567112.12675888056</v>
      </c>
      <c r="V10115">
        <v>2268448.5070355223</v>
      </c>
      <c r="W10115">
        <v>1701392.5942153283</v>
      </c>
      <c r="X10115">
        <v>567168.34069756721</v>
      </c>
      <c r="Y10115">
        <v>2268560.9349128958</v>
      </c>
      <c r="Z10115">
        <v>1702470.1688223237</v>
      </c>
      <c r="AA10115">
        <v>567527.53223323228</v>
      </c>
      <c r="AB10115">
        <v>2269997.7010555561</v>
      </c>
      <c r="AC10115">
        <v>1</v>
      </c>
      <c r="AD10115">
        <v>0</v>
      </c>
    </row>
    <row r="10116" spans="1:30" x14ac:dyDescent="0.25">
      <c r="A10116" s="3">
        <v>40431</v>
      </c>
      <c r="B10116">
        <v>84421.532269473711</v>
      </c>
      <c r="C10116">
        <v>63316.149202105284</v>
      </c>
      <c r="D10116">
        <v>21105.383067368428</v>
      </c>
      <c r="E10116">
        <v>84536.99654945232</v>
      </c>
      <c r="F10116">
        <v>63402.747412089244</v>
      </c>
      <c r="G10116">
        <v>21134.24913736308</v>
      </c>
      <c r="H10116">
        <v>84709.252828824858</v>
      </c>
      <c r="I10116">
        <v>63531.939621618643</v>
      </c>
      <c r="J10116">
        <v>21177.313207206214</v>
      </c>
      <c r="K10116">
        <v>84751.300854962436</v>
      </c>
      <c r="L10116">
        <v>63563.475641221827</v>
      </c>
      <c r="M10116">
        <v>21187.825213740609</v>
      </c>
      <c r="N10116">
        <v>18.358599693341361</v>
      </c>
      <c r="O10116">
        <v>6.1195332311137882</v>
      </c>
      <c r="P10116">
        <v>24.478132924455149</v>
      </c>
      <c r="Q10116">
        <v>283.18492991952229</v>
      </c>
      <c r="R10116">
        <v>94.394976639840763</v>
      </c>
      <c r="S10116">
        <v>377.57990655936305</v>
      </c>
      <c r="T10116">
        <v>599.832502295513</v>
      </c>
      <c r="U10116">
        <v>199.94416743183768</v>
      </c>
      <c r="V10116">
        <v>799.77666972735074</v>
      </c>
      <c r="W10116">
        <v>656.04644098211793</v>
      </c>
      <c r="X10116">
        <v>256.15810611844267</v>
      </c>
      <c r="Y10116">
        <v>912.2045471005606</v>
      </c>
      <c r="Z10116">
        <v>1492.3440206357736</v>
      </c>
      <c r="AA10116">
        <v>534.92396600299458</v>
      </c>
      <c r="AB10116">
        <v>2027.2679866387682</v>
      </c>
      <c r="AC10116">
        <v>0</v>
      </c>
      <c r="AD10116">
        <v>0</v>
      </c>
    </row>
    <row r="10117" spans="1:30" x14ac:dyDescent="0.25">
      <c r="A10117" s="3">
        <v>40432</v>
      </c>
      <c r="B10117">
        <v>96589.374042580443</v>
      </c>
      <c r="C10117">
        <v>72442.030531935336</v>
      </c>
      <c r="D10117">
        <v>24147.343510645111</v>
      </c>
      <c r="E10117">
        <v>96704.838322559051</v>
      </c>
      <c r="F10117">
        <v>72528.628741919296</v>
      </c>
      <c r="G10117">
        <v>24176.209580639763</v>
      </c>
      <c r="H10117">
        <v>96877.094601931589</v>
      </c>
      <c r="I10117">
        <v>72657.820951448695</v>
      </c>
      <c r="J10117">
        <v>24219.273650482897</v>
      </c>
      <c r="K10117">
        <v>96919.142628069167</v>
      </c>
      <c r="L10117">
        <v>72689.356971051879</v>
      </c>
      <c r="M10117">
        <v>24229.785657017292</v>
      </c>
      <c r="N10117">
        <v>18.358599693341361</v>
      </c>
      <c r="O10117">
        <v>6.1195332311137882</v>
      </c>
      <c r="P10117">
        <v>24.478132924455149</v>
      </c>
      <c r="Q10117">
        <v>283.18492991952229</v>
      </c>
      <c r="R10117">
        <v>94.394976639840763</v>
      </c>
      <c r="S10117">
        <v>377.57990655936305</v>
      </c>
      <c r="T10117">
        <v>599.832502295513</v>
      </c>
      <c r="U10117">
        <v>199.94416743183768</v>
      </c>
      <c r="V10117">
        <v>799.77666972735074</v>
      </c>
      <c r="W10117">
        <v>656.04644098211793</v>
      </c>
      <c r="X10117">
        <v>256.15810611844267</v>
      </c>
      <c r="Y10117">
        <v>912.2045471005606</v>
      </c>
      <c r="Z10117">
        <v>1606.5424999715069</v>
      </c>
      <c r="AA10117">
        <v>572.99012578157226</v>
      </c>
      <c r="AB10117">
        <v>2179.5326257530792</v>
      </c>
      <c r="AC10117">
        <v>0</v>
      </c>
      <c r="AD10117">
        <v>0</v>
      </c>
    </row>
    <row r="10118" spans="1:30" x14ac:dyDescent="0.25">
      <c r="A10118" s="3">
        <v>40433</v>
      </c>
      <c r="B10118">
        <v>117622.20342646152</v>
      </c>
      <c r="C10118">
        <v>88216.652569846134</v>
      </c>
      <c r="D10118">
        <v>29405.55085661538</v>
      </c>
      <c r="E10118">
        <v>117737.66770644013</v>
      </c>
      <c r="F10118">
        <v>88303.250779830094</v>
      </c>
      <c r="G10118">
        <v>29434.416926610033</v>
      </c>
      <c r="H10118">
        <v>117909.92398581267</v>
      </c>
      <c r="I10118">
        <v>88432.442989359493</v>
      </c>
      <c r="J10118">
        <v>29477.480996453167</v>
      </c>
      <c r="K10118">
        <v>117951.97201195025</v>
      </c>
      <c r="L10118">
        <v>88463.979008962691</v>
      </c>
      <c r="M10118">
        <v>29487.993002987561</v>
      </c>
      <c r="N10118">
        <v>8147.5509203749161</v>
      </c>
      <c r="O10118">
        <v>2715.850306791639</v>
      </c>
      <c r="P10118">
        <v>10863.401227166556</v>
      </c>
      <c r="Q10118">
        <v>8412.3772506010973</v>
      </c>
      <c r="R10118">
        <v>2804.1257502003659</v>
      </c>
      <c r="S10118">
        <v>11216.503000801464</v>
      </c>
      <c r="T10118">
        <v>8729.0248229770878</v>
      </c>
      <c r="U10118">
        <v>2909.6749409923632</v>
      </c>
      <c r="V10118">
        <v>11638.699763969451</v>
      </c>
      <c r="W10118">
        <v>8785.2387616636934</v>
      </c>
      <c r="X10118">
        <v>2965.8888796789679</v>
      </c>
      <c r="Y10118">
        <v>11751.12764134266</v>
      </c>
      <c r="Z10118">
        <v>9821.3949140725363</v>
      </c>
      <c r="AA10118">
        <v>3311.2742638152486</v>
      </c>
      <c r="AB10118">
        <v>13132.669177887785</v>
      </c>
      <c r="AC10118">
        <v>0</v>
      </c>
      <c r="AD10118">
        <v>0</v>
      </c>
    </row>
    <row r="10119" spans="1:30" x14ac:dyDescent="0.25">
      <c r="A10119" s="3">
        <v>40434</v>
      </c>
      <c r="B10119">
        <v>180148.52994576376</v>
      </c>
      <c r="C10119">
        <v>135111.39745932282</v>
      </c>
      <c r="D10119">
        <v>45037.13248644094</v>
      </c>
      <c r="E10119">
        <v>180263.99422574238</v>
      </c>
      <c r="F10119">
        <v>135197.99566930678</v>
      </c>
      <c r="G10119">
        <v>45065.998556435596</v>
      </c>
      <c r="H10119">
        <v>180436.25050511493</v>
      </c>
      <c r="I10119">
        <v>135327.18787883621</v>
      </c>
      <c r="J10119">
        <v>45109.062626278734</v>
      </c>
      <c r="K10119">
        <v>180478.29853125251</v>
      </c>
      <c r="L10119">
        <v>135358.72389843938</v>
      </c>
      <c r="M10119">
        <v>45119.574632813128</v>
      </c>
      <c r="N10119">
        <v>337201.72909431916</v>
      </c>
      <c r="O10119">
        <v>112400.57636477305</v>
      </c>
      <c r="P10119">
        <v>449602.3054590922</v>
      </c>
      <c r="Q10119">
        <v>337466.55542454537</v>
      </c>
      <c r="R10119">
        <v>112488.85180818177</v>
      </c>
      <c r="S10119">
        <v>449955.40723272716</v>
      </c>
      <c r="T10119">
        <v>337783.20299692138</v>
      </c>
      <c r="U10119">
        <v>112594.40099897377</v>
      </c>
      <c r="V10119">
        <v>450377.60399589513</v>
      </c>
      <c r="W10119">
        <v>337839.41693560797</v>
      </c>
      <c r="X10119">
        <v>112650.61493766037</v>
      </c>
      <c r="Y10119">
        <v>450490.03187326831</v>
      </c>
      <c r="Z10119">
        <v>339057.57987477112</v>
      </c>
      <c r="AA10119">
        <v>113056.66925071475</v>
      </c>
      <c r="AB10119">
        <v>452114.24912548589</v>
      </c>
      <c r="AC10119">
        <v>0</v>
      </c>
      <c r="AD10119">
        <v>1</v>
      </c>
    </row>
    <row r="10120" spans="1:30" x14ac:dyDescent="0.25">
      <c r="A10120" s="3">
        <v>40435</v>
      </c>
      <c r="B10120">
        <v>247757.98448678126</v>
      </c>
      <c r="C10120">
        <v>185818.48836508594</v>
      </c>
      <c r="D10120">
        <v>61939.496121695316</v>
      </c>
      <c r="E10120">
        <v>247873.44876675989</v>
      </c>
      <c r="F10120">
        <v>185905.08657506993</v>
      </c>
      <c r="G10120">
        <v>61968.362191689972</v>
      </c>
      <c r="H10120">
        <v>248045.70504613244</v>
      </c>
      <c r="I10120">
        <v>186034.27878459933</v>
      </c>
      <c r="J10120">
        <v>62011.42626153311</v>
      </c>
      <c r="K10120">
        <v>248087.75307227002</v>
      </c>
      <c r="L10120">
        <v>186065.81480420253</v>
      </c>
      <c r="M10120">
        <v>62021.938268067504</v>
      </c>
      <c r="N10120">
        <v>74122.374172777767</v>
      </c>
      <c r="O10120">
        <v>24707.45805759259</v>
      </c>
      <c r="P10120">
        <v>98829.832230370361</v>
      </c>
      <c r="Q10120">
        <v>74387.200503003944</v>
      </c>
      <c r="R10120">
        <v>24795.733501001316</v>
      </c>
      <c r="S10120">
        <v>99182.934004005263</v>
      </c>
      <c r="T10120">
        <v>74703.848075379938</v>
      </c>
      <c r="U10120">
        <v>24901.282691793313</v>
      </c>
      <c r="V10120">
        <v>99605.13076717325</v>
      </c>
      <c r="W10120">
        <v>74760.062014066541</v>
      </c>
      <c r="X10120">
        <v>24957.496630479916</v>
      </c>
      <c r="Y10120">
        <v>99717.558644546458</v>
      </c>
      <c r="Z10120">
        <v>76138.805660005091</v>
      </c>
      <c r="AA10120">
        <v>25417.077845792766</v>
      </c>
      <c r="AB10120">
        <v>101555.88350579786</v>
      </c>
      <c r="AC10120">
        <v>0</v>
      </c>
      <c r="AD10120">
        <v>0</v>
      </c>
    </row>
    <row r="10121" spans="1:30" x14ac:dyDescent="0.25">
      <c r="A10121" s="3">
        <v>40436</v>
      </c>
      <c r="B10121">
        <v>145254.73573760246</v>
      </c>
      <c r="C10121">
        <v>108941.05180320184</v>
      </c>
      <c r="D10121">
        <v>36313.683934400615</v>
      </c>
      <c r="E10121">
        <v>145370.20001758108</v>
      </c>
      <c r="F10121">
        <v>109027.6500131858</v>
      </c>
      <c r="G10121">
        <v>36342.550004395271</v>
      </c>
      <c r="H10121">
        <v>145542.45629695363</v>
      </c>
      <c r="I10121">
        <v>109156.84222271523</v>
      </c>
      <c r="J10121">
        <v>36385.614074238409</v>
      </c>
      <c r="K10121">
        <v>145584.50432309121</v>
      </c>
      <c r="L10121">
        <v>109188.3782423184</v>
      </c>
      <c r="M10121">
        <v>36396.126080772803</v>
      </c>
      <c r="N10121">
        <v>20954.618404875771</v>
      </c>
      <c r="O10121">
        <v>6984.872801625258</v>
      </c>
      <c r="P10121">
        <v>27939.491206501029</v>
      </c>
      <c r="Q10121">
        <v>21219.444735101952</v>
      </c>
      <c r="R10121">
        <v>7073.1482450339854</v>
      </c>
      <c r="S10121">
        <v>28292.592980135938</v>
      </c>
      <c r="T10121">
        <v>21536.092307477942</v>
      </c>
      <c r="U10121">
        <v>7178.6974358259822</v>
      </c>
      <c r="V10121">
        <v>28714.789743303925</v>
      </c>
      <c r="W10121">
        <v>21592.306246164546</v>
      </c>
      <c r="X10121">
        <v>7234.9113745125869</v>
      </c>
      <c r="Y10121">
        <v>28827.217620677133</v>
      </c>
      <c r="Z10121">
        <v>22714.223860728867</v>
      </c>
      <c r="AA10121">
        <v>7608.8839127006941</v>
      </c>
      <c r="AB10121">
        <v>30323.107773429561</v>
      </c>
      <c r="AC10121">
        <v>0</v>
      </c>
      <c r="AD10121">
        <v>0</v>
      </c>
    </row>
    <row r="10122" spans="1:30" x14ac:dyDescent="0.25">
      <c r="A10122" s="3">
        <v>40437</v>
      </c>
      <c r="B10122">
        <v>142136.74331430512</v>
      </c>
      <c r="C10122">
        <v>106602.55748572884</v>
      </c>
      <c r="D10122">
        <v>35534.185828576279</v>
      </c>
      <c r="E10122">
        <v>142252.20759428374</v>
      </c>
      <c r="F10122">
        <v>106689.15569571281</v>
      </c>
      <c r="G10122">
        <v>35563.051898570935</v>
      </c>
      <c r="H10122">
        <v>142424.46387365629</v>
      </c>
      <c r="I10122">
        <v>106818.34790524222</v>
      </c>
      <c r="J10122">
        <v>35606.115968414073</v>
      </c>
      <c r="K10122">
        <v>142466.51189979387</v>
      </c>
      <c r="L10122">
        <v>106849.8839248454</v>
      </c>
      <c r="M10122">
        <v>35616.627974948467</v>
      </c>
      <c r="N10122">
        <v>19465.164191869699</v>
      </c>
      <c r="O10122">
        <v>6488.3880639565668</v>
      </c>
      <c r="P10122">
        <v>25953.552255826267</v>
      </c>
      <c r="Q10122">
        <v>19729.990522095879</v>
      </c>
      <c r="R10122">
        <v>6576.6635073652942</v>
      </c>
      <c r="S10122">
        <v>26306.654029461173</v>
      </c>
      <c r="T10122">
        <v>20046.638094471869</v>
      </c>
      <c r="U10122">
        <v>6682.212698157291</v>
      </c>
      <c r="V10122">
        <v>26728.85079262916</v>
      </c>
      <c r="W10122">
        <v>20102.852033158473</v>
      </c>
      <c r="X10122">
        <v>6738.4266368438957</v>
      </c>
      <c r="Y10122">
        <v>26841.278670002368</v>
      </c>
      <c r="Z10122">
        <v>21215.572746153241</v>
      </c>
      <c r="AA10122">
        <v>7109.3335411754852</v>
      </c>
      <c r="AB10122">
        <v>28324.906287328726</v>
      </c>
      <c r="AC10122">
        <v>0</v>
      </c>
      <c r="AD10122">
        <v>0</v>
      </c>
    </row>
    <row r="10123" spans="1:30" x14ac:dyDescent="0.25">
      <c r="A10123" s="3">
        <v>40438</v>
      </c>
      <c r="B10123">
        <v>136499.07272015023</v>
      </c>
      <c r="C10123">
        <v>102374.30454011267</v>
      </c>
      <c r="D10123">
        <v>34124.768180037558</v>
      </c>
      <c r="E10123">
        <v>136614.53700012885</v>
      </c>
      <c r="F10123">
        <v>102460.90275009663</v>
      </c>
      <c r="G10123">
        <v>34153.634250032213</v>
      </c>
      <c r="H10123">
        <v>136786.79327950141</v>
      </c>
      <c r="I10123">
        <v>102590.09495962606</v>
      </c>
      <c r="J10123">
        <v>34196.698319875351</v>
      </c>
      <c r="K10123">
        <v>136828.84130563898</v>
      </c>
      <c r="L10123">
        <v>102621.63097922923</v>
      </c>
      <c r="M10123">
        <v>34207.210326409746</v>
      </c>
      <c r="N10123">
        <v>16798.637177269306</v>
      </c>
      <c r="O10123">
        <v>5599.5457257564349</v>
      </c>
      <c r="P10123">
        <v>22398.18290302574</v>
      </c>
      <c r="Q10123">
        <v>17063.463507495486</v>
      </c>
      <c r="R10123">
        <v>5687.8211691651622</v>
      </c>
      <c r="S10123">
        <v>22751.284676660649</v>
      </c>
      <c r="T10123">
        <v>17380.111079871476</v>
      </c>
      <c r="U10123">
        <v>5793.3703599571591</v>
      </c>
      <c r="V10123">
        <v>23173.481439828636</v>
      </c>
      <c r="W10123">
        <v>17436.32501855808</v>
      </c>
      <c r="X10123">
        <v>5849.5842986437638</v>
      </c>
      <c r="Y10123">
        <v>23285.909317201844</v>
      </c>
      <c r="Z10123">
        <v>18532.128933876735</v>
      </c>
      <c r="AA10123">
        <v>6214.8522704166489</v>
      </c>
      <c r="AB10123">
        <v>24746.981204293385</v>
      </c>
      <c r="AC10123">
        <v>0</v>
      </c>
      <c r="AD10123">
        <v>0</v>
      </c>
    </row>
    <row r="10124" spans="1:30" x14ac:dyDescent="0.25">
      <c r="A10124" s="3">
        <v>40439</v>
      </c>
      <c r="B10124">
        <v>141207.24352016437</v>
      </c>
      <c r="C10124">
        <v>105905.43264012327</v>
      </c>
      <c r="D10124">
        <v>35301.810880041092</v>
      </c>
      <c r="E10124">
        <v>141322.70780014299</v>
      </c>
      <c r="F10124">
        <v>105992.03085010724</v>
      </c>
      <c r="G10124">
        <v>35330.676950035748</v>
      </c>
      <c r="H10124">
        <v>141494.96407951554</v>
      </c>
      <c r="I10124">
        <v>106121.22305963666</v>
      </c>
      <c r="J10124">
        <v>35373.741019878886</v>
      </c>
      <c r="K10124">
        <v>141537.01210565312</v>
      </c>
      <c r="L10124">
        <v>106152.75907923984</v>
      </c>
      <c r="M10124">
        <v>35384.25302641328</v>
      </c>
      <c r="N10124">
        <v>19023.135363744506</v>
      </c>
      <c r="O10124">
        <v>6341.0451212481694</v>
      </c>
      <c r="P10124">
        <v>25364.180484992678</v>
      </c>
      <c r="Q10124">
        <v>19287.961693970687</v>
      </c>
      <c r="R10124">
        <v>6429.3205646568967</v>
      </c>
      <c r="S10124">
        <v>25717.282258627583</v>
      </c>
      <c r="T10124">
        <v>19604.609266346677</v>
      </c>
      <c r="U10124">
        <v>6534.8697554488936</v>
      </c>
      <c r="V10124">
        <v>26139.479021795571</v>
      </c>
      <c r="W10124">
        <v>19660.823205033281</v>
      </c>
      <c r="X10124">
        <v>6591.0836941354983</v>
      </c>
      <c r="Y10124">
        <v>26251.906899168778</v>
      </c>
      <c r="Z10124">
        <v>20770.780688174465</v>
      </c>
      <c r="AA10124">
        <v>6961.0695218492265</v>
      </c>
      <c r="AB10124">
        <v>27731.850210023691</v>
      </c>
      <c r="AC10124">
        <v>0</v>
      </c>
      <c r="AD10124">
        <v>0</v>
      </c>
    </row>
    <row r="10125" spans="1:30" x14ac:dyDescent="0.25">
      <c r="A10125" s="3">
        <v>40440</v>
      </c>
      <c r="B10125">
        <v>161624.69184398171</v>
      </c>
      <c r="C10125">
        <v>121218.51888298627</v>
      </c>
      <c r="D10125">
        <v>40406.172960995427</v>
      </c>
      <c r="E10125">
        <v>161740.15612396033</v>
      </c>
      <c r="F10125">
        <v>121305.11709297025</v>
      </c>
      <c r="G10125">
        <v>40435.039030990083</v>
      </c>
      <c r="H10125">
        <v>161912.41240333288</v>
      </c>
      <c r="I10125">
        <v>121434.30930249966</v>
      </c>
      <c r="J10125">
        <v>40478.103100833221</v>
      </c>
      <c r="K10125">
        <v>161954.46042947046</v>
      </c>
      <c r="L10125">
        <v>121465.84532210285</v>
      </c>
      <c r="M10125">
        <v>40488.615107367616</v>
      </c>
      <c r="N10125">
        <v>28931.707577636273</v>
      </c>
      <c r="O10125">
        <v>9643.9025258787588</v>
      </c>
      <c r="P10125">
        <v>38575.610103515035</v>
      </c>
      <c r="Q10125">
        <v>29196.533907862453</v>
      </c>
      <c r="R10125">
        <v>9732.1779692874861</v>
      </c>
      <c r="S10125">
        <v>38928.711877149937</v>
      </c>
      <c r="T10125">
        <v>29513.181480238443</v>
      </c>
      <c r="U10125">
        <v>9837.7271600794829</v>
      </c>
      <c r="V10125">
        <v>39350.908640317924</v>
      </c>
      <c r="W10125">
        <v>29569.395418925047</v>
      </c>
      <c r="X10125">
        <v>9893.9410987660885</v>
      </c>
      <c r="Y10125">
        <v>39463.336517691132</v>
      </c>
      <c r="Z10125">
        <v>30737.895229212168</v>
      </c>
      <c r="AA10125">
        <v>10283.441035528462</v>
      </c>
      <c r="AB10125">
        <v>41021.336264740632</v>
      </c>
      <c r="AC10125">
        <v>0</v>
      </c>
      <c r="AD10125">
        <v>0</v>
      </c>
    </row>
    <row r="10126" spans="1:30" x14ac:dyDescent="0.25">
      <c r="A10126" s="3">
        <v>40441</v>
      </c>
      <c r="B10126">
        <v>322132.11857048544</v>
      </c>
      <c r="C10126">
        <v>241599.0889278641</v>
      </c>
      <c r="D10126">
        <v>80533.029642621361</v>
      </c>
      <c r="E10126">
        <v>322247.58285046404</v>
      </c>
      <c r="F10126">
        <v>241685.68713784803</v>
      </c>
      <c r="G10126">
        <v>80561.895712616009</v>
      </c>
      <c r="H10126">
        <v>322419.83912983659</v>
      </c>
      <c r="I10126">
        <v>241814.87934737746</v>
      </c>
      <c r="J10126">
        <v>80604.959782459147</v>
      </c>
      <c r="K10126">
        <v>322461.88715597417</v>
      </c>
      <c r="L10126">
        <v>241846.41536698063</v>
      </c>
      <c r="M10126">
        <v>80615.471788993542</v>
      </c>
      <c r="N10126">
        <v>116001.9449795095</v>
      </c>
      <c r="O10126">
        <v>38667.314993169828</v>
      </c>
      <c r="P10126">
        <v>154669.25997267931</v>
      </c>
      <c r="Q10126">
        <v>116266.77130973568</v>
      </c>
      <c r="R10126">
        <v>38755.590436578554</v>
      </c>
      <c r="S10126">
        <v>155022.36174631421</v>
      </c>
      <c r="T10126">
        <v>116583.41888211167</v>
      </c>
      <c r="U10126">
        <v>38861.139627370554</v>
      </c>
      <c r="V10126">
        <v>155444.55850948222</v>
      </c>
      <c r="W10126">
        <v>116639.63282079827</v>
      </c>
      <c r="X10126">
        <v>38917.353566057158</v>
      </c>
      <c r="Y10126">
        <v>155556.98638685542</v>
      </c>
      <c r="Z10126">
        <v>118168.95404453225</v>
      </c>
      <c r="AA10126">
        <v>39427.127307301816</v>
      </c>
      <c r="AB10126">
        <v>157596.08135183406</v>
      </c>
      <c r="AC10126">
        <v>0</v>
      </c>
      <c r="AD10126">
        <v>0</v>
      </c>
    </row>
    <row r="10127" spans="1:30" x14ac:dyDescent="0.25">
      <c r="A10127" s="3">
        <v>40442</v>
      </c>
      <c r="B10127">
        <v>244585.35475763271</v>
      </c>
      <c r="C10127">
        <v>183439.01606822453</v>
      </c>
      <c r="D10127">
        <v>61146.338689408178</v>
      </c>
      <c r="E10127">
        <v>244700.81903761133</v>
      </c>
      <c r="F10127">
        <v>183525.61427820849</v>
      </c>
      <c r="G10127">
        <v>61175.204759402834</v>
      </c>
      <c r="H10127">
        <v>244873.07531698389</v>
      </c>
      <c r="I10127">
        <v>183654.80648773792</v>
      </c>
      <c r="J10127">
        <v>61218.268829245972</v>
      </c>
      <c r="K10127">
        <v>244915.12334312146</v>
      </c>
      <c r="L10127">
        <v>183686.34250734109</v>
      </c>
      <c r="M10127">
        <v>61228.780835780366</v>
      </c>
      <c r="N10127">
        <v>72384.294606477313</v>
      </c>
      <c r="O10127">
        <v>24128.098202159104</v>
      </c>
      <c r="P10127">
        <v>96512.392808636418</v>
      </c>
      <c r="Q10127">
        <v>72649.12093670349</v>
      </c>
      <c r="R10127">
        <v>24216.37364556783</v>
      </c>
      <c r="S10127">
        <v>96865.49458227132</v>
      </c>
      <c r="T10127">
        <v>72965.768509079484</v>
      </c>
      <c r="U10127">
        <v>24321.922836359827</v>
      </c>
      <c r="V10127">
        <v>97287.691345439307</v>
      </c>
      <c r="W10127">
        <v>73021.982447766088</v>
      </c>
      <c r="X10127">
        <v>24378.136775046431</v>
      </c>
      <c r="Y10127">
        <v>97400.119222812515</v>
      </c>
      <c r="Z10127">
        <v>74393.778452740022</v>
      </c>
      <c r="AA10127">
        <v>24835.402110037743</v>
      </c>
      <c r="AB10127">
        <v>99229.180562777765</v>
      </c>
      <c r="AC10127">
        <v>0</v>
      </c>
      <c r="AD10127">
        <v>0</v>
      </c>
    </row>
    <row r="10128" spans="1:30" x14ac:dyDescent="0.25">
      <c r="A10128" s="3">
        <v>40443</v>
      </c>
      <c r="B10128">
        <v>179344.4671610606</v>
      </c>
      <c r="C10128">
        <v>134508.35037079547</v>
      </c>
      <c r="D10128">
        <v>44836.11679026515</v>
      </c>
      <c r="E10128">
        <v>179459.93144103923</v>
      </c>
      <c r="F10128">
        <v>134594.94858077943</v>
      </c>
      <c r="G10128">
        <v>44864.982860259806</v>
      </c>
      <c r="H10128">
        <v>179632.18772041178</v>
      </c>
      <c r="I10128">
        <v>134724.14079030883</v>
      </c>
      <c r="J10128">
        <v>44908.046930102944</v>
      </c>
      <c r="K10128">
        <v>179674.23574654936</v>
      </c>
      <c r="L10128">
        <v>134755.67680991202</v>
      </c>
      <c r="M10128">
        <v>44918.558936637339</v>
      </c>
      <c r="N10128">
        <v>37830.17803428982</v>
      </c>
      <c r="O10128">
        <v>12610.059344763275</v>
      </c>
      <c r="P10128">
        <v>50440.237379053098</v>
      </c>
      <c r="Q10128">
        <v>38095.004364516004</v>
      </c>
      <c r="R10128">
        <v>12698.334788172002</v>
      </c>
      <c r="S10128">
        <v>50793.339152688008</v>
      </c>
      <c r="T10128">
        <v>38411.651936891998</v>
      </c>
      <c r="U10128">
        <v>12803.883978963999</v>
      </c>
      <c r="V10128">
        <v>51215.535915855995</v>
      </c>
      <c r="W10128">
        <v>38467.865875578602</v>
      </c>
      <c r="X10128">
        <v>12860.097917650604</v>
      </c>
      <c r="Y10128">
        <v>51327.96379322921</v>
      </c>
      <c r="Z10128">
        <v>39683.933421414884</v>
      </c>
      <c r="AA10128">
        <v>13265.453766262699</v>
      </c>
      <c r="AB10128">
        <v>52949.387187677581</v>
      </c>
      <c r="AC10128">
        <v>0</v>
      </c>
      <c r="AD10128">
        <v>0</v>
      </c>
    </row>
    <row r="10129" spans="1:30" x14ac:dyDescent="0.25">
      <c r="A10129" s="3">
        <v>40444</v>
      </c>
      <c r="B10129">
        <v>194181.66700704006</v>
      </c>
      <c r="C10129">
        <v>145636.25025528006</v>
      </c>
      <c r="D10129">
        <v>48545.416751760014</v>
      </c>
      <c r="E10129">
        <v>194297.13128701868</v>
      </c>
      <c r="F10129">
        <v>145722.84846526402</v>
      </c>
      <c r="G10129">
        <v>48574.28282175467</v>
      </c>
      <c r="H10129">
        <v>194469.38756639123</v>
      </c>
      <c r="I10129">
        <v>145852.04067479342</v>
      </c>
      <c r="J10129">
        <v>48617.346891597808</v>
      </c>
      <c r="K10129">
        <v>194511.43559252881</v>
      </c>
      <c r="L10129">
        <v>145883.57669439662</v>
      </c>
      <c r="M10129">
        <v>48627.858898132203</v>
      </c>
      <c r="N10129">
        <v>45462.560727994489</v>
      </c>
      <c r="O10129">
        <v>15154.186909331498</v>
      </c>
      <c r="P10129">
        <v>60616.747637325985</v>
      </c>
      <c r="Q10129">
        <v>45727.387058220673</v>
      </c>
      <c r="R10129">
        <v>15242.462352740225</v>
      </c>
      <c r="S10129">
        <v>60969.849410960902</v>
      </c>
      <c r="T10129">
        <v>46044.034630596667</v>
      </c>
      <c r="U10129">
        <v>15348.011543532222</v>
      </c>
      <c r="V10129">
        <v>61392.046174128889</v>
      </c>
      <c r="W10129">
        <v>46100.248569283271</v>
      </c>
      <c r="X10129">
        <v>15404.225482218828</v>
      </c>
      <c r="Y10129">
        <v>61504.474051502097</v>
      </c>
      <c r="Z10129">
        <v>47354.179965565665</v>
      </c>
      <c r="AA10129">
        <v>15822.202614312959</v>
      </c>
      <c r="AB10129">
        <v>63176.382579878627</v>
      </c>
      <c r="AC10129">
        <v>0</v>
      </c>
      <c r="AD10129">
        <v>0</v>
      </c>
    </row>
    <row r="10130" spans="1:30" x14ac:dyDescent="0.25">
      <c r="A10130" s="3">
        <v>40445</v>
      </c>
      <c r="B10130">
        <v>192757.21527454228</v>
      </c>
      <c r="C10130">
        <v>144567.91145590669</v>
      </c>
      <c r="D10130">
        <v>48189.30381863557</v>
      </c>
      <c r="E10130">
        <v>192872.6795545209</v>
      </c>
      <c r="F10130">
        <v>144654.50966589068</v>
      </c>
      <c r="G10130">
        <v>48218.169888630226</v>
      </c>
      <c r="H10130">
        <v>193044.93583389345</v>
      </c>
      <c r="I10130">
        <v>144783.70187542008</v>
      </c>
      <c r="J10130">
        <v>48261.233958473364</v>
      </c>
      <c r="K10130">
        <v>193086.98386003103</v>
      </c>
      <c r="L10130">
        <v>144815.23789502328</v>
      </c>
      <c r="M10130">
        <v>48271.745965007758</v>
      </c>
      <c r="N10130">
        <v>44723.250424616963</v>
      </c>
      <c r="O10130">
        <v>14907.750141538991</v>
      </c>
      <c r="P10130">
        <v>59631.000566155955</v>
      </c>
      <c r="Q10130">
        <v>44988.076754843147</v>
      </c>
      <c r="R10130">
        <v>14996.025584947718</v>
      </c>
      <c r="S10130">
        <v>59984.102339790865</v>
      </c>
      <c r="T10130">
        <v>45304.724327219141</v>
      </c>
      <c r="U10130">
        <v>15101.574775739715</v>
      </c>
      <c r="V10130">
        <v>60406.299102958859</v>
      </c>
      <c r="W10130">
        <v>45360.938265905745</v>
      </c>
      <c r="X10130">
        <v>15157.78871442632</v>
      </c>
      <c r="Y10130">
        <v>60518.726980332067</v>
      </c>
      <c r="Z10130">
        <v>46611.305587092829</v>
      </c>
      <c r="AA10130">
        <v>15574.577821488681</v>
      </c>
      <c r="AB10130">
        <v>62185.883408581511</v>
      </c>
      <c r="AC10130">
        <v>0</v>
      </c>
      <c r="AD10130">
        <v>0</v>
      </c>
    </row>
    <row r="10131" spans="1:30" x14ac:dyDescent="0.25">
      <c r="A10131" s="3">
        <v>40446</v>
      </c>
      <c r="B10131">
        <v>368549.87158207985</v>
      </c>
      <c r="C10131">
        <v>276412.40368655988</v>
      </c>
      <c r="D10131">
        <v>92137.467895519963</v>
      </c>
      <c r="E10131">
        <v>368665.33586205845</v>
      </c>
      <c r="F10131">
        <v>276499.00189654384</v>
      </c>
      <c r="G10131">
        <v>92166.333965514612</v>
      </c>
      <c r="H10131">
        <v>368837.592141431</v>
      </c>
      <c r="I10131">
        <v>276628.19410607324</v>
      </c>
      <c r="J10131">
        <v>92209.39803535775</v>
      </c>
      <c r="K10131">
        <v>368879.64016756858</v>
      </c>
      <c r="L10131">
        <v>276659.73012567643</v>
      </c>
      <c r="M10131">
        <v>92219.910041892144</v>
      </c>
      <c r="N10131">
        <v>143028.87038757344</v>
      </c>
      <c r="O10131">
        <v>47676.29012919114</v>
      </c>
      <c r="P10131">
        <v>190705.16051676456</v>
      </c>
      <c r="Q10131">
        <v>143293.69671779961</v>
      </c>
      <c r="R10131">
        <v>47764.565572599866</v>
      </c>
      <c r="S10131">
        <v>191058.26229039946</v>
      </c>
      <c r="T10131">
        <v>143610.34429017559</v>
      </c>
      <c r="U10131">
        <v>47870.114763391866</v>
      </c>
      <c r="V10131">
        <v>191480.45905356747</v>
      </c>
      <c r="W10131">
        <v>143666.55822886221</v>
      </c>
      <c r="X10131">
        <v>47926.32870207847</v>
      </c>
      <c r="Y10131">
        <v>191592.88693094067</v>
      </c>
      <c r="Z10131">
        <v>145280.22253140158</v>
      </c>
      <c r="AA10131">
        <v>48464.216802924922</v>
      </c>
      <c r="AB10131">
        <v>193744.43933432651</v>
      </c>
      <c r="AC10131">
        <v>0</v>
      </c>
      <c r="AD10131">
        <v>0</v>
      </c>
    </row>
    <row r="10132" spans="1:30" x14ac:dyDescent="0.25">
      <c r="A10132" s="3">
        <v>40447</v>
      </c>
      <c r="B10132">
        <v>176144.29688122866</v>
      </c>
      <c r="C10132">
        <v>132108.22266092148</v>
      </c>
      <c r="D10132">
        <v>44036.074220307164</v>
      </c>
      <c r="E10132">
        <v>176259.76116120728</v>
      </c>
      <c r="F10132">
        <v>132194.82087090547</v>
      </c>
      <c r="G10132">
        <v>44064.94029030182</v>
      </c>
      <c r="H10132">
        <v>176432.01744057983</v>
      </c>
      <c r="I10132">
        <v>132324.01308043487</v>
      </c>
      <c r="J10132">
        <v>44108.004360144958</v>
      </c>
      <c r="K10132">
        <v>176474.06546671741</v>
      </c>
      <c r="L10132">
        <v>132355.54910003807</v>
      </c>
      <c r="M10132">
        <v>44118.516366679352</v>
      </c>
      <c r="N10132">
        <v>36204.746361772661</v>
      </c>
      <c r="O10132">
        <v>12068.248787257557</v>
      </c>
      <c r="P10132">
        <v>48272.995149030219</v>
      </c>
      <c r="Q10132">
        <v>36469.572691998845</v>
      </c>
      <c r="R10132">
        <v>12156.524230666284</v>
      </c>
      <c r="S10132">
        <v>48626.096922665129</v>
      </c>
      <c r="T10132">
        <v>36786.220264374839</v>
      </c>
      <c r="U10132">
        <v>12262.073421458281</v>
      </c>
      <c r="V10132">
        <v>49048.293685833123</v>
      </c>
      <c r="W10132">
        <v>36842.434203061443</v>
      </c>
      <c r="X10132">
        <v>12318.287360144886</v>
      </c>
      <c r="Y10132">
        <v>49160.721563206331</v>
      </c>
      <c r="Z10132">
        <v>38050.110150945628</v>
      </c>
      <c r="AA10132">
        <v>12720.846009439614</v>
      </c>
      <c r="AB10132">
        <v>50770.956160385242</v>
      </c>
      <c r="AC10132">
        <v>0</v>
      </c>
      <c r="AD10132">
        <v>0</v>
      </c>
    </row>
    <row r="10133" spans="1:30" x14ac:dyDescent="0.25">
      <c r="A10133" s="3">
        <v>40448</v>
      </c>
      <c r="B10133">
        <v>176144.29688122866</v>
      </c>
      <c r="C10133">
        <v>132108.22266092148</v>
      </c>
      <c r="D10133">
        <v>44036.074220307164</v>
      </c>
      <c r="E10133">
        <v>176259.76116120728</v>
      </c>
      <c r="F10133">
        <v>132194.82087090547</v>
      </c>
      <c r="G10133">
        <v>44064.94029030182</v>
      </c>
      <c r="H10133">
        <v>176432.01744057983</v>
      </c>
      <c r="I10133">
        <v>132324.01308043487</v>
      </c>
      <c r="J10133">
        <v>44108.004360144958</v>
      </c>
      <c r="K10133">
        <v>176474.06546671741</v>
      </c>
      <c r="L10133">
        <v>132355.54910003807</v>
      </c>
      <c r="M10133">
        <v>44118.516366679352</v>
      </c>
      <c r="N10133">
        <v>36204.746361772661</v>
      </c>
      <c r="O10133">
        <v>12068.248787257557</v>
      </c>
      <c r="P10133">
        <v>48272.995149030219</v>
      </c>
      <c r="Q10133">
        <v>36469.572691998845</v>
      </c>
      <c r="R10133">
        <v>12156.524230666284</v>
      </c>
      <c r="S10133">
        <v>48626.096922665129</v>
      </c>
      <c r="T10133">
        <v>36786.220264374839</v>
      </c>
      <c r="U10133">
        <v>12262.073421458281</v>
      </c>
      <c r="V10133">
        <v>49048.293685833123</v>
      </c>
      <c r="W10133">
        <v>36842.434203061443</v>
      </c>
      <c r="X10133">
        <v>12318.287360144886</v>
      </c>
      <c r="Y10133">
        <v>49160.721563206331</v>
      </c>
      <c r="Z10133">
        <v>38050.110150945628</v>
      </c>
      <c r="AA10133">
        <v>12720.846009439614</v>
      </c>
      <c r="AB10133">
        <v>50770.956160385242</v>
      </c>
      <c r="AC10133">
        <v>0</v>
      </c>
      <c r="AD10133">
        <v>0</v>
      </c>
    </row>
    <row r="10134" spans="1:30" x14ac:dyDescent="0.25">
      <c r="A10134" s="3">
        <v>40449</v>
      </c>
      <c r="B10134">
        <v>152433.85667786538</v>
      </c>
      <c r="C10134">
        <v>114325.39250839903</v>
      </c>
      <c r="D10134">
        <v>38108.464169466344</v>
      </c>
      <c r="E10134">
        <v>152549.320957844</v>
      </c>
      <c r="F10134">
        <v>114411.99071838299</v>
      </c>
      <c r="G10134">
        <v>38137.330239461</v>
      </c>
      <c r="H10134">
        <v>152721.57723721655</v>
      </c>
      <c r="I10134">
        <v>114541.18292791242</v>
      </c>
      <c r="J10134">
        <v>38180.394309304138</v>
      </c>
      <c r="K10134">
        <v>152763.62526335413</v>
      </c>
      <c r="L10134">
        <v>114572.71894751559</v>
      </c>
      <c r="M10134">
        <v>38190.906315838532</v>
      </c>
      <c r="N10134">
        <v>24421.636435175526</v>
      </c>
      <c r="O10134">
        <v>8140.5454783918422</v>
      </c>
      <c r="P10134">
        <v>32562.181913567369</v>
      </c>
      <c r="Q10134">
        <v>24686.462765401706</v>
      </c>
      <c r="R10134">
        <v>8228.8209218005686</v>
      </c>
      <c r="S10134">
        <v>32915.283687202274</v>
      </c>
      <c r="T10134">
        <v>25003.110337777696</v>
      </c>
      <c r="U10134">
        <v>8334.3701125925654</v>
      </c>
      <c r="V10134">
        <v>33337.480450370262</v>
      </c>
      <c r="W10134">
        <v>25059.3242764643</v>
      </c>
      <c r="X10134">
        <v>8390.584051279171</v>
      </c>
      <c r="Y10134">
        <v>33449.908327743469</v>
      </c>
      <c r="Z10134">
        <v>26202.010554164008</v>
      </c>
      <c r="AA10134">
        <v>8771.479477179073</v>
      </c>
      <c r="AB10134">
        <v>34973.490031343084</v>
      </c>
      <c r="AC10134">
        <v>0</v>
      </c>
      <c r="AD10134">
        <v>0</v>
      </c>
    </row>
    <row r="10135" spans="1:30" x14ac:dyDescent="0.25">
      <c r="A10135" s="3">
        <v>40450</v>
      </c>
      <c r="B10135">
        <v>176258.14528921177</v>
      </c>
      <c r="C10135">
        <v>132193.60896690883</v>
      </c>
      <c r="D10135">
        <v>44064.536322302942</v>
      </c>
      <c r="E10135">
        <v>176373.60956919039</v>
      </c>
      <c r="F10135">
        <v>132280.20717689279</v>
      </c>
      <c r="G10135">
        <v>44093.402392297598</v>
      </c>
      <c r="H10135">
        <v>176545.86584856294</v>
      </c>
      <c r="I10135">
        <v>132409.39938642221</v>
      </c>
      <c r="J10135">
        <v>44136.466462140736</v>
      </c>
      <c r="K10135">
        <v>176587.91387470052</v>
      </c>
      <c r="L10135">
        <v>132440.93540602538</v>
      </c>
      <c r="M10135">
        <v>44146.97846867513</v>
      </c>
      <c r="N10135">
        <v>1658881.3818923156</v>
      </c>
      <c r="O10135">
        <v>552960.46063077194</v>
      </c>
      <c r="P10135">
        <v>2211841.8425230877</v>
      </c>
      <c r="Q10135">
        <v>1659146.2082225417</v>
      </c>
      <c r="R10135">
        <v>553048.73607418069</v>
      </c>
      <c r="S10135">
        <v>2212194.9442967223</v>
      </c>
      <c r="T10135">
        <v>1659462.8557949178</v>
      </c>
      <c r="U10135">
        <v>553154.28526497271</v>
      </c>
      <c r="V10135">
        <v>2212617.1410598904</v>
      </c>
      <c r="W10135">
        <v>1659519.0697336043</v>
      </c>
      <c r="X10135">
        <v>553210.49920365936</v>
      </c>
      <c r="Y10135">
        <v>2212729.5689372635</v>
      </c>
      <c r="Z10135">
        <v>1660727.0456589344</v>
      </c>
      <c r="AA10135">
        <v>553613.15784543601</v>
      </c>
      <c r="AB10135">
        <v>2214340.2035043705</v>
      </c>
      <c r="AC10135">
        <v>1</v>
      </c>
      <c r="AD10135">
        <v>0</v>
      </c>
    </row>
    <row r="10136" spans="1:30" x14ac:dyDescent="0.25">
      <c r="A10136" s="3">
        <v>40451</v>
      </c>
      <c r="B10136">
        <v>168256.70889376718</v>
      </c>
      <c r="C10136">
        <v>126192.53167032538</v>
      </c>
      <c r="D10136">
        <v>42064.177223441795</v>
      </c>
      <c r="E10136">
        <v>168372.1731737458</v>
      </c>
      <c r="F10136">
        <v>126279.12988030935</v>
      </c>
      <c r="G10136">
        <v>42093.043293436451</v>
      </c>
      <c r="H10136">
        <v>168544.42945311836</v>
      </c>
      <c r="I10136">
        <v>126408.32208983877</v>
      </c>
      <c r="J10136">
        <v>42136.107363279589</v>
      </c>
      <c r="K10136">
        <v>168586.47747925593</v>
      </c>
      <c r="L10136">
        <v>126439.85810944195</v>
      </c>
      <c r="M10136">
        <v>42146.619369813983</v>
      </c>
      <c r="N10136">
        <v>32232.371334477299</v>
      </c>
      <c r="O10136">
        <v>10744.123778159101</v>
      </c>
      <c r="P10136">
        <v>42976.495112636403</v>
      </c>
      <c r="Q10136">
        <v>32497.197664703479</v>
      </c>
      <c r="R10136">
        <v>10832.399221567828</v>
      </c>
      <c r="S10136">
        <v>43329.596886271305</v>
      </c>
      <c r="T10136">
        <v>32813.845237079469</v>
      </c>
      <c r="U10136">
        <v>10937.948412359825</v>
      </c>
      <c r="V10136">
        <v>43751.793649439292</v>
      </c>
      <c r="W10136">
        <v>32870.059175766073</v>
      </c>
      <c r="X10136">
        <v>10994.162351046431</v>
      </c>
      <c r="Y10136">
        <v>43864.2215268125</v>
      </c>
      <c r="Z10136">
        <v>34056.684898179177</v>
      </c>
      <c r="AA10136">
        <v>11389.704258517464</v>
      </c>
      <c r="AB10136">
        <v>45446.389156696641</v>
      </c>
      <c r="AC10136">
        <v>0</v>
      </c>
      <c r="AD10136">
        <v>0</v>
      </c>
    </row>
    <row r="10137" spans="1:30" x14ac:dyDescent="0.25">
      <c r="A10137" s="3">
        <v>40452</v>
      </c>
      <c r="B10137">
        <v>50359.099358390282</v>
      </c>
      <c r="C10137">
        <v>37769.32451879271</v>
      </c>
      <c r="D10137">
        <v>12589.77483959757</v>
      </c>
      <c r="E10137">
        <v>50474.563638368898</v>
      </c>
      <c r="F10137">
        <v>37855.92272877667</v>
      </c>
      <c r="G10137">
        <v>12618.640909592224</v>
      </c>
      <c r="H10137">
        <v>50646.819917741435</v>
      </c>
      <c r="I10137">
        <v>37985.114938306077</v>
      </c>
      <c r="J10137">
        <v>12661.704979435359</v>
      </c>
      <c r="K10137">
        <v>50688.867943879013</v>
      </c>
      <c r="L10137">
        <v>38016.65095790926</v>
      </c>
      <c r="M10137">
        <v>12672.216985969753</v>
      </c>
      <c r="N10137">
        <v>18.358599693340828</v>
      </c>
      <c r="O10137">
        <v>6.1195332311136088</v>
      </c>
      <c r="P10137">
        <v>24.478132924454435</v>
      </c>
      <c r="Q10137">
        <v>283.18492991952172</v>
      </c>
      <c r="R10137">
        <v>94.394976639840579</v>
      </c>
      <c r="S10137">
        <v>377.57990655936231</v>
      </c>
      <c r="T10137">
        <v>599.832502295513</v>
      </c>
      <c r="U10137">
        <v>199.94416743183766</v>
      </c>
      <c r="V10137">
        <v>799.77666972735062</v>
      </c>
      <c r="W10137">
        <v>656.0464409821177</v>
      </c>
      <c r="X10137">
        <v>256.15810611844239</v>
      </c>
      <c r="Y10137">
        <v>912.20454710056015</v>
      </c>
      <c r="Z10137">
        <v>1112.5506150207477</v>
      </c>
      <c r="AA10137">
        <v>408.32616413131905</v>
      </c>
      <c r="AB10137">
        <v>1520.8767791520668</v>
      </c>
      <c r="AC10137">
        <v>0</v>
      </c>
      <c r="AD10137">
        <v>0</v>
      </c>
    </row>
    <row r="10138" spans="1:30" x14ac:dyDescent="0.25">
      <c r="A10138" s="3">
        <v>40453</v>
      </c>
      <c r="B10138">
        <v>64371.898374341581</v>
      </c>
      <c r="C10138">
        <v>48278.923780756188</v>
      </c>
      <c r="D10138">
        <v>16092.974593585395</v>
      </c>
      <c r="E10138">
        <v>64487.362654320197</v>
      </c>
      <c r="F10138">
        <v>48365.521990740148</v>
      </c>
      <c r="G10138">
        <v>16121.840663580049</v>
      </c>
      <c r="H10138">
        <v>64659.618933692735</v>
      </c>
      <c r="I10138">
        <v>48494.714200269547</v>
      </c>
      <c r="J10138">
        <v>16164.904733423184</v>
      </c>
      <c r="K10138">
        <v>64701.666959830312</v>
      </c>
      <c r="L10138">
        <v>48526.250219872731</v>
      </c>
      <c r="M10138">
        <v>16175.416739957578</v>
      </c>
      <c r="N10138">
        <v>18.358599693340828</v>
      </c>
      <c r="O10138">
        <v>6.1195332311136088</v>
      </c>
      <c r="P10138">
        <v>24.478132924454435</v>
      </c>
      <c r="Q10138">
        <v>283.18492991952172</v>
      </c>
      <c r="R10138">
        <v>94.394976639840579</v>
      </c>
      <c r="S10138">
        <v>377.57990655936231</v>
      </c>
      <c r="T10138">
        <v>599.832502295513</v>
      </c>
      <c r="U10138">
        <v>199.94416743183766</v>
      </c>
      <c r="V10138">
        <v>799.77666972735062</v>
      </c>
      <c r="W10138">
        <v>656.0464409821177</v>
      </c>
      <c r="X10138">
        <v>256.15810611844239</v>
      </c>
      <c r="Y10138">
        <v>912.20454710056015</v>
      </c>
      <c r="Z10138">
        <v>1231.7590764088866</v>
      </c>
      <c r="AA10138">
        <v>448.06231792736537</v>
      </c>
      <c r="AB10138">
        <v>1679.8213943362521</v>
      </c>
      <c r="AC10138">
        <v>0</v>
      </c>
      <c r="AD10138">
        <v>0</v>
      </c>
    </row>
    <row r="10139" spans="1:30" x14ac:dyDescent="0.25">
      <c r="A10139" s="3">
        <v>40454</v>
      </c>
      <c r="B10139">
        <v>51272.520447941417</v>
      </c>
      <c r="C10139">
        <v>38454.390335956065</v>
      </c>
      <c r="D10139">
        <v>12818.130111985354</v>
      </c>
      <c r="E10139">
        <v>51387.984727920033</v>
      </c>
      <c r="F10139">
        <v>38540.988545940025</v>
      </c>
      <c r="G10139">
        <v>12846.996181980008</v>
      </c>
      <c r="H10139">
        <v>51560.24100729257</v>
      </c>
      <c r="I10139">
        <v>38670.180755469424</v>
      </c>
      <c r="J10139">
        <v>12890.060251823143</v>
      </c>
      <c r="K10139">
        <v>51602.289033430148</v>
      </c>
      <c r="L10139">
        <v>38701.716775072608</v>
      </c>
      <c r="M10139">
        <v>12900.572258357537</v>
      </c>
      <c r="N10139">
        <v>18.358599693340828</v>
      </c>
      <c r="O10139">
        <v>6.1195332311136088</v>
      </c>
      <c r="P10139">
        <v>24.478132924454435</v>
      </c>
      <c r="Q10139">
        <v>283.18492991952172</v>
      </c>
      <c r="R10139">
        <v>94.394976639840579</v>
      </c>
      <c r="S10139">
        <v>377.57990655936231</v>
      </c>
      <c r="T10139">
        <v>599.832502295513</v>
      </c>
      <c r="U10139">
        <v>199.94416743183766</v>
      </c>
      <c r="V10139">
        <v>799.77666972735062</v>
      </c>
      <c r="W10139">
        <v>656.0464409821177</v>
      </c>
      <c r="X10139">
        <v>256.15810611844239</v>
      </c>
      <c r="Y10139">
        <v>912.20454710056015</v>
      </c>
      <c r="Z10139">
        <v>1120.1990645248386</v>
      </c>
      <c r="AA10139">
        <v>410.87564729934934</v>
      </c>
      <c r="AB10139">
        <v>1531.0747118241879</v>
      </c>
      <c r="AC10139">
        <v>0</v>
      </c>
      <c r="AD10139">
        <v>0</v>
      </c>
    </row>
    <row r="10140" spans="1:30" x14ac:dyDescent="0.25">
      <c r="A10140" s="3">
        <v>40455</v>
      </c>
      <c r="B10140">
        <v>148010.22118447791</v>
      </c>
      <c r="C10140">
        <v>111007.66588835843</v>
      </c>
      <c r="D10140">
        <v>37002.555296119477</v>
      </c>
      <c r="E10140">
        <v>148125.68546445653</v>
      </c>
      <c r="F10140">
        <v>111094.26409834239</v>
      </c>
      <c r="G10140">
        <v>37031.421366114133</v>
      </c>
      <c r="H10140">
        <v>148297.94174382908</v>
      </c>
      <c r="I10140">
        <v>111223.45630787182</v>
      </c>
      <c r="J10140">
        <v>37074.485435957271</v>
      </c>
      <c r="K10140">
        <v>148339.98976996666</v>
      </c>
      <c r="L10140">
        <v>111254.99232747499</v>
      </c>
      <c r="M10140">
        <v>37084.997442491665</v>
      </c>
      <c r="N10140">
        <v>14505.838712666005</v>
      </c>
      <c r="O10140">
        <v>4835.2795708886679</v>
      </c>
      <c r="P10140">
        <v>19341.118283554672</v>
      </c>
      <c r="Q10140">
        <v>14770.665042892186</v>
      </c>
      <c r="R10140">
        <v>4923.5550142973952</v>
      </c>
      <c r="S10140">
        <v>19694.220057189581</v>
      </c>
      <c r="T10140">
        <v>15087.312615268176</v>
      </c>
      <c r="U10140">
        <v>5029.1042050893921</v>
      </c>
      <c r="V10140">
        <v>20116.416820357568</v>
      </c>
      <c r="W10140">
        <v>15143.526553954782</v>
      </c>
      <c r="X10140">
        <v>5085.3181437759968</v>
      </c>
      <c r="Y10140">
        <v>20228.844697730779</v>
      </c>
      <c r="Z10140">
        <v>16273.481314717475</v>
      </c>
      <c r="AA10140">
        <v>5461.9697306968947</v>
      </c>
      <c r="AB10140">
        <v>21735.451045414371</v>
      </c>
      <c r="AC10140">
        <v>0</v>
      </c>
      <c r="AD10140">
        <v>0</v>
      </c>
    </row>
    <row r="10141" spans="1:30" x14ac:dyDescent="0.25">
      <c r="A10141" s="3">
        <v>40456</v>
      </c>
      <c r="B10141">
        <v>89394.711793171082</v>
      </c>
      <c r="C10141">
        <v>67046.033844878315</v>
      </c>
      <c r="D10141">
        <v>22348.67794829277</v>
      </c>
      <c r="E10141">
        <v>89510.176073149691</v>
      </c>
      <c r="F10141">
        <v>67132.632054862275</v>
      </c>
      <c r="G10141">
        <v>22377.544018287423</v>
      </c>
      <c r="H10141">
        <v>89682.432352522228</v>
      </c>
      <c r="I10141">
        <v>67261.824264391675</v>
      </c>
      <c r="J10141">
        <v>22420.608088130557</v>
      </c>
      <c r="K10141">
        <v>89724.480378659806</v>
      </c>
      <c r="L10141">
        <v>67293.360283994858</v>
      </c>
      <c r="M10141">
        <v>22431.120094664951</v>
      </c>
      <c r="N10141">
        <v>296759.57632803591</v>
      </c>
      <c r="O10141">
        <v>98919.858776011955</v>
      </c>
      <c r="P10141">
        <v>395679.43510404788</v>
      </c>
      <c r="Q10141">
        <v>297024.40265826212</v>
      </c>
      <c r="R10141">
        <v>99008.134219420681</v>
      </c>
      <c r="S10141">
        <v>396032.53687768278</v>
      </c>
      <c r="T10141">
        <v>297341.05023063812</v>
      </c>
      <c r="U10141">
        <v>99113.683410212674</v>
      </c>
      <c r="V10141">
        <v>396454.73364085081</v>
      </c>
      <c r="W10141">
        <v>297397.26416932471</v>
      </c>
      <c r="X10141">
        <v>99169.897348899278</v>
      </c>
      <c r="Y10141">
        <v>396567.16151822399</v>
      </c>
      <c r="Z10141">
        <v>298193.2359969322</v>
      </c>
      <c r="AA10141">
        <v>99435.221291435111</v>
      </c>
      <c r="AB10141">
        <v>397628.45728836732</v>
      </c>
      <c r="AC10141">
        <v>0</v>
      </c>
      <c r="AD10141">
        <v>1</v>
      </c>
    </row>
    <row r="10142" spans="1:30" x14ac:dyDescent="0.25">
      <c r="A10142" s="3">
        <v>40457</v>
      </c>
      <c r="B10142">
        <v>92289.096807959751</v>
      </c>
      <c r="C10142">
        <v>69216.822605969821</v>
      </c>
      <c r="D10142">
        <v>23072.274201989938</v>
      </c>
      <c r="E10142">
        <v>92404.56108793836</v>
      </c>
      <c r="F10142">
        <v>69303.420815953767</v>
      </c>
      <c r="G10142">
        <v>23101.14027198459</v>
      </c>
      <c r="H10142">
        <v>92576.817367310898</v>
      </c>
      <c r="I10142">
        <v>69432.613025483181</v>
      </c>
      <c r="J10142">
        <v>23144.204341827724</v>
      </c>
      <c r="K10142">
        <v>92618.865393448476</v>
      </c>
      <c r="L10142">
        <v>69464.149045086349</v>
      </c>
      <c r="M10142">
        <v>23154.716348362119</v>
      </c>
      <c r="N10142">
        <v>18.358599693340828</v>
      </c>
      <c r="O10142">
        <v>6.1195332311136088</v>
      </c>
      <c r="P10142">
        <v>24.478132924454435</v>
      </c>
      <c r="Q10142">
        <v>283.18492991952172</v>
      </c>
      <c r="R10142">
        <v>94.394976639840579</v>
      </c>
      <c r="S10142">
        <v>377.57990655936231</v>
      </c>
      <c r="T10142">
        <v>599.832502295513</v>
      </c>
      <c r="U10142">
        <v>199.94416743183766</v>
      </c>
      <c r="V10142">
        <v>799.77666972735062</v>
      </c>
      <c r="W10142">
        <v>656.0464409821177</v>
      </c>
      <c r="X10142">
        <v>256.15810611844239</v>
      </c>
      <c r="Y10142">
        <v>912.20454710056015</v>
      </c>
      <c r="Z10142">
        <v>1477.9458117598624</v>
      </c>
      <c r="AA10142">
        <v>530.12456304435739</v>
      </c>
      <c r="AB10142">
        <v>2008.0703748042197</v>
      </c>
      <c r="AC10142">
        <v>0</v>
      </c>
      <c r="AD10142">
        <v>0</v>
      </c>
    </row>
    <row r="10143" spans="1:30" x14ac:dyDescent="0.25">
      <c r="A10143" s="3">
        <v>40458</v>
      </c>
      <c r="B10143">
        <v>77678.419342467823</v>
      </c>
      <c r="C10143">
        <v>58258.814506850867</v>
      </c>
      <c r="D10143">
        <v>19419.604835616956</v>
      </c>
      <c r="E10143">
        <v>77793.883622446432</v>
      </c>
      <c r="F10143">
        <v>58345.41271683482</v>
      </c>
      <c r="G10143">
        <v>19448.470905611608</v>
      </c>
      <c r="H10143">
        <v>77966.13990181897</v>
      </c>
      <c r="I10143">
        <v>58474.604926364227</v>
      </c>
      <c r="J10143">
        <v>19491.534975454742</v>
      </c>
      <c r="K10143">
        <v>78008.187927956547</v>
      </c>
      <c r="L10143">
        <v>58506.140945967411</v>
      </c>
      <c r="M10143">
        <v>19502.046981989137</v>
      </c>
      <c r="N10143">
        <v>18.358599693340828</v>
      </c>
      <c r="O10143">
        <v>6.1195332311136088</v>
      </c>
      <c r="P10143">
        <v>24.478132924454435</v>
      </c>
      <c r="Q10143">
        <v>283.18492991952172</v>
      </c>
      <c r="R10143">
        <v>94.394976639840579</v>
      </c>
      <c r="S10143">
        <v>377.57990655936231</v>
      </c>
      <c r="T10143">
        <v>599.832502295513</v>
      </c>
      <c r="U10143">
        <v>199.94416743183766</v>
      </c>
      <c r="V10143">
        <v>799.77666972735062</v>
      </c>
      <c r="W10143">
        <v>656.0464409821177</v>
      </c>
      <c r="X10143">
        <v>256.15810611844239</v>
      </c>
      <c r="Y10143">
        <v>912.20454710056015</v>
      </c>
      <c r="Z10143">
        <v>1347.9355972029175</v>
      </c>
      <c r="AA10143">
        <v>486.78782485870903</v>
      </c>
      <c r="AB10143">
        <v>1834.7234220616265</v>
      </c>
      <c r="AC10143">
        <v>0</v>
      </c>
      <c r="AD10143">
        <v>0</v>
      </c>
    </row>
    <row r="10144" spans="1:30" x14ac:dyDescent="0.25">
      <c r="A10144" s="3">
        <v>40459</v>
      </c>
      <c r="B10144">
        <v>77678.419342467823</v>
      </c>
      <c r="C10144">
        <v>58258.814506850867</v>
      </c>
      <c r="D10144">
        <v>19419.604835616956</v>
      </c>
      <c r="E10144">
        <v>77793.883622446432</v>
      </c>
      <c r="F10144">
        <v>58345.41271683482</v>
      </c>
      <c r="G10144">
        <v>19448.470905611608</v>
      </c>
      <c r="H10144">
        <v>77966.13990181897</v>
      </c>
      <c r="I10144">
        <v>58474.604926364227</v>
      </c>
      <c r="J10144">
        <v>19491.534975454742</v>
      </c>
      <c r="K10144">
        <v>78008.187927956547</v>
      </c>
      <c r="L10144">
        <v>58506.140945967411</v>
      </c>
      <c r="M10144">
        <v>19502.046981989137</v>
      </c>
      <c r="N10144">
        <v>18.358599693340828</v>
      </c>
      <c r="O10144">
        <v>6.1195332311136088</v>
      </c>
      <c r="P10144">
        <v>24.478132924454435</v>
      </c>
      <c r="Q10144">
        <v>283.18492991952172</v>
      </c>
      <c r="R10144">
        <v>94.394976639840579</v>
      </c>
      <c r="S10144">
        <v>377.57990655936231</v>
      </c>
      <c r="T10144">
        <v>599.832502295513</v>
      </c>
      <c r="U10144">
        <v>199.94416743183766</v>
      </c>
      <c r="V10144">
        <v>799.77666972735062</v>
      </c>
      <c r="W10144">
        <v>656.0464409821177</v>
      </c>
      <c r="X10144">
        <v>256.15810611844239</v>
      </c>
      <c r="Y10144">
        <v>912.20454710056015</v>
      </c>
      <c r="Z10144">
        <v>1347.9355972029175</v>
      </c>
      <c r="AA10144">
        <v>486.78782485870903</v>
      </c>
      <c r="AB10144">
        <v>1834.7234220616265</v>
      </c>
      <c r="AC10144">
        <v>0</v>
      </c>
      <c r="AD10144">
        <v>0</v>
      </c>
    </row>
    <row r="10145" spans="1:30" x14ac:dyDescent="0.25">
      <c r="A10145" s="3">
        <v>40460</v>
      </c>
      <c r="B10145">
        <v>86155.745622091243</v>
      </c>
      <c r="C10145">
        <v>64616.809216568436</v>
      </c>
      <c r="D10145">
        <v>21538.936405522811</v>
      </c>
      <c r="E10145">
        <v>86271.209902069852</v>
      </c>
      <c r="F10145">
        <v>64703.407426552389</v>
      </c>
      <c r="G10145">
        <v>21567.802475517463</v>
      </c>
      <c r="H10145">
        <v>86443.466181442389</v>
      </c>
      <c r="I10145">
        <v>64832.599636081795</v>
      </c>
      <c r="J10145">
        <v>21610.866545360597</v>
      </c>
      <c r="K10145">
        <v>86485.514207579967</v>
      </c>
      <c r="L10145">
        <v>64864.135655684979</v>
      </c>
      <c r="M10145">
        <v>21621.378551894992</v>
      </c>
      <c r="N10145">
        <v>18.358599693340828</v>
      </c>
      <c r="O10145">
        <v>6.1195332311136088</v>
      </c>
      <c r="P10145">
        <v>24.478132924454435</v>
      </c>
      <c r="Q10145">
        <v>283.18492991952172</v>
      </c>
      <c r="R10145">
        <v>94.394976639840579</v>
      </c>
      <c r="S10145">
        <v>377.57990655936231</v>
      </c>
      <c r="T10145">
        <v>599.832502295513</v>
      </c>
      <c r="U10145">
        <v>199.94416743183766</v>
      </c>
      <c r="V10145">
        <v>799.77666972735062</v>
      </c>
      <c r="W10145">
        <v>656.0464409821177</v>
      </c>
      <c r="X10145">
        <v>256.15810611844239</v>
      </c>
      <c r="Y10145">
        <v>912.20454710056015</v>
      </c>
      <c r="Z10145">
        <v>1423.0998780709519</v>
      </c>
      <c r="AA10145">
        <v>511.8425851480539</v>
      </c>
      <c r="AB10145">
        <v>1934.9424632190057</v>
      </c>
      <c r="AC10145">
        <v>0</v>
      </c>
      <c r="AD10145">
        <v>0</v>
      </c>
    </row>
    <row r="10146" spans="1:30" x14ac:dyDescent="0.25">
      <c r="A10146" s="3">
        <v>40461</v>
      </c>
      <c r="B10146">
        <v>86155.745622091243</v>
      </c>
      <c r="C10146">
        <v>64616.809216568436</v>
      </c>
      <c r="D10146">
        <v>21538.936405522811</v>
      </c>
      <c r="E10146">
        <v>86271.209902069852</v>
      </c>
      <c r="F10146">
        <v>64703.407426552389</v>
      </c>
      <c r="G10146">
        <v>21567.802475517463</v>
      </c>
      <c r="H10146">
        <v>86443.466181442389</v>
      </c>
      <c r="I10146">
        <v>64832.599636081795</v>
      </c>
      <c r="J10146">
        <v>21610.866545360597</v>
      </c>
      <c r="K10146">
        <v>86485.514207579967</v>
      </c>
      <c r="L10146">
        <v>64864.135655684979</v>
      </c>
      <c r="M10146">
        <v>21621.378551894992</v>
      </c>
      <c r="N10146">
        <v>18.358599693340828</v>
      </c>
      <c r="O10146">
        <v>6.1195332311136088</v>
      </c>
      <c r="P10146">
        <v>24.478132924454435</v>
      </c>
      <c r="Q10146">
        <v>283.18492991952172</v>
      </c>
      <c r="R10146">
        <v>94.394976639840579</v>
      </c>
      <c r="S10146">
        <v>377.57990655936231</v>
      </c>
      <c r="T10146">
        <v>599.832502295513</v>
      </c>
      <c r="U10146">
        <v>199.94416743183766</v>
      </c>
      <c r="V10146">
        <v>799.77666972735062</v>
      </c>
      <c r="W10146">
        <v>656.0464409821177</v>
      </c>
      <c r="X10146">
        <v>256.15810611844239</v>
      </c>
      <c r="Y10146">
        <v>912.20454710056015</v>
      </c>
      <c r="Z10146">
        <v>1423.0998780709519</v>
      </c>
      <c r="AA10146">
        <v>511.8425851480539</v>
      </c>
      <c r="AB10146">
        <v>1934.9424632190057</v>
      </c>
      <c r="AC10146">
        <v>0</v>
      </c>
      <c r="AD10146">
        <v>0</v>
      </c>
    </row>
    <row r="10147" spans="1:30" x14ac:dyDescent="0.25">
      <c r="A10147" s="3">
        <v>40462</v>
      </c>
      <c r="B10147">
        <v>83349.709880229624</v>
      </c>
      <c r="C10147">
        <v>62512.282410172222</v>
      </c>
      <c r="D10147">
        <v>20837.427470057406</v>
      </c>
      <c r="E10147">
        <v>83465.174160208233</v>
      </c>
      <c r="F10147">
        <v>62598.880620156175</v>
      </c>
      <c r="G10147">
        <v>20866.293540052058</v>
      </c>
      <c r="H10147">
        <v>83637.43043958077</v>
      </c>
      <c r="I10147">
        <v>62728.072829685581</v>
      </c>
      <c r="J10147">
        <v>20909.357609895193</v>
      </c>
      <c r="K10147">
        <v>83679.478465718348</v>
      </c>
      <c r="L10147">
        <v>62759.608849288765</v>
      </c>
      <c r="M10147">
        <v>20919.869616429587</v>
      </c>
      <c r="N10147">
        <v>18.358599693340828</v>
      </c>
      <c r="O10147">
        <v>6.1195332311136088</v>
      </c>
      <c r="P10147">
        <v>24.478132924454435</v>
      </c>
      <c r="Q10147">
        <v>283.18492991952172</v>
      </c>
      <c r="R10147">
        <v>94.394976639840579</v>
      </c>
      <c r="S10147">
        <v>377.57990655936231</v>
      </c>
      <c r="T10147">
        <v>599.832502295513</v>
      </c>
      <c r="U10147">
        <v>199.94416743183766</v>
      </c>
      <c r="V10147">
        <v>799.77666972735062</v>
      </c>
      <c r="W10147">
        <v>656.0464409821177</v>
      </c>
      <c r="X10147">
        <v>256.15810611844239</v>
      </c>
      <c r="Y10147">
        <v>912.20454710056015</v>
      </c>
      <c r="Z10147">
        <v>1398.1331015498445</v>
      </c>
      <c r="AA10147">
        <v>503.52032630768468</v>
      </c>
      <c r="AB10147">
        <v>1901.6534278575291</v>
      </c>
      <c r="AC10147">
        <v>0</v>
      </c>
      <c r="AD10147">
        <v>0</v>
      </c>
    </row>
    <row r="10148" spans="1:30" x14ac:dyDescent="0.25">
      <c r="A10148" s="3">
        <v>40463</v>
      </c>
      <c r="B10148">
        <v>49402.898734258779</v>
      </c>
      <c r="C10148">
        <v>37052.174050694084</v>
      </c>
      <c r="D10148">
        <v>12350.724683564695</v>
      </c>
      <c r="E10148">
        <v>49518.363014237395</v>
      </c>
      <c r="F10148">
        <v>37138.772260678044</v>
      </c>
      <c r="G10148">
        <v>12379.590753559349</v>
      </c>
      <c r="H10148">
        <v>49690.619293609932</v>
      </c>
      <c r="I10148">
        <v>37267.964470207451</v>
      </c>
      <c r="J10148">
        <v>12422.654823402483</v>
      </c>
      <c r="K10148">
        <v>49732.66731974751</v>
      </c>
      <c r="L10148">
        <v>37299.500489810634</v>
      </c>
      <c r="M10148">
        <v>12433.166829936878</v>
      </c>
      <c r="N10148">
        <v>18.358599693340828</v>
      </c>
      <c r="O10148">
        <v>6.1195332311136088</v>
      </c>
      <c r="P10148">
        <v>24.478132924454435</v>
      </c>
      <c r="Q10148">
        <v>283.18492991952172</v>
      </c>
      <c r="R10148">
        <v>94.394976639840579</v>
      </c>
      <c r="S10148">
        <v>377.57990655936231</v>
      </c>
      <c r="T10148">
        <v>599.832502295513</v>
      </c>
      <c r="U10148">
        <v>199.94416743183766</v>
      </c>
      <c r="V10148">
        <v>799.77666972735062</v>
      </c>
      <c r="W10148">
        <v>656.0464409821177</v>
      </c>
      <c r="X10148">
        <v>256.15810611844239</v>
      </c>
      <c r="Y10148">
        <v>912.20454710056015</v>
      </c>
      <c r="Z10148">
        <v>1104.5649538415157</v>
      </c>
      <c r="AA10148">
        <v>405.66427707157504</v>
      </c>
      <c r="AB10148">
        <v>1510.2292309130908</v>
      </c>
      <c r="AC10148">
        <v>0</v>
      </c>
      <c r="AD10148">
        <v>0</v>
      </c>
    </row>
    <row r="10149" spans="1:30" x14ac:dyDescent="0.25">
      <c r="A10149" s="3">
        <v>40464</v>
      </c>
      <c r="B10149">
        <v>39520.247869514438</v>
      </c>
      <c r="C10149">
        <v>29640.185902135829</v>
      </c>
      <c r="D10149">
        <v>9880.0619673786096</v>
      </c>
      <c r="E10149">
        <v>39635.712149493054</v>
      </c>
      <c r="F10149">
        <v>29726.784112119793</v>
      </c>
      <c r="G10149">
        <v>9908.9280373732636</v>
      </c>
      <c r="H10149">
        <v>39807.968428865592</v>
      </c>
      <c r="I10149">
        <v>29855.976321649192</v>
      </c>
      <c r="J10149">
        <v>9951.9921072163979</v>
      </c>
      <c r="K10149">
        <v>39850.01645500317</v>
      </c>
      <c r="L10149">
        <v>29887.512341252375</v>
      </c>
      <c r="M10149">
        <v>9962.5041137507924</v>
      </c>
      <c r="N10149">
        <v>18.358599693340828</v>
      </c>
      <c r="O10149">
        <v>6.1195332311136088</v>
      </c>
      <c r="P10149">
        <v>24.478132924454435</v>
      </c>
      <c r="Q10149">
        <v>283.18492991952172</v>
      </c>
      <c r="R10149">
        <v>94.394976639840579</v>
      </c>
      <c r="S10149">
        <v>377.57990655936231</v>
      </c>
      <c r="T10149">
        <v>599.832502295513</v>
      </c>
      <c r="U10149">
        <v>199.94416743183766</v>
      </c>
      <c r="V10149">
        <v>799.77666972735062</v>
      </c>
      <c r="W10149">
        <v>656.0464409821177</v>
      </c>
      <c r="X10149">
        <v>256.15810611844239</v>
      </c>
      <c r="Y10149">
        <v>912.20454710056015</v>
      </c>
      <c r="Z10149">
        <v>1023.4654613315147</v>
      </c>
      <c r="AA10149">
        <v>378.63111290157474</v>
      </c>
      <c r="AB10149">
        <v>1402.0965742330895</v>
      </c>
      <c r="AC10149">
        <v>0</v>
      </c>
      <c r="AD10149">
        <v>0</v>
      </c>
    </row>
    <row r="10150" spans="1:30" x14ac:dyDescent="0.25">
      <c r="A10150" s="3">
        <v>40465</v>
      </c>
      <c r="B10150">
        <v>65504.323824830019</v>
      </c>
      <c r="C10150">
        <v>49128.242868622518</v>
      </c>
      <c r="D10150">
        <v>16376.080956207505</v>
      </c>
      <c r="E10150">
        <v>65619.788104808627</v>
      </c>
      <c r="F10150">
        <v>49214.841078606471</v>
      </c>
      <c r="G10150">
        <v>16404.947026202157</v>
      </c>
      <c r="H10150">
        <v>65792.044384181165</v>
      </c>
      <c r="I10150">
        <v>49344.033288135877</v>
      </c>
      <c r="J10150">
        <v>16448.011096045291</v>
      </c>
      <c r="K10150">
        <v>65834.092410318743</v>
      </c>
      <c r="L10150">
        <v>49375.569307739061</v>
      </c>
      <c r="M10150">
        <v>16458.523102579686</v>
      </c>
      <c r="N10150">
        <v>18.358599693340828</v>
      </c>
      <c r="O10150">
        <v>6.1195332311136088</v>
      </c>
      <c r="P10150">
        <v>24.478132924454435</v>
      </c>
      <c r="Q10150">
        <v>283.18492991952172</v>
      </c>
      <c r="R10150">
        <v>94.394976639840579</v>
      </c>
      <c r="S10150">
        <v>377.57990655936231</v>
      </c>
      <c r="T10150">
        <v>599.832502295513</v>
      </c>
      <c r="U10150">
        <v>199.94416743183766</v>
      </c>
      <c r="V10150">
        <v>799.77666972735062</v>
      </c>
      <c r="W10150">
        <v>656.0464409821177</v>
      </c>
      <c r="X10150">
        <v>256.15810611844239</v>
      </c>
      <c r="Y10150">
        <v>912.20454710056015</v>
      </c>
      <c r="Z10150">
        <v>1241.5468666014444</v>
      </c>
      <c r="AA10150">
        <v>451.32491465821795</v>
      </c>
      <c r="AB10150">
        <v>1692.8717812596624</v>
      </c>
      <c r="AC10150">
        <v>0</v>
      </c>
      <c r="AD10150">
        <v>0</v>
      </c>
    </row>
    <row r="10151" spans="1:30" x14ac:dyDescent="0.25">
      <c r="A10151" s="3">
        <v>40466</v>
      </c>
      <c r="B10151">
        <v>73138.932385491033</v>
      </c>
      <c r="C10151">
        <v>54854.199289118274</v>
      </c>
      <c r="D10151">
        <v>18284.733096372758</v>
      </c>
      <c r="E10151">
        <v>73254.396665469641</v>
      </c>
      <c r="F10151">
        <v>54940.797499102235</v>
      </c>
      <c r="G10151">
        <v>18313.59916636741</v>
      </c>
      <c r="H10151">
        <v>73426.652944842179</v>
      </c>
      <c r="I10151">
        <v>55069.989708631634</v>
      </c>
      <c r="J10151">
        <v>18356.663236210545</v>
      </c>
      <c r="K10151">
        <v>73468.700970979757</v>
      </c>
      <c r="L10151">
        <v>55101.525728234818</v>
      </c>
      <c r="M10151">
        <v>18367.175242744939</v>
      </c>
      <c r="N10151">
        <v>18.358599693340828</v>
      </c>
      <c r="O10151">
        <v>6.1195332311136088</v>
      </c>
      <c r="P10151">
        <v>24.478132924454435</v>
      </c>
      <c r="Q10151">
        <v>283.18492991952172</v>
      </c>
      <c r="R10151">
        <v>94.394976639840579</v>
      </c>
      <c r="S10151">
        <v>377.57990655936231</v>
      </c>
      <c r="T10151">
        <v>599.832502295513</v>
      </c>
      <c r="U10151">
        <v>199.94416743183766</v>
      </c>
      <c r="V10151">
        <v>799.77666972735062</v>
      </c>
      <c r="W10151">
        <v>656.0464409821177</v>
      </c>
      <c r="X10151">
        <v>256.15810611844239</v>
      </c>
      <c r="Y10151">
        <v>912.20454710056015</v>
      </c>
      <c r="Z10151">
        <v>1308.0317424029481</v>
      </c>
      <c r="AA10151">
        <v>473.48653992538584</v>
      </c>
      <c r="AB10151">
        <v>1781.518282328334</v>
      </c>
      <c r="AC10151">
        <v>0</v>
      </c>
      <c r="AD10151">
        <v>0</v>
      </c>
    </row>
    <row r="10152" spans="1:30" x14ac:dyDescent="0.25">
      <c r="A10152" s="3">
        <v>40467</v>
      </c>
      <c r="B10152">
        <v>112605.6038644436</v>
      </c>
      <c r="C10152">
        <v>84454.202898332704</v>
      </c>
      <c r="D10152">
        <v>28151.400966110901</v>
      </c>
      <c r="E10152">
        <v>112721.06814442221</v>
      </c>
      <c r="F10152">
        <v>84540.801108316664</v>
      </c>
      <c r="G10152">
        <v>28180.267036105553</v>
      </c>
      <c r="H10152">
        <v>112893.32442379475</v>
      </c>
      <c r="I10152">
        <v>84669.993317846063</v>
      </c>
      <c r="J10152">
        <v>28223.331105948688</v>
      </c>
      <c r="K10152">
        <v>112935.37244993233</v>
      </c>
      <c r="L10152">
        <v>84701.529337449247</v>
      </c>
      <c r="M10152">
        <v>28233.843112483082</v>
      </c>
      <c r="N10152">
        <v>18.358599693340828</v>
      </c>
      <c r="O10152">
        <v>6.1195332311136088</v>
      </c>
      <c r="P10152">
        <v>24.478132924454435</v>
      </c>
      <c r="Q10152">
        <v>283.18492991952172</v>
      </c>
      <c r="R10152">
        <v>94.394976639840579</v>
      </c>
      <c r="S10152">
        <v>377.57990655936231</v>
      </c>
      <c r="T10152">
        <v>599.832502295513</v>
      </c>
      <c r="U10152">
        <v>199.94416743183766</v>
      </c>
      <c r="V10152">
        <v>799.77666972735062</v>
      </c>
      <c r="W10152">
        <v>656.0464409821177</v>
      </c>
      <c r="X10152">
        <v>256.15810611844239</v>
      </c>
      <c r="Y10152">
        <v>912.20454710056015</v>
      </c>
      <c r="Z10152">
        <v>1661.9143299712707</v>
      </c>
      <c r="AA10152">
        <v>591.44740244816012</v>
      </c>
      <c r="AB10152">
        <v>2253.3617324194311</v>
      </c>
      <c r="AC10152">
        <v>0</v>
      </c>
      <c r="AD10152">
        <v>0</v>
      </c>
    </row>
    <row r="10153" spans="1:30" x14ac:dyDescent="0.25">
      <c r="A10153" s="3">
        <v>40468</v>
      </c>
      <c r="B10153">
        <v>60642.713228734334</v>
      </c>
      <c r="C10153">
        <v>45482.034921550752</v>
      </c>
      <c r="D10153">
        <v>15160.678307183583</v>
      </c>
      <c r="E10153">
        <v>60758.17750871295</v>
      </c>
      <c r="F10153">
        <v>45568.633131534712</v>
      </c>
      <c r="G10153">
        <v>15189.544377178237</v>
      </c>
      <c r="H10153">
        <v>60930.433788085487</v>
      </c>
      <c r="I10153">
        <v>45697.825341064119</v>
      </c>
      <c r="J10153">
        <v>15232.608447021372</v>
      </c>
      <c r="K10153">
        <v>60972.481814223065</v>
      </c>
      <c r="L10153">
        <v>45729.361360667303</v>
      </c>
      <c r="M10153">
        <v>15243.120453555766</v>
      </c>
      <c r="N10153">
        <v>18.358599693340828</v>
      </c>
      <c r="O10153">
        <v>6.1195332311136088</v>
      </c>
      <c r="P10153">
        <v>24.478132924454435</v>
      </c>
      <c r="Q10153">
        <v>283.18492991952172</v>
      </c>
      <c r="R10153">
        <v>94.394976639840579</v>
      </c>
      <c r="S10153">
        <v>377.57990655936231</v>
      </c>
      <c r="T10153">
        <v>599.832502295513</v>
      </c>
      <c r="U10153">
        <v>199.94416743183766</v>
      </c>
      <c r="V10153">
        <v>799.77666972735062</v>
      </c>
      <c r="W10153">
        <v>656.0464409821177</v>
      </c>
      <c r="X10153">
        <v>256.15810611844239</v>
      </c>
      <c r="Y10153">
        <v>912.20454710056015</v>
      </c>
      <c r="Z10153">
        <v>1199.6754764907364</v>
      </c>
      <c r="AA10153">
        <v>437.36778462131525</v>
      </c>
      <c r="AB10153">
        <v>1637.0432611120516</v>
      </c>
      <c r="AC10153">
        <v>0</v>
      </c>
      <c r="AD10153">
        <v>0</v>
      </c>
    </row>
    <row r="10154" spans="1:30" x14ac:dyDescent="0.25">
      <c r="A10154" s="3">
        <v>40469</v>
      </c>
      <c r="B10154">
        <v>83223.149699143512</v>
      </c>
      <c r="C10154">
        <v>62417.362274357634</v>
      </c>
      <c r="D10154">
        <v>20805.787424785878</v>
      </c>
      <c r="E10154">
        <v>83338.613979122121</v>
      </c>
      <c r="F10154">
        <v>62503.960484341587</v>
      </c>
      <c r="G10154">
        <v>20834.65349478053</v>
      </c>
      <c r="H10154">
        <v>83510.870258494659</v>
      </c>
      <c r="I10154">
        <v>62633.152693870994</v>
      </c>
      <c r="J10154">
        <v>20877.717564623665</v>
      </c>
      <c r="K10154">
        <v>83552.918284632236</v>
      </c>
      <c r="L10154">
        <v>62664.688713474177</v>
      </c>
      <c r="M10154">
        <v>20888.229571158059</v>
      </c>
      <c r="N10154">
        <v>18.358599693340828</v>
      </c>
      <c r="O10154">
        <v>6.1195332311136088</v>
      </c>
      <c r="P10154">
        <v>24.478132924454435</v>
      </c>
      <c r="Q10154">
        <v>283.18492991952172</v>
      </c>
      <c r="R10154">
        <v>94.394976639840579</v>
      </c>
      <c r="S10154">
        <v>377.57990655936231</v>
      </c>
      <c r="T10154">
        <v>599.832502295513</v>
      </c>
      <c r="U10154">
        <v>199.94416743183766</v>
      </c>
      <c r="V10154">
        <v>799.77666972735062</v>
      </c>
      <c r="W10154">
        <v>656.0464409821177</v>
      </c>
      <c r="X10154">
        <v>256.15810611844239</v>
      </c>
      <c r="Y10154">
        <v>912.20454710056015</v>
      </c>
      <c r="Z10154">
        <v>1397.0089886699027</v>
      </c>
      <c r="AA10154">
        <v>503.14562201437076</v>
      </c>
      <c r="AB10154">
        <v>1900.1546106842734</v>
      </c>
      <c r="AC10154">
        <v>0</v>
      </c>
      <c r="AD10154">
        <v>0</v>
      </c>
    </row>
    <row r="10155" spans="1:30" x14ac:dyDescent="0.25">
      <c r="A10155" s="3">
        <v>40470</v>
      </c>
      <c r="B10155">
        <v>60423.223980845971</v>
      </c>
      <c r="C10155">
        <v>45317.417985634478</v>
      </c>
      <c r="D10155">
        <v>15105.805995211493</v>
      </c>
      <c r="E10155">
        <v>60538.688260824587</v>
      </c>
      <c r="F10155">
        <v>45404.016195618438</v>
      </c>
      <c r="G10155">
        <v>15134.672065206147</v>
      </c>
      <c r="H10155">
        <v>60710.944540197124</v>
      </c>
      <c r="I10155">
        <v>45533.208405147845</v>
      </c>
      <c r="J10155">
        <v>15177.736135049281</v>
      </c>
      <c r="K10155">
        <v>60752.992566334702</v>
      </c>
      <c r="L10155">
        <v>45564.744424751028</v>
      </c>
      <c r="M10155">
        <v>15188.248141583676</v>
      </c>
      <c r="N10155">
        <v>18.358599693340828</v>
      </c>
      <c r="O10155">
        <v>6.1195332311136088</v>
      </c>
      <c r="P10155">
        <v>24.478132924454435</v>
      </c>
      <c r="Q10155">
        <v>283.18492991952172</v>
      </c>
      <c r="R10155">
        <v>94.394976639840579</v>
      </c>
      <c r="S10155">
        <v>377.57990655936231</v>
      </c>
      <c r="T10155">
        <v>599.832502295513</v>
      </c>
      <c r="U10155">
        <v>199.94416743183766</v>
      </c>
      <c r="V10155">
        <v>799.77666972735062</v>
      </c>
      <c r="W10155">
        <v>656.0464409821177</v>
      </c>
      <c r="X10155">
        <v>256.15810611844239</v>
      </c>
      <c r="Y10155">
        <v>912.20454710056015</v>
      </c>
      <c r="Z10155">
        <v>1197.7945308659409</v>
      </c>
      <c r="AA10155">
        <v>436.74080274638357</v>
      </c>
      <c r="AB10155">
        <v>1634.5353336123244</v>
      </c>
      <c r="AC10155">
        <v>0</v>
      </c>
      <c r="AD10155">
        <v>0</v>
      </c>
    </row>
    <row r="10156" spans="1:30" x14ac:dyDescent="0.25">
      <c r="A10156" s="3">
        <v>40471</v>
      </c>
      <c r="B10156">
        <v>58301.862171603629</v>
      </c>
      <c r="C10156">
        <v>43726.396628702722</v>
      </c>
      <c r="D10156">
        <v>14575.465542900907</v>
      </c>
      <c r="E10156">
        <v>58417.326451582245</v>
      </c>
      <c r="F10156">
        <v>43812.994838686682</v>
      </c>
      <c r="G10156">
        <v>14604.331612895561</v>
      </c>
      <c r="H10156">
        <v>58589.582730954782</v>
      </c>
      <c r="I10156">
        <v>43942.187048216088</v>
      </c>
      <c r="J10156">
        <v>14647.395682738696</v>
      </c>
      <c r="K10156">
        <v>58631.63075709236</v>
      </c>
      <c r="L10156">
        <v>43973.723067819272</v>
      </c>
      <c r="M10156">
        <v>14657.90768927309</v>
      </c>
      <c r="N10156">
        <v>18.358599693340828</v>
      </c>
      <c r="O10156">
        <v>6.1195332311136088</v>
      </c>
      <c r="P10156">
        <v>24.478132924454435</v>
      </c>
      <c r="Q10156">
        <v>283.18492991952172</v>
      </c>
      <c r="R10156">
        <v>94.394976639840579</v>
      </c>
      <c r="S10156">
        <v>377.57990655936231</v>
      </c>
      <c r="T10156">
        <v>599.832502295513</v>
      </c>
      <c r="U10156">
        <v>199.94416743183766</v>
      </c>
      <c r="V10156">
        <v>799.77666972735062</v>
      </c>
      <c r="W10156">
        <v>656.0464409821177</v>
      </c>
      <c r="X10156">
        <v>256.15810611844239</v>
      </c>
      <c r="Y10156">
        <v>912.20454710056015</v>
      </c>
      <c r="Z10156">
        <v>1179.6598669772532</v>
      </c>
      <c r="AA10156">
        <v>430.69591478348752</v>
      </c>
      <c r="AB10156">
        <v>1610.3557817607407</v>
      </c>
      <c r="AC10156">
        <v>0</v>
      </c>
      <c r="AD10156">
        <v>0</v>
      </c>
    </row>
    <row r="10157" spans="1:30" x14ac:dyDescent="0.25">
      <c r="A10157" s="3">
        <v>40472</v>
      </c>
      <c r="B10157">
        <v>41029.606682702884</v>
      </c>
      <c r="C10157">
        <v>30772.205012027163</v>
      </c>
      <c r="D10157">
        <v>10257.401670675721</v>
      </c>
      <c r="E10157">
        <v>41145.070962681501</v>
      </c>
      <c r="F10157">
        <v>30858.803222011127</v>
      </c>
      <c r="G10157">
        <v>10286.267740670375</v>
      </c>
      <c r="H10157">
        <v>41317.327242054038</v>
      </c>
      <c r="I10157">
        <v>30987.995431540527</v>
      </c>
      <c r="J10157">
        <v>10329.331810513509</v>
      </c>
      <c r="K10157">
        <v>41359.375268191616</v>
      </c>
      <c r="L10157">
        <v>31019.53145114371</v>
      </c>
      <c r="M10157">
        <v>10339.843817047904</v>
      </c>
      <c r="N10157">
        <v>18.358599693340828</v>
      </c>
      <c r="O10157">
        <v>6.1195332311136088</v>
      </c>
      <c r="P10157">
        <v>24.478132924454435</v>
      </c>
      <c r="Q10157">
        <v>283.18492991952172</v>
      </c>
      <c r="R10157">
        <v>94.394976639840579</v>
      </c>
      <c r="S10157">
        <v>377.57990655936231</v>
      </c>
      <c r="T10157">
        <v>599.832502295513</v>
      </c>
      <c r="U10157">
        <v>199.94416743183766</v>
      </c>
      <c r="V10157">
        <v>799.77666972735062</v>
      </c>
      <c r="W10157">
        <v>656.0464409821177</v>
      </c>
      <c r="X10157">
        <v>256.15810611844239</v>
      </c>
      <c r="Y10157">
        <v>912.20454710056015</v>
      </c>
      <c r="Z10157">
        <v>1035.6632448536427</v>
      </c>
      <c r="AA10157">
        <v>382.69704074228406</v>
      </c>
      <c r="AB10157">
        <v>1418.3602855959268</v>
      </c>
      <c r="AC10157">
        <v>0</v>
      </c>
      <c r="AD10157">
        <v>0</v>
      </c>
    </row>
    <row r="10158" spans="1:30" x14ac:dyDescent="0.25">
      <c r="A10158" s="3">
        <v>40473</v>
      </c>
      <c r="B10158">
        <v>36796.969637666472</v>
      </c>
      <c r="C10158">
        <v>27597.727228249852</v>
      </c>
      <c r="D10158">
        <v>9199.2424094166181</v>
      </c>
      <c r="E10158">
        <v>36912.433917645089</v>
      </c>
      <c r="F10158">
        <v>27684.325438233816</v>
      </c>
      <c r="G10158">
        <v>9228.1084794112721</v>
      </c>
      <c r="H10158">
        <v>37084.690197017626</v>
      </c>
      <c r="I10158">
        <v>27813.517647763219</v>
      </c>
      <c r="J10158">
        <v>9271.1725492544065</v>
      </c>
      <c r="K10158">
        <v>37126.738223155204</v>
      </c>
      <c r="L10158">
        <v>27845.053667366403</v>
      </c>
      <c r="M10158">
        <v>9281.6845557888009</v>
      </c>
      <c r="N10158">
        <v>18.358599693340828</v>
      </c>
      <c r="O10158">
        <v>6.1195332311136088</v>
      </c>
      <c r="P10158">
        <v>24.478132924454435</v>
      </c>
      <c r="Q10158">
        <v>283.18492991952172</v>
      </c>
      <c r="R10158">
        <v>94.394976639840579</v>
      </c>
      <c r="S10158">
        <v>377.57990655936231</v>
      </c>
      <c r="T10158">
        <v>599.832502295513</v>
      </c>
      <c r="U10158">
        <v>199.94416743183766</v>
      </c>
      <c r="V10158">
        <v>799.77666972735062</v>
      </c>
      <c r="W10158">
        <v>656.0464409821177</v>
      </c>
      <c r="X10158">
        <v>256.15810611844239</v>
      </c>
      <c r="Y10158">
        <v>912.20454710056015</v>
      </c>
      <c r="Z10158">
        <v>1001.6580199412499</v>
      </c>
      <c r="AA10158">
        <v>371.36196577148644</v>
      </c>
      <c r="AB10158">
        <v>1373.0199857127363</v>
      </c>
      <c r="AC10158">
        <v>0</v>
      </c>
      <c r="AD10158">
        <v>0</v>
      </c>
    </row>
    <row r="10159" spans="1:30" x14ac:dyDescent="0.25">
      <c r="A10159" s="3">
        <v>40474</v>
      </c>
      <c r="B10159">
        <v>277192.65704720147</v>
      </c>
      <c r="C10159">
        <v>207894.49278540112</v>
      </c>
      <c r="D10159">
        <v>69298.164261800368</v>
      </c>
      <c r="E10159">
        <v>277308.12132718007</v>
      </c>
      <c r="F10159">
        <v>207981.09099538505</v>
      </c>
      <c r="G10159">
        <v>69327.030331795017</v>
      </c>
      <c r="H10159">
        <v>277480.37760655262</v>
      </c>
      <c r="I10159">
        <v>208110.28320491448</v>
      </c>
      <c r="J10159">
        <v>69370.094401638155</v>
      </c>
      <c r="K10159">
        <v>277522.4256326902</v>
      </c>
      <c r="L10159">
        <v>208141.81922451765</v>
      </c>
      <c r="M10159">
        <v>69380.606408172549</v>
      </c>
      <c r="N10159">
        <v>80164.126052192383</v>
      </c>
      <c r="O10159">
        <v>26721.375350730792</v>
      </c>
      <c r="P10159">
        <v>106885.50140292317</v>
      </c>
      <c r="Q10159">
        <v>80428.95238241856</v>
      </c>
      <c r="R10159">
        <v>26809.650794139518</v>
      </c>
      <c r="S10159">
        <v>107238.60317655807</v>
      </c>
      <c r="T10159">
        <v>80745.599954794554</v>
      </c>
      <c r="U10159">
        <v>26915.199984931514</v>
      </c>
      <c r="V10159">
        <v>107660.79993972607</v>
      </c>
      <c r="W10159">
        <v>80801.813893481158</v>
      </c>
      <c r="X10159">
        <v>26971.413923618118</v>
      </c>
      <c r="Y10159">
        <v>107773.22781709928</v>
      </c>
      <c r="Z10159">
        <v>82242.796524736157</v>
      </c>
      <c r="AA10159">
        <v>27451.741467369786</v>
      </c>
      <c r="AB10159">
        <v>109694.53799210594</v>
      </c>
      <c r="AC10159">
        <v>0</v>
      </c>
      <c r="AD10159">
        <v>0</v>
      </c>
    </row>
    <row r="10160" spans="1:30" x14ac:dyDescent="0.25">
      <c r="A10160" s="3">
        <v>40475</v>
      </c>
      <c r="B10160">
        <v>311323.2159919797</v>
      </c>
      <c r="C10160">
        <v>233492.41199398477</v>
      </c>
      <c r="D10160">
        <v>77830.803997994924</v>
      </c>
      <c r="E10160">
        <v>311438.68027195829</v>
      </c>
      <c r="F10160">
        <v>233579.01020396873</v>
      </c>
      <c r="G10160">
        <v>77859.670067989573</v>
      </c>
      <c r="H10160">
        <v>311610.93655133084</v>
      </c>
      <c r="I10160">
        <v>233708.20241349813</v>
      </c>
      <c r="J10160">
        <v>77902.734137832711</v>
      </c>
      <c r="K10160">
        <v>311652.98457746842</v>
      </c>
      <c r="L10160">
        <v>233739.73843310133</v>
      </c>
      <c r="M10160">
        <v>77913.246144367105</v>
      </c>
      <c r="N10160">
        <v>98959.832799927506</v>
      </c>
      <c r="O10160">
        <v>32986.610933309166</v>
      </c>
      <c r="P10160">
        <v>131946.44373323667</v>
      </c>
      <c r="Q10160">
        <v>99224.659130153683</v>
      </c>
      <c r="R10160">
        <v>33074.886376717892</v>
      </c>
      <c r="S10160">
        <v>132299.54550687157</v>
      </c>
      <c r="T10160">
        <v>99541.306702529677</v>
      </c>
      <c r="U10160">
        <v>33180.435567509892</v>
      </c>
      <c r="V10160">
        <v>132721.74227003957</v>
      </c>
      <c r="W10160">
        <v>99597.520641216281</v>
      </c>
      <c r="X10160">
        <v>33236.649506196496</v>
      </c>
      <c r="Y10160">
        <v>132834.17014741278</v>
      </c>
      <c r="Z10160">
        <v>101106.25148248403</v>
      </c>
      <c r="AA10160">
        <v>33739.55978661908</v>
      </c>
      <c r="AB10160">
        <v>134845.81126910311</v>
      </c>
      <c r="AC10160">
        <v>0</v>
      </c>
      <c r="AD10160">
        <v>0</v>
      </c>
    </row>
    <row r="10161" spans="1:30" x14ac:dyDescent="0.25">
      <c r="A10161" s="3">
        <v>40476</v>
      </c>
      <c r="B10161">
        <v>196311.24935968753</v>
      </c>
      <c r="C10161">
        <v>147233.43701976564</v>
      </c>
      <c r="D10161">
        <v>49077.812339921882</v>
      </c>
      <c r="E10161">
        <v>196426.71363966615</v>
      </c>
      <c r="F10161">
        <v>147320.03522974963</v>
      </c>
      <c r="G10161">
        <v>49106.678409916538</v>
      </c>
      <c r="H10161">
        <v>196598.9699190387</v>
      </c>
      <c r="I10161">
        <v>147449.22743927903</v>
      </c>
      <c r="J10161">
        <v>49149.742479759676</v>
      </c>
      <c r="K10161">
        <v>196641.01794517628</v>
      </c>
      <c r="L10161">
        <v>147480.76345888223</v>
      </c>
      <c r="M10161">
        <v>49160.25448629407</v>
      </c>
      <c r="N10161">
        <v>37751.528730407808</v>
      </c>
      <c r="O10161">
        <v>12583.842910135936</v>
      </c>
      <c r="P10161">
        <v>50335.371640543744</v>
      </c>
      <c r="Q10161">
        <v>38016.355060633992</v>
      </c>
      <c r="R10161">
        <v>12672.118353544663</v>
      </c>
      <c r="S10161">
        <v>50688.473414178654</v>
      </c>
      <c r="T10161">
        <v>38333.002633009986</v>
      </c>
      <c r="U10161">
        <v>12777.66754433666</v>
      </c>
      <c r="V10161">
        <v>51110.670177346648</v>
      </c>
      <c r="W10161">
        <v>38389.21657169659</v>
      </c>
      <c r="X10161">
        <v>12833.881483023266</v>
      </c>
      <c r="Y10161">
        <v>51223.098054719856</v>
      </c>
      <c r="Z10161">
        <v>39648.449455765862</v>
      </c>
      <c r="AA10161">
        <v>13253.625777713023</v>
      </c>
      <c r="AB10161">
        <v>52902.075233478885</v>
      </c>
      <c r="AC10161">
        <v>0</v>
      </c>
      <c r="AD10161">
        <v>0</v>
      </c>
    </row>
    <row r="10162" spans="1:30" x14ac:dyDescent="0.25">
      <c r="A10162" s="3">
        <v>40477</v>
      </c>
      <c r="B10162">
        <v>80897.30028920254</v>
      </c>
      <c r="C10162">
        <v>60672.975216901905</v>
      </c>
      <c r="D10162">
        <v>20224.325072300635</v>
      </c>
      <c r="E10162">
        <v>81012.764569181149</v>
      </c>
      <c r="F10162">
        <v>60759.573426885865</v>
      </c>
      <c r="G10162">
        <v>20253.191142295287</v>
      </c>
      <c r="H10162">
        <v>81185.020848553686</v>
      </c>
      <c r="I10162">
        <v>60888.765636415264</v>
      </c>
      <c r="J10162">
        <v>20296.255212138421</v>
      </c>
      <c r="K10162">
        <v>81227.068874691264</v>
      </c>
      <c r="L10162">
        <v>60920.301656018448</v>
      </c>
      <c r="M10162">
        <v>20306.767218672816</v>
      </c>
      <c r="N10162">
        <v>18.358599693340828</v>
      </c>
      <c r="O10162">
        <v>6.1195332311136088</v>
      </c>
      <c r="P10162">
        <v>24.478132924454435</v>
      </c>
      <c r="Q10162">
        <v>283.18492991952172</v>
      </c>
      <c r="R10162">
        <v>94.394976639840579</v>
      </c>
      <c r="S10162">
        <v>377.57990655936231</v>
      </c>
      <c r="T10162">
        <v>599.832502295513</v>
      </c>
      <c r="U10162">
        <v>199.94416743183766</v>
      </c>
      <c r="V10162">
        <v>799.77666972735062</v>
      </c>
      <c r="W10162">
        <v>656.0464409821177</v>
      </c>
      <c r="X10162">
        <v>256.15810611844239</v>
      </c>
      <c r="Y10162">
        <v>912.20454710056015</v>
      </c>
      <c r="Z10162">
        <v>1376.3818109991528</v>
      </c>
      <c r="AA10162">
        <v>496.26989612412069</v>
      </c>
      <c r="AB10162">
        <v>1872.6517071232734</v>
      </c>
      <c r="AC10162">
        <v>0</v>
      </c>
      <c r="AD10162">
        <v>0</v>
      </c>
    </row>
    <row r="10163" spans="1:30" x14ac:dyDescent="0.25">
      <c r="A10163" s="3">
        <v>40478</v>
      </c>
      <c r="B10163">
        <v>160593.92824147915</v>
      </c>
      <c r="C10163">
        <v>120445.44618110936</v>
      </c>
      <c r="D10163">
        <v>40148.482060369788</v>
      </c>
      <c r="E10163">
        <v>160709.39252145778</v>
      </c>
      <c r="F10163">
        <v>120532.04439109334</v>
      </c>
      <c r="G10163">
        <v>40177.348130364444</v>
      </c>
      <c r="H10163">
        <v>160881.64880083033</v>
      </c>
      <c r="I10163">
        <v>120661.23660062274</v>
      </c>
      <c r="J10163">
        <v>40220.412200207582</v>
      </c>
      <c r="K10163">
        <v>160923.69682696791</v>
      </c>
      <c r="L10163">
        <v>120692.77262022594</v>
      </c>
      <c r="M10163">
        <v>40230.924206741976</v>
      </c>
      <c r="N10163">
        <v>20360.071729364376</v>
      </c>
      <c r="O10163">
        <v>6786.6905764547919</v>
      </c>
      <c r="P10163">
        <v>27146.762305819168</v>
      </c>
      <c r="Q10163">
        <v>20624.898059590556</v>
      </c>
      <c r="R10163">
        <v>6874.9660198635193</v>
      </c>
      <c r="S10163">
        <v>27499.864079454077</v>
      </c>
      <c r="T10163">
        <v>20941.545631966546</v>
      </c>
      <c r="U10163">
        <v>6980.5152106555161</v>
      </c>
      <c r="V10163">
        <v>27922.060842622064</v>
      </c>
      <c r="W10163">
        <v>20997.75957065315</v>
      </c>
      <c r="X10163">
        <v>7036.7291493421217</v>
      </c>
      <c r="Y10163">
        <v>28034.488719995272</v>
      </c>
      <c r="Z10163">
        <v>22163.405500259214</v>
      </c>
      <c r="AA10163">
        <v>7425.2777925441433</v>
      </c>
      <c r="AB10163">
        <v>29588.683292803358</v>
      </c>
      <c r="AC10163">
        <v>0</v>
      </c>
      <c r="AD10163">
        <v>0</v>
      </c>
    </row>
    <row r="10164" spans="1:30" x14ac:dyDescent="0.25">
      <c r="A10164" s="3">
        <v>40479</v>
      </c>
      <c r="B10164">
        <v>88742.648090876697</v>
      </c>
      <c r="C10164">
        <v>66556.986068157523</v>
      </c>
      <c r="D10164">
        <v>22185.662022719174</v>
      </c>
      <c r="E10164">
        <v>88858.112370855306</v>
      </c>
      <c r="F10164">
        <v>66643.584278141483</v>
      </c>
      <c r="G10164">
        <v>22214.528092713826</v>
      </c>
      <c r="H10164">
        <v>89030.368650227843</v>
      </c>
      <c r="I10164">
        <v>66772.776487670882</v>
      </c>
      <c r="J10164">
        <v>22257.592162556961</v>
      </c>
      <c r="K10164">
        <v>89072.416676365421</v>
      </c>
      <c r="L10164">
        <v>66804.312507274066</v>
      </c>
      <c r="M10164">
        <v>22268.104169091355</v>
      </c>
      <c r="N10164">
        <v>18.358599693340828</v>
      </c>
      <c r="O10164">
        <v>6.1195332311136088</v>
      </c>
      <c r="P10164">
        <v>24.478132924454435</v>
      </c>
      <c r="Q10164">
        <v>283.18492991952172</v>
      </c>
      <c r="R10164">
        <v>94.394976639840579</v>
      </c>
      <c r="S10164">
        <v>377.57990655936231</v>
      </c>
      <c r="T10164">
        <v>599.832502295513</v>
      </c>
      <c r="U10164">
        <v>199.94416743183766</v>
      </c>
      <c r="V10164">
        <v>799.77666972735062</v>
      </c>
      <c r="W10164">
        <v>656.0464409821177</v>
      </c>
      <c r="X10164">
        <v>256.15810611844239</v>
      </c>
      <c r="Y10164">
        <v>912.20454710056015</v>
      </c>
      <c r="Z10164">
        <v>1446.1881541852931</v>
      </c>
      <c r="AA10164">
        <v>519.53867718616743</v>
      </c>
      <c r="AB10164">
        <v>1965.7268313714605</v>
      </c>
      <c r="AC10164">
        <v>0</v>
      </c>
      <c r="AD10164">
        <v>0</v>
      </c>
    </row>
    <row r="10165" spans="1:30" x14ac:dyDescent="0.25">
      <c r="A10165" s="3">
        <v>40480</v>
      </c>
      <c r="B10165">
        <v>75242.162061687806</v>
      </c>
      <c r="C10165">
        <v>56431.621546265858</v>
      </c>
      <c r="D10165">
        <v>18810.540515421952</v>
      </c>
      <c r="E10165">
        <v>75357.626341666415</v>
      </c>
      <c r="F10165">
        <v>56518.219756249811</v>
      </c>
      <c r="G10165">
        <v>18839.406585416604</v>
      </c>
      <c r="H10165">
        <v>75529.882621038952</v>
      </c>
      <c r="I10165">
        <v>56647.411965779218</v>
      </c>
      <c r="J10165">
        <v>18882.470655259738</v>
      </c>
      <c r="K10165">
        <v>75571.93064717653</v>
      </c>
      <c r="L10165">
        <v>56678.947985382401</v>
      </c>
      <c r="M10165">
        <v>18892.982661794133</v>
      </c>
      <c r="N10165">
        <v>1636717.596788544</v>
      </c>
      <c r="O10165">
        <v>545572.53226284799</v>
      </c>
      <c r="P10165">
        <v>2182290.129051392</v>
      </c>
      <c r="Q10165">
        <v>1636982.4231187701</v>
      </c>
      <c r="R10165">
        <v>545660.80770625675</v>
      </c>
      <c r="S10165">
        <v>2182643.230825027</v>
      </c>
      <c r="T10165">
        <v>1637299.0706911462</v>
      </c>
      <c r="U10165">
        <v>545766.35689704877</v>
      </c>
      <c r="V10165">
        <v>2183065.4275881951</v>
      </c>
      <c r="W10165">
        <v>1637355.2846298327</v>
      </c>
      <c r="X10165">
        <v>545822.57083573542</v>
      </c>
      <c r="Y10165">
        <v>2183177.8554655681</v>
      </c>
      <c r="Z10165">
        <v>1638025.7259610631</v>
      </c>
      <c r="AA10165">
        <v>546046.05127947882</v>
      </c>
      <c r="AB10165">
        <v>2184071.7772405418</v>
      </c>
      <c r="AC10165">
        <v>1</v>
      </c>
      <c r="AD10165">
        <v>0</v>
      </c>
    </row>
    <row r="10166" spans="1:30" x14ac:dyDescent="0.25">
      <c r="A10166" s="3">
        <v>40481</v>
      </c>
      <c r="B10166">
        <v>74397.673778733355</v>
      </c>
      <c r="C10166">
        <v>55798.255334050016</v>
      </c>
      <c r="D10166">
        <v>18599.418444683339</v>
      </c>
      <c r="E10166">
        <v>74513.138058711964</v>
      </c>
      <c r="F10166">
        <v>55884.853544033977</v>
      </c>
      <c r="G10166">
        <v>18628.284514677991</v>
      </c>
      <c r="H10166">
        <v>74685.394338084501</v>
      </c>
      <c r="I10166">
        <v>56014.045753563376</v>
      </c>
      <c r="J10166">
        <v>18671.348584521125</v>
      </c>
      <c r="K10166">
        <v>74727.442364222079</v>
      </c>
      <c r="L10166">
        <v>56045.581773166559</v>
      </c>
      <c r="M10166">
        <v>18681.86059105552</v>
      </c>
      <c r="N10166">
        <v>18.358599693340828</v>
      </c>
      <c r="O10166">
        <v>6.1195332311136088</v>
      </c>
      <c r="P10166">
        <v>24.478132924454435</v>
      </c>
      <c r="Q10166">
        <v>283.18492991952172</v>
      </c>
      <c r="R10166">
        <v>94.394976639840579</v>
      </c>
      <c r="S10166">
        <v>377.57990655936231</v>
      </c>
      <c r="T10166">
        <v>599.832502295513</v>
      </c>
      <c r="U10166">
        <v>199.94416743183766</v>
      </c>
      <c r="V10166">
        <v>799.77666972735062</v>
      </c>
      <c r="W10166">
        <v>656.0464409821177</v>
      </c>
      <c r="X10166">
        <v>256.15810611844239</v>
      </c>
      <c r="Y10166">
        <v>912.20454710056015</v>
      </c>
      <c r="Z10166">
        <v>1319.0704846357476</v>
      </c>
      <c r="AA10166">
        <v>477.16612066965229</v>
      </c>
      <c r="AB10166">
        <v>1796.2366053053997</v>
      </c>
      <c r="AC10166">
        <v>0</v>
      </c>
      <c r="AD10166">
        <v>0</v>
      </c>
    </row>
    <row r="10167" spans="1:30" x14ac:dyDescent="0.25">
      <c r="A10167" s="3">
        <v>40482</v>
      </c>
      <c r="B10167">
        <v>146703.77109215088</v>
      </c>
      <c r="C10167">
        <v>110027.82831911316</v>
      </c>
      <c r="D10167">
        <v>36675.942773037721</v>
      </c>
      <c r="E10167">
        <v>146819.23537212951</v>
      </c>
      <c r="F10167">
        <v>110114.42652909714</v>
      </c>
      <c r="G10167">
        <v>36704.808843032377</v>
      </c>
      <c r="H10167">
        <v>146991.49165150206</v>
      </c>
      <c r="I10167">
        <v>110243.61873862654</v>
      </c>
      <c r="J10167">
        <v>36747.872912875515</v>
      </c>
      <c r="K10167">
        <v>147033.53967763964</v>
      </c>
      <c r="L10167">
        <v>110275.15475822974</v>
      </c>
      <c r="M10167">
        <v>36758.384919409909</v>
      </c>
      <c r="N10167">
        <v>13907.559014014418</v>
      </c>
      <c r="O10167">
        <v>4635.8530046714723</v>
      </c>
      <c r="P10167">
        <v>18543.412018685889</v>
      </c>
      <c r="Q10167">
        <v>14172.385344240598</v>
      </c>
      <c r="R10167">
        <v>4724.1284480801996</v>
      </c>
      <c r="S10167">
        <v>18896.513792320799</v>
      </c>
      <c r="T10167">
        <v>14489.032916616588</v>
      </c>
      <c r="U10167">
        <v>4829.6776388721964</v>
      </c>
      <c r="V10167">
        <v>19318.710555488786</v>
      </c>
      <c r="W10167">
        <v>14545.246855303194</v>
      </c>
      <c r="X10167">
        <v>4885.8915775588011</v>
      </c>
      <c r="Y10167">
        <v>19431.138432861997</v>
      </c>
      <c r="Z10167">
        <v>15671.401402106418</v>
      </c>
      <c r="AA10167">
        <v>5261.2764264932093</v>
      </c>
      <c r="AB10167">
        <v>20932.677828599626</v>
      </c>
      <c r="AC10167">
        <v>0</v>
      </c>
      <c r="AD10167">
        <v>0</v>
      </c>
    </row>
    <row r="10168" spans="1:30" x14ac:dyDescent="0.25">
      <c r="A10168" s="3">
        <v>40483</v>
      </c>
      <c r="B10168">
        <v>168992.28406559434</v>
      </c>
      <c r="C10168">
        <v>126744.21304919577</v>
      </c>
      <c r="D10168">
        <v>42248.071016398586</v>
      </c>
      <c r="E10168">
        <v>169107.74834557297</v>
      </c>
      <c r="F10168">
        <v>126830.81125917973</v>
      </c>
      <c r="G10168">
        <v>42276.937086393242</v>
      </c>
      <c r="H10168">
        <v>169280.00462494552</v>
      </c>
      <c r="I10168">
        <v>126960.00346870914</v>
      </c>
      <c r="J10168">
        <v>42320.00115623638</v>
      </c>
      <c r="K10168">
        <v>169322.0526510831</v>
      </c>
      <c r="L10168">
        <v>126991.53948831232</v>
      </c>
      <c r="M10168">
        <v>42330.513162770774</v>
      </c>
      <c r="N10168">
        <v>23665.676523334772</v>
      </c>
      <c r="O10168">
        <v>7888.5588411115905</v>
      </c>
      <c r="P10168">
        <v>31554.235364446362</v>
      </c>
      <c r="Q10168">
        <v>23930.502853560953</v>
      </c>
      <c r="R10168">
        <v>7976.8342845203179</v>
      </c>
      <c r="S10168">
        <v>31907.337138081271</v>
      </c>
      <c r="T10168">
        <v>24247.150425936943</v>
      </c>
      <c r="U10168">
        <v>8082.3834753123147</v>
      </c>
      <c r="V10168">
        <v>32329.533901249259</v>
      </c>
      <c r="W10168">
        <v>24303.364364623547</v>
      </c>
      <c r="X10168">
        <v>8138.5974139989203</v>
      </c>
      <c r="Y10168">
        <v>32441.961778622466</v>
      </c>
      <c r="Z10168">
        <v>25491.975950259224</v>
      </c>
      <c r="AA10168">
        <v>8534.8012758774785</v>
      </c>
      <c r="AB10168">
        <v>34026.777226136706</v>
      </c>
      <c r="AC10168">
        <v>0</v>
      </c>
      <c r="AD10168">
        <v>0</v>
      </c>
    </row>
    <row r="10169" spans="1:30" x14ac:dyDescent="0.25">
      <c r="A10169" s="3">
        <v>40484</v>
      </c>
      <c r="B10169">
        <v>166549.10826500389</v>
      </c>
      <c r="C10169">
        <v>124911.83119875292</v>
      </c>
      <c r="D10169">
        <v>41637.277066250972</v>
      </c>
      <c r="E10169">
        <v>166664.57254498251</v>
      </c>
      <c r="F10169">
        <v>124998.42940873688</v>
      </c>
      <c r="G10169">
        <v>41666.143136245628</v>
      </c>
      <c r="H10169">
        <v>166836.82882435506</v>
      </c>
      <c r="I10169">
        <v>125127.6216182663</v>
      </c>
      <c r="J10169">
        <v>41709.207206088766</v>
      </c>
      <c r="K10169">
        <v>166878.87685049264</v>
      </c>
      <c r="L10169">
        <v>125159.15763786947</v>
      </c>
      <c r="M10169">
        <v>41719.71921262316</v>
      </c>
      <c r="N10169">
        <v>22501.880236083714</v>
      </c>
      <c r="O10169">
        <v>7500.6267453612372</v>
      </c>
      <c r="P10169">
        <v>30002.506981444953</v>
      </c>
      <c r="Q10169">
        <v>22766.706566309895</v>
      </c>
      <c r="R10169">
        <v>7588.9021887699646</v>
      </c>
      <c r="S10169">
        <v>30355.608755079858</v>
      </c>
      <c r="T10169">
        <v>23083.354138685885</v>
      </c>
      <c r="U10169">
        <v>7694.4513795619614</v>
      </c>
      <c r="V10169">
        <v>30777.805518247846</v>
      </c>
      <c r="W10169">
        <v>23139.568077372489</v>
      </c>
      <c r="X10169">
        <v>7750.665318248567</v>
      </c>
      <c r="Y10169">
        <v>30890.233395621057</v>
      </c>
      <c r="Z10169">
        <v>24321.565123169654</v>
      </c>
      <c r="AA10169">
        <v>8144.664333514289</v>
      </c>
      <c r="AB10169">
        <v>32466.229456683941</v>
      </c>
      <c r="AC10169">
        <v>0</v>
      </c>
      <c r="AD10169">
        <v>0</v>
      </c>
    </row>
    <row r="10170" spans="1:30" x14ac:dyDescent="0.25">
      <c r="A10170" s="3">
        <v>40485</v>
      </c>
      <c r="B10170">
        <v>126948.98722200266</v>
      </c>
      <c r="C10170">
        <v>95211.740416501998</v>
      </c>
      <c r="D10170">
        <v>31737.246805500665</v>
      </c>
      <c r="E10170">
        <v>127064.45150198127</v>
      </c>
      <c r="F10170">
        <v>95298.338626485958</v>
      </c>
      <c r="G10170">
        <v>31766.112875495317</v>
      </c>
      <c r="H10170">
        <v>127236.70778135381</v>
      </c>
      <c r="I10170">
        <v>95427.530836015358</v>
      </c>
      <c r="J10170">
        <v>31809.176945338451</v>
      </c>
      <c r="K10170">
        <v>127278.75580749138</v>
      </c>
      <c r="L10170">
        <v>95459.066855618541</v>
      </c>
      <c r="M10170">
        <v>31819.688951872846</v>
      </c>
      <c r="N10170">
        <v>303252.91014250054</v>
      </c>
      <c r="O10170">
        <v>101084.3033808335</v>
      </c>
      <c r="P10170">
        <v>404337.21352333401</v>
      </c>
      <c r="Q10170">
        <v>303517.73647272674</v>
      </c>
      <c r="R10170">
        <v>101172.57882424223</v>
      </c>
      <c r="S10170">
        <v>404690.31529696897</v>
      </c>
      <c r="T10170">
        <v>303834.38404510275</v>
      </c>
      <c r="U10170">
        <v>101278.12801503422</v>
      </c>
      <c r="V10170">
        <v>405112.512060137</v>
      </c>
      <c r="W10170">
        <v>303890.59798378934</v>
      </c>
      <c r="X10170">
        <v>101334.34195372082</v>
      </c>
      <c r="Y10170">
        <v>405224.93993751018</v>
      </c>
      <c r="Z10170">
        <v>304956.83887123142</v>
      </c>
      <c r="AA10170">
        <v>101689.75558286819</v>
      </c>
      <c r="AB10170">
        <v>406646.5944540996</v>
      </c>
      <c r="AC10170">
        <v>0</v>
      </c>
      <c r="AD10170">
        <v>1</v>
      </c>
    </row>
    <row r="10171" spans="1:30" x14ac:dyDescent="0.25">
      <c r="A10171" s="3">
        <v>40486</v>
      </c>
      <c r="B10171">
        <v>66653.011541927553</v>
      </c>
      <c r="C10171">
        <v>49989.758656445665</v>
      </c>
      <c r="D10171">
        <v>16663.252885481888</v>
      </c>
      <c r="E10171">
        <v>66768.475821906162</v>
      </c>
      <c r="F10171">
        <v>50076.356866429618</v>
      </c>
      <c r="G10171">
        <v>16692.118955476541</v>
      </c>
      <c r="H10171">
        <v>66940.7321012787</v>
      </c>
      <c r="I10171">
        <v>50205.549075959025</v>
      </c>
      <c r="J10171">
        <v>16735.183025319675</v>
      </c>
      <c r="K10171">
        <v>66982.780127416278</v>
      </c>
      <c r="L10171">
        <v>50237.085095562208</v>
      </c>
      <c r="M10171">
        <v>16745.695031854069</v>
      </c>
      <c r="N10171">
        <v>18.358599693340828</v>
      </c>
      <c r="O10171">
        <v>6.1195332311136088</v>
      </c>
      <c r="P10171">
        <v>24.478132924454435</v>
      </c>
      <c r="Q10171">
        <v>283.18492991952172</v>
      </c>
      <c r="R10171">
        <v>94.394976639840579</v>
      </c>
      <c r="S10171">
        <v>377.57990655936231</v>
      </c>
      <c r="T10171">
        <v>599.832502295513</v>
      </c>
      <c r="U10171">
        <v>199.94416743183766</v>
      </c>
      <c r="V10171">
        <v>799.77666972735062</v>
      </c>
      <c r="W10171">
        <v>656.0464409821177</v>
      </c>
      <c r="X10171">
        <v>256.15810611844239</v>
      </c>
      <c r="Y10171">
        <v>912.20454710056015</v>
      </c>
      <c r="Z10171">
        <v>1245.1457515521834</v>
      </c>
      <c r="AA10171">
        <v>452.524542975131</v>
      </c>
      <c r="AB10171">
        <v>1697.6702945273144</v>
      </c>
      <c r="AC10171">
        <v>0</v>
      </c>
      <c r="AD10171">
        <v>0</v>
      </c>
    </row>
    <row r="10172" spans="1:30" x14ac:dyDescent="0.25">
      <c r="A10172" s="3">
        <v>40487</v>
      </c>
      <c r="B10172">
        <v>43556.525422579805</v>
      </c>
      <c r="C10172">
        <v>32667.394066934852</v>
      </c>
      <c r="D10172">
        <v>10889.131355644951</v>
      </c>
      <c r="E10172">
        <v>43671.989702558421</v>
      </c>
      <c r="F10172">
        <v>32753.992276918816</v>
      </c>
      <c r="G10172">
        <v>10917.997425639605</v>
      </c>
      <c r="H10172">
        <v>43844.245981930959</v>
      </c>
      <c r="I10172">
        <v>32883.184486448219</v>
      </c>
      <c r="J10172">
        <v>10961.06149548274</v>
      </c>
      <c r="K10172">
        <v>43886.294008068537</v>
      </c>
      <c r="L10172">
        <v>32914.720506051402</v>
      </c>
      <c r="M10172">
        <v>10971.573502017134</v>
      </c>
      <c r="N10172">
        <v>18.358599693340828</v>
      </c>
      <c r="O10172">
        <v>6.1195332311136088</v>
      </c>
      <c r="P10172">
        <v>24.478132924454435</v>
      </c>
      <c r="Q10172">
        <v>283.18492991952172</v>
      </c>
      <c r="R10172">
        <v>94.394976639840579</v>
      </c>
      <c r="S10172">
        <v>377.57990655936231</v>
      </c>
      <c r="T10172">
        <v>599.832502295513</v>
      </c>
      <c r="U10172">
        <v>199.94416743183766</v>
      </c>
      <c r="V10172">
        <v>799.77666972735062</v>
      </c>
      <c r="W10172">
        <v>656.0464409821177</v>
      </c>
      <c r="X10172">
        <v>256.15810611844239</v>
      </c>
      <c r="Y10172">
        <v>912.20454710056015</v>
      </c>
      <c r="Z10172">
        <v>1050.9962753344348</v>
      </c>
      <c r="AA10172">
        <v>387.80805090254819</v>
      </c>
      <c r="AB10172">
        <v>1438.8043262369829</v>
      </c>
      <c r="AC10172">
        <v>0</v>
      </c>
      <c r="AD10172">
        <v>0</v>
      </c>
    </row>
    <row r="10173" spans="1:30" x14ac:dyDescent="0.25">
      <c r="A10173" s="3">
        <v>40488</v>
      </c>
      <c r="B10173">
        <v>183896.25890548181</v>
      </c>
      <c r="C10173">
        <v>137922.19417911136</v>
      </c>
      <c r="D10173">
        <v>45974.064726370452</v>
      </c>
      <c r="E10173">
        <v>184011.72318546043</v>
      </c>
      <c r="F10173">
        <v>138008.79238909532</v>
      </c>
      <c r="G10173">
        <v>46002.930796365108</v>
      </c>
      <c r="H10173">
        <v>184183.97946483298</v>
      </c>
      <c r="I10173">
        <v>138137.98459862475</v>
      </c>
      <c r="J10173">
        <v>46045.994866208246</v>
      </c>
      <c r="K10173">
        <v>184226.02749097056</v>
      </c>
      <c r="L10173">
        <v>138169.52061822792</v>
      </c>
      <c r="M10173">
        <v>46056.506872742641</v>
      </c>
      <c r="N10173">
        <v>30876.303888160961</v>
      </c>
      <c r="O10173">
        <v>10292.101296053654</v>
      </c>
      <c r="P10173">
        <v>41168.405184214615</v>
      </c>
      <c r="Q10173">
        <v>31141.130218387141</v>
      </c>
      <c r="R10173">
        <v>10380.376739462381</v>
      </c>
      <c r="S10173">
        <v>41521.506957849524</v>
      </c>
      <c r="T10173">
        <v>31457.777790763132</v>
      </c>
      <c r="U10173">
        <v>10485.925930254378</v>
      </c>
      <c r="V10173">
        <v>41943.703721017511</v>
      </c>
      <c r="W10173">
        <v>31513.991729449735</v>
      </c>
      <c r="X10173">
        <v>10542.139868940983</v>
      </c>
      <c r="Y10173">
        <v>42056.131598390719</v>
      </c>
      <c r="Z10173">
        <v>32741.853668334697</v>
      </c>
      <c r="AA10173">
        <v>10951.427181902638</v>
      </c>
      <c r="AB10173">
        <v>43693.280850237337</v>
      </c>
      <c r="AC10173">
        <v>0</v>
      </c>
      <c r="AD10173">
        <v>0</v>
      </c>
    </row>
    <row r="10174" spans="1:30" x14ac:dyDescent="0.25">
      <c r="A10174" s="3">
        <v>40489</v>
      </c>
      <c r="B10174">
        <v>154004.27949317449</v>
      </c>
      <c r="C10174">
        <v>115503.20961988086</v>
      </c>
      <c r="D10174">
        <v>38501.069873293622</v>
      </c>
      <c r="E10174">
        <v>154119.74377315311</v>
      </c>
      <c r="F10174">
        <v>115589.80782986483</v>
      </c>
      <c r="G10174">
        <v>38529.935943288277</v>
      </c>
      <c r="H10174">
        <v>154292.00005252566</v>
      </c>
      <c r="I10174">
        <v>115719.00003939425</v>
      </c>
      <c r="J10174">
        <v>38573.000013131415</v>
      </c>
      <c r="K10174">
        <v>154334.04807866324</v>
      </c>
      <c r="L10174">
        <v>115750.53605899743</v>
      </c>
      <c r="M10174">
        <v>38583.51201966581</v>
      </c>
      <c r="N10174">
        <v>16614.845826708864</v>
      </c>
      <c r="O10174">
        <v>5538.2819422362891</v>
      </c>
      <c r="P10174">
        <v>22153.127768945153</v>
      </c>
      <c r="Q10174">
        <v>16879.672156935045</v>
      </c>
      <c r="R10174">
        <v>5626.5573856450164</v>
      </c>
      <c r="S10174">
        <v>22506.229542580062</v>
      </c>
      <c r="T10174">
        <v>17196.319729311035</v>
      </c>
      <c r="U10174">
        <v>5732.1065764370132</v>
      </c>
      <c r="V10174">
        <v>22928.426305748049</v>
      </c>
      <c r="W10174">
        <v>17252.533667997639</v>
      </c>
      <c r="X10174">
        <v>5788.320515123618</v>
      </c>
      <c r="Y10174">
        <v>23040.854183121257</v>
      </c>
      <c r="Z10174">
        <v>18399.690478064578</v>
      </c>
      <c r="AA10174">
        <v>6170.7061184792647</v>
      </c>
      <c r="AB10174">
        <v>24570.396596543844</v>
      </c>
      <c r="AC10174">
        <v>0</v>
      </c>
      <c r="AD10174">
        <v>0</v>
      </c>
    </row>
    <row r="10175" spans="1:30" x14ac:dyDescent="0.25">
      <c r="A10175" s="3">
        <v>40490</v>
      </c>
      <c r="B10175">
        <v>163955.02966899337</v>
      </c>
      <c r="C10175">
        <v>122966.27225174503</v>
      </c>
      <c r="D10175">
        <v>40988.757417248344</v>
      </c>
      <c r="E10175">
        <v>164070.493948972</v>
      </c>
      <c r="F10175">
        <v>123052.87046172901</v>
      </c>
      <c r="G10175">
        <v>41017.623487243</v>
      </c>
      <c r="H10175">
        <v>164242.75022834455</v>
      </c>
      <c r="I10175">
        <v>123182.06267125841</v>
      </c>
      <c r="J10175">
        <v>41060.687557086138</v>
      </c>
      <c r="K10175">
        <v>164284.79825448213</v>
      </c>
      <c r="L10175">
        <v>123213.5986908616</v>
      </c>
      <c r="M10175">
        <v>41071.199563620532</v>
      </c>
      <c r="N10175">
        <v>21272.168391965701</v>
      </c>
      <c r="O10175">
        <v>7090.7227973219005</v>
      </c>
      <c r="P10175">
        <v>28362.891189287602</v>
      </c>
      <c r="Q10175">
        <v>21536.994722191881</v>
      </c>
      <c r="R10175">
        <v>7178.9982407306279</v>
      </c>
      <c r="S10175">
        <v>28715.992962922508</v>
      </c>
      <c r="T10175">
        <v>21853.642294567871</v>
      </c>
      <c r="U10175">
        <v>7284.5474315226247</v>
      </c>
      <c r="V10175">
        <v>29138.189726090495</v>
      </c>
      <c r="W10175">
        <v>21909.856233254475</v>
      </c>
      <c r="X10175">
        <v>7340.7613702092303</v>
      </c>
      <c r="Y10175">
        <v>29250.617603463706</v>
      </c>
      <c r="Z10175">
        <v>23084.771165047052</v>
      </c>
      <c r="AA10175">
        <v>7732.3996808067559</v>
      </c>
      <c r="AB10175">
        <v>30817.170845853809</v>
      </c>
      <c r="AC10175">
        <v>0</v>
      </c>
      <c r="AD10175">
        <v>0</v>
      </c>
    </row>
    <row r="10176" spans="1:30" x14ac:dyDescent="0.25">
      <c r="A10176" s="3">
        <v>40491</v>
      </c>
      <c r="B10176">
        <v>260540.95834172884</v>
      </c>
      <c r="C10176">
        <v>195405.71875629661</v>
      </c>
      <c r="D10176">
        <v>65135.239585432209</v>
      </c>
      <c r="E10176">
        <v>260656.42262170746</v>
      </c>
      <c r="F10176">
        <v>195492.3169662806</v>
      </c>
      <c r="G10176">
        <v>65164.105655426865</v>
      </c>
      <c r="H10176">
        <v>260828.67890108001</v>
      </c>
      <c r="I10176">
        <v>195621.50917581</v>
      </c>
      <c r="J10176">
        <v>65207.169725270003</v>
      </c>
      <c r="K10176">
        <v>260870.72692721759</v>
      </c>
      <c r="L10176">
        <v>195653.0451954132</v>
      </c>
      <c r="M10176">
        <v>65217.681731804398</v>
      </c>
      <c r="N10176">
        <v>70328.750110476773</v>
      </c>
      <c r="O10176">
        <v>23442.916703492258</v>
      </c>
      <c r="P10176">
        <v>93771.66681396903</v>
      </c>
      <c r="Q10176">
        <v>70593.576440702949</v>
      </c>
      <c r="R10176">
        <v>23531.192146900983</v>
      </c>
      <c r="S10176">
        <v>94124.768587603932</v>
      </c>
      <c r="T10176">
        <v>70910.224013078943</v>
      </c>
      <c r="U10176">
        <v>23636.74133769298</v>
      </c>
      <c r="V10176">
        <v>94546.965350771919</v>
      </c>
      <c r="W10176">
        <v>70966.437951765547</v>
      </c>
      <c r="X10176">
        <v>23692.955276379584</v>
      </c>
      <c r="Y10176">
        <v>94659.393228145127</v>
      </c>
      <c r="Z10176">
        <v>72372.687359174684</v>
      </c>
      <c r="AA10176">
        <v>24161.705078849296</v>
      </c>
      <c r="AB10176">
        <v>96534.392438023977</v>
      </c>
      <c r="AC10176">
        <v>0</v>
      </c>
      <c r="AD10176">
        <v>0</v>
      </c>
    </row>
    <row r="10177" spans="1:30" x14ac:dyDescent="0.25">
      <c r="A10177" s="3">
        <v>40492</v>
      </c>
      <c r="B10177">
        <v>191067.26844955902</v>
      </c>
      <c r="C10177">
        <v>143300.45133716927</v>
      </c>
      <c r="D10177">
        <v>47766.817112389755</v>
      </c>
      <c r="E10177">
        <v>191182.73272953765</v>
      </c>
      <c r="F10177">
        <v>143387.04954715323</v>
      </c>
      <c r="G10177">
        <v>47795.683182384411</v>
      </c>
      <c r="H10177">
        <v>191354.9890089102</v>
      </c>
      <c r="I10177">
        <v>143516.24175668263</v>
      </c>
      <c r="J10177">
        <v>47838.747252227549</v>
      </c>
      <c r="K10177">
        <v>191397.03703504778</v>
      </c>
      <c r="L10177">
        <v>143547.77777628583</v>
      </c>
      <c r="M10177">
        <v>47849.259258761944</v>
      </c>
      <c r="N10177">
        <v>34409.068808061551</v>
      </c>
      <c r="O10177">
        <v>11469.689602687184</v>
      </c>
      <c r="P10177">
        <v>45878.758410748735</v>
      </c>
      <c r="Q10177">
        <v>34673.895138287735</v>
      </c>
      <c r="R10177">
        <v>11557.965046095911</v>
      </c>
      <c r="S10177">
        <v>46231.860184383644</v>
      </c>
      <c r="T10177">
        <v>34990.542710663729</v>
      </c>
      <c r="U10177">
        <v>11663.514236887908</v>
      </c>
      <c r="V10177">
        <v>46654.056947551639</v>
      </c>
      <c r="W10177">
        <v>35046.756649350333</v>
      </c>
      <c r="X10177">
        <v>11719.728175574513</v>
      </c>
      <c r="Y10177">
        <v>46766.484824924846</v>
      </c>
      <c r="Z10177">
        <v>36292.876658111461</v>
      </c>
      <c r="AA10177">
        <v>12135.101511828225</v>
      </c>
      <c r="AB10177">
        <v>48427.978169939684</v>
      </c>
      <c r="AC10177">
        <v>0</v>
      </c>
      <c r="AD10177">
        <v>0</v>
      </c>
    </row>
    <row r="10178" spans="1:30" x14ac:dyDescent="0.25">
      <c r="A10178" s="3">
        <v>40493</v>
      </c>
      <c r="B10178">
        <v>240985.35092584632</v>
      </c>
      <c r="C10178">
        <v>180739.01319438475</v>
      </c>
      <c r="D10178">
        <v>60246.337731461579</v>
      </c>
      <c r="E10178">
        <v>241100.81520582494</v>
      </c>
      <c r="F10178">
        <v>180825.61140436871</v>
      </c>
      <c r="G10178">
        <v>60275.203801456235</v>
      </c>
      <c r="H10178">
        <v>241273.07148519749</v>
      </c>
      <c r="I10178">
        <v>180954.80361389811</v>
      </c>
      <c r="J10178">
        <v>60318.267871299373</v>
      </c>
      <c r="K10178">
        <v>241315.11951133507</v>
      </c>
      <c r="L10178">
        <v>180986.33963350131</v>
      </c>
      <c r="M10178">
        <v>60328.779877833767</v>
      </c>
      <c r="N10178">
        <v>59947.51585904407</v>
      </c>
      <c r="O10178">
        <v>19982.505286348027</v>
      </c>
      <c r="P10178">
        <v>79930.021145392093</v>
      </c>
      <c r="Q10178">
        <v>60212.342189270254</v>
      </c>
      <c r="R10178">
        <v>20070.780729756752</v>
      </c>
      <c r="S10178">
        <v>80283.12291902701</v>
      </c>
      <c r="T10178">
        <v>60528.989761646248</v>
      </c>
      <c r="U10178">
        <v>20176.329920548749</v>
      </c>
      <c r="V10178">
        <v>80705.319682194997</v>
      </c>
      <c r="W10178">
        <v>60585.203700332851</v>
      </c>
      <c r="X10178">
        <v>20232.543859235353</v>
      </c>
      <c r="Y10178">
        <v>80817.747559568204</v>
      </c>
      <c r="Z10178">
        <v>61949.055511576982</v>
      </c>
      <c r="AA10178">
        <v>20687.161129650063</v>
      </c>
      <c r="AB10178">
        <v>82636.216641227045</v>
      </c>
      <c r="AC10178">
        <v>0</v>
      </c>
      <c r="AD10178">
        <v>0</v>
      </c>
    </row>
    <row r="10179" spans="1:30" x14ac:dyDescent="0.25">
      <c r="A10179" s="3">
        <v>40494</v>
      </c>
      <c r="B10179">
        <v>142213.00210998423</v>
      </c>
      <c r="C10179">
        <v>106659.75158248817</v>
      </c>
      <c r="D10179">
        <v>35553.250527496057</v>
      </c>
      <c r="E10179">
        <v>142328.46638996285</v>
      </c>
      <c r="F10179">
        <v>106746.34979247215</v>
      </c>
      <c r="G10179">
        <v>35582.116597490713</v>
      </c>
      <c r="H10179">
        <v>142500.7226693354</v>
      </c>
      <c r="I10179">
        <v>106875.54200200154</v>
      </c>
      <c r="J10179">
        <v>35625.180667333851</v>
      </c>
      <c r="K10179">
        <v>142542.77069547298</v>
      </c>
      <c r="L10179">
        <v>106907.07802160474</v>
      </c>
      <c r="M10179">
        <v>35635.692673868245</v>
      </c>
      <c r="N10179">
        <v>11229.25553046877</v>
      </c>
      <c r="O10179">
        <v>3743.0851768229231</v>
      </c>
      <c r="P10179">
        <v>14972.340707291693</v>
      </c>
      <c r="Q10179">
        <v>11494.081860694951</v>
      </c>
      <c r="R10179">
        <v>3831.36062023165</v>
      </c>
      <c r="S10179">
        <v>15325.4424809266</v>
      </c>
      <c r="T10179">
        <v>11810.729433070941</v>
      </c>
      <c r="U10179">
        <v>3936.9098110236473</v>
      </c>
      <c r="V10179">
        <v>15747.639244094589</v>
      </c>
      <c r="W10179">
        <v>11866.943371757547</v>
      </c>
      <c r="X10179">
        <v>3993.123749710252</v>
      </c>
      <c r="Y10179">
        <v>15860.067121467799</v>
      </c>
      <c r="Z10179">
        <v>12979.890343638683</v>
      </c>
      <c r="AA10179">
        <v>4364.1060736706313</v>
      </c>
      <c r="AB10179">
        <v>17343.996417309314</v>
      </c>
      <c r="AC10179">
        <v>0</v>
      </c>
      <c r="AD10179">
        <v>0</v>
      </c>
    </row>
    <row r="10180" spans="1:30" x14ac:dyDescent="0.25">
      <c r="A10180" s="3">
        <v>40495</v>
      </c>
      <c r="B10180">
        <v>296773.73489945219</v>
      </c>
      <c r="C10180">
        <v>222580.30117458914</v>
      </c>
      <c r="D10180">
        <v>74193.433724863047</v>
      </c>
      <c r="E10180">
        <v>296889.19917943078</v>
      </c>
      <c r="F10180">
        <v>222666.8993845731</v>
      </c>
      <c r="G10180">
        <v>74222.299794857696</v>
      </c>
      <c r="H10180">
        <v>297061.45545880334</v>
      </c>
      <c r="I10180">
        <v>222796.0915941025</v>
      </c>
      <c r="J10180">
        <v>74265.363864700834</v>
      </c>
      <c r="K10180">
        <v>297103.50348494091</v>
      </c>
      <c r="L10180">
        <v>222827.6276137057</v>
      </c>
      <c r="M10180">
        <v>74275.875871235228</v>
      </c>
      <c r="N10180">
        <v>90010.33526415308</v>
      </c>
      <c r="O10180">
        <v>30003.445088051027</v>
      </c>
      <c r="P10180">
        <v>120013.78035220411</v>
      </c>
      <c r="Q10180">
        <v>90275.161594379257</v>
      </c>
      <c r="R10180">
        <v>30091.720531459752</v>
      </c>
      <c r="S10180">
        <v>120366.88212583901</v>
      </c>
      <c r="T10180">
        <v>90591.809166755251</v>
      </c>
      <c r="U10180">
        <v>30197.269722251749</v>
      </c>
      <c r="V10180">
        <v>120789.078889007</v>
      </c>
      <c r="W10180">
        <v>90648.023105441855</v>
      </c>
      <c r="X10180">
        <v>30253.483660938353</v>
      </c>
      <c r="Y10180">
        <v>120901.5067663802</v>
      </c>
      <c r="Z10180">
        <v>92128.403232455588</v>
      </c>
      <c r="AA10180">
        <v>30746.943703276265</v>
      </c>
      <c r="AB10180">
        <v>122875.34693573185</v>
      </c>
      <c r="AC10180">
        <v>0</v>
      </c>
      <c r="AD10180">
        <v>0</v>
      </c>
    </row>
    <row r="10181" spans="1:30" x14ac:dyDescent="0.25">
      <c r="A10181" s="3">
        <v>40496</v>
      </c>
      <c r="B10181">
        <v>181707.76104672899</v>
      </c>
      <c r="C10181">
        <v>136280.82078504673</v>
      </c>
      <c r="D10181">
        <v>45426.940261682248</v>
      </c>
      <c r="E10181">
        <v>181823.22532670762</v>
      </c>
      <c r="F10181">
        <v>136367.41899503072</v>
      </c>
      <c r="G10181">
        <v>45455.806331676904</v>
      </c>
      <c r="H10181">
        <v>181995.48160608017</v>
      </c>
      <c r="I10181">
        <v>136496.61120456012</v>
      </c>
      <c r="J10181">
        <v>45498.870401520042</v>
      </c>
      <c r="K10181">
        <v>182037.52963221775</v>
      </c>
      <c r="L10181">
        <v>136528.14722416332</v>
      </c>
      <c r="M10181">
        <v>45509.382408054436</v>
      </c>
      <c r="N10181">
        <v>29806.055274647537</v>
      </c>
      <c r="O10181">
        <v>9935.3517582158456</v>
      </c>
      <c r="P10181">
        <v>39741.407032863382</v>
      </c>
      <c r="Q10181">
        <v>30070.881604873717</v>
      </c>
      <c r="R10181">
        <v>10023.627201624573</v>
      </c>
      <c r="S10181">
        <v>40094.508806498292</v>
      </c>
      <c r="T10181">
        <v>30387.529177249708</v>
      </c>
      <c r="U10181">
        <v>10129.17639241657</v>
      </c>
      <c r="V10181">
        <v>40516.705569666279</v>
      </c>
      <c r="W10181">
        <v>30443.743115936311</v>
      </c>
      <c r="X10181">
        <v>10185.390331103175</v>
      </c>
      <c r="Y10181">
        <v>40629.133447039487</v>
      </c>
      <c r="Z10181">
        <v>31665.954726992353</v>
      </c>
      <c r="AA10181">
        <v>10592.79420145519</v>
      </c>
      <c r="AB10181">
        <v>42258.748928447545</v>
      </c>
      <c r="AC10181">
        <v>0</v>
      </c>
      <c r="AD10181">
        <v>0</v>
      </c>
    </row>
    <row r="10182" spans="1:30" x14ac:dyDescent="0.25">
      <c r="A10182" s="3">
        <v>40497</v>
      </c>
      <c r="B10182">
        <v>117229.00347248261</v>
      </c>
      <c r="C10182">
        <v>87921.752604361958</v>
      </c>
      <c r="D10182">
        <v>29307.250868120653</v>
      </c>
      <c r="E10182">
        <v>117344.46775246122</v>
      </c>
      <c r="F10182">
        <v>88008.350814345918</v>
      </c>
      <c r="G10182">
        <v>29336.116938115305</v>
      </c>
      <c r="H10182">
        <v>117516.72403183376</v>
      </c>
      <c r="I10182">
        <v>88137.543023875318</v>
      </c>
      <c r="J10182">
        <v>29379.181007958439</v>
      </c>
      <c r="K10182">
        <v>117558.77205797134</v>
      </c>
      <c r="L10182">
        <v>88169.079043478501</v>
      </c>
      <c r="M10182">
        <v>29389.693014492834</v>
      </c>
      <c r="N10182">
        <v>384.21251274796901</v>
      </c>
      <c r="O10182">
        <v>128.07083758265637</v>
      </c>
      <c r="P10182">
        <v>512.28335033062535</v>
      </c>
      <c r="Q10182">
        <v>649.03884297414993</v>
      </c>
      <c r="R10182">
        <v>216.34628099138334</v>
      </c>
      <c r="S10182">
        <v>865.38512396553324</v>
      </c>
      <c r="T10182">
        <v>965.68641535014115</v>
      </c>
      <c r="U10182">
        <v>321.8954717833804</v>
      </c>
      <c r="V10182">
        <v>1287.5818871335216</v>
      </c>
      <c r="W10182">
        <v>1021.9003540367459</v>
      </c>
      <c r="X10182">
        <v>378.10941046998516</v>
      </c>
      <c r="Y10182">
        <v>1400.009764506731</v>
      </c>
      <c r="Z10182">
        <v>2056.7596816162713</v>
      </c>
      <c r="AA10182">
        <v>723.0625196631604</v>
      </c>
      <c r="AB10182">
        <v>2779.8222012794317</v>
      </c>
      <c r="AC10182">
        <v>0</v>
      </c>
      <c r="AD10182">
        <v>0</v>
      </c>
    </row>
    <row r="10183" spans="1:30" x14ac:dyDescent="0.25">
      <c r="A10183" s="3">
        <v>40498</v>
      </c>
      <c r="B10183">
        <v>139020.87737181893</v>
      </c>
      <c r="C10183">
        <v>104265.6580288642</v>
      </c>
      <c r="D10183">
        <v>34755.219342954733</v>
      </c>
      <c r="E10183">
        <v>139136.34165179756</v>
      </c>
      <c r="F10183">
        <v>104352.25623884817</v>
      </c>
      <c r="G10183">
        <v>34784.085412949389</v>
      </c>
      <c r="H10183">
        <v>139308.59793117011</v>
      </c>
      <c r="I10183">
        <v>104481.44844837757</v>
      </c>
      <c r="J10183">
        <v>34827.149482792527</v>
      </c>
      <c r="K10183">
        <v>139350.64595730769</v>
      </c>
      <c r="L10183">
        <v>104512.98446798077</v>
      </c>
      <c r="M10183">
        <v>34837.661489326922</v>
      </c>
      <c r="N10183">
        <v>9798.3438084024456</v>
      </c>
      <c r="O10183">
        <v>3266.1146028008147</v>
      </c>
      <c r="P10183">
        <v>13064.458411203261</v>
      </c>
      <c r="Q10183">
        <v>10063.170138628626</v>
      </c>
      <c r="R10183">
        <v>3354.3900462095417</v>
      </c>
      <c r="S10183">
        <v>13417.560184838167</v>
      </c>
      <c r="T10183">
        <v>10379.817711004616</v>
      </c>
      <c r="U10183">
        <v>3459.9392370015389</v>
      </c>
      <c r="V10183">
        <v>13839.756948006156</v>
      </c>
      <c r="W10183">
        <v>10436.031649691222</v>
      </c>
      <c r="X10183">
        <v>3516.1531756881436</v>
      </c>
      <c r="Y10183">
        <v>13952.184825379365</v>
      </c>
      <c r="Z10183">
        <v>11539.449542652148</v>
      </c>
      <c r="AA10183">
        <v>3883.9591400084523</v>
      </c>
      <c r="AB10183">
        <v>15423.4086826606</v>
      </c>
      <c r="AC10183">
        <v>0</v>
      </c>
      <c r="AD10183">
        <v>0</v>
      </c>
    </row>
    <row r="10184" spans="1:30" x14ac:dyDescent="0.25">
      <c r="A10184" s="3">
        <v>40499</v>
      </c>
      <c r="B10184">
        <v>132733.95133617276</v>
      </c>
      <c r="C10184">
        <v>99550.463502129569</v>
      </c>
      <c r="D10184">
        <v>33183.48783404319</v>
      </c>
      <c r="E10184">
        <v>132849.41561615138</v>
      </c>
      <c r="F10184">
        <v>99637.061712113529</v>
      </c>
      <c r="G10184">
        <v>33212.353904037845</v>
      </c>
      <c r="H10184">
        <v>133021.67189552393</v>
      </c>
      <c r="I10184">
        <v>99766.253921642958</v>
      </c>
      <c r="J10184">
        <v>33255.417973880983</v>
      </c>
      <c r="K10184">
        <v>133063.71992166151</v>
      </c>
      <c r="L10184">
        <v>99797.789941246127</v>
      </c>
      <c r="M10184">
        <v>33265.929980415378</v>
      </c>
      <c r="N10184">
        <v>7016.5860792042859</v>
      </c>
      <c r="O10184">
        <v>2338.8620264014289</v>
      </c>
      <c r="P10184">
        <v>9355.4481056057157</v>
      </c>
      <c r="Q10184">
        <v>7281.4124094304671</v>
      </c>
      <c r="R10184">
        <v>2427.1374698101558</v>
      </c>
      <c r="S10184">
        <v>9708.5498792406233</v>
      </c>
      <c r="T10184">
        <v>7598.0599818064584</v>
      </c>
      <c r="U10184">
        <v>2532.6866606021531</v>
      </c>
      <c r="V10184">
        <v>10130.746642408612</v>
      </c>
      <c r="W10184">
        <v>7654.2739204930631</v>
      </c>
      <c r="X10184">
        <v>2588.9005992887578</v>
      </c>
      <c r="Y10184">
        <v>10243.17451978182</v>
      </c>
      <c r="Z10184">
        <v>8738.5636787370295</v>
      </c>
      <c r="AA10184">
        <v>2950.330518703413</v>
      </c>
      <c r="AB10184">
        <v>11688.894197440442</v>
      </c>
      <c r="AC10184">
        <v>0</v>
      </c>
      <c r="AD10184">
        <v>0</v>
      </c>
    </row>
    <row r="10185" spans="1:30" x14ac:dyDescent="0.25">
      <c r="A10185" s="3">
        <v>40500</v>
      </c>
      <c r="B10185">
        <v>137783.95883535291</v>
      </c>
      <c r="C10185">
        <v>103337.96912651468</v>
      </c>
      <c r="D10185">
        <v>34445.989708838228</v>
      </c>
      <c r="E10185">
        <v>137899.42311533153</v>
      </c>
      <c r="F10185">
        <v>103424.56733649864</v>
      </c>
      <c r="G10185">
        <v>34474.855778832884</v>
      </c>
      <c r="H10185">
        <v>138071.67939470409</v>
      </c>
      <c r="I10185">
        <v>103553.75954602807</v>
      </c>
      <c r="J10185">
        <v>34517.919848676022</v>
      </c>
      <c r="K10185">
        <v>138113.72742084166</v>
      </c>
      <c r="L10185">
        <v>103585.29556563124</v>
      </c>
      <c r="M10185">
        <v>34528.431855210416</v>
      </c>
      <c r="N10185">
        <v>9247.1651159606445</v>
      </c>
      <c r="O10185">
        <v>3082.3883719868813</v>
      </c>
      <c r="P10185">
        <v>12329.553487947525</v>
      </c>
      <c r="Q10185">
        <v>9511.9914461868248</v>
      </c>
      <c r="R10185">
        <v>3170.6638153956083</v>
      </c>
      <c r="S10185">
        <v>12682.655261582433</v>
      </c>
      <c r="T10185">
        <v>9828.6390185628152</v>
      </c>
      <c r="U10185">
        <v>3276.2130061876055</v>
      </c>
      <c r="V10185">
        <v>13104.85202475042</v>
      </c>
      <c r="W10185">
        <v>9884.8529572494208</v>
      </c>
      <c r="X10185">
        <v>3332.4269448742102</v>
      </c>
      <c r="Y10185">
        <v>13217.279902123631</v>
      </c>
      <c r="Z10185">
        <v>10984.545909200328</v>
      </c>
      <c r="AA10185">
        <v>3698.991262191179</v>
      </c>
      <c r="AB10185">
        <v>14683.537171391506</v>
      </c>
      <c r="AC10185">
        <v>0</v>
      </c>
      <c r="AD10185">
        <v>0</v>
      </c>
    </row>
    <row r="10186" spans="1:30" x14ac:dyDescent="0.25">
      <c r="A10186" s="3">
        <v>40501</v>
      </c>
      <c r="B10186">
        <v>65874.181860569821</v>
      </c>
      <c r="C10186">
        <v>49405.636395427369</v>
      </c>
      <c r="D10186">
        <v>16468.545465142455</v>
      </c>
      <c r="E10186">
        <v>65989.64614054843</v>
      </c>
      <c r="F10186">
        <v>49492.234605411322</v>
      </c>
      <c r="G10186">
        <v>16497.411535137107</v>
      </c>
      <c r="H10186">
        <v>66161.902419920967</v>
      </c>
      <c r="I10186">
        <v>49621.426814940729</v>
      </c>
      <c r="J10186">
        <v>16540.475604980242</v>
      </c>
      <c r="K10186">
        <v>66203.950446058545</v>
      </c>
      <c r="L10186">
        <v>49652.962834543912</v>
      </c>
      <c r="M10186">
        <v>16550.987611514636</v>
      </c>
      <c r="N10186">
        <v>1654101.1642816109</v>
      </c>
      <c r="O10186">
        <v>551367.05476053688</v>
      </c>
      <c r="P10186">
        <v>2205468.2190421475</v>
      </c>
      <c r="Q10186">
        <v>1654365.990611837</v>
      </c>
      <c r="R10186">
        <v>551455.33020394563</v>
      </c>
      <c r="S10186">
        <v>2205821.3208157825</v>
      </c>
      <c r="T10186">
        <v>1654682.6381842131</v>
      </c>
      <c r="U10186">
        <v>551560.87939473765</v>
      </c>
      <c r="V10186">
        <v>2206243.5175789506</v>
      </c>
      <c r="W10186">
        <v>1654738.8521228996</v>
      </c>
      <c r="X10186">
        <v>551617.0933334243</v>
      </c>
      <c r="Y10186">
        <v>2206355.9454563241</v>
      </c>
      <c r="Z10186">
        <v>1655321.2370179128</v>
      </c>
      <c r="AA10186">
        <v>551811.22163176199</v>
      </c>
      <c r="AB10186">
        <v>2207132.4586496749</v>
      </c>
      <c r="AC10186">
        <v>1</v>
      </c>
      <c r="AD10186">
        <v>0</v>
      </c>
    </row>
    <row r="10187" spans="1:30" x14ac:dyDescent="0.25">
      <c r="A10187" s="3">
        <v>40502</v>
      </c>
      <c r="B10187">
        <v>119753.33917561421</v>
      </c>
      <c r="C10187">
        <v>89815.004381710663</v>
      </c>
      <c r="D10187">
        <v>29938.334793903552</v>
      </c>
      <c r="E10187">
        <v>119868.80345559282</v>
      </c>
      <c r="F10187">
        <v>89901.602591694609</v>
      </c>
      <c r="G10187">
        <v>29967.200863898204</v>
      </c>
      <c r="H10187">
        <v>120041.05973496535</v>
      </c>
      <c r="I10187">
        <v>90030.794801224023</v>
      </c>
      <c r="J10187">
        <v>30010.264933741339</v>
      </c>
      <c r="K10187">
        <v>120083.10776110293</v>
      </c>
      <c r="L10187">
        <v>90062.330820827192</v>
      </c>
      <c r="M10187">
        <v>30020.776940275733</v>
      </c>
      <c r="N10187">
        <v>1440.1109632513519</v>
      </c>
      <c r="O10187">
        <v>480.03698775045058</v>
      </c>
      <c r="P10187">
        <v>1920.1479510018025</v>
      </c>
      <c r="Q10187">
        <v>1704.9372934775329</v>
      </c>
      <c r="R10187">
        <v>568.31243115917755</v>
      </c>
      <c r="S10187">
        <v>2273.2497246367102</v>
      </c>
      <c r="T10187">
        <v>2021.5848658535242</v>
      </c>
      <c r="U10187">
        <v>673.86162195117458</v>
      </c>
      <c r="V10187">
        <v>2695.4464878046988</v>
      </c>
      <c r="W10187">
        <v>2077.7988045401289</v>
      </c>
      <c r="X10187">
        <v>730.07556063777929</v>
      </c>
      <c r="Y10187">
        <v>2807.8743651779082</v>
      </c>
      <c r="Z10187">
        <v>3120.9423476999109</v>
      </c>
      <c r="AA10187">
        <v>1077.7900750243732</v>
      </c>
      <c r="AB10187">
        <v>4198.7324227242843</v>
      </c>
      <c r="AC10187">
        <v>0</v>
      </c>
      <c r="AD10187">
        <v>0</v>
      </c>
    </row>
    <row r="10188" spans="1:30" x14ac:dyDescent="0.25">
      <c r="A10188" s="3">
        <v>40503</v>
      </c>
      <c r="B10188">
        <v>148774.01826397711</v>
      </c>
      <c r="C10188">
        <v>111580.51369798282</v>
      </c>
      <c r="D10188">
        <v>37193.504565994277</v>
      </c>
      <c r="E10188">
        <v>148889.48254395573</v>
      </c>
      <c r="F10188">
        <v>111667.1119079668</v>
      </c>
      <c r="G10188">
        <v>37222.370635988933</v>
      </c>
      <c r="H10188">
        <v>149061.73882332828</v>
      </c>
      <c r="I10188">
        <v>111796.30411749621</v>
      </c>
      <c r="J10188">
        <v>37265.434705832071</v>
      </c>
      <c r="K10188">
        <v>149103.78684946586</v>
      </c>
      <c r="L10188">
        <v>111827.8401370994</v>
      </c>
      <c r="M10188">
        <v>37275.946712366465</v>
      </c>
      <c r="N10188">
        <v>14207.200542939907</v>
      </c>
      <c r="O10188">
        <v>4735.7335143133023</v>
      </c>
      <c r="P10188">
        <v>18942.934057253209</v>
      </c>
      <c r="Q10188">
        <v>14472.026873166087</v>
      </c>
      <c r="R10188">
        <v>4824.0089577220297</v>
      </c>
      <c r="S10188">
        <v>19296.035830888119</v>
      </c>
      <c r="T10188">
        <v>14788.674445542078</v>
      </c>
      <c r="U10188">
        <v>4929.5581485140265</v>
      </c>
      <c r="V10188">
        <v>19718.232594056106</v>
      </c>
      <c r="W10188">
        <v>14844.888384228683</v>
      </c>
      <c r="X10188">
        <v>4985.7720872006312</v>
      </c>
      <c r="Y10188">
        <v>19830.660471429313</v>
      </c>
      <c r="Z10188">
        <v>15977.056293315733</v>
      </c>
      <c r="AA10188">
        <v>5363.1613902296476</v>
      </c>
      <c r="AB10188">
        <v>21340.217683545379</v>
      </c>
      <c r="AC10188">
        <v>0</v>
      </c>
      <c r="AD10188">
        <v>0</v>
      </c>
    </row>
    <row r="10189" spans="1:30" x14ac:dyDescent="0.25">
      <c r="A10189" s="3">
        <v>40504</v>
      </c>
      <c r="B10189">
        <v>197181.8312691063</v>
      </c>
      <c r="C10189">
        <v>147886.37345182971</v>
      </c>
      <c r="D10189">
        <v>49295.457817276576</v>
      </c>
      <c r="E10189">
        <v>197297.29554908493</v>
      </c>
      <c r="F10189">
        <v>147972.9716618137</v>
      </c>
      <c r="G10189">
        <v>49324.323887271232</v>
      </c>
      <c r="H10189">
        <v>197469.55182845748</v>
      </c>
      <c r="I10189">
        <v>148102.1638713431</v>
      </c>
      <c r="J10189">
        <v>49367.38795711437</v>
      </c>
      <c r="K10189">
        <v>197511.59985459506</v>
      </c>
      <c r="L10189">
        <v>148133.6998909463</v>
      </c>
      <c r="M10189">
        <v>49377.899963648764</v>
      </c>
      <c r="N10189">
        <v>37451.428263750589</v>
      </c>
      <c r="O10189">
        <v>12483.809421250196</v>
      </c>
      <c r="P10189">
        <v>49935.237685000786</v>
      </c>
      <c r="Q10189">
        <v>37716.254593976773</v>
      </c>
      <c r="R10189">
        <v>12572.084864658924</v>
      </c>
      <c r="S10189">
        <v>50288.339458635695</v>
      </c>
      <c r="T10189">
        <v>38032.902166352767</v>
      </c>
      <c r="U10189">
        <v>12677.634055450921</v>
      </c>
      <c r="V10189">
        <v>50710.53622180369</v>
      </c>
      <c r="W10189">
        <v>38089.116105039371</v>
      </c>
      <c r="X10189">
        <v>12733.847994137526</v>
      </c>
      <c r="Y10189">
        <v>50822.964099176897</v>
      </c>
      <c r="Z10189">
        <v>39350.50709370659</v>
      </c>
      <c r="AA10189">
        <v>13154.311657026601</v>
      </c>
      <c r="AB10189">
        <v>52504.81875073319</v>
      </c>
      <c r="AC10189">
        <v>0</v>
      </c>
      <c r="AD10189">
        <v>0</v>
      </c>
    </row>
    <row r="10190" spans="1:30" x14ac:dyDescent="0.25">
      <c r="A10190" s="3">
        <v>40505</v>
      </c>
      <c r="B10190">
        <v>147101.51437576581</v>
      </c>
      <c r="C10190">
        <v>110326.13578182436</v>
      </c>
      <c r="D10190">
        <v>36775.378593941452</v>
      </c>
      <c r="E10190">
        <v>147216.97865574443</v>
      </c>
      <c r="F10190">
        <v>110412.73399180832</v>
      </c>
      <c r="G10190">
        <v>36804.244663936108</v>
      </c>
      <c r="H10190">
        <v>147389.23493511698</v>
      </c>
      <c r="I10190">
        <v>110541.92620133774</v>
      </c>
      <c r="J10190">
        <v>36847.308733779246</v>
      </c>
      <c r="K10190">
        <v>147431.28296125456</v>
      </c>
      <c r="L10190">
        <v>110573.46222094091</v>
      </c>
      <c r="M10190">
        <v>36857.82074031364</v>
      </c>
      <c r="N10190">
        <v>13443.499274501477</v>
      </c>
      <c r="O10190">
        <v>4481.1664248338257</v>
      </c>
      <c r="P10190">
        <v>17924.665699335303</v>
      </c>
      <c r="Q10190">
        <v>13708.325604727657</v>
      </c>
      <c r="R10190">
        <v>4569.441868242553</v>
      </c>
      <c r="S10190">
        <v>18277.767472970212</v>
      </c>
      <c r="T10190">
        <v>14024.973177103648</v>
      </c>
      <c r="U10190">
        <v>4674.9910590345498</v>
      </c>
      <c r="V10190">
        <v>18699.964236138199</v>
      </c>
      <c r="W10190">
        <v>14081.187115790253</v>
      </c>
      <c r="X10190">
        <v>4731.2049977211545</v>
      </c>
      <c r="Y10190">
        <v>18812.392113511407</v>
      </c>
      <c r="Z10190">
        <v>15208.500597242526</v>
      </c>
      <c r="AA10190">
        <v>5106.9761582052452</v>
      </c>
      <c r="AB10190">
        <v>20315.476755447773</v>
      </c>
      <c r="AC10190">
        <v>0</v>
      </c>
      <c r="AD10190">
        <v>0</v>
      </c>
    </row>
    <row r="10191" spans="1:30" x14ac:dyDescent="0.25">
      <c r="A10191" s="3">
        <v>40506</v>
      </c>
      <c r="B10191">
        <v>222114.2134257193</v>
      </c>
      <c r="C10191">
        <v>166585.66006928947</v>
      </c>
      <c r="D10191">
        <v>55528.553356429824</v>
      </c>
      <c r="E10191">
        <v>222229.67770569792</v>
      </c>
      <c r="F10191">
        <v>166672.25827927343</v>
      </c>
      <c r="G10191">
        <v>55557.41942642448</v>
      </c>
      <c r="H10191">
        <v>222401.93398507047</v>
      </c>
      <c r="I10191">
        <v>166801.45048880286</v>
      </c>
      <c r="J10191">
        <v>55600.483496267618</v>
      </c>
      <c r="K10191">
        <v>222443.98201120805</v>
      </c>
      <c r="L10191">
        <v>166832.98650840603</v>
      </c>
      <c r="M10191">
        <v>55610.995502802012</v>
      </c>
      <c r="N10191">
        <v>351228.71099017363</v>
      </c>
      <c r="O10191">
        <v>117076.23699672453</v>
      </c>
      <c r="P10191">
        <v>468304.94798689813</v>
      </c>
      <c r="Q10191">
        <v>351493.53732039983</v>
      </c>
      <c r="R10191">
        <v>117164.51244013326</v>
      </c>
      <c r="S10191">
        <v>468658.04976053309</v>
      </c>
      <c r="T10191">
        <v>351810.18489277584</v>
      </c>
      <c r="U10191">
        <v>117270.06163092525</v>
      </c>
      <c r="V10191">
        <v>469080.24652370112</v>
      </c>
      <c r="W10191">
        <v>351866.39883146243</v>
      </c>
      <c r="X10191">
        <v>117326.27556961185</v>
      </c>
      <c r="Y10191">
        <v>469192.6744010743</v>
      </c>
      <c r="Z10191">
        <v>353187.49145429995</v>
      </c>
      <c r="AA10191">
        <v>117766.63977722437</v>
      </c>
      <c r="AB10191">
        <v>470954.13123152428</v>
      </c>
      <c r="AC10191">
        <v>0</v>
      </c>
      <c r="AD10191">
        <v>1</v>
      </c>
    </row>
    <row r="10192" spans="1:30" x14ac:dyDescent="0.25">
      <c r="A10192" s="3">
        <v>40507</v>
      </c>
      <c r="B10192">
        <v>153032.61852686803</v>
      </c>
      <c r="C10192">
        <v>114774.46389515101</v>
      </c>
      <c r="D10192">
        <v>38258.154631717007</v>
      </c>
      <c r="E10192">
        <v>153148.08280684665</v>
      </c>
      <c r="F10192">
        <v>114861.06210513499</v>
      </c>
      <c r="G10192">
        <v>38287.020701711663</v>
      </c>
      <c r="H10192">
        <v>153320.3390862192</v>
      </c>
      <c r="I10192">
        <v>114990.2543146644</v>
      </c>
      <c r="J10192">
        <v>38330.084771554801</v>
      </c>
      <c r="K10192">
        <v>153362.38711235678</v>
      </c>
      <c r="L10192">
        <v>115021.79033426759</v>
      </c>
      <c r="M10192">
        <v>38340.596778089195</v>
      </c>
      <c r="N10192">
        <v>16165.383255603376</v>
      </c>
      <c r="O10192">
        <v>5388.4610852011247</v>
      </c>
      <c r="P10192">
        <v>21553.844340804499</v>
      </c>
      <c r="Q10192">
        <v>16430.209585829558</v>
      </c>
      <c r="R10192">
        <v>5476.736528609852</v>
      </c>
      <c r="S10192">
        <v>21906.946114439408</v>
      </c>
      <c r="T10192">
        <v>16746.857158205548</v>
      </c>
      <c r="U10192">
        <v>5582.2857194018488</v>
      </c>
      <c r="V10192">
        <v>22329.142877607395</v>
      </c>
      <c r="W10192">
        <v>16803.071096892152</v>
      </c>
      <c r="X10192">
        <v>5638.4996580884535</v>
      </c>
      <c r="Y10192">
        <v>22441.570754980607</v>
      </c>
      <c r="Z10192">
        <v>17947.464865625901</v>
      </c>
      <c r="AA10192">
        <v>6019.9642476663703</v>
      </c>
      <c r="AB10192">
        <v>23967.429113292274</v>
      </c>
      <c r="AC10192">
        <v>0</v>
      </c>
      <c r="AD10192">
        <v>0</v>
      </c>
    </row>
    <row r="10193" spans="1:30" x14ac:dyDescent="0.25">
      <c r="A10193" s="3">
        <v>40508</v>
      </c>
      <c r="B10193">
        <v>83081.376486831447</v>
      </c>
      <c r="C10193">
        <v>62311.032365123581</v>
      </c>
      <c r="D10193">
        <v>20770.344121707862</v>
      </c>
      <c r="E10193">
        <v>83196.840766810055</v>
      </c>
      <c r="F10193">
        <v>62397.630575107542</v>
      </c>
      <c r="G10193">
        <v>20799.210191702514</v>
      </c>
      <c r="H10193">
        <v>83369.097046182593</v>
      </c>
      <c r="I10193">
        <v>62526.822784636941</v>
      </c>
      <c r="J10193">
        <v>20842.274261545648</v>
      </c>
      <c r="K10193">
        <v>83411.145072320171</v>
      </c>
      <c r="L10193">
        <v>62558.358804240124</v>
      </c>
      <c r="M10193">
        <v>20852.786268080043</v>
      </c>
      <c r="N10193">
        <v>18.358599693340828</v>
      </c>
      <c r="O10193">
        <v>6.1195332311136088</v>
      </c>
      <c r="P10193">
        <v>24.478132924454435</v>
      </c>
      <c r="Q10193">
        <v>283.18492991952172</v>
      </c>
      <c r="R10193">
        <v>94.394976639840579</v>
      </c>
      <c r="S10193">
        <v>377.57990655936231</v>
      </c>
      <c r="T10193">
        <v>599.832502295513</v>
      </c>
      <c r="U10193">
        <v>199.94416743183766</v>
      </c>
      <c r="V10193">
        <v>799.77666972735062</v>
      </c>
      <c r="W10193">
        <v>656.0464409821177</v>
      </c>
      <c r="X10193">
        <v>256.15810611844239</v>
      </c>
      <c r="Y10193">
        <v>912.20454710056015</v>
      </c>
      <c r="Z10193">
        <v>1388.7432212241806</v>
      </c>
      <c r="AA10193">
        <v>500.39036619913009</v>
      </c>
      <c r="AB10193">
        <v>1889.1335874233107</v>
      </c>
      <c r="AC10193">
        <v>0</v>
      </c>
      <c r="AD10193">
        <v>0</v>
      </c>
    </row>
    <row r="10194" spans="1:30" x14ac:dyDescent="0.25">
      <c r="A10194" s="3">
        <v>40509</v>
      </c>
      <c r="B10194">
        <v>150214.31302662427</v>
      </c>
      <c r="C10194">
        <v>112660.7347699682</v>
      </c>
      <c r="D10194">
        <v>37553.578256656067</v>
      </c>
      <c r="E10194">
        <v>150329.77730660289</v>
      </c>
      <c r="F10194">
        <v>112747.33297995216</v>
      </c>
      <c r="G10194">
        <v>37582.444326650722</v>
      </c>
      <c r="H10194">
        <v>150502.03358597544</v>
      </c>
      <c r="I10194">
        <v>112876.52518948159</v>
      </c>
      <c r="J10194">
        <v>37625.50839649386</v>
      </c>
      <c r="K10194">
        <v>150544.08161211302</v>
      </c>
      <c r="L10194">
        <v>112908.06120908476</v>
      </c>
      <c r="M10194">
        <v>37636.020403028255</v>
      </c>
      <c r="N10194">
        <v>14867.310162246598</v>
      </c>
      <c r="O10194">
        <v>4955.7700540821988</v>
      </c>
      <c r="P10194">
        <v>19823.080216328795</v>
      </c>
      <c r="Q10194">
        <v>15132.136492472779</v>
      </c>
      <c r="R10194">
        <v>5044.0454974909262</v>
      </c>
      <c r="S10194">
        <v>20176.181989963705</v>
      </c>
      <c r="T10194">
        <v>15448.784064848769</v>
      </c>
      <c r="U10194">
        <v>5149.594688282923</v>
      </c>
      <c r="V10194">
        <v>20598.378753131692</v>
      </c>
      <c r="W10194">
        <v>15504.998003535375</v>
      </c>
      <c r="X10194">
        <v>5205.8086269695277</v>
      </c>
      <c r="Y10194">
        <v>20710.806630504903</v>
      </c>
      <c r="Z10194">
        <v>16641.322215260927</v>
      </c>
      <c r="AA10194">
        <v>5584.5833642113776</v>
      </c>
      <c r="AB10194">
        <v>22225.905579472303</v>
      </c>
      <c r="AC10194">
        <v>0</v>
      </c>
      <c r="AD10194">
        <v>0</v>
      </c>
    </row>
    <row r="10195" spans="1:30" x14ac:dyDescent="0.25">
      <c r="A10195" s="3">
        <v>40510</v>
      </c>
      <c r="B10195">
        <v>125391.28154860668</v>
      </c>
      <c r="C10195">
        <v>94043.461161455009</v>
      </c>
      <c r="D10195">
        <v>31347.820387151671</v>
      </c>
      <c r="E10195">
        <v>125506.74582858529</v>
      </c>
      <c r="F10195">
        <v>94130.059371438969</v>
      </c>
      <c r="G10195">
        <v>31376.686457146323</v>
      </c>
      <c r="H10195">
        <v>125679.00210795783</v>
      </c>
      <c r="I10195">
        <v>94259.251580968368</v>
      </c>
      <c r="J10195">
        <v>31419.750526989457</v>
      </c>
      <c r="K10195">
        <v>125721.05013409541</v>
      </c>
      <c r="L10195">
        <v>94290.787600571552</v>
      </c>
      <c r="M10195">
        <v>31430.262533523852</v>
      </c>
      <c r="N10195">
        <v>3832.9933552349044</v>
      </c>
      <c r="O10195">
        <v>1277.6644517449681</v>
      </c>
      <c r="P10195">
        <v>5110.6578069798725</v>
      </c>
      <c r="Q10195">
        <v>4097.8196854610851</v>
      </c>
      <c r="R10195">
        <v>1365.939895153695</v>
      </c>
      <c r="S10195">
        <v>5463.7595806147801</v>
      </c>
      <c r="T10195">
        <v>4414.4672578370764</v>
      </c>
      <c r="U10195">
        <v>1471.4890859456921</v>
      </c>
      <c r="V10195">
        <v>5885.9563437827683</v>
      </c>
      <c r="W10195">
        <v>4470.6811965236811</v>
      </c>
      <c r="X10195">
        <v>1527.7030246322968</v>
      </c>
      <c r="Y10195">
        <v>5998.3842211559777</v>
      </c>
      <c r="Z10195">
        <v>5531.9846889597102</v>
      </c>
      <c r="AA10195">
        <v>1881.4708554443064</v>
      </c>
      <c r="AB10195">
        <v>7413.4555444040161</v>
      </c>
      <c r="AC10195">
        <v>0</v>
      </c>
      <c r="AD10195">
        <v>0</v>
      </c>
    </row>
    <row r="10196" spans="1:30" x14ac:dyDescent="0.25">
      <c r="A10196" s="3">
        <v>40511</v>
      </c>
      <c r="B10196">
        <v>183019.45515148234</v>
      </c>
      <c r="C10196">
        <v>137264.59136361175</v>
      </c>
      <c r="D10196">
        <v>45754.863787870585</v>
      </c>
      <c r="E10196">
        <v>183134.91943146096</v>
      </c>
      <c r="F10196">
        <v>137351.18957359571</v>
      </c>
      <c r="G10196">
        <v>45783.729857865241</v>
      </c>
      <c r="H10196">
        <v>183307.17571083352</v>
      </c>
      <c r="I10196">
        <v>137480.38178312514</v>
      </c>
      <c r="J10196">
        <v>45826.793927708379</v>
      </c>
      <c r="K10196">
        <v>183349.22373697109</v>
      </c>
      <c r="L10196">
        <v>137511.91780272831</v>
      </c>
      <c r="M10196">
        <v>45837.305934242773</v>
      </c>
      <c r="N10196">
        <v>30447.063645356084</v>
      </c>
      <c r="O10196">
        <v>10149.021215118695</v>
      </c>
      <c r="P10196">
        <v>40596.084860474781</v>
      </c>
      <c r="Q10196">
        <v>30711.889975582264</v>
      </c>
      <c r="R10196">
        <v>10237.296658527423</v>
      </c>
      <c r="S10196">
        <v>40949.18663410969</v>
      </c>
      <c r="T10196">
        <v>31028.537547958254</v>
      </c>
      <c r="U10196">
        <v>10342.845849319419</v>
      </c>
      <c r="V10196">
        <v>41371.383397277677</v>
      </c>
      <c r="W10196">
        <v>31084.751486644858</v>
      </c>
      <c r="X10196">
        <v>10399.059788006025</v>
      </c>
      <c r="Y10196">
        <v>41483.811274650885</v>
      </c>
      <c r="Z10196">
        <v>32310.354158477294</v>
      </c>
      <c r="AA10196">
        <v>10807.59401195017</v>
      </c>
      <c r="AB10196">
        <v>43117.948170427466</v>
      </c>
      <c r="AC10196">
        <v>0</v>
      </c>
      <c r="AD10196">
        <v>0</v>
      </c>
    </row>
    <row r="10197" spans="1:30" x14ac:dyDescent="0.25">
      <c r="A10197" s="3">
        <v>40512</v>
      </c>
      <c r="B10197">
        <v>104423.30100995292</v>
      </c>
      <c r="C10197">
        <v>78317.475757464694</v>
      </c>
      <c r="D10197">
        <v>26105.82525248823</v>
      </c>
      <c r="E10197">
        <v>104538.76528993153</v>
      </c>
      <c r="F10197">
        <v>78404.073967448639</v>
      </c>
      <c r="G10197">
        <v>26134.691322482882</v>
      </c>
      <c r="H10197">
        <v>104711.02156930407</v>
      </c>
      <c r="I10197">
        <v>78533.266176978053</v>
      </c>
      <c r="J10197">
        <v>26177.755392326017</v>
      </c>
      <c r="K10197">
        <v>104753.06959544164</v>
      </c>
      <c r="L10197">
        <v>78564.802196581237</v>
      </c>
      <c r="M10197">
        <v>26188.267398860411</v>
      </c>
      <c r="N10197">
        <v>18.358599693340828</v>
      </c>
      <c r="O10197">
        <v>6.1195332311136088</v>
      </c>
      <c r="P10197">
        <v>24.478132924454435</v>
      </c>
      <c r="Q10197">
        <v>283.18492991952172</v>
      </c>
      <c r="R10197">
        <v>94.394976639840579</v>
      </c>
      <c r="S10197">
        <v>377.57990655936231</v>
      </c>
      <c r="T10197">
        <v>599.832502295513</v>
      </c>
      <c r="U10197">
        <v>199.94416743183766</v>
      </c>
      <c r="V10197">
        <v>799.77666972735062</v>
      </c>
      <c r="W10197">
        <v>656.0464409821177</v>
      </c>
      <c r="X10197">
        <v>256.15810611844239</v>
      </c>
      <c r="Y10197">
        <v>912.20454710056015</v>
      </c>
      <c r="Z10197">
        <v>1579.6780549209475</v>
      </c>
      <c r="AA10197">
        <v>564.03531076471893</v>
      </c>
      <c r="AB10197">
        <v>2143.7133656856663</v>
      </c>
      <c r="AC10197">
        <v>0</v>
      </c>
      <c r="AD10197">
        <v>0</v>
      </c>
    </row>
    <row r="10198" spans="1:30" x14ac:dyDescent="0.25">
      <c r="A10198" s="3">
        <v>40513</v>
      </c>
      <c r="B10198">
        <v>150344.53240285584</v>
      </c>
      <c r="C10198">
        <v>112758.39930214189</v>
      </c>
      <c r="D10198">
        <v>37586.13310071396</v>
      </c>
      <c r="E10198">
        <v>150459.99668283446</v>
      </c>
      <c r="F10198">
        <v>112844.99751212585</v>
      </c>
      <c r="G10198">
        <v>37614.999170708616</v>
      </c>
      <c r="H10198">
        <v>150632.25296220701</v>
      </c>
      <c r="I10198">
        <v>112974.18972165526</v>
      </c>
      <c r="J10198">
        <v>37658.063240551754</v>
      </c>
      <c r="K10198">
        <v>150674.30098834459</v>
      </c>
      <c r="L10198">
        <v>113005.72574125844</v>
      </c>
      <c r="M10198">
        <v>37668.575247086148</v>
      </c>
      <c r="N10198">
        <v>18188.749655472046</v>
      </c>
      <c r="O10198">
        <v>6062.9165518240152</v>
      </c>
      <c r="P10198">
        <v>24251.666207296061</v>
      </c>
      <c r="Q10198">
        <v>18453.575985698226</v>
      </c>
      <c r="R10198">
        <v>6151.1919952327426</v>
      </c>
      <c r="S10198">
        <v>24604.76798093097</v>
      </c>
      <c r="T10198">
        <v>18770.223558074216</v>
      </c>
      <c r="U10198">
        <v>6256.7411860247394</v>
      </c>
      <c r="V10198">
        <v>25026.964744098957</v>
      </c>
      <c r="W10198">
        <v>18826.43749676082</v>
      </c>
      <c r="X10198">
        <v>6312.9551247113441</v>
      </c>
      <c r="Y10198">
        <v>25139.392621472165</v>
      </c>
      <c r="Z10198">
        <v>19963.136397701044</v>
      </c>
      <c r="AA10198">
        <v>6691.8547583580857</v>
      </c>
      <c r="AB10198">
        <v>26654.991156059128</v>
      </c>
      <c r="AC10198">
        <v>0</v>
      </c>
      <c r="AD10198">
        <v>0</v>
      </c>
    </row>
    <row r="10199" spans="1:30" x14ac:dyDescent="0.25">
      <c r="A10199" s="3">
        <v>40514</v>
      </c>
      <c r="B10199">
        <v>185150.92184156898</v>
      </c>
      <c r="C10199">
        <v>138863.19138117673</v>
      </c>
      <c r="D10199">
        <v>46287.730460392246</v>
      </c>
      <c r="E10199">
        <v>185266.38612154761</v>
      </c>
      <c r="F10199">
        <v>138949.78959116072</v>
      </c>
      <c r="G10199">
        <v>46316.596530386902</v>
      </c>
      <c r="H10199">
        <v>185438.64240092016</v>
      </c>
      <c r="I10199">
        <v>139078.98180069012</v>
      </c>
      <c r="J10199">
        <v>46359.66060023004</v>
      </c>
      <c r="K10199">
        <v>185480.69042705774</v>
      </c>
      <c r="L10199">
        <v>139110.51782029332</v>
      </c>
      <c r="M10199">
        <v>46370.172606764434</v>
      </c>
      <c r="N10199">
        <v>35071.229357634227</v>
      </c>
      <c r="O10199">
        <v>11690.409785878077</v>
      </c>
      <c r="P10199">
        <v>46761.639143512308</v>
      </c>
      <c r="Q10199">
        <v>35336.055687860411</v>
      </c>
      <c r="R10199">
        <v>11778.685229286804</v>
      </c>
      <c r="S10199">
        <v>47114.740917147217</v>
      </c>
      <c r="T10199">
        <v>35652.703260236405</v>
      </c>
      <c r="U10199">
        <v>11884.234420078801</v>
      </c>
      <c r="V10199">
        <v>47536.937680315204</v>
      </c>
      <c r="W10199">
        <v>35708.917198923009</v>
      </c>
      <c r="X10199">
        <v>11940.448358765407</v>
      </c>
      <c r="Y10199">
        <v>47649.365557688419</v>
      </c>
      <c r="Z10199">
        <v>36940.00169687895</v>
      </c>
      <c r="AA10199">
        <v>12350.809858084054</v>
      </c>
      <c r="AB10199">
        <v>49290.811554963002</v>
      </c>
      <c r="AC10199">
        <v>0</v>
      </c>
      <c r="AD10199">
        <v>0</v>
      </c>
    </row>
    <row r="10200" spans="1:30" x14ac:dyDescent="0.25">
      <c r="A10200" s="3">
        <v>40515</v>
      </c>
      <c r="B10200">
        <v>172120.11740702784</v>
      </c>
      <c r="C10200">
        <v>129090.08805527087</v>
      </c>
      <c r="D10200">
        <v>43030.029351756959</v>
      </c>
      <c r="E10200">
        <v>172235.58168700646</v>
      </c>
      <c r="F10200">
        <v>129176.68626525484</v>
      </c>
      <c r="G10200">
        <v>43058.895421751615</v>
      </c>
      <c r="H10200">
        <v>172407.83796637901</v>
      </c>
      <c r="I10200">
        <v>129305.87847478426</v>
      </c>
      <c r="J10200">
        <v>43101.959491594753</v>
      </c>
      <c r="K10200">
        <v>172449.88599251659</v>
      </c>
      <c r="L10200">
        <v>129337.41449438744</v>
      </c>
      <c r="M10200">
        <v>43112.471498129147</v>
      </c>
      <c r="N10200">
        <v>28628.193685620532</v>
      </c>
      <c r="O10200">
        <v>9542.7312285401786</v>
      </c>
      <c r="P10200">
        <v>38170.924914160714</v>
      </c>
      <c r="Q10200">
        <v>28893.020015846712</v>
      </c>
      <c r="R10200">
        <v>9631.0066719489059</v>
      </c>
      <c r="S10200">
        <v>38524.026687795616</v>
      </c>
      <c r="T10200">
        <v>29209.667588222703</v>
      </c>
      <c r="U10200">
        <v>9736.5558627409027</v>
      </c>
      <c r="V10200">
        <v>38946.223450963604</v>
      </c>
      <c r="W10200">
        <v>29265.881526909307</v>
      </c>
      <c r="X10200">
        <v>9792.7698014275084</v>
      </c>
      <c r="Y10200">
        <v>39058.651328336811</v>
      </c>
      <c r="Z10200">
        <v>30462.884504876452</v>
      </c>
      <c r="AA10200">
        <v>10191.770794083222</v>
      </c>
      <c r="AB10200">
        <v>40654.655298959675</v>
      </c>
      <c r="AC10200">
        <v>0</v>
      </c>
      <c r="AD10200">
        <v>0</v>
      </c>
    </row>
    <row r="10201" spans="1:30" x14ac:dyDescent="0.25">
      <c r="A10201" s="3">
        <v>40516</v>
      </c>
      <c r="B10201">
        <v>147085.30176100248</v>
      </c>
      <c r="C10201">
        <v>110313.97632075186</v>
      </c>
      <c r="D10201">
        <v>36771.325440250621</v>
      </c>
      <c r="E10201">
        <v>147200.76604098111</v>
      </c>
      <c r="F10201">
        <v>110400.57453073583</v>
      </c>
      <c r="G10201">
        <v>36800.191510245277</v>
      </c>
      <c r="H10201">
        <v>147373.02232035366</v>
      </c>
      <c r="I10201">
        <v>110529.76674026524</v>
      </c>
      <c r="J10201">
        <v>36843.255580088415</v>
      </c>
      <c r="K10201">
        <v>147415.07034649124</v>
      </c>
      <c r="L10201">
        <v>110561.30275986843</v>
      </c>
      <c r="M10201">
        <v>36853.767586622809</v>
      </c>
      <c r="N10201">
        <v>16665.978086676696</v>
      </c>
      <c r="O10201">
        <v>5555.326028892232</v>
      </c>
      <c r="P10201">
        <v>22221.304115568928</v>
      </c>
      <c r="Q10201">
        <v>16930.804416902876</v>
      </c>
      <c r="R10201">
        <v>5643.6014723009594</v>
      </c>
      <c r="S10201">
        <v>22574.405889203837</v>
      </c>
      <c r="T10201">
        <v>17247.451989278867</v>
      </c>
      <c r="U10201">
        <v>5749.1506630929562</v>
      </c>
      <c r="V10201">
        <v>22996.602652371825</v>
      </c>
      <c r="W10201">
        <v>17303.66592796547</v>
      </c>
      <c r="X10201">
        <v>5805.3646017795609</v>
      </c>
      <c r="Y10201">
        <v>23109.030529745032</v>
      </c>
      <c r="Z10201">
        <v>18430.932203414039</v>
      </c>
      <c r="AA10201">
        <v>6181.120026929083</v>
      </c>
      <c r="AB10201">
        <v>24612.052230343121</v>
      </c>
      <c r="AC10201">
        <v>0</v>
      </c>
      <c r="AD10201">
        <v>0</v>
      </c>
    </row>
    <row r="10202" spans="1:30" x14ac:dyDescent="0.25">
      <c r="A10202" s="3">
        <v>40517</v>
      </c>
      <c r="B10202">
        <v>85142.042570857506</v>
      </c>
      <c r="C10202">
        <v>63856.531928143129</v>
      </c>
      <c r="D10202">
        <v>21285.510642714376</v>
      </c>
      <c r="E10202">
        <v>85257.506850836115</v>
      </c>
      <c r="F10202">
        <v>63943.13013812709</v>
      </c>
      <c r="G10202">
        <v>21314.376712709029</v>
      </c>
      <c r="H10202">
        <v>85429.763130208652</v>
      </c>
      <c r="I10202">
        <v>64072.322347656489</v>
      </c>
      <c r="J10202">
        <v>21357.440782552163</v>
      </c>
      <c r="K10202">
        <v>85471.81115634623</v>
      </c>
      <c r="L10202">
        <v>64103.858367259672</v>
      </c>
      <c r="M10202">
        <v>21367.952789086557</v>
      </c>
      <c r="N10202">
        <v>18.358599693341361</v>
      </c>
      <c r="O10202">
        <v>6.1195332311137882</v>
      </c>
      <c r="P10202">
        <v>24.478132924455149</v>
      </c>
      <c r="Q10202">
        <v>283.18492991952229</v>
      </c>
      <c r="R10202">
        <v>94.394976639840763</v>
      </c>
      <c r="S10202">
        <v>377.57990655936305</v>
      </c>
      <c r="T10202">
        <v>599.83250229551345</v>
      </c>
      <c r="U10202">
        <v>199.94416743183785</v>
      </c>
      <c r="V10202">
        <v>799.7766697273513</v>
      </c>
      <c r="W10202">
        <v>656.04644098211816</v>
      </c>
      <c r="X10202">
        <v>256.15810611844262</v>
      </c>
      <c r="Y10202">
        <v>912.20454710056083</v>
      </c>
      <c r="Z10202">
        <v>1442.4063592537473</v>
      </c>
      <c r="AA10202">
        <v>518.27807887565234</v>
      </c>
      <c r="AB10202">
        <v>1960.6844381293995</v>
      </c>
      <c r="AC10202">
        <v>0</v>
      </c>
      <c r="AD10202">
        <v>0</v>
      </c>
    </row>
    <row r="10203" spans="1:30" x14ac:dyDescent="0.25">
      <c r="A10203" s="3">
        <v>40518</v>
      </c>
      <c r="B10203">
        <v>63957.133287614546</v>
      </c>
      <c r="C10203">
        <v>47967.849965710906</v>
      </c>
      <c r="D10203">
        <v>15989.283321903637</v>
      </c>
      <c r="E10203">
        <v>64072.597567593162</v>
      </c>
      <c r="F10203">
        <v>48054.448175694873</v>
      </c>
      <c r="G10203">
        <v>16018.149391898291</v>
      </c>
      <c r="H10203">
        <v>64244.8538469657</v>
      </c>
      <c r="I10203">
        <v>48183.640385224273</v>
      </c>
      <c r="J10203">
        <v>16061.213461741425</v>
      </c>
      <c r="K10203">
        <v>64286.901873103277</v>
      </c>
      <c r="L10203">
        <v>48215.176404827456</v>
      </c>
      <c r="M10203">
        <v>16071.725468275819</v>
      </c>
      <c r="N10203">
        <v>18.358599693341361</v>
      </c>
      <c r="O10203">
        <v>6.1195332311137882</v>
      </c>
      <c r="P10203">
        <v>24.478132924455149</v>
      </c>
      <c r="Q10203">
        <v>283.18492991952229</v>
      </c>
      <c r="R10203">
        <v>94.394976639840763</v>
      </c>
      <c r="S10203">
        <v>377.57990655936305</v>
      </c>
      <c r="T10203">
        <v>599.83250229551345</v>
      </c>
      <c r="U10203">
        <v>199.94416743183785</v>
      </c>
      <c r="V10203">
        <v>799.7766697273513</v>
      </c>
      <c r="W10203">
        <v>656.04644098211816</v>
      </c>
      <c r="X10203">
        <v>256.15810611844262</v>
      </c>
      <c r="Y10203">
        <v>912.20454710056083</v>
      </c>
      <c r="Z10203">
        <v>1253.1147123074211</v>
      </c>
      <c r="AA10203">
        <v>455.18086322687697</v>
      </c>
      <c r="AB10203">
        <v>1708.295575534298</v>
      </c>
      <c r="AC10203">
        <v>0</v>
      </c>
      <c r="AD10203">
        <v>0</v>
      </c>
    </row>
    <row r="10204" spans="1:30" x14ac:dyDescent="0.25">
      <c r="A10204" s="3">
        <v>40519</v>
      </c>
      <c r="B10204">
        <v>69105.843578046231</v>
      </c>
      <c r="C10204">
        <v>51829.38268353467</v>
      </c>
      <c r="D10204">
        <v>17276.460894511558</v>
      </c>
      <c r="E10204">
        <v>69221.30785802484</v>
      </c>
      <c r="F10204">
        <v>51915.98089351863</v>
      </c>
      <c r="G10204">
        <v>17305.32696450621</v>
      </c>
      <c r="H10204">
        <v>69393.564137397378</v>
      </c>
      <c r="I10204">
        <v>52045.17310304803</v>
      </c>
      <c r="J10204">
        <v>17348.391034349344</v>
      </c>
      <c r="K10204">
        <v>69435.612163534955</v>
      </c>
      <c r="L10204">
        <v>52076.709122651213</v>
      </c>
      <c r="M10204">
        <v>17358.903040883739</v>
      </c>
      <c r="N10204">
        <v>18.358599693341361</v>
      </c>
      <c r="O10204">
        <v>6.1195332311137882</v>
      </c>
      <c r="P10204">
        <v>24.478132924455149</v>
      </c>
      <c r="Q10204">
        <v>283.18492991952229</v>
      </c>
      <c r="R10204">
        <v>94.394976639840763</v>
      </c>
      <c r="S10204">
        <v>377.57990655936305</v>
      </c>
      <c r="T10204">
        <v>599.83250229551345</v>
      </c>
      <c r="U10204">
        <v>199.94416743183785</v>
      </c>
      <c r="V10204">
        <v>799.7766697273513</v>
      </c>
      <c r="W10204">
        <v>656.04644098211816</v>
      </c>
      <c r="X10204">
        <v>256.15810611844262</v>
      </c>
      <c r="Y10204">
        <v>912.20454710056083</v>
      </c>
      <c r="Z10204">
        <v>1298.6191664223925</v>
      </c>
      <c r="AA10204">
        <v>470.34901459853404</v>
      </c>
      <c r="AB10204">
        <v>1768.9681810209265</v>
      </c>
      <c r="AC10204">
        <v>0</v>
      </c>
      <c r="AD10204">
        <v>0</v>
      </c>
    </row>
    <row r="10205" spans="1:30" x14ac:dyDescent="0.25">
      <c r="A10205" s="3">
        <v>40520</v>
      </c>
      <c r="B10205">
        <v>126682.52699747181</v>
      </c>
      <c r="C10205">
        <v>95011.895248103858</v>
      </c>
      <c r="D10205">
        <v>31670.631749367953</v>
      </c>
      <c r="E10205">
        <v>126797.99127745042</v>
      </c>
      <c r="F10205">
        <v>95098.493458087818</v>
      </c>
      <c r="G10205">
        <v>31699.497819362605</v>
      </c>
      <c r="H10205">
        <v>126970.24755682296</v>
      </c>
      <c r="I10205">
        <v>95227.685667617217</v>
      </c>
      <c r="J10205">
        <v>31742.561889205739</v>
      </c>
      <c r="K10205">
        <v>127012.29558296053</v>
      </c>
      <c r="L10205">
        <v>95259.221687220401</v>
      </c>
      <c r="M10205">
        <v>31753.073895740134</v>
      </c>
      <c r="N10205">
        <v>7408.9108536814383</v>
      </c>
      <c r="O10205">
        <v>2469.6369512271463</v>
      </c>
      <c r="P10205">
        <v>9878.547804908585</v>
      </c>
      <c r="Q10205">
        <v>7673.7371839076195</v>
      </c>
      <c r="R10205">
        <v>2557.9123946358732</v>
      </c>
      <c r="S10205">
        <v>10231.649578543493</v>
      </c>
      <c r="T10205">
        <v>7990.3847562836108</v>
      </c>
      <c r="U10205">
        <v>2663.4615854278704</v>
      </c>
      <c r="V10205">
        <v>10653.846341711482</v>
      </c>
      <c r="W10205">
        <v>8046.5986949702155</v>
      </c>
      <c r="X10205">
        <v>2719.6755241144751</v>
      </c>
      <c r="Y10205">
        <v>10766.274219084691</v>
      </c>
      <c r="Z10205">
        <v>9111.9973805012323</v>
      </c>
      <c r="AA10205">
        <v>3074.8084192914807</v>
      </c>
      <c r="AB10205">
        <v>12186.805799792714</v>
      </c>
      <c r="AC10205">
        <v>0</v>
      </c>
      <c r="AD10205">
        <v>0</v>
      </c>
    </row>
    <row r="10206" spans="1:30" x14ac:dyDescent="0.25">
      <c r="A10206" s="3">
        <v>40521</v>
      </c>
      <c r="B10206">
        <v>172120.11740702784</v>
      </c>
      <c r="C10206">
        <v>129090.08805527087</v>
      </c>
      <c r="D10206">
        <v>43030.029351756959</v>
      </c>
      <c r="E10206">
        <v>172235.58168700646</v>
      </c>
      <c r="F10206">
        <v>129176.68626525484</v>
      </c>
      <c r="G10206">
        <v>43058.895421751615</v>
      </c>
      <c r="H10206">
        <v>172407.83796637901</v>
      </c>
      <c r="I10206">
        <v>129305.87847478426</v>
      </c>
      <c r="J10206">
        <v>43101.959491594753</v>
      </c>
      <c r="K10206">
        <v>172449.88599251659</v>
      </c>
      <c r="L10206">
        <v>129337.41449438744</v>
      </c>
      <c r="M10206">
        <v>43112.471498129147</v>
      </c>
      <c r="N10206">
        <v>28628.193685620532</v>
      </c>
      <c r="O10206">
        <v>9542.7312285401786</v>
      </c>
      <c r="P10206">
        <v>38170.924914160714</v>
      </c>
      <c r="Q10206">
        <v>28893.020015846712</v>
      </c>
      <c r="R10206">
        <v>9631.0066719489059</v>
      </c>
      <c r="S10206">
        <v>38524.026687795616</v>
      </c>
      <c r="T10206">
        <v>29209.667588222703</v>
      </c>
      <c r="U10206">
        <v>9736.5558627409027</v>
      </c>
      <c r="V10206">
        <v>38946.223450963604</v>
      </c>
      <c r="W10206">
        <v>29265.881526909307</v>
      </c>
      <c r="X10206">
        <v>9792.7698014275084</v>
      </c>
      <c r="Y10206">
        <v>39058.651328336811</v>
      </c>
      <c r="Z10206">
        <v>30462.884504876452</v>
      </c>
      <c r="AA10206">
        <v>10191.770794083222</v>
      </c>
      <c r="AB10206">
        <v>40654.655298959675</v>
      </c>
      <c r="AC10206">
        <v>0</v>
      </c>
      <c r="AD10206">
        <v>0</v>
      </c>
    </row>
    <row r="10207" spans="1:30" x14ac:dyDescent="0.25">
      <c r="A10207" s="3">
        <v>40522</v>
      </c>
      <c r="B10207">
        <v>128283.8392235472</v>
      </c>
      <c r="C10207">
        <v>96212.879417660399</v>
      </c>
      <c r="D10207">
        <v>32070.9598058868</v>
      </c>
      <c r="E10207">
        <v>128399.30350352581</v>
      </c>
      <c r="F10207">
        <v>96299.477627644359</v>
      </c>
      <c r="G10207">
        <v>32099.825875881452</v>
      </c>
      <c r="H10207">
        <v>128571.55978289834</v>
      </c>
      <c r="I10207">
        <v>96428.669837173758</v>
      </c>
      <c r="J10207">
        <v>32142.889945724586</v>
      </c>
      <c r="K10207">
        <v>128613.60780903592</v>
      </c>
      <c r="L10207">
        <v>96460.205856776942</v>
      </c>
      <c r="M10207">
        <v>32153.401952258981</v>
      </c>
      <c r="N10207">
        <v>8116.794875406069</v>
      </c>
      <c r="O10207">
        <v>2705.5982918020231</v>
      </c>
      <c r="P10207">
        <v>10822.393167208093</v>
      </c>
      <c r="Q10207">
        <v>8381.6212056322493</v>
      </c>
      <c r="R10207">
        <v>2793.8737352107501</v>
      </c>
      <c r="S10207">
        <v>11175.494940843</v>
      </c>
      <c r="T10207">
        <v>8698.2687780082397</v>
      </c>
      <c r="U10207">
        <v>2899.4229260027473</v>
      </c>
      <c r="V10207">
        <v>11597.691704010987</v>
      </c>
      <c r="W10207">
        <v>8754.4827166948453</v>
      </c>
      <c r="X10207">
        <v>2955.636864689352</v>
      </c>
      <c r="Y10207">
        <v>11710.119581384197</v>
      </c>
      <c r="Z10207">
        <v>9824.9280271871212</v>
      </c>
      <c r="AA10207">
        <v>3312.4519681867773</v>
      </c>
      <c r="AB10207">
        <v>13137.379995373898</v>
      </c>
      <c r="AC10207">
        <v>0</v>
      </c>
      <c r="AD10207">
        <v>0</v>
      </c>
    </row>
    <row r="10208" spans="1:30" x14ac:dyDescent="0.25">
      <c r="A10208" s="3">
        <v>40523</v>
      </c>
      <c r="B10208">
        <v>150430.73241126662</v>
      </c>
      <c r="C10208">
        <v>112823.04930844996</v>
      </c>
      <c r="D10208">
        <v>37607.683102816656</v>
      </c>
      <c r="E10208">
        <v>150546.19669124525</v>
      </c>
      <c r="F10208">
        <v>112909.64751843394</v>
      </c>
      <c r="G10208">
        <v>37636.549172811312</v>
      </c>
      <c r="H10208">
        <v>150718.4529706178</v>
      </c>
      <c r="I10208">
        <v>113038.83972796335</v>
      </c>
      <c r="J10208">
        <v>37679.61324265445</v>
      </c>
      <c r="K10208">
        <v>150760.50099675538</v>
      </c>
      <c r="L10208">
        <v>113070.37574756653</v>
      </c>
      <c r="M10208">
        <v>37690.125249188844</v>
      </c>
      <c r="N10208">
        <v>1693393.5605301403</v>
      </c>
      <c r="O10208">
        <v>564464.52017671335</v>
      </c>
      <c r="P10208">
        <v>2257858.0807068534</v>
      </c>
      <c r="Q10208">
        <v>1693658.3868603664</v>
      </c>
      <c r="R10208">
        <v>564552.79562012211</v>
      </c>
      <c r="S10208">
        <v>2258211.1824804884</v>
      </c>
      <c r="T10208">
        <v>1693975.0344327425</v>
      </c>
      <c r="U10208">
        <v>564658.34481091413</v>
      </c>
      <c r="V10208">
        <v>2258633.3792436565</v>
      </c>
      <c r="W10208">
        <v>1694031.248371429</v>
      </c>
      <c r="X10208">
        <v>564714.55874960078</v>
      </c>
      <c r="Y10208">
        <v>2258745.8071210301</v>
      </c>
      <c r="Z10208">
        <v>1695168.1952028594</v>
      </c>
      <c r="AA10208">
        <v>565093.54102674418</v>
      </c>
      <c r="AB10208">
        <v>2260261.7362296036</v>
      </c>
      <c r="AC10208">
        <v>1</v>
      </c>
      <c r="AD10208">
        <v>0</v>
      </c>
    </row>
    <row r="10209" spans="1:30" x14ac:dyDescent="0.25">
      <c r="A10209" s="3">
        <v>40524</v>
      </c>
      <c r="B10209">
        <v>131838.32008745169</v>
      </c>
      <c r="C10209">
        <v>98878.740065588761</v>
      </c>
      <c r="D10209">
        <v>32959.580021862923</v>
      </c>
      <c r="E10209">
        <v>131953.78436743031</v>
      </c>
      <c r="F10209">
        <v>98965.338275572736</v>
      </c>
      <c r="G10209">
        <v>32988.446091857579</v>
      </c>
      <c r="H10209">
        <v>132126.04064680287</v>
      </c>
      <c r="I10209">
        <v>99094.53048510215</v>
      </c>
      <c r="J10209">
        <v>33031.510161700717</v>
      </c>
      <c r="K10209">
        <v>132168.08867294044</v>
      </c>
      <c r="L10209">
        <v>99126.066504705334</v>
      </c>
      <c r="M10209">
        <v>33042.022168235111</v>
      </c>
      <c r="N10209">
        <v>9700.139457873096</v>
      </c>
      <c r="O10209">
        <v>3233.3798192910322</v>
      </c>
      <c r="P10209">
        <v>12933.519277164129</v>
      </c>
      <c r="Q10209">
        <v>9964.9657880992763</v>
      </c>
      <c r="R10209">
        <v>3321.6552626997591</v>
      </c>
      <c r="S10209">
        <v>13286.621050799036</v>
      </c>
      <c r="T10209">
        <v>10281.613360475267</v>
      </c>
      <c r="U10209">
        <v>3427.2044534917563</v>
      </c>
      <c r="V10209">
        <v>13708.817813967024</v>
      </c>
      <c r="W10209">
        <v>10337.827299161872</v>
      </c>
      <c r="X10209">
        <v>3483.418392178361</v>
      </c>
      <c r="Y10209">
        <v>13821.245691340233</v>
      </c>
      <c r="Z10209">
        <v>11419.351601662043</v>
      </c>
      <c r="AA10209">
        <v>3843.9264930117511</v>
      </c>
      <c r="AB10209">
        <v>15263.278094673795</v>
      </c>
      <c r="AC10209">
        <v>0</v>
      </c>
      <c r="AD10209">
        <v>0</v>
      </c>
    </row>
    <row r="10210" spans="1:30" x14ac:dyDescent="0.25">
      <c r="A10210" s="3">
        <v>40525</v>
      </c>
      <c r="B10210">
        <v>91736.898750233348</v>
      </c>
      <c r="C10210">
        <v>68802.674062675011</v>
      </c>
      <c r="D10210">
        <v>22934.224687558337</v>
      </c>
      <c r="E10210">
        <v>91852.363030211956</v>
      </c>
      <c r="F10210">
        <v>68889.272272658971</v>
      </c>
      <c r="G10210">
        <v>22963.090757552989</v>
      </c>
      <c r="H10210">
        <v>92024.619309584494</v>
      </c>
      <c r="I10210">
        <v>69018.46448218837</v>
      </c>
      <c r="J10210">
        <v>23006.154827396123</v>
      </c>
      <c r="K10210">
        <v>92066.667335722072</v>
      </c>
      <c r="L10210">
        <v>69050.000501791554</v>
      </c>
      <c r="M10210">
        <v>23016.666833930518</v>
      </c>
      <c r="N10210">
        <v>18.358599693341361</v>
      </c>
      <c r="O10210">
        <v>6.1195332311137882</v>
      </c>
      <c r="P10210">
        <v>24.478132924455149</v>
      </c>
      <c r="Q10210">
        <v>283.18492991952229</v>
      </c>
      <c r="R10210">
        <v>94.394976639840763</v>
      </c>
      <c r="S10210">
        <v>377.57990655936305</v>
      </c>
      <c r="T10210">
        <v>599.83250229551345</v>
      </c>
      <c r="U10210">
        <v>199.94416743183785</v>
      </c>
      <c r="V10210">
        <v>799.7766697273513</v>
      </c>
      <c r="W10210">
        <v>656.04644098211816</v>
      </c>
      <c r="X10210">
        <v>256.15810611844262</v>
      </c>
      <c r="Y10210">
        <v>912.20454710056083</v>
      </c>
      <c r="Z10210">
        <v>1502.2890015941007</v>
      </c>
      <c r="AA10210">
        <v>538.23895965577015</v>
      </c>
      <c r="AB10210">
        <v>2040.5279612498707</v>
      </c>
      <c r="AC10210">
        <v>0</v>
      </c>
      <c r="AD10210">
        <v>0</v>
      </c>
    </row>
    <row r="10211" spans="1:30" x14ac:dyDescent="0.25">
      <c r="A10211" s="3">
        <v>40526</v>
      </c>
      <c r="B10211">
        <v>94240.267250898905</v>
      </c>
      <c r="C10211">
        <v>70680.200438174186</v>
      </c>
      <c r="D10211">
        <v>23560.066812724726</v>
      </c>
      <c r="E10211">
        <v>94355.731530877514</v>
      </c>
      <c r="F10211">
        <v>70766.798648158132</v>
      </c>
      <c r="G10211">
        <v>23588.932882719379</v>
      </c>
      <c r="H10211">
        <v>94527.987810250052</v>
      </c>
      <c r="I10211">
        <v>70895.990857687546</v>
      </c>
      <c r="J10211">
        <v>23631.996952562513</v>
      </c>
      <c r="K10211">
        <v>94570.035836387629</v>
      </c>
      <c r="L10211">
        <v>70927.526877290715</v>
      </c>
      <c r="M10211">
        <v>23642.508959096907</v>
      </c>
      <c r="N10211">
        <v>18.358599693341361</v>
      </c>
      <c r="O10211">
        <v>6.1195332311137882</v>
      </c>
      <c r="P10211">
        <v>24.478132924455149</v>
      </c>
      <c r="Q10211">
        <v>283.18492991952229</v>
      </c>
      <c r="R10211">
        <v>94.394976639840763</v>
      </c>
      <c r="S10211">
        <v>377.57990655936305</v>
      </c>
      <c r="T10211">
        <v>599.83250229551345</v>
      </c>
      <c r="U10211">
        <v>199.94416743183785</v>
      </c>
      <c r="V10211">
        <v>799.7766697273513</v>
      </c>
      <c r="W10211">
        <v>656.04644098211816</v>
      </c>
      <c r="X10211">
        <v>256.15810611844262</v>
      </c>
      <c r="Y10211">
        <v>912.20454710056083</v>
      </c>
      <c r="Z10211">
        <v>1525.1179717378818</v>
      </c>
      <c r="AA10211">
        <v>545.84861637036386</v>
      </c>
      <c r="AB10211">
        <v>2070.9665881082456</v>
      </c>
      <c r="AC10211">
        <v>0</v>
      </c>
      <c r="AD10211">
        <v>0</v>
      </c>
    </row>
    <row r="10212" spans="1:30" x14ac:dyDescent="0.25">
      <c r="A10212" s="3">
        <v>40527</v>
      </c>
      <c r="B10212">
        <v>158278.96110923082</v>
      </c>
      <c r="C10212">
        <v>118709.22083192311</v>
      </c>
      <c r="D10212">
        <v>39569.740277307705</v>
      </c>
      <c r="E10212">
        <v>158394.42538920944</v>
      </c>
      <c r="F10212">
        <v>118795.81904190709</v>
      </c>
      <c r="G10212">
        <v>39598.606347302361</v>
      </c>
      <c r="H10212">
        <v>158566.68166858199</v>
      </c>
      <c r="I10212">
        <v>118925.01125143649</v>
      </c>
      <c r="J10212">
        <v>39641.670417145499</v>
      </c>
      <c r="K10212">
        <v>158608.72969471957</v>
      </c>
      <c r="L10212">
        <v>118956.54727103969</v>
      </c>
      <c r="M10212">
        <v>39652.182423679893</v>
      </c>
      <c r="N10212">
        <v>21941.081097425435</v>
      </c>
      <c r="O10212">
        <v>7313.6936991418124</v>
      </c>
      <c r="P10212">
        <v>29254.774796567246</v>
      </c>
      <c r="Q10212">
        <v>22205.907427651615</v>
      </c>
      <c r="R10212">
        <v>7401.9691425505398</v>
      </c>
      <c r="S10212">
        <v>29607.876570202156</v>
      </c>
      <c r="T10212">
        <v>22522.555000027605</v>
      </c>
      <c r="U10212">
        <v>7507.5183333425366</v>
      </c>
      <c r="V10212">
        <v>30030.073333370143</v>
      </c>
      <c r="W10212">
        <v>22578.768938714209</v>
      </c>
      <c r="X10212">
        <v>7563.7322720291413</v>
      </c>
      <c r="Y10212">
        <v>30142.50121074335</v>
      </c>
      <c r="Z10212">
        <v>23737.968248553309</v>
      </c>
      <c r="AA10212">
        <v>7950.1320419755075</v>
      </c>
      <c r="AB10212">
        <v>31688.100290528815</v>
      </c>
      <c r="AC10212">
        <v>0</v>
      </c>
      <c r="AD10212">
        <v>0</v>
      </c>
    </row>
    <row r="10213" spans="1:30" x14ac:dyDescent="0.25">
      <c r="A10213" s="3">
        <v>40528</v>
      </c>
      <c r="B10213">
        <v>80911.515968816369</v>
      </c>
      <c r="C10213">
        <v>60683.636976612281</v>
      </c>
      <c r="D10213">
        <v>20227.878992204092</v>
      </c>
      <c r="E10213">
        <v>81026.980248794978</v>
      </c>
      <c r="F10213">
        <v>60770.235186596234</v>
      </c>
      <c r="G10213">
        <v>20256.745062198745</v>
      </c>
      <c r="H10213">
        <v>81199.236528167516</v>
      </c>
      <c r="I10213">
        <v>60899.42739612564</v>
      </c>
      <c r="J10213">
        <v>20299.809132041879</v>
      </c>
      <c r="K10213">
        <v>81241.284554305093</v>
      </c>
      <c r="L10213">
        <v>60930.963415728824</v>
      </c>
      <c r="M10213">
        <v>20310.321138576273</v>
      </c>
      <c r="N10213">
        <v>18.358599693341361</v>
      </c>
      <c r="O10213">
        <v>6.1195332311137882</v>
      </c>
      <c r="P10213">
        <v>24.478132924455149</v>
      </c>
      <c r="Q10213">
        <v>283.18492991952229</v>
      </c>
      <c r="R10213">
        <v>94.394976639840763</v>
      </c>
      <c r="S10213">
        <v>377.57990655936305</v>
      </c>
      <c r="T10213">
        <v>599.83250229551345</v>
      </c>
      <c r="U10213">
        <v>199.94416743183785</v>
      </c>
      <c r="V10213">
        <v>799.7766697273513</v>
      </c>
      <c r="W10213">
        <v>656.04644098211816</v>
      </c>
      <c r="X10213">
        <v>256.15810611844262</v>
      </c>
      <c r="Y10213">
        <v>912.20454710056083</v>
      </c>
      <c r="Z10213">
        <v>1404.2052274631478</v>
      </c>
      <c r="AA10213">
        <v>505.54436827878578</v>
      </c>
      <c r="AB10213">
        <v>1909.7495957419337</v>
      </c>
      <c r="AC10213">
        <v>0</v>
      </c>
      <c r="AD10213">
        <v>0</v>
      </c>
    </row>
    <row r="10214" spans="1:30" x14ac:dyDescent="0.25">
      <c r="A10214" s="3">
        <v>40529</v>
      </c>
      <c r="B10214">
        <v>126842.25376371588</v>
      </c>
      <c r="C10214">
        <v>95131.690322786919</v>
      </c>
      <c r="D10214">
        <v>31710.563440928971</v>
      </c>
      <c r="E10214">
        <v>126957.71804369449</v>
      </c>
      <c r="F10214">
        <v>95218.288532770865</v>
      </c>
      <c r="G10214">
        <v>31739.429510923623</v>
      </c>
      <c r="H10214">
        <v>127129.97432306703</v>
      </c>
      <c r="I10214">
        <v>95347.480742300279</v>
      </c>
      <c r="J10214">
        <v>31782.493580766757</v>
      </c>
      <c r="K10214">
        <v>127172.02234920461</v>
      </c>
      <c r="L10214">
        <v>95379.016761903447</v>
      </c>
      <c r="M10214">
        <v>31793.005587301152</v>
      </c>
      <c r="N10214">
        <v>7479.3662037924478</v>
      </c>
      <c r="O10214">
        <v>2493.1220679308158</v>
      </c>
      <c r="P10214">
        <v>9972.4882717232631</v>
      </c>
      <c r="Q10214">
        <v>7744.192534018629</v>
      </c>
      <c r="R10214">
        <v>2581.3975113395427</v>
      </c>
      <c r="S10214">
        <v>10325.590045358171</v>
      </c>
      <c r="T10214">
        <v>8060.8401063946203</v>
      </c>
      <c r="U10214">
        <v>2686.94670213154</v>
      </c>
      <c r="V10214">
        <v>10747.78680852616</v>
      </c>
      <c r="W10214">
        <v>8117.054045081225</v>
      </c>
      <c r="X10214">
        <v>2743.1606408181447</v>
      </c>
      <c r="Y10214">
        <v>10860.214685899369</v>
      </c>
      <c r="Z10214">
        <v>9182.9576971726892</v>
      </c>
      <c r="AA10214">
        <v>3098.4618581819664</v>
      </c>
      <c r="AB10214">
        <v>12281.419555354656</v>
      </c>
      <c r="AC10214">
        <v>0</v>
      </c>
      <c r="AD10214">
        <v>0</v>
      </c>
    </row>
    <row r="10215" spans="1:30" x14ac:dyDescent="0.25">
      <c r="A10215" s="3">
        <v>40530</v>
      </c>
      <c r="B10215">
        <v>57295.921392029391</v>
      </c>
      <c r="C10215">
        <v>42971.941044022045</v>
      </c>
      <c r="D10215">
        <v>14323.980348007348</v>
      </c>
      <c r="E10215">
        <v>57411.385672008008</v>
      </c>
      <c r="F10215">
        <v>43058.539254006006</v>
      </c>
      <c r="G10215">
        <v>14352.846418002002</v>
      </c>
      <c r="H10215">
        <v>57583.641951380545</v>
      </c>
      <c r="I10215">
        <v>43187.731463535412</v>
      </c>
      <c r="J10215">
        <v>14395.910487845136</v>
      </c>
      <c r="K10215">
        <v>57625.689977518123</v>
      </c>
      <c r="L10215">
        <v>43219.267483138596</v>
      </c>
      <c r="M10215">
        <v>14406.422494379531</v>
      </c>
      <c r="N10215">
        <v>296710.36726182653</v>
      </c>
      <c r="O10215">
        <v>98903.455753942166</v>
      </c>
      <c r="P10215">
        <v>395613.82301576866</v>
      </c>
      <c r="Q10215">
        <v>296975.19359205273</v>
      </c>
      <c r="R10215">
        <v>98991.731197350891</v>
      </c>
      <c r="S10215">
        <v>395966.92478940362</v>
      </c>
      <c r="T10215">
        <v>297291.84116442874</v>
      </c>
      <c r="U10215">
        <v>99097.280388142884</v>
      </c>
      <c r="V10215">
        <v>396389.12155257165</v>
      </c>
      <c r="W10215">
        <v>297348.05510311533</v>
      </c>
      <c r="X10215">
        <v>99153.494326829488</v>
      </c>
      <c r="Y10215">
        <v>396501.54942994483</v>
      </c>
      <c r="Z10215">
        <v>297886.83807214629</v>
      </c>
      <c r="AA10215">
        <v>99333.088649839803</v>
      </c>
      <c r="AB10215">
        <v>397219.92672198609</v>
      </c>
      <c r="AC10215">
        <v>0</v>
      </c>
      <c r="AD10215">
        <v>1</v>
      </c>
    </row>
    <row r="10216" spans="1:30" x14ac:dyDescent="0.25">
      <c r="A10216" s="3">
        <v>40531</v>
      </c>
      <c r="B10216">
        <v>291631.01591711375</v>
      </c>
      <c r="C10216">
        <v>218723.26193783531</v>
      </c>
      <c r="D10216">
        <v>72907.753979278437</v>
      </c>
      <c r="E10216">
        <v>291746.48019709234</v>
      </c>
      <c r="F10216">
        <v>218809.86014781927</v>
      </c>
      <c r="G10216">
        <v>72936.620049273086</v>
      </c>
      <c r="H10216">
        <v>291918.7364764649</v>
      </c>
      <c r="I10216">
        <v>218939.05235734867</v>
      </c>
      <c r="J10216">
        <v>72979.684119116224</v>
      </c>
      <c r="K10216">
        <v>291960.78450260247</v>
      </c>
      <c r="L10216">
        <v>218970.58837695187</v>
      </c>
      <c r="M10216">
        <v>72990.196125650618</v>
      </c>
      <c r="N10216">
        <v>91569.961069172758</v>
      </c>
      <c r="O10216">
        <v>30523.320356390919</v>
      </c>
      <c r="P10216">
        <v>122093.28142556368</v>
      </c>
      <c r="Q10216">
        <v>91834.787399398934</v>
      </c>
      <c r="R10216">
        <v>30611.595799799645</v>
      </c>
      <c r="S10216">
        <v>122446.38319919858</v>
      </c>
      <c r="T10216">
        <v>92151.434971774928</v>
      </c>
      <c r="U10216">
        <v>30717.144990591642</v>
      </c>
      <c r="V10216">
        <v>122868.57996236657</v>
      </c>
      <c r="W10216">
        <v>92207.648910461532</v>
      </c>
      <c r="X10216">
        <v>30773.358929278245</v>
      </c>
      <c r="Y10216">
        <v>122981.00783973977</v>
      </c>
      <c r="Z10216">
        <v>93677.824628046146</v>
      </c>
      <c r="AA10216">
        <v>31263.417501806452</v>
      </c>
      <c r="AB10216">
        <v>124941.2421298526</v>
      </c>
      <c r="AC10216">
        <v>0</v>
      </c>
      <c r="AD10216">
        <v>0</v>
      </c>
    </row>
    <row r="10217" spans="1:30" x14ac:dyDescent="0.25">
      <c r="A10217" s="3">
        <v>40532</v>
      </c>
      <c r="B10217">
        <v>54800.233030059033</v>
      </c>
      <c r="C10217">
        <v>41100.174772544276</v>
      </c>
      <c r="D10217">
        <v>13700.058257514758</v>
      </c>
      <c r="E10217">
        <v>54915.697310037649</v>
      </c>
      <c r="F10217">
        <v>41186.772982528237</v>
      </c>
      <c r="G10217">
        <v>13728.924327509412</v>
      </c>
      <c r="H10217">
        <v>55087.953589410186</v>
      </c>
      <c r="I10217">
        <v>41315.965192057643</v>
      </c>
      <c r="J10217">
        <v>13771.988397352547</v>
      </c>
      <c r="K10217">
        <v>55130.001615547764</v>
      </c>
      <c r="L10217">
        <v>41347.501211660827</v>
      </c>
      <c r="M10217">
        <v>13782.500403886941</v>
      </c>
      <c r="N10217">
        <v>18.358599693341361</v>
      </c>
      <c r="O10217">
        <v>6.1195332311137882</v>
      </c>
      <c r="P10217">
        <v>24.478132924455149</v>
      </c>
      <c r="Q10217">
        <v>283.18492991952229</v>
      </c>
      <c r="R10217">
        <v>94.394976639840763</v>
      </c>
      <c r="S10217">
        <v>377.57990655936305</v>
      </c>
      <c r="T10217">
        <v>599.83250229551345</v>
      </c>
      <c r="U10217">
        <v>199.94416743183785</v>
      </c>
      <c r="V10217">
        <v>799.7766697273513</v>
      </c>
      <c r="W10217">
        <v>656.04644098211816</v>
      </c>
      <c r="X10217">
        <v>256.15810611844262</v>
      </c>
      <c r="Y10217">
        <v>912.20454710056083</v>
      </c>
      <c r="Z10217">
        <v>1173.1845170487181</v>
      </c>
      <c r="AA10217">
        <v>428.53746480730922</v>
      </c>
      <c r="AB10217">
        <v>1601.7219818560275</v>
      </c>
      <c r="AC10217">
        <v>0</v>
      </c>
      <c r="AD10217">
        <v>0</v>
      </c>
    </row>
    <row r="10218" spans="1:30" x14ac:dyDescent="0.25">
      <c r="A10218" s="3">
        <v>40533</v>
      </c>
      <c r="B10218">
        <v>48181.504520644543</v>
      </c>
      <c r="C10218">
        <v>36136.128390483405</v>
      </c>
      <c r="D10218">
        <v>12045.376130161136</v>
      </c>
      <c r="E10218">
        <v>48296.968800623159</v>
      </c>
      <c r="F10218">
        <v>36222.726600467373</v>
      </c>
      <c r="G10218">
        <v>12074.24220015579</v>
      </c>
      <c r="H10218">
        <v>48469.225079995696</v>
      </c>
      <c r="I10218">
        <v>36351.918809996772</v>
      </c>
      <c r="J10218">
        <v>12117.306269998924</v>
      </c>
      <c r="K10218">
        <v>48511.273106133274</v>
      </c>
      <c r="L10218">
        <v>36383.454829599956</v>
      </c>
      <c r="M10218">
        <v>12127.818276533319</v>
      </c>
      <c r="N10218">
        <v>18.358599693341361</v>
      </c>
      <c r="O10218">
        <v>6.1195332311137882</v>
      </c>
      <c r="P10218">
        <v>24.478132924455149</v>
      </c>
      <c r="Q10218">
        <v>283.18492991952229</v>
      </c>
      <c r="R10218">
        <v>94.394976639840763</v>
      </c>
      <c r="S10218">
        <v>377.57990655936305</v>
      </c>
      <c r="T10218">
        <v>599.83250229551345</v>
      </c>
      <c r="U10218">
        <v>199.94416743183785</v>
      </c>
      <c r="V10218">
        <v>799.7766697273513</v>
      </c>
      <c r="W10218">
        <v>656.04644098211816</v>
      </c>
      <c r="X10218">
        <v>256.15810611844262</v>
      </c>
      <c r="Y10218">
        <v>912.20454710056083</v>
      </c>
      <c r="Z10218">
        <v>1116.3683545328504</v>
      </c>
      <c r="AA10218">
        <v>409.59874396868673</v>
      </c>
      <c r="AB10218">
        <v>1525.9670985015371</v>
      </c>
      <c r="AC10218">
        <v>0</v>
      </c>
      <c r="AD10218">
        <v>0</v>
      </c>
    </row>
    <row r="10219" spans="1:30" x14ac:dyDescent="0.25">
      <c r="A10219" s="3">
        <v>40534</v>
      </c>
      <c r="B10219">
        <v>34833.528012356532</v>
      </c>
      <c r="C10219">
        <v>26125.146009267399</v>
      </c>
      <c r="D10219">
        <v>8708.3820030891329</v>
      </c>
      <c r="E10219">
        <v>34948.992292335148</v>
      </c>
      <c r="F10219">
        <v>26211.744219251363</v>
      </c>
      <c r="G10219">
        <v>8737.2480730837869</v>
      </c>
      <c r="H10219">
        <v>35121.248571707685</v>
      </c>
      <c r="I10219">
        <v>26340.936428780762</v>
      </c>
      <c r="J10219">
        <v>8780.3121429269213</v>
      </c>
      <c r="K10219">
        <v>35163.296597845263</v>
      </c>
      <c r="L10219">
        <v>26372.472448383945</v>
      </c>
      <c r="M10219">
        <v>8790.8241494613158</v>
      </c>
      <c r="N10219">
        <v>18.358599693341361</v>
      </c>
      <c r="O10219">
        <v>6.1195332311137882</v>
      </c>
      <c r="P10219">
        <v>24.478132924455149</v>
      </c>
      <c r="Q10219">
        <v>283.18492991952229</v>
      </c>
      <c r="R10219">
        <v>94.394976639840763</v>
      </c>
      <c r="S10219">
        <v>377.57990655936305</v>
      </c>
      <c r="T10219">
        <v>599.83250229551345</v>
      </c>
      <c r="U10219">
        <v>199.94416743183785</v>
      </c>
      <c r="V10219">
        <v>799.7766697273513</v>
      </c>
      <c r="W10219">
        <v>656.04644098211816</v>
      </c>
      <c r="X10219">
        <v>256.15810611844262</v>
      </c>
      <c r="Y10219">
        <v>912.20454710056083</v>
      </c>
      <c r="Z10219">
        <v>1005.1166658433804</v>
      </c>
      <c r="AA10219">
        <v>372.51484773886341</v>
      </c>
      <c r="AB10219">
        <v>1377.6315135822438</v>
      </c>
      <c r="AC10219">
        <v>0</v>
      </c>
      <c r="AD10219">
        <v>0</v>
      </c>
    </row>
    <row r="10220" spans="1:30" x14ac:dyDescent="0.25">
      <c r="A10220" s="3">
        <v>40535</v>
      </c>
      <c r="B10220">
        <v>37849.320242256661</v>
      </c>
      <c r="C10220">
        <v>28386.990181692498</v>
      </c>
      <c r="D10220">
        <v>9462.3300605641653</v>
      </c>
      <c r="E10220">
        <v>37964.784522235277</v>
      </c>
      <c r="F10220">
        <v>28473.588391676458</v>
      </c>
      <c r="G10220">
        <v>9491.1961305588193</v>
      </c>
      <c r="H10220">
        <v>38137.040801607815</v>
      </c>
      <c r="I10220">
        <v>28602.780601205861</v>
      </c>
      <c r="J10220">
        <v>9534.2602004019536</v>
      </c>
      <c r="K10220">
        <v>38179.088827745392</v>
      </c>
      <c r="L10220">
        <v>28634.316620809044</v>
      </c>
      <c r="M10220">
        <v>9544.7722069363481</v>
      </c>
      <c r="N10220">
        <v>18.358599693341361</v>
      </c>
      <c r="O10220">
        <v>6.1195332311137882</v>
      </c>
      <c r="P10220">
        <v>24.478132924455149</v>
      </c>
      <c r="Q10220">
        <v>283.18492991952229</v>
      </c>
      <c r="R10220">
        <v>94.394976639840763</v>
      </c>
      <c r="S10220">
        <v>377.57990655936305</v>
      </c>
      <c r="T10220">
        <v>599.83250229551345</v>
      </c>
      <c r="U10220">
        <v>199.94416743183785</v>
      </c>
      <c r="V10220">
        <v>799.7766697273513</v>
      </c>
      <c r="W10220">
        <v>656.04644098211816</v>
      </c>
      <c r="X10220">
        <v>256.15810611844262</v>
      </c>
      <c r="Y10220">
        <v>912.20454710056083</v>
      </c>
      <c r="Z10220">
        <v>1029.7786872290062</v>
      </c>
      <c r="AA10220">
        <v>380.73552153407195</v>
      </c>
      <c r="AB10220">
        <v>1410.5142087630782</v>
      </c>
      <c r="AC10220">
        <v>0</v>
      </c>
      <c r="AD10220">
        <v>0</v>
      </c>
    </row>
    <row r="10221" spans="1:30" x14ac:dyDescent="0.25">
      <c r="A10221" s="3">
        <v>40536</v>
      </c>
      <c r="B10221">
        <v>60356.116470474495</v>
      </c>
      <c r="C10221">
        <v>45267.087352855873</v>
      </c>
      <c r="D10221">
        <v>15089.029117618624</v>
      </c>
      <c r="E10221">
        <v>60471.580750453111</v>
      </c>
      <c r="F10221">
        <v>45353.685562839833</v>
      </c>
      <c r="G10221">
        <v>15117.895187613278</v>
      </c>
      <c r="H10221">
        <v>60643.837029825649</v>
      </c>
      <c r="I10221">
        <v>45482.877772369233</v>
      </c>
      <c r="J10221">
        <v>15160.959257456412</v>
      </c>
      <c r="K10221">
        <v>60685.885055963226</v>
      </c>
      <c r="L10221">
        <v>45514.413791972416</v>
      </c>
      <c r="M10221">
        <v>15171.471263990807</v>
      </c>
      <c r="N10221">
        <v>18.358599693341361</v>
      </c>
      <c r="O10221">
        <v>6.1195332311137882</v>
      </c>
      <c r="P10221">
        <v>24.478132924455149</v>
      </c>
      <c r="Q10221">
        <v>283.18492991952229</v>
      </c>
      <c r="R10221">
        <v>94.394976639840763</v>
      </c>
      <c r="S10221">
        <v>377.57990655936305</v>
      </c>
      <c r="T10221">
        <v>599.83250229551345</v>
      </c>
      <c r="U10221">
        <v>199.94416743183785</v>
      </c>
      <c r="V10221">
        <v>799.7766697273513</v>
      </c>
      <c r="W10221">
        <v>656.04644098211816</v>
      </c>
      <c r="X10221">
        <v>256.15810611844262</v>
      </c>
      <c r="Y10221">
        <v>912.20454710056083</v>
      </c>
      <c r="Z10221">
        <v>1221.5177323498881</v>
      </c>
      <c r="AA10221">
        <v>444.64853657436595</v>
      </c>
      <c r="AB10221">
        <v>1666.1662689242539</v>
      </c>
      <c r="AC10221">
        <v>0</v>
      </c>
      <c r="AD10221">
        <v>0</v>
      </c>
    </row>
    <row r="10222" spans="1:30" x14ac:dyDescent="0.25">
      <c r="A10222" s="3">
        <v>40537</v>
      </c>
      <c r="B10222">
        <v>151812.93360117316</v>
      </c>
      <c r="C10222">
        <v>113859.70020087987</v>
      </c>
      <c r="D10222">
        <v>37953.233400293291</v>
      </c>
      <c r="E10222">
        <v>151928.39788115179</v>
      </c>
      <c r="F10222">
        <v>113946.29841086385</v>
      </c>
      <c r="G10222">
        <v>37982.099470287947</v>
      </c>
      <c r="H10222">
        <v>152100.65416052434</v>
      </c>
      <c r="I10222">
        <v>114075.49062039325</v>
      </c>
      <c r="J10222">
        <v>38025.163540131085</v>
      </c>
      <c r="K10222">
        <v>152142.70218666192</v>
      </c>
      <c r="L10222">
        <v>114107.02663999645</v>
      </c>
      <c r="M10222">
        <v>38035.675546665479</v>
      </c>
      <c r="N10222">
        <v>18878.425963449583</v>
      </c>
      <c r="O10222">
        <v>6292.808654483194</v>
      </c>
      <c r="P10222">
        <v>25171.234617932776</v>
      </c>
      <c r="Q10222">
        <v>19143.252293675763</v>
      </c>
      <c r="R10222">
        <v>6381.0840978919214</v>
      </c>
      <c r="S10222">
        <v>25524.336391567685</v>
      </c>
      <c r="T10222">
        <v>19459.899866051754</v>
      </c>
      <c r="U10222">
        <v>6486.6332886839182</v>
      </c>
      <c r="V10222">
        <v>25946.533154735673</v>
      </c>
      <c r="W10222">
        <v>19516.113804738357</v>
      </c>
      <c r="X10222">
        <v>6542.8472273705229</v>
      </c>
      <c r="Y10222">
        <v>26058.96103210888</v>
      </c>
      <c r="Z10222">
        <v>20657.025470455745</v>
      </c>
      <c r="AA10222">
        <v>6923.1511159429856</v>
      </c>
      <c r="AB10222">
        <v>27580.176586398731</v>
      </c>
      <c r="AC10222">
        <v>0</v>
      </c>
      <c r="AD10222">
        <v>0</v>
      </c>
    </row>
    <row r="10223" spans="1:30" x14ac:dyDescent="0.25">
      <c r="A10223" s="3">
        <v>40538</v>
      </c>
      <c r="B10223">
        <v>271555.64711613173</v>
      </c>
      <c r="C10223">
        <v>203666.7353370988</v>
      </c>
      <c r="D10223">
        <v>67888.911779032933</v>
      </c>
      <c r="E10223">
        <v>271671.11139611033</v>
      </c>
      <c r="F10223">
        <v>203753.33354708273</v>
      </c>
      <c r="G10223">
        <v>67917.777849027581</v>
      </c>
      <c r="H10223">
        <v>271843.36767548288</v>
      </c>
      <c r="I10223">
        <v>203882.52575661216</v>
      </c>
      <c r="J10223">
        <v>67960.841918870719</v>
      </c>
      <c r="K10223">
        <v>271885.41570162046</v>
      </c>
      <c r="L10223">
        <v>203914.06177621533</v>
      </c>
      <c r="M10223">
        <v>67971.353925405114</v>
      </c>
      <c r="N10223">
        <v>80501.770282013676</v>
      </c>
      <c r="O10223">
        <v>26833.92342733789</v>
      </c>
      <c r="P10223">
        <v>107335.69370935156</v>
      </c>
      <c r="Q10223">
        <v>80766.596612239853</v>
      </c>
      <c r="R10223">
        <v>26922.198870746615</v>
      </c>
      <c r="S10223">
        <v>107688.79548298646</v>
      </c>
      <c r="T10223">
        <v>81083.244184615847</v>
      </c>
      <c r="U10223">
        <v>27027.748061538612</v>
      </c>
      <c r="V10223">
        <v>108110.99224615446</v>
      </c>
      <c r="W10223">
        <v>81139.458123302451</v>
      </c>
      <c r="X10223">
        <v>27083.962000225216</v>
      </c>
      <c r="Y10223">
        <v>108223.42012352767</v>
      </c>
      <c r="Z10223">
        <v>82568.815286767422</v>
      </c>
      <c r="AA10223">
        <v>27560.414388046873</v>
      </c>
      <c r="AB10223">
        <v>110129.2296748143</v>
      </c>
      <c r="AC10223">
        <v>0</v>
      </c>
      <c r="AD10223">
        <v>0</v>
      </c>
    </row>
    <row r="10224" spans="1:30" x14ac:dyDescent="0.25">
      <c r="A10224" s="3">
        <v>40539</v>
      </c>
      <c r="B10224">
        <v>64310.560163593633</v>
      </c>
      <c r="C10224">
        <v>48232.920122695228</v>
      </c>
      <c r="D10224">
        <v>16077.640040898408</v>
      </c>
      <c r="E10224">
        <v>64426.024443572249</v>
      </c>
      <c r="F10224">
        <v>48319.518332679188</v>
      </c>
      <c r="G10224">
        <v>16106.506110893062</v>
      </c>
      <c r="H10224">
        <v>64598.280722944786</v>
      </c>
      <c r="I10224">
        <v>48448.710542208588</v>
      </c>
      <c r="J10224">
        <v>16149.570180736197</v>
      </c>
      <c r="K10224">
        <v>64640.328749082364</v>
      </c>
      <c r="L10224">
        <v>48480.246561811771</v>
      </c>
      <c r="M10224">
        <v>16160.082187270591</v>
      </c>
      <c r="N10224">
        <v>18.358599693341361</v>
      </c>
      <c r="O10224">
        <v>6.1195332311137882</v>
      </c>
      <c r="P10224">
        <v>24.478132924455149</v>
      </c>
      <c r="Q10224">
        <v>283.18492991952229</v>
      </c>
      <c r="R10224">
        <v>94.394976639840763</v>
      </c>
      <c r="S10224">
        <v>377.57990655936305</v>
      </c>
      <c r="T10224">
        <v>599.83250229551345</v>
      </c>
      <c r="U10224">
        <v>199.94416743183785</v>
      </c>
      <c r="V10224">
        <v>799.7766697273513</v>
      </c>
      <c r="W10224">
        <v>656.04644098211816</v>
      </c>
      <c r="X10224">
        <v>256.15810611844262</v>
      </c>
      <c r="Y10224">
        <v>912.20454710056083</v>
      </c>
      <c r="Z10224">
        <v>1256.2263883343994</v>
      </c>
      <c r="AA10224">
        <v>456.21808856920308</v>
      </c>
      <c r="AB10224">
        <v>1712.4444769036024</v>
      </c>
      <c r="AC10224">
        <v>0</v>
      </c>
      <c r="AD10224">
        <v>0</v>
      </c>
    </row>
    <row r="10225" spans="1:30" x14ac:dyDescent="0.25">
      <c r="A10225" s="3">
        <v>40540</v>
      </c>
      <c r="B10225">
        <v>159515.80350182005</v>
      </c>
      <c r="C10225">
        <v>119636.85262636503</v>
      </c>
      <c r="D10225">
        <v>39878.950875455012</v>
      </c>
      <c r="E10225">
        <v>159631.26778179867</v>
      </c>
      <c r="F10225">
        <v>119723.450836349</v>
      </c>
      <c r="G10225">
        <v>39907.816945449667</v>
      </c>
      <c r="H10225">
        <v>159803.52406117122</v>
      </c>
      <c r="I10225">
        <v>119852.64304587842</v>
      </c>
      <c r="J10225">
        <v>39950.881015292805</v>
      </c>
      <c r="K10225">
        <v>159845.5720873088</v>
      </c>
      <c r="L10225">
        <v>119884.1790654816</v>
      </c>
      <c r="M10225">
        <v>39961.3930218272</v>
      </c>
      <c r="N10225">
        <v>22531.544318510849</v>
      </c>
      <c r="O10225">
        <v>7510.5147728369493</v>
      </c>
      <c r="P10225">
        <v>30042.059091347797</v>
      </c>
      <c r="Q10225">
        <v>22796.370648737029</v>
      </c>
      <c r="R10225">
        <v>7598.7902162456767</v>
      </c>
      <c r="S10225">
        <v>30395.160864982707</v>
      </c>
      <c r="T10225">
        <v>23113.01822111302</v>
      </c>
      <c r="U10225">
        <v>7704.3394070376735</v>
      </c>
      <c r="V10225">
        <v>30817.357628150694</v>
      </c>
      <c r="W10225">
        <v>23169.232159799623</v>
      </c>
      <c r="X10225">
        <v>7760.5533457242791</v>
      </c>
      <c r="Y10225">
        <v>30929.785505523902</v>
      </c>
      <c r="Z10225">
        <v>24331.882215589489</v>
      </c>
      <c r="AA10225">
        <v>8148.1033643209012</v>
      </c>
      <c r="AB10225">
        <v>32479.98557991039</v>
      </c>
      <c r="AC10225">
        <v>0</v>
      </c>
      <c r="AD10225">
        <v>0</v>
      </c>
    </row>
    <row r="10226" spans="1:30" x14ac:dyDescent="0.25">
      <c r="A10226" s="3">
        <v>40541</v>
      </c>
      <c r="B10226">
        <v>116724.55094968287</v>
      </c>
      <c r="C10226">
        <v>87543.413212262152</v>
      </c>
      <c r="D10226">
        <v>29181.137737420719</v>
      </c>
      <c r="E10226">
        <v>116840.01522966148</v>
      </c>
      <c r="F10226">
        <v>87630.011422246112</v>
      </c>
      <c r="G10226">
        <v>29210.003807415371</v>
      </c>
      <c r="H10226">
        <v>117012.27150903402</v>
      </c>
      <c r="I10226">
        <v>87759.203631775512</v>
      </c>
      <c r="J10226">
        <v>29253.067877258505</v>
      </c>
      <c r="K10226">
        <v>117054.3195351716</v>
      </c>
      <c r="L10226">
        <v>87790.739651378695</v>
      </c>
      <c r="M10226">
        <v>29263.5798837929</v>
      </c>
      <c r="N10226">
        <v>3087.3037630843755</v>
      </c>
      <c r="O10226">
        <v>1029.1012543614586</v>
      </c>
      <c r="P10226">
        <v>4116.4050174458343</v>
      </c>
      <c r="Q10226">
        <v>3352.1300933105563</v>
      </c>
      <c r="R10226">
        <v>1117.3766977701855</v>
      </c>
      <c r="S10226">
        <v>4469.506791080742</v>
      </c>
      <c r="T10226">
        <v>3668.7776656865476</v>
      </c>
      <c r="U10226">
        <v>1222.9258885621825</v>
      </c>
      <c r="V10226">
        <v>4891.7035542487301</v>
      </c>
      <c r="W10226">
        <v>3724.9916043731523</v>
      </c>
      <c r="X10226">
        <v>1279.1398272487872</v>
      </c>
      <c r="Y10226">
        <v>5004.1314316219396</v>
      </c>
      <c r="Z10226">
        <v>4758.1836525335275</v>
      </c>
      <c r="AA10226">
        <v>1623.537176635579</v>
      </c>
      <c r="AB10226">
        <v>6381.7208291691068</v>
      </c>
      <c r="AC10226">
        <v>0</v>
      </c>
      <c r="AD10226">
        <v>0</v>
      </c>
    </row>
    <row r="10227" spans="1:30" x14ac:dyDescent="0.25">
      <c r="A10227" s="3">
        <v>40542</v>
      </c>
      <c r="B10227">
        <v>67229.39490826831</v>
      </c>
      <c r="C10227">
        <v>50422.046181201236</v>
      </c>
      <c r="D10227">
        <v>16807.348727067078</v>
      </c>
      <c r="E10227">
        <v>67344.859188246919</v>
      </c>
      <c r="F10227">
        <v>50508.644391185189</v>
      </c>
      <c r="G10227">
        <v>16836.21479706173</v>
      </c>
      <c r="H10227">
        <v>67517.115467619456</v>
      </c>
      <c r="I10227">
        <v>50637.836600714596</v>
      </c>
      <c r="J10227">
        <v>16879.278866904864</v>
      </c>
      <c r="K10227">
        <v>67559.163493757034</v>
      </c>
      <c r="L10227">
        <v>50669.372620317779</v>
      </c>
      <c r="M10227">
        <v>16889.790873439259</v>
      </c>
      <c r="N10227">
        <v>18.358599693341361</v>
      </c>
      <c r="O10227">
        <v>6.1195332311137882</v>
      </c>
      <c r="P10227">
        <v>24.478132924455149</v>
      </c>
      <c r="Q10227">
        <v>283.18492991952229</v>
      </c>
      <c r="R10227">
        <v>94.394976639840763</v>
      </c>
      <c r="S10227">
        <v>377.57990655936305</v>
      </c>
      <c r="T10227">
        <v>599.83250229551345</v>
      </c>
      <c r="U10227">
        <v>199.94416743183785</v>
      </c>
      <c r="V10227">
        <v>799.7766697273513</v>
      </c>
      <c r="W10227">
        <v>656.04644098211816</v>
      </c>
      <c r="X10227">
        <v>256.15810611844262</v>
      </c>
      <c r="Y10227">
        <v>912.20454710056083</v>
      </c>
      <c r="Z10227">
        <v>1281.9928454858573</v>
      </c>
      <c r="AA10227">
        <v>464.80690761968901</v>
      </c>
      <c r="AB10227">
        <v>1746.7997531055462</v>
      </c>
      <c r="AC10227">
        <v>0</v>
      </c>
      <c r="AD10227">
        <v>0</v>
      </c>
    </row>
    <row r="10228" spans="1:30" x14ac:dyDescent="0.25">
      <c r="A10228" s="3">
        <v>40543</v>
      </c>
      <c r="B10228">
        <v>67953.024194837999</v>
      </c>
      <c r="C10228">
        <v>50964.768146128496</v>
      </c>
      <c r="D10228">
        <v>16988.2560487095</v>
      </c>
      <c r="E10228">
        <v>68068.488474816608</v>
      </c>
      <c r="F10228">
        <v>51051.366356112456</v>
      </c>
      <c r="G10228">
        <v>17017.122118704152</v>
      </c>
      <c r="H10228">
        <v>68240.744754189145</v>
      </c>
      <c r="I10228">
        <v>51180.558565641855</v>
      </c>
      <c r="J10228">
        <v>17060.186188547286</v>
      </c>
      <c r="K10228">
        <v>68282.792780326723</v>
      </c>
      <c r="L10228">
        <v>51212.094585245039</v>
      </c>
      <c r="M10228">
        <v>17070.698195081681</v>
      </c>
      <c r="N10228">
        <v>18.358599693341361</v>
      </c>
      <c r="O10228">
        <v>6.1195332311137882</v>
      </c>
      <c r="P10228">
        <v>24.478132924455149</v>
      </c>
      <c r="Q10228">
        <v>283.18492991952229</v>
      </c>
      <c r="R10228">
        <v>94.394976639840763</v>
      </c>
      <c r="S10228">
        <v>377.57990655936305</v>
      </c>
      <c r="T10228">
        <v>599.83250229551345</v>
      </c>
      <c r="U10228">
        <v>199.94416743183785</v>
      </c>
      <c r="V10228">
        <v>799.7766697273513</v>
      </c>
      <c r="W10228">
        <v>656.04644098211816</v>
      </c>
      <c r="X10228">
        <v>256.15810611844262</v>
      </c>
      <c r="Y10228">
        <v>912.20454710056083</v>
      </c>
      <c r="Z10228">
        <v>1288.3990219116258</v>
      </c>
      <c r="AA10228">
        <v>466.94229976161182</v>
      </c>
      <c r="AB10228">
        <v>1755.3413216732376</v>
      </c>
      <c r="AC10228">
        <v>0</v>
      </c>
      <c r="AD10228">
        <v>0</v>
      </c>
    </row>
    <row r="10229" spans="1:30" x14ac:dyDescent="0.25">
      <c r="A10229" s="3">
        <v>40544</v>
      </c>
      <c r="B10229">
        <v>45146.23092305068</v>
      </c>
      <c r="C10229">
        <v>33859.673192288014</v>
      </c>
      <c r="D10229">
        <v>11286.55773076267</v>
      </c>
      <c r="E10229">
        <v>45261.695203029296</v>
      </c>
      <c r="F10229">
        <v>33946.271402271974</v>
      </c>
      <c r="G10229">
        <v>11315.423800757324</v>
      </c>
      <c r="H10229">
        <v>45433.951482401833</v>
      </c>
      <c r="I10229">
        <v>34075.463611801373</v>
      </c>
      <c r="J10229">
        <v>11358.487870600458</v>
      </c>
      <c r="K10229">
        <v>45475.999508539411</v>
      </c>
      <c r="L10229">
        <v>34106.999631404557</v>
      </c>
      <c r="M10229">
        <v>11368.999877134853</v>
      </c>
      <c r="N10229">
        <v>18.358599693341361</v>
      </c>
      <c r="O10229">
        <v>6.1195332311137882</v>
      </c>
      <c r="P10229">
        <v>24.478132924455149</v>
      </c>
      <c r="Q10229">
        <v>283.18492991952229</v>
      </c>
      <c r="R10229">
        <v>94.394976639840763</v>
      </c>
      <c r="S10229">
        <v>377.57990655936305</v>
      </c>
      <c r="T10229">
        <v>599.832502295513</v>
      </c>
      <c r="U10229">
        <v>199.94416743183768</v>
      </c>
      <c r="V10229">
        <v>799.77666972735074</v>
      </c>
      <c r="W10229">
        <v>656.04644098211793</v>
      </c>
      <c r="X10229">
        <v>256.15810611844267</v>
      </c>
      <c r="Y10229">
        <v>912.2045471005606</v>
      </c>
      <c r="Z10229">
        <v>1170.668452646169</v>
      </c>
      <c r="AA10229">
        <v>427.6987766731263</v>
      </c>
      <c r="AB10229">
        <v>1598.3672293192953</v>
      </c>
      <c r="AC10229">
        <v>0</v>
      </c>
      <c r="AD10229">
        <v>0</v>
      </c>
    </row>
    <row r="10230" spans="1:30" x14ac:dyDescent="0.25">
      <c r="A10230" s="3">
        <v>40545</v>
      </c>
      <c r="B10230">
        <v>49247.628325527032</v>
      </c>
      <c r="C10230">
        <v>36935.721244145272</v>
      </c>
      <c r="D10230">
        <v>12311.907081381758</v>
      </c>
      <c r="E10230">
        <v>49363.092605505648</v>
      </c>
      <c r="F10230">
        <v>37022.319454129232</v>
      </c>
      <c r="G10230">
        <v>12340.773151376412</v>
      </c>
      <c r="H10230">
        <v>49535.348884878185</v>
      </c>
      <c r="I10230">
        <v>37151.511663658639</v>
      </c>
      <c r="J10230">
        <v>12383.837221219546</v>
      </c>
      <c r="K10230">
        <v>49577.396911015763</v>
      </c>
      <c r="L10230">
        <v>37183.047683261822</v>
      </c>
      <c r="M10230">
        <v>12394.349227753941</v>
      </c>
      <c r="N10230">
        <v>18.358599693341361</v>
      </c>
      <c r="O10230">
        <v>6.1195332311137882</v>
      </c>
      <c r="P10230">
        <v>24.478132924455149</v>
      </c>
      <c r="Q10230">
        <v>283.18492991952229</v>
      </c>
      <c r="R10230">
        <v>94.394976639840763</v>
      </c>
      <c r="S10230">
        <v>377.57990655936305</v>
      </c>
      <c r="T10230">
        <v>599.832502295513</v>
      </c>
      <c r="U10230">
        <v>199.94416743183768</v>
      </c>
      <c r="V10230">
        <v>799.77666972735074</v>
      </c>
      <c r="W10230">
        <v>656.04644098211793</v>
      </c>
      <c r="X10230">
        <v>256.15810611844267</v>
      </c>
      <c r="Y10230">
        <v>912.2045471005606</v>
      </c>
      <c r="Z10230">
        <v>1208.6606305471962</v>
      </c>
      <c r="AA10230">
        <v>440.3628359734688</v>
      </c>
      <c r="AB10230">
        <v>1649.0234665206649</v>
      </c>
      <c r="AC10230">
        <v>0</v>
      </c>
      <c r="AD10230">
        <v>0</v>
      </c>
    </row>
    <row r="10231" spans="1:30" x14ac:dyDescent="0.25">
      <c r="A10231" s="3">
        <v>40546</v>
      </c>
      <c r="B10231">
        <v>40136.007525099929</v>
      </c>
      <c r="C10231">
        <v>30102.005643824945</v>
      </c>
      <c r="D10231">
        <v>10034.001881274982</v>
      </c>
      <c r="E10231">
        <v>40251.471805078545</v>
      </c>
      <c r="F10231">
        <v>30188.603853808909</v>
      </c>
      <c r="G10231">
        <v>10062.867951269636</v>
      </c>
      <c r="H10231">
        <v>40423.728084451082</v>
      </c>
      <c r="I10231">
        <v>30317.796063338312</v>
      </c>
      <c r="J10231">
        <v>10105.932021112771</v>
      </c>
      <c r="K10231">
        <v>40465.77611058866</v>
      </c>
      <c r="L10231">
        <v>30349.332082941495</v>
      </c>
      <c r="M10231">
        <v>10116.444027647165</v>
      </c>
      <c r="N10231">
        <v>18.358599693341361</v>
      </c>
      <c r="O10231">
        <v>6.1195332311137882</v>
      </c>
      <c r="P10231">
        <v>24.478132924455149</v>
      </c>
      <c r="Q10231">
        <v>283.18492991952229</v>
      </c>
      <c r="R10231">
        <v>94.394976639840763</v>
      </c>
      <c r="S10231">
        <v>377.57990655936305</v>
      </c>
      <c r="T10231">
        <v>599.832502295513</v>
      </c>
      <c r="U10231">
        <v>199.94416743183768</v>
      </c>
      <c r="V10231">
        <v>799.77666972735074</v>
      </c>
      <c r="W10231">
        <v>656.04644098211793</v>
      </c>
      <c r="X10231">
        <v>256.15810611844267</v>
      </c>
      <c r="Y10231">
        <v>912.2045471005606</v>
      </c>
      <c r="Z10231">
        <v>1124.6170322065154</v>
      </c>
      <c r="AA10231">
        <v>412.34830319324192</v>
      </c>
      <c r="AB10231">
        <v>1536.9653353997574</v>
      </c>
      <c r="AC10231">
        <v>0</v>
      </c>
      <c r="AD10231">
        <v>0</v>
      </c>
    </row>
    <row r="10232" spans="1:30" x14ac:dyDescent="0.25">
      <c r="A10232" s="3">
        <v>40547</v>
      </c>
      <c r="B10232">
        <v>82991.353802440208</v>
      </c>
      <c r="C10232">
        <v>62243.515351830152</v>
      </c>
      <c r="D10232">
        <v>20747.838450610052</v>
      </c>
      <c r="E10232">
        <v>83106.818082418817</v>
      </c>
      <c r="F10232">
        <v>62330.113561814112</v>
      </c>
      <c r="G10232">
        <v>20776.704520604704</v>
      </c>
      <c r="H10232">
        <v>83279.074361791354</v>
      </c>
      <c r="I10232">
        <v>62459.305771343512</v>
      </c>
      <c r="J10232">
        <v>20819.768590447839</v>
      </c>
      <c r="K10232">
        <v>83321.122387928932</v>
      </c>
      <c r="L10232">
        <v>62490.841790946695</v>
      </c>
      <c r="M10232">
        <v>20830.280596982233</v>
      </c>
      <c r="N10232">
        <v>18.358599693341361</v>
      </c>
      <c r="O10232">
        <v>6.1195332311137882</v>
      </c>
      <c r="P10232">
        <v>24.478132924455149</v>
      </c>
      <c r="Q10232">
        <v>283.18492991952229</v>
      </c>
      <c r="R10232">
        <v>94.394976639840763</v>
      </c>
      <c r="S10232">
        <v>377.57990655936305</v>
      </c>
      <c r="T10232">
        <v>599.832502295513</v>
      </c>
      <c r="U10232">
        <v>199.94416743183768</v>
      </c>
      <c r="V10232">
        <v>799.77666972735074</v>
      </c>
      <c r="W10232">
        <v>656.04644098211793</v>
      </c>
      <c r="X10232">
        <v>256.15810611844267</v>
      </c>
      <c r="Y10232">
        <v>912.2045471005606</v>
      </c>
      <c r="Z10232">
        <v>1528.0141424296139</v>
      </c>
      <c r="AA10232">
        <v>546.81400660094141</v>
      </c>
      <c r="AB10232">
        <v>2074.8281490305553</v>
      </c>
      <c r="AC10232">
        <v>0</v>
      </c>
      <c r="AD10232">
        <v>0</v>
      </c>
    </row>
    <row r="10233" spans="1:30" x14ac:dyDescent="0.25">
      <c r="A10233" s="3">
        <v>40548</v>
      </c>
      <c r="B10233">
        <v>66860.999157706174</v>
      </c>
      <c r="C10233">
        <v>50145.749368279634</v>
      </c>
      <c r="D10233">
        <v>16715.249789426543</v>
      </c>
      <c r="E10233">
        <v>66976.463437684783</v>
      </c>
      <c r="F10233">
        <v>50232.347578263587</v>
      </c>
      <c r="G10233">
        <v>16744.115859421196</v>
      </c>
      <c r="H10233">
        <v>67148.71971705732</v>
      </c>
      <c r="I10233">
        <v>50361.539787792994</v>
      </c>
      <c r="J10233">
        <v>16787.17992926433</v>
      </c>
      <c r="K10233">
        <v>67190.767743194898</v>
      </c>
      <c r="L10233">
        <v>50393.075807396177</v>
      </c>
      <c r="M10233">
        <v>16797.691935798724</v>
      </c>
      <c r="N10233">
        <v>18.358599693341361</v>
      </c>
      <c r="O10233">
        <v>6.1195332311137882</v>
      </c>
      <c r="P10233">
        <v>24.478132924455149</v>
      </c>
      <c r="Q10233">
        <v>283.18492991952229</v>
      </c>
      <c r="R10233">
        <v>94.394976639840763</v>
      </c>
      <c r="S10233">
        <v>377.57990655936305</v>
      </c>
      <c r="T10233">
        <v>599.832502295513</v>
      </c>
      <c r="U10233">
        <v>199.94416743183768</v>
      </c>
      <c r="V10233">
        <v>799.77666972735074</v>
      </c>
      <c r="W10233">
        <v>656.04644098211793</v>
      </c>
      <c r="X10233">
        <v>256.15810611844267</v>
      </c>
      <c r="Y10233">
        <v>912.2045471005606</v>
      </c>
      <c r="Z10233">
        <v>1374.1155464195679</v>
      </c>
      <c r="AA10233">
        <v>495.51447459759265</v>
      </c>
      <c r="AB10233">
        <v>1869.6300210171605</v>
      </c>
      <c r="AC10233">
        <v>0</v>
      </c>
      <c r="AD10233">
        <v>0</v>
      </c>
    </row>
    <row r="10234" spans="1:30" x14ac:dyDescent="0.25">
      <c r="A10234" s="3">
        <v>40549</v>
      </c>
      <c r="B10234">
        <v>51546.775704572872</v>
      </c>
      <c r="C10234">
        <v>38660.081778429652</v>
      </c>
      <c r="D10234">
        <v>12886.693926143218</v>
      </c>
      <c r="E10234">
        <v>51662.239984551488</v>
      </c>
      <c r="F10234">
        <v>38746.679988413613</v>
      </c>
      <c r="G10234">
        <v>12915.559996137872</v>
      </c>
      <c r="H10234">
        <v>51834.496263924026</v>
      </c>
      <c r="I10234">
        <v>38875.872197943019</v>
      </c>
      <c r="J10234">
        <v>12958.624065981006</v>
      </c>
      <c r="K10234">
        <v>51876.544290061604</v>
      </c>
      <c r="L10234">
        <v>38907.408217546203</v>
      </c>
      <c r="M10234">
        <v>12969.136072515401</v>
      </c>
      <c r="N10234">
        <v>18.358599693341361</v>
      </c>
      <c r="O10234">
        <v>6.1195332311137882</v>
      </c>
      <c r="P10234">
        <v>24.478132924455149</v>
      </c>
      <c r="Q10234">
        <v>283.18492991952229</v>
      </c>
      <c r="R10234">
        <v>94.394976639840763</v>
      </c>
      <c r="S10234">
        <v>377.57990655936305</v>
      </c>
      <c r="T10234">
        <v>599.832502295513</v>
      </c>
      <c r="U10234">
        <v>199.94416743183768</v>
      </c>
      <c r="V10234">
        <v>799.77666972735074</v>
      </c>
      <c r="W10234">
        <v>656.04644098211793</v>
      </c>
      <c r="X10234">
        <v>256.15810611844267</v>
      </c>
      <c r="Y10234">
        <v>912.2045471005606</v>
      </c>
      <c r="Z10234">
        <v>1230.0600525021132</v>
      </c>
      <c r="AA10234">
        <v>447.4959766251078</v>
      </c>
      <c r="AB10234">
        <v>1677.5560291272209</v>
      </c>
      <c r="AC10234">
        <v>0</v>
      </c>
      <c r="AD10234">
        <v>0</v>
      </c>
    </row>
    <row r="10235" spans="1:30" x14ac:dyDescent="0.25">
      <c r="A10235" s="3">
        <v>40550</v>
      </c>
      <c r="B10235">
        <v>120625.82835665728</v>
      </c>
      <c r="C10235">
        <v>90469.371267492956</v>
      </c>
      <c r="D10235">
        <v>30156.45708916432</v>
      </c>
      <c r="E10235">
        <v>120741.29263663589</v>
      </c>
      <c r="F10235">
        <v>90555.969477476916</v>
      </c>
      <c r="G10235">
        <v>30185.323159158972</v>
      </c>
      <c r="H10235">
        <v>120913.54891600843</v>
      </c>
      <c r="I10235">
        <v>90685.161687006315</v>
      </c>
      <c r="J10235">
        <v>30228.387229002106</v>
      </c>
      <c r="K10235">
        <v>120955.596942146</v>
      </c>
      <c r="L10235">
        <v>90716.697706609499</v>
      </c>
      <c r="M10235">
        <v>30238.899235536501</v>
      </c>
      <c r="N10235">
        <v>13631.35943782805</v>
      </c>
      <c r="O10235">
        <v>4543.7864792760165</v>
      </c>
      <c r="P10235">
        <v>18175.145917104066</v>
      </c>
      <c r="Q10235">
        <v>13896.185768054231</v>
      </c>
      <c r="R10235">
        <v>4632.0619226847439</v>
      </c>
      <c r="S10235">
        <v>18528.247690738976</v>
      </c>
      <c r="T10235">
        <v>14212.833340430221</v>
      </c>
      <c r="U10235">
        <v>4737.6111134767407</v>
      </c>
      <c r="V10235">
        <v>18950.444453906963</v>
      </c>
      <c r="W10235">
        <v>14269.047279116827</v>
      </c>
      <c r="X10235">
        <v>4793.8250521633454</v>
      </c>
      <c r="Y10235">
        <v>19062.872331280174</v>
      </c>
      <c r="Z10235">
        <v>15315.031608924521</v>
      </c>
      <c r="AA10235">
        <v>5142.4864954325767</v>
      </c>
      <c r="AB10235">
        <v>20457.518104357099</v>
      </c>
      <c r="AC10235">
        <v>0</v>
      </c>
      <c r="AD10235">
        <v>0</v>
      </c>
    </row>
    <row r="10236" spans="1:30" x14ac:dyDescent="0.25">
      <c r="A10236" s="3">
        <v>40551</v>
      </c>
      <c r="B10236">
        <v>53397.816650171342</v>
      </c>
      <c r="C10236">
        <v>40048.362487628503</v>
      </c>
      <c r="D10236">
        <v>13349.454162542836</v>
      </c>
      <c r="E10236">
        <v>53513.280930149958</v>
      </c>
      <c r="F10236">
        <v>40134.960697612471</v>
      </c>
      <c r="G10236">
        <v>13378.32023253749</v>
      </c>
      <c r="H10236">
        <v>53685.537209522496</v>
      </c>
      <c r="I10236">
        <v>40264.15290714187</v>
      </c>
      <c r="J10236">
        <v>13421.384302380624</v>
      </c>
      <c r="K10236">
        <v>53727.585235660074</v>
      </c>
      <c r="L10236">
        <v>40295.688926745053</v>
      </c>
      <c r="M10236">
        <v>13431.896308915018</v>
      </c>
      <c r="N10236">
        <v>18.358599693341361</v>
      </c>
      <c r="O10236">
        <v>6.1195332311137882</v>
      </c>
      <c r="P10236">
        <v>24.478132924455149</v>
      </c>
      <c r="Q10236">
        <v>283.18492991952229</v>
      </c>
      <c r="R10236">
        <v>94.394976639840763</v>
      </c>
      <c r="S10236">
        <v>377.57990655936305</v>
      </c>
      <c r="T10236">
        <v>599.832502295513</v>
      </c>
      <c r="U10236">
        <v>199.94416743183768</v>
      </c>
      <c r="V10236">
        <v>799.77666972735074</v>
      </c>
      <c r="W10236">
        <v>656.04644098211793</v>
      </c>
      <c r="X10236">
        <v>256.15810611844267</v>
      </c>
      <c r="Y10236">
        <v>912.2045471005606</v>
      </c>
      <c r="Z10236">
        <v>1247.3374948624391</v>
      </c>
      <c r="AA10236">
        <v>453.25512407854978</v>
      </c>
      <c r="AB10236">
        <v>1700.5926189409888</v>
      </c>
      <c r="AC10236">
        <v>0</v>
      </c>
      <c r="AD10236">
        <v>0</v>
      </c>
    </row>
    <row r="10237" spans="1:30" x14ac:dyDescent="0.25">
      <c r="A10237" s="3">
        <v>40552</v>
      </c>
      <c r="B10237">
        <v>144577.61460007972</v>
      </c>
      <c r="C10237">
        <v>108433.21095005979</v>
      </c>
      <c r="D10237">
        <v>36144.403650019929</v>
      </c>
      <c r="E10237">
        <v>144693.07888005834</v>
      </c>
      <c r="F10237">
        <v>108519.80916004375</v>
      </c>
      <c r="G10237">
        <v>36173.269720014585</v>
      </c>
      <c r="H10237">
        <v>144865.33515943089</v>
      </c>
      <c r="I10237">
        <v>108649.00136957318</v>
      </c>
      <c r="J10237">
        <v>36216.333789857723</v>
      </c>
      <c r="K10237">
        <v>144907.38318556847</v>
      </c>
      <c r="L10237">
        <v>108680.53738917634</v>
      </c>
      <c r="M10237">
        <v>36226.845796392117</v>
      </c>
      <c r="N10237">
        <v>25117.503414008748</v>
      </c>
      <c r="O10237">
        <v>8372.5011380029173</v>
      </c>
      <c r="P10237">
        <v>33490.004552011669</v>
      </c>
      <c r="Q10237">
        <v>25382.329744234929</v>
      </c>
      <c r="R10237">
        <v>8460.7765814116447</v>
      </c>
      <c r="S10237">
        <v>33843.106325646571</v>
      </c>
      <c r="T10237">
        <v>25698.977316610919</v>
      </c>
      <c r="U10237">
        <v>8566.3257722036415</v>
      </c>
      <c r="V10237">
        <v>34265.303088814559</v>
      </c>
      <c r="W10237">
        <v>25755.191255297523</v>
      </c>
      <c r="X10237">
        <v>8622.5397108902471</v>
      </c>
      <c r="Y10237">
        <v>34377.730966187766</v>
      </c>
      <c r="Z10237">
        <v>26875.12097301504</v>
      </c>
      <c r="AA10237">
        <v>8995.8496167960857</v>
      </c>
      <c r="AB10237">
        <v>35870.970589811128</v>
      </c>
      <c r="AC10237">
        <v>0</v>
      </c>
      <c r="AD10237">
        <v>0</v>
      </c>
    </row>
    <row r="10238" spans="1:30" x14ac:dyDescent="0.25">
      <c r="A10238" s="3">
        <v>40553</v>
      </c>
      <c r="B10238">
        <v>37565.740967162252</v>
      </c>
      <c r="C10238">
        <v>28174.305725371691</v>
      </c>
      <c r="D10238">
        <v>9391.4352417905629</v>
      </c>
      <c r="E10238">
        <v>37681.205247140868</v>
      </c>
      <c r="F10238">
        <v>28260.903935355651</v>
      </c>
      <c r="G10238">
        <v>9420.301311785217</v>
      </c>
      <c r="H10238">
        <v>37853.461526513405</v>
      </c>
      <c r="I10238">
        <v>28390.096144885054</v>
      </c>
      <c r="J10238">
        <v>9463.3653816283513</v>
      </c>
      <c r="K10238">
        <v>37895.509552650983</v>
      </c>
      <c r="L10238">
        <v>28421.632164488237</v>
      </c>
      <c r="M10238">
        <v>9473.8773881627458</v>
      </c>
      <c r="N10238">
        <v>18.358599693341361</v>
      </c>
      <c r="O10238">
        <v>6.1195332311137882</v>
      </c>
      <c r="P10238">
        <v>24.478132924455149</v>
      </c>
      <c r="Q10238">
        <v>283.18492991952229</v>
      </c>
      <c r="R10238">
        <v>94.394976639840763</v>
      </c>
      <c r="S10238">
        <v>377.57990655936305</v>
      </c>
      <c r="T10238">
        <v>599.832502295513</v>
      </c>
      <c r="U10238">
        <v>199.94416743183768</v>
      </c>
      <c r="V10238">
        <v>799.77666972735074</v>
      </c>
      <c r="W10238">
        <v>656.04644098211793</v>
      </c>
      <c r="X10238">
        <v>256.15810611844267</v>
      </c>
      <c r="Y10238">
        <v>912.2045471005606</v>
      </c>
      <c r="Z10238">
        <v>1101.1689989529914</v>
      </c>
      <c r="AA10238">
        <v>404.53229210873383</v>
      </c>
      <c r="AB10238">
        <v>1505.7012910617252</v>
      </c>
      <c r="AC10238">
        <v>0</v>
      </c>
      <c r="AD10238">
        <v>0</v>
      </c>
    </row>
    <row r="10239" spans="1:30" x14ac:dyDescent="0.25">
      <c r="A10239" s="3">
        <v>40554</v>
      </c>
      <c r="B10239">
        <v>30059.606805657742</v>
      </c>
      <c r="C10239">
        <v>22544.705104243309</v>
      </c>
      <c r="D10239">
        <v>7514.9017014144356</v>
      </c>
      <c r="E10239">
        <v>30175.071085636358</v>
      </c>
      <c r="F10239">
        <v>22631.303314227269</v>
      </c>
      <c r="G10239">
        <v>7543.7677714090896</v>
      </c>
      <c r="H10239">
        <v>30347.327365008896</v>
      </c>
      <c r="I10239">
        <v>22760.495523756672</v>
      </c>
      <c r="J10239">
        <v>7586.831841252224</v>
      </c>
      <c r="K10239">
        <v>30389.375391146477</v>
      </c>
      <c r="L10239">
        <v>22792.031543359859</v>
      </c>
      <c r="M10239">
        <v>7597.3438477866193</v>
      </c>
      <c r="N10239">
        <v>18.358599693341361</v>
      </c>
      <c r="O10239">
        <v>6.1195332311137882</v>
      </c>
      <c r="P10239">
        <v>24.478132924455149</v>
      </c>
      <c r="Q10239">
        <v>283.18492991952229</v>
      </c>
      <c r="R10239">
        <v>94.394976639840763</v>
      </c>
      <c r="S10239">
        <v>377.57990655936305</v>
      </c>
      <c r="T10239">
        <v>599.832502295513</v>
      </c>
      <c r="U10239">
        <v>199.94416743183768</v>
      </c>
      <c r="V10239">
        <v>799.77666972735074</v>
      </c>
      <c r="W10239">
        <v>656.04644098211793</v>
      </c>
      <c r="X10239">
        <v>256.15810611844267</v>
      </c>
      <c r="Y10239">
        <v>912.2045471005606</v>
      </c>
      <c r="Z10239">
        <v>1033.5357471485891</v>
      </c>
      <c r="AA10239">
        <v>381.98787484059972</v>
      </c>
      <c r="AB10239">
        <v>1415.5236219891888</v>
      </c>
      <c r="AC10239">
        <v>0</v>
      </c>
      <c r="AD10239">
        <v>0</v>
      </c>
    </row>
    <row r="10240" spans="1:30" x14ac:dyDescent="0.25">
      <c r="A10240" s="3">
        <v>40555</v>
      </c>
      <c r="B10240">
        <v>42881.447217059424</v>
      </c>
      <c r="C10240">
        <v>32161.085412794568</v>
      </c>
      <c r="D10240">
        <v>10720.361804264856</v>
      </c>
      <c r="E10240">
        <v>42996.91149703804</v>
      </c>
      <c r="F10240">
        <v>32247.683622778532</v>
      </c>
      <c r="G10240">
        <v>10749.22787425951</v>
      </c>
      <c r="H10240">
        <v>43169.167776410577</v>
      </c>
      <c r="I10240">
        <v>32376.875832307931</v>
      </c>
      <c r="J10240">
        <v>10792.291944102644</v>
      </c>
      <c r="K10240">
        <v>43211.215802548155</v>
      </c>
      <c r="L10240">
        <v>32408.411851911114</v>
      </c>
      <c r="M10240">
        <v>10802.803950637039</v>
      </c>
      <c r="N10240">
        <v>1619641.6760726201</v>
      </c>
      <c r="O10240">
        <v>539880.55869087344</v>
      </c>
      <c r="P10240">
        <v>2159522.2347634938</v>
      </c>
      <c r="Q10240">
        <v>1619906.5024028462</v>
      </c>
      <c r="R10240">
        <v>539968.8341342822</v>
      </c>
      <c r="S10240">
        <v>2159875.3365371283</v>
      </c>
      <c r="T10240">
        <v>1620223.1499752223</v>
      </c>
      <c r="U10240">
        <v>540074.38332507422</v>
      </c>
      <c r="V10240">
        <v>2160297.5333002964</v>
      </c>
      <c r="W10240">
        <v>1620279.3639139088</v>
      </c>
      <c r="X10240">
        <v>540130.59726376086</v>
      </c>
      <c r="Y10240">
        <v>2160409.9611776695</v>
      </c>
      <c r="Z10240">
        <v>1620773.1165270586</v>
      </c>
      <c r="AA10240">
        <v>540295.18146814406</v>
      </c>
      <c r="AB10240">
        <v>2161068.2979952027</v>
      </c>
      <c r="AC10240">
        <v>1</v>
      </c>
      <c r="AD10240">
        <v>0</v>
      </c>
    </row>
    <row r="10241" spans="1:30" x14ac:dyDescent="0.25">
      <c r="A10241" s="3">
        <v>40556</v>
      </c>
      <c r="B10241">
        <v>222908.8915918523</v>
      </c>
      <c r="C10241">
        <v>167181.66869388922</v>
      </c>
      <c r="D10241">
        <v>55727.222897963075</v>
      </c>
      <c r="E10241">
        <v>223024.35587183092</v>
      </c>
      <c r="F10241">
        <v>167268.26690387318</v>
      </c>
      <c r="G10241">
        <v>55756.08896795773</v>
      </c>
      <c r="H10241">
        <v>223196.61215120347</v>
      </c>
      <c r="I10241">
        <v>167397.45911340261</v>
      </c>
      <c r="J10241">
        <v>55799.153037800868</v>
      </c>
      <c r="K10241">
        <v>223238.66017734105</v>
      </c>
      <c r="L10241">
        <v>167428.99513300578</v>
      </c>
      <c r="M10241">
        <v>55809.665044335263</v>
      </c>
      <c r="N10241">
        <v>66082.662498087608</v>
      </c>
      <c r="O10241">
        <v>22027.554166029207</v>
      </c>
      <c r="P10241">
        <v>88110.216664116815</v>
      </c>
      <c r="Q10241">
        <v>66347.488828313784</v>
      </c>
      <c r="R10241">
        <v>22115.829609437933</v>
      </c>
      <c r="S10241">
        <v>88463.318437751717</v>
      </c>
      <c r="T10241">
        <v>66664.136400689778</v>
      </c>
      <c r="U10241">
        <v>22221.37880022993</v>
      </c>
      <c r="V10241">
        <v>88885.515200919705</v>
      </c>
      <c r="W10241">
        <v>66720.350339376382</v>
      </c>
      <c r="X10241">
        <v>22277.592738916534</v>
      </c>
      <c r="Y10241">
        <v>88997.943078292912</v>
      </c>
      <c r="Z10241">
        <v>68043.283251025205</v>
      </c>
      <c r="AA10241">
        <v>22718.570376132808</v>
      </c>
      <c r="AB10241">
        <v>90761.853627158009</v>
      </c>
      <c r="AC10241">
        <v>0</v>
      </c>
      <c r="AD10241">
        <v>0</v>
      </c>
    </row>
    <row r="10242" spans="1:30" x14ac:dyDescent="0.25">
      <c r="A10242" s="3">
        <v>40557</v>
      </c>
      <c r="B10242">
        <v>53397.816650171342</v>
      </c>
      <c r="C10242">
        <v>40048.362487628503</v>
      </c>
      <c r="D10242">
        <v>13349.454162542836</v>
      </c>
      <c r="E10242">
        <v>53513.280930149958</v>
      </c>
      <c r="F10242">
        <v>40134.960697612471</v>
      </c>
      <c r="G10242">
        <v>13378.32023253749</v>
      </c>
      <c r="H10242">
        <v>53685.537209522496</v>
      </c>
      <c r="I10242">
        <v>40264.15290714187</v>
      </c>
      <c r="J10242">
        <v>13421.384302380624</v>
      </c>
      <c r="K10242">
        <v>53727.585235660074</v>
      </c>
      <c r="L10242">
        <v>40295.688926745053</v>
      </c>
      <c r="M10242">
        <v>13431.896308915018</v>
      </c>
      <c r="N10242">
        <v>18.358599693341361</v>
      </c>
      <c r="O10242">
        <v>6.1195332311137882</v>
      </c>
      <c r="P10242">
        <v>24.478132924455149</v>
      </c>
      <c r="Q10242">
        <v>283.18492991952229</v>
      </c>
      <c r="R10242">
        <v>94.394976639840763</v>
      </c>
      <c r="S10242">
        <v>377.57990655936305</v>
      </c>
      <c r="T10242">
        <v>599.832502295513</v>
      </c>
      <c r="U10242">
        <v>199.94416743183768</v>
      </c>
      <c r="V10242">
        <v>799.77666972735074</v>
      </c>
      <c r="W10242">
        <v>656.04644098211793</v>
      </c>
      <c r="X10242">
        <v>256.15810611844267</v>
      </c>
      <c r="Y10242">
        <v>912.2045471005606</v>
      </c>
      <c r="Z10242">
        <v>1247.3374948624391</v>
      </c>
      <c r="AA10242">
        <v>453.25512407854978</v>
      </c>
      <c r="AB10242">
        <v>1700.5926189409888</v>
      </c>
      <c r="AC10242">
        <v>0</v>
      </c>
      <c r="AD10242">
        <v>0</v>
      </c>
    </row>
    <row r="10243" spans="1:30" x14ac:dyDescent="0.25">
      <c r="A10243" s="3">
        <v>40558</v>
      </c>
      <c r="B10243">
        <v>79025.516780151549</v>
      </c>
      <c r="C10243">
        <v>59269.137585113662</v>
      </c>
      <c r="D10243">
        <v>19756.379195037887</v>
      </c>
      <c r="E10243">
        <v>79140.981060130158</v>
      </c>
      <c r="F10243">
        <v>59355.735795097615</v>
      </c>
      <c r="G10243">
        <v>19785.245265032539</v>
      </c>
      <c r="H10243">
        <v>79313.237339502695</v>
      </c>
      <c r="I10243">
        <v>59484.928004627021</v>
      </c>
      <c r="J10243">
        <v>19828.309334875674</v>
      </c>
      <c r="K10243">
        <v>79355.285365640273</v>
      </c>
      <c r="L10243">
        <v>59516.464024230205</v>
      </c>
      <c r="M10243">
        <v>19838.821341410068</v>
      </c>
      <c r="N10243">
        <v>18.358599693341361</v>
      </c>
      <c r="O10243">
        <v>6.1195332311137882</v>
      </c>
      <c r="P10243">
        <v>24.478132924455149</v>
      </c>
      <c r="Q10243">
        <v>283.18492991952229</v>
      </c>
      <c r="R10243">
        <v>94.394976639840763</v>
      </c>
      <c r="S10243">
        <v>377.57990655936305</v>
      </c>
      <c r="T10243">
        <v>599.832502295513</v>
      </c>
      <c r="U10243">
        <v>199.94416743183768</v>
      </c>
      <c r="V10243">
        <v>799.77666972735074</v>
      </c>
      <c r="W10243">
        <v>656.04644098211793</v>
      </c>
      <c r="X10243">
        <v>256.15810611844267</v>
      </c>
      <c r="Y10243">
        <v>912.2045471005606</v>
      </c>
      <c r="Z10243">
        <v>1490.0098701561469</v>
      </c>
      <c r="AA10243">
        <v>534.14591584311893</v>
      </c>
      <c r="AB10243">
        <v>2024.1557859992658</v>
      </c>
      <c r="AC10243">
        <v>0</v>
      </c>
      <c r="AD10243">
        <v>0</v>
      </c>
    </row>
    <row r="10244" spans="1:30" x14ac:dyDescent="0.25">
      <c r="A10244" s="3">
        <v>40559</v>
      </c>
      <c r="B10244">
        <v>161703.65822410138</v>
      </c>
      <c r="C10244">
        <v>121277.74366807603</v>
      </c>
      <c r="D10244">
        <v>40425.914556025346</v>
      </c>
      <c r="E10244">
        <v>161819.12250408001</v>
      </c>
      <c r="F10244">
        <v>121364.34187806</v>
      </c>
      <c r="G10244">
        <v>40454.780626020001</v>
      </c>
      <c r="H10244">
        <v>161991.37878345256</v>
      </c>
      <c r="I10244">
        <v>121493.53408758942</v>
      </c>
      <c r="J10244">
        <v>40497.844695863139</v>
      </c>
      <c r="K10244">
        <v>162033.42680959014</v>
      </c>
      <c r="L10244">
        <v>121525.0701071926</v>
      </c>
      <c r="M10244">
        <v>40508.356702397534</v>
      </c>
      <c r="N10244">
        <v>33688.127449590691</v>
      </c>
      <c r="O10244">
        <v>11229.37581653023</v>
      </c>
      <c r="P10244">
        <v>44917.503266120919</v>
      </c>
      <c r="Q10244">
        <v>33952.953779816875</v>
      </c>
      <c r="R10244">
        <v>11317.651259938957</v>
      </c>
      <c r="S10244">
        <v>45270.605039755828</v>
      </c>
      <c r="T10244">
        <v>34269.601352192862</v>
      </c>
      <c r="U10244">
        <v>11423.200450730954</v>
      </c>
      <c r="V10244">
        <v>45692.801802923816</v>
      </c>
      <c r="W10244">
        <v>34325.815290879465</v>
      </c>
      <c r="X10244">
        <v>11479.41438941756</v>
      </c>
      <c r="Y10244">
        <v>45805.229680297023</v>
      </c>
      <c r="Z10244">
        <v>35494.533320018003</v>
      </c>
      <c r="AA10244">
        <v>11868.987065797071</v>
      </c>
      <c r="AB10244">
        <v>47363.520385815078</v>
      </c>
      <c r="AC10244">
        <v>0</v>
      </c>
      <c r="AD10244">
        <v>0</v>
      </c>
    </row>
    <row r="10245" spans="1:30" x14ac:dyDescent="0.25">
      <c r="A10245" s="3">
        <v>40560</v>
      </c>
      <c r="B10245">
        <v>98991.544462854115</v>
      </c>
      <c r="C10245">
        <v>74243.65834714059</v>
      </c>
      <c r="D10245">
        <v>24747.886115713529</v>
      </c>
      <c r="E10245">
        <v>99107.008742832724</v>
      </c>
      <c r="F10245">
        <v>74330.25655712455</v>
      </c>
      <c r="G10245">
        <v>24776.752185708181</v>
      </c>
      <c r="H10245">
        <v>99279.265022205262</v>
      </c>
      <c r="I10245">
        <v>74459.44876665395</v>
      </c>
      <c r="J10245">
        <v>24819.816255551315</v>
      </c>
      <c r="K10245">
        <v>99321.313048342839</v>
      </c>
      <c r="L10245">
        <v>74490.984786257133</v>
      </c>
      <c r="M10245">
        <v>24830.32826208571</v>
      </c>
      <c r="N10245">
        <v>3901.5440860261037</v>
      </c>
      <c r="O10245">
        <v>1300.5146953420347</v>
      </c>
      <c r="P10245">
        <v>5202.0587813681386</v>
      </c>
      <c r="Q10245">
        <v>4166.3704162522845</v>
      </c>
      <c r="R10245">
        <v>1388.7901387507616</v>
      </c>
      <c r="S10245">
        <v>5555.1605550030463</v>
      </c>
      <c r="T10245">
        <v>4483.0179886282749</v>
      </c>
      <c r="U10245">
        <v>1494.3393295427584</v>
      </c>
      <c r="V10245">
        <v>5977.3573181710335</v>
      </c>
      <c r="W10245">
        <v>4539.2319273148796</v>
      </c>
      <c r="X10245">
        <v>1550.5532682293633</v>
      </c>
      <c r="Y10245">
        <v>6089.7851955442429</v>
      </c>
      <c r="Z10245">
        <v>5511.0630879554292</v>
      </c>
      <c r="AA10245">
        <v>1874.4969884428797</v>
      </c>
      <c r="AB10245">
        <v>7385.5600763983093</v>
      </c>
      <c r="AC10245">
        <v>0</v>
      </c>
      <c r="AD10245">
        <v>0</v>
      </c>
    </row>
    <row r="10246" spans="1:30" x14ac:dyDescent="0.25">
      <c r="A10246" s="3">
        <v>40561</v>
      </c>
      <c r="B10246">
        <v>95975.966790442078</v>
      </c>
      <c r="C10246">
        <v>71981.975092831563</v>
      </c>
      <c r="D10246">
        <v>23993.99169761052</v>
      </c>
      <c r="E10246">
        <v>96091.431070420687</v>
      </c>
      <c r="F10246">
        <v>72068.573302815523</v>
      </c>
      <c r="G10246">
        <v>24022.857767605172</v>
      </c>
      <c r="H10246">
        <v>96263.687349793225</v>
      </c>
      <c r="I10246">
        <v>72197.765512344922</v>
      </c>
      <c r="J10246">
        <v>24065.921837448306</v>
      </c>
      <c r="K10246">
        <v>96305.735375930803</v>
      </c>
      <c r="L10246">
        <v>72229.301531948106</v>
      </c>
      <c r="M10246">
        <v>24076.433843982701</v>
      </c>
      <c r="N10246">
        <v>2605.647262509965</v>
      </c>
      <c r="O10246">
        <v>868.54908750332174</v>
      </c>
      <c r="P10246">
        <v>3474.196350013287</v>
      </c>
      <c r="Q10246">
        <v>2870.4735927361457</v>
      </c>
      <c r="R10246">
        <v>956.82453091204866</v>
      </c>
      <c r="S10246">
        <v>3827.2981236481946</v>
      </c>
      <c r="T10246">
        <v>3187.1211651121366</v>
      </c>
      <c r="U10246">
        <v>1062.3737217040455</v>
      </c>
      <c r="V10246">
        <v>4249.4948868161819</v>
      </c>
      <c r="W10246">
        <v>3243.3351037987418</v>
      </c>
      <c r="X10246">
        <v>1118.5876603906504</v>
      </c>
      <c r="Y10246">
        <v>4361.9227641893922</v>
      </c>
      <c r="Z10246">
        <v>4204.1414408754708</v>
      </c>
      <c r="AA10246">
        <v>1438.8564394162267</v>
      </c>
      <c r="AB10246">
        <v>5642.9978802916976</v>
      </c>
      <c r="AC10246">
        <v>0</v>
      </c>
      <c r="AD10246">
        <v>0</v>
      </c>
    </row>
    <row r="10247" spans="1:30" x14ac:dyDescent="0.25">
      <c r="A10247" s="3">
        <v>40562</v>
      </c>
      <c r="B10247">
        <v>40426.276709811289</v>
      </c>
      <c r="C10247">
        <v>30319.707532358465</v>
      </c>
      <c r="D10247">
        <v>10106.569177452822</v>
      </c>
      <c r="E10247">
        <v>40541.740989789905</v>
      </c>
      <c r="F10247">
        <v>30406.305742342429</v>
      </c>
      <c r="G10247">
        <v>10135.435247447476</v>
      </c>
      <c r="H10247">
        <v>40713.997269162443</v>
      </c>
      <c r="I10247">
        <v>30535.497951871832</v>
      </c>
      <c r="J10247">
        <v>10178.499317290611</v>
      </c>
      <c r="K10247">
        <v>40756.04529530002</v>
      </c>
      <c r="L10247">
        <v>30567.033971475015</v>
      </c>
      <c r="M10247">
        <v>10189.011323825005</v>
      </c>
      <c r="N10247">
        <v>18.358599693341361</v>
      </c>
      <c r="O10247">
        <v>6.1195332311137882</v>
      </c>
      <c r="P10247">
        <v>24.478132924455149</v>
      </c>
      <c r="Q10247">
        <v>283.18492991952229</v>
      </c>
      <c r="R10247">
        <v>94.394976639840763</v>
      </c>
      <c r="S10247">
        <v>377.57990655936305</v>
      </c>
      <c r="T10247">
        <v>599.832502295513</v>
      </c>
      <c r="U10247">
        <v>199.94416743183768</v>
      </c>
      <c r="V10247">
        <v>799.77666972735074</v>
      </c>
      <c r="W10247">
        <v>656.04644098211793</v>
      </c>
      <c r="X10247">
        <v>256.15810611844267</v>
      </c>
      <c r="Y10247">
        <v>912.2045471005606</v>
      </c>
      <c r="Z10247">
        <v>1127.2730774683923</v>
      </c>
      <c r="AA10247">
        <v>413.23365161386749</v>
      </c>
      <c r="AB10247">
        <v>1540.5067290822599</v>
      </c>
      <c r="AC10247">
        <v>0</v>
      </c>
      <c r="AD10247">
        <v>0</v>
      </c>
    </row>
    <row r="10248" spans="1:30" x14ac:dyDescent="0.25">
      <c r="A10248" s="3">
        <v>40563</v>
      </c>
      <c r="B10248">
        <v>41156.035008224164</v>
      </c>
      <c r="C10248">
        <v>30867.026256168123</v>
      </c>
      <c r="D10248">
        <v>10289.008752056041</v>
      </c>
      <c r="E10248">
        <v>41271.49928820278</v>
      </c>
      <c r="F10248">
        <v>30953.624466152083</v>
      </c>
      <c r="G10248">
        <v>10317.874822050695</v>
      </c>
      <c r="H10248">
        <v>41443.755567575317</v>
      </c>
      <c r="I10248">
        <v>31082.81667568149</v>
      </c>
      <c r="J10248">
        <v>10360.938891893829</v>
      </c>
      <c r="K10248">
        <v>41485.803593712895</v>
      </c>
      <c r="L10248">
        <v>31114.352695284673</v>
      </c>
      <c r="M10248">
        <v>10371.450898428224</v>
      </c>
      <c r="N10248">
        <v>18.358599693341361</v>
      </c>
      <c r="O10248">
        <v>6.1195332311137882</v>
      </c>
      <c r="P10248">
        <v>24.478132924455149</v>
      </c>
      <c r="Q10248">
        <v>283.18492991952229</v>
      </c>
      <c r="R10248">
        <v>94.394976639840763</v>
      </c>
      <c r="S10248">
        <v>377.57990655936305</v>
      </c>
      <c r="T10248">
        <v>599.832502295513</v>
      </c>
      <c r="U10248">
        <v>199.94416743183768</v>
      </c>
      <c r="V10248">
        <v>799.77666972735074</v>
      </c>
      <c r="W10248">
        <v>656.04644098211793</v>
      </c>
      <c r="X10248">
        <v>256.15810611844267</v>
      </c>
      <c r="Y10248">
        <v>912.2045471005606</v>
      </c>
      <c r="Z10248">
        <v>1133.9573955746787</v>
      </c>
      <c r="AA10248">
        <v>415.46175764929626</v>
      </c>
      <c r="AB10248">
        <v>1549.4191532239749</v>
      </c>
      <c r="AC10248">
        <v>0</v>
      </c>
      <c r="AD10248">
        <v>0</v>
      </c>
    </row>
    <row r="10249" spans="1:30" x14ac:dyDescent="0.25">
      <c r="A10249" s="3">
        <v>40564</v>
      </c>
      <c r="B10249">
        <v>25750.981910406263</v>
      </c>
      <c r="C10249">
        <v>19313.236432804697</v>
      </c>
      <c r="D10249">
        <v>6437.7454776015657</v>
      </c>
      <c r="E10249">
        <v>25866.446190384879</v>
      </c>
      <c r="F10249">
        <v>19399.834642788657</v>
      </c>
      <c r="G10249">
        <v>6466.6115475962197</v>
      </c>
      <c r="H10249">
        <v>26038.702469757416</v>
      </c>
      <c r="I10249">
        <v>19529.026852318064</v>
      </c>
      <c r="J10249">
        <v>6509.675617439354</v>
      </c>
      <c r="K10249">
        <v>26080.750495894998</v>
      </c>
      <c r="L10249">
        <v>19560.562871921247</v>
      </c>
      <c r="M10249">
        <v>6520.1876239737494</v>
      </c>
      <c r="N10249">
        <v>18.358599693341361</v>
      </c>
      <c r="O10249">
        <v>6.1195332311137882</v>
      </c>
      <c r="P10249">
        <v>24.478132924455149</v>
      </c>
      <c r="Q10249">
        <v>283.18492991952229</v>
      </c>
      <c r="R10249">
        <v>94.394976639840763</v>
      </c>
      <c r="S10249">
        <v>377.57990655936305</v>
      </c>
      <c r="T10249">
        <v>599.832502295513</v>
      </c>
      <c r="U10249">
        <v>199.94416743183768</v>
      </c>
      <c r="V10249">
        <v>799.77666972735074</v>
      </c>
      <c r="W10249">
        <v>656.04644098211793</v>
      </c>
      <c r="X10249">
        <v>256.15810611844267</v>
      </c>
      <c r="Y10249">
        <v>912.2045471005606</v>
      </c>
      <c r="Z10249">
        <v>995.42613256872392</v>
      </c>
      <c r="AA10249">
        <v>369.28466998064465</v>
      </c>
      <c r="AB10249">
        <v>1364.7108025493685</v>
      </c>
      <c r="AC10249">
        <v>0</v>
      </c>
      <c r="AD10249">
        <v>0</v>
      </c>
    </row>
    <row r="10250" spans="1:30" x14ac:dyDescent="0.25">
      <c r="A10250" s="3">
        <v>40565</v>
      </c>
      <c r="B10250">
        <v>22519.973750047811</v>
      </c>
      <c r="C10250">
        <v>16889.980312535859</v>
      </c>
      <c r="D10250">
        <v>5629.9934375119528</v>
      </c>
      <c r="E10250">
        <v>22635.438030026427</v>
      </c>
      <c r="F10250">
        <v>16976.57852251982</v>
      </c>
      <c r="G10250">
        <v>5658.8595075066069</v>
      </c>
      <c r="H10250">
        <v>22807.694309398965</v>
      </c>
      <c r="I10250">
        <v>17105.770732049223</v>
      </c>
      <c r="J10250">
        <v>5701.9235773497412</v>
      </c>
      <c r="K10250">
        <v>22849.742335536546</v>
      </c>
      <c r="L10250">
        <v>17137.30675165241</v>
      </c>
      <c r="M10250">
        <v>5712.4355838841366</v>
      </c>
      <c r="N10250">
        <v>18.358599693341361</v>
      </c>
      <c r="O10250">
        <v>6.1195332311137882</v>
      </c>
      <c r="P10250">
        <v>24.478132924455149</v>
      </c>
      <c r="Q10250">
        <v>283.18492991952229</v>
      </c>
      <c r="R10250">
        <v>94.394976639840763</v>
      </c>
      <c r="S10250">
        <v>377.57990655936305</v>
      </c>
      <c r="T10250">
        <v>599.832502295513</v>
      </c>
      <c r="U10250">
        <v>199.94416743183768</v>
      </c>
      <c r="V10250">
        <v>799.77666972735074</v>
      </c>
      <c r="W10250">
        <v>656.04644098211793</v>
      </c>
      <c r="X10250">
        <v>256.15810611844267</v>
      </c>
      <c r="Y10250">
        <v>912.2045471005606</v>
      </c>
      <c r="Z10250">
        <v>967.29383953084232</v>
      </c>
      <c r="AA10250">
        <v>359.90723896801745</v>
      </c>
      <c r="AB10250">
        <v>1327.2010784988597</v>
      </c>
      <c r="AC10250">
        <v>0</v>
      </c>
      <c r="AD10250">
        <v>0</v>
      </c>
    </row>
    <row r="10251" spans="1:30" x14ac:dyDescent="0.25">
      <c r="A10251" s="3">
        <v>40566</v>
      </c>
      <c r="B10251">
        <v>18990.068898434514</v>
      </c>
      <c r="C10251">
        <v>14242.551673825885</v>
      </c>
      <c r="D10251">
        <v>4747.5172246086286</v>
      </c>
      <c r="E10251">
        <v>19105.53317841313</v>
      </c>
      <c r="F10251">
        <v>14329.149883809849</v>
      </c>
      <c r="G10251">
        <v>4776.3832946032826</v>
      </c>
      <c r="H10251">
        <v>19277.789457785668</v>
      </c>
      <c r="I10251">
        <v>14458.342093339252</v>
      </c>
      <c r="J10251">
        <v>4819.4473644464169</v>
      </c>
      <c r="K10251">
        <v>19319.837483923249</v>
      </c>
      <c r="L10251">
        <v>14489.878112942437</v>
      </c>
      <c r="M10251">
        <v>4829.9593709808123</v>
      </c>
      <c r="N10251">
        <v>18.358599693341361</v>
      </c>
      <c r="O10251">
        <v>6.1195332311137882</v>
      </c>
      <c r="P10251">
        <v>24.478132924455149</v>
      </c>
      <c r="Q10251">
        <v>283.18492991952229</v>
      </c>
      <c r="R10251">
        <v>94.394976639840763</v>
      </c>
      <c r="S10251">
        <v>377.57990655936305</v>
      </c>
      <c r="T10251">
        <v>599.832502295513</v>
      </c>
      <c r="U10251">
        <v>199.94416743183768</v>
      </c>
      <c r="V10251">
        <v>799.77666972735074</v>
      </c>
      <c r="W10251">
        <v>656.04644098211793</v>
      </c>
      <c r="X10251">
        <v>256.15810611844267</v>
      </c>
      <c r="Y10251">
        <v>912.2045471005606</v>
      </c>
      <c r="Z10251">
        <v>937.11284054922908</v>
      </c>
      <c r="AA10251">
        <v>349.84690597414641</v>
      </c>
      <c r="AB10251">
        <v>1286.9597465233755</v>
      </c>
      <c r="AC10251">
        <v>0</v>
      </c>
      <c r="AD10251">
        <v>0</v>
      </c>
    </row>
    <row r="10252" spans="1:30" x14ac:dyDescent="0.25">
      <c r="A10252" s="3">
        <v>40567</v>
      </c>
      <c r="B10252">
        <v>85074.300156806086</v>
      </c>
      <c r="C10252">
        <v>63805.725117604568</v>
      </c>
      <c r="D10252">
        <v>21268.575039201522</v>
      </c>
      <c r="E10252">
        <v>85189.764436784695</v>
      </c>
      <c r="F10252">
        <v>63892.323327588521</v>
      </c>
      <c r="G10252">
        <v>21297.441109196174</v>
      </c>
      <c r="H10252">
        <v>85362.020716157233</v>
      </c>
      <c r="I10252">
        <v>64021.515537117928</v>
      </c>
      <c r="J10252">
        <v>21340.505179039308</v>
      </c>
      <c r="K10252">
        <v>85404.06874229481</v>
      </c>
      <c r="L10252">
        <v>64053.051556721111</v>
      </c>
      <c r="M10252">
        <v>21351.017185573703</v>
      </c>
      <c r="N10252">
        <v>298800.61795445671</v>
      </c>
      <c r="O10252">
        <v>99600.205984818895</v>
      </c>
      <c r="P10252">
        <v>398400.82393927558</v>
      </c>
      <c r="Q10252">
        <v>299065.44428468292</v>
      </c>
      <c r="R10252">
        <v>99688.48142822762</v>
      </c>
      <c r="S10252">
        <v>398753.92571291054</v>
      </c>
      <c r="T10252">
        <v>299382.09185705893</v>
      </c>
      <c r="U10252">
        <v>99794.030619019613</v>
      </c>
      <c r="V10252">
        <v>399176.12247607857</v>
      </c>
      <c r="W10252">
        <v>299438.30579574552</v>
      </c>
      <c r="X10252">
        <v>99850.244557706217</v>
      </c>
      <c r="Y10252">
        <v>399288.55035345175</v>
      </c>
      <c r="Z10252">
        <v>300330.27265777375</v>
      </c>
      <c r="AA10252">
        <v>100147.56684504895</v>
      </c>
      <c r="AB10252">
        <v>400477.83950282272</v>
      </c>
      <c r="AC10252">
        <v>0</v>
      </c>
      <c r="AD10252">
        <v>1</v>
      </c>
    </row>
    <row r="10253" spans="1:30" x14ac:dyDescent="0.25">
      <c r="A10253" s="3">
        <v>40568</v>
      </c>
      <c r="B10253">
        <v>22037.277908708722</v>
      </c>
      <c r="C10253">
        <v>16527.958431531541</v>
      </c>
      <c r="D10253">
        <v>5509.3194771771805</v>
      </c>
      <c r="E10253">
        <v>22152.742188687338</v>
      </c>
      <c r="F10253">
        <v>16614.556641515504</v>
      </c>
      <c r="G10253">
        <v>5538.1855471718345</v>
      </c>
      <c r="H10253">
        <v>22324.998468059875</v>
      </c>
      <c r="I10253">
        <v>16743.748851044907</v>
      </c>
      <c r="J10253">
        <v>5581.2496170149689</v>
      </c>
      <c r="K10253">
        <v>22367.046494197457</v>
      </c>
      <c r="L10253">
        <v>16775.284870648095</v>
      </c>
      <c r="M10253">
        <v>5591.7616235493642</v>
      </c>
      <c r="N10253">
        <v>18.358599693341361</v>
      </c>
      <c r="O10253">
        <v>6.1195332311137882</v>
      </c>
      <c r="P10253">
        <v>24.478132924455149</v>
      </c>
      <c r="Q10253">
        <v>283.18492991952229</v>
      </c>
      <c r="R10253">
        <v>94.394976639840763</v>
      </c>
      <c r="S10253">
        <v>377.57990655936305</v>
      </c>
      <c r="T10253">
        <v>599.832502295513</v>
      </c>
      <c r="U10253">
        <v>199.94416743183768</v>
      </c>
      <c r="V10253">
        <v>799.77666972735074</v>
      </c>
      <c r="W10253">
        <v>656.04644098211793</v>
      </c>
      <c r="X10253">
        <v>256.15810611844267</v>
      </c>
      <c r="Y10253">
        <v>912.2045471005606</v>
      </c>
      <c r="Z10253">
        <v>963.12964892637615</v>
      </c>
      <c r="AA10253">
        <v>358.51917543319541</v>
      </c>
      <c r="AB10253">
        <v>1321.6488243595716</v>
      </c>
      <c r="AC10253">
        <v>0</v>
      </c>
      <c r="AD10253">
        <v>0</v>
      </c>
    </row>
    <row r="10254" spans="1:30" x14ac:dyDescent="0.25">
      <c r="A10254" s="3">
        <v>40569</v>
      </c>
      <c r="B10254">
        <v>28259.151964386438</v>
      </c>
      <c r="C10254">
        <v>21194.36397328983</v>
      </c>
      <c r="D10254">
        <v>7064.7879910966094</v>
      </c>
      <c r="E10254">
        <v>28374.616244365054</v>
      </c>
      <c r="F10254">
        <v>21280.96218327379</v>
      </c>
      <c r="G10254">
        <v>7093.6540610912634</v>
      </c>
      <c r="H10254">
        <v>28546.872523737591</v>
      </c>
      <c r="I10254">
        <v>21410.154392803193</v>
      </c>
      <c r="J10254">
        <v>7136.7181309343978</v>
      </c>
      <c r="K10254">
        <v>28588.920549875173</v>
      </c>
      <c r="L10254">
        <v>21441.69041240638</v>
      </c>
      <c r="M10254">
        <v>7147.2301374687931</v>
      </c>
      <c r="N10254">
        <v>18.358599693341361</v>
      </c>
      <c r="O10254">
        <v>6.1195332311137882</v>
      </c>
      <c r="P10254">
        <v>24.478132924455149</v>
      </c>
      <c r="Q10254">
        <v>283.18492991952229</v>
      </c>
      <c r="R10254">
        <v>94.394976639840763</v>
      </c>
      <c r="S10254">
        <v>377.57990655936305</v>
      </c>
      <c r="T10254">
        <v>599.832502295513</v>
      </c>
      <c r="U10254">
        <v>199.94416743183768</v>
      </c>
      <c r="V10254">
        <v>799.77666972735074</v>
      </c>
      <c r="W10254">
        <v>656.04644098211793</v>
      </c>
      <c r="X10254">
        <v>256.15810611844267</v>
      </c>
      <c r="Y10254">
        <v>912.2045471005606</v>
      </c>
      <c r="Z10254">
        <v>1017.5371088817399</v>
      </c>
      <c r="AA10254">
        <v>376.65499541831662</v>
      </c>
      <c r="AB10254">
        <v>1394.1921043000566</v>
      </c>
      <c r="AC10254">
        <v>0</v>
      </c>
      <c r="AD10254">
        <v>0</v>
      </c>
    </row>
    <row r="10255" spans="1:30" x14ac:dyDescent="0.25">
      <c r="A10255" s="3">
        <v>40570</v>
      </c>
      <c r="B10255">
        <v>149408.14132535894</v>
      </c>
      <c r="C10255">
        <v>112056.10599401921</v>
      </c>
      <c r="D10255">
        <v>37352.035331339735</v>
      </c>
      <c r="E10255">
        <v>149523.60560533757</v>
      </c>
      <c r="F10255">
        <v>112142.70420400318</v>
      </c>
      <c r="G10255">
        <v>37380.901401334391</v>
      </c>
      <c r="H10255">
        <v>149695.86188471012</v>
      </c>
      <c r="I10255">
        <v>112271.89641353258</v>
      </c>
      <c r="J10255">
        <v>37423.965471177529</v>
      </c>
      <c r="K10255">
        <v>149737.90991084769</v>
      </c>
      <c r="L10255">
        <v>112303.43243313578</v>
      </c>
      <c r="M10255">
        <v>37434.477477711924</v>
      </c>
      <c r="N10255">
        <v>27507.778561588693</v>
      </c>
      <c r="O10255">
        <v>9169.2595205295656</v>
      </c>
      <c r="P10255">
        <v>36677.038082118263</v>
      </c>
      <c r="Q10255">
        <v>27772.604891814874</v>
      </c>
      <c r="R10255">
        <v>9257.534963938293</v>
      </c>
      <c r="S10255">
        <v>37030.139855753165</v>
      </c>
      <c r="T10255">
        <v>28089.252464190864</v>
      </c>
      <c r="U10255">
        <v>9363.0841547302898</v>
      </c>
      <c r="V10255">
        <v>37452.336618921152</v>
      </c>
      <c r="W10255">
        <v>28145.466402877468</v>
      </c>
      <c r="X10255">
        <v>9419.2980934168954</v>
      </c>
      <c r="Y10255">
        <v>37564.76449629436</v>
      </c>
      <c r="Z10255">
        <v>29279.46695079673</v>
      </c>
      <c r="AA10255">
        <v>9797.2982760566501</v>
      </c>
      <c r="AB10255">
        <v>39076.765226853378</v>
      </c>
      <c r="AC10255">
        <v>0</v>
      </c>
      <c r="AD10255">
        <v>0</v>
      </c>
    </row>
    <row r="10256" spans="1:30" x14ac:dyDescent="0.25">
      <c r="A10256" s="3">
        <v>40571</v>
      </c>
      <c r="B10256">
        <v>40039.458842434178</v>
      </c>
      <c r="C10256">
        <v>30029.594131825634</v>
      </c>
      <c r="D10256">
        <v>10009.864710608545</v>
      </c>
      <c r="E10256">
        <v>40154.923122412794</v>
      </c>
      <c r="F10256">
        <v>30116.192341809598</v>
      </c>
      <c r="G10256">
        <v>10038.730780603199</v>
      </c>
      <c r="H10256">
        <v>40327.179401785332</v>
      </c>
      <c r="I10256">
        <v>30245.384551338997</v>
      </c>
      <c r="J10256">
        <v>10081.794850446333</v>
      </c>
      <c r="K10256">
        <v>40369.22742792291</v>
      </c>
      <c r="L10256">
        <v>30276.92057094218</v>
      </c>
      <c r="M10256">
        <v>10092.306856980727</v>
      </c>
      <c r="N10256">
        <v>18.358599693341361</v>
      </c>
      <c r="O10256">
        <v>6.1195332311137882</v>
      </c>
      <c r="P10256">
        <v>24.478132924455149</v>
      </c>
      <c r="Q10256">
        <v>283.18492991952229</v>
      </c>
      <c r="R10256">
        <v>94.394976639840763</v>
      </c>
      <c r="S10256">
        <v>377.57990655936305</v>
      </c>
      <c r="T10256">
        <v>599.832502295513</v>
      </c>
      <c r="U10256">
        <v>199.94416743183768</v>
      </c>
      <c r="V10256">
        <v>799.77666972735074</v>
      </c>
      <c r="W10256">
        <v>656.04644098211793</v>
      </c>
      <c r="X10256">
        <v>256.15810611844267</v>
      </c>
      <c r="Y10256">
        <v>912.2045471005606</v>
      </c>
      <c r="Z10256">
        <v>1123.7339316529337</v>
      </c>
      <c r="AA10256">
        <v>412.0539363420479</v>
      </c>
      <c r="AB10256">
        <v>1535.7878679949818</v>
      </c>
      <c r="AC10256">
        <v>0</v>
      </c>
      <c r="AD10256">
        <v>0</v>
      </c>
    </row>
    <row r="10257" spans="1:30" x14ac:dyDescent="0.25">
      <c r="A10257" s="3">
        <v>40572</v>
      </c>
      <c r="B10257">
        <v>22856.882471113808</v>
      </c>
      <c r="C10257">
        <v>17142.661853335354</v>
      </c>
      <c r="D10257">
        <v>5714.2206177784519</v>
      </c>
      <c r="E10257">
        <v>22972.346751092424</v>
      </c>
      <c r="F10257">
        <v>17229.260063319318</v>
      </c>
      <c r="G10257">
        <v>5743.086687773106</v>
      </c>
      <c r="H10257">
        <v>23144.603030464961</v>
      </c>
      <c r="I10257">
        <v>17358.452272848721</v>
      </c>
      <c r="J10257">
        <v>5786.1507576162403</v>
      </c>
      <c r="K10257">
        <v>23186.651056602543</v>
      </c>
      <c r="L10257">
        <v>17389.988292451908</v>
      </c>
      <c r="M10257">
        <v>5796.6627641506357</v>
      </c>
      <c r="N10257">
        <v>18.358599693341361</v>
      </c>
      <c r="O10257">
        <v>6.1195332311137882</v>
      </c>
      <c r="P10257">
        <v>24.478132924455149</v>
      </c>
      <c r="Q10257">
        <v>283.18492991952229</v>
      </c>
      <c r="R10257">
        <v>94.394976639840763</v>
      </c>
      <c r="S10257">
        <v>377.57990655936305</v>
      </c>
      <c r="T10257">
        <v>599.832502295513</v>
      </c>
      <c r="U10257">
        <v>199.94416743183768</v>
      </c>
      <c r="V10257">
        <v>799.77666972735074</v>
      </c>
      <c r="W10257">
        <v>656.04644098211793</v>
      </c>
      <c r="X10257">
        <v>256.15810611844267</v>
      </c>
      <c r="Y10257">
        <v>912.2045471005606</v>
      </c>
      <c r="Z10257">
        <v>970.20666979773296</v>
      </c>
      <c r="AA10257">
        <v>360.87818239031435</v>
      </c>
      <c r="AB10257">
        <v>1331.0848521880473</v>
      </c>
      <c r="AC10257">
        <v>0</v>
      </c>
      <c r="AD10257">
        <v>0</v>
      </c>
    </row>
    <row r="10258" spans="1:30" x14ac:dyDescent="0.25">
      <c r="A10258" s="3">
        <v>40573</v>
      </c>
      <c r="B10258">
        <v>53233.316538918931</v>
      </c>
      <c r="C10258">
        <v>39924.987404189196</v>
      </c>
      <c r="D10258">
        <v>13308.329134729733</v>
      </c>
      <c r="E10258">
        <v>53348.780818897547</v>
      </c>
      <c r="F10258">
        <v>40011.585614173164</v>
      </c>
      <c r="G10258">
        <v>13337.195204724387</v>
      </c>
      <c r="H10258">
        <v>53521.037098270084</v>
      </c>
      <c r="I10258">
        <v>40140.777823702563</v>
      </c>
      <c r="J10258">
        <v>13380.259274567521</v>
      </c>
      <c r="K10258">
        <v>53563.085124407662</v>
      </c>
      <c r="L10258">
        <v>40172.313843305747</v>
      </c>
      <c r="M10258">
        <v>13390.771281101916</v>
      </c>
      <c r="N10258">
        <v>18.358599693341361</v>
      </c>
      <c r="O10258">
        <v>6.1195332311137882</v>
      </c>
      <c r="P10258">
        <v>24.478132924455149</v>
      </c>
      <c r="Q10258">
        <v>283.18492991952229</v>
      </c>
      <c r="R10258">
        <v>94.394976639840763</v>
      </c>
      <c r="S10258">
        <v>377.57990655936305</v>
      </c>
      <c r="T10258">
        <v>599.832502295513</v>
      </c>
      <c r="U10258">
        <v>199.94416743183768</v>
      </c>
      <c r="V10258">
        <v>799.77666972735074</v>
      </c>
      <c r="W10258">
        <v>656.04644098211793</v>
      </c>
      <c r="X10258">
        <v>256.15810611844267</v>
      </c>
      <c r="Y10258">
        <v>912.2045471005606</v>
      </c>
      <c r="Z10258">
        <v>1245.8003733693613</v>
      </c>
      <c r="AA10258">
        <v>452.74275024752382</v>
      </c>
      <c r="AB10258">
        <v>1698.5431236168852</v>
      </c>
      <c r="AC10258">
        <v>0</v>
      </c>
      <c r="AD10258">
        <v>0</v>
      </c>
    </row>
    <row r="10259" spans="1:30" x14ac:dyDescent="0.25">
      <c r="A10259" s="3">
        <v>40574</v>
      </c>
      <c r="B10259">
        <v>48983.330289429199</v>
      </c>
      <c r="C10259">
        <v>36737.497717071899</v>
      </c>
      <c r="D10259">
        <v>12245.8325723573</v>
      </c>
      <c r="E10259">
        <v>49098.794569407815</v>
      </c>
      <c r="F10259">
        <v>36824.09592705586</v>
      </c>
      <c r="G10259">
        <v>12274.698642351954</v>
      </c>
      <c r="H10259">
        <v>49271.050848780353</v>
      </c>
      <c r="I10259">
        <v>36953.288136585266</v>
      </c>
      <c r="J10259">
        <v>12317.762712195088</v>
      </c>
      <c r="K10259">
        <v>49313.098874917931</v>
      </c>
      <c r="L10259">
        <v>36984.82415618845</v>
      </c>
      <c r="M10259">
        <v>12328.274718729483</v>
      </c>
      <c r="N10259">
        <v>18.358599693341361</v>
      </c>
      <c r="O10259">
        <v>6.1195332311137882</v>
      </c>
      <c r="P10259">
        <v>24.478132924455149</v>
      </c>
      <c r="Q10259">
        <v>283.18492991952229</v>
      </c>
      <c r="R10259">
        <v>94.394976639840763</v>
      </c>
      <c r="S10259">
        <v>377.57990655936305</v>
      </c>
      <c r="T10259">
        <v>599.832502295513</v>
      </c>
      <c r="U10259">
        <v>199.94416743183768</v>
      </c>
      <c r="V10259">
        <v>799.77666972735074</v>
      </c>
      <c r="W10259">
        <v>656.04644098211793</v>
      </c>
      <c r="X10259">
        <v>256.15810611844267</v>
      </c>
      <c r="Y10259">
        <v>912.2045471005606</v>
      </c>
      <c r="Z10259">
        <v>1206.2051646407638</v>
      </c>
      <c r="AA10259">
        <v>439.54434733799133</v>
      </c>
      <c r="AB10259">
        <v>1645.749511978755</v>
      </c>
      <c r="AC10259">
        <v>0</v>
      </c>
      <c r="AD10259">
        <v>0</v>
      </c>
    </row>
    <row r="10260" spans="1:30" x14ac:dyDescent="0.25">
      <c r="A10260" s="3">
        <v>40575</v>
      </c>
      <c r="B10260">
        <v>86332.642048472102</v>
      </c>
      <c r="C10260">
        <v>64749.481536354077</v>
      </c>
      <c r="D10260">
        <v>21583.160512118026</v>
      </c>
      <c r="E10260">
        <v>86448.106328450711</v>
      </c>
      <c r="F10260">
        <v>64836.07974633803</v>
      </c>
      <c r="G10260">
        <v>21612.026582112678</v>
      </c>
      <c r="H10260">
        <v>86620.362607823248</v>
      </c>
      <c r="I10260">
        <v>64965.271955867436</v>
      </c>
      <c r="J10260">
        <v>21655.090651955812</v>
      </c>
      <c r="K10260">
        <v>86662.410633960826</v>
      </c>
      <c r="L10260">
        <v>64996.80797547062</v>
      </c>
      <c r="M10260">
        <v>21665.602658490207</v>
      </c>
      <c r="N10260">
        <v>18.358599693341361</v>
      </c>
      <c r="O10260">
        <v>6.1195332311137882</v>
      </c>
      <c r="P10260">
        <v>24.478132924455149</v>
      </c>
      <c r="Q10260">
        <v>283.18492991952229</v>
      </c>
      <c r="R10260">
        <v>94.394976639840763</v>
      </c>
      <c r="S10260">
        <v>377.57990655936305</v>
      </c>
      <c r="T10260">
        <v>599.832502295513</v>
      </c>
      <c r="U10260">
        <v>199.94416743183768</v>
      </c>
      <c r="V10260">
        <v>799.77666972735074</v>
      </c>
      <c r="W10260">
        <v>656.04644098211793</v>
      </c>
      <c r="X10260">
        <v>256.15810611844267</v>
      </c>
      <c r="Y10260">
        <v>912.2045471005606</v>
      </c>
      <c r="Z10260">
        <v>1560.107386677156</v>
      </c>
      <c r="AA10260">
        <v>557.51175468345537</v>
      </c>
      <c r="AB10260">
        <v>2117.6191413606111</v>
      </c>
      <c r="AC10260">
        <v>0</v>
      </c>
      <c r="AD10260">
        <v>0</v>
      </c>
    </row>
    <row r="10261" spans="1:30" x14ac:dyDescent="0.25">
      <c r="A10261" s="3">
        <v>40576</v>
      </c>
      <c r="B10261">
        <v>20496.466494382472</v>
      </c>
      <c r="C10261">
        <v>15372.349870786853</v>
      </c>
      <c r="D10261">
        <v>5124.116623595618</v>
      </c>
      <c r="E10261">
        <v>20611.930774361088</v>
      </c>
      <c r="F10261">
        <v>15458.948080770817</v>
      </c>
      <c r="G10261">
        <v>5152.982693590272</v>
      </c>
      <c r="H10261">
        <v>20784.187053733625</v>
      </c>
      <c r="I10261">
        <v>15588.14029030022</v>
      </c>
      <c r="J10261">
        <v>5196.0467634334063</v>
      </c>
      <c r="K10261">
        <v>20826.235079871207</v>
      </c>
      <c r="L10261">
        <v>15619.676309903405</v>
      </c>
      <c r="M10261">
        <v>5206.5587699678017</v>
      </c>
      <c r="N10261">
        <v>18.358599693341361</v>
      </c>
      <c r="O10261">
        <v>6.1195332311137882</v>
      </c>
      <c r="P10261">
        <v>24.478132924455149</v>
      </c>
      <c r="Q10261">
        <v>283.18492991952229</v>
      </c>
      <c r="R10261">
        <v>94.394976639840763</v>
      </c>
      <c r="S10261">
        <v>377.57990655936305</v>
      </c>
      <c r="T10261">
        <v>599.832502295513</v>
      </c>
      <c r="U10261">
        <v>199.94416743183768</v>
      </c>
      <c r="V10261">
        <v>799.77666972735074</v>
      </c>
      <c r="W10261">
        <v>656.04644098211793</v>
      </c>
      <c r="X10261">
        <v>256.15810611844267</v>
      </c>
      <c r="Y10261">
        <v>912.2045471005606</v>
      </c>
      <c r="Z10261">
        <v>949.91283160204762</v>
      </c>
      <c r="AA10261">
        <v>354.11356965841924</v>
      </c>
      <c r="AB10261">
        <v>1304.0264012604669</v>
      </c>
      <c r="AC10261">
        <v>0</v>
      </c>
      <c r="AD10261">
        <v>0</v>
      </c>
    </row>
    <row r="10262" spans="1:30" x14ac:dyDescent="0.25">
      <c r="A10262" s="3">
        <v>40577</v>
      </c>
      <c r="B10262">
        <v>51050.967518015153</v>
      </c>
      <c r="C10262">
        <v>38288.225638511365</v>
      </c>
      <c r="D10262">
        <v>12762.741879503788</v>
      </c>
      <c r="E10262">
        <v>51166.43179799377</v>
      </c>
      <c r="F10262">
        <v>38374.823848495325</v>
      </c>
      <c r="G10262">
        <v>12791.607949498442</v>
      </c>
      <c r="H10262">
        <v>51338.688077366307</v>
      </c>
      <c r="I10262">
        <v>38504.016058024732</v>
      </c>
      <c r="J10262">
        <v>12834.672019341577</v>
      </c>
      <c r="K10262">
        <v>51380.736103503885</v>
      </c>
      <c r="L10262">
        <v>38535.552077627915</v>
      </c>
      <c r="M10262">
        <v>12845.184025875971</v>
      </c>
      <c r="N10262">
        <v>18.358599693341361</v>
      </c>
      <c r="O10262">
        <v>6.1195332311137882</v>
      </c>
      <c r="P10262">
        <v>24.478132924455149</v>
      </c>
      <c r="Q10262">
        <v>283.18492991952229</v>
      </c>
      <c r="R10262">
        <v>94.394976639840763</v>
      </c>
      <c r="S10262">
        <v>377.57990655936305</v>
      </c>
      <c r="T10262">
        <v>599.832502295513</v>
      </c>
      <c r="U10262">
        <v>199.94416743183768</v>
      </c>
      <c r="V10262">
        <v>799.77666972735074</v>
      </c>
      <c r="W10262">
        <v>656.04644098211793</v>
      </c>
      <c r="X10262">
        <v>256.15810611844267</v>
      </c>
      <c r="Y10262">
        <v>912.2045471005606</v>
      </c>
      <c r="Z10262">
        <v>1225.4394809210894</v>
      </c>
      <c r="AA10262">
        <v>445.95578609809991</v>
      </c>
      <c r="AB10262">
        <v>1671.3952670191893</v>
      </c>
      <c r="AC10262">
        <v>0</v>
      </c>
      <c r="AD10262">
        <v>0</v>
      </c>
    </row>
    <row r="10263" spans="1:30" x14ac:dyDescent="0.25">
      <c r="A10263" s="3">
        <v>40578</v>
      </c>
      <c r="B10263">
        <v>136658.1285045624</v>
      </c>
      <c r="C10263">
        <v>102493.59637842179</v>
      </c>
      <c r="D10263">
        <v>34164.532126140599</v>
      </c>
      <c r="E10263">
        <v>136773.59278454102</v>
      </c>
      <c r="F10263">
        <v>102580.19458840576</v>
      </c>
      <c r="G10263">
        <v>34193.398196135255</v>
      </c>
      <c r="H10263">
        <v>136945.84906391357</v>
      </c>
      <c r="I10263">
        <v>102709.38679793518</v>
      </c>
      <c r="J10263">
        <v>34236.462265978393</v>
      </c>
      <c r="K10263">
        <v>136987.89709005115</v>
      </c>
      <c r="L10263">
        <v>102740.92281753836</v>
      </c>
      <c r="M10263">
        <v>34246.974272512787</v>
      </c>
      <c r="N10263">
        <v>21249.066023319861</v>
      </c>
      <c r="O10263">
        <v>7083.0220077732874</v>
      </c>
      <c r="P10263">
        <v>28332.08803109315</v>
      </c>
      <c r="Q10263">
        <v>21513.892353546042</v>
      </c>
      <c r="R10263">
        <v>7171.2974511820148</v>
      </c>
      <c r="S10263">
        <v>28685.189804728056</v>
      </c>
      <c r="T10263">
        <v>21830.539925922032</v>
      </c>
      <c r="U10263">
        <v>7276.8466419740116</v>
      </c>
      <c r="V10263">
        <v>29107.386567896043</v>
      </c>
      <c r="W10263">
        <v>21886.753864608636</v>
      </c>
      <c r="X10263">
        <v>7333.0605806606163</v>
      </c>
      <c r="Y10263">
        <v>29219.81444526925</v>
      </c>
      <c r="Z10263">
        <v>22983.040298199012</v>
      </c>
      <c r="AA10263">
        <v>7698.489391857408</v>
      </c>
      <c r="AB10263">
        <v>30681.529690056421</v>
      </c>
      <c r="AC10263">
        <v>0</v>
      </c>
      <c r="AD10263">
        <v>0</v>
      </c>
    </row>
    <row r="10264" spans="1:30" x14ac:dyDescent="0.25">
      <c r="A10264" s="3">
        <v>40579</v>
      </c>
      <c r="B10264">
        <v>51769.385289276965</v>
      </c>
      <c r="C10264">
        <v>38827.038966957727</v>
      </c>
      <c r="D10264">
        <v>12942.346322319241</v>
      </c>
      <c r="E10264">
        <v>51884.849569255581</v>
      </c>
      <c r="F10264">
        <v>38913.637176941687</v>
      </c>
      <c r="G10264">
        <v>12971.212392313895</v>
      </c>
      <c r="H10264">
        <v>52057.105848628118</v>
      </c>
      <c r="I10264">
        <v>39042.829386471087</v>
      </c>
      <c r="J10264">
        <v>13014.27646215703</v>
      </c>
      <c r="K10264">
        <v>52099.153874765696</v>
      </c>
      <c r="L10264">
        <v>39074.36540607427</v>
      </c>
      <c r="M10264">
        <v>13024.788468691424</v>
      </c>
      <c r="N10264">
        <v>18.358599693341361</v>
      </c>
      <c r="O10264">
        <v>6.1195332311137882</v>
      </c>
      <c r="P10264">
        <v>24.478132924455149</v>
      </c>
      <c r="Q10264">
        <v>283.18492991952229</v>
      </c>
      <c r="R10264">
        <v>94.394976639840763</v>
      </c>
      <c r="S10264">
        <v>377.57990655936305</v>
      </c>
      <c r="T10264">
        <v>599.832502295513</v>
      </c>
      <c r="U10264">
        <v>199.94416743183768</v>
      </c>
      <c r="V10264">
        <v>799.77666972735074</v>
      </c>
      <c r="W10264">
        <v>656.04644098211793</v>
      </c>
      <c r="X10264">
        <v>256.15810611844267</v>
      </c>
      <c r="Y10264">
        <v>912.2045471005606</v>
      </c>
      <c r="Z10264">
        <v>1232.1356253037588</v>
      </c>
      <c r="AA10264">
        <v>448.18783422565627</v>
      </c>
      <c r="AB10264">
        <v>1680.3234595294152</v>
      </c>
      <c r="AC10264">
        <v>0</v>
      </c>
      <c r="AD10264">
        <v>0</v>
      </c>
    </row>
    <row r="10265" spans="1:30" x14ac:dyDescent="0.25">
      <c r="A10265" s="3">
        <v>40580</v>
      </c>
      <c r="B10265">
        <v>20313.609272923281</v>
      </c>
      <c r="C10265">
        <v>15235.206954692461</v>
      </c>
      <c r="D10265">
        <v>5078.4023182308201</v>
      </c>
      <c r="E10265">
        <v>20429.073552901897</v>
      </c>
      <c r="F10265">
        <v>15321.805164676422</v>
      </c>
      <c r="G10265">
        <v>5107.2683882254742</v>
      </c>
      <c r="H10265">
        <v>20601.329832274434</v>
      </c>
      <c r="I10265">
        <v>15450.997374205825</v>
      </c>
      <c r="J10265">
        <v>5150.3324580686085</v>
      </c>
      <c r="K10265">
        <v>20643.377858412015</v>
      </c>
      <c r="L10265">
        <v>15482.533393809012</v>
      </c>
      <c r="M10265">
        <v>5160.8444646030039</v>
      </c>
      <c r="N10265">
        <v>18.358599693341361</v>
      </c>
      <c r="O10265">
        <v>6.1195332311137882</v>
      </c>
      <c r="P10265">
        <v>24.478132924455149</v>
      </c>
      <c r="Q10265">
        <v>283.18492991952229</v>
      </c>
      <c r="R10265">
        <v>94.394976639840763</v>
      </c>
      <c r="S10265">
        <v>377.57990655936305</v>
      </c>
      <c r="T10265">
        <v>599.832502295513</v>
      </c>
      <c r="U10265">
        <v>199.94416743183768</v>
      </c>
      <c r="V10265">
        <v>799.77666972735074</v>
      </c>
      <c r="W10265">
        <v>656.04644098211793</v>
      </c>
      <c r="X10265">
        <v>256.15810611844267</v>
      </c>
      <c r="Y10265">
        <v>912.2045471005606</v>
      </c>
      <c r="Z10265">
        <v>948.35238414434878</v>
      </c>
      <c r="AA10265">
        <v>353.59342050585298</v>
      </c>
      <c r="AB10265">
        <v>1301.9458046502018</v>
      </c>
      <c r="AC10265">
        <v>0</v>
      </c>
      <c r="AD10265">
        <v>0</v>
      </c>
    </row>
    <row r="10266" spans="1:30" x14ac:dyDescent="0.25">
      <c r="A10266" s="3">
        <v>40581</v>
      </c>
      <c r="B10266">
        <v>336689.57099644584</v>
      </c>
      <c r="C10266">
        <v>252517.17824733438</v>
      </c>
      <c r="D10266">
        <v>84172.392749111459</v>
      </c>
      <c r="E10266">
        <v>336805.03527642443</v>
      </c>
      <c r="F10266">
        <v>252603.77645731834</v>
      </c>
      <c r="G10266">
        <v>84201.258819106108</v>
      </c>
      <c r="H10266">
        <v>336977.29155579698</v>
      </c>
      <c r="I10266">
        <v>252732.96866684774</v>
      </c>
      <c r="J10266">
        <v>84244.322888949246</v>
      </c>
      <c r="K10266">
        <v>337019.33958193456</v>
      </c>
      <c r="L10266">
        <v>252764.50468645093</v>
      </c>
      <c r="M10266">
        <v>84254.83489548364</v>
      </c>
      <c r="N10266">
        <v>130961.18572483842</v>
      </c>
      <c r="O10266">
        <v>43653.728574946137</v>
      </c>
      <c r="P10266">
        <v>174614.91429978455</v>
      </c>
      <c r="Q10266">
        <v>131226.01205506461</v>
      </c>
      <c r="R10266">
        <v>43742.004018354863</v>
      </c>
      <c r="S10266">
        <v>174968.01607341948</v>
      </c>
      <c r="T10266">
        <v>131542.65962744059</v>
      </c>
      <c r="U10266">
        <v>43847.553209146863</v>
      </c>
      <c r="V10266">
        <v>175390.21283658745</v>
      </c>
      <c r="W10266">
        <v>131598.87356612721</v>
      </c>
      <c r="X10266">
        <v>43903.767147833467</v>
      </c>
      <c r="Y10266">
        <v>175502.64071396069</v>
      </c>
      <c r="Z10266">
        <v>133155.33084476693</v>
      </c>
      <c r="AA10266">
        <v>44422.586240713368</v>
      </c>
      <c r="AB10266">
        <v>177577.91708548029</v>
      </c>
      <c r="AC10266">
        <v>0</v>
      </c>
      <c r="AD10266">
        <v>0</v>
      </c>
    </row>
    <row r="10267" spans="1:30" x14ac:dyDescent="0.25">
      <c r="A10267" s="3">
        <v>40582</v>
      </c>
      <c r="B10267">
        <v>40419.297479530316</v>
      </c>
      <c r="C10267">
        <v>30314.473109647737</v>
      </c>
      <c r="D10267">
        <v>10104.824369882579</v>
      </c>
      <c r="E10267">
        <v>40534.761759508932</v>
      </c>
      <c r="F10267">
        <v>30401.071319631701</v>
      </c>
      <c r="G10267">
        <v>10133.690439877233</v>
      </c>
      <c r="H10267">
        <v>40707.01803888147</v>
      </c>
      <c r="I10267">
        <v>30530.2635291611</v>
      </c>
      <c r="J10267">
        <v>10176.754509720367</v>
      </c>
      <c r="K10267">
        <v>40749.066065019048</v>
      </c>
      <c r="L10267">
        <v>30561.799548764284</v>
      </c>
      <c r="M10267">
        <v>10187.266516254762</v>
      </c>
      <c r="N10267">
        <v>18.358599693341361</v>
      </c>
      <c r="O10267">
        <v>6.1195332311137882</v>
      </c>
      <c r="P10267">
        <v>24.478132924455149</v>
      </c>
      <c r="Q10267">
        <v>283.18492991952229</v>
      </c>
      <c r="R10267">
        <v>94.394976639840763</v>
      </c>
      <c r="S10267">
        <v>377.57990655936305</v>
      </c>
      <c r="T10267">
        <v>599.832502295513</v>
      </c>
      <c r="U10267">
        <v>199.94416743183768</v>
      </c>
      <c r="V10267">
        <v>799.77666972735074</v>
      </c>
      <c r="W10267">
        <v>656.04644098211793</v>
      </c>
      <c r="X10267">
        <v>256.15810611844267</v>
      </c>
      <c r="Y10267">
        <v>912.2045471005606</v>
      </c>
      <c r="Z10267">
        <v>1127.2091972409703</v>
      </c>
      <c r="AA10267">
        <v>413.2123582047268</v>
      </c>
      <c r="AB10267">
        <v>1540.4215554456971</v>
      </c>
      <c r="AC10267">
        <v>0</v>
      </c>
      <c r="AD10267">
        <v>0</v>
      </c>
    </row>
    <row r="10268" spans="1:30" x14ac:dyDescent="0.25">
      <c r="A10268" s="3">
        <v>40583</v>
      </c>
      <c r="B10268">
        <v>33237.308711584177</v>
      </c>
      <c r="C10268">
        <v>24927.981533688133</v>
      </c>
      <c r="D10268">
        <v>8309.3271778960443</v>
      </c>
      <c r="E10268">
        <v>33352.772991562793</v>
      </c>
      <c r="F10268">
        <v>25014.579743672097</v>
      </c>
      <c r="G10268">
        <v>8338.1932478906983</v>
      </c>
      <c r="H10268">
        <v>33525.029270935331</v>
      </c>
      <c r="I10268">
        <v>25143.771953201496</v>
      </c>
      <c r="J10268">
        <v>8381.2573177338327</v>
      </c>
      <c r="K10268">
        <v>33567.077297072909</v>
      </c>
      <c r="L10268">
        <v>25175.30797280468</v>
      </c>
      <c r="M10268">
        <v>8391.7693242682271</v>
      </c>
      <c r="N10268">
        <v>18.358599693341361</v>
      </c>
      <c r="O10268">
        <v>6.1195332311137882</v>
      </c>
      <c r="P10268">
        <v>24.478132924455149</v>
      </c>
      <c r="Q10268">
        <v>283.18492991952229</v>
      </c>
      <c r="R10268">
        <v>94.394976639840763</v>
      </c>
      <c r="S10268">
        <v>377.57990655936305</v>
      </c>
      <c r="T10268">
        <v>599.832502295513</v>
      </c>
      <c r="U10268">
        <v>199.94416743183768</v>
      </c>
      <c r="V10268">
        <v>799.77666972735074</v>
      </c>
      <c r="W10268">
        <v>656.04644098211793</v>
      </c>
      <c r="X10268">
        <v>256.15810611844267</v>
      </c>
      <c r="Y10268">
        <v>912.2045471005606</v>
      </c>
      <c r="Z10268">
        <v>1061.9985989100924</v>
      </c>
      <c r="AA10268">
        <v>391.47549209443423</v>
      </c>
      <c r="AB10268">
        <v>1453.4740910045266</v>
      </c>
      <c r="AC10268">
        <v>0</v>
      </c>
      <c r="AD10268">
        <v>0</v>
      </c>
    </row>
    <row r="10269" spans="1:30" x14ac:dyDescent="0.25">
      <c r="A10269" s="3">
        <v>40584</v>
      </c>
      <c r="B10269">
        <v>48922.673011143852</v>
      </c>
      <c r="C10269">
        <v>36692.004758357885</v>
      </c>
      <c r="D10269">
        <v>12230.668252785963</v>
      </c>
      <c r="E10269">
        <v>49038.137291122468</v>
      </c>
      <c r="F10269">
        <v>36778.602968341853</v>
      </c>
      <c r="G10269">
        <v>12259.534322780617</v>
      </c>
      <c r="H10269">
        <v>49210.393570495005</v>
      </c>
      <c r="I10269">
        <v>36907.795177871252</v>
      </c>
      <c r="J10269">
        <v>12302.598392623751</v>
      </c>
      <c r="K10269">
        <v>49252.441596632583</v>
      </c>
      <c r="L10269">
        <v>36939.331197474436</v>
      </c>
      <c r="M10269">
        <v>12313.110399158146</v>
      </c>
      <c r="N10269">
        <v>18.358599693341361</v>
      </c>
      <c r="O10269">
        <v>6.1195332311137882</v>
      </c>
      <c r="P10269">
        <v>24.478132924455149</v>
      </c>
      <c r="Q10269">
        <v>283.18492991952229</v>
      </c>
      <c r="R10269">
        <v>94.394976639840763</v>
      </c>
      <c r="S10269">
        <v>377.57990655936305</v>
      </c>
      <c r="T10269">
        <v>599.832502295513</v>
      </c>
      <c r="U10269">
        <v>199.94416743183768</v>
      </c>
      <c r="V10269">
        <v>799.77666972735074</v>
      </c>
      <c r="W10269">
        <v>656.04644098211793</v>
      </c>
      <c r="X10269">
        <v>256.15810611844267</v>
      </c>
      <c r="Y10269">
        <v>912.2045471005606</v>
      </c>
      <c r="Z10269">
        <v>1205.6417615901478</v>
      </c>
      <c r="AA10269">
        <v>439.35654632111925</v>
      </c>
      <c r="AB10269">
        <v>1644.9983079112671</v>
      </c>
      <c r="AC10269">
        <v>0</v>
      </c>
      <c r="AD10269">
        <v>0</v>
      </c>
    </row>
    <row r="10270" spans="1:30" x14ac:dyDescent="0.25">
      <c r="A10270" s="3">
        <v>40585</v>
      </c>
      <c r="B10270">
        <v>29214.379168343294</v>
      </c>
      <c r="C10270">
        <v>21910.78437625747</v>
      </c>
      <c r="D10270">
        <v>7303.5947920858234</v>
      </c>
      <c r="E10270">
        <v>29329.84344832191</v>
      </c>
      <c r="F10270">
        <v>21997.382586241431</v>
      </c>
      <c r="G10270">
        <v>7332.4608620804775</v>
      </c>
      <c r="H10270">
        <v>29502.099727694447</v>
      </c>
      <c r="I10270">
        <v>22126.574795770837</v>
      </c>
      <c r="J10270">
        <v>7375.5249319236118</v>
      </c>
      <c r="K10270">
        <v>29544.147753832029</v>
      </c>
      <c r="L10270">
        <v>22158.110815374021</v>
      </c>
      <c r="M10270">
        <v>7386.0369384580072</v>
      </c>
      <c r="N10270">
        <v>18.358599693341361</v>
      </c>
      <c r="O10270">
        <v>6.1195332311137882</v>
      </c>
      <c r="P10270">
        <v>24.478132924455149</v>
      </c>
      <c r="Q10270">
        <v>283.18492991952229</v>
      </c>
      <c r="R10270">
        <v>94.394976639840763</v>
      </c>
      <c r="S10270">
        <v>377.57990655936305</v>
      </c>
      <c r="T10270">
        <v>599.832502295513</v>
      </c>
      <c r="U10270">
        <v>199.94416743183768</v>
      </c>
      <c r="V10270">
        <v>799.77666972735074</v>
      </c>
      <c r="W10270">
        <v>656.04644098211793</v>
      </c>
      <c r="X10270">
        <v>256.15810611844267</v>
      </c>
      <c r="Y10270">
        <v>912.2045471005606</v>
      </c>
      <c r="Z10270">
        <v>1026.0127967959893</v>
      </c>
      <c r="AA10270">
        <v>379.4802247230665</v>
      </c>
      <c r="AB10270">
        <v>1405.4930215190557</v>
      </c>
      <c r="AC10270">
        <v>0</v>
      </c>
      <c r="AD10270">
        <v>0</v>
      </c>
    </row>
    <row r="10271" spans="1:30" x14ac:dyDescent="0.25">
      <c r="A10271" s="3">
        <v>40586</v>
      </c>
      <c r="B10271">
        <v>44218.073248091838</v>
      </c>
      <c r="C10271">
        <v>33163.554936068875</v>
      </c>
      <c r="D10271">
        <v>11054.518312022959</v>
      </c>
      <c r="E10271">
        <v>44333.537528070454</v>
      </c>
      <c r="F10271">
        <v>33250.153146052842</v>
      </c>
      <c r="G10271">
        <v>11083.384382017613</v>
      </c>
      <c r="H10271">
        <v>44505.793807442991</v>
      </c>
      <c r="I10271">
        <v>33379.345355582242</v>
      </c>
      <c r="J10271">
        <v>11126.448451860748</v>
      </c>
      <c r="K10271">
        <v>44547.841833580569</v>
      </c>
      <c r="L10271">
        <v>33410.881375185425</v>
      </c>
      <c r="M10271">
        <v>11136.960458395142</v>
      </c>
      <c r="N10271">
        <v>18.358599693341361</v>
      </c>
      <c r="O10271">
        <v>6.1195332311137882</v>
      </c>
      <c r="P10271">
        <v>24.478132924455149</v>
      </c>
      <c r="Q10271">
        <v>283.18492991952229</v>
      </c>
      <c r="R10271">
        <v>94.394976639840763</v>
      </c>
      <c r="S10271">
        <v>377.57990655936305</v>
      </c>
      <c r="T10271">
        <v>599.832502295513</v>
      </c>
      <c r="U10271">
        <v>199.94416743183768</v>
      </c>
      <c r="V10271">
        <v>799.77666972735074</v>
      </c>
      <c r="W10271">
        <v>656.04644098211793</v>
      </c>
      <c r="X10271">
        <v>256.15810611844267</v>
      </c>
      <c r="Y10271">
        <v>912.2045471005606</v>
      </c>
      <c r="Z10271">
        <v>1162.1057203739342</v>
      </c>
      <c r="AA10271">
        <v>424.84453258238142</v>
      </c>
      <c r="AB10271">
        <v>1586.9502529563156</v>
      </c>
      <c r="AC10271">
        <v>0</v>
      </c>
      <c r="AD10271">
        <v>0</v>
      </c>
    </row>
    <row r="10272" spans="1:30" x14ac:dyDescent="0.25">
      <c r="A10272" s="3">
        <v>40587</v>
      </c>
      <c r="B10272">
        <v>88504.312987373109</v>
      </c>
      <c r="C10272">
        <v>66378.234740529835</v>
      </c>
      <c r="D10272">
        <v>22126.078246843277</v>
      </c>
      <c r="E10272">
        <v>88619.777267351717</v>
      </c>
      <c r="F10272">
        <v>66464.832950513781</v>
      </c>
      <c r="G10272">
        <v>22154.944316837929</v>
      </c>
      <c r="H10272">
        <v>88792.033546724255</v>
      </c>
      <c r="I10272">
        <v>66594.025160043195</v>
      </c>
      <c r="J10272">
        <v>22198.008386681064</v>
      </c>
      <c r="K10272">
        <v>88834.081572861833</v>
      </c>
      <c r="L10272">
        <v>66625.561179646378</v>
      </c>
      <c r="M10272">
        <v>22208.520393215458</v>
      </c>
      <c r="N10272">
        <v>18.358599693341361</v>
      </c>
      <c r="O10272">
        <v>6.1195332311137882</v>
      </c>
      <c r="P10272">
        <v>24.478132924455149</v>
      </c>
      <c r="Q10272">
        <v>283.18492991952229</v>
      </c>
      <c r="R10272">
        <v>94.394976639840763</v>
      </c>
      <c r="S10272">
        <v>377.57990655936305</v>
      </c>
      <c r="T10272">
        <v>599.832502295513</v>
      </c>
      <c r="U10272">
        <v>199.94416743183768</v>
      </c>
      <c r="V10272">
        <v>799.77666972735074</v>
      </c>
      <c r="W10272">
        <v>656.04644098211793</v>
      </c>
      <c r="X10272">
        <v>256.15810611844267</v>
      </c>
      <c r="Y10272">
        <v>912.2045471005606</v>
      </c>
      <c r="Z10272">
        <v>1581.0006082030318</v>
      </c>
      <c r="AA10272">
        <v>564.47616185874733</v>
      </c>
      <c r="AB10272">
        <v>2145.476770061779</v>
      </c>
      <c r="AC10272">
        <v>0</v>
      </c>
      <c r="AD10272">
        <v>0</v>
      </c>
    </row>
    <row r="10273" spans="1:30" x14ac:dyDescent="0.25">
      <c r="A10273" s="3">
        <v>40588</v>
      </c>
      <c r="B10273">
        <v>66016.244817106504</v>
      </c>
      <c r="C10273">
        <v>49512.183612829875</v>
      </c>
      <c r="D10273">
        <v>16504.061204276626</v>
      </c>
      <c r="E10273">
        <v>66131.709097085113</v>
      </c>
      <c r="F10273">
        <v>49598.781822813835</v>
      </c>
      <c r="G10273">
        <v>16532.927274271278</v>
      </c>
      <c r="H10273">
        <v>66303.965376457651</v>
      </c>
      <c r="I10273">
        <v>49727.974032343234</v>
      </c>
      <c r="J10273">
        <v>16575.991344114413</v>
      </c>
      <c r="K10273">
        <v>66346.013402595228</v>
      </c>
      <c r="L10273">
        <v>49759.510051946418</v>
      </c>
      <c r="M10273">
        <v>16586.503350648807</v>
      </c>
      <c r="N10273">
        <v>18.358599693341361</v>
      </c>
      <c r="O10273">
        <v>6.1195332311137882</v>
      </c>
      <c r="P10273">
        <v>24.478132924455149</v>
      </c>
      <c r="Q10273">
        <v>283.18492991952229</v>
      </c>
      <c r="R10273">
        <v>94.394976639840763</v>
      </c>
      <c r="S10273">
        <v>377.57990655936305</v>
      </c>
      <c r="T10273">
        <v>599.832502295513</v>
      </c>
      <c r="U10273">
        <v>199.94416743183768</v>
      </c>
      <c r="V10273">
        <v>799.77666972735074</v>
      </c>
      <c r="W10273">
        <v>656.04644098211793</v>
      </c>
      <c r="X10273">
        <v>256.15810611844267</v>
      </c>
      <c r="Y10273">
        <v>912.2045471005606</v>
      </c>
      <c r="Z10273">
        <v>1366.1100866065854</v>
      </c>
      <c r="AA10273">
        <v>492.84598799326511</v>
      </c>
      <c r="AB10273">
        <v>1858.9560745998506</v>
      </c>
      <c r="AC10273">
        <v>0</v>
      </c>
      <c r="AD10273">
        <v>0</v>
      </c>
    </row>
    <row r="10274" spans="1:30" x14ac:dyDescent="0.25">
      <c r="A10274" s="3">
        <v>40589</v>
      </c>
      <c r="B10274">
        <v>31174.76896859951</v>
      </c>
      <c r="C10274">
        <v>23381.076726449632</v>
      </c>
      <c r="D10274">
        <v>7793.6922421498775</v>
      </c>
      <c r="E10274">
        <v>31290.233248578126</v>
      </c>
      <c r="F10274">
        <v>23467.674936433596</v>
      </c>
      <c r="G10274">
        <v>7822.5583121445316</v>
      </c>
      <c r="H10274">
        <v>31462.489527950664</v>
      </c>
      <c r="I10274">
        <v>23596.867145962999</v>
      </c>
      <c r="J10274">
        <v>7865.6223819876659</v>
      </c>
      <c r="K10274">
        <v>31504.537554088245</v>
      </c>
      <c r="L10274">
        <v>23628.403165566182</v>
      </c>
      <c r="M10274">
        <v>7876.1343885220613</v>
      </c>
      <c r="N10274">
        <v>18.358599693341361</v>
      </c>
      <c r="O10274">
        <v>6.1195332311137882</v>
      </c>
      <c r="P10274">
        <v>24.478132924455149</v>
      </c>
      <c r="Q10274">
        <v>283.18492991952229</v>
      </c>
      <c r="R10274">
        <v>94.394976639840763</v>
      </c>
      <c r="S10274">
        <v>377.57990655936305</v>
      </c>
      <c r="T10274">
        <v>599.832502295513</v>
      </c>
      <c r="U10274">
        <v>199.94416743183768</v>
      </c>
      <c r="V10274">
        <v>799.77666972735074</v>
      </c>
      <c r="W10274">
        <v>656.04644098211793</v>
      </c>
      <c r="X10274">
        <v>256.15810611844267</v>
      </c>
      <c r="Y10274">
        <v>912.2045471005606</v>
      </c>
      <c r="Z10274">
        <v>1043.4930401114223</v>
      </c>
      <c r="AA10274">
        <v>385.30697249487741</v>
      </c>
      <c r="AB10274">
        <v>1428.8000126062998</v>
      </c>
      <c r="AC10274">
        <v>0</v>
      </c>
      <c r="AD10274">
        <v>0</v>
      </c>
    </row>
    <row r="10275" spans="1:30" x14ac:dyDescent="0.25">
      <c r="A10275" s="3">
        <v>40590</v>
      </c>
      <c r="B10275">
        <v>112395.63429426486</v>
      </c>
      <c r="C10275">
        <v>84296.725720698654</v>
      </c>
      <c r="D10275">
        <v>28098.908573566216</v>
      </c>
      <c r="E10275">
        <v>112511.09857424347</v>
      </c>
      <c r="F10275">
        <v>84383.3239306826</v>
      </c>
      <c r="G10275">
        <v>28127.774643560868</v>
      </c>
      <c r="H10275">
        <v>112683.35485361601</v>
      </c>
      <c r="I10275">
        <v>84512.516140212014</v>
      </c>
      <c r="J10275">
        <v>28170.838713404002</v>
      </c>
      <c r="K10275">
        <v>112725.40287975359</v>
      </c>
      <c r="L10275">
        <v>84544.052159815183</v>
      </c>
      <c r="M10275">
        <v>28181.350719938397</v>
      </c>
      <c r="N10275">
        <v>9847.3176938953984</v>
      </c>
      <c r="O10275">
        <v>3282.439231298466</v>
      </c>
      <c r="P10275">
        <v>13129.756925193864</v>
      </c>
      <c r="Q10275">
        <v>10112.144024121579</v>
      </c>
      <c r="R10275">
        <v>3370.7146747071929</v>
      </c>
      <c r="S10275">
        <v>13482.858698828772</v>
      </c>
      <c r="T10275">
        <v>10428.791596497569</v>
      </c>
      <c r="U10275">
        <v>3476.2638654991902</v>
      </c>
      <c r="V10275">
        <v>13905.055461996759</v>
      </c>
      <c r="W10275">
        <v>10485.005535184175</v>
      </c>
      <c r="X10275">
        <v>3532.4778041857949</v>
      </c>
      <c r="Y10275">
        <v>14017.48333936997</v>
      </c>
      <c r="Z10275">
        <v>11503.723033888431</v>
      </c>
      <c r="AA10275">
        <v>3872.0503037538806</v>
      </c>
      <c r="AB10275">
        <v>15375.773337642311</v>
      </c>
      <c r="AC10275">
        <v>0</v>
      </c>
      <c r="AD10275">
        <v>0</v>
      </c>
    </row>
    <row r="10276" spans="1:30" x14ac:dyDescent="0.25">
      <c r="A10276" s="3">
        <v>40591</v>
      </c>
      <c r="B10276">
        <v>63991.086618023939</v>
      </c>
      <c r="C10276">
        <v>47993.314963517958</v>
      </c>
      <c r="D10276">
        <v>15997.771654505985</v>
      </c>
      <c r="E10276">
        <v>64106.550898002555</v>
      </c>
      <c r="F10276">
        <v>48079.913173501918</v>
      </c>
      <c r="G10276">
        <v>16026.637724500639</v>
      </c>
      <c r="H10276">
        <v>64278.807177375093</v>
      </c>
      <c r="I10276">
        <v>48209.105383031318</v>
      </c>
      <c r="J10276">
        <v>16069.701794343773</v>
      </c>
      <c r="K10276">
        <v>64320.85520351267</v>
      </c>
      <c r="L10276">
        <v>48240.641402634501</v>
      </c>
      <c r="M10276">
        <v>16080.213800878168</v>
      </c>
      <c r="N10276">
        <v>18.358599693341361</v>
      </c>
      <c r="O10276">
        <v>6.1195332311137882</v>
      </c>
      <c r="P10276">
        <v>24.478132924455149</v>
      </c>
      <c r="Q10276">
        <v>283.18492991952229</v>
      </c>
      <c r="R10276">
        <v>94.394976639840763</v>
      </c>
      <c r="S10276">
        <v>377.57990655936305</v>
      </c>
      <c r="T10276">
        <v>599.832502295513</v>
      </c>
      <c r="U10276">
        <v>199.94416743183768</v>
      </c>
      <c r="V10276">
        <v>799.77666972735074</v>
      </c>
      <c r="W10276">
        <v>656.04644098211793</v>
      </c>
      <c r="X10276">
        <v>256.15810611844267</v>
      </c>
      <c r="Y10276">
        <v>912.2045471005606</v>
      </c>
      <c r="Z10276">
        <v>1346.9435735977165</v>
      </c>
      <c r="AA10276">
        <v>486.45715032364217</v>
      </c>
      <c r="AB10276">
        <v>1833.4007239213588</v>
      </c>
      <c r="AC10276">
        <v>0</v>
      </c>
      <c r="AD10276">
        <v>0</v>
      </c>
    </row>
    <row r="10277" spans="1:30" x14ac:dyDescent="0.25">
      <c r="A10277" s="3">
        <v>40592</v>
      </c>
      <c r="B10277">
        <v>51658.567586774123</v>
      </c>
      <c r="C10277">
        <v>38743.925690080592</v>
      </c>
      <c r="D10277">
        <v>12914.641896693531</v>
      </c>
      <c r="E10277">
        <v>51774.031866752739</v>
      </c>
      <c r="F10277">
        <v>38830.523900064552</v>
      </c>
      <c r="G10277">
        <v>12943.507966688185</v>
      </c>
      <c r="H10277">
        <v>51946.288146125276</v>
      </c>
      <c r="I10277">
        <v>38959.716109593959</v>
      </c>
      <c r="J10277">
        <v>12986.572036531319</v>
      </c>
      <c r="K10277">
        <v>51988.336172262854</v>
      </c>
      <c r="L10277">
        <v>38991.252129197142</v>
      </c>
      <c r="M10277">
        <v>12997.084043065714</v>
      </c>
      <c r="N10277">
        <v>18.358599693341361</v>
      </c>
      <c r="O10277">
        <v>6.1195332311137882</v>
      </c>
      <c r="P10277">
        <v>24.478132924455149</v>
      </c>
      <c r="Q10277">
        <v>283.18492991952229</v>
      </c>
      <c r="R10277">
        <v>94.394976639840763</v>
      </c>
      <c r="S10277">
        <v>377.57990655936305</v>
      </c>
      <c r="T10277">
        <v>599.832502295513</v>
      </c>
      <c r="U10277">
        <v>199.94416743183768</v>
      </c>
      <c r="V10277">
        <v>799.77666972735074</v>
      </c>
      <c r="W10277">
        <v>656.04644098211793</v>
      </c>
      <c r="X10277">
        <v>256.15810611844267</v>
      </c>
      <c r="Y10277">
        <v>912.2045471005606</v>
      </c>
      <c r="Z10277">
        <v>1231.1023024182164</v>
      </c>
      <c r="AA10277">
        <v>447.84339326380882</v>
      </c>
      <c r="AB10277">
        <v>1678.9456956820252</v>
      </c>
      <c r="AC10277">
        <v>0</v>
      </c>
      <c r="AD10277">
        <v>0</v>
      </c>
    </row>
    <row r="10278" spans="1:30" x14ac:dyDescent="0.25">
      <c r="A10278" s="3">
        <v>40593</v>
      </c>
      <c r="B10278">
        <v>40867.092841638601</v>
      </c>
      <c r="C10278">
        <v>30650.319631228951</v>
      </c>
      <c r="D10278">
        <v>10216.77321040965</v>
      </c>
      <c r="E10278">
        <v>40982.557121617217</v>
      </c>
      <c r="F10278">
        <v>30736.917841212911</v>
      </c>
      <c r="G10278">
        <v>10245.639280404304</v>
      </c>
      <c r="H10278">
        <v>41154.813400989755</v>
      </c>
      <c r="I10278">
        <v>30866.110050742318</v>
      </c>
      <c r="J10278">
        <v>10288.703350247439</v>
      </c>
      <c r="K10278">
        <v>41196.861427127333</v>
      </c>
      <c r="L10278">
        <v>30897.646070345501</v>
      </c>
      <c r="M10278">
        <v>10299.215356781833</v>
      </c>
      <c r="N10278">
        <v>18.358599693341361</v>
      </c>
      <c r="O10278">
        <v>6.1195332311137882</v>
      </c>
      <c r="P10278">
        <v>24.478132924455149</v>
      </c>
      <c r="Q10278">
        <v>283.18492991952229</v>
      </c>
      <c r="R10278">
        <v>94.394976639840763</v>
      </c>
      <c r="S10278">
        <v>377.57990655936305</v>
      </c>
      <c r="T10278">
        <v>599.832502295513</v>
      </c>
      <c r="U10278">
        <v>199.94416743183768</v>
      </c>
      <c r="V10278">
        <v>799.77666972735074</v>
      </c>
      <c r="W10278">
        <v>656.04644098211793</v>
      </c>
      <c r="X10278">
        <v>256.15810611844267</v>
      </c>
      <c r="Y10278">
        <v>912.2045471005606</v>
      </c>
      <c r="Z10278">
        <v>1131.3096347634398</v>
      </c>
      <c r="AA10278">
        <v>414.57917071221664</v>
      </c>
      <c r="AB10278">
        <v>1545.8888054756565</v>
      </c>
      <c r="AC10278">
        <v>0</v>
      </c>
      <c r="AD10278">
        <v>0</v>
      </c>
    </row>
    <row r="10279" spans="1:30" x14ac:dyDescent="0.25">
      <c r="A10279" s="3">
        <v>40594</v>
      </c>
      <c r="B10279">
        <v>39284.957822622375</v>
      </c>
      <c r="C10279">
        <v>29463.718366966779</v>
      </c>
      <c r="D10279">
        <v>9821.2394556555937</v>
      </c>
      <c r="E10279">
        <v>39400.422102600991</v>
      </c>
      <c r="F10279">
        <v>29550.316576950743</v>
      </c>
      <c r="G10279">
        <v>9850.1055256502477</v>
      </c>
      <c r="H10279">
        <v>39572.678381973528</v>
      </c>
      <c r="I10279">
        <v>29679.508786480146</v>
      </c>
      <c r="J10279">
        <v>9893.1695954933821</v>
      </c>
      <c r="K10279">
        <v>39614.726408111106</v>
      </c>
      <c r="L10279">
        <v>29711.04480608333</v>
      </c>
      <c r="M10279">
        <v>9903.6816020277765</v>
      </c>
      <c r="N10279">
        <v>18.358599693341361</v>
      </c>
      <c r="O10279">
        <v>6.1195332311137882</v>
      </c>
      <c r="P10279">
        <v>24.478132924455149</v>
      </c>
      <c r="Q10279">
        <v>283.18492991952229</v>
      </c>
      <c r="R10279">
        <v>94.394976639840763</v>
      </c>
      <c r="S10279">
        <v>377.57990655936305</v>
      </c>
      <c r="T10279">
        <v>599.832502295513</v>
      </c>
      <c r="U10279">
        <v>199.94416743183768</v>
      </c>
      <c r="V10279">
        <v>799.77666972735074</v>
      </c>
      <c r="W10279">
        <v>656.04644098211793</v>
      </c>
      <c r="X10279">
        <v>256.15810611844267</v>
      </c>
      <c r="Y10279">
        <v>912.2045471005606</v>
      </c>
      <c r="Z10279">
        <v>1116.8388065088777</v>
      </c>
      <c r="AA10279">
        <v>409.75556129402929</v>
      </c>
      <c r="AB10279">
        <v>1526.5943678029071</v>
      </c>
      <c r="AC10279">
        <v>0</v>
      </c>
      <c r="AD10279">
        <v>0</v>
      </c>
    </row>
    <row r="10280" spans="1:30" x14ac:dyDescent="0.25">
      <c r="A10280" s="3">
        <v>40595</v>
      </c>
      <c r="B10280">
        <v>31662.611817815116</v>
      </c>
      <c r="C10280">
        <v>23746.958863361338</v>
      </c>
      <c r="D10280">
        <v>7915.6529544537789</v>
      </c>
      <c r="E10280">
        <v>31778.076097793732</v>
      </c>
      <c r="F10280">
        <v>23833.557073345299</v>
      </c>
      <c r="G10280">
        <v>7944.5190244484329</v>
      </c>
      <c r="H10280">
        <v>31950.332377166269</v>
      </c>
      <c r="I10280">
        <v>23962.749282874702</v>
      </c>
      <c r="J10280">
        <v>7987.5830942915672</v>
      </c>
      <c r="K10280">
        <v>31992.38040330385</v>
      </c>
      <c r="L10280">
        <v>23994.285302477889</v>
      </c>
      <c r="M10280">
        <v>7998.0951008259626</v>
      </c>
      <c r="N10280">
        <v>18.358599693341361</v>
      </c>
      <c r="O10280">
        <v>6.1195332311137882</v>
      </c>
      <c r="P10280">
        <v>24.478132924455149</v>
      </c>
      <c r="Q10280">
        <v>283.18492991952229</v>
      </c>
      <c r="R10280">
        <v>94.394976639840763</v>
      </c>
      <c r="S10280">
        <v>377.57990655936305</v>
      </c>
      <c r="T10280">
        <v>599.832502295513</v>
      </c>
      <c r="U10280">
        <v>199.94416743183768</v>
      </c>
      <c r="V10280">
        <v>799.77666972735074</v>
      </c>
      <c r="W10280">
        <v>656.04644098211793</v>
      </c>
      <c r="X10280">
        <v>256.15810611844267</v>
      </c>
      <c r="Y10280">
        <v>912.2045471005606</v>
      </c>
      <c r="Z10280">
        <v>1047.8599015411251</v>
      </c>
      <c r="AA10280">
        <v>386.76259297144503</v>
      </c>
      <c r="AB10280">
        <v>1434.62249451257</v>
      </c>
      <c r="AC10280">
        <v>0</v>
      </c>
      <c r="AD10280">
        <v>0</v>
      </c>
    </row>
    <row r="10281" spans="1:30" x14ac:dyDescent="0.25">
      <c r="A10281" s="3">
        <v>40596</v>
      </c>
      <c r="B10281">
        <v>55771.9634438418</v>
      </c>
      <c r="C10281">
        <v>41828.972582881353</v>
      </c>
      <c r="D10281">
        <v>13942.99086096045</v>
      </c>
      <c r="E10281">
        <v>55887.427723820416</v>
      </c>
      <c r="F10281">
        <v>41915.570792865314</v>
      </c>
      <c r="G10281">
        <v>13971.856930955104</v>
      </c>
      <c r="H10281">
        <v>56059.684003192953</v>
      </c>
      <c r="I10281">
        <v>42044.763002394713</v>
      </c>
      <c r="J10281">
        <v>14014.921000798238</v>
      </c>
      <c r="K10281">
        <v>56101.732029330531</v>
      </c>
      <c r="L10281">
        <v>42076.299021997896</v>
      </c>
      <c r="M10281">
        <v>14025.433007332633</v>
      </c>
      <c r="N10281">
        <v>18.358599693341361</v>
      </c>
      <c r="O10281">
        <v>6.1195332311137882</v>
      </c>
      <c r="P10281">
        <v>24.478132924455149</v>
      </c>
      <c r="Q10281">
        <v>283.18492991952229</v>
      </c>
      <c r="R10281">
        <v>94.394976639840763</v>
      </c>
      <c r="S10281">
        <v>377.57990655936305</v>
      </c>
      <c r="T10281">
        <v>599.832502295513</v>
      </c>
      <c r="U10281">
        <v>199.94416743183768</v>
      </c>
      <c r="V10281">
        <v>799.77666972735074</v>
      </c>
      <c r="W10281">
        <v>656.04644098211793</v>
      </c>
      <c r="X10281">
        <v>256.15810611844267</v>
      </c>
      <c r="Y10281">
        <v>912.2045471005606</v>
      </c>
      <c r="Z10281">
        <v>1269.557296205219</v>
      </c>
      <c r="AA10281">
        <v>460.66172452614308</v>
      </c>
      <c r="AB10281">
        <v>1730.219020731362</v>
      </c>
      <c r="AC10281">
        <v>0</v>
      </c>
      <c r="AD10281">
        <v>0</v>
      </c>
    </row>
    <row r="10282" spans="1:30" x14ac:dyDescent="0.25">
      <c r="A10282" s="3">
        <v>40597</v>
      </c>
      <c r="B10282">
        <v>93930.129336722704</v>
      </c>
      <c r="C10282">
        <v>70447.597002542025</v>
      </c>
      <c r="D10282">
        <v>23482.532334180676</v>
      </c>
      <c r="E10282">
        <v>94045.593616701313</v>
      </c>
      <c r="F10282">
        <v>70534.195212525985</v>
      </c>
      <c r="G10282">
        <v>23511.398404175328</v>
      </c>
      <c r="H10282">
        <v>94217.849896073851</v>
      </c>
      <c r="I10282">
        <v>70663.387422055384</v>
      </c>
      <c r="J10282">
        <v>23554.462474018463</v>
      </c>
      <c r="K10282">
        <v>94259.897922211429</v>
      </c>
      <c r="L10282">
        <v>70694.923441658568</v>
      </c>
      <c r="M10282">
        <v>23564.974480552857</v>
      </c>
      <c r="N10282">
        <v>1736.0735584230752</v>
      </c>
      <c r="O10282">
        <v>578.69118614102501</v>
      </c>
      <c r="P10282">
        <v>2314.7647445641001</v>
      </c>
      <c r="Q10282">
        <v>2000.8998886492561</v>
      </c>
      <c r="R10282">
        <v>666.96662954975204</v>
      </c>
      <c r="S10282">
        <v>2667.8665181990082</v>
      </c>
      <c r="T10282">
        <v>2317.5474610252468</v>
      </c>
      <c r="U10282">
        <v>772.51582034174896</v>
      </c>
      <c r="V10282">
        <v>3090.0632813669959</v>
      </c>
      <c r="W10282">
        <v>2373.7613997118519</v>
      </c>
      <c r="X10282">
        <v>828.7297590283539</v>
      </c>
      <c r="Y10282">
        <v>3202.4911587402057</v>
      </c>
      <c r="Z10282">
        <v>3326.9787390260831</v>
      </c>
      <c r="AA10282">
        <v>1146.4688721330976</v>
      </c>
      <c r="AB10282">
        <v>4473.4476111591812</v>
      </c>
      <c r="AC10282">
        <v>0</v>
      </c>
      <c r="AD10282">
        <v>0</v>
      </c>
    </row>
    <row r="10283" spans="1:30" x14ac:dyDescent="0.25">
      <c r="A10283" s="3">
        <v>40598</v>
      </c>
      <c r="B10283">
        <v>95527.632309900015</v>
      </c>
      <c r="C10283">
        <v>71645.724232425011</v>
      </c>
      <c r="D10283">
        <v>23881.908077475004</v>
      </c>
      <c r="E10283">
        <v>95643.096589878623</v>
      </c>
      <c r="F10283">
        <v>71732.322442408971</v>
      </c>
      <c r="G10283">
        <v>23910.774147469656</v>
      </c>
      <c r="H10283">
        <v>95815.352869251161</v>
      </c>
      <c r="I10283">
        <v>71861.514651938371</v>
      </c>
      <c r="J10283">
        <v>23953.83821731279</v>
      </c>
      <c r="K10283">
        <v>95857.400895388739</v>
      </c>
      <c r="L10283">
        <v>71893.050671541554</v>
      </c>
      <c r="M10283">
        <v>23964.350223847185</v>
      </c>
      <c r="N10283">
        <v>1647857.0503889536</v>
      </c>
      <c r="O10283">
        <v>549285.68346298451</v>
      </c>
      <c r="P10283">
        <v>2197142.733851938</v>
      </c>
      <c r="Q10283">
        <v>1648121.8767191798</v>
      </c>
      <c r="R10283">
        <v>549373.95890639327</v>
      </c>
      <c r="S10283">
        <v>2197495.8356255731</v>
      </c>
      <c r="T10283">
        <v>1648438.5242915559</v>
      </c>
      <c r="U10283">
        <v>549479.50809718529</v>
      </c>
      <c r="V10283">
        <v>2197918.0323887412</v>
      </c>
      <c r="W10283">
        <v>1648494.7382302424</v>
      </c>
      <c r="X10283">
        <v>549535.72203587194</v>
      </c>
      <c r="Y10283">
        <v>2198030.4602661142</v>
      </c>
      <c r="Z10283">
        <v>1649453.8891943407</v>
      </c>
      <c r="AA10283">
        <v>549855.43902390474</v>
      </c>
      <c r="AB10283">
        <v>2199309.3282182454</v>
      </c>
      <c r="AC10283">
        <v>1</v>
      </c>
      <c r="AD10283">
        <v>0</v>
      </c>
    </row>
    <row r="10284" spans="1:30" x14ac:dyDescent="0.25">
      <c r="A10284" s="3">
        <v>40599</v>
      </c>
      <c r="B10284">
        <v>39973.707634305276</v>
      </c>
      <c r="C10284">
        <v>29980.280725728957</v>
      </c>
      <c r="D10284">
        <v>9993.426908576319</v>
      </c>
      <c r="E10284">
        <v>40089.171914283892</v>
      </c>
      <c r="F10284">
        <v>30066.878935712921</v>
      </c>
      <c r="G10284">
        <v>10022.292978570973</v>
      </c>
      <c r="H10284">
        <v>40261.428193656429</v>
      </c>
      <c r="I10284">
        <v>30196.07114524232</v>
      </c>
      <c r="J10284">
        <v>10065.357048414107</v>
      </c>
      <c r="K10284">
        <v>40303.476219794007</v>
      </c>
      <c r="L10284">
        <v>30227.607164845504</v>
      </c>
      <c r="M10284">
        <v>10075.869054948502</v>
      </c>
      <c r="N10284">
        <v>18.358599693341361</v>
      </c>
      <c r="O10284">
        <v>6.1195332311137882</v>
      </c>
      <c r="P10284">
        <v>24.478132924455149</v>
      </c>
      <c r="Q10284">
        <v>283.18492991952229</v>
      </c>
      <c r="R10284">
        <v>94.394976639840763</v>
      </c>
      <c r="S10284">
        <v>377.57990655936305</v>
      </c>
      <c r="T10284">
        <v>599.832502295513</v>
      </c>
      <c r="U10284">
        <v>199.94416743183768</v>
      </c>
      <c r="V10284">
        <v>799.77666972735074</v>
      </c>
      <c r="W10284">
        <v>656.04644098211793</v>
      </c>
      <c r="X10284">
        <v>256.15810611844267</v>
      </c>
      <c r="Y10284">
        <v>912.2045471005606</v>
      </c>
      <c r="Z10284">
        <v>1123.132625751392</v>
      </c>
      <c r="AA10284">
        <v>411.853501041534</v>
      </c>
      <c r="AB10284">
        <v>1534.9861267929259</v>
      </c>
      <c r="AC10284">
        <v>0</v>
      </c>
      <c r="AD10284">
        <v>0</v>
      </c>
    </row>
    <row r="10285" spans="1:30" x14ac:dyDescent="0.25">
      <c r="A10285" s="3">
        <v>40600</v>
      </c>
      <c r="B10285">
        <v>27939.137972325174</v>
      </c>
      <c r="C10285">
        <v>20954.35347924388</v>
      </c>
      <c r="D10285">
        <v>6984.7844930812935</v>
      </c>
      <c r="E10285">
        <v>28054.60225230379</v>
      </c>
      <c r="F10285">
        <v>21040.951689227841</v>
      </c>
      <c r="G10285">
        <v>7013.6505630759475</v>
      </c>
      <c r="H10285">
        <v>28226.858531676327</v>
      </c>
      <c r="I10285">
        <v>21170.143898757247</v>
      </c>
      <c r="J10285">
        <v>7056.7146329190819</v>
      </c>
      <c r="K10285">
        <v>28268.906557813909</v>
      </c>
      <c r="L10285">
        <v>21201.679918360431</v>
      </c>
      <c r="M10285">
        <v>7067.2266394534772</v>
      </c>
      <c r="N10285">
        <v>18.358599693341361</v>
      </c>
      <c r="O10285">
        <v>6.1195332311137882</v>
      </c>
      <c r="P10285">
        <v>24.478132924455149</v>
      </c>
      <c r="Q10285">
        <v>283.18492991952229</v>
      </c>
      <c r="R10285">
        <v>94.394976639840763</v>
      </c>
      <c r="S10285">
        <v>377.57990655936305</v>
      </c>
      <c r="T10285">
        <v>599.832502295513</v>
      </c>
      <c r="U10285">
        <v>199.94416743183768</v>
      </c>
      <c r="V10285">
        <v>799.77666972735074</v>
      </c>
      <c r="W10285">
        <v>656.04644098211793</v>
      </c>
      <c r="X10285">
        <v>256.15810611844267</v>
      </c>
      <c r="Y10285">
        <v>912.2045471005606</v>
      </c>
      <c r="Z10285">
        <v>1014.7041245946024</v>
      </c>
      <c r="AA10285">
        <v>375.71066732260414</v>
      </c>
      <c r="AB10285">
        <v>1390.4147919172065</v>
      </c>
      <c r="AC10285">
        <v>0</v>
      </c>
      <c r="AD10285">
        <v>0</v>
      </c>
    </row>
    <row r="10286" spans="1:30" x14ac:dyDescent="0.25">
      <c r="A10286" s="3">
        <v>40601</v>
      </c>
      <c r="B10286">
        <v>52492.285020053452</v>
      </c>
      <c r="C10286">
        <v>39369.213765040091</v>
      </c>
      <c r="D10286">
        <v>13123.071255013363</v>
      </c>
      <c r="E10286">
        <v>52607.749300032068</v>
      </c>
      <c r="F10286">
        <v>39455.811975024051</v>
      </c>
      <c r="G10286">
        <v>13151.937325008017</v>
      </c>
      <c r="H10286">
        <v>52780.005579404606</v>
      </c>
      <c r="I10286">
        <v>39585.004184553458</v>
      </c>
      <c r="J10286">
        <v>13195.001394851151</v>
      </c>
      <c r="K10286">
        <v>52822.053605542184</v>
      </c>
      <c r="L10286">
        <v>39616.540204156641</v>
      </c>
      <c r="M10286">
        <v>13205.513401385546</v>
      </c>
      <c r="N10286">
        <v>18.358599693341361</v>
      </c>
      <c r="O10286">
        <v>6.1195332311137882</v>
      </c>
      <c r="P10286">
        <v>24.478132924455149</v>
      </c>
      <c r="Q10286">
        <v>283.18492991952229</v>
      </c>
      <c r="R10286">
        <v>94.394976639840763</v>
      </c>
      <c r="S10286">
        <v>377.57990655936305</v>
      </c>
      <c r="T10286">
        <v>599.832502295513</v>
      </c>
      <c r="U10286">
        <v>199.94416743183768</v>
      </c>
      <c r="V10286">
        <v>799.77666972735074</v>
      </c>
      <c r="W10286">
        <v>656.04644098211793</v>
      </c>
      <c r="X10286">
        <v>256.15810611844267</v>
      </c>
      <c r="Y10286">
        <v>912.2045471005606</v>
      </c>
      <c r="Z10286">
        <v>1238.8800851143014</v>
      </c>
      <c r="AA10286">
        <v>450.4359874958372</v>
      </c>
      <c r="AB10286">
        <v>1689.3160726101387</v>
      </c>
      <c r="AC10286">
        <v>0</v>
      </c>
      <c r="AD10286">
        <v>0</v>
      </c>
    </row>
    <row r="10287" spans="1:30" x14ac:dyDescent="0.25">
      <c r="A10287" s="3">
        <v>40602</v>
      </c>
      <c r="B10287">
        <v>31174.76896859951</v>
      </c>
      <c r="C10287">
        <v>23381.076726449632</v>
      </c>
      <c r="D10287">
        <v>7793.6922421498775</v>
      </c>
      <c r="E10287">
        <v>31290.233248578126</v>
      </c>
      <c r="F10287">
        <v>23467.674936433596</v>
      </c>
      <c r="G10287">
        <v>7822.5583121445316</v>
      </c>
      <c r="H10287">
        <v>31462.489527950664</v>
      </c>
      <c r="I10287">
        <v>23596.867145962999</v>
      </c>
      <c r="J10287">
        <v>7865.6223819876659</v>
      </c>
      <c r="K10287">
        <v>31504.537554088245</v>
      </c>
      <c r="L10287">
        <v>23628.403165566182</v>
      </c>
      <c r="M10287">
        <v>7876.1343885220613</v>
      </c>
      <c r="N10287">
        <v>18.358599693341361</v>
      </c>
      <c r="O10287">
        <v>6.1195332311137882</v>
      </c>
      <c r="P10287">
        <v>24.478132924455149</v>
      </c>
      <c r="Q10287">
        <v>283.18492991952229</v>
      </c>
      <c r="R10287">
        <v>94.394976639840763</v>
      </c>
      <c r="S10287">
        <v>377.57990655936305</v>
      </c>
      <c r="T10287">
        <v>599.832502295513</v>
      </c>
      <c r="U10287">
        <v>199.94416743183768</v>
      </c>
      <c r="V10287">
        <v>799.77666972735074</v>
      </c>
      <c r="W10287">
        <v>656.04644098211793</v>
      </c>
      <c r="X10287">
        <v>256.15810611844267</v>
      </c>
      <c r="Y10287">
        <v>912.2045471005606</v>
      </c>
      <c r="Z10287">
        <v>1043.4930401114223</v>
      </c>
      <c r="AA10287">
        <v>385.30697249487741</v>
      </c>
      <c r="AB10287">
        <v>1428.8000126062998</v>
      </c>
      <c r="AC10287">
        <v>0</v>
      </c>
      <c r="AD10287">
        <v>0</v>
      </c>
    </row>
    <row r="10288" spans="1:30" x14ac:dyDescent="0.25">
      <c r="A10288" s="3">
        <v>40603</v>
      </c>
      <c r="B10288">
        <v>87540.323286787039</v>
      </c>
      <c r="C10288">
        <v>65655.242465090283</v>
      </c>
      <c r="D10288">
        <v>21885.08082169676</v>
      </c>
      <c r="E10288">
        <v>87655.787566765648</v>
      </c>
      <c r="F10288">
        <v>65741.840675074229</v>
      </c>
      <c r="G10288">
        <v>21913.946891691412</v>
      </c>
      <c r="H10288">
        <v>87828.043846138185</v>
      </c>
      <c r="I10288">
        <v>65871.032884603643</v>
      </c>
      <c r="J10288">
        <v>21957.010961534546</v>
      </c>
      <c r="K10288">
        <v>87870.091872275763</v>
      </c>
      <c r="L10288">
        <v>65902.568904206826</v>
      </c>
      <c r="M10288">
        <v>21967.522968068941</v>
      </c>
      <c r="N10288">
        <v>18.358599693341361</v>
      </c>
      <c r="O10288">
        <v>6.1195332311137882</v>
      </c>
      <c r="P10288">
        <v>24.478132924455149</v>
      </c>
      <c r="Q10288">
        <v>283.18492991952229</v>
      </c>
      <c r="R10288">
        <v>94.394976639840763</v>
      </c>
      <c r="S10288">
        <v>377.57990655936305</v>
      </c>
      <c r="T10288">
        <v>599.832502295513</v>
      </c>
      <c r="U10288">
        <v>199.94416743183768</v>
      </c>
      <c r="V10288">
        <v>799.77666972735074</v>
      </c>
      <c r="W10288">
        <v>656.04644098211793</v>
      </c>
      <c r="X10288">
        <v>256.15810611844267</v>
      </c>
      <c r="Y10288">
        <v>912.2045471005606</v>
      </c>
      <c r="Z10288">
        <v>1557.3783858166462</v>
      </c>
      <c r="AA10288">
        <v>556.60208772995202</v>
      </c>
      <c r="AB10288">
        <v>2113.9804735465982</v>
      </c>
      <c r="AC10288">
        <v>0</v>
      </c>
      <c r="AD10288">
        <v>0</v>
      </c>
    </row>
    <row r="10289" spans="1:30" x14ac:dyDescent="0.25">
      <c r="A10289" s="3">
        <v>40604</v>
      </c>
      <c r="B10289">
        <v>32594.270809480542</v>
      </c>
      <c r="C10289">
        <v>24445.703107110407</v>
      </c>
      <c r="D10289">
        <v>8148.5677023701355</v>
      </c>
      <c r="E10289">
        <v>32709.735089459158</v>
      </c>
      <c r="F10289">
        <v>24532.301317094367</v>
      </c>
      <c r="G10289">
        <v>8177.4337723647895</v>
      </c>
      <c r="H10289">
        <v>32881.991368831696</v>
      </c>
      <c r="I10289">
        <v>24661.493526623774</v>
      </c>
      <c r="J10289">
        <v>8220.4978422079239</v>
      </c>
      <c r="K10289">
        <v>32924.039394969273</v>
      </c>
      <c r="L10289">
        <v>24693.029546226957</v>
      </c>
      <c r="M10289">
        <v>8231.0098487423184</v>
      </c>
      <c r="N10289">
        <v>18.358599693341361</v>
      </c>
      <c r="O10289">
        <v>6.1195332311137882</v>
      </c>
      <c r="P10289">
        <v>24.478132924455149</v>
      </c>
      <c r="Q10289">
        <v>283.18492991952229</v>
      </c>
      <c r="R10289">
        <v>94.394976639840763</v>
      </c>
      <c r="S10289">
        <v>377.57990655936305</v>
      </c>
      <c r="T10289">
        <v>599.832502295513</v>
      </c>
      <c r="U10289">
        <v>199.94416743183768</v>
      </c>
      <c r="V10289">
        <v>799.77666972735074</v>
      </c>
      <c r="W10289">
        <v>656.04644098211793</v>
      </c>
      <c r="X10289">
        <v>256.15810611844267</v>
      </c>
      <c r="Y10289">
        <v>912.2045471005606</v>
      </c>
      <c r="Z10289">
        <v>1046.9915658172754</v>
      </c>
      <c r="AA10289">
        <v>386.47314773016188</v>
      </c>
      <c r="AB10289">
        <v>1433.4647135474372</v>
      </c>
      <c r="AC10289">
        <v>0</v>
      </c>
      <c r="AD10289">
        <v>0</v>
      </c>
    </row>
    <row r="10290" spans="1:30" x14ac:dyDescent="0.25">
      <c r="A10290" s="3">
        <v>40605</v>
      </c>
      <c r="B10290">
        <v>27796.136530769003</v>
      </c>
      <c r="C10290">
        <v>20847.102398076753</v>
      </c>
      <c r="D10290">
        <v>6949.0341326922508</v>
      </c>
      <c r="E10290">
        <v>27911.600810747619</v>
      </c>
      <c r="F10290">
        <v>20933.700608060713</v>
      </c>
      <c r="G10290">
        <v>6977.9002026869048</v>
      </c>
      <c r="H10290">
        <v>28083.857090120156</v>
      </c>
      <c r="I10290">
        <v>21062.892817590116</v>
      </c>
      <c r="J10290">
        <v>7020.9642725300391</v>
      </c>
      <c r="K10290">
        <v>28125.905116257738</v>
      </c>
      <c r="L10290">
        <v>21094.428837193303</v>
      </c>
      <c r="M10290">
        <v>7031.4762790644345</v>
      </c>
      <c r="N10290">
        <v>18.358599693341361</v>
      </c>
      <c r="O10290">
        <v>6.1195332311137882</v>
      </c>
      <c r="P10290">
        <v>24.478132924455149</v>
      </c>
      <c r="Q10290">
        <v>283.18492991952229</v>
      </c>
      <c r="R10290">
        <v>94.394976639840763</v>
      </c>
      <c r="S10290">
        <v>377.57990655936305</v>
      </c>
      <c r="T10290">
        <v>599.832502295513</v>
      </c>
      <c r="U10290">
        <v>199.94416743183768</v>
      </c>
      <c r="V10290">
        <v>799.77666972735074</v>
      </c>
      <c r="W10290">
        <v>656.04644098211793</v>
      </c>
      <c r="X10290">
        <v>256.15810611844267</v>
      </c>
      <c r="Y10290">
        <v>912.2045471005606</v>
      </c>
      <c r="Z10290">
        <v>1004.8471446914299</v>
      </c>
      <c r="AA10290">
        <v>372.42500735487999</v>
      </c>
      <c r="AB10290">
        <v>1377.2721520463099</v>
      </c>
      <c r="AC10290">
        <v>0</v>
      </c>
      <c r="AD10290">
        <v>0</v>
      </c>
    </row>
    <row r="10291" spans="1:30" x14ac:dyDescent="0.25">
      <c r="A10291" s="3">
        <v>40606</v>
      </c>
      <c r="B10291">
        <v>46252.142704563004</v>
      </c>
      <c r="C10291">
        <v>34689.107028422251</v>
      </c>
      <c r="D10291">
        <v>11563.035676140751</v>
      </c>
      <c r="E10291">
        <v>46367.60698454162</v>
      </c>
      <c r="F10291">
        <v>34775.705238406212</v>
      </c>
      <c r="G10291">
        <v>11591.901746135405</v>
      </c>
      <c r="H10291">
        <v>46539.863263914158</v>
      </c>
      <c r="I10291">
        <v>34904.897447935618</v>
      </c>
      <c r="J10291">
        <v>11634.965815978539</v>
      </c>
      <c r="K10291">
        <v>46581.911290051736</v>
      </c>
      <c r="L10291">
        <v>34936.433467538802</v>
      </c>
      <c r="M10291">
        <v>11645.477822512934</v>
      </c>
      <c r="N10291">
        <v>18.358599693341361</v>
      </c>
      <c r="O10291">
        <v>6.1195332311137882</v>
      </c>
      <c r="P10291">
        <v>24.478132924455149</v>
      </c>
      <c r="Q10291">
        <v>283.18492991952229</v>
      </c>
      <c r="R10291">
        <v>94.394976639840763</v>
      </c>
      <c r="S10291">
        <v>377.57990655936305</v>
      </c>
      <c r="T10291">
        <v>599.832502295513</v>
      </c>
      <c r="U10291">
        <v>199.94416743183768</v>
      </c>
      <c r="V10291">
        <v>799.77666972735074</v>
      </c>
      <c r="W10291">
        <v>656.04644098211793</v>
      </c>
      <c r="X10291">
        <v>256.15810611844267</v>
      </c>
      <c r="Y10291">
        <v>912.2045471005606</v>
      </c>
      <c r="Z10291">
        <v>1170.1014764684624</v>
      </c>
      <c r="AA10291">
        <v>427.50978461389082</v>
      </c>
      <c r="AB10291">
        <v>1597.6112610823532</v>
      </c>
      <c r="AC10291">
        <v>0</v>
      </c>
      <c r="AD10291">
        <v>0</v>
      </c>
    </row>
    <row r="10292" spans="1:30" x14ac:dyDescent="0.25">
      <c r="A10292" s="3">
        <v>40607</v>
      </c>
      <c r="B10292">
        <v>36676.670260855448</v>
      </c>
      <c r="C10292">
        <v>27507.502695641586</v>
      </c>
      <c r="D10292">
        <v>9169.167565213862</v>
      </c>
      <c r="E10292">
        <v>36792.134540834064</v>
      </c>
      <c r="F10292">
        <v>27594.10090562555</v>
      </c>
      <c r="G10292">
        <v>9198.033635208516</v>
      </c>
      <c r="H10292">
        <v>36964.390820206601</v>
      </c>
      <c r="I10292">
        <v>27723.293115154949</v>
      </c>
      <c r="J10292">
        <v>9241.0977050516503</v>
      </c>
      <c r="K10292">
        <v>37006.438846344179</v>
      </c>
      <c r="L10292">
        <v>27754.829134758133</v>
      </c>
      <c r="M10292">
        <v>9251.6097115860448</v>
      </c>
      <c r="N10292">
        <v>18.358599693341361</v>
      </c>
      <c r="O10292">
        <v>6.1195332311137882</v>
      </c>
      <c r="P10292">
        <v>24.478132924455149</v>
      </c>
      <c r="Q10292">
        <v>283.18492991952229</v>
      </c>
      <c r="R10292">
        <v>94.394976639840763</v>
      </c>
      <c r="S10292">
        <v>377.57990655936305</v>
      </c>
      <c r="T10292">
        <v>599.832502295513</v>
      </c>
      <c r="U10292">
        <v>199.94416743183768</v>
      </c>
      <c r="V10292">
        <v>799.77666972735074</v>
      </c>
      <c r="W10292">
        <v>656.04644098211793</v>
      </c>
      <c r="X10292">
        <v>256.15810611844267</v>
      </c>
      <c r="Y10292">
        <v>912.2045471005606</v>
      </c>
      <c r="Z10292">
        <v>1083.3641744074321</v>
      </c>
      <c r="AA10292">
        <v>398.59735059354739</v>
      </c>
      <c r="AB10292">
        <v>1481.9615250009795</v>
      </c>
      <c r="AC10292">
        <v>0</v>
      </c>
      <c r="AD10292">
        <v>0</v>
      </c>
    </row>
    <row r="10293" spans="1:30" x14ac:dyDescent="0.25">
      <c r="A10293" s="3">
        <v>40608</v>
      </c>
      <c r="B10293">
        <v>85109.37838413383</v>
      </c>
      <c r="C10293">
        <v>63832.033788100372</v>
      </c>
      <c r="D10293">
        <v>21277.344596033457</v>
      </c>
      <c r="E10293">
        <v>85224.842664112439</v>
      </c>
      <c r="F10293">
        <v>63918.631998084325</v>
      </c>
      <c r="G10293">
        <v>21306.21066602811</v>
      </c>
      <c r="H10293">
        <v>85397.098943484976</v>
      </c>
      <c r="I10293">
        <v>64047.824207613732</v>
      </c>
      <c r="J10293">
        <v>21349.274735871244</v>
      </c>
      <c r="K10293">
        <v>85439.146969622554</v>
      </c>
      <c r="L10293">
        <v>64079.360227216916</v>
      </c>
      <c r="M10293">
        <v>21359.786742405639</v>
      </c>
      <c r="N10293">
        <v>18.358599693341361</v>
      </c>
      <c r="O10293">
        <v>6.1195332311137882</v>
      </c>
      <c r="P10293">
        <v>24.478132924455149</v>
      </c>
      <c r="Q10293">
        <v>283.18492991952229</v>
      </c>
      <c r="R10293">
        <v>94.394976639840763</v>
      </c>
      <c r="S10293">
        <v>377.57990655936305</v>
      </c>
      <c r="T10293">
        <v>599.832502295513</v>
      </c>
      <c r="U10293">
        <v>199.94416743183768</v>
      </c>
      <c r="V10293">
        <v>799.77666972735074</v>
      </c>
      <c r="W10293">
        <v>656.04644098211793</v>
      </c>
      <c r="X10293">
        <v>256.15810611844267</v>
      </c>
      <c r="Y10293">
        <v>912.2045471005606</v>
      </c>
      <c r="Z10293">
        <v>1534.1850436649388</v>
      </c>
      <c r="AA10293">
        <v>548.87097367938293</v>
      </c>
      <c r="AB10293">
        <v>2083.0560173443218</v>
      </c>
      <c r="AC10293">
        <v>0</v>
      </c>
      <c r="AD10293">
        <v>0</v>
      </c>
    </row>
    <row r="10294" spans="1:30" x14ac:dyDescent="0.25">
      <c r="A10294" s="3">
        <v>40609</v>
      </c>
      <c r="B10294">
        <v>87797.990357188537</v>
      </c>
      <c r="C10294">
        <v>65848.49276789141</v>
      </c>
      <c r="D10294">
        <v>21949.497589297134</v>
      </c>
      <c r="E10294">
        <v>87913.454637167146</v>
      </c>
      <c r="F10294">
        <v>65935.090977875356</v>
      </c>
      <c r="G10294">
        <v>21978.363659291786</v>
      </c>
      <c r="H10294">
        <v>88085.710916539683</v>
      </c>
      <c r="I10294">
        <v>66064.28318740477</v>
      </c>
      <c r="J10294">
        <v>22021.427729134921</v>
      </c>
      <c r="K10294">
        <v>88127.758942677261</v>
      </c>
      <c r="L10294">
        <v>66095.819207007939</v>
      </c>
      <c r="M10294">
        <v>22031.939735669315</v>
      </c>
      <c r="N10294">
        <v>18.358599693341361</v>
      </c>
      <c r="O10294">
        <v>6.1195332311137882</v>
      </c>
      <c r="P10294">
        <v>24.478132924455149</v>
      </c>
      <c r="Q10294">
        <v>283.18492991952229</v>
      </c>
      <c r="R10294">
        <v>94.394976639840763</v>
      </c>
      <c r="S10294">
        <v>377.57990655936305</v>
      </c>
      <c r="T10294">
        <v>599.832502295513</v>
      </c>
      <c r="U10294">
        <v>199.94416743183768</v>
      </c>
      <c r="V10294">
        <v>799.77666972735074</v>
      </c>
      <c r="W10294">
        <v>656.04644098211793</v>
      </c>
      <c r="X10294">
        <v>256.15810611844267</v>
      </c>
      <c r="Y10294">
        <v>912.2045471005606</v>
      </c>
      <c r="Z10294">
        <v>1559.8388658328486</v>
      </c>
      <c r="AA10294">
        <v>557.42224773535293</v>
      </c>
      <c r="AB10294">
        <v>2117.2611135682014</v>
      </c>
      <c r="AC10294">
        <v>0</v>
      </c>
      <c r="AD10294">
        <v>0</v>
      </c>
    </row>
    <row r="10295" spans="1:30" x14ac:dyDescent="0.25">
      <c r="A10295" s="3">
        <v>40610</v>
      </c>
      <c r="B10295">
        <v>106528.87940216328</v>
      </c>
      <c r="C10295">
        <v>79896.659551622462</v>
      </c>
      <c r="D10295">
        <v>26632.21985054082</v>
      </c>
      <c r="E10295">
        <v>106644.34368214189</v>
      </c>
      <c r="F10295">
        <v>79983.257761606423</v>
      </c>
      <c r="G10295">
        <v>26661.085920535472</v>
      </c>
      <c r="H10295">
        <v>106816.59996151442</v>
      </c>
      <c r="I10295">
        <v>80112.449971135822</v>
      </c>
      <c r="J10295">
        <v>26704.149990378606</v>
      </c>
      <c r="K10295">
        <v>106858.647987652</v>
      </c>
      <c r="L10295">
        <v>80143.985990739006</v>
      </c>
      <c r="M10295">
        <v>26714.661996913001</v>
      </c>
      <c r="N10295">
        <v>6091.0620270955114</v>
      </c>
      <c r="O10295">
        <v>2030.354009031837</v>
      </c>
      <c r="P10295">
        <v>8121.416036127348</v>
      </c>
      <c r="Q10295">
        <v>6355.8883573216926</v>
      </c>
      <c r="R10295">
        <v>2118.6294524405639</v>
      </c>
      <c r="S10295">
        <v>8474.5178097622556</v>
      </c>
      <c r="T10295">
        <v>6672.535929697684</v>
      </c>
      <c r="U10295">
        <v>2224.1786432325612</v>
      </c>
      <c r="V10295">
        <v>8896.7145729302447</v>
      </c>
      <c r="W10295">
        <v>6728.7498683842887</v>
      </c>
      <c r="X10295">
        <v>2280.3925819191659</v>
      </c>
      <c r="Y10295">
        <v>9009.1424503034541</v>
      </c>
      <c r="Z10295">
        <v>7727.3494417047059</v>
      </c>
      <c r="AA10295">
        <v>2613.259106359305</v>
      </c>
      <c r="AB10295">
        <v>10340.60854806401</v>
      </c>
      <c r="AC10295">
        <v>0</v>
      </c>
      <c r="AD10295">
        <v>0</v>
      </c>
    </row>
    <row r="10296" spans="1:30" x14ac:dyDescent="0.25">
      <c r="A10296" s="3">
        <v>40611</v>
      </c>
      <c r="B10296">
        <v>136752.24835151678</v>
      </c>
      <c r="C10296">
        <v>102564.18626363759</v>
      </c>
      <c r="D10296">
        <v>34188.062087879196</v>
      </c>
      <c r="E10296">
        <v>136867.71263149541</v>
      </c>
      <c r="F10296">
        <v>102650.78447362155</v>
      </c>
      <c r="G10296">
        <v>34216.928157873852</v>
      </c>
      <c r="H10296">
        <v>137039.96891086796</v>
      </c>
      <c r="I10296">
        <v>102779.97668315098</v>
      </c>
      <c r="J10296">
        <v>34259.99222771699</v>
      </c>
      <c r="K10296">
        <v>137082.01693700554</v>
      </c>
      <c r="L10296">
        <v>102811.51270275415</v>
      </c>
      <c r="M10296">
        <v>34270.504234251384</v>
      </c>
      <c r="N10296">
        <v>20044.07683809298</v>
      </c>
      <c r="O10296">
        <v>6681.358946030994</v>
      </c>
      <c r="P10296">
        <v>26725.435784123976</v>
      </c>
      <c r="Q10296">
        <v>20308.903168319161</v>
      </c>
      <c r="R10296">
        <v>6769.6343894397214</v>
      </c>
      <c r="S10296">
        <v>27078.537557758882</v>
      </c>
      <c r="T10296">
        <v>20625.550740695151</v>
      </c>
      <c r="U10296">
        <v>6875.1835802317182</v>
      </c>
      <c r="V10296">
        <v>27500.734320926869</v>
      </c>
      <c r="W10296">
        <v>20681.764679381755</v>
      </c>
      <c r="X10296">
        <v>6931.3975189183229</v>
      </c>
      <c r="Y10296">
        <v>27613.162198300077</v>
      </c>
      <c r="Z10296">
        <v>21778.336492559069</v>
      </c>
      <c r="AA10296">
        <v>7296.9214566440933</v>
      </c>
      <c r="AB10296">
        <v>29075.257949203162</v>
      </c>
      <c r="AC10296">
        <v>0</v>
      </c>
      <c r="AD10296">
        <v>0</v>
      </c>
    </row>
    <row r="10297" spans="1:30" x14ac:dyDescent="0.25">
      <c r="A10297" s="3">
        <v>40612</v>
      </c>
      <c r="B10297">
        <v>64227.968344787791</v>
      </c>
      <c r="C10297">
        <v>48170.976258590847</v>
      </c>
      <c r="D10297">
        <v>16056.992086196948</v>
      </c>
      <c r="E10297">
        <v>64343.432624766407</v>
      </c>
      <c r="F10297">
        <v>48257.574468574807</v>
      </c>
      <c r="G10297">
        <v>16085.858156191602</v>
      </c>
      <c r="H10297">
        <v>64515.688904138944</v>
      </c>
      <c r="I10297">
        <v>48386.766678104206</v>
      </c>
      <c r="J10297">
        <v>16128.922226034736</v>
      </c>
      <c r="K10297">
        <v>64557.736930276522</v>
      </c>
      <c r="L10297">
        <v>48418.30269770739</v>
      </c>
      <c r="M10297">
        <v>16139.43423256913</v>
      </c>
      <c r="N10297">
        <v>293061.61582467001</v>
      </c>
      <c r="O10297">
        <v>97687.205274890017</v>
      </c>
      <c r="P10297">
        <v>390748.82109956001</v>
      </c>
      <c r="Q10297">
        <v>293326.44215489621</v>
      </c>
      <c r="R10297">
        <v>97775.480718298742</v>
      </c>
      <c r="S10297">
        <v>391101.92287319497</v>
      </c>
      <c r="T10297">
        <v>293643.08972727222</v>
      </c>
      <c r="U10297">
        <v>97881.029909090736</v>
      </c>
      <c r="V10297">
        <v>391524.11963636294</v>
      </c>
      <c r="W10297">
        <v>293699.30366595881</v>
      </c>
      <c r="X10297">
        <v>97937.243847777339</v>
      </c>
      <c r="Y10297">
        <v>391636.54751373618</v>
      </c>
      <c r="Z10297">
        <v>294379.94954628748</v>
      </c>
      <c r="AA10297">
        <v>98164.1258078869</v>
      </c>
      <c r="AB10297">
        <v>392544.07535417436</v>
      </c>
      <c r="AC10297">
        <v>0</v>
      </c>
      <c r="AD10297">
        <v>1</v>
      </c>
    </row>
    <row r="10298" spans="1:30" x14ac:dyDescent="0.25">
      <c r="A10298" s="3">
        <v>40613</v>
      </c>
      <c r="B10298">
        <v>37202.05949608361</v>
      </c>
      <c r="C10298">
        <v>27901.544622062705</v>
      </c>
      <c r="D10298">
        <v>9300.5148740209024</v>
      </c>
      <c r="E10298">
        <v>37317.523776062226</v>
      </c>
      <c r="F10298">
        <v>27988.142832046669</v>
      </c>
      <c r="G10298">
        <v>9329.3809440155565</v>
      </c>
      <c r="H10298">
        <v>37489.780055434763</v>
      </c>
      <c r="I10298">
        <v>28117.335041576072</v>
      </c>
      <c r="J10298">
        <v>9372.4450138586908</v>
      </c>
      <c r="K10298">
        <v>37531.828081572341</v>
      </c>
      <c r="L10298">
        <v>28148.871061179256</v>
      </c>
      <c r="M10298">
        <v>9382.9570203930853</v>
      </c>
      <c r="N10298">
        <v>18.358599693341361</v>
      </c>
      <c r="O10298">
        <v>6.1195332311137882</v>
      </c>
      <c r="P10298">
        <v>24.478132924455149</v>
      </c>
      <c r="Q10298">
        <v>283.18492991952229</v>
      </c>
      <c r="R10298">
        <v>94.394976639840763</v>
      </c>
      <c r="S10298">
        <v>377.57990655936305</v>
      </c>
      <c r="T10298">
        <v>599.832502295513</v>
      </c>
      <c r="U10298">
        <v>199.94416743183768</v>
      </c>
      <c r="V10298">
        <v>799.77666972735074</v>
      </c>
      <c r="W10298">
        <v>656.04644098211793</v>
      </c>
      <c r="X10298">
        <v>256.15810611844267</v>
      </c>
      <c r="Y10298">
        <v>912.2045471005606</v>
      </c>
      <c r="Z10298">
        <v>1088.0748320727996</v>
      </c>
      <c r="AA10298">
        <v>400.16756981533661</v>
      </c>
      <c r="AB10298">
        <v>1488.2424018881361</v>
      </c>
      <c r="AC10298">
        <v>0</v>
      </c>
      <c r="AD10298">
        <v>0</v>
      </c>
    </row>
    <row r="10299" spans="1:30" x14ac:dyDescent="0.25">
      <c r="A10299" s="3">
        <v>40614</v>
      </c>
      <c r="B10299">
        <v>32058.031321075854</v>
      </c>
      <c r="C10299">
        <v>24043.523490806889</v>
      </c>
      <c r="D10299">
        <v>8014.5078302689635</v>
      </c>
      <c r="E10299">
        <v>32173.49560105447</v>
      </c>
      <c r="F10299">
        <v>24130.121700790853</v>
      </c>
      <c r="G10299">
        <v>8043.3739002636175</v>
      </c>
      <c r="H10299">
        <v>32345.751880427008</v>
      </c>
      <c r="I10299">
        <v>24259.313910320256</v>
      </c>
      <c r="J10299">
        <v>8086.4379701067519</v>
      </c>
      <c r="K10299">
        <v>32387.799906564589</v>
      </c>
      <c r="L10299">
        <v>24290.849929923443</v>
      </c>
      <c r="M10299">
        <v>8096.9499766411473</v>
      </c>
      <c r="N10299">
        <v>18.358599693341361</v>
      </c>
      <c r="O10299">
        <v>6.1195332311137882</v>
      </c>
      <c r="P10299">
        <v>24.478132924455149</v>
      </c>
      <c r="Q10299">
        <v>283.18492991952229</v>
      </c>
      <c r="R10299">
        <v>94.394976639840763</v>
      </c>
      <c r="S10299">
        <v>377.57990655936305</v>
      </c>
      <c r="T10299">
        <v>599.832502295513</v>
      </c>
      <c r="U10299">
        <v>199.94416743183768</v>
      </c>
      <c r="V10299">
        <v>799.77666972735074</v>
      </c>
      <c r="W10299">
        <v>656.04644098211793</v>
      </c>
      <c r="X10299">
        <v>256.15810611844267</v>
      </c>
      <c r="Y10299">
        <v>912.2045471005606</v>
      </c>
      <c r="Z10299">
        <v>1042.2466315758641</v>
      </c>
      <c r="AA10299">
        <v>384.89150298302468</v>
      </c>
      <c r="AB10299">
        <v>1427.1381345588889</v>
      </c>
      <c r="AC10299">
        <v>0</v>
      </c>
      <c r="AD10299">
        <v>0</v>
      </c>
    </row>
    <row r="10300" spans="1:30" x14ac:dyDescent="0.25">
      <c r="A10300" s="3">
        <v>40615</v>
      </c>
      <c r="B10300">
        <v>22178.518217704754</v>
      </c>
      <c r="C10300">
        <v>16633.888663278565</v>
      </c>
      <c r="D10300">
        <v>5544.6295544261884</v>
      </c>
      <c r="E10300">
        <v>22293.98249768337</v>
      </c>
      <c r="F10300">
        <v>16720.486873262525</v>
      </c>
      <c r="G10300">
        <v>5573.4956244208424</v>
      </c>
      <c r="H10300">
        <v>22466.238777055907</v>
      </c>
      <c r="I10300">
        <v>16849.679082791932</v>
      </c>
      <c r="J10300">
        <v>5616.5596942639768</v>
      </c>
      <c r="K10300">
        <v>22508.286803193489</v>
      </c>
      <c r="L10300">
        <v>16881.215102395116</v>
      </c>
      <c r="M10300">
        <v>5627.0717007983721</v>
      </c>
      <c r="N10300">
        <v>18.358599693341361</v>
      </c>
      <c r="O10300">
        <v>6.1195332311137882</v>
      </c>
      <c r="P10300">
        <v>24.478132924455149</v>
      </c>
      <c r="Q10300">
        <v>283.18492991952229</v>
      </c>
      <c r="R10300">
        <v>94.394976639840763</v>
      </c>
      <c r="S10300">
        <v>377.57990655936305</v>
      </c>
      <c r="T10300">
        <v>599.832502295513</v>
      </c>
      <c r="U10300">
        <v>199.94416743183768</v>
      </c>
      <c r="V10300">
        <v>799.77666972735074</v>
      </c>
      <c r="W10300">
        <v>656.04644098211793</v>
      </c>
      <c r="X10300">
        <v>256.15810611844267</v>
      </c>
      <c r="Y10300">
        <v>912.2045471005606</v>
      </c>
      <c r="Z10300">
        <v>956.57927900773541</v>
      </c>
      <c r="AA10300">
        <v>356.33571879364854</v>
      </c>
      <c r="AB10300">
        <v>1312.9149978013838</v>
      </c>
      <c r="AC10300">
        <v>0</v>
      </c>
      <c r="AD10300">
        <v>0</v>
      </c>
    </row>
    <row r="10301" spans="1:30" x14ac:dyDescent="0.25">
      <c r="A10301" s="3">
        <v>40616</v>
      </c>
      <c r="B10301">
        <v>26498.970773598601</v>
      </c>
      <c r="C10301">
        <v>19874.228080198951</v>
      </c>
      <c r="D10301">
        <v>6624.7426933996503</v>
      </c>
      <c r="E10301">
        <v>26614.435053577217</v>
      </c>
      <c r="F10301">
        <v>19960.826290182915</v>
      </c>
      <c r="G10301">
        <v>6653.6087633943043</v>
      </c>
      <c r="H10301">
        <v>26786.691332949755</v>
      </c>
      <c r="I10301">
        <v>20090.018499712314</v>
      </c>
      <c r="J10301">
        <v>6696.6728332374387</v>
      </c>
      <c r="K10301">
        <v>26828.739359087336</v>
      </c>
      <c r="L10301">
        <v>20121.554519315501</v>
      </c>
      <c r="M10301">
        <v>6707.184839771834</v>
      </c>
      <c r="N10301">
        <v>18.358599693341361</v>
      </c>
      <c r="O10301">
        <v>6.1195332311137882</v>
      </c>
      <c r="P10301">
        <v>24.478132924455149</v>
      </c>
      <c r="Q10301">
        <v>283.18492991952229</v>
      </c>
      <c r="R10301">
        <v>94.394976639840763</v>
      </c>
      <c r="S10301">
        <v>377.57990655936305</v>
      </c>
      <c r="T10301">
        <v>599.832502295513</v>
      </c>
      <c r="U10301">
        <v>199.94416743183768</v>
      </c>
      <c r="V10301">
        <v>799.77666972735074</v>
      </c>
      <c r="W10301">
        <v>656.04644098211793</v>
      </c>
      <c r="X10301">
        <v>256.15810611844267</v>
      </c>
      <c r="Y10301">
        <v>912.2045471005606</v>
      </c>
      <c r="Z10301">
        <v>993.58653780788802</v>
      </c>
      <c r="AA10301">
        <v>368.67147172703272</v>
      </c>
      <c r="AB10301">
        <v>1362.2580095349208</v>
      </c>
      <c r="AC10301">
        <v>0</v>
      </c>
      <c r="AD10301">
        <v>0</v>
      </c>
    </row>
    <row r="10302" spans="1:30" x14ac:dyDescent="0.25">
      <c r="A10302" s="3">
        <v>40617</v>
      </c>
      <c r="B10302">
        <v>21007.480028266575</v>
      </c>
      <c r="C10302">
        <v>15755.610021199931</v>
      </c>
      <c r="D10302">
        <v>5251.8700070666437</v>
      </c>
      <c r="E10302">
        <v>21122.944308245191</v>
      </c>
      <c r="F10302">
        <v>15842.208231183893</v>
      </c>
      <c r="G10302">
        <v>5280.7360770612977</v>
      </c>
      <c r="H10302">
        <v>21295.200587617728</v>
      </c>
      <c r="I10302">
        <v>15971.400440713296</v>
      </c>
      <c r="J10302">
        <v>5323.800146904432</v>
      </c>
      <c r="K10302">
        <v>21337.24861375531</v>
      </c>
      <c r="L10302">
        <v>16002.936460316483</v>
      </c>
      <c r="M10302">
        <v>5334.3121534388274</v>
      </c>
      <c r="N10302">
        <v>18.358599693341361</v>
      </c>
      <c r="O10302">
        <v>6.1195332311137882</v>
      </c>
      <c r="P10302">
        <v>24.478132924455149</v>
      </c>
      <c r="Q10302">
        <v>283.18492991952229</v>
      </c>
      <c r="R10302">
        <v>94.394976639840763</v>
      </c>
      <c r="S10302">
        <v>377.57990655936305</v>
      </c>
      <c r="T10302">
        <v>599.832502295513</v>
      </c>
      <c r="U10302">
        <v>199.94416743183768</v>
      </c>
      <c r="V10302">
        <v>799.77666972735074</v>
      </c>
      <c r="W10302">
        <v>656.04644098211793</v>
      </c>
      <c r="X10302">
        <v>256.15810611844267</v>
      </c>
      <c r="Y10302">
        <v>912.2045471005606</v>
      </c>
      <c r="Z10302">
        <v>946.70124614904194</v>
      </c>
      <c r="AA10302">
        <v>353.04304117408401</v>
      </c>
      <c r="AB10302">
        <v>1299.7442873231259</v>
      </c>
      <c r="AC10302">
        <v>0</v>
      </c>
      <c r="AD10302">
        <v>0</v>
      </c>
    </row>
    <row r="10303" spans="1:30" x14ac:dyDescent="0.25">
      <c r="A10303" s="3">
        <v>40618</v>
      </c>
      <c r="B10303">
        <v>33427.005691687562</v>
      </c>
      <c r="C10303">
        <v>25070.254268765671</v>
      </c>
      <c r="D10303">
        <v>8356.7514229218905</v>
      </c>
      <c r="E10303">
        <v>33542.469971666178</v>
      </c>
      <c r="F10303">
        <v>25156.852478749635</v>
      </c>
      <c r="G10303">
        <v>8385.6174929165445</v>
      </c>
      <c r="H10303">
        <v>33714.726251038715</v>
      </c>
      <c r="I10303">
        <v>25286.044688279035</v>
      </c>
      <c r="J10303">
        <v>8428.6815627596789</v>
      </c>
      <c r="K10303">
        <v>33756.774277176293</v>
      </c>
      <c r="L10303">
        <v>25317.580707882218</v>
      </c>
      <c r="M10303">
        <v>8439.1935692940733</v>
      </c>
      <c r="N10303">
        <v>18.358599693341361</v>
      </c>
      <c r="O10303">
        <v>6.1195332311137882</v>
      </c>
      <c r="P10303">
        <v>24.478132924455149</v>
      </c>
      <c r="Q10303">
        <v>283.18492991952229</v>
      </c>
      <c r="R10303">
        <v>94.394976639840763</v>
      </c>
      <c r="S10303">
        <v>377.57990655936305</v>
      </c>
      <c r="T10303">
        <v>599.832502295513</v>
      </c>
      <c r="U10303">
        <v>199.94416743183768</v>
      </c>
      <c r="V10303">
        <v>799.77666972735074</v>
      </c>
      <c r="W10303">
        <v>656.04644098211793</v>
      </c>
      <c r="X10303">
        <v>256.15810611844267</v>
      </c>
      <c r="Y10303">
        <v>912.2045471005606</v>
      </c>
      <c r="Z10303">
        <v>1054.3758825575828</v>
      </c>
      <c r="AA10303">
        <v>388.93458664359764</v>
      </c>
      <c r="AB10303">
        <v>1443.3104692011805</v>
      </c>
      <c r="AC10303">
        <v>0</v>
      </c>
      <c r="AD10303">
        <v>0</v>
      </c>
    </row>
    <row r="10304" spans="1:30" x14ac:dyDescent="0.25">
      <c r="A10304" s="3">
        <v>40619</v>
      </c>
      <c r="B10304">
        <v>52376.906935476363</v>
      </c>
      <c r="C10304">
        <v>39282.680201607276</v>
      </c>
      <c r="D10304">
        <v>13094.226733869091</v>
      </c>
      <c r="E10304">
        <v>52492.371215454979</v>
      </c>
      <c r="F10304">
        <v>39369.278411591236</v>
      </c>
      <c r="G10304">
        <v>13123.092803863745</v>
      </c>
      <c r="H10304">
        <v>52664.627494827517</v>
      </c>
      <c r="I10304">
        <v>39498.470621120636</v>
      </c>
      <c r="J10304">
        <v>13166.156873706879</v>
      </c>
      <c r="K10304">
        <v>52706.675520965095</v>
      </c>
      <c r="L10304">
        <v>39530.006640723819</v>
      </c>
      <c r="M10304">
        <v>13176.668880241274</v>
      </c>
      <c r="N10304">
        <v>18.358599693341361</v>
      </c>
      <c r="O10304">
        <v>6.1195332311137882</v>
      </c>
      <c r="P10304">
        <v>24.478132924455149</v>
      </c>
      <c r="Q10304">
        <v>283.18492991952229</v>
      </c>
      <c r="R10304">
        <v>94.394976639840763</v>
      </c>
      <c r="S10304">
        <v>377.57990655936305</v>
      </c>
      <c r="T10304">
        <v>599.832502295513</v>
      </c>
      <c r="U10304">
        <v>199.94416743183768</v>
      </c>
      <c r="V10304">
        <v>799.77666972735074</v>
      </c>
      <c r="W10304">
        <v>656.04644098211793</v>
      </c>
      <c r="X10304">
        <v>256.15810611844267</v>
      </c>
      <c r="Y10304">
        <v>912.2045471005606</v>
      </c>
      <c r="Z10304">
        <v>1226.3999135107904</v>
      </c>
      <c r="AA10304">
        <v>446.27593029466681</v>
      </c>
      <c r="AB10304">
        <v>1672.6758438054571</v>
      </c>
      <c r="AC10304">
        <v>0</v>
      </c>
      <c r="AD10304">
        <v>0</v>
      </c>
    </row>
    <row r="10305" spans="1:30" x14ac:dyDescent="0.25">
      <c r="A10305" s="3">
        <v>40620</v>
      </c>
      <c r="B10305">
        <v>57232.44065752397</v>
      </c>
      <c r="C10305">
        <v>42924.330493142974</v>
      </c>
      <c r="D10305">
        <v>14308.110164380993</v>
      </c>
      <c r="E10305">
        <v>57347.904937502586</v>
      </c>
      <c r="F10305">
        <v>43010.928703126941</v>
      </c>
      <c r="G10305">
        <v>14336.976234375647</v>
      </c>
      <c r="H10305">
        <v>57520.161216875124</v>
      </c>
      <c r="I10305">
        <v>43140.120912656341</v>
      </c>
      <c r="J10305">
        <v>14380.040304218781</v>
      </c>
      <c r="K10305">
        <v>57562.209243012701</v>
      </c>
      <c r="L10305">
        <v>43171.656932259524</v>
      </c>
      <c r="M10305">
        <v>14390.552310753175</v>
      </c>
      <c r="N10305">
        <v>18.358599693341361</v>
      </c>
      <c r="O10305">
        <v>6.1195332311137882</v>
      </c>
      <c r="P10305">
        <v>24.478132924455149</v>
      </c>
      <c r="Q10305">
        <v>283.18492991952229</v>
      </c>
      <c r="R10305">
        <v>94.394976639840763</v>
      </c>
      <c r="S10305">
        <v>377.57990655936305</v>
      </c>
      <c r="T10305">
        <v>599.832502295513</v>
      </c>
      <c r="U10305">
        <v>199.94416743183768</v>
      </c>
      <c r="V10305">
        <v>799.77666972735074</v>
      </c>
      <c r="W10305">
        <v>656.04644098211793</v>
      </c>
      <c r="X10305">
        <v>256.15810611844267</v>
      </c>
      <c r="Y10305">
        <v>912.2045471005606</v>
      </c>
      <c r="Z10305">
        <v>1271.3935796546589</v>
      </c>
      <c r="AA10305">
        <v>461.2738190092897</v>
      </c>
      <c r="AB10305">
        <v>1732.6673986639485</v>
      </c>
      <c r="AC10305">
        <v>0</v>
      </c>
      <c r="AD10305">
        <v>0</v>
      </c>
    </row>
    <row r="10306" spans="1:30" x14ac:dyDescent="0.25">
      <c r="A10306" s="3">
        <v>40621</v>
      </c>
      <c r="B10306">
        <v>203800.1948491176</v>
      </c>
      <c r="C10306">
        <v>152850.14613683819</v>
      </c>
      <c r="D10306">
        <v>50950.0487122794</v>
      </c>
      <c r="E10306">
        <v>203915.65912909622</v>
      </c>
      <c r="F10306">
        <v>152936.74434682218</v>
      </c>
      <c r="G10306">
        <v>50978.914782274056</v>
      </c>
      <c r="H10306">
        <v>204087.91540846878</v>
      </c>
      <c r="I10306">
        <v>153065.93655635157</v>
      </c>
      <c r="J10306">
        <v>51021.978852117194</v>
      </c>
      <c r="K10306">
        <v>204129.96343460635</v>
      </c>
      <c r="L10306">
        <v>153097.47257595477</v>
      </c>
      <c r="M10306">
        <v>51032.490858651588</v>
      </c>
      <c r="N10306">
        <v>54225.327730020523</v>
      </c>
      <c r="O10306">
        <v>18075.109243340175</v>
      </c>
      <c r="P10306">
        <v>72300.436973360702</v>
      </c>
      <c r="Q10306">
        <v>54490.154060246707</v>
      </c>
      <c r="R10306">
        <v>18163.384686748901</v>
      </c>
      <c r="S10306">
        <v>72653.538746995604</v>
      </c>
      <c r="T10306">
        <v>54806.801632622701</v>
      </c>
      <c r="U10306">
        <v>18268.933877540898</v>
      </c>
      <c r="V10306">
        <v>73075.735510163591</v>
      </c>
      <c r="W10306">
        <v>54863.015571309305</v>
      </c>
      <c r="X10306">
        <v>18325.147816227502</v>
      </c>
      <c r="Y10306">
        <v>73188.163387536799</v>
      </c>
      <c r="Z10306">
        <v>56140.643355154869</v>
      </c>
      <c r="AA10306">
        <v>18751.023744176022</v>
      </c>
      <c r="AB10306">
        <v>74891.667099330894</v>
      </c>
      <c r="AC10306">
        <v>0</v>
      </c>
      <c r="AD10306">
        <v>0</v>
      </c>
    </row>
    <row r="10307" spans="1:30" x14ac:dyDescent="0.25">
      <c r="A10307" s="3">
        <v>40622</v>
      </c>
      <c r="B10307">
        <v>203800.1948491176</v>
      </c>
      <c r="C10307">
        <v>152850.14613683819</v>
      </c>
      <c r="D10307">
        <v>50950.0487122794</v>
      </c>
      <c r="E10307">
        <v>203915.65912909622</v>
      </c>
      <c r="F10307">
        <v>152936.74434682218</v>
      </c>
      <c r="G10307">
        <v>50978.914782274056</v>
      </c>
      <c r="H10307">
        <v>204087.91540846878</v>
      </c>
      <c r="I10307">
        <v>153065.93655635157</v>
      </c>
      <c r="J10307">
        <v>51021.978852117194</v>
      </c>
      <c r="K10307">
        <v>204129.96343460635</v>
      </c>
      <c r="L10307">
        <v>153097.47257595477</v>
      </c>
      <c r="M10307">
        <v>51032.490858651588</v>
      </c>
      <c r="N10307">
        <v>54225.327730020523</v>
      </c>
      <c r="O10307">
        <v>18075.109243340175</v>
      </c>
      <c r="P10307">
        <v>72300.436973360702</v>
      </c>
      <c r="Q10307">
        <v>54490.154060246707</v>
      </c>
      <c r="R10307">
        <v>18163.384686748901</v>
      </c>
      <c r="S10307">
        <v>72653.538746995604</v>
      </c>
      <c r="T10307">
        <v>54806.801632622701</v>
      </c>
      <c r="U10307">
        <v>18268.933877540898</v>
      </c>
      <c r="V10307">
        <v>73075.735510163591</v>
      </c>
      <c r="W10307">
        <v>54863.015571309305</v>
      </c>
      <c r="X10307">
        <v>18325.147816227502</v>
      </c>
      <c r="Y10307">
        <v>73188.163387536799</v>
      </c>
      <c r="Z10307">
        <v>56140.643355154869</v>
      </c>
      <c r="AA10307">
        <v>18751.023744176022</v>
      </c>
      <c r="AB10307">
        <v>74891.667099330894</v>
      </c>
      <c r="AC10307">
        <v>0</v>
      </c>
      <c r="AD10307">
        <v>0</v>
      </c>
    </row>
    <row r="10308" spans="1:30" x14ac:dyDescent="0.25">
      <c r="A10308" s="3">
        <v>40623</v>
      </c>
      <c r="B10308">
        <v>203800.1948491176</v>
      </c>
      <c r="C10308">
        <v>152850.14613683819</v>
      </c>
      <c r="D10308">
        <v>50950.0487122794</v>
      </c>
      <c r="E10308">
        <v>203915.65912909622</v>
      </c>
      <c r="F10308">
        <v>152936.74434682218</v>
      </c>
      <c r="G10308">
        <v>50978.914782274056</v>
      </c>
      <c r="H10308">
        <v>204087.91540846878</v>
      </c>
      <c r="I10308">
        <v>153065.93655635157</v>
      </c>
      <c r="J10308">
        <v>51021.978852117194</v>
      </c>
      <c r="K10308">
        <v>204129.96343460635</v>
      </c>
      <c r="L10308">
        <v>153097.47257595477</v>
      </c>
      <c r="M10308">
        <v>51032.490858651588</v>
      </c>
      <c r="N10308">
        <v>54225.327730020523</v>
      </c>
      <c r="O10308">
        <v>18075.109243340175</v>
      </c>
      <c r="P10308">
        <v>72300.436973360702</v>
      </c>
      <c r="Q10308">
        <v>54490.154060246707</v>
      </c>
      <c r="R10308">
        <v>18163.384686748901</v>
      </c>
      <c r="S10308">
        <v>72653.538746995604</v>
      </c>
      <c r="T10308">
        <v>54806.801632622701</v>
      </c>
      <c r="U10308">
        <v>18268.933877540898</v>
      </c>
      <c r="V10308">
        <v>73075.735510163591</v>
      </c>
      <c r="W10308">
        <v>54863.015571309305</v>
      </c>
      <c r="X10308">
        <v>18325.147816227502</v>
      </c>
      <c r="Y10308">
        <v>73188.163387536799</v>
      </c>
      <c r="Z10308">
        <v>56140.643355154869</v>
      </c>
      <c r="AA10308">
        <v>18751.023744176022</v>
      </c>
      <c r="AB10308">
        <v>74891.667099330894</v>
      </c>
      <c r="AC10308">
        <v>0</v>
      </c>
      <c r="AD10308">
        <v>0</v>
      </c>
    </row>
    <row r="10309" spans="1:30" x14ac:dyDescent="0.25">
      <c r="A10309" s="3">
        <v>40624</v>
      </c>
      <c r="B10309">
        <v>241274.97034993404</v>
      </c>
      <c r="C10309">
        <v>180956.22776245052</v>
      </c>
      <c r="D10309">
        <v>60318.74258748351</v>
      </c>
      <c r="E10309">
        <v>241390.43462991266</v>
      </c>
      <c r="F10309">
        <v>181042.82597243448</v>
      </c>
      <c r="G10309">
        <v>60347.608657478166</v>
      </c>
      <c r="H10309">
        <v>241562.69090928521</v>
      </c>
      <c r="I10309">
        <v>181172.01818196391</v>
      </c>
      <c r="J10309">
        <v>60390.672727321304</v>
      </c>
      <c r="K10309">
        <v>241604.73893542279</v>
      </c>
      <c r="L10309">
        <v>181203.55420156708</v>
      </c>
      <c r="M10309">
        <v>60401.184733855698</v>
      </c>
      <c r="N10309">
        <v>74604.823673777297</v>
      </c>
      <c r="O10309">
        <v>24868.274557925768</v>
      </c>
      <c r="P10309">
        <v>99473.098231703072</v>
      </c>
      <c r="Q10309">
        <v>74869.650004003473</v>
      </c>
      <c r="R10309">
        <v>24956.550001334494</v>
      </c>
      <c r="S10309">
        <v>99826.200005337974</v>
      </c>
      <c r="T10309">
        <v>75186.297576379468</v>
      </c>
      <c r="U10309">
        <v>25062.09919212649</v>
      </c>
      <c r="V10309">
        <v>100248.39676850596</v>
      </c>
      <c r="W10309">
        <v>75242.511515066071</v>
      </c>
      <c r="X10309">
        <v>25118.313130813094</v>
      </c>
      <c r="Y10309">
        <v>100360.82464587917</v>
      </c>
      <c r="Z10309">
        <v>76607.004853092498</v>
      </c>
      <c r="AA10309">
        <v>25573.144243488568</v>
      </c>
      <c r="AB10309">
        <v>102180.14909658107</v>
      </c>
      <c r="AC10309">
        <v>0</v>
      </c>
      <c r="AD10309">
        <v>0</v>
      </c>
    </row>
    <row r="10310" spans="1:30" x14ac:dyDescent="0.25">
      <c r="A10310" s="3">
        <v>40625</v>
      </c>
      <c r="B10310">
        <v>241274.97034993404</v>
      </c>
      <c r="C10310">
        <v>180956.22776245052</v>
      </c>
      <c r="D10310">
        <v>60318.74258748351</v>
      </c>
      <c r="E10310">
        <v>241390.43462991266</v>
      </c>
      <c r="F10310">
        <v>181042.82597243448</v>
      </c>
      <c r="G10310">
        <v>60347.608657478166</v>
      </c>
      <c r="H10310">
        <v>241562.69090928521</v>
      </c>
      <c r="I10310">
        <v>181172.01818196391</v>
      </c>
      <c r="J10310">
        <v>60390.672727321304</v>
      </c>
      <c r="K10310">
        <v>241604.73893542279</v>
      </c>
      <c r="L10310">
        <v>181203.55420156708</v>
      </c>
      <c r="M10310">
        <v>60401.184733855698</v>
      </c>
      <c r="N10310">
        <v>74604.823673777297</v>
      </c>
      <c r="O10310">
        <v>24868.274557925768</v>
      </c>
      <c r="P10310">
        <v>99473.098231703072</v>
      </c>
      <c r="Q10310">
        <v>74869.650004003473</v>
      </c>
      <c r="R10310">
        <v>24956.550001334494</v>
      </c>
      <c r="S10310">
        <v>99826.200005337974</v>
      </c>
      <c r="T10310">
        <v>75186.297576379468</v>
      </c>
      <c r="U10310">
        <v>25062.09919212649</v>
      </c>
      <c r="V10310">
        <v>100248.39676850596</v>
      </c>
      <c r="W10310">
        <v>75242.511515066071</v>
      </c>
      <c r="X10310">
        <v>25118.313130813094</v>
      </c>
      <c r="Y10310">
        <v>100360.82464587917</v>
      </c>
      <c r="Z10310">
        <v>76607.004853092498</v>
      </c>
      <c r="AA10310">
        <v>25573.144243488568</v>
      </c>
      <c r="AB10310">
        <v>102180.14909658107</v>
      </c>
      <c r="AC10310">
        <v>0</v>
      </c>
      <c r="AD10310">
        <v>0</v>
      </c>
    </row>
    <row r="10311" spans="1:30" x14ac:dyDescent="0.25">
      <c r="A10311" s="3">
        <v>40626</v>
      </c>
      <c r="B10311">
        <v>220528.18157890349</v>
      </c>
      <c r="C10311">
        <v>165396.13618417762</v>
      </c>
      <c r="D10311">
        <v>55132.045394725872</v>
      </c>
      <c r="E10311">
        <v>220643.64585888211</v>
      </c>
      <c r="F10311">
        <v>165482.73439416158</v>
      </c>
      <c r="G10311">
        <v>55160.911464720528</v>
      </c>
      <c r="H10311">
        <v>220815.90213825466</v>
      </c>
      <c r="I10311">
        <v>165611.92660369101</v>
      </c>
      <c r="J10311">
        <v>55203.975534563666</v>
      </c>
      <c r="K10311">
        <v>220857.95016439224</v>
      </c>
      <c r="L10311">
        <v>165643.46262329418</v>
      </c>
      <c r="M10311">
        <v>55214.48754109806</v>
      </c>
      <c r="N10311">
        <v>63232.842581551515</v>
      </c>
      <c r="O10311">
        <v>21077.614193850506</v>
      </c>
      <c r="P10311">
        <v>84310.456775402025</v>
      </c>
      <c r="Q10311">
        <v>63497.668911777699</v>
      </c>
      <c r="R10311">
        <v>21165.889637259232</v>
      </c>
      <c r="S10311">
        <v>84663.558549036927</v>
      </c>
      <c r="T10311">
        <v>63814.316484153693</v>
      </c>
      <c r="U10311">
        <v>21271.438828051228</v>
      </c>
      <c r="V10311">
        <v>85085.755312204914</v>
      </c>
      <c r="W10311">
        <v>63870.530422840297</v>
      </c>
      <c r="X10311">
        <v>21327.652766737832</v>
      </c>
      <c r="Y10311">
        <v>85198.183189578122</v>
      </c>
      <c r="Z10311">
        <v>65187.939246008435</v>
      </c>
      <c r="AA10311">
        <v>21766.789041127213</v>
      </c>
      <c r="AB10311">
        <v>86954.728287135644</v>
      </c>
      <c r="AC10311">
        <v>0</v>
      </c>
      <c r="AD10311">
        <v>0</v>
      </c>
    </row>
    <row r="10312" spans="1:30" x14ac:dyDescent="0.25">
      <c r="A10312" s="3">
        <v>40627</v>
      </c>
      <c r="B10312">
        <v>220528.18157890349</v>
      </c>
      <c r="C10312">
        <v>165396.13618417762</v>
      </c>
      <c r="D10312">
        <v>55132.045394725872</v>
      </c>
      <c r="E10312">
        <v>220643.64585888211</v>
      </c>
      <c r="F10312">
        <v>165482.73439416158</v>
      </c>
      <c r="G10312">
        <v>55160.911464720528</v>
      </c>
      <c r="H10312">
        <v>220815.90213825466</v>
      </c>
      <c r="I10312">
        <v>165611.92660369101</v>
      </c>
      <c r="J10312">
        <v>55203.975534563666</v>
      </c>
      <c r="K10312">
        <v>220857.95016439224</v>
      </c>
      <c r="L10312">
        <v>165643.46262329418</v>
      </c>
      <c r="M10312">
        <v>55214.48754109806</v>
      </c>
      <c r="N10312">
        <v>63232.842581551515</v>
      </c>
      <c r="O10312">
        <v>21077.614193850506</v>
      </c>
      <c r="P10312">
        <v>84310.456775402025</v>
      </c>
      <c r="Q10312">
        <v>63497.668911777699</v>
      </c>
      <c r="R10312">
        <v>21165.889637259232</v>
      </c>
      <c r="S10312">
        <v>84663.558549036927</v>
      </c>
      <c r="T10312">
        <v>63814.316484153693</v>
      </c>
      <c r="U10312">
        <v>21271.438828051228</v>
      </c>
      <c r="V10312">
        <v>85085.755312204914</v>
      </c>
      <c r="W10312">
        <v>63870.530422840297</v>
      </c>
      <c r="X10312">
        <v>21327.652766737832</v>
      </c>
      <c r="Y10312">
        <v>85198.183189578122</v>
      </c>
      <c r="Z10312">
        <v>65187.939246008435</v>
      </c>
      <c r="AA10312">
        <v>21766.789041127213</v>
      </c>
      <c r="AB10312">
        <v>86954.728287135644</v>
      </c>
      <c r="AC10312">
        <v>0</v>
      </c>
      <c r="AD10312">
        <v>0</v>
      </c>
    </row>
    <row r="10313" spans="1:30" x14ac:dyDescent="0.25">
      <c r="A10313" s="3">
        <v>40628</v>
      </c>
      <c r="B10313">
        <v>240061.25159826773</v>
      </c>
      <c r="C10313">
        <v>180045.9386987008</v>
      </c>
      <c r="D10313">
        <v>60015.312899566932</v>
      </c>
      <c r="E10313">
        <v>240176.71587824635</v>
      </c>
      <c r="F10313">
        <v>180132.53690868476</v>
      </c>
      <c r="G10313">
        <v>60044.178969561588</v>
      </c>
      <c r="H10313">
        <v>240348.9721576189</v>
      </c>
      <c r="I10313">
        <v>180261.72911821416</v>
      </c>
      <c r="J10313">
        <v>60087.243039404726</v>
      </c>
      <c r="K10313">
        <v>240391.02018375648</v>
      </c>
      <c r="L10313">
        <v>180293.26513781736</v>
      </c>
      <c r="M10313">
        <v>60097.75504593912</v>
      </c>
      <c r="N10313">
        <v>73933.924833776822</v>
      </c>
      <c r="O10313">
        <v>24644.64161125894</v>
      </c>
      <c r="P10313">
        <v>98578.566445035758</v>
      </c>
      <c r="Q10313">
        <v>74198.751164002999</v>
      </c>
      <c r="R10313">
        <v>24732.917054667665</v>
      </c>
      <c r="S10313">
        <v>98931.66821867066</v>
      </c>
      <c r="T10313">
        <v>74515.398736378993</v>
      </c>
      <c r="U10313">
        <v>24838.466245459662</v>
      </c>
      <c r="V10313">
        <v>99353.864981838648</v>
      </c>
      <c r="W10313">
        <v>74571.612675065597</v>
      </c>
      <c r="X10313">
        <v>24894.680184146266</v>
      </c>
      <c r="Y10313">
        <v>99466.292859211855</v>
      </c>
      <c r="Z10313">
        <v>75933.414686637145</v>
      </c>
      <c r="AA10313">
        <v>25348.614188003448</v>
      </c>
      <c r="AB10313">
        <v>101282.02887464059</v>
      </c>
      <c r="AC10313">
        <v>0</v>
      </c>
      <c r="AD10313">
        <v>0</v>
      </c>
    </row>
    <row r="10314" spans="1:30" x14ac:dyDescent="0.25">
      <c r="A10314" s="3">
        <v>40629</v>
      </c>
      <c r="B10314">
        <v>78367.935020481804</v>
      </c>
      <c r="C10314">
        <v>58775.951265361349</v>
      </c>
      <c r="D10314">
        <v>19591.983755120451</v>
      </c>
      <c r="E10314">
        <v>78483.399300460413</v>
      </c>
      <c r="F10314">
        <v>58862.549475345309</v>
      </c>
      <c r="G10314">
        <v>19620.849825115103</v>
      </c>
      <c r="H10314">
        <v>78655.65557983295</v>
      </c>
      <c r="I10314">
        <v>58991.741684874709</v>
      </c>
      <c r="J10314">
        <v>19663.913894958238</v>
      </c>
      <c r="K10314">
        <v>78697.703605970528</v>
      </c>
      <c r="L10314">
        <v>59023.277704477892</v>
      </c>
      <c r="M10314">
        <v>19674.425901492632</v>
      </c>
      <c r="N10314">
        <v>18.358599693341361</v>
      </c>
      <c r="O10314">
        <v>6.1195332311137882</v>
      </c>
      <c r="P10314">
        <v>24.478132924455149</v>
      </c>
      <c r="Q10314">
        <v>283.18492991952229</v>
      </c>
      <c r="R10314">
        <v>94.394976639840763</v>
      </c>
      <c r="S10314">
        <v>377.57990655936305</v>
      </c>
      <c r="T10314">
        <v>599.832502295513</v>
      </c>
      <c r="U10314">
        <v>199.94416743183768</v>
      </c>
      <c r="V10314">
        <v>799.77666972735074</v>
      </c>
      <c r="W10314">
        <v>656.04644098211793</v>
      </c>
      <c r="X10314">
        <v>256.15810611844267</v>
      </c>
      <c r="Y10314">
        <v>912.2045471005606</v>
      </c>
      <c r="Z10314">
        <v>1470.0654669540777</v>
      </c>
      <c r="AA10314">
        <v>527.49778144242919</v>
      </c>
      <c r="AB10314">
        <v>1997.5632483965069</v>
      </c>
      <c r="AC10314">
        <v>0</v>
      </c>
      <c r="AD10314">
        <v>0</v>
      </c>
    </row>
    <row r="10315" spans="1:30" x14ac:dyDescent="0.25">
      <c r="A10315" s="3">
        <v>40630</v>
      </c>
      <c r="B10315">
        <v>119956.88343372043</v>
      </c>
      <c r="C10315">
        <v>89967.66257529032</v>
      </c>
      <c r="D10315">
        <v>29989.220858430108</v>
      </c>
      <c r="E10315">
        <v>120072.34771369904</v>
      </c>
      <c r="F10315">
        <v>90054.26078527428</v>
      </c>
      <c r="G10315">
        <v>30018.08692842476</v>
      </c>
      <c r="H10315">
        <v>120244.60399307158</v>
      </c>
      <c r="I10315">
        <v>90183.45299480368</v>
      </c>
      <c r="J10315">
        <v>30061.150998267894</v>
      </c>
      <c r="K10315">
        <v>120286.65201920916</v>
      </c>
      <c r="L10315">
        <v>90214.989014406863</v>
      </c>
      <c r="M10315">
        <v>30071.663004802289</v>
      </c>
      <c r="N10315">
        <v>12140.892976396737</v>
      </c>
      <c r="O10315">
        <v>4046.9643254655789</v>
      </c>
      <c r="P10315">
        <v>16187.857301862316</v>
      </c>
      <c r="Q10315">
        <v>12405.719306622917</v>
      </c>
      <c r="R10315">
        <v>4135.2397688743058</v>
      </c>
      <c r="S10315">
        <v>16540.959075497223</v>
      </c>
      <c r="T10315">
        <v>12722.366878998908</v>
      </c>
      <c r="U10315">
        <v>4240.7889596663026</v>
      </c>
      <c r="V10315">
        <v>16963.15583866521</v>
      </c>
      <c r="W10315">
        <v>12778.580817685513</v>
      </c>
      <c r="X10315">
        <v>4297.0028983529073</v>
      </c>
      <c r="Y10315">
        <v>17075.583716038422</v>
      </c>
      <c r="Z10315">
        <v>13822.38811341775</v>
      </c>
      <c r="AA10315">
        <v>4644.9386635969859</v>
      </c>
      <c r="AB10315">
        <v>18467.326777014736</v>
      </c>
      <c r="AC10315">
        <v>0</v>
      </c>
      <c r="AD10315">
        <v>0</v>
      </c>
    </row>
    <row r="10316" spans="1:30" x14ac:dyDescent="0.25">
      <c r="A10316" s="3">
        <v>40631</v>
      </c>
      <c r="B10316">
        <v>177738.56311033756</v>
      </c>
      <c r="C10316">
        <v>133303.92233275317</v>
      </c>
      <c r="D10316">
        <v>44434.640777584391</v>
      </c>
      <c r="E10316">
        <v>177854.02739031619</v>
      </c>
      <c r="F10316">
        <v>133390.52054273715</v>
      </c>
      <c r="G10316">
        <v>44463.506847579047</v>
      </c>
      <c r="H10316">
        <v>178026.28366968874</v>
      </c>
      <c r="I10316">
        <v>133519.71275226655</v>
      </c>
      <c r="J10316">
        <v>44506.570917422185</v>
      </c>
      <c r="K10316">
        <v>178068.33169582632</v>
      </c>
      <c r="L10316">
        <v>133551.24877186975</v>
      </c>
      <c r="M10316">
        <v>44517.082923956579</v>
      </c>
      <c r="N10316">
        <v>40528.451510254068</v>
      </c>
      <c r="O10316">
        <v>13509.483836751358</v>
      </c>
      <c r="P10316">
        <v>54037.935347005427</v>
      </c>
      <c r="Q10316">
        <v>40793.277840480252</v>
      </c>
      <c r="R10316">
        <v>13597.759280160086</v>
      </c>
      <c r="S10316">
        <v>54391.037120640336</v>
      </c>
      <c r="T10316">
        <v>41109.925412856246</v>
      </c>
      <c r="U10316">
        <v>13703.308470952083</v>
      </c>
      <c r="V10316">
        <v>54813.233883808331</v>
      </c>
      <c r="W10316">
        <v>41166.13935154285</v>
      </c>
      <c r="X10316">
        <v>13759.522409638688</v>
      </c>
      <c r="Y10316">
        <v>54925.661761181538</v>
      </c>
      <c r="Z10316">
        <v>42378.006288304103</v>
      </c>
      <c r="AA10316">
        <v>14163.478055225774</v>
      </c>
      <c r="AB10316">
        <v>56541.484343529875</v>
      </c>
      <c r="AC10316">
        <v>0</v>
      </c>
      <c r="AD10316">
        <v>0</v>
      </c>
    </row>
    <row r="10317" spans="1:30" x14ac:dyDescent="0.25">
      <c r="A10317" s="3">
        <v>40632</v>
      </c>
      <c r="B10317">
        <v>215111.12417412992</v>
      </c>
      <c r="C10317">
        <v>161333.34313059744</v>
      </c>
      <c r="D10317">
        <v>53777.781043532479</v>
      </c>
      <c r="E10317">
        <v>215226.58845410854</v>
      </c>
      <c r="F10317">
        <v>161419.9413405814</v>
      </c>
      <c r="G10317">
        <v>53806.647113527135</v>
      </c>
      <c r="H10317">
        <v>215398.84473348109</v>
      </c>
      <c r="I10317">
        <v>161549.13355011083</v>
      </c>
      <c r="J10317">
        <v>53849.711183370273</v>
      </c>
      <c r="K10317">
        <v>215440.89275961867</v>
      </c>
      <c r="L10317">
        <v>161580.66956971399</v>
      </c>
      <c r="M10317">
        <v>53860.223189904667</v>
      </c>
      <c r="N10317">
        <v>1745128.5800971838</v>
      </c>
      <c r="O10317">
        <v>581709.52669906127</v>
      </c>
      <c r="P10317">
        <v>2326838.1067962451</v>
      </c>
      <c r="Q10317">
        <v>1745393.40642741</v>
      </c>
      <c r="R10317">
        <v>581797.80214247003</v>
      </c>
      <c r="S10317">
        <v>2327191.2085698801</v>
      </c>
      <c r="T10317">
        <v>1745710.053999786</v>
      </c>
      <c r="U10317">
        <v>581903.35133326205</v>
      </c>
      <c r="V10317">
        <v>2327613.4053330482</v>
      </c>
      <c r="W10317">
        <v>1745766.2679384726</v>
      </c>
      <c r="X10317">
        <v>581959.5652719487</v>
      </c>
      <c r="Y10317">
        <v>2327725.8332104213</v>
      </c>
      <c r="Z10317">
        <v>1747070.98306678</v>
      </c>
      <c r="AA10317">
        <v>582394.47031471785</v>
      </c>
      <c r="AB10317">
        <v>2329465.4533814979</v>
      </c>
      <c r="AC10317">
        <v>1</v>
      </c>
      <c r="AD10317">
        <v>0</v>
      </c>
    </row>
    <row r="10318" spans="1:30" x14ac:dyDescent="0.25">
      <c r="A10318" s="3">
        <v>40633</v>
      </c>
      <c r="B10318">
        <v>233035.79004244471</v>
      </c>
      <c r="C10318">
        <v>174776.84253183354</v>
      </c>
      <c r="D10318">
        <v>58258.947510611179</v>
      </c>
      <c r="E10318">
        <v>233151.25432242334</v>
      </c>
      <c r="F10318">
        <v>174863.4407418175</v>
      </c>
      <c r="G10318">
        <v>58287.813580605834</v>
      </c>
      <c r="H10318">
        <v>233323.51060179589</v>
      </c>
      <c r="I10318">
        <v>174992.63295134692</v>
      </c>
      <c r="J10318">
        <v>58330.877650448972</v>
      </c>
      <c r="K10318">
        <v>233365.55862793347</v>
      </c>
      <c r="L10318">
        <v>175024.16897095009</v>
      </c>
      <c r="M10318">
        <v>58341.389656983367</v>
      </c>
      <c r="N10318">
        <v>70063.85175093748</v>
      </c>
      <c r="O10318">
        <v>23354.617250312494</v>
      </c>
      <c r="P10318">
        <v>93418.469001249978</v>
      </c>
      <c r="Q10318">
        <v>70328.678081163656</v>
      </c>
      <c r="R10318">
        <v>23442.89269372122</v>
      </c>
      <c r="S10318">
        <v>93771.57077488488</v>
      </c>
      <c r="T10318">
        <v>70645.32565353965</v>
      </c>
      <c r="U10318">
        <v>23548.441884513217</v>
      </c>
      <c r="V10318">
        <v>94193.767538052867</v>
      </c>
      <c r="W10318">
        <v>70701.539592226254</v>
      </c>
      <c r="X10318">
        <v>23604.655823199821</v>
      </c>
      <c r="Y10318">
        <v>94306.195415426075</v>
      </c>
      <c r="Z10318">
        <v>72047.613192762219</v>
      </c>
      <c r="AA10318">
        <v>24053.347023378476</v>
      </c>
      <c r="AB10318">
        <v>96100.960216140695</v>
      </c>
      <c r="AC10318">
        <v>0</v>
      </c>
      <c r="AD10318">
        <v>0</v>
      </c>
    </row>
    <row r="10319" spans="1:30" x14ac:dyDescent="0.25">
      <c r="A10319" s="3">
        <v>40634</v>
      </c>
      <c r="B10319">
        <v>92455.108837224776</v>
      </c>
      <c r="C10319">
        <v>69341.331627918582</v>
      </c>
      <c r="D10319">
        <v>23113.777209306194</v>
      </c>
      <c r="E10319">
        <v>92570.573117203385</v>
      </c>
      <c r="F10319">
        <v>69427.929837902542</v>
      </c>
      <c r="G10319">
        <v>23142.643279300846</v>
      </c>
      <c r="H10319">
        <v>92742.829396575922</v>
      </c>
      <c r="I10319">
        <v>69557.122047431942</v>
      </c>
      <c r="J10319">
        <v>23185.707349143981</v>
      </c>
      <c r="K10319">
        <v>92784.8774227135</v>
      </c>
      <c r="L10319">
        <v>69588.658067035125</v>
      </c>
      <c r="M10319">
        <v>23196.219355678375</v>
      </c>
      <c r="N10319">
        <v>18.358599693341361</v>
      </c>
      <c r="O10319">
        <v>6.1195332311137882</v>
      </c>
      <c r="P10319">
        <v>24.478132924455149</v>
      </c>
      <c r="Q10319">
        <v>283.18492991952229</v>
      </c>
      <c r="R10319">
        <v>94.394976639840763</v>
      </c>
      <c r="S10319">
        <v>377.57990655936305</v>
      </c>
      <c r="T10319">
        <v>599.83250229551345</v>
      </c>
      <c r="U10319">
        <v>199.94416743183785</v>
      </c>
      <c r="V10319">
        <v>799.7766697273513</v>
      </c>
      <c r="W10319">
        <v>656.04644098211816</v>
      </c>
      <c r="X10319">
        <v>256.15810611844262</v>
      </c>
      <c r="Y10319">
        <v>912.20454710056083</v>
      </c>
      <c r="Z10319">
        <v>1545.5807963132113</v>
      </c>
      <c r="AA10319">
        <v>552.66955789547364</v>
      </c>
      <c r="AB10319">
        <v>2098.2503542086852</v>
      </c>
      <c r="AC10319">
        <v>0</v>
      </c>
      <c r="AD10319">
        <v>0</v>
      </c>
    </row>
    <row r="10320" spans="1:30" x14ac:dyDescent="0.25">
      <c r="A10320" s="3">
        <v>40635</v>
      </c>
      <c r="B10320">
        <v>92455.108837224776</v>
      </c>
      <c r="C10320">
        <v>69341.331627918582</v>
      </c>
      <c r="D10320">
        <v>23113.777209306194</v>
      </c>
      <c r="E10320">
        <v>92570.573117203385</v>
      </c>
      <c r="F10320">
        <v>69427.929837902542</v>
      </c>
      <c r="G10320">
        <v>23142.643279300846</v>
      </c>
      <c r="H10320">
        <v>92742.829396575922</v>
      </c>
      <c r="I10320">
        <v>69557.122047431942</v>
      </c>
      <c r="J10320">
        <v>23185.707349143981</v>
      </c>
      <c r="K10320">
        <v>92784.8774227135</v>
      </c>
      <c r="L10320">
        <v>69588.658067035125</v>
      </c>
      <c r="M10320">
        <v>23196.219355678375</v>
      </c>
      <c r="N10320">
        <v>18.358599693341361</v>
      </c>
      <c r="O10320">
        <v>6.1195332311137882</v>
      </c>
      <c r="P10320">
        <v>24.478132924455149</v>
      </c>
      <c r="Q10320">
        <v>283.18492991952229</v>
      </c>
      <c r="R10320">
        <v>94.394976639840763</v>
      </c>
      <c r="S10320">
        <v>377.57990655936305</v>
      </c>
      <c r="T10320">
        <v>599.83250229551345</v>
      </c>
      <c r="U10320">
        <v>199.94416743183785</v>
      </c>
      <c r="V10320">
        <v>799.7766697273513</v>
      </c>
      <c r="W10320">
        <v>656.04644098211816</v>
      </c>
      <c r="X10320">
        <v>256.15810611844262</v>
      </c>
      <c r="Y10320">
        <v>912.20454710056083</v>
      </c>
      <c r="Z10320">
        <v>1545.5807963132113</v>
      </c>
      <c r="AA10320">
        <v>552.66955789547364</v>
      </c>
      <c r="AB10320">
        <v>2098.2503542086852</v>
      </c>
      <c r="AC10320">
        <v>0</v>
      </c>
      <c r="AD10320">
        <v>0</v>
      </c>
    </row>
    <row r="10321" spans="1:30" x14ac:dyDescent="0.25">
      <c r="A10321" s="3">
        <v>40636</v>
      </c>
      <c r="B10321">
        <v>69080.162760471489</v>
      </c>
      <c r="C10321">
        <v>51810.122070353616</v>
      </c>
      <c r="D10321">
        <v>17270.040690117872</v>
      </c>
      <c r="E10321">
        <v>69195.627040450097</v>
      </c>
      <c r="F10321">
        <v>51896.720280337569</v>
      </c>
      <c r="G10321">
        <v>17298.906760112524</v>
      </c>
      <c r="H10321">
        <v>69367.883319822635</v>
      </c>
      <c r="I10321">
        <v>52025.912489866976</v>
      </c>
      <c r="J10321">
        <v>17341.970829955659</v>
      </c>
      <c r="K10321">
        <v>69409.931345960213</v>
      </c>
      <c r="L10321">
        <v>52057.448509470159</v>
      </c>
      <c r="M10321">
        <v>17352.482836490053</v>
      </c>
      <c r="N10321">
        <v>18.358599693341361</v>
      </c>
      <c r="O10321">
        <v>6.1195332311137882</v>
      </c>
      <c r="P10321">
        <v>24.478132924455149</v>
      </c>
      <c r="Q10321">
        <v>283.18492991952229</v>
      </c>
      <c r="R10321">
        <v>94.394976639840763</v>
      </c>
      <c r="S10321">
        <v>377.57990655936305</v>
      </c>
      <c r="T10321">
        <v>599.83250229551345</v>
      </c>
      <c r="U10321">
        <v>199.94416743183785</v>
      </c>
      <c r="V10321">
        <v>799.7766697273513</v>
      </c>
      <c r="W10321">
        <v>656.04644098211816</v>
      </c>
      <c r="X10321">
        <v>256.15810611844262</v>
      </c>
      <c r="Y10321">
        <v>912.20454710056083</v>
      </c>
      <c r="Z10321">
        <v>1330.6522779899101</v>
      </c>
      <c r="AA10321">
        <v>481.02671845437322</v>
      </c>
      <c r="AB10321">
        <v>1811.6789964442833</v>
      </c>
      <c r="AC10321">
        <v>0</v>
      </c>
      <c r="AD10321">
        <v>0</v>
      </c>
    </row>
    <row r="10322" spans="1:30" x14ac:dyDescent="0.25">
      <c r="A10322" s="3">
        <v>40637</v>
      </c>
      <c r="B10322">
        <v>79796.98822830469</v>
      </c>
      <c r="C10322">
        <v>59847.741171228517</v>
      </c>
      <c r="D10322">
        <v>19949.247057076172</v>
      </c>
      <c r="E10322">
        <v>79912.452508283299</v>
      </c>
      <c r="F10322">
        <v>59934.33938121247</v>
      </c>
      <c r="G10322">
        <v>19978.113127070825</v>
      </c>
      <c r="H10322">
        <v>80084.708787655836</v>
      </c>
      <c r="I10322">
        <v>60063.531590741877</v>
      </c>
      <c r="J10322">
        <v>20021.177196913959</v>
      </c>
      <c r="K10322">
        <v>80126.756813793414</v>
      </c>
      <c r="L10322">
        <v>60095.067610345061</v>
      </c>
      <c r="M10322">
        <v>20031.689203448354</v>
      </c>
      <c r="N10322">
        <v>18.358599693341361</v>
      </c>
      <c r="O10322">
        <v>6.1195332311137882</v>
      </c>
      <c r="P10322">
        <v>24.478132924455149</v>
      </c>
      <c r="Q10322">
        <v>283.18492991952229</v>
      </c>
      <c r="R10322">
        <v>94.394976639840763</v>
      </c>
      <c r="S10322">
        <v>377.57990655936305</v>
      </c>
      <c r="T10322">
        <v>599.83250229551345</v>
      </c>
      <c r="U10322">
        <v>199.94416743183785</v>
      </c>
      <c r="V10322">
        <v>799.7766697273513</v>
      </c>
      <c r="W10322">
        <v>656.04644098211816</v>
      </c>
      <c r="X10322">
        <v>256.15810611844262</v>
      </c>
      <c r="Y10322">
        <v>912.20454710056083</v>
      </c>
      <c r="Z10322">
        <v>1428.5789882710162</v>
      </c>
      <c r="AA10322">
        <v>513.66895521474203</v>
      </c>
      <c r="AB10322">
        <v>1942.2479434857582</v>
      </c>
      <c r="AC10322">
        <v>0</v>
      </c>
      <c r="AD10322">
        <v>0</v>
      </c>
    </row>
    <row r="10323" spans="1:30" x14ac:dyDescent="0.25">
      <c r="A10323" s="3">
        <v>40638</v>
      </c>
      <c r="B10323">
        <v>87322.747110625613</v>
      </c>
      <c r="C10323">
        <v>65492.060332969209</v>
      </c>
      <c r="D10323">
        <v>21830.686777656403</v>
      </c>
      <c r="E10323">
        <v>87438.211390604221</v>
      </c>
      <c r="F10323">
        <v>65578.65854295317</v>
      </c>
      <c r="G10323">
        <v>21859.552847651055</v>
      </c>
      <c r="H10323">
        <v>87610.467669976759</v>
      </c>
      <c r="I10323">
        <v>65707.850752482569</v>
      </c>
      <c r="J10323">
        <v>21902.61691749419</v>
      </c>
      <c r="K10323">
        <v>87652.515696114337</v>
      </c>
      <c r="L10323">
        <v>65739.386772085752</v>
      </c>
      <c r="M10323">
        <v>21913.128924028584</v>
      </c>
      <c r="N10323">
        <v>18.358599693341361</v>
      </c>
      <c r="O10323">
        <v>6.1195332311137882</v>
      </c>
      <c r="P10323">
        <v>24.478132924455149</v>
      </c>
      <c r="Q10323">
        <v>283.18492991952229</v>
      </c>
      <c r="R10323">
        <v>94.394976639840763</v>
      </c>
      <c r="S10323">
        <v>377.57990655936305</v>
      </c>
      <c r="T10323">
        <v>599.83250229551345</v>
      </c>
      <c r="U10323">
        <v>199.94416743183785</v>
      </c>
      <c r="V10323">
        <v>799.7766697273513</v>
      </c>
      <c r="W10323">
        <v>656.04644098211816</v>
      </c>
      <c r="X10323">
        <v>256.15810611844262</v>
      </c>
      <c r="Y10323">
        <v>912.20454710056083</v>
      </c>
      <c r="Z10323">
        <v>1497.9862872603749</v>
      </c>
      <c r="AA10323">
        <v>536.80472154452809</v>
      </c>
      <c r="AB10323">
        <v>2034.791008804903</v>
      </c>
      <c r="AC10323">
        <v>0</v>
      </c>
      <c r="AD10323">
        <v>0</v>
      </c>
    </row>
    <row r="10324" spans="1:30" x14ac:dyDescent="0.25">
      <c r="A10324" s="3">
        <v>40639</v>
      </c>
      <c r="B10324">
        <v>158170.94014870803</v>
      </c>
      <c r="C10324">
        <v>118628.20511153102</v>
      </c>
      <c r="D10324">
        <v>39542.735037177008</v>
      </c>
      <c r="E10324">
        <v>158286.40442868666</v>
      </c>
      <c r="F10324">
        <v>118714.80332151499</v>
      </c>
      <c r="G10324">
        <v>39571.601107171664</v>
      </c>
      <c r="H10324">
        <v>158458.66070805921</v>
      </c>
      <c r="I10324">
        <v>118843.99553104441</v>
      </c>
      <c r="J10324">
        <v>39614.665177014802</v>
      </c>
      <c r="K10324">
        <v>158500.70873419679</v>
      </c>
      <c r="L10324">
        <v>118875.53155064759</v>
      </c>
      <c r="M10324">
        <v>39625.177183549196</v>
      </c>
      <c r="N10324">
        <v>25226.021529967471</v>
      </c>
      <c r="O10324">
        <v>8408.6738433224909</v>
      </c>
      <c r="P10324">
        <v>33634.695373289964</v>
      </c>
      <c r="Q10324">
        <v>25490.847860193651</v>
      </c>
      <c r="R10324">
        <v>8496.9492867312183</v>
      </c>
      <c r="S10324">
        <v>33987.797146924873</v>
      </c>
      <c r="T10324">
        <v>25807.495432569642</v>
      </c>
      <c r="U10324">
        <v>8602.4984775232151</v>
      </c>
      <c r="V10324">
        <v>34409.99391009286</v>
      </c>
      <c r="W10324">
        <v>25863.709371256246</v>
      </c>
      <c r="X10324">
        <v>8658.7124162098207</v>
      </c>
      <c r="Y10324">
        <v>34522.421787466068</v>
      </c>
      <c r="Z10324">
        <v>27022.606599223502</v>
      </c>
      <c r="AA10324">
        <v>9045.0114921989061</v>
      </c>
      <c r="AB10324">
        <v>36067.61809142241</v>
      </c>
      <c r="AC10324">
        <v>0</v>
      </c>
      <c r="AD10324">
        <v>0</v>
      </c>
    </row>
    <row r="10325" spans="1:30" x14ac:dyDescent="0.25">
      <c r="A10325" s="3">
        <v>40640</v>
      </c>
      <c r="B10325">
        <v>105437.56781554993</v>
      </c>
      <c r="C10325">
        <v>79078.175861662457</v>
      </c>
      <c r="D10325">
        <v>26359.391953887483</v>
      </c>
      <c r="E10325">
        <v>105553.03209552854</v>
      </c>
      <c r="F10325">
        <v>79164.774071646403</v>
      </c>
      <c r="G10325">
        <v>26388.258023882136</v>
      </c>
      <c r="H10325">
        <v>105725.28837490108</v>
      </c>
      <c r="I10325">
        <v>79293.966281175817</v>
      </c>
      <c r="J10325">
        <v>26431.32209372527</v>
      </c>
      <c r="K10325">
        <v>105767.33640103866</v>
      </c>
      <c r="L10325">
        <v>79325.502300778986</v>
      </c>
      <c r="M10325">
        <v>26441.834100259664</v>
      </c>
      <c r="N10325">
        <v>294112.78424012038</v>
      </c>
      <c r="O10325">
        <v>98037.594746706774</v>
      </c>
      <c r="P10325">
        <v>392150.37898682716</v>
      </c>
      <c r="Q10325">
        <v>294377.61057034659</v>
      </c>
      <c r="R10325">
        <v>98125.8701901155</v>
      </c>
      <c r="S10325">
        <v>392503.48076046212</v>
      </c>
      <c r="T10325">
        <v>294694.2581427226</v>
      </c>
      <c r="U10325">
        <v>98231.419380907493</v>
      </c>
      <c r="V10325">
        <v>392925.67752363009</v>
      </c>
      <c r="W10325">
        <v>294750.47208140919</v>
      </c>
      <c r="X10325">
        <v>98287.633319594097</v>
      </c>
      <c r="Y10325">
        <v>393038.10540100327</v>
      </c>
      <c r="Z10325">
        <v>295745.26230005542</v>
      </c>
      <c r="AA10325">
        <v>98619.23005914285</v>
      </c>
      <c r="AB10325">
        <v>394364.49235919828</v>
      </c>
      <c r="AC10325">
        <v>0</v>
      </c>
      <c r="AD10325">
        <v>1</v>
      </c>
    </row>
    <row r="10326" spans="1:30" x14ac:dyDescent="0.25">
      <c r="A10326" s="3">
        <v>40641</v>
      </c>
      <c r="B10326">
        <v>202018.53554463686</v>
      </c>
      <c r="C10326">
        <v>151513.90165847764</v>
      </c>
      <c r="D10326">
        <v>50504.633886159216</v>
      </c>
      <c r="E10326">
        <v>202133.99982461549</v>
      </c>
      <c r="F10326">
        <v>151600.49986846163</v>
      </c>
      <c r="G10326">
        <v>50533.499956153872</v>
      </c>
      <c r="H10326">
        <v>202306.25610398804</v>
      </c>
      <c r="I10326">
        <v>151729.69207799103</v>
      </c>
      <c r="J10326">
        <v>50576.56402599701</v>
      </c>
      <c r="K10326">
        <v>202348.30413012562</v>
      </c>
      <c r="L10326">
        <v>151761.22809759423</v>
      </c>
      <c r="M10326">
        <v>50587.076032531404</v>
      </c>
      <c r="N10326">
        <v>47320.333539155952</v>
      </c>
      <c r="O10326">
        <v>15773.444513051987</v>
      </c>
      <c r="P10326">
        <v>63093.778052207941</v>
      </c>
      <c r="Q10326">
        <v>47585.159869382136</v>
      </c>
      <c r="R10326">
        <v>15861.719956460714</v>
      </c>
      <c r="S10326">
        <v>63446.879825842851</v>
      </c>
      <c r="T10326">
        <v>47901.80744175813</v>
      </c>
      <c r="U10326">
        <v>15967.269147252711</v>
      </c>
      <c r="V10326">
        <v>63869.076589010845</v>
      </c>
      <c r="W10326">
        <v>47958.021380444734</v>
      </c>
      <c r="X10326">
        <v>16023.483085939317</v>
      </c>
      <c r="Y10326">
        <v>63981.504466384053</v>
      </c>
      <c r="Z10326">
        <v>49231.30728451223</v>
      </c>
      <c r="AA10326">
        <v>16447.911720628483</v>
      </c>
      <c r="AB10326">
        <v>65679.219005140709</v>
      </c>
      <c r="AC10326">
        <v>0</v>
      </c>
      <c r="AD10326">
        <v>0</v>
      </c>
    </row>
    <row r="10327" spans="1:30" x14ac:dyDescent="0.25">
      <c r="A10327" s="3">
        <v>40642</v>
      </c>
      <c r="B10327">
        <v>162096.5495297992</v>
      </c>
      <c r="C10327">
        <v>121572.4121473494</v>
      </c>
      <c r="D10327">
        <v>40524.1373824498</v>
      </c>
      <c r="E10327">
        <v>162212.01380977783</v>
      </c>
      <c r="F10327">
        <v>121659.01035733338</v>
      </c>
      <c r="G10327">
        <v>40553.003452444456</v>
      </c>
      <c r="H10327">
        <v>162384.27008915038</v>
      </c>
      <c r="I10327">
        <v>121788.20256686278</v>
      </c>
      <c r="J10327">
        <v>40596.067522287594</v>
      </c>
      <c r="K10327">
        <v>162426.31811528796</v>
      </c>
      <c r="L10327">
        <v>121819.73858646597</v>
      </c>
      <c r="M10327">
        <v>40606.579528821989</v>
      </c>
      <c r="N10327">
        <v>27141.392969341287</v>
      </c>
      <c r="O10327">
        <v>9047.1309897804313</v>
      </c>
      <c r="P10327">
        <v>36188.523959121718</v>
      </c>
      <c r="Q10327">
        <v>27406.219299567467</v>
      </c>
      <c r="R10327">
        <v>9135.4064331891586</v>
      </c>
      <c r="S10327">
        <v>36541.625732756627</v>
      </c>
      <c r="T10327">
        <v>27722.866871943457</v>
      </c>
      <c r="U10327">
        <v>9240.9556239811554</v>
      </c>
      <c r="V10327">
        <v>36963.822495924614</v>
      </c>
      <c r="W10327">
        <v>27779.080810630061</v>
      </c>
      <c r="X10327">
        <v>9297.1695626677611</v>
      </c>
      <c r="Y10327">
        <v>37076.250373297822</v>
      </c>
      <c r="Z10327">
        <v>28948.883695919631</v>
      </c>
      <c r="AA10327">
        <v>9687.1038577642848</v>
      </c>
      <c r="AB10327">
        <v>38635.987553683917</v>
      </c>
      <c r="AC10327">
        <v>0</v>
      </c>
      <c r="AD10327">
        <v>0</v>
      </c>
    </row>
    <row r="10328" spans="1:30" x14ac:dyDescent="0.25">
      <c r="A10328" s="3">
        <v>40643</v>
      </c>
      <c r="B10328">
        <v>162096.5495297992</v>
      </c>
      <c r="C10328">
        <v>121572.4121473494</v>
      </c>
      <c r="D10328">
        <v>40524.1373824498</v>
      </c>
      <c r="E10328">
        <v>162212.01380977783</v>
      </c>
      <c r="F10328">
        <v>121659.01035733338</v>
      </c>
      <c r="G10328">
        <v>40553.003452444456</v>
      </c>
      <c r="H10328">
        <v>162384.27008915038</v>
      </c>
      <c r="I10328">
        <v>121788.20256686278</v>
      </c>
      <c r="J10328">
        <v>40596.067522287594</v>
      </c>
      <c r="K10328">
        <v>162426.31811528796</v>
      </c>
      <c r="L10328">
        <v>121819.73858646597</v>
      </c>
      <c r="M10328">
        <v>40606.579528821989</v>
      </c>
      <c r="N10328">
        <v>27141.392969341287</v>
      </c>
      <c r="O10328">
        <v>9047.1309897804313</v>
      </c>
      <c r="P10328">
        <v>36188.523959121718</v>
      </c>
      <c r="Q10328">
        <v>27406.219299567467</v>
      </c>
      <c r="R10328">
        <v>9135.4064331891586</v>
      </c>
      <c r="S10328">
        <v>36541.625732756627</v>
      </c>
      <c r="T10328">
        <v>27722.866871943457</v>
      </c>
      <c r="U10328">
        <v>9240.9556239811554</v>
      </c>
      <c r="V10328">
        <v>36963.822495924614</v>
      </c>
      <c r="W10328">
        <v>27779.080810630061</v>
      </c>
      <c r="X10328">
        <v>9297.1695626677611</v>
      </c>
      <c r="Y10328">
        <v>37076.250373297822</v>
      </c>
      <c r="Z10328">
        <v>28948.883695919631</v>
      </c>
      <c r="AA10328">
        <v>9687.1038577642848</v>
      </c>
      <c r="AB10328">
        <v>38635.987553683917</v>
      </c>
      <c r="AC10328">
        <v>0</v>
      </c>
      <c r="AD10328">
        <v>0</v>
      </c>
    </row>
    <row r="10329" spans="1:30" x14ac:dyDescent="0.25">
      <c r="A10329" s="3">
        <v>40644</v>
      </c>
      <c r="B10329">
        <v>165247.5421873728</v>
      </c>
      <c r="C10329">
        <v>123935.6566405296</v>
      </c>
      <c r="D10329">
        <v>41311.885546843201</v>
      </c>
      <c r="E10329">
        <v>165363.00646735143</v>
      </c>
      <c r="F10329">
        <v>124022.25485051356</v>
      </c>
      <c r="G10329">
        <v>41340.751616837857</v>
      </c>
      <c r="H10329">
        <v>165535.26274672398</v>
      </c>
      <c r="I10329">
        <v>124151.44706004299</v>
      </c>
      <c r="J10329">
        <v>41383.815686680995</v>
      </c>
      <c r="K10329">
        <v>165577.31077286156</v>
      </c>
      <c r="L10329">
        <v>124182.98307964616</v>
      </c>
      <c r="M10329">
        <v>41394.327693215389</v>
      </c>
      <c r="N10329">
        <v>28688.747542788336</v>
      </c>
      <c r="O10329">
        <v>9562.915847596114</v>
      </c>
      <c r="P10329">
        <v>38251.663390384449</v>
      </c>
      <c r="Q10329">
        <v>28953.573873014517</v>
      </c>
      <c r="R10329">
        <v>9651.1912910048413</v>
      </c>
      <c r="S10329">
        <v>38604.765164019358</v>
      </c>
      <c r="T10329">
        <v>29270.221445390507</v>
      </c>
      <c r="U10329">
        <v>9756.7404817968381</v>
      </c>
      <c r="V10329">
        <v>39026.961927187345</v>
      </c>
      <c r="W10329">
        <v>29326.435384077111</v>
      </c>
      <c r="X10329">
        <v>9812.9544204834438</v>
      </c>
      <c r="Y10329">
        <v>39139.389804560553</v>
      </c>
      <c r="Z10329">
        <v>30504.886702515851</v>
      </c>
      <c r="AA10329">
        <v>10205.771526629691</v>
      </c>
      <c r="AB10329">
        <v>40710.658229145542</v>
      </c>
      <c r="AC10329">
        <v>0</v>
      </c>
      <c r="AD10329">
        <v>0</v>
      </c>
    </row>
    <row r="10330" spans="1:30" x14ac:dyDescent="0.25">
      <c r="A10330" s="3">
        <v>40645</v>
      </c>
      <c r="B10330">
        <v>243629.70225479535</v>
      </c>
      <c r="C10330">
        <v>182722.27669109651</v>
      </c>
      <c r="D10330">
        <v>60907.425563698838</v>
      </c>
      <c r="E10330">
        <v>243745.16653477398</v>
      </c>
      <c r="F10330">
        <v>182808.87490108047</v>
      </c>
      <c r="G10330">
        <v>60936.291633693494</v>
      </c>
      <c r="H10330">
        <v>243917.42281414653</v>
      </c>
      <c r="I10330">
        <v>182938.0671106099</v>
      </c>
      <c r="J10330">
        <v>60979.355703536632</v>
      </c>
      <c r="K10330">
        <v>243959.47084028411</v>
      </c>
      <c r="L10330">
        <v>182969.60313021307</v>
      </c>
      <c r="M10330">
        <v>60989.867710071027</v>
      </c>
      <c r="N10330">
        <v>69433.653144531796</v>
      </c>
      <c r="O10330">
        <v>23144.551048177269</v>
      </c>
      <c r="P10330">
        <v>92578.204192709061</v>
      </c>
      <c r="Q10330">
        <v>69698.479474757973</v>
      </c>
      <c r="R10330">
        <v>23232.826491585995</v>
      </c>
      <c r="S10330">
        <v>92931.305966343964</v>
      </c>
      <c r="T10330">
        <v>70015.127047133967</v>
      </c>
      <c r="U10330">
        <v>23338.375682377991</v>
      </c>
      <c r="V10330">
        <v>93353.502729511965</v>
      </c>
      <c r="W10330">
        <v>70071.34098582057</v>
      </c>
      <c r="X10330">
        <v>23394.589621064595</v>
      </c>
      <c r="Y10330">
        <v>93465.930606885173</v>
      </c>
      <c r="Z10330">
        <v>71441.034477416833</v>
      </c>
      <c r="AA10330">
        <v>23851.154118263352</v>
      </c>
      <c r="AB10330">
        <v>95292.188595680185</v>
      </c>
      <c r="AC10330">
        <v>0</v>
      </c>
      <c r="AD10330">
        <v>0</v>
      </c>
    </row>
    <row r="10331" spans="1:30" x14ac:dyDescent="0.25">
      <c r="A10331" s="3">
        <v>40646</v>
      </c>
      <c r="B10331">
        <v>212865.57543652088</v>
      </c>
      <c r="C10331">
        <v>159649.18157739067</v>
      </c>
      <c r="D10331">
        <v>53216.393859130221</v>
      </c>
      <c r="E10331">
        <v>212981.03971649951</v>
      </c>
      <c r="F10331">
        <v>159735.77978737463</v>
      </c>
      <c r="G10331">
        <v>53245.259929124877</v>
      </c>
      <c r="H10331">
        <v>213153.29599587206</v>
      </c>
      <c r="I10331">
        <v>159864.97199690406</v>
      </c>
      <c r="J10331">
        <v>53288.323998968015</v>
      </c>
      <c r="K10331">
        <v>213195.34402200964</v>
      </c>
      <c r="L10331">
        <v>159896.50801650723</v>
      </c>
      <c r="M10331">
        <v>53298.83600550241</v>
      </c>
      <c r="N10331">
        <v>52991.891600633775</v>
      </c>
      <c r="O10331">
        <v>17663.963866877926</v>
      </c>
      <c r="P10331">
        <v>70655.855467511705</v>
      </c>
      <c r="Q10331">
        <v>53256.717930859959</v>
      </c>
      <c r="R10331">
        <v>17752.239310286652</v>
      </c>
      <c r="S10331">
        <v>71008.957241146607</v>
      </c>
      <c r="T10331">
        <v>53573.365503235953</v>
      </c>
      <c r="U10331">
        <v>17857.788501078649</v>
      </c>
      <c r="V10331">
        <v>71431.154004314594</v>
      </c>
      <c r="W10331">
        <v>53629.579441922557</v>
      </c>
      <c r="X10331">
        <v>17914.002439765252</v>
      </c>
      <c r="Y10331">
        <v>71543.581881687802</v>
      </c>
      <c r="Z10331">
        <v>54928.980797678865</v>
      </c>
      <c r="AA10331">
        <v>18347.136225017355</v>
      </c>
      <c r="AB10331">
        <v>73276.117022696213</v>
      </c>
      <c r="AC10331">
        <v>0</v>
      </c>
      <c r="AD10331">
        <v>0</v>
      </c>
    </row>
    <row r="10332" spans="1:30" x14ac:dyDescent="0.25">
      <c r="A10332" s="3">
        <v>40647</v>
      </c>
      <c r="B10332">
        <v>114282.55384170145</v>
      </c>
      <c r="C10332">
        <v>85711.915381276078</v>
      </c>
      <c r="D10332">
        <v>28570.638460425362</v>
      </c>
      <c r="E10332">
        <v>114398.01812168006</v>
      </c>
      <c r="F10332">
        <v>85798.513591260038</v>
      </c>
      <c r="G10332">
        <v>28599.504530420014</v>
      </c>
      <c r="H10332">
        <v>114570.27440105259</v>
      </c>
      <c r="I10332">
        <v>85927.705800789437</v>
      </c>
      <c r="J10332">
        <v>28642.568600263148</v>
      </c>
      <c r="K10332">
        <v>114612.32242719017</v>
      </c>
      <c r="L10332">
        <v>85959.241820392635</v>
      </c>
      <c r="M10332">
        <v>28653.080606797543</v>
      </c>
      <c r="N10332">
        <v>4935.5059485835445</v>
      </c>
      <c r="O10332">
        <v>1645.1686495278479</v>
      </c>
      <c r="P10332">
        <v>6580.6745981113927</v>
      </c>
      <c r="Q10332">
        <v>5200.3322788097257</v>
      </c>
      <c r="R10332">
        <v>1733.4440929365749</v>
      </c>
      <c r="S10332">
        <v>6933.7763717463004</v>
      </c>
      <c r="T10332">
        <v>5516.9798511857171</v>
      </c>
      <c r="U10332">
        <v>1838.9932837285719</v>
      </c>
      <c r="V10332">
        <v>7355.9731349142894</v>
      </c>
      <c r="W10332">
        <v>5573.1937898723218</v>
      </c>
      <c r="X10332">
        <v>1895.2072224151766</v>
      </c>
      <c r="Y10332">
        <v>7468.4010122874988</v>
      </c>
      <c r="Z10332">
        <v>6598.2578118615447</v>
      </c>
      <c r="AA10332">
        <v>2236.8952297449177</v>
      </c>
      <c r="AB10332">
        <v>8835.1530416064634</v>
      </c>
      <c r="AC10332">
        <v>0</v>
      </c>
      <c r="AD10332">
        <v>0</v>
      </c>
    </row>
    <row r="10333" spans="1:30" x14ac:dyDescent="0.25">
      <c r="A10333" s="3">
        <v>40648</v>
      </c>
      <c r="B10333">
        <v>274312.16888859629</v>
      </c>
      <c r="C10333">
        <v>205734.12666644721</v>
      </c>
      <c r="D10333">
        <v>68578.042222149073</v>
      </c>
      <c r="E10333">
        <v>274427.63316857489</v>
      </c>
      <c r="F10333">
        <v>205820.72487643117</v>
      </c>
      <c r="G10333">
        <v>68606.908292143722</v>
      </c>
      <c r="H10333">
        <v>274599.88944794744</v>
      </c>
      <c r="I10333">
        <v>205949.91708596057</v>
      </c>
      <c r="J10333">
        <v>68649.97236198686</v>
      </c>
      <c r="K10333">
        <v>274641.93747408502</v>
      </c>
      <c r="L10333">
        <v>205981.45310556376</v>
      </c>
      <c r="M10333">
        <v>68660.484368521255</v>
      </c>
      <c r="N10333">
        <v>86278.985529597048</v>
      </c>
      <c r="O10333">
        <v>28759.661843199017</v>
      </c>
      <c r="P10333">
        <v>115038.64737279607</v>
      </c>
      <c r="Q10333">
        <v>86543.811859823225</v>
      </c>
      <c r="R10333">
        <v>28847.937286607743</v>
      </c>
      <c r="S10333">
        <v>115391.74914643097</v>
      </c>
      <c r="T10333">
        <v>86860.459432199219</v>
      </c>
      <c r="U10333">
        <v>28953.48647739974</v>
      </c>
      <c r="V10333">
        <v>115813.94590959896</v>
      </c>
      <c r="W10333">
        <v>86916.673370885823</v>
      </c>
      <c r="X10333">
        <v>29009.700416086343</v>
      </c>
      <c r="Y10333">
        <v>115926.37378697217</v>
      </c>
      <c r="Z10333">
        <v>88351.731948939123</v>
      </c>
      <c r="AA10333">
        <v>29488.053275437444</v>
      </c>
      <c r="AB10333">
        <v>117839.78522437657</v>
      </c>
      <c r="AC10333">
        <v>0</v>
      </c>
      <c r="AD10333">
        <v>0</v>
      </c>
    </row>
    <row r="10334" spans="1:30" x14ac:dyDescent="0.25">
      <c r="A10334" s="3">
        <v>40649</v>
      </c>
      <c r="B10334">
        <v>294079.17010238173</v>
      </c>
      <c r="C10334">
        <v>220559.3775767863</v>
      </c>
      <c r="D10334">
        <v>73519.792525595432</v>
      </c>
      <c r="E10334">
        <v>294194.63438236032</v>
      </c>
      <c r="F10334">
        <v>220645.97578677023</v>
      </c>
      <c r="G10334">
        <v>73548.658595590081</v>
      </c>
      <c r="H10334">
        <v>294366.89066173288</v>
      </c>
      <c r="I10334">
        <v>220775.16799629966</v>
      </c>
      <c r="J10334">
        <v>73591.722665433219</v>
      </c>
      <c r="K10334">
        <v>294408.93868787045</v>
      </c>
      <c r="L10334">
        <v>220806.70401590283</v>
      </c>
      <c r="M10334">
        <v>73602.234671967613</v>
      </c>
      <c r="N10334">
        <v>97331.860509821607</v>
      </c>
      <c r="O10334">
        <v>32443.953503273864</v>
      </c>
      <c r="P10334">
        <v>129775.81401309547</v>
      </c>
      <c r="Q10334">
        <v>97596.686840047783</v>
      </c>
      <c r="R10334">
        <v>32532.22894668259</v>
      </c>
      <c r="S10334">
        <v>130128.91578673037</v>
      </c>
      <c r="T10334">
        <v>97913.334412423777</v>
      </c>
      <c r="U10334">
        <v>32637.778137474586</v>
      </c>
      <c r="V10334">
        <v>130551.11254989836</v>
      </c>
      <c r="W10334">
        <v>97969.548351110381</v>
      </c>
      <c r="X10334">
        <v>32693.99207616119</v>
      </c>
      <c r="Y10334">
        <v>130663.54042727157</v>
      </c>
      <c r="Z10334">
        <v>99444.594114022897</v>
      </c>
      <c r="AA10334">
        <v>33185.673997132028</v>
      </c>
      <c r="AB10334">
        <v>132630.26811115493</v>
      </c>
      <c r="AC10334">
        <v>0</v>
      </c>
      <c r="AD10334">
        <v>0</v>
      </c>
    </row>
    <row r="10335" spans="1:30" x14ac:dyDescent="0.25">
      <c r="A10335" s="3">
        <v>40650</v>
      </c>
      <c r="B10335">
        <v>190772.06789895947</v>
      </c>
      <c r="C10335">
        <v>143079.0509242196</v>
      </c>
      <c r="D10335">
        <v>47693.016974739869</v>
      </c>
      <c r="E10335">
        <v>190887.5321789381</v>
      </c>
      <c r="F10335">
        <v>143165.64913420356</v>
      </c>
      <c r="G10335">
        <v>47721.883044734524</v>
      </c>
      <c r="H10335">
        <v>191059.78845831065</v>
      </c>
      <c r="I10335">
        <v>143294.84134373299</v>
      </c>
      <c r="J10335">
        <v>47764.947114577662</v>
      </c>
      <c r="K10335">
        <v>191101.83648444823</v>
      </c>
      <c r="L10335">
        <v>143326.37736333616</v>
      </c>
      <c r="M10335">
        <v>47775.459121112057</v>
      </c>
      <c r="N10335">
        <v>41518.496664646147</v>
      </c>
      <c r="O10335">
        <v>13839.498888215381</v>
      </c>
      <c r="P10335">
        <v>55357.995552861525</v>
      </c>
      <c r="Q10335">
        <v>41783.322994872331</v>
      </c>
      <c r="R10335">
        <v>13927.774331624109</v>
      </c>
      <c r="S10335">
        <v>55711.097326496441</v>
      </c>
      <c r="T10335">
        <v>42099.970567248325</v>
      </c>
      <c r="U10335">
        <v>14033.323522416105</v>
      </c>
      <c r="V10335">
        <v>56133.294089664429</v>
      </c>
      <c r="W10335">
        <v>42156.184505934929</v>
      </c>
      <c r="X10335">
        <v>14089.537461102711</v>
      </c>
      <c r="Y10335">
        <v>56245.721967037636</v>
      </c>
      <c r="Z10335">
        <v>43401.560463089088</v>
      </c>
      <c r="AA10335">
        <v>14504.662780154098</v>
      </c>
      <c r="AB10335">
        <v>57906.223243243185</v>
      </c>
      <c r="AC10335">
        <v>0</v>
      </c>
      <c r="AD10335">
        <v>0</v>
      </c>
    </row>
    <row r="10336" spans="1:30" x14ac:dyDescent="0.25">
      <c r="A10336" s="3">
        <v>40651</v>
      </c>
      <c r="B10336">
        <v>214698.025170774</v>
      </c>
      <c r="C10336">
        <v>161023.5188780805</v>
      </c>
      <c r="D10336">
        <v>53674.506292693499</v>
      </c>
      <c r="E10336">
        <v>214813.48945075262</v>
      </c>
      <c r="F10336">
        <v>161110.11708806446</v>
      </c>
      <c r="G10336">
        <v>53703.372362688155</v>
      </c>
      <c r="H10336">
        <v>214985.74573012517</v>
      </c>
      <c r="I10336">
        <v>161239.30929759389</v>
      </c>
      <c r="J10336">
        <v>53746.436432531293</v>
      </c>
      <c r="K10336">
        <v>215027.79375626275</v>
      </c>
      <c r="L10336">
        <v>161270.84531719706</v>
      </c>
      <c r="M10336">
        <v>53756.948439065687</v>
      </c>
      <c r="N10336">
        <v>53956.932299907094</v>
      </c>
      <c r="O10336">
        <v>17985.644099969035</v>
      </c>
      <c r="P10336">
        <v>71942.576399876125</v>
      </c>
      <c r="Q10336">
        <v>54221.758630133278</v>
      </c>
      <c r="R10336">
        <v>18073.91954337776</v>
      </c>
      <c r="S10336">
        <v>72295.678173511042</v>
      </c>
      <c r="T10336">
        <v>54538.406202509272</v>
      </c>
      <c r="U10336">
        <v>18179.468734169757</v>
      </c>
      <c r="V10336">
        <v>72717.874936679029</v>
      </c>
      <c r="W10336">
        <v>54594.620141195875</v>
      </c>
      <c r="X10336">
        <v>18235.682672856361</v>
      </c>
      <c r="Y10336">
        <v>72830.302814052236</v>
      </c>
      <c r="Z10336">
        <v>55898.360040927197</v>
      </c>
      <c r="AA10336">
        <v>18670.262639433469</v>
      </c>
      <c r="AB10336">
        <v>74568.62268036067</v>
      </c>
      <c r="AC10336">
        <v>0</v>
      </c>
      <c r="AD10336">
        <v>0</v>
      </c>
    </row>
    <row r="10337" spans="1:30" x14ac:dyDescent="0.25">
      <c r="A10337" s="3">
        <v>40652</v>
      </c>
      <c r="B10337">
        <v>246673.51208726919</v>
      </c>
      <c r="C10337">
        <v>185005.13406545189</v>
      </c>
      <c r="D10337">
        <v>61668.378021817298</v>
      </c>
      <c r="E10337">
        <v>246788.97636724781</v>
      </c>
      <c r="F10337">
        <v>185091.73227543588</v>
      </c>
      <c r="G10337">
        <v>61697.244091811954</v>
      </c>
      <c r="H10337">
        <v>246961.23264662037</v>
      </c>
      <c r="I10337">
        <v>185220.92448496528</v>
      </c>
      <c r="J10337">
        <v>61740.308161655092</v>
      </c>
      <c r="K10337">
        <v>247003.28067275794</v>
      </c>
      <c r="L10337">
        <v>185252.46050456847</v>
      </c>
      <c r="M10337">
        <v>61750.820168189486</v>
      </c>
      <c r="N10337">
        <v>71086.239830271967</v>
      </c>
      <c r="O10337">
        <v>23695.413276757325</v>
      </c>
      <c r="P10337">
        <v>94781.653107029299</v>
      </c>
      <c r="Q10337">
        <v>71351.066160498143</v>
      </c>
      <c r="R10337">
        <v>23783.68872016605</v>
      </c>
      <c r="S10337">
        <v>95134.754880664201</v>
      </c>
      <c r="T10337">
        <v>71667.713732874137</v>
      </c>
      <c r="U10337">
        <v>23889.237910958047</v>
      </c>
      <c r="V10337">
        <v>95556.951643832188</v>
      </c>
      <c r="W10337">
        <v>71723.927671560741</v>
      </c>
      <c r="X10337">
        <v>23945.451849644651</v>
      </c>
      <c r="Y10337">
        <v>95669.379521205396</v>
      </c>
      <c r="Z10337">
        <v>73100.302032456326</v>
      </c>
      <c r="AA10337">
        <v>24404.243303276515</v>
      </c>
      <c r="AB10337">
        <v>97504.545335732837</v>
      </c>
      <c r="AC10337">
        <v>0</v>
      </c>
      <c r="AD10337">
        <v>0</v>
      </c>
    </row>
    <row r="10338" spans="1:30" x14ac:dyDescent="0.25">
      <c r="A10338" s="3">
        <v>40653</v>
      </c>
      <c r="B10338">
        <v>300715.5004556381</v>
      </c>
      <c r="C10338">
        <v>225536.62534172856</v>
      </c>
      <c r="D10338">
        <v>75178.875113909526</v>
      </c>
      <c r="E10338">
        <v>300830.9647356167</v>
      </c>
      <c r="F10338">
        <v>225623.22355171252</v>
      </c>
      <c r="G10338">
        <v>75207.741183904174</v>
      </c>
      <c r="H10338">
        <v>301003.22101498925</v>
      </c>
      <c r="I10338">
        <v>225752.41576124192</v>
      </c>
      <c r="J10338">
        <v>75250.805253747312</v>
      </c>
      <c r="K10338">
        <v>301045.26904112683</v>
      </c>
      <c r="L10338">
        <v>225783.95178084512</v>
      </c>
      <c r="M10338">
        <v>75261.317260281707</v>
      </c>
      <c r="N10338">
        <v>1776316.4409719717</v>
      </c>
      <c r="O10338">
        <v>592105.48032399057</v>
      </c>
      <c r="P10338">
        <v>2368421.9212959623</v>
      </c>
      <c r="Q10338">
        <v>1776581.2673021979</v>
      </c>
      <c r="R10338">
        <v>592193.75576739933</v>
      </c>
      <c r="S10338">
        <v>2368775.0230695973</v>
      </c>
      <c r="T10338">
        <v>1776897.9148745739</v>
      </c>
      <c r="U10338">
        <v>592299.30495819135</v>
      </c>
      <c r="V10338">
        <v>2369197.2198327654</v>
      </c>
      <c r="W10338">
        <v>1776954.1288132605</v>
      </c>
      <c r="X10338">
        <v>592355.518896878</v>
      </c>
      <c r="Y10338">
        <v>2369309.6477101385</v>
      </c>
      <c r="Z10338">
        <v>1778442.2643122538</v>
      </c>
      <c r="AA10338">
        <v>592851.56406320911</v>
      </c>
      <c r="AB10338">
        <v>2371293.8283754629</v>
      </c>
      <c r="AC10338">
        <v>1</v>
      </c>
      <c r="AD10338">
        <v>0</v>
      </c>
    </row>
    <row r="10339" spans="1:30" x14ac:dyDescent="0.25">
      <c r="A10339" s="3">
        <v>40654</v>
      </c>
      <c r="B10339">
        <v>308496.42335065588</v>
      </c>
      <c r="C10339">
        <v>231372.3175129919</v>
      </c>
      <c r="D10339">
        <v>77124.10583766397</v>
      </c>
      <c r="E10339">
        <v>308611.88763063448</v>
      </c>
      <c r="F10339">
        <v>231458.91572297586</v>
      </c>
      <c r="G10339">
        <v>77152.971907658619</v>
      </c>
      <c r="H10339">
        <v>308784.14391000703</v>
      </c>
      <c r="I10339">
        <v>231588.10793250526</v>
      </c>
      <c r="J10339">
        <v>77196.035977501757</v>
      </c>
      <c r="K10339">
        <v>308826.19193614461</v>
      </c>
      <c r="L10339">
        <v>231619.64395210845</v>
      </c>
      <c r="M10339">
        <v>77206.547984036151</v>
      </c>
      <c r="N10339">
        <v>105481.10422431974</v>
      </c>
      <c r="O10339">
        <v>35160.368074773243</v>
      </c>
      <c r="P10339">
        <v>140641.47229909297</v>
      </c>
      <c r="Q10339">
        <v>105745.93055454592</v>
      </c>
      <c r="R10339">
        <v>35248.643518181969</v>
      </c>
      <c r="S10339">
        <v>140994.57407272788</v>
      </c>
      <c r="T10339">
        <v>106062.57812692192</v>
      </c>
      <c r="U10339">
        <v>35354.192708973969</v>
      </c>
      <c r="V10339">
        <v>141416.77083589588</v>
      </c>
      <c r="W10339">
        <v>106118.79206560852</v>
      </c>
      <c r="X10339">
        <v>35410.406647660573</v>
      </c>
      <c r="Y10339">
        <v>141529.19871326908</v>
      </c>
      <c r="Z10339">
        <v>107622.07300847112</v>
      </c>
      <c r="AA10339">
        <v>35911.500295281439</v>
      </c>
      <c r="AB10339">
        <v>143533.57330375258</v>
      </c>
      <c r="AC10339">
        <v>0</v>
      </c>
      <c r="AD10339">
        <v>0</v>
      </c>
    </row>
    <row r="10340" spans="1:30" x14ac:dyDescent="0.25">
      <c r="A10340" s="3">
        <v>40655</v>
      </c>
      <c r="B10340">
        <v>318963.2447077668</v>
      </c>
      <c r="C10340">
        <v>239222.4335308251</v>
      </c>
      <c r="D10340">
        <v>79740.811176941701</v>
      </c>
      <c r="E10340">
        <v>319078.7089877454</v>
      </c>
      <c r="F10340">
        <v>239309.03174080903</v>
      </c>
      <c r="G10340">
        <v>79769.67724693635</v>
      </c>
      <c r="H10340">
        <v>319250.96526711795</v>
      </c>
      <c r="I10340">
        <v>239438.22395033846</v>
      </c>
      <c r="J10340">
        <v>79812.741316779488</v>
      </c>
      <c r="K10340">
        <v>319293.01329325553</v>
      </c>
      <c r="L10340">
        <v>239469.75996994163</v>
      </c>
      <c r="M10340">
        <v>79823.253323313882</v>
      </c>
      <c r="N10340">
        <v>111440.28817453144</v>
      </c>
      <c r="O10340">
        <v>37146.762724843815</v>
      </c>
      <c r="P10340">
        <v>148587.05089937526</v>
      </c>
      <c r="Q10340">
        <v>111705.11450475761</v>
      </c>
      <c r="R10340">
        <v>37235.03816825254</v>
      </c>
      <c r="S10340">
        <v>148940.15267301016</v>
      </c>
      <c r="T10340">
        <v>112021.76207713361</v>
      </c>
      <c r="U10340">
        <v>37340.587359044541</v>
      </c>
      <c r="V10340">
        <v>149362.34943617816</v>
      </c>
      <c r="W10340">
        <v>112077.97601582021</v>
      </c>
      <c r="X10340">
        <v>37396.801297731145</v>
      </c>
      <c r="Y10340">
        <v>149474.77731355134</v>
      </c>
      <c r="Z10340">
        <v>113601.30083859961</v>
      </c>
      <c r="AA10340">
        <v>37904.57623865761</v>
      </c>
      <c r="AB10340">
        <v>151505.8770772572</v>
      </c>
      <c r="AC10340">
        <v>0</v>
      </c>
      <c r="AD10340">
        <v>0</v>
      </c>
    </row>
    <row r="10341" spans="1:30" x14ac:dyDescent="0.25">
      <c r="A10341" s="3">
        <v>40656</v>
      </c>
      <c r="B10341">
        <v>424768.22575142712</v>
      </c>
      <c r="C10341">
        <v>318576.16931357037</v>
      </c>
      <c r="D10341">
        <v>106192.05643785678</v>
      </c>
      <c r="E10341">
        <v>424883.69003140571</v>
      </c>
      <c r="F10341">
        <v>318662.76752355427</v>
      </c>
      <c r="G10341">
        <v>106220.92250785143</v>
      </c>
      <c r="H10341">
        <v>425055.94631077826</v>
      </c>
      <c r="I10341">
        <v>318791.95973308373</v>
      </c>
      <c r="J10341">
        <v>106263.98657769457</v>
      </c>
      <c r="K10341">
        <v>425097.99433691584</v>
      </c>
      <c r="L10341">
        <v>318823.49575268687</v>
      </c>
      <c r="M10341">
        <v>106274.49858422896</v>
      </c>
      <c r="N10341">
        <v>173344.93018726254</v>
      </c>
      <c r="O10341">
        <v>57781.643395754181</v>
      </c>
      <c r="P10341">
        <v>231126.57358301673</v>
      </c>
      <c r="Q10341">
        <v>173609.75651748871</v>
      </c>
      <c r="R10341">
        <v>57869.918839162907</v>
      </c>
      <c r="S10341">
        <v>231479.67535665163</v>
      </c>
      <c r="T10341">
        <v>173926.40408986469</v>
      </c>
      <c r="U10341">
        <v>57975.468029954907</v>
      </c>
      <c r="V10341">
        <v>231901.8721198196</v>
      </c>
      <c r="W10341">
        <v>173982.61802855131</v>
      </c>
      <c r="X10341">
        <v>58031.681968641511</v>
      </c>
      <c r="Y10341">
        <v>232014.29999719281</v>
      </c>
      <c r="Z10341">
        <v>175690.90324529287</v>
      </c>
      <c r="AA10341">
        <v>58601.110374222029</v>
      </c>
      <c r="AB10341">
        <v>234292.01361951488</v>
      </c>
      <c r="AC10341">
        <v>0</v>
      </c>
      <c r="AD10341">
        <v>0</v>
      </c>
    </row>
    <row r="10342" spans="1:30" x14ac:dyDescent="0.25">
      <c r="A10342" s="3">
        <v>40657</v>
      </c>
      <c r="B10342">
        <v>337408.82808392483</v>
      </c>
      <c r="C10342">
        <v>253056.62106294362</v>
      </c>
      <c r="D10342">
        <v>84352.207020981208</v>
      </c>
      <c r="E10342">
        <v>337524.29236390343</v>
      </c>
      <c r="F10342">
        <v>253143.21927292756</v>
      </c>
      <c r="G10342">
        <v>84381.073090975857</v>
      </c>
      <c r="H10342">
        <v>337696.54864327598</v>
      </c>
      <c r="I10342">
        <v>253272.41148245698</v>
      </c>
      <c r="J10342">
        <v>84424.137160818995</v>
      </c>
      <c r="K10342">
        <v>337738.59666941356</v>
      </c>
      <c r="L10342">
        <v>253303.94750206015</v>
      </c>
      <c r="M10342">
        <v>84434.649167353389</v>
      </c>
      <c r="N10342">
        <v>122023.889816653</v>
      </c>
      <c r="O10342">
        <v>40674.629938884333</v>
      </c>
      <c r="P10342">
        <v>162698.51975553733</v>
      </c>
      <c r="Q10342">
        <v>122288.71614687917</v>
      </c>
      <c r="R10342">
        <v>40762.905382293058</v>
      </c>
      <c r="S10342">
        <v>163051.62152917223</v>
      </c>
      <c r="T10342">
        <v>122605.36371925517</v>
      </c>
      <c r="U10342">
        <v>40868.454573085059</v>
      </c>
      <c r="V10342">
        <v>163473.81829234023</v>
      </c>
      <c r="W10342">
        <v>122661.57765794177</v>
      </c>
      <c r="X10342">
        <v>40924.668511771662</v>
      </c>
      <c r="Y10342">
        <v>163586.24616971344</v>
      </c>
      <c r="Z10342">
        <v>124219.35869115514</v>
      </c>
      <c r="AA10342">
        <v>41443.92885617612</v>
      </c>
      <c r="AB10342">
        <v>165663.28754733125</v>
      </c>
      <c r="AC10342">
        <v>0</v>
      </c>
      <c r="AD10342">
        <v>0</v>
      </c>
    </row>
    <row r="10343" spans="1:30" x14ac:dyDescent="0.25">
      <c r="A10343" s="3">
        <v>40658</v>
      </c>
      <c r="B10343">
        <v>337408.82808392483</v>
      </c>
      <c r="C10343">
        <v>253056.62106294362</v>
      </c>
      <c r="D10343">
        <v>84352.207020981208</v>
      </c>
      <c r="E10343">
        <v>337524.29236390343</v>
      </c>
      <c r="F10343">
        <v>253143.21927292756</v>
      </c>
      <c r="G10343">
        <v>84381.073090975857</v>
      </c>
      <c r="H10343">
        <v>337696.54864327598</v>
      </c>
      <c r="I10343">
        <v>253272.41148245698</v>
      </c>
      <c r="J10343">
        <v>84424.137160818995</v>
      </c>
      <c r="K10343">
        <v>337738.59666941356</v>
      </c>
      <c r="L10343">
        <v>253303.94750206015</v>
      </c>
      <c r="M10343">
        <v>84434.649167353389</v>
      </c>
      <c r="N10343">
        <v>428025.76170204463</v>
      </c>
      <c r="O10343">
        <v>142675.25390068156</v>
      </c>
      <c r="P10343">
        <v>570701.01560272626</v>
      </c>
      <c r="Q10343">
        <v>428290.58803227084</v>
      </c>
      <c r="R10343">
        <v>142763.52934409029</v>
      </c>
      <c r="S10343">
        <v>571054.11737636116</v>
      </c>
      <c r="T10343">
        <v>428607.23560464685</v>
      </c>
      <c r="U10343">
        <v>142869.07853488228</v>
      </c>
      <c r="V10343">
        <v>571476.31413952913</v>
      </c>
      <c r="W10343">
        <v>428663.44954333344</v>
      </c>
      <c r="X10343">
        <v>142925.2924735689</v>
      </c>
      <c r="Y10343">
        <v>571588.74201690231</v>
      </c>
      <c r="Z10343">
        <v>430221.2305765468</v>
      </c>
      <c r="AA10343">
        <v>143444.55281797337</v>
      </c>
      <c r="AB10343">
        <v>573665.78339452017</v>
      </c>
      <c r="AC10343">
        <v>0</v>
      </c>
      <c r="AD10343">
        <v>1</v>
      </c>
    </row>
    <row r="10344" spans="1:30" x14ac:dyDescent="0.25">
      <c r="A10344" s="3">
        <v>40659</v>
      </c>
      <c r="B10344">
        <v>221399.40721299264</v>
      </c>
      <c r="C10344">
        <v>166049.55540974447</v>
      </c>
      <c r="D10344">
        <v>55349.851803248159</v>
      </c>
      <c r="E10344">
        <v>221514.87149297126</v>
      </c>
      <c r="F10344">
        <v>166136.15361972846</v>
      </c>
      <c r="G10344">
        <v>55378.717873242815</v>
      </c>
      <c r="H10344">
        <v>221687.12777234381</v>
      </c>
      <c r="I10344">
        <v>166265.34582925786</v>
      </c>
      <c r="J10344">
        <v>55421.781943085953</v>
      </c>
      <c r="K10344">
        <v>221729.17579848139</v>
      </c>
      <c r="L10344">
        <v>166296.88184886106</v>
      </c>
      <c r="M10344">
        <v>55432.293949620347</v>
      </c>
      <c r="N10344">
        <v>57502.375933917567</v>
      </c>
      <c r="O10344">
        <v>19167.458644639191</v>
      </c>
      <c r="P10344">
        <v>76669.834578556765</v>
      </c>
      <c r="Q10344">
        <v>57767.202264143751</v>
      </c>
      <c r="R10344">
        <v>19255.734088047917</v>
      </c>
      <c r="S10344">
        <v>77022.936352191668</v>
      </c>
      <c r="T10344">
        <v>58083.849836519745</v>
      </c>
      <c r="U10344">
        <v>19361.283278839914</v>
      </c>
      <c r="V10344">
        <v>77445.133115359655</v>
      </c>
      <c r="W10344">
        <v>58140.063775206349</v>
      </c>
      <c r="X10344">
        <v>19417.497217526517</v>
      </c>
      <c r="Y10344">
        <v>77557.560992732862</v>
      </c>
      <c r="Z10344">
        <v>59459.497959652799</v>
      </c>
      <c r="AA10344">
        <v>19857.308612342</v>
      </c>
      <c r="AB10344">
        <v>79316.806571994792</v>
      </c>
      <c r="AC10344">
        <v>0</v>
      </c>
      <c r="AD10344">
        <v>0</v>
      </c>
    </row>
    <row r="10345" spans="1:30" x14ac:dyDescent="0.25">
      <c r="A10345" s="3">
        <v>40660</v>
      </c>
      <c r="B10345">
        <v>409331.49197039916</v>
      </c>
      <c r="C10345">
        <v>306998.61897779937</v>
      </c>
      <c r="D10345">
        <v>102332.87299259979</v>
      </c>
      <c r="E10345">
        <v>409446.95625037776</v>
      </c>
      <c r="F10345">
        <v>307085.21718778333</v>
      </c>
      <c r="G10345">
        <v>102361.73906259444</v>
      </c>
      <c r="H10345">
        <v>409619.21252975031</v>
      </c>
      <c r="I10345">
        <v>307214.40939731273</v>
      </c>
      <c r="J10345">
        <v>102404.80313243758</v>
      </c>
      <c r="K10345">
        <v>409661.26055588789</v>
      </c>
      <c r="L10345">
        <v>307245.94541691593</v>
      </c>
      <c r="M10345">
        <v>102415.31513897197</v>
      </c>
      <c r="N10345">
        <v>164149.82330277681</v>
      </c>
      <c r="O10345">
        <v>54716.607767592264</v>
      </c>
      <c r="P10345">
        <v>218866.43107036909</v>
      </c>
      <c r="Q10345">
        <v>164414.64963300299</v>
      </c>
      <c r="R10345">
        <v>54804.88321100099</v>
      </c>
      <c r="S10345">
        <v>219219.53284400399</v>
      </c>
      <c r="T10345">
        <v>164731.29720537897</v>
      </c>
      <c r="U10345">
        <v>54910.43240179299</v>
      </c>
      <c r="V10345">
        <v>219641.72960717196</v>
      </c>
      <c r="W10345">
        <v>164787.51114406559</v>
      </c>
      <c r="X10345">
        <v>54966.646340479594</v>
      </c>
      <c r="Y10345">
        <v>219754.1574845452</v>
      </c>
      <c r="Z10345">
        <v>166470.54246022351</v>
      </c>
      <c r="AA10345">
        <v>55527.6567791989</v>
      </c>
      <c r="AB10345">
        <v>221998.19923942242</v>
      </c>
      <c r="AC10345">
        <v>0</v>
      </c>
      <c r="AD10345">
        <v>0</v>
      </c>
    </row>
    <row r="10346" spans="1:30" x14ac:dyDescent="0.25">
      <c r="A10346" s="3">
        <v>40661</v>
      </c>
      <c r="B10346">
        <v>528011.21180072834</v>
      </c>
      <c r="C10346">
        <v>396008.40885054623</v>
      </c>
      <c r="D10346">
        <v>132002.80295018209</v>
      </c>
      <c r="E10346">
        <v>528126.67608070699</v>
      </c>
      <c r="F10346">
        <v>396095.00706053025</v>
      </c>
      <c r="G10346">
        <v>132031.66902017675</v>
      </c>
      <c r="H10346">
        <v>528298.93236007949</v>
      </c>
      <c r="I10346">
        <v>396224.19927005959</v>
      </c>
      <c r="J10346">
        <v>132074.73309001987</v>
      </c>
      <c r="K10346">
        <v>528340.98038621712</v>
      </c>
      <c r="L10346">
        <v>396255.73528966284</v>
      </c>
      <c r="M10346">
        <v>132085.24509655428</v>
      </c>
      <c r="N10346">
        <v>235949.35627575245</v>
      </c>
      <c r="O10346">
        <v>78649.785425250826</v>
      </c>
      <c r="P10346">
        <v>314599.1417010033</v>
      </c>
      <c r="Q10346">
        <v>236214.18260597863</v>
      </c>
      <c r="R10346">
        <v>78738.060868659551</v>
      </c>
      <c r="S10346">
        <v>314952.24347463821</v>
      </c>
      <c r="T10346">
        <v>236530.8301783546</v>
      </c>
      <c r="U10346">
        <v>78843.610059451545</v>
      </c>
      <c r="V10346">
        <v>315374.44023780618</v>
      </c>
      <c r="W10346">
        <v>236587.04411704122</v>
      </c>
      <c r="X10346">
        <v>78899.823998138148</v>
      </c>
      <c r="Y10346">
        <v>315486.86811517936</v>
      </c>
      <c r="Z10346">
        <v>238452.50415633671</v>
      </c>
      <c r="AA10346">
        <v>79521.644011236654</v>
      </c>
      <c r="AB10346">
        <v>317974.14816757338</v>
      </c>
      <c r="AC10346">
        <v>0</v>
      </c>
      <c r="AD10346">
        <v>0</v>
      </c>
    </row>
    <row r="10347" spans="1:30" x14ac:dyDescent="0.25">
      <c r="A10347" s="3">
        <v>40662</v>
      </c>
      <c r="B10347">
        <v>152510.98555881064</v>
      </c>
      <c r="C10347">
        <v>114383.23916910798</v>
      </c>
      <c r="D10347">
        <v>38127.746389702661</v>
      </c>
      <c r="E10347">
        <v>152626.44983878927</v>
      </c>
      <c r="F10347">
        <v>114469.83737909194</v>
      </c>
      <c r="G10347">
        <v>38156.612459697317</v>
      </c>
      <c r="H10347">
        <v>152798.70611816182</v>
      </c>
      <c r="I10347">
        <v>114599.02958862137</v>
      </c>
      <c r="J10347">
        <v>38199.676529540455</v>
      </c>
      <c r="K10347">
        <v>152840.7541442994</v>
      </c>
      <c r="L10347">
        <v>114630.56560822454</v>
      </c>
      <c r="M10347">
        <v>38210.188536074849</v>
      </c>
      <c r="N10347">
        <v>22489.621025777986</v>
      </c>
      <c r="O10347">
        <v>7496.5403419259956</v>
      </c>
      <c r="P10347">
        <v>29986.161367703982</v>
      </c>
      <c r="Q10347">
        <v>22754.447356004166</v>
      </c>
      <c r="R10347">
        <v>7584.8157853347229</v>
      </c>
      <c r="S10347">
        <v>30339.263141338888</v>
      </c>
      <c r="T10347">
        <v>23071.094928380156</v>
      </c>
      <c r="U10347">
        <v>7690.3649761267197</v>
      </c>
      <c r="V10347">
        <v>30761.459904506875</v>
      </c>
      <c r="W10347">
        <v>23127.30886706676</v>
      </c>
      <c r="X10347">
        <v>7746.5789148133244</v>
      </c>
      <c r="Y10347">
        <v>30873.887781880083</v>
      </c>
      <c r="Z10347">
        <v>24270.21530138874</v>
      </c>
      <c r="AA10347">
        <v>8127.5477262539844</v>
      </c>
      <c r="AB10347">
        <v>32397.763027642723</v>
      </c>
      <c r="AC10347">
        <v>0</v>
      </c>
      <c r="AD10347">
        <v>0</v>
      </c>
    </row>
    <row r="10348" spans="1:30" x14ac:dyDescent="0.25">
      <c r="A10348" s="3">
        <v>40663</v>
      </c>
      <c r="B10348">
        <v>137870.12183904683</v>
      </c>
      <c r="C10348">
        <v>103402.59137928512</v>
      </c>
      <c r="D10348">
        <v>34467.530459761707</v>
      </c>
      <c r="E10348">
        <v>137985.58611902545</v>
      </c>
      <c r="F10348">
        <v>103489.18958926908</v>
      </c>
      <c r="G10348">
        <v>34496.396529756363</v>
      </c>
      <c r="H10348">
        <v>138157.842398398</v>
      </c>
      <c r="I10348">
        <v>103618.38179879851</v>
      </c>
      <c r="J10348">
        <v>34539.460599599501</v>
      </c>
      <c r="K10348">
        <v>138199.89042453558</v>
      </c>
      <c r="L10348">
        <v>103649.91781840168</v>
      </c>
      <c r="M10348">
        <v>34549.972606133895</v>
      </c>
      <c r="N10348">
        <v>15561.181465322175</v>
      </c>
      <c r="O10348">
        <v>5187.0604884407248</v>
      </c>
      <c r="P10348">
        <v>20748.241953762899</v>
      </c>
      <c r="Q10348">
        <v>15826.007795548356</v>
      </c>
      <c r="R10348">
        <v>5275.3359318494522</v>
      </c>
      <c r="S10348">
        <v>21101.343727397809</v>
      </c>
      <c r="T10348">
        <v>16142.655367924346</v>
      </c>
      <c r="U10348">
        <v>5380.885122641449</v>
      </c>
      <c r="V10348">
        <v>21523.540490565796</v>
      </c>
      <c r="W10348">
        <v>16198.869306610952</v>
      </c>
      <c r="X10348">
        <v>5437.0990613280537</v>
      </c>
      <c r="Y10348">
        <v>21635.968367939007</v>
      </c>
      <c r="Z10348">
        <v>17298.822333701642</v>
      </c>
      <c r="AA10348">
        <v>5803.7500703582837</v>
      </c>
      <c r="AB10348">
        <v>23102.572404059927</v>
      </c>
      <c r="AC10348">
        <v>0</v>
      </c>
      <c r="AD10348">
        <v>0</v>
      </c>
    </row>
    <row r="10349" spans="1:30" x14ac:dyDescent="0.25">
      <c r="A10349" s="3">
        <v>40664</v>
      </c>
      <c r="B10349">
        <v>143012.78422265634</v>
      </c>
      <c r="C10349">
        <v>107259.58816699225</v>
      </c>
      <c r="D10349">
        <v>35753.196055664084</v>
      </c>
      <c r="E10349">
        <v>143128.24850263496</v>
      </c>
      <c r="F10349">
        <v>107346.18637697623</v>
      </c>
      <c r="G10349">
        <v>35782.06212565874</v>
      </c>
      <c r="H10349">
        <v>143300.50478200751</v>
      </c>
      <c r="I10349">
        <v>107475.37858650563</v>
      </c>
      <c r="J10349">
        <v>35825.126195501878</v>
      </c>
      <c r="K10349">
        <v>143342.55280814509</v>
      </c>
      <c r="L10349">
        <v>107506.91460610882</v>
      </c>
      <c r="M10349">
        <v>35835.638202036273</v>
      </c>
      <c r="N10349">
        <v>10951.726383096113</v>
      </c>
      <c r="O10349">
        <v>3650.5754610320378</v>
      </c>
      <c r="P10349">
        <v>14602.301844128151</v>
      </c>
      <c r="Q10349">
        <v>11216.552713322293</v>
      </c>
      <c r="R10349">
        <v>3738.8509044407647</v>
      </c>
      <c r="S10349">
        <v>14955.403617763059</v>
      </c>
      <c r="T10349">
        <v>11533.200285698284</v>
      </c>
      <c r="U10349">
        <v>3844.4000952327619</v>
      </c>
      <c r="V10349">
        <v>15377.600380931046</v>
      </c>
      <c r="W10349">
        <v>11589.414224384889</v>
      </c>
      <c r="X10349">
        <v>3900.6140339193666</v>
      </c>
      <c r="Y10349">
        <v>15490.028258304255</v>
      </c>
      <c r="Z10349">
        <v>12704.730107459958</v>
      </c>
      <c r="AA10349">
        <v>4272.3859949443895</v>
      </c>
      <c r="AB10349">
        <v>16977.116102404347</v>
      </c>
      <c r="AC10349">
        <v>0</v>
      </c>
      <c r="AD10349">
        <v>0</v>
      </c>
    </row>
    <row r="10350" spans="1:30" x14ac:dyDescent="0.25">
      <c r="A10350" s="3">
        <v>40665</v>
      </c>
      <c r="B10350">
        <v>138116.03392635912</v>
      </c>
      <c r="C10350">
        <v>103587.02544476933</v>
      </c>
      <c r="D10350">
        <v>34529.008481589779</v>
      </c>
      <c r="E10350">
        <v>138231.49820633774</v>
      </c>
      <c r="F10350">
        <v>103673.6236547533</v>
      </c>
      <c r="G10350">
        <v>34557.874551584435</v>
      </c>
      <c r="H10350">
        <v>138403.75448571029</v>
      </c>
      <c r="I10350">
        <v>103802.81586428272</v>
      </c>
      <c r="J10350">
        <v>34600.938621427573</v>
      </c>
      <c r="K10350">
        <v>138445.80251184787</v>
      </c>
      <c r="L10350">
        <v>103834.3518838859</v>
      </c>
      <c r="M10350">
        <v>34611.450627961967</v>
      </c>
      <c r="N10350">
        <v>8766.888822791745</v>
      </c>
      <c r="O10350">
        <v>2922.2962742639147</v>
      </c>
      <c r="P10350">
        <v>11689.185097055659</v>
      </c>
      <c r="Q10350">
        <v>9031.7151530179253</v>
      </c>
      <c r="R10350">
        <v>3010.5717176726416</v>
      </c>
      <c r="S10350">
        <v>12042.286870690567</v>
      </c>
      <c r="T10350">
        <v>9348.3627253939158</v>
      </c>
      <c r="U10350">
        <v>3116.1209084646389</v>
      </c>
      <c r="V10350">
        <v>12464.483633858556</v>
      </c>
      <c r="W10350">
        <v>9404.5766640805214</v>
      </c>
      <c r="X10350">
        <v>3172.3348471512436</v>
      </c>
      <c r="Y10350">
        <v>12576.911511231765</v>
      </c>
      <c r="Z10350">
        <v>10505.271460133821</v>
      </c>
      <c r="AA10350">
        <v>3539.2331125023434</v>
      </c>
      <c r="AB10350">
        <v>14044.504572636164</v>
      </c>
      <c r="AC10350">
        <v>0</v>
      </c>
      <c r="AD10350">
        <v>0</v>
      </c>
    </row>
    <row r="10351" spans="1:30" x14ac:dyDescent="0.25">
      <c r="A10351" s="3">
        <v>40666</v>
      </c>
      <c r="B10351">
        <v>322997.69277962134</v>
      </c>
      <c r="C10351">
        <v>242248.26958471601</v>
      </c>
      <c r="D10351">
        <v>80749.423194905336</v>
      </c>
      <c r="E10351">
        <v>323113.15705959994</v>
      </c>
      <c r="F10351">
        <v>242334.86779469997</v>
      </c>
      <c r="G10351">
        <v>80778.289264899984</v>
      </c>
      <c r="H10351">
        <v>323285.41333897249</v>
      </c>
      <c r="I10351">
        <v>242464.06000422937</v>
      </c>
      <c r="J10351">
        <v>80821.353334743122</v>
      </c>
      <c r="K10351">
        <v>323327.46136511007</v>
      </c>
      <c r="L10351">
        <v>242495.59602383256</v>
      </c>
      <c r="M10351">
        <v>80831.865341277517</v>
      </c>
      <c r="N10351">
        <v>103648.44475824547</v>
      </c>
      <c r="O10351">
        <v>34549.481586081827</v>
      </c>
      <c r="P10351">
        <v>138197.92634432731</v>
      </c>
      <c r="Q10351">
        <v>103913.27108847165</v>
      </c>
      <c r="R10351">
        <v>34637.757029490553</v>
      </c>
      <c r="S10351">
        <v>138551.02811796221</v>
      </c>
      <c r="T10351">
        <v>104229.91866084764</v>
      </c>
      <c r="U10351">
        <v>34743.306220282553</v>
      </c>
      <c r="V10351">
        <v>138973.22488113021</v>
      </c>
      <c r="W10351">
        <v>104286.13259953425</v>
      </c>
      <c r="X10351">
        <v>34799.520158969157</v>
      </c>
      <c r="Y10351">
        <v>139085.65275850339</v>
      </c>
      <c r="Z10351">
        <v>105817.08605317342</v>
      </c>
      <c r="AA10351">
        <v>35309.837976848881</v>
      </c>
      <c r="AB10351">
        <v>141126.92403002229</v>
      </c>
      <c r="AC10351">
        <v>0</v>
      </c>
      <c r="AD10351">
        <v>0</v>
      </c>
    </row>
    <row r="10352" spans="1:30" x14ac:dyDescent="0.25">
      <c r="A10352" s="3">
        <v>40667</v>
      </c>
      <c r="B10352">
        <v>98404.391057913614</v>
      </c>
      <c r="C10352">
        <v>73803.293293435214</v>
      </c>
      <c r="D10352">
        <v>24601.097764478403</v>
      </c>
      <c r="E10352">
        <v>98519.855337892222</v>
      </c>
      <c r="F10352">
        <v>73889.891503419174</v>
      </c>
      <c r="G10352">
        <v>24629.963834473056</v>
      </c>
      <c r="H10352">
        <v>98692.11161726476</v>
      </c>
      <c r="I10352">
        <v>74019.083712948574</v>
      </c>
      <c r="J10352">
        <v>24673.02790431619</v>
      </c>
      <c r="K10352">
        <v>98734.159643402338</v>
      </c>
      <c r="L10352">
        <v>74050.619732551757</v>
      </c>
      <c r="M10352">
        <v>24683.539910850584</v>
      </c>
      <c r="N10352">
        <v>18.358599693340828</v>
      </c>
      <c r="O10352">
        <v>6.1195332311136088</v>
      </c>
      <c r="P10352">
        <v>24.478132924454435</v>
      </c>
      <c r="Q10352">
        <v>283.18492991952172</v>
      </c>
      <c r="R10352">
        <v>94.394976639840579</v>
      </c>
      <c r="S10352">
        <v>377.57990655936231</v>
      </c>
      <c r="T10352">
        <v>599.832502295513</v>
      </c>
      <c r="U10352">
        <v>199.94416743183766</v>
      </c>
      <c r="V10352">
        <v>799.77666972735062</v>
      </c>
      <c r="W10352">
        <v>656.0464409821177</v>
      </c>
      <c r="X10352">
        <v>256.15810611844239</v>
      </c>
      <c r="Y10352">
        <v>912.20454710056015</v>
      </c>
      <c r="Z10352">
        <v>1517.8597167520481</v>
      </c>
      <c r="AA10352">
        <v>543.42919804175256</v>
      </c>
      <c r="AB10352">
        <v>2061.2889147938008</v>
      </c>
      <c r="AC10352">
        <v>0</v>
      </c>
      <c r="AD10352">
        <v>0</v>
      </c>
    </row>
    <row r="10353" spans="1:30" x14ac:dyDescent="0.25">
      <c r="A10353" s="3">
        <v>40668</v>
      </c>
      <c r="B10353">
        <v>102438.69573339367</v>
      </c>
      <c r="C10353">
        <v>76829.021800045259</v>
      </c>
      <c r="D10353">
        <v>25609.673933348418</v>
      </c>
      <c r="E10353">
        <v>102554.16001337228</v>
      </c>
      <c r="F10353">
        <v>76915.620010029204</v>
      </c>
      <c r="G10353">
        <v>25638.540003343071</v>
      </c>
      <c r="H10353">
        <v>102726.41629274482</v>
      </c>
      <c r="I10353">
        <v>77044.812219558618</v>
      </c>
      <c r="J10353">
        <v>25681.604073186205</v>
      </c>
      <c r="K10353">
        <v>102768.4643188824</v>
      </c>
      <c r="L10353">
        <v>77076.348239161802</v>
      </c>
      <c r="M10353">
        <v>25692.116079720599</v>
      </c>
      <c r="N10353">
        <v>18.358599693340828</v>
      </c>
      <c r="O10353">
        <v>6.1195332311136088</v>
      </c>
      <c r="P10353">
        <v>24.478132924454435</v>
      </c>
      <c r="Q10353">
        <v>283.18492991952172</v>
      </c>
      <c r="R10353">
        <v>94.394976639840579</v>
      </c>
      <c r="S10353">
        <v>377.57990655936231</v>
      </c>
      <c r="T10353">
        <v>599.832502295513</v>
      </c>
      <c r="U10353">
        <v>199.94416743183766</v>
      </c>
      <c r="V10353">
        <v>799.77666972735062</v>
      </c>
      <c r="W10353">
        <v>656.0464409821177</v>
      </c>
      <c r="X10353">
        <v>256.15810611844239</v>
      </c>
      <c r="Y10353">
        <v>912.20454710056015</v>
      </c>
      <c r="Z10353">
        <v>1554.0603106240289</v>
      </c>
      <c r="AA10353">
        <v>555.49606266574619</v>
      </c>
      <c r="AB10353">
        <v>2109.5563732897754</v>
      </c>
      <c r="AC10353">
        <v>0</v>
      </c>
      <c r="AD10353">
        <v>0</v>
      </c>
    </row>
    <row r="10354" spans="1:30" x14ac:dyDescent="0.25">
      <c r="A10354" s="3">
        <v>40669</v>
      </c>
      <c r="B10354">
        <v>128852.39737090874</v>
      </c>
      <c r="C10354">
        <v>96639.298028181554</v>
      </c>
      <c r="D10354">
        <v>32213.099342727186</v>
      </c>
      <c r="E10354">
        <v>128967.86165088735</v>
      </c>
      <c r="F10354">
        <v>96725.896238165515</v>
      </c>
      <c r="G10354">
        <v>32241.965412721838</v>
      </c>
      <c r="H10354">
        <v>129140.11793025989</v>
      </c>
      <c r="I10354">
        <v>96855.088447694914</v>
      </c>
      <c r="J10354">
        <v>32285.029482564973</v>
      </c>
      <c r="K10354">
        <v>129182.16595639747</v>
      </c>
      <c r="L10354">
        <v>96886.624467298097</v>
      </c>
      <c r="M10354">
        <v>32295.541489099367</v>
      </c>
      <c r="N10354">
        <v>4715.6377862254294</v>
      </c>
      <c r="O10354">
        <v>1571.8792620751431</v>
      </c>
      <c r="P10354">
        <v>6287.5170483005722</v>
      </c>
      <c r="Q10354">
        <v>4980.4641164516106</v>
      </c>
      <c r="R10354">
        <v>1660.15470548387</v>
      </c>
      <c r="S10354">
        <v>6640.6188219354808</v>
      </c>
      <c r="T10354">
        <v>5297.1116888276019</v>
      </c>
      <c r="U10354">
        <v>1765.703896275867</v>
      </c>
      <c r="V10354">
        <v>7062.8155851034689</v>
      </c>
      <c r="W10354">
        <v>5353.3256275142066</v>
      </c>
      <c r="X10354">
        <v>1821.9178349624717</v>
      </c>
      <c r="Y10354">
        <v>7175.2434624766784</v>
      </c>
      <c r="Z10354">
        <v>6425.5543907996134</v>
      </c>
      <c r="AA10354">
        <v>2179.3274227242741</v>
      </c>
      <c r="AB10354">
        <v>8604.8818135238871</v>
      </c>
      <c r="AC10354">
        <v>0</v>
      </c>
      <c r="AD10354">
        <v>0</v>
      </c>
    </row>
    <row r="10355" spans="1:30" x14ac:dyDescent="0.25">
      <c r="A10355" s="3">
        <v>40670</v>
      </c>
      <c r="B10355">
        <v>247795.54333867488</v>
      </c>
      <c r="C10355">
        <v>185846.65750400617</v>
      </c>
      <c r="D10355">
        <v>61948.885834668719</v>
      </c>
      <c r="E10355">
        <v>247911.0076186535</v>
      </c>
      <c r="F10355">
        <v>185933.25571399013</v>
      </c>
      <c r="G10355">
        <v>61977.751904663375</v>
      </c>
      <c r="H10355">
        <v>248083.26389802605</v>
      </c>
      <c r="I10355">
        <v>186062.44792351953</v>
      </c>
      <c r="J10355">
        <v>62020.815974506513</v>
      </c>
      <c r="K10355">
        <v>248125.31192416363</v>
      </c>
      <c r="L10355">
        <v>186093.98394312273</v>
      </c>
      <c r="M10355">
        <v>62031.327981040908</v>
      </c>
      <c r="N10355">
        <v>1718386.797476273</v>
      </c>
      <c r="O10355">
        <v>572795.59915875772</v>
      </c>
      <c r="P10355">
        <v>2291182.3966350309</v>
      </c>
      <c r="Q10355">
        <v>1718651.6238064992</v>
      </c>
      <c r="R10355">
        <v>572883.87460216647</v>
      </c>
      <c r="S10355">
        <v>2291535.4984086659</v>
      </c>
      <c r="T10355">
        <v>1718968.2713788752</v>
      </c>
      <c r="U10355">
        <v>572989.42379295849</v>
      </c>
      <c r="V10355">
        <v>2291957.695171834</v>
      </c>
      <c r="W10355">
        <v>1719024.4853175618</v>
      </c>
      <c r="X10355">
        <v>573045.63773164514</v>
      </c>
      <c r="Y10355">
        <v>2292070.123049207</v>
      </c>
      <c r="Z10355">
        <v>1720403.3109167516</v>
      </c>
      <c r="AA10355">
        <v>573505.24626470846</v>
      </c>
      <c r="AB10355">
        <v>2293908.5571814599</v>
      </c>
      <c r="AC10355">
        <v>1</v>
      </c>
      <c r="AD10355">
        <v>0</v>
      </c>
    </row>
    <row r="10356" spans="1:30" x14ac:dyDescent="0.25">
      <c r="A10356" s="3">
        <v>40671</v>
      </c>
      <c r="B10356">
        <v>70215.538182805205</v>
      </c>
      <c r="C10356">
        <v>52661.653637103904</v>
      </c>
      <c r="D10356">
        <v>17553.884545701301</v>
      </c>
      <c r="E10356">
        <v>70331.002462783814</v>
      </c>
      <c r="F10356">
        <v>52748.251847087857</v>
      </c>
      <c r="G10356">
        <v>17582.750615695953</v>
      </c>
      <c r="H10356">
        <v>70503.258742156351</v>
      </c>
      <c r="I10356">
        <v>52877.444056617263</v>
      </c>
      <c r="J10356">
        <v>17625.814685539088</v>
      </c>
      <c r="K10356">
        <v>70545.306768293929</v>
      </c>
      <c r="L10356">
        <v>52908.980076220447</v>
      </c>
      <c r="M10356">
        <v>17636.326692073482</v>
      </c>
      <c r="N10356">
        <v>18.358599693340828</v>
      </c>
      <c r="O10356">
        <v>6.1195332311136088</v>
      </c>
      <c r="P10356">
        <v>24.478132924454435</v>
      </c>
      <c r="Q10356">
        <v>283.18492991952172</v>
      </c>
      <c r="R10356">
        <v>94.394976639840579</v>
      </c>
      <c r="S10356">
        <v>377.57990655936231</v>
      </c>
      <c r="T10356">
        <v>599.832502295513</v>
      </c>
      <c r="U10356">
        <v>199.94416743183766</v>
      </c>
      <c r="V10356">
        <v>799.77666972735062</v>
      </c>
      <c r="W10356">
        <v>656.0464409821177</v>
      </c>
      <c r="X10356">
        <v>256.15810611844239</v>
      </c>
      <c r="Y10356">
        <v>912.20454710056015</v>
      </c>
      <c r="Z10356">
        <v>1269.4772042834807</v>
      </c>
      <c r="AA10356">
        <v>460.63502721889677</v>
      </c>
      <c r="AB10356">
        <v>1730.1122315023774</v>
      </c>
      <c r="AC10356">
        <v>0</v>
      </c>
      <c r="AD10356">
        <v>0</v>
      </c>
    </row>
    <row r="10357" spans="1:30" x14ac:dyDescent="0.25">
      <c r="A10357" s="3">
        <v>40672</v>
      </c>
      <c r="B10357">
        <v>59741.95155448994</v>
      </c>
      <c r="C10357">
        <v>44806.463665867457</v>
      </c>
      <c r="D10357">
        <v>14935.487888622485</v>
      </c>
      <c r="E10357">
        <v>59857.415834468557</v>
      </c>
      <c r="F10357">
        <v>44893.061875851417</v>
      </c>
      <c r="G10357">
        <v>14964.353958617139</v>
      </c>
      <c r="H10357">
        <v>60029.672113841094</v>
      </c>
      <c r="I10357">
        <v>45022.254085380817</v>
      </c>
      <c r="J10357">
        <v>15007.418028460273</v>
      </c>
      <c r="K10357">
        <v>60071.720139978672</v>
      </c>
      <c r="L10357">
        <v>45053.790104984</v>
      </c>
      <c r="M10357">
        <v>15017.930034994668</v>
      </c>
      <c r="N10357">
        <v>18.358599693340828</v>
      </c>
      <c r="O10357">
        <v>6.1195332311136088</v>
      </c>
      <c r="P10357">
        <v>24.478132924454435</v>
      </c>
      <c r="Q10357">
        <v>283.18492991952172</v>
      </c>
      <c r="R10357">
        <v>94.394976639840579</v>
      </c>
      <c r="S10357">
        <v>377.57990655936231</v>
      </c>
      <c r="T10357">
        <v>599.832502295513</v>
      </c>
      <c r="U10357">
        <v>199.94416743183766</v>
      </c>
      <c r="V10357">
        <v>799.77666972735062</v>
      </c>
      <c r="W10357">
        <v>656.0464409821177</v>
      </c>
      <c r="X10357">
        <v>256.15810611844239</v>
      </c>
      <c r="Y10357">
        <v>912.20454710056015</v>
      </c>
      <c r="Z10357">
        <v>1179.8680440736546</v>
      </c>
      <c r="AA10357">
        <v>430.76530714895466</v>
      </c>
      <c r="AB10357">
        <v>1610.6333512226092</v>
      </c>
      <c r="AC10357">
        <v>0</v>
      </c>
      <c r="AD10357">
        <v>0</v>
      </c>
    </row>
    <row r="10358" spans="1:30" x14ac:dyDescent="0.25">
      <c r="A10358" s="3">
        <v>40673</v>
      </c>
      <c r="B10358">
        <v>176972.57813710422</v>
      </c>
      <c r="C10358">
        <v>132729.43360282818</v>
      </c>
      <c r="D10358">
        <v>44243.144534276056</v>
      </c>
      <c r="E10358">
        <v>177088.04241708285</v>
      </c>
      <c r="F10358">
        <v>132816.03181281214</v>
      </c>
      <c r="G10358">
        <v>44272.010604270712</v>
      </c>
      <c r="H10358">
        <v>177260.2986964554</v>
      </c>
      <c r="I10358">
        <v>132945.22402234154</v>
      </c>
      <c r="J10358">
        <v>44315.07467411385</v>
      </c>
      <c r="K10358">
        <v>177302.34672259298</v>
      </c>
      <c r="L10358">
        <v>132976.76004194474</v>
      </c>
      <c r="M10358">
        <v>44325.586680648245</v>
      </c>
      <c r="N10358">
        <v>26801.930786838537</v>
      </c>
      <c r="O10358">
        <v>8933.9769289461783</v>
      </c>
      <c r="P10358">
        <v>35735.907715784713</v>
      </c>
      <c r="Q10358">
        <v>27066.757117064717</v>
      </c>
      <c r="R10358">
        <v>9022.2523723549057</v>
      </c>
      <c r="S10358">
        <v>36089.009489419623</v>
      </c>
      <c r="T10358">
        <v>27383.404689440707</v>
      </c>
      <c r="U10358">
        <v>9127.8015631469025</v>
      </c>
      <c r="V10358">
        <v>36511.20625258761</v>
      </c>
      <c r="W10358">
        <v>27439.618628127311</v>
      </c>
      <c r="X10358">
        <v>9184.0155018335081</v>
      </c>
      <c r="Y10358">
        <v>36623.634129960818</v>
      </c>
      <c r="Z10358">
        <v>28649.4745594913</v>
      </c>
      <c r="AA10358">
        <v>9587.3008122881711</v>
      </c>
      <c r="AB10358">
        <v>38236.775371779469</v>
      </c>
      <c r="AC10358">
        <v>0</v>
      </c>
      <c r="AD10358">
        <v>0</v>
      </c>
    </row>
    <row r="10359" spans="1:30" x14ac:dyDescent="0.25">
      <c r="A10359" s="3">
        <v>40674</v>
      </c>
      <c r="B10359">
        <v>95579.686166488187</v>
      </c>
      <c r="C10359">
        <v>71684.764624866133</v>
      </c>
      <c r="D10359">
        <v>23894.921541622047</v>
      </c>
      <c r="E10359">
        <v>95695.150446466796</v>
      </c>
      <c r="F10359">
        <v>71771.362834850093</v>
      </c>
      <c r="G10359">
        <v>23923.787611616699</v>
      </c>
      <c r="H10359">
        <v>95867.406725839333</v>
      </c>
      <c r="I10359">
        <v>71900.555044379493</v>
      </c>
      <c r="J10359">
        <v>23966.851681459833</v>
      </c>
      <c r="K10359">
        <v>95909.454751976911</v>
      </c>
      <c r="L10359">
        <v>71932.091063982691</v>
      </c>
      <c r="M10359">
        <v>23977.363687994228</v>
      </c>
      <c r="N10359">
        <v>18.358599693340828</v>
      </c>
      <c r="O10359">
        <v>6.1195332311136088</v>
      </c>
      <c r="P10359">
        <v>24.478132924454435</v>
      </c>
      <c r="Q10359">
        <v>283.18492991952172</v>
      </c>
      <c r="R10359">
        <v>94.394976639840579</v>
      </c>
      <c r="S10359">
        <v>377.57990655936231</v>
      </c>
      <c r="T10359">
        <v>599.832502295513</v>
      </c>
      <c r="U10359">
        <v>199.94416743183766</v>
      </c>
      <c r="V10359">
        <v>799.77666972735062</v>
      </c>
      <c r="W10359">
        <v>656.0464409821177</v>
      </c>
      <c r="X10359">
        <v>256.15810611844239</v>
      </c>
      <c r="Y10359">
        <v>912.20454710056015</v>
      </c>
      <c r="Z10359">
        <v>1492.5966847345817</v>
      </c>
      <c r="AA10359">
        <v>535.00818736926362</v>
      </c>
      <c r="AB10359">
        <v>2027.6048721038453</v>
      </c>
      <c r="AC10359">
        <v>0</v>
      </c>
      <c r="AD10359">
        <v>0</v>
      </c>
    </row>
    <row r="10360" spans="1:30" x14ac:dyDescent="0.25">
      <c r="A10360" s="3">
        <v>40675</v>
      </c>
      <c r="B10360">
        <v>111944.27509402315</v>
      </c>
      <c r="C10360">
        <v>83958.206320517362</v>
      </c>
      <c r="D10360">
        <v>27986.068773505787</v>
      </c>
      <c r="E10360">
        <v>112059.73937400176</v>
      </c>
      <c r="F10360">
        <v>84044.804530501322</v>
      </c>
      <c r="G10360">
        <v>28014.934843500439</v>
      </c>
      <c r="H10360">
        <v>112231.9956533743</v>
      </c>
      <c r="I10360">
        <v>84173.996740030721</v>
      </c>
      <c r="J10360">
        <v>28057.998913343574</v>
      </c>
      <c r="K10360">
        <v>112274.04367951187</v>
      </c>
      <c r="L10360">
        <v>84205.532759633905</v>
      </c>
      <c r="M10360">
        <v>28068.510919877968</v>
      </c>
      <c r="N10360">
        <v>18.358599693340828</v>
      </c>
      <c r="O10360">
        <v>6.1195332311136088</v>
      </c>
      <c r="P10360">
        <v>24.478132924454435</v>
      </c>
      <c r="Q10360">
        <v>283.18492991952172</v>
      </c>
      <c r="R10360">
        <v>94.394976639840579</v>
      </c>
      <c r="S10360">
        <v>377.57990655936231</v>
      </c>
      <c r="T10360">
        <v>599.832502295513</v>
      </c>
      <c r="U10360">
        <v>199.94416743183766</v>
      </c>
      <c r="V10360">
        <v>799.77666972735062</v>
      </c>
      <c r="W10360">
        <v>656.0464409821177</v>
      </c>
      <c r="X10360">
        <v>256.15810611844239</v>
      </c>
      <c r="Y10360">
        <v>912.20454710056015</v>
      </c>
      <c r="Z10360">
        <v>1639.8670598767865</v>
      </c>
      <c r="AA10360">
        <v>584.09831241666529</v>
      </c>
      <c r="AB10360">
        <v>2223.9653722934518</v>
      </c>
      <c r="AC10360">
        <v>0</v>
      </c>
      <c r="AD10360">
        <v>0</v>
      </c>
    </row>
    <row r="10361" spans="1:30" x14ac:dyDescent="0.25">
      <c r="A10361" s="3">
        <v>40676</v>
      </c>
      <c r="B10361">
        <v>77881.451985881649</v>
      </c>
      <c r="C10361">
        <v>58411.088989411233</v>
      </c>
      <c r="D10361">
        <v>19470.362996470412</v>
      </c>
      <c r="E10361">
        <v>77996.916265860258</v>
      </c>
      <c r="F10361">
        <v>58497.687199395194</v>
      </c>
      <c r="G10361">
        <v>19499.229066465065</v>
      </c>
      <c r="H10361">
        <v>78169.172545232796</v>
      </c>
      <c r="I10361">
        <v>58626.879408924593</v>
      </c>
      <c r="J10361">
        <v>19542.293136308199</v>
      </c>
      <c r="K10361">
        <v>78211.220571370373</v>
      </c>
      <c r="L10361">
        <v>58658.415428527776</v>
      </c>
      <c r="M10361">
        <v>19552.805142842593</v>
      </c>
      <c r="N10361">
        <v>18.358599693340828</v>
      </c>
      <c r="O10361">
        <v>6.1195332311136088</v>
      </c>
      <c r="P10361">
        <v>24.478132924454435</v>
      </c>
      <c r="Q10361">
        <v>283.18492991952172</v>
      </c>
      <c r="R10361">
        <v>94.394976639840579</v>
      </c>
      <c r="S10361">
        <v>377.57990655936231</v>
      </c>
      <c r="T10361">
        <v>599.832502295513</v>
      </c>
      <c r="U10361">
        <v>199.94416743183766</v>
      </c>
      <c r="V10361">
        <v>799.77666972735062</v>
      </c>
      <c r="W10361">
        <v>656.0464409821177</v>
      </c>
      <c r="X10361">
        <v>256.15810611844239</v>
      </c>
      <c r="Y10361">
        <v>912.20454710056015</v>
      </c>
      <c r="Z10361">
        <v>1336.1116607313529</v>
      </c>
      <c r="AA10361">
        <v>482.84651270152074</v>
      </c>
      <c r="AB10361">
        <v>1818.9581734328735</v>
      </c>
      <c r="AC10361">
        <v>0</v>
      </c>
      <c r="AD10361">
        <v>0</v>
      </c>
    </row>
    <row r="10362" spans="1:30" x14ac:dyDescent="0.25">
      <c r="A10362" s="3">
        <v>40677</v>
      </c>
      <c r="B10362">
        <v>196120.81050053361</v>
      </c>
      <c r="C10362">
        <v>147090.60787540022</v>
      </c>
      <c r="D10362">
        <v>49030.202625133403</v>
      </c>
      <c r="E10362">
        <v>196236.27478051223</v>
      </c>
      <c r="F10362">
        <v>147177.20608538418</v>
      </c>
      <c r="G10362">
        <v>49059.068695128059</v>
      </c>
      <c r="H10362">
        <v>196408.53105988479</v>
      </c>
      <c r="I10362">
        <v>147306.39829491358</v>
      </c>
      <c r="J10362">
        <v>49102.132764971197</v>
      </c>
      <c r="K10362">
        <v>196450.57908602236</v>
      </c>
      <c r="L10362">
        <v>147337.93431451678</v>
      </c>
      <c r="M10362">
        <v>49112.644771505591</v>
      </c>
      <c r="N10362">
        <v>36187.007484918809</v>
      </c>
      <c r="O10362">
        <v>12062.33582830627</v>
      </c>
      <c r="P10362">
        <v>48249.343313225079</v>
      </c>
      <c r="Q10362">
        <v>36451.833815144993</v>
      </c>
      <c r="R10362">
        <v>12150.611271714997</v>
      </c>
      <c r="S10362">
        <v>48602.445086859989</v>
      </c>
      <c r="T10362">
        <v>36768.481387520987</v>
      </c>
      <c r="U10362">
        <v>12256.160462506994</v>
      </c>
      <c r="V10362">
        <v>49024.641850027983</v>
      </c>
      <c r="W10362">
        <v>36824.695326207591</v>
      </c>
      <c r="X10362">
        <v>12312.3744011936</v>
      </c>
      <c r="Y10362">
        <v>49137.069727401191</v>
      </c>
      <c r="Z10362">
        <v>38083.455421813604</v>
      </c>
      <c r="AA10362">
        <v>12731.961099728938</v>
      </c>
      <c r="AB10362">
        <v>50815.416521542546</v>
      </c>
      <c r="AC10362">
        <v>0</v>
      </c>
      <c r="AD10362">
        <v>0</v>
      </c>
    </row>
    <row r="10363" spans="1:30" x14ac:dyDescent="0.25">
      <c r="A10363" s="3">
        <v>40678</v>
      </c>
      <c r="B10363">
        <v>68090.634166260759</v>
      </c>
      <c r="C10363">
        <v>51067.975624695566</v>
      </c>
      <c r="D10363">
        <v>17022.65854156519</v>
      </c>
      <c r="E10363">
        <v>68206.098446239368</v>
      </c>
      <c r="F10363">
        <v>51154.573834679526</v>
      </c>
      <c r="G10363">
        <v>17051.524611559842</v>
      </c>
      <c r="H10363">
        <v>68378.354725611905</v>
      </c>
      <c r="I10363">
        <v>51283.766044208925</v>
      </c>
      <c r="J10363">
        <v>17094.588681402976</v>
      </c>
      <c r="K10363">
        <v>68420.402751749483</v>
      </c>
      <c r="L10363">
        <v>51315.302063812109</v>
      </c>
      <c r="M10363">
        <v>17105.100687937371</v>
      </c>
      <c r="N10363">
        <v>18.358599693340828</v>
      </c>
      <c r="O10363">
        <v>6.1195332311136088</v>
      </c>
      <c r="P10363">
        <v>24.478132924454435</v>
      </c>
      <c r="Q10363">
        <v>283.18492991952172</v>
      </c>
      <c r="R10363">
        <v>94.394976639840579</v>
      </c>
      <c r="S10363">
        <v>377.57990655936231</v>
      </c>
      <c r="T10363">
        <v>599.832502295513</v>
      </c>
      <c r="U10363">
        <v>199.94416743183766</v>
      </c>
      <c r="V10363">
        <v>799.77666972735062</v>
      </c>
      <c r="W10363">
        <v>656.0464409821177</v>
      </c>
      <c r="X10363">
        <v>256.15810611844239</v>
      </c>
      <c r="Y10363">
        <v>912.20454710056015</v>
      </c>
      <c r="Z10363">
        <v>1251.1536304421479</v>
      </c>
      <c r="AA10363">
        <v>454.52716927178585</v>
      </c>
      <c r="AB10363">
        <v>1705.6807997139338</v>
      </c>
      <c r="AC10363">
        <v>0</v>
      </c>
      <c r="AD10363">
        <v>0</v>
      </c>
    </row>
    <row r="10364" spans="1:30" x14ac:dyDescent="0.25">
      <c r="A10364" s="3">
        <v>40679</v>
      </c>
      <c r="B10364">
        <v>59386.974187506552</v>
      </c>
      <c r="C10364">
        <v>44540.230640629918</v>
      </c>
      <c r="D10364">
        <v>14846.743546876638</v>
      </c>
      <c r="E10364">
        <v>59502.438467485168</v>
      </c>
      <c r="F10364">
        <v>44626.828850613878</v>
      </c>
      <c r="G10364">
        <v>14875.609616871292</v>
      </c>
      <c r="H10364">
        <v>59674.694746857705</v>
      </c>
      <c r="I10364">
        <v>44756.021060143277</v>
      </c>
      <c r="J10364">
        <v>14918.673686714426</v>
      </c>
      <c r="K10364">
        <v>59716.742772995283</v>
      </c>
      <c r="L10364">
        <v>44787.557079746461</v>
      </c>
      <c r="M10364">
        <v>14929.185693248821</v>
      </c>
      <c r="N10364">
        <v>18.358599693340828</v>
      </c>
      <c r="O10364">
        <v>6.1195332311136088</v>
      </c>
      <c r="P10364">
        <v>24.478132924454435</v>
      </c>
      <c r="Q10364">
        <v>283.18492991952172</v>
      </c>
      <c r="R10364">
        <v>94.394976639840579</v>
      </c>
      <c r="S10364">
        <v>377.57990655936231</v>
      </c>
      <c r="T10364">
        <v>599.832502295513</v>
      </c>
      <c r="U10364">
        <v>199.94416743183766</v>
      </c>
      <c r="V10364">
        <v>799.77666972735062</v>
      </c>
      <c r="W10364">
        <v>656.0464409821177</v>
      </c>
      <c r="X10364">
        <v>256.15810611844239</v>
      </c>
      <c r="Y10364">
        <v>912.20454710056015</v>
      </c>
      <c r="Z10364">
        <v>1176.8643122304381</v>
      </c>
      <c r="AA10364">
        <v>429.76406320121589</v>
      </c>
      <c r="AB10364">
        <v>1606.6283754316541</v>
      </c>
      <c r="AC10364">
        <v>0</v>
      </c>
      <c r="AD10364">
        <v>0</v>
      </c>
    </row>
    <row r="10365" spans="1:30" x14ac:dyDescent="0.25">
      <c r="A10365" s="3">
        <v>40680</v>
      </c>
      <c r="B10365">
        <v>57976.525119787191</v>
      </c>
      <c r="C10365">
        <v>43482.393839840392</v>
      </c>
      <c r="D10365">
        <v>14494.131279946798</v>
      </c>
      <c r="E10365">
        <v>58091.989399765807</v>
      </c>
      <c r="F10365">
        <v>43568.992049824359</v>
      </c>
      <c r="G10365">
        <v>14522.997349941452</v>
      </c>
      <c r="H10365">
        <v>58264.245679138345</v>
      </c>
      <c r="I10365">
        <v>43698.184259353759</v>
      </c>
      <c r="J10365">
        <v>14566.061419784586</v>
      </c>
      <c r="K10365">
        <v>58306.293705275923</v>
      </c>
      <c r="L10365">
        <v>43729.720278956942</v>
      </c>
      <c r="M10365">
        <v>14576.573426318981</v>
      </c>
      <c r="N10365">
        <v>293156.41352863424</v>
      </c>
      <c r="O10365">
        <v>97718.80450954476</v>
      </c>
      <c r="P10365">
        <v>390875.21803817898</v>
      </c>
      <c r="Q10365">
        <v>293421.23985886044</v>
      </c>
      <c r="R10365">
        <v>97807.079952953485</v>
      </c>
      <c r="S10365">
        <v>391228.31981181394</v>
      </c>
      <c r="T10365">
        <v>293737.88743123645</v>
      </c>
      <c r="U10365">
        <v>97912.629143745478</v>
      </c>
      <c r="V10365">
        <v>391650.51657498191</v>
      </c>
      <c r="W10365">
        <v>293794.10136992304</v>
      </c>
      <c r="X10365">
        <v>97968.843082432082</v>
      </c>
      <c r="Y10365">
        <v>391762.94445235515</v>
      </c>
      <c r="Z10365">
        <v>294303.00826639176</v>
      </c>
      <c r="AA10365">
        <v>98138.478714588331</v>
      </c>
      <c r="AB10365">
        <v>392441.48698098009</v>
      </c>
      <c r="AC10365">
        <v>0</v>
      </c>
      <c r="AD10365">
        <v>1</v>
      </c>
    </row>
    <row r="10366" spans="1:30" x14ac:dyDescent="0.25">
      <c r="A10366" s="3">
        <v>40681</v>
      </c>
      <c r="B10366">
        <v>48013.22586443738</v>
      </c>
      <c r="C10366">
        <v>36009.919398328035</v>
      </c>
      <c r="D10366">
        <v>12003.306466109345</v>
      </c>
      <c r="E10366">
        <v>48128.690144415996</v>
      </c>
      <c r="F10366">
        <v>36096.517608311995</v>
      </c>
      <c r="G10366">
        <v>12032.172536103999</v>
      </c>
      <c r="H10366">
        <v>48300.946423788533</v>
      </c>
      <c r="I10366">
        <v>36225.709817841402</v>
      </c>
      <c r="J10366">
        <v>12075.236605947133</v>
      </c>
      <c r="K10366">
        <v>48342.994449926111</v>
      </c>
      <c r="L10366">
        <v>36257.245837444585</v>
      </c>
      <c r="M10366">
        <v>12085.748612481528</v>
      </c>
      <c r="N10366">
        <v>18.358599693340828</v>
      </c>
      <c r="O10366">
        <v>6.1195332311136088</v>
      </c>
      <c r="P10366">
        <v>24.478132924454435</v>
      </c>
      <c r="Q10366">
        <v>283.18492991952172</v>
      </c>
      <c r="R10366">
        <v>94.394976639840579</v>
      </c>
      <c r="S10366">
        <v>377.57990655936231</v>
      </c>
      <c r="T10366">
        <v>599.832502295513</v>
      </c>
      <c r="U10366">
        <v>199.94416743183766</v>
      </c>
      <c r="V10366">
        <v>799.77666972735062</v>
      </c>
      <c r="W10366">
        <v>656.0464409821177</v>
      </c>
      <c r="X10366">
        <v>256.15810611844239</v>
      </c>
      <c r="Y10366">
        <v>912.20454710056015</v>
      </c>
      <c r="Z10366">
        <v>1082.0301695459254</v>
      </c>
      <c r="AA10366">
        <v>398.15268230637832</v>
      </c>
      <c r="AB10366">
        <v>1480.1828518523039</v>
      </c>
      <c r="AC10366">
        <v>0</v>
      </c>
      <c r="AD10366">
        <v>0</v>
      </c>
    </row>
    <row r="10367" spans="1:30" x14ac:dyDescent="0.25">
      <c r="A10367" s="3">
        <v>40682</v>
      </c>
      <c r="B10367">
        <v>115355.23694256238</v>
      </c>
      <c r="C10367">
        <v>86516.427706921779</v>
      </c>
      <c r="D10367">
        <v>28838.809235640594</v>
      </c>
      <c r="E10367">
        <v>115470.70122254099</v>
      </c>
      <c r="F10367">
        <v>86603.025916905739</v>
      </c>
      <c r="G10367">
        <v>28867.675305635246</v>
      </c>
      <c r="H10367">
        <v>115642.95750191352</v>
      </c>
      <c r="I10367">
        <v>86732.218126435138</v>
      </c>
      <c r="J10367">
        <v>28910.739375478381</v>
      </c>
      <c r="K10367">
        <v>115685.0055280511</v>
      </c>
      <c r="L10367">
        <v>86763.754146038322</v>
      </c>
      <c r="M10367">
        <v>28921.251382012775</v>
      </c>
      <c r="N10367">
        <v>18.358599693340828</v>
      </c>
      <c r="O10367">
        <v>6.1195332311136088</v>
      </c>
      <c r="P10367">
        <v>24.478132924454435</v>
      </c>
      <c r="Q10367">
        <v>283.18492991952172</v>
      </c>
      <c r="R10367">
        <v>94.394976639840579</v>
      </c>
      <c r="S10367">
        <v>377.57990655936231</v>
      </c>
      <c r="T10367">
        <v>599.832502295513</v>
      </c>
      <c r="U10367">
        <v>199.94416743183766</v>
      </c>
      <c r="V10367">
        <v>799.77666972735062</v>
      </c>
      <c r="W10367">
        <v>656.0464409821177</v>
      </c>
      <c r="X10367">
        <v>256.15810611844239</v>
      </c>
      <c r="Y10367">
        <v>912.20454710056015</v>
      </c>
      <c r="Z10367">
        <v>1670.8190052121076</v>
      </c>
      <c r="AA10367">
        <v>594.41562752843902</v>
      </c>
      <c r="AB10367">
        <v>2265.2346327405467</v>
      </c>
      <c r="AC10367">
        <v>0</v>
      </c>
      <c r="AD10367">
        <v>0</v>
      </c>
    </row>
    <row r="10368" spans="1:30" x14ac:dyDescent="0.25">
      <c r="A10368" s="3">
        <v>40683</v>
      </c>
      <c r="B10368">
        <v>57836.313687069349</v>
      </c>
      <c r="C10368">
        <v>43377.235265302013</v>
      </c>
      <c r="D10368">
        <v>14459.078421767337</v>
      </c>
      <c r="E10368">
        <v>57951.777967047965</v>
      </c>
      <c r="F10368">
        <v>43463.833475285974</v>
      </c>
      <c r="G10368">
        <v>14487.944491761991</v>
      </c>
      <c r="H10368">
        <v>58124.034246420502</v>
      </c>
      <c r="I10368">
        <v>43593.02568481538</v>
      </c>
      <c r="J10368">
        <v>14531.008561605126</v>
      </c>
      <c r="K10368">
        <v>58166.08227255808</v>
      </c>
      <c r="L10368">
        <v>43624.561704418564</v>
      </c>
      <c r="M10368">
        <v>14541.52056813952</v>
      </c>
      <c r="N10368">
        <v>18.358599693340828</v>
      </c>
      <c r="O10368">
        <v>6.1195332311136088</v>
      </c>
      <c r="P10368">
        <v>24.478132924454435</v>
      </c>
      <c r="Q10368">
        <v>283.18492991952172</v>
      </c>
      <c r="R10368">
        <v>94.394976639840579</v>
      </c>
      <c r="S10368">
        <v>377.57990655936231</v>
      </c>
      <c r="T10368">
        <v>599.832502295513</v>
      </c>
      <c r="U10368">
        <v>199.94416743183766</v>
      </c>
      <c r="V10368">
        <v>799.77666972735062</v>
      </c>
      <c r="W10368">
        <v>656.0464409821177</v>
      </c>
      <c r="X10368">
        <v>256.15810611844239</v>
      </c>
      <c r="Y10368">
        <v>912.20454710056015</v>
      </c>
      <c r="Z10368">
        <v>1163.7714007773452</v>
      </c>
      <c r="AA10368">
        <v>425.39975938351824</v>
      </c>
      <c r="AB10368">
        <v>1589.1711601608636</v>
      </c>
      <c r="AC10368">
        <v>0</v>
      </c>
      <c r="AD10368">
        <v>0</v>
      </c>
    </row>
    <row r="10369" spans="1:30" x14ac:dyDescent="0.25">
      <c r="A10369" s="3">
        <v>40684</v>
      </c>
      <c r="B10369">
        <v>36410.51308730396</v>
      </c>
      <c r="C10369">
        <v>27307.88481547797</v>
      </c>
      <c r="D10369">
        <v>9102.6282718259899</v>
      </c>
      <c r="E10369">
        <v>36525.977367282576</v>
      </c>
      <c r="F10369">
        <v>27394.48302546193</v>
      </c>
      <c r="G10369">
        <v>9131.494341820644</v>
      </c>
      <c r="H10369">
        <v>36698.233646655113</v>
      </c>
      <c r="I10369">
        <v>27523.675234991337</v>
      </c>
      <c r="J10369">
        <v>9174.5584116637783</v>
      </c>
      <c r="K10369">
        <v>36740.281672792691</v>
      </c>
      <c r="L10369">
        <v>27555.21125459452</v>
      </c>
      <c r="M10369">
        <v>9185.0704181981728</v>
      </c>
      <c r="N10369">
        <v>18.358599693340828</v>
      </c>
      <c r="O10369">
        <v>6.1195332311136088</v>
      </c>
      <c r="P10369">
        <v>24.478132924454435</v>
      </c>
      <c r="Q10369">
        <v>283.18492991952172</v>
      </c>
      <c r="R10369">
        <v>94.394976639840579</v>
      </c>
      <c r="S10369">
        <v>377.57990655936231</v>
      </c>
      <c r="T10369">
        <v>599.832502295513</v>
      </c>
      <c r="U10369">
        <v>199.94416743183766</v>
      </c>
      <c r="V10369">
        <v>799.77666972735062</v>
      </c>
      <c r="W10369">
        <v>656.0464409821177</v>
      </c>
      <c r="X10369">
        <v>256.15810611844239</v>
      </c>
      <c r="Y10369">
        <v>912.20454710056015</v>
      </c>
      <c r="Z10369">
        <v>988.89211855223459</v>
      </c>
      <c r="AA10369">
        <v>367.10666530848135</v>
      </c>
      <c r="AB10369">
        <v>1355.998783860716</v>
      </c>
      <c r="AC10369">
        <v>0</v>
      </c>
      <c r="AD10369">
        <v>0</v>
      </c>
    </row>
    <row r="10370" spans="1:30" x14ac:dyDescent="0.25">
      <c r="A10370" s="3">
        <v>40685</v>
      </c>
      <c r="B10370">
        <v>221858.63781771084</v>
      </c>
      <c r="C10370">
        <v>166393.97836328312</v>
      </c>
      <c r="D10370">
        <v>55464.65945442771</v>
      </c>
      <c r="E10370">
        <v>221974.10209768947</v>
      </c>
      <c r="F10370">
        <v>166480.57657326711</v>
      </c>
      <c r="G10370">
        <v>55493.525524422366</v>
      </c>
      <c r="H10370">
        <v>222146.35837706202</v>
      </c>
      <c r="I10370">
        <v>166609.76878279651</v>
      </c>
      <c r="J10370">
        <v>55536.589594265504</v>
      </c>
      <c r="K10370">
        <v>222188.40640319959</v>
      </c>
      <c r="L10370">
        <v>166641.30480239971</v>
      </c>
      <c r="M10370">
        <v>55547.101600799899</v>
      </c>
      <c r="N10370">
        <v>49208.218340621723</v>
      </c>
      <c r="O10370">
        <v>16402.739446873908</v>
      </c>
      <c r="P10370">
        <v>65610.95778749563</v>
      </c>
      <c r="Q10370">
        <v>49473.044670847907</v>
      </c>
      <c r="R10370">
        <v>16491.014890282633</v>
      </c>
      <c r="S10370">
        <v>65964.059561130533</v>
      </c>
      <c r="T10370">
        <v>49789.692243223901</v>
      </c>
      <c r="U10370">
        <v>16596.56408107463</v>
      </c>
      <c r="V10370">
        <v>66386.256324298534</v>
      </c>
      <c r="W10370">
        <v>49845.906181910505</v>
      </c>
      <c r="X10370">
        <v>16652.778019761234</v>
      </c>
      <c r="Y10370">
        <v>66498.684201671742</v>
      </c>
      <c r="Z10370">
        <v>51166.406177477809</v>
      </c>
      <c r="AA10370">
        <v>17092.944684950337</v>
      </c>
      <c r="AB10370">
        <v>68259.350862428138</v>
      </c>
      <c r="AC10370">
        <v>0</v>
      </c>
      <c r="AD10370">
        <v>0</v>
      </c>
    </row>
    <row r="10371" spans="1:30" x14ac:dyDescent="0.25">
      <c r="A10371" s="3">
        <v>40686</v>
      </c>
      <c r="B10371">
        <v>194551.84687407291</v>
      </c>
      <c r="C10371">
        <v>145913.88515555469</v>
      </c>
      <c r="D10371">
        <v>48637.961718518229</v>
      </c>
      <c r="E10371">
        <v>194667.31115405154</v>
      </c>
      <c r="F10371">
        <v>146000.48336553865</v>
      </c>
      <c r="G10371">
        <v>48666.827788512885</v>
      </c>
      <c r="H10371">
        <v>194839.56743342409</v>
      </c>
      <c r="I10371">
        <v>146129.67557506807</v>
      </c>
      <c r="J10371">
        <v>48709.891858356023</v>
      </c>
      <c r="K10371">
        <v>194881.61545956167</v>
      </c>
      <c r="L10371">
        <v>146161.21159467124</v>
      </c>
      <c r="M10371">
        <v>48720.403864890417</v>
      </c>
      <c r="N10371">
        <v>35407.611540646292</v>
      </c>
      <c r="O10371">
        <v>11802.537180215433</v>
      </c>
      <c r="P10371">
        <v>47210.148720861725</v>
      </c>
      <c r="Q10371">
        <v>35672.437870872476</v>
      </c>
      <c r="R10371">
        <v>11890.812623624161</v>
      </c>
      <c r="S10371">
        <v>47563.250494496635</v>
      </c>
      <c r="T10371">
        <v>35989.08544324847</v>
      </c>
      <c r="U10371">
        <v>11996.361814416157</v>
      </c>
      <c r="V10371">
        <v>47985.447257664629</v>
      </c>
      <c r="W10371">
        <v>36045.299381935074</v>
      </c>
      <c r="X10371">
        <v>12052.575753102763</v>
      </c>
      <c r="Y10371">
        <v>48097.875135037837</v>
      </c>
      <c r="Z10371">
        <v>37300.154623667244</v>
      </c>
      <c r="AA10371">
        <v>12470.860833680154</v>
      </c>
      <c r="AB10371">
        <v>49771.015457347399</v>
      </c>
      <c r="AC10371">
        <v>0</v>
      </c>
      <c r="AD10371">
        <v>0</v>
      </c>
    </row>
    <row r="10372" spans="1:30" x14ac:dyDescent="0.25">
      <c r="A10372" s="3">
        <v>40687</v>
      </c>
      <c r="B10372">
        <v>325116.12004313199</v>
      </c>
      <c r="C10372">
        <v>243837.09003234899</v>
      </c>
      <c r="D10372">
        <v>81279.030010782997</v>
      </c>
      <c r="E10372">
        <v>325231.58432311058</v>
      </c>
      <c r="F10372">
        <v>243923.68824233295</v>
      </c>
      <c r="G10372">
        <v>81307.896080777646</v>
      </c>
      <c r="H10372">
        <v>325403.84060248313</v>
      </c>
      <c r="I10372">
        <v>244052.88045186235</v>
      </c>
      <c r="J10372">
        <v>81350.960150620784</v>
      </c>
      <c r="K10372">
        <v>325445.88862862071</v>
      </c>
      <c r="L10372">
        <v>244084.41647146555</v>
      </c>
      <c r="M10372">
        <v>81361.472157155178</v>
      </c>
      <c r="N10372">
        <v>104831.8263205632</v>
      </c>
      <c r="O10372">
        <v>34943.942106854396</v>
      </c>
      <c r="P10372">
        <v>139775.76842741758</v>
      </c>
      <c r="Q10372">
        <v>105096.65265078937</v>
      </c>
      <c r="R10372">
        <v>35032.217550263122</v>
      </c>
      <c r="S10372">
        <v>140128.87020105249</v>
      </c>
      <c r="T10372">
        <v>105413.30022316537</v>
      </c>
      <c r="U10372">
        <v>35137.766741055122</v>
      </c>
      <c r="V10372">
        <v>140551.06696422049</v>
      </c>
      <c r="W10372">
        <v>105469.51416185197</v>
      </c>
      <c r="X10372">
        <v>35193.980679741726</v>
      </c>
      <c r="Y10372">
        <v>140663.4948415937</v>
      </c>
      <c r="Z10372">
        <v>107004.4521936753</v>
      </c>
      <c r="AA10372">
        <v>35705.626690349505</v>
      </c>
      <c r="AB10372">
        <v>142710.07888402481</v>
      </c>
      <c r="AC10372">
        <v>0</v>
      </c>
      <c r="AD10372">
        <v>0</v>
      </c>
    </row>
    <row r="10373" spans="1:30" x14ac:dyDescent="0.25">
      <c r="A10373" s="3">
        <v>40688</v>
      </c>
      <c r="B10373">
        <v>313094.258762891</v>
      </c>
      <c r="C10373">
        <v>234820.69407216826</v>
      </c>
      <c r="D10373">
        <v>78273.564690722749</v>
      </c>
      <c r="E10373">
        <v>313209.72304286959</v>
      </c>
      <c r="F10373">
        <v>234907.29228215219</v>
      </c>
      <c r="G10373">
        <v>78302.430760717398</v>
      </c>
      <c r="H10373">
        <v>313381.97932224214</v>
      </c>
      <c r="I10373">
        <v>235036.48449168162</v>
      </c>
      <c r="J10373">
        <v>78345.494830560536</v>
      </c>
      <c r="K10373">
        <v>313424.02734837972</v>
      </c>
      <c r="L10373">
        <v>235068.02051128479</v>
      </c>
      <c r="M10373">
        <v>78356.00683709493</v>
      </c>
      <c r="N10373">
        <v>98136.053886051464</v>
      </c>
      <c r="O10373">
        <v>32712.017962017155</v>
      </c>
      <c r="P10373">
        <v>130848.07184806862</v>
      </c>
      <c r="Q10373">
        <v>98400.880216277641</v>
      </c>
      <c r="R10373">
        <v>32800.29340542588</v>
      </c>
      <c r="S10373">
        <v>131201.17362170352</v>
      </c>
      <c r="T10373">
        <v>98717.527788653635</v>
      </c>
      <c r="U10373">
        <v>32905.842596217881</v>
      </c>
      <c r="V10373">
        <v>131623.37038487152</v>
      </c>
      <c r="W10373">
        <v>98773.741727340239</v>
      </c>
      <c r="X10373">
        <v>32962.056534904485</v>
      </c>
      <c r="Y10373">
        <v>131735.79826224473</v>
      </c>
      <c r="Z10373">
        <v>100285.8731014676</v>
      </c>
      <c r="AA10373">
        <v>33466.10032628027</v>
      </c>
      <c r="AB10373">
        <v>133751.97342774787</v>
      </c>
      <c r="AC10373">
        <v>0</v>
      </c>
      <c r="AD10373">
        <v>0</v>
      </c>
    </row>
    <row r="10374" spans="1:30" x14ac:dyDescent="0.25">
      <c r="A10374" s="3">
        <v>40689</v>
      </c>
      <c r="B10374">
        <v>146921.205513972</v>
      </c>
      <c r="C10374">
        <v>110190.90413547901</v>
      </c>
      <c r="D10374">
        <v>36730.301378493001</v>
      </c>
      <c r="E10374">
        <v>147036.66979395063</v>
      </c>
      <c r="F10374">
        <v>110277.50234546297</v>
      </c>
      <c r="G10374">
        <v>36759.167448487657</v>
      </c>
      <c r="H10374">
        <v>147208.92607332318</v>
      </c>
      <c r="I10374">
        <v>110406.69455499238</v>
      </c>
      <c r="J10374">
        <v>36802.231518330795</v>
      </c>
      <c r="K10374">
        <v>147250.97409946076</v>
      </c>
      <c r="L10374">
        <v>110438.23057459557</v>
      </c>
      <c r="M10374">
        <v>36812.743524865189</v>
      </c>
      <c r="N10374">
        <v>12715.699008011241</v>
      </c>
      <c r="O10374">
        <v>4238.566336003747</v>
      </c>
      <c r="P10374">
        <v>16954.265344014988</v>
      </c>
      <c r="Q10374">
        <v>12980.525338237421</v>
      </c>
      <c r="R10374">
        <v>4326.8417794124744</v>
      </c>
      <c r="S10374">
        <v>17307.367117649897</v>
      </c>
      <c r="T10374">
        <v>13297.172910613412</v>
      </c>
      <c r="U10374">
        <v>4432.3909702044712</v>
      </c>
      <c r="V10374">
        <v>17729.563880817885</v>
      </c>
      <c r="W10374">
        <v>13353.386849300017</v>
      </c>
      <c r="X10374">
        <v>4488.6049088910759</v>
      </c>
      <c r="Y10374">
        <v>17841.991758191092</v>
      </c>
      <c r="Z10374">
        <v>14480.17516629469</v>
      </c>
      <c r="AA10374">
        <v>4864.201014555967</v>
      </c>
      <c r="AB10374">
        <v>19344.376180850657</v>
      </c>
      <c r="AC10374">
        <v>0</v>
      </c>
      <c r="AD10374">
        <v>0</v>
      </c>
    </row>
    <row r="10375" spans="1:30" x14ac:dyDescent="0.25">
      <c r="A10375" s="3">
        <v>40690</v>
      </c>
      <c r="B10375">
        <v>75181.6785704699</v>
      </c>
      <c r="C10375">
        <v>56386.258927852425</v>
      </c>
      <c r="D10375">
        <v>18795.419642617475</v>
      </c>
      <c r="E10375">
        <v>75297.142850448508</v>
      </c>
      <c r="F10375">
        <v>56472.857137836385</v>
      </c>
      <c r="G10375">
        <v>18824.285712612127</v>
      </c>
      <c r="H10375">
        <v>75469.399129821046</v>
      </c>
      <c r="I10375">
        <v>56602.049347365784</v>
      </c>
      <c r="J10375">
        <v>18867.349782455261</v>
      </c>
      <c r="K10375">
        <v>75511.447155958624</v>
      </c>
      <c r="L10375">
        <v>56633.585366968968</v>
      </c>
      <c r="M10375">
        <v>18877.861788989656</v>
      </c>
      <c r="N10375">
        <v>18.358599693340828</v>
      </c>
      <c r="O10375">
        <v>6.1195332311136088</v>
      </c>
      <c r="P10375">
        <v>24.478132924454435</v>
      </c>
      <c r="Q10375">
        <v>283.18492991952172</v>
      </c>
      <c r="R10375">
        <v>94.394976639840579</v>
      </c>
      <c r="S10375">
        <v>377.57990655936231</v>
      </c>
      <c r="T10375">
        <v>599.832502295513</v>
      </c>
      <c r="U10375">
        <v>199.94416743183766</v>
      </c>
      <c r="V10375">
        <v>799.77666972735062</v>
      </c>
      <c r="W10375">
        <v>656.0464409821177</v>
      </c>
      <c r="X10375">
        <v>256.15810611844239</v>
      </c>
      <c r="Y10375">
        <v>912.20454710056015</v>
      </c>
      <c r="Z10375">
        <v>1312.5545343467675</v>
      </c>
      <c r="AA10375">
        <v>474.99413723999226</v>
      </c>
      <c r="AB10375">
        <v>1787.5486715867596</v>
      </c>
      <c r="AC10375">
        <v>0</v>
      </c>
      <c r="AD10375">
        <v>0</v>
      </c>
    </row>
    <row r="10376" spans="1:30" x14ac:dyDescent="0.25">
      <c r="A10376" s="3">
        <v>40691</v>
      </c>
      <c r="B10376">
        <v>98493.254998010219</v>
      </c>
      <c r="C10376">
        <v>73869.941248507661</v>
      </c>
      <c r="D10376">
        <v>24623.313749502555</v>
      </c>
      <c r="E10376">
        <v>98608.719277988828</v>
      </c>
      <c r="F10376">
        <v>73956.539458491621</v>
      </c>
      <c r="G10376">
        <v>24652.179819497207</v>
      </c>
      <c r="H10376">
        <v>98780.975557361366</v>
      </c>
      <c r="I10376">
        <v>74085.731668021021</v>
      </c>
      <c r="J10376">
        <v>24695.243889340341</v>
      </c>
      <c r="K10376">
        <v>98823.023583498943</v>
      </c>
      <c r="L10376">
        <v>74117.267687624204</v>
      </c>
      <c r="M10376">
        <v>24705.755895874736</v>
      </c>
      <c r="N10376">
        <v>18.358599693340828</v>
      </c>
      <c r="O10376">
        <v>6.1195332311136088</v>
      </c>
      <c r="P10376">
        <v>24.478132924454435</v>
      </c>
      <c r="Q10376">
        <v>283.18492991952172</v>
      </c>
      <c r="R10376">
        <v>94.394976639840579</v>
      </c>
      <c r="S10376">
        <v>377.57990655936231</v>
      </c>
      <c r="T10376">
        <v>599.832502295513</v>
      </c>
      <c r="U10376">
        <v>199.94416743183766</v>
      </c>
      <c r="V10376">
        <v>799.77666972735062</v>
      </c>
      <c r="W10376">
        <v>656.0464409821177</v>
      </c>
      <c r="X10376">
        <v>256.15810611844239</v>
      </c>
      <c r="Y10376">
        <v>912.20454710056015</v>
      </c>
      <c r="Z10376">
        <v>1518.6556205145664</v>
      </c>
      <c r="AA10376">
        <v>543.6944992959252</v>
      </c>
      <c r="AB10376">
        <v>2062.3501198104914</v>
      </c>
      <c r="AC10376">
        <v>0</v>
      </c>
      <c r="AD10376">
        <v>0</v>
      </c>
    </row>
    <row r="10377" spans="1:30" x14ac:dyDescent="0.25">
      <c r="A10377" s="3">
        <v>40692</v>
      </c>
      <c r="B10377">
        <v>55132.559722853897</v>
      </c>
      <c r="C10377">
        <v>41349.419792140427</v>
      </c>
      <c r="D10377">
        <v>13783.139930713474</v>
      </c>
      <c r="E10377">
        <v>55248.024002832513</v>
      </c>
      <c r="F10377">
        <v>41436.018002124387</v>
      </c>
      <c r="G10377">
        <v>13812.006000708128</v>
      </c>
      <c r="H10377">
        <v>55420.280282205051</v>
      </c>
      <c r="I10377">
        <v>41565.210211653786</v>
      </c>
      <c r="J10377">
        <v>13855.070070551263</v>
      </c>
      <c r="K10377">
        <v>55462.328308342629</v>
      </c>
      <c r="L10377">
        <v>41596.74623125697</v>
      </c>
      <c r="M10377">
        <v>13865.582077085657</v>
      </c>
      <c r="N10377">
        <v>18.358599693340828</v>
      </c>
      <c r="O10377">
        <v>6.1195332311136088</v>
      </c>
      <c r="P10377">
        <v>24.478132924454435</v>
      </c>
      <c r="Q10377">
        <v>283.18492991952172</v>
      </c>
      <c r="R10377">
        <v>94.394976639840579</v>
      </c>
      <c r="S10377">
        <v>377.57990655936231</v>
      </c>
      <c r="T10377">
        <v>599.832502295513</v>
      </c>
      <c r="U10377">
        <v>199.94416743183766</v>
      </c>
      <c r="V10377">
        <v>799.77666972735062</v>
      </c>
      <c r="W10377">
        <v>656.0464409821177</v>
      </c>
      <c r="X10377">
        <v>256.15810611844239</v>
      </c>
      <c r="Y10377">
        <v>912.20454710056015</v>
      </c>
      <c r="Z10377">
        <v>1141.0576298468595</v>
      </c>
      <c r="AA10377">
        <v>417.82850240668972</v>
      </c>
      <c r="AB10377">
        <v>1558.8861322535492</v>
      </c>
      <c r="AC10377">
        <v>0</v>
      </c>
      <c r="AD10377">
        <v>0</v>
      </c>
    </row>
    <row r="10378" spans="1:30" x14ac:dyDescent="0.25">
      <c r="A10378" s="3">
        <v>40693</v>
      </c>
      <c r="B10378">
        <v>44463.35624293748</v>
      </c>
      <c r="C10378">
        <v>33347.517182203112</v>
      </c>
      <c r="D10378">
        <v>11115.83906073437</v>
      </c>
      <c r="E10378">
        <v>44578.820522916096</v>
      </c>
      <c r="F10378">
        <v>33434.115392187072</v>
      </c>
      <c r="G10378">
        <v>11144.705130729024</v>
      </c>
      <c r="H10378">
        <v>44751.076802288633</v>
      </c>
      <c r="I10378">
        <v>33563.307601716471</v>
      </c>
      <c r="J10378">
        <v>11187.769200572158</v>
      </c>
      <c r="K10378">
        <v>44793.124828426211</v>
      </c>
      <c r="L10378">
        <v>33594.843621319655</v>
      </c>
      <c r="M10378">
        <v>11198.281207106553</v>
      </c>
      <c r="N10378">
        <v>18.358599693340828</v>
      </c>
      <c r="O10378">
        <v>6.1195332311136088</v>
      </c>
      <c r="P10378">
        <v>24.478132924454435</v>
      </c>
      <c r="Q10378">
        <v>283.18492991952172</v>
      </c>
      <c r="R10378">
        <v>94.394976639840579</v>
      </c>
      <c r="S10378">
        <v>377.57990655936231</v>
      </c>
      <c r="T10378">
        <v>599.832502295513</v>
      </c>
      <c r="U10378">
        <v>199.94416743183766</v>
      </c>
      <c r="V10378">
        <v>799.77666972735062</v>
      </c>
      <c r="W10378">
        <v>656.0464409821177</v>
      </c>
      <c r="X10378">
        <v>256.15810611844239</v>
      </c>
      <c r="Y10378">
        <v>912.20454710056015</v>
      </c>
      <c r="Z10378">
        <v>1053.0819957222971</v>
      </c>
      <c r="AA10378">
        <v>388.50329103183549</v>
      </c>
      <c r="AB10378">
        <v>1441.5852867541325</v>
      </c>
      <c r="AC10378">
        <v>0</v>
      </c>
      <c r="AD10378">
        <v>0</v>
      </c>
    </row>
    <row r="10379" spans="1:30" x14ac:dyDescent="0.25">
      <c r="A10379" s="3">
        <v>40694</v>
      </c>
      <c r="B10379">
        <v>39309.226775419353</v>
      </c>
      <c r="C10379">
        <v>29481.920081564516</v>
      </c>
      <c r="D10379">
        <v>9827.3066938548382</v>
      </c>
      <c r="E10379">
        <v>39424.691055397969</v>
      </c>
      <c r="F10379">
        <v>29568.518291548477</v>
      </c>
      <c r="G10379">
        <v>9856.1727638494922</v>
      </c>
      <c r="H10379">
        <v>39596.947334770506</v>
      </c>
      <c r="I10379">
        <v>29697.71050107788</v>
      </c>
      <c r="J10379">
        <v>9899.2368336926265</v>
      </c>
      <c r="K10379">
        <v>39638.995360908084</v>
      </c>
      <c r="L10379">
        <v>29729.246520681063</v>
      </c>
      <c r="M10379">
        <v>9909.748840227021</v>
      </c>
      <c r="N10379">
        <v>18.358599693340828</v>
      </c>
      <c r="O10379">
        <v>6.1195332311136088</v>
      </c>
      <c r="P10379">
        <v>24.478132924454435</v>
      </c>
      <c r="Q10379">
        <v>283.18492991952172</v>
      </c>
      <c r="R10379">
        <v>94.394976639840579</v>
      </c>
      <c r="S10379">
        <v>377.57990655936231</v>
      </c>
      <c r="T10379">
        <v>599.832502295513</v>
      </c>
      <c r="U10379">
        <v>199.94416743183766</v>
      </c>
      <c r="V10379">
        <v>799.77666972735062</v>
      </c>
      <c r="W10379">
        <v>656.0464409821177</v>
      </c>
      <c r="X10379">
        <v>256.15810611844239</v>
      </c>
      <c r="Y10379">
        <v>912.20454710056015</v>
      </c>
      <c r="Z10379">
        <v>1011.7352460609375</v>
      </c>
      <c r="AA10379">
        <v>374.72104114471563</v>
      </c>
      <c r="AB10379">
        <v>1386.4562872056531</v>
      </c>
      <c r="AC10379">
        <v>0</v>
      </c>
      <c r="AD10379">
        <v>0</v>
      </c>
    </row>
    <row r="10380" spans="1:30" x14ac:dyDescent="0.25">
      <c r="A10380" s="3">
        <v>40695</v>
      </c>
      <c r="B10380">
        <v>72707.775590792415</v>
      </c>
      <c r="C10380">
        <v>54530.831693094311</v>
      </c>
      <c r="D10380">
        <v>18176.943897698104</v>
      </c>
      <c r="E10380">
        <v>72823.239870771024</v>
      </c>
      <c r="F10380">
        <v>54617.429903078271</v>
      </c>
      <c r="G10380">
        <v>18205.809967692756</v>
      </c>
      <c r="H10380">
        <v>72995.496150143561</v>
      </c>
      <c r="I10380">
        <v>54746.622112607671</v>
      </c>
      <c r="J10380">
        <v>18248.87403753589</v>
      </c>
      <c r="K10380">
        <v>73037.544176281139</v>
      </c>
      <c r="L10380">
        <v>54778.158132210854</v>
      </c>
      <c r="M10380">
        <v>18259.386044070285</v>
      </c>
      <c r="N10380">
        <v>18.358599693341361</v>
      </c>
      <c r="O10380">
        <v>6.1195332311137882</v>
      </c>
      <c r="P10380">
        <v>24.478132924455149</v>
      </c>
      <c r="Q10380">
        <v>283.18492991952201</v>
      </c>
      <c r="R10380">
        <v>94.394976639840678</v>
      </c>
      <c r="S10380">
        <v>377.57990655936271</v>
      </c>
      <c r="T10380">
        <v>599.83250229551322</v>
      </c>
      <c r="U10380">
        <v>199.94416743183774</v>
      </c>
      <c r="V10380">
        <v>799.77666972735096</v>
      </c>
      <c r="W10380">
        <v>656.04644098211793</v>
      </c>
      <c r="X10380">
        <v>256.1581061184425</v>
      </c>
      <c r="Y10380">
        <v>912.20454710056038</v>
      </c>
      <c r="Z10380">
        <v>1343.8639734105877</v>
      </c>
      <c r="AA10380">
        <v>485.43061692793242</v>
      </c>
      <c r="AB10380">
        <v>1829.2945903385203</v>
      </c>
      <c r="AC10380">
        <v>0</v>
      </c>
      <c r="AD10380">
        <v>0</v>
      </c>
    </row>
    <row r="10381" spans="1:30" x14ac:dyDescent="0.25">
      <c r="A10381" s="3">
        <v>40696</v>
      </c>
      <c r="B10381">
        <v>329064.62889975955</v>
      </c>
      <c r="C10381">
        <v>246798.47167481965</v>
      </c>
      <c r="D10381">
        <v>82266.157224939889</v>
      </c>
      <c r="E10381">
        <v>329180.09317973815</v>
      </c>
      <c r="F10381">
        <v>246885.06988480361</v>
      </c>
      <c r="G10381">
        <v>82295.023294934537</v>
      </c>
      <c r="H10381">
        <v>329352.3494591107</v>
      </c>
      <c r="I10381">
        <v>247014.26209433301</v>
      </c>
      <c r="J10381">
        <v>82338.087364777675</v>
      </c>
      <c r="K10381">
        <v>329394.39748524828</v>
      </c>
      <c r="L10381">
        <v>247045.79811393621</v>
      </c>
      <c r="M10381">
        <v>82348.59937131207</v>
      </c>
      <c r="N10381">
        <v>114446.70754163431</v>
      </c>
      <c r="O10381">
        <v>38148.9025138781</v>
      </c>
      <c r="P10381">
        <v>152595.6100555124</v>
      </c>
      <c r="Q10381">
        <v>114711.53387186049</v>
      </c>
      <c r="R10381">
        <v>38237.177957286825</v>
      </c>
      <c r="S10381">
        <v>152948.7118291473</v>
      </c>
      <c r="T10381">
        <v>115028.18144423648</v>
      </c>
      <c r="U10381">
        <v>38342.727148078826</v>
      </c>
      <c r="V10381">
        <v>153370.9085923153</v>
      </c>
      <c r="W10381">
        <v>115084.39538292309</v>
      </c>
      <c r="X10381">
        <v>38398.94108676543</v>
      </c>
      <c r="Y10381">
        <v>153483.33646968851</v>
      </c>
      <c r="Z10381">
        <v>116626.72206056086</v>
      </c>
      <c r="AA10381">
        <v>38913.049979311356</v>
      </c>
      <c r="AB10381">
        <v>155539.77203987222</v>
      </c>
      <c r="AC10381">
        <v>0</v>
      </c>
      <c r="AD10381">
        <v>0</v>
      </c>
    </row>
    <row r="10382" spans="1:30" x14ac:dyDescent="0.25">
      <c r="A10382" s="3">
        <v>40697</v>
      </c>
      <c r="B10382">
        <v>376163.21559094638</v>
      </c>
      <c r="C10382">
        <v>282122.41169320978</v>
      </c>
      <c r="D10382">
        <v>94040.803897736594</v>
      </c>
      <c r="E10382">
        <v>376278.67987092497</v>
      </c>
      <c r="F10382">
        <v>282209.00990319374</v>
      </c>
      <c r="G10382">
        <v>94069.669967731243</v>
      </c>
      <c r="H10382">
        <v>376450.93615029752</v>
      </c>
      <c r="I10382">
        <v>282338.20211272314</v>
      </c>
      <c r="J10382">
        <v>94112.734037574381</v>
      </c>
      <c r="K10382">
        <v>376492.9841764351</v>
      </c>
      <c r="L10382">
        <v>282369.73813232634</v>
      </c>
      <c r="M10382">
        <v>94123.246044108775</v>
      </c>
      <c r="N10382">
        <v>1861587.8559721413</v>
      </c>
      <c r="O10382">
        <v>620529.28532404697</v>
      </c>
      <c r="P10382">
        <v>2482117.1412961883</v>
      </c>
      <c r="Q10382">
        <v>1861852.6823023674</v>
      </c>
      <c r="R10382">
        <v>620617.56076745572</v>
      </c>
      <c r="S10382">
        <v>2482470.2430698229</v>
      </c>
      <c r="T10382">
        <v>1862169.3298747435</v>
      </c>
      <c r="U10382">
        <v>620723.10995824775</v>
      </c>
      <c r="V10382">
        <v>2482892.439832991</v>
      </c>
      <c r="W10382">
        <v>1862225.54381343</v>
      </c>
      <c r="X10382">
        <v>620779.32389693439</v>
      </c>
      <c r="Y10382">
        <v>2483004.8677103645</v>
      </c>
      <c r="Z10382">
        <v>1863852.4688942034</v>
      </c>
      <c r="AA10382">
        <v>621321.63225719216</v>
      </c>
      <c r="AB10382">
        <v>2485174.1011513956</v>
      </c>
      <c r="AC10382">
        <v>1</v>
      </c>
      <c r="AD10382">
        <v>0</v>
      </c>
    </row>
    <row r="10383" spans="1:30" x14ac:dyDescent="0.25">
      <c r="A10383" s="3">
        <v>40698</v>
      </c>
      <c r="B10383">
        <v>96937.723931784698</v>
      </c>
      <c r="C10383">
        <v>72703.292948838527</v>
      </c>
      <c r="D10383">
        <v>24234.430982946174</v>
      </c>
      <c r="E10383">
        <v>97053.188211763307</v>
      </c>
      <c r="F10383">
        <v>72789.891158822487</v>
      </c>
      <c r="G10383">
        <v>24263.297052940827</v>
      </c>
      <c r="H10383">
        <v>97225.444491135844</v>
      </c>
      <c r="I10383">
        <v>72919.083368351887</v>
      </c>
      <c r="J10383">
        <v>24306.361122783961</v>
      </c>
      <c r="K10383">
        <v>97267.492517273422</v>
      </c>
      <c r="L10383">
        <v>72950.61938795507</v>
      </c>
      <c r="M10383">
        <v>24316.873129318355</v>
      </c>
      <c r="N10383">
        <v>18.358599693341361</v>
      </c>
      <c r="O10383">
        <v>6.1195332311137882</v>
      </c>
      <c r="P10383">
        <v>24.478132924455149</v>
      </c>
      <c r="Q10383">
        <v>283.18492991952201</v>
      </c>
      <c r="R10383">
        <v>94.394976639840678</v>
      </c>
      <c r="S10383">
        <v>377.57990655936271</v>
      </c>
      <c r="T10383">
        <v>599.83250229551322</v>
      </c>
      <c r="U10383">
        <v>199.94416743183774</v>
      </c>
      <c r="V10383">
        <v>799.77666972735096</v>
      </c>
      <c r="W10383">
        <v>656.04644098211793</v>
      </c>
      <c r="X10383">
        <v>256.1581061184425</v>
      </c>
      <c r="Y10383">
        <v>912.20454710056038</v>
      </c>
      <c r="Z10383">
        <v>1564.7865098330485</v>
      </c>
      <c r="AA10383">
        <v>559.07146240208601</v>
      </c>
      <c r="AB10383">
        <v>2123.8579722351346</v>
      </c>
      <c r="AC10383">
        <v>0</v>
      </c>
      <c r="AD10383">
        <v>0</v>
      </c>
    </row>
    <row r="10384" spans="1:30" x14ac:dyDescent="0.25">
      <c r="A10384" s="3">
        <v>40699</v>
      </c>
      <c r="B10384">
        <v>91306.747227532789</v>
      </c>
      <c r="C10384">
        <v>68480.060420649592</v>
      </c>
      <c r="D10384">
        <v>22826.686806883197</v>
      </c>
      <c r="E10384">
        <v>91422.211507511398</v>
      </c>
      <c r="F10384">
        <v>68566.658630633552</v>
      </c>
      <c r="G10384">
        <v>22855.552876877849</v>
      </c>
      <c r="H10384">
        <v>91594.467786883935</v>
      </c>
      <c r="I10384">
        <v>68695.850840162951</v>
      </c>
      <c r="J10384">
        <v>22898.616946720984</v>
      </c>
      <c r="K10384">
        <v>91636.515813021513</v>
      </c>
      <c r="L10384">
        <v>68727.386859766135</v>
      </c>
      <c r="M10384">
        <v>22909.128953255378</v>
      </c>
      <c r="N10384">
        <v>18.358599693341361</v>
      </c>
      <c r="O10384">
        <v>6.1195332311137882</v>
      </c>
      <c r="P10384">
        <v>24.478132924455149</v>
      </c>
      <c r="Q10384">
        <v>283.18492991952201</v>
      </c>
      <c r="R10384">
        <v>94.394976639840678</v>
      </c>
      <c r="S10384">
        <v>377.57990655936271</v>
      </c>
      <c r="T10384">
        <v>599.83250229551322</v>
      </c>
      <c r="U10384">
        <v>199.94416743183774</v>
      </c>
      <c r="V10384">
        <v>799.77666972735096</v>
      </c>
      <c r="W10384">
        <v>656.04644098211793</v>
      </c>
      <c r="X10384">
        <v>256.1581061184425</v>
      </c>
      <c r="Y10384">
        <v>912.20454710056038</v>
      </c>
      <c r="Z10384">
        <v>1512.9887046724325</v>
      </c>
      <c r="AA10384">
        <v>541.80552734854734</v>
      </c>
      <c r="AB10384">
        <v>2054.79423202098</v>
      </c>
      <c r="AC10384">
        <v>0</v>
      </c>
      <c r="AD10384">
        <v>0</v>
      </c>
    </row>
    <row r="10385" spans="1:30" x14ac:dyDescent="0.25">
      <c r="A10385" s="3">
        <v>40700</v>
      </c>
      <c r="B10385">
        <v>97627.491858030189</v>
      </c>
      <c r="C10385">
        <v>73220.618893522638</v>
      </c>
      <c r="D10385">
        <v>24406.872964507547</v>
      </c>
      <c r="E10385">
        <v>97742.956138008798</v>
      </c>
      <c r="F10385">
        <v>73307.217103506599</v>
      </c>
      <c r="G10385">
        <v>24435.7390345022</v>
      </c>
      <c r="H10385">
        <v>97915.212417381335</v>
      </c>
      <c r="I10385">
        <v>73436.409313035998</v>
      </c>
      <c r="J10385">
        <v>24478.803104345334</v>
      </c>
      <c r="K10385">
        <v>97957.260443518913</v>
      </c>
      <c r="L10385">
        <v>73467.945332639181</v>
      </c>
      <c r="M10385">
        <v>24489.315110879728</v>
      </c>
      <c r="N10385">
        <v>18.358599693341361</v>
      </c>
      <c r="O10385">
        <v>6.1195332311137882</v>
      </c>
      <c r="P10385">
        <v>24.478132924455149</v>
      </c>
      <c r="Q10385">
        <v>283.18492991952201</v>
      </c>
      <c r="R10385">
        <v>94.394976639840678</v>
      </c>
      <c r="S10385">
        <v>377.57990655936271</v>
      </c>
      <c r="T10385">
        <v>599.83250229551322</v>
      </c>
      <c r="U10385">
        <v>199.94416743183774</v>
      </c>
      <c r="V10385">
        <v>799.77666972735096</v>
      </c>
      <c r="W10385">
        <v>656.04644098211793</v>
      </c>
      <c r="X10385">
        <v>256.1581061184425</v>
      </c>
      <c r="Y10385">
        <v>912.20454710056038</v>
      </c>
      <c r="Z10385">
        <v>1571.1478574811597</v>
      </c>
      <c r="AA10385">
        <v>561.19191161812319</v>
      </c>
      <c r="AB10385">
        <v>2132.3397690992829</v>
      </c>
      <c r="AC10385">
        <v>0</v>
      </c>
      <c r="AD10385">
        <v>0</v>
      </c>
    </row>
    <row r="10386" spans="1:30" x14ac:dyDescent="0.25">
      <c r="A10386" s="3">
        <v>40701</v>
      </c>
      <c r="B10386">
        <v>151972.58852555105</v>
      </c>
      <c r="C10386">
        <v>113979.4413941633</v>
      </c>
      <c r="D10386">
        <v>37993.147131387763</v>
      </c>
      <c r="E10386">
        <v>152088.05280552967</v>
      </c>
      <c r="F10386">
        <v>114066.03960414726</v>
      </c>
      <c r="G10386">
        <v>38022.013201382419</v>
      </c>
      <c r="H10386">
        <v>152260.30908490223</v>
      </c>
      <c r="I10386">
        <v>114195.23181367667</v>
      </c>
      <c r="J10386">
        <v>38065.077271225557</v>
      </c>
      <c r="K10386">
        <v>152302.3571110398</v>
      </c>
      <c r="L10386">
        <v>114226.76783327985</v>
      </c>
      <c r="M10386">
        <v>38075.589277759951</v>
      </c>
      <c r="N10386">
        <v>20264.497630639638</v>
      </c>
      <c r="O10386">
        <v>6754.8325435465458</v>
      </c>
      <c r="P10386">
        <v>27019.330174186183</v>
      </c>
      <c r="Q10386">
        <v>20529.323960865819</v>
      </c>
      <c r="R10386">
        <v>6843.1079869552732</v>
      </c>
      <c r="S10386">
        <v>27372.431947821093</v>
      </c>
      <c r="T10386">
        <v>20845.971533241809</v>
      </c>
      <c r="U10386">
        <v>6948.65717774727</v>
      </c>
      <c r="V10386">
        <v>27794.62871098908</v>
      </c>
      <c r="W10386">
        <v>20902.185471928413</v>
      </c>
      <c r="X10386">
        <v>7004.8711164338747</v>
      </c>
      <c r="Y10386">
        <v>27907.056588362288</v>
      </c>
      <c r="Z10386">
        <v>22043.553817897813</v>
      </c>
      <c r="AA10386">
        <v>7385.3272317570081</v>
      </c>
      <c r="AB10386">
        <v>29428.881049654821</v>
      </c>
      <c r="AC10386">
        <v>0</v>
      </c>
      <c r="AD10386">
        <v>0</v>
      </c>
    </row>
    <row r="10387" spans="1:30" x14ac:dyDescent="0.25">
      <c r="A10387" s="3">
        <v>40702</v>
      </c>
      <c r="B10387">
        <v>74185.235887740389</v>
      </c>
      <c r="C10387">
        <v>55638.926915805292</v>
      </c>
      <c r="D10387">
        <v>18546.308971935097</v>
      </c>
      <c r="E10387">
        <v>74300.700167718998</v>
      </c>
      <c r="F10387">
        <v>55725.525125789252</v>
      </c>
      <c r="G10387">
        <v>18575.17504192975</v>
      </c>
      <c r="H10387">
        <v>74472.956447091536</v>
      </c>
      <c r="I10387">
        <v>55854.717335318652</v>
      </c>
      <c r="J10387">
        <v>18618.239111772884</v>
      </c>
      <c r="K10387">
        <v>74515.004473229114</v>
      </c>
      <c r="L10387">
        <v>55886.253354921835</v>
      </c>
      <c r="M10387">
        <v>18628.751118307278</v>
      </c>
      <c r="N10387">
        <v>18.358599693341361</v>
      </c>
      <c r="O10387">
        <v>6.1195332311137882</v>
      </c>
      <c r="P10387">
        <v>24.478132924455149</v>
      </c>
      <c r="Q10387">
        <v>283.18492991952201</v>
      </c>
      <c r="R10387">
        <v>94.394976639840678</v>
      </c>
      <c r="S10387">
        <v>377.57990655936271</v>
      </c>
      <c r="T10387">
        <v>599.83250229551322</v>
      </c>
      <c r="U10387">
        <v>199.94416743183774</v>
      </c>
      <c r="V10387">
        <v>799.77666972735096</v>
      </c>
      <c r="W10387">
        <v>656.04644098211793</v>
      </c>
      <c r="X10387">
        <v>256.1581061184425</v>
      </c>
      <c r="Y10387">
        <v>912.20454710056038</v>
      </c>
      <c r="Z10387">
        <v>1357.17219237063</v>
      </c>
      <c r="AA10387">
        <v>489.86668991461323</v>
      </c>
      <c r="AB10387">
        <v>1847.0388822852433</v>
      </c>
      <c r="AC10387">
        <v>0</v>
      </c>
      <c r="AD10387">
        <v>0</v>
      </c>
    </row>
    <row r="10388" spans="1:30" x14ac:dyDescent="0.25">
      <c r="A10388" s="3">
        <v>40703</v>
      </c>
      <c r="B10388">
        <v>54873.844260844424</v>
      </c>
      <c r="C10388">
        <v>41155.383195633316</v>
      </c>
      <c r="D10388">
        <v>13718.461065211106</v>
      </c>
      <c r="E10388">
        <v>54989.30854082304</v>
      </c>
      <c r="F10388">
        <v>41241.981405617276</v>
      </c>
      <c r="G10388">
        <v>13747.32713520576</v>
      </c>
      <c r="H10388">
        <v>55161.564820195577</v>
      </c>
      <c r="I10388">
        <v>41371.173615146683</v>
      </c>
      <c r="J10388">
        <v>13790.391205048894</v>
      </c>
      <c r="K10388">
        <v>55203.612846333155</v>
      </c>
      <c r="L10388">
        <v>41402.709634749866</v>
      </c>
      <c r="M10388">
        <v>13800.903211583289</v>
      </c>
      <c r="N10388">
        <v>18.358599693341361</v>
      </c>
      <c r="O10388">
        <v>6.1195332311137882</v>
      </c>
      <c r="P10388">
        <v>24.478132924455149</v>
      </c>
      <c r="Q10388">
        <v>283.18492991952201</v>
      </c>
      <c r="R10388">
        <v>94.394976639840678</v>
      </c>
      <c r="S10388">
        <v>377.57990655936271</v>
      </c>
      <c r="T10388">
        <v>599.83250229551322</v>
      </c>
      <c r="U10388">
        <v>199.94416743183774</v>
      </c>
      <c r="V10388">
        <v>799.77666972735096</v>
      </c>
      <c r="W10388">
        <v>656.04644098211793</v>
      </c>
      <c r="X10388">
        <v>256.1581061184425</v>
      </c>
      <c r="Y10388">
        <v>912.20454710056038</v>
      </c>
      <c r="Z10388">
        <v>1185.4643524659509</v>
      </c>
      <c r="AA10388">
        <v>432.63074327972021</v>
      </c>
      <c r="AB10388">
        <v>1618.0950957456712</v>
      </c>
      <c r="AC10388">
        <v>0</v>
      </c>
      <c r="AD10388">
        <v>0</v>
      </c>
    </row>
    <row r="10389" spans="1:30" x14ac:dyDescent="0.25">
      <c r="A10389" s="3">
        <v>40704</v>
      </c>
      <c r="B10389">
        <v>50381.579324277489</v>
      </c>
      <c r="C10389">
        <v>37786.184493208115</v>
      </c>
      <c r="D10389">
        <v>12595.394831069372</v>
      </c>
      <c r="E10389">
        <v>50497.043604256105</v>
      </c>
      <c r="F10389">
        <v>37872.782703192075</v>
      </c>
      <c r="G10389">
        <v>12624.260901064026</v>
      </c>
      <c r="H10389">
        <v>50669.299883628642</v>
      </c>
      <c r="I10389">
        <v>38001.974912721482</v>
      </c>
      <c r="J10389">
        <v>12667.324970907161</v>
      </c>
      <c r="K10389">
        <v>50711.34790976622</v>
      </c>
      <c r="L10389">
        <v>38033.510932324665</v>
      </c>
      <c r="M10389">
        <v>12677.836977441555</v>
      </c>
      <c r="N10389">
        <v>18.358599693341361</v>
      </c>
      <c r="O10389">
        <v>6.1195332311137882</v>
      </c>
      <c r="P10389">
        <v>24.478132924455149</v>
      </c>
      <c r="Q10389">
        <v>283.18492991952201</v>
      </c>
      <c r="R10389">
        <v>94.394976639840678</v>
      </c>
      <c r="S10389">
        <v>377.57990655936271</v>
      </c>
      <c r="T10389">
        <v>599.83250229551322</v>
      </c>
      <c r="U10389">
        <v>199.94416743183774</v>
      </c>
      <c r="V10389">
        <v>799.77666972735096</v>
      </c>
      <c r="W10389">
        <v>656.04644098211793</v>
      </c>
      <c r="X10389">
        <v>256.1581061184425</v>
      </c>
      <c r="Y10389">
        <v>912.20454710056038</v>
      </c>
      <c r="Z10389">
        <v>1146.3599844244136</v>
      </c>
      <c r="AA10389">
        <v>419.59595393254108</v>
      </c>
      <c r="AB10389">
        <v>1565.9559383569547</v>
      </c>
      <c r="AC10389">
        <v>0</v>
      </c>
      <c r="AD10389">
        <v>0</v>
      </c>
    </row>
    <row r="10390" spans="1:30" x14ac:dyDescent="0.25">
      <c r="A10390" s="3">
        <v>40705</v>
      </c>
      <c r="B10390">
        <v>40906.072413640963</v>
      </c>
      <c r="C10390">
        <v>30679.55431023072</v>
      </c>
      <c r="D10390">
        <v>10226.518103410241</v>
      </c>
      <c r="E10390">
        <v>41021.536693619579</v>
      </c>
      <c r="F10390">
        <v>30766.152520214684</v>
      </c>
      <c r="G10390">
        <v>10255.384173404895</v>
      </c>
      <c r="H10390">
        <v>41193.792972992116</v>
      </c>
      <c r="I10390">
        <v>30895.344729744087</v>
      </c>
      <c r="J10390">
        <v>10298.448243248029</v>
      </c>
      <c r="K10390">
        <v>41235.840999129694</v>
      </c>
      <c r="L10390">
        <v>30926.88074934727</v>
      </c>
      <c r="M10390">
        <v>10308.960249782423</v>
      </c>
      <c r="N10390">
        <v>18.358599693341361</v>
      </c>
      <c r="O10390">
        <v>6.1195332311137882</v>
      </c>
      <c r="P10390">
        <v>24.478132924455149</v>
      </c>
      <c r="Q10390">
        <v>283.18492991952201</v>
      </c>
      <c r="R10390">
        <v>94.394976639840678</v>
      </c>
      <c r="S10390">
        <v>377.57990655936271</v>
      </c>
      <c r="T10390">
        <v>599.83250229551322</v>
      </c>
      <c r="U10390">
        <v>199.94416743183774</v>
      </c>
      <c r="V10390">
        <v>799.77666972735096</v>
      </c>
      <c r="W10390">
        <v>656.04644098211793</v>
      </c>
      <c r="X10390">
        <v>256.1581061184425</v>
      </c>
      <c r="Y10390">
        <v>912.20454710056038</v>
      </c>
      <c r="Z10390">
        <v>1065.295137582533</v>
      </c>
      <c r="AA10390">
        <v>392.57433831858089</v>
      </c>
      <c r="AB10390">
        <v>1457.8694759011139</v>
      </c>
      <c r="AC10390">
        <v>0</v>
      </c>
      <c r="AD10390">
        <v>0</v>
      </c>
    </row>
    <row r="10391" spans="1:30" x14ac:dyDescent="0.25">
      <c r="A10391" s="3">
        <v>40706</v>
      </c>
      <c r="B10391">
        <v>37171.730940445945</v>
      </c>
      <c r="C10391">
        <v>27878.79820533446</v>
      </c>
      <c r="D10391">
        <v>9292.9327351114862</v>
      </c>
      <c r="E10391">
        <v>37287.195220424561</v>
      </c>
      <c r="F10391">
        <v>27965.396415318421</v>
      </c>
      <c r="G10391">
        <v>9321.7988051061402</v>
      </c>
      <c r="H10391">
        <v>37459.451499797098</v>
      </c>
      <c r="I10391">
        <v>28094.588624847824</v>
      </c>
      <c r="J10391">
        <v>9364.8628749492746</v>
      </c>
      <c r="K10391">
        <v>37501.499525934676</v>
      </c>
      <c r="L10391">
        <v>28126.124644451007</v>
      </c>
      <c r="M10391">
        <v>9375.374881483669</v>
      </c>
      <c r="N10391">
        <v>18.358599693341361</v>
      </c>
      <c r="O10391">
        <v>6.1195332311137882</v>
      </c>
      <c r="P10391">
        <v>24.478132924455149</v>
      </c>
      <c r="Q10391">
        <v>283.18492991952201</v>
      </c>
      <c r="R10391">
        <v>94.394976639840678</v>
      </c>
      <c r="S10391">
        <v>377.57990655936271</v>
      </c>
      <c r="T10391">
        <v>599.83250229551322</v>
      </c>
      <c r="U10391">
        <v>199.94416743183774</v>
      </c>
      <c r="V10391">
        <v>799.77666972735096</v>
      </c>
      <c r="W10391">
        <v>656.04644098211793</v>
      </c>
      <c r="X10391">
        <v>256.1581061184425</v>
      </c>
      <c r="Y10391">
        <v>912.20454710056038</v>
      </c>
      <c r="Z10391">
        <v>1033.9934349137764</v>
      </c>
      <c r="AA10391">
        <v>382.14043742899537</v>
      </c>
      <c r="AB10391">
        <v>1416.1338723427716</v>
      </c>
      <c r="AC10391">
        <v>0</v>
      </c>
      <c r="AD10391">
        <v>0</v>
      </c>
    </row>
    <row r="10392" spans="1:30" x14ac:dyDescent="0.25">
      <c r="A10392" s="3">
        <v>40707</v>
      </c>
      <c r="B10392">
        <v>33984.963570135231</v>
      </c>
      <c r="C10392">
        <v>25488.722677601421</v>
      </c>
      <c r="D10392">
        <v>8496.2408925338077</v>
      </c>
      <c r="E10392">
        <v>34100.427850113847</v>
      </c>
      <c r="F10392">
        <v>25575.320887585385</v>
      </c>
      <c r="G10392">
        <v>8525.1069625284617</v>
      </c>
      <c r="H10392">
        <v>34272.684129486384</v>
      </c>
      <c r="I10392">
        <v>25704.513097114788</v>
      </c>
      <c r="J10392">
        <v>8568.1710323715961</v>
      </c>
      <c r="K10392">
        <v>34314.732155623962</v>
      </c>
      <c r="L10392">
        <v>25736.049116717972</v>
      </c>
      <c r="M10392">
        <v>8578.6830389059905</v>
      </c>
      <c r="N10392">
        <v>18.358599693341361</v>
      </c>
      <c r="O10392">
        <v>6.1195332311137882</v>
      </c>
      <c r="P10392">
        <v>24.478132924455149</v>
      </c>
      <c r="Q10392">
        <v>283.18492991952201</v>
      </c>
      <c r="R10392">
        <v>94.394976639840678</v>
      </c>
      <c r="S10392">
        <v>377.57990655936271</v>
      </c>
      <c r="T10392">
        <v>599.83250229551322</v>
      </c>
      <c r="U10392">
        <v>199.94416743183774</v>
      </c>
      <c r="V10392">
        <v>799.77666972735096</v>
      </c>
      <c r="W10392">
        <v>656.04644098211793</v>
      </c>
      <c r="X10392">
        <v>256.1581061184425</v>
      </c>
      <c r="Y10392">
        <v>912.20454710056038</v>
      </c>
      <c r="Z10392">
        <v>1007.6369193636776</v>
      </c>
      <c r="AA10392">
        <v>373.35493224562907</v>
      </c>
      <c r="AB10392">
        <v>1380.9918516093067</v>
      </c>
      <c r="AC10392">
        <v>0</v>
      </c>
      <c r="AD10392">
        <v>0</v>
      </c>
    </row>
    <row r="10393" spans="1:30" x14ac:dyDescent="0.25">
      <c r="A10393" s="3">
        <v>40708</v>
      </c>
      <c r="B10393">
        <v>27083.403117856007</v>
      </c>
      <c r="C10393">
        <v>20312.552338392004</v>
      </c>
      <c r="D10393">
        <v>6770.8507794640018</v>
      </c>
      <c r="E10393">
        <v>27198.867397834623</v>
      </c>
      <c r="F10393">
        <v>20399.150548375968</v>
      </c>
      <c r="G10393">
        <v>6799.7168494586558</v>
      </c>
      <c r="H10393">
        <v>27371.123677207164</v>
      </c>
      <c r="I10393">
        <v>20528.342757905375</v>
      </c>
      <c r="J10393">
        <v>6842.7809193017911</v>
      </c>
      <c r="K10393">
        <v>27413.171703344746</v>
      </c>
      <c r="L10393">
        <v>20559.878777508558</v>
      </c>
      <c r="M10393">
        <v>6853.2929258361864</v>
      </c>
      <c r="N10393">
        <v>18.358599693341361</v>
      </c>
      <c r="O10393">
        <v>6.1195332311137882</v>
      </c>
      <c r="P10393">
        <v>24.478132924455149</v>
      </c>
      <c r="Q10393">
        <v>283.18492991952201</v>
      </c>
      <c r="R10393">
        <v>94.394976639840678</v>
      </c>
      <c r="S10393">
        <v>377.57990655936271</v>
      </c>
      <c r="T10393">
        <v>599.83250229551322</v>
      </c>
      <c r="U10393">
        <v>199.94416743183774</v>
      </c>
      <c r="V10393">
        <v>799.77666972735096</v>
      </c>
      <c r="W10393">
        <v>656.04644098211793</v>
      </c>
      <c r="X10393">
        <v>256.1581061184425</v>
      </c>
      <c r="Y10393">
        <v>912.20454710056038</v>
      </c>
      <c r="Z10393">
        <v>951.94085833608347</v>
      </c>
      <c r="AA10393">
        <v>354.78957856976433</v>
      </c>
      <c r="AB10393">
        <v>1306.7304369058479</v>
      </c>
      <c r="AC10393">
        <v>0</v>
      </c>
      <c r="AD10393">
        <v>0</v>
      </c>
    </row>
    <row r="10394" spans="1:30" x14ac:dyDescent="0.25">
      <c r="A10394" s="3">
        <v>40709</v>
      </c>
      <c r="B10394">
        <v>24742.982334580032</v>
      </c>
      <c r="C10394">
        <v>18557.236750935022</v>
      </c>
      <c r="D10394">
        <v>6185.7455836450081</v>
      </c>
      <c r="E10394">
        <v>24858.446614558648</v>
      </c>
      <c r="F10394">
        <v>18643.834960918986</v>
      </c>
      <c r="G10394">
        <v>6214.6116536396621</v>
      </c>
      <c r="H10394">
        <v>25030.702893931189</v>
      </c>
      <c r="I10394">
        <v>18773.027170448393</v>
      </c>
      <c r="J10394">
        <v>6257.6757234827974</v>
      </c>
      <c r="K10394">
        <v>25072.750920068771</v>
      </c>
      <c r="L10394">
        <v>18804.56319005158</v>
      </c>
      <c r="M10394">
        <v>6268.1877300171927</v>
      </c>
      <c r="N10394">
        <v>18.358599693341361</v>
      </c>
      <c r="O10394">
        <v>6.1195332311137882</v>
      </c>
      <c r="P10394">
        <v>24.478132924455149</v>
      </c>
      <c r="Q10394">
        <v>283.18492991952201</v>
      </c>
      <c r="R10394">
        <v>94.394976639840678</v>
      </c>
      <c r="S10394">
        <v>377.57990655936271</v>
      </c>
      <c r="T10394">
        <v>599.83250229551322</v>
      </c>
      <c r="U10394">
        <v>199.94416743183774</v>
      </c>
      <c r="V10394">
        <v>799.77666972735096</v>
      </c>
      <c r="W10394">
        <v>656.04644098211793</v>
      </c>
      <c r="X10394">
        <v>256.1581061184425</v>
      </c>
      <c r="Y10394">
        <v>912.20454710056038</v>
      </c>
      <c r="Z10394">
        <v>933.5843405480914</v>
      </c>
      <c r="AA10394">
        <v>348.67073930710029</v>
      </c>
      <c r="AB10394">
        <v>1282.2550798551918</v>
      </c>
      <c r="AC10394">
        <v>0</v>
      </c>
      <c r="AD10394">
        <v>0</v>
      </c>
    </row>
    <row r="10395" spans="1:30" x14ac:dyDescent="0.25">
      <c r="A10395" s="3">
        <v>40710</v>
      </c>
      <c r="B10395">
        <v>26922.219265737527</v>
      </c>
      <c r="C10395">
        <v>20191.664449303145</v>
      </c>
      <c r="D10395">
        <v>6730.5548164343818</v>
      </c>
      <c r="E10395">
        <v>27037.683545716143</v>
      </c>
      <c r="F10395">
        <v>20278.262659287109</v>
      </c>
      <c r="G10395">
        <v>6759.4208864290358</v>
      </c>
      <c r="H10395">
        <v>27209.939825088684</v>
      </c>
      <c r="I10395">
        <v>20407.454868816512</v>
      </c>
      <c r="J10395">
        <v>6802.4849562721711</v>
      </c>
      <c r="K10395">
        <v>27251.987851226266</v>
      </c>
      <c r="L10395">
        <v>20438.990888419699</v>
      </c>
      <c r="M10395">
        <v>6812.9969628065664</v>
      </c>
      <c r="N10395">
        <v>291294.09288426564</v>
      </c>
      <c r="O10395">
        <v>97098.030961421886</v>
      </c>
      <c r="P10395">
        <v>388392.12384568754</v>
      </c>
      <c r="Q10395">
        <v>291558.91921449185</v>
      </c>
      <c r="R10395">
        <v>97186.306404830611</v>
      </c>
      <c r="S10395">
        <v>388745.22561932245</v>
      </c>
      <c r="T10395">
        <v>291875.56678686786</v>
      </c>
      <c r="U10395">
        <v>97291.855595622605</v>
      </c>
      <c r="V10395">
        <v>389167.42238249048</v>
      </c>
      <c r="W10395">
        <v>291931.78072555445</v>
      </c>
      <c r="X10395">
        <v>97348.069534309208</v>
      </c>
      <c r="Y10395">
        <v>389279.85025986366</v>
      </c>
      <c r="Z10395">
        <v>292226.40116722439</v>
      </c>
      <c r="AA10395">
        <v>97446.276348199186</v>
      </c>
      <c r="AB10395">
        <v>389672.67751542357</v>
      </c>
      <c r="AC10395">
        <v>0</v>
      </c>
      <c r="AD10395">
        <v>1</v>
      </c>
    </row>
    <row r="10396" spans="1:30" x14ac:dyDescent="0.25">
      <c r="A10396" s="3">
        <v>40711</v>
      </c>
      <c r="B10396">
        <v>261058.40158606847</v>
      </c>
      <c r="C10396">
        <v>195793.80118955136</v>
      </c>
      <c r="D10396">
        <v>65264.600396517118</v>
      </c>
      <c r="E10396">
        <v>261173.8658660471</v>
      </c>
      <c r="F10396">
        <v>195880.39939953532</v>
      </c>
      <c r="G10396">
        <v>65293.466466511774</v>
      </c>
      <c r="H10396">
        <v>261346.12214541965</v>
      </c>
      <c r="I10396">
        <v>196009.59160906472</v>
      </c>
      <c r="J10396">
        <v>65336.530536354912</v>
      </c>
      <c r="K10396">
        <v>261388.17017155723</v>
      </c>
      <c r="L10396">
        <v>196041.12762866792</v>
      </c>
      <c r="M10396">
        <v>65347.042542889307</v>
      </c>
      <c r="N10396">
        <v>76448.846692284424</v>
      </c>
      <c r="O10396">
        <v>25482.948897428141</v>
      </c>
      <c r="P10396">
        <v>101931.79558971256</v>
      </c>
      <c r="Q10396">
        <v>76713.6730225106</v>
      </c>
      <c r="R10396">
        <v>25571.224340836867</v>
      </c>
      <c r="S10396">
        <v>102284.89736334747</v>
      </c>
      <c r="T10396">
        <v>77030.320594886594</v>
      </c>
      <c r="U10396">
        <v>25676.773531628864</v>
      </c>
      <c r="V10396">
        <v>102707.09412651545</v>
      </c>
      <c r="W10396">
        <v>77086.534533573198</v>
      </c>
      <c r="X10396">
        <v>25732.987470315467</v>
      </c>
      <c r="Y10396">
        <v>102819.52200388866</v>
      </c>
      <c r="Z10396">
        <v>78493.881452471789</v>
      </c>
      <c r="AA10396">
        <v>26202.103109948333</v>
      </c>
      <c r="AB10396">
        <v>104695.98456242013</v>
      </c>
      <c r="AC10396">
        <v>0</v>
      </c>
      <c r="AD10396">
        <v>0</v>
      </c>
    </row>
    <row r="10397" spans="1:30" x14ac:dyDescent="0.25">
      <c r="A10397" s="3">
        <v>40712</v>
      </c>
      <c r="B10397">
        <v>227043.35032779537</v>
      </c>
      <c r="C10397">
        <v>170282.51274584653</v>
      </c>
      <c r="D10397">
        <v>56760.837581948843</v>
      </c>
      <c r="E10397">
        <v>227158.81460777399</v>
      </c>
      <c r="F10397">
        <v>170369.11095583049</v>
      </c>
      <c r="G10397">
        <v>56789.703651943499</v>
      </c>
      <c r="H10397">
        <v>227331.07088714655</v>
      </c>
      <c r="I10397">
        <v>170498.30316535992</v>
      </c>
      <c r="J10397">
        <v>56832.767721786637</v>
      </c>
      <c r="K10397">
        <v>227373.11891328412</v>
      </c>
      <c r="L10397">
        <v>170529.83918496309</v>
      </c>
      <c r="M10397">
        <v>56843.279728321031</v>
      </c>
      <c r="N10397">
        <v>58154.782368366206</v>
      </c>
      <c r="O10397">
        <v>19384.92745612207</v>
      </c>
      <c r="P10397">
        <v>77539.70982448828</v>
      </c>
      <c r="Q10397">
        <v>58419.60869859239</v>
      </c>
      <c r="R10397">
        <v>19473.202899530796</v>
      </c>
      <c r="S10397">
        <v>77892.811598123182</v>
      </c>
      <c r="T10397">
        <v>58736.256270968384</v>
      </c>
      <c r="U10397">
        <v>19578.752090322792</v>
      </c>
      <c r="V10397">
        <v>78315.008361291169</v>
      </c>
      <c r="W10397">
        <v>58792.470209654988</v>
      </c>
      <c r="X10397">
        <v>19634.966029009396</v>
      </c>
      <c r="Y10397">
        <v>78427.436238664377</v>
      </c>
      <c r="Z10397">
        <v>60124.919502023775</v>
      </c>
      <c r="AA10397">
        <v>20079.115793132325</v>
      </c>
      <c r="AB10397">
        <v>80204.035295156093</v>
      </c>
      <c r="AC10397">
        <v>0</v>
      </c>
      <c r="AD10397">
        <v>0</v>
      </c>
    </row>
    <row r="10398" spans="1:30" x14ac:dyDescent="0.25">
      <c r="A10398" s="3">
        <v>40713</v>
      </c>
      <c r="B10398">
        <v>33984.963570135231</v>
      </c>
      <c r="C10398">
        <v>25488.722677601421</v>
      </c>
      <c r="D10398">
        <v>8496.2408925338077</v>
      </c>
      <c r="E10398">
        <v>34100.427850113847</v>
      </c>
      <c r="F10398">
        <v>25575.320887585385</v>
      </c>
      <c r="G10398">
        <v>8525.1069625284617</v>
      </c>
      <c r="H10398">
        <v>34272.684129486384</v>
      </c>
      <c r="I10398">
        <v>25704.513097114788</v>
      </c>
      <c r="J10398">
        <v>8568.1710323715961</v>
      </c>
      <c r="K10398">
        <v>34314.732155623962</v>
      </c>
      <c r="L10398">
        <v>25736.049116717972</v>
      </c>
      <c r="M10398">
        <v>8578.6830389059905</v>
      </c>
      <c r="N10398">
        <v>18.358599693341361</v>
      </c>
      <c r="O10398">
        <v>6.1195332311137882</v>
      </c>
      <c r="P10398">
        <v>24.478132924455149</v>
      </c>
      <c r="Q10398">
        <v>283.18492991952201</v>
      </c>
      <c r="R10398">
        <v>94.394976639840678</v>
      </c>
      <c r="S10398">
        <v>377.57990655936271</v>
      </c>
      <c r="T10398">
        <v>599.83250229551322</v>
      </c>
      <c r="U10398">
        <v>199.94416743183774</v>
      </c>
      <c r="V10398">
        <v>799.77666972735096</v>
      </c>
      <c r="W10398">
        <v>656.04644098211793</v>
      </c>
      <c r="X10398">
        <v>256.1581061184425</v>
      </c>
      <c r="Y10398">
        <v>912.20454710056038</v>
      </c>
      <c r="Z10398">
        <v>1007.6369193636776</v>
      </c>
      <c r="AA10398">
        <v>373.35493224562907</v>
      </c>
      <c r="AB10398">
        <v>1380.9918516093067</v>
      </c>
      <c r="AC10398">
        <v>0</v>
      </c>
      <c r="AD10398">
        <v>0</v>
      </c>
    </row>
    <row r="10399" spans="1:30" x14ac:dyDescent="0.25">
      <c r="A10399" s="3">
        <v>40714</v>
      </c>
      <c r="B10399">
        <v>49358.100936182629</v>
      </c>
      <c r="C10399">
        <v>37018.575702136972</v>
      </c>
      <c r="D10399">
        <v>12339.525234045657</v>
      </c>
      <c r="E10399">
        <v>49473.565216161245</v>
      </c>
      <c r="F10399">
        <v>37105.173912120932</v>
      </c>
      <c r="G10399">
        <v>12368.391304040311</v>
      </c>
      <c r="H10399">
        <v>49645.821495533783</v>
      </c>
      <c r="I10399">
        <v>37234.366121650339</v>
      </c>
      <c r="J10399">
        <v>12411.455373883446</v>
      </c>
      <c r="K10399">
        <v>49687.86952167136</v>
      </c>
      <c r="L10399">
        <v>37265.902141253522</v>
      </c>
      <c r="M10399">
        <v>12421.96738041784</v>
      </c>
      <c r="N10399">
        <v>18.358599693341361</v>
      </c>
      <c r="O10399">
        <v>6.1195332311137882</v>
      </c>
      <c r="P10399">
        <v>24.478132924455149</v>
      </c>
      <c r="Q10399">
        <v>283.18492991952201</v>
      </c>
      <c r="R10399">
        <v>94.394976639840678</v>
      </c>
      <c r="S10399">
        <v>377.57990655936271</v>
      </c>
      <c r="T10399">
        <v>599.83250229551322</v>
      </c>
      <c r="U10399">
        <v>199.94416743183774</v>
      </c>
      <c r="V10399">
        <v>799.77666972735096</v>
      </c>
      <c r="W10399">
        <v>656.04644098211793</v>
      </c>
      <c r="X10399">
        <v>256.1581061184425</v>
      </c>
      <c r="Y10399">
        <v>912.20454710056038</v>
      </c>
      <c r="Z10399">
        <v>1137.505857746653</v>
      </c>
      <c r="AA10399">
        <v>416.64457837328746</v>
      </c>
      <c r="AB10399">
        <v>1554.1504361199404</v>
      </c>
      <c r="AC10399">
        <v>0</v>
      </c>
      <c r="AD10399">
        <v>0</v>
      </c>
    </row>
    <row r="10400" spans="1:30" x14ac:dyDescent="0.25">
      <c r="A10400" s="3">
        <v>40715</v>
      </c>
      <c r="B10400">
        <v>104848.72670520087</v>
      </c>
      <c r="C10400">
        <v>78636.545028900655</v>
      </c>
      <c r="D10400">
        <v>26212.181676300217</v>
      </c>
      <c r="E10400">
        <v>104964.19098517948</v>
      </c>
      <c r="F10400">
        <v>78723.143238884601</v>
      </c>
      <c r="G10400">
        <v>26241.047746294869</v>
      </c>
      <c r="H10400">
        <v>105136.44726455201</v>
      </c>
      <c r="I10400">
        <v>78852.335448414015</v>
      </c>
      <c r="J10400">
        <v>26284.111816138004</v>
      </c>
      <c r="K10400">
        <v>105178.49529068959</v>
      </c>
      <c r="L10400">
        <v>78883.871468017198</v>
      </c>
      <c r="M10400">
        <v>26294.623822672398</v>
      </c>
      <c r="N10400">
        <v>18.358599693341361</v>
      </c>
      <c r="O10400">
        <v>6.1195332311137882</v>
      </c>
      <c r="P10400">
        <v>24.478132924455149</v>
      </c>
      <c r="Q10400">
        <v>283.18492991952201</v>
      </c>
      <c r="R10400">
        <v>94.394976639840678</v>
      </c>
      <c r="S10400">
        <v>377.57990655936271</v>
      </c>
      <c r="T10400">
        <v>599.83250229551322</v>
      </c>
      <c r="U10400">
        <v>199.94416743183774</v>
      </c>
      <c r="V10400">
        <v>799.77666972735096</v>
      </c>
      <c r="W10400">
        <v>656.04644098211793</v>
      </c>
      <c r="X10400">
        <v>256.1581061184425</v>
      </c>
      <c r="Y10400">
        <v>912.20454710056038</v>
      </c>
      <c r="Z10400">
        <v>1637.9448696220556</v>
      </c>
      <c r="AA10400">
        <v>583.45758233175502</v>
      </c>
      <c r="AB10400">
        <v>2221.4024519538107</v>
      </c>
      <c r="AC10400">
        <v>0</v>
      </c>
      <c r="AD10400">
        <v>0</v>
      </c>
    </row>
    <row r="10401" spans="1:30" x14ac:dyDescent="0.25">
      <c r="A10401" s="3">
        <v>40716</v>
      </c>
      <c r="B10401">
        <v>316603.45760354283</v>
      </c>
      <c r="C10401">
        <v>237452.59320265712</v>
      </c>
      <c r="D10401">
        <v>79150.864400885708</v>
      </c>
      <c r="E10401">
        <v>316718.92188352143</v>
      </c>
      <c r="F10401">
        <v>237539.19141264108</v>
      </c>
      <c r="G10401">
        <v>79179.730470880357</v>
      </c>
      <c r="H10401">
        <v>316891.17816289398</v>
      </c>
      <c r="I10401">
        <v>237668.38362217048</v>
      </c>
      <c r="J10401">
        <v>79222.794540723495</v>
      </c>
      <c r="K10401">
        <v>316933.22618903156</v>
      </c>
      <c r="L10401">
        <v>237699.91964177368</v>
      </c>
      <c r="M10401">
        <v>79233.306547257889</v>
      </c>
      <c r="N10401">
        <v>107364.22586361818</v>
      </c>
      <c r="O10401">
        <v>35788.075287872722</v>
      </c>
      <c r="P10401">
        <v>143152.30115149089</v>
      </c>
      <c r="Q10401">
        <v>107629.05219384436</v>
      </c>
      <c r="R10401">
        <v>35876.350731281447</v>
      </c>
      <c r="S10401">
        <v>143505.40292512579</v>
      </c>
      <c r="T10401">
        <v>107945.69976622035</v>
      </c>
      <c r="U10401">
        <v>35981.899922073448</v>
      </c>
      <c r="V10401">
        <v>143927.59968829379</v>
      </c>
      <c r="W10401">
        <v>108001.91370490695</v>
      </c>
      <c r="X10401">
        <v>36038.113860760051</v>
      </c>
      <c r="Y10401">
        <v>144040.027565667</v>
      </c>
      <c r="Z10401">
        <v>109520.75170532436</v>
      </c>
      <c r="AA10401">
        <v>36544.393194232522</v>
      </c>
      <c r="AB10401">
        <v>146065.14489955688</v>
      </c>
      <c r="AC10401">
        <v>0</v>
      </c>
      <c r="AD10401">
        <v>0</v>
      </c>
    </row>
    <row r="10402" spans="1:30" x14ac:dyDescent="0.25">
      <c r="A10402" s="3">
        <v>40717</v>
      </c>
      <c r="B10402">
        <v>224459.83234164838</v>
      </c>
      <c r="C10402">
        <v>168344.87425623627</v>
      </c>
      <c r="D10402">
        <v>56114.958085412094</v>
      </c>
      <c r="E10402">
        <v>224575.296621627</v>
      </c>
      <c r="F10402">
        <v>168431.47246622026</v>
      </c>
      <c r="G10402">
        <v>56143.82415540675</v>
      </c>
      <c r="H10402">
        <v>224747.55290099955</v>
      </c>
      <c r="I10402">
        <v>168560.66467574966</v>
      </c>
      <c r="J10402">
        <v>56186.888225249888</v>
      </c>
      <c r="K10402">
        <v>224789.60092713713</v>
      </c>
      <c r="L10402">
        <v>168592.20069535286</v>
      </c>
      <c r="M10402">
        <v>56197.400231784282</v>
      </c>
      <c r="N10402">
        <v>56789.065876854351</v>
      </c>
      <c r="O10402">
        <v>18929.688625618121</v>
      </c>
      <c r="P10402">
        <v>75718.754502472468</v>
      </c>
      <c r="Q10402">
        <v>57053.892207080535</v>
      </c>
      <c r="R10402">
        <v>19017.964069026846</v>
      </c>
      <c r="S10402">
        <v>76071.856276107384</v>
      </c>
      <c r="T10402">
        <v>57370.539779456529</v>
      </c>
      <c r="U10402">
        <v>19123.513259818843</v>
      </c>
      <c r="V10402">
        <v>76494.053039275372</v>
      </c>
      <c r="W10402">
        <v>57426.753718143133</v>
      </c>
      <c r="X10402">
        <v>19179.727198505447</v>
      </c>
      <c r="Y10402">
        <v>76606.480916648579</v>
      </c>
      <c r="Z10402">
        <v>58753.267819986198</v>
      </c>
      <c r="AA10402">
        <v>19621.898565786469</v>
      </c>
      <c r="AB10402">
        <v>78375.166385772667</v>
      </c>
      <c r="AC10402">
        <v>0</v>
      </c>
      <c r="AD10402">
        <v>0</v>
      </c>
    </row>
    <row r="10403" spans="1:30" x14ac:dyDescent="0.25">
      <c r="A10403" s="3">
        <v>40718</v>
      </c>
      <c r="B10403">
        <v>42389.979944552615</v>
      </c>
      <c r="C10403">
        <v>31792.484958414461</v>
      </c>
      <c r="D10403">
        <v>10597.494986138154</v>
      </c>
      <c r="E10403">
        <v>42505.444224531231</v>
      </c>
      <c r="F10403">
        <v>31879.083168398422</v>
      </c>
      <c r="G10403">
        <v>10626.361056132808</v>
      </c>
      <c r="H10403">
        <v>42677.700503903769</v>
      </c>
      <c r="I10403">
        <v>32008.275377927828</v>
      </c>
      <c r="J10403">
        <v>10669.425125975942</v>
      </c>
      <c r="K10403">
        <v>42719.748530041346</v>
      </c>
      <c r="L10403">
        <v>32039.811397531012</v>
      </c>
      <c r="M10403">
        <v>10679.937132510337</v>
      </c>
      <c r="N10403">
        <v>18.358599693341361</v>
      </c>
      <c r="O10403">
        <v>6.1195332311137882</v>
      </c>
      <c r="P10403">
        <v>24.478132924455149</v>
      </c>
      <c r="Q10403">
        <v>283.18492991952201</v>
      </c>
      <c r="R10403">
        <v>94.394976639840678</v>
      </c>
      <c r="S10403">
        <v>377.57990655936271</v>
      </c>
      <c r="T10403">
        <v>599.83250229551322</v>
      </c>
      <c r="U10403">
        <v>199.94416743183774</v>
      </c>
      <c r="V10403">
        <v>799.77666972735096</v>
      </c>
      <c r="W10403">
        <v>656.04644098211793</v>
      </c>
      <c r="X10403">
        <v>256.1581061184425</v>
      </c>
      <c r="Y10403">
        <v>912.20454710056038</v>
      </c>
      <c r="Z10403">
        <v>1077.8447825746293</v>
      </c>
      <c r="AA10403">
        <v>396.75755331594632</v>
      </c>
      <c r="AB10403">
        <v>1474.6023358905757</v>
      </c>
      <c r="AC10403">
        <v>0</v>
      </c>
      <c r="AD10403">
        <v>0</v>
      </c>
    </row>
    <row r="10404" spans="1:30" x14ac:dyDescent="0.25">
      <c r="A10404" s="3">
        <v>40719</v>
      </c>
      <c r="B10404">
        <v>174690.44944117652</v>
      </c>
      <c r="C10404">
        <v>131017.8370808824</v>
      </c>
      <c r="D10404">
        <v>43672.61236029413</v>
      </c>
      <c r="E10404">
        <v>174805.91372115514</v>
      </c>
      <c r="F10404">
        <v>131104.43529086636</v>
      </c>
      <c r="G10404">
        <v>43701.478430288786</v>
      </c>
      <c r="H10404">
        <v>174978.17000052769</v>
      </c>
      <c r="I10404">
        <v>131233.62750039576</v>
      </c>
      <c r="J10404">
        <v>43744.542500131924</v>
      </c>
      <c r="K10404">
        <v>175020.21802666527</v>
      </c>
      <c r="L10404">
        <v>131265.16351999895</v>
      </c>
      <c r="M10404">
        <v>43755.054506666318</v>
      </c>
      <c r="N10404">
        <v>31283.459476536129</v>
      </c>
      <c r="O10404">
        <v>10427.819825512042</v>
      </c>
      <c r="P10404">
        <v>41711.279302048169</v>
      </c>
      <c r="Q10404">
        <v>31548.285806762309</v>
      </c>
      <c r="R10404">
        <v>10516.09526892077</v>
      </c>
      <c r="S10404">
        <v>42064.381075683079</v>
      </c>
      <c r="T10404">
        <v>31864.9333791383</v>
      </c>
      <c r="U10404">
        <v>10621.644459712767</v>
      </c>
      <c r="V10404">
        <v>42486.577838851066</v>
      </c>
      <c r="W10404">
        <v>31921.147317824903</v>
      </c>
      <c r="X10404">
        <v>10677.858398399372</v>
      </c>
      <c r="Y10404">
        <v>42599.005716224274</v>
      </c>
      <c r="Z10404">
        <v>33124.983075121439</v>
      </c>
      <c r="AA10404">
        <v>11079.136984164885</v>
      </c>
      <c r="AB10404">
        <v>44204.120059286324</v>
      </c>
      <c r="AC10404">
        <v>0</v>
      </c>
      <c r="AD10404">
        <v>0</v>
      </c>
    </row>
    <row r="10405" spans="1:30" x14ac:dyDescent="0.25">
      <c r="A10405" s="3">
        <v>40720</v>
      </c>
      <c r="B10405">
        <v>285915.99704288883</v>
      </c>
      <c r="C10405">
        <v>214436.99778216664</v>
      </c>
      <c r="D10405">
        <v>71478.999260722208</v>
      </c>
      <c r="E10405">
        <v>286031.46132286743</v>
      </c>
      <c r="F10405">
        <v>214523.59599215057</v>
      </c>
      <c r="G10405">
        <v>71507.865330716857</v>
      </c>
      <c r="H10405">
        <v>286203.71760223998</v>
      </c>
      <c r="I10405">
        <v>214652.78820168</v>
      </c>
      <c r="J10405">
        <v>71550.929400559995</v>
      </c>
      <c r="K10405">
        <v>286245.76562837756</v>
      </c>
      <c r="L10405">
        <v>214684.32422128317</v>
      </c>
      <c r="M10405">
        <v>71561.441407094389</v>
      </c>
      <c r="N10405">
        <v>90141.842154284488</v>
      </c>
      <c r="O10405">
        <v>30047.280718094829</v>
      </c>
      <c r="P10405">
        <v>120189.12287237932</v>
      </c>
      <c r="Q10405">
        <v>90406.668484510665</v>
      </c>
      <c r="R10405">
        <v>30135.556161503555</v>
      </c>
      <c r="S10405">
        <v>120542.22464601422</v>
      </c>
      <c r="T10405">
        <v>90723.316056886659</v>
      </c>
      <c r="U10405">
        <v>30241.105352295552</v>
      </c>
      <c r="V10405">
        <v>120964.42140918221</v>
      </c>
      <c r="W10405">
        <v>90779.529995573263</v>
      </c>
      <c r="X10405">
        <v>30297.319290982156</v>
      </c>
      <c r="Y10405">
        <v>121076.84928655541</v>
      </c>
      <c r="Z10405">
        <v>92238.248232498663</v>
      </c>
      <c r="AA10405">
        <v>30783.558703290622</v>
      </c>
      <c r="AB10405">
        <v>123021.80693578928</v>
      </c>
      <c r="AC10405">
        <v>0</v>
      </c>
      <c r="AD10405">
        <v>0</v>
      </c>
    </row>
    <row r="10406" spans="1:30" x14ac:dyDescent="0.25">
      <c r="A10406" s="3">
        <v>40721</v>
      </c>
      <c r="B10406">
        <v>313604.89058907295</v>
      </c>
      <c r="C10406">
        <v>235203.66794180471</v>
      </c>
      <c r="D10406">
        <v>78401.222647268238</v>
      </c>
      <c r="E10406">
        <v>313720.35486905155</v>
      </c>
      <c r="F10406">
        <v>235290.26615178864</v>
      </c>
      <c r="G10406">
        <v>78430.088717262886</v>
      </c>
      <c r="H10406">
        <v>313892.6111484241</v>
      </c>
      <c r="I10406">
        <v>235419.45836131807</v>
      </c>
      <c r="J10406">
        <v>78473.152787106024</v>
      </c>
      <c r="K10406">
        <v>313934.65917456168</v>
      </c>
      <c r="L10406">
        <v>235450.99438092124</v>
      </c>
      <c r="M10406">
        <v>78483.664793640419</v>
      </c>
      <c r="N10406">
        <v>105667.27221664143</v>
      </c>
      <c r="O10406">
        <v>35222.424072213806</v>
      </c>
      <c r="P10406">
        <v>140889.69628885522</v>
      </c>
      <c r="Q10406">
        <v>105932.09854686761</v>
      </c>
      <c r="R10406">
        <v>35310.699515622531</v>
      </c>
      <c r="S10406">
        <v>141242.79806249012</v>
      </c>
      <c r="T10406">
        <v>106248.7461192436</v>
      </c>
      <c r="U10406">
        <v>35416.248706414532</v>
      </c>
      <c r="V10406">
        <v>141664.99482565813</v>
      </c>
      <c r="W10406">
        <v>106304.96005793021</v>
      </c>
      <c r="X10406">
        <v>35472.462645101135</v>
      </c>
      <c r="Y10406">
        <v>141777.42270303133</v>
      </c>
      <c r="Z10406">
        <v>107818.06990537564</v>
      </c>
      <c r="AA10406">
        <v>35976.832594249616</v>
      </c>
      <c r="AB10406">
        <v>143794.90249962526</v>
      </c>
      <c r="AC10406">
        <v>0</v>
      </c>
      <c r="AD10406">
        <v>0</v>
      </c>
    </row>
    <row r="10407" spans="1:30" x14ac:dyDescent="0.25">
      <c r="A10407" s="3">
        <v>40722</v>
      </c>
      <c r="B10407">
        <v>60808.803079341858</v>
      </c>
      <c r="C10407">
        <v>45606.602309506394</v>
      </c>
      <c r="D10407">
        <v>15202.200769835465</v>
      </c>
      <c r="E10407">
        <v>60924.267359320474</v>
      </c>
      <c r="F10407">
        <v>45693.200519490354</v>
      </c>
      <c r="G10407">
        <v>15231.066839830119</v>
      </c>
      <c r="H10407">
        <v>61096.523638693012</v>
      </c>
      <c r="I10407">
        <v>45822.392729019761</v>
      </c>
      <c r="J10407">
        <v>15274.130909673253</v>
      </c>
      <c r="K10407">
        <v>61138.57166483059</v>
      </c>
      <c r="L10407">
        <v>45853.928748622944</v>
      </c>
      <c r="M10407">
        <v>15284.642916207647</v>
      </c>
      <c r="N10407">
        <v>18.358599693341361</v>
      </c>
      <c r="O10407">
        <v>6.1195332311137882</v>
      </c>
      <c r="P10407">
        <v>24.478132924455149</v>
      </c>
      <c r="Q10407">
        <v>283.18492991952201</v>
      </c>
      <c r="R10407">
        <v>94.394976639840678</v>
      </c>
      <c r="S10407">
        <v>377.57990655936271</v>
      </c>
      <c r="T10407">
        <v>599.83250229551322</v>
      </c>
      <c r="U10407">
        <v>199.94416743183774</v>
      </c>
      <c r="V10407">
        <v>799.77666972735096</v>
      </c>
      <c r="W10407">
        <v>656.04644098211793</v>
      </c>
      <c r="X10407">
        <v>256.1581061184425</v>
      </c>
      <c r="Y10407">
        <v>912.20454710056038</v>
      </c>
      <c r="Z10407">
        <v>1237.6684274913223</v>
      </c>
      <c r="AA10407">
        <v>450.03210162151066</v>
      </c>
      <c r="AB10407">
        <v>1687.700529112833</v>
      </c>
      <c r="AC10407">
        <v>0</v>
      </c>
      <c r="AD10407">
        <v>0</v>
      </c>
    </row>
    <row r="10408" spans="1:30" x14ac:dyDescent="0.25">
      <c r="A10408" s="3">
        <v>40723</v>
      </c>
      <c r="B10408">
        <v>56254.864997949167</v>
      </c>
      <c r="C10408">
        <v>42191.148748461877</v>
      </c>
      <c r="D10408">
        <v>14063.716249487292</v>
      </c>
      <c r="E10408">
        <v>56370.329277927784</v>
      </c>
      <c r="F10408">
        <v>42277.746958445838</v>
      </c>
      <c r="G10408">
        <v>14092.582319481946</v>
      </c>
      <c r="H10408">
        <v>56542.585557300321</v>
      </c>
      <c r="I10408">
        <v>42406.939167975244</v>
      </c>
      <c r="J10408">
        <v>14135.64638932508</v>
      </c>
      <c r="K10408">
        <v>56584.633583437899</v>
      </c>
      <c r="L10408">
        <v>42438.475187578428</v>
      </c>
      <c r="M10408">
        <v>14146.158395859475</v>
      </c>
      <c r="N10408">
        <v>18.358599693341361</v>
      </c>
      <c r="O10408">
        <v>6.1195332311137882</v>
      </c>
      <c r="P10408">
        <v>24.478132924455149</v>
      </c>
      <c r="Q10408">
        <v>283.18492991952201</v>
      </c>
      <c r="R10408">
        <v>94.394976639840678</v>
      </c>
      <c r="S10408">
        <v>377.57990655936271</v>
      </c>
      <c r="T10408">
        <v>599.83250229551322</v>
      </c>
      <c r="U10408">
        <v>199.94416743183774</v>
      </c>
      <c r="V10408">
        <v>799.77666972735096</v>
      </c>
      <c r="W10408">
        <v>656.04644098211793</v>
      </c>
      <c r="X10408">
        <v>256.1581061184425</v>
      </c>
      <c r="Y10408">
        <v>912.20454710056038</v>
      </c>
      <c r="Z10408">
        <v>1197.5598353705263</v>
      </c>
      <c r="AA10408">
        <v>436.66257091457862</v>
      </c>
      <c r="AB10408">
        <v>1634.2224062851051</v>
      </c>
      <c r="AC10408">
        <v>0</v>
      </c>
      <c r="AD10408">
        <v>0</v>
      </c>
    </row>
    <row r="10409" spans="1:30" x14ac:dyDescent="0.25">
      <c r="A10409" s="3">
        <v>40724</v>
      </c>
      <c r="B10409">
        <v>76824.859063739103</v>
      </c>
      <c r="C10409">
        <v>57618.644297804327</v>
      </c>
      <c r="D10409">
        <v>19206.214765934776</v>
      </c>
      <c r="E10409">
        <v>76940.323343717711</v>
      </c>
      <c r="F10409">
        <v>57705.24250778828</v>
      </c>
      <c r="G10409">
        <v>19235.080835929428</v>
      </c>
      <c r="H10409">
        <v>77112.579623090249</v>
      </c>
      <c r="I10409">
        <v>57834.434717317687</v>
      </c>
      <c r="J10409">
        <v>19278.144905772562</v>
      </c>
      <c r="K10409">
        <v>77154.627649227827</v>
      </c>
      <c r="L10409">
        <v>57865.97073692087</v>
      </c>
      <c r="M10409">
        <v>19288.656912306957</v>
      </c>
      <c r="N10409">
        <v>18.358599693341361</v>
      </c>
      <c r="O10409">
        <v>6.1195332311137882</v>
      </c>
      <c r="P10409">
        <v>24.478132924455149</v>
      </c>
      <c r="Q10409">
        <v>283.18492991952201</v>
      </c>
      <c r="R10409">
        <v>94.394976639840678</v>
      </c>
      <c r="S10409">
        <v>377.57990655936271</v>
      </c>
      <c r="T10409">
        <v>599.83250229551322</v>
      </c>
      <c r="U10409">
        <v>199.94416743183774</v>
      </c>
      <c r="V10409">
        <v>799.77666972735096</v>
      </c>
      <c r="W10409">
        <v>656.04644098211793</v>
      </c>
      <c r="X10409">
        <v>256.1581061184425</v>
      </c>
      <c r="Y10409">
        <v>912.20454710056038</v>
      </c>
      <c r="Z10409">
        <v>1381.008265825657</v>
      </c>
      <c r="AA10409">
        <v>497.81204773295553</v>
      </c>
      <c r="AB10409">
        <v>1878.8203135586125</v>
      </c>
      <c r="AC10409">
        <v>0</v>
      </c>
      <c r="AD10409">
        <v>0</v>
      </c>
    </row>
    <row r="10410" spans="1:30" x14ac:dyDescent="0.25">
      <c r="A10410" s="3">
        <v>40725</v>
      </c>
      <c r="B10410">
        <v>146706.56433564023</v>
      </c>
      <c r="C10410">
        <v>110029.92325173017</v>
      </c>
      <c r="D10410">
        <v>36676.641083910057</v>
      </c>
      <c r="E10410">
        <v>146822.02861561885</v>
      </c>
      <c r="F10410">
        <v>110116.52146171415</v>
      </c>
      <c r="G10410">
        <v>36705.507153904713</v>
      </c>
      <c r="H10410">
        <v>146994.2848949914</v>
      </c>
      <c r="I10410">
        <v>110245.71367124355</v>
      </c>
      <c r="J10410">
        <v>36748.571223747851</v>
      </c>
      <c r="K10410">
        <v>147036.33292112898</v>
      </c>
      <c r="L10410">
        <v>110277.24969084674</v>
      </c>
      <c r="M10410">
        <v>36759.083230282245</v>
      </c>
      <c r="N10410">
        <v>26813.430171297903</v>
      </c>
      <c r="O10410">
        <v>8937.8100570993029</v>
      </c>
      <c r="P10410">
        <v>35751.240228397204</v>
      </c>
      <c r="Q10410">
        <v>27078.256501524083</v>
      </c>
      <c r="R10410">
        <v>9026.0855005080302</v>
      </c>
      <c r="S10410">
        <v>36104.342002032114</v>
      </c>
      <c r="T10410">
        <v>27394.904073900074</v>
      </c>
      <c r="U10410">
        <v>9131.634691300027</v>
      </c>
      <c r="V10410">
        <v>36526.538765200101</v>
      </c>
      <c r="W10410">
        <v>27451.118012586678</v>
      </c>
      <c r="X10410">
        <v>9187.8486299866327</v>
      </c>
      <c r="Y10410">
        <v>36638.966642573308</v>
      </c>
      <c r="Z10410">
        <v>28577.280704331475</v>
      </c>
      <c r="AA10410">
        <v>9563.2361939015664</v>
      </c>
      <c r="AB10410">
        <v>38140.516898233043</v>
      </c>
      <c r="AC10410">
        <v>0</v>
      </c>
      <c r="AD10410">
        <v>0</v>
      </c>
    </row>
    <row r="10411" spans="1:30" x14ac:dyDescent="0.25">
      <c r="A10411" s="3">
        <v>40726</v>
      </c>
      <c r="B10411">
        <v>46430.081925235514</v>
      </c>
      <c r="C10411">
        <v>34822.561443926636</v>
      </c>
      <c r="D10411">
        <v>11607.520481308879</v>
      </c>
      <c r="E10411">
        <v>46545.54620521413</v>
      </c>
      <c r="F10411">
        <v>34909.159653910596</v>
      </c>
      <c r="G10411">
        <v>11636.386551303533</v>
      </c>
      <c r="H10411">
        <v>46717.802484586668</v>
      </c>
      <c r="I10411">
        <v>35038.351863440002</v>
      </c>
      <c r="J10411">
        <v>11679.450621146667</v>
      </c>
      <c r="K10411">
        <v>46759.850510724245</v>
      </c>
      <c r="L10411">
        <v>35069.887883043186</v>
      </c>
      <c r="M10411">
        <v>11689.962627681061</v>
      </c>
      <c r="N10411">
        <v>18.358599693341361</v>
      </c>
      <c r="O10411">
        <v>6.1195332311137882</v>
      </c>
      <c r="P10411">
        <v>24.478132924455149</v>
      </c>
      <c r="Q10411">
        <v>283.18492991952229</v>
      </c>
      <c r="R10411">
        <v>94.394976639840763</v>
      </c>
      <c r="S10411">
        <v>377.57990655936305</v>
      </c>
      <c r="T10411">
        <v>599.832502295513</v>
      </c>
      <c r="U10411">
        <v>199.94416743183768</v>
      </c>
      <c r="V10411">
        <v>799.77666972735074</v>
      </c>
      <c r="W10411">
        <v>656.04644098211793</v>
      </c>
      <c r="X10411">
        <v>256.15810611844267</v>
      </c>
      <c r="Y10411">
        <v>912.2045471005606</v>
      </c>
      <c r="Z10411">
        <v>1187.9373715841239</v>
      </c>
      <c r="AA10411">
        <v>433.45508298577801</v>
      </c>
      <c r="AB10411">
        <v>1621.3924545699019</v>
      </c>
      <c r="AC10411">
        <v>0</v>
      </c>
      <c r="AD10411">
        <v>0</v>
      </c>
    </row>
    <row r="10412" spans="1:30" x14ac:dyDescent="0.25">
      <c r="A10412" s="3">
        <v>40727</v>
      </c>
      <c r="B10412">
        <v>191844.25726811111</v>
      </c>
      <c r="C10412">
        <v>143883.19295108333</v>
      </c>
      <c r="D10412">
        <v>47961.064317027776</v>
      </c>
      <c r="E10412">
        <v>191959.72154808973</v>
      </c>
      <c r="F10412">
        <v>143969.79116106729</v>
      </c>
      <c r="G10412">
        <v>47989.930387022432</v>
      </c>
      <c r="H10412">
        <v>192131.97782746228</v>
      </c>
      <c r="I10412">
        <v>144098.98337059672</v>
      </c>
      <c r="J10412">
        <v>48032.99445686557</v>
      </c>
      <c r="K10412">
        <v>192174.02585359986</v>
      </c>
      <c r="L10412">
        <v>144130.51939019989</v>
      </c>
      <c r="M10412">
        <v>48043.506463399965</v>
      </c>
      <c r="N10412">
        <v>1701511.6508333348</v>
      </c>
      <c r="O10412">
        <v>567170.5502777783</v>
      </c>
      <c r="P10412">
        <v>2268682.2011111132</v>
      </c>
      <c r="Q10412">
        <v>1701776.4771635609</v>
      </c>
      <c r="R10412">
        <v>567258.82572118705</v>
      </c>
      <c r="S10412">
        <v>2269035.3028847482</v>
      </c>
      <c r="T10412">
        <v>1702093.124735937</v>
      </c>
      <c r="U10412">
        <v>567364.37491197907</v>
      </c>
      <c r="V10412">
        <v>2269457.4996479163</v>
      </c>
      <c r="W10412">
        <v>1702149.3386746235</v>
      </c>
      <c r="X10412">
        <v>567420.58885066572</v>
      </c>
      <c r="Y10412">
        <v>2269569.9275252894</v>
      </c>
      <c r="Z10412">
        <v>1703397.414045363</v>
      </c>
      <c r="AA10412">
        <v>567836.6139742455</v>
      </c>
      <c r="AB10412">
        <v>2271234.0280196085</v>
      </c>
      <c r="AC10412">
        <v>1</v>
      </c>
      <c r="AD10412">
        <v>0</v>
      </c>
    </row>
    <row r="10413" spans="1:30" x14ac:dyDescent="0.25">
      <c r="A10413" s="3">
        <v>40728</v>
      </c>
      <c r="B10413">
        <v>215573.01519604327</v>
      </c>
      <c r="C10413">
        <v>161679.76139703245</v>
      </c>
      <c r="D10413">
        <v>53893.253799010818</v>
      </c>
      <c r="E10413">
        <v>215688.47947602189</v>
      </c>
      <c r="F10413">
        <v>161766.35960701643</v>
      </c>
      <c r="G10413">
        <v>53922.119869005473</v>
      </c>
      <c r="H10413">
        <v>215860.73575539445</v>
      </c>
      <c r="I10413">
        <v>161895.55181654583</v>
      </c>
      <c r="J10413">
        <v>53965.183938848611</v>
      </c>
      <c r="K10413">
        <v>215902.78378153202</v>
      </c>
      <c r="L10413">
        <v>161927.08783614903</v>
      </c>
      <c r="M10413">
        <v>53975.695945383006</v>
      </c>
      <c r="N10413">
        <v>62847.520557763324</v>
      </c>
      <c r="O10413">
        <v>20949.173519254444</v>
      </c>
      <c r="P10413">
        <v>83796.694077017775</v>
      </c>
      <c r="Q10413">
        <v>63112.346887989508</v>
      </c>
      <c r="R10413">
        <v>21037.448962663169</v>
      </c>
      <c r="S10413">
        <v>84149.795850652677</v>
      </c>
      <c r="T10413">
        <v>63428.994460365502</v>
      </c>
      <c r="U10413">
        <v>21142.998153455166</v>
      </c>
      <c r="V10413">
        <v>84571.992613820665</v>
      </c>
      <c r="W10413">
        <v>63485.208399052106</v>
      </c>
      <c r="X10413">
        <v>21199.21209214177</v>
      </c>
      <c r="Y10413">
        <v>84684.420491193872</v>
      </c>
      <c r="Z10413">
        <v>64791.012716177633</v>
      </c>
      <c r="AA10413">
        <v>21634.48019785028</v>
      </c>
      <c r="AB10413">
        <v>86425.492914027913</v>
      </c>
      <c r="AC10413">
        <v>0</v>
      </c>
      <c r="AD10413">
        <v>0</v>
      </c>
    </row>
    <row r="10414" spans="1:30" x14ac:dyDescent="0.25">
      <c r="A10414" s="3">
        <v>40729</v>
      </c>
      <c r="B10414">
        <v>49152.965286326245</v>
      </c>
      <c r="C10414">
        <v>36864.723964744684</v>
      </c>
      <c r="D10414">
        <v>12288.241321581561</v>
      </c>
      <c r="E10414">
        <v>49268.429566304862</v>
      </c>
      <c r="F10414">
        <v>36951.322174728644</v>
      </c>
      <c r="G10414">
        <v>12317.107391576215</v>
      </c>
      <c r="H10414">
        <v>49440.685845677399</v>
      </c>
      <c r="I10414">
        <v>37080.514384258051</v>
      </c>
      <c r="J10414">
        <v>12360.17146141935</v>
      </c>
      <c r="K10414">
        <v>49482.733871814977</v>
      </c>
      <c r="L10414">
        <v>37112.050403861234</v>
      </c>
      <c r="M10414">
        <v>12370.683467953744</v>
      </c>
      <c r="N10414">
        <v>18.358599693341361</v>
      </c>
      <c r="O10414">
        <v>6.1195332311137882</v>
      </c>
      <c r="P10414">
        <v>24.478132924455149</v>
      </c>
      <c r="Q10414">
        <v>283.18492991952229</v>
      </c>
      <c r="R10414">
        <v>94.394976639840763</v>
      </c>
      <c r="S10414">
        <v>377.57990655936305</v>
      </c>
      <c r="T10414">
        <v>599.832502295513</v>
      </c>
      <c r="U10414">
        <v>199.94416743183768</v>
      </c>
      <c r="V10414">
        <v>799.77666972735074</v>
      </c>
      <c r="W10414">
        <v>656.04644098211793</v>
      </c>
      <c r="X10414">
        <v>256.15810611844267</v>
      </c>
      <c r="Y10414">
        <v>912.2045471005606</v>
      </c>
      <c r="Z10414">
        <v>1213.3231464413489</v>
      </c>
      <c r="AA10414">
        <v>441.91700793818632</v>
      </c>
      <c r="AB10414">
        <v>1655.2401543795352</v>
      </c>
      <c r="AC10414">
        <v>0</v>
      </c>
      <c r="AD10414">
        <v>0</v>
      </c>
    </row>
    <row r="10415" spans="1:30" x14ac:dyDescent="0.25">
      <c r="A10415" s="3">
        <v>40730</v>
      </c>
      <c r="B10415">
        <v>79119.416671903411</v>
      </c>
      <c r="C10415">
        <v>59339.562503927562</v>
      </c>
      <c r="D10415">
        <v>19779.854167975853</v>
      </c>
      <c r="E10415">
        <v>79234.88095188202</v>
      </c>
      <c r="F10415">
        <v>59426.160713911515</v>
      </c>
      <c r="G10415">
        <v>19808.720237970505</v>
      </c>
      <c r="H10415">
        <v>79407.137231254557</v>
      </c>
      <c r="I10415">
        <v>59555.352923440922</v>
      </c>
      <c r="J10415">
        <v>19851.784307813639</v>
      </c>
      <c r="K10415">
        <v>79449.185257392135</v>
      </c>
      <c r="L10415">
        <v>59586.888943044105</v>
      </c>
      <c r="M10415">
        <v>19862.296314348034</v>
      </c>
      <c r="N10415">
        <v>18.358599693341361</v>
      </c>
      <c r="O10415">
        <v>6.1195332311137882</v>
      </c>
      <c r="P10415">
        <v>24.478132924455149</v>
      </c>
      <c r="Q10415">
        <v>283.18492991952229</v>
      </c>
      <c r="R10415">
        <v>94.394976639840763</v>
      </c>
      <c r="S10415">
        <v>377.57990655936305</v>
      </c>
      <c r="T10415">
        <v>599.832502295513</v>
      </c>
      <c r="U10415">
        <v>199.94416743183768</v>
      </c>
      <c r="V10415">
        <v>799.77666972735074</v>
      </c>
      <c r="W10415">
        <v>656.04644098211793</v>
      </c>
      <c r="X10415">
        <v>256.15810611844267</v>
      </c>
      <c r="Y10415">
        <v>912.2045471005606</v>
      </c>
      <c r="Z10415">
        <v>1497.7639893564224</v>
      </c>
      <c r="AA10415">
        <v>536.73062224321075</v>
      </c>
      <c r="AB10415">
        <v>2034.4946115996331</v>
      </c>
      <c r="AC10415">
        <v>0</v>
      </c>
      <c r="AD10415">
        <v>0</v>
      </c>
    </row>
    <row r="10416" spans="1:30" x14ac:dyDescent="0.25">
      <c r="A10416" s="3">
        <v>40731</v>
      </c>
      <c r="B10416">
        <v>47153.804011930013</v>
      </c>
      <c r="C10416">
        <v>35365.35300894751</v>
      </c>
      <c r="D10416">
        <v>11788.451002982503</v>
      </c>
      <c r="E10416">
        <v>47269.268291908629</v>
      </c>
      <c r="F10416">
        <v>35451.95121893147</v>
      </c>
      <c r="G10416">
        <v>11817.317072977157</v>
      </c>
      <c r="H10416">
        <v>47441.524571281167</v>
      </c>
      <c r="I10416">
        <v>35581.143428460877</v>
      </c>
      <c r="J10416">
        <v>11860.381142820292</v>
      </c>
      <c r="K10416">
        <v>47483.572597418744</v>
      </c>
      <c r="L10416">
        <v>35612.67944806406</v>
      </c>
      <c r="M10416">
        <v>11870.893149354686</v>
      </c>
      <c r="N10416">
        <v>18.358599693341361</v>
      </c>
      <c r="O10416">
        <v>6.1195332311137882</v>
      </c>
      <c r="P10416">
        <v>24.478132924455149</v>
      </c>
      <c r="Q10416">
        <v>283.18492991952229</v>
      </c>
      <c r="R10416">
        <v>94.394976639840763</v>
      </c>
      <c r="S10416">
        <v>377.57990655936305</v>
      </c>
      <c r="T10416">
        <v>599.832502295513</v>
      </c>
      <c r="U10416">
        <v>199.94416743183768</v>
      </c>
      <c r="V10416">
        <v>799.77666972735074</v>
      </c>
      <c r="W10416">
        <v>656.04644098211793</v>
      </c>
      <c r="X10416">
        <v>256.15810611844267</v>
      </c>
      <c r="Y10416">
        <v>912.2045471005606</v>
      </c>
      <c r="Z10416">
        <v>1194.6747953729869</v>
      </c>
      <c r="AA10416">
        <v>435.70089091539899</v>
      </c>
      <c r="AB10416">
        <v>1630.3756862883859</v>
      </c>
      <c r="AC10416">
        <v>0</v>
      </c>
      <c r="AD10416">
        <v>0</v>
      </c>
    </row>
    <row r="10417" spans="1:30" x14ac:dyDescent="0.25">
      <c r="A10417" s="3">
        <v>40732</v>
      </c>
      <c r="B10417">
        <v>36179.694379253589</v>
      </c>
      <c r="C10417">
        <v>27134.770784440192</v>
      </c>
      <c r="D10417">
        <v>9044.9235948133974</v>
      </c>
      <c r="E10417">
        <v>36295.158659232206</v>
      </c>
      <c r="F10417">
        <v>27221.368994424156</v>
      </c>
      <c r="G10417">
        <v>9073.7896648080514</v>
      </c>
      <c r="H10417">
        <v>36467.414938604743</v>
      </c>
      <c r="I10417">
        <v>27350.561203953555</v>
      </c>
      <c r="J10417">
        <v>9116.8537346511857</v>
      </c>
      <c r="K10417">
        <v>36509.462964742321</v>
      </c>
      <c r="L10417">
        <v>27382.097223556739</v>
      </c>
      <c r="M10417">
        <v>9127.3657411855802</v>
      </c>
      <c r="N10417">
        <v>18.358599693341361</v>
      </c>
      <c r="O10417">
        <v>6.1195332311137882</v>
      </c>
      <c r="P10417">
        <v>24.478132924455149</v>
      </c>
      <c r="Q10417">
        <v>283.18492991952229</v>
      </c>
      <c r="R10417">
        <v>94.394976639840763</v>
      </c>
      <c r="S10417">
        <v>377.57990655936305</v>
      </c>
      <c r="T10417">
        <v>599.832502295513</v>
      </c>
      <c r="U10417">
        <v>199.94416743183768</v>
      </c>
      <c r="V10417">
        <v>799.77666972735074</v>
      </c>
      <c r="W10417">
        <v>656.04644098211793</v>
      </c>
      <c r="X10417">
        <v>256.15810611844267</v>
      </c>
      <c r="Y10417">
        <v>912.2045471005606</v>
      </c>
      <c r="Z10417">
        <v>1093.4131474073386</v>
      </c>
      <c r="AA10417">
        <v>401.94700826018288</v>
      </c>
      <c r="AB10417">
        <v>1495.3601556675214</v>
      </c>
      <c r="AC10417">
        <v>0</v>
      </c>
      <c r="AD10417">
        <v>0</v>
      </c>
    </row>
    <row r="10418" spans="1:30" x14ac:dyDescent="0.25">
      <c r="A10418" s="3">
        <v>40733</v>
      </c>
      <c r="B10418">
        <v>30311.127857591549</v>
      </c>
      <c r="C10418">
        <v>22733.345893193662</v>
      </c>
      <c r="D10418">
        <v>7577.7819643978874</v>
      </c>
      <c r="E10418">
        <v>30426.592137570166</v>
      </c>
      <c r="F10418">
        <v>22819.944103177622</v>
      </c>
      <c r="G10418">
        <v>7606.6480343925414</v>
      </c>
      <c r="H10418">
        <v>30598.848416942703</v>
      </c>
      <c r="I10418">
        <v>22949.136312707029</v>
      </c>
      <c r="J10418">
        <v>7649.7121042356757</v>
      </c>
      <c r="K10418">
        <v>30640.896443080284</v>
      </c>
      <c r="L10418">
        <v>22980.672332310212</v>
      </c>
      <c r="M10418">
        <v>7660.2241107700711</v>
      </c>
      <c r="N10418">
        <v>18.358599693341361</v>
      </c>
      <c r="O10418">
        <v>6.1195332311137882</v>
      </c>
      <c r="P10418">
        <v>24.478132924455149</v>
      </c>
      <c r="Q10418">
        <v>283.18492991952229</v>
      </c>
      <c r="R10418">
        <v>94.394976639840763</v>
      </c>
      <c r="S10418">
        <v>377.57990655936305</v>
      </c>
      <c r="T10418">
        <v>599.832502295513</v>
      </c>
      <c r="U10418">
        <v>199.94416743183768</v>
      </c>
      <c r="V10418">
        <v>799.77666972735074</v>
      </c>
      <c r="W10418">
        <v>656.04644098211793</v>
      </c>
      <c r="X10418">
        <v>256.15810611844267</v>
      </c>
      <c r="Y10418">
        <v>912.2045471005606</v>
      </c>
      <c r="Z10418">
        <v>1040.2440453397378</v>
      </c>
      <c r="AA10418">
        <v>384.22397423764926</v>
      </c>
      <c r="AB10418">
        <v>1424.4680195773872</v>
      </c>
      <c r="AC10418">
        <v>0</v>
      </c>
      <c r="AD10418">
        <v>0</v>
      </c>
    </row>
    <row r="10419" spans="1:30" x14ac:dyDescent="0.25">
      <c r="A10419" s="3">
        <v>40734</v>
      </c>
      <c r="B10419">
        <v>26465.889727562273</v>
      </c>
      <c r="C10419">
        <v>19849.417295671705</v>
      </c>
      <c r="D10419">
        <v>6616.4724318905683</v>
      </c>
      <c r="E10419">
        <v>26581.354007540889</v>
      </c>
      <c r="F10419">
        <v>19936.015505655669</v>
      </c>
      <c r="G10419">
        <v>6645.3385018852223</v>
      </c>
      <c r="H10419">
        <v>26753.610286913427</v>
      </c>
      <c r="I10419">
        <v>20065.207715185068</v>
      </c>
      <c r="J10419">
        <v>6688.4025717283566</v>
      </c>
      <c r="K10419">
        <v>26795.658313051008</v>
      </c>
      <c r="L10419">
        <v>20096.743734788255</v>
      </c>
      <c r="M10419">
        <v>6698.914578262752</v>
      </c>
      <c r="N10419">
        <v>18.358599693341361</v>
      </c>
      <c r="O10419">
        <v>6.1195332311137882</v>
      </c>
      <c r="P10419">
        <v>24.478132924455149</v>
      </c>
      <c r="Q10419">
        <v>283.18492991952229</v>
      </c>
      <c r="R10419">
        <v>94.394976639840763</v>
      </c>
      <c r="S10419">
        <v>377.57990655936305</v>
      </c>
      <c r="T10419">
        <v>599.832502295513</v>
      </c>
      <c r="U10419">
        <v>199.94416743183768</v>
      </c>
      <c r="V10419">
        <v>799.77666972735074</v>
      </c>
      <c r="W10419">
        <v>656.04644098211793</v>
      </c>
      <c r="X10419">
        <v>256.15810611844267</v>
      </c>
      <c r="Y10419">
        <v>912.2045471005606</v>
      </c>
      <c r="Z10419">
        <v>1005.9090544661227</v>
      </c>
      <c r="AA10419">
        <v>372.77897727977756</v>
      </c>
      <c r="AB10419">
        <v>1378.6880317459004</v>
      </c>
      <c r="AC10419">
        <v>0</v>
      </c>
      <c r="AD10419">
        <v>0</v>
      </c>
    </row>
    <row r="10420" spans="1:30" x14ac:dyDescent="0.25">
      <c r="A10420" s="3">
        <v>40735</v>
      </c>
      <c r="B10420">
        <v>29086.81639969235</v>
      </c>
      <c r="C10420">
        <v>21815.112299769262</v>
      </c>
      <c r="D10420">
        <v>7271.7040999230876</v>
      </c>
      <c r="E10420">
        <v>29202.280679670966</v>
      </c>
      <c r="F10420">
        <v>21901.710509753226</v>
      </c>
      <c r="G10420">
        <v>7300.5701699177416</v>
      </c>
      <c r="H10420">
        <v>29374.536959043504</v>
      </c>
      <c r="I10420">
        <v>22030.902719282629</v>
      </c>
      <c r="J10420">
        <v>7343.634239760876</v>
      </c>
      <c r="K10420">
        <v>29416.584985181085</v>
      </c>
      <c r="L10420">
        <v>22062.438738885816</v>
      </c>
      <c r="M10420">
        <v>7354.1462462952713</v>
      </c>
      <c r="N10420">
        <v>18.358599693341361</v>
      </c>
      <c r="O10420">
        <v>6.1195332311137882</v>
      </c>
      <c r="P10420">
        <v>24.478132924455149</v>
      </c>
      <c r="Q10420">
        <v>283.18492991952229</v>
      </c>
      <c r="R10420">
        <v>94.394976639840763</v>
      </c>
      <c r="S10420">
        <v>377.57990655936305</v>
      </c>
      <c r="T10420">
        <v>599.832502295513</v>
      </c>
      <c r="U10420">
        <v>199.94416743183768</v>
      </c>
      <c r="V10420">
        <v>799.77666972735074</v>
      </c>
      <c r="W10420">
        <v>656.04644098211793</v>
      </c>
      <c r="X10420">
        <v>256.15810611844267</v>
      </c>
      <c r="Y10420">
        <v>912.2045471005606</v>
      </c>
      <c r="Z10420">
        <v>1029.2633552091213</v>
      </c>
      <c r="AA10420">
        <v>380.56374419411043</v>
      </c>
      <c r="AB10420">
        <v>1409.8270994032318</v>
      </c>
      <c r="AC10420">
        <v>0</v>
      </c>
      <c r="AD10420">
        <v>0</v>
      </c>
    </row>
    <row r="10421" spans="1:30" x14ac:dyDescent="0.25">
      <c r="A10421" s="3">
        <v>40736</v>
      </c>
      <c r="B10421">
        <v>29086.81639969235</v>
      </c>
      <c r="C10421">
        <v>21815.112299769262</v>
      </c>
      <c r="D10421">
        <v>7271.7040999230876</v>
      </c>
      <c r="E10421">
        <v>29202.280679670966</v>
      </c>
      <c r="F10421">
        <v>21901.710509753226</v>
      </c>
      <c r="G10421">
        <v>7300.5701699177416</v>
      </c>
      <c r="H10421">
        <v>29374.536959043504</v>
      </c>
      <c r="I10421">
        <v>22030.902719282629</v>
      </c>
      <c r="J10421">
        <v>7343.634239760876</v>
      </c>
      <c r="K10421">
        <v>29416.584985181085</v>
      </c>
      <c r="L10421">
        <v>22062.438738885816</v>
      </c>
      <c r="M10421">
        <v>7354.1462462952713</v>
      </c>
      <c r="N10421">
        <v>18.358599693341361</v>
      </c>
      <c r="O10421">
        <v>6.1195332311137882</v>
      </c>
      <c r="P10421">
        <v>24.478132924455149</v>
      </c>
      <c r="Q10421">
        <v>283.18492991952229</v>
      </c>
      <c r="R10421">
        <v>94.394976639840763</v>
      </c>
      <c r="S10421">
        <v>377.57990655936305</v>
      </c>
      <c r="T10421">
        <v>599.832502295513</v>
      </c>
      <c r="U10421">
        <v>199.94416743183768</v>
      </c>
      <c r="V10421">
        <v>799.77666972735074</v>
      </c>
      <c r="W10421">
        <v>656.04644098211793</v>
      </c>
      <c r="X10421">
        <v>256.15810611844267</v>
      </c>
      <c r="Y10421">
        <v>912.2045471005606</v>
      </c>
      <c r="Z10421">
        <v>1029.2633552091213</v>
      </c>
      <c r="AA10421">
        <v>380.56374419411043</v>
      </c>
      <c r="AB10421">
        <v>1409.8270994032318</v>
      </c>
      <c r="AC10421">
        <v>0</v>
      </c>
      <c r="AD10421">
        <v>0</v>
      </c>
    </row>
    <row r="10422" spans="1:30" x14ac:dyDescent="0.25">
      <c r="A10422" s="3">
        <v>40737</v>
      </c>
      <c r="B10422">
        <v>309965.04416392779</v>
      </c>
      <c r="C10422">
        <v>232473.78312294584</v>
      </c>
      <c r="D10422">
        <v>77491.261040981946</v>
      </c>
      <c r="E10422">
        <v>310080.50844390638</v>
      </c>
      <c r="F10422">
        <v>232560.38133292977</v>
      </c>
      <c r="G10422">
        <v>77520.127110976595</v>
      </c>
      <c r="H10422">
        <v>310252.76472327893</v>
      </c>
      <c r="I10422">
        <v>232689.5735424592</v>
      </c>
      <c r="J10422">
        <v>77563.191180819733</v>
      </c>
      <c r="K10422">
        <v>310294.81274941651</v>
      </c>
      <c r="L10422">
        <v>232721.10956206237</v>
      </c>
      <c r="M10422">
        <v>77573.703187354127</v>
      </c>
      <c r="N10422">
        <v>116229.02172350296</v>
      </c>
      <c r="O10422">
        <v>38743.007241167652</v>
      </c>
      <c r="P10422">
        <v>154972.02896467061</v>
      </c>
      <c r="Q10422">
        <v>116493.84805372913</v>
      </c>
      <c r="R10422">
        <v>38831.282684576378</v>
      </c>
      <c r="S10422">
        <v>155325.13073830551</v>
      </c>
      <c r="T10422">
        <v>116810.49562610513</v>
      </c>
      <c r="U10422">
        <v>38936.831875368378</v>
      </c>
      <c r="V10422">
        <v>155747.32750147351</v>
      </c>
      <c r="W10422">
        <v>116866.70956479173</v>
      </c>
      <c r="X10422">
        <v>38993.045814054982</v>
      </c>
      <c r="Y10422">
        <v>155859.75537884672</v>
      </c>
      <c r="Z10422">
        <v>118372.82535874902</v>
      </c>
      <c r="AA10422">
        <v>39495.084412040749</v>
      </c>
      <c r="AB10422">
        <v>157867.90977078976</v>
      </c>
      <c r="AC10422">
        <v>0</v>
      </c>
      <c r="AD10422">
        <v>0</v>
      </c>
    </row>
    <row r="10423" spans="1:30" x14ac:dyDescent="0.25">
      <c r="A10423" s="3">
        <v>40738</v>
      </c>
      <c r="B10423">
        <v>228099.20666759592</v>
      </c>
      <c r="C10423">
        <v>171074.40500069695</v>
      </c>
      <c r="D10423">
        <v>57024.80166689898</v>
      </c>
      <c r="E10423">
        <v>228214.67094757454</v>
      </c>
      <c r="F10423">
        <v>171161.00321068091</v>
      </c>
      <c r="G10423">
        <v>57053.667736893636</v>
      </c>
      <c r="H10423">
        <v>228386.9272269471</v>
      </c>
      <c r="I10423">
        <v>171290.19542021031</v>
      </c>
      <c r="J10423">
        <v>57096.731806736774</v>
      </c>
      <c r="K10423">
        <v>228428.97525308467</v>
      </c>
      <c r="L10423">
        <v>171321.73143981351</v>
      </c>
      <c r="M10423">
        <v>57107.243813271169</v>
      </c>
      <c r="N10423">
        <v>69716.070745362929</v>
      </c>
      <c r="O10423">
        <v>23238.690248454313</v>
      </c>
      <c r="P10423">
        <v>92954.760993817239</v>
      </c>
      <c r="Q10423">
        <v>69980.897075589106</v>
      </c>
      <c r="R10423">
        <v>23326.965691863039</v>
      </c>
      <c r="S10423">
        <v>93307.862767452141</v>
      </c>
      <c r="T10423">
        <v>70297.5446479651</v>
      </c>
      <c r="U10423">
        <v>23432.514882655036</v>
      </c>
      <c r="V10423">
        <v>93730.059530620143</v>
      </c>
      <c r="W10423">
        <v>70353.758586651704</v>
      </c>
      <c r="X10423">
        <v>23488.72882134164</v>
      </c>
      <c r="Y10423">
        <v>93842.487407993351</v>
      </c>
      <c r="Z10423">
        <v>71688.622769121735</v>
      </c>
      <c r="AA10423">
        <v>23933.68354883165</v>
      </c>
      <c r="AB10423">
        <v>95622.306317953393</v>
      </c>
      <c r="AC10423">
        <v>0</v>
      </c>
      <c r="AD10423">
        <v>0</v>
      </c>
    </row>
    <row r="10424" spans="1:30" x14ac:dyDescent="0.25">
      <c r="A10424" s="3">
        <v>40739</v>
      </c>
      <c r="B10424">
        <v>199826.13048136418</v>
      </c>
      <c r="C10424">
        <v>149869.59786102313</v>
      </c>
      <c r="D10424">
        <v>49956.532620341044</v>
      </c>
      <c r="E10424">
        <v>199941.5947613428</v>
      </c>
      <c r="F10424">
        <v>149956.19607100711</v>
      </c>
      <c r="G10424">
        <v>49985.3986903357</v>
      </c>
      <c r="H10424">
        <v>200113.85104071535</v>
      </c>
      <c r="I10424">
        <v>150085.38828053651</v>
      </c>
      <c r="J10424">
        <v>50028.462760178838</v>
      </c>
      <c r="K10424">
        <v>200155.89906685293</v>
      </c>
      <c r="L10424">
        <v>150116.92430013971</v>
      </c>
      <c r="M10424">
        <v>50038.974766713232</v>
      </c>
      <c r="N10424">
        <v>356432.88795837632</v>
      </c>
      <c r="O10424">
        <v>118810.96265279212</v>
      </c>
      <c r="P10424">
        <v>475243.85061116843</v>
      </c>
      <c r="Q10424">
        <v>356697.71428860252</v>
      </c>
      <c r="R10424">
        <v>118899.23809620085</v>
      </c>
      <c r="S10424">
        <v>475596.95238480339</v>
      </c>
      <c r="T10424">
        <v>357014.36186097853</v>
      </c>
      <c r="U10424">
        <v>119004.78728699284</v>
      </c>
      <c r="V10424">
        <v>476019.14914797136</v>
      </c>
      <c r="W10424">
        <v>357070.57579966512</v>
      </c>
      <c r="X10424">
        <v>119061.00122567944</v>
      </c>
      <c r="Y10424">
        <v>476131.5770253446</v>
      </c>
      <c r="Z10424">
        <v>358338.48966600222</v>
      </c>
      <c r="AA10424">
        <v>119483.63918112514</v>
      </c>
      <c r="AB10424">
        <v>477822.12884712737</v>
      </c>
      <c r="AC10424">
        <v>0</v>
      </c>
      <c r="AD10424">
        <v>1</v>
      </c>
    </row>
    <row r="10425" spans="1:30" x14ac:dyDescent="0.25">
      <c r="A10425" s="3">
        <v>40740</v>
      </c>
      <c r="B10425">
        <v>140840.3559824774</v>
      </c>
      <c r="C10425">
        <v>105630.26698685804</v>
      </c>
      <c r="D10425">
        <v>35210.08899561935</v>
      </c>
      <c r="E10425">
        <v>140955.82026245602</v>
      </c>
      <c r="F10425">
        <v>105716.86519684202</v>
      </c>
      <c r="G10425">
        <v>35238.955065614005</v>
      </c>
      <c r="H10425">
        <v>141128.07654182857</v>
      </c>
      <c r="I10425">
        <v>105846.05740637143</v>
      </c>
      <c r="J10425">
        <v>35282.019135457143</v>
      </c>
      <c r="K10425">
        <v>141170.12456796615</v>
      </c>
      <c r="L10425">
        <v>105877.59342597461</v>
      </c>
      <c r="M10425">
        <v>35292.531141991538</v>
      </c>
      <c r="N10425">
        <v>23917.498930849797</v>
      </c>
      <c r="O10425">
        <v>7972.4996436166002</v>
      </c>
      <c r="P10425">
        <v>31889.998574466397</v>
      </c>
      <c r="Q10425">
        <v>24182.325261075977</v>
      </c>
      <c r="R10425">
        <v>8060.7750870253276</v>
      </c>
      <c r="S10425">
        <v>32243.100348101303</v>
      </c>
      <c r="T10425">
        <v>24498.972833451968</v>
      </c>
      <c r="U10425">
        <v>8166.3242778173244</v>
      </c>
      <c r="V10425">
        <v>32665.29711126929</v>
      </c>
      <c r="W10425">
        <v>24555.186772138572</v>
      </c>
      <c r="X10425">
        <v>8222.53821650393</v>
      </c>
      <c r="Y10425">
        <v>32777.724988642498</v>
      </c>
      <c r="Z10425">
        <v>25664.050797710926</v>
      </c>
      <c r="AA10425">
        <v>8592.1595583613816</v>
      </c>
      <c r="AB10425">
        <v>34256.210356072304</v>
      </c>
      <c r="AC10425">
        <v>0</v>
      </c>
      <c r="AD10425">
        <v>0</v>
      </c>
    </row>
    <row r="10426" spans="1:30" x14ac:dyDescent="0.25">
      <c r="A10426" s="3">
        <v>40741</v>
      </c>
      <c r="B10426">
        <v>52359.321520892925</v>
      </c>
      <c r="C10426">
        <v>39269.491140669692</v>
      </c>
      <c r="D10426">
        <v>13089.830380223231</v>
      </c>
      <c r="E10426">
        <v>52474.785800871541</v>
      </c>
      <c r="F10426">
        <v>39356.089350653652</v>
      </c>
      <c r="G10426">
        <v>13118.696450217885</v>
      </c>
      <c r="H10426">
        <v>52647.042080244079</v>
      </c>
      <c r="I10426">
        <v>39485.281560183059</v>
      </c>
      <c r="J10426">
        <v>13161.76052006102</v>
      </c>
      <c r="K10426">
        <v>52689.090106381656</v>
      </c>
      <c r="L10426">
        <v>39516.817579786242</v>
      </c>
      <c r="M10426">
        <v>13172.272526595414</v>
      </c>
      <c r="N10426">
        <v>18.358599693341361</v>
      </c>
      <c r="O10426">
        <v>6.1195332311137882</v>
      </c>
      <c r="P10426">
        <v>24.478132924455149</v>
      </c>
      <c r="Q10426">
        <v>283.18492991952229</v>
      </c>
      <c r="R10426">
        <v>94.394976639840763</v>
      </c>
      <c r="S10426">
        <v>377.57990655936305</v>
      </c>
      <c r="T10426">
        <v>599.832502295513</v>
      </c>
      <c r="U10426">
        <v>199.94416743183768</v>
      </c>
      <c r="V10426">
        <v>799.77666972735074</v>
      </c>
      <c r="W10426">
        <v>656.04644098211793</v>
      </c>
      <c r="X10426">
        <v>256.15810611844267</v>
      </c>
      <c r="Y10426">
        <v>912.2045471005606</v>
      </c>
      <c r="Z10426">
        <v>1243.3398756158517</v>
      </c>
      <c r="AA10426">
        <v>451.92258432968731</v>
      </c>
      <c r="AB10426">
        <v>1695.2624599455389</v>
      </c>
      <c r="AC10426">
        <v>0</v>
      </c>
      <c r="AD10426">
        <v>0</v>
      </c>
    </row>
    <row r="10427" spans="1:30" x14ac:dyDescent="0.25">
      <c r="A10427" s="3">
        <v>40742</v>
      </c>
      <c r="B10427">
        <v>381593.37353128631</v>
      </c>
      <c r="C10427">
        <v>286195.03014846472</v>
      </c>
      <c r="D10427">
        <v>95398.343382821578</v>
      </c>
      <c r="E10427">
        <v>381708.83781126491</v>
      </c>
      <c r="F10427">
        <v>286281.62835844868</v>
      </c>
      <c r="G10427">
        <v>95427.209452816227</v>
      </c>
      <c r="H10427">
        <v>381881.09409063746</v>
      </c>
      <c r="I10427">
        <v>286410.82056797808</v>
      </c>
      <c r="J10427">
        <v>95470.273522659365</v>
      </c>
      <c r="K10427">
        <v>381923.14211677504</v>
      </c>
      <c r="L10427">
        <v>286442.35658758128</v>
      </c>
      <c r="M10427">
        <v>95480.785529193759</v>
      </c>
      <c r="N10427">
        <v>158634.34858743043</v>
      </c>
      <c r="O10427">
        <v>52878.116195810144</v>
      </c>
      <c r="P10427">
        <v>211512.46478324058</v>
      </c>
      <c r="Q10427">
        <v>158899.17491765661</v>
      </c>
      <c r="R10427">
        <v>52966.391639218869</v>
      </c>
      <c r="S10427">
        <v>211865.56655687548</v>
      </c>
      <c r="T10427">
        <v>159215.82249003259</v>
      </c>
      <c r="U10427">
        <v>53071.94083001087</v>
      </c>
      <c r="V10427">
        <v>212287.76332004345</v>
      </c>
      <c r="W10427">
        <v>159272.03642871921</v>
      </c>
      <c r="X10427">
        <v>53128.154768697474</v>
      </c>
      <c r="Y10427">
        <v>212400.19119741669</v>
      </c>
      <c r="Z10427">
        <v>160908.32916469045</v>
      </c>
      <c r="AA10427">
        <v>53673.585680687895</v>
      </c>
      <c r="AB10427">
        <v>214581.91484537834</v>
      </c>
      <c r="AC10427">
        <v>0</v>
      </c>
      <c r="AD10427">
        <v>0</v>
      </c>
    </row>
    <row r="10428" spans="1:30" x14ac:dyDescent="0.25">
      <c r="A10428" s="3">
        <v>40743</v>
      </c>
      <c r="B10428">
        <v>81127.32976371613</v>
      </c>
      <c r="C10428">
        <v>60845.497322787094</v>
      </c>
      <c r="D10428">
        <v>20281.832440929033</v>
      </c>
      <c r="E10428">
        <v>81242.794043694739</v>
      </c>
      <c r="F10428">
        <v>60932.095532771054</v>
      </c>
      <c r="G10428">
        <v>20310.698510923685</v>
      </c>
      <c r="H10428">
        <v>81415.050323067277</v>
      </c>
      <c r="I10428">
        <v>61061.287742300454</v>
      </c>
      <c r="J10428">
        <v>20353.762580766819</v>
      </c>
      <c r="K10428">
        <v>81457.098349204854</v>
      </c>
      <c r="L10428">
        <v>61092.823761903637</v>
      </c>
      <c r="M10428">
        <v>20364.274587301214</v>
      </c>
      <c r="N10428">
        <v>18.358599693341361</v>
      </c>
      <c r="O10428">
        <v>6.1195332311137882</v>
      </c>
      <c r="P10428">
        <v>24.478132924455149</v>
      </c>
      <c r="Q10428">
        <v>283.18492991952229</v>
      </c>
      <c r="R10428">
        <v>94.394976639840763</v>
      </c>
      <c r="S10428">
        <v>377.57990655936305</v>
      </c>
      <c r="T10428">
        <v>599.832502295513</v>
      </c>
      <c r="U10428">
        <v>199.94416743183768</v>
      </c>
      <c r="V10428">
        <v>799.77666972735074</v>
      </c>
      <c r="W10428">
        <v>656.04644098211793</v>
      </c>
      <c r="X10428">
        <v>256.15810611844267</v>
      </c>
      <c r="Y10428">
        <v>912.2045471005606</v>
      </c>
      <c r="Z10428">
        <v>1517.0717271148358</v>
      </c>
      <c r="AA10428">
        <v>543.16653482934862</v>
      </c>
      <c r="AB10428">
        <v>2060.2382619441842</v>
      </c>
      <c r="AC10428">
        <v>0</v>
      </c>
      <c r="AD10428">
        <v>0</v>
      </c>
    </row>
    <row r="10429" spans="1:30" x14ac:dyDescent="0.25">
      <c r="A10429" s="3">
        <v>40744</v>
      </c>
      <c r="B10429">
        <v>227298.73648646622</v>
      </c>
      <c r="C10429">
        <v>170474.05236484966</v>
      </c>
      <c r="D10429">
        <v>56824.684121616556</v>
      </c>
      <c r="E10429">
        <v>227414.20076644485</v>
      </c>
      <c r="F10429">
        <v>170560.65057483362</v>
      </c>
      <c r="G10429">
        <v>56853.550191611212</v>
      </c>
      <c r="H10429">
        <v>227586.4570458174</v>
      </c>
      <c r="I10429">
        <v>170689.84278436305</v>
      </c>
      <c r="J10429">
        <v>56896.61426145435</v>
      </c>
      <c r="K10429">
        <v>227628.50507195498</v>
      </c>
      <c r="L10429">
        <v>170721.37880396622</v>
      </c>
      <c r="M10429">
        <v>56907.126267988744</v>
      </c>
      <c r="N10429">
        <v>69274.813861950563</v>
      </c>
      <c r="O10429">
        <v>23091.604620650192</v>
      </c>
      <c r="P10429">
        <v>92366.418482600755</v>
      </c>
      <c r="Q10429">
        <v>69539.640192176739</v>
      </c>
      <c r="R10429">
        <v>23179.880064058918</v>
      </c>
      <c r="S10429">
        <v>92719.520256235657</v>
      </c>
      <c r="T10429">
        <v>69856.287764552733</v>
      </c>
      <c r="U10429">
        <v>23285.429254850915</v>
      </c>
      <c r="V10429">
        <v>93141.717019403644</v>
      </c>
      <c r="W10429">
        <v>69912.501703239337</v>
      </c>
      <c r="X10429">
        <v>23341.643193537519</v>
      </c>
      <c r="Y10429">
        <v>93254.144896776852</v>
      </c>
      <c r="Z10429">
        <v>71245.535667906166</v>
      </c>
      <c r="AA10429">
        <v>23785.987848426459</v>
      </c>
      <c r="AB10429">
        <v>95031.523516332629</v>
      </c>
      <c r="AC10429">
        <v>0</v>
      </c>
      <c r="AD10429">
        <v>0</v>
      </c>
    </row>
    <row r="10430" spans="1:30" x14ac:dyDescent="0.25">
      <c r="A10430" s="3">
        <v>40745</v>
      </c>
      <c r="B10430">
        <v>56440.395571648281</v>
      </c>
      <c r="C10430">
        <v>42330.296678736209</v>
      </c>
      <c r="D10430">
        <v>14110.09889291207</v>
      </c>
      <c r="E10430">
        <v>56555.859851626898</v>
      </c>
      <c r="F10430">
        <v>42416.89488872017</v>
      </c>
      <c r="G10430">
        <v>14138.964962906724</v>
      </c>
      <c r="H10430">
        <v>56728.116130999435</v>
      </c>
      <c r="I10430">
        <v>42546.087098249576</v>
      </c>
      <c r="J10430">
        <v>14182.029032749859</v>
      </c>
      <c r="K10430">
        <v>56770.164157137013</v>
      </c>
      <c r="L10430">
        <v>42577.62311785276</v>
      </c>
      <c r="M10430">
        <v>14192.541039284253</v>
      </c>
      <c r="N10430">
        <v>18.358599693341361</v>
      </c>
      <c r="O10430">
        <v>6.1195332311137882</v>
      </c>
      <c r="P10430">
        <v>24.478132924455149</v>
      </c>
      <c r="Q10430">
        <v>283.18492991952229</v>
      </c>
      <c r="R10430">
        <v>94.394976639840763</v>
      </c>
      <c r="S10430">
        <v>377.57990655936305</v>
      </c>
      <c r="T10430">
        <v>599.832502295513</v>
      </c>
      <c r="U10430">
        <v>199.94416743183768</v>
      </c>
      <c r="V10430">
        <v>799.77666972735074</v>
      </c>
      <c r="W10430">
        <v>656.04644098211793</v>
      </c>
      <c r="X10430">
        <v>256.15810611844267</v>
      </c>
      <c r="Y10430">
        <v>912.2045471005606</v>
      </c>
      <c r="Z10430">
        <v>1281.7199458425412</v>
      </c>
      <c r="AA10430">
        <v>464.71594107191714</v>
      </c>
      <c r="AB10430">
        <v>1746.4358869144583</v>
      </c>
      <c r="AC10430">
        <v>0</v>
      </c>
      <c r="AD10430">
        <v>0</v>
      </c>
    </row>
    <row r="10431" spans="1:30" x14ac:dyDescent="0.25">
      <c r="A10431" s="3">
        <v>40746</v>
      </c>
      <c r="B10431">
        <v>43203.642380603414</v>
      </c>
      <c r="C10431">
        <v>32402.731785452561</v>
      </c>
      <c r="D10431">
        <v>10800.910595150854</v>
      </c>
      <c r="E10431">
        <v>43319.106660582031</v>
      </c>
      <c r="F10431">
        <v>32489.329995436521</v>
      </c>
      <c r="G10431">
        <v>10829.776665145508</v>
      </c>
      <c r="H10431">
        <v>43491.362939954568</v>
      </c>
      <c r="I10431">
        <v>32618.522204965928</v>
      </c>
      <c r="J10431">
        <v>10872.840734988642</v>
      </c>
      <c r="K10431">
        <v>43533.410966092146</v>
      </c>
      <c r="L10431">
        <v>32650.058224569111</v>
      </c>
      <c r="M10431">
        <v>10883.352741523036</v>
      </c>
      <c r="N10431">
        <v>18.358599693341361</v>
      </c>
      <c r="O10431">
        <v>6.1195332311137882</v>
      </c>
      <c r="P10431">
        <v>24.478132924455149</v>
      </c>
      <c r="Q10431">
        <v>283.18492991952229</v>
      </c>
      <c r="R10431">
        <v>94.394976639840763</v>
      </c>
      <c r="S10431">
        <v>377.57990655936305</v>
      </c>
      <c r="T10431">
        <v>599.832502295513</v>
      </c>
      <c r="U10431">
        <v>199.94416743183768</v>
      </c>
      <c r="V10431">
        <v>799.77666972735074</v>
      </c>
      <c r="W10431">
        <v>656.04644098211793</v>
      </c>
      <c r="X10431">
        <v>256.15810611844267</v>
      </c>
      <c r="Y10431">
        <v>912.2045471005606</v>
      </c>
      <c r="Z10431">
        <v>1157.9945829141859</v>
      </c>
      <c r="AA10431">
        <v>423.474153429132</v>
      </c>
      <c r="AB10431">
        <v>1581.4687363433179</v>
      </c>
      <c r="AC10431">
        <v>0</v>
      </c>
      <c r="AD10431">
        <v>0</v>
      </c>
    </row>
    <row r="10432" spans="1:30" x14ac:dyDescent="0.25">
      <c r="A10432" s="3">
        <v>40747</v>
      </c>
      <c r="B10432">
        <v>35304.712410981607</v>
      </c>
      <c r="C10432">
        <v>26478.534308236205</v>
      </c>
      <c r="D10432">
        <v>8826.1781027454017</v>
      </c>
      <c r="E10432">
        <v>35420.176690960223</v>
      </c>
      <c r="F10432">
        <v>26565.132518220169</v>
      </c>
      <c r="G10432">
        <v>8855.0441727400557</v>
      </c>
      <c r="H10432">
        <v>35592.43297033276</v>
      </c>
      <c r="I10432">
        <v>26694.324727749568</v>
      </c>
      <c r="J10432">
        <v>8898.1082425831901</v>
      </c>
      <c r="K10432">
        <v>35634.480996470338</v>
      </c>
      <c r="L10432">
        <v>26725.860747352752</v>
      </c>
      <c r="M10432">
        <v>8908.6202491175845</v>
      </c>
      <c r="N10432">
        <v>18.358599693341361</v>
      </c>
      <c r="O10432">
        <v>6.1195332311137882</v>
      </c>
      <c r="P10432">
        <v>24.478132924455149</v>
      </c>
      <c r="Q10432">
        <v>283.18492991952229</v>
      </c>
      <c r="R10432">
        <v>94.394976639840763</v>
      </c>
      <c r="S10432">
        <v>377.57990655936305</v>
      </c>
      <c r="T10432">
        <v>599.832502295513</v>
      </c>
      <c r="U10432">
        <v>199.94416743183768</v>
      </c>
      <c r="V10432">
        <v>799.77666972735074</v>
      </c>
      <c r="W10432">
        <v>656.04644098211793</v>
      </c>
      <c r="X10432">
        <v>256.15810611844267</v>
      </c>
      <c r="Y10432">
        <v>912.2045471005606</v>
      </c>
      <c r="Z10432">
        <v>1085.4350179117359</v>
      </c>
      <c r="AA10432">
        <v>399.28763176164864</v>
      </c>
      <c r="AB10432">
        <v>1484.7226496733847</v>
      </c>
      <c r="AC10432">
        <v>0</v>
      </c>
      <c r="AD10432">
        <v>0</v>
      </c>
    </row>
    <row r="10433" spans="1:30" x14ac:dyDescent="0.25">
      <c r="A10433" s="3">
        <v>40748</v>
      </c>
      <c r="B10433">
        <v>30582.629033941754</v>
      </c>
      <c r="C10433">
        <v>22936.971775456317</v>
      </c>
      <c r="D10433">
        <v>7645.6572584854384</v>
      </c>
      <c r="E10433">
        <v>30698.09331392037</v>
      </c>
      <c r="F10433">
        <v>23023.569985440277</v>
      </c>
      <c r="G10433">
        <v>7674.5233284800925</v>
      </c>
      <c r="H10433">
        <v>30870.349593292907</v>
      </c>
      <c r="I10433">
        <v>23152.76219496968</v>
      </c>
      <c r="J10433">
        <v>7717.5873983232268</v>
      </c>
      <c r="K10433">
        <v>30912.397619430489</v>
      </c>
      <c r="L10433">
        <v>23184.298214572867</v>
      </c>
      <c r="M10433">
        <v>7728.0994048576222</v>
      </c>
      <c r="N10433">
        <v>18.358599693341361</v>
      </c>
      <c r="O10433">
        <v>6.1195332311137882</v>
      </c>
      <c r="P10433">
        <v>24.478132924455149</v>
      </c>
      <c r="Q10433">
        <v>283.18492991952229</v>
      </c>
      <c r="R10433">
        <v>94.394976639840763</v>
      </c>
      <c r="S10433">
        <v>377.57990655936305</v>
      </c>
      <c r="T10433">
        <v>599.832502295513</v>
      </c>
      <c r="U10433">
        <v>199.94416743183768</v>
      </c>
      <c r="V10433">
        <v>799.77666972735074</v>
      </c>
      <c r="W10433">
        <v>656.04644098211793</v>
      </c>
      <c r="X10433">
        <v>256.15810611844267</v>
      </c>
      <c r="Y10433">
        <v>912.2045471005606</v>
      </c>
      <c r="Z10433">
        <v>1042.6848086303758</v>
      </c>
      <c r="AA10433">
        <v>385.03756200119528</v>
      </c>
      <c r="AB10433">
        <v>1427.722370631571</v>
      </c>
      <c r="AC10433">
        <v>0</v>
      </c>
      <c r="AD10433">
        <v>0</v>
      </c>
    </row>
    <row r="10434" spans="1:30" x14ac:dyDescent="0.25">
      <c r="A10434" s="3">
        <v>40749</v>
      </c>
      <c r="B10434">
        <v>26003.562352602723</v>
      </c>
      <c r="C10434">
        <v>19502.671764452043</v>
      </c>
      <c r="D10434">
        <v>6500.8905881506807</v>
      </c>
      <c r="E10434">
        <v>26119.026632581339</v>
      </c>
      <c r="F10434">
        <v>19589.269974436003</v>
      </c>
      <c r="G10434">
        <v>6529.7566581453348</v>
      </c>
      <c r="H10434">
        <v>26291.282911953876</v>
      </c>
      <c r="I10434">
        <v>19718.462183965406</v>
      </c>
      <c r="J10434">
        <v>6572.8207279884691</v>
      </c>
      <c r="K10434">
        <v>26333.330938091458</v>
      </c>
      <c r="L10434">
        <v>19749.998203568593</v>
      </c>
      <c r="M10434">
        <v>6583.3327345228645</v>
      </c>
      <c r="N10434">
        <v>18.358599693341361</v>
      </c>
      <c r="O10434">
        <v>6.1195332311137882</v>
      </c>
      <c r="P10434">
        <v>24.478132924455149</v>
      </c>
      <c r="Q10434">
        <v>283.18492991952229</v>
      </c>
      <c r="R10434">
        <v>94.394976639840763</v>
      </c>
      <c r="S10434">
        <v>377.57990655936305</v>
      </c>
      <c r="T10434">
        <v>599.832502295513</v>
      </c>
      <c r="U10434">
        <v>199.94416743183768</v>
      </c>
      <c r="V10434">
        <v>799.77666972735074</v>
      </c>
      <c r="W10434">
        <v>656.04644098211793</v>
      </c>
      <c r="X10434">
        <v>256.15810611844267</v>
      </c>
      <c r="Y10434">
        <v>912.2045471005606</v>
      </c>
      <c r="Z10434">
        <v>1001.8127414204944</v>
      </c>
      <c r="AA10434">
        <v>371.41353959790149</v>
      </c>
      <c r="AB10434">
        <v>1373.2262810183959</v>
      </c>
      <c r="AC10434">
        <v>0</v>
      </c>
      <c r="AD10434">
        <v>0</v>
      </c>
    </row>
    <row r="10435" spans="1:30" x14ac:dyDescent="0.25">
      <c r="A10435" s="3">
        <v>40750</v>
      </c>
      <c r="B10435">
        <v>23567.225807486451</v>
      </c>
      <c r="C10435">
        <v>17675.419355614838</v>
      </c>
      <c r="D10435">
        <v>5891.8064518716128</v>
      </c>
      <c r="E10435">
        <v>23682.690087465067</v>
      </c>
      <c r="F10435">
        <v>17762.017565598799</v>
      </c>
      <c r="G10435">
        <v>5920.6725218662668</v>
      </c>
      <c r="H10435">
        <v>23854.946366837605</v>
      </c>
      <c r="I10435">
        <v>17891.209775128205</v>
      </c>
      <c r="J10435">
        <v>5963.7365917094012</v>
      </c>
      <c r="K10435">
        <v>23896.994392975186</v>
      </c>
      <c r="L10435">
        <v>17922.745794731389</v>
      </c>
      <c r="M10435">
        <v>5974.2485982437966</v>
      </c>
      <c r="N10435">
        <v>18.358599693341361</v>
      </c>
      <c r="O10435">
        <v>6.1195332311137882</v>
      </c>
      <c r="P10435">
        <v>24.478132924455149</v>
      </c>
      <c r="Q10435">
        <v>283.18492991952229</v>
      </c>
      <c r="R10435">
        <v>94.394976639840763</v>
      </c>
      <c r="S10435">
        <v>377.57990655936305</v>
      </c>
      <c r="T10435">
        <v>599.832502295513</v>
      </c>
      <c r="U10435">
        <v>199.94416743183768</v>
      </c>
      <c r="V10435">
        <v>799.77666972735074</v>
      </c>
      <c r="W10435">
        <v>656.04644098211793</v>
      </c>
      <c r="X10435">
        <v>256.15810611844267</v>
      </c>
      <c r="Y10435">
        <v>912.2045471005606</v>
      </c>
      <c r="Z10435">
        <v>980.35529768540152</v>
      </c>
      <c r="AA10435">
        <v>364.26105835287058</v>
      </c>
      <c r="AB10435">
        <v>1344.616356038272</v>
      </c>
      <c r="AC10435">
        <v>0</v>
      </c>
      <c r="AD10435">
        <v>0</v>
      </c>
    </row>
    <row r="10436" spans="1:30" x14ac:dyDescent="0.25">
      <c r="A10436" s="3">
        <v>40751</v>
      </c>
      <c r="B10436">
        <v>25084.865035928808</v>
      </c>
      <c r="C10436">
        <v>18813.648776946604</v>
      </c>
      <c r="D10436">
        <v>6271.2162589822019</v>
      </c>
      <c r="E10436">
        <v>25200.329315907424</v>
      </c>
      <c r="F10436">
        <v>18900.246986930568</v>
      </c>
      <c r="G10436">
        <v>6300.0823289768559</v>
      </c>
      <c r="H10436">
        <v>25372.585595279961</v>
      </c>
      <c r="I10436">
        <v>19029.439196459971</v>
      </c>
      <c r="J10436">
        <v>6343.1463988199903</v>
      </c>
      <c r="K10436">
        <v>25414.633621417543</v>
      </c>
      <c r="L10436">
        <v>19060.975216063158</v>
      </c>
      <c r="M10436">
        <v>6353.6584053543856</v>
      </c>
      <c r="N10436">
        <v>18.358599693341361</v>
      </c>
      <c r="O10436">
        <v>6.1195332311137882</v>
      </c>
      <c r="P10436">
        <v>24.478132924455149</v>
      </c>
      <c r="Q10436">
        <v>283.18492991952229</v>
      </c>
      <c r="R10436">
        <v>94.394976639840763</v>
      </c>
      <c r="S10436">
        <v>377.57990655936305</v>
      </c>
      <c r="T10436">
        <v>599.832502295513</v>
      </c>
      <c r="U10436">
        <v>199.94416743183768</v>
      </c>
      <c r="V10436">
        <v>799.77666972735074</v>
      </c>
      <c r="W10436">
        <v>656.04644098211793</v>
      </c>
      <c r="X10436">
        <v>256.15810611844267</v>
      </c>
      <c r="Y10436">
        <v>912.2045471005606</v>
      </c>
      <c r="Z10436">
        <v>993.69534874516353</v>
      </c>
      <c r="AA10436">
        <v>368.70774203945791</v>
      </c>
      <c r="AB10436">
        <v>1362.4030907846213</v>
      </c>
      <c r="AC10436">
        <v>0</v>
      </c>
      <c r="AD10436">
        <v>0</v>
      </c>
    </row>
    <row r="10437" spans="1:30" x14ac:dyDescent="0.25">
      <c r="A10437" s="3">
        <v>40752</v>
      </c>
      <c r="B10437">
        <v>23775.88200684133</v>
      </c>
      <c r="C10437">
        <v>17831.911505130996</v>
      </c>
      <c r="D10437">
        <v>5943.9705017103324</v>
      </c>
      <c r="E10437">
        <v>23891.346286819946</v>
      </c>
      <c r="F10437">
        <v>17918.50971511496</v>
      </c>
      <c r="G10437">
        <v>5972.8365717049865</v>
      </c>
      <c r="H10437">
        <v>24063.602566192483</v>
      </c>
      <c r="I10437">
        <v>18047.701924644363</v>
      </c>
      <c r="J10437">
        <v>6015.9006415481208</v>
      </c>
      <c r="K10437">
        <v>24105.650592330065</v>
      </c>
      <c r="L10437">
        <v>18079.23794424755</v>
      </c>
      <c r="M10437">
        <v>6026.4126480825162</v>
      </c>
      <c r="N10437">
        <v>18.358599693341361</v>
      </c>
      <c r="O10437">
        <v>6.1195332311137882</v>
      </c>
      <c r="P10437">
        <v>24.478132924455149</v>
      </c>
      <c r="Q10437">
        <v>283.18492991952229</v>
      </c>
      <c r="R10437">
        <v>94.394976639840763</v>
      </c>
      <c r="S10437">
        <v>377.57990655936305</v>
      </c>
      <c r="T10437">
        <v>599.832502295513</v>
      </c>
      <c r="U10437">
        <v>199.94416743183768</v>
      </c>
      <c r="V10437">
        <v>799.77666972735074</v>
      </c>
      <c r="W10437">
        <v>656.04644098211793</v>
      </c>
      <c r="X10437">
        <v>256.15810611844267</v>
      </c>
      <c r="Y10437">
        <v>912.2045471005606</v>
      </c>
      <c r="Z10437">
        <v>982.18401090141174</v>
      </c>
      <c r="AA10437">
        <v>364.87062942487393</v>
      </c>
      <c r="AB10437">
        <v>1347.0546403262856</v>
      </c>
      <c r="AC10437">
        <v>0</v>
      </c>
      <c r="AD10437">
        <v>0</v>
      </c>
    </row>
    <row r="10438" spans="1:30" x14ac:dyDescent="0.25">
      <c r="A10438" s="3">
        <v>40753</v>
      </c>
      <c r="B10438">
        <v>130260.38287336036</v>
      </c>
      <c r="C10438">
        <v>97695.287155020269</v>
      </c>
      <c r="D10438">
        <v>32565.09571834009</v>
      </c>
      <c r="E10438">
        <v>130375.84715333897</v>
      </c>
      <c r="F10438">
        <v>97781.885365004229</v>
      </c>
      <c r="G10438">
        <v>32593.961788334742</v>
      </c>
      <c r="H10438">
        <v>130548.1034327115</v>
      </c>
      <c r="I10438">
        <v>97911.077574533629</v>
      </c>
      <c r="J10438">
        <v>32637.025858177876</v>
      </c>
      <c r="K10438">
        <v>130590.15145884908</v>
      </c>
      <c r="L10438">
        <v>97942.613594136812</v>
      </c>
      <c r="M10438">
        <v>32647.537864712271</v>
      </c>
      <c r="N10438">
        <v>18784.822380432171</v>
      </c>
      <c r="O10438">
        <v>6261.6074601440578</v>
      </c>
      <c r="P10438">
        <v>25046.429840576231</v>
      </c>
      <c r="Q10438">
        <v>19049.648710658352</v>
      </c>
      <c r="R10438">
        <v>6349.8829035527851</v>
      </c>
      <c r="S10438">
        <v>25399.531614211137</v>
      </c>
      <c r="T10438">
        <v>19366.296283034342</v>
      </c>
      <c r="U10438">
        <v>6455.4320943447819</v>
      </c>
      <c r="V10438">
        <v>25821.728377379124</v>
      </c>
      <c r="W10438">
        <v>19422.510221720946</v>
      </c>
      <c r="X10438">
        <v>6511.6460330313867</v>
      </c>
      <c r="Y10438">
        <v>25934.156254752332</v>
      </c>
      <c r="Z10438">
        <v>20499.136897916345</v>
      </c>
      <c r="AA10438">
        <v>6870.5215917631858</v>
      </c>
      <c r="AB10438">
        <v>27369.658489679532</v>
      </c>
      <c r="AC10438">
        <v>0</v>
      </c>
      <c r="AD10438">
        <v>0</v>
      </c>
    </row>
    <row r="10439" spans="1:30" x14ac:dyDescent="0.25">
      <c r="A10439" s="3">
        <v>40754</v>
      </c>
      <c r="B10439">
        <v>49827.583357499854</v>
      </c>
      <c r="C10439">
        <v>37370.687518124891</v>
      </c>
      <c r="D10439">
        <v>12456.895839374964</v>
      </c>
      <c r="E10439">
        <v>49943.04763747847</v>
      </c>
      <c r="F10439">
        <v>37457.285728108851</v>
      </c>
      <c r="G10439">
        <v>12485.761909369618</v>
      </c>
      <c r="H10439">
        <v>50115.303916851008</v>
      </c>
      <c r="I10439">
        <v>37586.477937638258</v>
      </c>
      <c r="J10439">
        <v>12528.825979212752</v>
      </c>
      <c r="K10439">
        <v>50157.351942988586</v>
      </c>
      <c r="L10439">
        <v>37618.013957241441</v>
      </c>
      <c r="M10439">
        <v>12539.337985747146</v>
      </c>
      <c r="N10439">
        <v>18.358599693341361</v>
      </c>
      <c r="O10439">
        <v>6.1195332311137882</v>
      </c>
      <c r="P10439">
        <v>24.478132924455149</v>
      </c>
      <c r="Q10439">
        <v>283.18492991952229</v>
      </c>
      <c r="R10439">
        <v>94.394976639840763</v>
      </c>
      <c r="S10439">
        <v>377.57990655936305</v>
      </c>
      <c r="T10439">
        <v>599.832502295513</v>
      </c>
      <c r="U10439">
        <v>199.94416743183768</v>
      </c>
      <c r="V10439">
        <v>799.77666972735074</v>
      </c>
      <c r="W10439">
        <v>656.04644098211793</v>
      </c>
      <c r="X10439">
        <v>256.15810611844267</v>
      </c>
      <c r="Y10439">
        <v>912.2045471005606</v>
      </c>
      <c r="Z10439">
        <v>1219.6279731277486</v>
      </c>
      <c r="AA10439">
        <v>444.01861683365291</v>
      </c>
      <c r="AB10439">
        <v>1663.6465899614016</v>
      </c>
      <c r="AC10439">
        <v>0</v>
      </c>
      <c r="AD10439">
        <v>0</v>
      </c>
    </row>
    <row r="10440" spans="1:30" x14ac:dyDescent="0.25">
      <c r="A10440" s="3">
        <v>40755</v>
      </c>
      <c r="B10440">
        <v>27885.106131110926</v>
      </c>
      <c r="C10440">
        <v>20913.829598333195</v>
      </c>
      <c r="D10440">
        <v>6971.2765327777315</v>
      </c>
      <c r="E10440">
        <v>28000.570411089542</v>
      </c>
      <c r="F10440">
        <v>21000.427808317156</v>
      </c>
      <c r="G10440">
        <v>7000.1426027723855</v>
      </c>
      <c r="H10440">
        <v>28172.82669046208</v>
      </c>
      <c r="I10440">
        <v>21129.620017846559</v>
      </c>
      <c r="J10440">
        <v>7043.2066726155199</v>
      </c>
      <c r="K10440">
        <v>28214.874716599661</v>
      </c>
      <c r="L10440">
        <v>21161.156037449746</v>
      </c>
      <c r="M10440">
        <v>7053.7186791499153</v>
      </c>
      <c r="N10440">
        <v>18.358599693341361</v>
      </c>
      <c r="O10440">
        <v>6.1195332311137882</v>
      </c>
      <c r="P10440">
        <v>24.478132924455149</v>
      </c>
      <c r="Q10440">
        <v>283.18492991952229</v>
      </c>
      <c r="R10440">
        <v>94.394976639840763</v>
      </c>
      <c r="S10440">
        <v>377.57990655936305</v>
      </c>
      <c r="T10440">
        <v>599.832502295513</v>
      </c>
      <c r="U10440">
        <v>199.94416743183768</v>
      </c>
      <c r="V10440">
        <v>799.77666972735074</v>
      </c>
      <c r="W10440">
        <v>656.04644098211793</v>
      </c>
      <c r="X10440">
        <v>256.15810611844267</v>
      </c>
      <c r="Y10440">
        <v>912.2045471005606</v>
      </c>
      <c r="Z10440">
        <v>1018.5283207612501</v>
      </c>
      <c r="AA10440">
        <v>376.98539937815337</v>
      </c>
      <c r="AB10440">
        <v>1395.5137201394036</v>
      </c>
      <c r="AC10440">
        <v>0</v>
      </c>
      <c r="AD10440">
        <v>0</v>
      </c>
    </row>
    <row r="10441" spans="1:30" x14ac:dyDescent="0.25">
      <c r="A10441" s="3">
        <v>40756</v>
      </c>
      <c r="B10441">
        <v>59603.355668626937</v>
      </c>
      <c r="C10441">
        <v>44702.516751470204</v>
      </c>
      <c r="D10441">
        <v>14900.838917156734</v>
      </c>
      <c r="E10441">
        <v>59718.819948605553</v>
      </c>
      <c r="F10441">
        <v>44789.114961454165</v>
      </c>
      <c r="G10441">
        <v>14929.704987151388</v>
      </c>
      <c r="H10441">
        <v>59891.07622797809</v>
      </c>
      <c r="I10441">
        <v>44918.307170983564</v>
      </c>
      <c r="J10441">
        <v>14972.769056994523</v>
      </c>
      <c r="K10441">
        <v>59933.124254115668</v>
      </c>
      <c r="L10441">
        <v>44949.843190586747</v>
      </c>
      <c r="M10441">
        <v>14983.281063528917</v>
      </c>
      <c r="N10441">
        <v>18.358599693341361</v>
      </c>
      <c r="O10441">
        <v>6.1195332311137882</v>
      </c>
      <c r="P10441">
        <v>24.478132924455149</v>
      </c>
      <c r="Q10441">
        <v>283.18492991952229</v>
      </c>
      <c r="R10441">
        <v>94.394976639840763</v>
      </c>
      <c r="S10441">
        <v>377.57990655936305</v>
      </c>
      <c r="T10441">
        <v>599.832502295513</v>
      </c>
      <c r="U10441">
        <v>199.94416743183768</v>
      </c>
      <c r="V10441">
        <v>799.77666972735074</v>
      </c>
      <c r="W10441">
        <v>656.04644098211793</v>
      </c>
      <c r="X10441">
        <v>256.15810611844267</v>
      </c>
      <c r="Y10441">
        <v>912.2045471005606</v>
      </c>
      <c r="Z10441">
        <v>1317.6279838781604</v>
      </c>
      <c r="AA10441">
        <v>476.68528708379017</v>
      </c>
      <c r="AB10441">
        <v>1794.3132709619506</v>
      </c>
      <c r="AC10441">
        <v>0</v>
      </c>
      <c r="AD10441">
        <v>0</v>
      </c>
    </row>
    <row r="10442" spans="1:30" x14ac:dyDescent="0.25">
      <c r="A10442" s="3">
        <v>40757</v>
      </c>
      <c r="B10442">
        <v>36236.927798080753</v>
      </c>
      <c r="C10442">
        <v>27177.695848560565</v>
      </c>
      <c r="D10442">
        <v>9059.2319495201882</v>
      </c>
      <c r="E10442">
        <v>36352.392078059369</v>
      </c>
      <c r="F10442">
        <v>27264.294058544525</v>
      </c>
      <c r="G10442">
        <v>9088.0980195148422</v>
      </c>
      <c r="H10442">
        <v>36524.648357431906</v>
      </c>
      <c r="I10442">
        <v>27393.486268073932</v>
      </c>
      <c r="J10442">
        <v>9131.1620893579766</v>
      </c>
      <c r="K10442">
        <v>36566.696383569484</v>
      </c>
      <c r="L10442">
        <v>27425.022287677115</v>
      </c>
      <c r="M10442">
        <v>9141.674095892371</v>
      </c>
      <c r="N10442">
        <v>18.358599693341361</v>
      </c>
      <c r="O10442">
        <v>6.1195332311137882</v>
      </c>
      <c r="P10442">
        <v>24.478132924455149</v>
      </c>
      <c r="Q10442">
        <v>283.18492991952229</v>
      </c>
      <c r="R10442">
        <v>94.394976639840763</v>
      </c>
      <c r="S10442">
        <v>377.57990655936305</v>
      </c>
      <c r="T10442">
        <v>599.832502295513</v>
      </c>
      <c r="U10442">
        <v>199.94416743183768</v>
      </c>
      <c r="V10442">
        <v>799.77666972735074</v>
      </c>
      <c r="W10442">
        <v>656.04644098211793</v>
      </c>
      <c r="X10442">
        <v>256.15810611844267</v>
      </c>
      <c r="Y10442">
        <v>912.2045471005606</v>
      </c>
      <c r="Z10442">
        <v>1098.7719774320999</v>
      </c>
      <c r="AA10442">
        <v>403.73328493510326</v>
      </c>
      <c r="AB10442">
        <v>1502.5052623672032</v>
      </c>
      <c r="AC10442">
        <v>0</v>
      </c>
      <c r="AD10442">
        <v>0</v>
      </c>
    </row>
    <row r="10443" spans="1:30" x14ac:dyDescent="0.25">
      <c r="A10443" s="3">
        <v>40758</v>
      </c>
      <c r="B10443">
        <v>102901.23595080919</v>
      </c>
      <c r="C10443">
        <v>77175.926963106889</v>
      </c>
      <c r="D10443">
        <v>25725.308987702298</v>
      </c>
      <c r="E10443">
        <v>103016.7002307878</v>
      </c>
      <c r="F10443">
        <v>77262.525173090849</v>
      </c>
      <c r="G10443">
        <v>25754.17505769695</v>
      </c>
      <c r="H10443">
        <v>103188.95651016034</v>
      </c>
      <c r="I10443">
        <v>77391.717382620249</v>
      </c>
      <c r="J10443">
        <v>25797.239127540084</v>
      </c>
      <c r="K10443">
        <v>103231.00453629791</v>
      </c>
      <c r="L10443">
        <v>77423.253402223432</v>
      </c>
      <c r="M10443">
        <v>25807.751134074479</v>
      </c>
      <c r="N10443">
        <v>6706.9564287102576</v>
      </c>
      <c r="O10443">
        <v>2235.6521429034187</v>
      </c>
      <c r="P10443">
        <v>8942.6085716136768</v>
      </c>
      <c r="Q10443">
        <v>6971.7827589364388</v>
      </c>
      <c r="R10443">
        <v>2323.9275863121456</v>
      </c>
      <c r="S10443">
        <v>9295.7103452485844</v>
      </c>
      <c r="T10443">
        <v>7288.4303313124301</v>
      </c>
      <c r="U10443">
        <v>2429.4767771041425</v>
      </c>
      <c r="V10443">
        <v>9717.9071084165735</v>
      </c>
      <c r="W10443">
        <v>7344.6442699990348</v>
      </c>
      <c r="X10443">
        <v>2485.6907157907472</v>
      </c>
      <c r="Y10443">
        <v>9830.3349857897811</v>
      </c>
      <c r="Z10443">
        <v>8330.496004067023</v>
      </c>
      <c r="AA10443">
        <v>2814.3079604800764</v>
      </c>
      <c r="AB10443">
        <v>11144.8039645471</v>
      </c>
      <c r="AC10443">
        <v>0</v>
      </c>
      <c r="AD10443">
        <v>0</v>
      </c>
    </row>
    <row r="10444" spans="1:30" x14ac:dyDescent="0.25">
      <c r="A10444" s="3">
        <v>40759</v>
      </c>
      <c r="B10444">
        <v>75305.93345806039</v>
      </c>
      <c r="C10444">
        <v>56479.450093545296</v>
      </c>
      <c r="D10444">
        <v>18826.483364515097</v>
      </c>
      <c r="E10444">
        <v>75421.397738038999</v>
      </c>
      <c r="F10444">
        <v>56566.048303529249</v>
      </c>
      <c r="G10444">
        <v>18855.34943450975</v>
      </c>
      <c r="H10444">
        <v>75593.654017411536</v>
      </c>
      <c r="I10444">
        <v>56695.240513058656</v>
      </c>
      <c r="J10444">
        <v>18898.413504352884</v>
      </c>
      <c r="K10444">
        <v>75635.702043549114</v>
      </c>
      <c r="L10444">
        <v>56726.776532661839</v>
      </c>
      <c r="M10444">
        <v>18908.925510887279</v>
      </c>
      <c r="N10444">
        <v>18.358599693341361</v>
      </c>
      <c r="O10444">
        <v>6.1195332311137882</v>
      </c>
      <c r="P10444">
        <v>24.478132924455149</v>
      </c>
      <c r="Q10444">
        <v>283.18492991952229</v>
      </c>
      <c r="R10444">
        <v>94.394976639840763</v>
      </c>
      <c r="S10444">
        <v>377.57990655936305</v>
      </c>
      <c r="T10444">
        <v>599.832502295513</v>
      </c>
      <c r="U10444">
        <v>199.94416743183768</v>
      </c>
      <c r="V10444">
        <v>799.77666972735074</v>
      </c>
      <c r="W10444">
        <v>656.04644098211793</v>
      </c>
      <c r="X10444">
        <v>256.15810611844267</v>
      </c>
      <c r="Y10444">
        <v>912.2045471005606</v>
      </c>
      <c r="Z10444">
        <v>1467.8699660948246</v>
      </c>
      <c r="AA10444">
        <v>526.7659478226783</v>
      </c>
      <c r="AB10444">
        <v>1994.6359139175029</v>
      </c>
      <c r="AC10444">
        <v>0</v>
      </c>
      <c r="AD10444">
        <v>0</v>
      </c>
    </row>
    <row r="10445" spans="1:30" x14ac:dyDescent="0.25">
      <c r="A10445" s="3">
        <v>40760</v>
      </c>
      <c r="B10445">
        <v>28886.445466283447</v>
      </c>
      <c r="C10445">
        <v>21664.834099712585</v>
      </c>
      <c r="D10445">
        <v>7221.6113665708617</v>
      </c>
      <c r="E10445">
        <v>29001.909746262063</v>
      </c>
      <c r="F10445">
        <v>21751.432309696545</v>
      </c>
      <c r="G10445">
        <v>7250.4774365655157</v>
      </c>
      <c r="H10445">
        <v>29174.1660256346</v>
      </c>
      <c r="I10445">
        <v>21880.624519225952</v>
      </c>
      <c r="J10445">
        <v>7293.5415064086501</v>
      </c>
      <c r="K10445">
        <v>29216.214051772182</v>
      </c>
      <c r="L10445">
        <v>21912.160538829135</v>
      </c>
      <c r="M10445">
        <v>7304.0535129430455</v>
      </c>
      <c r="N10445">
        <v>18.358599693341361</v>
      </c>
      <c r="O10445">
        <v>6.1195332311137882</v>
      </c>
      <c r="P10445">
        <v>24.478132924455149</v>
      </c>
      <c r="Q10445">
        <v>283.18492991952229</v>
      </c>
      <c r="R10445">
        <v>94.394976639840763</v>
      </c>
      <c r="S10445">
        <v>377.57990655936305</v>
      </c>
      <c r="T10445">
        <v>599.832502295513</v>
      </c>
      <c r="U10445">
        <v>199.94416743183768</v>
      </c>
      <c r="V10445">
        <v>799.77666972735074</v>
      </c>
      <c r="W10445">
        <v>656.04644098211793</v>
      </c>
      <c r="X10445">
        <v>256.15810611844267</v>
      </c>
      <c r="Y10445">
        <v>912.2045471005606</v>
      </c>
      <c r="Z10445">
        <v>1031.8409264701888</v>
      </c>
      <c r="AA10445">
        <v>381.42293461446627</v>
      </c>
      <c r="AB10445">
        <v>1413.2638610846552</v>
      </c>
      <c r="AC10445">
        <v>0</v>
      </c>
      <c r="AD10445">
        <v>0</v>
      </c>
    </row>
    <row r="10446" spans="1:30" x14ac:dyDescent="0.25">
      <c r="A10446" s="3">
        <v>40761</v>
      </c>
      <c r="B10446">
        <v>22104.287762342625</v>
      </c>
      <c r="C10446">
        <v>16578.215821756967</v>
      </c>
      <c r="D10446">
        <v>5526.0719405856562</v>
      </c>
      <c r="E10446">
        <v>22219.752042321241</v>
      </c>
      <c r="F10446">
        <v>16664.814031740931</v>
      </c>
      <c r="G10446">
        <v>5554.9380105803102</v>
      </c>
      <c r="H10446">
        <v>22392.008321693778</v>
      </c>
      <c r="I10446">
        <v>16794.006241270334</v>
      </c>
      <c r="J10446">
        <v>5598.0020804234446</v>
      </c>
      <c r="K10446">
        <v>22434.05634783136</v>
      </c>
      <c r="L10446">
        <v>16825.542260873521</v>
      </c>
      <c r="M10446">
        <v>5608.5140869578399</v>
      </c>
      <c r="N10446">
        <v>18.358599693341361</v>
      </c>
      <c r="O10446">
        <v>6.1195332311137882</v>
      </c>
      <c r="P10446">
        <v>24.478132924455149</v>
      </c>
      <c r="Q10446">
        <v>283.18492991952229</v>
      </c>
      <c r="R10446">
        <v>94.394976639840763</v>
      </c>
      <c r="S10446">
        <v>377.57990655936305</v>
      </c>
      <c r="T10446">
        <v>599.832502295513</v>
      </c>
      <c r="U10446">
        <v>199.94416743183768</v>
      </c>
      <c r="V10446">
        <v>799.77666972735074</v>
      </c>
      <c r="W10446">
        <v>656.04644098211793</v>
      </c>
      <c r="X10446">
        <v>256.15810611844267</v>
      </c>
      <c r="Y10446">
        <v>912.2045471005606</v>
      </c>
      <c r="Z10446">
        <v>971.46318092143736</v>
      </c>
      <c r="AA10446">
        <v>361.29701943154913</v>
      </c>
      <c r="AB10446">
        <v>1332.7602003529864</v>
      </c>
      <c r="AC10446">
        <v>0</v>
      </c>
      <c r="AD10446">
        <v>0</v>
      </c>
    </row>
    <row r="10447" spans="1:30" x14ac:dyDescent="0.25">
      <c r="A10447" s="3">
        <v>40762</v>
      </c>
      <c r="B10447">
        <v>17883.409261702327</v>
      </c>
      <c r="C10447">
        <v>13412.556946276745</v>
      </c>
      <c r="D10447">
        <v>4470.8523154255818</v>
      </c>
      <c r="E10447">
        <v>17998.873541680943</v>
      </c>
      <c r="F10447">
        <v>13499.155156260707</v>
      </c>
      <c r="G10447">
        <v>4499.7183854202358</v>
      </c>
      <c r="H10447">
        <v>18171.129821053481</v>
      </c>
      <c r="I10447">
        <v>13628.34736579011</v>
      </c>
      <c r="J10447">
        <v>4542.7824552633701</v>
      </c>
      <c r="K10447">
        <v>18213.177847191062</v>
      </c>
      <c r="L10447">
        <v>13659.883385393296</v>
      </c>
      <c r="M10447">
        <v>4553.2944617977655</v>
      </c>
      <c r="N10447">
        <v>18.358599693341361</v>
      </c>
      <c r="O10447">
        <v>6.1195332311137882</v>
      </c>
      <c r="P10447">
        <v>24.478132924455149</v>
      </c>
      <c r="Q10447">
        <v>283.18492991952229</v>
      </c>
      <c r="R10447">
        <v>94.394976639840763</v>
      </c>
      <c r="S10447">
        <v>377.57990655936305</v>
      </c>
      <c r="T10447">
        <v>599.832502295513</v>
      </c>
      <c r="U10447">
        <v>199.94416743183768</v>
      </c>
      <c r="V10447">
        <v>799.77666972735074</v>
      </c>
      <c r="W10447">
        <v>656.04644098211793</v>
      </c>
      <c r="X10447">
        <v>256.15810611844267</v>
      </c>
      <c r="Y10447">
        <v>912.2045471005606</v>
      </c>
      <c r="Z10447">
        <v>934.85035617876906</v>
      </c>
      <c r="AA10447">
        <v>349.09274451732642</v>
      </c>
      <c r="AB10447">
        <v>1283.9431006960954</v>
      </c>
      <c r="AC10447">
        <v>0</v>
      </c>
      <c r="AD10447">
        <v>0</v>
      </c>
    </row>
    <row r="10448" spans="1:30" x14ac:dyDescent="0.25">
      <c r="A10448" s="3">
        <v>40763</v>
      </c>
      <c r="B10448">
        <v>15726.081414187358</v>
      </c>
      <c r="C10448">
        <v>11794.561060640519</v>
      </c>
      <c r="D10448">
        <v>3931.5203535468395</v>
      </c>
      <c r="E10448">
        <v>15841.545694165972</v>
      </c>
      <c r="F10448">
        <v>11881.159270624479</v>
      </c>
      <c r="G10448">
        <v>3960.3864235414931</v>
      </c>
      <c r="H10448">
        <v>16013.801973538511</v>
      </c>
      <c r="I10448">
        <v>12010.351480153884</v>
      </c>
      <c r="J10448">
        <v>4003.4504933846279</v>
      </c>
      <c r="K10448">
        <v>16055.849999676093</v>
      </c>
      <c r="L10448">
        <v>12041.887499757069</v>
      </c>
      <c r="M10448">
        <v>4013.9624999190232</v>
      </c>
      <c r="N10448">
        <v>18.358599693341361</v>
      </c>
      <c r="O10448">
        <v>6.1195332311137882</v>
      </c>
      <c r="P10448">
        <v>24.478132924455149</v>
      </c>
      <c r="Q10448">
        <v>283.18492991952229</v>
      </c>
      <c r="R10448">
        <v>94.394976639840763</v>
      </c>
      <c r="S10448">
        <v>377.57990655936305</v>
      </c>
      <c r="T10448">
        <v>599.832502295513</v>
      </c>
      <c r="U10448">
        <v>199.94416743183768</v>
      </c>
      <c r="V10448">
        <v>799.77666972735074</v>
      </c>
      <c r="W10448">
        <v>656.04644098211793</v>
      </c>
      <c r="X10448">
        <v>256.15810611844267</v>
      </c>
      <c r="Y10448">
        <v>912.2045471005606</v>
      </c>
      <c r="Z10448">
        <v>916.53028861036273</v>
      </c>
      <c r="AA10448">
        <v>342.98605532785763</v>
      </c>
      <c r="AB10448">
        <v>1259.5163439382204</v>
      </c>
      <c r="AC10448">
        <v>0</v>
      </c>
      <c r="AD10448">
        <v>0</v>
      </c>
    </row>
    <row r="10449" spans="1:30" x14ac:dyDescent="0.25">
      <c r="A10449" s="3">
        <v>40764</v>
      </c>
      <c r="B10449">
        <v>16509.308654145229</v>
      </c>
      <c r="C10449">
        <v>12381.981490608921</v>
      </c>
      <c r="D10449">
        <v>4127.3271635363071</v>
      </c>
      <c r="E10449">
        <v>16624.772934123845</v>
      </c>
      <c r="F10449">
        <v>12468.579700592883</v>
      </c>
      <c r="G10449">
        <v>4156.1932335309612</v>
      </c>
      <c r="H10449">
        <v>16797.029213496382</v>
      </c>
      <c r="I10449">
        <v>12597.771910122286</v>
      </c>
      <c r="J10449">
        <v>4199.2573033740955</v>
      </c>
      <c r="K10449">
        <v>16839.077239633963</v>
      </c>
      <c r="L10449">
        <v>12629.307929725474</v>
      </c>
      <c r="M10449">
        <v>4209.7693099084909</v>
      </c>
      <c r="N10449">
        <v>18.358599693341361</v>
      </c>
      <c r="O10449">
        <v>6.1195332311137882</v>
      </c>
      <c r="P10449">
        <v>24.478132924455149</v>
      </c>
      <c r="Q10449">
        <v>283.18492991952229</v>
      </c>
      <c r="R10449">
        <v>94.394976639840763</v>
      </c>
      <c r="S10449">
        <v>377.57990655936305</v>
      </c>
      <c r="T10449">
        <v>599.832502295513</v>
      </c>
      <c r="U10449">
        <v>199.94416743183768</v>
      </c>
      <c r="V10449">
        <v>799.77666972735074</v>
      </c>
      <c r="W10449">
        <v>656.04644098211793</v>
      </c>
      <c r="X10449">
        <v>256.15810611844267</v>
      </c>
      <c r="Y10449">
        <v>912.2045471005606</v>
      </c>
      <c r="Z10449">
        <v>923.14554007292884</v>
      </c>
      <c r="AA10449">
        <v>345.19113914871298</v>
      </c>
      <c r="AB10449">
        <v>1268.3366792216418</v>
      </c>
      <c r="AC10449">
        <v>0</v>
      </c>
      <c r="AD10449">
        <v>0</v>
      </c>
    </row>
    <row r="10450" spans="1:30" x14ac:dyDescent="0.25">
      <c r="A10450" s="3">
        <v>40765</v>
      </c>
      <c r="B10450">
        <v>12218.167541442463</v>
      </c>
      <c r="C10450">
        <v>9163.6256560818474</v>
      </c>
      <c r="D10450">
        <v>3054.5418853606157</v>
      </c>
      <c r="E10450">
        <v>12333.631821421077</v>
      </c>
      <c r="F10450">
        <v>9250.2238660658077</v>
      </c>
      <c r="G10450">
        <v>3083.4079553552692</v>
      </c>
      <c r="H10450">
        <v>12505.888100793616</v>
      </c>
      <c r="I10450">
        <v>9379.4160755952125</v>
      </c>
      <c r="J10450">
        <v>3126.472025198404</v>
      </c>
      <c r="K10450">
        <v>12547.936126931198</v>
      </c>
      <c r="L10450">
        <v>9410.9520951983977</v>
      </c>
      <c r="M10450">
        <v>3136.9840317327994</v>
      </c>
      <c r="N10450">
        <v>18.358599693341361</v>
      </c>
      <c r="O10450">
        <v>6.1195332311137882</v>
      </c>
      <c r="P10450">
        <v>24.478132924455149</v>
      </c>
      <c r="Q10450">
        <v>283.18492991952229</v>
      </c>
      <c r="R10450">
        <v>94.394976639840763</v>
      </c>
      <c r="S10450">
        <v>377.57990655936305</v>
      </c>
      <c r="T10450">
        <v>599.832502295513</v>
      </c>
      <c r="U10450">
        <v>199.94416743183768</v>
      </c>
      <c r="V10450">
        <v>799.77666972735074</v>
      </c>
      <c r="W10450">
        <v>656.04644098211793</v>
      </c>
      <c r="X10450">
        <v>256.15810611844267</v>
      </c>
      <c r="Y10450">
        <v>912.2045471005606</v>
      </c>
      <c r="Z10450">
        <v>887.51152231137132</v>
      </c>
      <c r="AA10450">
        <v>333.31313322819381</v>
      </c>
      <c r="AB10450">
        <v>1220.8246555395651</v>
      </c>
      <c r="AC10450">
        <v>0</v>
      </c>
      <c r="AD10450">
        <v>0</v>
      </c>
    </row>
    <row r="10451" spans="1:30" x14ac:dyDescent="0.25">
      <c r="A10451" s="3">
        <v>40766</v>
      </c>
      <c r="B10451">
        <v>12697.321231220392</v>
      </c>
      <c r="C10451">
        <v>9522.9909234152947</v>
      </c>
      <c r="D10451">
        <v>3174.3303078050981</v>
      </c>
      <c r="E10451">
        <v>12812.785511199007</v>
      </c>
      <c r="F10451">
        <v>9609.5891333992549</v>
      </c>
      <c r="G10451">
        <v>3203.1963777997516</v>
      </c>
      <c r="H10451">
        <v>12985.041790571546</v>
      </c>
      <c r="I10451">
        <v>9738.7813429286598</v>
      </c>
      <c r="J10451">
        <v>3246.2604476428864</v>
      </c>
      <c r="K10451">
        <v>13027.089816709127</v>
      </c>
      <c r="L10451">
        <v>9770.317362531845</v>
      </c>
      <c r="M10451">
        <v>3256.7724541772818</v>
      </c>
      <c r="N10451">
        <v>18.358599693341361</v>
      </c>
      <c r="O10451">
        <v>6.1195332311137882</v>
      </c>
      <c r="P10451">
        <v>24.478132924455149</v>
      </c>
      <c r="Q10451">
        <v>283.18492991952229</v>
      </c>
      <c r="R10451">
        <v>94.394976639840763</v>
      </c>
      <c r="S10451">
        <v>377.57990655936305</v>
      </c>
      <c r="T10451">
        <v>599.832502295513</v>
      </c>
      <c r="U10451">
        <v>199.94416743183768</v>
      </c>
      <c r="V10451">
        <v>799.77666972735074</v>
      </c>
      <c r="W10451">
        <v>656.04644098211793</v>
      </c>
      <c r="X10451">
        <v>256.15810611844267</v>
      </c>
      <c r="Y10451">
        <v>912.2045471005606</v>
      </c>
      <c r="Z10451">
        <v>891.407836812602</v>
      </c>
      <c r="AA10451">
        <v>334.61190472860403</v>
      </c>
      <c r="AB10451">
        <v>1226.019741541206</v>
      </c>
      <c r="AC10451">
        <v>0</v>
      </c>
      <c r="AD10451">
        <v>0</v>
      </c>
    </row>
    <row r="10452" spans="1:30" x14ac:dyDescent="0.25">
      <c r="A10452" s="3">
        <v>40767</v>
      </c>
      <c r="B10452">
        <v>81659.807711188711</v>
      </c>
      <c r="C10452">
        <v>61244.855783391533</v>
      </c>
      <c r="D10452">
        <v>20414.951927797178</v>
      </c>
      <c r="E10452">
        <v>81775.271991167319</v>
      </c>
      <c r="F10452">
        <v>61331.453993375486</v>
      </c>
      <c r="G10452">
        <v>20443.81799779183</v>
      </c>
      <c r="H10452">
        <v>81947.528270539857</v>
      </c>
      <c r="I10452">
        <v>61460.646202904893</v>
      </c>
      <c r="J10452">
        <v>20486.882067634964</v>
      </c>
      <c r="K10452">
        <v>81989.576296677435</v>
      </c>
      <c r="L10452">
        <v>61492.182222508076</v>
      </c>
      <c r="M10452">
        <v>20497.394074169359</v>
      </c>
      <c r="N10452">
        <v>18.358599693341361</v>
      </c>
      <c r="O10452">
        <v>6.1195332311137882</v>
      </c>
      <c r="P10452">
        <v>24.478132924455149</v>
      </c>
      <c r="Q10452">
        <v>283.18492991952229</v>
      </c>
      <c r="R10452">
        <v>94.394976639840763</v>
      </c>
      <c r="S10452">
        <v>377.57990655936305</v>
      </c>
      <c r="T10452">
        <v>599.832502295513</v>
      </c>
      <c r="U10452">
        <v>199.94416743183768</v>
      </c>
      <c r="V10452">
        <v>799.77666972735074</v>
      </c>
      <c r="W10452">
        <v>656.04644098211793</v>
      </c>
      <c r="X10452">
        <v>256.15810611844267</v>
      </c>
      <c r="Y10452">
        <v>912.2045471005606</v>
      </c>
      <c r="Z10452">
        <v>1529.148948277802</v>
      </c>
      <c r="AA10452">
        <v>547.19227521700407</v>
      </c>
      <c r="AB10452">
        <v>2076.3412234948059</v>
      </c>
      <c r="AC10452">
        <v>0</v>
      </c>
      <c r="AD10452">
        <v>0</v>
      </c>
    </row>
    <row r="10453" spans="1:30" x14ac:dyDescent="0.25">
      <c r="A10453" s="3">
        <v>40768</v>
      </c>
      <c r="B10453">
        <v>59667.232931029612</v>
      </c>
      <c r="C10453">
        <v>44750.424698272211</v>
      </c>
      <c r="D10453">
        <v>14916.808232757403</v>
      </c>
      <c r="E10453">
        <v>59782.697211008228</v>
      </c>
      <c r="F10453">
        <v>44837.022908256171</v>
      </c>
      <c r="G10453">
        <v>14945.674302752057</v>
      </c>
      <c r="H10453">
        <v>59954.953490380765</v>
      </c>
      <c r="I10453">
        <v>44966.21511778557</v>
      </c>
      <c r="J10453">
        <v>14988.738372595191</v>
      </c>
      <c r="K10453">
        <v>59997.001516518343</v>
      </c>
      <c r="L10453">
        <v>44997.751137388754</v>
      </c>
      <c r="M10453">
        <v>14999.250379129586</v>
      </c>
      <c r="N10453">
        <v>18.358599693341361</v>
      </c>
      <c r="O10453">
        <v>6.1195332311137882</v>
      </c>
      <c r="P10453">
        <v>24.478132924455149</v>
      </c>
      <c r="Q10453">
        <v>283.18492991952229</v>
      </c>
      <c r="R10453">
        <v>94.394976639840763</v>
      </c>
      <c r="S10453">
        <v>377.57990655936305</v>
      </c>
      <c r="T10453">
        <v>599.832502295513</v>
      </c>
      <c r="U10453">
        <v>199.94416743183768</v>
      </c>
      <c r="V10453">
        <v>799.77666972735074</v>
      </c>
      <c r="W10453">
        <v>656.04644098211793</v>
      </c>
      <c r="X10453">
        <v>256.15810611844267</v>
      </c>
      <c r="Y10453">
        <v>912.2045471005606</v>
      </c>
      <c r="Z10453">
        <v>1318.2350849619554</v>
      </c>
      <c r="AA10453">
        <v>476.88765411172182</v>
      </c>
      <c r="AB10453">
        <v>1795.1227390736772</v>
      </c>
      <c r="AC10453">
        <v>0</v>
      </c>
      <c r="AD10453">
        <v>0</v>
      </c>
    </row>
    <row r="10454" spans="1:30" x14ac:dyDescent="0.25">
      <c r="A10454" s="3">
        <v>40769</v>
      </c>
      <c r="B10454">
        <v>40108.583836568541</v>
      </c>
      <c r="C10454">
        <v>30081.437877426404</v>
      </c>
      <c r="D10454">
        <v>10027.145959142135</v>
      </c>
      <c r="E10454">
        <v>40224.048116547157</v>
      </c>
      <c r="F10454">
        <v>30168.036087410368</v>
      </c>
      <c r="G10454">
        <v>10056.012029136789</v>
      </c>
      <c r="H10454">
        <v>40396.304395919695</v>
      </c>
      <c r="I10454">
        <v>30297.228296939771</v>
      </c>
      <c r="J10454">
        <v>10099.076098979924</v>
      </c>
      <c r="K10454">
        <v>40438.352422057273</v>
      </c>
      <c r="L10454">
        <v>30328.764316542954</v>
      </c>
      <c r="M10454">
        <v>10109.588105514318</v>
      </c>
      <c r="N10454">
        <v>18.358599693341361</v>
      </c>
      <c r="O10454">
        <v>6.1195332311137882</v>
      </c>
      <c r="P10454">
        <v>24.478132924455149</v>
      </c>
      <c r="Q10454">
        <v>283.18492991952229</v>
      </c>
      <c r="R10454">
        <v>94.394976639840763</v>
      </c>
      <c r="S10454">
        <v>377.57990655936305</v>
      </c>
      <c r="T10454">
        <v>599.832502295513</v>
      </c>
      <c r="U10454">
        <v>199.94416743183768</v>
      </c>
      <c r="V10454">
        <v>799.77666972735074</v>
      </c>
      <c r="W10454">
        <v>656.04644098211793</v>
      </c>
      <c r="X10454">
        <v>256.15810611844267</v>
      </c>
      <c r="Y10454">
        <v>912.2045471005606</v>
      </c>
      <c r="Z10454">
        <v>1134.4877723261698</v>
      </c>
      <c r="AA10454">
        <v>415.63854989979325</v>
      </c>
      <c r="AB10454">
        <v>1550.1263222259631</v>
      </c>
      <c r="AC10454">
        <v>0</v>
      </c>
      <c r="AD10454">
        <v>0</v>
      </c>
    </row>
    <row r="10455" spans="1:30" x14ac:dyDescent="0.25">
      <c r="A10455" s="3">
        <v>40770</v>
      </c>
      <c r="B10455">
        <v>40108.583836568541</v>
      </c>
      <c r="C10455">
        <v>30081.437877426404</v>
      </c>
      <c r="D10455">
        <v>10027.145959142135</v>
      </c>
      <c r="E10455">
        <v>40224.048116547157</v>
      </c>
      <c r="F10455">
        <v>30168.036087410368</v>
      </c>
      <c r="G10455">
        <v>10056.012029136789</v>
      </c>
      <c r="H10455">
        <v>40396.304395919695</v>
      </c>
      <c r="I10455">
        <v>30297.228296939771</v>
      </c>
      <c r="J10455">
        <v>10099.076098979924</v>
      </c>
      <c r="K10455">
        <v>40438.352422057273</v>
      </c>
      <c r="L10455">
        <v>30328.764316542954</v>
      </c>
      <c r="M10455">
        <v>10109.588105514318</v>
      </c>
      <c r="N10455">
        <v>18.358599693341361</v>
      </c>
      <c r="O10455">
        <v>6.1195332311137882</v>
      </c>
      <c r="P10455">
        <v>24.478132924455149</v>
      </c>
      <c r="Q10455">
        <v>283.18492991952229</v>
      </c>
      <c r="R10455">
        <v>94.394976639840763</v>
      </c>
      <c r="S10455">
        <v>377.57990655936305</v>
      </c>
      <c r="T10455">
        <v>599.832502295513</v>
      </c>
      <c r="U10455">
        <v>199.94416743183768</v>
      </c>
      <c r="V10455">
        <v>799.77666972735074</v>
      </c>
      <c r="W10455">
        <v>656.04644098211793</v>
      </c>
      <c r="X10455">
        <v>256.15810611844267</v>
      </c>
      <c r="Y10455">
        <v>912.2045471005606</v>
      </c>
      <c r="Z10455">
        <v>1134.4877723261698</v>
      </c>
      <c r="AA10455">
        <v>415.63854989979325</v>
      </c>
      <c r="AB10455">
        <v>1550.1263222259631</v>
      </c>
      <c r="AC10455">
        <v>0</v>
      </c>
      <c r="AD10455">
        <v>0</v>
      </c>
    </row>
    <row r="10456" spans="1:30" x14ac:dyDescent="0.25">
      <c r="A10456" s="3">
        <v>40771</v>
      </c>
      <c r="B10456">
        <v>49484.952134519823</v>
      </c>
      <c r="C10456">
        <v>37113.714100889869</v>
      </c>
      <c r="D10456">
        <v>12371.238033629956</v>
      </c>
      <c r="E10456">
        <v>49600.416414498439</v>
      </c>
      <c r="F10456">
        <v>37200.312310873829</v>
      </c>
      <c r="G10456">
        <v>12400.10410362461</v>
      </c>
      <c r="H10456">
        <v>49772.672693870976</v>
      </c>
      <c r="I10456">
        <v>37329.504520403236</v>
      </c>
      <c r="J10456">
        <v>12443.168173467744</v>
      </c>
      <c r="K10456">
        <v>49814.720720008554</v>
      </c>
      <c r="L10456">
        <v>37361.040540006419</v>
      </c>
      <c r="M10456">
        <v>12453.680180002139</v>
      </c>
      <c r="N10456">
        <v>18.358599693341361</v>
      </c>
      <c r="O10456">
        <v>6.1195332311137882</v>
      </c>
      <c r="P10456">
        <v>24.478132924455149</v>
      </c>
      <c r="Q10456">
        <v>283.18492991952229</v>
      </c>
      <c r="R10456">
        <v>94.394976639840763</v>
      </c>
      <c r="S10456">
        <v>377.57990655936305</v>
      </c>
      <c r="T10456">
        <v>599.832502295513</v>
      </c>
      <c r="U10456">
        <v>199.94416743183768</v>
      </c>
      <c r="V10456">
        <v>799.77666972735074</v>
      </c>
      <c r="W10456">
        <v>656.04644098211793</v>
      </c>
      <c r="X10456">
        <v>256.15810611844267</v>
      </c>
      <c r="Y10456">
        <v>912.2045471005606</v>
      </c>
      <c r="Z10456">
        <v>1221.9838722165705</v>
      </c>
      <c r="AA10456">
        <v>444.80391652992682</v>
      </c>
      <c r="AB10456">
        <v>1666.7877887464974</v>
      </c>
      <c r="AC10456">
        <v>0</v>
      </c>
      <c r="AD10456">
        <v>0</v>
      </c>
    </row>
    <row r="10457" spans="1:30" x14ac:dyDescent="0.25">
      <c r="A10457" s="3">
        <v>40772</v>
      </c>
      <c r="B10457">
        <v>240858.86462245128</v>
      </c>
      <c r="C10457">
        <v>180644.14846683847</v>
      </c>
      <c r="D10457">
        <v>60214.716155612819</v>
      </c>
      <c r="E10457">
        <v>240974.3289024299</v>
      </c>
      <c r="F10457">
        <v>180730.74667682243</v>
      </c>
      <c r="G10457">
        <v>60243.582225607475</v>
      </c>
      <c r="H10457">
        <v>241146.58518180245</v>
      </c>
      <c r="I10457">
        <v>180859.93888635183</v>
      </c>
      <c r="J10457">
        <v>60286.646295450613</v>
      </c>
      <c r="K10457">
        <v>241188.63320794003</v>
      </c>
      <c r="L10457">
        <v>180891.47490595502</v>
      </c>
      <c r="M10457">
        <v>60297.158301985008</v>
      </c>
      <c r="N10457">
        <v>1779710.0550254728</v>
      </c>
      <c r="O10457">
        <v>593236.68500849092</v>
      </c>
      <c r="P10457">
        <v>2372946.7400339637</v>
      </c>
      <c r="Q10457">
        <v>1779974.8813556989</v>
      </c>
      <c r="R10457">
        <v>593324.96045189968</v>
      </c>
      <c r="S10457">
        <v>2373299.8418075987</v>
      </c>
      <c r="T10457">
        <v>1780291.528928075</v>
      </c>
      <c r="U10457">
        <v>593430.5096426917</v>
      </c>
      <c r="V10457">
        <v>2373722.0385707668</v>
      </c>
      <c r="W10457">
        <v>1780347.7428667615</v>
      </c>
      <c r="X10457">
        <v>593486.72358137835</v>
      </c>
      <c r="Y10457">
        <v>2373834.4664481399</v>
      </c>
      <c r="Z10457">
        <v>1781711.3143683958</v>
      </c>
      <c r="AA10457">
        <v>593941.24741525645</v>
      </c>
      <c r="AB10457">
        <v>2375652.5617836523</v>
      </c>
      <c r="AC10457">
        <v>1</v>
      </c>
      <c r="AD10457">
        <v>0</v>
      </c>
    </row>
    <row r="10458" spans="1:30" x14ac:dyDescent="0.25">
      <c r="A10458" s="3">
        <v>40773</v>
      </c>
      <c r="B10458">
        <v>270719.62382641691</v>
      </c>
      <c r="C10458">
        <v>203039.71786981268</v>
      </c>
      <c r="D10458">
        <v>67679.905956604227</v>
      </c>
      <c r="E10458">
        <v>270835.0881063955</v>
      </c>
      <c r="F10458">
        <v>203126.31607979664</v>
      </c>
      <c r="G10458">
        <v>67708.772026598876</v>
      </c>
      <c r="H10458">
        <v>271007.34438576805</v>
      </c>
      <c r="I10458">
        <v>203255.50828932604</v>
      </c>
      <c r="J10458">
        <v>67751.836096442014</v>
      </c>
      <c r="K10458">
        <v>271049.39241190563</v>
      </c>
      <c r="L10458">
        <v>203287.04430892924</v>
      </c>
      <c r="M10458">
        <v>67762.348102976408</v>
      </c>
      <c r="N10458">
        <v>94466.602491594822</v>
      </c>
      <c r="O10458">
        <v>31488.867497198276</v>
      </c>
      <c r="P10458">
        <v>125955.46998879311</v>
      </c>
      <c r="Q10458">
        <v>94731.428821820999</v>
      </c>
      <c r="R10458">
        <v>31577.142940607002</v>
      </c>
      <c r="S10458">
        <v>126308.57176242801</v>
      </c>
      <c r="T10458">
        <v>95048.076394196993</v>
      </c>
      <c r="U10458">
        <v>31682.692131398999</v>
      </c>
      <c r="V10458">
        <v>126730.768525596</v>
      </c>
      <c r="W10458">
        <v>95104.290332883596</v>
      </c>
      <c r="X10458">
        <v>31738.906070085603</v>
      </c>
      <c r="Y10458">
        <v>126843.1964029692</v>
      </c>
      <c r="Z10458">
        <v>96531.911996234645</v>
      </c>
      <c r="AA10458">
        <v>32214.779957869283</v>
      </c>
      <c r="AB10458">
        <v>128746.69195410392</v>
      </c>
      <c r="AC10458">
        <v>0</v>
      </c>
      <c r="AD10458">
        <v>0</v>
      </c>
    </row>
    <row r="10459" spans="1:30" x14ac:dyDescent="0.25">
      <c r="A10459" s="3">
        <v>40774</v>
      </c>
      <c r="B10459">
        <v>364205.03160310088</v>
      </c>
      <c r="C10459">
        <v>273153.77370232565</v>
      </c>
      <c r="D10459">
        <v>91051.257900775221</v>
      </c>
      <c r="E10459">
        <v>364320.49588307948</v>
      </c>
      <c r="F10459">
        <v>273240.37191230961</v>
      </c>
      <c r="G10459">
        <v>91080.12397076987</v>
      </c>
      <c r="H10459">
        <v>364492.75216245203</v>
      </c>
      <c r="I10459">
        <v>273369.56412183901</v>
      </c>
      <c r="J10459">
        <v>91123.188040613008</v>
      </c>
      <c r="K10459">
        <v>364534.80018858961</v>
      </c>
      <c r="L10459">
        <v>273401.10014144221</v>
      </c>
      <c r="M10459">
        <v>91133.700047147402</v>
      </c>
      <c r="N10459">
        <v>149192.4641337349</v>
      </c>
      <c r="O10459">
        <v>49730.821377911634</v>
      </c>
      <c r="P10459">
        <v>198923.28551164654</v>
      </c>
      <c r="Q10459">
        <v>149457.29046396108</v>
      </c>
      <c r="R10459">
        <v>49819.09682132036</v>
      </c>
      <c r="S10459">
        <v>199276.38728528144</v>
      </c>
      <c r="T10459">
        <v>149773.93803633706</v>
      </c>
      <c r="U10459">
        <v>49924.64601211236</v>
      </c>
      <c r="V10459">
        <v>199698.58404844941</v>
      </c>
      <c r="W10459">
        <v>149830.15197502368</v>
      </c>
      <c r="X10459">
        <v>49980.859950798964</v>
      </c>
      <c r="Y10459">
        <v>199811.01192582265</v>
      </c>
      <c r="Z10459">
        <v>151436.18051476937</v>
      </c>
      <c r="AA10459">
        <v>50516.202797380858</v>
      </c>
      <c r="AB10459">
        <v>201952.38331215022</v>
      </c>
      <c r="AC10459">
        <v>0</v>
      </c>
      <c r="AD10459">
        <v>0</v>
      </c>
    </row>
    <row r="10460" spans="1:30" x14ac:dyDescent="0.25">
      <c r="A10460" s="3">
        <v>40775</v>
      </c>
      <c r="B10460">
        <v>50369.985734504924</v>
      </c>
      <c r="C10460">
        <v>37777.489300878689</v>
      </c>
      <c r="D10460">
        <v>12592.496433626231</v>
      </c>
      <c r="E10460">
        <v>50485.45001448354</v>
      </c>
      <c r="F10460">
        <v>37864.087510862657</v>
      </c>
      <c r="G10460">
        <v>12621.362503620885</v>
      </c>
      <c r="H10460">
        <v>50657.706293856078</v>
      </c>
      <c r="I10460">
        <v>37993.279720392056</v>
      </c>
      <c r="J10460">
        <v>12664.426573464019</v>
      </c>
      <c r="K10460">
        <v>50699.754319993655</v>
      </c>
      <c r="L10460">
        <v>38024.81573999524</v>
      </c>
      <c r="M10460">
        <v>12674.938579998414</v>
      </c>
      <c r="N10460">
        <v>18.358599693341361</v>
      </c>
      <c r="O10460">
        <v>6.1195332311137882</v>
      </c>
      <c r="P10460">
        <v>24.478132924455149</v>
      </c>
      <c r="Q10460">
        <v>283.18492991952229</v>
      </c>
      <c r="R10460">
        <v>94.394976639840763</v>
      </c>
      <c r="S10460">
        <v>377.57990655936305</v>
      </c>
      <c r="T10460">
        <v>599.832502295513</v>
      </c>
      <c r="U10460">
        <v>199.94416743183768</v>
      </c>
      <c r="V10460">
        <v>799.77666972735074</v>
      </c>
      <c r="W10460">
        <v>656.04644098211793</v>
      </c>
      <c r="X10460">
        <v>256.15810611844267</v>
      </c>
      <c r="Y10460">
        <v>912.2045471005606</v>
      </c>
      <c r="Z10460">
        <v>1230.3043473010127</v>
      </c>
      <c r="AA10460">
        <v>447.57740822474091</v>
      </c>
      <c r="AB10460">
        <v>1677.8817555257538</v>
      </c>
      <c r="AC10460">
        <v>0</v>
      </c>
      <c r="AD10460">
        <v>0</v>
      </c>
    </row>
    <row r="10461" spans="1:30" x14ac:dyDescent="0.25">
      <c r="A10461" s="3">
        <v>40776</v>
      </c>
      <c r="B10461">
        <v>47562.592830015732</v>
      </c>
      <c r="C10461">
        <v>35671.944622511801</v>
      </c>
      <c r="D10461">
        <v>11890.648207503933</v>
      </c>
      <c r="E10461">
        <v>47678.057109994348</v>
      </c>
      <c r="F10461">
        <v>35758.542832495761</v>
      </c>
      <c r="G10461">
        <v>11919.514277498587</v>
      </c>
      <c r="H10461">
        <v>47850.313389366886</v>
      </c>
      <c r="I10461">
        <v>35887.735042025161</v>
      </c>
      <c r="J10461">
        <v>11962.578347341721</v>
      </c>
      <c r="K10461">
        <v>47892.361415504463</v>
      </c>
      <c r="L10461">
        <v>35919.271061628344</v>
      </c>
      <c r="M10461">
        <v>11973.090353876116</v>
      </c>
      <c r="N10461">
        <v>18.358599693341361</v>
      </c>
      <c r="O10461">
        <v>6.1195332311137882</v>
      </c>
      <c r="P10461">
        <v>24.478132924455149</v>
      </c>
      <c r="Q10461">
        <v>283.18492991952229</v>
      </c>
      <c r="R10461">
        <v>94.394976639840763</v>
      </c>
      <c r="S10461">
        <v>377.57990655936305</v>
      </c>
      <c r="T10461">
        <v>599.832502295513</v>
      </c>
      <c r="U10461">
        <v>199.94416743183768</v>
      </c>
      <c r="V10461">
        <v>799.77666972735074</v>
      </c>
      <c r="W10461">
        <v>656.04644098211793</v>
      </c>
      <c r="X10461">
        <v>256.15810611844267</v>
      </c>
      <c r="Y10461">
        <v>912.2045471005606</v>
      </c>
      <c r="Z10461">
        <v>1203.9448597938649</v>
      </c>
      <c r="AA10461">
        <v>438.79091238902504</v>
      </c>
      <c r="AB10461">
        <v>1642.7357721828898</v>
      </c>
      <c r="AC10461">
        <v>0</v>
      </c>
      <c r="AD10461">
        <v>0</v>
      </c>
    </row>
    <row r="10462" spans="1:30" x14ac:dyDescent="0.25">
      <c r="A10462" s="3">
        <v>40777</v>
      </c>
      <c r="B10462">
        <v>167603.4066756042</v>
      </c>
      <c r="C10462">
        <v>125702.55500670316</v>
      </c>
      <c r="D10462">
        <v>41900.85166890105</v>
      </c>
      <c r="E10462">
        <v>167718.87095558282</v>
      </c>
      <c r="F10462">
        <v>125789.15321668712</v>
      </c>
      <c r="G10462">
        <v>41929.717738895706</v>
      </c>
      <c r="H10462">
        <v>167891.12723495538</v>
      </c>
      <c r="I10462">
        <v>125918.34542621653</v>
      </c>
      <c r="J10462">
        <v>41972.781808738844</v>
      </c>
      <c r="K10462">
        <v>167933.17526109295</v>
      </c>
      <c r="L10462">
        <v>125949.88144581972</v>
      </c>
      <c r="M10462">
        <v>41983.293815273239</v>
      </c>
      <c r="N10462">
        <v>38068.628375559121</v>
      </c>
      <c r="O10462">
        <v>12689.542791853042</v>
      </c>
      <c r="P10462">
        <v>50758.171167412162</v>
      </c>
      <c r="Q10462">
        <v>38333.454705785305</v>
      </c>
      <c r="R10462">
        <v>12777.81823526177</v>
      </c>
      <c r="S10462">
        <v>51111.272941047078</v>
      </c>
      <c r="T10462">
        <v>38650.102278161299</v>
      </c>
      <c r="U10462">
        <v>12883.367426053766</v>
      </c>
      <c r="V10462">
        <v>51533.469704215066</v>
      </c>
      <c r="W10462">
        <v>38706.316216847903</v>
      </c>
      <c r="X10462">
        <v>12939.581364740372</v>
      </c>
      <c r="Y10462">
        <v>51645.897581588273</v>
      </c>
      <c r="Z10462">
        <v>39891.174160662558</v>
      </c>
      <c r="AA10462">
        <v>13334.53401267859</v>
      </c>
      <c r="AB10462">
        <v>53225.708173341147</v>
      </c>
      <c r="AC10462">
        <v>0</v>
      </c>
      <c r="AD10462">
        <v>0</v>
      </c>
    </row>
    <row r="10463" spans="1:30" x14ac:dyDescent="0.25">
      <c r="A10463" s="3">
        <v>40778</v>
      </c>
      <c r="B10463">
        <v>177355.44611024906</v>
      </c>
      <c r="C10463">
        <v>133016.5845826868</v>
      </c>
      <c r="D10463">
        <v>44338.861527562265</v>
      </c>
      <c r="E10463">
        <v>177470.91039022768</v>
      </c>
      <c r="F10463">
        <v>133103.18279267076</v>
      </c>
      <c r="G10463">
        <v>44367.727597556921</v>
      </c>
      <c r="H10463">
        <v>177643.16666960024</v>
      </c>
      <c r="I10463">
        <v>133232.37500220019</v>
      </c>
      <c r="J10463">
        <v>44410.791667400059</v>
      </c>
      <c r="K10463">
        <v>177685.21469573781</v>
      </c>
      <c r="L10463">
        <v>133263.91102180336</v>
      </c>
      <c r="M10463">
        <v>44421.303673934453</v>
      </c>
      <c r="N10463">
        <v>43139.745693845456</v>
      </c>
      <c r="O10463">
        <v>14379.915231281819</v>
      </c>
      <c r="P10463">
        <v>57519.660925127275</v>
      </c>
      <c r="Q10463">
        <v>43404.57202407164</v>
      </c>
      <c r="R10463">
        <v>14468.190674690546</v>
      </c>
      <c r="S10463">
        <v>57872.762698762184</v>
      </c>
      <c r="T10463">
        <v>43721.219596447634</v>
      </c>
      <c r="U10463">
        <v>14573.739865482543</v>
      </c>
      <c r="V10463">
        <v>58294.959461930179</v>
      </c>
      <c r="W10463">
        <v>43777.433535134238</v>
      </c>
      <c r="X10463">
        <v>14629.953804169148</v>
      </c>
      <c r="Y10463">
        <v>58407.387339303386</v>
      </c>
      <c r="Z10463">
        <v>44988.295242936569</v>
      </c>
      <c r="AA10463">
        <v>15033.574373436593</v>
      </c>
      <c r="AB10463">
        <v>60021.869616373166</v>
      </c>
      <c r="AC10463">
        <v>0</v>
      </c>
      <c r="AD10463">
        <v>0</v>
      </c>
    </row>
    <row r="10464" spans="1:30" x14ac:dyDescent="0.25">
      <c r="A10464" s="3">
        <v>40779</v>
      </c>
      <c r="B10464">
        <v>160178.234361729</v>
      </c>
      <c r="C10464">
        <v>120133.67577129675</v>
      </c>
      <c r="D10464">
        <v>40044.558590432251</v>
      </c>
      <c r="E10464">
        <v>160293.69864170763</v>
      </c>
      <c r="F10464">
        <v>120220.27398128071</v>
      </c>
      <c r="G10464">
        <v>40073.424660426906</v>
      </c>
      <c r="H10464">
        <v>160465.95492108018</v>
      </c>
      <c r="I10464">
        <v>120349.46619081014</v>
      </c>
      <c r="J10464">
        <v>40116.488730270044</v>
      </c>
      <c r="K10464">
        <v>160508.00294721776</v>
      </c>
      <c r="L10464">
        <v>120381.00221041331</v>
      </c>
      <c r="M10464">
        <v>40127.000736804439</v>
      </c>
      <c r="N10464">
        <v>34256.369303761174</v>
      </c>
      <c r="O10464">
        <v>11418.789767920392</v>
      </c>
      <c r="P10464">
        <v>45675.15907168157</v>
      </c>
      <c r="Q10464">
        <v>34521.195633987358</v>
      </c>
      <c r="R10464">
        <v>11507.06521132912</v>
      </c>
      <c r="S10464">
        <v>46028.260845316479</v>
      </c>
      <c r="T10464">
        <v>34837.843206363352</v>
      </c>
      <c r="U10464">
        <v>11612.614402121117</v>
      </c>
      <c r="V10464">
        <v>46450.457608484467</v>
      </c>
      <c r="W10464">
        <v>34894.057145049956</v>
      </c>
      <c r="X10464">
        <v>11668.828340807722</v>
      </c>
      <c r="Y10464">
        <v>46562.885485857681</v>
      </c>
      <c r="Z10464">
        <v>36058.549273842771</v>
      </c>
      <c r="AA10464">
        <v>12056.992383738661</v>
      </c>
      <c r="AB10464">
        <v>48115.541657581431</v>
      </c>
      <c r="AC10464">
        <v>0</v>
      </c>
      <c r="AD10464">
        <v>0</v>
      </c>
    </row>
    <row r="10465" spans="1:30" x14ac:dyDescent="0.25">
      <c r="A10465" s="3">
        <v>40780</v>
      </c>
      <c r="B10465">
        <v>146257.17379773813</v>
      </c>
      <c r="C10465">
        <v>109692.88034830359</v>
      </c>
      <c r="D10465">
        <v>36564.293449434532</v>
      </c>
      <c r="E10465">
        <v>146372.63807771675</v>
      </c>
      <c r="F10465">
        <v>109779.47855828756</v>
      </c>
      <c r="G10465">
        <v>36593.159519429188</v>
      </c>
      <c r="H10465">
        <v>146544.8943570893</v>
      </c>
      <c r="I10465">
        <v>109908.67076781698</v>
      </c>
      <c r="J10465">
        <v>36636.223589272326</v>
      </c>
      <c r="K10465">
        <v>146586.94238322688</v>
      </c>
      <c r="L10465">
        <v>109940.20678742016</v>
      </c>
      <c r="M10465">
        <v>36646.73559580672</v>
      </c>
      <c r="N10465">
        <v>326854.343094657</v>
      </c>
      <c r="O10465">
        <v>108951.447698219</v>
      </c>
      <c r="P10465">
        <v>435805.79079287598</v>
      </c>
      <c r="Q10465">
        <v>327119.16942488321</v>
      </c>
      <c r="R10465">
        <v>109039.72314162772</v>
      </c>
      <c r="S10465">
        <v>436158.89256651094</v>
      </c>
      <c r="T10465">
        <v>327435.81699725921</v>
      </c>
      <c r="U10465">
        <v>109145.27233241971</v>
      </c>
      <c r="V10465">
        <v>436581.08932967891</v>
      </c>
      <c r="W10465">
        <v>327492.0309359458</v>
      </c>
      <c r="X10465">
        <v>109201.48627110632</v>
      </c>
      <c r="Y10465">
        <v>436693.51720705209</v>
      </c>
      <c r="Z10465">
        <v>328616.882124845</v>
      </c>
      <c r="AA10465">
        <v>109576.43666740604</v>
      </c>
      <c r="AB10465">
        <v>438193.31879225106</v>
      </c>
      <c r="AC10465">
        <v>0</v>
      </c>
      <c r="AD10465">
        <v>1</v>
      </c>
    </row>
    <row r="10466" spans="1:30" x14ac:dyDescent="0.25">
      <c r="A10466" s="3">
        <v>40781</v>
      </c>
      <c r="B10466">
        <v>51620.794225082354</v>
      </c>
      <c r="C10466">
        <v>38715.595668811766</v>
      </c>
      <c r="D10466">
        <v>12905.198556270589</v>
      </c>
      <c r="E10466">
        <v>51736.25850506097</v>
      </c>
      <c r="F10466">
        <v>38802.193878795726</v>
      </c>
      <c r="G10466">
        <v>12934.064626265243</v>
      </c>
      <c r="H10466">
        <v>51908.514784433508</v>
      </c>
      <c r="I10466">
        <v>38931.386088325133</v>
      </c>
      <c r="J10466">
        <v>12977.128696108377</v>
      </c>
      <c r="K10466">
        <v>51950.562810571086</v>
      </c>
      <c r="L10466">
        <v>38962.922107928316</v>
      </c>
      <c r="M10466">
        <v>12987.640702642771</v>
      </c>
      <c r="N10466">
        <v>18.358599693341361</v>
      </c>
      <c r="O10466">
        <v>6.1195332311137882</v>
      </c>
      <c r="P10466">
        <v>24.478132924455149</v>
      </c>
      <c r="Q10466">
        <v>283.18492991952229</v>
      </c>
      <c r="R10466">
        <v>94.394976639840763</v>
      </c>
      <c r="S10466">
        <v>377.57990655936305</v>
      </c>
      <c r="T10466">
        <v>599.832502295513</v>
      </c>
      <c r="U10466">
        <v>199.94416743183768</v>
      </c>
      <c r="V10466">
        <v>799.77666972735074</v>
      </c>
      <c r="W10466">
        <v>656.04644098211793</v>
      </c>
      <c r="X10466">
        <v>256.15810611844267</v>
      </c>
      <c r="Y10466">
        <v>912.2045471005606</v>
      </c>
      <c r="Z10466">
        <v>1242.0795683697015</v>
      </c>
      <c r="AA10466">
        <v>451.50248191430387</v>
      </c>
      <c r="AB10466">
        <v>1693.5820502840054</v>
      </c>
      <c r="AC10466">
        <v>0</v>
      </c>
      <c r="AD10466">
        <v>0</v>
      </c>
    </row>
    <row r="10467" spans="1:30" x14ac:dyDescent="0.25">
      <c r="A10467" s="3">
        <v>40782</v>
      </c>
      <c r="B10467">
        <v>44546.593067425601</v>
      </c>
      <c r="C10467">
        <v>33409.944800569203</v>
      </c>
      <c r="D10467">
        <v>11136.6482668564</v>
      </c>
      <c r="E10467">
        <v>44662.057347404218</v>
      </c>
      <c r="F10467">
        <v>33496.543010553163</v>
      </c>
      <c r="G10467">
        <v>11165.514336851054</v>
      </c>
      <c r="H10467">
        <v>44834.313626776755</v>
      </c>
      <c r="I10467">
        <v>33625.73522008257</v>
      </c>
      <c r="J10467">
        <v>11208.578406694189</v>
      </c>
      <c r="K10467">
        <v>44876.361652914333</v>
      </c>
      <c r="L10467">
        <v>33657.271239685753</v>
      </c>
      <c r="M10467">
        <v>11219.090413228583</v>
      </c>
      <c r="N10467">
        <v>18.358599693341361</v>
      </c>
      <c r="O10467">
        <v>6.1195332311137882</v>
      </c>
      <c r="P10467">
        <v>24.478132924455149</v>
      </c>
      <c r="Q10467">
        <v>283.18492991952229</v>
      </c>
      <c r="R10467">
        <v>94.394976639840763</v>
      </c>
      <c r="S10467">
        <v>377.57990655936305</v>
      </c>
      <c r="T10467">
        <v>599.832502295513</v>
      </c>
      <c r="U10467">
        <v>199.94416743183768</v>
      </c>
      <c r="V10467">
        <v>799.77666972735074</v>
      </c>
      <c r="W10467">
        <v>656.04644098211793</v>
      </c>
      <c r="X10467">
        <v>256.15810611844267</v>
      </c>
      <c r="Y10467">
        <v>912.2045471005606</v>
      </c>
      <c r="Z10467">
        <v>1175.7423840153301</v>
      </c>
      <c r="AA10467">
        <v>429.3900871295134</v>
      </c>
      <c r="AB10467">
        <v>1605.1324711448435</v>
      </c>
      <c r="AC10467">
        <v>0</v>
      </c>
      <c r="AD10467">
        <v>0</v>
      </c>
    </row>
    <row r="10468" spans="1:30" x14ac:dyDescent="0.25">
      <c r="A10468" s="3">
        <v>40783</v>
      </c>
      <c r="B10468">
        <v>190131.9772647178</v>
      </c>
      <c r="C10468">
        <v>142598.98294853835</v>
      </c>
      <c r="D10468">
        <v>47532.994316179451</v>
      </c>
      <c r="E10468">
        <v>190247.44154469643</v>
      </c>
      <c r="F10468">
        <v>142685.58115852231</v>
      </c>
      <c r="G10468">
        <v>47561.860386174107</v>
      </c>
      <c r="H10468">
        <v>190419.69782406898</v>
      </c>
      <c r="I10468">
        <v>142814.77336805174</v>
      </c>
      <c r="J10468">
        <v>47604.924456017245</v>
      </c>
      <c r="K10468">
        <v>190461.74585020656</v>
      </c>
      <c r="L10468">
        <v>142846.30938765491</v>
      </c>
      <c r="M10468">
        <v>47615.436462551639</v>
      </c>
      <c r="N10468">
        <v>49884.51922374258</v>
      </c>
      <c r="O10468">
        <v>16628.17307458086</v>
      </c>
      <c r="P10468">
        <v>66512.69229832344</v>
      </c>
      <c r="Q10468">
        <v>50149.345553968764</v>
      </c>
      <c r="R10468">
        <v>16716.448517989586</v>
      </c>
      <c r="S10468">
        <v>66865.794071958342</v>
      </c>
      <c r="T10468">
        <v>50465.993126344758</v>
      </c>
      <c r="U10468">
        <v>16821.997708781582</v>
      </c>
      <c r="V10468">
        <v>67287.990835126344</v>
      </c>
      <c r="W10468">
        <v>50522.207065031362</v>
      </c>
      <c r="X10468">
        <v>16878.211647468186</v>
      </c>
      <c r="Y10468">
        <v>67400.418712499551</v>
      </c>
      <c r="Z10468">
        <v>51765.967485775538</v>
      </c>
      <c r="AA10468">
        <v>17292.798454382912</v>
      </c>
      <c r="AB10468">
        <v>69058.765940158453</v>
      </c>
      <c r="AC10468">
        <v>0</v>
      </c>
      <c r="AD10468">
        <v>0</v>
      </c>
    </row>
    <row r="10469" spans="1:30" x14ac:dyDescent="0.25">
      <c r="A10469" s="3">
        <v>40784</v>
      </c>
      <c r="B10469">
        <v>50310.765490007638</v>
      </c>
      <c r="C10469">
        <v>37733.074117505726</v>
      </c>
      <c r="D10469">
        <v>12577.691372501909</v>
      </c>
      <c r="E10469">
        <v>50426.229769986254</v>
      </c>
      <c r="F10469">
        <v>37819.672327489694</v>
      </c>
      <c r="G10469">
        <v>12606.557442496563</v>
      </c>
      <c r="H10469">
        <v>50598.486049358791</v>
      </c>
      <c r="I10469">
        <v>37948.864537019093</v>
      </c>
      <c r="J10469">
        <v>12649.621512339698</v>
      </c>
      <c r="K10469">
        <v>50640.534075496369</v>
      </c>
      <c r="L10469">
        <v>37980.400556622277</v>
      </c>
      <c r="M10469">
        <v>12660.133518874092</v>
      </c>
      <c r="N10469">
        <v>18.358599693341361</v>
      </c>
      <c r="O10469">
        <v>6.1195332311137882</v>
      </c>
      <c r="P10469">
        <v>24.478132924455149</v>
      </c>
      <c r="Q10469">
        <v>283.18492991952229</v>
      </c>
      <c r="R10469">
        <v>94.394976639840763</v>
      </c>
      <c r="S10469">
        <v>377.57990655936305</v>
      </c>
      <c r="T10469">
        <v>599.832502295513</v>
      </c>
      <c r="U10469">
        <v>199.94416743183768</v>
      </c>
      <c r="V10469">
        <v>799.77666972735074</v>
      </c>
      <c r="W10469">
        <v>656.04644098211793</v>
      </c>
      <c r="X10469">
        <v>256.15810611844267</v>
      </c>
      <c r="Y10469">
        <v>912.2045471005606</v>
      </c>
      <c r="Z10469">
        <v>1229.7473029124239</v>
      </c>
      <c r="AA10469">
        <v>447.39172676187798</v>
      </c>
      <c r="AB10469">
        <v>1677.139029674302</v>
      </c>
      <c r="AC10469">
        <v>0</v>
      </c>
      <c r="AD10469">
        <v>0</v>
      </c>
    </row>
    <row r="10470" spans="1:30" x14ac:dyDescent="0.25">
      <c r="A10470" s="3">
        <v>40785</v>
      </c>
      <c r="B10470">
        <v>44266.627297091261</v>
      </c>
      <c r="C10470">
        <v>33199.970472818444</v>
      </c>
      <c r="D10470">
        <v>11066.656824272815</v>
      </c>
      <c r="E10470">
        <v>44382.091577069878</v>
      </c>
      <c r="F10470">
        <v>33286.568682802405</v>
      </c>
      <c r="G10470">
        <v>11095.522894267469</v>
      </c>
      <c r="H10470">
        <v>44554.347856442415</v>
      </c>
      <c r="I10470">
        <v>33415.760892331811</v>
      </c>
      <c r="J10470">
        <v>11138.586964110604</v>
      </c>
      <c r="K10470">
        <v>44596.395882579993</v>
      </c>
      <c r="L10470">
        <v>33447.296911934995</v>
      </c>
      <c r="M10470">
        <v>11149.098970644998</v>
      </c>
      <c r="N10470">
        <v>18.358599693341361</v>
      </c>
      <c r="O10470">
        <v>6.1195332311137882</v>
      </c>
      <c r="P10470">
        <v>24.478132924455149</v>
      </c>
      <c r="Q10470">
        <v>283.18492991952229</v>
      </c>
      <c r="R10470">
        <v>94.394976639840763</v>
      </c>
      <c r="S10470">
        <v>377.57990655936305</v>
      </c>
      <c r="T10470">
        <v>599.832502295513</v>
      </c>
      <c r="U10470">
        <v>199.94416743183768</v>
      </c>
      <c r="V10470">
        <v>799.77666972735074</v>
      </c>
      <c r="W10470">
        <v>656.04644098211793</v>
      </c>
      <c r="X10470">
        <v>256.15810611844267</v>
      </c>
      <c r="Y10470">
        <v>912.2045471005606</v>
      </c>
      <c r="Z10470">
        <v>1173.1309379832658</v>
      </c>
      <c r="AA10470">
        <v>428.51960511882533</v>
      </c>
      <c r="AB10470">
        <v>1601.650543102091</v>
      </c>
      <c r="AC10470">
        <v>0</v>
      </c>
      <c r="AD10470">
        <v>0</v>
      </c>
    </row>
    <row r="10471" spans="1:30" x14ac:dyDescent="0.25">
      <c r="A10471" s="3">
        <v>40786</v>
      </c>
      <c r="B10471">
        <v>33671.254667015244</v>
      </c>
      <c r="C10471">
        <v>25253.441000261431</v>
      </c>
      <c r="D10471">
        <v>8417.813666753811</v>
      </c>
      <c r="E10471">
        <v>33786.71894699386</v>
      </c>
      <c r="F10471">
        <v>25340.039210245395</v>
      </c>
      <c r="G10471">
        <v>8446.6797367484651</v>
      </c>
      <c r="H10471">
        <v>33958.975226366398</v>
      </c>
      <c r="I10471">
        <v>25469.231419774798</v>
      </c>
      <c r="J10471">
        <v>8489.7438065915994</v>
      </c>
      <c r="K10471">
        <v>34001.023252503976</v>
      </c>
      <c r="L10471">
        <v>25500.767439377982</v>
      </c>
      <c r="M10471">
        <v>8500.2558131259939</v>
      </c>
      <c r="N10471">
        <v>18.358599693341361</v>
      </c>
      <c r="O10471">
        <v>6.1195332311137882</v>
      </c>
      <c r="P10471">
        <v>24.478132924455149</v>
      </c>
      <c r="Q10471">
        <v>283.18492991952229</v>
      </c>
      <c r="R10471">
        <v>94.394976639840763</v>
      </c>
      <c r="S10471">
        <v>377.57990655936305</v>
      </c>
      <c r="T10471">
        <v>599.832502295513</v>
      </c>
      <c r="U10471">
        <v>199.94416743183768</v>
      </c>
      <c r="V10471">
        <v>799.77666972735074</v>
      </c>
      <c r="W10471">
        <v>656.04644098211793</v>
      </c>
      <c r="X10471">
        <v>256.15810611844267</v>
      </c>
      <c r="Y10471">
        <v>912.2045471005606</v>
      </c>
      <c r="Z10471">
        <v>1075.2665666135663</v>
      </c>
      <c r="AA10471">
        <v>395.89814799559213</v>
      </c>
      <c r="AB10471">
        <v>1471.1647146091584</v>
      </c>
      <c r="AC10471">
        <v>0</v>
      </c>
      <c r="AD10471">
        <v>0</v>
      </c>
    </row>
    <row r="10472" spans="1:30" x14ac:dyDescent="0.25">
      <c r="A10472" s="3">
        <v>40787</v>
      </c>
      <c r="B10472">
        <v>33141.999180035877</v>
      </c>
      <c r="C10472">
        <v>24856.499385026909</v>
      </c>
      <c r="D10472">
        <v>8285.4997950089692</v>
      </c>
      <c r="E10472">
        <v>33257.463460014493</v>
      </c>
      <c r="F10472">
        <v>24943.09759501087</v>
      </c>
      <c r="G10472">
        <v>8314.3658650036232</v>
      </c>
      <c r="H10472">
        <v>33429.71973938703</v>
      </c>
      <c r="I10472">
        <v>25072.289804540273</v>
      </c>
      <c r="J10472">
        <v>8357.4299348467575</v>
      </c>
      <c r="K10472">
        <v>33471.767765524608</v>
      </c>
      <c r="L10472">
        <v>25103.825824143456</v>
      </c>
      <c r="M10472">
        <v>8367.941941381152</v>
      </c>
      <c r="N10472">
        <v>18.358599693341361</v>
      </c>
      <c r="O10472">
        <v>6.1195332311137882</v>
      </c>
      <c r="P10472">
        <v>24.478132924455149</v>
      </c>
      <c r="Q10472">
        <v>283.18492991952229</v>
      </c>
      <c r="R10472">
        <v>94.394976639840763</v>
      </c>
      <c r="S10472">
        <v>377.57990655936305</v>
      </c>
      <c r="T10472">
        <v>599.832502295513</v>
      </c>
      <c r="U10472">
        <v>199.94416743183768</v>
      </c>
      <c r="V10472">
        <v>799.77666972735074</v>
      </c>
      <c r="W10472">
        <v>656.04644098211793</v>
      </c>
      <c r="X10472">
        <v>256.15810611844267</v>
      </c>
      <c r="Y10472">
        <v>912.2045471005606</v>
      </c>
      <c r="Z10472">
        <v>1028.609957478438</v>
      </c>
      <c r="AA10472">
        <v>380.34594495054938</v>
      </c>
      <c r="AB10472">
        <v>1408.9559024289874</v>
      </c>
      <c r="AC10472">
        <v>0</v>
      </c>
      <c r="AD10472">
        <v>0</v>
      </c>
    </row>
    <row r="10473" spans="1:30" x14ac:dyDescent="0.25">
      <c r="A10473" s="3">
        <v>40788</v>
      </c>
      <c r="B10473">
        <v>29614.579765953706</v>
      </c>
      <c r="C10473">
        <v>22210.934824465279</v>
      </c>
      <c r="D10473">
        <v>7403.6449414884264</v>
      </c>
      <c r="E10473">
        <v>29730.044045932322</v>
      </c>
      <c r="F10473">
        <v>22297.533034449239</v>
      </c>
      <c r="G10473">
        <v>7432.5110114830804</v>
      </c>
      <c r="H10473">
        <v>29902.300325304859</v>
      </c>
      <c r="I10473">
        <v>22426.725243978646</v>
      </c>
      <c r="J10473">
        <v>7475.5750813262148</v>
      </c>
      <c r="K10473">
        <v>29944.348351442441</v>
      </c>
      <c r="L10473">
        <v>22458.26126358183</v>
      </c>
      <c r="M10473">
        <v>7486.0870878606102</v>
      </c>
      <c r="N10473">
        <v>18.358599693341361</v>
      </c>
      <c r="O10473">
        <v>6.1195332311137882</v>
      </c>
      <c r="P10473">
        <v>24.478132924455149</v>
      </c>
      <c r="Q10473">
        <v>283.18492991952229</v>
      </c>
      <c r="R10473">
        <v>94.394976639840763</v>
      </c>
      <c r="S10473">
        <v>377.57990655936305</v>
      </c>
      <c r="T10473">
        <v>599.832502295513</v>
      </c>
      <c r="U10473">
        <v>199.94416743183768</v>
      </c>
      <c r="V10473">
        <v>799.77666972735074</v>
      </c>
      <c r="W10473">
        <v>656.04644098211793</v>
      </c>
      <c r="X10473">
        <v>256.15810611844267</v>
      </c>
      <c r="Y10473">
        <v>912.2045471005606</v>
      </c>
      <c r="Z10473">
        <v>998.63616630996842</v>
      </c>
      <c r="AA10473">
        <v>370.35468122772613</v>
      </c>
      <c r="AB10473">
        <v>1368.9908475376947</v>
      </c>
      <c r="AC10473">
        <v>0</v>
      </c>
      <c r="AD10473">
        <v>0</v>
      </c>
    </row>
    <row r="10474" spans="1:30" x14ac:dyDescent="0.25">
      <c r="A10474" s="3">
        <v>40789</v>
      </c>
      <c r="B10474">
        <v>48866.71034053195</v>
      </c>
      <c r="C10474">
        <v>36650.032755398963</v>
      </c>
      <c r="D10474">
        <v>12216.677585132988</v>
      </c>
      <c r="E10474">
        <v>48982.174620510566</v>
      </c>
      <c r="F10474">
        <v>36736.630965382923</v>
      </c>
      <c r="G10474">
        <v>12245.543655127642</v>
      </c>
      <c r="H10474">
        <v>49154.430899883104</v>
      </c>
      <c r="I10474">
        <v>36865.82317491233</v>
      </c>
      <c r="J10474">
        <v>12288.607724970776</v>
      </c>
      <c r="K10474">
        <v>49196.478926020682</v>
      </c>
      <c r="L10474">
        <v>36897.359194515513</v>
      </c>
      <c r="M10474">
        <v>12299.11973150517</v>
      </c>
      <c r="N10474">
        <v>18.358599693341361</v>
      </c>
      <c r="O10474">
        <v>6.1195332311137882</v>
      </c>
      <c r="P10474">
        <v>24.478132924455149</v>
      </c>
      <c r="Q10474">
        <v>283.18492991952229</v>
      </c>
      <c r="R10474">
        <v>94.394976639840763</v>
      </c>
      <c r="S10474">
        <v>377.57990655936305</v>
      </c>
      <c r="T10474">
        <v>599.832502295513</v>
      </c>
      <c r="U10474">
        <v>199.94416743183768</v>
      </c>
      <c r="V10474">
        <v>799.77666972735074</v>
      </c>
      <c r="W10474">
        <v>656.04644098211793</v>
      </c>
      <c r="X10474">
        <v>256.15810611844267</v>
      </c>
      <c r="Y10474">
        <v>912.2045471005606</v>
      </c>
      <c r="Z10474">
        <v>1166.4284514345513</v>
      </c>
      <c r="AA10474">
        <v>426.28544293592051</v>
      </c>
      <c r="AB10474">
        <v>1592.7138943704717</v>
      </c>
      <c r="AC10474">
        <v>0</v>
      </c>
      <c r="AD10474">
        <v>0</v>
      </c>
    </row>
    <row r="10475" spans="1:30" x14ac:dyDescent="0.25">
      <c r="A10475" s="3">
        <v>40790</v>
      </c>
      <c r="B10475">
        <v>25090.660804369229</v>
      </c>
      <c r="C10475">
        <v>18817.995603276922</v>
      </c>
      <c r="D10475">
        <v>6272.6652010923071</v>
      </c>
      <c r="E10475">
        <v>25206.125084347845</v>
      </c>
      <c r="F10475">
        <v>18904.593813260883</v>
      </c>
      <c r="G10475">
        <v>6301.5312710869612</v>
      </c>
      <c r="H10475">
        <v>25378.381363720382</v>
      </c>
      <c r="I10475">
        <v>19033.786022790286</v>
      </c>
      <c r="J10475">
        <v>6344.5953409300955</v>
      </c>
      <c r="K10475">
        <v>25420.429389857964</v>
      </c>
      <c r="L10475">
        <v>19065.322042393473</v>
      </c>
      <c r="M10475">
        <v>6355.1073474644909</v>
      </c>
      <c r="N10475">
        <v>18.358599693341361</v>
      </c>
      <c r="O10475">
        <v>6.1195332311137882</v>
      </c>
      <c r="P10475">
        <v>24.478132924455149</v>
      </c>
      <c r="Q10475">
        <v>283.18492991952229</v>
      </c>
      <c r="R10475">
        <v>94.394976639840763</v>
      </c>
      <c r="S10475">
        <v>377.57990655936305</v>
      </c>
      <c r="T10475">
        <v>599.832502295513</v>
      </c>
      <c r="U10475">
        <v>199.94416743183768</v>
      </c>
      <c r="V10475">
        <v>799.77666972735074</v>
      </c>
      <c r="W10475">
        <v>656.04644098211793</v>
      </c>
      <c r="X10475">
        <v>256.15810611844267</v>
      </c>
      <c r="Y10475">
        <v>912.2045471005606</v>
      </c>
      <c r="Z10475">
        <v>960.91493255600938</v>
      </c>
      <c r="AA10475">
        <v>357.78093664307318</v>
      </c>
      <c r="AB10475">
        <v>1318.6958691990826</v>
      </c>
      <c r="AC10475">
        <v>0</v>
      </c>
      <c r="AD10475">
        <v>0</v>
      </c>
    </row>
    <row r="10476" spans="1:30" x14ac:dyDescent="0.25">
      <c r="A10476" s="3">
        <v>40791</v>
      </c>
      <c r="B10476">
        <v>18852.263107097544</v>
      </c>
      <c r="C10476">
        <v>14139.197330323157</v>
      </c>
      <c r="D10476">
        <v>4713.065776774386</v>
      </c>
      <c r="E10476">
        <v>18967.72738707616</v>
      </c>
      <c r="F10476">
        <v>14225.795540307121</v>
      </c>
      <c r="G10476">
        <v>4741.93184676904</v>
      </c>
      <c r="H10476">
        <v>19139.983666448697</v>
      </c>
      <c r="I10476">
        <v>14354.987749836524</v>
      </c>
      <c r="J10476">
        <v>4784.9959166121744</v>
      </c>
      <c r="K10476">
        <v>19182.031692586279</v>
      </c>
      <c r="L10476">
        <v>14386.523769439709</v>
      </c>
      <c r="M10476">
        <v>4795.5079231465697</v>
      </c>
      <c r="N10476">
        <v>18.358599693341361</v>
      </c>
      <c r="O10476">
        <v>6.1195332311137882</v>
      </c>
      <c r="P10476">
        <v>24.478132924455149</v>
      </c>
      <c r="Q10476">
        <v>283.18492991952229</v>
      </c>
      <c r="R10476">
        <v>94.394976639840763</v>
      </c>
      <c r="S10476">
        <v>377.57990655936305</v>
      </c>
      <c r="T10476">
        <v>599.832502295513</v>
      </c>
      <c r="U10476">
        <v>199.94416743183768</v>
      </c>
      <c r="V10476">
        <v>799.77666972735074</v>
      </c>
      <c r="W10476">
        <v>656.04644098211793</v>
      </c>
      <c r="X10476">
        <v>256.15810611844267</v>
      </c>
      <c r="Y10476">
        <v>912.2045471005606</v>
      </c>
      <c r="Z10476">
        <v>910.66512667507504</v>
      </c>
      <c r="AA10476">
        <v>341.03100134942838</v>
      </c>
      <c r="AB10476">
        <v>1251.6961280245034</v>
      </c>
      <c r="AC10476">
        <v>0</v>
      </c>
      <c r="AD10476">
        <v>0</v>
      </c>
    </row>
    <row r="10477" spans="1:30" x14ac:dyDescent="0.25">
      <c r="A10477" s="3">
        <v>40792</v>
      </c>
      <c r="B10477">
        <v>27543.850408780003</v>
      </c>
      <c r="C10477">
        <v>20657.887806585</v>
      </c>
      <c r="D10477">
        <v>6885.9626021950007</v>
      </c>
      <c r="E10477">
        <v>27659.314688758619</v>
      </c>
      <c r="F10477">
        <v>20744.486016568964</v>
      </c>
      <c r="G10477">
        <v>6914.8286721896548</v>
      </c>
      <c r="H10477">
        <v>27831.570968131156</v>
      </c>
      <c r="I10477">
        <v>20873.678226098367</v>
      </c>
      <c r="J10477">
        <v>6957.8927420327891</v>
      </c>
      <c r="K10477">
        <v>27873.618994268738</v>
      </c>
      <c r="L10477">
        <v>20905.214245701554</v>
      </c>
      <c r="M10477">
        <v>6968.4047485671845</v>
      </c>
      <c r="N10477">
        <v>18.358599693341361</v>
      </c>
      <c r="O10477">
        <v>6.1195332311137882</v>
      </c>
      <c r="P10477">
        <v>24.478132924455149</v>
      </c>
      <c r="Q10477">
        <v>283.18492991952229</v>
      </c>
      <c r="R10477">
        <v>94.394976639840763</v>
      </c>
      <c r="S10477">
        <v>377.57990655936305</v>
      </c>
      <c r="T10477">
        <v>599.832502295513</v>
      </c>
      <c r="U10477">
        <v>199.94416743183768</v>
      </c>
      <c r="V10477">
        <v>799.77666972735074</v>
      </c>
      <c r="W10477">
        <v>656.04644098211793</v>
      </c>
      <c r="X10477">
        <v>256.15810611844267</v>
      </c>
      <c r="Y10477">
        <v>912.2045471005606</v>
      </c>
      <c r="Z10477">
        <v>981.25925730715335</v>
      </c>
      <c r="AA10477">
        <v>364.56237822678781</v>
      </c>
      <c r="AB10477">
        <v>1345.8216355339412</v>
      </c>
      <c r="AC10477">
        <v>0</v>
      </c>
      <c r="AD10477">
        <v>0</v>
      </c>
    </row>
    <row r="10478" spans="1:30" x14ac:dyDescent="0.25">
      <c r="A10478" s="3">
        <v>40793</v>
      </c>
      <c r="B10478">
        <v>22521.755483280958</v>
      </c>
      <c r="C10478">
        <v>16891.31661246072</v>
      </c>
      <c r="D10478">
        <v>5630.4388708202396</v>
      </c>
      <c r="E10478">
        <v>22637.219763259574</v>
      </c>
      <c r="F10478">
        <v>16977.91482244468</v>
      </c>
      <c r="G10478">
        <v>5659.3049408148936</v>
      </c>
      <c r="H10478">
        <v>22809.476042632112</v>
      </c>
      <c r="I10478">
        <v>17107.107031974083</v>
      </c>
      <c r="J10478">
        <v>5702.3690106580279</v>
      </c>
      <c r="K10478">
        <v>22851.524068769693</v>
      </c>
      <c r="L10478">
        <v>17138.64305157727</v>
      </c>
      <c r="M10478">
        <v>5712.8810171924233</v>
      </c>
      <c r="N10478">
        <v>18.358599693341361</v>
      </c>
      <c r="O10478">
        <v>6.1195332311137882</v>
      </c>
      <c r="P10478">
        <v>24.478132924455149</v>
      </c>
      <c r="Q10478">
        <v>283.18492991952229</v>
      </c>
      <c r="R10478">
        <v>94.394976639840763</v>
      </c>
      <c r="S10478">
        <v>377.57990655936305</v>
      </c>
      <c r="T10478">
        <v>599.832502295513</v>
      </c>
      <c r="U10478">
        <v>199.94416743183768</v>
      </c>
      <c r="V10478">
        <v>799.77666972735074</v>
      </c>
      <c r="W10478">
        <v>656.04644098211793</v>
      </c>
      <c r="X10478">
        <v>256.15810611844267</v>
      </c>
      <c r="Y10478">
        <v>912.2045471005606</v>
      </c>
      <c r="Z10478">
        <v>939.93503771177927</v>
      </c>
      <c r="AA10478">
        <v>350.78763836166308</v>
      </c>
      <c r="AB10478">
        <v>1290.7226760734425</v>
      </c>
      <c r="AC10478">
        <v>0</v>
      </c>
      <c r="AD10478">
        <v>0</v>
      </c>
    </row>
    <row r="10479" spans="1:30" x14ac:dyDescent="0.25">
      <c r="A10479" s="3">
        <v>40794</v>
      </c>
      <c r="B10479">
        <v>122320.34450450614</v>
      </c>
      <c r="C10479">
        <v>91740.2583783796</v>
      </c>
      <c r="D10479">
        <v>30580.086126126535</v>
      </c>
      <c r="E10479">
        <v>122435.80878448475</v>
      </c>
      <c r="F10479">
        <v>91826.85658836356</v>
      </c>
      <c r="G10479">
        <v>30608.952196121187</v>
      </c>
      <c r="H10479">
        <v>122608.06506385728</v>
      </c>
      <c r="I10479">
        <v>91956.04879789296</v>
      </c>
      <c r="J10479">
        <v>30652.016265964321</v>
      </c>
      <c r="K10479">
        <v>122650.11308999486</v>
      </c>
      <c r="L10479">
        <v>91987.584817496143</v>
      </c>
      <c r="M10479">
        <v>30662.528272498716</v>
      </c>
      <c r="N10479">
        <v>10257.47666596186</v>
      </c>
      <c r="O10479">
        <v>3419.1588886539525</v>
      </c>
      <c r="P10479">
        <v>13676.635554615812</v>
      </c>
      <c r="Q10479">
        <v>10522.30299618804</v>
      </c>
      <c r="R10479">
        <v>3507.4343320626795</v>
      </c>
      <c r="S10479">
        <v>14029.73732825072</v>
      </c>
      <c r="T10479">
        <v>10838.950568564031</v>
      </c>
      <c r="U10479">
        <v>3612.9835228546767</v>
      </c>
      <c r="V10479">
        <v>14451.934091418707</v>
      </c>
      <c r="W10479">
        <v>10895.164507250636</v>
      </c>
      <c r="X10479">
        <v>3669.1974615412814</v>
      </c>
      <c r="Y10479">
        <v>14564.361968791918</v>
      </c>
      <c r="Z10479">
        <v>11946.633807202636</v>
      </c>
      <c r="AA10479">
        <v>4019.6872281919482</v>
      </c>
      <c r="AB10479">
        <v>15966.321035394583</v>
      </c>
      <c r="AC10479">
        <v>0</v>
      </c>
      <c r="AD10479">
        <v>0</v>
      </c>
    </row>
    <row r="10480" spans="1:30" x14ac:dyDescent="0.25">
      <c r="A10480" s="3">
        <v>40795</v>
      </c>
      <c r="B10480">
        <v>69121.281630439189</v>
      </c>
      <c r="C10480">
        <v>51840.961222829392</v>
      </c>
      <c r="D10480">
        <v>17280.320407609797</v>
      </c>
      <c r="E10480">
        <v>69236.745910417798</v>
      </c>
      <c r="F10480">
        <v>51927.559432813345</v>
      </c>
      <c r="G10480">
        <v>17309.186477604449</v>
      </c>
      <c r="H10480">
        <v>69409.002189790335</v>
      </c>
      <c r="I10480">
        <v>52056.751642342751</v>
      </c>
      <c r="J10480">
        <v>17352.250547447584</v>
      </c>
      <c r="K10480">
        <v>69451.050215927913</v>
      </c>
      <c r="L10480">
        <v>52088.287661945935</v>
      </c>
      <c r="M10480">
        <v>17362.762553981978</v>
      </c>
      <c r="N10480">
        <v>18.358599693341361</v>
      </c>
      <c r="O10480">
        <v>6.1195332311137882</v>
      </c>
      <c r="P10480">
        <v>24.478132924455149</v>
      </c>
      <c r="Q10480">
        <v>283.18492991952229</v>
      </c>
      <c r="R10480">
        <v>94.394976639840763</v>
      </c>
      <c r="S10480">
        <v>377.57990655936305</v>
      </c>
      <c r="T10480">
        <v>599.832502295513</v>
      </c>
      <c r="U10480">
        <v>199.94416743183768</v>
      </c>
      <c r="V10480">
        <v>799.77666972735074</v>
      </c>
      <c r="W10480">
        <v>656.04644098211793</v>
      </c>
      <c r="X10480">
        <v>256.15810611844267</v>
      </c>
      <c r="Y10480">
        <v>912.2045471005606</v>
      </c>
      <c r="Z10480">
        <v>1350.3874268181444</v>
      </c>
      <c r="AA10480">
        <v>487.60510139711823</v>
      </c>
      <c r="AB10480">
        <v>1837.9925282152626</v>
      </c>
      <c r="AC10480">
        <v>0</v>
      </c>
      <c r="AD10480">
        <v>0</v>
      </c>
    </row>
    <row r="10481" spans="1:30" x14ac:dyDescent="0.25">
      <c r="A10481" s="3">
        <v>40796</v>
      </c>
      <c r="B10481">
        <v>38445.237098618549</v>
      </c>
      <c r="C10481">
        <v>28833.92782396391</v>
      </c>
      <c r="D10481">
        <v>9611.3092746546372</v>
      </c>
      <c r="E10481">
        <v>38560.701378597165</v>
      </c>
      <c r="F10481">
        <v>28920.526033947874</v>
      </c>
      <c r="G10481">
        <v>9640.1753446492912</v>
      </c>
      <c r="H10481">
        <v>38732.957657969702</v>
      </c>
      <c r="I10481">
        <v>29049.718243477277</v>
      </c>
      <c r="J10481">
        <v>9683.2394144924256</v>
      </c>
      <c r="K10481">
        <v>38775.00568410728</v>
      </c>
      <c r="L10481">
        <v>29081.25426308046</v>
      </c>
      <c r="M10481">
        <v>9693.75142102682</v>
      </c>
      <c r="N10481">
        <v>18.358599693341361</v>
      </c>
      <c r="O10481">
        <v>6.1195332311137882</v>
      </c>
      <c r="P10481">
        <v>24.478132924455149</v>
      </c>
      <c r="Q10481">
        <v>283.18492991952229</v>
      </c>
      <c r="R10481">
        <v>94.394976639840763</v>
      </c>
      <c r="S10481">
        <v>377.57990655936305</v>
      </c>
      <c r="T10481">
        <v>599.832502295513</v>
      </c>
      <c r="U10481">
        <v>199.94416743183768</v>
      </c>
      <c r="V10481">
        <v>799.77666972735074</v>
      </c>
      <c r="W10481">
        <v>656.04644098211793</v>
      </c>
      <c r="X10481">
        <v>256.15810611844267</v>
      </c>
      <c r="Y10481">
        <v>912.2045471005606</v>
      </c>
      <c r="Z10481">
        <v>1074.4162833323217</v>
      </c>
      <c r="AA10481">
        <v>395.61472023517723</v>
      </c>
      <c r="AB10481">
        <v>1470.0310035674988</v>
      </c>
      <c r="AC10481">
        <v>0</v>
      </c>
      <c r="AD10481">
        <v>0</v>
      </c>
    </row>
    <row r="10482" spans="1:30" x14ac:dyDescent="0.25">
      <c r="A10482" s="3">
        <v>40797</v>
      </c>
      <c r="B10482">
        <v>83277.685511198011</v>
      </c>
      <c r="C10482">
        <v>62458.264133398508</v>
      </c>
      <c r="D10482">
        <v>20819.421377799503</v>
      </c>
      <c r="E10482">
        <v>83393.14979117662</v>
      </c>
      <c r="F10482">
        <v>62544.862343382469</v>
      </c>
      <c r="G10482">
        <v>20848.287447794155</v>
      </c>
      <c r="H10482">
        <v>83565.406070549157</v>
      </c>
      <c r="I10482">
        <v>62674.054552911868</v>
      </c>
      <c r="J10482">
        <v>20891.351517637289</v>
      </c>
      <c r="K10482">
        <v>83607.454096686735</v>
      </c>
      <c r="L10482">
        <v>62705.590572515051</v>
      </c>
      <c r="M10482">
        <v>20901.863524171684</v>
      </c>
      <c r="N10482">
        <v>18.358599693341361</v>
      </c>
      <c r="O10482">
        <v>6.1195332311137882</v>
      </c>
      <c r="P10482">
        <v>24.478132924455149</v>
      </c>
      <c r="Q10482">
        <v>283.18492991952229</v>
      </c>
      <c r="R10482">
        <v>94.394976639840763</v>
      </c>
      <c r="S10482">
        <v>377.57990655936305</v>
      </c>
      <c r="T10482">
        <v>599.832502295513</v>
      </c>
      <c r="U10482">
        <v>199.94416743183768</v>
      </c>
      <c r="V10482">
        <v>799.77666972735074</v>
      </c>
      <c r="W10482">
        <v>656.04644098211793</v>
      </c>
      <c r="X10482">
        <v>256.15810611844267</v>
      </c>
      <c r="Y10482">
        <v>912.2045471005606</v>
      </c>
      <c r="Z10482">
        <v>1481.6628956610539</v>
      </c>
      <c r="AA10482">
        <v>531.36359101142136</v>
      </c>
      <c r="AB10482">
        <v>2013.0264866724751</v>
      </c>
      <c r="AC10482">
        <v>0</v>
      </c>
      <c r="AD10482">
        <v>0</v>
      </c>
    </row>
    <row r="10483" spans="1:30" x14ac:dyDescent="0.25">
      <c r="A10483" s="3">
        <v>40798</v>
      </c>
      <c r="B10483">
        <v>77426.60522654542</v>
      </c>
      <c r="C10483">
        <v>58069.953919909065</v>
      </c>
      <c r="D10483">
        <v>19356.651306636355</v>
      </c>
      <c r="E10483">
        <v>77542.069506524029</v>
      </c>
      <c r="F10483">
        <v>58156.552129893025</v>
      </c>
      <c r="G10483">
        <v>19385.517376631007</v>
      </c>
      <c r="H10483">
        <v>77714.325785896566</v>
      </c>
      <c r="I10483">
        <v>58285.744339422425</v>
      </c>
      <c r="J10483">
        <v>19428.581446474142</v>
      </c>
      <c r="K10483">
        <v>77756.373812034144</v>
      </c>
      <c r="L10483">
        <v>58317.280359025608</v>
      </c>
      <c r="M10483">
        <v>19439.093453008536</v>
      </c>
      <c r="N10483">
        <v>18.358599693341361</v>
      </c>
      <c r="O10483">
        <v>6.1195332311137882</v>
      </c>
      <c r="P10483">
        <v>24.478132924455149</v>
      </c>
      <c r="Q10483">
        <v>283.18492991952229</v>
      </c>
      <c r="R10483">
        <v>94.394976639840763</v>
      </c>
      <c r="S10483">
        <v>377.57990655936305</v>
      </c>
      <c r="T10483">
        <v>599.832502295513</v>
      </c>
      <c r="U10483">
        <v>199.94416743183768</v>
      </c>
      <c r="V10483">
        <v>799.77666972735074</v>
      </c>
      <c r="W10483">
        <v>656.04644098211793</v>
      </c>
      <c r="X10483">
        <v>256.15810611844267</v>
      </c>
      <c r="Y10483">
        <v>912.2045471005606</v>
      </c>
      <c r="Z10483">
        <v>1427.1895558749713</v>
      </c>
      <c r="AA10483">
        <v>513.20581108272722</v>
      </c>
      <c r="AB10483">
        <v>1940.3953669576986</v>
      </c>
      <c r="AC10483">
        <v>0</v>
      </c>
      <c r="AD10483">
        <v>0</v>
      </c>
    </row>
    <row r="10484" spans="1:30" x14ac:dyDescent="0.25">
      <c r="A10484" s="3">
        <v>40799</v>
      </c>
      <c r="B10484">
        <v>25090.660804369229</v>
      </c>
      <c r="C10484">
        <v>18817.995603276922</v>
      </c>
      <c r="D10484">
        <v>6272.6652010923071</v>
      </c>
      <c r="E10484">
        <v>25206.125084347845</v>
      </c>
      <c r="F10484">
        <v>18904.593813260883</v>
      </c>
      <c r="G10484">
        <v>6301.5312710869612</v>
      </c>
      <c r="H10484">
        <v>25378.381363720382</v>
      </c>
      <c r="I10484">
        <v>19033.786022790286</v>
      </c>
      <c r="J10484">
        <v>6344.5953409300955</v>
      </c>
      <c r="K10484">
        <v>25420.429389857964</v>
      </c>
      <c r="L10484">
        <v>19065.322042393473</v>
      </c>
      <c r="M10484">
        <v>6355.1073474644909</v>
      </c>
      <c r="N10484">
        <v>18.358599693341361</v>
      </c>
      <c r="O10484">
        <v>6.1195332311137882</v>
      </c>
      <c r="P10484">
        <v>24.478132924455149</v>
      </c>
      <c r="Q10484">
        <v>283.18492991952229</v>
      </c>
      <c r="R10484">
        <v>94.394976639840763</v>
      </c>
      <c r="S10484">
        <v>377.57990655936305</v>
      </c>
      <c r="T10484">
        <v>599.832502295513</v>
      </c>
      <c r="U10484">
        <v>199.94416743183768</v>
      </c>
      <c r="V10484">
        <v>799.77666972735074</v>
      </c>
      <c r="W10484">
        <v>656.04644098211793</v>
      </c>
      <c r="X10484">
        <v>256.15810611844267</v>
      </c>
      <c r="Y10484">
        <v>912.2045471005606</v>
      </c>
      <c r="Z10484">
        <v>960.91493255600938</v>
      </c>
      <c r="AA10484">
        <v>357.78093664307318</v>
      </c>
      <c r="AB10484">
        <v>1318.6958691990826</v>
      </c>
      <c r="AC10484">
        <v>0</v>
      </c>
      <c r="AD10484">
        <v>0</v>
      </c>
    </row>
    <row r="10485" spans="1:30" x14ac:dyDescent="0.25">
      <c r="A10485" s="3">
        <v>40800</v>
      </c>
      <c r="B10485">
        <v>88228.880863889863</v>
      </c>
      <c r="C10485">
        <v>66171.660647917393</v>
      </c>
      <c r="D10485">
        <v>22057.220215972466</v>
      </c>
      <c r="E10485">
        <v>88344.345143868471</v>
      </c>
      <c r="F10485">
        <v>66258.258857901354</v>
      </c>
      <c r="G10485">
        <v>22086.086285967118</v>
      </c>
      <c r="H10485">
        <v>88516.601423241009</v>
      </c>
      <c r="I10485">
        <v>66387.451067430753</v>
      </c>
      <c r="J10485">
        <v>22129.150355810252</v>
      </c>
      <c r="K10485">
        <v>88558.649449378587</v>
      </c>
      <c r="L10485">
        <v>66418.987087033936</v>
      </c>
      <c r="M10485">
        <v>22139.662362344647</v>
      </c>
      <c r="N10485">
        <v>18.358599693341361</v>
      </c>
      <c r="O10485">
        <v>6.1195332311137882</v>
      </c>
      <c r="P10485">
        <v>24.478132924455149</v>
      </c>
      <c r="Q10485">
        <v>283.18492991952229</v>
      </c>
      <c r="R10485">
        <v>94.394976639840763</v>
      </c>
      <c r="S10485">
        <v>377.57990655936305</v>
      </c>
      <c r="T10485">
        <v>599.832502295513</v>
      </c>
      <c r="U10485">
        <v>199.94416743183768</v>
      </c>
      <c r="V10485">
        <v>799.77666972735074</v>
      </c>
      <c r="W10485">
        <v>656.04644098211793</v>
      </c>
      <c r="X10485">
        <v>256.15810611844267</v>
      </c>
      <c r="Y10485">
        <v>912.2045471005606</v>
      </c>
      <c r="Z10485">
        <v>1527.9670347584463</v>
      </c>
      <c r="AA10485">
        <v>546.79830404388554</v>
      </c>
      <c r="AB10485">
        <v>2074.7653388023318</v>
      </c>
      <c r="AC10485">
        <v>0</v>
      </c>
      <c r="AD10485">
        <v>0</v>
      </c>
    </row>
    <row r="10486" spans="1:30" x14ac:dyDescent="0.25">
      <c r="A10486" s="3">
        <v>40801</v>
      </c>
      <c r="B10486">
        <v>79169.888904649386</v>
      </c>
      <c r="C10486">
        <v>59377.416678487039</v>
      </c>
      <c r="D10486">
        <v>19792.472226162346</v>
      </c>
      <c r="E10486">
        <v>79285.353184627995</v>
      </c>
      <c r="F10486">
        <v>59464.014888470992</v>
      </c>
      <c r="G10486">
        <v>19821.338296156999</v>
      </c>
      <c r="H10486">
        <v>79457.609464000532</v>
      </c>
      <c r="I10486">
        <v>59593.207098000399</v>
      </c>
      <c r="J10486">
        <v>19864.402366000133</v>
      </c>
      <c r="K10486">
        <v>79499.65749013811</v>
      </c>
      <c r="L10486">
        <v>59624.743117603583</v>
      </c>
      <c r="M10486">
        <v>19874.914372534528</v>
      </c>
      <c r="N10486">
        <v>18.358599693341361</v>
      </c>
      <c r="O10486">
        <v>6.1195332311137882</v>
      </c>
      <c r="P10486">
        <v>24.478132924455149</v>
      </c>
      <c r="Q10486">
        <v>283.18492991952229</v>
      </c>
      <c r="R10486">
        <v>94.394976639840763</v>
      </c>
      <c r="S10486">
        <v>377.57990655936305</v>
      </c>
      <c r="T10486">
        <v>599.832502295513</v>
      </c>
      <c r="U10486">
        <v>199.94416743183768</v>
      </c>
      <c r="V10486">
        <v>799.77666972735074</v>
      </c>
      <c r="W10486">
        <v>656.04644098211793</v>
      </c>
      <c r="X10486">
        <v>256.15810611844267</v>
      </c>
      <c r="Y10486">
        <v>912.2045471005606</v>
      </c>
      <c r="Z10486">
        <v>1443.3898915992972</v>
      </c>
      <c r="AA10486">
        <v>518.60592299083578</v>
      </c>
      <c r="AB10486">
        <v>1961.995814590133</v>
      </c>
      <c r="AC10486">
        <v>0</v>
      </c>
      <c r="AD10486">
        <v>0</v>
      </c>
    </row>
    <row r="10487" spans="1:30" x14ac:dyDescent="0.25">
      <c r="A10487" s="3">
        <v>40802</v>
      </c>
      <c r="B10487">
        <v>213620.49717400048</v>
      </c>
      <c r="C10487">
        <v>160215.37288050036</v>
      </c>
      <c r="D10487">
        <v>53405.124293500121</v>
      </c>
      <c r="E10487">
        <v>213735.96145397911</v>
      </c>
      <c r="F10487">
        <v>160301.97109048432</v>
      </c>
      <c r="G10487">
        <v>53433.990363494777</v>
      </c>
      <c r="H10487">
        <v>213908.21773335166</v>
      </c>
      <c r="I10487">
        <v>160431.16330001375</v>
      </c>
      <c r="J10487">
        <v>53477.054433337915</v>
      </c>
      <c r="K10487">
        <v>213950.26575948924</v>
      </c>
      <c r="L10487">
        <v>160462.69931961692</v>
      </c>
      <c r="M10487">
        <v>53487.566439872309</v>
      </c>
      <c r="N10487">
        <v>55678.7484863637</v>
      </c>
      <c r="O10487">
        <v>18559.582828787901</v>
      </c>
      <c r="P10487">
        <v>74238.331315151605</v>
      </c>
      <c r="Q10487">
        <v>55943.574816589884</v>
      </c>
      <c r="R10487">
        <v>18647.858272196627</v>
      </c>
      <c r="S10487">
        <v>74591.433088786507</v>
      </c>
      <c r="T10487">
        <v>56260.222388965878</v>
      </c>
      <c r="U10487">
        <v>18753.407462988624</v>
      </c>
      <c r="V10487">
        <v>75013.629851954494</v>
      </c>
      <c r="W10487">
        <v>56316.436327652482</v>
      </c>
      <c r="X10487">
        <v>18809.621401675227</v>
      </c>
      <c r="Y10487">
        <v>75126.057729327702</v>
      </c>
      <c r="Z10487">
        <v>57617.627543952447</v>
      </c>
      <c r="AA10487">
        <v>19243.351807108549</v>
      </c>
      <c r="AB10487">
        <v>76860.979351060989</v>
      </c>
      <c r="AC10487">
        <v>0</v>
      </c>
      <c r="AD10487">
        <v>0</v>
      </c>
    </row>
    <row r="10488" spans="1:30" x14ac:dyDescent="0.25">
      <c r="A10488" s="3">
        <v>40803</v>
      </c>
      <c r="B10488">
        <v>275043.04906698893</v>
      </c>
      <c r="C10488">
        <v>206282.28680024168</v>
      </c>
      <c r="D10488">
        <v>68760.762266747231</v>
      </c>
      <c r="E10488">
        <v>275158.51334696752</v>
      </c>
      <c r="F10488">
        <v>206368.88501022564</v>
      </c>
      <c r="G10488">
        <v>68789.62833674188</v>
      </c>
      <c r="H10488">
        <v>275330.76962634007</v>
      </c>
      <c r="I10488">
        <v>206498.07721975504</v>
      </c>
      <c r="J10488">
        <v>68832.692406585018</v>
      </c>
      <c r="K10488">
        <v>275372.81765247765</v>
      </c>
      <c r="L10488">
        <v>206529.61323935824</v>
      </c>
      <c r="M10488">
        <v>68843.204413119412</v>
      </c>
      <c r="N10488">
        <v>89248.22089100728</v>
      </c>
      <c r="O10488">
        <v>29749.406963669098</v>
      </c>
      <c r="P10488">
        <v>118997.62785467638</v>
      </c>
      <c r="Q10488">
        <v>89513.047221233457</v>
      </c>
      <c r="R10488">
        <v>29837.682407077824</v>
      </c>
      <c r="S10488">
        <v>119350.72962831128</v>
      </c>
      <c r="T10488">
        <v>89829.694793609451</v>
      </c>
      <c r="U10488">
        <v>29943.231597869821</v>
      </c>
      <c r="V10488">
        <v>119772.92639147927</v>
      </c>
      <c r="W10488">
        <v>89885.908732296055</v>
      </c>
      <c r="X10488">
        <v>29999.445536556424</v>
      </c>
      <c r="Y10488">
        <v>119885.35426885248</v>
      </c>
      <c r="Z10488">
        <v>91322.473694642773</v>
      </c>
      <c r="AA10488">
        <v>30478.300524005332</v>
      </c>
      <c r="AB10488">
        <v>121800.7742186481</v>
      </c>
      <c r="AC10488">
        <v>0</v>
      </c>
      <c r="AD10488">
        <v>0</v>
      </c>
    </row>
    <row r="10489" spans="1:30" x14ac:dyDescent="0.25">
      <c r="A10489" s="3">
        <v>40804</v>
      </c>
      <c r="B10489">
        <v>228229.55057481804</v>
      </c>
      <c r="C10489">
        <v>171172.16293111353</v>
      </c>
      <c r="D10489">
        <v>57057.387643704511</v>
      </c>
      <c r="E10489">
        <v>228345.01485479667</v>
      </c>
      <c r="F10489">
        <v>171258.76114109749</v>
      </c>
      <c r="G10489">
        <v>57086.253713699167</v>
      </c>
      <c r="H10489">
        <v>228517.27113416922</v>
      </c>
      <c r="I10489">
        <v>171387.95335062692</v>
      </c>
      <c r="J10489">
        <v>57129.317783542305</v>
      </c>
      <c r="K10489">
        <v>228559.3191603068</v>
      </c>
      <c r="L10489">
        <v>171419.48937023009</v>
      </c>
      <c r="M10489">
        <v>57139.829790076699</v>
      </c>
      <c r="N10489">
        <v>63499.433908756204</v>
      </c>
      <c r="O10489">
        <v>21166.477969585401</v>
      </c>
      <c r="P10489">
        <v>84665.911878341605</v>
      </c>
      <c r="Q10489">
        <v>63764.260238982388</v>
      </c>
      <c r="R10489">
        <v>21254.753412994127</v>
      </c>
      <c r="S10489">
        <v>85019.013651976507</v>
      </c>
      <c r="T10489">
        <v>64080.907811358382</v>
      </c>
      <c r="U10489">
        <v>21360.302603786124</v>
      </c>
      <c r="V10489">
        <v>85441.210415144509</v>
      </c>
      <c r="W10489">
        <v>64137.121750044986</v>
      </c>
      <c r="X10489">
        <v>21416.516542472727</v>
      </c>
      <c r="Y10489">
        <v>85553.638292517717</v>
      </c>
      <c r="Z10489">
        <v>65472.283617938228</v>
      </c>
      <c r="AA10489">
        <v>21861.570498437144</v>
      </c>
      <c r="AB10489">
        <v>87333.854116375369</v>
      </c>
      <c r="AC10489">
        <v>0</v>
      </c>
      <c r="AD10489">
        <v>0</v>
      </c>
    </row>
    <row r="10490" spans="1:30" x14ac:dyDescent="0.25">
      <c r="A10490" s="3">
        <v>40805</v>
      </c>
      <c r="B10490">
        <v>71006.330451897651</v>
      </c>
      <c r="C10490">
        <v>53254.747838923242</v>
      </c>
      <c r="D10490">
        <v>17751.582612974413</v>
      </c>
      <c r="E10490">
        <v>71121.79473187626</v>
      </c>
      <c r="F10490">
        <v>53341.346048907195</v>
      </c>
      <c r="G10490">
        <v>17780.448682969065</v>
      </c>
      <c r="H10490">
        <v>71294.051011248797</v>
      </c>
      <c r="I10490">
        <v>53470.538258436602</v>
      </c>
      <c r="J10490">
        <v>17823.512752812199</v>
      </c>
      <c r="K10490">
        <v>71336.099037386375</v>
      </c>
      <c r="L10490">
        <v>53502.074278039785</v>
      </c>
      <c r="M10490">
        <v>17834.024759346594</v>
      </c>
      <c r="N10490">
        <v>18.358599693341361</v>
      </c>
      <c r="O10490">
        <v>6.1195332311137882</v>
      </c>
      <c r="P10490">
        <v>24.478132924455149</v>
      </c>
      <c r="Q10490">
        <v>283.18492991952229</v>
      </c>
      <c r="R10490">
        <v>94.394976639840763</v>
      </c>
      <c r="S10490">
        <v>377.57990655936305</v>
      </c>
      <c r="T10490">
        <v>599.832502295513</v>
      </c>
      <c r="U10490">
        <v>199.94416743183768</v>
      </c>
      <c r="V10490">
        <v>799.77666972735074</v>
      </c>
      <c r="W10490">
        <v>656.04644098211793</v>
      </c>
      <c r="X10490">
        <v>256.15810611844267</v>
      </c>
      <c r="Y10490">
        <v>912.2045471005606</v>
      </c>
      <c r="Z10490">
        <v>1367.7609055979583</v>
      </c>
      <c r="AA10490">
        <v>493.39626099038946</v>
      </c>
      <c r="AB10490">
        <v>1861.1571665883478</v>
      </c>
      <c r="AC10490">
        <v>0</v>
      </c>
      <c r="AD10490">
        <v>0</v>
      </c>
    </row>
    <row r="10491" spans="1:30" x14ac:dyDescent="0.25">
      <c r="A10491" s="3">
        <v>40806</v>
      </c>
      <c r="B10491">
        <v>182570.35456014206</v>
      </c>
      <c r="C10491">
        <v>136927.76592010655</v>
      </c>
      <c r="D10491">
        <v>45642.588640035516</v>
      </c>
      <c r="E10491">
        <v>182685.81884012069</v>
      </c>
      <c r="F10491">
        <v>137014.36413009051</v>
      </c>
      <c r="G10491">
        <v>45671.454710030172</v>
      </c>
      <c r="H10491">
        <v>182858.07511949324</v>
      </c>
      <c r="I10491">
        <v>137143.55633961991</v>
      </c>
      <c r="J10491">
        <v>45714.51877987331</v>
      </c>
      <c r="K10491">
        <v>182900.12314563082</v>
      </c>
      <c r="L10491">
        <v>137175.09235922311</v>
      </c>
      <c r="M10491">
        <v>45725.030786407704</v>
      </c>
      <c r="N10491">
        <v>1717627.7704257756</v>
      </c>
      <c r="O10491">
        <v>572542.59014192503</v>
      </c>
      <c r="P10491">
        <v>2290170.3605677006</v>
      </c>
      <c r="Q10491">
        <v>1717892.5967560017</v>
      </c>
      <c r="R10491">
        <v>572630.86558533378</v>
      </c>
      <c r="S10491">
        <v>2290523.4623413356</v>
      </c>
      <c r="T10491">
        <v>1718209.2443283778</v>
      </c>
      <c r="U10491">
        <v>572736.41477612581</v>
      </c>
      <c r="V10491">
        <v>2290945.6591045037</v>
      </c>
      <c r="W10491">
        <v>1718265.4582670643</v>
      </c>
      <c r="X10491">
        <v>572792.62871481245</v>
      </c>
      <c r="Y10491">
        <v>2291058.0869818768</v>
      </c>
      <c r="Z10491">
        <v>1719489.9014186112</v>
      </c>
      <c r="AA10491">
        <v>573200.77643199475</v>
      </c>
      <c r="AB10491">
        <v>2292690.6778506059</v>
      </c>
      <c r="AC10491">
        <v>1</v>
      </c>
      <c r="AD10491">
        <v>0</v>
      </c>
    </row>
    <row r="10492" spans="1:30" x14ac:dyDescent="0.25">
      <c r="A10492" s="3">
        <v>40807</v>
      </c>
      <c r="B10492">
        <v>54256.635068513213</v>
      </c>
      <c r="C10492">
        <v>40692.476301384908</v>
      </c>
      <c r="D10492">
        <v>13564.158767128303</v>
      </c>
      <c r="E10492">
        <v>54372.099348491829</v>
      </c>
      <c r="F10492">
        <v>40779.074511368875</v>
      </c>
      <c r="G10492">
        <v>13593.024837122957</v>
      </c>
      <c r="H10492">
        <v>54544.355627864366</v>
      </c>
      <c r="I10492">
        <v>40908.266720898275</v>
      </c>
      <c r="J10492">
        <v>13636.088906966092</v>
      </c>
      <c r="K10492">
        <v>54586.403654001944</v>
      </c>
      <c r="L10492">
        <v>40939.802740501458</v>
      </c>
      <c r="M10492">
        <v>13646.600913500486</v>
      </c>
      <c r="N10492">
        <v>18.358599693341361</v>
      </c>
      <c r="O10492">
        <v>6.1195332311137882</v>
      </c>
      <c r="P10492">
        <v>24.478132924455149</v>
      </c>
      <c r="Q10492">
        <v>283.18492991952229</v>
      </c>
      <c r="R10492">
        <v>94.394976639840763</v>
      </c>
      <c r="S10492">
        <v>377.57990655936305</v>
      </c>
      <c r="T10492">
        <v>599.832502295513</v>
      </c>
      <c r="U10492">
        <v>199.94416743183768</v>
      </c>
      <c r="V10492">
        <v>799.77666972735074</v>
      </c>
      <c r="W10492">
        <v>656.04644098211793</v>
      </c>
      <c r="X10492">
        <v>256.15810611844267</v>
      </c>
      <c r="Y10492">
        <v>912.2045471005606</v>
      </c>
      <c r="Z10492">
        <v>1214.8224743150017</v>
      </c>
      <c r="AA10492">
        <v>442.41678389607057</v>
      </c>
      <c r="AB10492">
        <v>1657.2392582110724</v>
      </c>
      <c r="AC10492">
        <v>0</v>
      </c>
      <c r="AD10492">
        <v>0</v>
      </c>
    </row>
    <row r="10493" spans="1:30" x14ac:dyDescent="0.25">
      <c r="A10493" s="3">
        <v>40808</v>
      </c>
      <c r="B10493">
        <v>128976.05737954461</v>
      </c>
      <c r="C10493">
        <v>96732.043034658462</v>
      </c>
      <c r="D10493">
        <v>32244.014344886153</v>
      </c>
      <c r="E10493">
        <v>129091.52165952322</v>
      </c>
      <c r="F10493">
        <v>96818.641244642407</v>
      </c>
      <c r="G10493">
        <v>32272.880414880805</v>
      </c>
      <c r="H10493">
        <v>129263.77793889576</v>
      </c>
      <c r="I10493">
        <v>96947.833454171821</v>
      </c>
      <c r="J10493">
        <v>32315.944484723939</v>
      </c>
      <c r="K10493">
        <v>129305.82596503333</v>
      </c>
      <c r="L10493">
        <v>96979.369473775005</v>
      </c>
      <c r="M10493">
        <v>32326.456491258334</v>
      </c>
      <c r="N10493">
        <v>13297.03133678867</v>
      </c>
      <c r="O10493">
        <v>4432.3437789295558</v>
      </c>
      <c r="P10493">
        <v>17729.375115718227</v>
      </c>
      <c r="Q10493">
        <v>13561.85766701485</v>
      </c>
      <c r="R10493">
        <v>4520.6192223382832</v>
      </c>
      <c r="S10493">
        <v>18082.476889353133</v>
      </c>
      <c r="T10493">
        <v>13878.505239390841</v>
      </c>
      <c r="U10493">
        <v>4626.16841313028</v>
      </c>
      <c r="V10493">
        <v>18504.67365252112</v>
      </c>
      <c r="W10493">
        <v>13934.719178077446</v>
      </c>
      <c r="X10493">
        <v>4682.3823518168847</v>
      </c>
      <c r="Y10493">
        <v>18617.101529894331</v>
      </c>
      <c r="Z10493">
        <v>15007.335261229526</v>
      </c>
      <c r="AA10493">
        <v>5039.9210462009114</v>
      </c>
      <c r="AB10493">
        <v>20047.256307430438</v>
      </c>
      <c r="AC10493">
        <v>0</v>
      </c>
      <c r="AD10493">
        <v>0</v>
      </c>
    </row>
    <row r="10494" spans="1:30" x14ac:dyDescent="0.25">
      <c r="A10494" s="3">
        <v>40809</v>
      </c>
      <c r="B10494">
        <v>352560.51355400856</v>
      </c>
      <c r="C10494">
        <v>264420.38516550639</v>
      </c>
      <c r="D10494">
        <v>88140.12838850214</v>
      </c>
      <c r="E10494">
        <v>352675.97783398716</v>
      </c>
      <c r="F10494">
        <v>264506.98337549035</v>
      </c>
      <c r="G10494">
        <v>88168.994458496789</v>
      </c>
      <c r="H10494">
        <v>352848.23411335971</v>
      </c>
      <c r="I10494">
        <v>264636.17558501975</v>
      </c>
      <c r="J10494">
        <v>88212.058528339927</v>
      </c>
      <c r="K10494">
        <v>352890.28213949729</v>
      </c>
      <c r="L10494">
        <v>264667.71160462295</v>
      </c>
      <c r="M10494">
        <v>88222.570534874321</v>
      </c>
      <c r="N10494">
        <v>133654.27295863931</v>
      </c>
      <c r="O10494">
        <v>44551.424319546437</v>
      </c>
      <c r="P10494">
        <v>178205.69727818575</v>
      </c>
      <c r="Q10494">
        <v>133919.09928886549</v>
      </c>
      <c r="R10494">
        <v>44639.699762955162</v>
      </c>
      <c r="S10494">
        <v>178558.79905182065</v>
      </c>
      <c r="T10494">
        <v>134235.74686124147</v>
      </c>
      <c r="U10494">
        <v>44745.248953747163</v>
      </c>
      <c r="V10494">
        <v>178980.99581498862</v>
      </c>
      <c r="W10494">
        <v>134291.96079992809</v>
      </c>
      <c r="X10494">
        <v>44801.462892433767</v>
      </c>
      <c r="Y10494">
        <v>179093.42369236186</v>
      </c>
      <c r="Z10494">
        <v>135877.27289151339</v>
      </c>
      <c r="AA10494">
        <v>45329.900256295536</v>
      </c>
      <c r="AB10494">
        <v>181207.17314780894</v>
      </c>
      <c r="AC10494">
        <v>0</v>
      </c>
      <c r="AD10494">
        <v>0</v>
      </c>
    </row>
    <row r="10495" spans="1:30" x14ac:dyDescent="0.25">
      <c r="A10495" s="3">
        <v>40810</v>
      </c>
      <c r="B10495">
        <v>175916.69866351571</v>
      </c>
      <c r="C10495">
        <v>131937.52399763677</v>
      </c>
      <c r="D10495">
        <v>43979.174665878927</v>
      </c>
      <c r="E10495">
        <v>176032.16294349433</v>
      </c>
      <c r="F10495">
        <v>132024.12220762076</v>
      </c>
      <c r="G10495">
        <v>44008.040735873583</v>
      </c>
      <c r="H10495">
        <v>176204.41922286688</v>
      </c>
      <c r="I10495">
        <v>132153.31441715016</v>
      </c>
      <c r="J10495">
        <v>44051.104805716721</v>
      </c>
      <c r="K10495">
        <v>176246.46724900446</v>
      </c>
      <c r="L10495">
        <v>132184.85043675336</v>
      </c>
      <c r="M10495">
        <v>44061.616812251115</v>
      </c>
      <c r="N10495">
        <v>36089.440087322015</v>
      </c>
      <c r="O10495">
        <v>12029.813362440671</v>
      </c>
      <c r="P10495">
        <v>48119.253449762684</v>
      </c>
      <c r="Q10495">
        <v>36354.266417548199</v>
      </c>
      <c r="R10495">
        <v>12118.088805849398</v>
      </c>
      <c r="S10495">
        <v>48472.355223397593</v>
      </c>
      <c r="T10495">
        <v>36670.913989924193</v>
      </c>
      <c r="U10495">
        <v>12223.637996641395</v>
      </c>
      <c r="V10495">
        <v>48894.551986565588</v>
      </c>
      <c r="W10495">
        <v>36727.127928610797</v>
      </c>
      <c r="X10495">
        <v>12279.851935328001</v>
      </c>
      <c r="Y10495">
        <v>49006.979863938795</v>
      </c>
      <c r="Z10495">
        <v>37934.203859669942</v>
      </c>
      <c r="AA10495">
        <v>12682.210579014383</v>
      </c>
      <c r="AB10495">
        <v>50616.414438684325</v>
      </c>
      <c r="AC10495">
        <v>0</v>
      </c>
      <c r="AD10495">
        <v>0</v>
      </c>
    </row>
    <row r="10496" spans="1:30" x14ac:dyDescent="0.25">
      <c r="A10496" s="3">
        <v>40811</v>
      </c>
      <c r="B10496">
        <v>67629.577767957904</v>
      </c>
      <c r="C10496">
        <v>50722.183325968428</v>
      </c>
      <c r="D10496">
        <v>16907.394441989476</v>
      </c>
      <c r="E10496">
        <v>67745.042047936513</v>
      </c>
      <c r="F10496">
        <v>50808.781535952381</v>
      </c>
      <c r="G10496">
        <v>16936.260511984128</v>
      </c>
      <c r="H10496">
        <v>67917.29832730905</v>
      </c>
      <c r="I10496">
        <v>50937.973745481788</v>
      </c>
      <c r="J10496">
        <v>16979.324581827263</v>
      </c>
      <c r="K10496">
        <v>67959.346353446628</v>
      </c>
      <c r="L10496">
        <v>50969.509765084971</v>
      </c>
      <c r="M10496">
        <v>16989.836588361657</v>
      </c>
      <c r="N10496">
        <v>18.358599693341361</v>
      </c>
      <c r="O10496">
        <v>6.1195332311137882</v>
      </c>
      <c r="P10496">
        <v>24.478132924455149</v>
      </c>
      <c r="Q10496">
        <v>283.18492991952229</v>
      </c>
      <c r="R10496">
        <v>94.394976639840763</v>
      </c>
      <c r="S10496">
        <v>377.57990655936305</v>
      </c>
      <c r="T10496">
        <v>599.832502295513</v>
      </c>
      <c r="U10496">
        <v>199.94416743183768</v>
      </c>
      <c r="V10496">
        <v>799.77666972735074</v>
      </c>
      <c r="W10496">
        <v>656.04644098211793</v>
      </c>
      <c r="X10496">
        <v>256.15810611844267</v>
      </c>
      <c r="Y10496">
        <v>912.2045471005606</v>
      </c>
      <c r="Z10496">
        <v>1336.6651928209369</v>
      </c>
      <c r="AA10496">
        <v>483.031023398049</v>
      </c>
      <c r="AB10496">
        <v>1819.6962162189859</v>
      </c>
      <c r="AC10496">
        <v>0</v>
      </c>
      <c r="AD10496">
        <v>0</v>
      </c>
    </row>
    <row r="10497" spans="1:30" x14ac:dyDescent="0.25">
      <c r="A10497" s="3">
        <v>40812</v>
      </c>
      <c r="B10497">
        <v>82383.842458743136</v>
      </c>
      <c r="C10497">
        <v>61787.881844057352</v>
      </c>
      <c r="D10497">
        <v>20595.960614685784</v>
      </c>
      <c r="E10497">
        <v>82499.306738721745</v>
      </c>
      <c r="F10497">
        <v>61874.480054041313</v>
      </c>
      <c r="G10497">
        <v>20624.826684680436</v>
      </c>
      <c r="H10497">
        <v>82671.563018094283</v>
      </c>
      <c r="I10497">
        <v>62003.672263570712</v>
      </c>
      <c r="J10497">
        <v>20667.890754523571</v>
      </c>
      <c r="K10497">
        <v>82713.61104423186</v>
      </c>
      <c r="L10497">
        <v>62035.208283173895</v>
      </c>
      <c r="M10497">
        <v>20678.402761057965</v>
      </c>
      <c r="N10497">
        <v>18.358599693341361</v>
      </c>
      <c r="O10497">
        <v>6.1195332311137882</v>
      </c>
      <c r="P10497">
        <v>24.478132924455149</v>
      </c>
      <c r="Q10497">
        <v>283.18492991952229</v>
      </c>
      <c r="R10497">
        <v>94.394976639840763</v>
      </c>
      <c r="S10497">
        <v>377.57990655936305</v>
      </c>
      <c r="T10497">
        <v>599.832502295513</v>
      </c>
      <c r="U10497">
        <v>199.94416743183768</v>
      </c>
      <c r="V10497">
        <v>799.77666972735074</v>
      </c>
      <c r="W10497">
        <v>656.04644098211793</v>
      </c>
      <c r="X10497">
        <v>256.15810611844267</v>
      </c>
      <c r="Y10497">
        <v>912.2045471005606</v>
      </c>
      <c r="Z10497">
        <v>1473.3233266262869</v>
      </c>
      <c r="AA10497">
        <v>528.58373466649903</v>
      </c>
      <c r="AB10497">
        <v>2001.9070612927858</v>
      </c>
      <c r="AC10497">
        <v>0</v>
      </c>
      <c r="AD10497">
        <v>0</v>
      </c>
    </row>
    <row r="10498" spans="1:30" x14ac:dyDescent="0.25">
      <c r="A10498" s="3">
        <v>40813</v>
      </c>
      <c r="B10498">
        <v>56839.516025239027</v>
      </c>
      <c r="C10498">
        <v>42629.637018929272</v>
      </c>
      <c r="D10498">
        <v>14209.879006309757</v>
      </c>
      <c r="E10498">
        <v>56954.980305217643</v>
      </c>
      <c r="F10498">
        <v>42716.235228913232</v>
      </c>
      <c r="G10498">
        <v>14238.745076304411</v>
      </c>
      <c r="H10498">
        <v>57127.23658459018</v>
      </c>
      <c r="I10498">
        <v>42845.427438442639</v>
      </c>
      <c r="J10498">
        <v>14281.809146147545</v>
      </c>
      <c r="K10498">
        <v>57169.284610727758</v>
      </c>
      <c r="L10498">
        <v>42876.963458045822</v>
      </c>
      <c r="M10498">
        <v>14292.32115268194</v>
      </c>
      <c r="N10498">
        <v>18.358599693341361</v>
      </c>
      <c r="O10498">
        <v>6.1195332311137882</v>
      </c>
      <c r="P10498">
        <v>24.478132924455149</v>
      </c>
      <c r="Q10498">
        <v>283.18492991952229</v>
      </c>
      <c r="R10498">
        <v>94.394976639840763</v>
      </c>
      <c r="S10498">
        <v>377.57990655936305</v>
      </c>
      <c r="T10498">
        <v>599.832502295513</v>
      </c>
      <c r="U10498">
        <v>199.94416743183768</v>
      </c>
      <c r="V10498">
        <v>799.77666972735074</v>
      </c>
      <c r="W10498">
        <v>656.04644098211793</v>
      </c>
      <c r="X10498">
        <v>256.15810611844267</v>
      </c>
      <c r="Y10498">
        <v>912.2045471005606</v>
      </c>
      <c r="Z10498">
        <v>1238.1729438103916</v>
      </c>
      <c r="AA10498">
        <v>450.20027372786723</v>
      </c>
      <c r="AB10498">
        <v>1688.3732175382588</v>
      </c>
      <c r="AC10498">
        <v>0</v>
      </c>
      <c r="AD10498">
        <v>0</v>
      </c>
    </row>
    <row r="10499" spans="1:30" x14ac:dyDescent="0.25">
      <c r="A10499" s="3">
        <v>40814</v>
      </c>
      <c r="B10499">
        <v>87978.289987775774</v>
      </c>
      <c r="C10499">
        <v>65983.717490831827</v>
      </c>
      <c r="D10499">
        <v>21994.572496943943</v>
      </c>
      <c r="E10499">
        <v>88093.754267754382</v>
      </c>
      <c r="F10499">
        <v>66070.315700815787</v>
      </c>
      <c r="G10499">
        <v>22023.438566938596</v>
      </c>
      <c r="H10499">
        <v>88266.01054712692</v>
      </c>
      <c r="I10499">
        <v>66199.507910345186</v>
      </c>
      <c r="J10499">
        <v>22066.50263678173</v>
      </c>
      <c r="K10499">
        <v>88308.058573264498</v>
      </c>
      <c r="L10499">
        <v>66231.04392994837</v>
      </c>
      <c r="M10499">
        <v>22077.014643316124</v>
      </c>
      <c r="N10499">
        <v>18.358599693341361</v>
      </c>
      <c r="O10499">
        <v>6.1195332311137882</v>
      </c>
      <c r="P10499">
        <v>24.478132924455149</v>
      </c>
      <c r="Q10499">
        <v>283.18492991952229</v>
      </c>
      <c r="R10499">
        <v>94.394976639840763</v>
      </c>
      <c r="S10499">
        <v>377.57990655936305</v>
      </c>
      <c r="T10499">
        <v>599.832502295513</v>
      </c>
      <c r="U10499">
        <v>199.94416743183768</v>
      </c>
      <c r="V10499">
        <v>799.77666972735074</v>
      </c>
      <c r="W10499">
        <v>656.04644098211793</v>
      </c>
      <c r="X10499">
        <v>256.15810611844267</v>
      </c>
      <c r="Y10499">
        <v>912.2045471005606</v>
      </c>
      <c r="Z10499">
        <v>1525.6191758675971</v>
      </c>
      <c r="AA10499">
        <v>546.01568441360234</v>
      </c>
      <c r="AB10499">
        <v>2071.6348602811995</v>
      </c>
      <c r="AC10499">
        <v>0</v>
      </c>
      <c r="AD10499">
        <v>0</v>
      </c>
    </row>
    <row r="10500" spans="1:30" x14ac:dyDescent="0.25">
      <c r="A10500" s="3">
        <v>40815</v>
      </c>
      <c r="B10500">
        <v>34229.21376627338</v>
      </c>
      <c r="C10500">
        <v>25671.910324705037</v>
      </c>
      <c r="D10500">
        <v>8557.3034415683451</v>
      </c>
      <c r="E10500">
        <v>34344.678046251996</v>
      </c>
      <c r="F10500">
        <v>25758.508534688997</v>
      </c>
      <c r="G10500">
        <v>8586.1695115629991</v>
      </c>
      <c r="H10500">
        <v>34516.934325624534</v>
      </c>
      <c r="I10500">
        <v>25887.7007442184</v>
      </c>
      <c r="J10500">
        <v>8629.2335814061335</v>
      </c>
      <c r="K10500">
        <v>34558.982351762112</v>
      </c>
      <c r="L10500">
        <v>25919.236763821584</v>
      </c>
      <c r="M10500">
        <v>8639.7455879405279</v>
      </c>
      <c r="N10500">
        <v>18.358599693341361</v>
      </c>
      <c r="O10500">
        <v>6.1195332311137882</v>
      </c>
      <c r="P10500">
        <v>24.478132924455149</v>
      </c>
      <c r="Q10500">
        <v>283.18492991952229</v>
      </c>
      <c r="R10500">
        <v>94.394976639840763</v>
      </c>
      <c r="S10500">
        <v>377.57990655936305</v>
      </c>
      <c r="T10500">
        <v>599.832502295513</v>
      </c>
      <c r="U10500">
        <v>199.94416743183768</v>
      </c>
      <c r="V10500">
        <v>799.77666972735074</v>
      </c>
      <c r="W10500">
        <v>656.04644098211793</v>
      </c>
      <c r="X10500">
        <v>256.15810611844267</v>
      </c>
      <c r="Y10500">
        <v>912.2045471005606</v>
      </c>
      <c r="Z10500">
        <v>1037.9331067234036</v>
      </c>
      <c r="AA10500">
        <v>383.45366136553787</v>
      </c>
      <c r="AB10500">
        <v>1421.3867680889416</v>
      </c>
      <c r="AC10500">
        <v>0</v>
      </c>
      <c r="AD10500">
        <v>0</v>
      </c>
    </row>
    <row r="10501" spans="1:30" x14ac:dyDescent="0.25">
      <c r="A10501" s="3">
        <v>40816</v>
      </c>
      <c r="B10501">
        <v>156297.09634314032</v>
      </c>
      <c r="C10501">
        <v>117222.82225735523</v>
      </c>
      <c r="D10501">
        <v>39074.27408578508</v>
      </c>
      <c r="E10501">
        <v>156412.56062311894</v>
      </c>
      <c r="F10501">
        <v>117309.42046733921</v>
      </c>
      <c r="G10501">
        <v>39103.140155779736</v>
      </c>
      <c r="H10501">
        <v>156584.8169024915</v>
      </c>
      <c r="I10501">
        <v>117438.61267686862</v>
      </c>
      <c r="J10501">
        <v>39146.204225622874</v>
      </c>
      <c r="K10501">
        <v>156626.86492862907</v>
      </c>
      <c r="L10501">
        <v>117470.14869647181</v>
      </c>
      <c r="M10501">
        <v>39156.716232157269</v>
      </c>
      <c r="N10501">
        <v>327940.01845001336</v>
      </c>
      <c r="O10501">
        <v>109313.33948333778</v>
      </c>
      <c r="P10501">
        <v>437253.35793335113</v>
      </c>
      <c r="Q10501">
        <v>328204.84478023957</v>
      </c>
      <c r="R10501">
        <v>109401.61492674651</v>
      </c>
      <c r="S10501">
        <v>437606.45970698609</v>
      </c>
      <c r="T10501">
        <v>328521.49235261558</v>
      </c>
      <c r="U10501">
        <v>109507.1641175385</v>
      </c>
      <c r="V10501">
        <v>438028.65647015406</v>
      </c>
      <c r="W10501">
        <v>328577.70629130217</v>
      </c>
      <c r="X10501">
        <v>109563.3780562251</v>
      </c>
      <c r="Y10501">
        <v>438141.08434752724</v>
      </c>
      <c r="Z10501">
        <v>329731.3450213949</v>
      </c>
      <c r="AA10501">
        <v>109947.92429958934</v>
      </c>
      <c r="AB10501">
        <v>439679.26932098425</v>
      </c>
      <c r="AC10501">
        <v>0</v>
      </c>
      <c r="AD10501">
        <v>1</v>
      </c>
    </row>
    <row r="10502" spans="1:30" x14ac:dyDescent="0.25">
      <c r="A10502" s="3">
        <v>40817</v>
      </c>
      <c r="B10502">
        <v>69887.793025084524</v>
      </c>
      <c r="C10502">
        <v>52415.844768813389</v>
      </c>
      <c r="D10502">
        <v>17471.948256271131</v>
      </c>
      <c r="E10502">
        <v>70003.257305063133</v>
      </c>
      <c r="F10502">
        <v>52502.442978797349</v>
      </c>
      <c r="G10502">
        <v>17500.814326265783</v>
      </c>
      <c r="H10502">
        <v>70175.51358443567</v>
      </c>
      <c r="I10502">
        <v>52631.635188326749</v>
      </c>
      <c r="J10502">
        <v>17543.878396108918</v>
      </c>
      <c r="K10502">
        <v>70217.561610573248</v>
      </c>
      <c r="L10502">
        <v>52663.171207929932</v>
      </c>
      <c r="M10502">
        <v>17554.390402643312</v>
      </c>
      <c r="N10502">
        <v>18.358599693340828</v>
      </c>
      <c r="O10502">
        <v>6.1195332311136088</v>
      </c>
      <c r="P10502">
        <v>24.478132924454435</v>
      </c>
      <c r="Q10502">
        <v>283.18492991952172</v>
      </c>
      <c r="R10502">
        <v>94.394976639840579</v>
      </c>
      <c r="S10502">
        <v>377.57990655936231</v>
      </c>
      <c r="T10502">
        <v>599.832502295513</v>
      </c>
      <c r="U10502">
        <v>199.94416743183766</v>
      </c>
      <c r="V10502">
        <v>799.77666972735062</v>
      </c>
      <c r="W10502">
        <v>656.0464409821177</v>
      </c>
      <c r="X10502">
        <v>256.15810611844239</v>
      </c>
      <c r="Y10502">
        <v>912.20454710056015</v>
      </c>
      <c r="Z10502">
        <v>1279.6181529848882</v>
      </c>
      <c r="AA10502">
        <v>464.01534345269926</v>
      </c>
      <c r="AB10502">
        <v>1743.6334964375874</v>
      </c>
      <c r="AC10502">
        <v>0</v>
      </c>
      <c r="AD10502">
        <v>0</v>
      </c>
    </row>
    <row r="10503" spans="1:30" x14ac:dyDescent="0.25">
      <c r="A10503" s="3">
        <v>40818</v>
      </c>
      <c r="B10503">
        <v>209592.93247452969</v>
      </c>
      <c r="C10503">
        <v>157194.69935589726</v>
      </c>
      <c r="D10503">
        <v>52398.233118632423</v>
      </c>
      <c r="E10503">
        <v>209708.39675450831</v>
      </c>
      <c r="F10503">
        <v>157281.29756588122</v>
      </c>
      <c r="G10503">
        <v>52427.099188627079</v>
      </c>
      <c r="H10503">
        <v>209880.65303388087</v>
      </c>
      <c r="I10503">
        <v>157410.48977541065</v>
      </c>
      <c r="J10503">
        <v>52470.163258470217</v>
      </c>
      <c r="K10503">
        <v>209922.70106001844</v>
      </c>
      <c r="L10503">
        <v>157442.02579501382</v>
      </c>
      <c r="M10503">
        <v>52480.675265004611</v>
      </c>
      <c r="N10503">
        <v>44462.865216347818</v>
      </c>
      <c r="O10503">
        <v>14820.955072115941</v>
      </c>
      <c r="P10503">
        <v>59283.820288463758</v>
      </c>
      <c r="Q10503">
        <v>44727.691546574002</v>
      </c>
      <c r="R10503">
        <v>14909.230515524669</v>
      </c>
      <c r="S10503">
        <v>59636.922062098674</v>
      </c>
      <c r="T10503">
        <v>45044.339118949996</v>
      </c>
      <c r="U10503">
        <v>15014.779706316665</v>
      </c>
      <c r="V10503">
        <v>60059.118825266662</v>
      </c>
      <c r="W10503">
        <v>45100.5530576366</v>
      </c>
      <c r="X10503">
        <v>15070.993645003271</v>
      </c>
      <c r="Y10503">
        <v>60171.546702639869</v>
      </c>
      <c r="Z10503">
        <v>46392.154330710466</v>
      </c>
      <c r="AA10503">
        <v>15501.527402694559</v>
      </c>
      <c r="AB10503">
        <v>61893.681733405028</v>
      </c>
      <c r="AC10503">
        <v>0</v>
      </c>
      <c r="AD10503">
        <v>0</v>
      </c>
    </row>
    <row r="10504" spans="1:30" x14ac:dyDescent="0.25">
      <c r="A10504" s="3">
        <v>40819</v>
      </c>
      <c r="B10504">
        <v>142171.99906337773</v>
      </c>
      <c r="C10504">
        <v>106628.9992975333</v>
      </c>
      <c r="D10504">
        <v>35542.999765844434</v>
      </c>
      <c r="E10504">
        <v>142287.46334335636</v>
      </c>
      <c r="F10504">
        <v>106715.59750751726</v>
      </c>
      <c r="G10504">
        <v>35571.865835839089</v>
      </c>
      <c r="H10504">
        <v>142459.71962272891</v>
      </c>
      <c r="I10504">
        <v>106844.78971704669</v>
      </c>
      <c r="J10504">
        <v>35614.929905682227</v>
      </c>
      <c r="K10504">
        <v>142501.76764886649</v>
      </c>
      <c r="L10504">
        <v>106876.32573664986</v>
      </c>
      <c r="M10504">
        <v>35625.441912216622</v>
      </c>
      <c r="N10504">
        <v>11847.041375789267</v>
      </c>
      <c r="O10504">
        <v>3949.0137919297554</v>
      </c>
      <c r="P10504">
        <v>15796.055167719023</v>
      </c>
      <c r="Q10504">
        <v>12111.867706015448</v>
      </c>
      <c r="R10504">
        <v>4037.2892353384823</v>
      </c>
      <c r="S10504">
        <v>16149.156941353929</v>
      </c>
      <c r="T10504">
        <v>12428.515278391438</v>
      </c>
      <c r="U10504">
        <v>4142.8384261304791</v>
      </c>
      <c r="V10504">
        <v>16571.353704521916</v>
      </c>
      <c r="W10504">
        <v>12484.729217078044</v>
      </c>
      <c r="X10504">
        <v>4199.0523648170838</v>
      </c>
      <c r="Y10504">
        <v>16683.781581895128</v>
      </c>
      <c r="Z10504">
        <v>13597.554541781279</v>
      </c>
      <c r="AA10504">
        <v>4569.9941397181619</v>
      </c>
      <c r="AB10504">
        <v>18167.54868149944</v>
      </c>
      <c r="AC10504">
        <v>0</v>
      </c>
      <c r="AD10504">
        <v>0</v>
      </c>
    </row>
    <row r="10505" spans="1:30" x14ac:dyDescent="0.25">
      <c r="A10505" s="3">
        <v>40820</v>
      </c>
      <c r="B10505">
        <v>204271.44988380393</v>
      </c>
      <c r="C10505">
        <v>153203.58741285294</v>
      </c>
      <c r="D10505">
        <v>51067.862470950982</v>
      </c>
      <c r="E10505">
        <v>204386.91416378255</v>
      </c>
      <c r="F10505">
        <v>153290.18562283693</v>
      </c>
      <c r="G10505">
        <v>51096.728540945638</v>
      </c>
      <c r="H10505">
        <v>204559.1704431551</v>
      </c>
      <c r="I10505">
        <v>153419.37783236633</v>
      </c>
      <c r="J10505">
        <v>51139.792610788776</v>
      </c>
      <c r="K10505">
        <v>204601.21846929268</v>
      </c>
      <c r="L10505">
        <v>153450.91385196953</v>
      </c>
      <c r="M10505">
        <v>51150.304617323171</v>
      </c>
      <c r="N10505">
        <v>41759.796231107393</v>
      </c>
      <c r="O10505">
        <v>13919.932077035801</v>
      </c>
      <c r="P10505">
        <v>55679.728308143196</v>
      </c>
      <c r="Q10505">
        <v>42024.622561333577</v>
      </c>
      <c r="R10505">
        <v>14008.207520444528</v>
      </c>
      <c r="S10505">
        <v>56032.830081778106</v>
      </c>
      <c r="T10505">
        <v>42341.270133709571</v>
      </c>
      <c r="U10505">
        <v>14113.756711236525</v>
      </c>
      <c r="V10505">
        <v>56455.0268449461</v>
      </c>
      <c r="W10505">
        <v>42397.484072396175</v>
      </c>
      <c r="X10505">
        <v>14169.970649923131</v>
      </c>
      <c r="Y10505">
        <v>56567.454722319308</v>
      </c>
      <c r="Z10505">
        <v>43676.256783393655</v>
      </c>
      <c r="AA10505">
        <v>14596.228220255623</v>
      </c>
      <c r="AB10505">
        <v>58272.485003649279</v>
      </c>
      <c r="AC10505">
        <v>0</v>
      </c>
      <c r="AD10505">
        <v>0</v>
      </c>
    </row>
    <row r="10506" spans="1:30" x14ac:dyDescent="0.25">
      <c r="A10506" s="3">
        <v>40821</v>
      </c>
      <c r="B10506">
        <v>62133.55715862519</v>
      </c>
      <c r="C10506">
        <v>46600.167868968892</v>
      </c>
      <c r="D10506">
        <v>15533.389289656297</v>
      </c>
      <c r="E10506">
        <v>62249.021438603806</v>
      </c>
      <c r="F10506">
        <v>46686.766078952853</v>
      </c>
      <c r="G10506">
        <v>15562.255359650952</v>
      </c>
      <c r="H10506">
        <v>62421.277717976343</v>
      </c>
      <c r="I10506">
        <v>46815.958288482259</v>
      </c>
      <c r="J10506">
        <v>15605.319429494086</v>
      </c>
      <c r="K10506">
        <v>62463.325744113921</v>
      </c>
      <c r="L10506">
        <v>46847.494308085443</v>
      </c>
      <c r="M10506">
        <v>15615.83143602848</v>
      </c>
      <c r="N10506">
        <v>18.358599693340828</v>
      </c>
      <c r="O10506">
        <v>6.1195332311136088</v>
      </c>
      <c r="P10506">
        <v>24.478132924454435</v>
      </c>
      <c r="Q10506">
        <v>283.18492991952172</v>
      </c>
      <c r="R10506">
        <v>94.394976639840579</v>
      </c>
      <c r="S10506">
        <v>377.57990655936231</v>
      </c>
      <c r="T10506">
        <v>599.832502295513</v>
      </c>
      <c r="U10506">
        <v>199.94416743183766</v>
      </c>
      <c r="V10506">
        <v>799.77666972735062</v>
      </c>
      <c r="W10506">
        <v>656.0464409821177</v>
      </c>
      <c r="X10506">
        <v>256.15810611844239</v>
      </c>
      <c r="Y10506">
        <v>912.20454710056015</v>
      </c>
      <c r="Z10506">
        <v>1212.4736742401469</v>
      </c>
      <c r="AA10506">
        <v>441.63385053778546</v>
      </c>
      <c r="AB10506">
        <v>1654.1075247779324</v>
      </c>
      <c r="AC10506">
        <v>0</v>
      </c>
      <c r="AD10506">
        <v>0</v>
      </c>
    </row>
    <row r="10507" spans="1:30" x14ac:dyDescent="0.25">
      <c r="A10507" s="3">
        <v>40822</v>
      </c>
      <c r="B10507">
        <v>52450.332584806943</v>
      </c>
      <c r="C10507">
        <v>39337.749438605206</v>
      </c>
      <c r="D10507">
        <v>13112.583146201736</v>
      </c>
      <c r="E10507">
        <v>52565.79686478556</v>
      </c>
      <c r="F10507">
        <v>39424.347648589173</v>
      </c>
      <c r="G10507">
        <v>13141.44921619639</v>
      </c>
      <c r="H10507">
        <v>52738.053144158097</v>
      </c>
      <c r="I10507">
        <v>39553.539858118573</v>
      </c>
      <c r="J10507">
        <v>13184.513286039524</v>
      </c>
      <c r="K10507">
        <v>52780.101170295675</v>
      </c>
      <c r="L10507">
        <v>39585.075877721756</v>
      </c>
      <c r="M10507">
        <v>13195.025292573919</v>
      </c>
      <c r="N10507">
        <v>18.358599693340828</v>
      </c>
      <c r="O10507">
        <v>6.1195332311136088</v>
      </c>
      <c r="P10507">
        <v>24.478132924454435</v>
      </c>
      <c r="Q10507">
        <v>283.18492991952172</v>
      </c>
      <c r="R10507">
        <v>94.394976639840579</v>
      </c>
      <c r="S10507">
        <v>377.57990655936231</v>
      </c>
      <c r="T10507">
        <v>599.832502295513</v>
      </c>
      <c r="U10507">
        <v>199.94416743183766</v>
      </c>
      <c r="V10507">
        <v>799.77666972735062</v>
      </c>
      <c r="W10507">
        <v>656.0464409821177</v>
      </c>
      <c r="X10507">
        <v>256.15810611844239</v>
      </c>
      <c r="Y10507">
        <v>912.20454710056015</v>
      </c>
      <c r="Z10507">
        <v>1130.0894170998654</v>
      </c>
      <c r="AA10507">
        <v>414.17243149102489</v>
      </c>
      <c r="AB10507">
        <v>1544.2618485908902</v>
      </c>
      <c r="AC10507">
        <v>0</v>
      </c>
      <c r="AD10507">
        <v>0</v>
      </c>
    </row>
    <row r="10508" spans="1:30" x14ac:dyDescent="0.25">
      <c r="A10508" s="3">
        <v>40823</v>
      </c>
      <c r="B10508">
        <v>96099.780054971823</v>
      </c>
      <c r="C10508">
        <v>72074.835041228871</v>
      </c>
      <c r="D10508">
        <v>24024.945013742956</v>
      </c>
      <c r="E10508">
        <v>96215.244334950432</v>
      </c>
      <c r="F10508">
        <v>72161.433251212817</v>
      </c>
      <c r="G10508">
        <v>24053.811083737608</v>
      </c>
      <c r="H10508">
        <v>96387.500614322969</v>
      </c>
      <c r="I10508">
        <v>72290.625460742231</v>
      </c>
      <c r="J10508">
        <v>24096.875153580742</v>
      </c>
      <c r="K10508">
        <v>96429.548640460547</v>
      </c>
      <c r="L10508">
        <v>72322.161480345414</v>
      </c>
      <c r="M10508">
        <v>24107.387160115137</v>
      </c>
      <c r="N10508">
        <v>18.358599693340828</v>
      </c>
      <c r="O10508">
        <v>6.1195332311136088</v>
      </c>
      <c r="P10508">
        <v>24.478132924454435</v>
      </c>
      <c r="Q10508">
        <v>283.18492991952172</v>
      </c>
      <c r="R10508">
        <v>94.394976639840579</v>
      </c>
      <c r="S10508">
        <v>377.57990655936231</v>
      </c>
      <c r="T10508">
        <v>599.832502295513</v>
      </c>
      <c r="U10508">
        <v>199.94416743183766</v>
      </c>
      <c r="V10508">
        <v>799.77666972735062</v>
      </c>
      <c r="W10508">
        <v>656.0464409821177</v>
      </c>
      <c r="X10508">
        <v>256.15810611844239</v>
      </c>
      <c r="Y10508">
        <v>912.20454710056015</v>
      </c>
      <c r="Z10508">
        <v>1512.1979622307936</v>
      </c>
      <c r="AA10508">
        <v>541.54194653466766</v>
      </c>
      <c r="AB10508">
        <v>2053.7399087654612</v>
      </c>
      <c r="AC10508">
        <v>0</v>
      </c>
      <c r="AD10508">
        <v>0</v>
      </c>
    </row>
    <row r="10509" spans="1:30" x14ac:dyDescent="0.25">
      <c r="A10509" s="3">
        <v>40824</v>
      </c>
      <c r="B10509">
        <v>121369.05200613053</v>
      </c>
      <c r="C10509">
        <v>91026.7890045979</v>
      </c>
      <c r="D10509">
        <v>30342.263001532632</v>
      </c>
      <c r="E10509">
        <v>121484.51628610914</v>
      </c>
      <c r="F10509">
        <v>91113.38721458186</v>
      </c>
      <c r="G10509">
        <v>30371.129071527284</v>
      </c>
      <c r="H10509">
        <v>121656.77256548167</v>
      </c>
      <c r="I10509">
        <v>91242.57942411126</v>
      </c>
      <c r="J10509">
        <v>30414.193141370419</v>
      </c>
      <c r="K10509">
        <v>121698.82059161925</v>
      </c>
      <c r="L10509">
        <v>91274.115443714443</v>
      </c>
      <c r="M10509">
        <v>30424.705147904813</v>
      </c>
      <c r="N10509">
        <v>2713.885407113738</v>
      </c>
      <c r="O10509">
        <v>904.62846903791262</v>
      </c>
      <c r="P10509">
        <v>3618.5138761516505</v>
      </c>
      <c r="Q10509">
        <v>2978.7117373399187</v>
      </c>
      <c r="R10509">
        <v>992.90391244663965</v>
      </c>
      <c r="S10509">
        <v>3971.6156497865586</v>
      </c>
      <c r="T10509">
        <v>3295.3593097159101</v>
      </c>
      <c r="U10509">
        <v>1098.4531032386367</v>
      </c>
      <c r="V10509">
        <v>4393.8124129545467</v>
      </c>
      <c r="W10509">
        <v>3351.5732484025148</v>
      </c>
      <c r="X10509">
        <v>1154.6670419252414</v>
      </c>
      <c r="Y10509">
        <v>4506.2402903277562</v>
      </c>
      <c r="Z10509">
        <v>4399.9685286950007</v>
      </c>
      <c r="AA10509">
        <v>1504.13213535607</v>
      </c>
      <c r="AB10509">
        <v>5904.1006640510705</v>
      </c>
      <c r="AC10509">
        <v>0</v>
      </c>
      <c r="AD10509">
        <v>0</v>
      </c>
    </row>
    <row r="10510" spans="1:30" x14ac:dyDescent="0.25">
      <c r="A10510" s="3">
        <v>40825</v>
      </c>
      <c r="B10510">
        <v>43506.473465452487</v>
      </c>
      <c r="C10510">
        <v>32629.855099089364</v>
      </c>
      <c r="D10510">
        <v>10876.618366363122</v>
      </c>
      <c r="E10510">
        <v>43621.937745431103</v>
      </c>
      <c r="F10510">
        <v>32716.453309073328</v>
      </c>
      <c r="G10510">
        <v>10905.484436357776</v>
      </c>
      <c r="H10510">
        <v>43794.194024803641</v>
      </c>
      <c r="I10510">
        <v>32845.645518602731</v>
      </c>
      <c r="J10510">
        <v>10948.54850620091</v>
      </c>
      <c r="K10510">
        <v>43836.242050941219</v>
      </c>
      <c r="L10510">
        <v>32877.181538205914</v>
      </c>
      <c r="M10510">
        <v>10959.060512735305</v>
      </c>
      <c r="N10510">
        <v>18.358599693340828</v>
      </c>
      <c r="O10510">
        <v>6.1195332311136088</v>
      </c>
      <c r="P10510">
        <v>24.478132924454435</v>
      </c>
      <c r="Q10510">
        <v>283.18492991952172</v>
      </c>
      <c r="R10510">
        <v>94.394976639840579</v>
      </c>
      <c r="S10510">
        <v>377.57990655936231</v>
      </c>
      <c r="T10510">
        <v>599.832502295513</v>
      </c>
      <c r="U10510">
        <v>199.94416743183766</v>
      </c>
      <c r="V10510">
        <v>799.77666972735062</v>
      </c>
      <c r="W10510">
        <v>656.0464409821177</v>
      </c>
      <c r="X10510">
        <v>256.15810611844239</v>
      </c>
      <c r="Y10510">
        <v>912.20454710056015</v>
      </c>
      <c r="Z10510">
        <v>1055.8374175793513</v>
      </c>
      <c r="AA10510">
        <v>389.42176498418689</v>
      </c>
      <c r="AB10510">
        <v>1445.2591825635382</v>
      </c>
      <c r="AC10510">
        <v>0</v>
      </c>
      <c r="AD10510">
        <v>0</v>
      </c>
    </row>
    <row r="10511" spans="1:30" x14ac:dyDescent="0.25">
      <c r="A10511" s="3">
        <v>40826</v>
      </c>
      <c r="B10511">
        <v>125442.27329073273</v>
      </c>
      <c r="C10511">
        <v>94081.70496804954</v>
      </c>
      <c r="D10511">
        <v>31360.568322683182</v>
      </c>
      <c r="E10511">
        <v>125557.73757071134</v>
      </c>
      <c r="F10511">
        <v>94168.3031780335</v>
      </c>
      <c r="G10511">
        <v>31389.434392677835</v>
      </c>
      <c r="H10511">
        <v>125729.99385008388</v>
      </c>
      <c r="I10511">
        <v>94297.4953875629</v>
      </c>
      <c r="J10511">
        <v>31432.498462520969</v>
      </c>
      <c r="K10511">
        <v>125772.04187622145</v>
      </c>
      <c r="L10511">
        <v>94329.031407166098</v>
      </c>
      <c r="M10511">
        <v>31443.010469055364</v>
      </c>
      <c r="N10511">
        <v>4456.4794460595576</v>
      </c>
      <c r="O10511">
        <v>1485.4931486865191</v>
      </c>
      <c r="P10511">
        <v>5941.9725947460765</v>
      </c>
      <c r="Q10511">
        <v>4721.3057762857388</v>
      </c>
      <c r="R10511">
        <v>1573.768592095246</v>
      </c>
      <c r="S10511">
        <v>6295.0743683809851</v>
      </c>
      <c r="T10511">
        <v>5037.9533486617302</v>
      </c>
      <c r="U10511">
        <v>1679.3177828872431</v>
      </c>
      <c r="V10511">
        <v>6717.2711315489732</v>
      </c>
      <c r="W10511">
        <v>5094.1672873483349</v>
      </c>
      <c r="X10511">
        <v>1735.5317215738478</v>
      </c>
      <c r="Y10511">
        <v>6829.6990089221827</v>
      </c>
      <c r="Z10511">
        <v>6155.6329417077113</v>
      </c>
      <c r="AA10511">
        <v>2089.3536063603065</v>
      </c>
      <c r="AB10511">
        <v>8244.9865480680182</v>
      </c>
      <c r="AC10511">
        <v>0</v>
      </c>
      <c r="AD10511">
        <v>0</v>
      </c>
    </row>
    <row r="10512" spans="1:30" x14ac:dyDescent="0.25">
      <c r="A10512" s="3">
        <v>40827</v>
      </c>
      <c r="B10512">
        <v>78662.623650045178</v>
      </c>
      <c r="C10512">
        <v>58996.96773753388</v>
      </c>
      <c r="D10512">
        <v>19665.655912511294</v>
      </c>
      <c r="E10512">
        <v>78778.087930023787</v>
      </c>
      <c r="F10512">
        <v>59083.56594751784</v>
      </c>
      <c r="G10512">
        <v>19694.521982505947</v>
      </c>
      <c r="H10512">
        <v>78950.344209396324</v>
      </c>
      <c r="I10512">
        <v>59212.758157047239</v>
      </c>
      <c r="J10512">
        <v>19737.586052349081</v>
      </c>
      <c r="K10512">
        <v>78992.392235533902</v>
      </c>
      <c r="L10512">
        <v>59244.294176650423</v>
      </c>
      <c r="M10512">
        <v>19748.098058883475</v>
      </c>
      <c r="N10512">
        <v>18.358599693340828</v>
      </c>
      <c r="O10512">
        <v>6.1195332311136088</v>
      </c>
      <c r="P10512">
        <v>24.478132924454435</v>
      </c>
      <c r="Q10512">
        <v>283.18492991952172</v>
      </c>
      <c r="R10512">
        <v>94.394976639840579</v>
      </c>
      <c r="S10512">
        <v>377.57990655936231</v>
      </c>
      <c r="T10512">
        <v>599.832502295513</v>
      </c>
      <c r="U10512">
        <v>199.94416743183766</v>
      </c>
      <c r="V10512">
        <v>799.77666972735062</v>
      </c>
      <c r="W10512">
        <v>656.0464409821177</v>
      </c>
      <c r="X10512">
        <v>256.15810611844239</v>
      </c>
      <c r="Y10512">
        <v>912.20454710056015</v>
      </c>
      <c r="Z10512">
        <v>1356.6204935111357</v>
      </c>
      <c r="AA10512">
        <v>489.68279029478174</v>
      </c>
      <c r="AB10512">
        <v>1846.3032838059175</v>
      </c>
      <c r="AC10512">
        <v>0</v>
      </c>
      <c r="AD10512">
        <v>0</v>
      </c>
    </row>
    <row r="10513" spans="1:30" x14ac:dyDescent="0.25">
      <c r="A10513" s="3">
        <v>40828</v>
      </c>
      <c r="B10513">
        <v>93685.017310060502</v>
      </c>
      <c r="C10513">
        <v>70263.762982545377</v>
      </c>
      <c r="D10513">
        <v>23421.254327515126</v>
      </c>
      <c r="E10513">
        <v>93800.481590039111</v>
      </c>
      <c r="F10513">
        <v>70350.361192529337</v>
      </c>
      <c r="G10513">
        <v>23450.120397509778</v>
      </c>
      <c r="H10513">
        <v>93972.737869411649</v>
      </c>
      <c r="I10513">
        <v>70479.553402058737</v>
      </c>
      <c r="J10513">
        <v>23493.184467352912</v>
      </c>
      <c r="K10513">
        <v>94014.785895549227</v>
      </c>
      <c r="L10513">
        <v>70511.08942166192</v>
      </c>
      <c r="M10513">
        <v>23503.696473887307</v>
      </c>
      <c r="N10513">
        <v>18.358599693340828</v>
      </c>
      <c r="O10513">
        <v>6.1195332311136088</v>
      </c>
      <c r="P10513">
        <v>24.478132924454435</v>
      </c>
      <c r="Q10513">
        <v>283.18492991952172</v>
      </c>
      <c r="R10513">
        <v>94.394976639840579</v>
      </c>
      <c r="S10513">
        <v>377.57990655936231</v>
      </c>
      <c r="T10513">
        <v>599.832502295513</v>
      </c>
      <c r="U10513">
        <v>199.94416743183766</v>
      </c>
      <c r="V10513">
        <v>799.77666972735062</v>
      </c>
      <c r="W10513">
        <v>656.0464409821177</v>
      </c>
      <c r="X10513">
        <v>256.15810611844239</v>
      </c>
      <c r="Y10513">
        <v>912.20454710056015</v>
      </c>
      <c r="Z10513">
        <v>1490.4779727338212</v>
      </c>
      <c r="AA10513">
        <v>534.30195003567678</v>
      </c>
      <c r="AB10513">
        <v>2024.7799227694979</v>
      </c>
      <c r="AC10513">
        <v>0</v>
      </c>
      <c r="AD10513">
        <v>0</v>
      </c>
    </row>
    <row r="10514" spans="1:30" x14ac:dyDescent="0.25">
      <c r="A10514" s="3">
        <v>40829</v>
      </c>
      <c r="B10514">
        <v>70415.275972984353</v>
      </c>
      <c r="C10514">
        <v>52811.456979738265</v>
      </c>
      <c r="D10514">
        <v>17603.818993246088</v>
      </c>
      <c r="E10514">
        <v>70530.740252962962</v>
      </c>
      <c r="F10514">
        <v>52898.055189722218</v>
      </c>
      <c r="G10514">
        <v>17632.68506324074</v>
      </c>
      <c r="H10514">
        <v>70702.996532335499</v>
      </c>
      <c r="I10514">
        <v>53027.247399251624</v>
      </c>
      <c r="J10514">
        <v>17675.749133083875</v>
      </c>
      <c r="K10514">
        <v>70745.044558473077</v>
      </c>
      <c r="L10514">
        <v>53058.783418854808</v>
      </c>
      <c r="M10514">
        <v>17686.261139618269</v>
      </c>
      <c r="N10514">
        <v>18.358599693340828</v>
      </c>
      <c r="O10514">
        <v>6.1195332311136088</v>
      </c>
      <c r="P10514">
        <v>24.478132924454435</v>
      </c>
      <c r="Q10514">
        <v>283.18492991952172</v>
      </c>
      <c r="R10514">
        <v>94.394976639840579</v>
      </c>
      <c r="S10514">
        <v>377.57990655936231</v>
      </c>
      <c r="T10514">
        <v>599.832502295513</v>
      </c>
      <c r="U10514">
        <v>199.94416743183766</v>
      </c>
      <c r="V10514">
        <v>799.77666972735062</v>
      </c>
      <c r="W10514">
        <v>656.0464409821177</v>
      </c>
      <c r="X10514">
        <v>256.15810611844239</v>
      </c>
      <c r="Y10514">
        <v>912.20454710056015</v>
      </c>
      <c r="Z10514">
        <v>1284.2182693752763</v>
      </c>
      <c r="AA10514">
        <v>465.54871558282861</v>
      </c>
      <c r="AB10514">
        <v>1749.766984958105</v>
      </c>
      <c r="AC10514">
        <v>0</v>
      </c>
      <c r="AD10514">
        <v>0</v>
      </c>
    </row>
    <row r="10515" spans="1:30" x14ac:dyDescent="0.25">
      <c r="A10515" s="3">
        <v>40830</v>
      </c>
      <c r="B10515">
        <v>57655.956797878745</v>
      </c>
      <c r="C10515">
        <v>43241.967598409057</v>
      </c>
      <c r="D10515">
        <v>14413.989199469686</v>
      </c>
      <c r="E10515">
        <v>57771.421077857362</v>
      </c>
      <c r="F10515">
        <v>43328.565808393018</v>
      </c>
      <c r="G10515">
        <v>14442.85526946434</v>
      </c>
      <c r="H10515">
        <v>57943.677357229899</v>
      </c>
      <c r="I10515">
        <v>43457.758017922424</v>
      </c>
      <c r="J10515">
        <v>14485.919339307475</v>
      </c>
      <c r="K10515">
        <v>57985.725383367477</v>
      </c>
      <c r="L10515">
        <v>43489.294037525608</v>
      </c>
      <c r="M10515">
        <v>14496.431345841869</v>
      </c>
      <c r="N10515">
        <v>18.358599693340828</v>
      </c>
      <c r="O10515">
        <v>6.1195332311136088</v>
      </c>
      <c r="P10515">
        <v>24.478132924454435</v>
      </c>
      <c r="Q10515">
        <v>283.18492991952172</v>
      </c>
      <c r="R10515">
        <v>94.394976639840579</v>
      </c>
      <c r="S10515">
        <v>377.57990655936231</v>
      </c>
      <c r="T10515">
        <v>599.832502295513</v>
      </c>
      <c r="U10515">
        <v>199.94416743183766</v>
      </c>
      <c r="V10515">
        <v>799.77666972735062</v>
      </c>
      <c r="W10515">
        <v>656.0464409821177</v>
      </c>
      <c r="X10515">
        <v>256.15810611844239</v>
      </c>
      <c r="Y10515">
        <v>912.20454710056015</v>
      </c>
      <c r="Z10515">
        <v>1174.1547838639688</v>
      </c>
      <c r="AA10515">
        <v>428.86088707905947</v>
      </c>
      <c r="AB10515">
        <v>1603.0156709430282</v>
      </c>
      <c r="AC10515">
        <v>0</v>
      </c>
      <c r="AD10515">
        <v>0</v>
      </c>
    </row>
    <row r="10516" spans="1:30" x14ac:dyDescent="0.25">
      <c r="A10516" s="3">
        <v>40831</v>
      </c>
      <c r="B10516">
        <v>70004.85831199307</v>
      </c>
      <c r="C10516">
        <v>52503.643733994802</v>
      </c>
      <c r="D10516">
        <v>17501.214577998267</v>
      </c>
      <c r="E10516">
        <v>70120.322591971679</v>
      </c>
      <c r="F10516">
        <v>52590.241943978763</v>
      </c>
      <c r="G10516">
        <v>17530.08064799292</v>
      </c>
      <c r="H10516">
        <v>70292.578871344216</v>
      </c>
      <c r="I10516">
        <v>52719.434153508162</v>
      </c>
      <c r="J10516">
        <v>17573.144717836054</v>
      </c>
      <c r="K10516">
        <v>70334.626897481794</v>
      </c>
      <c r="L10516">
        <v>52750.970173111346</v>
      </c>
      <c r="M10516">
        <v>17583.656724370449</v>
      </c>
      <c r="N10516">
        <v>18.358599693340828</v>
      </c>
      <c r="O10516">
        <v>6.1195332311136088</v>
      </c>
      <c r="P10516">
        <v>24.478132924454435</v>
      </c>
      <c r="Q10516">
        <v>283.18492991952172</v>
      </c>
      <c r="R10516">
        <v>94.394976639840579</v>
      </c>
      <c r="S10516">
        <v>377.57990655936231</v>
      </c>
      <c r="T10516">
        <v>599.832502295513</v>
      </c>
      <c r="U10516">
        <v>199.94416743183766</v>
      </c>
      <c r="V10516">
        <v>799.77666972735062</v>
      </c>
      <c r="W10516">
        <v>656.0464409821177</v>
      </c>
      <c r="X10516">
        <v>256.15810611844239</v>
      </c>
      <c r="Y10516">
        <v>912.20454710056015</v>
      </c>
      <c r="Z10516">
        <v>1280.6387280794984</v>
      </c>
      <c r="AA10516">
        <v>464.3555351509026</v>
      </c>
      <c r="AB10516">
        <v>1744.994263230401</v>
      </c>
      <c r="AC10516">
        <v>0</v>
      </c>
      <c r="AD10516">
        <v>0</v>
      </c>
    </row>
    <row r="10517" spans="1:30" x14ac:dyDescent="0.25">
      <c r="A10517" s="3">
        <v>40832</v>
      </c>
      <c r="B10517">
        <v>67449.668043110549</v>
      </c>
      <c r="C10517">
        <v>50587.251032332912</v>
      </c>
      <c r="D10517">
        <v>16862.417010777637</v>
      </c>
      <c r="E10517">
        <v>67565.132323089158</v>
      </c>
      <c r="F10517">
        <v>50673.849242316865</v>
      </c>
      <c r="G10517">
        <v>16891.283080772289</v>
      </c>
      <c r="H10517">
        <v>67737.388602461695</v>
      </c>
      <c r="I10517">
        <v>50803.041451846271</v>
      </c>
      <c r="J10517">
        <v>16934.347150615424</v>
      </c>
      <c r="K10517">
        <v>67779.436628599273</v>
      </c>
      <c r="L10517">
        <v>50834.577471449455</v>
      </c>
      <c r="M10517">
        <v>16944.859157149818</v>
      </c>
      <c r="N10517">
        <v>18.358599693340828</v>
      </c>
      <c r="O10517">
        <v>6.1195332311136088</v>
      </c>
      <c r="P10517">
        <v>24.478132924454435</v>
      </c>
      <c r="Q10517">
        <v>283.18492991952172</v>
      </c>
      <c r="R10517">
        <v>94.394976639840579</v>
      </c>
      <c r="S10517">
        <v>377.57990655936231</v>
      </c>
      <c r="T10517">
        <v>599.832502295513</v>
      </c>
      <c r="U10517">
        <v>199.94416743183766</v>
      </c>
      <c r="V10517">
        <v>799.77666972735062</v>
      </c>
      <c r="W10517">
        <v>656.0464409821177</v>
      </c>
      <c r="X10517">
        <v>256.15810611844239</v>
      </c>
      <c r="Y10517">
        <v>912.20454710056015</v>
      </c>
      <c r="Z10517">
        <v>1258.4073154333068</v>
      </c>
      <c r="AA10517">
        <v>456.94506426883879</v>
      </c>
      <c r="AB10517">
        <v>1715.3523797021458</v>
      </c>
      <c r="AC10517">
        <v>0</v>
      </c>
      <c r="AD10517">
        <v>0</v>
      </c>
    </row>
    <row r="10518" spans="1:30" x14ac:dyDescent="0.25">
      <c r="A10518" s="3">
        <v>40833</v>
      </c>
      <c r="B10518">
        <v>202009.54705629958</v>
      </c>
      <c r="C10518">
        <v>151507.16029222467</v>
      </c>
      <c r="D10518">
        <v>50502.386764074894</v>
      </c>
      <c r="E10518">
        <v>202125.0113362782</v>
      </c>
      <c r="F10518">
        <v>151593.75850220866</v>
      </c>
      <c r="G10518">
        <v>50531.25283406955</v>
      </c>
      <c r="H10518">
        <v>202297.26761565075</v>
      </c>
      <c r="I10518">
        <v>151722.95071173806</v>
      </c>
      <c r="J10518">
        <v>50574.316903912688</v>
      </c>
      <c r="K10518">
        <v>202339.31564178833</v>
      </c>
      <c r="L10518">
        <v>151754.48673134125</v>
      </c>
      <c r="M10518">
        <v>50584.828910447082</v>
      </c>
      <c r="N10518">
        <v>40616.472909194097</v>
      </c>
      <c r="O10518">
        <v>13538.824303064699</v>
      </c>
      <c r="P10518">
        <v>54155.297212258796</v>
      </c>
      <c r="Q10518">
        <v>40881.299239420281</v>
      </c>
      <c r="R10518">
        <v>13627.099746473426</v>
      </c>
      <c r="S10518">
        <v>54508.398985893706</v>
      </c>
      <c r="T10518">
        <v>41197.946811796275</v>
      </c>
      <c r="U10518">
        <v>13732.648937265423</v>
      </c>
      <c r="V10518">
        <v>54930.5957490617</v>
      </c>
      <c r="W10518">
        <v>41254.160750482879</v>
      </c>
      <c r="X10518">
        <v>13788.862875952029</v>
      </c>
      <c r="Y10518">
        <v>55043.023626434908</v>
      </c>
      <c r="Z10518">
        <v>42527.424696129397</v>
      </c>
      <c r="AA10518">
        <v>14213.284191167535</v>
      </c>
      <c r="AB10518">
        <v>56740.708887296933</v>
      </c>
      <c r="AC10518">
        <v>0</v>
      </c>
      <c r="AD10518">
        <v>0</v>
      </c>
    </row>
    <row r="10519" spans="1:30" x14ac:dyDescent="0.25">
      <c r="A10519" s="3">
        <v>40834</v>
      </c>
      <c r="B10519">
        <v>94353.030263190041</v>
      </c>
      <c r="C10519">
        <v>70764.772697392531</v>
      </c>
      <c r="D10519">
        <v>23588.25756579751</v>
      </c>
      <c r="E10519">
        <v>94468.49454316865</v>
      </c>
      <c r="F10519">
        <v>70851.370907376491</v>
      </c>
      <c r="G10519">
        <v>23617.123635792163</v>
      </c>
      <c r="H10519">
        <v>94640.750822541188</v>
      </c>
      <c r="I10519">
        <v>70980.563116905891</v>
      </c>
      <c r="J10519">
        <v>23660.187705635297</v>
      </c>
      <c r="K10519">
        <v>94682.798848678765</v>
      </c>
      <c r="L10519">
        <v>71012.099136509074</v>
      </c>
      <c r="M10519">
        <v>23670.699712169691</v>
      </c>
      <c r="N10519">
        <v>1647865.7344386771</v>
      </c>
      <c r="O10519">
        <v>549288.57814622577</v>
      </c>
      <c r="P10519">
        <v>2197154.3125849031</v>
      </c>
      <c r="Q10519">
        <v>1648130.5607689032</v>
      </c>
      <c r="R10519">
        <v>549376.85358963453</v>
      </c>
      <c r="S10519">
        <v>2197507.4143585376</v>
      </c>
      <c r="T10519">
        <v>1648447.2083412793</v>
      </c>
      <c r="U10519">
        <v>549482.40278042655</v>
      </c>
      <c r="V10519">
        <v>2197929.6111217057</v>
      </c>
      <c r="W10519">
        <v>1648503.4222799658</v>
      </c>
      <c r="X10519">
        <v>549538.6167191132</v>
      </c>
      <c r="Y10519">
        <v>2198042.0389990788</v>
      </c>
      <c r="Z10519">
        <v>1649343.8572309152</v>
      </c>
      <c r="AA10519">
        <v>549818.76170276303</v>
      </c>
      <c r="AB10519">
        <v>2199162.6189336781</v>
      </c>
      <c r="AC10519">
        <v>1</v>
      </c>
      <c r="AD10519">
        <v>0</v>
      </c>
    </row>
    <row r="10520" spans="1:30" x14ac:dyDescent="0.25">
      <c r="A10520" s="3">
        <v>40835</v>
      </c>
      <c r="B10520">
        <v>76516.872722739776</v>
      </c>
      <c r="C10520">
        <v>57387.654542054835</v>
      </c>
      <c r="D10520">
        <v>19129.218180684944</v>
      </c>
      <c r="E10520">
        <v>76632.337002718385</v>
      </c>
      <c r="F10520">
        <v>57474.252752038788</v>
      </c>
      <c r="G10520">
        <v>19158.084250679596</v>
      </c>
      <c r="H10520">
        <v>76804.593282090922</v>
      </c>
      <c r="I10520">
        <v>57603.444961568195</v>
      </c>
      <c r="J10520">
        <v>19201.148320522731</v>
      </c>
      <c r="K10520">
        <v>76846.6413082285</v>
      </c>
      <c r="L10520">
        <v>57634.980981171379</v>
      </c>
      <c r="M10520">
        <v>19211.660327057125</v>
      </c>
      <c r="N10520">
        <v>18.358599693340828</v>
      </c>
      <c r="O10520">
        <v>6.1195332311136088</v>
      </c>
      <c r="P10520">
        <v>24.478132924454435</v>
      </c>
      <c r="Q10520">
        <v>283.18492991952172</v>
      </c>
      <c r="R10520">
        <v>94.394976639840579</v>
      </c>
      <c r="S10520">
        <v>377.57990655936231</v>
      </c>
      <c r="T10520">
        <v>599.832502295513</v>
      </c>
      <c r="U10520">
        <v>199.94416743183766</v>
      </c>
      <c r="V10520">
        <v>799.77666972735062</v>
      </c>
      <c r="W10520">
        <v>656.0464409821177</v>
      </c>
      <c r="X10520">
        <v>256.15810611844239</v>
      </c>
      <c r="Y10520">
        <v>912.20454710056015</v>
      </c>
      <c r="Z10520">
        <v>1337.7007259292081</v>
      </c>
      <c r="AA10520">
        <v>483.37620110080593</v>
      </c>
      <c r="AB10520">
        <v>1821.0769270300141</v>
      </c>
      <c r="AC10520">
        <v>0</v>
      </c>
      <c r="AD10520">
        <v>0</v>
      </c>
    </row>
    <row r="10521" spans="1:30" x14ac:dyDescent="0.25">
      <c r="A10521" s="3">
        <v>40836</v>
      </c>
      <c r="B10521">
        <v>42564.18918509136</v>
      </c>
      <c r="C10521">
        <v>31923.141888818522</v>
      </c>
      <c r="D10521">
        <v>10641.04729627284</v>
      </c>
      <c r="E10521">
        <v>42679.653465069976</v>
      </c>
      <c r="F10521">
        <v>32009.740098802482</v>
      </c>
      <c r="G10521">
        <v>10669.913366267494</v>
      </c>
      <c r="H10521">
        <v>42851.909744442513</v>
      </c>
      <c r="I10521">
        <v>32138.932308331885</v>
      </c>
      <c r="J10521">
        <v>10712.977436110628</v>
      </c>
      <c r="K10521">
        <v>42893.957770580091</v>
      </c>
      <c r="L10521">
        <v>32170.468327935068</v>
      </c>
      <c r="M10521">
        <v>10723.489442645023</v>
      </c>
      <c r="N10521">
        <v>18.358599693340828</v>
      </c>
      <c r="O10521">
        <v>6.1195332311136088</v>
      </c>
      <c r="P10521">
        <v>24.478132924454435</v>
      </c>
      <c r="Q10521">
        <v>283.18492991952172</v>
      </c>
      <c r="R10521">
        <v>94.394976639840579</v>
      </c>
      <c r="S10521">
        <v>377.57990655936231</v>
      </c>
      <c r="T10521">
        <v>599.832502295513</v>
      </c>
      <c r="U10521">
        <v>199.94416743183766</v>
      </c>
      <c r="V10521">
        <v>799.77666972735062</v>
      </c>
      <c r="W10521">
        <v>656.0464409821177</v>
      </c>
      <c r="X10521">
        <v>256.15810611844239</v>
      </c>
      <c r="Y10521">
        <v>912.20454710056015</v>
      </c>
      <c r="Z10521">
        <v>1048.1402679404416</v>
      </c>
      <c r="AA10521">
        <v>386.85604843788366</v>
      </c>
      <c r="AB10521">
        <v>1434.9963163783252</v>
      </c>
      <c r="AC10521">
        <v>0</v>
      </c>
      <c r="AD10521">
        <v>0</v>
      </c>
    </row>
    <row r="10522" spans="1:30" x14ac:dyDescent="0.25">
      <c r="A10522" s="3">
        <v>40837</v>
      </c>
      <c r="B10522">
        <v>42704.944026268618</v>
      </c>
      <c r="C10522">
        <v>32028.708019701466</v>
      </c>
      <c r="D10522">
        <v>10676.236006567155</v>
      </c>
      <c r="E10522">
        <v>42820.408306247235</v>
      </c>
      <c r="F10522">
        <v>32115.306229685426</v>
      </c>
      <c r="G10522">
        <v>10705.102076561809</v>
      </c>
      <c r="H10522">
        <v>42992.664585619772</v>
      </c>
      <c r="I10522">
        <v>32244.498439214829</v>
      </c>
      <c r="J10522">
        <v>10748.166146404943</v>
      </c>
      <c r="K10522">
        <v>43034.71261175735</v>
      </c>
      <c r="L10522">
        <v>32276.034458818012</v>
      </c>
      <c r="M10522">
        <v>10758.678152939337</v>
      </c>
      <c r="N10522">
        <v>18.358599693340828</v>
      </c>
      <c r="O10522">
        <v>6.1195332311136088</v>
      </c>
      <c r="P10522">
        <v>24.478132924454435</v>
      </c>
      <c r="Q10522">
        <v>283.18492991952172</v>
      </c>
      <c r="R10522">
        <v>94.394976639840579</v>
      </c>
      <c r="S10522">
        <v>377.57990655936231</v>
      </c>
      <c r="T10522">
        <v>599.832502295513</v>
      </c>
      <c r="U10522">
        <v>199.94416743183766</v>
      </c>
      <c r="V10522">
        <v>799.77666972735062</v>
      </c>
      <c r="W10522">
        <v>656.0464409821177</v>
      </c>
      <c r="X10522">
        <v>256.15810611844239</v>
      </c>
      <c r="Y10522">
        <v>912.20454710056015</v>
      </c>
      <c r="Z10522">
        <v>1049.2883414166986</v>
      </c>
      <c r="AA10522">
        <v>387.23873959663604</v>
      </c>
      <c r="AB10522">
        <v>1436.5270810133347</v>
      </c>
      <c r="AC10522">
        <v>0</v>
      </c>
      <c r="AD10522">
        <v>0</v>
      </c>
    </row>
    <row r="10523" spans="1:30" x14ac:dyDescent="0.25">
      <c r="A10523" s="3">
        <v>40838</v>
      </c>
      <c r="B10523">
        <v>45370.390745007804</v>
      </c>
      <c r="C10523">
        <v>34027.793058755851</v>
      </c>
      <c r="D10523">
        <v>11342.597686251951</v>
      </c>
      <c r="E10523">
        <v>45485.85502498642</v>
      </c>
      <c r="F10523">
        <v>34114.391268739811</v>
      </c>
      <c r="G10523">
        <v>11371.463756246605</v>
      </c>
      <c r="H10523">
        <v>45658.111304358958</v>
      </c>
      <c r="I10523">
        <v>34243.583478269218</v>
      </c>
      <c r="J10523">
        <v>11414.527826089739</v>
      </c>
      <c r="K10523">
        <v>45700.159330496535</v>
      </c>
      <c r="L10523">
        <v>34275.119497872402</v>
      </c>
      <c r="M10523">
        <v>11425.039832624134</v>
      </c>
      <c r="N10523">
        <v>18.358599693340828</v>
      </c>
      <c r="O10523">
        <v>6.1195332311136088</v>
      </c>
      <c r="P10523">
        <v>24.478132924454435</v>
      </c>
      <c r="Q10523">
        <v>283.18492991952172</v>
      </c>
      <c r="R10523">
        <v>94.394976639840579</v>
      </c>
      <c r="S10523">
        <v>377.57990655936231</v>
      </c>
      <c r="T10523">
        <v>599.832502295513</v>
      </c>
      <c r="U10523">
        <v>199.94416743183766</v>
      </c>
      <c r="V10523">
        <v>799.77666972735062</v>
      </c>
      <c r="W10523">
        <v>656.0464409821177</v>
      </c>
      <c r="X10523">
        <v>256.15810611844239</v>
      </c>
      <c r="Y10523">
        <v>912.20454710056015</v>
      </c>
      <c r="Z10523">
        <v>1071.1392804692764</v>
      </c>
      <c r="AA10523">
        <v>394.52238594749531</v>
      </c>
      <c r="AB10523">
        <v>1465.6616664167718</v>
      </c>
      <c r="AC10523">
        <v>0</v>
      </c>
      <c r="AD10523">
        <v>0</v>
      </c>
    </row>
    <row r="10524" spans="1:30" x14ac:dyDescent="0.25">
      <c r="A10524" s="3">
        <v>40839</v>
      </c>
      <c r="B10524">
        <v>54161.079196449668</v>
      </c>
      <c r="C10524">
        <v>40620.809397337252</v>
      </c>
      <c r="D10524">
        <v>13540.269799112417</v>
      </c>
      <c r="E10524">
        <v>54276.543476428284</v>
      </c>
      <c r="F10524">
        <v>40707.407607321213</v>
      </c>
      <c r="G10524">
        <v>13569.135869107071</v>
      </c>
      <c r="H10524">
        <v>54448.799755800821</v>
      </c>
      <c r="I10524">
        <v>40836.599816850619</v>
      </c>
      <c r="J10524">
        <v>13612.199938950205</v>
      </c>
      <c r="K10524">
        <v>54490.847781938399</v>
      </c>
      <c r="L10524">
        <v>40868.135836453803</v>
      </c>
      <c r="M10524">
        <v>13622.7119454846</v>
      </c>
      <c r="N10524">
        <v>18.358599693340828</v>
      </c>
      <c r="O10524">
        <v>6.1195332311136088</v>
      </c>
      <c r="P10524">
        <v>24.478132924454435</v>
      </c>
      <c r="Q10524">
        <v>283.18492991952172</v>
      </c>
      <c r="R10524">
        <v>94.394976639840579</v>
      </c>
      <c r="S10524">
        <v>377.57990655936231</v>
      </c>
      <c r="T10524">
        <v>599.832502295513</v>
      </c>
      <c r="U10524">
        <v>199.94416743183766</v>
      </c>
      <c r="V10524">
        <v>799.77666972735062</v>
      </c>
      <c r="W10524">
        <v>656.0464409821177</v>
      </c>
      <c r="X10524">
        <v>256.15810611844239</v>
      </c>
      <c r="Y10524">
        <v>912.20454710056015</v>
      </c>
      <c r="Z10524">
        <v>1144.5091278568389</v>
      </c>
      <c r="AA10524">
        <v>418.97900174334939</v>
      </c>
      <c r="AB10524">
        <v>1563.4881296001881</v>
      </c>
      <c r="AC10524">
        <v>0</v>
      </c>
      <c r="AD10524">
        <v>0</v>
      </c>
    </row>
    <row r="10525" spans="1:30" x14ac:dyDescent="0.25">
      <c r="A10525" s="3">
        <v>40840</v>
      </c>
      <c r="B10525">
        <v>32813.121033300158</v>
      </c>
      <c r="C10525">
        <v>24609.84077497512</v>
      </c>
      <c r="D10525">
        <v>8203.2802583250395</v>
      </c>
      <c r="E10525">
        <v>32928.585313278774</v>
      </c>
      <c r="F10525">
        <v>24696.438984959081</v>
      </c>
      <c r="G10525">
        <v>8232.1463283196936</v>
      </c>
      <c r="H10525">
        <v>33100.841592651312</v>
      </c>
      <c r="I10525">
        <v>24825.631194488484</v>
      </c>
      <c r="J10525">
        <v>8275.2103981628279</v>
      </c>
      <c r="K10525">
        <v>33142.889618788889</v>
      </c>
      <c r="L10525">
        <v>24857.167214091667</v>
      </c>
      <c r="M10525">
        <v>8285.7224046972224</v>
      </c>
      <c r="N10525">
        <v>18.358599693340828</v>
      </c>
      <c r="O10525">
        <v>6.1195332311136088</v>
      </c>
      <c r="P10525">
        <v>24.478132924454435</v>
      </c>
      <c r="Q10525">
        <v>283.18492991952172</v>
      </c>
      <c r="R10525">
        <v>94.394976639840579</v>
      </c>
      <c r="S10525">
        <v>377.57990655936231</v>
      </c>
      <c r="T10525">
        <v>599.832502295513</v>
      </c>
      <c r="U10525">
        <v>199.94416743183766</v>
      </c>
      <c r="V10525">
        <v>799.77666972735062</v>
      </c>
      <c r="W10525">
        <v>656.0464409821177</v>
      </c>
      <c r="X10525">
        <v>256.15810611844239</v>
      </c>
      <c r="Y10525">
        <v>912.20454710056015</v>
      </c>
      <c r="Z10525">
        <v>970.27756172321574</v>
      </c>
      <c r="AA10525">
        <v>360.90181303214172</v>
      </c>
      <c r="AB10525">
        <v>1331.1793747553575</v>
      </c>
      <c r="AC10525">
        <v>0</v>
      </c>
      <c r="AD10525">
        <v>0</v>
      </c>
    </row>
    <row r="10526" spans="1:30" x14ac:dyDescent="0.25">
      <c r="A10526" s="3">
        <v>40841</v>
      </c>
      <c r="B10526">
        <v>89460.035445096582</v>
      </c>
      <c r="C10526">
        <v>67095.026583822444</v>
      </c>
      <c r="D10526">
        <v>22365.008861274146</v>
      </c>
      <c r="E10526">
        <v>89575.499725075191</v>
      </c>
      <c r="F10526">
        <v>67181.62479380639</v>
      </c>
      <c r="G10526">
        <v>22393.874931268798</v>
      </c>
      <c r="H10526">
        <v>89747.756004447729</v>
      </c>
      <c r="I10526">
        <v>67310.817003335804</v>
      </c>
      <c r="J10526">
        <v>22436.939001111932</v>
      </c>
      <c r="K10526">
        <v>89789.804030585306</v>
      </c>
      <c r="L10526">
        <v>67342.353022938973</v>
      </c>
      <c r="M10526">
        <v>22447.451007646327</v>
      </c>
      <c r="N10526">
        <v>18.358599693340828</v>
      </c>
      <c r="O10526">
        <v>6.1195332311136088</v>
      </c>
      <c r="P10526">
        <v>24.478132924454435</v>
      </c>
      <c r="Q10526">
        <v>283.18492991952172</v>
      </c>
      <c r="R10526">
        <v>94.394976639840579</v>
      </c>
      <c r="S10526">
        <v>377.57990655936231</v>
      </c>
      <c r="T10526">
        <v>599.832502295513</v>
      </c>
      <c r="U10526">
        <v>199.94416743183766</v>
      </c>
      <c r="V10526">
        <v>799.77666972735062</v>
      </c>
      <c r="W10526">
        <v>656.0464409821177</v>
      </c>
      <c r="X10526">
        <v>256.15810611844239</v>
      </c>
      <c r="Y10526">
        <v>912.20454710056015</v>
      </c>
      <c r="Z10526">
        <v>1452.6025550274808</v>
      </c>
      <c r="AA10526">
        <v>521.67681080022999</v>
      </c>
      <c r="AB10526">
        <v>1974.2793658277108</v>
      </c>
      <c r="AC10526">
        <v>0</v>
      </c>
      <c r="AD10526">
        <v>0</v>
      </c>
    </row>
    <row r="10527" spans="1:30" x14ac:dyDescent="0.25">
      <c r="A10527" s="3">
        <v>40842</v>
      </c>
      <c r="B10527">
        <v>129267.24489625335</v>
      </c>
      <c r="C10527">
        <v>96950.433672190018</v>
      </c>
      <c r="D10527">
        <v>32316.811224063338</v>
      </c>
      <c r="E10527">
        <v>129382.70917623196</v>
      </c>
      <c r="F10527">
        <v>97037.031882173964</v>
      </c>
      <c r="G10527">
        <v>32345.67729405799</v>
      </c>
      <c r="H10527">
        <v>129554.9654556045</v>
      </c>
      <c r="I10527">
        <v>97166.224091703378</v>
      </c>
      <c r="J10527">
        <v>32388.741363901125</v>
      </c>
      <c r="K10527">
        <v>129597.01348174208</v>
      </c>
      <c r="L10527">
        <v>97197.760111306561</v>
      </c>
      <c r="M10527">
        <v>32399.253370435519</v>
      </c>
      <c r="N10527">
        <v>6114.1657944778635</v>
      </c>
      <c r="O10527">
        <v>2038.0552648259545</v>
      </c>
      <c r="P10527">
        <v>8152.221059303818</v>
      </c>
      <c r="Q10527">
        <v>6378.9921247040447</v>
      </c>
      <c r="R10527">
        <v>2126.3307082346814</v>
      </c>
      <c r="S10527">
        <v>8505.3228329387257</v>
      </c>
      <c r="T10527">
        <v>6695.6396970800361</v>
      </c>
      <c r="U10527">
        <v>2231.8798990266787</v>
      </c>
      <c r="V10527">
        <v>8927.5195961067147</v>
      </c>
      <c r="W10527">
        <v>6751.8536357666408</v>
      </c>
      <c r="X10527">
        <v>2288.0938377132834</v>
      </c>
      <c r="Y10527">
        <v>9039.9474734799242</v>
      </c>
      <c r="Z10527">
        <v>7825.3809468769678</v>
      </c>
      <c r="AA10527">
        <v>2645.9362747500591</v>
      </c>
      <c r="AB10527">
        <v>10471.317221627027</v>
      </c>
      <c r="AC10527">
        <v>0</v>
      </c>
      <c r="AD10527">
        <v>0</v>
      </c>
    </row>
    <row r="10528" spans="1:30" x14ac:dyDescent="0.25">
      <c r="A10528" s="3">
        <v>40843</v>
      </c>
      <c r="B10528">
        <v>284818.90552097728</v>
      </c>
      <c r="C10528">
        <v>213614.17914073297</v>
      </c>
      <c r="D10528">
        <v>71204.726380244319</v>
      </c>
      <c r="E10528">
        <v>284934.36980095587</v>
      </c>
      <c r="F10528">
        <v>213700.7773507169</v>
      </c>
      <c r="G10528">
        <v>71233.592450238968</v>
      </c>
      <c r="H10528">
        <v>285106.62608032842</v>
      </c>
      <c r="I10528">
        <v>213829.96956024633</v>
      </c>
      <c r="J10528">
        <v>71276.656520082106</v>
      </c>
      <c r="K10528">
        <v>285148.674106466</v>
      </c>
      <c r="L10528">
        <v>213861.5055798495</v>
      </c>
      <c r="M10528">
        <v>71287.1685266165</v>
      </c>
      <c r="N10528">
        <v>84325.366855182438</v>
      </c>
      <c r="O10528">
        <v>28108.455618394146</v>
      </c>
      <c r="P10528">
        <v>112433.82247357658</v>
      </c>
      <c r="Q10528">
        <v>84590.193185408614</v>
      </c>
      <c r="R10528">
        <v>28196.731061802871</v>
      </c>
      <c r="S10528">
        <v>112786.92424721149</v>
      </c>
      <c r="T10528">
        <v>84906.840757784608</v>
      </c>
      <c r="U10528">
        <v>28302.280252594868</v>
      </c>
      <c r="V10528">
        <v>113209.12101037947</v>
      </c>
      <c r="W10528">
        <v>84963.054696471212</v>
      </c>
      <c r="X10528">
        <v>28358.494191281472</v>
      </c>
      <c r="Y10528">
        <v>113321.54888775268</v>
      </c>
      <c r="Z10528">
        <v>86419.559027052892</v>
      </c>
      <c r="AA10528">
        <v>28843.9956348087</v>
      </c>
      <c r="AB10528">
        <v>115263.55466186159</v>
      </c>
      <c r="AC10528">
        <v>0</v>
      </c>
      <c r="AD10528">
        <v>0</v>
      </c>
    </row>
    <row r="10529" spans="1:30" x14ac:dyDescent="0.25">
      <c r="A10529" s="3">
        <v>40844</v>
      </c>
      <c r="B10529">
        <v>313493.56215218065</v>
      </c>
      <c r="C10529">
        <v>235120.1716141355</v>
      </c>
      <c r="D10529">
        <v>78373.390538045162</v>
      </c>
      <c r="E10529">
        <v>313609.02643215924</v>
      </c>
      <c r="F10529">
        <v>235206.76982411943</v>
      </c>
      <c r="G10529">
        <v>78402.25660803981</v>
      </c>
      <c r="H10529">
        <v>313781.28271153179</v>
      </c>
      <c r="I10529">
        <v>235335.96203364886</v>
      </c>
      <c r="J10529">
        <v>78445.320677882948</v>
      </c>
      <c r="K10529">
        <v>313823.33073766937</v>
      </c>
      <c r="L10529">
        <v>235367.49805325203</v>
      </c>
      <c r="M10529">
        <v>78455.832684417343</v>
      </c>
      <c r="N10529">
        <v>100169.33278581343</v>
      </c>
      <c r="O10529">
        <v>33389.777595271138</v>
      </c>
      <c r="P10529">
        <v>133559.11038108455</v>
      </c>
      <c r="Q10529">
        <v>100434.15911603961</v>
      </c>
      <c r="R10529">
        <v>33478.053038679864</v>
      </c>
      <c r="S10529">
        <v>133912.21215471945</v>
      </c>
      <c r="T10529">
        <v>100750.8066884156</v>
      </c>
      <c r="U10529">
        <v>33583.602229471864</v>
      </c>
      <c r="V10529">
        <v>134334.40891788746</v>
      </c>
      <c r="W10529">
        <v>100807.0206271022</v>
      </c>
      <c r="X10529">
        <v>33639.816168158468</v>
      </c>
      <c r="Y10529">
        <v>134446.83679526066</v>
      </c>
      <c r="Z10529">
        <v>102319.91722204277</v>
      </c>
      <c r="AA10529">
        <v>34144.115033138653</v>
      </c>
      <c r="AB10529">
        <v>136464.03225518143</v>
      </c>
      <c r="AC10529">
        <v>0</v>
      </c>
      <c r="AD10529">
        <v>0</v>
      </c>
    </row>
    <row r="10530" spans="1:30" x14ac:dyDescent="0.25">
      <c r="A10530" s="3">
        <v>40845</v>
      </c>
      <c r="B10530">
        <v>82591.637990100804</v>
      </c>
      <c r="C10530">
        <v>61943.728492575603</v>
      </c>
      <c r="D10530">
        <v>20647.909497525201</v>
      </c>
      <c r="E10530">
        <v>82707.102270079413</v>
      </c>
      <c r="F10530">
        <v>62030.326702559556</v>
      </c>
      <c r="G10530">
        <v>20676.775567519853</v>
      </c>
      <c r="H10530">
        <v>82879.35854945195</v>
      </c>
      <c r="I10530">
        <v>62159.518912088963</v>
      </c>
      <c r="J10530">
        <v>20719.839637362988</v>
      </c>
      <c r="K10530">
        <v>82921.406575589528</v>
      </c>
      <c r="L10530">
        <v>62191.054931692146</v>
      </c>
      <c r="M10530">
        <v>20730.351643897382</v>
      </c>
      <c r="N10530">
        <v>293251.27886144875</v>
      </c>
      <c r="O10530">
        <v>97750.426287149588</v>
      </c>
      <c r="P10530">
        <v>391001.70514859835</v>
      </c>
      <c r="Q10530">
        <v>293516.10519167496</v>
      </c>
      <c r="R10530">
        <v>97838.701730558314</v>
      </c>
      <c r="S10530">
        <v>391354.80692223326</v>
      </c>
      <c r="T10530">
        <v>293832.75276405097</v>
      </c>
      <c r="U10530">
        <v>97944.250921350307</v>
      </c>
      <c r="V10530">
        <v>391777.00368540129</v>
      </c>
      <c r="W10530">
        <v>293888.96670273755</v>
      </c>
      <c r="X10530">
        <v>98000.464860036911</v>
      </c>
      <c r="Y10530">
        <v>391889.43156277447</v>
      </c>
      <c r="Z10530">
        <v>294624.32272046467</v>
      </c>
      <c r="AA10530">
        <v>98245.583532612611</v>
      </c>
      <c r="AB10530">
        <v>392869.90625307726</v>
      </c>
      <c r="AC10530">
        <v>0</v>
      </c>
      <c r="AD10530">
        <v>1</v>
      </c>
    </row>
    <row r="10531" spans="1:30" x14ac:dyDescent="0.25">
      <c r="A10531" s="3">
        <v>40846</v>
      </c>
      <c r="B10531">
        <v>255496.77430540856</v>
      </c>
      <c r="C10531">
        <v>191622.58072905641</v>
      </c>
      <c r="D10531">
        <v>63874.19357635214</v>
      </c>
      <c r="E10531">
        <v>255612.23858538718</v>
      </c>
      <c r="F10531">
        <v>191709.1789390404</v>
      </c>
      <c r="G10531">
        <v>63903.059646346795</v>
      </c>
      <c r="H10531">
        <v>255784.49486475973</v>
      </c>
      <c r="I10531">
        <v>191838.3711485698</v>
      </c>
      <c r="J10531">
        <v>63946.123716189933</v>
      </c>
      <c r="K10531">
        <v>255826.54289089731</v>
      </c>
      <c r="L10531">
        <v>191869.907168173</v>
      </c>
      <c r="M10531">
        <v>63956.635722724328</v>
      </c>
      <c r="N10531">
        <v>68460.194918331021</v>
      </c>
      <c r="O10531">
        <v>22820.064972777003</v>
      </c>
      <c r="P10531">
        <v>91280.259891108028</v>
      </c>
      <c r="Q10531">
        <v>68725.021248557197</v>
      </c>
      <c r="R10531">
        <v>22908.340416185729</v>
      </c>
      <c r="S10531">
        <v>91633.36166474293</v>
      </c>
      <c r="T10531">
        <v>69041.668820933191</v>
      </c>
      <c r="U10531">
        <v>23013.889606977726</v>
      </c>
      <c r="V10531">
        <v>92055.558427910917</v>
      </c>
      <c r="W10531">
        <v>69097.882759619795</v>
      </c>
      <c r="X10531">
        <v>23070.103545664329</v>
      </c>
      <c r="Y10531">
        <v>92167.986305284125</v>
      </c>
      <c r="Z10531">
        <v>70493.369527190473</v>
      </c>
      <c r="AA10531">
        <v>23535.265801521222</v>
      </c>
      <c r="AB10531">
        <v>94028.635328711694</v>
      </c>
      <c r="AC10531">
        <v>0</v>
      </c>
      <c r="AD10531">
        <v>0</v>
      </c>
    </row>
    <row r="10532" spans="1:30" x14ac:dyDescent="0.25">
      <c r="A10532" s="3">
        <v>40847</v>
      </c>
      <c r="B10532">
        <v>57709.659438902665</v>
      </c>
      <c r="C10532">
        <v>43282.244579177001</v>
      </c>
      <c r="D10532">
        <v>14427.414859725666</v>
      </c>
      <c r="E10532">
        <v>57825.123718881281</v>
      </c>
      <c r="F10532">
        <v>43368.842789160961</v>
      </c>
      <c r="G10532">
        <v>14456.28092972032</v>
      </c>
      <c r="H10532">
        <v>57997.379998253818</v>
      </c>
      <c r="I10532">
        <v>43498.03499869036</v>
      </c>
      <c r="J10532">
        <v>14499.344999563455</v>
      </c>
      <c r="K10532">
        <v>58039.428024391396</v>
      </c>
      <c r="L10532">
        <v>43529.571018293544</v>
      </c>
      <c r="M10532">
        <v>14509.857006097849</v>
      </c>
      <c r="N10532">
        <v>18.358599693340828</v>
      </c>
      <c r="O10532">
        <v>6.1195332311136088</v>
      </c>
      <c r="P10532">
        <v>24.478132924454435</v>
      </c>
      <c r="Q10532">
        <v>283.18492991952172</v>
      </c>
      <c r="R10532">
        <v>94.394976639840579</v>
      </c>
      <c r="S10532">
        <v>377.57990655936231</v>
      </c>
      <c r="T10532">
        <v>599.832502295513</v>
      </c>
      <c r="U10532">
        <v>199.94416743183766</v>
      </c>
      <c r="V10532">
        <v>799.77666972735062</v>
      </c>
      <c r="W10532">
        <v>656.0464409821177</v>
      </c>
      <c r="X10532">
        <v>256.15810611844239</v>
      </c>
      <c r="Y10532">
        <v>912.20454710056015</v>
      </c>
      <c r="Z10532">
        <v>1174.6121934084645</v>
      </c>
      <c r="AA10532">
        <v>429.01335692722461</v>
      </c>
      <c r="AB10532">
        <v>1603.625550335689</v>
      </c>
      <c r="AC10532">
        <v>0</v>
      </c>
      <c r="AD10532">
        <v>0</v>
      </c>
    </row>
    <row r="10533" spans="1:30" x14ac:dyDescent="0.25">
      <c r="A10533" s="3">
        <v>40848</v>
      </c>
      <c r="B10533">
        <v>95861.509920792116</v>
      </c>
      <c r="C10533">
        <v>71896.132440594083</v>
      </c>
      <c r="D10533">
        <v>23965.377480198029</v>
      </c>
      <c r="E10533">
        <v>95976.974200770725</v>
      </c>
      <c r="F10533">
        <v>71982.730650578043</v>
      </c>
      <c r="G10533">
        <v>23994.243550192681</v>
      </c>
      <c r="H10533">
        <v>96149.230480143262</v>
      </c>
      <c r="I10533">
        <v>72111.922860107443</v>
      </c>
      <c r="J10533">
        <v>24037.307620035815</v>
      </c>
      <c r="K10533">
        <v>96191.27850628084</v>
      </c>
      <c r="L10533">
        <v>72143.458879710626</v>
      </c>
      <c r="M10533">
        <v>24047.81962657021</v>
      </c>
      <c r="N10533">
        <v>18.358599693340828</v>
      </c>
      <c r="O10533">
        <v>6.1195332311136088</v>
      </c>
      <c r="P10533">
        <v>24.478132924454435</v>
      </c>
      <c r="Q10533">
        <v>283.18492991952172</v>
      </c>
      <c r="R10533">
        <v>94.394976639840579</v>
      </c>
      <c r="S10533">
        <v>377.57990655936231</v>
      </c>
      <c r="T10533">
        <v>599.832502295513</v>
      </c>
      <c r="U10533">
        <v>199.94416743183766</v>
      </c>
      <c r="V10533">
        <v>799.77666972735062</v>
      </c>
      <c r="W10533">
        <v>656.0464409821177</v>
      </c>
      <c r="X10533">
        <v>256.15810611844239</v>
      </c>
      <c r="Y10533">
        <v>912.20454710056015</v>
      </c>
      <c r="Z10533">
        <v>1502.5832704683476</v>
      </c>
      <c r="AA10533">
        <v>538.33704928051907</v>
      </c>
      <c r="AB10533">
        <v>2040.9203197488666</v>
      </c>
      <c r="AC10533">
        <v>0</v>
      </c>
      <c r="AD10533">
        <v>0</v>
      </c>
    </row>
    <row r="10534" spans="1:30" x14ac:dyDescent="0.25">
      <c r="A10534" s="3">
        <v>40849</v>
      </c>
      <c r="B10534">
        <v>49296.271431899957</v>
      </c>
      <c r="C10534">
        <v>36972.20357392497</v>
      </c>
      <c r="D10534">
        <v>12324.067857974989</v>
      </c>
      <c r="E10534">
        <v>49411.735711878573</v>
      </c>
      <c r="F10534">
        <v>37058.80178390893</v>
      </c>
      <c r="G10534">
        <v>12352.933927969643</v>
      </c>
      <c r="H10534">
        <v>49583.99199125111</v>
      </c>
      <c r="I10534">
        <v>37187.993993438329</v>
      </c>
      <c r="J10534">
        <v>12395.997997812778</v>
      </c>
      <c r="K10534">
        <v>49626.040017388688</v>
      </c>
      <c r="L10534">
        <v>37219.530013041513</v>
      </c>
      <c r="M10534">
        <v>12406.510004347172</v>
      </c>
      <c r="N10534">
        <v>18.358599693340828</v>
      </c>
      <c r="O10534">
        <v>6.1195332311136088</v>
      </c>
      <c r="P10534">
        <v>24.478132924454435</v>
      </c>
      <c r="Q10534">
        <v>283.18492991952172</v>
      </c>
      <c r="R10534">
        <v>94.394976639840579</v>
      </c>
      <c r="S10534">
        <v>377.57990655936231</v>
      </c>
      <c r="T10534">
        <v>599.832502295513</v>
      </c>
      <c r="U10534">
        <v>199.94416743183766</v>
      </c>
      <c r="V10534">
        <v>799.77666972735062</v>
      </c>
      <c r="W10534">
        <v>656.0464409821177</v>
      </c>
      <c r="X10534">
        <v>256.15810611844239</v>
      </c>
      <c r="Y10534">
        <v>912.20454710056015</v>
      </c>
      <c r="Z10534">
        <v>1098.1265128359325</v>
      </c>
      <c r="AA10534">
        <v>403.518130069714</v>
      </c>
      <c r="AB10534">
        <v>1501.6446429056466</v>
      </c>
      <c r="AC10534">
        <v>0</v>
      </c>
      <c r="AD10534">
        <v>0</v>
      </c>
    </row>
    <row r="10535" spans="1:30" x14ac:dyDescent="0.25">
      <c r="A10535" s="3">
        <v>40850</v>
      </c>
      <c r="B10535">
        <v>80818.123777889559</v>
      </c>
      <c r="C10535">
        <v>60613.592833417169</v>
      </c>
      <c r="D10535">
        <v>20204.53094447239</v>
      </c>
      <c r="E10535">
        <v>80933.588057868168</v>
      </c>
      <c r="F10535">
        <v>60700.191043401122</v>
      </c>
      <c r="G10535">
        <v>20233.397014467042</v>
      </c>
      <c r="H10535">
        <v>81105.844337240705</v>
      </c>
      <c r="I10535">
        <v>60829.383252930529</v>
      </c>
      <c r="J10535">
        <v>20276.461084310176</v>
      </c>
      <c r="K10535">
        <v>81147.892363378283</v>
      </c>
      <c r="L10535">
        <v>60860.919272533713</v>
      </c>
      <c r="M10535">
        <v>20286.973090844571</v>
      </c>
      <c r="N10535">
        <v>18.358599693340828</v>
      </c>
      <c r="O10535">
        <v>6.1195332311136088</v>
      </c>
      <c r="P10535">
        <v>24.478132924454435</v>
      </c>
      <c r="Q10535">
        <v>283.18492991952172</v>
      </c>
      <c r="R10535">
        <v>94.394976639840579</v>
      </c>
      <c r="S10535">
        <v>377.57990655936231</v>
      </c>
      <c r="T10535">
        <v>599.832502295513</v>
      </c>
      <c r="U10535">
        <v>199.94416743183766</v>
      </c>
      <c r="V10535">
        <v>799.77666972735062</v>
      </c>
      <c r="W10535">
        <v>656.0464409821177</v>
      </c>
      <c r="X10535">
        <v>256.15810611844239</v>
      </c>
      <c r="Y10535">
        <v>912.20454710056015</v>
      </c>
      <c r="Z10535">
        <v>1368.7598673694768</v>
      </c>
      <c r="AA10535">
        <v>493.72924824756205</v>
      </c>
      <c r="AB10535">
        <v>1862.4891156170388</v>
      </c>
      <c r="AC10535">
        <v>0</v>
      </c>
      <c r="AD10535">
        <v>0</v>
      </c>
    </row>
    <row r="10536" spans="1:30" x14ac:dyDescent="0.25">
      <c r="A10536" s="3">
        <v>40851</v>
      </c>
      <c r="B10536">
        <v>77983.519712677211</v>
      </c>
      <c r="C10536">
        <v>58487.639784507905</v>
      </c>
      <c r="D10536">
        <v>19495.879928169303</v>
      </c>
      <c r="E10536">
        <v>78098.98399265582</v>
      </c>
      <c r="F10536">
        <v>58574.237994491865</v>
      </c>
      <c r="G10536">
        <v>19524.745998163955</v>
      </c>
      <c r="H10536">
        <v>78271.240272028357</v>
      </c>
      <c r="I10536">
        <v>58703.430204021264</v>
      </c>
      <c r="J10536">
        <v>19567.810068007089</v>
      </c>
      <c r="K10536">
        <v>78313.288298165935</v>
      </c>
      <c r="L10536">
        <v>58734.966223624448</v>
      </c>
      <c r="M10536">
        <v>19578.322074541484</v>
      </c>
      <c r="N10536">
        <v>18.358599693340828</v>
      </c>
      <c r="O10536">
        <v>6.1195332311136088</v>
      </c>
      <c r="P10536">
        <v>24.478132924454435</v>
      </c>
      <c r="Q10536">
        <v>283.18492991952172</v>
      </c>
      <c r="R10536">
        <v>94.394976639840579</v>
      </c>
      <c r="S10536">
        <v>377.57990655936231</v>
      </c>
      <c r="T10536">
        <v>599.832502295513</v>
      </c>
      <c r="U10536">
        <v>199.94416743183766</v>
      </c>
      <c r="V10536">
        <v>799.77666972735062</v>
      </c>
      <c r="W10536">
        <v>656.0464409821177</v>
      </c>
      <c r="X10536">
        <v>256.15810611844239</v>
      </c>
      <c r="Y10536">
        <v>912.20454710056015</v>
      </c>
      <c r="Z10536">
        <v>1343.8153687097649</v>
      </c>
      <c r="AA10536">
        <v>485.41441536099148</v>
      </c>
      <c r="AB10536">
        <v>1829.2297840707565</v>
      </c>
      <c r="AC10536">
        <v>0</v>
      </c>
      <c r="AD10536">
        <v>0</v>
      </c>
    </row>
    <row r="10537" spans="1:30" x14ac:dyDescent="0.25">
      <c r="A10537" s="3">
        <v>40852</v>
      </c>
      <c r="B10537">
        <v>40783.788104110034</v>
      </c>
      <c r="C10537">
        <v>30587.841078082525</v>
      </c>
      <c r="D10537">
        <v>10195.947026027508</v>
      </c>
      <c r="E10537">
        <v>40899.25238408865</v>
      </c>
      <c r="F10537">
        <v>30674.439288066489</v>
      </c>
      <c r="G10537">
        <v>10224.813096022162</v>
      </c>
      <c r="H10537">
        <v>41071.508663461187</v>
      </c>
      <c r="I10537">
        <v>30803.631497595889</v>
      </c>
      <c r="J10537">
        <v>10267.877165865297</v>
      </c>
      <c r="K10537">
        <v>41113.556689598765</v>
      </c>
      <c r="L10537">
        <v>30835.167517199072</v>
      </c>
      <c r="M10537">
        <v>10278.389172399691</v>
      </c>
      <c r="N10537">
        <v>18.358599693340828</v>
      </c>
      <c r="O10537">
        <v>6.1195332311136088</v>
      </c>
      <c r="P10537">
        <v>24.478132924454435</v>
      </c>
      <c r="Q10537">
        <v>283.18492991952172</v>
      </c>
      <c r="R10537">
        <v>94.394976639840579</v>
      </c>
      <c r="S10537">
        <v>377.57990655936231</v>
      </c>
      <c r="T10537">
        <v>599.832502295513</v>
      </c>
      <c r="U10537">
        <v>199.94416743183766</v>
      </c>
      <c r="V10537">
        <v>799.77666972735062</v>
      </c>
      <c r="W10537">
        <v>656.0464409821177</v>
      </c>
      <c r="X10537">
        <v>256.15810611844239</v>
      </c>
      <c r="Y10537">
        <v>912.20454710056015</v>
      </c>
      <c r="Z10537">
        <v>1028.5728682266765</v>
      </c>
      <c r="AA10537">
        <v>380.33358186662872</v>
      </c>
      <c r="AB10537">
        <v>1408.9064500933052</v>
      </c>
      <c r="AC10537">
        <v>0</v>
      </c>
      <c r="AD10537">
        <v>0</v>
      </c>
    </row>
    <row r="10538" spans="1:30" x14ac:dyDescent="0.25">
      <c r="A10538" s="3">
        <v>40853</v>
      </c>
      <c r="B10538">
        <v>199633.51536857514</v>
      </c>
      <c r="C10538">
        <v>149725.13652643136</v>
      </c>
      <c r="D10538">
        <v>49908.378842143786</v>
      </c>
      <c r="E10538">
        <v>199748.97964855377</v>
      </c>
      <c r="F10538">
        <v>149811.73473641532</v>
      </c>
      <c r="G10538">
        <v>49937.244912138442</v>
      </c>
      <c r="H10538">
        <v>199921.23592792632</v>
      </c>
      <c r="I10538">
        <v>149940.92694594472</v>
      </c>
      <c r="J10538">
        <v>49980.30898198158</v>
      </c>
      <c r="K10538">
        <v>199963.2839540639</v>
      </c>
      <c r="L10538">
        <v>149972.46296554792</v>
      </c>
      <c r="M10538">
        <v>49990.820988515974</v>
      </c>
      <c r="N10538">
        <v>38678.733213559986</v>
      </c>
      <c r="O10538">
        <v>12892.911071186663</v>
      </c>
      <c r="P10538">
        <v>51571.644284746653</v>
      </c>
      <c r="Q10538">
        <v>38943.55954378617</v>
      </c>
      <c r="R10538">
        <v>12981.186514595391</v>
      </c>
      <c r="S10538">
        <v>51924.746058381563</v>
      </c>
      <c r="T10538">
        <v>39260.207116162164</v>
      </c>
      <c r="U10538">
        <v>13086.735705387387</v>
      </c>
      <c r="V10538">
        <v>52346.94282154955</v>
      </c>
      <c r="W10538">
        <v>39316.421054848768</v>
      </c>
      <c r="X10538">
        <v>13142.949644073993</v>
      </c>
      <c r="Y10538">
        <v>52459.370698922765</v>
      </c>
      <c r="Z10538">
        <v>40583.861402563933</v>
      </c>
      <c r="AA10538">
        <v>13565.429759979048</v>
      </c>
      <c r="AB10538">
        <v>54149.291162542984</v>
      </c>
      <c r="AC10538">
        <v>0</v>
      </c>
      <c r="AD10538">
        <v>0</v>
      </c>
    </row>
    <row r="10539" spans="1:30" x14ac:dyDescent="0.25">
      <c r="A10539" s="3">
        <v>40854</v>
      </c>
      <c r="B10539">
        <v>148056.1965047314</v>
      </c>
      <c r="C10539">
        <v>111042.14737854854</v>
      </c>
      <c r="D10539">
        <v>37014.04912618285</v>
      </c>
      <c r="E10539">
        <v>148171.66078471002</v>
      </c>
      <c r="F10539">
        <v>111128.74558853252</v>
      </c>
      <c r="G10539">
        <v>37042.915196177506</v>
      </c>
      <c r="H10539">
        <v>148343.91706408258</v>
      </c>
      <c r="I10539">
        <v>111257.93779806193</v>
      </c>
      <c r="J10539">
        <v>37085.979266020644</v>
      </c>
      <c r="K10539">
        <v>148385.96509022015</v>
      </c>
      <c r="L10539">
        <v>111289.47381766512</v>
      </c>
      <c r="M10539">
        <v>37096.491272555038</v>
      </c>
      <c r="N10539">
        <v>13879.051903624189</v>
      </c>
      <c r="O10539">
        <v>4626.3506345413962</v>
      </c>
      <c r="P10539">
        <v>18505.402538165585</v>
      </c>
      <c r="Q10539">
        <v>14143.87823385037</v>
      </c>
      <c r="R10539">
        <v>4714.6260779501235</v>
      </c>
      <c r="S10539">
        <v>18858.504311800494</v>
      </c>
      <c r="T10539">
        <v>14460.52580622636</v>
      </c>
      <c r="U10539">
        <v>4820.1752687421204</v>
      </c>
      <c r="V10539">
        <v>19280.701074968481</v>
      </c>
      <c r="W10539">
        <v>14516.739744912966</v>
      </c>
      <c r="X10539">
        <v>4876.3892074287251</v>
      </c>
      <c r="Y10539">
        <v>19393.128952341693</v>
      </c>
      <c r="Z10539">
        <v>15646.827900418042</v>
      </c>
      <c r="AA10539">
        <v>5253.0852592637502</v>
      </c>
      <c r="AB10539">
        <v>20899.913159681793</v>
      </c>
      <c r="AC10539">
        <v>0</v>
      </c>
      <c r="AD10539">
        <v>0</v>
      </c>
    </row>
    <row r="10540" spans="1:30" x14ac:dyDescent="0.25">
      <c r="A10540" s="3">
        <v>40855</v>
      </c>
      <c r="B10540">
        <v>178143.98794802083</v>
      </c>
      <c r="C10540">
        <v>133607.99096101563</v>
      </c>
      <c r="D10540">
        <v>44535.996987005208</v>
      </c>
      <c r="E10540">
        <v>178259.45222799946</v>
      </c>
      <c r="F10540">
        <v>133694.58917099959</v>
      </c>
      <c r="G10540">
        <v>44564.863056999864</v>
      </c>
      <c r="H10540">
        <v>178431.70850737201</v>
      </c>
      <c r="I10540">
        <v>133823.78138052899</v>
      </c>
      <c r="J10540">
        <v>44607.927126843002</v>
      </c>
      <c r="K10540">
        <v>178473.75653350959</v>
      </c>
      <c r="L10540">
        <v>133855.31740013219</v>
      </c>
      <c r="M10540">
        <v>44618.439133377397</v>
      </c>
      <c r="N10540">
        <v>28071.455059427921</v>
      </c>
      <c r="O10540">
        <v>9357.1516864759742</v>
      </c>
      <c r="P10540">
        <v>37428.606745903897</v>
      </c>
      <c r="Q10540">
        <v>28336.281389654101</v>
      </c>
      <c r="R10540">
        <v>9445.4271298847016</v>
      </c>
      <c r="S10540">
        <v>37781.708519538806</v>
      </c>
      <c r="T10540">
        <v>28652.928962030091</v>
      </c>
      <c r="U10540">
        <v>9550.9763206766984</v>
      </c>
      <c r="V10540">
        <v>38203.905282706794</v>
      </c>
      <c r="W10540">
        <v>28709.142900716695</v>
      </c>
      <c r="X10540">
        <v>9607.190259363304</v>
      </c>
      <c r="Y10540">
        <v>38316.333160080001</v>
      </c>
      <c r="Z10540">
        <v>29922.072293509562</v>
      </c>
      <c r="AA10540">
        <v>10011.500056960926</v>
      </c>
      <c r="AB10540">
        <v>39933.572350470487</v>
      </c>
      <c r="AC10540">
        <v>0</v>
      </c>
      <c r="AD10540">
        <v>0</v>
      </c>
    </row>
    <row r="10541" spans="1:30" x14ac:dyDescent="0.25">
      <c r="A10541" s="3">
        <v>40856</v>
      </c>
      <c r="B10541">
        <v>104423.30100995292</v>
      </c>
      <c r="C10541">
        <v>78317.475757464694</v>
      </c>
      <c r="D10541">
        <v>26105.82525248823</v>
      </c>
      <c r="E10541">
        <v>104538.76528993153</v>
      </c>
      <c r="F10541">
        <v>78404.073967448639</v>
      </c>
      <c r="G10541">
        <v>26134.691322482882</v>
      </c>
      <c r="H10541">
        <v>104711.02156930407</v>
      </c>
      <c r="I10541">
        <v>78533.266176978053</v>
      </c>
      <c r="J10541">
        <v>26177.755392326017</v>
      </c>
      <c r="K10541">
        <v>104753.06959544164</v>
      </c>
      <c r="L10541">
        <v>78564.802196581237</v>
      </c>
      <c r="M10541">
        <v>26188.267398860411</v>
      </c>
      <c r="N10541">
        <v>18.358599693340828</v>
      </c>
      <c r="O10541">
        <v>6.1195332311136088</v>
      </c>
      <c r="P10541">
        <v>24.478132924454435</v>
      </c>
      <c r="Q10541">
        <v>283.18492991952172</v>
      </c>
      <c r="R10541">
        <v>94.394976639840579</v>
      </c>
      <c r="S10541">
        <v>377.57990655936231</v>
      </c>
      <c r="T10541">
        <v>599.832502295513</v>
      </c>
      <c r="U10541">
        <v>199.94416743183766</v>
      </c>
      <c r="V10541">
        <v>799.77666972735062</v>
      </c>
      <c r="W10541">
        <v>656.0464409821177</v>
      </c>
      <c r="X10541">
        <v>256.15810611844239</v>
      </c>
      <c r="Y10541">
        <v>912.20454710056015</v>
      </c>
      <c r="Z10541">
        <v>1579.6780549209475</v>
      </c>
      <c r="AA10541">
        <v>564.03531076471893</v>
      </c>
      <c r="AB10541">
        <v>2143.7133656856663</v>
      </c>
      <c r="AC10541">
        <v>0</v>
      </c>
      <c r="AD10541">
        <v>0</v>
      </c>
    </row>
    <row r="10542" spans="1:30" x14ac:dyDescent="0.25">
      <c r="A10542" s="3">
        <v>40857</v>
      </c>
      <c r="B10542">
        <v>55248.690647592193</v>
      </c>
      <c r="C10542">
        <v>41436.517985694147</v>
      </c>
      <c r="D10542">
        <v>13812.172661898048</v>
      </c>
      <c r="E10542">
        <v>55364.154927570809</v>
      </c>
      <c r="F10542">
        <v>41523.116195678107</v>
      </c>
      <c r="G10542">
        <v>13841.038731892702</v>
      </c>
      <c r="H10542">
        <v>55536.411206943347</v>
      </c>
      <c r="I10542">
        <v>41652.308405207514</v>
      </c>
      <c r="J10542">
        <v>13884.102801735837</v>
      </c>
      <c r="K10542">
        <v>55578.459233080925</v>
      </c>
      <c r="L10542">
        <v>41683.844424810697</v>
      </c>
      <c r="M10542">
        <v>13894.614808270231</v>
      </c>
      <c r="N10542">
        <v>18.358599693340828</v>
      </c>
      <c r="O10542">
        <v>6.1195332311136088</v>
      </c>
      <c r="P10542">
        <v>24.478132924454435</v>
      </c>
      <c r="Q10542">
        <v>283.18492991952172</v>
      </c>
      <c r="R10542">
        <v>94.394976639840579</v>
      </c>
      <c r="S10542">
        <v>377.57990655936231</v>
      </c>
      <c r="T10542">
        <v>599.832502295513</v>
      </c>
      <c r="U10542">
        <v>199.94416743183766</v>
      </c>
      <c r="V10542">
        <v>799.77666972735062</v>
      </c>
      <c r="W10542">
        <v>656.0464409821177</v>
      </c>
      <c r="X10542">
        <v>256.15810611844239</v>
      </c>
      <c r="Y10542">
        <v>912.20454710056015</v>
      </c>
      <c r="Z10542">
        <v>1147.8693523019886</v>
      </c>
      <c r="AA10542">
        <v>420.09907655839936</v>
      </c>
      <c r="AB10542">
        <v>1567.968428860388</v>
      </c>
      <c r="AC10542">
        <v>0</v>
      </c>
      <c r="AD10542">
        <v>0</v>
      </c>
    </row>
    <row r="10543" spans="1:30" x14ac:dyDescent="0.25">
      <c r="A10543" s="3">
        <v>40858</v>
      </c>
      <c r="B10543">
        <v>69467.875276191611</v>
      </c>
      <c r="C10543">
        <v>52100.906457143705</v>
      </c>
      <c r="D10543">
        <v>17366.968819047903</v>
      </c>
      <c r="E10543">
        <v>69583.33955617022</v>
      </c>
      <c r="F10543">
        <v>52187.504667127665</v>
      </c>
      <c r="G10543">
        <v>17395.834889042555</v>
      </c>
      <c r="H10543">
        <v>69755.595835542757</v>
      </c>
      <c r="I10543">
        <v>52316.696876657064</v>
      </c>
      <c r="J10543">
        <v>17438.898958885689</v>
      </c>
      <c r="K10543">
        <v>69797.643861680335</v>
      </c>
      <c r="L10543">
        <v>52348.232896260248</v>
      </c>
      <c r="M10543">
        <v>17449.410965420084</v>
      </c>
      <c r="N10543">
        <v>18.358599693340828</v>
      </c>
      <c r="O10543">
        <v>6.1195332311136088</v>
      </c>
      <c r="P10543">
        <v>24.478132924454435</v>
      </c>
      <c r="Q10543">
        <v>283.18492991952172</v>
      </c>
      <c r="R10543">
        <v>94.394976639840579</v>
      </c>
      <c r="S10543">
        <v>377.57990655936231</v>
      </c>
      <c r="T10543">
        <v>599.832502295513</v>
      </c>
      <c r="U10543">
        <v>199.94416743183766</v>
      </c>
      <c r="V10543">
        <v>799.77666972735062</v>
      </c>
      <c r="W10543">
        <v>656.0464409821177</v>
      </c>
      <c r="X10543">
        <v>256.15810611844239</v>
      </c>
      <c r="Y10543">
        <v>912.20454710056015</v>
      </c>
      <c r="Z10543">
        <v>1269.4905572125367</v>
      </c>
      <c r="AA10543">
        <v>460.63947819524873</v>
      </c>
      <c r="AB10543">
        <v>1730.1300354077855</v>
      </c>
      <c r="AC10543">
        <v>0</v>
      </c>
      <c r="AD10543">
        <v>0</v>
      </c>
    </row>
    <row r="10544" spans="1:30" x14ac:dyDescent="0.25">
      <c r="A10544" s="3">
        <v>40859</v>
      </c>
      <c r="B10544">
        <v>99300.266815052601</v>
      </c>
      <c r="C10544">
        <v>74475.20011128945</v>
      </c>
      <c r="D10544">
        <v>24825.06670376315</v>
      </c>
      <c r="E10544">
        <v>99415.731095031209</v>
      </c>
      <c r="F10544">
        <v>74561.798321273411</v>
      </c>
      <c r="G10544">
        <v>24853.932773757802</v>
      </c>
      <c r="H10544">
        <v>99587.987374403747</v>
      </c>
      <c r="I10544">
        <v>74690.99053080281</v>
      </c>
      <c r="J10544">
        <v>24896.996843600937</v>
      </c>
      <c r="K10544">
        <v>99630.035400541325</v>
      </c>
      <c r="L10544">
        <v>74722.526550405993</v>
      </c>
      <c r="M10544">
        <v>24907.508850135331</v>
      </c>
      <c r="N10544">
        <v>18.358599693340828</v>
      </c>
      <c r="O10544">
        <v>6.1195332311136088</v>
      </c>
      <c r="P10544">
        <v>24.478132924454435</v>
      </c>
      <c r="Q10544">
        <v>283.18492991952172</v>
      </c>
      <c r="R10544">
        <v>94.394976639840579</v>
      </c>
      <c r="S10544">
        <v>377.57990655936231</v>
      </c>
      <c r="T10544">
        <v>599.832502295513</v>
      </c>
      <c r="U10544">
        <v>199.94416743183766</v>
      </c>
      <c r="V10544">
        <v>799.77666972735062</v>
      </c>
      <c r="W10544">
        <v>656.0464409821177</v>
      </c>
      <c r="X10544">
        <v>256.15810611844239</v>
      </c>
      <c r="Y10544">
        <v>912.20454710056015</v>
      </c>
      <c r="Z10544">
        <v>1533.4744943391493</v>
      </c>
      <c r="AA10544">
        <v>548.63412390411952</v>
      </c>
      <c r="AB10544">
        <v>2082.1086182432687</v>
      </c>
      <c r="AC10544">
        <v>0</v>
      </c>
      <c r="AD10544">
        <v>0</v>
      </c>
    </row>
    <row r="10545" spans="1:30" x14ac:dyDescent="0.25">
      <c r="A10545" s="3">
        <v>40860</v>
      </c>
      <c r="B10545">
        <v>200180.17153839071</v>
      </c>
      <c r="C10545">
        <v>150135.12865379304</v>
      </c>
      <c r="D10545">
        <v>50045.042884597678</v>
      </c>
      <c r="E10545">
        <v>200295.63581836934</v>
      </c>
      <c r="F10545">
        <v>150221.726863777</v>
      </c>
      <c r="G10545">
        <v>50073.908954592334</v>
      </c>
      <c r="H10545">
        <v>200467.89209774189</v>
      </c>
      <c r="I10545">
        <v>150350.91907330643</v>
      </c>
      <c r="J10545">
        <v>50116.973024435472</v>
      </c>
      <c r="K10545">
        <v>200509.94012387947</v>
      </c>
      <c r="L10545">
        <v>150382.4550929096</v>
      </c>
      <c r="M10545">
        <v>50127.485030969867</v>
      </c>
      <c r="N10545">
        <v>38952.954795553276</v>
      </c>
      <c r="O10545">
        <v>12984.318265184425</v>
      </c>
      <c r="P10545">
        <v>51937.273060737702</v>
      </c>
      <c r="Q10545">
        <v>39217.78112577946</v>
      </c>
      <c r="R10545">
        <v>13072.593708593153</v>
      </c>
      <c r="S10545">
        <v>52290.374834372611</v>
      </c>
      <c r="T10545">
        <v>39534.428698155454</v>
      </c>
      <c r="U10545">
        <v>13178.14289938515</v>
      </c>
      <c r="V10545">
        <v>52712.571597540606</v>
      </c>
      <c r="W10545">
        <v>39590.642636842058</v>
      </c>
      <c r="X10545">
        <v>13234.356838071755</v>
      </c>
      <c r="Y10545">
        <v>52824.999474913813</v>
      </c>
      <c r="Z10545">
        <v>40859.426207819401</v>
      </c>
      <c r="AA10545">
        <v>13657.284695064203</v>
      </c>
      <c r="AB10545">
        <v>54516.710902883606</v>
      </c>
      <c r="AC10545">
        <v>0</v>
      </c>
      <c r="AD10545">
        <v>0</v>
      </c>
    </row>
    <row r="10546" spans="1:30" x14ac:dyDescent="0.25">
      <c r="A10546" s="3">
        <v>40861</v>
      </c>
      <c r="B10546">
        <v>70208.250762483236</v>
      </c>
      <c r="C10546">
        <v>52656.188071862431</v>
      </c>
      <c r="D10546">
        <v>17552.062690620809</v>
      </c>
      <c r="E10546">
        <v>70323.715042461845</v>
      </c>
      <c r="F10546">
        <v>52742.786281846384</v>
      </c>
      <c r="G10546">
        <v>17580.928760615461</v>
      </c>
      <c r="H10546">
        <v>70495.971321834382</v>
      </c>
      <c r="I10546">
        <v>52871.97849137579</v>
      </c>
      <c r="J10546">
        <v>17623.992830458596</v>
      </c>
      <c r="K10546">
        <v>70538.01934797196</v>
      </c>
      <c r="L10546">
        <v>52903.514510978974</v>
      </c>
      <c r="M10546">
        <v>17634.50483699299</v>
      </c>
      <c r="N10546">
        <v>18.358599693340828</v>
      </c>
      <c r="O10546">
        <v>6.1195332311136088</v>
      </c>
      <c r="P10546">
        <v>24.478132924454435</v>
      </c>
      <c r="Q10546">
        <v>283.18492991952172</v>
      </c>
      <c r="R10546">
        <v>94.394976639840579</v>
      </c>
      <c r="S10546">
        <v>377.57990655936231</v>
      </c>
      <c r="T10546">
        <v>599.832502295513</v>
      </c>
      <c r="U10546">
        <v>199.94416743183766</v>
      </c>
      <c r="V10546">
        <v>799.77666972735062</v>
      </c>
      <c r="W10546">
        <v>656.0464409821177</v>
      </c>
      <c r="X10546">
        <v>256.15810611844239</v>
      </c>
      <c r="Y10546">
        <v>912.20454710056015</v>
      </c>
      <c r="Z10546">
        <v>1275.9133049405889</v>
      </c>
      <c r="AA10546">
        <v>462.78039410459945</v>
      </c>
      <c r="AB10546">
        <v>1738.6936990451884</v>
      </c>
      <c r="AC10546">
        <v>0</v>
      </c>
      <c r="AD10546">
        <v>0</v>
      </c>
    </row>
    <row r="10547" spans="1:30" x14ac:dyDescent="0.25">
      <c r="A10547" s="3">
        <v>40862</v>
      </c>
      <c r="B10547">
        <v>65985.192815659248</v>
      </c>
      <c r="C10547">
        <v>49488.894611744436</v>
      </c>
      <c r="D10547">
        <v>16496.298203914812</v>
      </c>
      <c r="E10547">
        <v>66100.657095637856</v>
      </c>
      <c r="F10547">
        <v>49575.492821728389</v>
      </c>
      <c r="G10547">
        <v>16525.164273909464</v>
      </c>
      <c r="H10547">
        <v>66272.913375010394</v>
      </c>
      <c r="I10547">
        <v>49704.685031257795</v>
      </c>
      <c r="J10547">
        <v>16568.228343752598</v>
      </c>
      <c r="K10547">
        <v>66314.961401147972</v>
      </c>
      <c r="L10547">
        <v>49736.221050860979</v>
      </c>
      <c r="M10547">
        <v>16578.740350286993</v>
      </c>
      <c r="N10547">
        <v>1617788.2992454809</v>
      </c>
      <c r="O10547">
        <v>539262.76641516027</v>
      </c>
      <c r="P10547">
        <v>2157051.0656606411</v>
      </c>
      <c r="Q10547">
        <v>1618053.1255757071</v>
      </c>
      <c r="R10547">
        <v>539351.04185856902</v>
      </c>
      <c r="S10547">
        <v>2157404.1674342761</v>
      </c>
      <c r="T10547">
        <v>1618369.7731480831</v>
      </c>
      <c r="U10547">
        <v>539456.59104936104</v>
      </c>
      <c r="V10547">
        <v>2157826.3641974442</v>
      </c>
      <c r="W10547">
        <v>1618425.9870867697</v>
      </c>
      <c r="X10547">
        <v>539512.80498804769</v>
      </c>
      <c r="Y10547">
        <v>2157938.7920748172</v>
      </c>
      <c r="Z10547">
        <v>1619009.3284422904</v>
      </c>
      <c r="AA10547">
        <v>539707.25210655457</v>
      </c>
      <c r="AB10547">
        <v>2158716.5805488452</v>
      </c>
      <c r="AC10547">
        <v>1</v>
      </c>
      <c r="AD10547">
        <v>0</v>
      </c>
    </row>
    <row r="10548" spans="1:30" x14ac:dyDescent="0.25">
      <c r="A10548" s="3">
        <v>40863</v>
      </c>
      <c r="B10548">
        <v>98170.10208391081</v>
      </c>
      <c r="C10548">
        <v>73627.5765629331</v>
      </c>
      <c r="D10548">
        <v>24542.525520977702</v>
      </c>
      <c r="E10548">
        <v>98285.566363889418</v>
      </c>
      <c r="F10548">
        <v>73714.17477291706</v>
      </c>
      <c r="G10548">
        <v>24571.391590972355</v>
      </c>
      <c r="H10548">
        <v>98457.822643261956</v>
      </c>
      <c r="I10548">
        <v>73843.36698244646</v>
      </c>
      <c r="J10548">
        <v>24614.455660815489</v>
      </c>
      <c r="K10548">
        <v>98499.870669399534</v>
      </c>
      <c r="L10548">
        <v>73874.903002049658</v>
      </c>
      <c r="M10548">
        <v>24624.967667349883</v>
      </c>
      <c r="N10548">
        <v>18.358599693340828</v>
      </c>
      <c r="O10548">
        <v>6.1195332311136088</v>
      </c>
      <c r="P10548">
        <v>24.478132924454435</v>
      </c>
      <c r="Q10548">
        <v>283.18492991952172</v>
      </c>
      <c r="R10548">
        <v>94.394976639840579</v>
      </c>
      <c r="S10548">
        <v>377.57990655936231</v>
      </c>
      <c r="T10548">
        <v>599.832502295513</v>
      </c>
      <c r="U10548">
        <v>199.94416743183766</v>
      </c>
      <c r="V10548">
        <v>799.77666972735062</v>
      </c>
      <c r="W10548">
        <v>656.0464409821177</v>
      </c>
      <c r="X10548">
        <v>256.15810611844239</v>
      </c>
      <c r="Y10548">
        <v>912.20454710056015</v>
      </c>
      <c r="Z10548">
        <v>1523.3107545793282</v>
      </c>
      <c r="AA10548">
        <v>545.24621065084591</v>
      </c>
      <c r="AB10548">
        <v>2068.5569652301742</v>
      </c>
      <c r="AC10548">
        <v>0</v>
      </c>
      <c r="AD10548">
        <v>0</v>
      </c>
    </row>
    <row r="10549" spans="1:30" x14ac:dyDescent="0.25">
      <c r="A10549" s="3">
        <v>40864</v>
      </c>
      <c r="B10549">
        <v>71124.292885133545</v>
      </c>
      <c r="C10549">
        <v>53343.219663850163</v>
      </c>
      <c r="D10549">
        <v>17781.073221283386</v>
      </c>
      <c r="E10549">
        <v>71239.757165112154</v>
      </c>
      <c r="F10549">
        <v>53429.817873834116</v>
      </c>
      <c r="G10549">
        <v>17809.939291278039</v>
      </c>
      <c r="H10549">
        <v>71412.013444484692</v>
      </c>
      <c r="I10549">
        <v>53559.010083363522</v>
      </c>
      <c r="J10549">
        <v>17853.003361121173</v>
      </c>
      <c r="K10549">
        <v>71454.06147062227</v>
      </c>
      <c r="L10549">
        <v>53590.546102966706</v>
      </c>
      <c r="M10549">
        <v>17863.515367655567</v>
      </c>
      <c r="N10549">
        <v>18.358599693340828</v>
      </c>
      <c r="O10549">
        <v>6.1195332311136088</v>
      </c>
      <c r="P10549">
        <v>24.478132924454435</v>
      </c>
      <c r="Q10549">
        <v>283.18492991952172</v>
      </c>
      <c r="R10549">
        <v>94.394976639840579</v>
      </c>
      <c r="S10549">
        <v>377.57990655936231</v>
      </c>
      <c r="T10549">
        <v>599.832502295513</v>
      </c>
      <c r="U10549">
        <v>199.94416743183766</v>
      </c>
      <c r="V10549">
        <v>799.77666972735062</v>
      </c>
      <c r="W10549">
        <v>656.0464409821177</v>
      </c>
      <c r="X10549">
        <v>256.15810611844239</v>
      </c>
      <c r="Y10549">
        <v>912.20454710056015</v>
      </c>
      <c r="Z10549">
        <v>1283.8708235068602</v>
      </c>
      <c r="AA10549">
        <v>465.43290029335662</v>
      </c>
      <c r="AB10549">
        <v>1749.3037238002169</v>
      </c>
      <c r="AC10549">
        <v>0</v>
      </c>
      <c r="AD10549">
        <v>0</v>
      </c>
    </row>
    <row r="10550" spans="1:30" x14ac:dyDescent="0.25">
      <c r="A10550" s="3">
        <v>40865</v>
      </c>
      <c r="B10550">
        <v>111128.63142764654</v>
      </c>
      <c r="C10550">
        <v>83346.473570734903</v>
      </c>
      <c r="D10550">
        <v>27782.157856911635</v>
      </c>
      <c r="E10550">
        <v>111244.09570762515</v>
      </c>
      <c r="F10550">
        <v>83433.071780718863</v>
      </c>
      <c r="G10550">
        <v>27811.023926906288</v>
      </c>
      <c r="H10550">
        <v>111416.35198699769</v>
      </c>
      <c r="I10550">
        <v>83562.263990248262</v>
      </c>
      <c r="J10550">
        <v>27854.087996749422</v>
      </c>
      <c r="K10550">
        <v>111458.40001313527</v>
      </c>
      <c r="L10550">
        <v>83593.800009851446</v>
      </c>
      <c r="M10550">
        <v>27864.600003283816</v>
      </c>
      <c r="N10550">
        <v>18.358599693340828</v>
      </c>
      <c r="O10550">
        <v>6.1195332311136088</v>
      </c>
      <c r="P10550">
        <v>24.478132924454435</v>
      </c>
      <c r="Q10550">
        <v>283.18492991952172</v>
      </c>
      <c r="R10550">
        <v>94.394976639840579</v>
      </c>
      <c r="S10550">
        <v>377.57990655936231</v>
      </c>
      <c r="T10550">
        <v>599.832502295513</v>
      </c>
      <c r="U10550">
        <v>199.94416743183766</v>
      </c>
      <c r="V10550">
        <v>799.77666972735062</v>
      </c>
      <c r="W10550">
        <v>656.0464409821177</v>
      </c>
      <c r="X10550">
        <v>256.15810611844239</v>
      </c>
      <c r="Y10550">
        <v>912.20454710056015</v>
      </c>
      <c r="Z10550">
        <v>1640.4568691693298</v>
      </c>
      <c r="AA10550">
        <v>584.29491551417971</v>
      </c>
      <c r="AB10550">
        <v>2224.7517846835094</v>
      </c>
      <c r="AC10550">
        <v>0</v>
      </c>
      <c r="AD10550">
        <v>0</v>
      </c>
    </row>
    <row r="10551" spans="1:30" x14ac:dyDescent="0.25">
      <c r="A10551" s="3">
        <v>40866</v>
      </c>
      <c r="B10551">
        <v>173583.95125862601</v>
      </c>
      <c r="C10551">
        <v>130187.96344396951</v>
      </c>
      <c r="D10551">
        <v>43395.987814656502</v>
      </c>
      <c r="E10551">
        <v>173699.41553860463</v>
      </c>
      <c r="F10551">
        <v>130274.56165395348</v>
      </c>
      <c r="G10551">
        <v>43424.853884651158</v>
      </c>
      <c r="H10551">
        <v>173871.67181797719</v>
      </c>
      <c r="I10551">
        <v>130403.75386348288</v>
      </c>
      <c r="J10551">
        <v>43467.917954494296</v>
      </c>
      <c r="K10551">
        <v>173913.71984411476</v>
      </c>
      <c r="L10551">
        <v>130435.28988308608</v>
      </c>
      <c r="M10551">
        <v>43478.429961028691</v>
      </c>
      <c r="N10551">
        <v>25867.216240237936</v>
      </c>
      <c r="O10551">
        <v>8622.4054134126454</v>
      </c>
      <c r="P10551">
        <v>34489.621653650582</v>
      </c>
      <c r="Q10551">
        <v>26132.042570464117</v>
      </c>
      <c r="R10551">
        <v>8710.6808568213728</v>
      </c>
      <c r="S10551">
        <v>34842.723427285491</v>
      </c>
      <c r="T10551">
        <v>26448.690142840107</v>
      </c>
      <c r="U10551">
        <v>8816.2300476133696</v>
      </c>
      <c r="V10551">
        <v>35264.920190453478</v>
      </c>
      <c r="W10551">
        <v>26504.904081526711</v>
      </c>
      <c r="X10551">
        <v>8872.4439862999752</v>
      </c>
      <c r="Y10551">
        <v>35377.348067826686</v>
      </c>
      <c r="Z10551">
        <v>27705.805271468787</v>
      </c>
      <c r="AA10551">
        <v>9272.7443829473341</v>
      </c>
      <c r="AB10551">
        <v>36978.549654416121</v>
      </c>
      <c r="AC10551">
        <v>0</v>
      </c>
      <c r="AD10551">
        <v>0</v>
      </c>
    </row>
    <row r="10552" spans="1:30" x14ac:dyDescent="0.25">
      <c r="A10552" s="3">
        <v>40867</v>
      </c>
      <c r="B10552">
        <v>110219.16955504644</v>
      </c>
      <c r="C10552">
        <v>82664.37716628483</v>
      </c>
      <c r="D10552">
        <v>27554.792388761609</v>
      </c>
      <c r="E10552">
        <v>110334.63383502504</v>
      </c>
      <c r="F10552">
        <v>82750.975376268791</v>
      </c>
      <c r="G10552">
        <v>27583.658458756261</v>
      </c>
      <c r="H10552">
        <v>110506.89011439758</v>
      </c>
      <c r="I10552">
        <v>82880.16758579819</v>
      </c>
      <c r="J10552">
        <v>27626.722528599395</v>
      </c>
      <c r="K10552">
        <v>110548.93814053516</v>
      </c>
      <c r="L10552">
        <v>82911.703605401373</v>
      </c>
      <c r="M10552">
        <v>27637.23453513379</v>
      </c>
      <c r="N10552">
        <v>18.358599693340828</v>
      </c>
      <c r="O10552">
        <v>6.1195332311136088</v>
      </c>
      <c r="P10552">
        <v>24.478132924454435</v>
      </c>
      <c r="Q10552">
        <v>283.18492991952172</v>
      </c>
      <c r="R10552">
        <v>94.394976639840579</v>
      </c>
      <c r="S10552">
        <v>377.57990655936231</v>
      </c>
      <c r="T10552">
        <v>599.832502295513</v>
      </c>
      <c r="U10552">
        <v>199.94416743183766</v>
      </c>
      <c r="V10552">
        <v>799.77666972735062</v>
      </c>
      <c r="W10552">
        <v>656.0464409821177</v>
      </c>
      <c r="X10552">
        <v>256.15810611844239</v>
      </c>
      <c r="Y10552">
        <v>912.20454710056015</v>
      </c>
      <c r="Z10552">
        <v>1632.1940734357522</v>
      </c>
      <c r="AA10552">
        <v>581.54065026965395</v>
      </c>
      <c r="AB10552">
        <v>2213.7347237054064</v>
      </c>
      <c r="AC10552">
        <v>0</v>
      </c>
      <c r="AD10552">
        <v>0</v>
      </c>
    </row>
    <row r="10553" spans="1:30" x14ac:dyDescent="0.25">
      <c r="A10553" s="3">
        <v>40868</v>
      </c>
      <c r="B10553">
        <v>72161.176928308982</v>
      </c>
      <c r="C10553">
        <v>54120.88269623174</v>
      </c>
      <c r="D10553">
        <v>18040.294232077245</v>
      </c>
      <c r="E10553">
        <v>72276.64120828759</v>
      </c>
      <c r="F10553">
        <v>54207.480906215693</v>
      </c>
      <c r="G10553">
        <v>18069.160302071898</v>
      </c>
      <c r="H10553">
        <v>72448.897487660128</v>
      </c>
      <c r="I10553">
        <v>54336.673115745099</v>
      </c>
      <c r="J10553">
        <v>18112.224371915032</v>
      </c>
      <c r="K10553">
        <v>72490.945513797706</v>
      </c>
      <c r="L10553">
        <v>54368.209135348283</v>
      </c>
      <c r="M10553">
        <v>18122.736378449426</v>
      </c>
      <c r="N10553">
        <v>18.358599693340828</v>
      </c>
      <c r="O10553">
        <v>6.1195332311136088</v>
      </c>
      <c r="P10553">
        <v>24.478132924454435</v>
      </c>
      <c r="Q10553">
        <v>283.18492991952172</v>
      </c>
      <c r="R10553">
        <v>94.394976639840579</v>
      </c>
      <c r="S10553">
        <v>377.57990655936231</v>
      </c>
      <c r="T10553">
        <v>599.832502295513</v>
      </c>
      <c r="U10553">
        <v>199.94416743183766</v>
      </c>
      <c r="V10553">
        <v>799.77666972735062</v>
      </c>
      <c r="W10553">
        <v>656.0464409821177</v>
      </c>
      <c r="X10553">
        <v>256.15810611844239</v>
      </c>
      <c r="Y10553">
        <v>912.20454710056015</v>
      </c>
      <c r="Z10553">
        <v>1292.8922943715752</v>
      </c>
      <c r="AA10553">
        <v>468.44005724826155</v>
      </c>
      <c r="AB10553">
        <v>1761.3323516198368</v>
      </c>
      <c r="AC10553">
        <v>0</v>
      </c>
      <c r="AD10553">
        <v>0</v>
      </c>
    </row>
    <row r="10554" spans="1:30" x14ac:dyDescent="0.25">
      <c r="A10554" s="3">
        <v>40869</v>
      </c>
      <c r="B10554">
        <v>154734.82780253465</v>
      </c>
      <c r="C10554">
        <v>116051.12085190098</v>
      </c>
      <c r="D10554">
        <v>38683.706950633663</v>
      </c>
      <c r="E10554">
        <v>154850.29208251328</v>
      </c>
      <c r="F10554">
        <v>116137.71906188496</v>
      </c>
      <c r="G10554">
        <v>38712.573020628319</v>
      </c>
      <c r="H10554">
        <v>155022.54836188583</v>
      </c>
      <c r="I10554">
        <v>116266.91127141437</v>
      </c>
      <c r="J10554">
        <v>38755.637090471457</v>
      </c>
      <c r="K10554">
        <v>155064.5963880234</v>
      </c>
      <c r="L10554">
        <v>116298.44729101755</v>
      </c>
      <c r="M10554">
        <v>38766.149097005851</v>
      </c>
      <c r="N10554">
        <v>16953.417992200346</v>
      </c>
      <c r="O10554">
        <v>5651.1393307334492</v>
      </c>
      <c r="P10554">
        <v>22604.557322933797</v>
      </c>
      <c r="Q10554">
        <v>17218.244322426526</v>
      </c>
      <c r="R10554">
        <v>5739.4147741421766</v>
      </c>
      <c r="S10554">
        <v>22957.659096568703</v>
      </c>
      <c r="T10554">
        <v>17534.891894802517</v>
      </c>
      <c r="U10554">
        <v>5844.9639649341734</v>
      </c>
      <c r="V10554">
        <v>23379.85585973669</v>
      </c>
      <c r="W10554">
        <v>17591.10583348912</v>
      </c>
      <c r="X10554">
        <v>5901.1779036207781</v>
      </c>
      <c r="Y10554">
        <v>23492.283737109898</v>
      </c>
      <c r="Z10554">
        <v>18740.333704720917</v>
      </c>
      <c r="AA10554">
        <v>6284.2538606980434</v>
      </c>
      <c r="AB10554">
        <v>25024.587565418959</v>
      </c>
      <c r="AC10554">
        <v>0</v>
      </c>
      <c r="AD10554">
        <v>0</v>
      </c>
    </row>
    <row r="10555" spans="1:30" x14ac:dyDescent="0.25">
      <c r="A10555" s="3">
        <v>40870</v>
      </c>
      <c r="B10555">
        <v>116583.77434680556</v>
      </c>
      <c r="C10555">
        <v>87437.830760104174</v>
      </c>
      <c r="D10555">
        <v>29145.943586701389</v>
      </c>
      <c r="E10555">
        <v>116699.23862678416</v>
      </c>
      <c r="F10555">
        <v>87524.42897008812</v>
      </c>
      <c r="G10555">
        <v>29174.809656696041</v>
      </c>
      <c r="H10555">
        <v>116871.4949061567</v>
      </c>
      <c r="I10555">
        <v>87653.621179617534</v>
      </c>
      <c r="J10555">
        <v>29217.873726539176</v>
      </c>
      <c r="K10555">
        <v>116913.54293229428</v>
      </c>
      <c r="L10555">
        <v>87685.157199220703</v>
      </c>
      <c r="M10555">
        <v>29228.38573307357</v>
      </c>
      <c r="N10555">
        <v>115.91820276271318</v>
      </c>
      <c r="O10555">
        <v>38.639400920904393</v>
      </c>
      <c r="P10555">
        <v>154.55760368361757</v>
      </c>
      <c r="Q10555">
        <v>380.74453298889409</v>
      </c>
      <c r="R10555">
        <v>126.91484432963136</v>
      </c>
      <c r="S10555">
        <v>507.65937731852546</v>
      </c>
      <c r="T10555">
        <v>697.39210536488531</v>
      </c>
      <c r="U10555">
        <v>232.46403512162846</v>
      </c>
      <c r="V10555">
        <v>929.85614048651382</v>
      </c>
      <c r="W10555">
        <v>753.60604405149002</v>
      </c>
      <c r="X10555">
        <v>288.67797380823322</v>
      </c>
      <c r="Y10555">
        <v>1042.2840178597232</v>
      </c>
      <c r="Z10555">
        <v>1786.3320965586129</v>
      </c>
      <c r="AA10555">
        <v>632.91999131060754</v>
      </c>
      <c r="AB10555">
        <v>2419.2520878692203</v>
      </c>
      <c r="AC10555">
        <v>0</v>
      </c>
      <c r="AD10555">
        <v>0</v>
      </c>
    </row>
    <row r="10556" spans="1:30" x14ac:dyDescent="0.25">
      <c r="A10556" s="3">
        <v>40871</v>
      </c>
      <c r="B10556">
        <v>156200.55626798791</v>
      </c>
      <c r="C10556">
        <v>117150.41720099092</v>
      </c>
      <c r="D10556">
        <v>39050.139066996977</v>
      </c>
      <c r="E10556">
        <v>156316.02054796653</v>
      </c>
      <c r="F10556">
        <v>117237.0154109749</v>
      </c>
      <c r="G10556">
        <v>39079.005136991633</v>
      </c>
      <c r="H10556">
        <v>156488.27682733908</v>
      </c>
      <c r="I10556">
        <v>117366.20762050431</v>
      </c>
      <c r="J10556">
        <v>39122.069206834771</v>
      </c>
      <c r="K10556">
        <v>156530.32485347666</v>
      </c>
      <c r="L10556">
        <v>117397.7436401075</v>
      </c>
      <c r="M10556">
        <v>39132.581213369165</v>
      </c>
      <c r="N10556">
        <v>17634.351836281876</v>
      </c>
      <c r="O10556">
        <v>5878.1172787606247</v>
      </c>
      <c r="P10556">
        <v>23512.469115042499</v>
      </c>
      <c r="Q10556">
        <v>17899.178166508056</v>
      </c>
      <c r="R10556">
        <v>5966.3927221693521</v>
      </c>
      <c r="S10556">
        <v>23865.570888677408</v>
      </c>
      <c r="T10556">
        <v>18215.825738884047</v>
      </c>
      <c r="U10556">
        <v>6071.9419129613489</v>
      </c>
      <c r="V10556">
        <v>24287.767651845395</v>
      </c>
      <c r="W10556">
        <v>18272.03967757065</v>
      </c>
      <c r="X10556">
        <v>6128.1558516479536</v>
      </c>
      <c r="Y10556">
        <v>24400.195529218603</v>
      </c>
      <c r="Z10556">
        <v>19425.406548518662</v>
      </c>
      <c r="AA10556">
        <v>6512.6114752972917</v>
      </c>
      <c r="AB10556">
        <v>25938.018023815952</v>
      </c>
      <c r="AC10556">
        <v>0</v>
      </c>
      <c r="AD10556">
        <v>0</v>
      </c>
    </row>
    <row r="10557" spans="1:30" x14ac:dyDescent="0.25">
      <c r="A10557" s="3">
        <v>40872</v>
      </c>
      <c r="B10557">
        <v>156935.73487473562</v>
      </c>
      <c r="C10557">
        <v>117701.80115605172</v>
      </c>
      <c r="D10557">
        <v>39233.933718683904</v>
      </c>
      <c r="E10557">
        <v>157051.19915471424</v>
      </c>
      <c r="F10557">
        <v>117788.39936603568</v>
      </c>
      <c r="G10557">
        <v>39262.79978867856</v>
      </c>
      <c r="H10557">
        <v>157223.45543408679</v>
      </c>
      <c r="I10557">
        <v>117917.59157556509</v>
      </c>
      <c r="J10557">
        <v>39305.863858521698</v>
      </c>
      <c r="K10557">
        <v>157265.50346022437</v>
      </c>
      <c r="L10557">
        <v>117949.12759516828</v>
      </c>
      <c r="M10557">
        <v>39316.375865056092</v>
      </c>
      <c r="N10557">
        <v>323326.77918318397</v>
      </c>
      <c r="O10557">
        <v>107775.59306106134</v>
      </c>
      <c r="P10557">
        <v>431102.37224424531</v>
      </c>
      <c r="Q10557">
        <v>323591.60551341018</v>
      </c>
      <c r="R10557">
        <v>107863.86850447007</v>
      </c>
      <c r="S10557">
        <v>431455.47401788027</v>
      </c>
      <c r="T10557">
        <v>323908.25308578619</v>
      </c>
      <c r="U10557">
        <v>107969.41769526206</v>
      </c>
      <c r="V10557">
        <v>431877.67078104825</v>
      </c>
      <c r="W10557">
        <v>323964.46702447277</v>
      </c>
      <c r="X10557">
        <v>108025.63163394867</v>
      </c>
      <c r="Y10557">
        <v>431990.09865842143</v>
      </c>
      <c r="Z10557">
        <v>325119.90184043272</v>
      </c>
      <c r="AA10557">
        <v>108410.77657260197</v>
      </c>
      <c r="AB10557">
        <v>433530.67841303471</v>
      </c>
      <c r="AC10557">
        <v>0</v>
      </c>
      <c r="AD10557">
        <v>1</v>
      </c>
    </row>
    <row r="10558" spans="1:30" x14ac:dyDescent="0.25">
      <c r="A10558" s="3">
        <v>40873</v>
      </c>
      <c r="B10558">
        <v>146308.05425265143</v>
      </c>
      <c r="C10558">
        <v>109731.04068948858</v>
      </c>
      <c r="D10558">
        <v>36577.013563162858</v>
      </c>
      <c r="E10558">
        <v>146423.51853263006</v>
      </c>
      <c r="F10558">
        <v>109817.63889947254</v>
      </c>
      <c r="G10558">
        <v>36605.879633157514</v>
      </c>
      <c r="H10558">
        <v>146595.77481200261</v>
      </c>
      <c r="I10558">
        <v>109946.83110900196</v>
      </c>
      <c r="J10558">
        <v>36648.943703000652</v>
      </c>
      <c r="K10558">
        <v>146637.82283814019</v>
      </c>
      <c r="L10558">
        <v>109978.36712860514</v>
      </c>
      <c r="M10558">
        <v>36659.455709535046</v>
      </c>
      <c r="N10558">
        <v>13082.267832615349</v>
      </c>
      <c r="O10558">
        <v>4360.7559442051161</v>
      </c>
      <c r="P10558">
        <v>17443.023776820464</v>
      </c>
      <c r="Q10558">
        <v>13347.094162841529</v>
      </c>
      <c r="R10558">
        <v>4449.0313876138434</v>
      </c>
      <c r="S10558">
        <v>17796.125550455374</v>
      </c>
      <c r="T10558">
        <v>13663.74173521752</v>
      </c>
      <c r="U10558">
        <v>4554.5805784058402</v>
      </c>
      <c r="V10558">
        <v>18218.322313623361</v>
      </c>
      <c r="W10558">
        <v>13719.955673904125</v>
      </c>
      <c r="X10558">
        <v>4610.7945170924449</v>
      </c>
      <c r="Y10558">
        <v>18330.750190996572</v>
      </c>
      <c r="Z10558">
        <v>14844.95546430795</v>
      </c>
      <c r="AA10558">
        <v>4985.7944472270528</v>
      </c>
      <c r="AB10558">
        <v>19830.749911535004</v>
      </c>
      <c r="AC10558">
        <v>0</v>
      </c>
      <c r="AD10558">
        <v>0</v>
      </c>
    </row>
    <row r="10559" spans="1:30" x14ac:dyDescent="0.25">
      <c r="A10559" s="3">
        <v>40874</v>
      </c>
      <c r="B10559">
        <v>79003.581760315792</v>
      </c>
      <c r="C10559">
        <v>59252.68632023684</v>
      </c>
      <c r="D10559">
        <v>19750.895440078948</v>
      </c>
      <c r="E10559">
        <v>79119.046040294401</v>
      </c>
      <c r="F10559">
        <v>59339.284530220801</v>
      </c>
      <c r="G10559">
        <v>19779.7615100736</v>
      </c>
      <c r="H10559">
        <v>79291.302319666938</v>
      </c>
      <c r="I10559">
        <v>59468.4767397502</v>
      </c>
      <c r="J10559">
        <v>19822.825579916735</v>
      </c>
      <c r="K10559">
        <v>79333.350345804516</v>
      </c>
      <c r="L10559">
        <v>59500.012759353383</v>
      </c>
      <c r="M10559">
        <v>19833.337586451129</v>
      </c>
      <c r="N10559">
        <v>18.358599693340828</v>
      </c>
      <c r="O10559">
        <v>6.1195332311136088</v>
      </c>
      <c r="P10559">
        <v>24.478132924454435</v>
      </c>
      <c r="Q10559">
        <v>283.18492991952172</v>
      </c>
      <c r="R10559">
        <v>94.394976639840579</v>
      </c>
      <c r="S10559">
        <v>377.57990655936231</v>
      </c>
      <c r="T10559">
        <v>599.832502295513</v>
      </c>
      <c r="U10559">
        <v>199.94416743183766</v>
      </c>
      <c r="V10559">
        <v>799.77666972735062</v>
      </c>
      <c r="W10559">
        <v>656.0464409821177</v>
      </c>
      <c r="X10559">
        <v>256.15810611844239</v>
      </c>
      <c r="Y10559">
        <v>912.20454710056015</v>
      </c>
      <c r="Z10559">
        <v>1352.780917123463</v>
      </c>
      <c r="AA10559">
        <v>488.40293149889089</v>
      </c>
      <c r="AB10559">
        <v>1841.1838486223539</v>
      </c>
      <c r="AC10559">
        <v>0</v>
      </c>
      <c r="AD10559">
        <v>0</v>
      </c>
    </row>
    <row r="10560" spans="1:30" x14ac:dyDescent="0.25">
      <c r="A10560" s="3">
        <v>40875</v>
      </c>
      <c r="B10560">
        <v>57473.850809402211</v>
      </c>
      <c r="C10560">
        <v>43105.388107051658</v>
      </c>
      <c r="D10560">
        <v>14368.462702350553</v>
      </c>
      <c r="E10560">
        <v>57589.315089380827</v>
      </c>
      <c r="F10560">
        <v>43191.986317035618</v>
      </c>
      <c r="G10560">
        <v>14397.328772345207</v>
      </c>
      <c r="H10560">
        <v>57761.571368753364</v>
      </c>
      <c r="I10560">
        <v>43321.178526565025</v>
      </c>
      <c r="J10560">
        <v>14440.392842188341</v>
      </c>
      <c r="K10560">
        <v>57803.619394890942</v>
      </c>
      <c r="L10560">
        <v>43352.714546168208</v>
      </c>
      <c r="M10560">
        <v>14450.904848722736</v>
      </c>
      <c r="N10560">
        <v>18.358599693340828</v>
      </c>
      <c r="O10560">
        <v>6.1195332311136088</v>
      </c>
      <c r="P10560">
        <v>24.478132924454435</v>
      </c>
      <c r="Q10560">
        <v>283.18492991952172</v>
      </c>
      <c r="R10560">
        <v>94.394976639840579</v>
      </c>
      <c r="S10560">
        <v>377.57990655936231</v>
      </c>
      <c r="T10560">
        <v>599.832502295513</v>
      </c>
      <c r="U10560">
        <v>199.94416743183766</v>
      </c>
      <c r="V10560">
        <v>799.77666972735062</v>
      </c>
      <c r="W10560">
        <v>656.0464409821177</v>
      </c>
      <c r="X10560">
        <v>256.15810611844239</v>
      </c>
      <c r="Y10560">
        <v>912.20454710056015</v>
      </c>
      <c r="Z10560">
        <v>1166.6609400670779</v>
      </c>
      <c r="AA10560">
        <v>426.36293914676241</v>
      </c>
      <c r="AB10560">
        <v>1593.0238792138402</v>
      </c>
      <c r="AC10560">
        <v>0</v>
      </c>
      <c r="AD10560">
        <v>0</v>
      </c>
    </row>
    <row r="10561" spans="1:30" x14ac:dyDescent="0.25">
      <c r="A10561" s="3">
        <v>40876</v>
      </c>
      <c r="B10561">
        <v>58206.782113069821</v>
      </c>
      <c r="C10561">
        <v>43655.086584802368</v>
      </c>
      <c r="D10561">
        <v>14551.695528267455</v>
      </c>
      <c r="E10561">
        <v>58322.246393048437</v>
      </c>
      <c r="F10561">
        <v>43741.684794786328</v>
      </c>
      <c r="G10561">
        <v>14580.561598262109</v>
      </c>
      <c r="H10561">
        <v>58494.502672420975</v>
      </c>
      <c r="I10561">
        <v>43870.877004315727</v>
      </c>
      <c r="J10561">
        <v>14623.625668105244</v>
      </c>
      <c r="K10561">
        <v>58536.550698558553</v>
      </c>
      <c r="L10561">
        <v>43902.413023918911</v>
      </c>
      <c r="M10561">
        <v>14634.137674639638</v>
      </c>
      <c r="N10561">
        <v>18.358599693340828</v>
      </c>
      <c r="O10561">
        <v>6.1195332311136088</v>
      </c>
      <c r="P10561">
        <v>24.478132924454435</v>
      </c>
      <c r="Q10561">
        <v>283.18492991952172</v>
      </c>
      <c r="R10561">
        <v>94.394976639840579</v>
      </c>
      <c r="S10561">
        <v>377.57990655936231</v>
      </c>
      <c r="T10561">
        <v>599.832502295513</v>
      </c>
      <c r="U10561">
        <v>199.94416743183766</v>
      </c>
      <c r="V10561">
        <v>799.77666972735062</v>
      </c>
      <c r="W10561">
        <v>656.0464409821177</v>
      </c>
      <c r="X10561">
        <v>256.15810611844239</v>
      </c>
      <c r="Y10561">
        <v>912.20454710056015</v>
      </c>
      <c r="Z10561">
        <v>1172.8720861176839</v>
      </c>
      <c r="AA10561">
        <v>428.43332116363115</v>
      </c>
      <c r="AB10561">
        <v>1601.3054072813152</v>
      </c>
      <c r="AC10561">
        <v>0</v>
      </c>
      <c r="AD10561">
        <v>0</v>
      </c>
    </row>
    <row r="10562" spans="1:30" x14ac:dyDescent="0.25">
      <c r="A10562" s="3">
        <v>40877</v>
      </c>
      <c r="B10562">
        <v>42821.372167340705</v>
      </c>
      <c r="C10562">
        <v>32116.029125505527</v>
      </c>
      <c r="D10562">
        <v>10705.343041835176</v>
      </c>
      <c r="E10562">
        <v>42936.836447319321</v>
      </c>
      <c r="F10562">
        <v>32202.627335489491</v>
      </c>
      <c r="G10562">
        <v>10734.20911182983</v>
      </c>
      <c r="H10562">
        <v>43109.092726691859</v>
      </c>
      <c r="I10562">
        <v>32331.819545018894</v>
      </c>
      <c r="J10562">
        <v>10777.273181672965</v>
      </c>
      <c r="K10562">
        <v>43151.140752829437</v>
      </c>
      <c r="L10562">
        <v>32363.355564622078</v>
      </c>
      <c r="M10562">
        <v>10787.785188207359</v>
      </c>
      <c r="N10562">
        <v>18.358599693340828</v>
      </c>
      <c r="O10562">
        <v>6.1195332311136088</v>
      </c>
      <c r="P10562">
        <v>24.478132924454435</v>
      </c>
      <c r="Q10562">
        <v>283.18492991952172</v>
      </c>
      <c r="R10562">
        <v>94.394976639840579</v>
      </c>
      <c r="S10562">
        <v>377.57990655936231</v>
      </c>
      <c r="T10562">
        <v>599.832502295513</v>
      </c>
      <c r="U10562">
        <v>199.94416743183766</v>
      </c>
      <c r="V10562">
        <v>799.77666972735062</v>
      </c>
      <c r="W10562">
        <v>656.0464409821177</v>
      </c>
      <c r="X10562">
        <v>256.15810611844239</v>
      </c>
      <c r="Y10562">
        <v>912.20454710056015</v>
      </c>
      <c r="Z10562">
        <v>1045.0274906828568</v>
      </c>
      <c r="AA10562">
        <v>385.81845601868872</v>
      </c>
      <c r="AB10562">
        <v>1430.8459467015455</v>
      </c>
      <c r="AC10562">
        <v>0</v>
      </c>
      <c r="AD10562">
        <v>0</v>
      </c>
    </row>
    <row r="10563" spans="1:30" x14ac:dyDescent="0.25">
      <c r="A10563" s="3">
        <v>40878</v>
      </c>
      <c r="B10563">
        <v>40303.888148070939</v>
      </c>
      <c r="C10563">
        <v>30227.916111053204</v>
      </c>
      <c r="D10563">
        <v>10075.972037017735</v>
      </c>
      <c r="E10563">
        <v>40419.352428049555</v>
      </c>
      <c r="F10563">
        <v>30314.514321037168</v>
      </c>
      <c r="G10563">
        <v>10104.838107012389</v>
      </c>
      <c r="H10563">
        <v>40591.608707422092</v>
      </c>
      <c r="I10563">
        <v>30443.706530566567</v>
      </c>
      <c r="J10563">
        <v>10147.902176855523</v>
      </c>
      <c r="K10563">
        <v>40633.65673355967</v>
      </c>
      <c r="L10563">
        <v>30475.242550169751</v>
      </c>
      <c r="M10563">
        <v>10158.414183389918</v>
      </c>
      <c r="N10563">
        <v>18.358599693341361</v>
      </c>
      <c r="O10563">
        <v>6.1195332311137882</v>
      </c>
      <c r="P10563">
        <v>24.478132924455149</v>
      </c>
      <c r="Q10563">
        <v>283.18492991952229</v>
      </c>
      <c r="R10563">
        <v>94.394976639840763</v>
      </c>
      <c r="S10563">
        <v>377.57990655936305</v>
      </c>
      <c r="T10563">
        <v>599.83250229551345</v>
      </c>
      <c r="U10563">
        <v>199.94416743183785</v>
      </c>
      <c r="V10563">
        <v>799.7766697273513</v>
      </c>
      <c r="W10563">
        <v>656.04644098211816</v>
      </c>
      <c r="X10563">
        <v>256.15810611844262</v>
      </c>
      <c r="Y10563">
        <v>912.20454710056083</v>
      </c>
      <c r="Z10563">
        <v>1050.0761212722948</v>
      </c>
      <c r="AA10563">
        <v>387.50133288183486</v>
      </c>
      <c r="AB10563">
        <v>1437.5774541541296</v>
      </c>
      <c r="AC10563">
        <v>0</v>
      </c>
      <c r="AD10563">
        <v>0</v>
      </c>
    </row>
    <row r="10564" spans="1:30" x14ac:dyDescent="0.25">
      <c r="A10564" s="3">
        <v>40879</v>
      </c>
      <c r="B10564">
        <v>71313.859933699685</v>
      </c>
      <c r="C10564">
        <v>53485.394950274764</v>
      </c>
      <c r="D10564">
        <v>17828.464983424921</v>
      </c>
      <c r="E10564">
        <v>71429.324213678294</v>
      </c>
      <c r="F10564">
        <v>53571.993160258717</v>
      </c>
      <c r="G10564">
        <v>17857.331053419573</v>
      </c>
      <c r="H10564">
        <v>71601.580493050831</v>
      </c>
      <c r="I10564">
        <v>53701.185369788123</v>
      </c>
      <c r="J10564">
        <v>17900.395123262708</v>
      </c>
      <c r="K10564">
        <v>71643.628519188409</v>
      </c>
      <c r="L10564">
        <v>53732.721389391307</v>
      </c>
      <c r="M10564">
        <v>17910.907129797102</v>
      </c>
      <c r="N10564">
        <v>18.358599693341361</v>
      </c>
      <c r="O10564">
        <v>6.1195332311137882</v>
      </c>
      <c r="P10564">
        <v>24.478132924455149</v>
      </c>
      <c r="Q10564">
        <v>283.18492991952229</v>
      </c>
      <c r="R10564">
        <v>94.394976639840763</v>
      </c>
      <c r="S10564">
        <v>377.57990655936305</v>
      </c>
      <c r="T10564">
        <v>599.83250229551345</v>
      </c>
      <c r="U10564">
        <v>199.94416743183785</v>
      </c>
      <c r="V10564">
        <v>799.7766697273513</v>
      </c>
      <c r="W10564">
        <v>656.04644098211816</v>
      </c>
      <c r="X10564">
        <v>256.15810611844262</v>
      </c>
      <c r="Y10564">
        <v>912.20454710056083</v>
      </c>
      <c r="Z10564">
        <v>1318.2419598327926</v>
      </c>
      <c r="AA10564">
        <v>476.88994573533409</v>
      </c>
      <c r="AB10564">
        <v>1795.1319055681267</v>
      </c>
      <c r="AC10564">
        <v>0</v>
      </c>
      <c r="AD10564">
        <v>0</v>
      </c>
    </row>
    <row r="10565" spans="1:30" x14ac:dyDescent="0.25">
      <c r="A10565" s="3">
        <v>40880</v>
      </c>
      <c r="B10565">
        <v>46688.660837924268</v>
      </c>
      <c r="C10565">
        <v>35016.495628443197</v>
      </c>
      <c r="D10565">
        <v>11672.165209481067</v>
      </c>
      <c r="E10565">
        <v>46804.125117902884</v>
      </c>
      <c r="F10565">
        <v>35103.093838427165</v>
      </c>
      <c r="G10565">
        <v>11701.031279475721</v>
      </c>
      <c r="H10565">
        <v>46976.381397275421</v>
      </c>
      <c r="I10565">
        <v>35232.286047956564</v>
      </c>
      <c r="J10565">
        <v>11744.095349318855</v>
      </c>
      <c r="K10565">
        <v>47018.429423412999</v>
      </c>
      <c r="L10565">
        <v>35263.822067559748</v>
      </c>
      <c r="M10565">
        <v>11754.60735585325</v>
      </c>
      <c r="N10565">
        <v>18.358599693341361</v>
      </c>
      <c r="O10565">
        <v>6.1195332311137882</v>
      </c>
      <c r="P10565">
        <v>24.478132924455149</v>
      </c>
      <c r="Q10565">
        <v>283.18492991952229</v>
      </c>
      <c r="R10565">
        <v>94.394976639840763</v>
      </c>
      <c r="S10565">
        <v>377.57990655936305</v>
      </c>
      <c r="T10565">
        <v>599.83250229551345</v>
      </c>
      <c r="U10565">
        <v>199.94416743183785</v>
      </c>
      <c r="V10565">
        <v>799.7766697273513</v>
      </c>
      <c r="W10565">
        <v>656.04644098211816</v>
      </c>
      <c r="X10565">
        <v>256.15810611844262</v>
      </c>
      <c r="Y10565">
        <v>912.20454710056083</v>
      </c>
      <c r="Z10565">
        <v>1103.6846997501564</v>
      </c>
      <c r="AA10565">
        <v>405.370859041122</v>
      </c>
      <c r="AB10565">
        <v>1509.0555587912784</v>
      </c>
      <c r="AC10565">
        <v>0</v>
      </c>
      <c r="AD10565">
        <v>0</v>
      </c>
    </row>
    <row r="10566" spans="1:30" x14ac:dyDescent="0.25">
      <c r="A10566" s="3">
        <v>40881</v>
      </c>
      <c r="B10566">
        <v>60413.456960247837</v>
      </c>
      <c r="C10566">
        <v>45310.092720185879</v>
      </c>
      <c r="D10566">
        <v>15103.364240061959</v>
      </c>
      <c r="E10566">
        <v>60528.921240226453</v>
      </c>
      <c r="F10566">
        <v>45396.69093016984</v>
      </c>
      <c r="G10566">
        <v>15132.230310056613</v>
      </c>
      <c r="H10566">
        <v>60701.17751959899</v>
      </c>
      <c r="I10566">
        <v>45525.883139699246</v>
      </c>
      <c r="J10566">
        <v>15175.294379899748</v>
      </c>
      <c r="K10566">
        <v>60743.225545736568</v>
      </c>
      <c r="L10566">
        <v>45557.41915930243</v>
      </c>
      <c r="M10566">
        <v>15185.806386434142</v>
      </c>
      <c r="N10566">
        <v>18.358599693341361</v>
      </c>
      <c r="O10566">
        <v>6.1195332311137882</v>
      </c>
      <c r="P10566">
        <v>24.478132924455149</v>
      </c>
      <c r="Q10566">
        <v>283.18492991952229</v>
      </c>
      <c r="R10566">
        <v>94.394976639840763</v>
      </c>
      <c r="S10566">
        <v>377.57990655936305</v>
      </c>
      <c r="T10566">
        <v>599.83250229551345</v>
      </c>
      <c r="U10566">
        <v>199.94416743183785</v>
      </c>
      <c r="V10566">
        <v>799.7766697273513</v>
      </c>
      <c r="W10566">
        <v>656.04644098211816</v>
      </c>
      <c r="X10566">
        <v>256.15810611844262</v>
      </c>
      <c r="Y10566">
        <v>912.20454710056083</v>
      </c>
      <c r="Z10566">
        <v>1222.0192804916692</v>
      </c>
      <c r="AA10566">
        <v>444.81571928829294</v>
      </c>
      <c r="AB10566">
        <v>1666.8349997799621</v>
      </c>
      <c r="AC10566">
        <v>0</v>
      </c>
      <c r="AD10566">
        <v>0</v>
      </c>
    </row>
    <row r="10567" spans="1:30" x14ac:dyDescent="0.25">
      <c r="A10567" s="3">
        <v>40882</v>
      </c>
      <c r="B10567">
        <v>149655.7271364129</v>
      </c>
      <c r="C10567">
        <v>112241.79535230968</v>
      </c>
      <c r="D10567">
        <v>37413.931784103224</v>
      </c>
      <c r="E10567">
        <v>149771.19141639152</v>
      </c>
      <c r="F10567">
        <v>112328.39356229364</v>
      </c>
      <c r="G10567">
        <v>37442.79785409788</v>
      </c>
      <c r="H10567">
        <v>149943.44769576407</v>
      </c>
      <c r="I10567">
        <v>112457.58577182305</v>
      </c>
      <c r="J10567">
        <v>37485.861923941018</v>
      </c>
      <c r="K10567">
        <v>149985.49572190165</v>
      </c>
      <c r="L10567">
        <v>112489.12179142624</v>
      </c>
      <c r="M10567">
        <v>37496.373930475413</v>
      </c>
      <c r="N10567">
        <v>17865.99909993857</v>
      </c>
      <c r="O10567">
        <v>5955.333033312857</v>
      </c>
      <c r="P10567">
        <v>23821.332133251428</v>
      </c>
      <c r="Q10567">
        <v>18130.82543016475</v>
      </c>
      <c r="R10567">
        <v>6043.6084767215843</v>
      </c>
      <c r="S10567">
        <v>24174.433906886334</v>
      </c>
      <c r="T10567">
        <v>18447.473002540741</v>
      </c>
      <c r="U10567">
        <v>6149.1576675135811</v>
      </c>
      <c r="V10567">
        <v>24596.630670054321</v>
      </c>
      <c r="W10567">
        <v>18503.686941227345</v>
      </c>
      <c r="X10567">
        <v>6205.3716062001859</v>
      </c>
      <c r="Y10567">
        <v>24709.058547427529</v>
      </c>
      <c r="Z10567">
        <v>19638.401852945921</v>
      </c>
      <c r="AA10567">
        <v>6583.6099101063774</v>
      </c>
      <c r="AB10567">
        <v>26222.011763052298</v>
      </c>
      <c r="AC10567">
        <v>0</v>
      </c>
      <c r="AD10567">
        <v>0</v>
      </c>
    </row>
    <row r="10568" spans="1:30" x14ac:dyDescent="0.25">
      <c r="A10568" s="3">
        <v>40883</v>
      </c>
      <c r="B10568">
        <v>91667.790771633707</v>
      </c>
      <c r="C10568">
        <v>68750.843078725273</v>
      </c>
      <c r="D10568">
        <v>22916.947692908427</v>
      </c>
      <c r="E10568">
        <v>91783.255051612316</v>
      </c>
      <c r="F10568">
        <v>68837.441288709233</v>
      </c>
      <c r="G10568">
        <v>22945.813762903079</v>
      </c>
      <c r="H10568">
        <v>91955.511330984853</v>
      </c>
      <c r="I10568">
        <v>68966.633498238632</v>
      </c>
      <c r="J10568">
        <v>22988.877832746213</v>
      </c>
      <c r="K10568">
        <v>91997.559357122431</v>
      </c>
      <c r="L10568">
        <v>68998.16951784183</v>
      </c>
      <c r="M10568">
        <v>22999.389839280608</v>
      </c>
      <c r="N10568">
        <v>18.358599693341361</v>
      </c>
      <c r="O10568">
        <v>6.1195332311137882</v>
      </c>
      <c r="P10568">
        <v>24.478132924455149</v>
      </c>
      <c r="Q10568">
        <v>283.18492991952229</v>
      </c>
      <c r="R10568">
        <v>94.394976639840763</v>
      </c>
      <c r="S10568">
        <v>377.57990655936305</v>
      </c>
      <c r="T10568">
        <v>599.83250229551345</v>
      </c>
      <c r="U10568">
        <v>199.94416743183785</v>
      </c>
      <c r="V10568">
        <v>799.7766697273513</v>
      </c>
      <c r="W10568">
        <v>656.04644098211816</v>
      </c>
      <c r="X10568">
        <v>256.15810611844262</v>
      </c>
      <c r="Y10568">
        <v>912.20454710056083</v>
      </c>
      <c r="Z10568">
        <v>1501.6595207826119</v>
      </c>
      <c r="AA10568">
        <v>538.02913271860723</v>
      </c>
      <c r="AB10568">
        <v>2039.6886535012191</v>
      </c>
      <c r="AC10568">
        <v>0</v>
      </c>
      <c r="AD10568">
        <v>0</v>
      </c>
    </row>
    <row r="10569" spans="1:30" x14ac:dyDescent="0.25">
      <c r="A10569" s="3">
        <v>40884</v>
      </c>
      <c r="B10569">
        <v>57801.010959802239</v>
      </c>
      <c r="C10569">
        <v>43350.758219851676</v>
      </c>
      <c r="D10569">
        <v>14450.25273995056</v>
      </c>
      <c r="E10569">
        <v>57916.475239780855</v>
      </c>
      <c r="F10569">
        <v>43437.356429835643</v>
      </c>
      <c r="G10569">
        <v>14479.118809945214</v>
      </c>
      <c r="H10569">
        <v>58088.731519153393</v>
      </c>
      <c r="I10569">
        <v>43566.548639365043</v>
      </c>
      <c r="J10569">
        <v>14522.182879788348</v>
      </c>
      <c r="K10569">
        <v>58130.77954529097</v>
      </c>
      <c r="L10569">
        <v>43598.084658968226</v>
      </c>
      <c r="M10569">
        <v>14532.694886322743</v>
      </c>
      <c r="N10569">
        <v>18.358599693341361</v>
      </c>
      <c r="O10569">
        <v>6.1195332311137882</v>
      </c>
      <c r="P10569">
        <v>24.478132924455149</v>
      </c>
      <c r="Q10569">
        <v>283.18492991952229</v>
      </c>
      <c r="R10569">
        <v>94.394976639840763</v>
      </c>
      <c r="S10569">
        <v>377.57990655936305</v>
      </c>
      <c r="T10569">
        <v>599.83250229551345</v>
      </c>
      <c r="U10569">
        <v>199.94416743183785</v>
      </c>
      <c r="V10569">
        <v>799.7766697273513</v>
      </c>
      <c r="W10569">
        <v>656.04644098211816</v>
      </c>
      <c r="X10569">
        <v>256.15810611844262</v>
      </c>
      <c r="Y10569">
        <v>912.20454710056083</v>
      </c>
      <c r="Z10569">
        <v>1199.2234604639175</v>
      </c>
      <c r="AA10569">
        <v>437.21711261237567</v>
      </c>
      <c r="AB10569">
        <v>1636.4405730762933</v>
      </c>
      <c r="AC10569">
        <v>0</v>
      </c>
      <c r="AD10569">
        <v>0</v>
      </c>
    </row>
    <row r="10570" spans="1:30" x14ac:dyDescent="0.25">
      <c r="A10570" s="3">
        <v>40885</v>
      </c>
      <c r="B10570">
        <v>137251.26243562691</v>
      </c>
      <c r="C10570">
        <v>102938.44682672017</v>
      </c>
      <c r="D10570">
        <v>34312.815608906727</v>
      </c>
      <c r="E10570">
        <v>137366.72671560553</v>
      </c>
      <c r="F10570">
        <v>103025.04503670415</v>
      </c>
      <c r="G10570">
        <v>34341.681678901383</v>
      </c>
      <c r="H10570">
        <v>137538.98299497808</v>
      </c>
      <c r="I10570">
        <v>103154.23724623356</v>
      </c>
      <c r="J10570">
        <v>34384.745748744521</v>
      </c>
      <c r="K10570">
        <v>137581.03102111566</v>
      </c>
      <c r="L10570">
        <v>103185.77326583675</v>
      </c>
      <c r="M10570">
        <v>34395.257755278915</v>
      </c>
      <c r="N10570">
        <v>12141.908791319585</v>
      </c>
      <c r="O10570">
        <v>4047.3029304398615</v>
      </c>
      <c r="P10570">
        <v>16189.211721759446</v>
      </c>
      <c r="Q10570">
        <v>12406.735121545766</v>
      </c>
      <c r="R10570">
        <v>4135.5783738485889</v>
      </c>
      <c r="S10570">
        <v>16542.313495394355</v>
      </c>
      <c r="T10570">
        <v>12723.382693921756</v>
      </c>
      <c r="U10570">
        <v>4241.1275646405857</v>
      </c>
      <c r="V10570">
        <v>16964.510258562343</v>
      </c>
      <c r="W10570">
        <v>12779.596632608362</v>
      </c>
      <c r="X10570">
        <v>4297.3415033271904</v>
      </c>
      <c r="Y10570">
        <v>17076.938135935554</v>
      </c>
      <c r="Z10570">
        <v>13877.679687816701</v>
      </c>
      <c r="AA10570">
        <v>4663.3691883966367</v>
      </c>
      <c r="AB10570">
        <v>18541.048876213339</v>
      </c>
      <c r="AC10570">
        <v>0</v>
      </c>
      <c r="AD10570">
        <v>0</v>
      </c>
    </row>
    <row r="10571" spans="1:30" x14ac:dyDescent="0.25">
      <c r="A10571" s="3">
        <v>40886</v>
      </c>
      <c r="B10571">
        <v>129813.40404846716</v>
      </c>
      <c r="C10571">
        <v>97360.053036350364</v>
      </c>
      <c r="D10571">
        <v>32453.351012116789</v>
      </c>
      <c r="E10571">
        <v>129928.86832844577</v>
      </c>
      <c r="F10571">
        <v>97446.651246334324</v>
      </c>
      <c r="G10571">
        <v>32482.217082111441</v>
      </c>
      <c r="H10571">
        <v>130101.1246078183</v>
      </c>
      <c r="I10571">
        <v>97575.843455863724</v>
      </c>
      <c r="J10571">
        <v>32525.281151954576</v>
      </c>
      <c r="K10571">
        <v>130143.17263395588</v>
      </c>
      <c r="L10571">
        <v>97607.379475466907</v>
      </c>
      <c r="M10571">
        <v>32535.79315848897</v>
      </c>
      <c r="N10571">
        <v>8796.131771008857</v>
      </c>
      <c r="O10571">
        <v>2932.0439236696188</v>
      </c>
      <c r="P10571">
        <v>11728.175694678475</v>
      </c>
      <c r="Q10571">
        <v>9060.9581012350372</v>
      </c>
      <c r="R10571">
        <v>3020.3193670783457</v>
      </c>
      <c r="S10571">
        <v>12081.277468313383</v>
      </c>
      <c r="T10571">
        <v>9377.6056736110277</v>
      </c>
      <c r="U10571">
        <v>3125.868557870343</v>
      </c>
      <c r="V10571">
        <v>12503.47423148137</v>
      </c>
      <c r="W10571">
        <v>9433.8196122976333</v>
      </c>
      <c r="X10571">
        <v>3182.0824965569477</v>
      </c>
      <c r="Y10571">
        <v>12615.902108854581</v>
      </c>
      <c r="Z10571">
        <v>10509.052989666196</v>
      </c>
      <c r="AA10571">
        <v>3540.4936223464683</v>
      </c>
      <c r="AB10571">
        <v>14049.546612012664</v>
      </c>
      <c r="AC10571">
        <v>0</v>
      </c>
      <c r="AD10571">
        <v>0</v>
      </c>
    </row>
    <row r="10572" spans="1:30" x14ac:dyDescent="0.25">
      <c r="A10572" s="3">
        <v>40887</v>
      </c>
      <c r="B10572">
        <v>129813.40404846716</v>
      </c>
      <c r="C10572">
        <v>97360.053036350364</v>
      </c>
      <c r="D10572">
        <v>32453.351012116789</v>
      </c>
      <c r="E10572">
        <v>129928.86832844577</v>
      </c>
      <c r="F10572">
        <v>97446.651246334324</v>
      </c>
      <c r="G10572">
        <v>32482.217082111441</v>
      </c>
      <c r="H10572">
        <v>130101.1246078183</v>
      </c>
      <c r="I10572">
        <v>97575.843455863724</v>
      </c>
      <c r="J10572">
        <v>32525.281151954576</v>
      </c>
      <c r="K10572">
        <v>130143.17263395588</v>
      </c>
      <c r="L10572">
        <v>97607.379475466907</v>
      </c>
      <c r="M10572">
        <v>32535.79315848897</v>
      </c>
      <c r="N10572">
        <v>8796.131771008857</v>
      </c>
      <c r="O10572">
        <v>2932.0439236696188</v>
      </c>
      <c r="P10572">
        <v>11728.175694678475</v>
      </c>
      <c r="Q10572">
        <v>9060.9581012350372</v>
      </c>
      <c r="R10572">
        <v>3020.3193670783457</v>
      </c>
      <c r="S10572">
        <v>12081.277468313383</v>
      </c>
      <c r="T10572">
        <v>9377.6056736110277</v>
      </c>
      <c r="U10572">
        <v>3125.868557870343</v>
      </c>
      <c r="V10572">
        <v>12503.47423148137</v>
      </c>
      <c r="W10572">
        <v>9433.8196122976333</v>
      </c>
      <c r="X10572">
        <v>3182.0824965569477</v>
      </c>
      <c r="Y10572">
        <v>12615.902108854581</v>
      </c>
      <c r="Z10572">
        <v>10509.052989666196</v>
      </c>
      <c r="AA10572">
        <v>3540.4936223464683</v>
      </c>
      <c r="AB10572">
        <v>14049.546612012664</v>
      </c>
      <c r="AC10572">
        <v>0</v>
      </c>
      <c r="AD10572">
        <v>0</v>
      </c>
    </row>
    <row r="10573" spans="1:30" x14ac:dyDescent="0.25">
      <c r="A10573" s="3">
        <v>40888</v>
      </c>
      <c r="B10573">
        <v>255607.70361397468</v>
      </c>
      <c r="C10573">
        <v>191705.77771048102</v>
      </c>
      <c r="D10573">
        <v>63901.925903493669</v>
      </c>
      <c r="E10573">
        <v>255723.1678939533</v>
      </c>
      <c r="F10573">
        <v>191792.37592046498</v>
      </c>
      <c r="G10573">
        <v>63930.791973488325</v>
      </c>
      <c r="H10573">
        <v>255895.42417332585</v>
      </c>
      <c r="I10573">
        <v>191921.56812999438</v>
      </c>
      <c r="J10573">
        <v>63973.856043331463</v>
      </c>
      <c r="K10573">
        <v>255937.47219946343</v>
      </c>
      <c r="L10573">
        <v>191953.10414959758</v>
      </c>
      <c r="M10573">
        <v>63984.368049865858</v>
      </c>
      <c r="N10573">
        <v>71827.002283217225</v>
      </c>
      <c r="O10573">
        <v>23942.334094405745</v>
      </c>
      <c r="P10573">
        <v>95769.336377622967</v>
      </c>
      <c r="Q10573">
        <v>72091.828613443402</v>
      </c>
      <c r="R10573">
        <v>24030.609537814471</v>
      </c>
      <c r="S10573">
        <v>96122.438151257869</v>
      </c>
      <c r="T10573">
        <v>72408.476185819396</v>
      </c>
      <c r="U10573">
        <v>24136.158728606468</v>
      </c>
      <c r="V10573">
        <v>96544.634914425871</v>
      </c>
      <c r="W10573">
        <v>72464.690124506</v>
      </c>
      <c r="X10573">
        <v>24192.372667293072</v>
      </c>
      <c r="Y10573">
        <v>96657.062791799079</v>
      </c>
      <c r="Z10573">
        <v>73860.414836883472</v>
      </c>
      <c r="AA10573">
        <v>24657.614238085564</v>
      </c>
      <c r="AB10573">
        <v>98518.029074969032</v>
      </c>
      <c r="AC10573">
        <v>0</v>
      </c>
      <c r="AD10573">
        <v>0</v>
      </c>
    </row>
    <row r="10574" spans="1:30" x14ac:dyDescent="0.25">
      <c r="A10574" s="3">
        <v>40889</v>
      </c>
      <c r="B10574">
        <v>209370.78795431191</v>
      </c>
      <c r="C10574">
        <v>157028.09096573392</v>
      </c>
      <c r="D10574">
        <v>52342.696988577976</v>
      </c>
      <c r="E10574">
        <v>209486.25223429053</v>
      </c>
      <c r="F10574">
        <v>157114.68917571788</v>
      </c>
      <c r="G10574">
        <v>52371.563058572632</v>
      </c>
      <c r="H10574">
        <v>209658.50851366308</v>
      </c>
      <c r="I10574">
        <v>157243.88138524731</v>
      </c>
      <c r="J10574">
        <v>52414.62712841577</v>
      </c>
      <c r="K10574">
        <v>209700.55653980066</v>
      </c>
      <c r="L10574">
        <v>157275.41740485048</v>
      </c>
      <c r="M10574">
        <v>52425.139134950165</v>
      </c>
      <c r="N10574">
        <v>1730417.4336056216</v>
      </c>
      <c r="O10574">
        <v>576805.81120187382</v>
      </c>
      <c r="P10574">
        <v>2307223.2448074953</v>
      </c>
      <c r="Q10574">
        <v>1730682.2599358477</v>
      </c>
      <c r="R10574">
        <v>576894.08664528257</v>
      </c>
      <c r="S10574">
        <v>2307576.3465811303</v>
      </c>
      <c r="T10574">
        <v>1730998.9075082238</v>
      </c>
      <c r="U10574">
        <v>576999.63583607459</v>
      </c>
      <c r="V10574">
        <v>2307998.5433442984</v>
      </c>
      <c r="W10574">
        <v>1731055.1214469103</v>
      </c>
      <c r="X10574">
        <v>577055.84977476124</v>
      </c>
      <c r="Y10574">
        <v>2308110.9712216714</v>
      </c>
      <c r="Z10574">
        <v>1732346.1908219899</v>
      </c>
      <c r="AA10574">
        <v>577486.20623312111</v>
      </c>
      <c r="AB10574">
        <v>2309832.3970551109</v>
      </c>
      <c r="AC10574">
        <v>1</v>
      </c>
      <c r="AD10574">
        <v>0</v>
      </c>
    </row>
    <row r="10575" spans="1:30" x14ac:dyDescent="0.25">
      <c r="A10575" s="3">
        <v>40890</v>
      </c>
      <c r="B10575">
        <v>340985.07855641382</v>
      </c>
      <c r="C10575">
        <v>255738.80891731038</v>
      </c>
      <c r="D10575">
        <v>85246.269639103455</v>
      </c>
      <c r="E10575">
        <v>341100.54283639241</v>
      </c>
      <c r="F10575">
        <v>255825.40712729431</v>
      </c>
      <c r="G10575">
        <v>85275.135709098104</v>
      </c>
      <c r="H10575">
        <v>341272.79911576497</v>
      </c>
      <c r="I10575">
        <v>255954.59933682374</v>
      </c>
      <c r="J10575">
        <v>85318.199778941242</v>
      </c>
      <c r="K10575">
        <v>341314.84714190254</v>
      </c>
      <c r="L10575">
        <v>255986.13535642691</v>
      </c>
      <c r="M10575">
        <v>85328.711785475636</v>
      </c>
      <c r="N10575">
        <v>119384.83292437221</v>
      </c>
      <c r="O10575">
        <v>39794.944308124068</v>
      </c>
      <c r="P10575">
        <v>159179.77723249627</v>
      </c>
      <c r="Q10575">
        <v>119649.65925459839</v>
      </c>
      <c r="R10575">
        <v>39883.219751532793</v>
      </c>
      <c r="S10575">
        <v>159532.87900613117</v>
      </c>
      <c r="T10575">
        <v>119966.30682697438</v>
      </c>
      <c r="U10575">
        <v>39988.768942324794</v>
      </c>
      <c r="V10575">
        <v>159955.07576929918</v>
      </c>
      <c r="W10575">
        <v>120022.52076566099</v>
      </c>
      <c r="X10575">
        <v>40044.982881011398</v>
      </c>
      <c r="Y10575">
        <v>160067.50364667238</v>
      </c>
      <c r="Z10575">
        <v>121586.86063417267</v>
      </c>
      <c r="AA10575">
        <v>40566.429503848631</v>
      </c>
      <c r="AB10575">
        <v>162153.29013802129</v>
      </c>
      <c r="AC10575">
        <v>0</v>
      </c>
      <c r="AD10575">
        <v>0</v>
      </c>
    </row>
    <row r="10576" spans="1:30" x14ac:dyDescent="0.25">
      <c r="A10576" s="3">
        <v>40891</v>
      </c>
      <c r="B10576">
        <v>228118.08959920707</v>
      </c>
      <c r="C10576">
        <v>171088.56719940531</v>
      </c>
      <c r="D10576">
        <v>57029.522399801768</v>
      </c>
      <c r="E10576">
        <v>228233.5538791857</v>
      </c>
      <c r="F10576">
        <v>171175.16540938927</v>
      </c>
      <c r="G10576">
        <v>57058.388469796424</v>
      </c>
      <c r="H10576">
        <v>228405.81015855825</v>
      </c>
      <c r="I10576">
        <v>171304.3576189187</v>
      </c>
      <c r="J10576">
        <v>57101.452539639562</v>
      </c>
      <c r="K10576">
        <v>228447.85818469583</v>
      </c>
      <c r="L10576">
        <v>171335.89363852187</v>
      </c>
      <c r="M10576">
        <v>57111.964546173956</v>
      </c>
      <c r="N10576">
        <v>57152.192556234768</v>
      </c>
      <c r="O10576">
        <v>19050.730852078257</v>
      </c>
      <c r="P10576">
        <v>76202.923408313029</v>
      </c>
      <c r="Q10576">
        <v>57417.018886460952</v>
      </c>
      <c r="R10576">
        <v>19139.006295486983</v>
      </c>
      <c r="S10576">
        <v>76556.025181947931</v>
      </c>
      <c r="T10576">
        <v>57733.666458836946</v>
      </c>
      <c r="U10576">
        <v>19244.55548627898</v>
      </c>
      <c r="V10576">
        <v>76978.221945115918</v>
      </c>
      <c r="W10576">
        <v>57789.88039752355</v>
      </c>
      <c r="X10576">
        <v>19300.769424965583</v>
      </c>
      <c r="Y10576">
        <v>77090.649822489126</v>
      </c>
      <c r="Z10576">
        <v>59124.787711531411</v>
      </c>
      <c r="AA10576">
        <v>19745.738529634869</v>
      </c>
      <c r="AB10576">
        <v>78870.526241166284</v>
      </c>
      <c r="AC10576">
        <v>0</v>
      </c>
      <c r="AD10576">
        <v>0</v>
      </c>
    </row>
    <row r="10577" spans="1:30" x14ac:dyDescent="0.25">
      <c r="A10577" s="3">
        <v>40892</v>
      </c>
      <c r="B10577">
        <v>267082.43125289195</v>
      </c>
      <c r="C10577">
        <v>200311.82343966898</v>
      </c>
      <c r="D10577">
        <v>66770.607813222989</v>
      </c>
      <c r="E10577">
        <v>267197.89553287055</v>
      </c>
      <c r="F10577">
        <v>200398.42164965291</v>
      </c>
      <c r="G10577">
        <v>66799.473883217637</v>
      </c>
      <c r="H10577">
        <v>267370.1518122431</v>
      </c>
      <c r="I10577">
        <v>200527.61385918234</v>
      </c>
      <c r="J10577">
        <v>66842.537953060775</v>
      </c>
      <c r="K10577">
        <v>267412.19983838068</v>
      </c>
      <c r="L10577">
        <v>200559.14987878551</v>
      </c>
      <c r="M10577">
        <v>66853.04995959517</v>
      </c>
      <c r="N10577">
        <v>78057.570981578247</v>
      </c>
      <c r="O10577">
        <v>26019.190327192751</v>
      </c>
      <c r="P10577">
        <v>104076.76130877101</v>
      </c>
      <c r="Q10577">
        <v>78322.397311804423</v>
      </c>
      <c r="R10577">
        <v>26107.465770601477</v>
      </c>
      <c r="S10577">
        <v>104429.86308240591</v>
      </c>
      <c r="T10577">
        <v>78639.044884180417</v>
      </c>
      <c r="U10577">
        <v>26213.014961393474</v>
      </c>
      <c r="V10577">
        <v>104852.05984557389</v>
      </c>
      <c r="W10577">
        <v>78695.258822867021</v>
      </c>
      <c r="X10577">
        <v>26269.228900080077</v>
      </c>
      <c r="Y10577">
        <v>104964.4877229471</v>
      </c>
      <c r="Z10577">
        <v>80115.295313959999</v>
      </c>
      <c r="AA10577">
        <v>26742.574397111068</v>
      </c>
      <c r="AB10577">
        <v>106857.86971107106</v>
      </c>
      <c r="AC10577">
        <v>0</v>
      </c>
      <c r="AD10577">
        <v>0</v>
      </c>
    </row>
    <row r="10578" spans="1:30" x14ac:dyDescent="0.25">
      <c r="A10578" s="3">
        <v>40893</v>
      </c>
      <c r="B10578">
        <v>460782.84611215658</v>
      </c>
      <c r="C10578">
        <v>345587.13458411745</v>
      </c>
      <c r="D10578">
        <v>115195.71152803914</v>
      </c>
      <c r="E10578">
        <v>460898.31039213517</v>
      </c>
      <c r="F10578">
        <v>345673.73279410135</v>
      </c>
      <c r="G10578">
        <v>115224.57759803379</v>
      </c>
      <c r="H10578">
        <v>461070.56667150772</v>
      </c>
      <c r="I10578">
        <v>345802.92500363081</v>
      </c>
      <c r="J10578">
        <v>115267.64166787693</v>
      </c>
      <c r="K10578">
        <v>461112.6146976453</v>
      </c>
      <c r="L10578">
        <v>345834.46102323395</v>
      </c>
      <c r="M10578">
        <v>115278.15367441133</v>
      </c>
      <c r="N10578">
        <v>189598.02422746402</v>
      </c>
      <c r="O10578">
        <v>63199.341409154666</v>
      </c>
      <c r="P10578">
        <v>252797.36563661869</v>
      </c>
      <c r="Q10578">
        <v>189862.8505576902</v>
      </c>
      <c r="R10578">
        <v>63287.616852563391</v>
      </c>
      <c r="S10578">
        <v>253150.46741025359</v>
      </c>
      <c r="T10578">
        <v>190179.49813006617</v>
      </c>
      <c r="U10578">
        <v>63393.166043355392</v>
      </c>
      <c r="V10578">
        <v>253572.66417342157</v>
      </c>
      <c r="W10578">
        <v>190235.71206875279</v>
      </c>
      <c r="X10578">
        <v>63449.379982041995</v>
      </c>
      <c r="Y10578">
        <v>253685.0920507948</v>
      </c>
      <c r="Z10578">
        <v>192001.00738137311</v>
      </c>
      <c r="AA10578">
        <v>64037.811752915441</v>
      </c>
      <c r="AB10578">
        <v>256038.81913428855</v>
      </c>
      <c r="AC10578">
        <v>0</v>
      </c>
      <c r="AD10578">
        <v>0</v>
      </c>
    </row>
    <row r="10579" spans="1:30" x14ac:dyDescent="0.25">
      <c r="A10579" s="3">
        <v>40894</v>
      </c>
      <c r="B10579">
        <v>171205.62535568108</v>
      </c>
      <c r="C10579">
        <v>128404.21901676082</v>
      </c>
      <c r="D10579">
        <v>42801.406338920271</v>
      </c>
      <c r="E10579">
        <v>171321.08963565971</v>
      </c>
      <c r="F10579">
        <v>128490.81722674478</v>
      </c>
      <c r="G10579">
        <v>42830.272408914927</v>
      </c>
      <c r="H10579">
        <v>171493.34591503226</v>
      </c>
      <c r="I10579">
        <v>128620.00943627419</v>
      </c>
      <c r="J10579">
        <v>42873.336478758065</v>
      </c>
      <c r="K10579">
        <v>171535.39394116984</v>
      </c>
      <c r="L10579">
        <v>128651.54545587738</v>
      </c>
      <c r="M10579">
        <v>42883.848485292459</v>
      </c>
      <c r="N10579">
        <v>28181.185897986961</v>
      </c>
      <c r="O10579">
        <v>9393.7286326623216</v>
      </c>
      <c r="P10579">
        <v>37574.914530649286</v>
      </c>
      <c r="Q10579">
        <v>28446.012228213141</v>
      </c>
      <c r="R10579">
        <v>9482.004076071049</v>
      </c>
      <c r="S10579">
        <v>37928.016304284189</v>
      </c>
      <c r="T10579">
        <v>28762.659800589132</v>
      </c>
      <c r="U10579">
        <v>9587.5532668630458</v>
      </c>
      <c r="V10579">
        <v>38350.213067452176</v>
      </c>
      <c r="W10579">
        <v>28818.873739275736</v>
      </c>
      <c r="X10579">
        <v>9643.7672055496514</v>
      </c>
      <c r="Y10579">
        <v>38462.640944825383</v>
      </c>
      <c r="Z10579">
        <v>30013.432095889082</v>
      </c>
      <c r="AA10579">
        <v>10041.953324420767</v>
      </c>
      <c r="AB10579">
        <v>40055.385420309845</v>
      </c>
      <c r="AC10579">
        <v>0</v>
      </c>
      <c r="AD10579">
        <v>0</v>
      </c>
    </row>
    <row r="10580" spans="1:30" x14ac:dyDescent="0.25">
      <c r="A10580" s="3">
        <v>40895</v>
      </c>
      <c r="B10580">
        <v>202821.67301243395</v>
      </c>
      <c r="C10580">
        <v>152116.25475932547</v>
      </c>
      <c r="D10580">
        <v>50705.418253108488</v>
      </c>
      <c r="E10580">
        <v>202937.13729241258</v>
      </c>
      <c r="F10580">
        <v>152202.85296930943</v>
      </c>
      <c r="G10580">
        <v>50734.284323103144</v>
      </c>
      <c r="H10580">
        <v>203109.39357178513</v>
      </c>
      <c r="I10580">
        <v>152332.04517883883</v>
      </c>
      <c r="J10580">
        <v>50777.348392946282</v>
      </c>
      <c r="K10580">
        <v>203151.44159792271</v>
      </c>
      <c r="L10580">
        <v>152363.58119844203</v>
      </c>
      <c r="M10580">
        <v>50787.860399480676</v>
      </c>
      <c r="N10580">
        <v>44009.345524582437</v>
      </c>
      <c r="O10580">
        <v>14669.78184152748</v>
      </c>
      <c r="P10580">
        <v>58679.127366109919</v>
      </c>
      <c r="Q10580">
        <v>44274.171854808621</v>
      </c>
      <c r="R10580">
        <v>14758.057284936207</v>
      </c>
      <c r="S10580">
        <v>59032.229139744828</v>
      </c>
      <c r="T10580">
        <v>44590.819427184615</v>
      </c>
      <c r="U10580">
        <v>14863.606475728204</v>
      </c>
      <c r="V10580">
        <v>59454.425902912815</v>
      </c>
      <c r="W10580">
        <v>44647.033365871219</v>
      </c>
      <c r="X10580">
        <v>14919.820414414809</v>
      </c>
      <c r="Y10580">
        <v>59566.85378028603</v>
      </c>
      <c r="Z10580">
        <v>45922.279116664555</v>
      </c>
      <c r="AA10580">
        <v>15344.90233134592</v>
      </c>
      <c r="AB10580">
        <v>61267.181448010473</v>
      </c>
      <c r="AC10580">
        <v>0</v>
      </c>
      <c r="AD10580">
        <v>0</v>
      </c>
    </row>
    <row r="10581" spans="1:30" x14ac:dyDescent="0.25">
      <c r="A10581" s="3">
        <v>40896</v>
      </c>
      <c r="B10581">
        <v>142256.38630112723</v>
      </c>
      <c r="C10581">
        <v>106692.28972584542</v>
      </c>
      <c r="D10581">
        <v>35564.096575281808</v>
      </c>
      <c r="E10581">
        <v>142371.85058110586</v>
      </c>
      <c r="F10581">
        <v>106778.88793582939</v>
      </c>
      <c r="G10581">
        <v>35592.962645276464</v>
      </c>
      <c r="H10581">
        <v>142544.10686047841</v>
      </c>
      <c r="I10581">
        <v>106908.08014535881</v>
      </c>
      <c r="J10581">
        <v>35636.026715119602</v>
      </c>
      <c r="K10581">
        <v>142586.15488661599</v>
      </c>
      <c r="L10581">
        <v>106939.61616496199</v>
      </c>
      <c r="M10581">
        <v>35646.538721653997</v>
      </c>
      <c r="N10581">
        <v>310250.08143040357</v>
      </c>
      <c r="O10581">
        <v>103416.69381013453</v>
      </c>
      <c r="P10581">
        <v>413666.77524053812</v>
      </c>
      <c r="Q10581">
        <v>310514.90776062978</v>
      </c>
      <c r="R10581">
        <v>103504.96925354326</v>
      </c>
      <c r="S10581">
        <v>414019.87701417302</v>
      </c>
      <c r="T10581">
        <v>310831.55533300579</v>
      </c>
      <c r="U10581">
        <v>103610.51844433525</v>
      </c>
      <c r="V10581">
        <v>414442.07377734105</v>
      </c>
      <c r="W10581">
        <v>310887.76927169238</v>
      </c>
      <c r="X10581">
        <v>103666.73238302185</v>
      </c>
      <c r="Y10581">
        <v>414554.50165471423</v>
      </c>
      <c r="Z10581">
        <v>312000.84493396757</v>
      </c>
      <c r="AA10581">
        <v>104037.75760378025</v>
      </c>
      <c r="AB10581">
        <v>416038.60253774782</v>
      </c>
      <c r="AC10581">
        <v>0</v>
      </c>
      <c r="AD10581">
        <v>1</v>
      </c>
    </row>
    <row r="10582" spans="1:30" x14ac:dyDescent="0.25">
      <c r="A10582" s="3">
        <v>40897</v>
      </c>
      <c r="B10582">
        <v>142256.38630112723</v>
      </c>
      <c r="C10582">
        <v>106692.28972584542</v>
      </c>
      <c r="D10582">
        <v>35564.096575281808</v>
      </c>
      <c r="E10582">
        <v>142371.85058110586</v>
      </c>
      <c r="F10582">
        <v>106778.88793582939</v>
      </c>
      <c r="G10582">
        <v>35592.962645276464</v>
      </c>
      <c r="H10582">
        <v>142544.10686047841</v>
      </c>
      <c r="I10582">
        <v>106908.08014535881</v>
      </c>
      <c r="J10582">
        <v>35636.026715119602</v>
      </c>
      <c r="K10582">
        <v>142586.15488661599</v>
      </c>
      <c r="L10582">
        <v>106939.61616496199</v>
      </c>
      <c r="M10582">
        <v>35646.538721653997</v>
      </c>
      <c r="N10582">
        <v>14430.840622592206</v>
      </c>
      <c r="O10582">
        <v>4810.2802075307345</v>
      </c>
      <c r="P10582">
        <v>19241.120830122942</v>
      </c>
      <c r="Q10582">
        <v>14695.666952818387</v>
      </c>
      <c r="R10582">
        <v>4898.5556509394619</v>
      </c>
      <c r="S10582">
        <v>19594.222603757848</v>
      </c>
      <c r="T10582">
        <v>15012.314525194377</v>
      </c>
      <c r="U10582">
        <v>5004.1048417314587</v>
      </c>
      <c r="V10582">
        <v>20016.419366925835</v>
      </c>
      <c r="W10582">
        <v>15068.528463880983</v>
      </c>
      <c r="X10582">
        <v>5060.3187804180634</v>
      </c>
      <c r="Y10582">
        <v>20128.847244299046</v>
      </c>
      <c r="Z10582">
        <v>16181.604126156171</v>
      </c>
      <c r="AA10582">
        <v>5431.3440011764596</v>
      </c>
      <c r="AB10582">
        <v>21612.948127332631</v>
      </c>
      <c r="AC10582">
        <v>0</v>
      </c>
      <c r="AD10582">
        <v>0</v>
      </c>
    </row>
    <row r="10583" spans="1:30" x14ac:dyDescent="0.25">
      <c r="A10583" s="3">
        <v>40898</v>
      </c>
      <c r="B10583">
        <v>117804.40095476065</v>
      </c>
      <c r="C10583">
        <v>88353.300716070487</v>
      </c>
      <c r="D10583">
        <v>29451.100238690164</v>
      </c>
      <c r="E10583">
        <v>117919.86523473926</v>
      </c>
      <c r="F10583">
        <v>88439.898926054448</v>
      </c>
      <c r="G10583">
        <v>29479.966308684816</v>
      </c>
      <c r="H10583">
        <v>118092.1215141118</v>
      </c>
      <c r="I10583">
        <v>88569.091135583847</v>
      </c>
      <c r="J10583">
        <v>29523.03037852795</v>
      </c>
      <c r="K10583">
        <v>118134.16954024938</v>
      </c>
      <c r="L10583">
        <v>88600.62715518703</v>
      </c>
      <c r="M10583">
        <v>29533.542385062345</v>
      </c>
      <c r="N10583">
        <v>3548.9369941446221</v>
      </c>
      <c r="O10583">
        <v>1182.9789980482074</v>
      </c>
      <c r="P10583">
        <v>4731.9159921928294</v>
      </c>
      <c r="Q10583">
        <v>3813.7633243708028</v>
      </c>
      <c r="R10583">
        <v>1271.2544414569343</v>
      </c>
      <c r="S10583">
        <v>5085.0177658277371</v>
      </c>
      <c r="T10583">
        <v>4130.4108967467937</v>
      </c>
      <c r="U10583">
        <v>1376.8036322489313</v>
      </c>
      <c r="V10583">
        <v>5507.2145289957252</v>
      </c>
      <c r="W10583">
        <v>4186.6248354333984</v>
      </c>
      <c r="X10583">
        <v>1433.017570935536</v>
      </c>
      <c r="Y10583">
        <v>5619.6424063689346</v>
      </c>
      <c r="Z10583">
        <v>5223.3810859438308</v>
      </c>
      <c r="AA10583">
        <v>1778.6029877723468</v>
      </c>
      <c r="AB10583">
        <v>7001.9840737161776</v>
      </c>
      <c r="AC10583">
        <v>0</v>
      </c>
      <c r="AD10583">
        <v>0</v>
      </c>
    </row>
    <row r="10584" spans="1:30" x14ac:dyDescent="0.25">
      <c r="A10584" s="3">
        <v>40899</v>
      </c>
      <c r="B10584">
        <v>82618.548653133941</v>
      </c>
      <c r="C10584">
        <v>61963.911489850456</v>
      </c>
      <c r="D10584">
        <v>20654.637163283485</v>
      </c>
      <c r="E10584">
        <v>82734.01293311255</v>
      </c>
      <c r="F10584">
        <v>62050.509699834409</v>
      </c>
      <c r="G10584">
        <v>20683.503233278137</v>
      </c>
      <c r="H10584">
        <v>82906.269212485087</v>
      </c>
      <c r="I10584">
        <v>62179.701909363816</v>
      </c>
      <c r="J10584">
        <v>20726.567303121272</v>
      </c>
      <c r="K10584">
        <v>82948.317238622665</v>
      </c>
      <c r="L10584">
        <v>62211.237928966999</v>
      </c>
      <c r="M10584">
        <v>20737.079309655666</v>
      </c>
      <c r="N10584">
        <v>18.358599693341361</v>
      </c>
      <c r="O10584">
        <v>6.1195332311137882</v>
      </c>
      <c r="P10584">
        <v>24.478132924455149</v>
      </c>
      <c r="Q10584">
        <v>283.18492991952229</v>
      </c>
      <c r="R10584">
        <v>94.394976639840763</v>
      </c>
      <c r="S10584">
        <v>377.57990655936305</v>
      </c>
      <c r="T10584">
        <v>599.83250229551345</v>
      </c>
      <c r="U10584">
        <v>199.94416743183785</v>
      </c>
      <c r="V10584">
        <v>799.7766697273513</v>
      </c>
      <c r="W10584">
        <v>656.04644098211816</v>
      </c>
      <c r="X10584">
        <v>256.15810611844262</v>
      </c>
      <c r="Y10584">
        <v>912.20454710056083</v>
      </c>
      <c r="Z10584">
        <v>1419.5983659129915</v>
      </c>
      <c r="AA10584">
        <v>510.6754144287338</v>
      </c>
      <c r="AB10584">
        <v>1930.2737803417253</v>
      </c>
      <c r="AC10584">
        <v>0</v>
      </c>
      <c r="AD10584">
        <v>0</v>
      </c>
    </row>
    <row r="10585" spans="1:30" x14ac:dyDescent="0.25">
      <c r="A10585" s="3">
        <v>40900</v>
      </c>
      <c r="B10585">
        <v>69838.401164399329</v>
      </c>
      <c r="C10585">
        <v>52378.800873299493</v>
      </c>
      <c r="D10585">
        <v>17459.600291099832</v>
      </c>
      <c r="E10585">
        <v>69953.865444377938</v>
      </c>
      <c r="F10585">
        <v>52465.399083283453</v>
      </c>
      <c r="G10585">
        <v>17488.466361094484</v>
      </c>
      <c r="H10585">
        <v>70126.121723750475</v>
      </c>
      <c r="I10585">
        <v>52594.591292812853</v>
      </c>
      <c r="J10585">
        <v>17531.530430937619</v>
      </c>
      <c r="K10585">
        <v>70168.169749888053</v>
      </c>
      <c r="L10585">
        <v>52626.127312416036</v>
      </c>
      <c r="M10585">
        <v>17542.042437472013</v>
      </c>
      <c r="N10585">
        <v>18.358599693341361</v>
      </c>
      <c r="O10585">
        <v>6.1195332311137882</v>
      </c>
      <c r="P10585">
        <v>24.478132924455149</v>
      </c>
      <c r="Q10585">
        <v>283.18492991952229</v>
      </c>
      <c r="R10585">
        <v>94.394976639840763</v>
      </c>
      <c r="S10585">
        <v>377.57990655936305</v>
      </c>
      <c r="T10585">
        <v>599.83250229551345</v>
      </c>
      <c r="U10585">
        <v>199.94416743183785</v>
      </c>
      <c r="V10585">
        <v>799.7766697273513</v>
      </c>
      <c r="W10585">
        <v>656.04644098211816</v>
      </c>
      <c r="X10585">
        <v>256.15810611844262</v>
      </c>
      <c r="Y10585">
        <v>912.20454710056083</v>
      </c>
      <c r="Z10585">
        <v>1305.1225683219409</v>
      </c>
      <c r="AA10585">
        <v>472.51681523171692</v>
      </c>
      <c r="AB10585">
        <v>1777.6393835536578</v>
      </c>
      <c r="AC10585">
        <v>0</v>
      </c>
      <c r="AD10585">
        <v>0</v>
      </c>
    </row>
    <row r="10586" spans="1:30" x14ac:dyDescent="0.25">
      <c r="A10586" s="3">
        <v>40901</v>
      </c>
      <c r="B10586">
        <v>160224.50117272444</v>
      </c>
      <c r="C10586">
        <v>120168.37587954334</v>
      </c>
      <c r="D10586">
        <v>40056.12529318111</v>
      </c>
      <c r="E10586">
        <v>160339.96545270307</v>
      </c>
      <c r="F10586">
        <v>120254.9740895273</v>
      </c>
      <c r="G10586">
        <v>40084.991363175766</v>
      </c>
      <c r="H10586">
        <v>160512.22173207562</v>
      </c>
      <c r="I10586">
        <v>120384.16629905671</v>
      </c>
      <c r="J10586">
        <v>40128.055433018904</v>
      </c>
      <c r="K10586">
        <v>160554.2697582132</v>
      </c>
      <c r="L10586">
        <v>120415.7023186599</v>
      </c>
      <c r="M10586">
        <v>40138.567439553299</v>
      </c>
      <c r="N10586">
        <v>22870.525049229203</v>
      </c>
      <c r="O10586">
        <v>7623.5083497430678</v>
      </c>
      <c r="P10586">
        <v>30494.033398972271</v>
      </c>
      <c r="Q10586">
        <v>23135.351379455384</v>
      </c>
      <c r="R10586">
        <v>7711.7837931517952</v>
      </c>
      <c r="S10586">
        <v>30847.135172607181</v>
      </c>
      <c r="T10586">
        <v>23451.998951831374</v>
      </c>
      <c r="U10586">
        <v>7817.332983943792</v>
      </c>
      <c r="V10586">
        <v>31269.331935775168</v>
      </c>
      <c r="W10586">
        <v>23508.212890517978</v>
      </c>
      <c r="X10586">
        <v>7873.5469226303976</v>
      </c>
      <c r="Y10586">
        <v>31381.759813148376</v>
      </c>
      <c r="Z10586">
        <v>24672.833519434262</v>
      </c>
      <c r="AA10586">
        <v>8261.7537989358243</v>
      </c>
      <c r="AB10586">
        <v>32934.58731837009</v>
      </c>
      <c r="AC10586">
        <v>0</v>
      </c>
      <c r="AD10586">
        <v>0</v>
      </c>
    </row>
    <row r="10587" spans="1:30" x14ac:dyDescent="0.25">
      <c r="A10587" s="3">
        <v>40902</v>
      </c>
      <c r="B10587">
        <v>177467.04140004655</v>
      </c>
      <c r="C10587">
        <v>133100.28105003492</v>
      </c>
      <c r="D10587">
        <v>44366.760350011638</v>
      </c>
      <c r="E10587">
        <v>177582.50568002518</v>
      </c>
      <c r="F10587">
        <v>133186.87926001888</v>
      </c>
      <c r="G10587">
        <v>44395.626420006294</v>
      </c>
      <c r="H10587">
        <v>177754.76195939773</v>
      </c>
      <c r="I10587">
        <v>133316.0714695483</v>
      </c>
      <c r="J10587">
        <v>44438.690489849432</v>
      </c>
      <c r="K10587">
        <v>177796.80998553531</v>
      </c>
      <c r="L10587">
        <v>133347.60748915147</v>
      </c>
      <c r="M10587">
        <v>44449.202496383827</v>
      </c>
      <c r="N10587">
        <v>31255.643682983769</v>
      </c>
      <c r="O10587">
        <v>10418.547894327921</v>
      </c>
      <c r="P10587">
        <v>41674.191577311693</v>
      </c>
      <c r="Q10587">
        <v>31520.47001320995</v>
      </c>
      <c r="R10587">
        <v>10506.823337736649</v>
      </c>
      <c r="S10587">
        <v>42027.293350946595</v>
      </c>
      <c r="T10587">
        <v>31837.11758558594</v>
      </c>
      <c r="U10587">
        <v>10612.372528528645</v>
      </c>
      <c r="V10587">
        <v>42449.490114114582</v>
      </c>
      <c r="W10587">
        <v>31893.331524272544</v>
      </c>
      <c r="X10587">
        <v>10668.586467215251</v>
      </c>
      <c r="Y10587">
        <v>42561.917991487797</v>
      </c>
      <c r="Z10587">
        <v>33104.48616160619</v>
      </c>
      <c r="AA10587">
        <v>11072.304679659799</v>
      </c>
      <c r="AB10587">
        <v>44176.790841265989</v>
      </c>
      <c r="AC10587">
        <v>0</v>
      </c>
      <c r="AD10587">
        <v>0</v>
      </c>
    </row>
    <row r="10588" spans="1:30" x14ac:dyDescent="0.25">
      <c r="A10588" s="3">
        <v>40903</v>
      </c>
      <c r="B10588">
        <v>177467.04140004655</v>
      </c>
      <c r="C10588">
        <v>133100.28105003492</v>
      </c>
      <c r="D10588">
        <v>44366.760350011638</v>
      </c>
      <c r="E10588">
        <v>177582.50568002518</v>
      </c>
      <c r="F10588">
        <v>133186.87926001888</v>
      </c>
      <c r="G10588">
        <v>44395.626420006294</v>
      </c>
      <c r="H10588">
        <v>177754.76195939773</v>
      </c>
      <c r="I10588">
        <v>133316.0714695483</v>
      </c>
      <c r="J10588">
        <v>44438.690489849432</v>
      </c>
      <c r="K10588">
        <v>177796.80998553531</v>
      </c>
      <c r="L10588">
        <v>133347.60748915147</v>
      </c>
      <c r="M10588">
        <v>44449.202496383827</v>
      </c>
      <c r="N10588">
        <v>31255.643682983769</v>
      </c>
      <c r="O10588">
        <v>10418.547894327921</v>
      </c>
      <c r="P10588">
        <v>41674.191577311693</v>
      </c>
      <c r="Q10588">
        <v>31520.47001320995</v>
      </c>
      <c r="R10588">
        <v>10506.823337736649</v>
      </c>
      <c r="S10588">
        <v>42027.293350946595</v>
      </c>
      <c r="T10588">
        <v>31837.11758558594</v>
      </c>
      <c r="U10588">
        <v>10612.372528528645</v>
      </c>
      <c r="V10588">
        <v>42449.490114114582</v>
      </c>
      <c r="W10588">
        <v>31893.331524272544</v>
      </c>
      <c r="X10588">
        <v>10668.586467215251</v>
      </c>
      <c r="Y10588">
        <v>42561.917991487797</v>
      </c>
      <c r="Z10588">
        <v>33104.48616160619</v>
      </c>
      <c r="AA10588">
        <v>11072.304679659799</v>
      </c>
      <c r="AB10588">
        <v>44176.790841265989</v>
      </c>
      <c r="AC10588">
        <v>0</v>
      </c>
      <c r="AD10588">
        <v>0</v>
      </c>
    </row>
    <row r="10589" spans="1:30" x14ac:dyDescent="0.25">
      <c r="A10589" s="3">
        <v>40904</v>
      </c>
      <c r="B10589">
        <v>249090.24119804348</v>
      </c>
      <c r="C10589">
        <v>186817.68089853262</v>
      </c>
      <c r="D10589">
        <v>62272.560299510871</v>
      </c>
      <c r="E10589">
        <v>249205.70547802211</v>
      </c>
      <c r="F10589">
        <v>186904.27910851658</v>
      </c>
      <c r="G10589">
        <v>62301.426369505527</v>
      </c>
      <c r="H10589">
        <v>249377.96175739466</v>
      </c>
      <c r="I10589">
        <v>187033.47131804598</v>
      </c>
      <c r="J10589">
        <v>62344.490439348665</v>
      </c>
      <c r="K10589">
        <v>249420.00978353224</v>
      </c>
      <c r="L10589">
        <v>187065.00733764918</v>
      </c>
      <c r="M10589">
        <v>62355.002445883059</v>
      </c>
      <c r="N10589">
        <v>68314.478492087714</v>
      </c>
      <c r="O10589">
        <v>22771.492830695908</v>
      </c>
      <c r="P10589">
        <v>91085.971322783618</v>
      </c>
      <c r="Q10589">
        <v>68579.30482231389</v>
      </c>
      <c r="R10589">
        <v>22859.768274104634</v>
      </c>
      <c r="S10589">
        <v>91439.07309641852</v>
      </c>
      <c r="T10589">
        <v>68895.952394689884</v>
      </c>
      <c r="U10589">
        <v>22965.317464896631</v>
      </c>
      <c r="V10589">
        <v>91861.269859586522</v>
      </c>
      <c r="W10589">
        <v>68952.166333376488</v>
      </c>
      <c r="X10589">
        <v>23021.531403583234</v>
      </c>
      <c r="Y10589">
        <v>91973.69773695973</v>
      </c>
      <c r="Z10589">
        <v>70333.812767389172</v>
      </c>
      <c r="AA10589">
        <v>23482.080214920796</v>
      </c>
      <c r="AB10589">
        <v>93815.892982309975</v>
      </c>
      <c r="AC10589">
        <v>0</v>
      </c>
      <c r="AD10589">
        <v>0</v>
      </c>
    </row>
    <row r="10590" spans="1:30" x14ac:dyDescent="0.25">
      <c r="A10590" s="3">
        <v>40905</v>
      </c>
      <c r="B10590">
        <v>129248.93788011062</v>
      </c>
      <c r="C10590">
        <v>96936.703410082962</v>
      </c>
      <c r="D10590">
        <v>32312.234470027655</v>
      </c>
      <c r="E10590">
        <v>129364.40216008923</v>
      </c>
      <c r="F10590">
        <v>97023.301620066923</v>
      </c>
      <c r="G10590">
        <v>32341.100540022308</v>
      </c>
      <c r="H10590">
        <v>129536.65843946177</v>
      </c>
      <c r="I10590">
        <v>97152.493829596322</v>
      </c>
      <c r="J10590">
        <v>32384.164609865442</v>
      </c>
      <c r="K10590">
        <v>129578.70646559935</v>
      </c>
      <c r="L10590">
        <v>97184.029849199505</v>
      </c>
      <c r="M10590">
        <v>32394.676616399836</v>
      </c>
      <c r="N10590">
        <v>8545.0743754245323</v>
      </c>
      <c r="O10590">
        <v>2848.3581251415103</v>
      </c>
      <c r="P10590">
        <v>11393.432500566043</v>
      </c>
      <c r="Q10590">
        <v>8809.9007056507126</v>
      </c>
      <c r="R10590">
        <v>2936.6335685502372</v>
      </c>
      <c r="S10590">
        <v>11746.534274200949</v>
      </c>
      <c r="T10590">
        <v>9126.548278026703</v>
      </c>
      <c r="U10590">
        <v>3042.1827593422345</v>
      </c>
      <c r="V10590">
        <v>12168.731037368938</v>
      </c>
      <c r="W10590">
        <v>9182.7622167133086</v>
      </c>
      <c r="X10590">
        <v>3098.3966980288392</v>
      </c>
      <c r="Y10590">
        <v>12281.158914742147</v>
      </c>
      <c r="Z10590">
        <v>10256.232272217499</v>
      </c>
      <c r="AA10590">
        <v>3456.2200498635698</v>
      </c>
      <c r="AB10590">
        <v>13712.45232208107</v>
      </c>
      <c r="AC10590">
        <v>0</v>
      </c>
      <c r="AD10590">
        <v>0</v>
      </c>
    </row>
    <row r="10591" spans="1:30" x14ac:dyDescent="0.25">
      <c r="A10591" s="3">
        <v>40906</v>
      </c>
      <c r="B10591">
        <v>129248.93788011062</v>
      </c>
      <c r="C10591">
        <v>96936.703410082962</v>
      </c>
      <c r="D10591">
        <v>32312.234470027655</v>
      </c>
      <c r="E10591">
        <v>129364.40216008923</v>
      </c>
      <c r="F10591">
        <v>97023.301620066923</v>
      </c>
      <c r="G10591">
        <v>32341.100540022308</v>
      </c>
      <c r="H10591">
        <v>129536.65843946177</v>
      </c>
      <c r="I10591">
        <v>97152.493829596322</v>
      </c>
      <c r="J10591">
        <v>32384.164609865442</v>
      </c>
      <c r="K10591">
        <v>129578.70646559935</v>
      </c>
      <c r="L10591">
        <v>97184.029849199505</v>
      </c>
      <c r="M10591">
        <v>32394.676616399836</v>
      </c>
      <c r="N10591">
        <v>8545.0743754245323</v>
      </c>
      <c r="O10591">
        <v>2848.3581251415103</v>
      </c>
      <c r="P10591">
        <v>11393.432500566043</v>
      </c>
      <c r="Q10591">
        <v>8809.9007056507126</v>
      </c>
      <c r="R10591">
        <v>2936.6335685502372</v>
      </c>
      <c r="S10591">
        <v>11746.534274200949</v>
      </c>
      <c r="T10591">
        <v>9126.548278026703</v>
      </c>
      <c r="U10591">
        <v>3042.1827593422345</v>
      </c>
      <c r="V10591">
        <v>12168.731037368938</v>
      </c>
      <c r="W10591">
        <v>9182.7622167133086</v>
      </c>
      <c r="X10591">
        <v>3098.3966980288392</v>
      </c>
      <c r="Y10591">
        <v>12281.158914742147</v>
      </c>
      <c r="Z10591">
        <v>10256.232272217499</v>
      </c>
      <c r="AA10591">
        <v>3456.2200498635698</v>
      </c>
      <c r="AB10591">
        <v>13712.45232208107</v>
      </c>
      <c r="AC10591">
        <v>0</v>
      </c>
      <c r="AD10591">
        <v>0</v>
      </c>
    </row>
    <row r="10592" spans="1:30" x14ac:dyDescent="0.25">
      <c r="A10592" s="3">
        <v>40907</v>
      </c>
      <c r="B10592">
        <v>129248.93788011062</v>
      </c>
      <c r="C10592">
        <v>96936.703410082962</v>
      </c>
      <c r="D10592">
        <v>32312.234470027655</v>
      </c>
      <c r="E10592">
        <v>129364.40216008923</v>
      </c>
      <c r="F10592">
        <v>97023.301620066923</v>
      </c>
      <c r="G10592">
        <v>32341.100540022308</v>
      </c>
      <c r="H10592">
        <v>129536.65843946177</v>
      </c>
      <c r="I10592">
        <v>97152.493829596322</v>
      </c>
      <c r="J10592">
        <v>32384.164609865442</v>
      </c>
      <c r="K10592">
        <v>129578.70646559935</v>
      </c>
      <c r="L10592">
        <v>97184.029849199505</v>
      </c>
      <c r="M10592">
        <v>32394.676616399836</v>
      </c>
      <c r="N10592">
        <v>8545.0743754245323</v>
      </c>
      <c r="O10592">
        <v>2848.3581251415103</v>
      </c>
      <c r="P10592">
        <v>11393.432500566043</v>
      </c>
      <c r="Q10592">
        <v>8809.9007056507126</v>
      </c>
      <c r="R10592">
        <v>2936.6335685502372</v>
      </c>
      <c r="S10592">
        <v>11746.534274200949</v>
      </c>
      <c r="T10592">
        <v>9126.548278026703</v>
      </c>
      <c r="U10592">
        <v>3042.1827593422345</v>
      </c>
      <c r="V10592">
        <v>12168.731037368938</v>
      </c>
      <c r="W10592">
        <v>9182.7622167133086</v>
      </c>
      <c r="X10592">
        <v>3098.3966980288392</v>
      </c>
      <c r="Y10592">
        <v>12281.158914742147</v>
      </c>
      <c r="Z10592">
        <v>10256.232272217499</v>
      </c>
      <c r="AA10592">
        <v>3456.2200498635698</v>
      </c>
      <c r="AB10592">
        <v>13712.45232208107</v>
      </c>
      <c r="AC10592">
        <v>0</v>
      </c>
      <c r="AD10592">
        <v>0</v>
      </c>
    </row>
    <row r="10593" spans="1:30" x14ac:dyDescent="0.25">
      <c r="A10593" s="3">
        <v>40908</v>
      </c>
      <c r="B10593">
        <v>129248.93788011062</v>
      </c>
      <c r="C10593">
        <v>96936.703410082962</v>
      </c>
      <c r="D10593">
        <v>32312.234470027655</v>
      </c>
      <c r="E10593">
        <v>129364.40216008923</v>
      </c>
      <c r="F10593">
        <v>97023.301620066923</v>
      </c>
      <c r="G10593">
        <v>32341.100540022308</v>
      </c>
      <c r="H10593">
        <v>129536.65843946177</v>
      </c>
      <c r="I10593">
        <v>97152.493829596322</v>
      </c>
      <c r="J10593">
        <v>32384.164609865442</v>
      </c>
      <c r="K10593">
        <v>129578.70646559935</v>
      </c>
      <c r="L10593">
        <v>97184.029849199505</v>
      </c>
      <c r="M10593">
        <v>32394.676616399836</v>
      </c>
      <c r="N10593">
        <v>8545.0743754245323</v>
      </c>
      <c r="O10593">
        <v>2848.3581251415103</v>
      </c>
      <c r="P10593">
        <v>11393.432500566043</v>
      </c>
      <c r="Q10593">
        <v>8809.9007056507126</v>
      </c>
      <c r="R10593">
        <v>2936.6335685502372</v>
      </c>
      <c r="S10593">
        <v>11746.534274200949</v>
      </c>
      <c r="T10593">
        <v>9126.548278026703</v>
      </c>
      <c r="U10593">
        <v>3042.1827593422345</v>
      </c>
      <c r="V10593">
        <v>12168.731037368938</v>
      </c>
      <c r="W10593">
        <v>9182.7622167133086</v>
      </c>
      <c r="X10593">
        <v>3098.3966980288392</v>
      </c>
      <c r="Y10593">
        <v>12281.158914742147</v>
      </c>
      <c r="Z10593">
        <v>10256.232272217499</v>
      </c>
      <c r="AA10593">
        <v>3456.2200498635698</v>
      </c>
      <c r="AB10593">
        <v>13712.45232208107</v>
      </c>
      <c r="AC10593">
        <v>0</v>
      </c>
      <c r="AD10593">
        <v>0</v>
      </c>
    </row>
    <row r="10594" spans="1:30" x14ac:dyDescent="0.25">
      <c r="A10594" s="3">
        <v>40909</v>
      </c>
      <c r="B10594">
        <v>145864.54925744442</v>
      </c>
      <c r="C10594">
        <v>109398.41194308331</v>
      </c>
      <c r="D10594">
        <v>36466.137314361105</v>
      </c>
      <c r="E10594">
        <v>145980.01353742304</v>
      </c>
      <c r="F10594">
        <v>109485.01015306728</v>
      </c>
      <c r="G10594">
        <v>36495.003384355761</v>
      </c>
      <c r="H10594">
        <v>146152.2698167956</v>
      </c>
      <c r="I10594">
        <v>109614.2023625967</v>
      </c>
      <c r="J10594">
        <v>36538.067454198899</v>
      </c>
      <c r="K10594">
        <v>146194.31784293317</v>
      </c>
      <c r="L10594">
        <v>109645.73838219988</v>
      </c>
      <c r="M10594">
        <v>36548.579460733294</v>
      </c>
      <c r="N10594">
        <v>1706680.5118548195</v>
      </c>
      <c r="O10594">
        <v>568893.50395160646</v>
      </c>
      <c r="P10594">
        <v>2275574.0158064258</v>
      </c>
      <c r="Q10594">
        <v>1706945.3381850456</v>
      </c>
      <c r="R10594">
        <v>568981.77939501521</v>
      </c>
      <c r="S10594">
        <v>2275927.1175800608</v>
      </c>
      <c r="T10594">
        <v>1707261.9857574217</v>
      </c>
      <c r="U10594">
        <v>569087.32858580723</v>
      </c>
      <c r="V10594">
        <v>2276349.3143432289</v>
      </c>
      <c r="W10594">
        <v>1707318.1996961082</v>
      </c>
      <c r="X10594">
        <v>569143.54252449388</v>
      </c>
      <c r="Y10594">
        <v>2276461.742220602</v>
      </c>
      <c r="Z10594">
        <v>1708441.9032222838</v>
      </c>
      <c r="AA10594">
        <v>569518.11036655237</v>
      </c>
      <c r="AB10594">
        <v>2277960.0135888364</v>
      </c>
      <c r="AC10594">
        <v>1</v>
      </c>
      <c r="AD10594">
        <v>0</v>
      </c>
    </row>
    <row r="10595" spans="1:30" x14ac:dyDescent="0.25">
      <c r="A10595" s="3">
        <v>40910</v>
      </c>
      <c r="B10595">
        <v>167602.01183036488</v>
      </c>
      <c r="C10595">
        <v>125701.50887277366</v>
      </c>
      <c r="D10595">
        <v>41900.502957591219</v>
      </c>
      <c r="E10595">
        <v>167717.4761103435</v>
      </c>
      <c r="F10595">
        <v>125788.10708275763</v>
      </c>
      <c r="G10595">
        <v>41929.369027585875</v>
      </c>
      <c r="H10595">
        <v>167889.73238971605</v>
      </c>
      <c r="I10595">
        <v>125917.29929228703</v>
      </c>
      <c r="J10595">
        <v>41972.433097429013</v>
      </c>
      <c r="K10595">
        <v>167931.78041585363</v>
      </c>
      <c r="L10595">
        <v>125948.83531189023</v>
      </c>
      <c r="M10595">
        <v>41982.945103963408</v>
      </c>
      <c r="N10595">
        <v>36698.349719362217</v>
      </c>
      <c r="O10595">
        <v>12232.783239787408</v>
      </c>
      <c r="P10595">
        <v>48931.132959149625</v>
      </c>
      <c r="Q10595">
        <v>36963.176049588401</v>
      </c>
      <c r="R10595">
        <v>12321.058683196135</v>
      </c>
      <c r="S10595">
        <v>49284.234732784535</v>
      </c>
      <c r="T10595">
        <v>37279.823621964395</v>
      </c>
      <c r="U10595">
        <v>12426.607873988132</v>
      </c>
      <c r="V10595">
        <v>49706.431495952529</v>
      </c>
      <c r="W10595">
        <v>37336.037560650999</v>
      </c>
      <c r="X10595">
        <v>12482.821812674738</v>
      </c>
      <c r="Y10595">
        <v>49818.859373325737</v>
      </c>
      <c r="Z10595">
        <v>38520.89172606208</v>
      </c>
      <c r="AA10595">
        <v>12877.773201145097</v>
      </c>
      <c r="AB10595">
        <v>51398.664927207181</v>
      </c>
      <c r="AC10595">
        <v>0</v>
      </c>
      <c r="AD10595">
        <v>0</v>
      </c>
    </row>
    <row r="10596" spans="1:30" x14ac:dyDescent="0.25">
      <c r="A10596" s="3">
        <v>40911</v>
      </c>
      <c r="B10596">
        <v>167602.01183036488</v>
      </c>
      <c r="C10596">
        <v>125701.50887277366</v>
      </c>
      <c r="D10596">
        <v>41900.502957591219</v>
      </c>
      <c r="E10596">
        <v>167717.4761103435</v>
      </c>
      <c r="F10596">
        <v>125788.10708275763</v>
      </c>
      <c r="G10596">
        <v>41929.369027585875</v>
      </c>
      <c r="H10596">
        <v>167889.73238971605</v>
      </c>
      <c r="I10596">
        <v>125917.29929228703</v>
      </c>
      <c r="J10596">
        <v>41972.433097429013</v>
      </c>
      <c r="K10596">
        <v>167931.78041585363</v>
      </c>
      <c r="L10596">
        <v>125948.83531189023</v>
      </c>
      <c r="M10596">
        <v>41982.945103963408</v>
      </c>
      <c r="N10596">
        <v>36698.349719362217</v>
      </c>
      <c r="O10596">
        <v>12232.783239787408</v>
      </c>
      <c r="P10596">
        <v>48931.132959149625</v>
      </c>
      <c r="Q10596">
        <v>36963.176049588401</v>
      </c>
      <c r="R10596">
        <v>12321.058683196135</v>
      </c>
      <c r="S10596">
        <v>49284.234732784535</v>
      </c>
      <c r="T10596">
        <v>37279.823621964395</v>
      </c>
      <c r="U10596">
        <v>12426.607873988132</v>
      </c>
      <c r="V10596">
        <v>49706.431495952529</v>
      </c>
      <c r="W10596">
        <v>37336.037560650999</v>
      </c>
      <c r="X10596">
        <v>12482.821812674738</v>
      </c>
      <c r="Y10596">
        <v>49818.859373325737</v>
      </c>
      <c r="Z10596">
        <v>38520.89172606208</v>
      </c>
      <c r="AA10596">
        <v>12877.773201145097</v>
      </c>
      <c r="AB10596">
        <v>51398.664927207181</v>
      </c>
      <c r="AC10596">
        <v>0</v>
      </c>
      <c r="AD10596">
        <v>0</v>
      </c>
    </row>
    <row r="10597" spans="1:30" x14ac:dyDescent="0.25">
      <c r="A10597" s="3">
        <v>40912</v>
      </c>
      <c r="B10597">
        <v>89240.210778411812</v>
      </c>
      <c r="C10597">
        <v>66930.158083808856</v>
      </c>
      <c r="D10597">
        <v>22310.052694602953</v>
      </c>
      <c r="E10597">
        <v>89355.675058390421</v>
      </c>
      <c r="F10597">
        <v>67016.756293792816</v>
      </c>
      <c r="G10597">
        <v>22338.918764597605</v>
      </c>
      <c r="H10597">
        <v>89527.931337762959</v>
      </c>
      <c r="I10597">
        <v>67145.948503322215</v>
      </c>
      <c r="J10597">
        <v>22381.98283444074</v>
      </c>
      <c r="K10597">
        <v>89569.979363900537</v>
      </c>
      <c r="L10597">
        <v>67177.484522925399</v>
      </c>
      <c r="M10597">
        <v>22392.494840975134</v>
      </c>
      <c r="N10597">
        <v>18.358599693341361</v>
      </c>
      <c r="O10597">
        <v>6.1195332311137882</v>
      </c>
      <c r="P10597">
        <v>24.478132924455149</v>
      </c>
      <c r="Q10597">
        <v>283.18492991952229</v>
      </c>
      <c r="R10597">
        <v>94.394976639840763</v>
      </c>
      <c r="S10597">
        <v>377.57990655936305</v>
      </c>
      <c r="T10597">
        <v>599.832502295513</v>
      </c>
      <c r="U10597">
        <v>199.94416743183768</v>
      </c>
      <c r="V10597">
        <v>799.77666972735074</v>
      </c>
      <c r="W10597">
        <v>656.04644098211793</v>
      </c>
      <c r="X10597">
        <v>256.15810611844267</v>
      </c>
      <c r="Y10597">
        <v>912.2045471005606</v>
      </c>
      <c r="Z10597">
        <v>1588.0864264387255</v>
      </c>
      <c r="AA10597">
        <v>566.83810127064521</v>
      </c>
      <c r="AB10597">
        <v>2154.9245277093705</v>
      </c>
      <c r="AC10597">
        <v>0</v>
      </c>
      <c r="AD10597">
        <v>0</v>
      </c>
    </row>
    <row r="10598" spans="1:30" x14ac:dyDescent="0.25">
      <c r="A10598" s="3">
        <v>40913</v>
      </c>
      <c r="B10598">
        <v>223740.76918563011</v>
      </c>
      <c r="C10598">
        <v>167805.57688922258</v>
      </c>
      <c r="D10598">
        <v>55935.192296407527</v>
      </c>
      <c r="E10598">
        <v>223856.23346560873</v>
      </c>
      <c r="F10598">
        <v>167892.17509920656</v>
      </c>
      <c r="G10598">
        <v>55964.058366402183</v>
      </c>
      <c r="H10598">
        <v>224028.48974498129</v>
      </c>
      <c r="I10598">
        <v>168021.36730873596</v>
      </c>
      <c r="J10598">
        <v>56007.122436245321</v>
      </c>
      <c r="K10598">
        <v>224070.53777111886</v>
      </c>
      <c r="L10598">
        <v>168052.90332833916</v>
      </c>
      <c r="M10598">
        <v>56017.634442779716</v>
      </c>
      <c r="N10598">
        <v>66538.153268106194</v>
      </c>
      <c r="O10598">
        <v>22179.384422702067</v>
      </c>
      <c r="P10598">
        <v>88717.537690808269</v>
      </c>
      <c r="Q10598">
        <v>66802.979598332371</v>
      </c>
      <c r="R10598">
        <v>22267.659866110793</v>
      </c>
      <c r="S10598">
        <v>89070.639464443171</v>
      </c>
      <c r="T10598">
        <v>67119.627170708365</v>
      </c>
      <c r="U10598">
        <v>22373.20905690279</v>
      </c>
      <c r="V10598">
        <v>89492.836227611158</v>
      </c>
      <c r="W10598">
        <v>67175.841109394969</v>
      </c>
      <c r="X10598">
        <v>22429.422995589393</v>
      </c>
      <c r="Y10598">
        <v>89605.264104984366</v>
      </c>
      <c r="Z10598">
        <v>68500.696570729691</v>
      </c>
      <c r="AA10598">
        <v>22871.04148270097</v>
      </c>
      <c r="AB10598">
        <v>91371.738053430658</v>
      </c>
      <c r="AC10598">
        <v>0</v>
      </c>
      <c r="AD10598">
        <v>0</v>
      </c>
    </row>
    <row r="10599" spans="1:30" x14ac:dyDescent="0.25">
      <c r="A10599" s="3">
        <v>40914</v>
      </c>
      <c r="B10599">
        <v>101171.012198264</v>
      </c>
      <c r="C10599">
        <v>75878.259148697995</v>
      </c>
      <c r="D10599">
        <v>25292.753049565999</v>
      </c>
      <c r="E10599">
        <v>101286.47647824261</v>
      </c>
      <c r="F10599">
        <v>75964.857358681955</v>
      </c>
      <c r="G10599">
        <v>25321.619119560652</v>
      </c>
      <c r="H10599">
        <v>101458.73275761514</v>
      </c>
      <c r="I10599">
        <v>76094.049568211354</v>
      </c>
      <c r="J10599">
        <v>25364.683189403786</v>
      </c>
      <c r="K10599">
        <v>101500.78078375272</v>
      </c>
      <c r="L10599">
        <v>76125.585587814538</v>
      </c>
      <c r="M10599">
        <v>25375.19519593818</v>
      </c>
      <c r="N10599">
        <v>4848.2292110773315</v>
      </c>
      <c r="O10599">
        <v>1616.0764036924436</v>
      </c>
      <c r="P10599">
        <v>6464.3056147697753</v>
      </c>
      <c r="Q10599">
        <v>5113.0555413035127</v>
      </c>
      <c r="R10599">
        <v>1704.3518471011705</v>
      </c>
      <c r="S10599">
        <v>6817.4073884046829</v>
      </c>
      <c r="T10599">
        <v>5429.703113679504</v>
      </c>
      <c r="U10599">
        <v>1809.9010378931675</v>
      </c>
      <c r="V10599">
        <v>7239.604151572672</v>
      </c>
      <c r="W10599">
        <v>5485.9170523661087</v>
      </c>
      <c r="X10599">
        <v>1866.1149765797722</v>
      </c>
      <c r="Y10599">
        <v>7352.0320289458814</v>
      </c>
      <c r="Z10599">
        <v>6465.6010350369279</v>
      </c>
      <c r="AA10599">
        <v>2192.6763041367117</v>
      </c>
      <c r="AB10599">
        <v>8658.2773391736391</v>
      </c>
      <c r="AC10599">
        <v>0</v>
      </c>
      <c r="AD10599">
        <v>0</v>
      </c>
    </row>
    <row r="10600" spans="1:30" x14ac:dyDescent="0.25">
      <c r="A10600" s="3">
        <v>40915</v>
      </c>
      <c r="B10600">
        <v>112461.62445593072</v>
      </c>
      <c r="C10600">
        <v>84346.218341948043</v>
      </c>
      <c r="D10600">
        <v>28115.406113982681</v>
      </c>
      <c r="E10600">
        <v>112577.08873590933</v>
      </c>
      <c r="F10600">
        <v>84432.816551932003</v>
      </c>
      <c r="G10600">
        <v>28144.272183977333</v>
      </c>
      <c r="H10600">
        <v>112749.34501528187</v>
      </c>
      <c r="I10600">
        <v>84562.008761461402</v>
      </c>
      <c r="J10600">
        <v>28187.336253820467</v>
      </c>
      <c r="K10600">
        <v>112791.39304141945</v>
      </c>
      <c r="L10600">
        <v>84593.544781064586</v>
      </c>
      <c r="M10600">
        <v>28197.848260354862</v>
      </c>
      <c r="N10600">
        <v>9877.2802034131637</v>
      </c>
      <c r="O10600">
        <v>3292.4267344710538</v>
      </c>
      <c r="P10600">
        <v>13169.706937884217</v>
      </c>
      <c r="Q10600">
        <v>10142.106533639344</v>
      </c>
      <c r="R10600">
        <v>3380.7021778797807</v>
      </c>
      <c r="S10600">
        <v>13522.808711519125</v>
      </c>
      <c r="T10600">
        <v>10458.754106015334</v>
      </c>
      <c r="U10600">
        <v>3486.251368671778</v>
      </c>
      <c r="V10600">
        <v>13945.005474687112</v>
      </c>
      <c r="W10600">
        <v>10514.96804470194</v>
      </c>
      <c r="X10600">
        <v>3542.4653073583827</v>
      </c>
      <c r="Y10600">
        <v>14057.433352060323</v>
      </c>
      <c r="Z10600">
        <v>11533.908487143195</v>
      </c>
      <c r="AA10600">
        <v>3882.1121215054677</v>
      </c>
      <c r="AB10600">
        <v>15416.020608648663</v>
      </c>
      <c r="AC10600">
        <v>0</v>
      </c>
      <c r="AD10600">
        <v>0</v>
      </c>
    </row>
    <row r="10601" spans="1:30" x14ac:dyDescent="0.25">
      <c r="A10601" s="3">
        <v>40916</v>
      </c>
      <c r="B10601">
        <v>86158.386615783791</v>
      </c>
      <c r="C10601">
        <v>64618.789961837843</v>
      </c>
      <c r="D10601">
        <v>21539.596653945948</v>
      </c>
      <c r="E10601">
        <v>86273.8508957624</v>
      </c>
      <c r="F10601">
        <v>64705.388171821804</v>
      </c>
      <c r="G10601">
        <v>21568.4627239406</v>
      </c>
      <c r="H10601">
        <v>86446.107175134937</v>
      </c>
      <c r="I10601">
        <v>64834.580381351203</v>
      </c>
      <c r="J10601">
        <v>21611.526793783734</v>
      </c>
      <c r="K10601">
        <v>86488.155201272515</v>
      </c>
      <c r="L10601">
        <v>64866.116400954386</v>
      </c>
      <c r="M10601">
        <v>21622.038800318129</v>
      </c>
      <c r="N10601">
        <v>18.358599693341361</v>
      </c>
      <c r="O10601">
        <v>6.1195332311137882</v>
      </c>
      <c r="P10601">
        <v>24.478132924455149</v>
      </c>
      <c r="Q10601">
        <v>283.18492991952229</v>
      </c>
      <c r="R10601">
        <v>94.394976639840763</v>
      </c>
      <c r="S10601">
        <v>377.57990655936305</v>
      </c>
      <c r="T10601">
        <v>599.832502295513</v>
      </c>
      <c r="U10601">
        <v>199.94416743183768</v>
      </c>
      <c r="V10601">
        <v>799.77666972735074</v>
      </c>
      <c r="W10601">
        <v>656.04644098211793</v>
      </c>
      <c r="X10601">
        <v>256.15810611844267</v>
      </c>
      <c r="Y10601">
        <v>912.2045471005606</v>
      </c>
      <c r="Z10601">
        <v>1558.4320551022206</v>
      </c>
      <c r="AA10601">
        <v>556.95331082514349</v>
      </c>
      <c r="AB10601">
        <v>2115.3853659273641</v>
      </c>
      <c r="AC10601">
        <v>0</v>
      </c>
      <c r="AD10601">
        <v>0</v>
      </c>
    </row>
    <row r="10602" spans="1:30" x14ac:dyDescent="0.25">
      <c r="A10602" s="3">
        <v>40917</v>
      </c>
      <c r="B10602">
        <v>59931.652698637801</v>
      </c>
      <c r="C10602">
        <v>44948.739523978351</v>
      </c>
      <c r="D10602">
        <v>14982.91317465945</v>
      </c>
      <c r="E10602">
        <v>60047.116978616417</v>
      </c>
      <c r="F10602">
        <v>45035.337733962311</v>
      </c>
      <c r="G10602">
        <v>15011.779244654104</v>
      </c>
      <c r="H10602">
        <v>60219.373257988955</v>
      </c>
      <c r="I10602">
        <v>45164.529943491718</v>
      </c>
      <c r="J10602">
        <v>15054.843314497239</v>
      </c>
      <c r="K10602">
        <v>60261.421284126533</v>
      </c>
      <c r="L10602">
        <v>45196.065963094901</v>
      </c>
      <c r="M10602">
        <v>15065.355321031633</v>
      </c>
      <c r="N10602">
        <v>18.358599693341361</v>
      </c>
      <c r="O10602">
        <v>6.1195332311137882</v>
      </c>
      <c r="P10602">
        <v>24.478132924455149</v>
      </c>
      <c r="Q10602">
        <v>283.18492991952229</v>
      </c>
      <c r="R10602">
        <v>94.394976639840763</v>
      </c>
      <c r="S10602">
        <v>377.57990655936305</v>
      </c>
      <c r="T10602">
        <v>599.832502295513</v>
      </c>
      <c r="U10602">
        <v>199.94416743183768</v>
      </c>
      <c r="V10602">
        <v>799.77666972735074</v>
      </c>
      <c r="W10602">
        <v>656.04644098211793</v>
      </c>
      <c r="X10602">
        <v>256.15810611844267</v>
      </c>
      <c r="Y10602">
        <v>912.2045471005606</v>
      </c>
      <c r="Z10602">
        <v>1308.6377648897467</v>
      </c>
      <c r="AA10602">
        <v>473.68854742098557</v>
      </c>
      <c r="AB10602">
        <v>1782.3263123107322</v>
      </c>
      <c r="AC10602">
        <v>0</v>
      </c>
      <c r="AD10602">
        <v>0</v>
      </c>
    </row>
    <row r="10603" spans="1:30" x14ac:dyDescent="0.25">
      <c r="A10603" s="3">
        <v>40918</v>
      </c>
      <c r="B10603">
        <v>75274.550139429353</v>
      </c>
      <c r="C10603">
        <v>56455.912604572019</v>
      </c>
      <c r="D10603">
        <v>18818.637534857338</v>
      </c>
      <c r="E10603">
        <v>75390.014419407962</v>
      </c>
      <c r="F10603">
        <v>56542.510814555972</v>
      </c>
      <c r="G10603">
        <v>18847.503604851991</v>
      </c>
      <c r="H10603">
        <v>75562.2706987805</v>
      </c>
      <c r="I10603">
        <v>56671.703024085378</v>
      </c>
      <c r="J10603">
        <v>18890.567674695125</v>
      </c>
      <c r="K10603">
        <v>75604.318724918077</v>
      </c>
      <c r="L10603">
        <v>56703.239043688562</v>
      </c>
      <c r="M10603">
        <v>18901.079681229519</v>
      </c>
      <c r="N10603">
        <v>18.358599693341361</v>
      </c>
      <c r="O10603">
        <v>6.1195332311137882</v>
      </c>
      <c r="P10603">
        <v>24.478132924455149</v>
      </c>
      <c r="Q10603">
        <v>283.18492991952229</v>
      </c>
      <c r="R10603">
        <v>94.394976639840763</v>
      </c>
      <c r="S10603">
        <v>377.57990655936305</v>
      </c>
      <c r="T10603">
        <v>599.832502295513</v>
      </c>
      <c r="U10603">
        <v>199.94416743183768</v>
      </c>
      <c r="V10603">
        <v>799.77666972735074</v>
      </c>
      <c r="W10603">
        <v>656.04644098211793</v>
      </c>
      <c r="X10603">
        <v>256.15810611844267</v>
      </c>
      <c r="Y10603">
        <v>912.2045471005606</v>
      </c>
      <c r="Z10603">
        <v>1454.158817788491</v>
      </c>
      <c r="AA10603">
        <v>522.1955650539004</v>
      </c>
      <c r="AB10603">
        <v>1976.3543828423913</v>
      </c>
      <c r="AC10603">
        <v>0</v>
      </c>
      <c r="AD10603">
        <v>0</v>
      </c>
    </row>
    <row r="10604" spans="1:30" x14ac:dyDescent="0.25">
      <c r="A10604" s="3">
        <v>40919</v>
      </c>
      <c r="B10604">
        <v>108890.17822132849</v>
      </c>
      <c r="C10604">
        <v>81667.633665996371</v>
      </c>
      <c r="D10604">
        <v>27222.544555332122</v>
      </c>
      <c r="E10604">
        <v>109005.6425013071</v>
      </c>
      <c r="F10604">
        <v>81754.231875980331</v>
      </c>
      <c r="G10604">
        <v>27251.410625326775</v>
      </c>
      <c r="H10604">
        <v>109177.89878067964</v>
      </c>
      <c r="I10604">
        <v>81883.424085509731</v>
      </c>
      <c r="J10604">
        <v>27294.474695169909</v>
      </c>
      <c r="K10604">
        <v>109219.94680681721</v>
      </c>
      <c r="L10604">
        <v>81914.960105112914</v>
      </c>
      <c r="M10604">
        <v>27304.986701704303</v>
      </c>
      <c r="N10604">
        <v>8264.9504649101509</v>
      </c>
      <c r="O10604">
        <v>2754.9834883033832</v>
      </c>
      <c r="P10604">
        <v>11019.933953213535</v>
      </c>
      <c r="Q10604">
        <v>8529.7767951363312</v>
      </c>
      <c r="R10604">
        <v>2843.2589317121101</v>
      </c>
      <c r="S10604">
        <v>11373.03572684844</v>
      </c>
      <c r="T10604">
        <v>8846.4243675123216</v>
      </c>
      <c r="U10604">
        <v>2948.8081225041074</v>
      </c>
      <c r="V10604">
        <v>11795.232490016429</v>
      </c>
      <c r="W10604">
        <v>8902.6383061989272</v>
      </c>
      <c r="X10604">
        <v>3005.0220611907121</v>
      </c>
      <c r="Y10604">
        <v>11907.660367389639</v>
      </c>
      <c r="Z10604">
        <v>9909.4070384311526</v>
      </c>
      <c r="AA10604">
        <v>3340.6116386014537</v>
      </c>
      <c r="AB10604">
        <v>13250.018677032607</v>
      </c>
      <c r="AC10604">
        <v>0</v>
      </c>
      <c r="AD10604">
        <v>0</v>
      </c>
    </row>
    <row r="10605" spans="1:30" x14ac:dyDescent="0.25">
      <c r="A10605" s="3">
        <v>40920</v>
      </c>
      <c r="B10605">
        <v>93776.954146624805</v>
      </c>
      <c r="C10605">
        <v>70332.715609968611</v>
      </c>
      <c r="D10605">
        <v>23444.238536656201</v>
      </c>
      <c r="E10605">
        <v>93892.418426603414</v>
      </c>
      <c r="F10605">
        <v>70419.313819952557</v>
      </c>
      <c r="G10605">
        <v>23473.104606650853</v>
      </c>
      <c r="H10605">
        <v>94064.674705975951</v>
      </c>
      <c r="I10605">
        <v>70548.50602948197</v>
      </c>
      <c r="J10605">
        <v>23516.168676493988</v>
      </c>
      <c r="K10605">
        <v>94106.722732113529</v>
      </c>
      <c r="L10605">
        <v>70580.042049085139</v>
      </c>
      <c r="M10605">
        <v>23526.680683028382</v>
      </c>
      <c r="N10605">
        <v>293905.37633354391</v>
      </c>
      <c r="O10605">
        <v>97968.458777847962</v>
      </c>
      <c r="P10605">
        <v>391873.83511139185</v>
      </c>
      <c r="Q10605">
        <v>294170.20266377012</v>
      </c>
      <c r="R10605">
        <v>98056.734221256687</v>
      </c>
      <c r="S10605">
        <v>392226.93688502681</v>
      </c>
      <c r="T10605">
        <v>294486.85023614613</v>
      </c>
      <c r="U10605">
        <v>98162.28341204868</v>
      </c>
      <c r="V10605">
        <v>392649.13364819484</v>
      </c>
      <c r="W10605">
        <v>294543.06417483272</v>
      </c>
      <c r="X10605">
        <v>98218.497350735284</v>
      </c>
      <c r="Y10605">
        <v>392761.56152556802</v>
      </c>
      <c r="Z10605">
        <v>295495.70964987238</v>
      </c>
      <c r="AA10605">
        <v>98536.045842415173</v>
      </c>
      <c r="AB10605">
        <v>394031.75549228757</v>
      </c>
      <c r="AC10605">
        <v>0</v>
      </c>
      <c r="AD10605">
        <v>1</v>
      </c>
    </row>
    <row r="10606" spans="1:30" x14ac:dyDescent="0.25">
      <c r="A10606" s="3">
        <v>40921</v>
      </c>
      <c r="B10606">
        <v>40426.276709811289</v>
      </c>
      <c r="C10606">
        <v>30319.707532358465</v>
      </c>
      <c r="D10606">
        <v>10106.569177452822</v>
      </c>
      <c r="E10606">
        <v>40541.740989789905</v>
      </c>
      <c r="F10606">
        <v>30406.305742342429</v>
      </c>
      <c r="G10606">
        <v>10135.435247447476</v>
      </c>
      <c r="H10606">
        <v>40713.997269162443</v>
      </c>
      <c r="I10606">
        <v>30535.497951871832</v>
      </c>
      <c r="J10606">
        <v>10178.499317290611</v>
      </c>
      <c r="K10606">
        <v>40756.04529530002</v>
      </c>
      <c r="L10606">
        <v>30567.033971475015</v>
      </c>
      <c r="M10606">
        <v>10189.011323825005</v>
      </c>
      <c r="N10606">
        <v>18.358599693341361</v>
      </c>
      <c r="O10606">
        <v>6.1195332311137882</v>
      </c>
      <c r="P10606">
        <v>24.478132924455149</v>
      </c>
      <c r="Q10606">
        <v>283.18492991952229</v>
      </c>
      <c r="R10606">
        <v>94.394976639840763</v>
      </c>
      <c r="S10606">
        <v>377.57990655936305</v>
      </c>
      <c r="T10606">
        <v>599.832502295513</v>
      </c>
      <c r="U10606">
        <v>199.94416743183768</v>
      </c>
      <c r="V10606">
        <v>799.77666972735074</v>
      </c>
      <c r="W10606">
        <v>656.04644098211793</v>
      </c>
      <c r="X10606">
        <v>256.15810611844267</v>
      </c>
      <c r="Y10606">
        <v>912.2045471005606</v>
      </c>
      <c r="Z10606">
        <v>1127.2730774683923</v>
      </c>
      <c r="AA10606">
        <v>413.23365161386749</v>
      </c>
      <c r="AB10606">
        <v>1540.5067290822599</v>
      </c>
      <c r="AC10606">
        <v>0</v>
      </c>
      <c r="AD10606">
        <v>0</v>
      </c>
    </row>
    <row r="10607" spans="1:30" x14ac:dyDescent="0.25">
      <c r="A10607" s="3">
        <v>40922</v>
      </c>
      <c r="B10607">
        <v>112614.7423825328</v>
      </c>
      <c r="C10607">
        <v>84461.0567868996</v>
      </c>
      <c r="D10607">
        <v>28153.6855956332</v>
      </c>
      <c r="E10607">
        <v>112730.20666251141</v>
      </c>
      <c r="F10607">
        <v>84547.654996883561</v>
      </c>
      <c r="G10607">
        <v>28182.551665627852</v>
      </c>
      <c r="H10607">
        <v>112902.46294188395</v>
      </c>
      <c r="I10607">
        <v>84676.84720641296</v>
      </c>
      <c r="J10607">
        <v>28225.615735470987</v>
      </c>
      <c r="K10607">
        <v>112944.51096802152</v>
      </c>
      <c r="L10607">
        <v>84708.383226016143</v>
      </c>
      <c r="M10607">
        <v>28236.127742005381</v>
      </c>
      <c r="N10607">
        <v>9946.8270562550224</v>
      </c>
      <c r="O10607">
        <v>3315.6090187516734</v>
      </c>
      <c r="P10607">
        <v>13262.436075006695</v>
      </c>
      <c r="Q10607">
        <v>10211.653386481203</v>
      </c>
      <c r="R10607">
        <v>3403.8844621604003</v>
      </c>
      <c r="S10607">
        <v>13615.537848641603</v>
      </c>
      <c r="T10607">
        <v>10528.300958857193</v>
      </c>
      <c r="U10607">
        <v>3509.4336529523976</v>
      </c>
      <c r="V10607">
        <v>14037.73461180959</v>
      </c>
      <c r="W10607">
        <v>10584.514897543799</v>
      </c>
      <c r="X10607">
        <v>3565.6475916390023</v>
      </c>
      <c r="Y10607">
        <v>14150.162489182801</v>
      </c>
      <c r="Z10607">
        <v>11603.972360928828</v>
      </c>
      <c r="AA10607">
        <v>3905.4667461006793</v>
      </c>
      <c r="AB10607">
        <v>15509.439107029508</v>
      </c>
      <c r="AC10607">
        <v>0</v>
      </c>
      <c r="AD10607">
        <v>0</v>
      </c>
    </row>
    <row r="10608" spans="1:30" x14ac:dyDescent="0.25">
      <c r="A10608" s="3">
        <v>40923</v>
      </c>
      <c r="B10608">
        <v>134797.83111981847</v>
      </c>
      <c r="C10608">
        <v>101098.37333986384</v>
      </c>
      <c r="D10608">
        <v>33699.457779954617</v>
      </c>
      <c r="E10608">
        <v>134913.29539979709</v>
      </c>
      <c r="F10608">
        <v>101184.97154984782</v>
      </c>
      <c r="G10608">
        <v>33728.323849949273</v>
      </c>
      <c r="H10608">
        <v>135085.55167916964</v>
      </c>
      <c r="I10608">
        <v>101314.16375937723</v>
      </c>
      <c r="J10608">
        <v>33771.387919792411</v>
      </c>
      <c r="K10608">
        <v>135127.59970530722</v>
      </c>
      <c r="L10608">
        <v>101345.69977898042</v>
      </c>
      <c r="M10608">
        <v>33781.899926326805</v>
      </c>
      <c r="N10608">
        <v>20349.932569226919</v>
      </c>
      <c r="O10608">
        <v>6783.3108564089735</v>
      </c>
      <c r="P10608">
        <v>27133.243425635894</v>
      </c>
      <c r="Q10608">
        <v>20614.7588994531</v>
      </c>
      <c r="R10608">
        <v>6871.5862998177008</v>
      </c>
      <c r="S10608">
        <v>27486.3451992708</v>
      </c>
      <c r="T10608">
        <v>20931.40647182909</v>
      </c>
      <c r="U10608">
        <v>6977.1354906096976</v>
      </c>
      <c r="V10608">
        <v>27908.541962438787</v>
      </c>
      <c r="W10608">
        <v>20987.620410515694</v>
      </c>
      <c r="X10608">
        <v>7033.3494292963023</v>
      </c>
      <c r="Y10608">
        <v>28020.969839811994</v>
      </c>
      <c r="Z10608">
        <v>22078.243790695713</v>
      </c>
      <c r="AA10608">
        <v>7396.8905560229759</v>
      </c>
      <c r="AB10608">
        <v>29475.134346718689</v>
      </c>
      <c r="AC10608">
        <v>0</v>
      </c>
      <c r="AD10608">
        <v>0</v>
      </c>
    </row>
    <row r="10609" spans="1:30" x14ac:dyDescent="0.25">
      <c r="A10609" s="3">
        <v>40924</v>
      </c>
      <c r="B10609">
        <v>67164.654103639594</v>
      </c>
      <c r="C10609">
        <v>50373.490577729695</v>
      </c>
      <c r="D10609">
        <v>16791.163525909898</v>
      </c>
      <c r="E10609">
        <v>67280.118383618203</v>
      </c>
      <c r="F10609">
        <v>50460.088787713656</v>
      </c>
      <c r="G10609">
        <v>16820.029595904551</v>
      </c>
      <c r="H10609">
        <v>67452.37466299074</v>
      </c>
      <c r="I10609">
        <v>50589.280997243055</v>
      </c>
      <c r="J10609">
        <v>16863.093665747685</v>
      </c>
      <c r="K10609">
        <v>67494.422689128318</v>
      </c>
      <c r="L10609">
        <v>50620.817016846238</v>
      </c>
      <c r="M10609">
        <v>16873.605672282079</v>
      </c>
      <c r="N10609">
        <v>18.358599693341361</v>
      </c>
      <c r="O10609">
        <v>6.1195332311137882</v>
      </c>
      <c r="P10609">
        <v>24.478132924455149</v>
      </c>
      <c r="Q10609">
        <v>283.18492991952229</v>
      </c>
      <c r="R10609">
        <v>94.394976639840763</v>
      </c>
      <c r="S10609">
        <v>377.57990655936305</v>
      </c>
      <c r="T10609">
        <v>599.832502295513</v>
      </c>
      <c r="U10609">
        <v>199.94416743183768</v>
      </c>
      <c r="V10609">
        <v>799.77666972735074</v>
      </c>
      <c r="W10609">
        <v>656.04644098211793</v>
      </c>
      <c r="X10609">
        <v>256.15810611844267</v>
      </c>
      <c r="Y10609">
        <v>912.2045471005606</v>
      </c>
      <c r="Z10609">
        <v>1376.9946621881004</v>
      </c>
      <c r="AA10609">
        <v>496.47417985377018</v>
      </c>
      <c r="AB10609">
        <v>1873.4688420418706</v>
      </c>
      <c r="AC10609">
        <v>0</v>
      </c>
      <c r="AD10609">
        <v>0</v>
      </c>
    </row>
    <row r="10610" spans="1:30" x14ac:dyDescent="0.25">
      <c r="A10610" s="3">
        <v>40925</v>
      </c>
      <c r="B10610">
        <v>118423.73052876107</v>
      </c>
      <c r="C10610">
        <v>88817.797896570803</v>
      </c>
      <c r="D10610">
        <v>29605.932632190266</v>
      </c>
      <c r="E10610">
        <v>118539.19480873967</v>
      </c>
      <c r="F10610">
        <v>88904.396106554748</v>
      </c>
      <c r="G10610">
        <v>29634.798702184919</v>
      </c>
      <c r="H10610">
        <v>118711.45108811221</v>
      </c>
      <c r="I10610">
        <v>89033.588316084162</v>
      </c>
      <c r="J10610">
        <v>29677.862772028053</v>
      </c>
      <c r="K10610">
        <v>118753.49911424979</v>
      </c>
      <c r="L10610">
        <v>89065.124335687346</v>
      </c>
      <c r="M10610">
        <v>29688.374778562447</v>
      </c>
      <c r="N10610">
        <v>12609.816852372673</v>
      </c>
      <c r="O10610">
        <v>4203.2722841242239</v>
      </c>
      <c r="P10610">
        <v>16813.089136496896</v>
      </c>
      <c r="Q10610">
        <v>12874.643182598853</v>
      </c>
      <c r="R10610">
        <v>4291.5477275329513</v>
      </c>
      <c r="S10610">
        <v>17166.190910131805</v>
      </c>
      <c r="T10610">
        <v>13191.290754974843</v>
      </c>
      <c r="U10610">
        <v>4397.0969183249481</v>
      </c>
      <c r="V10610">
        <v>17588.387673299792</v>
      </c>
      <c r="W10610">
        <v>13247.504693661449</v>
      </c>
      <c r="X10610">
        <v>4453.3108570115528</v>
      </c>
      <c r="Y10610">
        <v>17700.815550673004</v>
      </c>
      <c r="Z10610">
        <v>14286.296979733506</v>
      </c>
      <c r="AA10610">
        <v>4799.5749523689055</v>
      </c>
      <c r="AB10610">
        <v>19085.871932102411</v>
      </c>
      <c r="AC10610">
        <v>0</v>
      </c>
      <c r="AD10610">
        <v>0</v>
      </c>
    </row>
    <row r="10611" spans="1:30" x14ac:dyDescent="0.25">
      <c r="A10611" s="3">
        <v>40926</v>
      </c>
      <c r="B10611">
        <v>111316.20790402903</v>
      </c>
      <c r="C10611">
        <v>83487.155928021763</v>
      </c>
      <c r="D10611">
        <v>27829.051976007257</v>
      </c>
      <c r="E10611">
        <v>111431.67218400764</v>
      </c>
      <c r="F10611">
        <v>83573.754138005723</v>
      </c>
      <c r="G10611">
        <v>27857.918046001909</v>
      </c>
      <c r="H10611">
        <v>111603.92846338017</v>
      </c>
      <c r="I10611">
        <v>83702.946347535122</v>
      </c>
      <c r="J10611">
        <v>27900.982115845043</v>
      </c>
      <c r="K10611">
        <v>111645.97648951775</v>
      </c>
      <c r="L10611">
        <v>83734.48236713832</v>
      </c>
      <c r="M10611">
        <v>27911.494122379438</v>
      </c>
      <c r="N10611">
        <v>9358.1143728454463</v>
      </c>
      <c r="O10611">
        <v>3119.3714576151488</v>
      </c>
      <c r="P10611">
        <v>12477.485830460595</v>
      </c>
      <c r="Q10611">
        <v>9622.9407030716266</v>
      </c>
      <c r="R10611">
        <v>3207.6469010238757</v>
      </c>
      <c r="S10611">
        <v>12830.587604095503</v>
      </c>
      <c r="T10611">
        <v>9939.588275447617</v>
      </c>
      <c r="U10611">
        <v>3313.1960918158729</v>
      </c>
      <c r="V10611">
        <v>13252.78436726349</v>
      </c>
      <c r="W10611">
        <v>9995.8022141342226</v>
      </c>
      <c r="X10611">
        <v>3369.4100305024776</v>
      </c>
      <c r="Y10611">
        <v>13365.212244636699</v>
      </c>
      <c r="Z10611">
        <v>11010.862606346986</v>
      </c>
      <c r="AA10611">
        <v>3707.7634945733985</v>
      </c>
      <c r="AB10611">
        <v>14718.626100920384</v>
      </c>
      <c r="AC10611">
        <v>0</v>
      </c>
      <c r="AD10611">
        <v>0</v>
      </c>
    </row>
    <row r="10612" spans="1:30" x14ac:dyDescent="0.25">
      <c r="A10612" s="3">
        <v>40927</v>
      </c>
      <c r="B10612">
        <v>63383.614282511429</v>
      </c>
      <c r="C10612">
        <v>47537.71071188357</v>
      </c>
      <c r="D10612">
        <v>15845.903570627857</v>
      </c>
      <c r="E10612">
        <v>63499.078562490045</v>
      </c>
      <c r="F10612">
        <v>47624.30892186753</v>
      </c>
      <c r="G10612">
        <v>15874.769640622511</v>
      </c>
      <c r="H10612">
        <v>63671.334841862583</v>
      </c>
      <c r="I10612">
        <v>47753.501131396937</v>
      </c>
      <c r="J10612">
        <v>15917.833710465646</v>
      </c>
      <c r="K10612">
        <v>63713.382868000161</v>
      </c>
      <c r="L10612">
        <v>47785.037151000121</v>
      </c>
      <c r="M10612">
        <v>15928.34571700004</v>
      </c>
      <c r="N10612">
        <v>18.358599693341361</v>
      </c>
      <c r="O10612">
        <v>6.1195332311137882</v>
      </c>
      <c r="P10612">
        <v>24.478132924455149</v>
      </c>
      <c r="Q10612">
        <v>283.18492991952229</v>
      </c>
      <c r="R10612">
        <v>94.394976639840763</v>
      </c>
      <c r="S10612">
        <v>377.57990655936305</v>
      </c>
      <c r="T10612">
        <v>599.832502295513</v>
      </c>
      <c r="U10612">
        <v>199.94416743183768</v>
      </c>
      <c r="V10612">
        <v>799.77666972735074</v>
      </c>
      <c r="W10612">
        <v>656.04644098211793</v>
      </c>
      <c r="X10612">
        <v>256.15810611844267</v>
      </c>
      <c r="Y10612">
        <v>912.2045471005606</v>
      </c>
      <c r="Z10612">
        <v>1341.2014725722715</v>
      </c>
      <c r="AA10612">
        <v>484.54311664849388</v>
      </c>
      <c r="AB10612">
        <v>1825.7445892207654</v>
      </c>
      <c r="AC10612">
        <v>0</v>
      </c>
      <c r="AD10612">
        <v>0</v>
      </c>
    </row>
    <row r="10613" spans="1:30" x14ac:dyDescent="0.25">
      <c r="A10613" s="3">
        <v>40928</v>
      </c>
      <c r="B10613">
        <v>49459.524132067541</v>
      </c>
      <c r="C10613">
        <v>37094.643099050656</v>
      </c>
      <c r="D10613">
        <v>12364.881033016885</v>
      </c>
      <c r="E10613">
        <v>49574.988412046157</v>
      </c>
      <c r="F10613">
        <v>37181.241309034616</v>
      </c>
      <c r="G10613">
        <v>12393.747103011539</v>
      </c>
      <c r="H10613">
        <v>49747.244691418695</v>
      </c>
      <c r="I10613">
        <v>37310.433518564023</v>
      </c>
      <c r="J10613">
        <v>12436.811172854674</v>
      </c>
      <c r="K10613">
        <v>49789.292717556273</v>
      </c>
      <c r="L10613">
        <v>37341.969538167206</v>
      </c>
      <c r="M10613">
        <v>12447.323179389068</v>
      </c>
      <c r="N10613">
        <v>18.358599693341361</v>
      </c>
      <c r="O10613">
        <v>6.1195332311137882</v>
      </c>
      <c r="P10613">
        <v>24.478132924455149</v>
      </c>
      <c r="Q10613">
        <v>283.18492991952229</v>
      </c>
      <c r="R10613">
        <v>94.394976639840763</v>
      </c>
      <c r="S10613">
        <v>377.57990655936305</v>
      </c>
      <c r="T10613">
        <v>599.832502295513</v>
      </c>
      <c r="U10613">
        <v>199.94416743183768</v>
      </c>
      <c r="V10613">
        <v>799.77666972735074</v>
      </c>
      <c r="W10613">
        <v>656.04644098211793</v>
      </c>
      <c r="X10613">
        <v>256.15810611844267</v>
      </c>
      <c r="Y10613">
        <v>912.2045471005606</v>
      </c>
      <c r="Z10613">
        <v>1210.6299374057053</v>
      </c>
      <c r="AA10613">
        <v>441.01927159297179</v>
      </c>
      <c r="AB10613">
        <v>1651.6492089986771</v>
      </c>
      <c r="AC10613">
        <v>0</v>
      </c>
      <c r="AD10613">
        <v>0</v>
      </c>
    </row>
    <row r="10614" spans="1:30" x14ac:dyDescent="0.25">
      <c r="A10614" s="3">
        <v>40929</v>
      </c>
      <c r="B10614">
        <v>99063.85162705234</v>
      </c>
      <c r="C10614">
        <v>74297.888720289251</v>
      </c>
      <c r="D10614">
        <v>24765.962906763085</v>
      </c>
      <c r="E10614">
        <v>99179.315907030948</v>
      </c>
      <c r="F10614">
        <v>74384.486930273211</v>
      </c>
      <c r="G10614">
        <v>24794.828976757737</v>
      </c>
      <c r="H10614">
        <v>99351.572186403486</v>
      </c>
      <c r="I10614">
        <v>74513.679139802611</v>
      </c>
      <c r="J10614">
        <v>24837.893046600871</v>
      </c>
      <c r="K10614">
        <v>99393.620212541064</v>
      </c>
      <c r="L10614">
        <v>74545.215159405794</v>
      </c>
      <c r="M10614">
        <v>24848.405053135266</v>
      </c>
      <c r="N10614">
        <v>3932.8181799734125</v>
      </c>
      <c r="O10614">
        <v>1310.9393933244708</v>
      </c>
      <c r="P10614">
        <v>5243.757573297883</v>
      </c>
      <c r="Q10614">
        <v>4197.6445101995932</v>
      </c>
      <c r="R10614">
        <v>1399.2148367331977</v>
      </c>
      <c r="S10614">
        <v>5596.8593469327907</v>
      </c>
      <c r="T10614">
        <v>4514.2920825755837</v>
      </c>
      <c r="U10614">
        <v>1504.7640275251945</v>
      </c>
      <c r="V10614">
        <v>6019.0561101007779</v>
      </c>
      <c r="W10614">
        <v>4570.5060212621884</v>
      </c>
      <c r="X10614">
        <v>1560.9779662117994</v>
      </c>
      <c r="Y10614">
        <v>6131.4839874739882</v>
      </c>
      <c r="Z10614">
        <v>5542.599236659159</v>
      </c>
      <c r="AA10614">
        <v>1885.0090380107897</v>
      </c>
      <c r="AB10614">
        <v>7427.6082746699485</v>
      </c>
      <c r="AC10614">
        <v>0</v>
      </c>
      <c r="AD10614">
        <v>0</v>
      </c>
    </row>
    <row r="10615" spans="1:30" x14ac:dyDescent="0.25">
      <c r="A10615" s="3">
        <v>40930</v>
      </c>
      <c r="B10615">
        <v>121654.38850870295</v>
      </c>
      <c r="C10615">
        <v>91240.791381527204</v>
      </c>
      <c r="D10615">
        <v>30413.597127175737</v>
      </c>
      <c r="E10615">
        <v>121769.85278868156</v>
      </c>
      <c r="F10615">
        <v>91327.389591511164</v>
      </c>
      <c r="G10615">
        <v>30442.463197170389</v>
      </c>
      <c r="H10615">
        <v>121942.10906805409</v>
      </c>
      <c r="I10615">
        <v>91456.581801040564</v>
      </c>
      <c r="J10615">
        <v>30485.527267013524</v>
      </c>
      <c r="K10615">
        <v>121984.15709419167</v>
      </c>
      <c r="L10615">
        <v>91488.117820643762</v>
      </c>
      <c r="M10615">
        <v>30496.039273547918</v>
      </c>
      <c r="N10615">
        <v>14110.683748378038</v>
      </c>
      <c r="O10615">
        <v>4703.5612494593461</v>
      </c>
      <c r="P10615">
        <v>18814.244997837384</v>
      </c>
      <c r="Q10615">
        <v>14375.510078604219</v>
      </c>
      <c r="R10615">
        <v>4791.8366928680734</v>
      </c>
      <c r="S10615">
        <v>19167.346771472294</v>
      </c>
      <c r="T10615">
        <v>14692.157650980209</v>
      </c>
      <c r="U10615">
        <v>4897.3858836600702</v>
      </c>
      <c r="V10615">
        <v>19589.543534640281</v>
      </c>
      <c r="W10615">
        <v>14748.371589666815</v>
      </c>
      <c r="X10615">
        <v>4953.599822346675</v>
      </c>
      <c r="Y10615">
        <v>19701.971412013489</v>
      </c>
      <c r="Z10615">
        <v>15797.690305415821</v>
      </c>
      <c r="AA10615">
        <v>5303.3727275963438</v>
      </c>
      <c r="AB10615">
        <v>21101.063033012164</v>
      </c>
      <c r="AC10615">
        <v>0</v>
      </c>
      <c r="AD10615">
        <v>0</v>
      </c>
    </row>
    <row r="10616" spans="1:30" x14ac:dyDescent="0.25">
      <c r="A10616" s="3">
        <v>40931</v>
      </c>
      <c r="B10616">
        <v>49036.139061389113</v>
      </c>
      <c r="C10616">
        <v>36777.104296041834</v>
      </c>
      <c r="D10616">
        <v>12259.034765347278</v>
      </c>
      <c r="E10616">
        <v>49151.603341367729</v>
      </c>
      <c r="F10616">
        <v>36863.702506025795</v>
      </c>
      <c r="G10616">
        <v>12287.900835341932</v>
      </c>
      <c r="H10616">
        <v>49323.859620740266</v>
      </c>
      <c r="I10616">
        <v>36992.894715555201</v>
      </c>
      <c r="J10616">
        <v>12330.964905185067</v>
      </c>
      <c r="K10616">
        <v>49365.907646877844</v>
      </c>
      <c r="L10616">
        <v>37024.430735158385</v>
      </c>
      <c r="M10616">
        <v>12341.476911719461</v>
      </c>
      <c r="N10616">
        <v>18.358599693341361</v>
      </c>
      <c r="O10616">
        <v>6.1195332311137882</v>
      </c>
      <c r="P10616">
        <v>24.478132924455149</v>
      </c>
      <c r="Q10616">
        <v>283.18492991952229</v>
      </c>
      <c r="R10616">
        <v>94.394976639840763</v>
      </c>
      <c r="S10616">
        <v>377.57990655936305</v>
      </c>
      <c r="T10616">
        <v>599.832502295513</v>
      </c>
      <c r="U10616">
        <v>199.94416743183768</v>
      </c>
      <c r="V10616">
        <v>799.77666972735074</v>
      </c>
      <c r="W10616">
        <v>656.04644098211793</v>
      </c>
      <c r="X10616">
        <v>256.15810611844267</v>
      </c>
      <c r="Y10616">
        <v>912.2045471005606</v>
      </c>
      <c r="Z10616">
        <v>1206.6957093943593</v>
      </c>
      <c r="AA10616">
        <v>439.70786225585647</v>
      </c>
      <c r="AB10616">
        <v>1646.4035716502158</v>
      </c>
      <c r="AC10616">
        <v>0</v>
      </c>
      <c r="AD10616">
        <v>0</v>
      </c>
    </row>
    <row r="10617" spans="1:30" x14ac:dyDescent="0.25">
      <c r="A10617" s="3">
        <v>40932</v>
      </c>
      <c r="B10617">
        <v>113920.00101140504</v>
      </c>
      <c r="C10617">
        <v>85440.000758553782</v>
      </c>
      <c r="D10617">
        <v>28480.00025285126</v>
      </c>
      <c r="E10617">
        <v>114035.46529138365</v>
      </c>
      <c r="F10617">
        <v>85526.598968537728</v>
      </c>
      <c r="G10617">
        <v>28508.866322845912</v>
      </c>
      <c r="H10617">
        <v>114207.72157075618</v>
      </c>
      <c r="I10617">
        <v>85655.791178067142</v>
      </c>
      <c r="J10617">
        <v>28551.930392689046</v>
      </c>
      <c r="K10617">
        <v>114249.76959689376</v>
      </c>
      <c r="L10617">
        <v>85687.327197670325</v>
      </c>
      <c r="M10617">
        <v>28562.442399223441</v>
      </c>
      <c r="N10617">
        <v>10541.056695288704</v>
      </c>
      <c r="O10617">
        <v>3513.6855650962339</v>
      </c>
      <c r="P10617">
        <v>14054.742260384937</v>
      </c>
      <c r="Q10617">
        <v>10805.883025514884</v>
      </c>
      <c r="R10617">
        <v>3601.9610085049608</v>
      </c>
      <c r="S10617">
        <v>14407.844034019845</v>
      </c>
      <c r="T10617">
        <v>11122.530597890875</v>
      </c>
      <c r="U10617">
        <v>3707.510199296958</v>
      </c>
      <c r="V10617">
        <v>14830.040797187832</v>
      </c>
      <c r="W10617">
        <v>11178.74453657748</v>
      </c>
      <c r="X10617">
        <v>3763.7241379835627</v>
      </c>
      <c r="Y10617">
        <v>14942.468674561043</v>
      </c>
      <c r="Z10617">
        <v>12202.593662036425</v>
      </c>
      <c r="AA10617">
        <v>4105.0071798032104</v>
      </c>
      <c r="AB10617">
        <v>16307.600841839634</v>
      </c>
      <c r="AC10617">
        <v>0</v>
      </c>
      <c r="AD10617">
        <v>0</v>
      </c>
    </row>
    <row r="10618" spans="1:30" x14ac:dyDescent="0.25">
      <c r="A10618" s="3">
        <v>40933</v>
      </c>
      <c r="B10618">
        <v>53562.543479964726</v>
      </c>
      <c r="C10618">
        <v>40171.907609973547</v>
      </c>
      <c r="D10618">
        <v>13390.635869991182</v>
      </c>
      <c r="E10618">
        <v>53678.007759943343</v>
      </c>
      <c r="F10618">
        <v>40258.505819957507</v>
      </c>
      <c r="G10618">
        <v>13419.501939985836</v>
      </c>
      <c r="H10618">
        <v>53850.26403931588</v>
      </c>
      <c r="I10618">
        <v>40387.698029486914</v>
      </c>
      <c r="J10618">
        <v>13462.56600982897</v>
      </c>
      <c r="K10618">
        <v>53892.312065453458</v>
      </c>
      <c r="L10618">
        <v>40419.234049090097</v>
      </c>
      <c r="M10618">
        <v>13473.078016363364</v>
      </c>
      <c r="N10618">
        <v>18.358599693341361</v>
      </c>
      <c r="O10618">
        <v>6.1195332311137882</v>
      </c>
      <c r="P10618">
        <v>24.478132924455149</v>
      </c>
      <c r="Q10618">
        <v>283.18492991952229</v>
      </c>
      <c r="R10618">
        <v>94.394976639840763</v>
      </c>
      <c r="S10618">
        <v>377.57990655936305</v>
      </c>
      <c r="T10618">
        <v>599.832502295513</v>
      </c>
      <c r="U10618">
        <v>199.94416743183768</v>
      </c>
      <c r="V10618">
        <v>799.77666972735074</v>
      </c>
      <c r="W10618">
        <v>656.04644098211793</v>
      </c>
      <c r="X10618">
        <v>256.15810611844267</v>
      </c>
      <c r="Y10618">
        <v>912.2045471005606</v>
      </c>
      <c r="Z10618">
        <v>1248.8770592974881</v>
      </c>
      <c r="AA10618">
        <v>453.76831222356606</v>
      </c>
      <c r="AB10618">
        <v>1702.6453715210541</v>
      </c>
      <c r="AC10618">
        <v>0</v>
      </c>
      <c r="AD10618">
        <v>0</v>
      </c>
    </row>
    <row r="10619" spans="1:30" x14ac:dyDescent="0.25">
      <c r="A10619" s="3">
        <v>40934</v>
      </c>
      <c r="B10619">
        <v>174897.60325989974</v>
      </c>
      <c r="C10619">
        <v>131173.2024449248</v>
      </c>
      <c r="D10619">
        <v>43724.400814974935</v>
      </c>
      <c r="E10619">
        <v>175013.06753987836</v>
      </c>
      <c r="F10619">
        <v>131259.80065490876</v>
      </c>
      <c r="G10619">
        <v>43753.266884969591</v>
      </c>
      <c r="H10619">
        <v>175185.32381925092</v>
      </c>
      <c r="I10619">
        <v>131388.99286443819</v>
      </c>
      <c r="J10619">
        <v>43796.330954812729</v>
      </c>
      <c r="K10619">
        <v>175227.37184538849</v>
      </c>
      <c r="L10619">
        <v>131420.52888404136</v>
      </c>
      <c r="M10619">
        <v>43806.842961347123</v>
      </c>
      <c r="N10619">
        <v>40459.207807820727</v>
      </c>
      <c r="O10619">
        <v>13486.402602606911</v>
      </c>
      <c r="P10619">
        <v>53945.610410427638</v>
      </c>
      <c r="Q10619">
        <v>40724.034138046911</v>
      </c>
      <c r="R10619">
        <v>13574.678046015639</v>
      </c>
      <c r="S10619">
        <v>54298.712184062548</v>
      </c>
      <c r="T10619">
        <v>41040.681710422905</v>
      </c>
      <c r="U10619">
        <v>13680.227236807636</v>
      </c>
      <c r="V10619">
        <v>54720.908947230542</v>
      </c>
      <c r="W10619">
        <v>41096.895649109509</v>
      </c>
      <c r="X10619">
        <v>13736.441175494241</v>
      </c>
      <c r="Y10619">
        <v>54833.33682460375</v>
      </c>
      <c r="Z10619">
        <v>42301.279659580585</v>
      </c>
      <c r="AA10619">
        <v>14137.902512317933</v>
      </c>
      <c r="AB10619">
        <v>56439.182171898516</v>
      </c>
      <c r="AC10619">
        <v>0</v>
      </c>
      <c r="AD10619">
        <v>0</v>
      </c>
    </row>
    <row r="10620" spans="1:30" x14ac:dyDescent="0.25">
      <c r="A10620" s="3">
        <v>40935</v>
      </c>
      <c r="B10620">
        <v>134300.31462583435</v>
      </c>
      <c r="C10620">
        <v>100725.23596937576</v>
      </c>
      <c r="D10620">
        <v>33575.078656458587</v>
      </c>
      <c r="E10620">
        <v>134415.77890581297</v>
      </c>
      <c r="F10620">
        <v>100811.83417935972</v>
      </c>
      <c r="G10620">
        <v>33603.944726453243</v>
      </c>
      <c r="H10620">
        <v>134588.03518518552</v>
      </c>
      <c r="I10620">
        <v>100941.02638888915</v>
      </c>
      <c r="J10620">
        <v>33647.008796296381</v>
      </c>
      <c r="K10620">
        <v>134630.0832113231</v>
      </c>
      <c r="L10620">
        <v>100972.56240849232</v>
      </c>
      <c r="M10620">
        <v>33657.520802830775</v>
      </c>
      <c r="N10620">
        <v>20110.110054707831</v>
      </c>
      <c r="O10620">
        <v>6703.3700182359435</v>
      </c>
      <c r="P10620">
        <v>26813.480072943774</v>
      </c>
      <c r="Q10620">
        <v>20374.936384934012</v>
      </c>
      <c r="R10620">
        <v>6791.6454616446708</v>
      </c>
      <c r="S10620">
        <v>27166.581846578683</v>
      </c>
      <c r="T10620">
        <v>20691.583957310002</v>
      </c>
      <c r="U10620">
        <v>6897.1946524366676</v>
      </c>
      <c r="V10620">
        <v>27588.778609746671</v>
      </c>
      <c r="W10620">
        <v>20747.797895996606</v>
      </c>
      <c r="X10620">
        <v>6953.4085911232723</v>
      </c>
      <c r="Y10620">
        <v>27701.206487119878</v>
      </c>
      <c r="Z10620">
        <v>21836.899435820796</v>
      </c>
      <c r="AA10620">
        <v>7316.4424377313353</v>
      </c>
      <c r="AB10620">
        <v>29153.341873552134</v>
      </c>
      <c r="AC10620">
        <v>0</v>
      </c>
      <c r="AD10620">
        <v>0</v>
      </c>
    </row>
    <row r="10621" spans="1:30" x14ac:dyDescent="0.25">
      <c r="A10621" s="3">
        <v>40936</v>
      </c>
      <c r="B10621">
        <v>46840.093979481542</v>
      </c>
      <c r="C10621">
        <v>35130.070484611155</v>
      </c>
      <c r="D10621">
        <v>11710.023494870386</v>
      </c>
      <c r="E10621">
        <v>46955.558259460158</v>
      </c>
      <c r="F10621">
        <v>35216.668694595122</v>
      </c>
      <c r="G10621">
        <v>11738.88956486504</v>
      </c>
      <c r="H10621">
        <v>47127.814538832696</v>
      </c>
      <c r="I10621">
        <v>35345.860904124522</v>
      </c>
      <c r="J10621">
        <v>11781.953634708174</v>
      </c>
      <c r="K10621">
        <v>47169.862564970274</v>
      </c>
      <c r="L10621">
        <v>35377.396923727705</v>
      </c>
      <c r="M10621">
        <v>11792.465641242568</v>
      </c>
      <c r="N10621">
        <v>18.358599693341361</v>
      </c>
      <c r="O10621">
        <v>6.1195332311137882</v>
      </c>
      <c r="P10621">
        <v>24.478132924455149</v>
      </c>
      <c r="Q10621">
        <v>283.18492991952229</v>
      </c>
      <c r="R10621">
        <v>94.394976639840763</v>
      </c>
      <c r="S10621">
        <v>377.57990655936305</v>
      </c>
      <c r="T10621">
        <v>599.832502295513</v>
      </c>
      <c r="U10621">
        <v>199.94416743183768</v>
      </c>
      <c r="V10621">
        <v>799.77666972735074</v>
      </c>
      <c r="W10621">
        <v>656.04644098211793</v>
      </c>
      <c r="X10621">
        <v>256.15810611844267</v>
      </c>
      <c r="Y10621">
        <v>912.2045471005606</v>
      </c>
      <c r="Z10621">
        <v>1186.3294045531225</v>
      </c>
      <c r="AA10621">
        <v>432.91909397544418</v>
      </c>
      <c r="AB10621">
        <v>1619.2484985285666</v>
      </c>
      <c r="AC10621">
        <v>0</v>
      </c>
      <c r="AD10621">
        <v>0</v>
      </c>
    </row>
    <row r="10622" spans="1:30" x14ac:dyDescent="0.25">
      <c r="A10622" s="3">
        <v>40937</v>
      </c>
      <c r="B10622">
        <v>114151.03815619122</v>
      </c>
      <c r="C10622">
        <v>85613.278617143413</v>
      </c>
      <c r="D10622">
        <v>28537.759539047805</v>
      </c>
      <c r="E10622">
        <v>114266.50243616983</v>
      </c>
      <c r="F10622">
        <v>85699.876827127373</v>
      </c>
      <c r="G10622">
        <v>28566.625609042458</v>
      </c>
      <c r="H10622">
        <v>114438.75871554237</v>
      </c>
      <c r="I10622">
        <v>85829.069036656772</v>
      </c>
      <c r="J10622">
        <v>28609.689678885592</v>
      </c>
      <c r="K10622">
        <v>114480.80674167995</v>
      </c>
      <c r="L10622">
        <v>85860.605056259956</v>
      </c>
      <c r="M10622">
        <v>28620.201685419986</v>
      </c>
      <c r="N10622">
        <v>10646.49270609196</v>
      </c>
      <c r="O10622">
        <v>3548.8309020306529</v>
      </c>
      <c r="P10622">
        <v>14195.323608122613</v>
      </c>
      <c r="Q10622">
        <v>10911.31903631814</v>
      </c>
      <c r="R10622">
        <v>3637.1063454393798</v>
      </c>
      <c r="S10622">
        <v>14548.425381757519</v>
      </c>
      <c r="T10622">
        <v>11227.966608694131</v>
      </c>
      <c r="U10622">
        <v>3742.655536231377</v>
      </c>
      <c r="V10622">
        <v>14970.622144925508</v>
      </c>
      <c r="W10622">
        <v>11284.180547380736</v>
      </c>
      <c r="X10622">
        <v>3798.8694749179817</v>
      </c>
      <c r="Y10622">
        <v>15083.050022298718</v>
      </c>
      <c r="Z10622">
        <v>12308.804113625181</v>
      </c>
      <c r="AA10622">
        <v>4140.4106636661299</v>
      </c>
      <c r="AB10622">
        <v>16449.214777291312</v>
      </c>
      <c r="AC10622">
        <v>0</v>
      </c>
      <c r="AD10622">
        <v>0</v>
      </c>
    </row>
    <row r="10623" spans="1:30" x14ac:dyDescent="0.25">
      <c r="A10623" s="3">
        <v>40938</v>
      </c>
      <c r="B10623">
        <v>167876.52113484123</v>
      </c>
      <c r="C10623">
        <v>125907.39085113091</v>
      </c>
      <c r="D10623">
        <v>41969.130283710307</v>
      </c>
      <c r="E10623">
        <v>167991.98541481985</v>
      </c>
      <c r="F10623">
        <v>125993.98906111489</v>
      </c>
      <c r="G10623">
        <v>41997.996353704963</v>
      </c>
      <c r="H10623">
        <v>168164.2416941924</v>
      </c>
      <c r="I10623">
        <v>126123.1812706443</v>
      </c>
      <c r="J10623">
        <v>42041.060423548101</v>
      </c>
      <c r="K10623">
        <v>168206.28972032998</v>
      </c>
      <c r="L10623">
        <v>126154.71729024748</v>
      </c>
      <c r="M10623">
        <v>42051.572430082495</v>
      </c>
      <c r="N10623">
        <v>1686584.6669129671</v>
      </c>
      <c r="O10623">
        <v>562194.88897098904</v>
      </c>
      <c r="P10623">
        <v>2248779.5558839561</v>
      </c>
      <c r="Q10623">
        <v>1686849.4932431933</v>
      </c>
      <c r="R10623">
        <v>562283.16441439779</v>
      </c>
      <c r="S10623">
        <v>2249132.6576575912</v>
      </c>
      <c r="T10623">
        <v>1687166.1408155693</v>
      </c>
      <c r="U10623">
        <v>562388.71360518981</v>
      </c>
      <c r="V10623">
        <v>2249554.8544207592</v>
      </c>
      <c r="W10623">
        <v>1687222.3547542559</v>
      </c>
      <c r="X10623">
        <v>562444.92754387646</v>
      </c>
      <c r="Y10623">
        <v>2249667.2822981323</v>
      </c>
      <c r="Z10623">
        <v>1688407.9521847775</v>
      </c>
      <c r="AA10623">
        <v>562840.12668738363</v>
      </c>
      <c r="AB10623">
        <v>2251248.078872161</v>
      </c>
      <c r="AC10623">
        <v>1</v>
      </c>
      <c r="AD10623">
        <v>0</v>
      </c>
    </row>
    <row r="10624" spans="1:30" x14ac:dyDescent="0.25">
      <c r="A10624" s="3">
        <v>40939</v>
      </c>
      <c r="B10624">
        <v>192717.98408789741</v>
      </c>
      <c r="C10624">
        <v>144538.48806592304</v>
      </c>
      <c r="D10624">
        <v>48179.496021974352</v>
      </c>
      <c r="E10624">
        <v>192833.44836787603</v>
      </c>
      <c r="F10624">
        <v>144625.08627590703</v>
      </c>
      <c r="G10624">
        <v>48208.362091969007</v>
      </c>
      <c r="H10624">
        <v>193005.70464724858</v>
      </c>
      <c r="I10624">
        <v>144754.27848543643</v>
      </c>
      <c r="J10624">
        <v>48251.426161812145</v>
      </c>
      <c r="K10624">
        <v>193047.75267338616</v>
      </c>
      <c r="L10624">
        <v>144785.81450503963</v>
      </c>
      <c r="M10624">
        <v>48261.93816834654</v>
      </c>
      <c r="N10624">
        <v>49804.922706614794</v>
      </c>
      <c r="O10624">
        <v>16601.640902204934</v>
      </c>
      <c r="P10624">
        <v>66406.563608819735</v>
      </c>
      <c r="Q10624">
        <v>50069.749036840978</v>
      </c>
      <c r="R10624">
        <v>16689.916345613659</v>
      </c>
      <c r="S10624">
        <v>66759.665382454637</v>
      </c>
      <c r="T10624">
        <v>50386.396609216972</v>
      </c>
      <c r="U10624">
        <v>16795.465536405656</v>
      </c>
      <c r="V10624">
        <v>67181.862145622625</v>
      </c>
      <c r="W10624">
        <v>50442.610547903576</v>
      </c>
      <c r="X10624">
        <v>16851.67947509226</v>
      </c>
      <c r="Y10624">
        <v>67294.290022995832</v>
      </c>
      <c r="Z10624">
        <v>51692.879504157354</v>
      </c>
      <c r="AA10624">
        <v>17268.435793843521</v>
      </c>
      <c r="AB10624">
        <v>68961.315298000874</v>
      </c>
      <c r="AC10624">
        <v>0</v>
      </c>
      <c r="AD10624">
        <v>0</v>
      </c>
    </row>
    <row r="10625" spans="1:30" x14ac:dyDescent="0.25">
      <c r="A10625" s="3">
        <v>40940</v>
      </c>
      <c r="B10625">
        <v>192327.50363266864</v>
      </c>
      <c r="C10625">
        <v>144245.62772450148</v>
      </c>
      <c r="D10625">
        <v>48081.87590816716</v>
      </c>
      <c r="E10625">
        <v>192442.96791264726</v>
      </c>
      <c r="F10625">
        <v>144332.22593448544</v>
      </c>
      <c r="G10625">
        <v>48110.741978161815</v>
      </c>
      <c r="H10625">
        <v>192615.22419201981</v>
      </c>
      <c r="I10625">
        <v>144461.41814401487</v>
      </c>
      <c r="J10625">
        <v>48153.806048004953</v>
      </c>
      <c r="K10625">
        <v>192657.27221815739</v>
      </c>
      <c r="L10625">
        <v>144492.95416361804</v>
      </c>
      <c r="M10625">
        <v>48164.318054539348</v>
      </c>
      <c r="N10625">
        <v>49597.881802575263</v>
      </c>
      <c r="O10625">
        <v>16532.627267525091</v>
      </c>
      <c r="P10625">
        <v>66130.50907010035</v>
      </c>
      <c r="Q10625">
        <v>49862.708132801446</v>
      </c>
      <c r="R10625">
        <v>16620.902710933817</v>
      </c>
      <c r="S10625">
        <v>66483.610843735267</v>
      </c>
      <c r="T10625">
        <v>50179.355705177441</v>
      </c>
      <c r="U10625">
        <v>16726.451901725814</v>
      </c>
      <c r="V10625">
        <v>66905.807606903254</v>
      </c>
      <c r="W10625">
        <v>50235.569643864044</v>
      </c>
      <c r="X10625">
        <v>16782.665840412417</v>
      </c>
      <c r="Y10625">
        <v>67018.235484276462</v>
      </c>
      <c r="Z10625">
        <v>51484.858938232632</v>
      </c>
      <c r="AA10625">
        <v>17199.095605201946</v>
      </c>
      <c r="AB10625">
        <v>68683.954543434578</v>
      </c>
      <c r="AC10625">
        <v>0</v>
      </c>
      <c r="AD10625">
        <v>0</v>
      </c>
    </row>
    <row r="10626" spans="1:30" x14ac:dyDescent="0.25">
      <c r="A10626" s="3">
        <v>40941</v>
      </c>
      <c r="B10626">
        <v>236194.69580117826</v>
      </c>
      <c r="C10626">
        <v>177146.0218508837</v>
      </c>
      <c r="D10626">
        <v>59048.673950294564</v>
      </c>
      <c r="E10626">
        <v>236310.16008115688</v>
      </c>
      <c r="F10626">
        <v>177232.62006086766</v>
      </c>
      <c r="G10626">
        <v>59077.54002028922</v>
      </c>
      <c r="H10626">
        <v>236482.41636052943</v>
      </c>
      <c r="I10626">
        <v>177361.81227039709</v>
      </c>
      <c r="J10626">
        <v>59120.604090132358</v>
      </c>
      <c r="K10626">
        <v>236524.46438666701</v>
      </c>
      <c r="L10626">
        <v>177393.34829000026</v>
      </c>
      <c r="M10626">
        <v>59131.116096666752</v>
      </c>
      <c r="N10626">
        <v>73397.541776478683</v>
      </c>
      <c r="O10626">
        <v>24465.84725882623</v>
      </c>
      <c r="P10626">
        <v>97863.389035304921</v>
      </c>
      <c r="Q10626">
        <v>73662.36810670486</v>
      </c>
      <c r="R10626">
        <v>24554.122702234956</v>
      </c>
      <c r="S10626">
        <v>98216.490808939823</v>
      </c>
      <c r="T10626">
        <v>73979.015679080854</v>
      </c>
      <c r="U10626">
        <v>24659.671893026953</v>
      </c>
      <c r="V10626">
        <v>98638.68757210781</v>
      </c>
      <c r="W10626">
        <v>74035.229617767458</v>
      </c>
      <c r="X10626">
        <v>24715.885831713556</v>
      </c>
      <c r="Y10626">
        <v>98751.115449481018</v>
      </c>
      <c r="Z10626">
        <v>75388.407292768956</v>
      </c>
      <c r="AA10626">
        <v>25166.945056714056</v>
      </c>
      <c r="AB10626">
        <v>100555.35234948302</v>
      </c>
      <c r="AC10626">
        <v>0</v>
      </c>
      <c r="AD10626">
        <v>0</v>
      </c>
    </row>
    <row r="10627" spans="1:30" x14ac:dyDescent="0.25">
      <c r="A10627" s="3">
        <v>40942</v>
      </c>
      <c r="B10627">
        <v>127394.71222562136</v>
      </c>
      <c r="C10627">
        <v>95546.034169216029</v>
      </c>
      <c r="D10627">
        <v>31848.678056405341</v>
      </c>
      <c r="E10627">
        <v>127510.17650559997</v>
      </c>
      <c r="F10627">
        <v>95632.632379199975</v>
      </c>
      <c r="G10627">
        <v>31877.544126399993</v>
      </c>
      <c r="H10627">
        <v>127682.43278497251</v>
      </c>
      <c r="I10627">
        <v>95761.824588729389</v>
      </c>
      <c r="J10627">
        <v>31920.608196243127</v>
      </c>
      <c r="K10627">
        <v>127724.48081111009</v>
      </c>
      <c r="L10627">
        <v>95793.360608332558</v>
      </c>
      <c r="M10627">
        <v>31931.120202777522</v>
      </c>
      <c r="N10627">
        <v>16810.304495140386</v>
      </c>
      <c r="O10627">
        <v>5603.4348317134618</v>
      </c>
      <c r="P10627">
        <v>22413.739326853847</v>
      </c>
      <c r="Q10627">
        <v>17075.130825366567</v>
      </c>
      <c r="R10627">
        <v>5691.7102751221892</v>
      </c>
      <c r="S10627">
        <v>22766.841100488757</v>
      </c>
      <c r="T10627">
        <v>17391.778397742557</v>
      </c>
      <c r="U10627">
        <v>5797.259465914186</v>
      </c>
      <c r="V10627">
        <v>23189.037863656744</v>
      </c>
      <c r="W10627">
        <v>17447.992336429161</v>
      </c>
      <c r="X10627">
        <v>5853.4734046007907</v>
      </c>
      <c r="Y10627">
        <v>23301.465741029951</v>
      </c>
      <c r="Z10627">
        <v>18515.639845322283</v>
      </c>
      <c r="AA10627">
        <v>6209.3559075651638</v>
      </c>
      <c r="AB10627">
        <v>24724.995752887447</v>
      </c>
      <c r="AC10627">
        <v>0</v>
      </c>
      <c r="AD10627">
        <v>0</v>
      </c>
    </row>
    <row r="10628" spans="1:30" x14ac:dyDescent="0.25">
      <c r="A10628" s="3">
        <v>40943</v>
      </c>
      <c r="B10628">
        <v>62114.384916016752</v>
      </c>
      <c r="C10628">
        <v>46585.788687012566</v>
      </c>
      <c r="D10628">
        <v>15528.596229004188</v>
      </c>
      <c r="E10628">
        <v>62229.849195995368</v>
      </c>
      <c r="F10628">
        <v>46672.386896996526</v>
      </c>
      <c r="G10628">
        <v>15557.462298998842</v>
      </c>
      <c r="H10628">
        <v>62402.105475367905</v>
      </c>
      <c r="I10628">
        <v>46801.579106525925</v>
      </c>
      <c r="J10628">
        <v>15600.526368841976</v>
      </c>
      <c r="K10628">
        <v>62444.153501505483</v>
      </c>
      <c r="L10628">
        <v>46833.115126129109</v>
      </c>
      <c r="M10628">
        <v>15611.038375376371</v>
      </c>
      <c r="N10628">
        <v>18.358599693341361</v>
      </c>
      <c r="O10628">
        <v>6.1195332311137882</v>
      </c>
      <c r="P10628">
        <v>24.478132924455149</v>
      </c>
      <c r="Q10628">
        <v>283.18492991952229</v>
      </c>
      <c r="R10628">
        <v>94.394976639840763</v>
      </c>
      <c r="S10628">
        <v>377.57990655936305</v>
      </c>
      <c r="T10628">
        <v>599.832502295513</v>
      </c>
      <c r="U10628">
        <v>199.94416743183768</v>
      </c>
      <c r="V10628">
        <v>799.77666972735074</v>
      </c>
      <c r="W10628">
        <v>656.04644098211793</v>
      </c>
      <c r="X10628">
        <v>256.15810611844267</v>
      </c>
      <c r="Y10628">
        <v>912.2045471005606</v>
      </c>
      <c r="Z10628">
        <v>1329.2151258747822</v>
      </c>
      <c r="AA10628">
        <v>480.54766774933074</v>
      </c>
      <c r="AB10628">
        <v>1809.7627936241129</v>
      </c>
      <c r="AC10628">
        <v>0</v>
      </c>
      <c r="AD10628">
        <v>0</v>
      </c>
    </row>
    <row r="10629" spans="1:30" x14ac:dyDescent="0.25">
      <c r="A10629" s="3">
        <v>40944</v>
      </c>
      <c r="B10629">
        <v>94800.002552126738</v>
      </c>
      <c r="C10629">
        <v>71100.001914095046</v>
      </c>
      <c r="D10629">
        <v>23700.000638031685</v>
      </c>
      <c r="E10629">
        <v>94915.466832105347</v>
      </c>
      <c r="F10629">
        <v>71186.600124079006</v>
      </c>
      <c r="G10629">
        <v>23728.866708026337</v>
      </c>
      <c r="H10629">
        <v>95087.723111477884</v>
      </c>
      <c r="I10629">
        <v>71315.792333608406</v>
      </c>
      <c r="J10629">
        <v>23771.930777869471</v>
      </c>
      <c r="K10629">
        <v>95129.771137615462</v>
      </c>
      <c r="L10629">
        <v>71347.328353211604</v>
      </c>
      <c r="M10629">
        <v>23782.442784403866</v>
      </c>
      <c r="N10629">
        <v>2104.8399156156811</v>
      </c>
      <c r="O10629">
        <v>701.61330520522711</v>
      </c>
      <c r="P10629">
        <v>2806.4532208209084</v>
      </c>
      <c r="Q10629">
        <v>2369.6662458418618</v>
      </c>
      <c r="R10629">
        <v>789.88874861395402</v>
      </c>
      <c r="S10629">
        <v>3159.5549944558161</v>
      </c>
      <c r="T10629">
        <v>2686.3138182178527</v>
      </c>
      <c r="U10629">
        <v>895.43793940595094</v>
      </c>
      <c r="V10629">
        <v>3581.7517576238038</v>
      </c>
      <c r="W10629">
        <v>2742.5277569044579</v>
      </c>
      <c r="X10629">
        <v>951.65187809255588</v>
      </c>
      <c r="Y10629">
        <v>3694.1796349970136</v>
      </c>
      <c r="Z10629">
        <v>3698.9829394084645</v>
      </c>
      <c r="AA10629">
        <v>1270.470272260558</v>
      </c>
      <c r="AB10629">
        <v>4969.4532116690225</v>
      </c>
      <c r="AC10629">
        <v>0</v>
      </c>
      <c r="AD10629">
        <v>0</v>
      </c>
    </row>
    <row r="10630" spans="1:30" x14ac:dyDescent="0.25">
      <c r="A10630" s="3">
        <v>40945</v>
      </c>
      <c r="B10630">
        <v>367890.7220070482</v>
      </c>
      <c r="C10630">
        <v>275918.04150528612</v>
      </c>
      <c r="D10630">
        <v>91972.68050176205</v>
      </c>
      <c r="E10630">
        <v>368006.18628702679</v>
      </c>
      <c r="F10630">
        <v>276004.63971527008</v>
      </c>
      <c r="G10630">
        <v>92001.546571756699</v>
      </c>
      <c r="H10630">
        <v>368178.44256639935</v>
      </c>
      <c r="I10630">
        <v>276133.83192479948</v>
      </c>
      <c r="J10630">
        <v>92044.610641599837</v>
      </c>
      <c r="K10630">
        <v>368220.49059253692</v>
      </c>
      <c r="L10630">
        <v>276165.36794440268</v>
      </c>
      <c r="M10630">
        <v>92055.122648134231</v>
      </c>
      <c r="N10630">
        <v>149451.84826453307</v>
      </c>
      <c r="O10630">
        <v>49817.28275484436</v>
      </c>
      <c r="P10630">
        <v>199269.13101937744</v>
      </c>
      <c r="Q10630">
        <v>149716.67459475924</v>
      </c>
      <c r="R10630">
        <v>49905.558198253086</v>
      </c>
      <c r="S10630">
        <v>199622.23279301234</v>
      </c>
      <c r="T10630">
        <v>150033.32216713522</v>
      </c>
      <c r="U10630">
        <v>50011.107389045086</v>
      </c>
      <c r="V10630">
        <v>200044.42955618032</v>
      </c>
      <c r="W10630">
        <v>150089.53610582184</v>
      </c>
      <c r="X10630">
        <v>50067.32132773169</v>
      </c>
      <c r="Y10630">
        <v>200156.85743355352</v>
      </c>
      <c r="Z10630">
        <v>151702.0452141992</v>
      </c>
      <c r="AA10630">
        <v>50604.824363857471</v>
      </c>
      <c r="AB10630">
        <v>202306.86957805668</v>
      </c>
      <c r="AC10630">
        <v>0</v>
      </c>
      <c r="AD10630">
        <v>0</v>
      </c>
    </row>
    <row r="10631" spans="1:30" x14ac:dyDescent="0.25">
      <c r="A10631" s="3">
        <v>40946</v>
      </c>
      <c r="B10631">
        <v>77887.967725640352</v>
      </c>
      <c r="C10631">
        <v>58415.975794230268</v>
      </c>
      <c r="D10631">
        <v>19471.991931410088</v>
      </c>
      <c r="E10631">
        <v>78003.432005618961</v>
      </c>
      <c r="F10631">
        <v>58502.574004214221</v>
      </c>
      <c r="G10631">
        <v>19500.85800140474</v>
      </c>
      <c r="H10631">
        <v>78175.688284991498</v>
      </c>
      <c r="I10631">
        <v>58631.766213743627</v>
      </c>
      <c r="J10631">
        <v>19543.922071247875</v>
      </c>
      <c r="K10631">
        <v>78217.736311129076</v>
      </c>
      <c r="L10631">
        <v>58663.302233346811</v>
      </c>
      <c r="M10631">
        <v>19554.434077782269</v>
      </c>
      <c r="N10631">
        <v>18.358599693341361</v>
      </c>
      <c r="O10631">
        <v>6.1195332311137882</v>
      </c>
      <c r="P10631">
        <v>24.478132924455149</v>
      </c>
      <c r="Q10631">
        <v>283.18492991952229</v>
      </c>
      <c r="R10631">
        <v>94.394976639840763</v>
      </c>
      <c r="S10631">
        <v>377.57990655936305</v>
      </c>
      <c r="T10631">
        <v>599.832502295513</v>
      </c>
      <c r="U10631">
        <v>199.94416743183768</v>
      </c>
      <c r="V10631">
        <v>799.77666972735074</v>
      </c>
      <c r="W10631">
        <v>656.04644098211793</v>
      </c>
      <c r="X10631">
        <v>256.15810611844267</v>
      </c>
      <c r="Y10631">
        <v>912.2045471005606</v>
      </c>
      <c r="Z10631">
        <v>1479.1273899625639</v>
      </c>
      <c r="AA10631">
        <v>530.51842244525801</v>
      </c>
      <c r="AB10631">
        <v>2009.6458124078219</v>
      </c>
      <c r="AC10631">
        <v>0</v>
      </c>
      <c r="AD10631">
        <v>0</v>
      </c>
    </row>
    <row r="10632" spans="1:30" x14ac:dyDescent="0.25">
      <c r="A10632" s="3">
        <v>40947</v>
      </c>
      <c r="B10632">
        <v>112317.26705844613</v>
      </c>
      <c r="C10632">
        <v>84237.950293834598</v>
      </c>
      <c r="D10632">
        <v>28079.316764611533</v>
      </c>
      <c r="E10632">
        <v>112432.73133842474</v>
      </c>
      <c r="F10632">
        <v>84324.548503818558</v>
      </c>
      <c r="G10632">
        <v>28108.182834606185</v>
      </c>
      <c r="H10632">
        <v>112604.98761779728</v>
      </c>
      <c r="I10632">
        <v>84453.740713347957</v>
      </c>
      <c r="J10632">
        <v>28151.246904449319</v>
      </c>
      <c r="K10632">
        <v>112647.03564393485</v>
      </c>
      <c r="L10632">
        <v>84485.276732951141</v>
      </c>
      <c r="M10632">
        <v>28161.758910983714</v>
      </c>
      <c r="N10632">
        <v>9811.7436764113045</v>
      </c>
      <c r="O10632">
        <v>3270.5812254704347</v>
      </c>
      <c r="P10632">
        <v>13082.324901881739</v>
      </c>
      <c r="Q10632">
        <v>10076.570006637485</v>
      </c>
      <c r="R10632">
        <v>3358.8566688791616</v>
      </c>
      <c r="S10632">
        <v>13435.426675516646</v>
      </c>
      <c r="T10632">
        <v>10393.217579013475</v>
      </c>
      <c r="U10632">
        <v>3464.4058596711589</v>
      </c>
      <c r="V10632">
        <v>13857.623438684634</v>
      </c>
      <c r="W10632">
        <v>10449.431517700081</v>
      </c>
      <c r="X10632">
        <v>3520.6197983577636</v>
      </c>
      <c r="Y10632">
        <v>13970.051316057845</v>
      </c>
      <c r="Z10632">
        <v>11467.884163392646</v>
      </c>
      <c r="AA10632">
        <v>3860.1040135886187</v>
      </c>
      <c r="AB10632">
        <v>15327.988176981264</v>
      </c>
      <c r="AC10632">
        <v>0</v>
      </c>
      <c r="AD10632">
        <v>0</v>
      </c>
    </row>
    <row r="10633" spans="1:30" x14ac:dyDescent="0.25">
      <c r="A10633" s="3">
        <v>40948</v>
      </c>
      <c r="B10633">
        <v>52269.377363691194</v>
      </c>
      <c r="C10633">
        <v>39202.033022768395</v>
      </c>
      <c r="D10633">
        <v>13067.344340922798</v>
      </c>
      <c r="E10633">
        <v>52384.84164366981</v>
      </c>
      <c r="F10633">
        <v>39288.631232752356</v>
      </c>
      <c r="G10633">
        <v>13096.210410917452</v>
      </c>
      <c r="H10633">
        <v>52557.097923042347</v>
      </c>
      <c r="I10633">
        <v>39417.823442281762</v>
      </c>
      <c r="J10633">
        <v>13139.274480760587</v>
      </c>
      <c r="K10633">
        <v>52599.145949179925</v>
      </c>
      <c r="L10633">
        <v>39449.359461884946</v>
      </c>
      <c r="M10633">
        <v>13149.786487294981</v>
      </c>
      <c r="N10633">
        <v>18.358599693341361</v>
      </c>
      <c r="O10633">
        <v>6.1195332311137882</v>
      </c>
      <c r="P10633">
        <v>24.478132924455149</v>
      </c>
      <c r="Q10633">
        <v>283.18492991952229</v>
      </c>
      <c r="R10633">
        <v>94.394976639840763</v>
      </c>
      <c r="S10633">
        <v>377.57990655936305</v>
      </c>
      <c r="T10633">
        <v>599.832502295513</v>
      </c>
      <c r="U10633">
        <v>199.94416743183768</v>
      </c>
      <c r="V10633">
        <v>799.77666972735074</v>
      </c>
      <c r="W10633">
        <v>656.04644098211793</v>
      </c>
      <c r="X10633">
        <v>256.15810611844267</v>
      </c>
      <c r="Y10633">
        <v>912.2045471005606</v>
      </c>
      <c r="Z10633">
        <v>1236.7997255637765</v>
      </c>
      <c r="AA10633">
        <v>449.74253431232887</v>
      </c>
      <c r="AB10633">
        <v>1686.5422598761054</v>
      </c>
      <c r="AC10633">
        <v>0</v>
      </c>
      <c r="AD10633">
        <v>0</v>
      </c>
    </row>
    <row r="10634" spans="1:30" x14ac:dyDescent="0.25">
      <c r="A10634" s="3">
        <v>40949</v>
      </c>
      <c r="B10634">
        <v>62535.974184773688</v>
      </c>
      <c r="C10634">
        <v>46901.980638580266</v>
      </c>
      <c r="D10634">
        <v>15633.993546193422</v>
      </c>
      <c r="E10634">
        <v>62651.438464752304</v>
      </c>
      <c r="F10634">
        <v>46988.578848564226</v>
      </c>
      <c r="G10634">
        <v>15662.859616188076</v>
      </c>
      <c r="H10634">
        <v>62823.694744124841</v>
      </c>
      <c r="I10634">
        <v>47117.771058093633</v>
      </c>
      <c r="J10634">
        <v>15705.92368603121</v>
      </c>
      <c r="K10634">
        <v>62865.742770262419</v>
      </c>
      <c r="L10634">
        <v>47149.307077696816</v>
      </c>
      <c r="M10634">
        <v>15716.435692565605</v>
      </c>
      <c r="N10634">
        <v>296110.19156785333</v>
      </c>
      <c r="O10634">
        <v>98703.397189284427</v>
      </c>
      <c r="P10634">
        <v>394813.58875713777</v>
      </c>
      <c r="Q10634">
        <v>296375.01789807953</v>
      </c>
      <c r="R10634">
        <v>98791.672632693153</v>
      </c>
      <c r="S10634">
        <v>395166.69053077267</v>
      </c>
      <c r="T10634">
        <v>296691.66547045554</v>
      </c>
      <c r="U10634">
        <v>98897.221823485146</v>
      </c>
      <c r="V10634">
        <v>395588.8872939407</v>
      </c>
      <c r="W10634">
        <v>296747.87940914213</v>
      </c>
      <c r="X10634">
        <v>98953.43576217175</v>
      </c>
      <c r="Y10634">
        <v>395701.31517131388</v>
      </c>
      <c r="Z10634">
        <v>297425.02783139079</v>
      </c>
      <c r="AA10634">
        <v>99179.151902921309</v>
      </c>
      <c r="AB10634">
        <v>396604.17973431211</v>
      </c>
      <c r="AC10634">
        <v>0</v>
      </c>
      <c r="AD10634">
        <v>1</v>
      </c>
    </row>
    <row r="10635" spans="1:30" x14ac:dyDescent="0.25">
      <c r="A10635" s="3">
        <v>40950</v>
      </c>
      <c r="B10635">
        <v>58085.414859419223</v>
      </c>
      <c r="C10635">
        <v>43564.061144564417</v>
      </c>
      <c r="D10635">
        <v>14521.353714854806</v>
      </c>
      <c r="E10635">
        <v>58200.879139397839</v>
      </c>
      <c r="F10635">
        <v>43650.659354548377</v>
      </c>
      <c r="G10635">
        <v>14550.21978484946</v>
      </c>
      <c r="H10635">
        <v>58373.135418770376</v>
      </c>
      <c r="I10635">
        <v>43779.851564077784</v>
      </c>
      <c r="J10635">
        <v>14593.283854692594</v>
      </c>
      <c r="K10635">
        <v>58415.183444907954</v>
      </c>
      <c r="L10635">
        <v>43811.387583680968</v>
      </c>
      <c r="M10635">
        <v>14603.795861226989</v>
      </c>
      <c r="N10635">
        <v>18.358599693341361</v>
      </c>
      <c r="O10635">
        <v>6.1195332311137882</v>
      </c>
      <c r="P10635">
        <v>24.478132924455149</v>
      </c>
      <c r="Q10635">
        <v>283.18492991952229</v>
      </c>
      <c r="R10635">
        <v>94.394976639840763</v>
      </c>
      <c r="S10635">
        <v>377.57990655936305</v>
      </c>
      <c r="T10635">
        <v>599.832502295513</v>
      </c>
      <c r="U10635">
        <v>199.94416743183768</v>
      </c>
      <c r="V10635">
        <v>799.77666972735074</v>
      </c>
      <c r="W10635">
        <v>656.04644098211793</v>
      </c>
      <c r="X10635">
        <v>256.15810611844267</v>
      </c>
      <c r="Y10635">
        <v>912.2045471005606</v>
      </c>
      <c r="Z10635">
        <v>1291.269752273517</v>
      </c>
      <c r="AA10635">
        <v>467.89920988224242</v>
      </c>
      <c r="AB10635">
        <v>1759.1689621557593</v>
      </c>
      <c r="AC10635">
        <v>0</v>
      </c>
      <c r="AD10635">
        <v>0</v>
      </c>
    </row>
    <row r="10636" spans="1:30" x14ac:dyDescent="0.25">
      <c r="A10636" s="3">
        <v>40951</v>
      </c>
      <c r="B10636">
        <v>50227.601955931037</v>
      </c>
      <c r="C10636">
        <v>37670.701466948274</v>
      </c>
      <c r="D10636">
        <v>12556.900488982759</v>
      </c>
      <c r="E10636">
        <v>50343.066235909653</v>
      </c>
      <c r="F10636">
        <v>37757.299676932242</v>
      </c>
      <c r="G10636">
        <v>12585.766558977413</v>
      </c>
      <c r="H10636">
        <v>50515.322515282191</v>
      </c>
      <c r="I10636">
        <v>37886.491886461641</v>
      </c>
      <c r="J10636">
        <v>12628.830628820548</v>
      </c>
      <c r="K10636">
        <v>50557.370541419768</v>
      </c>
      <c r="L10636">
        <v>37918.027906064824</v>
      </c>
      <c r="M10636">
        <v>12639.342635354942</v>
      </c>
      <c r="N10636">
        <v>18.358599693341361</v>
      </c>
      <c r="O10636">
        <v>6.1195332311137882</v>
      </c>
      <c r="P10636">
        <v>24.478132924455149</v>
      </c>
      <c r="Q10636">
        <v>283.18492991952229</v>
      </c>
      <c r="R10636">
        <v>94.394976639840763</v>
      </c>
      <c r="S10636">
        <v>377.57990655936305</v>
      </c>
      <c r="T10636">
        <v>599.832502295513</v>
      </c>
      <c r="U10636">
        <v>199.94416743183768</v>
      </c>
      <c r="V10636">
        <v>799.77666972735074</v>
      </c>
      <c r="W10636">
        <v>656.04644098211793</v>
      </c>
      <c r="X10636">
        <v>256.15810611844267</v>
      </c>
      <c r="Y10636">
        <v>912.2045471005606</v>
      </c>
      <c r="Z10636">
        <v>1217.7733041684521</v>
      </c>
      <c r="AA10636">
        <v>443.4003938472207</v>
      </c>
      <c r="AB10636">
        <v>1661.1736980156729</v>
      </c>
      <c r="AC10636">
        <v>0</v>
      </c>
      <c r="AD10636">
        <v>0</v>
      </c>
    </row>
    <row r="10637" spans="1:30" x14ac:dyDescent="0.25">
      <c r="A10637" s="3">
        <v>40952</v>
      </c>
      <c r="B10637">
        <v>58377.547193607927</v>
      </c>
      <c r="C10637">
        <v>43783.160395205945</v>
      </c>
      <c r="D10637">
        <v>14594.386798401982</v>
      </c>
      <c r="E10637">
        <v>58493.011473586543</v>
      </c>
      <c r="F10637">
        <v>43869.758605189905</v>
      </c>
      <c r="G10637">
        <v>14623.252868396636</v>
      </c>
      <c r="H10637">
        <v>58665.26775295908</v>
      </c>
      <c r="I10637">
        <v>43998.950814719312</v>
      </c>
      <c r="J10637">
        <v>14666.31693823977</v>
      </c>
      <c r="K10637">
        <v>58707.315779096658</v>
      </c>
      <c r="L10637">
        <v>44030.486834322495</v>
      </c>
      <c r="M10637">
        <v>14676.828944774164</v>
      </c>
      <c r="N10637">
        <v>18.358599693341361</v>
      </c>
      <c r="O10637">
        <v>6.1195332311137882</v>
      </c>
      <c r="P10637">
        <v>24.478132924455149</v>
      </c>
      <c r="Q10637">
        <v>283.18492991952229</v>
      </c>
      <c r="R10637">
        <v>94.394976639840763</v>
      </c>
      <c r="S10637">
        <v>377.57990655936305</v>
      </c>
      <c r="T10637">
        <v>599.832502295513</v>
      </c>
      <c r="U10637">
        <v>199.94416743183768</v>
      </c>
      <c r="V10637">
        <v>799.77666972735074</v>
      </c>
      <c r="W10637">
        <v>656.04644098211793</v>
      </c>
      <c r="X10637">
        <v>256.15810611844267</v>
      </c>
      <c r="Y10637">
        <v>912.2045471005606</v>
      </c>
      <c r="Z10637">
        <v>1294.0155741029248</v>
      </c>
      <c r="AA10637">
        <v>468.81448382537826</v>
      </c>
      <c r="AB10637">
        <v>1762.8300579283032</v>
      </c>
      <c r="AC10637">
        <v>0</v>
      </c>
      <c r="AD10637">
        <v>0</v>
      </c>
    </row>
    <row r="10638" spans="1:30" x14ac:dyDescent="0.25">
      <c r="A10638" s="3">
        <v>40953</v>
      </c>
      <c r="B10638">
        <v>29429.388903906121</v>
      </c>
      <c r="C10638">
        <v>22072.041677929592</v>
      </c>
      <c r="D10638">
        <v>7357.3472259765304</v>
      </c>
      <c r="E10638">
        <v>29544.853183884738</v>
      </c>
      <c r="F10638">
        <v>22158.639887913552</v>
      </c>
      <c r="G10638">
        <v>7386.2132959711844</v>
      </c>
      <c r="H10638">
        <v>29717.109463257275</v>
      </c>
      <c r="I10638">
        <v>22287.832097442955</v>
      </c>
      <c r="J10638">
        <v>7429.2773658143187</v>
      </c>
      <c r="K10638">
        <v>29759.157489394856</v>
      </c>
      <c r="L10638">
        <v>22319.368117046142</v>
      </c>
      <c r="M10638">
        <v>7439.7893723487141</v>
      </c>
      <c r="N10638">
        <v>18.358599693341361</v>
      </c>
      <c r="O10638">
        <v>6.1195332311137882</v>
      </c>
      <c r="P10638">
        <v>24.478132924455149</v>
      </c>
      <c r="Q10638">
        <v>283.18492991952229</v>
      </c>
      <c r="R10638">
        <v>94.394976639840763</v>
      </c>
      <c r="S10638">
        <v>377.57990655936305</v>
      </c>
      <c r="T10638">
        <v>599.832502295513</v>
      </c>
      <c r="U10638">
        <v>199.94416743183768</v>
      </c>
      <c r="V10638">
        <v>799.77666972735074</v>
      </c>
      <c r="W10638">
        <v>656.04644098211793</v>
      </c>
      <c r="X10638">
        <v>256.15810611844267</v>
      </c>
      <c r="Y10638">
        <v>912.2045471005606</v>
      </c>
      <c r="Z10638">
        <v>1027.9244610056476</v>
      </c>
      <c r="AA10638">
        <v>380.11744612628587</v>
      </c>
      <c r="AB10638">
        <v>1408.0419071319334</v>
      </c>
      <c r="AC10638">
        <v>0</v>
      </c>
      <c r="AD10638">
        <v>0</v>
      </c>
    </row>
    <row r="10639" spans="1:30" x14ac:dyDescent="0.25">
      <c r="A10639" s="3">
        <v>40954</v>
      </c>
      <c r="B10639">
        <v>25667.485471461372</v>
      </c>
      <c r="C10639">
        <v>19250.614103596028</v>
      </c>
      <c r="D10639">
        <v>6416.871367865343</v>
      </c>
      <c r="E10639">
        <v>25782.949751439988</v>
      </c>
      <c r="F10639">
        <v>19337.212313579992</v>
      </c>
      <c r="G10639">
        <v>6445.737437859997</v>
      </c>
      <c r="H10639">
        <v>25955.206030812526</v>
      </c>
      <c r="I10639">
        <v>19466.404523109395</v>
      </c>
      <c r="J10639">
        <v>6488.8015077031314</v>
      </c>
      <c r="K10639">
        <v>25997.254056950107</v>
      </c>
      <c r="L10639">
        <v>19497.940542712582</v>
      </c>
      <c r="M10639">
        <v>6499.3135142375268</v>
      </c>
      <c r="N10639">
        <v>18.358599693341361</v>
      </c>
      <c r="O10639">
        <v>6.1195332311137882</v>
      </c>
      <c r="P10639">
        <v>24.478132924455149</v>
      </c>
      <c r="Q10639">
        <v>283.18492991952229</v>
      </c>
      <c r="R10639">
        <v>94.394976639840763</v>
      </c>
      <c r="S10639">
        <v>377.57990655936305</v>
      </c>
      <c r="T10639">
        <v>599.832502295513</v>
      </c>
      <c r="U10639">
        <v>199.94416743183768</v>
      </c>
      <c r="V10639">
        <v>799.77666972735074</v>
      </c>
      <c r="W10639">
        <v>656.04644098211793</v>
      </c>
      <c r="X10639">
        <v>256.15810611844267</v>
      </c>
      <c r="Y10639">
        <v>912.2045471005606</v>
      </c>
      <c r="Z10639">
        <v>994.69389709573716</v>
      </c>
      <c r="AA10639">
        <v>369.04059148964905</v>
      </c>
      <c r="AB10639">
        <v>1363.7344885853863</v>
      </c>
      <c r="AC10639">
        <v>0</v>
      </c>
      <c r="AD10639">
        <v>0</v>
      </c>
    </row>
    <row r="10640" spans="1:30" x14ac:dyDescent="0.25">
      <c r="A10640" s="3">
        <v>40955</v>
      </c>
      <c r="B10640">
        <v>22365.171975458907</v>
      </c>
      <c r="C10640">
        <v>16773.878981594178</v>
      </c>
      <c r="D10640">
        <v>5591.2929938647267</v>
      </c>
      <c r="E10640">
        <v>22480.636255437523</v>
      </c>
      <c r="F10640">
        <v>16860.477191578142</v>
      </c>
      <c r="G10640">
        <v>5620.1590638593807</v>
      </c>
      <c r="H10640">
        <v>22652.89253481006</v>
      </c>
      <c r="I10640">
        <v>16989.669401107545</v>
      </c>
      <c r="J10640">
        <v>5663.223133702515</v>
      </c>
      <c r="K10640">
        <v>22694.940560947642</v>
      </c>
      <c r="L10640">
        <v>17021.205420710732</v>
      </c>
      <c r="M10640">
        <v>5673.7351402369104</v>
      </c>
      <c r="N10640">
        <v>18.358599693341361</v>
      </c>
      <c r="O10640">
        <v>6.1195332311137882</v>
      </c>
      <c r="P10640">
        <v>24.478132924455149</v>
      </c>
      <c r="Q10640">
        <v>283.18492991952229</v>
      </c>
      <c r="R10640">
        <v>94.394976639840763</v>
      </c>
      <c r="S10640">
        <v>377.57990655936305</v>
      </c>
      <c r="T10640">
        <v>599.832502295513</v>
      </c>
      <c r="U10640">
        <v>199.94416743183768</v>
      </c>
      <c r="V10640">
        <v>799.77666972735074</v>
      </c>
      <c r="W10640">
        <v>656.04644098211793</v>
      </c>
      <c r="X10640">
        <v>256.15810611844267</v>
      </c>
      <c r="Y10640">
        <v>912.2045471005606</v>
      </c>
      <c r="Z10640">
        <v>965.9571949572188</v>
      </c>
      <c r="AA10640">
        <v>359.46169077680963</v>
      </c>
      <c r="AB10640">
        <v>1325.4188857340284</v>
      </c>
      <c r="AC10640">
        <v>0</v>
      </c>
      <c r="AD10640">
        <v>0</v>
      </c>
    </row>
    <row r="10641" spans="1:30" x14ac:dyDescent="0.25">
      <c r="A10641" s="3">
        <v>40956</v>
      </c>
      <c r="B10641">
        <v>23404.460838673629</v>
      </c>
      <c r="C10641">
        <v>17553.34562900522</v>
      </c>
      <c r="D10641">
        <v>5851.1152096684073</v>
      </c>
      <c r="E10641">
        <v>23519.925118652245</v>
      </c>
      <c r="F10641">
        <v>17639.943838989184</v>
      </c>
      <c r="G10641">
        <v>5879.9812796630613</v>
      </c>
      <c r="H10641">
        <v>23692.181398024783</v>
      </c>
      <c r="I10641">
        <v>17769.136048518587</v>
      </c>
      <c r="J10641">
        <v>5923.0453495061956</v>
      </c>
      <c r="K10641">
        <v>23734.229424162364</v>
      </c>
      <c r="L10641">
        <v>17800.672068121774</v>
      </c>
      <c r="M10641">
        <v>5933.557356040591</v>
      </c>
      <c r="N10641">
        <v>18.358599693341361</v>
      </c>
      <c r="O10641">
        <v>6.1195332311137882</v>
      </c>
      <c r="P10641">
        <v>24.478132924455149</v>
      </c>
      <c r="Q10641">
        <v>283.18492991952229</v>
      </c>
      <c r="R10641">
        <v>94.394976639840763</v>
      </c>
      <c r="S10641">
        <v>377.57990655936305</v>
      </c>
      <c r="T10641">
        <v>599.832502295513</v>
      </c>
      <c r="U10641">
        <v>199.94416743183768</v>
      </c>
      <c r="V10641">
        <v>799.77666972735074</v>
      </c>
      <c r="W10641">
        <v>656.04644098211793</v>
      </c>
      <c r="X10641">
        <v>256.15810611844267</v>
      </c>
      <c r="Y10641">
        <v>912.2045471005606</v>
      </c>
      <c r="Z10641">
        <v>974.95167226473063</v>
      </c>
      <c r="AA10641">
        <v>362.45984987931354</v>
      </c>
      <c r="AB10641">
        <v>1337.4115221440443</v>
      </c>
      <c r="AC10641">
        <v>0</v>
      </c>
      <c r="AD10641">
        <v>0</v>
      </c>
    </row>
    <row r="10642" spans="1:30" x14ac:dyDescent="0.25">
      <c r="A10642" s="3">
        <v>40957</v>
      </c>
      <c r="B10642">
        <v>28616.102445559976</v>
      </c>
      <c r="C10642">
        <v>21462.07683416998</v>
      </c>
      <c r="D10642">
        <v>7154.0256113899941</v>
      </c>
      <c r="E10642">
        <v>28731.566725538592</v>
      </c>
      <c r="F10642">
        <v>21548.675044153944</v>
      </c>
      <c r="G10642">
        <v>7182.8916813846481</v>
      </c>
      <c r="H10642">
        <v>28903.82300491113</v>
      </c>
      <c r="I10642">
        <v>21677.867253683347</v>
      </c>
      <c r="J10642">
        <v>7225.9557512277825</v>
      </c>
      <c r="K10642">
        <v>28945.871031048711</v>
      </c>
      <c r="L10642">
        <v>21709.403273286534</v>
      </c>
      <c r="M10642">
        <v>7236.4677577621778</v>
      </c>
      <c r="N10642">
        <v>18.358599693341361</v>
      </c>
      <c r="O10642">
        <v>6.1195332311137882</v>
      </c>
      <c r="P10642">
        <v>24.478132924455149</v>
      </c>
      <c r="Q10642">
        <v>283.18492991952229</v>
      </c>
      <c r="R10642">
        <v>94.394976639840763</v>
      </c>
      <c r="S10642">
        <v>377.57990655936305</v>
      </c>
      <c r="T10642">
        <v>599.832502295513</v>
      </c>
      <c r="U10642">
        <v>199.94416743183768</v>
      </c>
      <c r="V10642">
        <v>799.77666972735074</v>
      </c>
      <c r="W10642">
        <v>656.04644098211793</v>
      </c>
      <c r="X10642">
        <v>256.15810611844267</v>
      </c>
      <c r="Y10642">
        <v>912.2045471005606</v>
      </c>
      <c r="Z10642">
        <v>1020.7009622421499</v>
      </c>
      <c r="AA10642">
        <v>377.70961320512004</v>
      </c>
      <c r="AB10642">
        <v>1398.4105754472698</v>
      </c>
      <c r="AC10642">
        <v>0</v>
      </c>
      <c r="AD10642">
        <v>0</v>
      </c>
    </row>
    <row r="10643" spans="1:30" x14ac:dyDescent="0.25">
      <c r="A10643" s="3">
        <v>40958</v>
      </c>
      <c r="B10643">
        <v>26854.54207308502</v>
      </c>
      <c r="C10643">
        <v>20140.906554813766</v>
      </c>
      <c r="D10643">
        <v>6713.635518271255</v>
      </c>
      <c r="E10643">
        <v>26970.006353063636</v>
      </c>
      <c r="F10643">
        <v>20227.504764797726</v>
      </c>
      <c r="G10643">
        <v>6742.501588265909</v>
      </c>
      <c r="H10643">
        <v>27142.262632436174</v>
      </c>
      <c r="I10643">
        <v>20356.696974327129</v>
      </c>
      <c r="J10643">
        <v>6785.5656581090434</v>
      </c>
      <c r="K10643">
        <v>27184.310658573755</v>
      </c>
      <c r="L10643">
        <v>20388.232993930316</v>
      </c>
      <c r="M10643">
        <v>6796.0776646434388</v>
      </c>
      <c r="N10643">
        <v>18.358599693341361</v>
      </c>
      <c r="O10643">
        <v>6.1195332311137882</v>
      </c>
      <c r="P10643">
        <v>24.478132924455149</v>
      </c>
      <c r="Q10643">
        <v>283.18492991952229</v>
      </c>
      <c r="R10643">
        <v>94.394976639840763</v>
      </c>
      <c r="S10643">
        <v>377.57990655936305</v>
      </c>
      <c r="T10643">
        <v>599.832502295513</v>
      </c>
      <c r="U10643">
        <v>199.94416743183768</v>
      </c>
      <c r="V10643">
        <v>799.77666972735074</v>
      </c>
      <c r="W10643">
        <v>656.04644098211793</v>
      </c>
      <c r="X10643">
        <v>256.15810611844267</v>
      </c>
      <c r="Y10643">
        <v>912.2045471005606</v>
      </c>
      <c r="Z10643">
        <v>1005.1278232744789</v>
      </c>
      <c r="AA10643">
        <v>372.51856688256305</v>
      </c>
      <c r="AB10643">
        <v>1377.6463901570419</v>
      </c>
      <c r="AC10643">
        <v>0</v>
      </c>
      <c r="AD10643">
        <v>0</v>
      </c>
    </row>
    <row r="10644" spans="1:30" x14ac:dyDescent="0.25">
      <c r="A10644" s="3">
        <v>40959</v>
      </c>
      <c r="B10644">
        <v>20496.466494382472</v>
      </c>
      <c r="C10644">
        <v>15372.349870786853</v>
      </c>
      <c r="D10644">
        <v>5124.116623595618</v>
      </c>
      <c r="E10644">
        <v>20611.930774361088</v>
      </c>
      <c r="F10644">
        <v>15458.948080770817</v>
      </c>
      <c r="G10644">
        <v>5152.982693590272</v>
      </c>
      <c r="H10644">
        <v>20784.187053733625</v>
      </c>
      <c r="I10644">
        <v>15588.14029030022</v>
      </c>
      <c r="J10644">
        <v>5196.0467634334063</v>
      </c>
      <c r="K10644">
        <v>20826.235079871207</v>
      </c>
      <c r="L10644">
        <v>15619.676309903405</v>
      </c>
      <c r="M10644">
        <v>5206.5587699678017</v>
      </c>
      <c r="N10644">
        <v>18.358599693341361</v>
      </c>
      <c r="O10644">
        <v>6.1195332311137882</v>
      </c>
      <c r="P10644">
        <v>24.478132924455149</v>
      </c>
      <c r="Q10644">
        <v>283.18492991952229</v>
      </c>
      <c r="R10644">
        <v>94.394976639840763</v>
      </c>
      <c r="S10644">
        <v>377.57990655936305</v>
      </c>
      <c r="T10644">
        <v>599.832502295513</v>
      </c>
      <c r="U10644">
        <v>199.94416743183768</v>
      </c>
      <c r="V10644">
        <v>799.77666972735074</v>
      </c>
      <c r="W10644">
        <v>656.04644098211793</v>
      </c>
      <c r="X10644">
        <v>256.15810611844267</v>
      </c>
      <c r="Y10644">
        <v>912.2045471005606</v>
      </c>
      <c r="Z10644">
        <v>949.91283160204762</v>
      </c>
      <c r="AA10644">
        <v>354.11356965841924</v>
      </c>
      <c r="AB10644">
        <v>1304.0264012604669</v>
      </c>
      <c r="AC10644">
        <v>0</v>
      </c>
      <c r="AD10644">
        <v>0</v>
      </c>
    </row>
    <row r="10645" spans="1:30" x14ac:dyDescent="0.25">
      <c r="A10645" s="3">
        <v>40960</v>
      </c>
      <c r="B10645">
        <v>16097.067705960219</v>
      </c>
      <c r="C10645">
        <v>12072.800779470164</v>
      </c>
      <c r="D10645">
        <v>4024.2669264900546</v>
      </c>
      <c r="E10645">
        <v>16212.531985938833</v>
      </c>
      <c r="F10645">
        <v>12159.398989454125</v>
      </c>
      <c r="G10645">
        <v>4053.1329964847082</v>
      </c>
      <c r="H10645">
        <v>16384.78826531137</v>
      </c>
      <c r="I10645">
        <v>12288.591198983528</v>
      </c>
      <c r="J10645">
        <v>4096.1970663278425</v>
      </c>
      <c r="K10645">
        <v>16426.836291448952</v>
      </c>
      <c r="L10645">
        <v>12320.127218586713</v>
      </c>
      <c r="M10645">
        <v>4106.7090728622379</v>
      </c>
      <c r="N10645">
        <v>18.358599693341361</v>
      </c>
      <c r="O10645">
        <v>6.1195332311137882</v>
      </c>
      <c r="P10645">
        <v>24.478132924455149</v>
      </c>
      <c r="Q10645">
        <v>283.18492991952229</v>
      </c>
      <c r="R10645">
        <v>94.394976639840763</v>
      </c>
      <c r="S10645">
        <v>377.57990655936305</v>
      </c>
      <c r="T10645">
        <v>599.832502295513</v>
      </c>
      <c r="U10645">
        <v>199.94416743183768</v>
      </c>
      <c r="V10645">
        <v>799.77666972735074</v>
      </c>
      <c r="W10645">
        <v>656.04644098211793</v>
      </c>
      <c r="X10645">
        <v>256.15810611844267</v>
      </c>
      <c r="Y10645">
        <v>912.2045471005606</v>
      </c>
      <c r="Z10645">
        <v>912.92683545076079</v>
      </c>
      <c r="AA10645">
        <v>341.78490427465698</v>
      </c>
      <c r="AB10645">
        <v>1254.7117397254178</v>
      </c>
      <c r="AC10645">
        <v>0</v>
      </c>
      <c r="AD10645">
        <v>0</v>
      </c>
    </row>
    <row r="10646" spans="1:30" x14ac:dyDescent="0.25">
      <c r="A10646" s="3">
        <v>40961</v>
      </c>
      <c r="B10646">
        <v>14155.918031900716</v>
      </c>
      <c r="C10646">
        <v>10616.938523925537</v>
      </c>
      <c r="D10646">
        <v>3538.9795079751789</v>
      </c>
      <c r="E10646">
        <v>14271.38231187933</v>
      </c>
      <c r="F10646">
        <v>10703.536733909497</v>
      </c>
      <c r="G10646">
        <v>3567.8455779698324</v>
      </c>
      <c r="H10646">
        <v>14443.638591251869</v>
      </c>
      <c r="I10646">
        <v>10832.728943438902</v>
      </c>
      <c r="J10646">
        <v>3610.9096478129673</v>
      </c>
      <c r="K10646">
        <v>14485.68661738945</v>
      </c>
      <c r="L10646">
        <v>10864.264963042087</v>
      </c>
      <c r="M10646">
        <v>3621.4216543473626</v>
      </c>
      <c r="N10646">
        <v>18.358599693341361</v>
      </c>
      <c r="O10646">
        <v>6.1195332311137882</v>
      </c>
      <c r="P10646">
        <v>24.478132924455149</v>
      </c>
      <c r="Q10646">
        <v>283.18492991952229</v>
      </c>
      <c r="R10646">
        <v>94.394976639840763</v>
      </c>
      <c r="S10646">
        <v>377.57990655936305</v>
      </c>
      <c r="T10646">
        <v>599.832502295513</v>
      </c>
      <c r="U10646">
        <v>199.94416743183768</v>
      </c>
      <c r="V10646">
        <v>799.77666972735074</v>
      </c>
      <c r="W10646">
        <v>656.04644098211793</v>
      </c>
      <c r="X10646">
        <v>256.15810611844267</v>
      </c>
      <c r="Y10646">
        <v>912.2045471005606</v>
      </c>
      <c r="Z10646">
        <v>897.05175850730336</v>
      </c>
      <c r="AA10646">
        <v>336.49321196017115</v>
      </c>
      <c r="AB10646">
        <v>1233.5449704674745</v>
      </c>
      <c r="AC10646">
        <v>0</v>
      </c>
      <c r="AD10646">
        <v>0</v>
      </c>
    </row>
    <row r="10647" spans="1:30" x14ac:dyDescent="0.25">
      <c r="A10647" s="3">
        <v>40962</v>
      </c>
      <c r="B10647">
        <v>18599.059543694835</v>
      </c>
      <c r="C10647">
        <v>13949.294657771126</v>
      </c>
      <c r="D10647">
        <v>4649.7648859237088</v>
      </c>
      <c r="E10647">
        <v>18714.523823673451</v>
      </c>
      <c r="F10647">
        <v>14035.892867755088</v>
      </c>
      <c r="G10647">
        <v>4678.6309559183628</v>
      </c>
      <c r="H10647">
        <v>18886.780103045989</v>
      </c>
      <c r="I10647">
        <v>14165.085077284491</v>
      </c>
      <c r="J10647">
        <v>4721.6950257614972</v>
      </c>
      <c r="K10647">
        <v>18928.82812918357</v>
      </c>
      <c r="L10647">
        <v>14196.621096887677</v>
      </c>
      <c r="M10647">
        <v>4732.2070322958925</v>
      </c>
      <c r="N10647">
        <v>18.358599693341361</v>
      </c>
      <c r="O10647">
        <v>6.1195332311137882</v>
      </c>
      <c r="P10647">
        <v>24.478132924455149</v>
      </c>
      <c r="Q10647">
        <v>283.18492991952229</v>
      </c>
      <c r="R10647">
        <v>94.394976639840763</v>
      </c>
      <c r="S10647">
        <v>377.57990655936305</v>
      </c>
      <c r="T10647">
        <v>599.832502295513</v>
      </c>
      <c r="U10647">
        <v>199.94416743183768</v>
      </c>
      <c r="V10647">
        <v>799.77666972735074</v>
      </c>
      <c r="W10647">
        <v>656.04644098211793</v>
      </c>
      <c r="X10647">
        <v>256.15810611844267</v>
      </c>
      <c r="Y10647">
        <v>912.2045471005606</v>
      </c>
      <c r="Z10647">
        <v>933.81187483067833</v>
      </c>
      <c r="AA10647">
        <v>348.74658406796283</v>
      </c>
      <c r="AB10647">
        <v>1282.5584588986412</v>
      </c>
      <c r="AC10647">
        <v>0</v>
      </c>
      <c r="AD10647">
        <v>0</v>
      </c>
    </row>
    <row r="10648" spans="1:30" x14ac:dyDescent="0.25">
      <c r="A10648" s="3">
        <v>40963</v>
      </c>
      <c r="B10648">
        <v>14022.643246482328</v>
      </c>
      <c r="C10648">
        <v>10516.982434861746</v>
      </c>
      <c r="D10648">
        <v>3505.6608116205821</v>
      </c>
      <c r="E10648">
        <v>14138.107526460943</v>
      </c>
      <c r="F10648">
        <v>10603.580644845708</v>
      </c>
      <c r="G10648">
        <v>3534.5268816152357</v>
      </c>
      <c r="H10648">
        <v>14310.363805833482</v>
      </c>
      <c r="I10648">
        <v>10732.772854375111</v>
      </c>
      <c r="J10648">
        <v>3577.5909514583705</v>
      </c>
      <c r="K10648">
        <v>14352.411831971063</v>
      </c>
      <c r="L10648">
        <v>10764.308873978298</v>
      </c>
      <c r="M10648">
        <v>3588.1029579927658</v>
      </c>
      <c r="N10648">
        <v>18.358599693341361</v>
      </c>
      <c r="O10648">
        <v>6.1195332311137882</v>
      </c>
      <c r="P10648">
        <v>24.478132924455149</v>
      </c>
      <c r="Q10648">
        <v>283.18492991952229</v>
      </c>
      <c r="R10648">
        <v>94.394976639840763</v>
      </c>
      <c r="S10648">
        <v>377.57990655936305</v>
      </c>
      <c r="T10648">
        <v>599.832502295513</v>
      </c>
      <c r="U10648">
        <v>199.94416743183768</v>
      </c>
      <c r="V10648">
        <v>799.77666972735074</v>
      </c>
      <c r="W10648">
        <v>656.04644098211793</v>
      </c>
      <c r="X10648">
        <v>256.15810611844267</v>
      </c>
      <c r="Y10648">
        <v>912.2045471005606</v>
      </c>
      <c r="Z10648">
        <v>895.97402677335867</v>
      </c>
      <c r="AA10648">
        <v>336.13396804885627</v>
      </c>
      <c r="AB10648">
        <v>1232.107994822215</v>
      </c>
      <c r="AC10648">
        <v>0</v>
      </c>
      <c r="AD10648">
        <v>0</v>
      </c>
    </row>
    <row r="10649" spans="1:30" x14ac:dyDescent="0.25">
      <c r="A10649" s="3">
        <v>40964</v>
      </c>
      <c r="B10649">
        <v>101587.73376678713</v>
      </c>
      <c r="C10649">
        <v>76190.800325090357</v>
      </c>
      <c r="D10649">
        <v>25396.933441696783</v>
      </c>
      <c r="E10649">
        <v>101703.19804676574</v>
      </c>
      <c r="F10649">
        <v>76277.398535074302</v>
      </c>
      <c r="G10649">
        <v>25425.799511691435</v>
      </c>
      <c r="H10649">
        <v>101875.45432613828</v>
      </c>
      <c r="I10649">
        <v>76406.590744603716</v>
      </c>
      <c r="J10649">
        <v>25468.86358153457</v>
      </c>
      <c r="K10649">
        <v>101917.50235227586</v>
      </c>
      <c r="L10649">
        <v>76438.126764206885</v>
      </c>
      <c r="M10649">
        <v>25479.375588068964</v>
      </c>
      <c r="N10649">
        <v>5030.17516542064</v>
      </c>
      <c r="O10649">
        <v>1676.7250551402133</v>
      </c>
      <c r="P10649">
        <v>6706.9002205608531</v>
      </c>
      <c r="Q10649">
        <v>5295.0014956468212</v>
      </c>
      <c r="R10649">
        <v>1765.0004985489402</v>
      </c>
      <c r="S10649">
        <v>7060.0019941957617</v>
      </c>
      <c r="T10649">
        <v>5611.6490680228126</v>
      </c>
      <c r="U10649">
        <v>1870.5496893409372</v>
      </c>
      <c r="V10649">
        <v>7482.1987573637498</v>
      </c>
      <c r="W10649">
        <v>5667.8630067094173</v>
      </c>
      <c r="X10649">
        <v>1926.7636280275419</v>
      </c>
      <c r="Y10649">
        <v>7594.6266347369592</v>
      </c>
      <c r="Z10649">
        <v>6649.0377840688579</v>
      </c>
      <c r="AA10649">
        <v>2253.8218871473555</v>
      </c>
      <c r="AB10649">
        <v>8902.8596712162143</v>
      </c>
      <c r="AC10649">
        <v>0</v>
      </c>
      <c r="AD10649">
        <v>0</v>
      </c>
    </row>
    <row r="10650" spans="1:30" x14ac:dyDescent="0.25">
      <c r="A10650" s="3">
        <v>40965</v>
      </c>
      <c r="B10650">
        <v>60738.14177231006</v>
      </c>
      <c r="C10650">
        <v>45553.606329232542</v>
      </c>
      <c r="D10650">
        <v>15184.535443077515</v>
      </c>
      <c r="E10650">
        <v>60853.606052288676</v>
      </c>
      <c r="F10650">
        <v>45640.204539216509</v>
      </c>
      <c r="G10650">
        <v>15213.401513072169</v>
      </c>
      <c r="H10650">
        <v>61025.862331661214</v>
      </c>
      <c r="I10650">
        <v>45769.396748745909</v>
      </c>
      <c r="J10650">
        <v>15256.465582915303</v>
      </c>
      <c r="K10650">
        <v>61067.910357798792</v>
      </c>
      <c r="L10650">
        <v>45800.932768349092</v>
      </c>
      <c r="M10650">
        <v>15266.977589449698</v>
      </c>
      <c r="N10650">
        <v>18.358599693341361</v>
      </c>
      <c r="O10650">
        <v>6.1195332311137882</v>
      </c>
      <c r="P10650">
        <v>24.478132924455149</v>
      </c>
      <c r="Q10650">
        <v>283.18492991952229</v>
      </c>
      <c r="R10650">
        <v>94.394976639840763</v>
      </c>
      <c r="S10650">
        <v>377.57990655936305</v>
      </c>
      <c r="T10650">
        <v>599.832502295513</v>
      </c>
      <c r="U10650">
        <v>199.94416743183768</v>
      </c>
      <c r="V10650">
        <v>799.77666972735074</v>
      </c>
      <c r="W10650">
        <v>656.04644098211793</v>
      </c>
      <c r="X10650">
        <v>256.15810611844267</v>
      </c>
      <c r="Y10650">
        <v>912.2045471005606</v>
      </c>
      <c r="Z10650">
        <v>1316.2354021081283</v>
      </c>
      <c r="AA10650">
        <v>476.22109316044612</v>
      </c>
      <c r="AB10650">
        <v>1792.4564952685744</v>
      </c>
      <c r="AC10650">
        <v>0</v>
      </c>
      <c r="AD10650">
        <v>0</v>
      </c>
    </row>
    <row r="10651" spans="1:30" x14ac:dyDescent="0.25">
      <c r="A10651" s="3">
        <v>40966</v>
      </c>
      <c r="B10651">
        <v>24425.143192203406</v>
      </c>
      <c r="C10651">
        <v>18318.857394152554</v>
      </c>
      <c r="D10651">
        <v>6106.2857980508516</v>
      </c>
      <c r="E10651">
        <v>24540.607472182022</v>
      </c>
      <c r="F10651">
        <v>18405.455604136518</v>
      </c>
      <c r="G10651">
        <v>6135.1518680455056</v>
      </c>
      <c r="H10651">
        <v>24712.86375155456</v>
      </c>
      <c r="I10651">
        <v>18534.647813665921</v>
      </c>
      <c r="J10651">
        <v>6178.2159378886399</v>
      </c>
      <c r="K10651">
        <v>24754.911777692141</v>
      </c>
      <c r="L10651">
        <v>18566.183833269104</v>
      </c>
      <c r="M10651">
        <v>6188.7279444230353</v>
      </c>
      <c r="N10651">
        <v>18.358599693341361</v>
      </c>
      <c r="O10651">
        <v>6.1195332311137882</v>
      </c>
      <c r="P10651">
        <v>24.478132924455149</v>
      </c>
      <c r="Q10651">
        <v>283.18492991952229</v>
      </c>
      <c r="R10651">
        <v>94.394976639840763</v>
      </c>
      <c r="S10651">
        <v>377.57990655936305</v>
      </c>
      <c r="T10651">
        <v>599.832502295513</v>
      </c>
      <c r="U10651">
        <v>199.94416743183768</v>
      </c>
      <c r="V10651">
        <v>799.77666972735074</v>
      </c>
      <c r="W10651">
        <v>656.04644098211793</v>
      </c>
      <c r="X10651">
        <v>256.15810611844267</v>
      </c>
      <c r="Y10651">
        <v>912.2045471005606</v>
      </c>
      <c r="Z10651">
        <v>983.83046179842836</v>
      </c>
      <c r="AA10651">
        <v>365.41944639054611</v>
      </c>
      <c r="AB10651">
        <v>1349.2499081889746</v>
      </c>
      <c r="AC10651">
        <v>0</v>
      </c>
      <c r="AD10651">
        <v>0</v>
      </c>
    </row>
    <row r="10652" spans="1:30" x14ac:dyDescent="0.25">
      <c r="A10652" s="3">
        <v>40967</v>
      </c>
      <c r="B10652">
        <v>115947.40650989123</v>
      </c>
      <c r="C10652">
        <v>86960.554882418422</v>
      </c>
      <c r="D10652">
        <v>28986.851627472806</v>
      </c>
      <c r="E10652">
        <v>116062.87078986983</v>
      </c>
      <c r="F10652">
        <v>87047.153092402383</v>
      </c>
      <c r="G10652">
        <v>29015.717697467458</v>
      </c>
      <c r="H10652">
        <v>116235.12706924237</v>
      </c>
      <c r="I10652">
        <v>87176.345301931782</v>
      </c>
      <c r="J10652">
        <v>29058.781767310593</v>
      </c>
      <c r="K10652">
        <v>116277.17509537995</v>
      </c>
      <c r="L10652">
        <v>87207.881321534966</v>
      </c>
      <c r="M10652">
        <v>29069.293773844987</v>
      </c>
      <c r="N10652">
        <v>11468.854449678462</v>
      </c>
      <c r="O10652">
        <v>3822.9514832261534</v>
      </c>
      <c r="P10652">
        <v>15291.805932904615</v>
      </c>
      <c r="Q10652">
        <v>11733.680779904642</v>
      </c>
      <c r="R10652">
        <v>3911.2269266348803</v>
      </c>
      <c r="S10652">
        <v>15644.907706539521</v>
      </c>
      <c r="T10652">
        <v>12050.328352280632</v>
      </c>
      <c r="U10652">
        <v>4016.7761174268776</v>
      </c>
      <c r="V10652">
        <v>16067.10446970751</v>
      </c>
      <c r="W10652">
        <v>12106.542290967238</v>
      </c>
      <c r="X10652">
        <v>4072.9900561134823</v>
      </c>
      <c r="Y10652">
        <v>16179.53234708072</v>
      </c>
      <c r="Z10652">
        <v>13137.157958366957</v>
      </c>
      <c r="AA10652">
        <v>4416.5286119133889</v>
      </c>
      <c r="AB10652">
        <v>17553.686570280348</v>
      </c>
      <c r="AC10652">
        <v>0</v>
      </c>
      <c r="AD10652">
        <v>0</v>
      </c>
    </row>
    <row r="10653" spans="1:30" x14ac:dyDescent="0.25">
      <c r="A10653" s="3">
        <v>40968</v>
      </c>
      <c r="B10653">
        <v>72711.228968206386</v>
      </c>
      <c r="C10653">
        <v>54533.421726154789</v>
      </c>
      <c r="D10653">
        <v>18177.807242051596</v>
      </c>
      <c r="E10653">
        <v>72826.693248184994</v>
      </c>
      <c r="F10653">
        <v>54620.019936138749</v>
      </c>
      <c r="G10653">
        <v>18206.673312046249</v>
      </c>
      <c r="H10653">
        <v>72998.949527557532</v>
      </c>
      <c r="I10653">
        <v>54749.212145668149</v>
      </c>
      <c r="J10653">
        <v>18249.737381889383</v>
      </c>
      <c r="K10653">
        <v>73040.99755369511</v>
      </c>
      <c r="L10653">
        <v>54780.748165271332</v>
      </c>
      <c r="M10653">
        <v>18260.249388423777</v>
      </c>
      <c r="N10653">
        <v>18.358599693341361</v>
      </c>
      <c r="O10653">
        <v>6.1195332311137882</v>
      </c>
      <c r="P10653">
        <v>24.478132924455149</v>
      </c>
      <c r="Q10653">
        <v>283.18492991952229</v>
      </c>
      <c r="R10653">
        <v>94.394976639840763</v>
      </c>
      <c r="S10653">
        <v>377.57990655936305</v>
      </c>
      <c r="T10653">
        <v>599.832502295513</v>
      </c>
      <c r="U10653">
        <v>199.94416743183768</v>
      </c>
      <c r="V10653">
        <v>799.77666972735074</v>
      </c>
      <c r="W10653">
        <v>656.04644098211793</v>
      </c>
      <c r="X10653">
        <v>256.15810611844267</v>
      </c>
      <c r="Y10653">
        <v>912.2045471005606</v>
      </c>
      <c r="Z10653">
        <v>1429.7154384574756</v>
      </c>
      <c r="AA10653">
        <v>514.04777194356188</v>
      </c>
      <c r="AB10653">
        <v>1943.7632104010374</v>
      </c>
      <c r="AC10653">
        <v>0</v>
      </c>
      <c r="AD10653">
        <v>0</v>
      </c>
    </row>
    <row r="10654" spans="1:30" x14ac:dyDescent="0.25">
      <c r="A10654" s="3">
        <v>40969</v>
      </c>
      <c r="B10654">
        <v>49346.723510213997</v>
      </c>
      <c r="C10654">
        <v>37010.042632660494</v>
      </c>
      <c r="D10654">
        <v>12336.680877553499</v>
      </c>
      <c r="E10654">
        <v>49462.187790192613</v>
      </c>
      <c r="F10654">
        <v>37096.640842644461</v>
      </c>
      <c r="G10654">
        <v>12365.546947548153</v>
      </c>
      <c r="H10654">
        <v>49634.44406956515</v>
      </c>
      <c r="I10654">
        <v>37225.833052173861</v>
      </c>
      <c r="J10654">
        <v>12408.611017391288</v>
      </c>
      <c r="K10654">
        <v>49676.492095702728</v>
      </c>
      <c r="L10654">
        <v>37257.369071777044</v>
      </c>
      <c r="M10654">
        <v>12419.123023925682</v>
      </c>
      <c r="N10654">
        <v>18.358599693341361</v>
      </c>
      <c r="O10654">
        <v>6.1195332311137882</v>
      </c>
      <c r="P10654">
        <v>24.478132924455149</v>
      </c>
      <c r="Q10654">
        <v>283.18492991952229</v>
      </c>
      <c r="R10654">
        <v>94.394976639840763</v>
      </c>
      <c r="S10654">
        <v>377.57990655936305</v>
      </c>
      <c r="T10654">
        <v>599.832502295513</v>
      </c>
      <c r="U10654">
        <v>199.94416743183768</v>
      </c>
      <c r="V10654">
        <v>799.77666972735074</v>
      </c>
      <c r="W10654">
        <v>656.04644098211793</v>
      </c>
      <c r="X10654">
        <v>256.15810611844267</v>
      </c>
      <c r="Y10654">
        <v>912.2045471005606</v>
      </c>
      <c r="Z10654">
        <v>1198.4778335450055</v>
      </c>
      <c r="AA10654">
        <v>436.96857030607191</v>
      </c>
      <c r="AB10654">
        <v>1635.4464038510773</v>
      </c>
      <c r="AC10654">
        <v>0</v>
      </c>
      <c r="AD10654">
        <v>0</v>
      </c>
    </row>
    <row r="10655" spans="1:30" x14ac:dyDescent="0.25">
      <c r="A10655" s="3">
        <v>40970</v>
      </c>
      <c r="B10655">
        <v>14426.535156807924</v>
      </c>
      <c r="C10655">
        <v>10819.901367605944</v>
      </c>
      <c r="D10655">
        <v>3606.633789201981</v>
      </c>
      <c r="E10655">
        <v>14541.999436786538</v>
      </c>
      <c r="F10655">
        <v>10906.499577589904</v>
      </c>
      <c r="G10655">
        <v>3635.4998591966346</v>
      </c>
      <c r="H10655">
        <v>14714.255716159078</v>
      </c>
      <c r="I10655">
        <v>11035.691787119307</v>
      </c>
      <c r="J10655">
        <v>3678.5639290397694</v>
      </c>
      <c r="K10655">
        <v>14756.303742296659</v>
      </c>
      <c r="L10655">
        <v>11067.227806722494</v>
      </c>
      <c r="M10655">
        <v>3689.0759355741648</v>
      </c>
      <c r="N10655">
        <v>18.358599693341361</v>
      </c>
      <c r="O10655">
        <v>6.1195332311137882</v>
      </c>
      <c r="P10655">
        <v>24.478132924455149</v>
      </c>
      <c r="Q10655">
        <v>283.18492991952229</v>
      </c>
      <c r="R10655">
        <v>94.394976639840763</v>
      </c>
      <c r="S10655">
        <v>377.57990655936305</v>
      </c>
      <c r="T10655">
        <v>599.832502295513</v>
      </c>
      <c r="U10655">
        <v>199.94416743183768</v>
      </c>
      <c r="V10655">
        <v>799.77666972735074</v>
      </c>
      <c r="W10655">
        <v>656.04644098211793</v>
      </c>
      <c r="X10655">
        <v>256.15810611844267</v>
      </c>
      <c r="Y10655">
        <v>912.2045471005606</v>
      </c>
      <c r="Z10655">
        <v>892.83535027093569</v>
      </c>
      <c r="AA10655">
        <v>335.0877425480486</v>
      </c>
      <c r="AB10655">
        <v>1227.9230928189843</v>
      </c>
      <c r="AC10655">
        <v>0</v>
      </c>
      <c r="AD10655">
        <v>0</v>
      </c>
    </row>
    <row r="10656" spans="1:30" x14ac:dyDescent="0.25">
      <c r="A10656" s="3">
        <v>40971</v>
      </c>
      <c r="B10656">
        <v>11261.024941322712</v>
      </c>
      <c r="C10656">
        <v>8445.7687059920336</v>
      </c>
      <c r="D10656">
        <v>2815.256235330678</v>
      </c>
      <c r="E10656">
        <v>11376.489221301326</v>
      </c>
      <c r="F10656">
        <v>8532.3669159759957</v>
      </c>
      <c r="G10656">
        <v>2844.1223053253316</v>
      </c>
      <c r="H10656">
        <v>11548.745500673866</v>
      </c>
      <c r="I10656">
        <v>8661.5591255053987</v>
      </c>
      <c r="J10656">
        <v>2887.1863751684664</v>
      </c>
      <c r="K10656">
        <v>11590.793526811447</v>
      </c>
      <c r="L10656">
        <v>8693.0951451085857</v>
      </c>
      <c r="M10656">
        <v>2897.6983817028618</v>
      </c>
      <c r="N10656">
        <v>18.358599693341361</v>
      </c>
      <c r="O10656">
        <v>6.1195332311137882</v>
      </c>
      <c r="P10656">
        <v>24.478132924455149</v>
      </c>
      <c r="Q10656">
        <v>283.18492991952229</v>
      </c>
      <c r="R10656">
        <v>94.394976639840763</v>
      </c>
      <c r="S10656">
        <v>377.57990655936305</v>
      </c>
      <c r="T10656">
        <v>599.832502295513</v>
      </c>
      <c r="U10656">
        <v>199.94416743183768</v>
      </c>
      <c r="V10656">
        <v>799.77666972735074</v>
      </c>
      <c r="W10656">
        <v>656.04644098211793</v>
      </c>
      <c r="X10656">
        <v>256.15810611844267</v>
      </c>
      <c r="Y10656">
        <v>912.2045471005606</v>
      </c>
      <c r="Z10656">
        <v>868.32787470984692</v>
      </c>
      <c r="AA10656">
        <v>326.91858402768565</v>
      </c>
      <c r="AB10656">
        <v>1195.2464587375325</v>
      </c>
      <c r="AC10656">
        <v>0</v>
      </c>
      <c r="AD10656">
        <v>0</v>
      </c>
    </row>
    <row r="10657" spans="1:30" x14ac:dyDescent="0.25">
      <c r="A10657" s="3">
        <v>40972</v>
      </c>
      <c r="B10657">
        <v>9923.554655725864</v>
      </c>
      <c r="C10657">
        <v>7442.665991794398</v>
      </c>
      <c r="D10657">
        <v>2480.888663931466</v>
      </c>
      <c r="E10657">
        <v>10039.018935704478</v>
      </c>
      <c r="F10657">
        <v>7529.2642017783583</v>
      </c>
      <c r="G10657">
        <v>2509.7547339261196</v>
      </c>
      <c r="H10657">
        <v>10211.275215077017</v>
      </c>
      <c r="I10657">
        <v>7658.4564113077631</v>
      </c>
      <c r="J10657">
        <v>2552.8188037692544</v>
      </c>
      <c r="K10657">
        <v>10253.323241214599</v>
      </c>
      <c r="L10657">
        <v>7689.9924309109492</v>
      </c>
      <c r="M10657">
        <v>2563.3308103036497</v>
      </c>
      <c r="N10657">
        <v>18.358599693341361</v>
      </c>
      <c r="O10657">
        <v>6.1195332311137882</v>
      </c>
      <c r="P10657">
        <v>24.478132924455149</v>
      </c>
      <c r="Q10657">
        <v>283.18492991952229</v>
      </c>
      <c r="R10657">
        <v>94.394976639840763</v>
      </c>
      <c r="S10657">
        <v>377.57990655936305</v>
      </c>
      <c r="T10657">
        <v>599.832502295513</v>
      </c>
      <c r="U10657">
        <v>199.94416743183768</v>
      </c>
      <c r="V10657">
        <v>799.77666972735074</v>
      </c>
      <c r="W10657">
        <v>656.04644098211793</v>
      </c>
      <c r="X10657">
        <v>256.15810611844267</v>
      </c>
      <c r="Y10657">
        <v>912.2045471005606</v>
      </c>
      <c r="Z10657">
        <v>858.38157484307976</v>
      </c>
      <c r="AA10657">
        <v>323.60315073876325</v>
      </c>
      <c r="AB10657">
        <v>1181.9847255818431</v>
      </c>
      <c r="AC10657">
        <v>0</v>
      </c>
      <c r="AD10657">
        <v>0</v>
      </c>
    </row>
    <row r="10658" spans="1:30" x14ac:dyDescent="0.25">
      <c r="A10658" s="3">
        <v>40973</v>
      </c>
      <c r="B10658">
        <v>104638.99285511633</v>
      </c>
      <c r="C10658">
        <v>78479.244641337253</v>
      </c>
      <c r="D10658">
        <v>26159.748213779083</v>
      </c>
      <c r="E10658">
        <v>104754.45713509494</v>
      </c>
      <c r="F10658">
        <v>78565.842851321213</v>
      </c>
      <c r="G10658">
        <v>26188.614283773735</v>
      </c>
      <c r="H10658">
        <v>104926.71341446748</v>
      </c>
      <c r="I10658">
        <v>78695.035060850612</v>
      </c>
      <c r="J10658">
        <v>26231.67835361687</v>
      </c>
      <c r="K10658">
        <v>104968.76144060506</v>
      </c>
      <c r="L10658">
        <v>78726.571080453796</v>
      </c>
      <c r="M10658">
        <v>26242.190360151264</v>
      </c>
      <c r="N10658">
        <v>5261.6624511797427</v>
      </c>
      <c r="O10658">
        <v>1753.887483726581</v>
      </c>
      <c r="P10658">
        <v>7015.5499349063239</v>
      </c>
      <c r="Q10658">
        <v>5526.4887814059239</v>
      </c>
      <c r="R10658">
        <v>1842.1629271353079</v>
      </c>
      <c r="S10658">
        <v>7368.6517085412315</v>
      </c>
      <c r="T10658">
        <v>5843.1363537819152</v>
      </c>
      <c r="U10658">
        <v>1947.7121179273049</v>
      </c>
      <c r="V10658">
        <v>7790.8484717092197</v>
      </c>
      <c r="W10658">
        <v>5899.3502924685199</v>
      </c>
      <c r="X10658">
        <v>2003.9260566139096</v>
      </c>
      <c r="Y10658">
        <v>7903.2763490824291</v>
      </c>
      <c r="Z10658">
        <v>6891.3391479389047</v>
      </c>
      <c r="AA10658">
        <v>2334.5890084373709</v>
      </c>
      <c r="AB10658">
        <v>9225.9281563762761</v>
      </c>
      <c r="AC10658">
        <v>0</v>
      </c>
      <c r="AD10658">
        <v>0</v>
      </c>
    </row>
    <row r="10659" spans="1:30" x14ac:dyDescent="0.25">
      <c r="A10659" s="3">
        <v>40974</v>
      </c>
      <c r="B10659">
        <v>22915.953323184149</v>
      </c>
      <c r="C10659">
        <v>17186.964992388112</v>
      </c>
      <c r="D10659">
        <v>5728.9883307960372</v>
      </c>
      <c r="E10659">
        <v>23031.417603162765</v>
      </c>
      <c r="F10659">
        <v>17273.563202372075</v>
      </c>
      <c r="G10659">
        <v>5757.8544007906912</v>
      </c>
      <c r="H10659">
        <v>23203.673882535302</v>
      </c>
      <c r="I10659">
        <v>17402.755411901475</v>
      </c>
      <c r="J10659">
        <v>5800.9184706338256</v>
      </c>
      <c r="K10659">
        <v>23245.721908672884</v>
      </c>
      <c r="L10659">
        <v>17434.291431504662</v>
      </c>
      <c r="M10659">
        <v>5811.4304771682209</v>
      </c>
      <c r="N10659">
        <v>18.358599693341361</v>
      </c>
      <c r="O10659">
        <v>6.1195332311137882</v>
      </c>
      <c r="P10659">
        <v>24.478132924455149</v>
      </c>
      <c r="Q10659">
        <v>283.18492991952229</v>
      </c>
      <c r="R10659">
        <v>94.394976639840763</v>
      </c>
      <c r="S10659">
        <v>377.57990655936305</v>
      </c>
      <c r="T10659">
        <v>599.832502295513</v>
      </c>
      <c r="U10659">
        <v>199.94416743183768</v>
      </c>
      <c r="V10659">
        <v>799.77666972735074</v>
      </c>
      <c r="W10659">
        <v>656.04644098211793</v>
      </c>
      <c r="X10659">
        <v>256.15810611844267</v>
      </c>
      <c r="Y10659">
        <v>912.2045471005606</v>
      </c>
      <c r="Z10659">
        <v>962.8358434378606</v>
      </c>
      <c r="AA10659">
        <v>358.42124027035686</v>
      </c>
      <c r="AB10659">
        <v>1321.2570837082176</v>
      </c>
      <c r="AC10659">
        <v>0</v>
      </c>
      <c r="AD10659">
        <v>0</v>
      </c>
    </row>
    <row r="10660" spans="1:30" x14ac:dyDescent="0.25">
      <c r="A10660" s="3">
        <v>40975</v>
      </c>
      <c r="B10660">
        <v>103041.02045776122</v>
      </c>
      <c r="C10660">
        <v>77280.765343320905</v>
      </c>
      <c r="D10660">
        <v>25760.255114440304</v>
      </c>
      <c r="E10660">
        <v>103156.48473773983</v>
      </c>
      <c r="F10660">
        <v>77367.363553304865</v>
      </c>
      <c r="G10660">
        <v>25789.121184434956</v>
      </c>
      <c r="H10660">
        <v>103328.74101711236</v>
      </c>
      <c r="I10660">
        <v>77496.555762834265</v>
      </c>
      <c r="J10660">
        <v>25832.185254278091</v>
      </c>
      <c r="K10660">
        <v>103370.78904324994</v>
      </c>
      <c r="L10660">
        <v>77528.091782437463</v>
      </c>
      <c r="M10660">
        <v>25842.697260812485</v>
      </c>
      <c r="N10660">
        <v>4564.9737786202877</v>
      </c>
      <c r="O10660">
        <v>1521.6579262067623</v>
      </c>
      <c r="P10660">
        <v>6086.6317048270503</v>
      </c>
      <c r="Q10660">
        <v>4829.8001088464689</v>
      </c>
      <c r="R10660">
        <v>1609.9333696154893</v>
      </c>
      <c r="S10660">
        <v>6439.7334784619579</v>
      </c>
      <c r="T10660">
        <v>5146.4476812224602</v>
      </c>
      <c r="U10660">
        <v>1715.4825604074863</v>
      </c>
      <c r="V10660">
        <v>6861.930241629947</v>
      </c>
      <c r="W10660">
        <v>5202.6616199090649</v>
      </c>
      <c r="X10660">
        <v>1771.696499094091</v>
      </c>
      <c r="Y10660">
        <v>6974.3581190031564</v>
      </c>
      <c r="Z10660">
        <v>6189.0091322871922</v>
      </c>
      <c r="AA10660">
        <v>2100.4790032201331</v>
      </c>
      <c r="AB10660">
        <v>8289.4881355073248</v>
      </c>
      <c r="AC10660">
        <v>0</v>
      </c>
      <c r="AD10660">
        <v>0</v>
      </c>
    </row>
    <row r="10661" spans="1:30" x14ac:dyDescent="0.25">
      <c r="A10661" s="3">
        <v>40976</v>
      </c>
      <c r="B10661">
        <v>20634.700300168643</v>
      </c>
      <c r="C10661">
        <v>15476.025225126483</v>
      </c>
      <c r="D10661">
        <v>5158.6750750421606</v>
      </c>
      <c r="E10661">
        <v>20750.164580147259</v>
      </c>
      <c r="F10661">
        <v>15562.623435110443</v>
      </c>
      <c r="G10661">
        <v>5187.5411450368147</v>
      </c>
      <c r="H10661">
        <v>20922.420859519796</v>
      </c>
      <c r="I10661">
        <v>15691.815644639846</v>
      </c>
      <c r="J10661">
        <v>5230.605214879949</v>
      </c>
      <c r="K10661">
        <v>20964.468885657378</v>
      </c>
      <c r="L10661">
        <v>15723.351664243033</v>
      </c>
      <c r="M10661">
        <v>5241.1172214143444</v>
      </c>
      <c r="N10661">
        <v>18.358599693341361</v>
      </c>
      <c r="O10661">
        <v>6.1195332311137882</v>
      </c>
      <c r="P10661">
        <v>24.478132924455149</v>
      </c>
      <c r="Q10661">
        <v>283.18492991952229</v>
      </c>
      <c r="R10661">
        <v>94.394976639840763</v>
      </c>
      <c r="S10661">
        <v>377.57990655936305</v>
      </c>
      <c r="T10661">
        <v>599.832502295513</v>
      </c>
      <c r="U10661">
        <v>199.94416743183768</v>
      </c>
      <c r="V10661">
        <v>799.77666972735074</v>
      </c>
      <c r="W10661">
        <v>656.04644098211793</v>
      </c>
      <c r="X10661">
        <v>256.15810611844267</v>
      </c>
      <c r="Y10661">
        <v>912.2045471005606</v>
      </c>
      <c r="Z10661">
        <v>943.57233007302466</v>
      </c>
      <c r="AA10661">
        <v>352.0000691487449</v>
      </c>
      <c r="AB10661">
        <v>1295.5723992217695</v>
      </c>
      <c r="AC10661">
        <v>0</v>
      </c>
      <c r="AD10661">
        <v>0</v>
      </c>
    </row>
    <row r="10662" spans="1:30" x14ac:dyDescent="0.25">
      <c r="A10662" s="3">
        <v>40977</v>
      </c>
      <c r="B10662">
        <v>26915.610489987277</v>
      </c>
      <c r="C10662">
        <v>20186.707867490459</v>
      </c>
      <c r="D10662">
        <v>6728.9026224968193</v>
      </c>
      <c r="E10662">
        <v>27031.074769965893</v>
      </c>
      <c r="F10662">
        <v>20273.306077474419</v>
      </c>
      <c r="G10662">
        <v>6757.7686924914733</v>
      </c>
      <c r="H10662">
        <v>27203.331049338431</v>
      </c>
      <c r="I10662">
        <v>20402.498287003822</v>
      </c>
      <c r="J10662">
        <v>6800.8327623346077</v>
      </c>
      <c r="K10662">
        <v>27245.379075476012</v>
      </c>
      <c r="L10662">
        <v>20434.034306607009</v>
      </c>
      <c r="M10662">
        <v>6811.344768869003</v>
      </c>
      <c r="N10662">
        <v>18.358599693341361</v>
      </c>
      <c r="O10662">
        <v>6.1195332311137882</v>
      </c>
      <c r="P10662">
        <v>24.478132924455149</v>
      </c>
      <c r="Q10662">
        <v>283.18492991952229</v>
      </c>
      <c r="R10662">
        <v>94.394976639840763</v>
      </c>
      <c r="S10662">
        <v>377.57990655936305</v>
      </c>
      <c r="T10662">
        <v>599.832502295513</v>
      </c>
      <c r="U10662">
        <v>199.94416743183768</v>
      </c>
      <c r="V10662">
        <v>799.77666972735074</v>
      </c>
      <c r="W10662">
        <v>656.04644098211793</v>
      </c>
      <c r="X10662">
        <v>256.15810611844267</v>
      </c>
      <c r="Y10662">
        <v>912.2045471005606</v>
      </c>
      <c r="Z10662">
        <v>997.19652763330066</v>
      </c>
      <c r="AA10662">
        <v>369.87480166883694</v>
      </c>
      <c r="AB10662">
        <v>1367.0713293021377</v>
      </c>
      <c r="AC10662">
        <v>0</v>
      </c>
      <c r="AD10662">
        <v>0</v>
      </c>
    </row>
    <row r="10663" spans="1:30" x14ac:dyDescent="0.25">
      <c r="A10663" s="3">
        <v>40978</v>
      </c>
      <c r="B10663">
        <v>30513.395517617042</v>
      </c>
      <c r="C10663">
        <v>22885.046638212782</v>
      </c>
      <c r="D10663">
        <v>7628.3488794042605</v>
      </c>
      <c r="E10663">
        <v>30628.859797595658</v>
      </c>
      <c r="F10663">
        <v>22971.644848196745</v>
      </c>
      <c r="G10663">
        <v>7657.2149493989145</v>
      </c>
      <c r="H10663">
        <v>30801.116076968196</v>
      </c>
      <c r="I10663">
        <v>23100.837057726145</v>
      </c>
      <c r="J10663">
        <v>7700.2790192420489</v>
      </c>
      <c r="K10663">
        <v>30843.164103105777</v>
      </c>
      <c r="L10663">
        <v>23132.373077329332</v>
      </c>
      <c r="M10663">
        <v>7710.7910257764443</v>
      </c>
      <c r="N10663">
        <v>18.358599693341361</v>
      </c>
      <c r="O10663">
        <v>6.1195332311137882</v>
      </c>
      <c r="P10663">
        <v>24.478132924455149</v>
      </c>
      <c r="Q10663">
        <v>283.18492991952229</v>
      </c>
      <c r="R10663">
        <v>94.394976639840763</v>
      </c>
      <c r="S10663">
        <v>377.57990655936305</v>
      </c>
      <c r="T10663">
        <v>599.832502295513</v>
      </c>
      <c r="U10663">
        <v>199.94416743183768</v>
      </c>
      <c r="V10663">
        <v>799.77666972735074</v>
      </c>
      <c r="W10663">
        <v>656.04644098211793</v>
      </c>
      <c r="X10663">
        <v>256.15810611844267</v>
      </c>
      <c r="Y10663">
        <v>912.2045471005606</v>
      </c>
      <c r="Z10663">
        <v>1028.6256577985284</v>
      </c>
      <c r="AA10663">
        <v>380.35117839057955</v>
      </c>
      <c r="AB10663">
        <v>1408.9768361891079</v>
      </c>
      <c r="AC10663">
        <v>0</v>
      </c>
      <c r="AD10663">
        <v>0</v>
      </c>
    </row>
    <row r="10664" spans="1:30" x14ac:dyDescent="0.25">
      <c r="A10664" s="3">
        <v>40979</v>
      </c>
      <c r="B10664">
        <v>18077.313953049481</v>
      </c>
      <c r="C10664">
        <v>13557.985464787111</v>
      </c>
      <c r="D10664">
        <v>4519.3284882623702</v>
      </c>
      <c r="E10664">
        <v>18192.778233028097</v>
      </c>
      <c r="F10664">
        <v>13644.583674771073</v>
      </c>
      <c r="G10664">
        <v>4548.1945582570243</v>
      </c>
      <c r="H10664">
        <v>18365.034512400634</v>
      </c>
      <c r="I10664">
        <v>13773.775884300476</v>
      </c>
      <c r="J10664">
        <v>4591.2586281001586</v>
      </c>
      <c r="K10664">
        <v>18407.082538538216</v>
      </c>
      <c r="L10664">
        <v>13805.311903903661</v>
      </c>
      <c r="M10664">
        <v>4601.770634634554</v>
      </c>
      <c r="N10664">
        <v>18.358599693341361</v>
      </c>
      <c r="O10664">
        <v>6.1195332311137882</v>
      </c>
      <c r="P10664">
        <v>24.478132924455149</v>
      </c>
      <c r="Q10664">
        <v>283.18492991952229</v>
      </c>
      <c r="R10664">
        <v>94.394976639840763</v>
      </c>
      <c r="S10664">
        <v>377.57990655936305</v>
      </c>
      <c r="T10664">
        <v>599.832502295513</v>
      </c>
      <c r="U10664">
        <v>199.94416743183768</v>
      </c>
      <c r="V10664">
        <v>799.77666972735074</v>
      </c>
      <c r="W10664">
        <v>656.04644098211793</v>
      </c>
      <c r="X10664">
        <v>256.15810611844267</v>
      </c>
      <c r="Y10664">
        <v>912.2045471005606</v>
      </c>
      <c r="Z10664">
        <v>922.33234163136945</v>
      </c>
      <c r="AA10664">
        <v>344.92007300152648</v>
      </c>
      <c r="AB10664">
        <v>1267.252414632896</v>
      </c>
      <c r="AC10664">
        <v>0</v>
      </c>
      <c r="AD10664">
        <v>0</v>
      </c>
    </row>
    <row r="10665" spans="1:30" x14ac:dyDescent="0.25">
      <c r="A10665" s="3">
        <v>40980</v>
      </c>
      <c r="B10665">
        <v>19369.917505149118</v>
      </c>
      <c r="C10665">
        <v>14527.438128861839</v>
      </c>
      <c r="D10665">
        <v>4842.4793762872796</v>
      </c>
      <c r="E10665">
        <v>19485.381785127734</v>
      </c>
      <c r="F10665">
        <v>14614.036338845801</v>
      </c>
      <c r="G10665">
        <v>4871.3454462819336</v>
      </c>
      <c r="H10665">
        <v>19657.638064500272</v>
      </c>
      <c r="I10665">
        <v>14743.228548375204</v>
      </c>
      <c r="J10665">
        <v>4914.409516125068</v>
      </c>
      <c r="K10665">
        <v>19699.686090637853</v>
      </c>
      <c r="L10665">
        <v>14774.764567978389</v>
      </c>
      <c r="M10665">
        <v>4924.9215226594633</v>
      </c>
      <c r="N10665">
        <v>18.358599693341361</v>
      </c>
      <c r="O10665">
        <v>6.1195332311137882</v>
      </c>
      <c r="P10665">
        <v>24.478132924455149</v>
      </c>
      <c r="Q10665">
        <v>283.18492991952229</v>
      </c>
      <c r="R10665">
        <v>94.394976639840763</v>
      </c>
      <c r="S10665">
        <v>377.57990655936305</v>
      </c>
      <c r="T10665">
        <v>599.832502295513</v>
      </c>
      <c r="U10665">
        <v>199.94416743183768</v>
      </c>
      <c r="V10665">
        <v>799.77666972735074</v>
      </c>
      <c r="W10665">
        <v>656.04644098211793</v>
      </c>
      <c r="X10665">
        <v>256.15810611844267</v>
      </c>
      <c r="Y10665">
        <v>912.2045471005606</v>
      </c>
      <c r="Z10665">
        <v>933.01656699996067</v>
      </c>
      <c r="AA10665">
        <v>348.48148145772359</v>
      </c>
      <c r="AB10665">
        <v>1281.4980484576843</v>
      </c>
      <c r="AC10665">
        <v>0</v>
      </c>
      <c r="AD10665">
        <v>0</v>
      </c>
    </row>
    <row r="10666" spans="1:30" x14ac:dyDescent="0.25">
      <c r="A10666" s="3">
        <v>40981</v>
      </c>
      <c r="B10666">
        <v>32181.426097730717</v>
      </c>
      <c r="C10666">
        <v>24136.069573298038</v>
      </c>
      <c r="D10666">
        <v>8045.3565244326792</v>
      </c>
      <c r="E10666">
        <v>32296.890377709333</v>
      </c>
      <c r="F10666">
        <v>24222.667783281999</v>
      </c>
      <c r="G10666">
        <v>8074.2225944273332</v>
      </c>
      <c r="H10666">
        <v>32469.14665708187</v>
      </c>
      <c r="I10666">
        <v>24351.859992811402</v>
      </c>
      <c r="J10666">
        <v>8117.2866642704676</v>
      </c>
      <c r="K10666">
        <v>32511.194683219452</v>
      </c>
      <c r="L10666">
        <v>24383.396012414589</v>
      </c>
      <c r="M10666">
        <v>8127.7986708048629</v>
      </c>
      <c r="N10666">
        <v>18.358599693341361</v>
      </c>
      <c r="O10666">
        <v>6.1195332311137882</v>
      </c>
      <c r="P10666">
        <v>24.478132924455149</v>
      </c>
      <c r="Q10666">
        <v>283.18492991952229</v>
      </c>
      <c r="R10666">
        <v>94.394976639840763</v>
      </c>
      <c r="S10666">
        <v>377.57990655936305</v>
      </c>
      <c r="T10666">
        <v>599.832502295513</v>
      </c>
      <c r="U10666">
        <v>199.94416743183768</v>
      </c>
      <c r="V10666">
        <v>799.77666972735074</v>
      </c>
      <c r="W10666">
        <v>656.04644098211793</v>
      </c>
      <c r="X10666">
        <v>256.15810611844267</v>
      </c>
      <c r="Y10666">
        <v>912.2045471005606</v>
      </c>
      <c r="Z10666">
        <v>1043.3377730566403</v>
      </c>
      <c r="AA10666">
        <v>385.25521680995018</v>
      </c>
      <c r="AB10666">
        <v>1428.5929898665904</v>
      </c>
      <c r="AC10666">
        <v>0</v>
      </c>
      <c r="AD10666">
        <v>0</v>
      </c>
    </row>
    <row r="10667" spans="1:30" x14ac:dyDescent="0.25">
      <c r="A10667" s="3">
        <v>40982</v>
      </c>
      <c r="B10667">
        <v>17571.463738885202</v>
      </c>
      <c r="C10667">
        <v>13178.597804163903</v>
      </c>
      <c r="D10667">
        <v>4392.8659347213006</v>
      </c>
      <c r="E10667">
        <v>17686.928018863819</v>
      </c>
      <c r="F10667">
        <v>13265.196014147863</v>
      </c>
      <c r="G10667">
        <v>4421.7320047159546</v>
      </c>
      <c r="H10667">
        <v>17859.184298236356</v>
      </c>
      <c r="I10667">
        <v>13394.388223677266</v>
      </c>
      <c r="J10667">
        <v>4464.796074559089</v>
      </c>
      <c r="K10667">
        <v>17901.232324373937</v>
      </c>
      <c r="L10667">
        <v>13425.924243280453</v>
      </c>
      <c r="M10667">
        <v>4475.3080810934844</v>
      </c>
      <c r="N10667">
        <v>18.358599693341361</v>
      </c>
      <c r="O10667">
        <v>6.1195332311137882</v>
      </c>
      <c r="P10667">
        <v>24.478132924455149</v>
      </c>
      <c r="Q10667">
        <v>283.18492991952229</v>
      </c>
      <c r="R10667">
        <v>94.394976639840763</v>
      </c>
      <c r="S10667">
        <v>377.57990655936305</v>
      </c>
      <c r="T10667">
        <v>599.832502295513</v>
      </c>
      <c r="U10667">
        <v>199.94416743183768</v>
      </c>
      <c r="V10667">
        <v>799.77666972735074</v>
      </c>
      <c r="W10667">
        <v>656.04644098211793</v>
      </c>
      <c r="X10667">
        <v>256.15810611844267</v>
      </c>
      <c r="Y10667">
        <v>912.2045471005606</v>
      </c>
      <c r="Z10667">
        <v>918.18218827166072</v>
      </c>
      <c r="AA10667">
        <v>343.53668854829027</v>
      </c>
      <c r="AB10667">
        <v>1261.718876819951</v>
      </c>
      <c r="AC10667">
        <v>0</v>
      </c>
      <c r="AD10667">
        <v>0</v>
      </c>
    </row>
    <row r="10668" spans="1:30" x14ac:dyDescent="0.25">
      <c r="A10668" s="3">
        <v>40983</v>
      </c>
      <c r="B10668">
        <v>12597.615178462567</v>
      </c>
      <c r="C10668">
        <v>9448.2113838469249</v>
      </c>
      <c r="D10668">
        <v>3149.4037946156418</v>
      </c>
      <c r="E10668">
        <v>12713.079458441181</v>
      </c>
      <c r="F10668">
        <v>9534.809593830887</v>
      </c>
      <c r="G10668">
        <v>3178.2698646102954</v>
      </c>
      <c r="H10668">
        <v>12885.335737813721</v>
      </c>
      <c r="I10668">
        <v>9664.0018033602901</v>
      </c>
      <c r="J10668">
        <v>3221.3339344534302</v>
      </c>
      <c r="K10668">
        <v>12927.383763951302</v>
      </c>
      <c r="L10668">
        <v>9695.5378229634771</v>
      </c>
      <c r="M10668">
        <v>3231.8459409878255</v>
      </c>
      <c r="N10668">
        <v>18.358599693341361</v>
      </c>
      <c r="O10668">
        <v>6.1195332311137882</v>
      </c>
      <c r="P10668">
        <v>24.478132924455149</v>
      </c>
      <c r="Q10668">
        <v>283.18492991952229</v>
      </c>
      <c r="R10668">
        <v>94.394976639840763</v>
      </c>
      <c r="S10668">
        <v>377.57990655936305</v>
      </c>
      <c r="T10668">
        <v>599.832502295513</v>
      </c>
      <c r="U10668">
        <v>199.94416743183768</v>
      </c>
      <c r="V10668">
        <v>799.77666972735074</v>
      </c>
      <c r="W10668">
        <v>656.04644098211793</v>
      </c>
      <c r="X10668">
        <v>256.15810611844267</v>
      </c>
      <c r="Y10668">
        <v>912.2045471005606</v>
      </c>
      <c r="Z10668">
        <v>878.5287103090817</v>
      </c>
      <c r="AA10668">
        <v>330.31886256076393</v>
      </c>
      <c r="AB10668">
        <v>1208.8475728698456</v>
      </c>
      <c r="AC10668">
        <v>0</v>
      </c>
      <c r="AD10668">
        <v>0</v>
      </c>
    </row>
    <row r="10669" spans="1:30" x14ac:dyDescent="0.25">
      <c r="A10669" s="3">
        <v>40984</v>
      </c>
      <c r="B10669">
        <v>23592.42710158047</v>
      </c>
      <c r="C10669">
        <v>17694.320326185352</v>
      </c>
      <c r="D10669">
        <v>5898.1067753951174</v>
      </c>
      <c r="E10669">
        <v>23707.891381559086</v>
      </c>
      <c r="F10669">
        <v>17780.918536169316</v>
      </c>
      <c r="G10669">
        <v>5926.9728453897715</v>
      </c>
      <c r="H10669">
        <v>23880.147660931623</v>
      </c>
      <c r="I10669">
        <v>17910.110745698716</v>
      </c>
      <c r="J10669">
        <v>5970.0369152329058</v>
      </c>
      <c r="K10669">
        <v>23922.195687069205</v>
      </c>
      <c r="L10669">
        <v>17941.646765301903</v>
      </c>
      <c r="M10669">
        <v>5980.5489217673012</v>
      </c>
      <c r="N10669">
        <v>18.358599693341361</v>
      </c>
      <c r="O10669">
        <v>6.1195332311137882</v>
      </c>
      <c r="P10669">
        <v>24.478132924455149</v>
      </c>
      <c r="Q10669">
        <v>283.18492991952229</v>
      </c>
      <c r="R10669">
        <v>94.394976639840763</v>
      </c>
      <c r="S10669">
        <v>377.57990655936305</v>
      </c>
      <c r="T10669">
        <v>599.832502295513</v>
      </c>
      <c r="U10669">
        <v>199.94416743183768</v>
      </c>
      <c r="V10669">
        <v>799.77666972735074</v>
      </c>
      <c r="W10669">
        <v>656.04644098211793</v>
      </c>
      <c r="X10669">
        <v>256.15810611844267</v>
      </c>
      <c r="Y10669">
        <v>912.2045471005606</v>
      </c>
      <c r="Z10669">
        <v>968.5983022106941</v>
      </c>
      <c r="AA10669">
        <v>360.34205986130138</v>
      </c>
      <c r="AB10669">
        <v>1328.9403620719954</v>
      </c>
      <c r="AC10669">
        <v>0</v>
      </c>
      <c r="AD10669">
        <v>0</v>
      </c>
    </row>
    <row r="10670" spans="1:30" x14ac:dyDescent="0.25">
      <c r="A10670" s="3">
        <v>40985</v>
      </c>
      <c r="B10670">
        <v>21555.021575032573</v>
      </c>
      <c r="C10670">
        <v>16166.26618127443</v>
      </c>
      <c r="D10670">
        <v>5388.7553937581433</v>
      </c>
      <c r="E10670">
        <v>21670.485855011189</v>
      </c>
      <c r="F10670">
        <v>16252.864391258392</v>
      </c>
      <c r="G10670">
        <v>5417.6214637527974</v>
      </c>
      <c r="H10670">
        <v>21842.742134383727</v>
      </c>
      <c r="I10670">
        <v>16382.056600787795</v>
      </c>
      <c r="J10670">
        <v>5460.6855335959317</v>
      </c>
      <c r="K10670">
        <v>21884.790160521308</v>
      </c>
      <c r="L10670">
        <v>16413.59262039098</v>
      </c>
      <c r="M10670">
        <v>5471.1975401303271</v>
      </c>
      <c r="N10670">
        <v>18.358599693341361</v>
      </c>
      <c r="O10670">
        <v>6.1195332311137882</v>
      </c>
      <c r="P10670">
        <v>24.478132924455149</v>
      </c>
      <c r="Q10670">
        <v>283.18492991952229</v>
      </c>
      <c r="R10670">
        <v>94.394976639840763</v>
      </c>
      <c r="S10670">
        <v>377.57990655936305</v>
      </c>
      <c r="T10670">
        <v>599.832502295513</v>
      </c>
      <c r="U10670">
        <v>199.94416743183768</v>
      </c>
      <c r="V10670">
        <v>799.77666972735074</v>
      </c>
      <c r="W10670">
        <v>656.04644098211793</v>
      </c>
      <c r="X10670">
        <v>256.15810611844267</v>
      </c>
      <c r="Y10670">
        <v>912.2045471005606</v>
      </c>
      <c r="Z10670">
        <v>951.31087193932808</v>
      </c>
      <c r="AA10670">
        <v>354.57958310417939</v>
      </c>
      <c r="AB10670">
        <v>1305.8904550435075</v>
      </c>
      <c r="AC10670">
        <v>0</v>
      </c>
      <c r="AD10670">
        <v>0</v>
      </c>
    </row>
    <row r="10671" spans="1:30" x14ac:dyDescent="0.25">
      <c r="A10671" s="3">
        <v>40986</v>
      </c>
      <c r="B10671">
        <v>221989.39258886219</v>
      </c>
      <c r="C10671">
        <v>166492.04444164663</v>
      </c>
      <c r="D10671">
        <v>55497.348147215547</v>
      </c>
      <c r="E10671">
        <v>222104.85686884081</v>
      </c>
      <c r="F10671">
        <v>166578.64265163062</v>
      </c>
      <c r="G10671">
        <v>55526.214217210203</v>
      </c>
      <c r="H10671">
        <v>222277.11314821336</v>
      </c>
      <c r="I10671">
        <v>166707.83486116002</v>
      </c>
      <c r="J10671">
        <v>55569.278287053341</v>
      </c>
      <c r="K10671">
        <v>222319.16117435094</v>
      </c>
      <c r="L10671">
        <v>166739.37088076322</v>
      </c>
      <c r="M10671">
        <v>55579.790293587736</v>
      </c>
      <c r="N10671">
        <v>64026.821921725394</v>
      </c>
      <c r="O10671">
        <v>21342.273973908465</v>
      </c>
      <c r="P10671">
        <v>85369.095895633858</v>
      </c>
      <c r="Q10671">
        <v>64291.648251951578</v>
      </c>
      <c r="R10671">
        <v>21430.54941731719</v>
      </c>
      <c r="S10671">
        <v>85722.19766926876</v>
      </c>
      <c r="T10671">
        <v>64608.295824327572</v>
      </c>
      <c r="U10671">
        <v>21536.098608109187</v>
      </c>
      <c r="V10671">
        <v>86144.394432436762</v>
      </c>
      <c r="W10671">
        <v>64664.509763014175</v>
      </c>
      <c r="X10671">
        <v>21592.312546795791</v>
      </c>
      <c r="Y10671">
        <v>86256.82230980997</v>
      </c>
      <c r="Z10671">
        <v>65985.312999161601</v>
      </c>
      <c r="AA10671">
        <v>22032.580292178267</v>
      </c>
      <c r="AB10671">
        <v>88017.89329133986</v>
      </c>
      <c r="AC10671">
        <v>0</v>
      </c>
      <c r="AD10671">
        <v>0</v>
      </c>
    </row>
    <row r="10672" spans="1:30" x14ac:dyDescent="0.25">
      <c r="A10672" s="3">
        <v>40987</v>
      </c>
      <c r="B10672">
        <v>24861.524007324151</v>
      </c>
      <c r="C10672">
        <v>18646.143005493112</v>
      </c>
      <c r="D10672">
        <v>6215.3810018310378</v>
      </c>
      <c r="E10672">
        <v>24976.988287302767</v>
      </c>
      <c r="F10672">
        <v>18732.741215477075</v>
      </c>
      <c r="G10672">
        <v>6244.2470718256918</v>
      </c>
      <c r="H10672">
        <v>25149.244566675305</v>
      </c>
      <c r="I10672">
        <v>18861.933425006479</v>
      </c>
      <c r="J10672">
        <v>6287.3111416688262</v>
      </c>
      <c r="K10672">
        <v>25191.292592812886</v>
      </c>
      <c r="L10672">
        <v>18893.469444609666</v>
      </c>
      <c r="M10672">
        <v>6297.8231482032215</v>
      </c>
      <c r="N10672">
        <v>1630430.9708745275</v>
      </c>
      <c r="O10672">
        <v>543476.99029150908</v>
      </c>
      <c r="P10672">
        <v>2173907.9611660363</v>
      </c>
      <c r="Q10672">
        <v>1630695.7972047536</v>
      </c>
      <c r="R10672">
        <v>543565.26573491783</v>
      </c>
      <c r="S10672">
        <v>2174261.0629396713</v>
      </c>
      <c r="T10672">
        <v>1631012.4447771297</v>
      </c>
      <c r="U10672">
        <v>543670.81492570986</v>
      </c>
      <c r="V10672">
        <v>2174683.2597028394</v>
      </c>
      <c r="W10672">
        <v>1631068.6587158162</v>
      </c>
      <c r="X10672">
        <v>543727.0288643965</v>
      </c>
      <c r="Y10672">
        <v>2174795.687580213</v>
      </c>
      <c r="Z10672">
        <v>1631392.0774333552</v>
      </c>
      <c r="AA10672">
        <v>543834.83510357607</v>
      </c>
      <c r="AB10672">
        <v>2175226.9125369312</v>
      </c>
      <c r="AC10672">
        <v>1</v>
      </c>
      <c r="AD10672">
        <v>0</v>
      </c>
    </row>
    <row r="10673" spans="1:30" x14ac:dyDescent="0.25">
      <c r="A10673" s="3">
        <v>40988</v>
      </c>
      <c r="B10673">
        <v>79043.183726557516</v>
      </c>
      <c r="C10673">
        <v>59282.387794918133</v>
      </c>
      <c r="D10673">
        <v>19760.795931639379</v>
      </c>
      <c r="E10673">
        <v>79158.648006536125</v>
      </c>
      <c r="F10673">
        <v>59368.986004902094</v>
      </c>
      <c r="G10673">
        <v>19789.662001634031</v>
      </c>
      <c r="H10673">
        <v>79330.904285908662</v>
      </c>
      <c r="I10673">
        <v>59498.178214431493</v>
      </c>
      <c r="J10673">
        <v>19832.726071477166</v>
      </c>
      <c r="K10673">
        <v>79372.95231204624</v>
      </c>
      <c r="L10673">
        <v>59529.714234034676</v>
      </c>
      <c r="M10673">
        <v>19843.23807801156</v>
      </c>
      <c r="N10673">
        <v>18.358599693341361</v>
      </c>
      <c r="O10673">
        <v>6.1195332311137882</v>
      </c>
      <c r="P10673">
        <v>24.478132924455149</v>
      </c>
      <c r="Q10673">
        <v>283.18492991952229</v>
      </c>
      <c r="R10673">
        <v>94.394976639840763</v>
      </c>
      <c r="S10673">
        <v>377.57990655936305</v>
      </c>
      <c r="T10673">
        <v>599.832502295513</v>
      </c>
      <c r="U10673">
        <v>199.94416743183768</v>
      </c>
      <c r="V10673">
        <v>799.77666972735074</v>
      </c>
      <c r="W10673">
        <v>656.04644098211793</v>
      </c>
      <c r="X10673">
        <v>256.15810611844267</v>
      </c>
      <c r="Y10673">
        <v>912.2045471005606</v>
      </c>
      <c r="Z10673">
        <v>1476.4739787089184</v>
      </c>
      <c r="AA10673">
        <v>529.63395202737615</v>
      </c>
      <c r="AB10673">
        <v>2006.1079307362945</v>
      </c>
      <c r="AC10673">
        <v>0</v>
      </c>
      <c r="AD10673">
        <v>0</v>
      </c>
    </row>
    <row r="10674" spans="1:30" x14ac:dyDescent="0.25">
      <c r="A10674" s="3">
        <v>40989</v>
      </c>
      <c r="B10674">
        <v>54806.746397925737</v>
      </c>
      <c r="C10674">
        <v>41105.059798444301</v>
      </c>
      <c r="D10674">
        <v>13701.686599481434</v>
      </c>
      <c r="E10674">
        <v>54922.210677904353</v>
      </c>
      <c r="F10674">
        <v>41191.658008428261</v>
      </c>
      <c r="G10674">
        <v>13730.552669476088</v>
      </c>
      <c r="H10674">
        <v>55094.466957276891</v>
      </c>
      <c r="I10674">
        <v>41320.850217957668</v>
      </c>
      <c r="J10674">
        <v>13773.616739319223</v>
      </c>
      <c r="K10674">
        <v>55136.514983414469</v>
      </c>
      <c r="L10674">
        <v>41352.386237560851</v>
      </c>
      <c r="M10674">
        <v>13784.128745853617</v>
      </c>
      <c r="N10674">
        <v>18.358599693341361</v>
      </c>
      <c r="O10674">
        <v>6.1195332311137882</v>
      </c>
      <c r="P10674">
        <v>24.478132924455149</v>
      </c>
      <c r="Q10674">
        <v>283.18492991952229</v>
      </c>
      <c r="R10674">
        <v>94.394976639840763</v>
      </c>
      <c r="S10674">
        <v>377.57990655936305</v>
      </c>
      <c r="T10674">
        <v>599.832502295513</v>
      </c>
      <c r="U10674">
        <v>199.94416743183768</v>
      </c>
      <c r="V10674">
        <v>799.77666972735074</v>
      </c>
      <c r="W10674">
        <v>656.04644098211793</v>
      </c>
      <c r="X10674">
        <v>256.15810611844267</v>
      </c>
      <c r="Y10674">
        <v>912.2045471005606</v>
      </c>
      <c r="Z10674">
        <v>1248.8792426729419</v>
      </c>
      <c r="AA10674">
        <v>453.76904001538401</v>
      </c>
      <c r="AB10674">
        <v>1702.6482826883259</v>
      </c>
      <c r="AC10674">
        <v>0</v>
      </c>
      <c r="AD10674">
        <v>0</v>
      </c>
    </row>
    <row r="10675" spans="1:30" x14ac:dyDescent="0.25">
      <c r="A10675" s="3">
        <v>40990</v>
      </c>
      <c r="B10675">
        <v>181465.86549102451</v>
      </c>
      <c r="C10675">
        <v>136099.3991182684</v>
      </c>
      <c r="D10675">
        <v>45366.466372756127</v>
      </c>
      <c r="E10675">
        <v>181581.32977100313</v>
      </c>
      <c r="F10675">
        <v>136185.99732825236</v>
      </c>
      <c r="G10675">
        <v>45395.332442750783</v>
      </c>
      <c r="H10675">
        <v>181753.58605037568</v>
      </c>
      <c r="I10675">
        <v>136315.18953778176</v>
      </c>
      <c r="J10675">
        <v>45438.396512593921</v>
      </c>
      <c r="K10675">
        <v>181795.63407651326</v>
      </c>
      <c r="L10675">
        <v>136346.72555738495</v>
      </c>
      <c r="M10675">
        <v>45448.908519128316</v>
      </c>
      <c r="N10675">
        <v>42459.538600113257</v>
      </c>
      <c r="O10675">
        <v>14153.179533371087</v>
      </c>
      <c r="P10675">
        <v>56612.718133484348</v>
      </c>
      <c r="Q10675">
        <v>42724.364930339441</v>
      </c>
      <c r="R10675">
        <v>14241.454976779814</v>
      </c>
      <c r="S10675">
        <v>56965.819907119258</v>
      </c>
      <c r="T10675">
        <v>43041.012502715435</v>
      </c>
      <c r="U10675">
        <v>14347.004167571811</v>
      </c>
      <c r="V10675">
        <v>57388.016670287245</v>
      </c>
      <c r="W10675">
        <v>43097.226441402039</v>
      </c>
      <c r="X10675">
        <v>14403.218106258417</v>
      </c>
      <c r="Y10675">
        <v>57500.44454766046</v>
      </c>
      <c r="Z10675">
        <v>44318.81121383264</v>
      </c>
      <c r="AA10675">
        <v>14810.413030401951</v>
      </c>
      <c r="AB10675">
        <v>59129.224244234589</v>
      </c>
      <c r="AC10675">
        <v>0</v>
      </c>
      <c r="AD10675">
        <v>0</v>
      </c>
    </row>
    <row r="10676" spans="1:30" x14ac:dyDescent="0.25">
      <c r="A10676" s="3">
        <v>40991</v>
      </c>
      <c r="B10676">
        <v>38396.375045055036</v>
      </c>
      <c r="C10676">
        <v>28797.281283791279</v>
      </c>
      <c r="D10676">
        <v>9599.093761263759</v>
      </c>
      <c r="E10676">
        <v>38511.839325033652</v>
      </c>
      <c r="F10676">
        <v>28883.879493775239</v>
      </c>
      <c r="G10676">
        <v>9627.959831258413</v>
      </c>
      <c r="H10676">
        <v>38684.09560440619</v>
      </c>
      <c r="I10676">
        <v>29013.071703304642</v>
      </c>
      <c r="J10676">
        <v>9671.0239011015474</v>
      </c>
      <c r="K10676">
        <v>38726.143630543767</v>
      </c>
      <c r="L10676">
        <v>29044.607722907826</v>
      </c>
      <c r="M10676">
        <v>9681.5359076359418</v>
      </c>
      <c r="N10676">
        <v>18.358599693341361</v>
      </c>
      <c r="O10676">
        <v>6.1195332311137882</v>
      </c>
      <c r="P10676">
        <v>24.478132924455149</v>
      </c>
      <c r="Q10676">
        <v>283.18492991952229</v>
      </c>
      <c r="R10676">
        <v>94.394976639840763</v>
      </c>
      <c r="S10676">
        <v>377.57990655936305</v>
      </c>
      <c r="T10676">
        <v>599.832502295513</v>
      </c>
      <c r="U10676">
        <v>199.94416743183768</v>
      </c>
      <c r="V10676">
        <v>799.77666972735074</v>
      </c>
      <c r="W10676">
        <v>656.04644098211793</v>
      </c>
      <c r="X10676">
        <v>256.15810611844267</v>
      </c>
      <c r="Y10676">
        <v>912.2045471005606</v>
      </c>
      <c r="Z10676">
        <v>1098.8062289538157</v>
      </c>
      <c r="AA10676">
        <v>403.74470210900859</v>
      </c>
      <c r="AB10676">
        <v>1502.5509310628242</v>
      </c>
      <c r="AC10676">
        <v>0</v>
      </c>
      <c r="AD10676">
        <v>0</v>
      </c>
    </row>
    <row r="10677" spans="1:30" x14ac:dyDescent="0.25">
      <c r="A10677" s="3">
        <v>40992</v>
      </c>
      <c r="B10677">
        <v>64958.557520290444</v>
      </c>
      <c r="C10677">
        <v>48718.918140217836</v>
      </c>
      <c r="D10677">
        <v>16239.639380072611</v>
      </c>
      <c r="E10677">
        <v>65074.02180026906</v>
      </c>
      <c r="F10677">
        <v>48805.516350201797</v>
      </c>
      <c r="G10677">
        <v>16268.505450067265</v>
      </c>
      <c r="H10677">
        <v>65246.278079641597</v>
      </c>
      <c r="I10677">
        <v>48934.708559731196</v>
      </c>
      <c r="J10677">
        <v>16311.569519910399</v>
      </c>
      <c r="K10677">
        <v>65288.326105779175</v>
      </c>
      <c r="L10677">
        <v>48966.24457933438</v>
      </c>
      <c r="M10677">
        <v>16322.081526444794</v>
      </c>
      <c r="N10677">
        <v>18.358599693341361</v>
      </c>
      <c r="O10677">
        <v>6.1195332311137882</v>
      </c>
      <c r="P10677">
        <v>24.478132924455149</v>
      </c>
      <c r="Q10677">
        <v>283.18492991952229</v>
      </c>
      <c r="R10677">
        <v>94.394976639840763</v>
      </c>
      <c r="S10677">
        <v>377.57990655936305</v>
      </c>
      <c r="T10677">
        <v>599.832502295513</v>
      </c>
      <c r="U10677">
        <v>199.94416743183768</v>
      </c>
      <c r="V10677">
        <v>799.77666972735074</v>
      </c>
      <c r="W10677">
        <v>656.04644098211793</v>
      </c>
      <c r="X10677">
        <v>256.15810611844267</v>
      </c>
      <c r="Y10677">
        <v>912.2045471005606</v>
      </c>
      <c r="Z10677">
        <v>1343.5408528018879</v>
      </c>
      <c r="AA10677">
        <v>485.32291005836601</v>
      </c>
      <c r="AB10677">
        <v>1828.8637628602539</v>
      </c>
      <c r="AC10677">
        <v>0</v>
      </c>
      <c r="AD10677">
        <v>0</v>
      </c>
    </row>
    <row r="10678" spans="1:30" x14ac:dyDescent="0.25">
      <c r="A10678" s="3">
        <v>40993</v>
      </c>
      <c r="B10678">
        <v>49746.083317575954</v>
      </c>
      <c r="C10678">
        <v>37309.562488181968</v>
      </c>
      <c r="D10678">
        <v>12436.520829393989</v>
      </c>
      <c r="E10678">
        <v>49861.547597554571</v>
      </c>
      <c r="F10678">
        <v>37396.160698165928</v>
      </c>
      <c r="G10678">
        <v>12465.386899388643</v>
      </c>
      <c r="H10678">
        <v>50033.803876927108</v>
      </c>
      <c r="I10678">
        <v>37525.352907695327</v>
      </c>
      <c r="J10678">
        <v>12508.450969231777</v>
      </c>
      <c r="K10678">
        <v>50075.851903064686</v>
      </c>
      <c r="L10678">
        <v>37556.888927298511</v>
      </c>
      <c r="M10678">
        <v>12518.962975766171</v>
      </c>
      <c r="N10678">
        <v>18.358599693341361</v>
      </c>
      <c r="O10678">
        <v>6.1195332311137882</v>
      </c>
      <c r="P10678">
        <v>24.478132924455149</v>
      </c>
      <c r="Q10678">
        <v>283.18492991952229</v>
      </c>
      <c r="R10678">
        <v>94.394976639840763</v>
      </c>
      <c r="S10678">
        <v>377.57990655936305</v>
      </c>
      <c r="T10678">
        <v>599.832502295513</v>
      </c>
      <c r="U10678">
        <v>199.94416743183768</v>
      </c>
      <c r="V10678">
        <v>799.77666972735074</v>
      </c>
      <c r="W10678">
        <v>656.04644098211793</v>
      </c>
      <c r="X10678">
        <v>256.15810611844267</v>
      </c>
      <c r="Y10678">
        <v>912.2045471005606</v>
      </c>
      <c r="Z10678">
        <v>1202.1503639623518</v>
      </c>
      <c r="AA10678">
        <v>438.19274711185392</v>
      </c>
      <c r="AB10678">
        <v>1640.3431110742058</v>
      </c>
      <c r="AC10678">
        <v>0</v>
      </c>
      <c r="AD10678">
        <v>0</v>
      </c>
    </row>
    <row r="10679" spans="1:30" x14ac:dyDescent="0.25">
      <c r="A10679" s="3">
        <v>40994</v>
      </c>
      <c r="B10679">
        <v>36458.74387507249</v>
      </c>
      <c r="C10679">
        <v>27344.05790630437</v>
      </c>
      <c r="D10679">
        <v>9114.6859687681226</v>
      </c>
      <c r="E10679">
        <v>36574.208155051107</v>
      </c>
      <c r="F10679">
        <v>27430.65611628833</v>
      </c>
      <c r="G10679">
        <v>9143.5520387627766</v>
      </c>
      <c r="H10679">
        <v>36746.464434423644</v>
      </c>
      <c r="I10679">
        <v>27559.848325817733</v>
      </c>
      <c r="J10679">
        <v>9186.616108605911</v>
      </c>
      <c r="K10679">
        <v>36788.512460561222</v>
      </c>
      <c r="L10679">
        <v>27591.384345420916</v>
      </c>
      <c r="M10679">
        <v>9197.1281151403055</v>
      </c>
      <c r="N10679">
        <v>18.358599693341361</v>
      </c>
      <c r="O10679">
        <v>6.1195332311137882</v>
      </c>
      <c r="P10679">
        <v>24.478132924455149</v>
      </c>
      <c r="Q10679">
        <v>283.18492991952229</v>
      </c>
      <c r="R10679">
        <v>94.394976639840763</v>
      </c>
      <c r="S10679">
        <v>377.57990655936305</v>
      </c>
      <c r="T10679">
        <v>599.832502295513</v>
      </c>
      <c r="U10679">
        <v>199.94416743183768</v>
      </c>
      <c r="V10679">
        <v>799.77666972735074</v>
      </c>
      <c r="W10679">
        <v>656.04644098211793</v>
      </c>
      <c r="X10679">
        <v>256.15810611844267</v>
      </c>
      <c r="Y10679">
        <v>912.2045471005606</v>
      </c>
      <c r="Z10679">
        <v>1081.4121124901828</v>
      </c>
      <c r="AA10679">
        <v>397.94666328779761</v>
      </c>
      <c r="AB10679">
        <v>1479.3587757779806</v>
      </c>
      <c r="AC10679">
        <v>0</v>
      </c>
      <c r="AD10679">
        <v>0</v>
      </c>
    </row>
    <row r="10680" spans="1:30" x14ac:dyDescent="0.25">
      <c r="A10680" s="3">
        <v>40995</v>
      </c>
      <c r="B10680">
        <v>26160.245232461122</v>
      </c>
      <c r="C10680">
        <v>19620.183924345842</v>
      </c>
      <c r="D10680">
        <v>6540.0613081152806</v>
      </c>
      <c r="E10680">
        <v>26275.709512439738</v>
      </c>
      <c r="F10680">
        <v>19706.782134329806</v>
      </c>
      <c r="G10680">
        <v>6568.9273781099346</v>
      </c>
      <c r="H10680">
        <v>26447.965791812276</v>
      </c>
      <c r="I10680">
        <v>19835.974343859205</v>
      </c>
      <c r="J10680">
        <v>6611.9914479530689</v>
      </c>
      <c r="K10680">
        <v>26490.013817949857</v>
      </c>
      <c r="L10680">
        <v>19867.510363462392</v>
      </c>
      <c r="M10680">
        <v>6622.5034544874643</v>
      </c>
      <c r="N10680">
        <v>18.358599693341361</v>
      </c>
      <c r="O10680">
        <v>6.1195332311137882</v>
      </c>
      <c r="P10680">
        <v>24.478132924455149</v>
      </c>
      <c r="Q10680">
        <v>283.18492991952229</v>
      </c>
      <c r="R10680">
        <v>94.394976639840763</v>
      </c>
      <c r="S10680">
        <v>377.57990655936305</v>
      </c>
      <c r="T10680">
        <v>599.832502295513</v>
      </c>
      <c r="U10680">
        <v>199.94416743183768</v>
      </c>
      <c r="V10680">
        <v>799.77666972735074</v>
      </c>
      <c r="W10680">
        <v>656.04644098211793</v>
      </c>
      <c r="X10680">
        <v>256.15810611844267</v>
      </c>
      <c r="Y10680">
        <v>912.2045471005606</v>
      </c>
      <c r="Z10680">
        <v>990.65655463440282</v>
      </c>
      <c r="AA10680">
        <v>367.69481066920434</v>
      </c>
      <c r="AB10680">
        <v>1358.3513653036071</v>
      </c>
      <c r="AC10680">
        <v>0</v>
      </c>
      <c r="AD10680">
        <v>0</v>
      </c>
    </row>
    <row r="10681" spans="1:30" x14ac:dyDescent="0.25">
      <c r="A10681" s="3">
        <v>40996</v>
      </c>
      <c r="B10681">
        <v>23592.42710158047</v>
      </c>
      <c r="C10681">
        <v>17694.320326185352</v>
      </c>
      <c r="D10681">
        <v>5898.1067753951174</v>
      </c>
      <c r="E10681">
        <v>23707.891381559086</v>
      </c>
      <c r="F10681">
        <v>17780.918536169316</v>
      </c>
      <c r="G10681">
        <v>5926.9728453897715</v>
      </c>
      <c r="H10681">
        <v>23880.147660931623</v>
      </c>
      <c r="I10681">
        <v>17910.110745698716</v>
      </c>
      <c r="J10681">
        <v>5970.0369152329058</v>
      </c>
      <c r="K10681">
        <v>23922.195687069205</v>
      </c>
      <c r="L10681">
        <v>17941.646765301903</v>
      </c>
      <c r="M10681">
        <v>5980.5489217673012</v>
      </c>
      <c r="N10681">
        <v>18.358599693341361</v>
      </c>
      <c r="O10681">
        <v>6.1195332311137882</v>
      </c>
      <c r="P10681">
        <v>24.478132924455149</v>
      </c>
      <c r="Q10681">
        <v>283.18492991952229</v>
      </c>
      <c r="R10681">
        <v>94.394976639840763</v>
      </c>
      <c r="S10681">
        <v>377.57990655936305</v>
      </c>
      <c r="T10681">
        <v>599.832502295513</v>
      </c>
      <c r="U10681">
        <v>199.94416743183768</v>
      </c>
      <c r="V10681">
        <v>799.77666972735074</v>
      </c>
      <c r="W10681">
        <v>656.04644098211793</v>
      </c>
      <c r="X10681">
        <v>256.15810611844267</v>
      </c>
      <c r="Y10681">
        <v>912.2045471005606</v>
      </c>
      <c r="Z10681">
        <v>968.5983022106941</v>
      </c>
      <c r="AA10681">
        <v>360.34205986130138</v>
      </c>
      <c r="AB10681">
        <v>1328.9403620719954</v>
      </c>
      <c r="AC10681">
        <v>0</v>
      </c>
      <c r="AD10681">
        <v>0</v>
      </c>
    </row>
    <row r="10682" spans="1:30" x14ac:dyDescent="0.25">
      <c r="A10682" s="3">
        <v>40997</v>
      </c>
      <c r="B10682">
        <v>20031.137928604694</v>
      </c>
      <c r="C10682">
        <v>15023.353446453521</v>
      </c>
      <c r="D10682">
        <v>5007.7844821511735</v>
      </c>
      <c r="E10682">
        <v>20146.60220858331</v>
      </c>
      <c r="F10682">
        <v>15109.951656437483</v>
      </c>
      <c r="G10682">
        <v>5036.6505521458275</v>
      </c>
      <c r="H10682">
        <v>20318.858487955848</v>
      </c>
      <c r="I10682">
        <v>15239.143865966886</v>
      </c>
      <c r="J10682">
        <v>5079.7146219889619</v>
      </c>
      <c r="K10682">
        <v>20360.906514093429</v>
      </c>
      <c r="L10682">
        <v>15270.679885570073</v>
      </c>
      <c r="M10682">
        <v>5090.2266285233572</v>
      </c>
      <c r="N10682">
        <v>18.358599693341361</v>
      </c>
      <c r="O10682">
        <v>6.1195332311137882</v>
      </c>
      <c r="P10682">
        <v>24.478132924455149</v>
      </c>
      <c r="Q10682">
        <v>283.18492991952229</v>
      </c>
      <c r="R10682">
        <v>94.394976639840763</v>
      </c>
      <c r="S10682">
        <v>377.57990655936305</v>
      </c>
      <c r="T10682">
        <v>599.832502295513</v>
      </c>
      <c r="U10682">
        <v>199.94416743183768</v>
      </c>
      <c r="V10682">
        <v>799.77666972735074</v>
      </c>
      <c r="W10682">
        <v>656.04644098211793</v>
      </c>
      <c r="X10682">
        <v>256.15810611844267</v>
      </c>
      <c r="Y10682">
        <v>912.2045471005606</v>
      </c>
      <c r="Z10682">
        <v>938.52317077994064</v>
      </c>
      <c r="AA10682">
        <v>350.31701605105025</v>
      </c>
      <c r="AB10682">
        <v>1288.8401868309909</v>
      </c>
      <c r="AC10682">
        <v>0</v>
      </c>
      <c r="AD10682">
        <v>0</v>
      </c>
    </row>
    <row r="10683" spans="1:30" x14ac:dyDescent="0.25">
      <c r="A10683" s="3">
        <v>40998</v>
      </c>
      <c r="B10683">
        <v>22528.333783726077</v>
      </c>
      <c r="C10683">
        <v>16896.250337794558</v>
      </c>
      <c r="D10683">
        <v>5632.0834459315192</v>
      </c>
      <c r="E10683">
        <v>22643.798063704693</v>
      </c>
      <c r="F10683">
        <v>16982.848547778522</v>
      </c>
      <c r="G10683">
        <v>5660.9495159261733</v>
      </c>
      <c r="H10683">
        <v>22816.05434307723</v>
      </c>
      <c r="I10683">
        <v>17112.040757307921</v>
      </c>
      <c r="J10683">
        <v>5704.0135857693076</v>
      </c>
      <c r="K10683">
        <v>22858.102369214812</v>
      </c>
      <c r="L10683">
        <v>17143.576776911108</v>
      </c>
      <c r="M10683">
        <v>5714.525592303703</v>
      </c>
      <c r="N10683">
        <v>18.358599693341361</v>
      </c>
      <c r="O10683">
        <v>6.1195332311137882</v>
      </c>
      <c r="P10683">
        <v>24.478132924455149</v>
      </c>
      <c r="Q10683">
        <v>283.18492991952229</v>
      </c>
      <c r="R10683">
        <v>94.394976639840763</v>
      </c>
      <c r="S10683">
        <v>377.57990655936305</v>
      </c>
      <c r="T10683">
        <v>599.832502295513</v>
      </c>
      <c r="U10683">
        <v>199.94416743183768</v>
      </c>
      <c r="V10683">
        <v>799.77666972735074</v>
      </c>
      <c r="W10683">
        <v>656.04644098211793</v>
      </c>
      <c r="X10683">
        <v>256.15810611844267</v>
      </c>
      <c r="Y10683">
        <v>912.2045471005606</v>
      </c>
      <c r="Z10683">
        <v>959.54383755072263</v>
      </c>
      <c r="AA10683">
        <v>357.32390497464428</v>
      </c>
      <c r="AB10683">
        <v>1316.8677425253668</v>
      </c>
      <c r="AC10683">
        <v>0</v>
      </c>
      <c r="AD10683">
        <v>0</v>
      </c>
    </row>
    <row r="10684" spans="1:30" x14ac:dyDescent="0.25">
      <c r="A10684" s="3">
        <v>40999</v>
      </c>
      <c r="B10684">
        <v>14409.28037668815</v>
      </c>
      <c r="C10684">
        <v>10806.960282516113</v>
      </c>
      <c r="D10684">
        <v>3602.3200941720374</v>
      </c>
      <c r="E10684">
        <v>14524.744656666764</v>
      </c>
      <c r="F10684">
        <v>10893.558492500073</v>
      </c>
      <c r="G10684">
        <v>3631.186164166691</v>
      </c>
      <c r="H10684">
        <v>14697.000936039303</v>
      </c>
      <c r="I10684">
        <v>11022.750702029478</v>
      </c>
      <c r="J10684">
        <v>3674.2502340098258</v>
      </c>
      <c r="K10684">
        <v>14739.048962176885</v>
      </c>
      <c r="L10684">
        <v>11054.286721632663</v>
      </c>
      <c r="M10684">
        <v>3684.7622405442212</v>
      </c>
      <c r="N10684">
        <v>18.358599693341361</v>
      </c>
      <c r="O10684">
        <v>6.1195332311137882</v>
      </c>
      <c r="P10684">
        <v>24.478132924455149</v>
      </c>
      <c r="Q10684">
        <v>283.18492991952229</v>
      </c>
      <c r="R10684">
        <v>94.394976639840763</v>
      </c>
      <c r="S10684">
        <v>377.57990655936305</v>
      </c>
      <c r="T10684">
        <v>599.832502295513</v>
      </c>
      <c r="U10684">
        <v>199.94416743183768</v>
      </c>
      <c r="V10684">
        <v>799.77666972735074</v>
      </c>
      <c r="W10684">
        <v>656.04644098211793</v>
      </c>
      <c r="X10684">
        <v>256.15810611844267</v>
      </c>
      <c r="Y10684">
        <v>912.2045471005606</v>
      </c>
      <c r="Z10684">
        <v>892.69871716692774</v>
      </c>
      <c r="AA10684">
        <v>335.04219818004594</v>
      </c>
      <c r="AB10684">
        <v>1227.7409153469737</v>
      </c>
      <c r="AC10684">
        <v>0</v>
      </c>
      <c r="AD10684">
        <v>0</v>
      </c>
    </row>
    <row r="10685" spans="1:30" x14ac:dyDescent="0.25">
      <c r="A10685" s="3">
        <v>41000</v>
      </c>
      <c r="B10685">
        <v>16702.64621076953</v>
      </c>
      <c r="C10685">
        <v>12526.984658077148</v>
      </c>
      <c r="D10685">
        <v>4175.6615526923824</v>
      </c>
      <c r="E10685">
        <v>16818.110490748146</v>
      </c>
      <c r="F10685">
        <v>12613.582868061108</v>
      </c>
      <c r="G10685">
        <v>4204.5276226870365</v>
      </c>
      <c r="H10685">
        <v>16990.366770120687</v>
      </c>
      <c r="I10685">
        <v>12742.775077590515</v>
      </c>
      <c r="J10685">
        <v>4247.5916925301717</v>
      </c>
      <c r="K10685">
        <v>17032.414796258268</v>
      </c>
      <c r="L10685">
        <v>12774.311097193702</v>
      </c>
      <c r="M10685">
        <v>4258.1036990645671</v>
      </c>
      <c r="N10685">
        <v>18.358599693341361</v>
      </c>
      <c r="O10685">
        <v>6.1195332311137882</v>
      </c>
      <c r="P10685">
        <v>24.478132924455149</v>
      </c>
      <c r="Q10685">
        <v>283.18492991952229</v>
      </c>
      <c r="R10685">
        <v>94.394976639840763</v>
      </c>
      <c r="S10685">
        <v>377.57990655936305</v>
      </c>
      <c r="T10685">
        <v>599.83250229551345</v>
      </c>
      <c r="U10685">
        <v>199.94416743183785</v>
      </c>
      <c r="V10685">
        <v>799.7766697273513</v>
      </c>
      <c r="W10685">
        <v>656.04644098211816</v>
      </c>
      <c r="X10685">
        <v>256.15810611844262</v>
      </c>
      <c r="Y10685">
        <v>912.20454710056083</v>
      </c>
      <c r="Z10685">
        <v>883.72434373512283</v>
      </c>
      <c r="AA10685">
        <v>332.05074036944421</v>
      </c>
      <c r="AB10685">
        <v>1215.775084104567</v>
      </c>
      <c r="AC10685">
        <v>0</v>
      </c>
      <c r="AD10685">
        <v>0</v>
      </c>
    </row>
    <row r="10686" spans="1:30" x14ac:dyDescent="0.25">
      <c r="A10686" s="3">
        <v>41001</v>
      </c>
      <c r="B10686">
        <v>228362.27566108777</v>
      </c>
      <c r="C10686">
        <v>171271.70674581581</v>
      </c>
      <c r="D10686">
        <v>57090.568915271942</v>
      </c>
      <c r="E10686">
        <v>228477.73994106639</v>
      </c>
      <c r="F10686">
        <v>171358.3049557998</v>
      </c>
      <c r="G10686">
        <v>57119.434985266598</v>
      </c>
      <c r="H10686">
        <v>228649.99622043894</v>
      </c>
      <c r="I10686">
        <v>171487.4971653292</v>
      </c>
      <c r="J10686">
        <v>57162.499055109736</v>
      </c>
      <c r="K10686">
        <v>228692.04424657652</v>
      </c>
      <c r="L10686">
        <v>171519.0331849324</v>
      </c>
      <c r="M10686">
        <v>57173.011061644131</v>
      </c>
      <c r="N10686">
        <v>61212.196092363993</v>
      </c>
      <c r="O10686">
        <v>20404.065364121332</v>
      </c>
      <c r="P10686">
        <v>81616.261456485328</v>
      </c>
      <c r="Q10686">
        <v>61477.022422590177</v>
      </c>
      <c r="R10686">
        <v>20492.340807530058</v>
      </c>
      <c r="S10686">
        <v>81969.363230120231</v>
      </c>
      <c r="T10686">
        <v>61793.669994966171</v>
      </c>
      <c r="U10686">
        <v>20597.889998322054</v>
      </c>
      <c r="V10686">
        <v>82391.559993288218</v>
      </c>
      <c r="W10686">
        <v>61849.883933652774</v>
      </c>
      <c r="X10686">
        <v>20654.103937008658</v>
      </c>
      <c r="Y10686">
        <v>82503.987870661425</v>
      </c>
      <c r="Z10686">
        <v>63185.348828582049</v>
      </c>
      <c r="AA10686">
        <v>21099.258901985082</v>
      </c>
      <c r="AB10686">
        <v>84284.607730567135</v>
      </c>
      <c r="AC10686">
        <v>0</v>
      </c>
      <c r="AD10686">
        <v>0</v>
      </c>
    </row>
    <row r="10687" spans="1:30" x14ac:dyDescent="0.25">
      <c r="A10687" s="3">
        <v>41002</v>
      </c>
      <c r="B10687">
        <v>228362.27566108777</v>
      </c>
      <c r="C10687">
        <v>171271.70674581581</v>
      </c>
      <c r="D10687">
        <v>57090.568915271942</v>
      </c>
      <c r="E10687">
        <v>228477.73994106639</v>
      </c>
      <c r="F10687">
        <v>171358.3049557998</v>
      </c>
      <c r="G10687">
        <v>57119.434985266598</v>
      </c>
      <c r="H10687">
        <v>228649.99622043894</v>
      </c>
      <c r="I10687">
        <v>171487.4971653292</v>
      </c>
      <c r="J10687">
        <v>57162.499055109736</v>
      </c>
      <c r="K10687">
        <v>228692.04424657652</v>
      </c>
      <c r="L10687">
        <v>171519.0331849324</v>
      </c>
      <c r="M10687">
        <v>57173.011061644131</v>
      </c>
      <c r="N10687">
        <v>61212.196092363993</v>
      </c>
      <c r="O10687">
        <v>20404.065364121332</v>
      </c>
      <c r="P10687">
        <v>81616.261456485328</v>
      </c>
      <c r="Q10687">
        <v>61477.022422590177</v>
      </c>
      <c r="R10687">
        <v>20492.340807530058</v>
      </c>
      <c r="S10687">
        <v>81969.363230120231</v>
      </c>
      <c r="T10687">
        <v>61793.669994966171</v>
      </c>
      <c r="U10687">
        <v>20597.889998322054</v>
      </c>
      <c r="V10687">
        <v>82391.559993288218</v>
      </c>
      <c r="W10687">
        <v>61849.883933652774</v>
      </c>
      <c r="X10687">
        <v>20654.103937008658</v>
      </c>
      <c r="Y10687">
        <v>82503.987870661425</v>
      </c>
      <c r="Z10687">
        <v>63185.348828582049</v>
      </c>
      <c r="AA10687">
        <v>21099.258901985082</v>
      </c>
      <c r="AB10687">
        <v>84284.607730567135</v>
      </c>
      <c r="AC10687">
        <v>0</v>
      </c>
      <c r="AD10687">
        <v>0</v>
      </c>
    </row>
    <row r="10688" spans="1:30" x14ac:dyDescent="0.25">
      <c r="A10688" s="3">
        <v>41003</v>
      </c>
      <c r="B10688">
        <v>279296.11158328917</v>
      </c>
      <c r="C10688">
        <v>209472.08368746686</v>
      </c>
      <c r="D10688">
        <v>69824.027895822292</v>
      </c>
      <c r="E10688">
        <v>279411.57586326776</v>
      </c>
      <c r="F10688">
        <v>209558.68189745082</v>
      </c>
      <c r="G10688">
        <v>69852.89396581694</v>
      </c>
      <c r="H10688">
        <v>279583.83214264031</v>
      </c>
      <c r="I10688">
        <v>209687.87410698022</v>
      </c>
      <c r="J10688">
        <v>69895.958035660078</v>
      </c>
      <c r="K10688">
        <v>279625.88016877789</v>
      </c>
      <c r="L10688">
        <v>209719.41012658342</v>
      </c>
      <c r="M10688">
        <v>69906.470042194473</v>
      </c>
      <c r="N10688">
        <v>89051.983842426926</v>
      </c>
      <c r="O10688">
        <v>29683.994614142313</v>
      </c>
      <c r="P10688">
        <v>118735.97845656924</v>
      </c>
      <c r="Q10688">
        <v>89316.810172653102</v>
      </c>
      <c r="R10688">
        <v>29772.270057551039</v>
      </c>
      <c r="S10688">
        <v>119089.08023020414</v>
      </c>
      <c r="T10688">
        <v>89633.457745029096</v>
      </c>
      <c r="U10688">
        <v>29877.819248343036</v>
      </c>
      <c r="V10688">
        <v>119511.27699337213</v>
      </c>
      <c r="W10688">
        <v>89689.6716837157</v>
      </c>
      <c r="X10688">
        <v>29934.03318702964</v>
      </c>
      <c r="Y10688">
        <v>119623.70487074534</v>
      </c>
      <c r="Z10688">
        <v>91134.958824075802</v>
      </c>
      <c r="AA10688">
        <v>30415.795567149675</v>
      </c>
      <c r="AB10688">
        <v>121550.75439122548</v>
      </c>
      <c r="AC10688">
        <v>0</v>
      </c>
      <c r="AD10688">
        <v>0</v>
      </c>
    </row>
    <row r="10689" spans="1:30" x14ac:dyDescent="0.25">
      <c r="A10689" s="3">
        <v>41004</v>
      </c>
      <c r="B10689">
        <v>72228.364524849545</v>
      </c>
      <c r="C10689">
        <v>54171.273393637159</v>
      </c>
      <c r="D10689">
        <v>18057.091131212386</v>
      </c>
      <c r="E10689">
        <v>72343.828804828154</v>
      </c>
      <c r="F10689">
        <v>54257.871603621112</v>
      </c>
      <c r="G10689">
        <v>18085.957201207038</v>
      </c>
      <c r="H10689">
        <v>72516.085084200691</v>
      </c>
      <c r="I10689">
        <v>54387.063813150518</v>
      </c>
      <c r="J10689">
        <v>18129.021271050173</v>
      </c>
      <c r="K10689">
        <v>72558.133110338269</v>
      </c>
      <c r="L10689">
        <v>54418.599832753702</v>
      </c>
      <c r="M10689">
        <v>18139.533277584567</v>
      </c>
      <c r="N10689">
        <v>18.358599693341361</v>
      </c>
      <c r="O10689">
        <v>6.1195332311137882</v>
      </c>
      <c r="P10689">
        <v>24.478132924455149</v>
      </c>
      <c r="Q10689">
        <v>283.18492991952229</v>
      </c>
      <c r="R10689">
        <v>94.394976639840763</v>
      </c>
      <c r="S10689">
        <v>377.57990655936305</v>
      </c>
      <c r="T10689">
        <v>599.83250229551345</v>
      </c>
      <c r="U10689">
        <v>199.94416743183785</v>
      </c>
      <c r="V10689">
        <v>799.7766697273513</v>
      </c>
      <c r="W10689">
        <v>656.04644098211816</v>
      </c>
      <c r="X10689">
        <v>256.15810611844262</v>
      </c>
      <c r="Y10689">
        <v>912.20454710056083</v>
      </c>
      <c r="Z10689">
        <v>1359.2968370340095</v>
      </c>
      <c r="AA10689">
        <v>490.57490480240637</v>
      </c>
      <c r="AB10689">
        <v>1849.8717418364158</v>
      </c>
      <c r="AC10689">
        <v>0</v>
      </c>
      <c r="AD10689">
        <v>0</v>
      </c>
    </row>
    <row r="10690" spans="1:30" x14ac:dyDescent="0.25">
      <c r="A10690" s="3">
        <v>41005</v>
      </c>
      <c r="B10690">
        <v>41156.494935508599</v>
      </c>
      <c r="C10690">
        <v>30867.371201631449</v>
      </c>
      <c r="D10690">
        <v>10289.12373387715</v>
      </c>
      <c r="E10690">
        <v>41271.959215487215</v>
      </c>
      <c r="F10690">
        <v>30953.969411615413</v>
      </c>
      <c r="G10690">
        <v>10317.989803871804</v>
      </c>
      <c r="H10690">
        <v>41444.215494859753</v>
      </c>
      <c r="I10690">
        <v>31083.161621144813</v>
      </c>
      <c r="J10690">
        <v>10361.053873714938</v>
      </c>
      <c r="K10690">
        <v>41486.26352099733</v>
      </c>
      <c r="L10690">
        <v>31114.697640747996</v>
      </c>
      <c r="M10690">
        <v>10371.565880249333</v>
      </c>
      <c r="N10690">
        <v>290952.35150940291</v>
      </c>
      <c r="O10690">
        <v>96984.117169800971</v>
      </c>
      <c r="P10690">
        <v>387936.46867920388</v>
      </c>
      <c r="Q10690">
        <v>291217.17783962912</v>
      </c>
      <c r="R10690">
        <v>97072.392613209697</v>
      </c>
      <c r="S10690">
        <v>388289.57045283879</v>
      </c>
      <c r="T10690">
        <v>291533.82541200513</v>
      </c>
      <c r="U10690">
        <v>97177.94180400169</v>
      </c>
      <c r="V10690">
        <v>388711.76721600682</v>
      </c>
      <c r="W10690">
        <v>291590.03935069172</v>
      </c>
      <c r="X10690">
        <v>97234.155742688294</v>
      </c>
      <c r="Y10690">
        <v>388824.19509338</v>
      </c>
      <c r="Z10690">
        <v>292016.76003848738</v>
      </c>
      <c r="AA10690">
        <v>97376.395971953505</v>
      </c>
      <c r="AB10690">
        <v>389393.1560104409</v>
      </c>
      <c r="AC10690">
        <v>0</v>
      </c>
      <c r="AD10690">
        <v>1</v>
      </c>
    </row>
    <row r="10691" spans="1:30" x14ac:dyDescent="0.25">
      <c r="A10691" s="3">
        <v>41006</v>
      </c>
      <c r="B10691">
        <v>493597.89520670491</v>
      </c>
      <c r="C10691">
        <v>370198.42140502867</v>
      </c>
      <c r="D10691">
        <v>123399.47380167623</v>
      </c>
      <c r="E10691">
        <v>493713.3594866835</v>
      </c>
      <c r="F10691">
        <v>370285.01961501263</v>
      </c>
      <c r="G10691">
        <v>123428.33987167088</v>
      </c>
      <c r="H10691">
        <v>493885.61576605606</v>
      </c>
      <c r="I10691">
        <v>370414.21182454203</v>
      </c>
      <c r="J10691">
        <v>123471.40394151401</v>
      </c>
      <c r="K10691">
        <v>493927.66379219363</v>
      </c>
      <c r="L10691">
        <v>370445.74784414523</v>
      </c>
      <c r="M10691">
        <v>123481.91594804841</v>
      </c>
      <c r="N10691">
        <v>214887.4834656782</v>
      </c>
      <c r="O10691">
        <v>71629.161155226073</v>
      </c>
      <c r="P10691">
        <v>286516.64462090429</v>
      </c>
      <c r="Q10691">
        <v>215152.30979590438</v>
      </c>
      <c r="R10691">
        <v>71717.436598634798</v>
      </c>
      <c r="S10691">
        <v>286869.74639453919</v>
      </c>
      <c r="T10691">
        <v>215468.95736828036</v>
      </c>
      <c r="U10691">
        <v>71822.985789426792</v>
      </c>
      <c r="V10691">
        <v>287291.94315770717</v>
      </c>
      <c r="W10691">
        <v>215525.17130696698</v>
      </c>
      <c r="X10691">
        <v>71879.199728113395</v>
      </c>
      <c r="Y10691">
        <v>287404.3710350804</v>
      </c>
      <c r="Z10691">
        <v>217340.30133112677</v>
      </c>
      <c r="AA10691">
        <v>72484.243069499993</v>
      </c>
      <c r="AB10691">
        <v>289824.54440062679</v>
      </c>
      <c r="AC10691">
        <v>0</v>
      </c>
      <c r="AD10691">
        <v>0</v>
      </c>
    </row>
    <row r="10692" spans="1:30" x14ac:dyDescent="0.25">
      <c r="A10692" s="3">
        <v>41007</v>
      </c>
      <c r="B10692">
        <v>77732.552284183403</v>
      </c>
      <c r="C10692">
        <v>58299.414213137556</v>
      </c>
      <c r="D10692">
        <v>19433.138071045851</v>
      </c>
      <c r="E10692">
        <v>77848.016564162011</v>
      </c>
      <c r="F10692">
        <v>58386.012423121509</v>
      </c>
      <c r="G10692">
        <v>19462.004141040503</v>
      </c>
      <c r="H10692">
        <v>78020.272843534549</v>
      </c>
      <c r="I10692">
        <v>58515.204632650915</v>
      </c>
      <c r="J10692">
        <v>19505.068210883637</v>
      </c>
      <c r="K10692">
        <v>78062.320869672127</v>
      </c>
      <c r="L10692">
        <v>58546.740652254099</v>
      </c>
      <c r="M10692">
        <v>19515.580217418032</v>
      </c>
      <c r="N10692">
        <v>18.358599693341361</v>
      </c>
      <c r="O10692">
        <v>6.1195332311137882</v>
      </c>
      <c r="P10692">
        <v>24.478132924455149</v>
      </c>
      <c r="Q10692">
        <v>283.18492991952229</v>
      </c>
      <c r="R10692">
        <v>94.394976639840763</v>
      </c>
      <c r="S10692">
        <v>377.57990655936305</v>
      </c>
      <c r="T10692">
        <v>599.83250229551345</v>
      </c>
      <c r="U10692">
        <v>199.94416743183785</v>
      </c>
      <c r="V10692">
        <v>799.7766697273513</v>
      </c>
      <c r="W10692">
        <v>656.04644098211816</v>
      </c>
      <c r="X10692">
        <v>256.15810611844262</v>
      </c>
      <c r="Y10692">
        <v>912.20454710056083</v>
      </c>
      <c r="Z10692">
        <v>1409.6263753057326</v>
      </c>
      <c r="AA10692">
        <v>507.35141755964742</v>
      </c>
      <c r="AB10692">
        <v>1916.97779286538</v>
      </c>
      <c r="AC10692">
        <v>0</v>
      </c>
      <c r="AD10692">
        <v>0</v>
      </c>
    </row>
    <row r="10693" spans="1:30" x14ac:dyDescent="0.25">
      <c r="A10693" s="3">
        <v>41008</v>
      </c>
      <c r="B10693">
        <v>80115.477657616284</v>
      </c>
      <c r="C10693">
        <v>60086.608243212213</v>
      </c>
      <c r="D10693">
        <v>20028.869414404071</v>
      </c>
      <c r="E10693">
        <v>80230.941937594893</v>
      </c>
      <c r="F10693">
        <v>60173.206453196166</v>
      </c>
      <c r="G10693">
        <v>20057.735484398723</v>
      </c>
      <c r="H10693">
        <v>80403.19821696743</v>
      </c>
      <c r="I10693">
        <v>60302.398662725573</v>
      </c>
      <c r="J10693">
        <v>20100.799554241858</v>
      </c>
      <c r="K10693">
        <v>80445.246243105008</v>
      </c>
      <c r="L10693">
        <v>60333.934682328756</v>
      </c>
      <c r="M10693">
        <v>20111.311560776252</v>
      </c>
      <c r="N10693">
        <v>18.358599693341361</v>
      </c>
      <c r="O10693">
        <v>6.1195332311137882</v>
      </c>
      <c r="P10693">
        <v>24.478132924455149</v>
      </c>
      <c r="Q10693">
        <v>283.18492991952229</v>
      </c>
      <c r="R10693">
        <v>94.394976639840763</v>
      </c>
      <c r="S10693">
        <v>377.57990655936305</v>
      </c>
      <c r="T10693">
        <v>599.83250229551345</v>
      </c>
      <c r="U10693">
        <v>199.94416743183785</v>
      </c>
      <c r="V10693">
        <v>799.7766697273513</v>
      </c>
      <c r="W10693">
        <v>656.04644098211816</v>
      </c>
      <c r="X10693">
        <v>256.15810611844262</v>
      </c>
      <c r="Y10693">
        <v>912.20454710056083</v>
      </c>
      <c r="Z10693">
        <v>1431.5063756384297</v>
      </c>
      <c r="AA10693">
        <v>514.64475100387995</v>
      </c>
      <c r="AB10693">
        <v>1946.1511266423097</v>
      </c>
      <c r="AC10693">
        <v>0</v>
      </c>
      <c r="AD10693">
        <v>0</v>
      </c>
    </row>
    <row r="10694" spans="1:30" x14ac:dyDescent="0.25">
      <c r="A10694" s="3">
        <v>41009</v>
      </c>
      <c r="B10694">
        <v>94691.491483629667</v>
      </c>
      <c r="C10694">
        <v>71018.618612722246</v>
      </c>
      <c r="D10694">
        <v>23672.872870907417</v>
      </c>
      <c r="E10694">
        <v>94806.955763608275</v>
      </c>
      <c r="F10694">
        <v>71105.216822706207</v>
      </c>
      <c r="G10694">
        <v>23701.738940902069</v>
      </c>
      <c r="H10694">
        <v>94979.212042980813</v>
      </c>
      <c r="I10694">
        <v>71234.409032235606</v>
      </c>
      <c r="J10694">
        <v>23744.803010745203</v>
      </c>
      <c r="K10694">
        <v>95021.260069118391</v>
      </c>
      <c r="L10694">
        <v>71265.945051838789</v>
      </c>
      <c r="M10694">
        <v>23755.315017279598</v>
      </c>
      <c r="N10694">
        <v>18.358599693341361</v>
      </c>
      <c r="O10694">
        <v>6.1195332311137882</v>
      </c>
      <c r="P10694">
        <v>24.478132924455149</v>
      </c>
      <c r="Q10694">
        <v>283.18492991952229</v>
      </c>
      <c r="R10694">
        <v>94.394976639840763</v>
      </c>
      <c r="S10694">
        <v>377.57990655936305</v>
      </c>
      <c r="T10694">
        <v>599.83250229551345</v>
      </c>
      <c r="U10694">
        <v>199.94416743183785</v>
      </c>
      <c r="V10694">
        <v>799.7766697273513</v>
      </c>
      <c r="W10694">
        <v>656.04644098211816</v>
      </c>
      <c r="X10694">
        <v>256.15810611844262</v>
      </c>
      <c r="Y10694">
        <v>912.20454710056083</v>
      </c>
      <c r="Z10694">
        <v>1566.3802442043943</v>
      </c>
      <c r="AA10694">
        <v>559.60270719253469</v>
      </c>
      <c r="AB10694">
        <v>2125.9829513969289</v>
      </c>
      <c r="AC10694">
        <v>0</v>
      </c>
      <c r="AD10694">
        <v>0</v>
      </c>
    </row>
    <row r="10695" spans="1:30" x14ac:dyDescent="0.25">
      <c r="A10695" s="3">
        <v>41010</v>
      </c>
      <c r="B10695">
        <v>143216.62048393648</v>
      </c>
      <c r="C10695">
        <v>107412.46536295235</v>
      </c>
      <c r="D10695">
        <v>35804.15512098412</v>
      </c>
      <c r="E10695">
        <v>143332.0847639151</v>
      </c>
      <c r="F10695">
        <v>107499.06357293633</v>
      </c>
      <c r="G10695">
        <v>35833.021190978776</v>
      </c>
      <c r="H10695">
        <v>143504.34104328766</v>
      </c>
      <c r="I10695">
        <v>107628.25578246574</v>
      </c>
      <c r="J10695">
        <v>35876.085260821914</v>
      </c>
      <c r="K10695">
        <v>143546.38906942523</v>
      </c>
      <c r="L10695">
        <v>107659.79180206892</v>
      </c>
      <c r="M10695">
        <v>35886.597267356308</v>
      </c>
      <c r="N10695">
        <v>18064.882318232321</v>
      </c>
      <c r="O10695">
        <v>6021.6274394107741</v>
      </c>
      <c r="P10695">
        <v>24086.509757643096</v>
      </c>
      <c r="Q10695">
        <v>18329.708648458502</v>
      </c>
      <c r="R10695">
        <v>6109.9028828195014</v>
      </c>
      <c r="S10695">
        <v>24439.611531278002</v>
      </c>
      <c r="T10695">
        <v>18646.356220834492</v>
      </c>
      <c r="U10695">
        <v>6215.4520736114982</v>
      </c>
      <c r="V10695">
        <v>24861.808294445989</v>
      </c>
      <c r="W10695">
        <v>18702.570159521096</v>
      </c>
      <c r="X10695">
        <v>6271.6660122981029</v>
      </c>
      <c r="Y10695">
        <v>24974.236171819197</v>
      </c>
      <c r="Z10695">
        <v>19818.488621797809</v>
      </c>
      <c r="AA10695">
        <v>6643.638833057008</v>
      </c>
      <c r="AB10695">
        <v>26462.127454854817</v>
      </c>
      <c r="AC10695">
        <v>0</v>
      </c>
      <c r="AD10695">
        <v>0</v>
      </c>
    </row>
    <row r="10696" spans="1:30" x14ac:dyDescent="0.25">
      <c r="A10696" s="3">
        <v>41011</v>
      </c>
      <c r="B10696">
        <v>249923.69317406564</v>
      </c>
      <c r="C10696">
        <v>187442.76988054923</v>
      </c>
      <c r="D10696">
        <v>62480.923293516411</v>
      </c>
      <c r="E10696">
        <v>250039.15745404427</v>
      </c>
      <c r="F10696">
        <v>187529.36809053319</v>
      </c>
      <c r="G10696">
        <v>62509.789363511067</v>
      </c>
      <c r="H10696">
        <v>250211.41373341682</v>
      </c>
      <c r="I10696">
        <v>187658.56030006261</v>
      </c>
      <c r="J10696">
        <v>62552.853433354205</v>
      </c>
      <c r="K10696">
        <v>250253.4617595544</v>
      </c>
      <c r="L10696">
        <v>187690.09631966578</v>
      </c>
      <c r="M10696">
        <v>62563.365439888599</v>
      </c>
      <c r="N10696">
        <v>72855.604446446305</v>
      </c>
      <c r="O10696">
        <v>24285.201482148768</v>
      </c>
      <c r="P10696">
        <v>97140.805928595073</v>
      </c>
      <c r="Q10696">
        <v>73120.430776672481</v>
      </c>
      <c r="R10696">
        <v>24373.476925557494</v>
      </c>
      <c r="S10696">
        <v>97493.907702229975</v>
      </c>
      <c r="T10696">
        <v>73437.078349048476</v>
      </c>
      <c r="U10696">
        <v>24479.026116349491</v>
      </c>
      <c r="V10696">
        <v>97916.104465397962</v>
      </c>
      <c r="W10696">
        <v>73493.292287735079</v>
      </c>
      <c r="X10696">
        <v>24535.240055036094</v>
      </c>
      <c r="Y10696">
        <v>98028.53234277117</v>
      </c>
      <c r="Z10696">
        <v>74876.750323339249</v>
      </c>
      <c r="AA10696">
        <v>24996.392733570818</v>
      </c>
      <c r="AB10696">
        <v>99873.143056910063</v>
      </c>
      <c r="AC10696">
        <v>0</v>
      </c>
      <c r="AD10696">
        <v>0</v>
      </c>
    </row>
    <row r="10697" spans="1:30" x14ac:dyDescent="0.25">
      <c r="A10697" s="3">
        <v>41012</v>
      </c>
      <c r="B10697">
        <v>136042.62494541888</v>
      </c>
      <c r="C10697">
        <v>102031.96870906415</v>
      </c>
      <c r="D10697">
        <v>34010.65623635472</v>
      </c>
      <c r="E10697">
        <v>136158.0892253975</v>
      </c>
      <c r="F10697">
        <v>102118.56691904813</v>
      </c>
      <c r="G10697">
        <v>34039.522306349376</v>
      </c>
      <c r="H10697">
        <v>136330.34550477006</v>
      </c>
      <c r="I10697">
        <v>102247.75912857754</v>
      </c>
      <c r="J10697">
        <v>34082.586376192514</v>
      </c>
      <c r="K10697">
        <v>136372.39353090763</v>
      </c>
      <c r="L10697">
        <v>102279.29514818072</v>
      </c>
      <c r="M10697">
        <v>34093.098382726908</v>
      </c>
      <c r="N10697">
        <v>14712.779597142098</v>
      </c>
      <c r="O10697">
        <v>4904.2598657140325</v>
      </c>
      <c r="P10697">
        <v>19617.03946285613</v>
      </c>
      <c r="Q10697">
        <v>14977.605927368279</v>
      </c>
      <c r="R10697">
        <v>4992.5353091227598</v>
      </c>
      <c r="S10697">
        <v>19970.141236491039</v>
      </c>
      <c r="T10697">
        <v>15294.253499744269</v>
      </c>
      <c r="U10697">
        <v>5098.0844999147566</v>
      </c>
      <c r="V10697">
        <v>20392.337999659027</v>
      </c>
      <c r="W10697">
        <v>15350.467438430875</v>
      </c>
      <c r="X10697">
        <v>5154.2984386013613</v>
      </c>
      <c r="Y10697">
        <v>20504.765877032238</v>
      </c>
      <c r="Z10697">
        <v>16444.884925019931</v>
      </c>
      <c r="AA10697">
        <v>5519.1042674643804</v>
      </c>
      <c r="AB10697">
        <v>21963.98919248431</v>
      </c>
      <c r="AC10697">
        <v>0</v>
      </c>
      <c r="AD10697">
        <v>0</v>
      </c>
    </row>
    <row r="10698" spans="1:30" x14ac:dyDescent="0.25">
      <c r="A10698" s="3">
        <v>41013</v>
      </c>
      <c r="B10698">
        <v>66637.417434487143</v>
      </c>
      <c r="C10698">
        <v>49978.063075865357</v>
      </c>
      <c r="D10698">
        <v>16659.354358621786</v>
      </c>
      <c r="E10698">
        <v>66752.881714465751</v>
      </c>
      <c r="F10698">
        <v>50064.661285849317</v>
      </c>
      <c r="G10698">
        <v>16688.220428616438</v>
      </c>
      <c r="H10698">
        <v>66925.137993838289</v>
      </c>
      <c r="I10698">
        <v>50193.853495378717</v>
      </c>
      <c r="J10698">
        <v>16731.284498459572</v>
      </c>
      <c r="K10698">
        <v>66967.186019975867</v>
      </c>
      <c r="L10698">
        <v>50225.3895149819</v>
      </c>
      <c r="M10698">
        <v>16741.796504993967</v>
      </c>
      <c r="N10698">
        <v>18.358599693341361</v>
      </c>
      <c r="O10698">
        <v>6.1195332311137882</v>
      </c>
      <c r="P10698">
        <v>24.478132924455149</v>
      </c>
      <c r="Q10698">
        <v>283.18492991952229</v>
      </c>
      <c r="R10698">
        <v>94.394976639840763</v>
      </c>
      <c r="S10698">
        <v>377.57990655936305</v>
      </c>
      <c r="T10698">
        <v>599.83250229551345</v>
      </c>
      <c r="U10698">
        <v>199.94416743183785</v>
      </c>
      <c r="V10698">
        <v>799.7766697273513</v>
      </c>
      <c r="W10698">
        <v>656.04644098211816</v>
      </c>
      <c r="X10698">
        <v>256.15810611844262</v>
      </c>
      <c r="Y10698">
        <v>912.20454710056083</v>
      </c>
      <c r="Z10698">
        <v>1308.5036820556188</v>
      </c>
      <c r="AA10698">
        <v>473.64385314294282</v>
      </c>
      <c r="AB10698">
        <v>1782.1475351985616</v>
      </c>
      <c r="AC10698">
        <v>0</v>
      </c>
      <c r="AD10698">
        <v>0</v>
      </c>
    </row>
    <row r="10699" spans="1:30" x14ac:dyDescent="0.25">
      <c r="A10699" s="3">
        <v>41014</v>
      </c>
      <c r="B10699">
        <v>134939.45132726635</v>
      </c>
      <c r="C10699">
        <v>101204.58849544976</v>
      </c>
      <c r="D10699">
        <v>33734.862831816587</v>
      </c>
      <c r="E10699">
        <v>135054.91560724497</v>
      </c>
      <c r="F10699">
        <v>101291.18670543373</v>
      </c>
      <c r="G10699">
        <v>33763.728901811242</v>
      </c>
      <c r="H10699">
        <v>135227.17188661752</v>
      </c>
      <c r="I10699">
        <v>101420.37891496313</v>
      </c>
      <c r="J10699">
        <v>33806.79297165438</v>
      </c>
      <c r="K10699">
        <v>135269.2199127551</v>
      </c>
      <c r="L10699">
        <v>101451.91493456633</v>
      </c>
      <c r="M10699">
        <v>33817.304978188775</v>
      </c>
      <c r="N10699">
        <v>14202.519797003615</v>
      </c>
      <c r="O10699">
        <v>4734.1732656678714</v>
      </c>
      <c r="P10699">
        <v>18936.693062671486</v>
      </c>
      <c r="Q10699">
        <v>14467.346127229795</v>
      </c>
      <c r="R10699">
        <v>4822.4487090765988</v>
      </c>
      <c r="S10699">
        <v>19289.794836306395</v>
      </c>
      <c r="T10699">
        <v>14783.993699605786</v>
      </c>
      <c r="U10699">
        <v>4927.9978998685956</v>
      </c>
      <c r="V10699">
        <v>19711.991599474382</v>
      </c>
      <c r="W10699">
        <v>14840.207638292391</v>
      </c>
      <c r="X10699">
        <v>4984.2118385552003</v>
      </c>
      <c r="Y10699">
        <v>19824.419476847594</v>
      </c>
      <c r="Z10699">
        <v>15931.263648498603</v>
      </c>
      <c r="AA10699">
        <v>5347.8971752906045</v>
      </c>
      <c r="AB10699">
        <v>21279.160823789207</v>
      </c>
      <c r="AC10699">
        <v>0</v>
      </c>
      <c r="AD10699">
        <v>0</v>
      </c>
    </row>
    <row r="10700" spans="1:30" x14ac:dyDescent="0.25">
      <c r="A10700" s="3">
        <v>41015</v>
      </c>
      <c r="B10700">
        <v>88745.839707770021</v>
      </c>
      <c r="C10700">
        <v>66559.379780827512</v>
      </c>
      <c r="D10700">
        <v>22186.459926942505</v>
      </c>
      <c r="E10700">
        <v>88861.30398774863</v>
      </c>
      <c r="F10700">
        <v>66645.977990811472</v>
      </c>
      <c r="G10700">
        <v>22215.325996937157</v>
      </c>
      <c r="H10700">
        <v>89033.560267121167</v>
      </c>
      <c r="I10700">
        <v>66775.170200340872</v>
      </c>
      <c r="J10700">
        <v>22258.390066780292</v>
      </c>
      <c r="K10700">
        <v>89075.608293258745</v>
      </c>
      <c r="L10700">
        <v>66806.706219944055</v>
      </c>
      <c r="M10700">
        <v>22268.902073314686</v>
      </c>
      <c r="N10700">
        <v>18.358599693341361</v>
      </c>
      <c r="O10700">
        <v>6.1195332311137882</v>
      </c>
      <c r="P10700">
        <v>24.478132924455149</v>
      </c>
      <c r="Q10700">
        <v>283.18492991952229</v>
      </c>
      <c r="R10700">
        <v>94.394976639840763</v>
      </c>
      <c r="S10700">
        <v>377.57990655936305</v>
      </c>
      <c r="T10700">
        <v>599.83250229551345</v>
      </c>
      <c r="U10700">
        <v>199.94416743183785</v>
      </c>
      <c r="V10700">
        <v>799.7766697273513</v>
      </c>
      <c r="W10700">
        <v>656.04644098211816</v>
      </c>
      <c r="X10700">
        <v>256.15810611844262</v>
      </c>
      <c r="Y10700">
        <v>912.20454710056083</v>
      </c>
      <c r="Z10700">
        <v>1511.1631521587015</v>
      </c>
      <c r="AA10700">
        <v>541.19700984397036</v>
      </c>
      <c r="AB10700">
        <v>2052.360162002672</v>
      </c>
      <c r="AC10700">
        <v>0</v>
      </c>
      <c r="AD10700">
        <v>0</v>
      </c>
    </row>
    <row r="10701" spans="1:30" x14ac:dyDescent="0.25">
      <c r="A10701" s="3">
        <v>41016</v>
      </c>
      <c r="B10701">
        <v>74605.421106329348</v>
      </c>
      <c r="C10701">
        <v>55954.065829747007</v>
      </c>
      <c r="D10701">
        <v>18651.355276582337</v>
      </c>
      <c r="E10701">
        <v>74720.885386307957</v>
      </c>
      <c r="F10701">
        <v>56040.664039730967</v>
      </c>
      <c r="G10701">
        <v>18680.221346576989</v>
      </c>
      <c r="H10701">
        <v>74893.141665680494</v>
      </c>
      <c r="I10701">
        <v>56169.856249260367</v>
      </c>
      <c r="J10701">
        <v>18723.285416420124</v>
      </c>
      <c r="K10701">
        <v>74935.189691818072</v>
      </c>
      <c r="L10701">
        <v>56201.39226886355</v>
      </c>
      <c r="M10701">
        <v>18733.797422954518</v>
      </c>
      <c r="N10701">
        <v>18.358599693341361</v>
      </c>
      <c r="O10701">
        <v>6.1195332311137882</v>
      </c>
      <c r="P10701">
        <v>24.478132924455149</v>
      </c>
      <c r="Q10701">
        <v>283.18492991952229</v>
      </c>
      <c r="R10701">
        <v>94.394976639840763</v>
      </c>
      <c r="S10701">
        <v>377.57990655936305</v>
      </c>
      <c r="T10701">
        <v>599.83250229551345</v>
      </c>
      <c r="U10701">
        <v>199.94416743183785</v>
      </c>
      <c r="V10701">
        <v>799.7766697273513</v>
      </c>
      <c r="W10701">
        <v>656.04644098211816</v>
      </c>
      <c r="X10701">
        <v>256.15810611844262</v>
      </c>
      <c r="Y10701">
        <v>912.20454710056083</v>
      </c>
      <c r="Z10701">
        <v>1380.9950206753069</v>
      </c>
      <c r="AA10701">
        <v>497.80763268283891</v>
      </c>
      <c r="AB10701">
        <v>1878.8026533581458</v>
      </c>
      <c r="AC10701">
        <v>0</v>
      </c>
      <c r="AD10701">
        <v>0</v>
      </c>
    </row>
    <row r="10702" spans="1:30" x14ac:dyDescent="0.25">
      <c r="A10702" s="3">
        <v>41017</v>
      </c>
      <c r="B10702">
        <v>59901.215965953656</v>
      </c>
      <c r="C10702">
        <v>44925.911974465242</v>
      </c>
      <c r="D10702">
        <v>14975.303991488414</v>
      </c>
      <c r="E10702">
        <v>60016.680245932272</v>
      </c>
      <c r="F10702">
        <v>45012.510184449202</v>
      </c>
      <c r="G10702">
        <v>15004.170061483068</v>
      </c>
      <c r="H10702">
        <v>60188.936525304809</v>
      </c>
      <c r="I10702">
        <v>45141.702393978609</v>
      </c>
      <c r="J10702">
        <v>15047.234131326202</v>
      </c>
      <c r="K10702">
        <v>60230.984551442387</v>
      </c>
      <c r="L10702">
        <v>45173.238413581792</v>
      </c>
      <c r="M10702">
        <v>15057.746137860597</v>
      </c>
      <c r="N10702">
        <v>18.358599693341361</v>
      </c>
      <c r="O10702">
        <v>6.1195332311137882</v>
      </c>
      <c r="P10702">
        <v>24.478132924455149</v>
      </c>
      <c r="Q10702">
        <v>283.18492991952229</v>
      </c>
      <c r="R10702">
        <v>94.394976639840763</v>
      </c>
      <c r="S10702">
        <v>377.57990655936305</v>
      </c>
      <c r="T10702">
        <v>599.83250229551345</v>
      </c>
      <c r="U10702">
        <v>199.94416743183785</v>
      </c>
      <c r="V10702">
        <v>799.7766697273513</v>
      </c>
      <c r="W10702">
        <v>656.04644098211816</v>
      </c>
      <c r="X10702">
        <v>256.15810611844262</v>
      </c>
      <c r="Y10702">
        <v>912.20454710056083</v>
      </c>
      <c r="Z10702">
        <v>1247.8108321889454</v>
      </c>
      <c r="AA10702">
        <v>453.41290318738498</v>
      </c>
      <c r="AB10702">
        <v>1701.2237353763303</v>
      </c>
      <c r="AC10702">
        <v>0</v>
      </c>
      <c r="AD10702">
        <v>0</v>
      </c>
    </row>
    <row r="10703" spans="1:30" x14ac:dyDescent="0.25">
      <c r="A10703" s="3">
        <v>41018</v>
      </c>
      <c r="B10703">
        <v>138168.24982218735</v>
      </c>
      <c r="C10703">
        <v>103626.18736664052</v>
      </c>
      <c r="D10703">
        <v>34542.062455546838</v>
      </c>
      <c r="E10703">
        <v>138283.71410216598</v>
      </c>
      <c r="F10703">
        <v>103712.78557662448</v>
      </c>
      <c r="G10703">
        <v>34570.928525541494</v>
      </c>
      <c r="H10703">
        <v>138455.97038153853</v>
      </c>
      <c r="I10703">
        <v>103841.9777861539</v>
      </c>
      <c r="J10703">
        <v>34613.992595384632</v>
      </c>
      <c r="K10703">
        <v>138498.01840767611</v>
      </c>
      <c r="L10703">
        <v>103873.51380575707</v>
      </c>
      <c r="M10703">
        <v>34624.504601919027</v>
      </c>
      <c r="N10703">
        <v>15699.949257407767</v>
      </c>
      <c r="O10703">
        <v>5233.3164191359219</v>
      </c>
      <c r="P10703">
        <v>20933.265676543688</v>
      </c>
      <c r="Q10703">
        <v>15964.775587633947</v>
      </c>
      <c r="R10703">
        <v>5321.5918625446493</v>
      </c>
      <c r="S10703">
        <v>21286.367450178597</v>
      </c>
      <c r="T10703">
        <v>16281.423160009937</v>
      </c>
      <c r="U10703">
        <v>5427.1410533366461</v>
      </c>
      <c r="V10703">
        <v>21708.564213346584</v>
      </c>
      <c r="W10703">
        <v>16337.637098696543</v>
      </c>
      <c r="X10703">
        <v>5483.3549920232508</v>
      </c>
      <c r="Y10703">
        <v>21820.992090719796</v>
      </c>
      <c r="Z10703">
        <v>17438.489304657094</v>
      </c>
      <c r="AA10703">
        <v>5850.3057273434342</v>
      </c>
      <c r="AB10703">
        <v>23288.795032000529</v>
      </c>
      <c r="AC10703">
        <v>0</v>
      </c>
      <c r="AD10703">
        <v>0</v>
      </c>
    </row>
    <row r="10704" spans="1:30" x14ac:dyDescent="0.25">
      <c r="A10704" s="3">
        <v>41019</v>
      </c>
      <c r="B10704">
        <v>54830.16112371676</v>
      </c>
      <c r="C10704">
        <v>41122.620842787568</v>
      </c>
      <c r="D10704">
        <v>13707.54028092919</v>
      </c>
      <c r="E10704">
        <v>54945.625403695376</v>
      </c>
      <c r="F10704">
        <v>41209.219052771528</v>
      </c>
      <c r="G10704">
        <v>13736.406350923844</v>
      </c>
      <c r="H10704">
        <v>55117.881683067913</v>
      </c>
      <c r="I10704">
        <v>41338.411262300935</v>
      </c>
      <c r="J10704">
        <v>13779.470420766978</v>
      </c>
      <c r="K10704">
        <v>55159.929709205491</v>
      </c>
      <c r="L10704">
        <v>41369.947281904118</v>
      </c>
      <c r="M10704">
        <v>13789.982427301373</v>
      </c>
      <c r="N10704">
        <v>1635382.1042788136</v>
      </c>
      <c r="O10704">
        <v>545127.36809293786</v>
      </c>
      <c r="P10704">
        <v>2180509.4723717514</v>
      </c>
      <c r="Q10704">
        <v>1635646.9306090397</v>
      </c>
      <c r="R10704">
        <v>545215.64353634662</v>
      </c>
      <c r="S10704">
        <v>2180862.5741453865</v>
      </c>
      <c r="T10704">
        <v>1635963.5781814158</v>
      </c>
      <c r="U10704">
        <v>545321.19272713864</v>
      </c>
      <c r="V10704">
        <v>2181284.7709085546</v>
      </c>
      <c r="W10704">
        <v>1636019.7921201023</v>
      </c>
      <c r="X10704">
        <v>545377.40666582529</v>
      </c>
      <c r="Y10704">
        <v>2181397.1987859276</v>
      </c>
      <c r="Z10704">
        <v>1636566.2863249374</v>
      </c>
      <c r="AA10704">
        <v>545559.57140077034</v>
      </c>
      <c r="AB10704">
        <v>2182125.8577257078</v>
      </c>
      <c r="AC10704">
        <v>1</v>
      </c>
      <c r="AD10704">
        <v>0</v>
      </c>
    </row>
    <row r="10705" spans="1:30" x14ac:dyDescent="0.25">
      <c r="A10705" s="3">
        <v>41020</v>
      </c>
      <c r="B10705">
        <v>152100.23263360807</v>
      </c>
      <c r="C10705">
        <v>114075.17447520606</v>
      </c>
      <c r="D10705">
        <v>38025.058158402018</v>
      </c>
      <c r="E10705">
        <v>152215.6969135867</v>
      </c>
      <c r="F10705">
        <v>114161.77268519002</v>
      </c>
      <c r="G10705">
        <v>38053.924228396674</v>
      </c>
      <c r="H10705">
        <v>152387.95319295925</v>
      </c>
      <c r="I10705">
        <v>114290.96489471944</v>
      </c>
      <c r="J10705">
        <v>38096.988298239812</v>
      </c>
      <c r="K10705">
        <v>152430.00121909683</v>
      </c>
      <c r="L10705">
        <v>114322.50091432262</v>
      </c>
      <c r="M10705">
        <v>38107.500304774207</v>
      </c>
      <c r="N10705">
        <v>22292.232124433795</v>
      </c>
      <c r="O10705">
        <v>7430.7440414779312</v>
      </c>
      <c r="P10705">
        <v>29722.976165911725</v>
      </c>
      <c r="Q10705">
        <v>22557.058454659975</v>
      </c>
      <c r="R10705">
        <v>7519.0194848866586</v>
      </c>
      <c r="S10705">
        <v>30076.077939546634</v>
      </c>
      <c r="T10705">
        <v>22873.706027035965</v>
      </c>
      <c r="U10705">
        <v>7624.5686756786554</v>
      </c>
      <c r="V10705">
        <v>30498.274702714622</v>
      </c>
      <c r="W10705">
        <v>22929.919965722569</v>
      </c>
      <c r="X10705">
        <v>7680.7826143652601</v>
      </c>
      <c r="Y10705">
        <v>30610.702580087829</v>
      </c>
      <c r="Z10705">
        <v>24071.653236643437</v>
      </c>
      <c r="AA10705">
        <v>8061.3603713388829</v>
      </c>
      <c r="AB10705">
        <v>32133.013607982321</v>
      </c>
      <c r="AC10705">
        <v>0</v>
      </c>
      <c r="AD10705">
        <v>0</v>
      </c>
    </row>
    <row r="10706" spans="1:30" x14ac:dyDescent="0.25">
      <c r="A10706" s="3">
        <v>41021</v>
      </c>
      <c r="B10706">
        <v>232792.26929456679</v>
      </c>
      <c r="C10706">
        <v>174594.20197092509</v>
      </c>
      <c r="D10706">
        <v>58198.067323641699</v>
      </c>
      <c r="E10706">
        <v>232907.73357454542</v>
      </c>
      <c r="F10706">
        <v>174680.80018090905</v>
      </c>
      <c r="G10706">
        <v>58226.933393636355</v>
      </c>
      <c r="H10706">
        <v>233079.98985391797</v>
      </c>
      <c r="I10706">
        <v>174809.99239043848</v>
      </c>
      <c r="J10706">
        <v>58269.997463479493</v>
      </c>
      <c r="K10706">
        <v>233122.03788005555</v>
      </c>
      <c r="L10706">
        <v>174841.52841004165</v>
      </c>
      <c r="M10706">
        <v>58280.509470013887</v>
      </c>
      <c r="N10706">
        <v>63585.743669351694</v>
      </c>
      <c r="O10706">
        <v>21195.247889783899</v>
      </c>
      <c r="P10706">
        <v>84780.991559135597</v>
      </c>
      <c r="Q10706">
        <v>63850.569999577878</v>
      </c>
      <c r="R10706">
        <v>21283.523333192625</v>
      </c>
      <c r="S10706">
        <v>85134.093332770499</v>
      </c>
      <c r="T10706">
        <v>64167.217571953872</v>
      </c>
      <c r="U10706">
        <v>21389.072523984622</v>
      </c>
      <c r="V10706">
        <v>85556.290095938486</v>
      </c>
      <c r="W10706">
        <v>64223.431510640476</v>
      </c>
      <c r="X10706">
        <v>21445.286462671225</v>
      </c>
      <c r="Y10706">
        <v>85668.717973311694</v>
      </c>
      <c r="Z10706">
        <v>65568.955250639832</v>
      </c>
      <c r="AA10706">
        <v>21893.794376004345</v>
      </c>
      <c r="AB10706">
        <v>87462.749626644174</v>
      </c>
      <c r="AC10706">
        <v>0</v>
      </c>
      <c r="AD10706">
        <v>0</v>
      </c>
    </row>
    <row r="10707" spans="1:30" x14ac:dyDescent="0.25">
      <c r="A10707" s="3">
        <v>41022</v>
      </c>
      <c r="B10707">
        <v>137519.76207636212</v>
      </c>
      <c r="C10707">
        <v>103139.82155727159</v>
      </c>
      <c r="D10707">
        <v>34379.940519090531</v>
      </c>
      <c r="E10707">
        <v>137635.22635634075</v>
      </c>
      <c r="F10707">
        <v>103226.41976725556</v>
      </c>
      <c r="G10707">
        <v>34408.806589085187</v>
      </c>
      <c r="H10707">
        <v>137807.4826357133</v>
      </c>
      <c r="I10707">
        <v>103355.61197678497</v>
      </c>
      <c r="J10707">
        <v>34451.870658928325</v>
      </c>
      <c r="K10707">
        <v>137849.53066185088</v>
      </c>
      <c r="L10707">
        <v>103387.14799638816</v>
      </c>
      <c r="M10707">
        <v>34462.382665462719</v>
      </c>
      <c r="N10707">
        <v>15398.231480047862</v>
      </c>
      <c r="O10707">
        <v>5132.7438266826202</v>
      </c>
      <c r="P10707">
        <v>20530.975306730481</v>
      </c>
      <c r="Q10707">
        <v>15663.057810274042</v>
      </c>
      <c r="R10707">
        <v>5221.0192700913476</v>
      </c>
      <c r="S10707">
        <v>20884.07708036539</v>
      </c>
      <c r="T10707">
        <v>15979.705382650032</v>
      </c>
      <c r="U10707">
        <v>5326.5684608833444</v>
      </c>
      <c r="V10707">
        <v>21306.273843533378</v>
      </c>
      <c r="W10707">
        <v>16035.919321336638</v>
      </c>
      <c r="X10707">
        <v>5382.7823995699491</v>
      </c>
      <c r="Y10707">
        <v>21418.701720906589</v>
      </c>
      <c r="Z10707">
        <v>17134.81425815789</v>
      </c>
      <c r="AA10707">
        <v>5749.0807118437006</v>
      </c>
      <c r="AB10707">
        <v>22883.894970001591</v>
      </c>
      <c r="AC10707">
        <v>0</v>
      </c>
      <c r="AD10707">
        <v>0</v>
      </c>
    </row>
    <row r="10708" spans="1:30" x14ac:dyDescent="0.25">
      <c r="A10708" s="3">
        <v>41023</v>
      </c>
      <c r="B10708">
        <v>343904.52702086163</v>
      </c>
      <c r="C10708">
        <v>257928.39526564622</v>
      </c>
      <c r="D10708">
        <v>85976.131755215407</v>
      </c>
      <c r="E10708">
        <v>344019.99130084022</v>
      </c>
      <c r="F10708">
        <v>258014.99347563018</v>
      </c>
      <c r="G10708">
        <v>86004.997825210055</v>
      </c>
      <c r="H10708">
        <v>344192.24758021277</v>
      </c>
      <c r="I10708">
        <v>258144.18568515958</v>
      </c>
      <c r="J10708">
        <v>86048.061895053193</v>
      </c>
      <c r="K10708">
        <v>344234.29560635035</v>
      </c>
      <c r="L10708">
        <v>258175.72170476278</v>
      </c>
      <c r="M10708">
        <v>86058.573901587588</v>
      </c>
      <c r="N10708">
        <v>125774.44365340767</v>
      </c>
      <c r="O10708">
        <v>41924.814551135889</v>
      </c>
      <c r="P10708">
        <v>167699.25820454356</v>
      </c>
      <c r="Q10708">
        <v>126039.26998363384</v>
      </c>
      <c r="R10708">
        <v>42013.089994544614</v>
      </c>
      <c r="S10708">
        <v>168052.35997817846</v>
      </c>
      <c r="T10708">
        <v>126355.91755600984</v>
      </c>
      <c r="U10708">
        <v>42118.639185336615</v>
      </c>
      <c r="V10708">
        <v>168474.55674134646</v>
      </c>
      <c r="W10708">
        <v>126412.13149469644</v>
      </c>
      <c r="X10708">
        <v>42174.853124023219</v>
      </c>
      <c r="Y10708">
        <v>168586.98461871967</v>
      </c>
      <c r="Z10708">
        <v>127981.79746378885</v>
      </c>
      <c r="AA10708">
        <v>42698.07511372069</v>
      </c>
      <c r="AB10708">
        <v>170679.87257750955</v>
      </c>
      <c r="AC10708">
        <v>0</v>
      </c>
      <c r="AD10708">
        <v>0</v>
      </c>
    </row>
    <row r="10709" spans="1:30" x14ac:dyDescent="0.25">
      <c r="A10709" s="3">
        <v>41024</v>
      </c>
      <c r="B10709">
        <v>609470.1981790344</v>
      </c>
      <c r="C10709">
        <v>457102.64863427577</v>
      </c>
      <c r="D10709">
        <v>152367.5495447586</v>
      </c>
      <c r="E10709">
        <v>609585.66245901305</v>
      </c>
      <c r="F10709">
        <v>457189.24684425979</v>
      </c>
      <c r="G10709">
        <v>152396.41561475326</v>
      </c>
      <c r="H10709">
        <v>609757.91873838555</v>
      </c>
      <c r="I10709">
        <v>457318.43905378913</v>
      </c>
      <c r="J10709">
        <v>152439.47968459639</v>
      </c>
      <c r="K10709">
        <v>609799.96676452318</v>
      </c>
      <c r="L10709">
        <v>457349.97507339239</v>
      </c>
      <c r="M10709">
        <v>152449.9916911308</v>
      </c>
      <c r="N10709">
        <v>286446.93914837437</v>
      </c>
      <c r="O10709">
        <v>95482.313049458127</v>
      </c>
      <c r="P10709">
        <v>381929.25219783251</v>
      </c>
      <c r="Q10709">
        <v>286711.76547860057</v>
      </c>
      <c r="R10709">
        <v>95570.588492866853</v>
      </c>
      <c r="S10709">
        <v>382282.35397146741</v>
      </c>
      <c r="T10709">
        <v>287028.41305097658</v>
      </c>
      <c r="U10709">
        <v>95676.137683658846</v>
      </c>
      <c r="V10709">
        <v>382704.55073463544</v>
      </c>
      <c r="W10709">
        <v>287084.62698966317</v>
      </c>
      <c r="X10709">
        <v>95732.35162234545</v>
      </c>
      <c r="Y10709">
        <v>382816.97861200862</v>
      </c>
      <c r="Z10709">
        <v>289062.41159221641</v>
      </c>
      <c r="AA10709">
        <v>96391.613156529856</v>
      </c>
      <c r="AB10709">
        <v>385454.02474874625</v>
      </c>
      <c r="AC10709">
        <v>0</v>
      </c>
      <c r="AD10709">
        <v>0</v>
      </c>
    </row>
    <row r="10710" spans="1:30" x14ac:dyDescent="0.25">
      <c r="A10710" s="3">
        <v>41025</v>
      </c>
      <c r="B10710">
        <v>395113.95106974978</v>
      </c>
      <c r="C10710">
        <v>296335.4633023123</v>
      </c>
      <c r="D10710">
        <v>98778.487767437444</v>
      </c>
      <c r="E10710">
        <v>395229.41534972837</v>
      </c>
      <c r="F10710">
        <v>296422.06151229626</v>
      </c>
      <c r="G10710">
        <v>98807.353837432092</v>
      </c>
      <c r="H10710">
        <v>395401.67162910092</v>
      </c>
      <c r="I10710">
        <v>296551.25372182566</v>
      </c>
      <c r="J10710">
        <v>98850.41790727523</v>
      </c>
      <c r="K10710">
        <v>395443.7196552385</v>
      </c>
      <c r="L10710">
        <v>296582.78974142886</v>
      </c>
      <c r="M10710">
        <v>98860.929913809625</v>
      </c>
      <c r="N10710">
        <v>155725.32407202243</v>
      </c>
      <c r="O10710">
        <v>51908.441357340809</v>
      </c>
      <c r="P10710">
        <v>207633.76542936324</v>
      </c>
      <c r="Q10710">
        <v>155990.1504022486</v>
      </c>
      <c r="R10710">
        <v>51996.716800749535</v>
      </c>
      <c r="S10710">
        <v>207986.86720299814</v>
      </c>
      <c r="T10710">
        <v>156306.79797462458</v>
      </c>
      <c r="U10710">
        <v>52102.265991541535</v>
      </c>
      <c r="V10710">
        <v>208409.06396616611</v>
      </c>
      <c r="W10710">
        <v>156363.0119133112</v>
      </c>
      <c r="X10710">
        <v>52158.479930228139</v>
      </c>
      <c r="Y10710">
        <v>208521.49184353935</v>
      </c>
      <c r="Z10710">
        <v>158022.31347115495</v>
      </c>
      <c r="AA10710">
        <v>52711.580449509391</v>
      </c>
      <c r="AB10710">
        <v>210733.89392066433</v>
      </c>
      <c r="AC10710">
        <v>0</v>
      </c>
      <c r="AD10710">
        <v>0</v>
      </c>
    </row>
    <row r="10711" spans="1:30" x14ac:dyDescent="0.25">
      <c r="A10711" s="3">
        <v>41026</v>
      </c>
      <c r="B10711">
        <v>293292.51509804768</v>
      </c>
      <c r="C10711">
        <v>219969.38632353576</v>
      </c>
      <c r="D10711">
        <v>73323.128774511919</v>
      </c>
      <c r="E10711">
        <v>293407.97937802627</v>
      </c>
      <c r="F10711">
        <v>220055.98453351972</v>
      </c>
      <c r="G10711">
        <v>73351.994844506567</v>
      </c>
      <c r="H10711">
        <v>293580.23565739882</v>
      </c>
      <c r="I10711">
        <v>220185.17674304912</v>
      </c>
      <c r="J10711">
        <v>73395.058914349705</v>
      </c>
      <c r="K10711">
        <v>293622.2836835364</v>
      </c>
      <c r="L10711">
        <v>220216.71276265231</v>
      </c>
      <c r="M10711">
        <v>73405.5709208841</v>
      </c>
      <c r="N10711">
        <v>96889.267089034169</v>
      </c>
      <c r="O10711">
        <v>32296.422363011392</v>
      </c>
      <c r="P10711">
        <v>129185.68945204557</v>
      </c>
      <c r="Q10711">
        <v>97154.093419260345</v>
      </c>
      <c r="R10711">
        <v>32384.697806420118</v>
      </c>
      <c r="S10711">
        <v>129538.79122568047</v>
      </c>
      <c r="T10711">
        <v>97470.740991636339</v>
      </c>
      <c r="U10711">
        <v>32490.246997212114</v>
      </c>
      <c r="V10711">
        <v>129960.98798884846</v>
      </c>
      <c r="W10711">
        <v>97526.954930322943</v>
      </c>
      <c r="X10711">
        <v>32546.460935898718</v>
      </c>
      <c r="Y10711">
        <v>130073.41586622167</v>
      </c>
      <c r="Z10711">
        <v>99000.438276211338</v>
      </c>
      <c r="AA10711">
        <v>33037.622051194849</v>
      </c>
      <c r="AB10711">
        <v>132038.06032740619</v>
      </c>
      <c r="AC10711">
        <v>0</v>
      </c>
      <c r="AD10711">
        <v>0</v>
      </c>
    </row>
    <row r="10712" spans="1:30" x14ac:dyDescent="0.25">
      <c r="A10712" s="3">
        <v>41027</v>
      </c>
      <c r="B10712">
        <v>382891.27042920759</v>
      </c>
      <c r="C10712">
        <v>287168.45282190572</v>
      </c>
      <c r="D10712">
        <v>95722.817607301899</v>
      </c>
      <c r="E10712">
        <v>383006.73470918619</v>
      </c>
      <c r="F10712">
        <v>287255.05103188963</v>
      </c>
      <c r="G10712">
        <v>95751.683677296547</v>
      </c>
      <c r="H10712">
        <v>383178.99098855874</v>
      </c>
      <c r="I10712">
        <v>287384.24324141908</v>
      </c>
      <c r="J10712">
        <v>95794.747747139685</v>
      </c>
      <c r="K10712">
        <v>383221.03901469632</v>
      </c>
      <c r="L10712">
        <v>287415.77926102222</v>
      </c>
      <c r="M10712">
        <v>95805.25975367408</v>
      </c>
      <c r="N10712">
        <v>458324.65667653631</v>
      </c>
      <c r="O10712">
        <v>152774.88555884548</v>
      </c>
      <c r="P10712">
        <v>611099.54223538178</v>
      </c>
      <c r="Q10712">
        <v>458589.48300676252</v>
      </c>
      <c r="R10712">
        <v>152863.1610022542</v>
      </c>
      <c r="S10712">
        <v>611452.64400901669</v>
      </c>
      <c r="T10712">
        <v>458906.13057913852</v>
      </c>
      <c r="U10712">
        <v>152968.71019304619</v>
      </c>
      <c r="V10712">
        <v>611874.84077218478</v>
      </c>
      <c r="W10712">
        <v>458962.34451782511</v>
      </c>
      <c r="X10712">
        <v>153024.92413173281</v>
      </c>
      <c r="Y10712">
        <v>611987.26864955795</v>
      </c>
      <c r="Z10712">
        <v>460600.86533857737</v>
      </c>
      <c r="AA10712">
        <v>153571.09773865022</v>
      </c>
      <c r="AB10712">
        <v>614171.96307722759</v>
      </c>
      <c r="AC10712">
        <v>0</v>
      </c>
      <c r="AD10712">
        <v>1</v>
      </c>
    </row>
    <row r="10713" spans="1:30" x14ac:dyDescent="0.25">
      <c r="A10713" s="3">
        <v>41028</v>
      </c>
      <c r="B10713">
        <v>290184.50213789201</v>
      </c>
      <c r="C10713">
        <v>217638.37660341902</v>
      </c>
      <c r="D10713">
        <v>72546.125534473002</v>
      </c>
      <c r="E10713">
        <v>290299.9664178706</v>
      </c>
      <c r="F10713">
        <v>217724.97481340295</v>
      </c>
      <c r="G10713">
        <v>72574.99160446765</v>
      </c>
      <c r="H10713">
        <v>290472.22269724315</v>
      </c>
      <c r="I10713">
        <v>217854.16702293238</v>
      </c>
      <c r="J10713">
        <v>72618.055674310788</v>
      </c>
      <c r="K10713">
        <v>290514.27072338073</v>
      </c>
      <c r="L10713">
        <v>217885.70304253555</v>
      </c>
      <c r="M10713">
        <v>72628.567680845183</v>
      </c>
      <c r="N10713">
        <v>95142.764352779515</v>
      </c>
      <c r="O10713">
        <v>31714.25478425984</v>
      </c>
      <c r="P10713">
        <v>126857.01913703936</v>
      </c>
      <c r="Q10713">
        <v>95407.590683005692</v>
      </c>
      <c r="R10713">
        <v>31802.530227668565</v>
      </c>
      <c r="S10713">
        <v>127210.12091067426</v>
      </c>
      <c r="T10713">
        <v>95724.238255381686</v>
      </c>
      <c r="U10713">
        <v>31908.079418460562</v>
      </c>
      <c r="V10713">
        <v>127632.31767384225</v>
      </c>
      <c r="W10713">
        <v>95780.45219406829</v>
      </c>
      <c r="X10713">
        <v>31964.293357147166</v>
      </c>
      <c r="Y10713">
        <v>127744.74555121546</v>
      </c>
      <c r="Z10713">
        <v>97247.739765927749</v>
      </c>
      <c r="AA10713">
        <v>32453.389214433653</v>
      </c>
      <c r="AB10713">
        <v>129701.12898036141</v>
      </c>
      <c r="AC10713">
        <v>0</v>
      </c>
      <c r="AD10713">
        <v>0</v>
      </c>
    </row>
    <row r="10714" spans="1:30" x14ac:dyDescent="0.25">
      <c r="A10714" s="3">
        <v>41029</v>
      </c>
      <c r="B10714">
        <v>394965.66920871421</v>
      </c>
      <c r="C10714">
        <v>296224.25190653565</v>
      </c>
      <c r="D10714">
        <v>98741.417302178554</v>
      </c>
      <c r="E10714">
        <v>395081.13348869281</v>
      </c>
      <c r="F10714">
        <v>296310.85011651961</v>
      </c>
      <c r="G10714">
        <v>98770.283372173202</v>
      </c>
      <c r="H10714">
        <v>395253.38976806536</v>
      </c>
      <c r="I10714">
        <v>296440.04232604901</v>
      </c>
      <c r="J10714">
        <v>98813.34744201634</v>
      </c>
      <c r="K10714">
        <v>395295.43779420294</v>
      </c>
      <c r="L10714">
        <v>296471.5783456522</v>
      </c>
      <c r="M10714">
        <v>98823.859448550735</v>
      </c>
      <c r="N10714">
        <v>155637.69361292254</v>
      </c>
      <c r="O10714">
        <v>51879.231204307507</v>
      </c>
      <c r="P10714">
        <v>207516.92481723003</v>
      </c>
      <c r="Q10714">
        <v>155902.51994314871</v>
      </c>
      <c r="R10714">
        <v>51967.506647716233</v>
      </c>
      <c r="S10714">
        <v>207870.02659086493</v>
      </c>
      <c r="T10714">
        <v>156219.16751552469</v>
      </c>
      <c r="U10714">
        <v>52073.055838508233</v>
      </c>
      <c r="V10714">
        <v>208292.22335403293</v>
      </c>
      <c r="W10714">
        <v>156275.38145421131</v>
      </c>
      <c r="X10714">
        <v>52129.269777194837</v>
      </c>
      <c r="Y10714">
        <v>208404.65123140614</v>
      </c>
      <c r="Z10714">
        <v>157934.4330541263</v>
      </c>
      <c r="AA10714">
        <v>52682.286977166499</v>
      </c>
      <c r="AB10714">
        <v>210616.72003129282</v>
      </c>
      <c r="AC10714">
        <v>0</v>
      </c>
      <c r="AD10714">
        <v>0</v>
      </c>
    </row>
    <row r="10715" spans="1:30" x14ac:dyDescent="0.25">
      <c r="A10715" s="3">
        <v>41030</v>
      </c>
      <c r="B10715">
        <v>478054.46983596717</v>
      </c>
      <c r="C10715">
        <v>358540.85237697535</v>
      </c>
      <c r="D10715">
        <v>119513.61745899179</v>
      </c>
      <c r="E10715">
        <v>478169.93411594577</v>
      </c>
      <c r="F10715">
        <v>358627.45058695931</v>
      </c>
      <c r="G10715">
        <v>119542.48352898644</v>
      </c>
      <c r="H10715">
        <v>478342.19039531832</v>
      </c>
      <c r="I10715">
        <v>358756.64279648871</v>
      </c>
      <c r="J10715">
        <v>119585.54759882958</v>
      </c>
      <c r="K10715">
        <v>478384.2384214559</v>
      </c>
      <c r="L10715">
        <v>358788.17881609191</v>
      </c>
      <c r="M10715">
        <v>119596.05960536397</v>
      </c>
      <c r="N10715">
        <v>193403.3220472589</v>
      </c>
      <c r="O10715">
        <v>64467.774015752962</v>
      </c>
      <c r="P10715">
        <v>257871.09606301185</v>
      </c>
      <c r="Q10715">
        <v>193668.14837748508</v>
      </c>
      <c r="R10715">
        <v>64556.049459161688</v>
      </c>
      <c r="S10715">
        <v>258224.19783664675</v>
      </c>
      <c r="T10715">
        <v>193984.79594986106</v>
      </c>
      <c r="U10715">
        <v>64661.598649953688</v>
      </c>
      <c r="V10715">
        <v>258646.39459981475</v>
      </c>
      <c r="W10715">
        <v>194041.00988854768</v>
      </c>
      <c r="X10715">
        <v>64717.812588640292</v>
      </c>
      <c r="Y10715">
        <v>258758.82247718796</v>
      </c>
      <c r="Z10715">
        <v>195832.77099097372</v>
      </c>
      <c r="AA10715">
        <v>65315.066289448972</v>
      </c>
      <c r="AB10715">
        <v>261147.83728042268</v>
      </c>
      <c r="AC10715">
        <v>0</v>
      </c>
      <c r="AD10715">
        <v>0</v>
      </c>
    </row>
    <row r="10716" spans="1:30" x14ac:dyDescent="0.25">
      <c r="A10716" s="3">
        <v>41031</v>
      </c>
      <c r="B10716">
        <v>352588.1898891739</v>
      </c>
      <c r="C10716">
        <v>264441.14241688041</v>
      </c>
      <c r="D10716">
        <v>88147.047472293474</v>
      </c>
      <c r="E10716">
        <v>352703.65416915249</v>
      </c>
      <c r="F10716">
        <v>264527.74062686437</v>
      </c>
      <c r="G10716">
        <v>88175.913542288123</v>
      </c>
      <c r="H10716">
        <v>352875.91044852504</v>
      </c>
      <c r="I10716">
        <v>264656.93283639377</v>
      </c>
      <c r="J10716">
        <v>88218.977612131261</v>
      </c>
      <c r="K10716">
        <v>352917.95847466262</v>
      </c>
      <c r="L10716">
        <v>264688.46885599697</v>
      </c>
      <c r="M10716">
        <v>88229.489618665655</v>
      </c>
      <c r="N10716">
        <v>120305.16089620718</v>
      </c>
      <c r="O10716">
        <v>40101.720298735723</v>
      </c>
      <c r="P10716">
        <v>160406.88119494289</v>
      </c>
      <c r="Q10716">
        <v>120569.98722643335</v>
      </c>
      <c r="R10716">
        <v>40189.995742144449</v>
      </c>
      <c r="S10716">
        <v>160759.98296857779</v>
      </c>
      <c r="T10716">
        <v>120886.63479880935</v>
      </c>
      <c r="U10716">
        <v>40295.544932936449</v>
      </c>
      <c r="V10716">
        <v>161182.1797317458</v>
      </c>
      <c r="W10716">
        <v>120942.84873749595</v>
      </c>
      <c r="X10716">
        <v>40351.758871623053</v>
      </c>
      <c r="Y10716">
        <v>161294.607609119</v>
      </c>
      <c r="Z10716">
        <v>122528.21051255365</v>
      </c>
      <c r="AA10716">
        <v>40880.212796642285</v>
      </c>
      <c r="AB10716">
        <v>163408.42330919593</v>
      </c>
      <c r="AC10716">
        <v>0</v>
      </c>
      <c r="AD10716">
        <v>0</v>
      </c>
    </row>
    <row r="10717" spans="1:30" x14ac:dyDescent="0.25">
      <c r="A10717" s="3">
        <v>41032</v>
      </c>
      <c r="B10717">
        <v>362708.49755432393</v>
      </c>
      <c r="C10717">
        <v>272031.37316574296</v>
      </c>
      <c r="D10717">
        <v>90677.124388580982</v>
      </c>
      <c r="E10717">
        <v>362823.96183430252</v>
      </c>
      <c r="F10717">
        <v>272117.97137572686</v>
      </c>
      <c r="G10717">
        <v>90705.99045857563</v>
      </c>
      <c r="H10717">
        <v>362996.21811367507</v>
      </c>
      <c r="I10717">
        <v>272247.16358525632</v>
      </c>
      <c r="J10717">
        <v>90749.054528418768</v>
      </c>
      <c r="K10717">
        <v>363038.26613981265</v>
      </c>
      <c r="L10717">
        <v>272278.69960485946</v>
      </c>
      <c r="M10717">
        <v>90759.566534953163</v>
      </c>
      <c r="N10717">
        <v>126061.30664932152</v>
      </c>
      <c r="O10717">
        <v>42020.435549773836</v>
      </c>
      <c r="P10717">
        <v>168081.74219909534</v>
      </c>
      <c r="Q10717">
        <v>126326.13297954769</v>
      </c>
      <c r="R10717">
        <v>42108.710993182562</v>
      </c>
      <c r="S10717">
        <v>168434.84397273025</v>
      </c>
      <c r="T10717">
        <v>126642.78055192369</v>
      </c>
      <c r="U10717">
        <v>42214.260183974562</v>
      </c>
      <c r="V10717">
        <v>168857.04073589825</v>
      </c>
      <c r="W10717">
        <v>126698.99449061029</v>
      </c>
      <c r="X10717">
        <v>42270.474122661166</v>
      </c>
      <c r="Y10717">
        <v>168969.46861327146</v>
      </c>
      <c r="Z10717">
        <v>128302.38131291098</v>
      </c>
      <c r="AA10717">
        <v>42804.93639676139</v>
      </c>
      <c r="AB10717">
        <v>171107.31770967238</v>
      </c>
      <c r="AC10717">
        <v>0</v>
      </c>
      <c r="AD10717">
        <v>0</v>
      </c>
    </row>
    <row r="10718" spans="1:30" x14ac:dyDescent="0.25">
      <c r="A10718" s="3">
        <v>41033</v>
      </c>
      <c r="B10718">
        <v>371346.89496393211</v>
      </c>
      <c r="C10718">
        <v>278510.17122294905</v>
      </c>
      <c r="D10718">
        <v>92836.723740983027</v>
      </c>
      <c r="E10718">
        <v>371462.3592439107</v>
      </c>
      <c r="F10718">
        <v>278596.76943293301</v>
      </c>
      <c r="G10718">
        <v>92865.589810977675</v>
      </c>
      <c r="H10718">
        <v>371634.61552328325</v>
      </c>
      <c r="I10718">
        <v>278725.96164246241</v>
      </c>
      <c r="J10718">
        <v>92908.653880820813</v>
      </c>
      <c r="K10718">
        <v>371676.66354942083</v>
      </c>
      <c r="L10718">
        <v>278757.49766206561</v>
      </c>
      <c r="M10718">
        <v>92919.165887355208</v>
      </c>
      <c r="N10718">
        <v>130996.858394011</v>
      </c>
      <c r="O10718">
        <v>43665.61946467033</v>
      </c>
      <c r="P10718">
        <v>174662.47785868132</v>
      </c>
      <c r="Q10718">
        <v>131261.68472423719</v>
      </c>
      <c r="R10718">
        <v>43753.894908079055</v>
      </c>
      <c r="S10718">
        <v>175015.57963231625</v>
      </c>
      <c r="T10718">
        <v>131578.33229661317</v>
      </c>
      <c r="U10718">
        <v>43859.444098871056</v>
      </c>
      <c r="V10718">
        <v>175437.77639548422</v>
      </c>
      <c r="W10718">
        <v>131634.54623529979</v>
      </c>
      <c r="X10718">
        <v>43915.65803755766</v>
      </c>
      <c r="Y10718">
        <v>175550.20427285746</v>
      </c>
      <c r="Z10718">
        <v>133253.09979619499</v>
      </c>
      <c r="AA10718">
        <v>44455.175891189399</v>
      </c>
      <c r="AB10718">
        <v>177708.27568738439</v>
      </c>
      <c r="AC10718">
        <v>0</v>
      </c>
      <c r="AD10718">
        <v>0</v>
      </c>
    </row>
    <row r="10719" spans="1:30" x14ac:dyDescent="0.25">
      <c r="A10719" s="3">
        <v>41034</v>
      </c>
      <c r="B10719">
        <v>391196.94901507301</v>
      </c>
      <c r="C10719">
        <v>293397.71176130476</v>
      </c>
      <c r="D10719">
        <v>97799.237253768253</v>
      </c>
      <c r="E10719">
        <v>391312.41329505161</v>
      </c>
      <c r="F10719">
        <v>293484.30997128872</v>
      </c>
      <c r="G10719">
        <v>97828.103323762902</v>
      </c>
      <c r="H10719">
        <v>391484.66957442416</v>
      </c>
      <c r="I10719">
        <v>293613.50218081812</v>
      </c>
      <c r="J10719">
        <v>97871.16739360604</v>
      </c>
      <c r="K10719">
        <v>391526.71760056174</v>
      </c>
      <c r="L10719">
        <v>293645.03820042132</v>
      </c>
      <c r="M10719">
        <v>97881.679400140434</v>
      </c>
      <c r="N10719">
        <v>1853274.509760777</v>
      </c>
      <c r="O10719">
        <v>617758.16992025904</v>
      </c>
      <c r="P10719">
        <v>2471032.6796810362</v>
      </c>
      <c r="Q10719">
        <v>1853539.3360910031</v>
      </c>
      <c r="R10719">
        <v>617846.44536366779</v>
      </c>
      <c r="S10719">
        <v>2471385.7814546712</v>
      </c>
      <c r="T10719">
        <v>1853855.9836633792</v>
      </c>
      <c r="U10719">
        <v>617951.99455445982</v>
      </c>
      <c r="V10719">
        <v>2471807.9782178393</v>
      </c>
      <c r="W10719">
        <v>1853912.1976020657</v>
      </c>
      <c r="X10719">
        <v>618008.20849314646</v>
      </c>
      <c r="Y10719">
        <v>2471920.4060952123</v>
      </c>
      <c r="Z10719">
        <v>1855564.8787777105</v>
      </c>
      <c r="AA10719">
        <v>618559.10221836134</v>
      </c>
      <c r="AB10719">
        <v>2474123.9809960718</v>
      </c>
      <c r="AC10719">
        <v>1</v>
      </c>
      <c r="AD10719">
        <v>0</v>
      </c>
    </row>
    <row r="10720" spans="1:30" x14ac:dyDescent="0.25">
      <c r="A10720" s="3">
        <v>41035</v>
      </c>
      <c r="B10720">
        <v>378290.51430205419</v>
      </c>
      <c r="C10720">
        <v>283717.88572654064</v>
      </c>
      <c r="D10720">
        <v>94572.628575513547</v>
      </c>
      <c r="E10720">
        <v>378405.97858203278</v>
      </c>
      <c r="F10720">
        <v>283804.4839365246</v>
      </c>
      <c r="G10720">
        <v>94601.494645508195</v>
      </c>
      <c r="H10720">
        <v>378578.23486140533</v>
      </c>
      <c r="I10720">
        <v>283933.676146054</v>
      </c>
      <c r="J10720">
        <v>94644.558715351333</v>
      </c>
      <c r="K10720">
        <v>378620.28288754291</v>
      </c>
      <c r="L10720">
        <v>283965.2121656572</v>
      </c>
      <c r="M10720">
        <v>94655.070721885728</v>
      </c>
      <c r="N10720">
        <v>134978.43918765517</v>
      </c>
      <c r="O10720">
        <v>44992.813062551722</v>
      </c>
      <c r="P10720">
        <v>179971.25225020689</v>
      </c>
      <c r="Q10720">
        <v>135243.26551788134</v>
      </c>
      <c r="R10720">
        <v>45081.088505960448</v>
      </c>
      <c r="S10720">
        <v>180324.35402384179</v>
      </c>
      <c r="T10720">
        <v>135559.91309025732</v>
      </c>
      <c r="U10720">
        <v>45186.637696752448</v>
      </c>
      <c r="V10720">
        <v>180746.55078700976</v>
      </c>
      <c r="W10720">
        <v>135616.12702894394</v>
      </c>
      <c r="X10720">
        <v>45242.851635439052</v>
      </c>
      <c r="Y10720">
        <v>180858.978664383</v>
      </c>
      <c r="Z10720">
        <v>137246.73080457799</v>
      </c>
      <c r="AA10720">
        <v>45786.386227317067</v>
      </c>
      <c r="AB10720">
        <v>183033.11703189506</v>
      </c>
      <c r="AC10720">
        <v>0</v>
      </c>
      <c r="AD10720">
        <v>0</v>
      </c>
    </row>
    <row r="10721" spans="1:30" x14ac:dyDescent="0.25">
      <c r="A10721" s="3">
        <v>41036</v>
      </c>
      <c r="B10721">
        <v>328914.40647582867</v>
      </c>
      <c r="C10721">
        <v>246685.80485687149</v>
      </c>
      <c r="D10721">
        <v>82228.601618957167</v>
      </c>
      <c r="E10721">
        <v>329029.87075580726</v>
      </c>
      <c r="F10721">
        <v>246772.40306685545</v>
      </c>
      <c r="G10721">
        <v>82257.467688951816</v>
      </c>
      <c r="H10721">
        <v>329202.12703517982</v>
      </c>
      <c r="I10721">
        <v>246901.59527638485</v>
      </c>
      <c r="J10721">
        <v>82300.531758794954</v>
      </c>
      <c r="K10721">
        <v>329244.17506131739</v>
      </c>
      <c r="L10721">
        <v>246933.13129598805</v>
      </c>
      <c r="M10721">
        <v>82311.043765329348</v>
      </c>
      <c r="N10721">
        <v>106957.24274815503</v>
      </c>
      <c r="O10721">
        <v>35652.414249385009</v>
      </c>
      <c r="P10721">
        <v>142609.65699754003</v>
      </c>
      <c r="Q10721">
        <v>107222.0690783812</v>
      </c>
      <c r="R10721">
        <v>35740.689692793734</v>
      </c>
      <c r="S10721">
        <v>142962.75877117494</v>
      </c>
      <c r="T10721">
        <v>107538.7166507572</v>
      </c>
      <c r="U10721">
        <v>35846.238883585735</v>
      </c>
      <c r="V10721">
        <v>143384.95553434294</v>
      </c>
      <c r="W10721">
        <v>107594.9305894438</v>
      </c>
      <c r="X10721">
        <v>35902.452822272338</v>
      </c>
      <c r="Y10721">
        <v>143497.38341171615</v>
      </c>
      <c r="Z10721">
        <v>109136.97706379062</v>
      </c>
      <c r="AA10721">
        <v>36416.468313721278</v>
      </c>
      <c r="AB10721">
        <v>145553.4453775119</v>
      </c>
      <c r="AC10721">
        <v>0</v>
      </c>
      <c r="AD10721">
        <v>0</v>
      </c>
    </row>
    <row r="10722" spans="1:30" x14ac:dyDescent="0.25">
      <c r="A10722" s="3">
        <v>41037</v>
      </c>
      <c r="B10722">
        <v>189878.77094776201</v>
      </c>
      <c r="C10722">
        <v>142409.07821082149</v>
      </c>
      <c r="D10722">
        <v>47469.692736940502</v>
      </c>
      <c r="E10722">
        <v>189994.23522774063</v>
      </c>
      <c r="F10722">
        <v>142495.67642080548</v>
      </c>
      <c r="G10722">
        <v>47498.558806935158</v>
      </c>
      <c r="H10722">
        <v>190166.49150711318</v>
      </c>
      <c r="I10722">
        <v>142624.86863033488</v>
      </c>
      <c r="J10722">
        <v>47541.622876778296</v>
      </c>
      <c r="K10722">
        <v>190208.53953325076</v>
      </c>
      <c r="L10722">
        <v>142656.40464993808</v>
      </c>
      <c r="M10722">
        <v>47552.13488331269</v>
      </c>
      <c r="N10722">
        <v>33096.836432992233</v>
      </c>
      <c r="O10722">
        <v>11032.278810997412</v>
      </c>
      <c r="P10722">
        <v>44129.115243989647</v>
      </c>
      <c r="Q10722">
        <v>33361.662763218417</v>
      </c>
      <c r="R10722">
        <v>11120.554254406139</v>
      </c>
      <c r="S10722">
        <v>44482.217017624556</v>
      </c>
      <c r="T10722">
        <v>33678.310335594411</v>
      </c>
      <c r="U10722">
        <v>11226.103445198136</v>
      </c>
      <c r="V10722">
        <v>44904.413780792544</v>
      </c>
      <c r="W10722">
        <v>33734.524274281015</v>
      </c>
      <c r="X10722">
        <v>11282.317383884742</v>
      </c>
      <c r="Y10722">
        <v>45016.841658165758</v>
      </c>
      <c r="Z10722">
        <v>34977.644792528248</v>
      </c>
      <c r="AA10722">
        <v>11696.690889967153</v>
      </c>
      <c r="AB10722">
        <v>46674.335682495403</v>
      </c>
      <c r="AC10722">
        <v>0</v>
      </c>
      <c r="AD10722">
        <v>0</v>
      </c>
    </row>
    <row r="10723" spans="1:30" x14ac:dyDescent="0.25">
      <c r="A10723" s="3">
        <v>41038</v>
      </c>
      <c r="B10723">
        <v>521193.25756164565</v>
      </c>
      <c r="C10723">
        <v>390894.94317123422</v>
      </c>
      <c r="D10723">
        <v>130298.31439041141</v>
      </c>
      <c r="E10723">
        <v>521308.72184162424</v>
      </c>
      <c r="F10723">
        <v>390981.54138121818</v>
      </c>
      <c r="G10723">
        <v>130327.18046040606</v>
      </c>
      <c r="H10723">
        <v>521480.97812099679</v>
      </c>
      <c r="I10723">
        <v>391110.73359074758</v>
      </c>
      <c r="J10723">
        <v>130370.2445302492</v>
      </c>
      <c r="K10723">
        <v>521523.02614713437</v>
      </c>
      <c r="L10723">
        <v>391142.26961035078</v>
      </c>
      <c r="M10723">
        <v>130380.75653678359</v>
      </c>
      <c r="N10723">
        <v>219257.99588133182</v>
      </c>
      <c r="O10723">
        <v>73085.998627110617</v>
      </c>
      <c r="P10723">
        <v>292343.99450844247</v>
      </c>
      <c r="Q10723">
        <v>219522.822211558</v>
      </c>
      <c r="R10723">
        <v>73174.274070519343</v>
      </c>
      <c r="S10723">
        <v>292697.09628207737</v>
      </c>
      <c r="T10723">
        <v>219839.46978393398</v>
      </c>
      <c r="U10723">
        <v>73279.823261311336</v>
      </c>
      <c r="V10723">
        <v>293119.29304524534</v>
      </c>
      <c r="W10723">
        <v>219895.6837226206</v>
      </c>
      <c r="X10723">
        <v>73336.03719999794</v>
      </c>
      <c r="Y10723">
        <v>293231.72092261852</v>
      </c>
      <c r="Z10723">
        <v>221751.31988974145</v>
      </c>
      <c r="AA10723">
        <v>73954.582589038226</v>
      </c>
      <c r="AB10723">
        <v>295705.90247877967</v>
      </c>
      <c r="AC10723">
        <v>0</v>
      </c>
      <c r="AD10723">
        <v>0</v>
      </c>
    </row>
    <row r="10724" spans="1:30" x14ac:dyDescent="0.25">
      <c r="A10724" s="3">
        <v>41039</v>
      </c>
      <c r="B10724">
        <v>355421.59143021016</v>
      </c>
      <c r="C10724">
        <v>266566.19357265765</v>
      </c>
      <c r="D10724">
        <v>88855.39785755254</v>
      </c>
      <c r="E10724">
        <v>355537.05571018875</v>
      </c>
      <c r="F10724">
        <v>266652.79178264155</v>
      </c>
      <c r="G10724">
        <v>88884.263927547188</v>
      </c>
      <c r="H10724">
        <v>355709.31198956131</v>
      </c>
      <c r="I10724">
        <v>266781.98399217101</v>
      </c>
      <c r="J10724">
        <v>88927.327997390326</v>
      </c>
      <c r="K10724">
        <v>355751.36001569888</v>
      </c>
      <c r="L10724">
        <v>266813.52001177415</v>
      </c>
      <c r="M10724">
        <v>88937.840003924721</v>
      </c>
      <c r="N10724">
        <v>121913.81633115253</v>
      </c>
      <c r="O10724">
        <v>40637.93877705084</v>
      </c>
      <c r="P10724">
        <v>162551.75510820336</v>
      </c>
      <c r="Q10724">
        <v>122178.6426613787</v>
      </c>
      <c r="R10724">
        <v>40726.214220459566</v>
      </c>
      <c r="S10724">
        <v>162904.85688183826</v>
      </c>
      <c r="T10724">
        <v>122495.2902337547</v>
      </c>
      <c r="U10724">
        <v>40831.763411251566</v>
      </c>
      <c r="V10724">
        <v>163327.05364500626</v>
      </c>
      <c r="W10724">
        <v>122551.5041724413</v>
      </c>
      <c r="X10724">
        <v>40887.97734993817</v>
      </c>
      <c r="Y10724">
        <v>163439.48152237947</v>
      </c>
      <c r="Z10724">
        <v>124141.94098888784</v>
      </c>
      <c r="AA10724">
        <v>41418.122955420353</v>
      </c>
      <c r="AB10724">
        <v>165560.0639443082</v>
      </c>
      <c r="AC10724">
        <v>0</v>
      </c>
      <c r="AD10724">
        <v>0</v>
      </c>
    </row>
    <row r="10725" spans="1:30" x14ac:dyDescent="0.25">
      <c r="A10725" s="3">
        <v>41040</v>
      </c>
      <c r="B10725">
        <v>297914.82385485683</v>
      </c>
      <c r="C10725">
        <v>223436.11789114261</v>
      </c>
      <c r="D10725">
        <v>74478.705963714208</v>
      </c>
      <c r="E10725">
        <v>298030.28813483543</v>
      </c>
      <c r="F10725">
        <v>223522.71610112657</v>
      </c>
      <c r="G10725">
        <v>74507.572033708857</v>
      </c>
      <c r="H10725">
        <v>298202.54441420798</v>
      </c>
      <c r="I10725">
        <v>223651.90831065597</v>
      </c>
      <c r="J10725">
        <v>74550.636103551995</v>
      </c>
      <c r="K10725">
        <v>298244.59244034556</v>
      </c>
      <c r="L10725">
        <v>223683.44433025917</v>
      </c>
      <c r="M10725">
        <v>74561.148110086389</v>
      </c>
      <c r="N10725">
        <v>89753.196844489707</v>
      </c>
      <c r="O10725">
        <v>29917.732281496566</v>
      </c>
      <c r="P10725">
        <v>119670.92912598627</v>
      </c>
      <c r="Q10725">
        <v>90018.023174715883</v>
      </c>
      <c r="R10725">
        <v>30006.007724905292</v>
      </c>
      <c r="S10725">
        <v>120024.03089962117</v>
      </c>
      <c r="T10725">
        <v>90334.670747091877</v>
      </c>
      <c r="U10725">
        <v>30111.556915697289</v>
      </c>
      <c r="V10725">
        <v>120446.22766278917</v>
      </c>
      <c r="W10725">
        <v>90390.884685778481</v>
      </c>
      <c r="X10725">
        <v>30167.770854383893</v>
      </c>
      <c r="Y10725">
        <v>120558.65554016238</v>
      </c>
      <c r="Z10725">
        <v>91873.515720813361</v>
      </c>
      <c r="AA10725">
        <v>30661.981199395519</v>
      </c>
      <c r="AB10725">
        <v>122535.49692020888</v>
      </c>
      <c r="AC10725">
        <v>0</v>
      </c>
      <c r="AD10725">
        <v>0</v>
      </c>
    </row>
    <row r="10726" spans="1:30" x14ac:dyDescent="0.25">
      <c r="A10726" s="3">
        <v>41041</v>
      </c>
      <c r="B10726">
        <v>297914.82385485683</v>
      </c>
      <c r="C10726">
        <v>223436.11789114261</v>
      </c>
      <c r="D10726">
        <v>74478.705963714208</v>
      </c>
      <c r="E10726">
        <v>298030.28813483543</v>
      </c>
      <c r="F10726">
        <v>223522.71610112657</v>
      </c>
      <c r="G10726">
        <v>74507.572033708857</v>
      </c>
      <c r="H10726">
        <v>298202.54441420798</v>
      </c>
      <c r="I10726">
        <v>223651.90831065597</v>
      </c>
      <c r="J10726">
        <v>74550.636103551995</v>
      </c>
      <c r="K10726">
        <v>298244.59244034556</v>
      </c>
      <c r="L10726">
        <v>223683.44433025917</v>
      </c>
      <c r="M10726">
        <v>74561.148110086389</v>
      </c>
      <c r="N10726">
        <v>389530.33907878166</v>
      </c>
      <c r="O10726">
        <v>129843.44635959389</v>
      </c>
      <c r="P10726">
        <v>519373.78543837555</v>
      </c>
      <c r="Q10726">
        <v>389795.16540900787</v>
      </c>
      <c r="R10726">
        <v>129931.72180300261</v>
      </c>
      <c r="S10726">
        <v>519726.88721201045</v>
      </c>
      <c r="T10726">
        <v>390111.81298138388</v>
      </c>
      <c r="U10726">
        <v>130037.27099379461</v>
      </c>
      <c r="V10726">
        <v>520149.08397517848</v>
      </c>
      <c r="W10726">
        <v>390168.02692007046</v>
      </c>
      <c r="X10726">
        <v>130093.48493248121</v>
      </c>
      <c r="Y10726">
        <v>520261.51185255166</v>
      </c>
      <c r="Z10726">
        <v>391650.65795510536</v>
      </c>
      <c r="AA10726">
        <v>130587.69527749284</v>
      </c>
      <c r="AB10726">
        <v>522238.35323259817</v>
      </c>
      <c r="AC10726">
        <v>0</v>
      </c>
      <c r="AD10726">
        <v>1</v>
      </c>
    </row>
    <row r="10727" spans="1:30" x14ac:dyDescent="0.25">
      <c r="A10727" s="3">
        <v>41042</v>
      </c>
      <c r="B10727">
        <v>380401.05572766543</v>
      </c>
      <c r="C10727">
        <v>285300.7917957491</v>
      </c>
      <c r="D10727">
        <v>95100.263931916357</v>
      </c>
      <c r="E10727">
        <v>380516.52000764402</v>
      </c>
      <c r="F10727">
        <v>285387.390005733</v>
      </c>
      <c r="G10727">
        <v>95129.130001911006</v>
      </c>
      <c r="H10727">
        <v>380688.77628701658</v>
      </c>
      <c r="I10727">
        <v>285516.58221526246</v>
      </c>
      <c r="J10727">
        <v>95172.194071754144</v>
      </c>
      <c r="K10727">
        <v>380730.82431315415</v>
      </c>
      <c r="L10727">
        <v>285548.1182348656</v>
      </c>
      <c r="M10727">
        <v>95182.706078288538</v>
      </c>
      <c r="N10727">
        <v>136191.12824537643</v>
      </c>
      <c r="O10727">
        <v>45397.042748458807</v>
      </c>
      <c r="P10727">
        <v>181588.17099383523</v>
      </c>
      <c r="Q10727">
        <v>136455.95457560261</v>
      </c>
      <c r="R10727">
        <v>45485.318191867533</v>
      </c>
      <c r="S10727">
        <v>181941.27276747013</v>
      </c>
      <c r="T10727">
        <v>136772.60214797858</v>
      </c>
      <c r="U10727">
        <v>45590.867382659533</v>
      </c>
      <c r="V10727">
        <v>182363.46953063813</v>
      </c>
      <c r="W10727">
        <v>136828.8160866652</v>
      </c>
      <c r="X10727">
        <v>45647.081321346137</v>
      </c>
      <c r="Y10727">
        <v>182475.89740801134</v>
      </c>
      <c r="Z10727">
        <v>138463.05828643864</v>
      </c>
      <c r="AA10727">
        <v>46191.828721270613</v>
      </c>
      <c r="AB10727">
        <v>184654.88700770924</v>
      </c>
      <c r="AC10727">
        <v>0</v>
      </c>
      <c r="AD10727">
        <v>0</v>
      </c>
    </row>
    <row r="10728" spans="1:30" x14ac:dyDescent="0.25">
      <c r="A10728" s="3">
        <v>41043</v>
      </c>
      <c r="B10728">
        <v>189045.38978059738</v>
      </c>
      <c r="C10728">
        <v>141784.04233544803</v>
      </c>
      <c r="D10728">
        <v>47261.347445149346</v>
      </c>
      <c r="E10728">
        <v>189160.85406057601</v>
      </c>
      <c r="F10728">
        <v>141870.64054543199</v>
      </c>
      <c r="G10728">
        <v>47290.213515144002</v>
      </c>
      <c r="H10728">
        <v>189333.11033994856</v>
      </c>
      <c r="I10728">
        <v>141999.83275496142</v>
      </c>
      <c r="J10728">
        <v>47333.27758498714</v>
      </c>
      <c r="K10728">
        <v>189375.15836608614</v>
      </c>
      <c r="L10728">
        <v>142031.36877456459</v>
      </c>
      <c r="M10728">
        <v>47343.789591521534</v>
      </c>
      <c r="N10728">
        <v>32686.442340593931</v>
      </c>
      <c r="O10728">
        <v>10895.480780197979</v>
      </c>
      <c r="P10728">
        <v>43581.923120791907</v>
      </c>
      <c r="Q10728">
        <v>32951.268670820114</v>
      </c>
      <c r="R10728">
        <v>10983.756223606706</v>
      </c>
      <c r="S10728">
        <v>43935.024894426824</v>
      </c>
      <c r="T10728">
        <v>33267.916243196109</v>
      </c>
      <c r="U10728">
        <v>11089.305414398703</v>
      </c>
      <c r="V10728">
        <v>44357.221657594811</v>
      </c>
      <c r="W10728">
        <v>33324.130181882712</v>
      </c>
      <c r="X10728">
        <v>11145.519353085308</v>
      </c>
      <c r="Y10728">
        <v>44469.649534968019</v>
      </c>
      <c r="Z10728">
        <v>34565.141240487988</v>
      </c>
      <c r="AA10728">
        <v>11559.189705953735</v>
      </c>
      <c r="AB10728">
        <v>46124.330946441725</v>
      </c>
      <c r="AC10728">
        <v>0</v>
      </c>
      <c r="AD10728">
        <v>0</v>
      </c>
    </row>
    <row r="10729" spans="1:30" x14ac:dyDescent="0.25">
      <c r="A10729" s="3">
        <v>41044</v>
      </c>
      <c r="B10729">
        <v>124871.58072841357</v>
      </c>
      <c r="C10729">
        <v>93653.685546310182</v>
      </c>
      <c r="D10729">
        <v>31217.895182103392</v>
      </c>
      <c r="E10729">
        <v>124987.04500839218</v>
      </c>
      <c r="F10729">
        <v>93740.283756294128</v>
      </c>
      <c r="G10729">
        <v>31246.761252098044</v>
      </c>
      <c r="H10729">
        <v>125159.30128776471</v>
      </c>
      <c r="I10729">
        <v>93869.475965823542</v>
      </c>
      <c r="J10729">
        <v>31289.825321941178</v>
      </c>
      <c r="K10729">
        <v>125201.34931390229</v>
      </c>
      <c r="L10729">
        <v>93901.01198542671</v>
      </c>
      <c r="M10729">
        <v>31300.337328475573</v>
      </c>
      <c r="N10729">
        <v>3010.0746777517847</v>
      </c>
      <c r="O10729">
        <v>1003.3582259172615</v>
      </c>
      <c r="P10729">
        <v>4013.432903669046</v>
      </c>
      <c r="Q10729">
        <v>3274.9010079779655</v>
      </c>
      <c r="R10729">
        <v>1091.6336693259884</v>
      </c>
      <c r="S10729">
        <v>4366.5346773039537</v>
      </c>
      <c r="T10729">
        <v>3591.5485803539568</v>
      </c>
      <c r="U10729">
        <v>1197.1828601179855</v>
      </c>
      <c r="V10729">
        <v>4788.7314404719418</v>
      </c>
      <c r="W10729">
        <v>3647.7625190405615</v>
      </c>
      <c r="X10729">
        <v>1253.3967988045902</v>
      </c>
      <c r="Y10729">
        <v>4901.1593178451512</v>
      </c>
      <c r="Z10729">
        <v>4707.4111944443639</v>
      </c>
      <c r="AA10729">
        <v>1606.613023939191</v>
      </c>
      <c r="AB10729">
        <v>6314.0242183835544</v>
      </c>
      <c r="AC10729">
        <v>0</v>
      </c>
      <c r="AD10729">
        <v>0</v>
      </c>
    </row>
    <row r="10730" spans="1:30" x14ac:dyDescent="0.25">
      <c r="A10730" s="3">
        <v>41045</v>
      </c>
      <c r="B10730">
        <v>114023.31737465899</v>
      </c>
      <c r="C10730">
        <v>85517.488030994238</v>
      </c>
      <c r="D10730">
        <v>28505.829343664747</v>
      </c>
      <c r="E10730">
        <v>114138.7816546376</v>
      </c>
      <c r="F10730">
        <v>85604.086240978198</v>
      </c>
      <c r="G10730">
        <v>28534.695413659399</v>
      </c>
      <c r="H10730">
        <v>114311.03793401014</v>
      </c>
      <c r="I10730">
        <v>85733.278450507598</v>
      </c>
      <c r="J10730">
        <v>28577.759483502534</v>
      </c>
      <c r="K10730">
        <v>114353.08596014771</v>
      </c>
      <c r="L10730">
        <v>85764.814470110781</v>
      </c>
      <c r="M10730">
        <v>28588.271490036928</v>
      </c>
      <c r="N10730">
        <v>18.358599693340828</v>
      </c>
      <c r="O10730">
        <v>6.1195332311136088</v>
      </c>
      <c r="P10730">
        <v>24.478132924454435</v>
      </c>
      <c r="Q10730">
        <v>283.18492991952172</v>
      </c>
      <c r="R10730">
        <v>94.394976639840579</v>
      </c>
      <c r="S10730">
        <v>377.57990655936231</v>
      </c>
      <c r="T10730">
        <v>599.832502295513</v>
      </c>
      <c r="U10730">
        <v>199.94416743183766</v>
      </c>
      <c r="V10730">
        <v>799.77666972735062</v>
      </c>
      <c r="W10730">
        <v>656.0464409821177</v>
      </c>
      <c r="X10730">
        <v>256.15810611844239</v>
      </c>
      <c r="Y10730">
        <v>912.20454710056015</v>
      </c>
      <c r="Z10730">
        <v>1658.7232309123756</v>
      </c>
      <c r="AA10730">
        <v>590.38370276186163</v>
      </c>
      <c r="AB10730">
        <v>2249.1069336742371</v>
      </c>
      <c r="AC10730">
        <v>0</v>
      </c>
      <c r="AD10730">
        <v>0</v>
      </c>
    </row>
    <row r="10731" spans="1:30" x14ac:dyDescent="0.25">
      <c r="A10731" s="3">
        <v>41046</v>
      </c>
      <c r="B10731">
        <v>74709.668949358573</v>
      </c>
      <c r="C10731">
        <v>56032.25171201893</v>
      </c>
      <c r="D10731">
        <v>18677.417237339643</v>
      </c>
      <c r="E10731">
        <v>74825.133229337182</v>
      </c>
      <c r="F10731">
        <v>56118.84992200289</v>
      </c>
      <c r="G10731">
        <v>18706.283307334295</v>
      </c>
      <c r="H10731">
        <v>74997.389508709719</v>
      </c>
      <c r="I10731">
        <v>56248.042131532289</v>
      </c>
      <c r="J10731">
        <v>18749.34737717743</v>
      </c>
      <c r="K10731">
        <v>75039.437534847297</v>
      </c>
      <c r="L10731">
        <v>56279.578151135473</v>
      </c>
      <c r="M10731">
        <v>18759.859383711824</v>
      </c>
      <c r="N10731">
        <v>18.358599693340828</v>
      </c>
      <c r="O10731">
        <v>6.1195332311136088</v>
      </c>
      <c r="P10731">
        <v>24.478132924454435</v>
      </c>
      <c r="Q10731">
        <v>283.18492991952172</v>
      </c>
      <c r="R10731">
        <v>94.394976639840579</v>
      </c>
      <c r="S10731">
        <v>377.57990655936231</v>
      </c>
      <c r="T10731">
        <v>599.832502295513</v>
      </c>
      <c r="U10731">
        <v>199.94416743183766</v>
      </c>
      <c r="V10731">
        <v>799.77666972735062</v>
      </c>
      <c r="W10731">
        <v>656.0464409821177</v>
      </c>
      <c r="X10731">
        <v>256.15810611844239</v>
      </c>
      <c r="Y10731">
        <v>912.20454710056015</v>
      </c>
      <c r="Z10731">
        <v>1308.4456925635473</v>
      </c>
      <c r="AA10731">
        <v>473.62452331225222</v>
      </c>
      <c r="AB10731">
        <v>1782.0702158757995</v>
      </c>
      <c r="AC10731">
        <v>0</v>
      </c>
      <c r="AD10731">
        <v>0</v>
      </c>
    </row>
    <row r="10732" spans="1:30" x14ac:dyDescent="0.25">
      <c r="A10732" s="3">
        <v>41047</v>
      </c>
      <c r="B10732">
        <v>119198.74783491006</v>
      </c>
      <c r="C10732">
        <v>89399.060876182542</v>
      </c>
      <c r="D10732">
        <v>29799.686958727514</v>
      </c>
      <c r="E10732">
        <v>119314.21211488867</v>
      </c>
      <c r="F10732">
        <v>89485.659086166503</v>
      </c>
      <c r="G10732">
        <v>29828.553028722166</v>
      </c>
      <c r="H10732">
        <v>119486.4683942612</v>
      </c>
      <c r="I10732">
        <v>89614.851295695902</v>
      </c>
      <c r="J10732">
        <v>29871.617098565301</v>
      </c>
      <c r="K10732">
        <v>119528.51642039878</v>
      </c>
      <c r="L10732">
        <v>89646.387315299085</v>
      </c>
      <c r="M10732">
        <v>29882.129105099695</v>
      </c>
      <c r="N10732">
        <v>619.22283105513793</v>
      </c>
      <c r="O10732">
        <v>206.40761035171266</v>
      </c>
      <c r="P10732">
        <v>825.63044140685065</v>
      </c>
      <c r="Q10732">
        <v>884.0491612813189</v>
      </c>
      <c r="R10732">
        <v>294.68305376043963</v>
      </c>
      <c r="S10732">
        <v>1178.7322150417585</v>
      </c>
      <c r="T10732">
        <v>1200.6967336573102</v>
      </c>
      <c r="U10732">
        <v>400.23224455243673</v>
      </c>
      <c r="V10732">
        <v>1600.9289782097469</v>
      </c>
      <c r="W10732">
        <v>1256.9106723439149</v>
      </c>
      <c r="X10732">
        <v>456.44618323904149</v>
      </c>
      <c r="Y10732">
        <v>1713.3568555829565</v>
      </c>
      <c r="Z10732">
        <v>2298.2425340392965</v>
      </c>
      <c r="AA10732">
        <v>803.55680380416868</v>
      </c>
      <c r="AB10732">
        <v>3101.7993378434653</v>
      </c>
      <c r="AC10732">
        <v>0</v>
      </c>
      <c r="AD10732">
        <v>0</v>
      </c>
    </row>
    <row r="10733" spans="1:30" x14ac:dyDescent="0.25">
      <c r="A10733" s="3">
        <v>41048</v>
      </c>
      <c r="B10733">
        <v>326481.23242498346</v>
      </c>
      <c r="C10733">
        <v>244860.92431873758</v>
      </c>
      <c r="D10733">
        <v>81620.308106245866</v>
      </c>
      <c r="E10733">
        <v>326596.69670496206</v>
      </c>
      <c r="F10733">
        <v>244947.52252872154</v>
      </c>
      <c r="G10733">
        <v>81649.174176240514</v>
      </c>
      <c r="H10733">
        <v>326768.95298433461</v>
      </c>
      <c r="I10733">
        <v>245076.71473825094</v>
      </c>
      <c r="J10733">
        <v>81692.238246083652</v>
      </c>
      <c r="K10733">
        <v>326811.00101047219</v>
      </c>
      <c r="L10733">
        <v>245108.25075785414</v>
      </c>
      <c r="M10733">
        <v>81702.750252618047</v>
      </c>
      <c r="N10733">
        <v>105595.17009983915</v>
      </c>
      <c r="O10733">
        <v>35198.390033279713</v>
      </c>
      <c r="P10733">
        <v>140793.56013311885</v>
      </c>
      <c r="Q10733">
        <v>105859.99643006532</v>
      </c>
      <c r="R10733">
        <v>35286.665476688439</v>
      </c>
      <c r="S10733">
        <v>141146.66190675375</v>
      </c>
      <c r="T10733">
        <v>106176.64400244132</v>
      </c>
      <c r="U10733">
        <v>35392.214667480439</v>
      </c>
      <c r="V10733">
        <v>141568.85866992176</v>
      </c>
      <c r="W10733">
        <v>106232.85794112792</v>
      </c>
      <c r="X10733">
        <v>35448.428606167043</v>
      </c>
      <c r="Y10733">
        <v>141681.28654729496</v>
      </c>
      <c r="Z10733">
        <v>107770.35602535229</v>
      </c>
      <c r="AA10733">
        <v>35960.927967575168</v>
      </c>
      <c r="AB10733">
        <v>143731.28399292746</v>
      </c>
      <c r="AC10733">
        <v>0</v>
      </c>
      <c r="AD10733">
        <v>0</v>
      </c>
    </row>
    <row r="10734" spans="1:30" x14ac:dyDescent="0.25">
      <c r="A10734" s="3">
        <v>41049</v>
      </c>
      <c r="B10734">
        <v>71674.030205404473</v>
      </c>
      <c r="C10734">
        <v>53755.522654053355</v>
      </c>
      <c r="D10734">
        <v>17918.507551351118</v>
      </c>
      <c r="E10734">
        <v>71789.494485383082</v>
      </c>
      <c r="F10734">
        <v>53842.120864037308</v>
      </c>
      <c r="G10734">
        <v>17947.373621345771</v>
      </c>
      <c r="H10734">
        <v>71961.750764755619</v>
      </c>
      <c r="I10734">
        <v>53971.313073566715</v>
      </c>
      <c r="J10734">
        <v>17990.437691188905</v>
      </c>
      <c r="K10734">
        <v>72003.798790893197</v>
      </c>
      <c r="L10734">
        <v>54002.849093169898</v>
      </c>
      <c r="M10734">
        <v>18000.949697723299</v>
      </c>
      <c r="N10734">
        <v>18.358599693340828</v>
      </c>
      <c r="O10734">
        <v>6.1195332311136088</v>
      </c>
      <c r="P10734">
        <v>24.478132924454435</v>
      </c>
      <c r="Q10734">
        <v>283.18492991952172</v>
      </c>
      <c r="R10734">
        <v>94.394976639840579</v>
      </c>
      <c r="S10734">
        <v>377.57990655936231</v>
      </c>
      <c r="T10734">
        <v>599.832502295513</v>
      </c>
      <c r="U10734">
        <v>199.94416743183766</v>
      </c>
      <c r="V10734">
        <v>799.77666972735062</v>
      </c>
      <c r="W10734">
        <v>656.0464409821177</v>
      </c>
      <c r="X10734">
        <v>256.15810611844239</v>
      </c>
      <c r="Y10734">
        <v>912.20454710056015</v>
      </c>
      <c r="Z10734">
        <v>1282.0926556407444</v>
      </c>
      <c r="AA10734">
        <v>464.84017767131797</v>
      </c>
      <c r="AB10734">
        <v>1746.9328333120625</v>
      </c>
      <c r="AC10734">
        <v>0</v>
      </c>
      <c r="AD10734">
        <v>0</v>
      </c>
    </row>
    <row r="10735" spans="1:30" x14ac:dyDescent="0.25">
      <c r="A10735" s="3">
        <v>41050</v>
      </c>
      <c r="B10735">
        <v>110162.50586233191</v>
      </c>
      <c r="C10735">
        <v>82621.879396748933</v>
      </c>
      <c r="D10735">
        <v>27540.626465582976</v>
      </c>
      <c r="E10735">
        <v>110277.97014231051</v>
      </c>
      <c r="F10735">
        <v>82708.477606732893</v>
      </c>
      <c r="G10735">
        <v>27569.492535577629</v>
      </c>
      <c r="H10735">
        <v>110450.22642168305</v>
      </c>
      <c r="I10735">
        <v>82837.669816262292</v>
      </c>
      <c r="J10735">
        <v>27612.556605420763</v>
      </c>
      <c r="K10735">
        <v>110492.27444782063</v>
      </c>
      <c r="L10735">
        <v>82869.205835865476</v>
      </c>
      <c r="M10735">
        <v>27623.068611955157</v>
      </c>
      <c r="N10735">
        <v>18.358599693340828</v>
      </c>
      <c r="O10735">
        <v>6.1195332311136088</v>
      </c>
      <c r="P10735">
        <v>24.478132924454435</v>
      </c>
      <c r="Q10735">
        <v>283.18492991952172</v>
      </c>
      <c r="R10735">
        <v>94.394976639840579</v>
      </c>
      <c r="S10735">
        <v>377.57990655936231</v>
      </c>
      <c r="T10735">
        <v>599.832502295513</v>
      </c>
      <c r="U10735">
        <v>199.94416743183766</v>
      </c>
      <c r="V10735">
        <v>799.77666972735062</v>
      </c>
      <c r="W10735">
        <v>656.0464409821177</v>
      </c>
      <c r="X10735">
        <v>256.15810611844239</v>
      </c>
      <c r="Y10735">
        <v>912.20454710056015</v>
      </c>
      <c r="Z10735">
        <v>1623.7314563431582</v>
      </c>
      <c r="AA10735">
        <v>578.71977790545589</v>
      </c>
      <c r="AB10735">
        <v>2202.4512342486141</v>
      </c>
      <c r="AC10735">
        <v>0</v>
      </c>
      <c r="AD10735">
        <v>0</v>
      </c>
    </row>
    <row r="10736" spans="1:30" x14ac:dyDescent="0.25">
      <c r="A10736" s="3">
        <v>41051</v>
      </c>
      <c r="B10736">
        <v>340891.55311579123</v>
      </c>
      <c r="C10736">
        <v>255668.66483684344</v>
      </c>
      <c r="D10736">
        <v>85222.888278947808</v>
      </c>
      <c r="E10736">
        <v>341007.01739576983</v>
      </c>
      <c r="F10736">
        <v>255755.26304682737</v>
      </c>
      <c r="G10736">
        <v>85251.754348942457</v>
      </c>
      <c r="H10736">
        <v>341179.27367514238</v>
      </c>
      <c r="I10736">
        <v>255884.4552563568</v>
      </c>
      <c r="J10736">
        <v>85294.818418785595</v>
      </c>
      <c r="K10736">
        <v>341221.32170127996</v>
      </c>
      <c r="L10736">
        <v>255915.99127595997</v>
      </c>
      <c r="M10736">
        <v>85305.330425319989</v>
      </c>
      <c r="N10736">
        <v>1795391.5822136556</v>
      </c>
      <c r="O10736">
        <v>598463.86073788512</v>
      </c>
      <c r="P10736">
        <v>2393855.4429515405</v>
      </c>
      <c r="Q10736">
        <v>1795656.4085438817</v>
      </c>
      <c r="R10736">
        <v>598552.13618129387</v>
      </c>
      <c r="S10736">
        <v>2394208.5447251755</v>
      </c>
      <c r="T10736">
        <v>1795973.0561162578</v>
      </c>
      <c r="U10736">
        <v>598657.68537208589</v>
      </c>
      <c r="V10736">
        <v>2394630.7414883436</v>
      </c>
      <c r="W10736">
        <v>1796029.2700549443</v>
      </c>
      <c r="X10736">
        <v>598713.89931077254</v>
      </c>
      <c r="Y10736">
        <v>2394743.1693657171</v>
      </c>
      <c r="Z10736">
        <v>1797593.4388839216</v>
      </c>
      <c r="AA10736">
        <v>599235.28892043163</v>
      </c>
      <c r="AB10736">
        <v>2396828.7278043535</v>
      </c>
      <c r="AC10736">
        <v>1</v>
      </c>
      <c r="AD10736">
        <v>0</v>
      </c>
    </row>
    <row r="10737" spans="1:30" x14ac:dyDescent="0.25">
      <c r="A10737" s="3">
        <v>41052</v>
      </c>
      <c r="B10737">
        <v>127153.73149909137</v>
      </c>
      <c r="C10737">
        <v>95365.29862431853</v>
      </c>
      <c r="D10737">
        <v>31788.432874772843</v>
      </c>
      <c r="E10737">
        <v>127269.19577906998</v>
      </c>
      <c r="F10737">
        <v>95451.89683430249</v>
      </c>
      <c r="G10737">
        <v>31817.298944767495</v>
      </c>
      <c r="H10737">
        <v>127441.45205844252</v>
      </c>
      <c r="I10737">
        <v>95581.089043831889</v>
      </c>
      <c r="J10737">
        <v>31860.36301461063</v>
      </c>
      <c r="K10737">
        <v>127483.5000845801</v>
      </c>
      <c r="L10737">
        <v>95612.625063435073</v>
      </c>
      <c r="M10737">
        <v>31870.875021145024</v>
      </c>
      <c r="N10737">
        <v>3985.1370376114996</v>
      </c>
      <c r="O10737">
        <v>1328.3790125371665</v>
      </c>
      <c r="P10737">
        <v>5313.5160501486662</v>
      </c>
      <c r="Q10737">
        <v>4249.9633678376804</v>
      </c>
      <c r="R10737">
        <v>1416.6544559458935</v>
      </c>
      <c r="S10737">
        <v>5666.6178237835738</v>
      </c>
      <c r="T10737">
        <v>4566.6109402136717</v>
      </c>
      <c r="U10737">
        <v>1522.2036467378905</v>
      </c>
      <c r="V10737">
        <v>6088.814586951562</v>
      </c>
      <c r="W10737">
        <v>4622.8248789002764</v>
      </c>
      <c r="X10737">
        <v>1578.4175854244952</v>
      </c>
      <c r="Y10737">
        <v>6201.2424643247714</v>
      </c>
      <c r="Z10737">
        <v>5689.7122381831023</v>
      </c>
      <c r="AA10737">
        <v>1934.0467051854371</v>
      </c>
      <c r="AB10737">
        <v>7623.7589433685389</v>
      </c>
      <c r="AC10737">
        <v>0</v>
      </c>
      <c r="AD10737">
        <v>0</v>
      </c>
    </row>
    <row r="10738" spans="1:30" x14ac:dyDescent="0.25">
      <c r="A10738" s="3">
        <v>41053</v>
      </c>
      <c r="B10738">
        <v>74709.668949358573</v>
      </c>
      <c r="C10738">
        <v>56032.25171201893</v>
      </c>
      <c r="D10738">
        <v>18677.417237339643</v>
      </c>
      <c r="E10738">
        <v>74825.133229337182</v>
      </c>
      <c r="F10738">
        <v>56118.84992200289</v>
      </c>
      <c r="G10738">
        <v>18706.283307334295</v>
      </c>
      <c r="H10738">
        <v>74997.389508709719</v>
      </c>
      <c r="I10738">
        <v>56248.042131532289</v>
      </c>
      <c r="J10738">
        <v>18749.34737717743</v>
      </c>
      <c r="K10738">
        <v>75039.437534847297</v>
      </c>
      <c r="L10738">
        <v>56279.578151135473</v>
      </c>
      <c r="M10738">
        <v>18759.859383711824</v>
      </c>
      <c r="N10738">
        <v>18.358599693340828</v>
      </c>
      <c r="O10738">
        <v>6.1195332311136088</v>
      </c>
      <c r="P10738">
        <v>24.478132924454435</v>
      </c>
      <c r="Q10738">
        <v>283.18492991952172</v>
      </c>
      <c r="R10738">
        <v>94.394976639840579</v>
      </c>
      <c r="S10738">
        <v>377.57990655936231</v>
      </c>
      <c r="T10738">
        <v>599.832502295513</v>
      </c>
      <c r="U10738">
        <v>199.94416743183766</v>
      </c>
      <c r="V10738">
        <v>799.77666972735062</v>
      </c>
      <c r="W10738">
        <v>656.0464409821177</v>
      </c>
      <c r="X10738">
        <v>256.15810611844239</v>
      </c>
      <c r="Y10738">
        <v>912.20454710056015</v>
      </c>
      <c r="Z10738">
        <v>1308.4456925635473</v>
      </c>
      <c r="AA10738">
        <v>473.62452331225222</v>
      </c>
      <c r="AB10738">
        <v>1782.0702158757995</v>
      </c>
      <c r="AC10738">
        <v>0</v>
      </c>
      <c r="AD10738">
        <v>0</v>
      </c>
    </row>
    <row r="10739" spans="1:30" x14ac:dyDescent="0.25">
      <c r="A10739" s="3">
        <v>41054</v>
      </c>
      <c r="B10739">
        <v>73068.103560135656</v>
      </c>
      <c r="C10739">
        <v>54801.077670101746</v>
      </c>
      <c r="D10739">
        <v>18267.025890033914</v>
      </c>
      <c r="E10739">
        <v>73183.567840114265</v>
      </c>
      <c r="F10739">
        <v>54887.675880085699</v>
      </c>
      <c r="G10739">
        <v>18295.891960028566</v>
      </c>
      <c r="H10739">
        <v>73355.824119486802</v>
      </c>
      <c r="I10739">
        <v>55016.868089615105</v>
      </c>
      <c r="J10739">
        <v>18338.956029871701</v>
      </c>
      <c r="K10739">
        <v>73397.87214562438</v>
      </c>
      <c r="L10739">
        <v>55048.404109218289</v>
      </c>
      <c r="M10739">
        <v>18349.468036406095</v>
      </c>
      <c r="N10739">
        <v>18.358599693340828</v>
      </c>
      <c r="O10739">
        <v>6.1195332311136088</v>
      </c>
      <c r="P10739">
        <v>24.478132924454435</v>
      </c>
      <c r="Q10739">
        <v>283.18492991952172</v>
      </c>
      <c r="R10739">
        <v>94.394976639840579</v>
      </c>
      <c r="S10739">
        <v>377.57990655936231</v>
      </c>
      <c r="T10739">
        <v>599.832502295513</v>
      </c>
      <c r="U10739">
        <v>199.94416743183766</v>
      </c>
      <c r="V10739">
        <v>799.77666972735062</v>
      </c>
      <c r="W10739">
        <v>656.0464409821177</v>
      </c>
      <c r="X10739">
        <v>256.15810611844239</v>
      </c>
      <c r="Y10739">
        <v>912.20454710056015</v>
      </c>
      <c r="Z10739">
        <v>1294.1791625020346</v>
      </c>
      <c r="AA10739">
        <v>468.86901329174805</v>
      </c>
      <c r="AB10739">
        <v>1763.0481757937828</v>
      </c>
      <c r="AC10739">
        <v>0</v>
      </c>
      <c r="AD10739">
        <v>0</v>
      </c>
    </row>
    <row r="10740" spans="1:30" x14ac:dyDescent="0.25">
      <c r="A10740" s="3">
        <v>41055</v>
      </c>
      <c r="B10740">
        <v>301568.16678202263</v>
      </c>
      <c r="C10740">
        <v>226176.12508651696</v>
      </c>
      <c r="D10740">
        <v>75392.041695505657</v>
      </c>
      <c r="E10740">
        <v>301683.63106200122</v>
      </c>
      <c r="F10740">
        <v>226262.72329650092</v>
      </c>
      <c r="G10740">
        <v>75420.907765500306</v>
      </c>
      <c r="H10740">
        <v>301855.88734137377</v>
      </c>
      <c r="I10740">
        <v>226391.91550603032</v>
      </c>
      <c r="J10740">
        <v>75463.971835343444</v>
      </c>
      <c r="K10740">
        <v>301897.93536751135</v>
      </c>
      <c r="L10740">
        <v>226423.45152563351</v>
      </c>
      <c r="M10740">
        <v>75474.483841877838</v>
      </c>
      <c r="N10740">
        <v>91763.167632359196</v>
      </c>
      <c r="O10740">
        <v>30587.722544119733</v>
      </c>
      <c r="P10740">
        <v>122350.89017647893</v>
      </c>
      <c r="Q10740">
        <v>92027.993962585373</v>
      </c>
      <c r="R10740">
        <v>30675.997987528459</v>
      </c>
      <c r="S10740">
        <v>122703.99195011384</v>
      </c>
      <c r="T10740">
        <v>92344.641534961367</v>
      </c>
      <c r="U10740">
        <v>30781.547178320456</v>
      </c>
      <c r="V10740">
        <v>123126.18871328182</v>
      </c>
      <c r="W10740">
        <v>92400.855473647971</v>
      </c>
      <c r="X10740">
        <v>30837.76111700706</v>
      </c>
      <c r="Y10740">
        <v>123238.61659065503</v>
      </c>
      <c r="Z10740">
        <v>93890.661171124812</v>
      </c>
      <c r="AA10740">
        <v>31334.363016166008</v>
      </c>
      <c r="AB10740">
        <v>125225.02418729082</v>
      </c>
      <c r="AC10740">
        <v>0</v>
      </c>
      <c r="AD10740">
        <v>0</v>
      </c>
    </row>
    <row r="10741" spans="1:30" x14ac:dyDescent="0.25">
      <c r="A10741" s="3">
        <v>41056</v>
      </c>
      <c r="B10741">
        <v>184549.92395123592</v>
      </c>
      <c r="C10741">
        <v>138412.44296342693</v>
      </c>
      <c r="D10741">
        <v>46137.48098780898</v>
      </c>
      <c r="E10741">
        <v>184665.38823121454</v>
      </c>
      <c r="F10741">
        <v>138499.04117341089</v>
      </c>
      <c r="G10741">
        <v>46166.347057803636</v>
      </c>
      <c r="H10741">
        <v>184837.6445105871</v>
      </c>
      <c r="I10741">
        <v>138628.23338294032</v>
      </c>
      <c r="J10741">
        <v>46209.411127646774</v>
      </c>
      <c r="K10741">
        <v>184879.69253672467</v>
      </c>
      <c r="L10741">
        <v>138659.76940254349</v>
      </c>
      <c r="M10741">
        <v>46219.923134181168</v>
      </c>
      <c r="N10741">
        <v>30481.805438841293</v>
      </c>
      <c r="O10741">
        <v>10160.601812947098</v>
      </c>
      <c r="P10741">
        <v>40642.407251788391</v>
      </c>
      <c r="Q10741">
        <v>30746.631769067473</v>
      </c>
      <c r="R10741">
        <v>10248.877256355825</v>
      </c>
      <c r="S10741">
        <v>40995.5090254233</v>
      </c>
      <c r="T10741">
        <v>31063.279341443464</v>
      </c>
      <c r="U10741">
        <v>10354.426447147822</v>
      </c>
      <c r="V10741">
        <v>41417.705788591287</v>
      </c>
      <c r="W10741">
        <v>31119.493280130067</v>
      </c>
      <c r="X10741">
        <v>10410.640385834427</v>
      </c>
      <c r="Y10741">
        <v>41530.133665964495</v>
      </c>
      <c r="Z10741">
        <v>32349.035647967939</v>
      </c>
      <c r="AA10741">
        <v>10820.487841780385</v>
      </c>
      <c r="AB10741">
        <v>43169.523489748324</v>
      </c>
      <c r="AC10741">
        <v>0</v>
      </c>
      <c r="AD10741">
        <v>0</v>
      </c>
    </row>
    <row r="10742" spans="1:30" x14ac:dyDescent="0.25">
      <c r="A10742" s="3">
        <v>41057</v>
      </c>
      <c r="B10742">
        <v>97340.820104306491</v>
      </c>
      <c r="C10742">
        <v>73005.615078229865</v>
      </c>
      <c r="D10742">
        <v>24335.205026076623</v>
      </c>
      <c r="E10742">
        <v>97456.2843842851</v>
      </c>
      <c r="F10742">
        <v>73092.213288213825</v>
      </c>
      <c r="G10742">
        <v>24364.071096071275</v>
      </c>
      <c r="H10742">
        <v>97628.540663657637</v>
      </c>
      <c r="I10742">
        <v>73221.405497743224</v>
      </c>
      <c r="J10742">
        <v>24407.135165914409</v>
      </c>
      <c r="K10742">
        <v>97670.588689795215</v>
      </c>
      <c r="L10742">
        <v>73252.941517346408</v>
      </c>
      <c r="M10742">
        <v>24417.647172448804</v>
      </c>
      <c r="N10742">
        <v>18.358599693340828</v>
      </c>
      <c r="O10742">
        <v>6.1195332311136088</v>
      </c>
      <c r="P10742">
        <v>24.478132924454435</v>
      </c>
      <c r="Q10742">
        <v>283.18492991952172</v>
      </c>
      <c r="R10742">
        <v>94.394976639840579</v>
      </c>
      <c r="S10742">
        <v>377.57990655936231</v>
      </c>
      <c r="T10742">
        <v>599.832502295513</v>
      </c>
      <c r="U10742">
        <v>199.94416743183766</v>
      </c>
      <c r="V10742">
        <v>799.77666972735062</v>
      </c>
      <c r="W10742">
        <v>656.0464409821177</v>
      </c>
      <c r="X10742">
        <v>256.15810611844239</v>
      </c>
      <c r="Y10742">
        <v>912.20454710056015</v>
      </c>
      <c r="Z10742">
        <v>1508.3392638663206</v>
      </c>
      <c r="AA10742">
        <v>540.25571374651008</v>
      </c>
      <c r="AB10742">
        <v>2048.5949776128309</v>
      </c>
      <c r="AC10742">
        <v>0</v>
      </c>
      <c r="AD10742">
        <v>0</v>
      </c>
    </row>
    <row r="10743" spans="1:30" x14ac:dyDescent="0.25">
      <c r="A10743" s="3">
        <v>41058</v>
      </c>
      <c r="B10743">
        <v>59741.95155448994</v>
      </c>
      <c r="C10743">
        <v>44806.463665867457</v>
      </c>
      <c r="D10743">
        <v>14935.487888622485</v>
      </c>
      <c r="E10743">
        <v>59857.415834468557</v>
      </c>
      <c r="F10743">
        <v>44893.061875851417</v>
      </c>
      <c r="G10743">
        <v>14964.353958617139</v>
      </c>
      <c r="H10743">
        <v>60029.672113841094</v>
      </c>
      <c r="I10743">
        <v>45022.254085380817</v>
      </c>
      <c r="J10743">
        <v>15007.418028460273</v>
      </c>
      <c r="K10743">
        <v>60071.720139978672</v>
      </c>
      <c r="L10743">
        <v>45053.790104984</v>
      </c>
      <c r="M10743">
        <v>15017.930034994668</v>
      </c>
      <c r="N10743">
        <v>18.358599693340828</v>
      </c>
      <c r="O10743">
        <v>6.1195332311136088</v>
      </c>
      <c r="P10743">
        <v>24.478132924454435</v>
      </c>
      <c r="Q10743">
        <v>283.18492991952172</v>
      </c>
      <c r="R10743">
        <v>94.394976639840579</v>
      </c>
      <c r="S10743">
        <v>377.57990655936231</v>
      </c>
      <c r="T10743">
        <v>599.832502295513</v>
      </c>
      <c r="U10743">
        <v>199.94416743183766</v>
      </c>
      <c r="V10743">
        <v>799.77666972735062</v>
      </c>
      <c r="W10743">
        <v>656.0464409821177</v>
      </c>
      <c r="X10743">
        <v>256.15810611844239</v>
      </c>
      <c r="Y10743">
        <v>912.20454710056015</v>
      </c>
      <c r="Z10743">
        <v>1179.8680440736546</v>
      </c>
      <c r="AA10743">
        <v>430.76530714895466</v>
      </c>
      <c r="AB10743">
        <v>1610.6333512226092</v>
      </c>
      <c r="AC10743">
        <v>0</v>
      </c>
      <c r="AD10743">
        <v>0</v>
      </c>
    </row>
    <row r="10744" spans="1:30" x14ac:dyDescent="0.25">
      <c r="A10744" s="3">
        <v>41059</v>
      </c>
      <c r="B10744">
        <v>29965.991968187431</v>
      </c>
      <c r="C10744">
        <v>22474.493976140573</v>
      </c>
      <c r="D10744">
        <v>7491.4979920468577</v>
      </c>
      <c r="E10744">
        <v>30081.456248166047</v>
      </c>
      <c r="F10744">
        <v>22561.092186124537</v>
      </c>
      <c r="G10744">
        <v>7520.3640620415117</v>
      </c>
      <c r="H10744">
        <v>30253.712527538588</v>
      </c>
      <c r="I10744">
        <v>22690.28439565394</v>
      </c>
      <c r="J10744">
        <v>7563.428131884647</v>
      </c>
      <c r="K10744">
        <v>30295.760553676169</v>
      </c>
      <c r="L10744">
        <v>22721.820415257127</v>
      </c>
      <c r="M10744">
        <v>7573.9401384190423</v>
      </c>
      <c r="N10744">
        <v>18.358599693340828</v>
      </c>
      <c r="O10744">
        <v>6.1195332311136088</v>
      </c>
      <c r="P10744">
        <v>24.478132924454435</v>
      </c>
      <c r="Q10744">
        <v>283.18492991952172</v>
      </c>
      <c r="R10744">
        <v>94.394976639840579</v>
      </c>
      <c r="S10744">
        <v>377.57990655936231</v>
      </c>
      <c r="T10744">
        <v>599.832502295513</v>
      </c>
      <c r="U10744">
        <v>199.94416743183766</v>
      </c>
      <c r="V10744">
        <v>799.77666972735062</v>
      </c>
      <c r="W10744">
        <v>656.0464409821177</v>
      </c>
      <c r="X10744">
        <v>256.15810611844239</v>
      </c>
      <c r="Y10744">
        <v>912.20454710056015</v>
      </c>
      <c r="Z10744">
        <v>939.40320434695957</v>
      </c>
      <c r="AA10744">
        <v>350.6103605733897</v>
      </c>
      <c r="AB10744">
        <v>1290.0135649203494</v>
      </c>
      <c r="AC10744">
        <v>0</v>
      </c>
      <c r="AD10744">
        <v>0</v>
      </c>
    </row>
    <row r="10745" spans="1:30" x14ac:dyDescent="0.25">
      <c r="A10745" s="3">
        <v>41060</v>
      </c>
      <c r="B10745">
        <v>29965.991968187431</v>
      </c>
      <c r="C10745">
        <v>22474.493976140573</v>
      </c>
      <c r="D10745">
        <v>7491.4979920468577</v>
      </c>
      <c r="E10745">
        <v>30081.456248166047</v>
      </c>
      <c r="F10745">
        <v>22561.092186124537</v>
      </c>
      <c r="G10745">
        <v>7520.3640620415117</v>
      </c>
      <c r="H10745">
        <v>30253.712527538588</v>
      </c>
      <c r="I10745">
        <v>22690.28439565394</v>
      </c>
      <c r="J10745">
        <v>7563.428131884647</v>
      </c>
      <c r="K10745">
        <v>30295.760553676169</v>
      </c>
      <c r="L10745">
        <v>22721.820415257127</v>
      </c>
      <c r="M10745">
        <v>7573.9401384190423</v>
      </c>
      <c r="N10745">
        <v>18.358599693340828</v>
      </c>
      <c r="O10745">
        <v>6.1195332311136088</v>
      </c>
      <c r="P10745">
        <v>24.478132924454435</v>
      </c>
      <c r="Q10745">
        <v>283.18492991952172</v>
      </c>
      <c r="R10745">
        <v>94.394976639840579</v>
      </c>
      <c r="S10745">
        <v>377.57990655936231</v>
      </c>
      <c r="T10745">
        <v>599.832502295513</v>
      </c>
      <c r="U10745">
        <v>199.94416743183766</v>
      </c>
      <c r="V10745">
        <v>799.77666972735062</v>
      </c>
      <c r="W10745">
        <v>656.0464409821177</v>
      </c>
      <c r="X10745">
        <v>256.15810611844239</v>
      </c>
      <c r="Y10745">
        <v>912.20454710056015</v>
      </c>
      <c r="Z10745">
        <v>939.40320434695957</v>
      </c>
      <c r="AA10745">
        <v>350.6103605733897</v>
      </c>
      <c r="AB10745">
        <v>1290.0135649203494</v>
      </c>
      <c r="AC10745">
        <v>0</v>
      </c>
      <c r="AD10745">
        <v>0</v>
      </c>
    </row>
    <row r="10746" spans="1:30" x14ac:dyDescent="0.25">
      <c r="A10746" s="3">
        <v>41061</v>
      </c>
      <c r="B10746">
        <v>24444.459003050728</v>
      </c>
      <c r="C10746">
        <v>18333.344252288047</v>
      </c>
      <c r="D10746">
        <v>6111.114750762682</v>
      </c>
      <c r="E10746">
        <v>24559.923283029344</v>
      </c>
      <c r="F10746">
        <v>18419.942462272007</v>
      </c>
      <c r="G10746">
        <v>6139.980820757336</v>
      </c>
      <c r="H10746">
        <v>24732.179562401885</v>
      </c>
      <c r="I10746">
        <v>18549.134671801414</v>
      </c>
      <c r="J10746">
        <v>6183.0448906004713</v>
      </c>
      <c r="K10746">
        <v>24774.227588539467</v>
      </c>
      <c r="L10746">
        <v>18580.670691404601</v>
      </c>
      <c r="M10746">
        <v>6193.5568971348666</v>
      </c>
      <c r="N10746">
        <v>18.358599693341361</v>
      </c>
      <c r="O10746">
        <v>6.1195332311137882</v>
      </c>
      <c r="P10746">
        <v>24.478132924455149</v>
      </c>
      <c r="Q10746">
        <v>283.18492991952201</v>
      </c>
      <c r="R10746">
        <v>94.394976639840678</v>
      </c>
      <c r="S10746">
        <v>377.57990655936271</v>
      </c>
      <c r="T10746">
        <v>599.83250229551322</v>
      </c>
      <c r="U10746">
        <v>199.94416743183774</v>
      </c>
      <c r="V10746">
        <v>799.77666972735096</v>
      </c>
      <c r="W10746">
        <v>656.04644098211793</v>
      </c>
      <c r="X10746">
        <v>256.1581061184425</v>
      </c>
      <c r="Y10746">
        <v>912.20454710056038</v>
      </c>
      <c r="Z10746">
        <v>931.26597724399403</v>
      </c>
      <c r="AA10746">
        <v>347.89795153906789</v>
      </c>
      <c r="AB10746">
        <v>1279.1639287830619</v>
      </c>
      <c r="AC10746">
        <v>0</v>
      </c>
      <c r="AD10746">
        <v>0</v>
      </c>
    </row>
    <row r="10747" spans="1:30" x14ac:dyDescent="0.25">
      <c r="A10747" s="3">
        <v>41062</v>
      </c>
      <c r="B10747">
        <v>15221.661804880458</v>
      </c>
      <c r="C10747">
        <v>11416.246353660343</v>
      </c>
      <c r="D10747">
        <v>3805.4154512201144</v>
      </c>
      <c r="E10747">
        <v>15337.126084859072</v>
      </c>
      <c r="F10747">
        <v>11502.844563644303</v>
      </c>
      <c r="G10747">
        <v>3834.281521214768</v>
      </c>
      <c r="H10747">
        <v>15509.382364231611</v>
      </c>
      <c r="I10747">
        <v>11632.036773173708</v>
      </c>
      <c r="J10747">
        <v>3877.3455910579028</v>
      </c>
      <c r="K10747">
        <v>15551.430390369191</v>
      </c>
      <c r="L10747">
        <v>11663.572792776893</v>
      </c>
      <c r="M10747">
        <v>3887.8575975922977</v>
      </c>
      <c r="N10747">
        <v>18.358599693341361</v>
      </c>
      <c r="O10747">
        <v>6.1195332311137882</v>
      </c>
      <c r="P10747">
        <v>24.478132924455149</v>
      </c>
      <c r="Q10747">
        <v>283.18492991952201</v>
      </c>
      <c r="R10747">
        <v>94.394976639840678</v>
      </c>
      <c r="S10747">
        <v>377.57990655936271</v>
      </c>
      <c r="T10747">
        <v>599.83250229551322</v>
      </c>
      <c r="U10747">
        <v>199.94416743183774</v>
      </c>
      <c r="V10747">
        <v>799.77666972735096</v>
      </c>
      <c r="W10747">
        <v>656.04644098211793</v>
      </c>
      <c r="X10747">
        <v>256.1581061184425</v>
      </c>
      <c r="Y10747">
        <v>912.20454710056038</v>
      </c>
      <c r="Z10747">
        <v>863.05313633993967</v>
      </c>
      <c r="AA10747">
        <v>325.16033790438308</v>
      </c>
      <c r="AB10747">
        <v>1188.2134742443227</v>
      </c>
      <c r="AC10747">
        <v>0</v>
      </c>
      <c r="AD10747">
        <v>0</v>
      </c>
    </row>
    <row r="10748" spans="1:30" x14ac:dyDescent="0.25">
      <c r="A10748" s="3">
        <v>41063</v>
      </c>
      <c r="B10748">
        <v>15221.661804880458</v>
      </c>
      <c r="C10748">
        <v>11416.246353660343</v>
      </c>
      <c r="D10748">
        <v>3805.4154512201144</v>
      </c>
      <c r="E10748">
        <v>15337.126084859072</v>
      </c>
      <c r="F10748">
        <v>11502.844563644303</v>
      </c>
      <c r="G10748">
        <v>3834.281521214768</v>
      </c>
      <c r="H10748">
        <v>15509.382364231611</v>
      </c>
      <c r="I10748">
        <v>11632.036773173708</v>
      </c>
      <c r="J10748">
        <v>3877.3455910579028</v>
      </c>
      <c r="K10748">
        <v>15551.430390369191</v>
      </c>
      <c r="L10748">
        <v>11663.572792776893</v>
      </c>
      <c r="M10748">
        <v>3887.8575975922977</v>
      </c>
      <c r="N10748">
        <v>18.358599693341361</v>
      </c>
      <c r="O10748">
        <v>6.1195332311137882</v>
      </c>
      <c r="P10748">
        <v>24.478132924455149</v>
      </c>
      <c r="Q10748">
        <v>283.18492991952201</v>
      </c>
      <c r="R10748">
        <v>94.394976639840678</v>
      </c>
      <c r="S10748">
        <v>377.57990655936271</v>
      </c>
      <c r="T10748">
        <v>599.83250229551322</v>
      </c>
      <c r="U10748">
        <v>199.94416743183774</v>
      </c>
      <c r="V10748">
        <v>799.77666972735096</v>
      </c>
      <c r="W10748">
        <v>656.04644098211793</v>
      </c>
      <c r="X10748">
        <v>256.1581061184425</v>
      </c>
      <c r="Y10748">
        <v>912.20454710056038</v>
      </c>
      <c r="Z10748">
        <v>863.05313633993967</v>
      </c>
      <c r="AA10748">
        <v>325.16033790438308</v>
      </c>
      <c r="AB10748">
        <v>1188.2134742443227</v>
      </c>
      <c r="AC10748">
        <v>0</v>
      </c>
      <c r="AD10748">
        <v>0</v>
      </c>
    </row>
    <row r="10749" spans="1:30" x14ac:dyDescent="0.25">
      <c r="A10749" s="3">
        <v>41064</v>
      </c>
      <c r="B10749">
        <v>22466.785038026319</v>
      </c>
      <c r="C10749">
        <v>16850.088778519741</v>
      </c>
      <c r="D10749">
        <v>5616.6962595065797</v>
      </c>
      <c r="E10749">
        <v>22582.249318004935</v>
      </c>
      <c r="F10749">
        <v>16936.686988503701</v>
      </c>
      <c r="G10749">
        <v>5645.5623295012338</v>
      </c>
      <c r="H10749">
        <v>22754.505597377476</v>
      </c>
      <c r="I10749">
        <v>17065.879198033108</v>
      </c>
      <c r="J10749">
        <v>5688.626399344369</v>
      </c>
      <c r="K10749">
        <v>22796.553623515058</v>
      </c>
      <c r="L10749">
        <v>17097.415217636291</v>
      </c>
      <c r="M10749">
        <v>5699.1384058787644</v>
      </c>
      <c r="N10749">
        <v>18.358599693341361</v>
      </c>
      <c r="O10749">
        <v>6.1195332311137882</v>
      </c>
      <c r="P10749">
        <v>24.478132924455149</v>
      </c>
      <c r="Q10749">
        <v>283.18492991952201</v>
      </c>
      <c r="R10749">
        <v>94.394976639840678</v>
      </c>
      <c r="S10749">
        <v>377.57990655936271</v>
      </c>
      <c r="T10749">
        <v>599.83250229551322</v>
      </c>
      <c r="U10749">
        <v>199.94416743183774</v>
      </c>
      <c r="V10749">
        <v>799.77666972735096</v>
      </c>
      <c r="W10749">
        <v>656.04644098211793</v>
      </c>
      <c r="X10749">
        <v>256.1581061184425</v>
      </c>
      <c r="Y10749">
        <v>912.20454710056038</v>
      </c>
      <c r="Z10749">
        <v>916.05214206783171</v>
      </c>
      <c r="AA10749">
        <v>342.82667314701376</v>
      </c>
      <c r="AB10749">
        <v>1258.8788152148454</v>
      </c>
      <c r="AC10749">
        <v>0</v>
      </c>
      <c r="AD10749">
        <v>0</v>
      </c>
    </row>
    <row r="10750" spans="1:30" x14ac:dyDescent="0.25">
      <c r="A10750" s="3">
        <v>41065</v>
      </c>
      <c r="B10750">
        <v>105869.8526381251</v>
      </c>
      <c r="C10750">
        <v>79402.389478593832</v>
      </c>
      <c r="D10750">
        <v>26467.463159531275</v>
      </c>
      <c r="E10750">
        <v>105985.31691810371</v>
      </c>
      <c r="F10750">
        <v>79488.987688577778</v>
      </c>
      <c r="G10750">
        <v>26496.329229525927</v>
      </c>
      <c r="H10750">
        <v>106157.57319747625</v>
      </c>
      <c r="I10750">
        <v>79618.179898107192</v>
      </c>
      <c r="J10750">
        <v>26539.393299369061</v>
      </c>
      <c r="K10750">
        <v>106199.62122361382</v>
      </c>
      <c r="L10750">
        <v>79649.71591771036</v>
      </c>
      <c r="M10750">
        <v>26549.905305903456</v>
      </c>
      <c r="N10750">
        <v>18.358599693341361</v>
      </c>
      <c r="O10750">
        <v>6.1195332311137882</v>
      </c>
      <c r="P10750">
        <v>24.478132924455149</v>
      </c>
      <c r="Q10750">
        <v>283.18492991952201</v>
      </c>
      <c r="R10750">
        <v>94.394976639840678</v>
      </c>
      <c r="S10750">
        <v>377.57990655936271</v>
      </c>
      <c r="T10750">
        <v>599.83250229551322</v>
      </c>
      <c r="U10750">
        <v>199.94416743183774</v>
      </c>
      <c r="V10750">
        <v>799.77666972735096</v>
      </c>
      <c r="W10750">
        <v>656.04644098211793</v>
      </c>
      <c r="X10750">
        <v>256.1581061184425</v>
      </c>
      <c r="Y10750">
        <v>912.20454710056038</v>
      </c>
      <c r="Z10750">
        <v>1647.4184571223968</v>
      </c>
      <c r="AA10750">
        <v>586.61544483186879</v>
      </c>
      <c r="AB10750">
        <v>2234.0339019542657</v>
      </c>
      <c r="AC10750">
        <v>0</v>
      </c>
      <c r="AD10750">
        <v>0</v>
      </c>
    </row>
    <row r="10751" spans="1:30" x14ac:dyDescent="0.25">
      <c r="A10751" s="3">
        <v>41066</v>
      </c>
      <c r="B10751">
        <v>42935.433238496575</v>
      </c>
      <c r="C10751">
        <v>32201.574928872433</v>
      </c>
      <c r="D10751">
        <v>10733.858309624144</v>
      </c>
      <c r="E10751">
        <v>43050.897518475191</v>
      </c>
      <c r="F10751">
        <v>32288.173138856393</v>
      </c>
      <c r="G10751">
        <v>10762.724379618798</v>
      </c>
      <c r="H10751">
        <v>43223.153797847728</v>
      </c>
      <c r="I10751">
        <v>32417.365348385796</v>
      </c>
      <c r="J10751">
        <v>10805.788449461932</v>
      </c>
      <c r="K10751">
        <v>43265.201823985306</v>
      </c>
      <c r="L10751">
        <v>32448.901367988979</v>
      </c>
      <c r="M10751">
        <v>10816.300455996326</v>
      </c>
      <c r="N10751">
        <v>18.358599693341361</v>
      </c>
      <c r="O10751">
        <v>6.1195332311137882</v>
      </c>
      <c r="P10751">
        <v>24.478132924455149</v>
      </c>
      <c r="Q10751">
        <v>283.18492991952201</v>
      </c>
      <c r="R10751">
        <v>94.394976639840678</v>
      </c>
      <c r="S10751">
        <v>377.57990655936271</v>
      </c>
      <c r="T10751">
        <v>599.83250229551322</v>
      </c>
      <c r="U10751">
        <v>199.94416743183774</v>
      </c>
      <c r="V10751">
        <v>799.77666972735096</v>
      </c>
      <c r="W10751">
        <v>656.04644098211793</v>
      </c>
      <c r="X10751">
        <v>256.1581061184425</v>
      </c>
      <c r="Y10751">
        <v>912.20454710056038</v>
      </c>
      <c r="Z10751">
        <v>1082.4725530641465</v>
      </c>
      <c r="AA10751">
        <v>398.30014347911867</v>
      </c>
      <c r="AB10751">
        <v>1480.7726965432653</v>
      </c>
      <c r="AC10751">
        <v>0</v>
      </c>
      <c r="AD10751">
        <v>0</v>
      </c>
    </row>
    <row r="10752" spans="1:30" x14ac:dyDescent="0.25">
      <c r="A10752" s="3">
        <v>41067</v>
      </c>
      <c r="B10752">
        <v>33426.514529203181</v>
      </c>
      <c r="C10752">
        <v>25069.885896902386</v>
      </c>
      <c r="D10752">
        <v>8356.6286323007953</v>
      </c>
      <c r="E10752">
        <v>33541.978809181797</v>
      </c>
      <c r="F10752">
        <v>25156.484106886346</v>
      </c>
      <c r="G10752">
        <v>8385.4947022954493</v>
      </c>
      <c r="H10752">
        <v>33714.235088554335</v>
      </c>
      <c r="I10752">
        <v>25285.676316415753</v>
      </c>
      <c r="J10752">
        <v>8428.5587721385837</v>
      </c>
      <c r="K10752">
        <v>33756.283114691912</v>
      </c>
      <c r="L10752">
        <v>25317.212336018936</v>
      </c>
      <c r="M10752">
        <v>8439.0707786729781</v>
      </c>
      <c r="N10752">
        <v>18.358599693341361</v>
      </c>
      <c r="O10752">
        <v>6.1195332311137882</v>
      </c>
      <c r="P10752">
        <v>24.478132924455149</v>
      </c>
      <c r="Q10752">
        <v>283.18492991952201</v>
      </c>
      <c r="R10752">
        <v>94.394976639840678</v>
      </c>
      <c r="S10752">
        <v>377.57990655936271</v>
      </c>
      <c r="T10752">
        <v>599.83250229551322</v>
      </c>
      <c r="U10752">
        <v>199.94416743183774</v>
      </c>
      <c r="V10752">
        <v>799.77666972735096</v>
      </c>
      <c r="W10752">
        <v>656.04644098211793</v>
      </c>
      <c r="X10752">
        <v>256.1581061184425</v>
      </c>
      <c r="Y10752">
        <v>912.20454710056038</v>
      </c>
      <c r="Z10752">
        <v>1003.0556526968018</v>
      </c>
      <c r="AA10752">
        <v>371.82784335667043</v>
      </c>
      <c r="AB10752">
        <v>1374.8834960534723</v>
      </c>
      <c r="AC10752">
        <v>0</v>
      </c>
      <c r="AD10752">
        <v>0</v>
      </c>
    </row>
    <row r="10753" spans="1:30" x14ac:dyDescent="0.25">
      <c r="A10753" s="3">
        <v>41068</v>
      </c>
      <c r="B10753">
        <v>30151.289802762061</v>
      </c>
      <c r="C10753">
        <v>22613.467352071544</v>
      </c>
      <c r="D10753">
        <v>7537.8224506905153</v>
      </c>
      <c r="E10753">
        <v>30266.754082740677</v>
      </c>
      <c r="F10753">
        <v>22700.065562055508</v>
      </c>
      <c r="G10753">
        <v>7566.6885206851694</v>
      </c>
      <c r="H10753">
        <v>30439.010362113218</v>
      </c>
      <c r="I10753">
        <v>22829.257771584915</v>
      </c>
      <c r="J10753">
        <v>7609.7525905283046</v>
      </c>
      <c r="K10753">
        <v>30481.0583882508</v>
      </c>
      <c r="L10753">
        <v>22860.793791188102</v>
      </c>
      <c r="M10753">
        <v>7620.2645970627</v>
      </c>
      <c r="N10753">
        <v>18.358599693341361</v>
      </c>
      <c r="O10753">
        <v>6.1195332311137882</v>
      </c>
      <c r="P10753">
        <v>24.478132924455149</v>
      </c>
      <c r="Q10753">
        <v>283.18492991952201</v>
      </c>
      <c r="R10753">
        <v>94.394976639840678</v>
      </c>
      <c r="S10753">
        <v>377.57990655936271</v>
      </c>
      <c r="T10753">
        <v>599.83250229551322</v>
      </c>
      <c r="U10753">
        <v>199.94416743183774</v>
      </c>
      <c r="V10753">
        <v>799.77666972735096</v>
      </c>
      <c r="W10753">
        <v>656.04644098211793</v>
      </c>
      <c r="X10753">
        <v>256.1581061184425</v>
      </c>
      <c r="Y10753">
        <v>912.20454710056038</v>
      </c>
      <c r="Z10753">
        <v>976.4376784581176</v>
      </c>
      <c r="AA10753">
        <v>362.95518527710908</v>
      </c>
      <c r="AB10753">
        <v>1339.3928637352267</v>
      </c>
      <c r="AC10753">
        <v>0</v>
      </c>
      <c r="AD10753">
        <v>0</v>
      </c>
    </row>
    <row r="10754" spans="1:30" x14ac:dyDescent="0.25">
      <c r="A10754" s="3">
        <v>41069</v>
      </c>
      <c r="B10754">
        <v>29350.35161661961</v>
      </c>
      <c r="C10754">
        <v>22012.763712464708</v>
      </c>
      <c r="D10754">
        <v>7337.5879041549024</v>
      </c>
      <c r="E10754">
        <v>29465.815896598226</v>
      </c>
      <c r="F10754">
        <v>22099.361922448668</v>
      </c>
      <c r="G10754">
        <v>7366.4539741495564</v>
      </c>
      <c r="H10754">
        <v>29638.072175970767</v>
      </c>
      <c r="I10754">
        <v>22228.554131978075</v>
      </c>
      <c r="J10754">
        <v>7409.5180439926917</v>
      </c>
      <c r="K10754">
        <v>29680.120202108348</v>
      </c>
      <c r="L10754">
        <v>22260.090151581262</v>
      </c>
      <c r="M10754">
        <v>7420.030050527087</v>
      </c>
      <c r="N10754">
        <v>18.358599693341361</v>
      </c>
      <c r="O10754">
        <v>6.1195332311137882</v>
      </c>
      <c r="P10754">
        <v>24.478132924455149</v>
      </c>
      <c r="Q10754">
        <v>283.18492991952201</v>
      </c>
      <c r="R10754">
        <v>94.394976639840678</v>
      </c>
      <c r="S10754">
        <v>377.57990655936271</v>
      </c>
      <c r="T10754">
        <v>599.83250229551322</v>
      </c>
      <c r="U10754">
        <v>199.94416743183774</v>
      </c>
      <c r="V10754">
        <v>799.77666972735096</v>
      </c>
      <c r="W10754">
        <v>656.04644098211793</v>
      </c>
      <c r="X10754">
        <v>256.1581061184425</v>
      </c>
      <c r="Y10754">
        <v>912.20454710056038</v>
      </c>
      <c r="Z10754">
        <v>969.99866463624971</v>
      </c>
      <c r="AA10754">
        <v>360.80884733648645</v>
      </c>
      <c r="AB10754">
        <v>1330.8075119727362</v>
      </c>
      <c r="AC10754">
        <v>0</v>
      </c>
      <c r="AD10754">
        <v>0</v>
      </c>
    </row>
    <row r="10755" spans="1:30" x14ac:dyDescent="0.25">
      <c r="A10755" s="3">
        <v>41070</v>
      </c>
      <c r="B10755">
        <v>26166.582903255945</v>
      </c>
      <c r="C10755">
        <v>19624.93717744196</v>
      </c>
      <c r="D10755">
        <v>6541.6457258139862</v>
      </c>
      <c r="E10755">
        <v>26282.047183234561</v>
      </c>
      <c r="F10755">
        <v>19711.53538742592</v>
      </c>
      <c r="G10755">
        <v>6570.5117958086403</v>
      </c>
      <c r="H10755">
        <v>26454.303462607102</v>
      </c>
      <c r="I10755">
        <v>19840.727596955327</v>
      </c>
      <c r="J10755">
        <v>6613.5758656517755</v>
      </c>
      <c r="K10755">
        <v>26496.351488744684</v>
      </c>
      <c r="L10755">
        <v>19872.263616558514</v>
      </c>
      <c r="M10755">
        <v>6624.0878721861709</v>
      </c>
      <c r="N10755">
        <v>18.358599693341361</v>
      </c>
      <c r="O10755">
        <v>6.1195332311137882</v>
      </c>
      <c r="P10755">
        <v>24.478132924455149</v>
      </c>
      <c r="Q10755">
        <v>283.18492991952201</v>
      </c>
      <c r="R10755">
        <v>94.394976639840678</v>
      </c>
      <c r="S10755">
        <v>377.57990655936271</v>
      </c>
      <c r="T10755">
        <v>599.83250229551322</v>
      </c>
      <c r="U10755">
        <v>199.94416743183774</v>
      </c>
      <c r="V10755">
        <v>799.77666972735096</v>
      </c>
      <c r="W10755">
        <v>656.04644098211793</v>
      </c>
      <c r="X10755">
        <v>256.1581061184425</v>
      </c>
      <c r="Y10755">
        <v>912.20454710056038</v>
      </c>
      <c r="Z10755">
        <v>944.71315969765533</v>
      </c>
      <c r="AA10755">
        <v>352.38034569028832</v>
      </c>
      <c r="AB10755">
        <v>1297.0935053879437</v>
      </c>
      <c r="AC10755">
        <v>0</v>
      </c>
      <c r="AD10755">
        <v>0</v>
      </c>
    </row>
    <row r="10756" spans="1:30" x14ac:dyDescent="0.25">
      <c r="A10756" s="3">
        <v>41071</v>
      </c>
      <c r="B10756">
        <v>25204.578222648222</v>
      </c>
      <c r="C10756">
        <v>18903.433666986166</v>
      </c>
      <c r="D10756">
        <v>6301.1445556620556</v>
      </c>
      <c r="E10756">
        <v>25320.042502626839</v>
      </c>
      <c r="F10756">
        <v>18990.03187697013</v>
      </c>
      <c r="G10756">
        <v>6330.0106256567096</v>
      </c>
      <c r="H10756">
        <v>25492.29878199938</v>
      </c>
      <c r="I10756">
        <v>19119.224086499533</v>
      </c>
      <c r="J10756">
        <v>6373.0746954998449</v>
      </c>
      <c r="K10756">
        <v>25534.346808136961</v>
      </c>
      <c r="L10756">
        <v>19150.76010610272</v>
      </c>
      <c r="M10756">
        <v>6383.5867020342403</v>
      </c>
      <c r="N10756">
        <v>18.358599693341361</v>
      </c>
      <c r="O10756">
        <v>6.1195332311137882</v>
      </c>
      <c r="P10756">
        <v>24.478132924455149</v>
      </c>
      <c r="Q10756">
        <v>283.18492991952201</v>
      </c>
      <c r="R10756">
        <v>94.394976639840678</v>
      </c>
      <c r="S10756">
        <v>377.57990655936271</v>
      </c>
      <c r="T10756">
        <v>599.83250229551322</v>
      </c>
      <c r="U10756">
        <v>199.94416743183774</v>
      </c>
      <c r="V10756">
        <v>799.77666972735096</v>
      </c>
      <c r="W10756">
        <v>656.04644098211793</v>
      </c>
      <c r="X10756">
        <v>256.1581061184425</v>
      </c>
      <c r="Y10756">
        <v>912.20454710056038</v>
      </c>
      <c r="Z10756">
        <v>937.17979496949897</v>
      </c>
      <c r="AA10756">
        <v>349.8692241142362</v>
      </c>
      <c r="AB10756">
        <v>1287.0490190837352</v>
      </c>
      <c r="AC10756">
        <v>0</v>
      </c>
      <c r="AD10756">
        <v>0</v>
      </c>
    </row>
    <row r="10757" spans="1:30" x14ac:dyDescent="0.25">
      <c r="A10757" s="3">
        <v>41072</v>
      </c>
      <c r="B10757">
        <v>28337.188031455466</v>
      </c>
      <c r="C10757">
        <v>21252.891023591597</v>
      </c>
      <c r="D10757">
        <v>7084.2970078638664</v>
      </c>
      <c r="E10757">
        <v>28452.652311434082</v>
      </c>
      <c r="F10757">
        <v>21339.489233575561</v>
      </c>
      <c r="G10757">
        <v>7113.1630778585204</v>
      </c>
      <c r="H10757">
        <v>28624.908590806623</v>
      </c>
      <c r="I10757">
        <v>21468.681443104968</v>
      </c>
      <c r="J10757">
        <v>7156.2271477016557</v>
      </c>
      <c r="K10757">
        <v>28666.956616944204</v>
      </c>
      <c r="L10757">
        <v>21500.217462708155</v>
      </c>
      <c r="M10757">
        <v>7166.739154236051</v>
      </c>
      <c r="N10757">
        <v>18.358599693341361</v>
      </c>
      <c r="O10757">
        <v>6.1195332311137882</v>
      </c>
      <c r="P10757">
        <v>24.478132924455149</v>
      </c>
      <c r="Q10757">
        <v>283.18492991952201</v>
      </c>
      <c r="R10757">
        <v>94.394976639840678</v>
      </c>
      <c r="S10757">
        <v>377.57990655936271</v>
      </c>
      <c r="T10757">
        <v>599.83250229551322</v>
      </c>
      <c r="U10757">
        <v>199.94416743183774</v>
      </c>
      <c r="V10757">
        <v>799.77666972735096</v>
      </c>
      <c r="W10757">
        <v>656.04644098211793</v>
      </c>
      <c r="X10757">
        <v>256.1581061184425</v>
      </c>
      <c r="Y10757">
        <v>912.20454710056038</v>
      </c>
      <c r="Z10757">
        <v>961.89661860785554</v>
      </c>
      <c r="AA10757">
        <v>358.10816532702177</v>
      </c>
      <c r="AB10757">
        <v>1320.0047839348772</v>
      </c>
      <c r="AC10757">
        <v>0</v>
      </c>
      <c r="AD10757">
        <v>0</v>
      </c>
    </row>
    <row r="10758" spans="1:30" x14ac:dyDescent="0.25">
      <c r="A10758" s="3">
        <v>41073</v>
      </c>
      <c r="B10758">
        <v>39643.559546659519</v>
      </c>
      <c r="C10758">
        <v>29732.669659994637</v>
      </c>
      <c r="D10758">
        <v>9910.8898866648797</v>
      </c>
      <c r="E10758">
        <v>39759.023826638135</v>
      </c>
      <c r="F10758">
        <v>29819.267869978601</v>
      </c>
      <c r="G10758">
        <v>9939.7559566595337</v>
      </c>
      <c r="H10758">
        <v>39931.280106010672</v>
      </c>
      <c r="I10758">
        <v>29948.460079508004</v>
      </c>
      <c r="J10758">
        <v>9982.820026502668</v>
      </c>
      <c r="K10758">
        <v>39973.32813214825</v>
      </c>
      <c r="L10758">
        <v>29979.996099111188</v>
      </c>
      <c r="M10758">
        <v>9993.3320330370625</v>
      </c>
      <c r="N10758">
        <v>18.358599693341361</v>
      </c>
      <c r="O10758">
        <v>6.1195332311137882</v>
      </c>
      <c r="P10758">
        <v>24.478132924455149</v>
      </c>
      <c r="Q10758">
        <v>283.18492991952201</v>
      </c>
      <c r="R10758">
        <v>94.394976639840678</v>
      </c>
      <c r="S10758">
        <v>377.57990655936271</v>
      </c>
      <c r="T10758">
        <v>599.83250229551322</v>
      </c>
      <c r="U10758">
        <v>199.94416743183774</v>
      </c>
      <c r="V10758">
        <v>799.77666972735096</v>
      </c>
      <c r="W10758">
        <v>656.04644098211793</v>
      </c>
      <c r="X10758">
        <v>256.1581061184425</v>
      </c>
      <c r="Y10758">
        <v>912.20454710056038</v>
      </c>
      <c r="Z10758">
        <v>1054.6661218999061</v>
      </c>
      <c r="AA10758">
        <v>389.03133309103862</v>
      </c>
      <c r="AB10758">
        <v>1443.6974549909446</v>
      </c>
      <c r="AC10758">
        <v>0</v>
      </c>
      <c r="AD10758">
        <v>0</v>
      </c>
    </row>
    <row r="10759" spans="1:30" x14ac:dyDescent="0.25">
      <c r="A10759" s="3">
        <v>41074</v>
      </c>
      <c r="B10759">
        <v>26606.663031241562</v>
      </c>
      <c r="C10759">
        <v>19954.99727343117</v>
      </c>
      <c r="D10759">
        <v>6651.6657578103905</v>
      </c>
      <c r="E10759">
        <v>26722.127311220178</v>
      </c>
      <c r="F10759">
        <v>20041.595483415134</v>
      </c>
      <c r="G10759">
        <v>6680.5318278050445</v>
      </c>
      <c r="H10759">
        <v>26894.383590592719</v>
      </c>
      <c r="I10759">
        <v>20170.787692944541</v>
      </c>
      <c r="J10759">
        <v>6723.5958976481797</v>
      </c>
      <c r="K10759">
        <v>26936.4316167303</v>
      </c>
      <c r="L10759">
        <v>20202.323712547724</v>
      </c>
      <c r="M10759">
        <v>6734.1079041825751</v>
      </c>
      <c r="N10759">
        <v>292977.99022418348</v>
      </c>
      <c r="O10759">
        <v>97659.330074727826</v>
      </c>
      <c r="P10759">
        <v>390637.32029891131</v>
      </c>
      <c r="Q10759">
        <v>293242.81655440968</v>
      </c>
      <c r="R10759">
        <v>97747.605518136552</v>
      </c>
      <c r="S10759">
        <v>390990.42207254621</v>
      </c>
      <c r="T10759">
        <v>293559.46412678569</v>
      </c>
      <c r="U10759">
        <v>97853.154708928545</v>
      </c>
      <c r="V10759">
        <v>391412.61883571424</v>
      </c>
      <c r="W10759">
        <v>293615.67806547228</v>
      </c>
      <c r="X10759">
        <v>97909.368647615149</v>
      </c>
      <c r="Y10759">
        <v>391525.04671308742</v>
      </c>
      <c r="Z10759">
        <v>293907.80842434987</v>
      </c>
      <c r="AA10759">
        <v>98006.745433907679</v>
      </c>
      <c r="AB10759">
        <v>391914.55385825754</v>
      </c>
      <c r="AC10759">
        <v>0</v>
      </c>
      <c r="AD10759">
        <v>1</v>
      </c>
    </row>
    <row r="10760" spans="1:30" x14ac:dyDescent="0.25">
      <c r="A10760" s="3">
        <v>41075</v>
      </c>
      <c r="B10760">
        <v>41577.64720831508</v>
      </c>
      <c r="C10760">
        <v>31183.235406236308</v>
      </c>
      <c r="D10760">
        <v>10394.41180207877</v>
      </c>
      <c r="E10760">
        <v>41693.111488293696</v>
      </c>
      <c r="F10760">
        <v>31269.833616220272</v>
      </c>
      <c r="G10760">
        <v>10423.277872073424</v>
      </c>
      <c r="H10760">
        <v>41865.367767666234</v>
      </c>
      <c r="I10760">
        <v>31399.025825749675</v>
      </c>
      <c r="J10760">
        <v>10466.341941916558</v>
      </c>
      <c r="K10760">
        <v>41907.415793803812</v>
      </c>
      <c r="L10760">
        <v>31430.561845352859</v>
      </c>
      <c r="M10760">
        <v>10476.853948450953</v>
      </c>
      <c r="N10760">
        <v>18.358599693341361</v>
      </c>
      <c r="O10760">
        <v>6.1195332311137882</v>
      </c>
      <c r="P10760">
        <v>24.478132924455149</v>
      </c>
      <c r="Q10760">
        <v>283.18492991952201</v>
      </c>
      <c r="R10760">
        <v>94.394976639840678</v>
      </c>
      <c r="S10760">
        <v>377.57990655936271</v>
      </c>
      <c r="T10760">
        <v>599.83250229551322</v>
      </c>
      <c r="U10760">
        <v>199.94416743183774</v>
      </c>
      <c r="V10760">
        <v>799.77666972735096</v>
      </c>
      <c r="W10760">
        <v>656.04644098211793</v>
      </c>
      <c r="X10760">
        <v>256.1581061184425</v>
      </c>
      <c r="Y10760">
        <v>912.20454710056038</v>
      </c>
      <c r="Z10760">
        <v>1070.9673448096089</v>
      </c>
      <c r="AA10760">
        <v>394.46507406093951</v>
      </c>
      <c r="AB10760">
        <v>1465.4324188705484</v>
      </c>
      <c r="AC10760">
        <v>0</v>
      </c>
      <c r="AD10760">
        <v>0</v>
      </c>
    </row>
    <row r="10761" spans="1:30" x14ac:dyDescent="0.25">
      <c r="A10761" s="3">
        <v>41076</v>
      </c>
      <c r="B10761">
        <v>169099.33542245586</v>
      </c>
      <c r="C10761">
        <v>126824.50156684189</v>
      </c>
      <c r="D10761">
        <v>42274.833855613964</v>
      </c>
      <c r="E10761">
        <v>169214.79970243448</v>
      </c>
      <c r="F10761">
        <v>126911.09977682587</v>
      </c>
      <c r="G10761">
        <v>42303.69992560862</v>
      </c>
      <c r="H10761">
        <v>169387.05598180703</v>
      </c>
      <c r="I10761">
        <v>127040.29198635527</v>
      </c>
      <c r="J10761">
        <v>42346.763995451758</v>
      </c>
      <c r="K10761">
        <v>169429.10400794461</v>
      </c>
      <c r="L10761">
        <v>127071.82800595846</v>
      </c>
      <c r="M10761">
        <v>42357.276001986153</v>
      </c>
      <c r="N10761">
        <v>28529.332191622037</v>
      </c>
      <c r="O10761">
        <v>9509.7773972073464</v>
      </c>
      <c r="P10761">
        <v>38039.109588829386</v>
      </c>
      <c r="Q10761">
        <v>28794.158521848218</v>
      </c>
      <c r="R10761">
        <v>9598.0528406160738</v>
      </c>
      <c r="S10761">
        <v>38392.211362464295</v>
      </c>
      <c r="T10761">
        <v>29110.806094224208</v>
      </c>
      <c r="U10761">
        <v>9703.6020314080706</v>
      </c>
      <c r="V10761">
        <v>38814.408125632282</v>
      </c>
      <c r="W10761">
        <v>29167.020032910812</v>
      </c>
      <c r="X10761">
        <v>9759.8159700946762</v>
      </c>
      <c r="Y10761">
        <v>38926.83600300549</v>
      </c>
      <c r="Z10761">
        <v>30355.92023068271</v>
      </c>
      <c r="AA10761">
        <v>10156.116036018642</v>
      </c>
      <c r="AB10761">
        <v>40512.036266701354</v>
      </c>
      <c r="AC10761">
        <v>0</v>
      </c>
      <c r="AD10761">
        <v>0</v>
      </c>
    </row>
    <row r="10762" spans="1:30" x14ac:dyDescent="0.25">
      <c r="A10762" s="3">
        <v>41077</v>
      </c>
      <c r="B10762">
        <v>40572.118262833799</v>
      </c>
      <c r="C10762">
        <v>30429.088697125349</v>
      </c>
      <c r="D10762">
        <v>10143.02956570845</v>
      </c>
      <c r="E10762">
        <v>40687.582542812415</v>
      </c>
      <c r="F10762">
        <v>30515.68690710931</v>
      </c>
      <c r="G10762">
        <v>10171.895635703104</v>
      </c>
      <c r="H10762">
        <v>40859.838822184953</v>
      </c>
      <c r="I10762">
        <v>30644.879116638716</v>
      </c>
      <c r="J10762">
        <v>10214.959705546238</v>
      </c>
      <c r="K10762">
        <v>40901.886848322531</v>
      </c>
      <c r="L10762">
        <v>30676.4151362419</v>
      </c>
      <c r="M10762">
        <v>10225.471712080633</v>
      </c>
      <c r="N10762">
        <v>18.358599693341361</v>
      </c>
      <c r="O10762">
        <v>6.1195332311137882</v>
      </c>
      <c r="P10762">
        <v>24.478132924455149</v>
      </c>
      <c r="Q10762">
        <v>283.18492991952201</v>
      </c>
      <c r="R10762">
        <v>94.394976639840678</v>
      </c>
      <c r="S10762">
        <v>377.57990655936271</v>
      </c>
      <c r="T10762">
        <v>599.83250229551322</v>
      </c>
      <c r="U10762">
        <v>199.94416743183774</v>
      </c>
      <c r="V10762">
        <v>799.77666972735096</v>
      </c>
      <c r="W10762">
        <v>656.04644098211793</v>
      </c>
      <c r="X10762">
        <v>256.1581061184425</v>
      </c>
      <c r="Y10762">
        <v>912.20454710056038</v>
      </c>
      <c r="Z10762">
        <v>1062.4791831125099</v>
      </c>
      <c r="AA10762">
        <v>391.63568682857311</v>
      </c>
      <c r="AB10762">
        <v>1454.114869941083</v>
      </c>
      <c r="AC10762">
        <v>0</v>
      </c>
      <c r="AD10762">
        <v>0</v>
      </c>
    </row>
    <row r="10763" spans="1:30" x14ac:dyDescent="0.25">
      <c r="A10763" s="3">
        <v>41078</v>
      </c>
      <c r="B10763">
        <v>53810.331410555998</v>
      </c>
      <c r="C10763">
        <v>40357.748557917002</v>
      </c>
      <c r="D10763">
        <v>13452.582852639</v>
      </c>
      <c r="E10763">
        <v>53925.795690534615</v>
      </c>
      <c r="F10763">
        <v>40444.346767900963</v>
      </c>
      <c r="G10763">
        <v>13481.448922633654</v>
      </c>
      <c r="H10763">
        <v>54098.051969907152</v>
      </c>
      <c r="I10763">
        <v>40573.538977430362</v>
      </c>
      <c r="J10763">
        <v>13524.512992476788</v>
      </c>
      <c r="K10763">
        <v>54140.09999604473</v>
      </c>
      <c r="L10763">
        <v>40605.074997033546</v>
      </c>
      <c r="M10763">
        <v>13535.024999011182</v>
      </c>
      <c r="N10763">
        <v>18.358599693341361</v>
      </c>
      <c r="O10763">
        <v>6.1195332311137882</v>
      </c>
      <c r="P10763">
        <v>24.478132924455149</v>
      </c>
      <c r="Q10763">
        <v>283.18492991952201</v>
      </c>
      <c r="R10763">
        <v>94.394976639840678</v>
      </c>
      <c r="S10763">
        <v>377.57990655936271</v>
      </c>
      <c r="T10763">
        <v>599.83250229551322</v>
      </c>
      <c r="U10763">
        <v>199.94416743183774</v>
      </c>
      <c r="V10763">
        <v>799.77666972735096</v>
      </c>
      <c r="W10763">
        <v>656.04644098211793</v>
      </c>
      <c r="X10763">
        <v>256.1581061184425</v>
      </c>
      <c r="Y10763">
        <v>912.20454710056038</v>
      </c>
      <c r="Z10763">
        <v>1176.1726375460348</v>
      </c>
      <c r="AA10763">
        <v>429.53350497308151</v>
      </c>
      <c r="AB10763">
        <v>1605.7061425191164</v>
      </c>
      <c r="AC10763">
        <v>0</v>
      </c>
      <c r="AD10763">
        <v>0</v>
      </c>
    </row>
    <row r="10764" spans="1:30" x14ac:dyDescent="0.25">
      <c r="A10764" s="3">
        <v>41079</v>
      </c>
      <c r="B10764">
        <v>204955.69091933357</v>
      </c>
      <c r="C10764">
        <v>153716.76818950017</v>
      </c>
      <c r="D10764">
        <v>51238.922729833394</v>
      </c>
      <c r="E10764">
        <v>205071.1551993122</v>
      </c>
      <c r="F10764">
        <v>153803.36639948416</v>
      </c>
      <c r="G10764">
        <v>51267.788799828049</v>
      </c>
      <c r="H10764">
        <v>205243.41147868475</v>
      </c>
      <c r="I10764">
        <v>153932.55860901356</v>
      </c>
      <c r="J10764">
        <v>51310.852869671187</v>
      </c>
      <c r="K10764">
        <v>205285.45950482233</v>
      </c>
      <c r="L10764">
        <v>153964.09462861676</v>
      </c>
      <c r="M10764">
        <v>51321.364876205582</v>
      </c>
      <c r="N10764">
        <v>46601.438059756532</v>
      </c>
      <c r="O10764">
        <v>15533.812686585514</v>
      </c>
      <c r="P10764">
        <v>62135.250746342048</v>
      </c>
      <c r="Q10764">
        <v>46866.264389982716</v>
      </c>
      <c r="R10764">
        <v>15622.088129994241</v>
      </c>
      <c r="S10764">
        <v>62488.352519976957</v>
      </c>
      <c r="T10764">
        <v>47182.91196235871</v>
      </c>
      <c r="U10764">
        <v>15727.637320786238</v>
      </c>
      <c r="V10764">
        <v>62910.549283144952</v>
      </c>
      <c r="W10764">
        <v>47239.125901045314</v>
      </c>
      <c r="X10764">
        <v>15783.851259472844</v>
      </c>
      <c r="Y10764">
        <v>63022.97716051816</v>
      </c>
      <c r="Z10764">
        <v>48519.558396437584</v>
      </c>
      <c r="AA10764">
        <v>16210.662091270267</v>
      </c>
      <c r="AB10764">
        <v>64730.220487707847</v>
      </c>
      <c r="AC10764">
        <v>0</v>
      </c>
      <c r="AD10764">
        <v>0</v>
      </c>
    </row>
    <row r="10765" spans="1:30" x14ac:dyDescent="0.25">
      <c r="A10765" s="3">
        <v>41080</v>
      </c>
      <c r="B10765">
        <v>42594.159791540493</v>
      </c>
      <c r="C10765">
        <v>31945.619843655368</v>
      </c>
      <c r="D10765">
        <v>10648.539947885123</v>
      </c>
      <c r="E10765">
        <v>42709.624071519109</v>
      </c>
      <c r="F10765">
        <v>32032.218053639332</v>
      </c>
      <c r="G10765">
        <v>10677.406017879777</v>
      </c>
      <c r="H10765">
        <v>42881.880350891646</v>
      </c>
      <c r="I10765">
        <v>32161.410263168735</v>
      </c>
      <c r="J10765">
        <v>10720.470087722912</v>
      </c>
      <c r="K10765">
        <v>42923.928377029224</v>
      </c>
      <c r="L10765">
        <v>32192.946282771918</v>
      </c>
      <c r="M10765">
        <v>10730.982094257306</v>
      </c>
      <c r="N10765">
        <v>18.358599693341361</v>
      </c>
      <c r="O10765">
        <v>6.1195332311137882</v>
      </c>
      <c r="P10765">
        <v>24.478132924455149</v>
      </c>
      <c r="Q10765">
        <v>283.18492991952201</v>
      </c>
      <c r="R10765">
        <v>94.394976639840678</v>
      </c>
      <c r="S10765">
        <v>377.57990655936271</v>
      </c>
      <c r="T10765">
        <v>599.83250229551322</v>
      </c>
      <c r="U10765">
        <v>199.94416743183774</v>
      </c>
      <c r="V10765">
        <v>799.77666972735096</v>
      </c>
      <c r="W10765">
        <v>656.04644098211793</v>
      </c>
      <c r="X10765">
        <v>256.1581061184425</v>
      </c>
      <c r="Y10765">
        <v>912.20454710056038</v>
      </c>
      <c r="Z10765">
        <v>1079.5761870940071</v>
      </c>
      <c r="AA10765">
        <v>397.33468815573889</v>
      </c>
      <c r="AB10765">
        <v>1476.9108752497459</v>
      </c>
      <c r="AC10765">
        <v>0</v>
      </c>
      <c r="AD10765">
        <v>0</v>
      </c>
    </row>
    <row r="10766" spans="1:30" x14ac:dyDescent="0.25">
      <c r="A10766" s="3">
        <v>41081</v>
      </c>
      <c r="B10766">
        <v>167211.86347419437</v>
      </c>
      <c r="C10766">
        <v>125408.89760564578</v>
      </c>
      <c r="D10766">
        <v>41802.965868548592</v>
      </c>
      <c r="E10766">
        <v>167327.32775417299</v>
      </c>
      <c r="F10766">
        <v>125495.49581562975</v>
      </c>
      <c r="G10766">
        <v>41831.831938543248</v>
      </c>
      <c r="H10766">
        <v>167499.58403354554</v>
      </c>
      <c r="I10766">
        <v>125624.68802515915</v>
      </c>
      <c r="J10766">
        <v>41874.896008386386</v>
      </c>
      <c r="K10766">
        <v>167541.63205968312</v>
      </c>
      <c r="L10766">
        <v>125656.22404476235</v>
      </c>
      <c r="M10766">
        <v>41885.40801492078</v>
      </c>
      <c r="N10766">
        <v>27605.51362324772</v>
      </c>
      <c r="O10766">
        <v>9201.8378744159072</v>
      </c>
      <c r="P10766">
        <v>36807.351497663629</v>
      </c>
      <c r="Q10766">
        <v>27870.3399534739</v>
      </c>
      <c r="R10766">
        <v>9290.1133178246346</v>
      </c>
      <c r="S10766">
        <v>37160.453271298538</v>
      </c>
      <c r="T10766">
        <v>28186.987525849891</v>
      </c>
      <c r="U10766">
        <v>9395.6625086166314</v>
      </c>
      <c r="V10766">
        <v>37582.650034466526</v>
      </c>
      <c r="W10766">
        <v>28243.201464536494</v>
      </c>
      <c r="X10766">
        <v>9451.876447303237</v>
      </c>
      <c r="Y10766">
        <v>37695.077911839733</v>
      </c>
      <c r="Z10766">
        <v>29426.998099210858</v>
      </c>
      <c r="AA10766">
        <v>9846.4753255280248</v>
      </c>
      <c r="AB10766">
        <v>39273.473424738884</v>
      </c>
      <c r="AC10766">
        <v>0</v>
      </c>
      <c r="AD10766">
        <v>0</v>
      </c>
    </row>
    <row r="10767" spans="1:30" x14ac:dyDescent="0.25">
      <c r="A10767" s="3">
        <v>41082</v>
      </c>
      <c r="B10767">
        <v>39643.559546659519</v>
      </c>
      <c r="C10767">
        <v>29732.669659994637</v>
      </c>
      <c r="D10767">
        <v>9910.8898866648797</v>
      </c>
      <c r="E10767">
        <v>39759.023826638135</v>
      </c>
      <c r="F10767">
        <v>29819.267869978601</v>
      </c>
      <c r="G10767">
        <v>9939.7559566595337</v>
      </c>
      <c r="H10767">
        <v>39931.280106010672</v>
      </c>
      <c r="I10767">
        <v>29948.460079508004</v>
      </c>
      <c r="J10767">
        <v>9982.820026502668</v>
      </c>
      <c r="K10767">
        <v>39973.32813214825</v>
      </c>
      <c r="L10767">
        <v>29979.996099111188</v>
      </c>
      <c r="M10767">
        <v>9993.3320330370625</v>
      </c>
      <c r="N10767">
        <v>18.358599693341361</v>
      </c>
      <c r="O10767">
        <v>6.1195332311137882</v>
      </c>
      <c r="P10767">
        <v>24.478132924455149</v>
      </c>
      <c r="Q10767">
        <v>283.18492991952201</v>
      </c>
      <c r="R10767">
        <v>94.394976639840678</v>
      </c>
      <c r="S10767">
        <v>377.57990655936271</v>
      </c>
      <c r="T10767">
        <v>599.83250229551322</v>
      </c>
      <c r="U10767">
        <v>199.94416743183774</v>
      </c>
      <c r="V10767">
        <v>799.77666972735096</v>
      </c>
      <c r="W10767">
        <v>656.04644098211793</v>
      </c>
      <c r="X10767">
        <v>256.1581061184425</v>
      </c>
      <c r="Y10767">
        <v>912.20454710056038</v>
      </c>
      <c r="Z10767">
        <v>1054.6661218999061</v>
      </c>
      <c r="AA10767">
        <v>389.03133309103862</v>
      </c>
      <c r="AB10767">
        <v>1443.6974549909446</v>
      </c>
      <c r="AC10767">
        <v>0</v>
      </c>
      <c r="AD10767">
        <v>0</v>
      </c>
    </row>
    <row r="10768" spans="1:30" x14ac:dyDescent="0.25">
      <c r="A10768" s="3">
        <v>41083</v>
      </c>
      <c r="B10768">
        <v>32872.202970486083</v>
      </c>
      <c r="C10768">
        <v>24654.152227864564</v>
      </c>
      <c r="D10768">
        <v>8218.0507426215208</v>
      </c>
      <c r="E10768">
        <v>32987.667250464699</v>
      </c>
      <c r="F10768">
        <v>24740.750437848525</v>
      </c>
      <c r="G10768">
        <v>8246.9168126161749</v>
      </c>
      <c r="H10768">
        <v>33159.923529837237</v>
      </c>
      <c r="I10768">
        <v>24869.942647377928</v>
      </c>
      <c r="J10768">
        <v>8289.9808824593092</v>
      </c>
      <c r="K10768">
        <v>33201.971555974815</v>
      </c>
      <c r="L10768">
        <v>24901.478666981111</v>
      </c>
      <c r="M10768">
        <v>8300.4928889937037</v>
      </c>
      <c r="N10768">
        <v>18.358599693341361</v>
      </c>
      <c r="O10768">
        <v>6.1195332311137882</v>
      </c>
      <c r="P10768">
        <v>24.478132924455149</v>
      </c>
      <c r="Q10768">
        <v>283.18492991952201</v>
      </c>
      <c r="R10768">
        <v>94.394976639840678</v>
      </c>
      <c r="S10768">
        <v>377.57990655936271</v>
      </c>
      <c r="T10768">
        <v>599.83250229551322</v>
      </c>
      <c r="U10768">
        <v>199.94416743183774</v>
      </c>
      <c r="V10768">
        <v>799.77666972735096</v>
      </c>
      <c r="W10768">
        <v>656.04644098211793</v>
      </c>
      <c r="X10768">
        <v>256.1581061184425</v>
      </c>
      <c r="Y10768">
        <v>912.20454710056038</v>
      </c>
      <c r="Z10768">
        <v>998.52010447838188</v>
      </c>
      <c r="AA10768">
        <v>370.31599395053047</v>
      </c>
      <c r="AB10768">
        <v>1368.8360984289125</v>
      </c>
      <c r="AC10768">
        <v>0</v>
      </c>
      <c r="AD10768">
        <v>0</v>
      </c>
    </row>
    <row r="10769" spans="1:30" x14ac:dyDescent="0.25">
      <c r="A10769" s="3">
        <v>41084</v>
      </c>
      <c r="B10769">
        <v>29091.260704742424</v>
      </c>
      <c r="C10769">
        <v>21818.445528556818</v>
      </c>
      <c r="D10769">
        <v>7272.8151761856061</v>
      </c>
      <c r="E10769">
        <v>29206.724984721041</v>
      </c>
      <c r="F10769">
        <v>21905.043738540779</v>
      </c>
      <c r="G10769">
        <v>7301.6812461802601</v>
      </c>
      <c r="H10769">
        <v>29378.981264093582</v>
      </c>
      <c r="I10769">
        <v>22034.235948070185</v>
      </c>
      <c r="J10769">
        <v>7344.7453160233954</v>
      </c>
      <c r="K10769">
        <v>29421.029290231163</v>
      </c>
      <c r="L10769">
        <v>22065.771967673372</v>
      </c>
      <c r="M10769">
        <v>7355.2573225577908</v>
      </c>
      <c r="N10769">
        <v>18.358599693341361</v>
      </c>
      <c r="O10769">
        <v>6.1195332311137882</v>
      </c>
      <c r="P10769">
        <v>24.478132924455149</v>
      </c>
      <c r="Q10769">
        <v>283.18492991952201</v>
      </c>
      <c r="R10769">
        <v>94.394976639840678</v>
      </c>
      <c r="S10769">
        <v>377.57990655936271</v>
      </c>
      <c r="T10769">
        <v>599.83250229551322</v>
      </c>
      <c r="U10769">
        <v>199.94416743183774</v>
      </c>
      <c r="V10769">
        <v>799.77666972735096</v>
      </c>
      <c r="W10769">
        <v>656.04644098211793</v>
      </c>
      <c r="X10769">
        <v>256.1581061184425</v>
      </c>
      <c r="Y10769">
        <v>912.20454710056038</v>
      </c>
      <c r="Z10769">
        <v>967.92210186475461</v>
      </c>
      <c r="AA10769">
        <v>360.11665974598804</v>
      </c>
      <c r="AB10769">
        <v>1328.0387616107428</v>
      </c>
      <c r="AC10769">
        <v>0</v>
      </c>
      <c r="AD10769">
        <v>0</v>
      </c>
    </row>
    <row r="10770" spans="1:30" x14ac:dyDescent="0.25">
      <c r="A10770" s="3">
        <v>41085</v>
      </c>
      <c r="B10770">
        <v>27356.724541439929</v>
      </c>
      <c r="C10770">
        <v>20517.543406079945</v>
      </c>
      <c r="D10770">
        <v>6839.1811353599824</v>
      </c>
      <c r="E10770">
        <v>27472.188821418546</v>
      </c>
      <c r="F10770">
        <v>20604.141616063909</v>
      </c>
      <c r="G10770">
        <v>6868.0472053546364</v>
      </c>
      <c r="H10770">
        <v>27644.445100791087</v>
      </c>
      <c r="I10770">
        <v>20733.333825593316</v>
      </c>
      <c r="J10770">
        <v>6911.1112751977716</v>
      </c>
      <c r="K10770">
        <v>27686.493126928668</v>
      </c>
      <c r="L10770">
        <v>20764.869845196503</v>
      </c>
      <c r="M10770">
        <v>6921.623281732167</v>
      </c>
      <c r="N10770">
        <v>18.358599693341361</v>
      </c>
      <c r="O10770">
        <v>6.1195332311137882</v>
      </c>
      <c r="P10770">
        <v>24.478132924455149</v>
      </c>
      <c r="Q10770">
        <v>283.18492991952201</v>
      </c>
      <c r="R10770">
        <v>94.394976639840678</v>
      </c>
      <c r="S10770">
        <v>377.57990655936271</v>
      </c>
      <c r="T10770">
        <v>599.83250229551322</v>
      </c>
      <c r="U10770">
        <v>199.94416743183774</v>
      </c>
      <c r="V10770">
        <v>799.77666972735096</v>
      </c>
      <c r="W10770">
        <v>656.04644098211793</v>
      </c>
      <c r="X10770">
        <v>256.1581061184425</v>
      </c>
      <c r="Y10770">
        <v>912.20454710056038</v>
      </c>
      <c r="Z10770">
        <v>954.10429162852392</v>
      </c>
      <c r="AA10770">
        <v>355.5107230005778</v>
      </c>
      <c r="AB10770">
        <v>1309.6150146291018</v>
      </c>
      <c r="AC10770">
        <v>0</v>
      </c>
      <c r="AD10770">
        <v>0</v>
      </c>
    </row>
    <row r="10771" spans="1:30" x14ac:dyDescent="0.25">
      <c r="A10771" s="3">
        <v>41086</v>
      </c>
      <c r="B10771">
        <v>23199.026250344454</v>
      </c>
      <c r="C10771">
        <v>17399.26968775834</v>
      </c>
      <c r="D10771">
        <v>5799.7565625861134</v>
      </c>
      <c r="E10771">
        <v>23314.49053032307</v>
      </c>
      <c r="F10771">
        <v>17485.867897742304</v>
      </c>
      <c r="G10771">
        <v>5828.6226325807675</v>
      </c>
      <c r="H10771">
        <v>23486.746809695611</v>
      </c>
      <c r="I10771">
        <v>17615.060107271707</v>
      </c>
      <c r="J10771">
        <v>5871.6867024239027</v>
      </c>
      <c r="K10771">
        <v>23528.794835833192</v>
      </c>
      <c r="L10771">
        <v>17646.596126874894</v>
      </c>
      <c r="M10771">
        <v>5882.1987089582981</v>
      </c>
      <c r="N10771">
        <v>18.358599693341361</v>
      </c>
      <c r="O10771">
        <v>6.1195332311137882</v>
      </c>
      <c r="P10771">
        <v>24.478132924455149</v>
      </c>
      <c r="Q10771">
        <v>283.18492991952201</v>
      </c>
      <c r="R10771">
        <v>94.394976639840678</v>
      </c>
      <c r="S10771">
        <v>377.57990655936271</v>
      </c>
      <c r="T10771">
        <v>599.83250229551322</v>
      </c>
      <c r="U10771">
        <v>199.94416743183774</v>
      </c>
      <c r="V10771">
        <v>799.77666972735096</v>
      </c>
      <c r="W10771">
        <v>656.04644098211793</v>
      </c>
      <c r="X10771">
        <v>256.1581061184425</v>
      </c>
      <c r="Y10771">
        <v>912.20454710056038</v>
      </c>
      <c r="Z10771">
        <v>921.65474754036472</v>
      </c>
      <c r="AA10771">
        <v>344.69420830452481</v>
      </c>
      <c r="AB10771">
        <v>1266.3489558448896</v>
      </c>
      <c r="AC10771">
        <v>0</v>
      </c>
      <c r="AD10771">
        <v>0</v>
      </c>
    </row>
    <row r="10772" spans="1:30" x14ac:dyDescent="0.25">
      <c r="A10772" s="3">
        <v>41087</v>
      </c>
      <c r="B10772">
        <v>46344.117966024904</v>
      </c>
      <c r="C10772">
        <v>34758.088474518678</v>
      </c>
      <c r="D10772">
        <v>11586.029491506226</v>
      </c>
      <c r="E10772">
        <v>46459.58224600352</v>
      </c>
      <c r="F10772">
        <v>34844.686684502638</v>
      </c>
      <c r="G10772">
        <v>11614.89556150088</v>
      </c>
      <c r="H10772">
        <v>46631.838525376057</v>
      </c>
      <c r="I10772">
        <v>34973.878894032045</v>
      </c>
      <c r="J10772">
        <v>11657.959631344014</v>
      </c>
      <c r="K10772">
        <v>46673.886551513635</v>
      </c>
      <c r="L10772">
        <v>35005.414913635228</v>
      </c>
      <c r="M10772">
        <v>11668.471637878409</v>
      </c>
      <c r="N10772">
        <v>18.358599693341361</v>
      </c>
      <c r="O10772">
        <v>6.1195332311137882</v>
      </c>
      <c r="P10772">
        <v>24.478132924455149</v>
      </c>
      <c r="Q10772">
        <v>283.18492991952201</v>
      </c>
      <c r="R10772">
        <v>94.394976639840678</v>
      </c>
      <c r="S10772">
        <v>377.57990655936271</v>
      </c>
      <c r="T10772">
        <v>599.83250229551322</v>
      </c>
      <c r="U10772">
        <v>199.94416743183774</v>
      </c>
      <c r="V10772">
        <v>799.77666972735096</v>
      </c>
      <c r="W10772">
        <v>656.04644098211793</v>
      </c>
      <c r="X10772">
        <v>256.1581061184425</v>
      </c>
      <c r="Y10772">
        <v>912.20454710056038</v>
      </c>
      <c r="Z10772">
        <v>1111.56143848033</v>
      </c>
      <c r="AA10772">
        <v>407.99643861784654</v>
      </c>
      <c r="AB10772">
        <v>1519.5578770981765</v>
      </c>
      <c r="AC10772">
        <v>0</v>
      </c>
      <c r="AD10772">
        <v>0</v>
      </c>
    </row>
    <row r="10773" spans="1:30" x14ac:dyDescent="0.25">
      <c r="A10773" s="3">
        <v>41088</v>
      </c>
      <c r="B10773">
        <v>29743.812822969328</v>
      </c>
      <c r="C10773">
        <v>22307.859617226997</v>
      </c>
      <c r="D10773">
        <v>7435.9532057423321</v>
      </c>
      <c r="E10773">
        <v>29859.277102947945</v>
      </c>
      <c r="F10773">
        <v>22394.457827210957</v>
      </c>
      <c r="G10773">
        <v>7464.8192757369861</v>
      </c>
      <c r="H10773">
        <v>30031.533382320486</v>
      </c>
      <c r="I10773">
        <v>22523.650036740364</v>
      </c>
      <c r="J10773">
        <v>7507.8833455801214</v>
      </c>
      <c r="K10773">
        <v>30073.581408458067</v>
      </c>
      <c r="L10773">
        <v>22555.186056343551</v>
      </c>
      <c r="M10773">
        <v>7518.3953521145168</v>
      </c>
      <c r="N10773">
        <v>18.358599693341361</v>
      </c>
      <c r="O10773">
        <v>6.1195332311137882</v>
      </c>
      <c r="P10773">
        <v>24.478132924455149</v>
      </c>
      <c r="Q10773">
        <v>283.18492991952201</v>
      </c>
      <c r="R10773">
        <v>94.394976639840678</v>
      </c>
      <c r="S10773">
        <v>377.57990655936271</v>
      </c>
      <c r="T10773">
        <v>599.83250229551322</v>
      </c>
      <c r="U10773">
        <v>199.94416743183774</v>
      </c>
      <c r="V10773">
        <v>799.77666972735096</v>
      </c>
      <c r="W10773">
        <v>656.04644098211793</v>
      </c>
      <c r="X10773">
        <v>256.1581061184425</v>
      </c>
      <c r="Y10773">
        <v>912.20454710056038</v>
      </c>
      <c r="Z10773">
        <v>973.15816407910938</v>
      </c>
      <c r="AA10773">
        <v>361.86201381743967</v>
      </c>
      <c r="AB10773">
        <v>1335.0201778965491</v>
      </c>
      <c r="AC10773">
        <v>0</v>
      </c>
      <c r="AD10773">
        <v>0</v>
      </c>
    </row>
    <row r="10774" spans="1:30" x14ac:dyDescent="0.25">
      <c r="A10774" s="3">
        <v>41089</v>
      </c>
      <c r="B10774">
        <v>45920.484300273885</v>
      </c>
      <c r="C10774">
        <v>34440.363225205416</v>
      </c>
      <c r="D10774">
        <v>11480.121075068471</v>
      </c>
      <c r="E10774">
        <v>46035.948580252501</v>
      </c>
      <c r="F10774">
        <v>34526.961435189376</v>
      </c>
      <c r="G10774">
        <v>11508.987145063125</v>
      </c>
      <c r="H10774">
        <v>46208.204859625039</v>
      </c>
      <c r="I10774">
        <v>34656.153644718783</v>
      </c>
      <c r="J10774">
        <v>11552.05121490626</v>
      </c>
      <c r="K10774">
        <v>46250.252885762617</v>
      </c>
      <c r="L10774">
        <v>34687.689664321966</v>
      </c>
      <c r="M10774">
        <v>11562.563221440654</v>
      </c>
      <c r="N10774">
        <v>18.358599693341361</v>
      </c>
      <c r="O10774">
        <v>6.1195332311137882</v>
      </c>
      <c r="P10774">
        <v>24.478132924455149</v>
      </c>
      <c r="Q10774">
        <v>283.18492991952201</v>
      </c>
      <c r="R10774">
        <v>94.394976639840678</v>
      </c>
      <c r="S10774">
        <v>377.57990655936271</v>
      </c>
      <c r="T10774">
        <v>599.83250229551322</v>
      </c>
      <c r="U10774">
        <v>199.94416743183774</v>
      </c>
      <c r="V10774">
        <v>799.77666972735096</v>
      </c>
      <c r="W10774">
        <v>656.04644098211793</v>
      </c>
      <c r="X10774">
        <v>256.1581061184425</v>
      </c>
      <c r="Y10774">
        <v>912.20454710056038</v>
      </c>
      <c r="Z10774">
        <v>1107.9310647594323</v>
      </c>
      <c r="AA10774">
        <v>406.78631404421395</v>
      </c>
      <c r="AB10774">
        <v>1514.7173788036462</v>
      </c>
      <c r="AC10774">
        <v>0</v>
      </c>
      <c r="AD10774">
        <v>0</v>
      </c>
    </row>
    <row r="10775" spans="1:30" x14ac:dyDescent="0.25">
      <c r="A10775" s="3">
        <v>41090</v>
      </c>
      <c r="B10775">
        <v>162596.61653915944</v>
      </c>
      <c r="C10775">
        <v>121947.46240436958</v>
      </c>
      <c r="D10775">
        <v>40649.15413478986</v>
      </c>
      <c r="E10775">
        <v>162712.08081913806</v>
      </c>
      <c r="F10775">
        <v>122034.06061435354</v>
      </c>
      <c r="G10775">
        <v>40678.020204784516</v>
      </c>
      <c r="H10775">
        <v>162884.33709851062</v>
      </c>
      <c r="I10775">
        <v>122163.25282388297</v>
      </c>
      <c r="J10775">
        <v>40721.084274627654</v>
      </c>
      <c r="K10775">
        <v>162926.38512464819</v>
      </c>
      <c r="L10775">
        <v>122194.78884348614</v>
      </c>
      <c r="M10775">
        <v>40731.596281162048</v>
      </c>
      <c r="N10775">
        <v>25359.680601757271</v>
      </c>
      <c r="O10775">
        <v>8453.226867252426</v>
      </c>
      <c r="P10775">
        <v>33812.907469009697</v>
      </c>
      <c r="Q10775">
        <v>25624.506931983451</v>
      </c>
      <c r="R10775">
        <v>8541.5023106611534</v>
      </c>
      <c r="S10775">
        <v>34166.009242644606</v>
      </c>
      <c r="T10775">
        <v>25941.154504359441</v>
      </c>
      <c r="U10775">
        <v>8647.0515014531502</v>
      </c>
      <c r="V10775">
        <v>34588.206005812594</v>
      </c>
      <c r="W10775">
        <v>25997.368443046045</v>
      </c>
      <c r="X10775">
        <v>8703.2654401397558</v>
      </c>
      <c r="Y10775">
        <v>34700.633883185801</v>
      </c>
      <c r="Z10775">
        <v>27168.550017337177</v>
      </c>
      <c r="AA10775">
        <v>9093.6592982368002</v>
      </c>
      <c r="AB10775">
        <v>36262.209315573979</v>
      </c>
      <c r="AC10775">
        <v>0</v>
      </c>
      <c r="AD10775">
        <v>0</v>
      </c>
    </row>
    <row r="10776" spans="1:30" x14ac:dyDescent="0.25">
      <c r="A10776" s="3">
        <v>41091</v>
      </c>
      <c r="B10776">
        <v>99999</v>
      </c>
      <c r="C10776">
        <v>99999</v>
      </c>
      <c r="D10776">
        <v>99999</v>
      </c>
      <c r="E10776">
        <v>99999</v>
      </c>
      <c r="F10776">
        <v>99999</v>
      </c>
      <c r="G10776">
        <v>99999</v>
      </c>
      <c r="H10776">
        <v>99999</v>
      </c>
      <c r="I10776">
        <v>99999</v>
      </c>
      <c r="J10776">
        <v>99999</v>
      </c>
      <c r="K10776">
        <v>99999</v>
      </c>
      <c r="L10776">
        <v>99999</v>
      </c>
      <c r="M10776">
        <v>99999</v>
      </c>
      <c r="N10776">
        <v>99999</v>
      </c>
      <c r="O10776">
        <v>99999</v>
      </c>
      <c r="P10776">
        <v>99999</v>
      </c>
      <c r="Q10776">
        <v>99999</v>
      </c>
      <c r="R10776">
        <v>99999</v>
      </c>
      <c r="S10776">
        <v>99999</v>
      </c>
      <c r="T10776">
        <v>99999</v>
      </c>
      <c r="U10776">
        <v>99999</v>
      </c>
      <c r="V10776">
        <v>99999</v>
      </c>
      <c r="W10776">
        <v>99999</v>
      </c>
      <c r="X10776">
        <v>99999</v>
      </c>
      <c r="Y10776">
        <v>99999</v>
      </c>
      <c r="Z10776">
        <v>99999</v>
      </c>
      <c r="AA10776">
        <v>99999</v>
      </c>
      <c r="AB10776">
        <v>99999</v>
      </c>
      <c r="AC10776" s="1">
        <v>99999</v>
      </c>
      <c r="AD10776" s="1">
        <v>99999</v>
      </c>
    </row>
    <row r="10777" spans="1:30" x14ac:dyDescent="0.25">
      <c r="A10777" s="3">
        <v>41092</v>
      </c>
      <c r="B10777">
        <v>99999</v>
      </c>
      <c r="C10777">
        <v>99999</v>
      </c>
      <c r="D10777">
        <v>99999</v>
      </c>
      <c r="E10777">
        <v>99999</v>
      </c>
      <c r="F10777">
        <v>99999</v>
      </c>
      <c r="G10777">
        <v>99999</v>
      </c>
      <c r="H10777">
        <v>99999</v>
      </c>
      <c r="I10777">
        <v>99999</v>
      </c>
      <c r="J10777">
        <v>99999</v>
      </c>
      <c r="K10777">
        <v>99999</v>
      </c>
      <c r="L10777">
        <v>99999</v>
      </c>
      <c r="M10777">
        <v>99999</v>
      </c>
      <c r="N10777">
        <v>99999</v>
      </c>
      <c r="O10777">
        <v>99999</v>
      </c>
      <c r="P10777">
        <v>99999</v>
      </c>
      <c r="Q10777">
        <v>99999</v>
      </c>
      <c r="R10777">
        <v>99999</v>
      </c>
      <c r="S10777">
        <v>99999</v>
      </c>
      <c r="T10777">
        <v>99999</v>
      </c>
      <c r="U10777">
        <v>99999</v>
      </c>
      <c r="V10777">
        <v>99999</v>
      </c>
      <c r="W10777">
        <v>99999</v>
      </c>
      <c r="X10777">
        <v>99999</v>
      </c>
      <c r="Y10777">
        <v>99999</v>
      </c>
      <c r="Z10777">
        <v>99999</v>
      </c>
      <c r="AA10777">
        <v>99999</v>
      </c>
      <c r="AB10777">
        <v>99999</v>
      </c>
      <c r="AC10777" s="1">
        <v>99999</v>
      </c>
      <c r="AD10777" s="1">
        <v>99999</v>
      </c>
    </row>
    <row r="10778" spans="1:30" x14ac:dyDescent="0.25">
      <c r="A10778" s="3">
        <v>41093</v>
      </c>
      <c r="B10778">
        <v>99999</v>
      </c>
      <c r="C10778">
        <v>99999</v>
      </c>
      <c r="D10778">
        <v>99999</v>
      </c>
      <c r="E10778">
        <v>99999</v>
      </c>
      <c r="F10778">
        <v>99999</v>
      </c>
      <c r="G10778">
        <v>99999</v>
      </c>
      <c r="H10778">
        <v>99999</v>
      </c>
      <c r="I10778">
        <v>99999</v>
      </c>
      <c r="J10778">
        <v>99999</v>
      </c>
      <c r="K10778">
        <v>99999</v>
      </c>
      <c r="L10778">
        <v>99999</v>
      </c>
      <c r="M10778">
        <v>99999</v>
      </c>
      <c r="N10778">
        <v>99999</v>
      </c>
      <c r="O10778">
        <v>99999</v>
      </c>
      <c r="P10778">
        <v>99999</v>
      </c>
      <c r="Q10778">
        <v>99999</v>
      </c>
      <c r="R10778">
        <v>99999</v>
      </c>
      <c r="S10778">
        <v>99999</v>
      </c>
      <c r="T10778">
        <v>99999</v>
      </c>
      <c r="U10778">
        <v>99999</v>
      </c>
      <c r="V10778">
        <v>99999</v>
      </c>
      <c r="W10778">
        <v>99999</v>
      </c>
      <c r="X10778">
        <v>99999</v>
      </c>
      <c r="Y10778">
        <v>99999</v>
      </c>
      <c r="Z10778">
        <v>99999</v>
      </c>
      <c r="AA10778">
        <v>99999</v>
      </c>
      <c r="AB10778">
        <v>99999</v>
      </c>
      <c r="AC10778" s="1">
        <v>99999</v>
      </c>
      <c r="AD10778" s="1">
        <v>99999</v>
      </c>
    </row>
    <row r="10779" spans="1:30" x14ac:dyDescent="0.25">
      <c r="A10779" s="3">
        <v>41094</v>
      </c>
      <c r="B10779">
        <v>99999</v>
      </c>
      <c r="C10779">
        <v>99999</v>
      </c>
      <c r="D10779">
        <v>99999</v>
      </c>
      <c r="E10779">
        <v>99999</v>
      </c>
      <c r="F10779">
        <v>99999</v>
      </c>
      <c r="G10779">
        <v>99999</v>
      </c>
      <c r="H10779">
        <v>99999</v>
      </c>
      <c r="I10779">
        <v>99999</v>
      </c>
      <c r="J10779">
        <v>99999</v>
      </c>
      <c r="K10779">
        <v>99999</v>
      </c>
      <c r="L10779">
        <v>99999</v>
      </c>
      <c r="M10779">
        <v>99999</v>
      </c>
      <c r="N10779">
        <v>99999</v>
      </c>
      <c r="O10779">
        <v>99999</v>
      </c>
      <c r="P10779">
        <v>99999</v>
      </c>
      <c r="Q10779">
        <v>99999</v>
      </c>
      <c r="R10779">
        <v>99999</v>
      </c>
      <c r="S10779">
        <v>99999</v>
      </c>
      <c r="T10779">
        <v>99999</v>
      </c>
      <c r="U10779">
        <v>99999</v>
      </c>
      <c r="V10779">
        <v>99999</v>
      </c>
      <c r="W10779">
        <v>99999</v>
      </c>
      <c r="X10779">
        <v>99999</v>
      </c>
      <c r="Y10779">
        <v>99999</v>
      </c>
      <c r="Z10779">
        <v>99999</v>
      </c>
      <c r="AA10779">
        <v>99999</v>
      </c>
      <c r="AB10779">
        <v>99999</v>
      </c>
      <c r="AC10779" s="1">
        <v>99999</v>
      </c>
      <c r="AD10779" s="1">
        <v>99999</v>
      </c>
    </row>
    <row r="10780" spans="1:30" x14ac:dyDescent="0.25">
      <c r="A10780" s="3">
        <v>41095</v>
      </c>
      <c r="B10780">
        <v>99999</v>
      </c>
      <c r="C10780">
        <v>99999</v>
      </c>
      <c r="D10780">
        <v>99999</v>
      </c>
      <c r="E10780">
        <v>99999</v>
      </c>
      <c r="F10780">
        <v>99999</v>
      </c>
      <c r="G10780">
        <v>99999</v>
      </c>
      <c r="H10780">
        <v>99999</v>
      </c>
      <c r="I10780">
        <v>99999</v>
      </c>
      <c r="J10780">
        <v>99999</v>
      </c>
      <c r="K10780">
        <v>99999</v>
      </c>
      <c r="L10780">
        <v>99999</v>
      </c>
      <c r="M10780">
        <v>99999</v>
      </c>
      <c r="N10780">
        <v>99999</v>
      </c>
      <c r="O10780">
        <v>99999</v>
      </c>
      <c r="P10780">
        <v>99999</v>
      </c>
      <c r="Q10780">
        <v>99999</v>
      </c>
      <c r="R10780">
        <v>99999</v>
      </c>
      <c r="S10780">
        <v>99999</v>
      </c>
      <c r="T10780">
        <v>99999</v>
      </c>
      <c r="U10780">
        <v>99999</v>
      </c>
      <c r="V10780">
        <v>99999</v>
      </c>
      <c r="W10780">
        <v>99999</v>
      </c>
      <c r="X10780">
        <v>99999</v>
      </c>
      <c r="Y10780">
        <v>99999</v>
      </c>
      <c r="Z10780">
        <v>99999</v>
      </c>
      <c r="AA10780">
        <v>99999</v>
      </c>
      <c r="AB10780">
        <v>99999</v>
      </c>
      <c r="AC10780" s="1">
        <v>99999</v>
      </c>
      <c r="AD10780" s="1">
        <v>99999</v>
      </c>
    </row>
    <row r="10781" spans="1:30" x14ac:dyDescent="0.25">
      <c r="A10781" s="3">
        <v>41096</v>
      </c>
      <c r="B10781">
        <v>99999</v>
      </c>
      <c r="C10781">
        <v>99999</v>
      </c>
      <c r="D10781">
        <v>99999</v>
      </c>
      <c r="E10781">
        <v>99999</v>
      </c>
      <c r="F10781">
        <v>99999</v>
      </c>
      <c r="G10781">
        <v>99999</v>
      </c>
      <c r="H10781">
        <v>99999</v>
      </c>
      <c r="I10781">
        <v>99999</v>
      </c>
      <c r="J10781">
        <v>99999</v>
      </c>
      <c r="K10781">
        <v>99999</v>
      </c>
      <c r="L10781">
        <v>99999</v>
      </c>
      <c r="M10781">
        <v>99999</v>
      </c>
      <c r="N10781">
        <v>99999</v>
      </c>
      <c r="O10781">
        <v>99999</v>
      </c>
      <c r="P10781">
        <v>99999</v>
      </c>
      <c r="Q10781">
        <v>99999</v>
      </c>
      <c r="R10781">
        <v>99999</v>
      </c>
      <c r="S10781">
        <v>99999</v>
      </c>
      <c r="T10781">
        <v>99999</v>
      </c>
      <c r="U10781">
        <v>99999</v>
      </c>
      <c r="V10781">
        <v>99999</v>
      </c>
      <c r="W10781">
        <v>99999</v>
      </c>
      <c r="X10781">
        <v>99999</v>
      </c>
      <c r="Y10781">
        <v>99999</v>
      </c>
      <c r="Z10781">
        <v>99999</v>
      </c>
      <c r="AA10781">
        <v>99999</v>
      </c>
      <c r="AB10781">
        <v>99999</v>
      </c>
      <c r="AC10781" s="1">
        <v>99999</v>
      </c>
      <c r="AD10781" s="1">
        <v>99999</v>
      </c>
    </row>
    <row r="10782" spans="1:30" x14ac:dyDescent="0.25">
      <c r="A10782" s="3">
        <v>41097</v>
      </c>
      <c r="B10782">
        <v>99999</v>
      </c>
      <c r="C10782">
        <v>99999</v>
      </c>
      <c r="D10782">
        <v>99999</v>
      </c>
      <c r="E10782">
        <v>99999</v>
      </c>
      <c r="F10782">
        <v>99999</v>
      </c>
      <c r="G10782">
        <v>99999</v>
      </c>
      <c r="H10782">
        <v>99999</v>
      </c>
      <c r="I10782">
        <v>99999</v>
      </c>
      <c r="J10782">
        <v>99999</v>
      </c>
      <c r="K10782">
        <v>99999</v>
      </c>
      <c r="L10782">
        <v>99999</v>
      </c>
      <c r="M10782">
        <v>99999</v>
      </c>
      <c r="N10782">
        <v>99999</v>
      </c>
      <c r="O10782">
        <v>99999</v>
      </c>
      <c r="P10782">
        <v>99999</v>
      </c>
      <c r="Q10782">
        <v>99999</v>
      </c>
      <c r="R10782">
        <v>99999</v>
      </c>
      <c r="S10782">
        <v>99999</v>
      </c>
      <c r="T10782">
        <v>99999</v>
      </c>
      <c r="U10782">
        <v>99999</v>
      </c>
      <c r="V10782">
        <v>99999</v>
      </c>
      <c r="W10782">
        <v>99999</v>
      </c>
      <c r="X10782">
        <v>99999</v>
      </c>
      <c r="Y10782">
        <v>99999</v>
      </c>
      <c r="Z10782">
        <v>99999</v>
      </c>
      <c r="AA10782">
        <v>99999</v>
      </c>
      <c r="AB10782">
        <v>99999</v>
      </c>
      <c r="AC10782" s="1">
        <v>99999</v>
      </c>
      <c r="AD10782" s="1">
        <v>99999</v>
      </c>
    </row>
    <row r="10783" spans="1:30" x14ac:dyDescent="0.25">
      <c r="A10783" s="3">
        <v>41098</v>
      </c>
      <c r="B10783">
        <v>99999</v>
      </c>
      <c r="C10783">
        <v>99999</v>
      </c>
      <c r="D10783">
        <v>99999</v>
      </c>
      <c r="E10783">
        <v>99999</v>
      </c>
      <c r="F10783">
        <v>99999</v>
      </c>
      <c r="G10783">
        <v>99999</v>
      </c>
      <c r="H10783">
        <v>99999</v>
      </c>
      <c r="I10783">
        <v>99999</v>
      </c>
      <c r="J10783">
        <v>99999</v>
      </c>
      <c r="K10783">
        <v>99999</v>
      </c>
      <c r="L10783">
        <v>99999</v>
      </c>
      <c r="M10783">
        <v>99999</v>
      </c>
      <c r="N10783">
        <v>99999</v>
      </c>
      <c r="O10783">
        <v>99999</v>
      </c>
      <c r="P10783">
        <v>99999</v>
      </c>
      <c r="Q10783">
        <v>99999</v>
      </c>
      <c r="R10783">
        <v>99999</v>
      </c>
      <c r="S10783">
        <v>99999</v>
      </c>
      <c r="T10783">
        <v>99999</v>
      </c>
      <c r="U10783">
        <v>99999</v>
      </c>
      <c r="V10783">
        <v>99999</v>
      </c>
      <c r="W10783">
        <v>99999</v>
      </c>
      <c r="X10783">
        <v>99999</v>
      </c>
      <c r="Y10783">
        <v>99999</v>
      </c>
      <c r="Z10783">
        <v>99999</v>
      </c>
      <c r="AA10783">
        <v>99999</v>
      </c>
      <c r="AB10783">
        <v>99999</v>
      </c>
      <c r="AC10783" s="1">
        <v>99999</v>
      </c>
      <c r="AD10783" s="1">
        <v>99999</v>
      </c>
    </row>
    <row r="10784" spans="1:30" x14ac:dyDescent="0.25">
      <c r="A10784" s="3">
        <v>41099</v>
      </c>
      <c r="B10784">
        <v>99999</v>
      </c>
      <c r="C10784">
        <v>99999</v>
      </c>
      <c r="D10784">
        <v>99999</v>
      </c>
      <c r="E10784">
        <v>99999</v>
      </c>
      <c r="F10784">
        <v>99999</v>
      </c>
      <c r="G10784">
        <v>99999</v>
      </c>
      <c r="H10784">
        <v>99999</v>
      </c>
      <c r="I10784">
        <v>99999</v>
      </c>
      <c r="J10784">
        <v>99999</v>
      </c>
      <c r="K10784">
        <v>99999</v>
      </c>
      <c r="L10784">
        <v>99999</v>
      </c>
      <c r="M10784">
        <v>99999</v>
      </c>
      <c r="N10784">
        <v>99999</v>
      </c>
      <c r="O10784">
        <v>99999</v>
      </c>
      <c r="P10784">
        <v>99999</v>
      </c>
      <c r="Q10784">
        <v>99999</v>
      </c>
      <c r="R10784">
        <v>99999</v>
      </c>
      <c r="S10784">
        <v>99999</v>
      </c>
      <c r="T10784">
        <v>99999</v>
      </c>
      <c r="U10784">
        <v>99999</v>
      </c>
      <c r="V10784">
        <v>99999</v>
      </c>
      <c r="W10784">
        <v>99999</v>
      </c>
      <c r="X10784">
        <v>99999</v>
      </c>
      <c r="Y10784">
        <v>99999</v>
      </c>
      <c r="Z10784">
        <v>99999</v>
      </c>
      <c r="AA10784">
        <v>99999</v>
      </c>
      <c r="AB10784">
        <v>99999</v>
      </c>
      <c r="AC10784" s="1">
        <v>99999</v>
      </c>
      <c r="AD10784" s="1">
        <v>99999</v>
      </c>
    </row>
    <row r="10785" spans="1:30" x14ac:dyDescent="0.25">
      <c r="A10785" s="3">
        <v>41100</v>
      </c>
      <c r="B10785">
        <v>99999</v>
      </c>
      <c r="C10785">
        <v>99999</v>
      </c>
      <c r="D10785">
        <v>99999</v>
      </c>
      <c r="E10785">
        <v>99999</v>
      </c>
      <c r="F10785">
        <v>99999</v>
      </c>
      <c r="G10785">
        <v>99999</v>
      </c>
      <c r="H10785">
        <v>99999</v>
      </c>
      <c r="I10785">
        <v>99999</v>
      </c>
      <c r="J10785">
        <v>99999</v>
      </c>
      <c r="K10785">
        <v>99999</v>
      </c>
      <c r="L10785">
        <v>99999</v>
      </c>
      <c r="M10785">
        <v>99999</v>
      </c>
      <c r="N10785">
        <v>99999</v>
      </c>
      <c r="O10785">
        <v>99999</v>
      </c>
      <c r="P10785">
        <v>99999</v>
      </c>
      <c r="Q10785">
        <v>99999</v>
      </c>
      <c r="R10785">
        <v>99999</v>
      </c>
      <c r="S10785">
        <v>99999</v>
      </c>
      <c r="T10785">
        <v>99999</v>
      </c>
      <c r="U10785">
        <v>99999</v>
      </c>
      <c r="V10785">
        <v>99999</v>
      </c>
      <c r="W10785">
        <v>99999</v>
      </c>
      <c r="X10785">
        <v>99999</v>
      </c>
      <c r="Y10785">
        <v>99999</v>
      </c>
      <c r="Z10785">
        <v>99999</v>
      </c>
      <c r="AA10785">
        <v>99999</v>
      </c>
      <c r="AB10785">
        <v>99999</v>
      </c>
      <c r="AC10785" s="1">
        <v>99999</v>
      </c>
      <c r="AD10785" s="1">
        <v>99999</v>
      </c>
    </row>
    <row r="10786" spans="1:30" x14ac:dyDescent="0.25">
      <c r="A10786" s="3">
        <v>41101</v>
      </c>
      <c r="B10786">
        <v>99999</v>
      </c>
      <c r="C10786">
        <v>99999</v>
      </c>
      <c r="D10786">
        <v>99999</v>
      </c>
      <c r="E10786">
        <v>99999</v>
      </c>
      <c r="F10786">
        <v>99999</v>
      </c>
      <c r="G10786">
        <v>99999</v>
      </c>
      <c r="H10786">
        <v>99999</v>
      </c>
      <c r="I10786">
        <v>99999</v>
      </c>
      <c r="J10786">
        <v>99999</v>
      </c>
      <c r="K10786">
        <v>99999</v>
      </c>
      <c r="L10786">
        <v>99999</v>
      </c>
      <c r="M10786">
        <v>99999</v>
      </c>
      <c r="N10786">
        <v>99999</v>
      </c>
      <c r="O10786">
        <v>99999</v>
      </c>
      <c r="P10786">
        <v>99999</v>
      </c>
      <c r="Q10786">
        <v>99999</v>
      </c>
      <c r="R10786">
        <v>99999</v>
      </c>
      <c r="S10786">
        <v>99999</v>
      </c>
      <c r="T10786">
        <v>99999</v>
      </c>
      <c r="U10786">
        <v>99999</v>
      </c>
      <c r="V10786">
        <v>99999</v>
      </c>
      <c r="W10786">
        <v>99999</v>
      </c>
      <c r="X10786">
        <v>99999</v>
      </c>
      <c r="Y10786">
        <v>99999</v>
      </c>
      <c r="Z10786">
        <v>99999</v>
      </c>
      <c r="AA10786">
        <v>99999</v>
      </c>
      <c r="AB10786">
        <v>99999</v>
      </c>
      <c r="AC10786" s="1">
        <v>99999</v>
      </c>
      <c r="AD10786" s="1">
        <v>99999</v>
      </c>
    </row>
    <row r="10787" spans="1:30" x14ac:dyDescent="0.25">
      <c r="A10787" s="3">
        <v>41102</v>
      </c>
      <c r="B10787">
        <v>99999</v>
      </c>
      <c r="C10787">
        <v>99999</v>
      </c>
      <c r="D10787">
        <v>99999</v>
      </c>
      <c r="E10787">
        <v>99999</v>
      </c>
      <c r="F10787">
        <v>99999</v>
      </c>
      <c r="G10787">
        <v>99999</v>
      </c>
      <c r="H10787">
        <v>99999</v>
      </c>
      <c r="I10787">
        <v>99999</v>
      </c>
      <c r="J10787">
        <v>99999</v>
      </c>
      <c r="K10787">
        <v>99999</v>
      </c>
      <c r="L10787">
        <v>99999</v>
      </c>
      <c r="M10787">
        <v>99999</v>
      </c>
      <c r="N10787">
        <v>99999</v>
      </c>
      <c r="O10787">
        <v>99999</v>
      </c>
      <c r="P10787">
        <v>99999</v>
      </c>
      <c r="Q10787">
        <v>99999</v>
      </c>
      <c r="R10787">
        <v>99999</v>
      </c>
      <c r="S10787">
        <v>99999</v>
      </c>
      <c r="T10787">
        <v>99999</v>
      </c>
      <c r="U10787">
        <v>99999</v>
      </c>
      <c r="V10787">
        <v>99999</v>
      </c>
      <c r="W10787">
        <v>99999</v>
      </c>
      <c r="X10787">
        <v>99999</v>
      </c>
      <c r="Y10787">
        <v>99999</v>
      </c>
      <c r="Z10787">
        <v>99999</v>
      </c>
      <c r="AA10787">
        <v>99999</v>
      </c>
      <c r="AB10787">
        <v>99999</v>
      </c>
      <c r="AC10787" s="1">
        <v>99999</v>
      </c>
      <c r="AD10787" s="1">
        <v>99999</v>
      </c>
    </row>
    <row r="10788" spans="1:30" x14ac:dyDescent="0.25">
      <c r="A10788" s="3">
        <v>41103</v>
      </c>
      <c r="B10788">
        <v>99999</v>
      </c>
      <c r="C10788">
        <v>99999</v>
      </c>
      <c r="D10788">
        <v>99999</v>
      </c>
      <c r="E10788">
        <v>99999</v>
      </c>
      <c r="F10788">
        <v>99999</v>
      </c>
      <c r="G10788">
        <v>99999</v>
      </c>
      <c r="H10788">
        <v>99999</v>
      </c>
      <c r="I10788">
        <v>99999</v>
      </c>
      <c r="J10788">
        <v>99999</v>
      </c>
      <c r="K10788">
        <v>99999</v>
      </c>
      <c r="L10788">
        <v>99999</v>
      </c>
      <c r="M10788">
        <v>99999</v>
      </c>
      <c r="N10788">
        <v>99999</v>
      </c>
      <c r="O10788">
        <v>99999</v>
      </c>
      <c r="P10788">
        <v>99999</v>
      </c>
      <c r="Q10788">
        <v>99999</v>
      </c>
      <c r="R10788">
        <v>99999</v>
      </c>
      <c r="S10788">
        <v>99999</v>
      </c>
      <c r="T10788">
        <v>99999</v>
      </c>
      <c r="U10788">
        <v>99999</v>
      </c>
      <c r="V10788">
        <v>99999</v>
      </c>
      <c r="W10788">
        <v>99999</v>
      </c>
      <c r="X10788">
        <v>99999</v>
      </c>
      <c r="Y10788">
        <v>99999</v>
      </c>
      <c r="Z10788">
        <v>99999</v>
      </c>
      <c r="AA10788">
        <v>99999</v>
      </c>
      <c r="AB10788">
        <v>99999</v>
      </c>
      <c r="AC10788" s="1">
        <v>99999</v>
      </c>
      <c r="AD10788" s="1">
        <v>99999</v>
      </c>
    </row>
    <row r="10789" spans="1:30" x14ac:dyDescent="0.25">
      <c r="A10789" s="3">
        <v>41104</v>
      </c>
      <c r="B10789">
        <v>99999</v>
      </c>
      <c r="C10789">
        <v>99999</v>
      </c>
      <c r="D10789">
        <v>99999</v>
      </c>
      <c r="E10789">
        <v>99999</v>
      </c>
      <c r="F10789">
        <v>99999</v>
      </c>
      <c r="G10789">
        <v>99999</v>
      </c>
      <c r="H10789">
        <v>99999</v>
      </c>
      <c r="I10789">
        <v>99999</v>
      </c>
      <c r="J10789">
        <v>99999</v>
      </c>
      <c r="K10789">
        <v>99999</v>
      </c>
      <c r="L10789">
        <v>99999</v>
      </c>
      <c r="M10789">
        <v>99999</v>
      </c>
      <c r="N10789">
        <v>99999</v>
      </c>
      <c r="O10789">
        <v>99999</v>
      </c>
      <c r="P10789">
        <v>99999</v>
      </c>
      <c r="Q10789">
        <v>99999</v>
      </c>
      <c r="R10789">
        <v>99999</v>
      </c>
      <c r="S10789">
        <v>99999</v>
      </c>
      <c r="T10789">
        <v>99999</v>
      </c>
      <c r="U10789">
        <v>99999</v>
      </c>
      <c r="V10789">
        <v>99999</v>
      </c>
      <c r="W10789">
        <v>99999</v>
      </c>
      <c r="X10789">
        <v>99999</v>
      </c>
      <c r="Y10789">
        <v>99999</v>
      </c>
      <c r="Z10789">
        <v>99999</v>
      </c>
      <c r="AA10789">
        <v>99999</v>
      </c>
      <c r="AB10789">
        <v>99999</v>
      </c>
      <c r="AC10789" s="1">
        <v>99999</v>
      </c>
      <c r="AD10789" s="1">
        <v>99999</v>
      </c>
    </row>
    <row r="10790" spans="1:30" x14ac:dyDescent="0.25">
      <c r="A10790" s="3">
        <v>41105</v>
      </c>
      <c r="B10790">
        <v>99999</v>
      </c>
      <c r="C10790">
        <v>99999</v>
      </c>
      <c r="D10790">
        <v>99999</v>
      </c>
      <c r="E10790">
        <v>99999</v>
      </c>
      <c r="F10790">
        <v>99999</v>
      </c>
      <c r="G10790">
        <v>99999</v>
      </c>
      <c r="H10790">
        <v>99999</v>
      </c>
      <c r="I10790">
        <v>99999</v>
      </c>
      <c r="J10790">
        <v>99999</v>
      </c>
      <c r="K10790">
        <v>99999</v>
      </c>
      <c r="L10790">
        <v>99999</v>
      </c>
      <c r="M10790">
        <v>99999</v>
      </c>
      <c r="N10790">
        <v>99999</v>
      </c>
      <c r="O10790">
        <v>99999</v>
      </c>
      <c r="P10790">
        <v>99999</v>
      </c>
      <c r="Q10790">
        <v>99999</v>
      </c>
      <c r="R10790">
        <v>99999</v>
      </c>
      <c r="S10790">
        <v>99999</v>
      </c>
      <c r="T10790">
        <v>99999</v>
      </c>
      <c r="U10790">
        <v>99999</v>
      </c>
      <c r="V10790">
        <v>99999</v>
      </c>
      <c r="W10790">
        <v>99999</v>
      </c>
      <c r="X10790">
        <v>99999</v>
      </c>
      <c r="Y10790">
        <v>99999</v>
      </c>
      <c r="Z10790">
        <v>99999</v>
      </c>
      <c r="AA10790">
        <v>99999</v>
      </c>
      <c r="AB10790">
        <v>99999</v>
      </c>
      <c r="AC10790" s="1">
        <v>99999</v>
      </c>
      <c r="AD10790" s="1">
        <v>99999</v>
      </c>
    </row>
    <row r="10791" spans="1:30" x14ac:dyDescent="0.25">
      <c r="A10791" s="3">
        <v>41106</v>
      </c>
      <c r="B10791">
        <v>99999</v>
      </c>
      <c r="C10791">
        <v>99999</v>
      </c>
      <c r="D10791">
        <v>99999</v>
      </c>
      <c r="E10791">
        <v>99999</v>
      </c>
      <c r="F10791">
        <v>99999</v>
      </c>
      <c r="G10791">
        <v>99999</v>
      </c>
      <c r="H10791">
        <v>99999</v>
      </c>
      <c r="I10791">
        <v>99999</v>
      </c>
      <c r="J10791">
        <v>99999</v>
      </c>
      <c r="K10791">
        <v>99999</v>
      </c>
      <c r="L10791">
        <v>99999</v>
      </c>
      <c r="M10791">
        <v>99999</v>
      </c>
      <c r="N10791">
        <v>99999</v>
      </c>
      <c r="O10791">
        <v>99999</v>
      </c>
      <c r="P10791">
        <v>99999</v>
      </c>
      <c r="Q10791">
        <v>99999</v>
      </c>
      <c r="R10791">
        <v>99999</v>
      </c>
      <c r="S10791">
        <v>99999</v>
      </c>
      <c r="T10791">
        <v>99999</v>
      </c>
      <c r="U10791">
        <v>99999</v>
      </c>
      <c r="V10791">
        <v>99999</v>
      </c>
      <c r="W10791">
        <v>99999</v>
      </c>
      <c r="X10791">
        <v>99999</v>
      </c>
      <c r="Y10791">
        <v>99999</v>
      </c>
      <c r="Z10791">
        <v>99999</v>
      </c>
      <c r="AA10791">
        <v>99999</v>
      </c>
      <c r="AB10791">
        <v>99999</v>
      </c>
      <c r="AC10791" s="1">
        <v>99999</v>
      </c>
      <c r="AD10791" s="1">
        <v>99999</v>
      </c>
    </row>
    <row r="10792" spans="1:30" x14ac:dyDescent="0.25">
      <c r="A10792" s="3">
        <v>41107</v>
      </c>
      <c r="B10792">
        <v>99999</v>
      </c>
      <c r="C10792">
        <v>99999</v>
      </c>
      <c r="D10792">
        <v>99999</v>
      </c>
      <c r="E10792">
        <v>99999</v>
      </c>
      <c r="F10792">
        <v>99999</v>
      </c>
      <c r="G10792">
        <v>99999</v>
      </c>
      <c r="H10792">
        <v>99999</v>
      </c>
      <c r="I10792">
        <v>99999</v>
      </c>
      <c r="J10792">
        <v>99999</v>
      </c>
      <c r="K10792">
        <v>99999</v>
      </c>
      <c r="L10792">
        <v>99999</v>
      </c>
      <c r="M10792">
        <v>99999</v>
      </c>
      <c r="N10792">
        <v>99999</v>
      </c>
      <c r="O10792">
        <v>99999</v>
      </c>
      <c r="P10792">
        <v>99999</v>
      </c>
      <c r="Q10792">
        <v>99999</v>
      </c>
      <c r="R10792">
        <v>99999</v>
      </c>
      <c r="S10792">
        <v>99999</v>
      </c>
      <c r="T10792">
        <v>99999</v>
      </c>
      <c r="U10792">
        <v>99999</v>
      </c>
      <c r="V10792">
        <v>99999</v>
      </c>
      <c r="W10792">
        <v>99999</v>
      </c>
      <c r="X10792">
        <v>99999</v>
      </c>
      <c r="Y10792">
        <v>99999</v>
      </c>
      <c r="Z10792">
        <v>99999</v>
      </c>
      <c r="AA10792">
        <v>99999</v>
      </c>
      <c r="AB10792">
        <v>99999</v>
      </c>
      <c r="AC10792" s="1">
        <v>99999</v>
      </c>
      <c r="AD10792" s="1">
        <v>99999</v>
      </c>
    </row>
    <row r="10793" spans="1:30" x14ac:dyDescent="0.25">
      <c r="A10793" s="3">
        <v>41108</v>
      </c>
      <c r="B10793">
        <v>99999</v>
      </c>
      <c r="C10793">
        <v>99999</v>
      </c>
      <c r="D10793">
        <v>99999</v>
      </c>
      <c r="E10793">
        <v>99999</v>
      </c>
      <c r="F10793">
        <v>99999</v>
      </c>
      <c r="G10793">
        <v>99999</v>
      </c>
      <c r="H10793">
        <v>99999</v>
      </c>
      <c r="I10793">
        <v>99999</v>
      </c>
      <c r="J10793">
        <v>99999</v>
      </c>
      <c r="K10793">
        <v>99999</v>
      </c>
      <c r="L10793">
        <v>99999</v>
      </c>
      <c r="M10793">
        <v>99999</v>
      </c>
      <c r="N10793">
        <v>99999</v>
      </c>
      <c r="O10793">
        <v>99999</v>
      </c>
      <c r="P10793">
        <v>99999</v>
      </c>
      <c r="Q10793">
        <v>99999</v>
      </c>
      <c r="R10793">
        <v>99999</v>
      </c>
      <c r="S10793">
        <v>99999</v>
      </c>
      <c r="T10793">
        <v>99999</v>
      </c>
      <c r="U10793">
        <v>99999</v>
      </c>
      <c r="V10793">
        <v>99999</v>
      </c>
      <c r="W10793">
        <v>99999</v>
      </c>
      <c r="X10793">
        <v>99999</v>
      </c>
      <c r="Y10793">
        <v>99999</v>
      </c>
      <c r="Z10793">
        <v>99999</v>
      </c>
      <c r="AA10793">
        <v>99999</v>
      </c>
      <c r="AB10793">
        <v>99999</v>
      </c>
      <c r="AC10793" s="1">
        <v>99999</v>
      </c>
      <c r="AD10793" s="1">
        <v>99999</v>
      </c>
    </row>
    <row r="10794" spans="1:30" x14ac:dyDescent="0.25">
      <c r="A10794" s="3">
        <v>41109</v>
      </c>
      <c r="B10794">
        <v>99999</v>
      </c>
      <c r="C10794">
        <v>99999</v>
      </c>
      <c r="D10794">
        <v>99999</v>
      </c>
      <c r="E10794">
        <v>99999</v>
      </c>
      <c r="F10794">
        <v>99999</v>
      </c>
      <c r="G10794">
        <v>99999</v>
      </c>
      <c r="H10794">
        <v>99999</v>
      </c>
      <c r="I10794">
        <v>99999</v>
      </c>
      <c r="J10794">
        <v>99999</v>
      </c>
      <c r="K10794">
        <v>99999</v>
      </c>
      <c r="L10794">
        <v>99999</v>
      </c>
      <c r="M10794">
        <v>99999</v>
      </c>
      <c r="N10794">
        <v>99999</v>
      </c>
      <c r="O10794">
        <v>99999</v>
      </c>
      <c r="P10794">
        <v>99999</v>
      </c>
      <c r="Q10794">
        <v>99999</v>
      </c>
      <c r="R10794">
        <v>99999</v>
      </c>
      <c r="S10794">
        <v>99999</v>
      </c>
      <c r="T10794">
        <v>99999</v>
      </c>
      <c r="U10794">
        <v>99999</v>
      </c>
      <c r="V10794">
        <v>99999</v>
      </c>
      <c r="W10794">
        <v>99999</v>
      </c>
      <c r="X10794">
        <v>99999</v>
      </c>
      <c r="Y10794">
        <v>99999</v>
      </c>
      <c r="Z10794">
        <v>99999</v>
      </c>
      <c r="AA10794">
        <v>99999</v>
      </c>
      <c r="AB10794">
        <v>99999</v>
      </c>
      <c r="AC10794" s="1">
        <v>99999</v>
      </c>
      <c r="AD10794" s="1">
        <v>99999</v>
      </c>
    </row>
    <row r="10795" spans="1:30" x14ac:dyDescent="0.25">
      <c r="A10795" s="3">
        <v>41110</v>
      </c>
      <c r="B10795">
        <v>99999</v>
      </c>
      <c r="C10795">
        <v>99999</v>
      </c>
      <c r="D10795">
        <v>99999</v>
      </c>
      <c r="E10795">
        <v>99999</v>
      </c>
      <c r="F10795">
        <v>99999</v>
      </c>
      <c r="G10795">
        <v>99999</v>
      </c>
      <c r="H10795">
        <v>99999</v>
      </c>
      <c r="I10795">
        <v>99999</v>
      </c>
      <c r="J10795">
        <v>99999</v>
      </c>
      <c r="K10795">
        <v>99999</v>
      </c>
      <c r="L10795">
        <v>99999</v>
      </c>
      <c r="M10795">
        <v>99999</v>
      </c>
      <c r="N10795">
        <v>99999</v>
      </c>
      <c r="O10795">
        <v>99999</v>
      </c>
      <c r="P10795">
        <v>99999</v>
      </c>
      <c r="Q10795">
        <v>99999</v>
      </c>
      <c r="R10795">
        <v>99999</v>
      </c>
      <c r="S10795">
        <v>99999</v>
      </c>
      <c r="T10795">
        <v>99999</v>
      </c>
      <c r="U10795">
        <v>99999</v>
      </c>
      <c r="V10795">
        <v>99999</v>
      </c>
      <c r="W10795">
        <v>99999</v>
      </c>
      <c r="X10795">
        <v>99999</v>
      </c>
      <c r="Y10795">
        <v>99999</v>
      </c>
      <c r="Z10795">
        <v>99999</v>
      </c>
      <c r="AA10795">
        <v>99999</v>
      </c>
      <c r="AB10795">
        <v>99999</v>
      </c>
      <c r="AC10795" s="1">
        <v>99999</v>
      </c>
      <c r="AD10795" s="1">
        <v>99999</v>
      </c>
    </row>
    <row r="10796" spans="1:30" x14ac:dyDescent="0.25">
      <c r="A10796" s="3">
        <v>41111</v>
      </c>
      <c r="B10796">
        <v>99999</v>
      </c>
      <c r="C10796">
        <v>99999</v>
      </c>
      <c r="D10796">
        <v>99999</v>
      </c>
      <c r="E10796">
        <v>99999</v>
      </c>
      <c r="F10796">
        <v>99999</v>
      </c>
      <c r="G10796">
        <v>99999</v>
      </c>
      <c r="H10796">
        <v>99999</v>
      </c>
      <c r="I10796">
        <v>99999</v>
      </c>
      <c r="J10796">
        <v>99999</v>
      </c>
      <c r="K10796">
        <v>99999</v>
      </c>
      <c r="L10796">
        <v>99999</v>
      </c>
      <c r="M10796">
        <v>99999</v>
      </c>
      <c r="N10796">
        <v>99999</v>
      </c>
      <c r="O10796">
        <v>99999</v>
      </c>
      <c r="P10796">
        <v>99999</v>
      </c>
      <c r="Q10796">
        <v>99999</v>
      </c>
      <c r="R10796">
        <v>99999</v>
      </c>
      <c r="S10796">
        <v>99999</v>
      </c>
      <c r="T10796">
        <v>99999</v>
      </c>
      <c r="U10796">
        <v>99999</v>
      </c>
      <c r="V10796">
        <v>99999</v>
      </c>
      <c r="W10796">
        <v>99999</v>
      </c>
      <c r="X10796">
        <v>99999</v>
      </c>
      <c r="Y10796">
        <v>99999</v>
      </c>
      <c r="Z10796">
        <v>99999</v>
      </c>
      <c r="AA10796">
        <v>99999</v>
      </c>
      <c r="AB10796">
        <v>99999</v>
      </c>
      <c r="AC10796" s="1">
        <v>99999</v>
      </c>
      <c r="AD10796" s="1">
        <v>99999</v>
      </c>
    </row>
    <row r="10797" spans="1:30" x14ac:dyDescent="0.25">
      <c r="A10797" s="3">
        <v>41112</v>
      </c>
      <c r="B10797">
        <v>99999</v>
      </c>
      <c r="C10797">
        <v>99999</v>
      </c>
      <c r="D10797">
        <v>99999</v>
      </c>
      <c r="E10797">
        <v>99999</v>
      </c>
      <c r="F10797">
        <v>99999</v>
      </c>
      <c r="G10797">
        <v>99999</v>
      </c>
      <c r="H10797">
        <v>99999</v>
      </c>
      <c r="I10797">
        <v>99999</v>
      </c>
      <c r="J10797">
        <v>99999</v>
      </c>
      <c r="K10797">
        <v>99999</v>
      </c>
      <c r="L10797">
        <v>99999</v>
      </c>
      <c r="M10797">
        <v>99999</v>
      </c>
      <c r="N10797">
        <v>99999</v>
      </c>
      <c r="O10797">
        <v>99999</v>
      </c>
      <c r="P10797">
        <v>99999</v>
      </c>
      <c r="Q10797">
        <v>99999</v>
      </c>
      <c r="R10797">
        <v>99999</v>
      </c>
      <c r="S10797">
        <v>99999</v>
      </c>
      <c r="T10797">
        <v>99999</v>
      </c>
      <c r="U10797">
        <v>99999</v>
      </c>
      <c r="V10797">
        <v>99999</v>
      </c>
      <c r="W10797">
        <v>99999</v>
      </c>
      <c r="X10797">
        <v>99999</v>
      </c>
      <c r="Y10797">
        <v>99999</v>
      </c>
      <c r="Z10797">
        <v>99999</v>
      </c>
      <c r="AA10797">
        <v>99999</v>
      </c>
      <c r="AB10797">
        <v>99999</v>
      </c>
      <c r="AC10797" s="1">
        <v>99999</v>
      </c>
      <c r="AD10797" s="1">
        <v>99999</v>
      </c>
    </row>
    <row r="10798" spans="1:30" x14ac:dyDescent="0.25">
      <c r="A10798" s="3">
        <v>41113</v>
      </c>
      <c r="B10798">
        <v>99999</v>
      </c>
      <c r="C10798">
        <v>99999</v>
      </c>
      <c r="D10798">
        <v>99999</v>
      </c>
      <c r="E10798">
        <v>99999</v>
      </c>
      <c r="F10798">
        <v>99999</v>
      </c>
      <c r="G10798">
        <v>99999</v>
      </c>
      <c r="H10798">
        <v>99999</v>
      </c>
      <c r="I10798">
        <v>99999</v>
      </c>
      <c r="J10798">
        <v>99999</v>
      </c>
      <c r="K10798">
        <v>99999</v>
      </c>
      <c r="L10798">
        <v>99999</v>
      </c>
      <c r="M10798">
        <v>99999</v>
      </c>
      <c r="N10798">
        <v>99999</v>
      </c>
      <c r="O10798">
        <v>99999</v>
      </c>
      <c r="P10798">
        <v>99999</v>
      </c>
      <c r="Q10798">
        <v>99999</v>
      </c>
      <c r="R10798">
        <v>99999</v>
      </c>
      <c r="S10798">
        <v>99999</v>
      </c>
      <c r="T10798">
        <v>99999</v>
      </c>
      <c r="U10798">
        <v>99999</v>
      </c>
      <c r="V10798">
        <v>99999</v>
      </c>
      <c r="W10798">
        <v>99999</v>
      </c>
      <c r="X10798">
        <v>99999</v>
      </c>
      <c r="Y10798">
        <v>99999</v>
      </c>
      <c r="Z10798">
        <v>99999</v>
      </c>
      <c r="AA10798">
        <v>99999</v>
      </c>
      <c r="AB10798">
        <v>99999</v>
      </c>
      <c r="AC10798" s="1">
        <v>99999</v>
      </c>
      <c r="AD10798" s="1">
        <v>99999</v>
      </c>
    </row>
    <row r="10799" spans="1:30" x14ac:dyDescent="0.25">
      <c r="A10799" s="3">
        <v>41114</v>
      </c>
      <c r="B10799">
        <v>99999</v>
      </c>
      <c r="C10799">
        <v>99999</v>
      </c>
      <c r="D10799">
        <v>99999</v>
      </c>
      <c r="E10799">
        <v>99999</v>
      </c>
      <c r="F10799">
        <v>99999</v>
      </c>
      <c r="G10799">
        <v>99999</v>
      </c>
      <c r="H10799">
        <v>99999</v>
      </c>
      <c r="I10799">
        <v>99999</v>
      </c>
      <c r="J10799">
        <v>99999</v>
      </c>
      <c r="K10799">
        <v>99999</v>
      </c>
      <c r="L10799">
        <v>99999</v>
      </c>
      <c r="M10799">
        <v>99999</v>
      </c>
      <c r="N10799">
        <v>99999</v>
      </c>
      <c r="O10799">
        <v>99999</v>
      </c>
      <c r="P10799">
        <v>99999</v>
      </c>
      <c r="Q10799">
        <v>99999</v>
      </c>
      <c r="R10799">
        <v>99999</v>
      </c>
      <c r="S10799">
        <v>99999</v>
      </c>
      <c r="T10799">
        <v>99999</v>
      </c>
      <c r="U10799">
        <v>99999</v>
      </c>
      <c r="V10799">
        <v>99999</v>
      </c>
      <c r="W10799">
        <v>99999</v>
      </c>
      <c r="X10799">
        <v>99999</v>
      </c>
      <c r="Y10799">
        <v>99999</v>
      </c>
      <c r="Z10799">
        <v>99999</v>
      </c>
      <c r="AA10799">
        <v>99999</v>
      </c>
      <c r="AB10799">
        <v>99999</v>
      </c>
      <c r="AC10799" s="1">
        <v>99999</v>
      </c>
      <c r="AD10799" s="1">
        <v>99999</v>
      </c>
    </row>
    <row r="10800" spans="1:30" x14ac:dyDescent="0.25">
      <c r="A10800" s="3">
        <v>41115</v>
      </c>
      <c r="B10800">
        <v>99999</v>
      </c>
      <c r="C10800">
        <v>99999</v>
      </c>
      <c r="D10800">
        <v>99999</v>
      </c>
      <c r="E10800">
        <v>99999</v>
      </c>
      <c r="F10800">
        <v>99999</v>
      </c>
      <c r="G10800">
        <v>99999</v>
      </c>
      <c r="H10800">
        <v>99999</v>
      </c>
      <c r="I10800">
        <v>99999</v>
      </c>
      <c r="J10800">
        <v>99999</v>
      </c>
      <c r="K10800">
        <v>99999</v>
      </c>
      <c r="L10800">
        <v>99999</v>
      </c>
      <c r="M10800">
        <v>99999</v>
      </c>
      <c r="N10800">
        <v>99999</v>
      </c>
      <c r="O10800">
        <v>99999</v>
      </c>
      <c r="P10800">
        <v>99999</v>
      </c>
      <c r="Q10800">
        <v>99999</v>
      </c>
      <c r="R10800">
        <v>99999</v>
      </c>
      <c r="S10800">
        <v>99999</v>
      </c>
      <c r="T10800">
        <v>99999</v>
      </c>
      <c r="U10800">
        <v>99999</v>
      </c>
      <c r="V10800">
        <v>99999</v>
      </c>
      <c r="W10800">
        <v>99999</v>
      </c>
      <c r="X10800">
        <v>99999</v>
      </c>
      <c r="Y10800">
        <v>99999</v>
      </c>
      <c r="Z10800">
        <v>99999</v>
      </c>
      <c r="AA10800">
        <v>99999</v>
      </c>
      <c r="AB10800">
        <v>99999</v>
      </c>
      <c r="AC10800" s="1">
        <v>99999</v>
      </c>
      <c r="AD10800" s="1">
        <v>99999</v>
      </c>
    </row>
    <row r="10801" spans="1:30" x14ac:dyDescent="0.25">
      <c r="A10801" s="3">
        <v>41116</v>
      </c>
      <c r="B10801">
        <v>99999</v>
      </c>
      <c r="C10801">
        <v>99999</v>
      </c>
      <c r="D10801">
        <v>99999</v>
      </c>
      <c r="E10801">
        <v>99999</v>
      </c>
      <c r="F10801">
        <v>99999</v>
      </c>
      <c r="G10801">
        <v>99999</v>
      </c>
      <c r="H10801">
        <v>99999</v>
      </c>
      <c r="I10801">
        <v>99999</v>
      </c>
      <c r="J10801">
        <v>99999</v>
      </c>
      <c r="K10801">
        <v>99999</v>
      </c>
      <c r="L10801">
        <v>99999</v>
      </c>
      <c r="M10801">
        <v>99999</v>
      </c>
      <c r="N10801">
        <v>99999</v>
      </c>
      <c r="O10801">
        <v>99999</v>
      </c>
      <c r="P10801">
        <v>99999</v>
      </c>
      <c r="Q10801">
        <v>99999</v>
      </c>
      <c r="R10801">
        <v>99999</v>
      </c>
      <c r="S10801">
        <v>99999</v>
      </c>
      <c r="T10801">
        <v>99999</v>
      </c>
      <c r="U10801">
        <v>99999</v>
      </c>
      <c r="V10801">
        <v>99999</v>
      </c>
      <c r="W10801">
        <v>99999</v>
      </c>
      <c r="X10801">
        <v>99999</v>
      </c>
      <c r="Y10801">
        <v>99999</v>
      </c>
      <c r="Z10801">
        <v>99999</v>
      </c>
      <c r="AA10801">
        <v>99999</v>
      </c>
      <c r="AB10801">
        <v>99999</v>
      </c>
      <c r="AC10801" s="1">
        <v>99999</v>
      </c>
      <c r="AD10801" s="1">
        <v>99999</v>
      </c>
    </row>
    <row r="10802" spans="1:30" x14ac:dyDescent="0.25">
      <c r="A10802" s="3">
        <v>41117</v>
      </c>
      <c r="B10802">
        <v>99999</v>
      </c>
      <c r="C10802">
        <v>99999</v>
      </c>
      <c r="D10802">
        <v>99999</v>
      </c>
      <c r="E10802">
        <v>99999</v>
      </c>
      <c r="F10802">
        <v>99999</v>
      </c>
      <c r="G10802">
        <v>99999</v>
      </c>
      <c r="H10802">
        <v>99999</v>
      </c>
      <c r="I10802">
        <v>99999</v>
      </c>
      <c r="J10802">
        <v>99999</v>
      </c>
      <c r="K10802">
        <v>99999</v>
      </c>
      <c r="L10802">
        <v>99999</v>
      </c>
      <c r="M10802">
        <v>99999</v>
      </c>
      <c r="N10802">
        <v>99999</v>
      </c>
      <c r="O10802">
        <v>99999</v>
      </c>
      <c r="P10802">
        <v>99999</v>
      </c>
      <c r="Q10802">
        <v>99999</v>
      </c>
      <c r="R10802">
        <v>99999</v>
      </c>
      <c r="S10802">
        <v>99999</v>
      </c>
      <c r="T10802">
        <v>99999</v>
      </c>
      <c r="U10802">
        <v>99999</v>
      </c>
      <c r="V10802">
        <v>99999</v>
      </c>
      <c r="W10802">
        <v>99999</v>
      </c>
      <c r="X10802">
        <v>99999</v>
      </c>
      <c r="Y10802">
        <v>99999</v>
      </c>
      <c r="Z10802">
        <v>99999</v>
      </c>
      <c r="AA10802">
        <v>99999</v>
      </c>
      <c r="AB10802">
        <v>99999</v>
      </c>
      <c r="AC10802" s="1">
        <v>99999</v>
      </c>
      <c r="AD10802" s="1">
        <v>99999</v>
      </c>
    </row>
    <row r="10803" spans="1:30" x14ac:dyDescent="0.25">
      <c r="A10803" s="3">
        <v>41118</v>
      </c>
      <c r="B10803">
        <v>99999</v>
      </c>
      <c r="C10803">
        <v>99999</v>
      </c>
      <c r="D10803">
        <v>99999</v>
      </c>
      <c r="E10803">
        <v>99999</v>
      </c>
      <c r="F10803">
        <v>99999</v>
      </c>
      <c r="G10803">
        <v>99999</v>
      </c>
      <c r="H10803">
        <v>99999</v>
      </c>
      <c r="I10803">
        <v>99999</v>
      </c>
      <c r="J10803">
        <v>99999</v>
      </c>
      <c r="K10803">
        <v>99999</v>
      </c>
      <c r="L10803">
        <v>99999</v>
      </c>
      <c r="M10803">
        <v>99999</v>
      </c>
      <c r="N10803">
        <v>99999</v>
      </c>
      <c r="O10803">
        <v>99999</v>
      </c>
      <c r="P10803">
        <v>99999</v>
      </c>
      <c r="Q10803">
        <v>99999</v>
      </c>
      <c r="R10803">
        <v>99999</v>
      </c>
      <c r="S10803">
        <v>99999</v>
      </c>
      <c r="T10803">
        <v>99999</v>
      </c>
      <c r="U10803">
        <v>99999</v>
      </c>
      <c r="V10803">
        <v>99999</v>
      </c>
      <c r="W10803">
        <v>99999</v>
      </c>
      <c r="X10803">
        <v>99999</v>
      </c>
      <c r="Y10803">
        <v>99999</v>
      </c>
      <c r="Z10803">
        <v>99999</v>
      </c>
      <c r="AA10803">
        <v>99999</v>
      </c>
      <c r="AB10803">
        <v>99999</v>
      </c>
      <c r="AC10803" s="1">
        <v>99999</v>
      </c>
      <c r="AD10803" s="1">
        <v>99999</v>
      </c>
    </row>
    <row r="10804" spans="1:30" x14ac:dyDescent="0.25">
      <c r="A10804" s="3">
        <v>41119</v>
      </c>
      <c r="B10804">
        <v>99999</v>
      </c>
      <c r="C10804">
        <v>99999</v>
      </c>
      <c r="D10804">
        <v>99999</v>
      </c>
      <c r="E10804">
        <v>99999</v>
      </c>
      <c r="F10804">
        <v>99999</v>
      </c>
      <c r="G10804">
        <v>99999</v>
      </c>
      <c r="H10804">
        <v>99999</v>
      </c>
      <c r="I10804">
        <v>99999</v>
      </c>
      <c r="J10804">
        <v>99999</v>
      </c>
      <c r="K10804">
        <v>99999</v>
      </c>
      <c r="L10804">
        <v>99999</v>
      </c>
      <c r="M10804">
        <v>99999</v>
      </c>
      <c r="N10804">
        <v>99999</v>
      </c>
      <c r="O10804">
        <v>99999</v>
      </c>
      <c r="P10804">
        <v>99999</v>
      </c>
      <c r="Q10804">
        <v>99999</v>
      </c>
      <c r="R10804">
        <v>99999</v>
      </c>
      <c r="S10804">
        <v>99999</v>
      </c>
      <c r="T10804">
        <v>99999</v>
      </c>
      <c r="U10804">
        <v>99999</v>
      </c>
      <c r="V10804">
        <v>99999</v>
      </c>
      <c r="W10804">
        <v>99999</v>
      </c>
      <c r="X10804">
        <v>99999</v>
      </c>
      <c r="Y10804">
        <v>99999</v>
      </c>
      <c r="Z10804">
        <v>99999</v>
      </c>
      <c r="AA10804">
        <v>99999</v>
      </c>
      <c r="AB10804">
        <v>99999</v>
      </c>
      <c r="AC10804" s="1">
        <v>99999</v>
      </c>
      <c r="AD10804" s="1">
        <v>99999</v>
      </c>
    </row>
    <row r="10805" spans="1:30" x14ac:dyDescent="0.25">
      <c r="A10805" s="3">
        <v>41120</v>
      </c>
      <c r="B10805">
        <v>99999</v>
      </c>
      <c r="C10805">
        <v>99999</v>
      </c>
      <c r="D10805">
        <v>99999</v>
      </c>
      <c r="E10805">
        <v>99999</v>
      </c>
      <c r="F10805">
        <v>99999</v>
      </c>
      <c r="G10805">
        <v>99999</v>
      </c>
      <c r="H10805">
        <v>99999</v>
      </c>
      <c r="I10805">
        <v>99999</v>
      </c>
      <c r="J10805">
        <v>99999</v>
      </c>
      <c r="K10805">
        <v>99999</v>
      </c>
      <c r="L10805">
        <v>99999</v>
      </c>
      <c r="M10805">
        <v>99999</v>
      </c>
      <c r="N10805">
        <v>99999</v>
      </c>
      <c r="O10805">
        <v>99999</v>
      </c>
      <c r="P10805">
        <v>99999</v>
      </c>
      <c r="Q10805">
        <v>99999</v>
      </c>
      <c r="R10805">
        <v>99999</v>
      </c>
      <c r="S10805">
        <v>99999</v>
      </c>
      <c r="T10805">
        <v>99999</v>
      </c>
      <c r="U10805">
        <v>99999</v>
      </c>
      <c r="V10805">
        <v>99999</v>
      </c>
      <c r="W10805">
        <v>99999</v>
      </c>
      <c r="X10805">
        <v>99999</v>
      </c>
      <c r="Y10805">
        <v>99999</v>
      </c>
      <c r="Z10805">
        <v>99999</v>
      </c>
      <c r="AA10805">
        <v>99999</v>
      </c>
      <c r="AB10805">
        <v>99999</v>
      </c>
      <c r="AC10805" s="1">
        <v>99999</v>
      </c>
      <c r="AD10805" s="1">
        <v>99999</v>
      </c>
    </row>
    <row r="10806" spans="1:30" x14ac:dyDescent="0.25">
      <c r="A10806" s="3">
        <v>41121</v>
      </c>
      <c r="B10806">
        <v>99999</v>
      </c>
      <c r="C10806">
        <v>99999</v>
      </c>
      <c r="D10806">
        <v>99999</v>
      </c>
      <c r="E10806">
        <v>99999</v>
      </c>
      <c r="F10806">
        <v>99999</v>
      </c>
      <c r="G10806">
        <v>99999</v>
      </c>
      <c r="H10806">
        <v>99999</v>
      </c>
      <c r="I10806">
        <v>99999</v>
      </c>
      <c r="J10806">
        <v>99999</v>
      </c>
      <c r="K10806">
        <v>99999</v>
      </c>
      <c r="L10806">
        <v>99999</v>
      </c>
      <c r="M10806">
        <v>99999</v>
      </c>
      <c r="N10806">
        <v>99999</v>
      </c>
      <c r="O10806">
        <v>99999</v>
      </c>
      <c r="P10806">
        <v>99999</v>
      </c>
      <c r="Q10806">
        <v>99999</v>
      </c>
      <c r="R10806">
        <v>99999</v>
      </c>
      <c r="S10806">
        <v>99999</v>
      </c>
      <c r="T10806">
        <v>99999</v>
      </c>
      <c r="U10806">
        <v>99999</v>
      </c>
      <c r="V10806">
        <v>99999</v>
      </c>
      <c r="W10806">
        <v>99999</v>
      </c>
      <c r="X10806">
        <v>99999</v>
      </c>
      <c r="Y10806">
        <v>99999</v>
      </c>
      <c r="Z10806">
        <v>99999</v>
      </c>
      <c r="AA10806">
        <v>99999</v>
      </c>
      <c r="AB10806">
        <v>99999</v>
      </c>
      <c r="AC10806" s="1">
        <v>99999</v>
      </c>
      <c r="AD10806" s="1">
        <v>99999</v>
      </c>
    </row>
    <row r="10807" spans="1:30" x14ac:dyDescent="0.25">
      <c r="A10807" s="3">
        <v>41122</v>
      </c>
      <c r="B10807">
        <v>99999</v>
      </c>
      <c r="C10807">
        <v>99999</v>
      </c>
      <c r="D10807">
        <v>99999</v>
      </c>
      <c r="E10807">
        <v>99999</v>
      </c>
      <c r="F10807">
        <v>99999</v>
      </c>
      <c r="G10807">
        <v>99999</v>
      </c>
      <c r="H10807">
        <v>99999</v>
      </c>
      <c r="I10807">
        <v>99999</v>
      </c>
      <c r="J10807">
        <v>99999</v>
      </c>
      <c r="K10807">
        <v>99999</v>
      </c>
      <c r="L10807">
        <v>99999</v>
      </c>
      <c r="M10807">
        <v>99999</v>
      </c>
      <c r="N10807">
        <v>99999</v>
      </c>
      <c r="O10807">
        <v>99999</v>
      </c>
      <c r="P10807">
        <v>99999</v>
      </c>
      <c r="Q10807">
        <v>99999</v>
      </c>
      <c r="R10807">
        <v>99999</v>
      </c>
      <c r="S10807">
        <v>99999</v>
      </c>
      <c r="T10807">
        <v>99999</v>
      </c>
      <c r="U10807">
        <v>99999</v>
      </c>
      <c r="V10807">
        <v>99999</v>
      </c>
      <c r="W10807">
        <v>99999</v>
      </c>
      <c r="X10807">
        <v>99999</v>
      </c>
      <c r="Y10807">
        <v>99999</v>
      </c>
      <c r="Z10807">
        <v>99999</v>
      </c>
      <c r="AA10807">
        <v>99999</v>
      </c>
      <c r="AB10807">
        <v>99999</v>
      </c>
      <c r="AC10807" s="1">
        <v>99999</v>
      </c>
      <c r="AD10807" s="1">
        <v>99999</v>
      </c>
    </row>
    <row r="10808" spans="1:30" x14ac:dyDescent="0.25">
      <c r="A10808" s="3">
        <v>41123</v>
      </c>
      <c r="B10808">
        <v>99999</v>
      </c>
      <c r="C10808">
        <v>99999</v>
      </c>
      <c r="D10808">
        <v>99999</v>
      </c>
      <c r="E10808">
        <v>99999</v>
      </c>
      <c r="F10808">
        <v>99999</v>
      </c>
      <c r="G10808">
        <v>99999</v>
      </c>
      <c r="H10808">
        <v>99999</v>
      </c>
      <c r="I10808">
        <v>99999</v>
      </c>
      <c r="J10808">
        <v>99999</v>
      </c>
      <c r="K10808">
        <v>99999</v>
      </c>
      <c r="L10808">
        <v>99999</v>
      </c>
      <c r="M10808">
        <v>99999</v>
      </c>
      <c r="N10808">
        <v>99999</v>
      </c>
      <c r="O10808">
        <v>99999</v>
      </c>
      <c r="P10808">
        <v>99999</v>
      </c>
      <c r="Q10808">
        <v>99999</v>
      </c>
      <c r="R10808">
        <v>99999</v>
      </c>
      <c r="S10808">
        <v>99999</v>
      </c>
      <c r="T10808">
        <v>99999</v>
      </c>
      <c r="U10808">
        <v>99999</v>
      </c>
      <c r="V10808">
        <v>99999</v>
      </c>
      <c r="W10808">
        <v>99999</v>
      </c>
      <c r="X10808">
        <v>99999</v>
      </c>
      <c r="Y10808">
        <v>99999</v>
      </c>
      <c r="Z10808">
        <v>99999</v>
      </c>
      <c r="AA10808">
        <v>99999</v>
      </c>
      <c r="AB10808">
        <v>99999</v>
      </c>
      <c r="AC10808" s="1">
        <v>99999</v>
      </c>
      <c r="AD10808" s="1">
        <v>99999</v>
      </c>
    </row>
    <row r="10809" spans="1:30" x14ac:dyDescent="0.25">
      <c r="A10809" s="3">
        <v>41124</v>
      </c>
      <c r="B10809">
        <v>99999</v>
      </c>
      <c r="C10809">
        <v>99999</v>
      </c>
      <c r="D10809">
        <v>99999</v>
      </c>
      <c r="E10809">
        <v>99999</v>
      </c>
      <c r="F10809">
        <v>99999</v>
      </c>
      <c r="G10809">
        <v>99999</v>
      </c>
      <c r="H10809">
        <v>99999</v>
      </c>
      <c r="I10809">
        <v>99999</v>
      </c>
      <c r="J10809">
        <v>99999</v>
      </c>
      <c r="K10809">
        <v>99999</v>
      </c>
      <c r="L10809">
        <v>99999</v>
      </c>
      <c r="M10809">
        <v>99999</v>
      </c>
      <c r="N10809">
        <v>99999</v>
      </c>
      <c r="O10809">
        <v>99999</v>
      </c>
      <c r="P10809">
        <v>99999</v>
      </c>
      <c r="Q10809">
        <v>99999</v>
      </c>
      <c r="R10809">
        <v>99999</v>
      </c>
      <c r="S10809">
        <v>99999</v>
      </c>
      <c r="T10809">
        <v>99999</v>
      </c>
      <c r="U10809">
        <v>99999</v>
      </c>
      <c r="V10809">
        <v>99999</v>
      </c>
      <c r="W10809">
        <v>99999</v>
      </c>
      <c r="X10809">
        <v>99999</v>
      </c>
      <c r="Y10809">
        <v>99999</v>
      </c>
      <c r="Z10809">
        <v>99999</v>
      </c>
      <c r="AA10809">
        <v>99999</v>
      </c>
      <c r="AB10809">
        <v>99999</v>
      </c>
      <c r="AC10809" s="1">
        <v>99999</v>
      </c>
      <c r="AD10809" s="1">
        <v>99999</v>
      </c>
    </row>
    <row r="10810" spans="1:30" x14ac:dyDescent="0.25">
      <c r="A10810" s="3">
        <v>41125</v>
      </c>
      <c r="B10810">
        <v>99999</v>
      </c>
      <c r="C10810">
        <v>99999</v>
      </c>
      <c r="D10810">
        <v>99999</v>
      </c>
      <c r="E10810">
        <v>99999</v>
      </c>
      <c r="F10810">
        <v>99999</v>
      </c>
      <c r="G10810">
        <v>99999</v>
      </c>
      <c r="H10810">
        <v>99999</v>
      </c>
      <c r="I10810">
        <v>99999</v>
      </c>
      <c r="J10810">
        <v>99999</v>
      </c>
      <c r="K10810">
        <v>99999</v>
      </c>
      <c r="L10810">
        <v>99999</v>
      </c>
      <c r="M10810">
        <v>99999</v>
      </c>
      <c r="N10810">
        <v>99999</v>
      </c>
      <c r="O10810">
        <v>99999</v>
      </c>
      <c r="P10810">
        <v>99999</v>
      </c>
      <c r="Q10810">
        <v>99999</v>
      </c>
      <c r="R10810">
        <v>99999</v>
      </c>
      <c r="S10810">
        <v>99999</v>
      </c>
      <c r="T10810">
        <v>99999</v>
      </c>
      <c r="U10810">
        <v>99999</v>
      </c>
      <c r="V10810">
        <v>99999</v>
      </c>
      <c r="W10810">
        <v>99999</v>
      </c>
      <c r="X10810">
        <v>99999</v>
      </c>
      <c r="Y10810">
        <v>99999</v>
      </c>
      <c r="Z10810">
        <v>99999</v>
      </c>
      <c r="AA10810">
        <v>99999</v>
      </c>
      <c r="AB10810">
        <v>99999</v>
      </c>
      <c r="AC10810" s="1">
        <v>99999</v>
      </c>
      <c r="AD10810" s="1">
        <v>99999</v>
      </c>
    </row>
    <row r="10811" spans="1:30" x14ac:dyDescent="0.25">
      <c r="A10811" s="3">
        <v>41126</v>
      </c>
      <c r="B10811">
        <v>99999</v>
      </c>
      <c r="C10811">
        <v>99999</v>
      </c>
      <c r="D10811">
        <v>99999</v>
      </c>
      <c r="E10811">
        <v>99999</v>
      </c>
      <c r="F10811">
        <v>99999</v>
      </c>
      <c r="G10811">
        <v>99999</v>
      </c>
      <c r="H10811">
        <v>99999</v>
      </c>
      <c r="I10811">
        <v>99999</v>
      </c>
      <c r="J10811">
        <v>99999</v>
      </c>
      <c r="K10811">
        <v>99999</v>
      </c>
      <c r="L10811">
        <v>99999</v>
      </c>
      <c r="M10811">
        <v>99999</v>
      </c>
      <c r="N10811">
        <v>99999</v>
      </c>
      <c r="O10811">
        <v>99999</v>
      </c>
      <c r="P10811">
        <v>99999</v>
      </c>
      <c r="Q10811">
        <v>99999</v>
      </c>
      <c r="R10811">
        <v>99999</v>
      </c>
      <c r="S10811">
        <v>99999</v>
      </c>
      <c r="T10811">
        <v>99999</v>
      </c>
      <c r="U10811">
        <v>99999</v>
      </c>
      <c r="V10811">
        <v>99999</v>
      </c>
      <c r="W10811">
        <v>99999</v>
      </c>
      <c r="X10811">
        <v>99999</v>
      </c>
      <c r="Y10811">
        <v>99999</v>
      </c>
      <c r="Z10811">
        <v>99999</v>
      </c>
      <c r="AA10811">
        <v>99999</v>
      </c>
      <c r="AB10811">
        <v>99999</v>
      </c>
      <c r="AC10811" s="1">
        <v>99999</v>
      </c>
      <c r="AD10811" s="1">
        <v>99999</v>
      </c>
    </row>
    <row r="10812" spans="1:30" x14ac:dyDescent="0.25">
      <c r="A10812" s="3">
        <v>41127</v>
      </c>
      <c r="B10812">
        <v>99999</v>
      </c>
      <c r="C10812">
        <v>99999</v>
      </c>
      <c r="D10812">
        <v>99999</v>
      </c>
      <c r="E10812">
        <v>99999</v>
      </c>
      <c r="F10812">
        <v>99999</v>
      </c>
      <c r="G10812">
        <v>99999</v>
      </c>
      <c r="H10812">
        <v>99999</v>
      </c>
      <c r="I10812">
        <v>99999</v>
      </c>
      <c r="J10812">
        <v>99999</v>
      </c>
      <c r="K10812">
        <v>99999</v>
      </c>
      <c r="L10812">
        <v>99999</v>
      </c>
      <c r="M10812">
        <v>99999</v>
      </c>
      <c r="N10812">
        <v>99999</v>
      </c>
      <c r="O10812">
        <v>99999</v>
      </c>
      <c r="P10812">
        <v>99999</v>
      </c>
      <c r="Q10812">
        <v>99999</v>
      </c>
      <c r="R10812">
        <v>99999</v>
      </c>
      <c r="S10812">
        <v>99999</v>
      </c>
      <c r="T10812">
        <v>99999</v>
      </c>
      <c r="U10812">
        <v>99999</v>
      </c>
      <c r="V10812">
        <v>99999</v>
      </c>
      <c r="W10812">
        <v>99999</v>
      </c>
      <c r="X10812">
        <v>99999</v>
      </c>
      <c r="Y10812">
        <v>99999</v>
      </c>
      <c r="Z10812">
        <v>99999</v>
      </c>
      <c r="AA10812">
        <v>99999</v>
      </c>
      <c r="AB10812">
        <v>99999</v>
      </c>
      <c r="AC10812" s="1">
        <v>99999</v>
      </c>
      <c r="AD10812" s="1">
        <v>99999</v>
      </c>
    </row>
    <row r="10813" spans="1:30" x14ac:dyDescent="0.25">
      <c r="A10813" s="3">
        <v>41128</v>
      </c>
      <c r="B10813">
        <v>99999</v>
      </c>
      <c r="C10813">
        <v>99999</v>
      </c>
      <c r="D10813">
        <v>99999</v>
      </c>
      <c r="E10813">
        <v>99999</v>
      </c>
      <c r="F10813">
        <v>99999</v>
      </c>
      <c r="G10813">
        <v>99999</v>
      </c>
      <c r="H10813">
        <v>99999</v>
      </c>
      <c r="I10813">
        <v>99999</v>
      </c>
      <c r="J10813">
        <v>99999</v>
      </c>
      <c r="K10813">
        <v>99999</v>
      </c>
      <c r="L10813">
        <v>99999</v>
      </c>
      <c r="M10813">
        <v>99999</v>
      </c>
      <c r="N10813">
        <v>99999</v>
      </c>
      <c r="O10813">
        <v>99999</v>
      </c>
      <c r="P10813">
        <v>99999</v>
      </c>
      <c r="Q10813">
        <v>99999</v>
      </c>
      <c r="R10813">
        <v>99999</v>
      </c>
      <c r="S10813">
        <v>99999</v>
      </c>
      <c r="T10813">
        <v>99999</v>
      </c>
      <c r="U10813">
        <v>99999</v>
      </c>
      <c r="V10813">
        <v>99999</v>
      </c>
      <c r="W10813">
        <v>99999</v>
      </c>
      <c r="X10813">
        <v>99999</v>
      </c>
      <c r="Y10813">
        <v>99999</v>
      </c>
      <c r="Z10813">
        <v>99999</v>
      </c>
      <c r="AA10813">
        <v>99999</v>
      </c>
      <c r="AB10813">
        <v>99999</v>
      </c>
      <c r="AC10813" s="1">
        <v>99999</v>
      </c>
      <c r="AD10813" s="1">
        <v>99999</v>
      </c>
    </row>
    <row r="10814" spans="1:30" x14ac:dyDescent="0.25">
      <c r="A10814" s="3">
        <v>41129</v>
      </c>
      <c r="B10814">
        <v>99999</v>
      </c>
      <c r="C10814">
        <v>99999</v>
      </c>
      <c r="D10814">
        <v>99999</v>
      </c>
      <c r="E10814">
        <v>99999</v>
      </c>
      <c r="F10814">
        <v>99999</v>
      </c>
      <c r="G10814">
        <v>99999</v>
      </c>
      <c r="H10814">
        <v>99999</v>
      </c>
      <c r="I10814">
        <v>99999</v>
      </c>
      <c r="J10814">
        <v>99999</v>
      </c>
      <c r="K10814">
        <v>99999</v>
      </c>
      <c r="L10814">
        <v>99999</v>
      </c>
      <c r="M10814">
        <v>99999</v>
      </c>
      <c r="N10814">
        <v>99999</v>
      </c>
      <c r="O10814">
        <v>99999</v>
      </c>
      <c r="P10814">
        <v>99999</v>
      </c>
      <c r="Q10814">
        <v>99999</v>
      </c>
      <c r="R10814">
        <v>99999</v>
      </c>
      <c r="S10814">
        <v>99999</v>
      </c>
      <c r="T10814">
        <v>99999</v>
      </c>
      <c r="U10814">
        <v>99999</v>
      </c>
      <c r="V10814">
        <v>99999</v>
      </c>
      <c r="W10814">
        <v>99999</v>
      </c>
      <c r="X10814">
        <v>99999</v>
      </c>
      <c r="Y10814">
        <v>99999</v>
      </c>
      <c r="Z10814">
        <v>99999</v>
      </c>
      <c r="AA10814">
        <v>99999</v>
      </c>
      <c r="AB10814">
        <v>99999</v>
      </c>
      <c r="AC10814" s="1">
        <v>99999</v>
      </c>
      <c r="AD10814" s="1">
        <v>99999</v>
      </c>
    </row>
    <row r="10815" spans="1:30" x14ac:dyDescent="0.25">
      <c r="A10815" s="3">
        <v>41130</v>
      </c>
      <c r="B10815">
        <v>99999</v>
      </c>
      <c r="C10815">
        <v>99999</v>
      </c>
      <c r="D10815">
        <v>99999</v>
      </c>
      <c r="E10815">
        <v>99999</v>
      </c>
      <c r="F10815">
        <v>99999</v>
      </c>
      <c r="G10815">
        <v>99999</v>
      </c>
      <c r="H10815">
        <v>99999</v>
      </c>
      <c r="I10815">
        <v>99999</v>
      </c>
      <c r="J10815">
        <v>99999</v>
      </c>
      <c r="K10815">
        <v>99999</v>
      </c>
      <c r="L10815">
        <v>99999</v>
      </c>
      <c r="M10815">
        <v>99999</v>
      </c>
      <c r="N10815">
        <v>99999</v>
      </c>
      <c r="O10815">
        <v>99999</v>
      </c>
      <c r="P10815">
        <v>99999</v>
      </c>
      <c r="Q10815">
        <v>99999</v>
      </c>
      <c r="R10815">
        <v>99999</v>
      </c>
      <c r="S10815">
        <v>99999</v>
      </c>
      <c r="T10815">
        <v>99999</v>
      </c>
      <c r="U10815">
        <v>99999</v>
      </c>
      <c r="V10815">
        <v>99999</v>
      </c>
      <c r="W10815">
        <v>99999</v>
      </c>
      <c r="X10815">
        <v>99999</v>
      </c>
      <c r="Y10815">
        <v>99999</v>
      </c>
      <c r="Z10815">
        <v>99999</v>
      </c>
      <c r="AA10815">
        <v>99999</v>
      </c>
      <c r="AB10815">
        <v>99999</v>
      </c>
      <c r="AC10815" s="1">
        <v>99999</v>
      </c>
      <c r="AD10815" s="1">
        <v>99999</v>
      </c>
    </row>
    <row r="10816" spans="1:30" x14ac:dyDescent="0.25">
      <c r="A10816" s="3">
        <v>41131</v>
      </c>
      <c r="B10816">
        <v>99999</v>
      </c>
      <c r="C10816">
        <v>99999</v>
      </c>
      <c r="D10816">
        <v>99999</v>
      </c>
      <c r="E10816">
        <v>99999</v>
      </c>
      <c r="F10816">
        <v>99999</v>
      </c>
      <c r="G10816">
        <v>99999</v>
      </c>
      <c r="H10816">
        <v>99999</v>
      </c>
      <c r="I10816">
        <v>99999</v>
      </c>
      <c r="J10816">
        <v>99999</v>
      </c>
      <c r="K10816">
        <v>99999</v>
      </c>
      <c r="L10816">
        <v>99999</v>
      </c>
      <c r="M10816">
        <v>99999</v>
      </c>
      <c r="N10816">
        <v>99999</v>
      </c>
      <c r="O10816">
        <v>99999</v>
      </c>
      <c r="P10816">
        <v>99999</v>
      </c>
      <c r="Q10816">
        <v>99999</v>
      </c>
      <c r="R10816">
        <v>99999</v>
      </c>
      <c r="S10816">
        <v>99999</v>
      </c>
      <c r="T10816">
        <v>99999</v>
      </c>
      <c r="U10816">
        <v>99999</v>
      </c>
      <c r="V10816">
        <v>99999</v>
      </c>
      <c r="W10816">
        <v>99999</v>
      </c>
      <c r="X10816">
        <v>99999</v>
      </c>
      <c r="Y10816">
        <v>99999</v>
      </c>
      <c r="Z10816">
        <v>99999</v>
      </c>
      <c r="AA10816">
        <v>99999</v>
      </c>
      <c r="AB10816">
        <v>99999</v>
      </c>
      <c r="AC10816" s="1">
        <v>99999</v>
      </c>
      <c r="AD10816" s="1">
        <v>99999</v>
      </c>
    </row>
    <row r="10817" spans="1:30" x14ac:dyDescent="0.25">
      <c r="A10817" s="3">
        <v>41132</v>
      </c>
      <c r="B10817">
        <v>99999</v>
      </c>
      <c r="C10817">
        <v>99999</v>
      </c>
      <c r="D10817">
        <v>99999</v>
      </c>
      <c r="E10817">
        <v>99999</v>
      </c>
      <c r="F10817">
        <v>99999</v>
      </c>
      <c r="G10817">
        <v>99999</v>
      </c>
      <c r="H10817">
        <v>99999</v>
      </c>
      <c r="I10817">
        <v>99999</v>
      </c>
      <c r="J10817">
        <v>99999</v>
      </c>
      <c r="K10817">
        <v>99999</v>
      </c>
      <c r="L10817">
        <v>99999</v>
      </c>
      <c r="M10817">
        <v>99999</v>
      </c>
      <c r="N10817">
        <v>99999</v>
      </c>
      <c r="O10817">
        <v>99999</v>
      </c>
      <c r="P10817">
        <v>99999</v>
      </c>
      <c r="Q10817">
        <v>99999</v>
      </c>
      <c r="R10817">
        <v>99999</v>
      </c>
      <c r="S10817">
        <v>99999</v>
      </c>
      <c r="T10817">
        <v>99999</v>
      </c>
      <c r="U10817">
        <v>99999</v>
      </c>
      <c r="V10817">
        <v>99999</v>
      </c>
      <c r="W10817">
        <v>99999</v>
      </c>
      <c r="X10817">
        <v>99999</v>
      </c>
      <c r="Y10817">
        <v>99999</v>
      </c>
      <c r="Z10817">
        <v>99999</v>
      </c>
      <c r="AA10817">
        <v>99999</v>
      </c>
      <c r="AB10817">
        <v>99999</v>
      </c>
      <c r="AC10817" s="1">
        <v>99999</v>
      </c>
      <c r="AD10817" s="1">
        <v>99999</v>
      </c>
    </row>
    <row r="10818" spans="1:30" x14ac:dyDescent="0.25">
      <c r="A10818" s="3">
        <v>41133</v>
      </c>
      <c r="B10818">
        <v>99999</v>
      </c>
      <c r="C10818">
        <v>99999</v>
      </c>
      <c r="D10818">
        <v>99999</v>
      </c>
      <c r="E10818">
        <v>99999</v>
      </c>
      <c r="F10818">
        <v>99999</v>
      </c>
      <c r="G10818">
        <v>99999</v>
      </c>
      <c r="H10818">
        <v>99999</v>
      </c>
      <c r="I10818">
        <v>99999</v>
      </c>
      <c r="J10818">
        <v>99999</v>
      </c>
      <c r="K10818">
        <v>99999</v>
      </c>
      <c r="L10818">
        <v>99999</v>
      </c>
      <c r="M10818">
        <v>99999</v>
      </c>
      <c r="N10818">
        <v>99999</v>
      </c>
      <c r="O10818">
        <v>99999</v>
      </c>
      <c r="P10818">
        <v>99999</v>
      </c>
      <c r="Q10818">
        <v>99999</v>
      </c>
      <c r="R10818">
        <v>99999</v>
      </c>
      <c r="S10818">
        <v>99999</v>
      </c>
      <c r="T10818">
        <v>99999</v>
      </c>
      <c r="U10818">
        <v>99999</v>
      </c>
      <c r="V10818">
        <v>99999</v>
      </c>
      <c r="W10818">
        <v>99999</v>
      </c>
      <c r="X10818">
        <v>99999</v>
      </c>
      <c r="Y10818">
        <v>99999</v>
      </c>
      <c r="Z10818">
        <v>99999</v>
      </c>
      <c r="AA10818">
        <v>99999</v>
      </c>
      <c r="AB10818">
        <v>99999</v>
      </c>
      <c r="AC10818" s="1">
        <v>99999</v>
      </c>
      <c r="AD10818" s="1">
        <v>99999</v>
      </c>
    </row>
    <row r="10819" spans="1:30" x14ac:dyDescent="0.25">
      <c r="A10819" s="3">
        <v>41134</v>
      </c>
      <c r="B10819">
        <v>99999</v>
      </c>
      <c r="C10819">
        <v>99999</v>
      </c>
      <c r="D10819">
        <v>99999</v>
      </c>
      <c r="E10819">
        <v>99999</v>
      </c>
      <c r="F10819">
        <v>99999</v>
      </c>
      <c r="G10819">
        <v>99999</v>
      </c>
      <c r="H10819">
        <v>99999</v>
      </c>
      <c r="I10819">
        <v>99999</v>
      </c>
      <c r="J10819">
        <v>99999</v>
      </c>
      <c r="K10819">
        <v>99999</v>
      </c>
      <c r="L10819">
        <v>99999</v>
      </c>
      <c r="M10819">
        <v>99999</v>
      </c>
      <c r="N10819">
        <v>99999</v>
      </c>
      <c r="O10819">
        <v>99999</v>
      </c>
      <c r="P10819">
        <v>99999</v>
      </c>
      <c r="Q10819">
        <v>99999</v>
      </c>
      <c r="R10819">
        <v>99999</v>
      </c>
      <c r="S10819">
        <v>99999</v>
      </c>
      <c r="T10819">
        <v>99999</v>
      </c>
      <c r="U10819">
        <v>99999</v>
      </c>
      <c r="V10819">
        <v>99999</v>
      </c>
      <c r="W10819">
        <v>99999</v>
      </c>
      <c r="X10819">
        <v>99999</v>
      </c>
      <c r="Y10819">
        <v>99999</v>
      </c>
      <c r="Z10819">
        <v>99999</v>
      </c>
      <c r="AA10819">
        <v>99999</v>
      </c>
      <c r="AB10819">
        <v>99999</v>
      </c>
      <c r="AC10819" s="1">
        <v>99999</v>
      </c>
      <c r="AD10819" s="1">
        <v>99999</v>
      </c>
    </row>
    <row r="10820" spans="1:30" x14ac:dyDescent="0.25">
      <c r="A10820" s="3">
        <v>41135</v>
      </c>
      <c r="B10820">
        <v>99999</v>
      </c>
      <c r="C10820">
        <v>99999</v>
      </c>
      <c r="D10820">
        <v>99999</v>
      </c>
      <c r="E10820">
        <v>99999</v>
      </c>
      <c r="F10820">
        <v>99999</v>
      </c>
      <c r="G10820">
        <v>99999</v>
      </c>
      <c r="H10820">
        <v>99999</v>
      </c>
      <c r="I10820">
        <v>99999</v>
      </c>
      <c r="J10820">
        <v>99999</v>
      </c>
      <c r="K10820">
        <v>99999</v>
      </c>
      <c r="L10820">
        <v>99999</v>
      </c>
      <c r="M10820">
        <v>99999</v>
      </c>
      <c r="N10820">
        <v>99999</v>
      </c>
      <c r="O10820">
        <v>99999</v>
      </c>
      <c r="P10820">
        <v>99999</v>
      </c>
      <c r="Q10820">
        <v>99999</v>
      </c>
      <c r="R10820">
        <v>99999</v>
      </c>
      <c r="S10820">
        <v>99999</v>
      </c>
      <c r="T10820">
        <v>99999</v>
      </c>
      <c r="U10820">
        <v>99999</v>
      </c>
      <c r="V10820">
        <v>99999</v>
      </c>
      <c r="W10820">
        <v>99999</v>
      </c>
      <c r="X10820">
        <v>99999</v>
      </c>
      <c r="Y10820">
        <v>99999</v>
      </c>
      <c r="Z10820">
        <v>99999</v>
      </c>
      <c r="AA10820">
        <v>99999</v>
      </c>
      <c r="AB10820">
        <v>99999</v>
      </c>
      <c r="AC10820" s="1">
        <v>99999</v>
      </c>
      <c r="AD10820" s="1">
        <v>99999</v>
      </c>
    </row>
    <row r="10821" spans="1:30" x14ac:dyDescent="0.25">
      <c r="A10821" s="3">
        <v>41136</v>
      </c>
      <c r="B10821">
        <v>99999</v>
      </c>
      <c r="C10821">
        <v>99999</v>
      </c>
      <c r="D10821">
        <v>99999</v>
      </c>
      <c r="E10821">
        <v>99999</v>
      </c>
      <c r="F10821">
        <v>99999</v>
      </c>
      <c r="G10821">
        <v>99999</v>
      </c>
      <c r="H10821">
        <v>99999</v>
      </c>
      <c r="I10821">
        <v>99999</v>
      </c>
      <c r="J10821">
        <v>99999</v>
      </c>
      <c r="K10821">
        <v>99999</v>
      </c>
      <c r="L10821">
        <v>99999</v>
      </c>
      <c r="M10821">
        <v>99999</v>
      </c>
      <c r="N10821">
        <v>99999</v>
      </c>
      <c r="O10821">
        <v>99999</v>
      </c>
      <c r="P10821">
        <v>99999</v>
      </c>
      <c r="Q10821">
        <v>99999</v>
      </c>
      <c r="R10821">
        <v>99999</v>
      </c>
      <c r="S10821">
        <v>99999</v>
      </c>
      <c r="T10821">
        <v>99999</v>
      </c>
      <c r="U10821">
        <v>99999</v>
      </c>
      <c r="V10821">
        <v>99999</v>
      </c>
      <c r="W10821">
        <v>99999</v>
      </c>
      <c r="X10821">
        <v>99999</v>
      </c>
      <c r="Y10821">
        <v>99999</v>
      </c>
      <c r="Z10821">
        <v>99999</v>
      </c>
      <c r="AA10821">
        <v>99999</v>
      </c>
      <c r="AB10821">
        <v>99999</v>
      </c>
      <c r="AC10821" s="1">
        <v>99999</v>
      </c>
      <c r="AD10821" s="1">
        <v>99999</v>
      </c>
    </row>
    <row r="10822" spans="1:30" x14ac:dyDescent="0.25">
      <c r="A10822" s="3">
        <v>41137</v>
      </c>
      <c r="B10822">
        <v>99999</v>
      </c>
      <c r="C10822">
        <v>99999</v>
      </c>
      <c r="D10822">
        <v>99999</v>
      </c>
      <c r="E10822">
        <v>99999</v>
      </c>
      <c r="F10822">
        <v>99999</v>
      </c>
      <c r="G10822">
        <v>99999</v>
      </c>
      <c r="H10822">
        <v>99999</v>
      </c>
      <c r="I10822">
        <v>99999</v>
      </c>
      <c r="J10822">
        <v>99999</v>
      </c>
      <c r="K10822">
        <v>99999</v>
      </c>
      <c r="L10822">
        <v>99999</v>
      </c>
      <c r="M10822">
        <v>99999</v>
      </c>
      <c r="N10822">
        <v>99999</v>
      </c>
      <c r="O10822">
        <v>99999</v>
      </c>
      <c r="P10822">
        <v>99999</v>
      </c>
      <c r="Q10822">
        <v>99999</v>
      </c>
      <c r="R10822">
        <v>99999</v>
      </c>
      <c r="S10822">
        <v>99999</v>
      </c>
      <c r="T10822">
        <v>99999</v>
      </c>
      <c r="U10822">
        <v>99999</v>
      </c>
      <c r="V10822">
        <v>99999</v>
      </c>
      <c r="W10822">
        <v>99999</v>
      </c>
      <c r="X10822">
        <v>99999</v>
      </c>
      <c r="Y10822">
        <v>99999</v>
      </c>
      <c r="Z10822">
        <v>99999</v>
      </c>
      <c r="AA10822">
        <v>99999</v>
      </c>
      <c r="AB10822">
        <v>99999</v>
      </c>
      <c r="AC10822" s="1">
        <v>99999</v>
      </c>
      <c r="AD10822" s="1">
        <v>99999</v>
      </c>
    </row>
    <row r="10823" spans="1:30" x14ac:dyDescent="0.25">
      <c r="A10823" s="3">
        <v>41138</v>
      </c>
      <c r="B10823">
        <v>99999</v>
      </c>
      <c r="C10823">
        <v>99999</v>
      </c>
      <c r="D10823">
        <v>99999</v>
      </c>
      <c r="E10823">
        <v>99999</v>
      </c>
      <c r="F10823">
        <v>99999</v>
      </c>
      <c r="G10823">
        <v>99999</v>
      </c>
      <c r="H10823">
        <v>99999</v>
      </c>
      <c r="I10823">
        <v>99999</v>
      </c>
      <c r="J10823">
        <v>99999</v>
      </c>
      <c r="K10823">
        <v>99999</v>
      </c>
      <c r="L10823">
        <v>99999</v>
      </c>
      <c r="M10823">
        <v>99999</v>
      </c>
      <c r="N10823">
        <v>99999</v>
      </c>
      <c r="O10823">
        <v>99999</v>
      </c>
      <c r="P10823">
        <v>99999</v>
      </c>
      <c r="Q10823">
        <v>99999</v>
      </c>
      <c r="R10823">
        <v>99999</v>
      </c>
      <c r="S10823">
        <v>99999</v>
      </c>
      <c r="T10823">
        <v>99999</v>
      </c>
      <c r="U10823">
        <v>99999</v>
      </c>
      <c r="V10823">
        <v>99999</v>
      </c>
      <c r="W10823">
        <v>99999</v>
      </c>
      <c r="X10823">
        <v>99999</v>
      </c>
      <c r="Y10823">
        <v>99999</v>
      </c>
      <c r="Z10823">
        <v>99999</v>
      </c>
      <c r="AA10823">
        <v>99999</v>
      </c>
      <c r="AB10823">
        <v>99999</v>
      </c>
      <c r="AC10823" s="1">
        <v>99999</v>
      </c>
      <c r="AD10823" s="1">
        <v>99999</v>
      </c>
    </row>
    <row r="10824" spans="1:30" x14ac:dyDescent="0.25">
      <c r="A10824" s="3">
        <v>41139</v>
      </c>
      <c r="B10824">
        <v>99999</v>
      </c>
      <c r="C10824">
        <v>99999</v>
      </c>
      <c r="D10824">
        <v>99999</v>
      </c>
      <c r="E10824">
        <v>99999</v>
      </c>
      <c r="F10824">
        <v>99999</v>
      </c>
      <c r="G10824">
        <v>99999</v>
      </c>
      <c r="H10824">
        <v>99999</v>
      </c>
      <c r="I10824">
        <v>99999</v>
      </c>
      <c r="J10824">
        <v>99999</v>
      </c>
      <c r="K10824">
        <v>99999</v>
      </c>
      <c r="L10824">
        <v>99999</v>
      </c>
      <c r="M10824">
        <v>99999</v>
      </c>
      <c r="N10824">
        <v>99999</v>
      </c>
      <c r="O10824">
        <v>99999</v>
      </c>
      <c r="P10824">
        <v>99999</v>
      </c>
      <c r="Q10824">
        <v>99999</v>
      </c>
      <c r="R10824">
        <v>99999</v>
      </c>
      <c r="S10824">
        <v>99999</v>
      </c>
      <c r="T10824">
        <v>99999</v>
      </c>
      <c r="U10824">
        <v>99999</v>
      </c>
      <c r="V10824">
        <v>99999</v>
      </c>
      <c r="W10824">
        <v>99999</v>
      </c>
      <c r="X10824">
        <v>99999</v>
      </c>
      <c r="Y10824">
        <v>99999</v>
      </c>
      <c r="Z10824">
        <v>99999</v>
      </c>
      <c r="AA10824">
        <v>99999</v>
      </c>
      <c r="AB10824">
        <v>99999</v>
      </c>
      <c r="AC10824" s="1">
        <v>99999</v>
      </c>
      <c r="AD10824" s="1">
        <v>99999</v>
      </c>
    </row>
    <row r="10825" spans="1:30" x14ac:dyDescent="0.25">
      <c r="A10825" s="3">
        <v>41140</v>
      </c>
      <c r="B10825">
        <v>99999</v>
      </c>
      <c r="C10825">
        <v>99999</v>
      </c>
      <c r="D10825">
        <v>99999</v>
      </c>
      <c r="E10825">
        <v>99999</v>
      </c>
      <c r="F10825">
        <v>99999</v>
      </c>
      <c r="G10825">
        <v>99999</v>
      </c>
      <c r="H10825">
        <v>99999</v>
      </c>
      <c r="I10825">
        <v>99999</v>
      </c>
      <c r="J10825">
        <v>99999</v>
      </c>
      <c r="K10825">
        <v>99999</v>
      </c>
      <c r="L10825">
        <v>99999</v>
      </c>
      <c r="M10825">
        <v>99999</v>
      </c>
      <c r="N10825">
        <v>99999</v>
      </c>
      <c r="O10825">
        <v>99999</v>
      </c>
      <c r="P10825">
        <v>99999</v>
      </c>
      <c r="Q10825">
        <v>99999</v>
      </c>
      <c r="R10825">
        <v>99999</v>
      </c>
      <c r="S10825">
        <v>99999</v>
      </c>
      <c r="T10825">
        <v>99999</v>
      </c>
      <c r="U10825">
        <v>99999</v>
      </c>
      <c r="V10825">
        <v>99999</v>
      </c>
      <c r="W10825">
        <v>99999</v>
      </c>
      <c r="X10825">
        <v>99999</v>
      </c>
      <c r="Y10825">
        <v>99999</v>
      </c>
      <c r="Z10825">
        <v>99999</v>
      </c>
      <c r="AA10825">
        <v>99999</v>
      </c>
      <c r="AB10825">
        <v>99999</v>
      </c>
      <c r="AC10825" s="1">
        <v>99999</v>
      </c>
      <c r="AD10825" s="1">
        <v>99999</v>
      </c>
    </row>
    <row r="10826" spans="1:30" x14ac:dyDescent="0.25">
      <c r="A10826" s="3">
        <v>41141</v>
      </c>
      <c r="B10826">
        <v>99999</v>
      </c>
      <c r="C10826">
        <v>99999</v>
      </c>
      <c r="D10826">
        <v>99999</v>
      </c>
      <c r="E10826">
        <v>99999</v>
      </c>
      <c r="F10826">
        <v>99999</v>
      </c>
      <c r="G10826">
        <v>99999</v>
      </c>
      <c r="H10826">
        <v>99999</v>
      </c>
      <c r="I10826">
        <v>99999</v>
      </c>
      <c r="J10826">
        <v>99999</v>
      </c>
      <c r="K10826">
        <v>99999</v>
      </c>
      <c r="L10826">
        <v>99999</v>
      </c>
      <c r="M10826">
        <v>99999</v>
      </c>
      <c r="N10826">
        <v>99999</v>
      </c>
      <c r="O10826">
        <v>99999</v>
      </c>
      <c r="P10826">
        <v>99999</v>
      </c>
      <c r="Q10826">
        <v>99999</v>
      </c>
      <c r="R10826">
        <v>99999</v>
      </c>
      <c r="S10826">
        <v>99999</v>
      </c>
      <c r="T10826">
        <v>99999</v>
      </c>
      <c r="U10826">
        <v>99999</v>
      </c>
      <c r="V10826">
        <v>99999</v>
      </c>
      <c r="W10826">
        <v>99999</v>
      </c>
      <c r="X10826">
        <v>99999</v>
      </c>
      <c r="Y10826">
        <v>99999</v>
      </c>
      <c r="Z10826">
        <v>99999</v>
      </c>
      <c r="AA10826">
        <v>99999</v>
      </c>
      <c r="AB10826">
        <v>99999</v>
      </c>
      <c r="AC10826" s="1">
        <v>99999</v>
      </c>
      <c r="AD10826" s="1">
        <v>99999</v>
      </c>
    </row>
    <row r="10827" spans="1:30" x14ac:dyDescent="0.25">
      <c r="A10827" s="3">
        <v>41142</v>
      </c>
      <c r="B10827">
        <v>99999</v>
      </c>
      <c r="C10827">
        <v>99999</v>
      </c>
      <c r="D10827">
        <v>99999</v>
      </c>
      <c r="E10827">
        <v>99999</v>
      </c>
      <c r="F10827">
        <v>99999</v>
      </c>
      <c r="G10827">
        <v>99999</v>
      </c>
      <c r="H10827">
        <v>99999</v>
      </c>
      <c r="I10827">
        <v>99999</v>
      </c>
      <c r="J10827">
        <v>99999</v>
      </c>
      <c r="K10827">
        <v>99999</v>
      </c>
      <c r="L10827">
        <v>99999</v>
      </c>
      <c r="M10827">
        <v>99999</v>
      </c>
      <c r="N10827">
        <v>99999</v>
      </c>
      <c r="O10827">
        <v>99999</v>
      </c>
      <c r="P10827">
        <v>99999</v>
      </c>
      <c r="Q10827">
        <v>99999</v>
      </c>
      <c r="R10827">
        <v>99999</v>
      </c>
      <c r="S10827">
        <v>99999</v>
      </c>
      <c r="T10827">
        <v>99999</v>
      </c>
      <c r="U10827">
        <v>99999</v>
      </c>
      <c r="V10827">
        <v>99999</v>
      </c>
      <c r="W10827">
        <v>99999</v>
      </c>
      <c r="X10827">
        <v>99999</v>
      </c>
      <c r="Y10827">
        <v>99999</v>
      </c>
      <c r="Z10827">
        <v>99999</v>
      </c>
      <c r="AA10827">
        <v>99999</v>
      </c>
      <c r="AB10827">
        <v>99999</v>
      </c>
      <c r="AC10827" s="1">
        <v>99999</v>
      </c>
      <c r="AD10827" s="1">
        <v>99999</v>
      </c>
    </row>
    <row r="10828" spans="1:30" x14ac:dyDescent="0.25">
      <c r="A10828" s="3">
        <v>41143</v>
      </c>
      <c r="B10828">
        <v>99999</v>
      </c>
      <c r="C10828">
        <v>99999</v>
      </c>
      <c r="D10828">
        <v>99999</v>
      </c>
      <c r="E10828">
        <v>99999</v>
      </c>
      <c r="F10828">
        <v>99999</v>
      </c>
      <c r="G10828">
        <v>99999</v>
      </c>
      <c r="H10828">
        <v>99999</v>
      </c>
      <c r="I10828">
        <v>99999</v>
      </c>
      <c r="J10828">
        <v>99999</v>
      </c>
      <c r="K10828">
        <v>99999</v>
      </c>
      <c r="L10828">
        <v>99999</v>
      </c>
      <c r="M10828">
        <v>99999</v>
      </c>
      <c r="N10828">
        <v>99999</v>
      </c>
      <c r="O10828">
        <v>99999</v>
      </c>
      <c r="P10828">
        <v>99999</v>
      </c>
      <c r="Q10828">
        <v>99999</v>
      </c>
      <c r="R10828">
        <v>99999</v>
      </c>
      <c r="S10828">
        <v>99999</v>
      </c>
      <c r="T10828">
        <v>99999</v>
      </c>
      <c r="U10828">
        <v>99999</v>
      </c>
      <c r="V10828">
        <v>99999</v>
      </c>
      <c r="W10828">
        <v>99999</v>
      </c>
      <c r="X10828">
        <v>99999</v>
      </c>
      <c r="Y10828">
        <v>99999</v>
      </c>
      <c r="Z10828">
        <v>99999</v>
      </c>
      <c r="AA10828">
        <v>99999</v>
      </c>
      <c r="AB10828">
        <v>99999</v>
      </c>
      <c r="AC10828" s="1">
        <v>99999</v>
      </c>
      <c r="AD10828" s="1">
        <v>99999</v>
      </c>
    </row>
    <row r="10829" spans="1:30" x14ac:dyDescent="0.25">
      <c r="A10829" s="3">
        <v>41144</v>
      </c>
      <c r="B10829">
        <v>99999</v>
      </c>
      <c r="C10829">
        <v>99999</v>
      </c>
      <c r="D10829">
        <v>99999</v>
      </c>
      <c r="E10829">
        <v>99999</v>
      </c>
      <c r="F10829">
        <v>99999</v>
      </c>
      <c r="G10829">
        <v>99999</v>
      </c>
      <c r="H10829">
        <v>99999</v>
      </c>
      <c r="I10829">
        <v>99999</v>
      </c>
      <c r="J10829">
        <v>99999</v>
      </c>
      <c r="K10829">
        <v>99999</v>
      </c>
      <c r="L10829">
        <v>99999</v>
      </c>
      <c r="M10829">
        <v>99999</v>
      </c>
      <c r="N10829">
        <v>99999</v>
      </c>
      <c r="O10829">
        <v>99999</v>
      </c>
      <c r="P10829">
        <v>99999</v>
      </c>
      <c r="Q10829">
        <v>99999</v>
      </c>
      <c r="R10829">
        <v>99999</v>
      </c>
      <c r="S10829">
        <v>99999</v>
      </c>
      <c r="T10829">
        <v>99999</v>
      </c>
      <c r="U10829">
        <v>99999</v>
      </c>
      <c r="V10829">
        <v>99999</v>
      </c>
      <c r="W10829">
        <v>99999</v>
      </c>
      <c r="X10829">
        <v>99999</v>
      </c>
      <c r="Y10829">
        <v>99999</v>
      </c>
      <c r="Z10829">
        <v>99999</v>
      </c>
      <c r="AA10829">
        <v>99999</v>
      </c>
      <c r="AB10829">
        <v>99999</v>
      </c>
      <c r="AC10829" s="1">
        <v>99999</v>
      </c>
      <c r="AD10829" s="1">
        <v>99999</v>
      </c>
    </row>
    <row r="10830" spans="1:30" x14ac:dyDescent="0.25">
      <c r="A10830" s="3">
        <v>41145</v>
      </c>
      <c r="B10830">
        <v>99999</v>
      </c>
      <c r="C10830">
        <v>99999</v>
      </c>
      <c r="D10830">
        <v>99999</v>
      </c>
      <c r="E10830">
        <v>99999</v>
      </c>
      <c r="F10830">
        <v>99999</v>
      </c>
      <c r="G10830">
        <v>99999</v>
      </c>
      <c r="H10830">
        <v>99999</v>
      </c>
      <c r="I10830">
        <v>99999</v>
      </c>
      <c r="J10830">
        <v>99999</v>
      </c>
      <c r="K10830">
        <v>99999</v>
      </c>
      <c r="L10830">
        <v>99999</v>
      </c>
      <c r="M10830">
        <v>99999</v>
      </c>
      <c r="N10830">
        <v>99999</v>
      </c>
      <c r="O10830">
        <v>99999</v>
      </c>
      <c r="P10830">
        <v>99999</v>
      </c>
      <c r="Q10830">
        <v>99999</v>
      </c>
      <c r="R10830">
        <v>99999</v>
      </c>
      <c r="S10830">
        <v>99999</v>
      </c>
      <c r="T10830">
        <v>99999</v>
      </c>
      <c r="U10830">
        <v>99999</v>
      </c>
      <c r="V10830">
        <v>99999</v>
      </c>
      <c r="W10830">
        <v>99999</v>
      </c>
      <c r="X10830">
        <v>99999</v>
      </c>
      <c r="Y10830">
        <v>99999</v>
      </c>
      <c r="Z10830">
        <v>99999</v>
      </c>
      <c r="AA10830">
        <v>99999</v>
      </c>
      <c r="AB10830">
        <v>99999</v>
      </c>
      <c r="AC10830" s="1">
        <v>99999</v>
      </c>
      <c r="AD10830" s="1">
        <v>99999</v>
      </c>
    </row>
    <row r="10831" spans="1:30" x14ac:dyDescent="0.25">
      <c r="A10831" s="3">
        <v>41146</v>
      </c>
      <c r="B10831">
        <v>99999</v>
      </c>
      <c r="C10831">
        <v>99999</v>
      </c>
      <c r="D10831">
        <v>99999</v>
      </c>
      <c r="E10831">
        <v>99999</v>
      </c>
      <c r="F10831">
        <v>99999</v>
      </c>
      <c r="G10831">
        <v>99999</v>
      </c>
      <c r="H10831">
        <v>99999</v>
      </c>
      <c r="I10831">
        <v>99999</v>
      </c>
      <c r="J10831">
        <v>99999</v>
      </c>
      <c r="K10831">
        <v>99999</v>
      </c>
      <c r="L10831">
        <v>99999</v>
      </c>
      <c r="M10831">
        <v>99999</v>
      </c>
      <c r="N10831">
        <v>99999</v>
      </c>
      <c r="O10831">
        <v>99999</v>
      </c>
      <c r="P10831">
        <v>99999</v>
      </c>
      <c r="Q10831">
        <v>99999</v>
      </c>
      <c r="R10831">
        <v>99999</v>
      </c>
      <c r="S10831">
        <v>99999</v>
      </c>
      <c r="T10831">
        <v>99999</v>
      </c>
      <c r="U10831">
        <v>99999</v>
      </c>
      <c r="V10831">
        <v>99999</v>
      </c>
      <c r="W10831">
        <v>99999</v>
      </c>
      <c r="X10831">
        <v>99999</v>
      </c>
      <c r="Y10831">
        <v>99999</v>
      </c>
      <c r="Z10831">
        <v>99999</v>
      </c>
      <c r="AA10831">
        <v>99999</v>
      </c>
      <c r="AB10831">
        <v>99999</v>
      </c>
      <c r="AC10831" s="1">
        <v>99999</v>
      </c>
      <c r="AD10831" s="1">
        <v>99999</v>
      </c>
    </row>
    <row r="10832" spans="1:30" x14ac:dyDescent="0.25">
      <c r="A10832" s="3">
        <v>41147</v>
      </c>
      <c r="B10832">
        <v>99999</v>
      </c>
      <c r="C10832">
        <v>99999</v>
      </c>
      <c r="D10832">
        <v>99999</v>
      </c>
      <c r="E10832">
        <v>99999</v>
      </c>
      <c r="F10832">
        <v>99999</v>
      </c>
      <c r="G10832">
        <v>99999</v>
      </c>
      <c r="H10832">
        <v>99999</v>
      </c>
      <c r="I10832">
        <v>99999</v>
      </c>
      <c r="J10832">
        <v>99999</v>
      </c>
      <c r="K10832">
        <v>99999</v>
      </c>
      <c r="L10832">
        <v>99999</v>
      </c>
      <c r="M10832">
        <v>99999</v>
      </c>
      <c r="N10832">
        <v>99999</v>
      </c>
      <c r="O10832">
        <v>99999</v>
      </c>
      <c r="P10832">
        <v>99999</v>
      </c>
      <c r="Q10832">
        <v>99999</v>
      </c>
      <c r="R10832">
        <v>99999</v>
      </c>
      <c r="S10832">
        <v>99999</v>
      </c>
      <c r="T10832">
        <v>99999</v>
      </c>
      <c r="U10832">
        <v>99999</v>
      </c>
      <c r="V10832">
        <v>99999</v>
      </c>
      <c r="W10832">
        <v>99999</v>
      </c>
      <c r="X10832">
        <v>99999</v>
      </c>
      <c r="Y10832">
        <v>99999</v>
      </c>
      <c r="Z10832">
        <v>99999</v>
      </c>
      <c r="AA10832">
        <v>99999</v>
      </c>
      <c r="AB10832">
        <v>99999</v>
      </c>
      <c r="AC10832" s="1">
        <v>99999</v>
      </c>
      <c r="AD10832" s="1">
        <v>99999</v>
      </c>
    </row>
    <row r="10833" spans="1:30" x14ac:dyDescent="0.25">
      <c r="A10833" s="3">
        <v>41148</v>
      </c>
      <c r="B10833">
        <v>99999</v>
      </c>
      <c r="C10833">
        <v>99999</v>
      </c>
      <c r="D10833">
        <v>99999</v>
      </c>
      <c r="E10833">
        <v>99999</v>
      </c>
      <c r="F10833">
        <v>99999</v>
      </c>
      <c r="G10833">
        <v>99999</v>
      </c>
      <c r="H10833">
        <v>99999</v>
      </c>
      <c r="I10833">
        <v>99999</v>
      </c>
      <c r="J10833">
        <v>99999</v>
      </c>
      <c r="K10833">
        <v>99999</v>
      </c>
      <c r="L10833">
        <v>99999</v>
      </c>
      <c r="M10833">
        <v>99999</v>
      </c>
      <c r="N10833">
        <v>99999</v>
      </c>
      <c r="O10833">
        <v>99999</v>
      </c>
      <c r="P10833">
        <v>99999</v>
      </c>
      <c r="Q10833">
        <v>99999</v>
      </c>
      <c r="R10833">
        <v>99999</v>
      </c>
      <c r="S10833">
        <v>99999</v>
      </c>
      <c r="T10833">
        <v>99999</v>
      </c>
      <c r="U10833">
        <v>99999</v>
      </c>
      <c r="V10833">
        <v>99999</v>
      </c>
      <c r="W10833">
        <v>99999</v>
      </c>
      <c r="X10833">
        <v>99999</v>
      </c>
      <c r="Y10833">
        <v>99999</v>
      </c>
      <c r="Z10833">
        <v>99999</v>
      </c>
      <c r="AA10833">
        <v>99999</v>
      </c>
      <c r="AB10833">
        <v>99999</v>
      </c>
      <c r="AC10833" s="1">
        <v>99999</v>
      </c>
      <c r="AD10833" s="1">
        <v>99999</v>
      </c>
    </row>
    <row r="10834" spans="1:30" x14ac:dyDescent="0.25">
      <c r="A10834" s="3">
        <v>41149</v>
      </c>
      <c r="B10834">
        <v>99999</v>
      </c>
      <c r="C10834">
        <v>99999</v>
      </c>
      <c r="D10834">
        <v>99999</v>
      </c>
      <c r="E10834">
        <v>99999</v>
      </c>
      <c r="F10834">
        <v>99999</v>
      </c>
      <c r="G10834">
        <v>99999</v>
      </c>
      <c r="H10834">
        <v>99999</v>
      </c>
      <c r="I10834">
        <v>99999</v>
      </c>
      <c r="J10834">
        <v>99999</v>
      </c>
      <c r="K10834">
        <v>99999</v>
      </c>
      <c r="L10834">
        <v>99999</v>
      </c>
      <c r="M10834">
        <v>99999</v>
      </c>
      <c r="N10834">
        <v>99999</v>
      </c>
      <c r="O10834">
        <v>99999</v>
      </c>
      <c r="P10834">
        <v>99999</v>
      </c>
      <c r="Q10834">
        <v>99999</v>
      </c>
      <c r="R10834">
        <v>99999</v>
      </c>
      <c r="S10834">
        <v>99999</v>
      </c>
      <c r="T10834">
        <v>99999</v>
      </c>
      <c r="U10834">
        <v>99999</v>
      </c>
      <c r="V10834">
        <v>99999</v>
      </c>
      <c r="W10834">
        <v>99999</v>
      </c>
      <c r="X10834">
        <v>99999</v>
      </c>
      <c r="Y10834">
        <v>99999</v>
      </c>
      <c r="Z10834">
        <v>99999</v>
      </c>
      <c r="AA10834">
        <v>99999</v>
      </c>
      <c r="AB10834">
        <v>99999</v>
      </c>
      <c r="AC10834" s="1">
        <v>99999</v>
      </c>
      <c r="AD10834" s="1">
        <v>99999</v>
      </c>
    </row>
    <row r="10835" spans="1:30" x14ac:dyDescent="0.25">
      <c r="A10835" s="3">
        <v>41150</v>
      </c>
      <c r="B10835">
        <v>99999</v>
      </c>
      <c r="C10835">
        <v>99999</v>
      </c>
      <c r="D10835">
        <v>99999</v>
      </c>
      <c r="E10835">
        <v>99999</v>
      </c>
      <c r="F10835">
        <v>99999</v>
      </c>
      <c r="G10835">
        <v>99999</v>
      </c>
      <c r="H10835">
        <v>99999</v>
      </c>
      <c r="I10835">
        <v>99999</v>
      </c>
      <c r="J10835">
        <v>99999</v>
      </c>
      <c r="K10835">
        <v>99999</v>
      </c>
      <c r="L10835">
        <v>99999</v>
      </c>
      <c r="M10835">
        <v>99999</v>
      </c>
      <c r="N10835">
        <v>99999</v>
      </c>
      <c r="O10835">
        <v>99999</v>
      </c>
      <c r="P10835">
        <v>99999</v>
      </c>
      <c r="Q10835">
        <v>99999</v>
      </c>
      <c r="R10835">
        <v>99999</v>
      </c>
      <c r="S10835">
        <v>99999</v>
      </c>
      <c r="T10835">
        <v>99999</v>
      </c>
      <c r="U10835">
        <v>99999</v>
      </c>
      <c r="V10835">
        <v>99999</v>
      </c>
      <c r="W10835">
        <v>99999</v>
      </c>
      <c r="X10835">
        <v>99999</v>
      </c>
      <c r="Y10835">
        <v>99999</v>
      </c>
      <c r="Z10835">
        <v>99999</v>
      </c>
      <c r="AA10835">
        <v>99999</v>
      </c>
      <c r="AB10835">
        <v>99999</v>
      </c>
      <c r="AC10835" s="1">
        <v>99999</v>
      </c>
      <c r="AD10835" s="1">
        <v>99999</v>
      </c>
    </row>
    <row r="10836" spans="1:30" x14ac:dyDescent="0.25">
      <c r="A10836" s="3">
        <v>41151</v>
      </c>
      <c r="B10836">
        <v>99999</v>
      </c>
      <c r="C10836">
        <v>99999</v>
      </c>
      <c r="D10836">
        <v>99999</v>
      </c>
      <c r="E10836">
        <v>99999</v>
      </c>
      <c r="F10836">
        <v>99999</v>
      </c>
      <c r="G10836">
        <v>99999</v>
      </c>
      <c r="H10836">
        <v>99999</v>
      </c>
      <c r="I10836">
        <v>99999</v>
      </c>
      <c r="J10836">
        <v>99999</v>
      </c>
      <c r="K10836">
        <v>99999</v>
      </c>
      <c r="L10836">
        <v>99999</v>
      </c>
      <c r="M10836">
        <v>99999</v>
      </c>
      <c r="N10836">
        <v>99999</v>
      </c>
      <c r="O10836">
        <v>99999</v>
      </c>
      <c r="P10836">
        <v>99999</v>
      </c>
      <c r="Q10836">
        <v>99999</v>
      </c>
      <c r="R10836">
        <v>99999</v>
      </c>
      <c r="S10836">
        <v>99999</v>
      </c>
      <c r="T10836">
        <v>99999</v>
      </c>
      <c r="U10836">
        <v>99999</v>
      </c>
      <c r="V10836">
        <v>99999</v>
      </c>
      <c r="W10836">
        <v>99999</v>
      </c>
      <c r="X10836">
        <v>99999</v>
      </c>
      <c r="Y10836">
        <v>99999</v>
      </c>
      <c r="Z10836">
        <v>99999</v>
      </c>
      <c r="AA10836">
        <v>99999</v>
      </c>
      <c r="AB10836">
        <v>99999</v>
      </c>
      <c r="AC10836" s="1">
        <v>99999</v>
      </c>
      <c r="AD10836" s="1">
        <v>99999</v>
      </c>
    </row>
    <row r="10837" spans="1:30" x14ac:dyDescent="0.25">
      <c r="A10837" s="3">
        <v>41152</v>
      </c>
      <c r="B10837">
        <v>99999</v>
      </c>
      <c r="C10837">
        <v>99999</v>
      </c>
      <c r="D10837">
        <v>99999</v>
      </c>
      <c r="E10837">
        <v>99999</v>
      </c>
      <c r="F10837">
        <v>99999</v>
      </c>
      <c r="G10837">
        <v>99999</v>
      </c>
      <c r="H10837">
        <v>99999</v>
      </c>
      <c r="I10837">
        <v>99999</v>
      </c>
      <c r="J10837">
        <v>99999</v>
      </c>
      <c r="K10837">
        <v>99999</v>
      </c>
      <c r="L10837">
        <v>99999</v>
      </c>
      <c r="M10837">
        <v>99999</v>
      </c>
      <c r="N10837">
        <v>99999</v>
      </c>
      <c r="O10837">
        <v>99999</v>
      </c>
      <c r="P10837">
        <v>99999</v>
      </c>
      <c r="Q10837">
        <v>99999</v>
      </c>
      <c r="R10837">
        <v>99999</v>
      </c>
      <c r="S10837">
        <v>99999</v>
      </c>
      <c r="T10837">
        <v>99999</v>
      </c>
      <c r="U10837">
        <v>99999</v>
      </c>
      <c r="V10837">
        <v>99999</v>
      </c>
      <c r="W10837">
        <v>99999</v>
      </c>
      <c r="X10837">
        <v>99999</v>
      </c>
      <c r="Y10837">
        <v>99999</v>
      </c>
      <c r="Z10837">
        <v>99999</v>
      </c>
      <c r="AA10837">
        <v>99999</v>
      </c>
      <c r="AB10837">
        <v>99999</v>
      </c>
      <c r="AC10837" s="1">
        <v>99999</v>
      </c>
      <c r="AD10837" s="1">
        <v>99999</v>
      </c>
    </row>
    <row r="10838" spans="1:30" x14ac:dyDescent="0.25">
      <c r="A10838" s="3">
        <v>41153</v>
      </c>
      <c r="B10838">
        <v>99999</v>
      </c>
      <c r="C10838">
        <v>99999</v>
      </c>
      <c r="D10838">
        <v>99999</v>
      </c>
      <c r="E10838">
        <v>99999</v>
      </c>
      <c r="F10838">
        <v>99999</v>
      </c>
      <c r="G10838">
        <v>99999</v>
      </c>
      <c r="H10838">
        <v>99999</v>
      </c>
      <c r="I10838">
        <v>99999</v>
      </c>
      <c r="J10838">
        <v>99999</v>
      </c>
      <c r="K10838">
        <v>99999</v>
      </c>
      <c r="L10838">
        <v>99999</v>
      </c>
      <c r="M10838">
        <v>99999</v>
      </c>
      <c r="N10838">
        <v>99999</v>
      </c>
      <c r="O10838">
        <v>99999</v>
      </c>
      <c r="P10838">
        <v>99999</v>
      </c>
      <c r="Q10838">
        <v>99999</v>
      </c>
      <c r="R10838">
        <v>99999</v>
      </c>
      <c r="S10838">
        <v>99999</v>
      </c>
      <c r="T10838">
        <v>99999</v>
      </c>
      <c r="U10838">
        <v>99999</v>
      </c>
      <c r="V10838">
        <v>99999</v>
      </c>
      <c r="W10838">
        <v>99999</v>
      </c>
      <c r="X10838">
        <v>99999</v>
      </c>
      <c r="Y10838">
        <v>99999</v>
      </c>
      <c r="Z10838">
        <v>99999</v>
      </c>
      <c r="AA10838">
        <v>99999</v>
      </c>
      <c r="AB10838">
        <v>99999</v>
      </c>
      <c r="AC10838" s="1">
        <v>99999</v>
      </c>
      <c r="AD10838" s="1">
        <v>99999</v>
      </c>
    </row>
    <row r="10839" spans="1:30" x14ac:dyDescent="0.25">
      <c r="A10839" s="3">
        <v>41154</v>
      </c>
      <c r="B10839">
        <v>99999</v>
      </c>
      <c r="C10839">
        <v>99999</v>
      </c>
      <c r="D10839">
        <v>99999</v>
      </c>
      <c r="E10839">
        <v>99999</v>
      </c>
      <c r="F10839">
        <v>99999</v>
      </c>
      <c r="G10839">
        <v>99999</v>
      </c>
      <c r="H10839">
        <v>99999</v>
      </c>
      <c r="I10839">
        <v>99999</v>
      </c>
      <c r="J10839">
        <v>99999</v>
      </c>
      <c r="K10839">
        <v>99999</v>
      </c>
      <c r="L10839">
        <v>99999</v>
      </c>
      <c r="M10839">
        <v>99999</v>
      </c>
      <c r="N10839">
        <v>99999</v>
      </c>
      <c r="O10839">
        <v>99999</v>
      </c>
      <c r="P10839">
        <v>99999</v>
      </c>
      <c r="Q10839">
        <v>99999</v>
      </c>
      <c r="R10839">
        <v>99999</v>
      </c>
      <c r="S10839">
        <v>99999</v>
      </c>
      <c r="T10839">
        <v>99999</v>
      </c>
      <c r="U10839">
        <v>99999</v>
      </c>
      <c r="V10839">
        <v>99999</v>
      </c>
      <c r="W10839">
        <v>99999</v>
      </c>
      <c r="X10839">
        <v>99999</v>
      </c>
      <c r="Y10839">
        <v>99999</v>
      </c>
      <c r="Z10839">
        <v>99999</v>
      </c>
      <c r="AA10839">
        <v>99999</v>
      </c>
      <c r="AB10839">
        <v>99999</v>
      </c>
      <c r="AC10839" s="1">
        <v>99999</v>
      </c>
      <c r="AD10839" s="1">
        <v>99999</v>
      </c>
    </row>
    <row r="10840" spans="1:30" x14ac:dyDescent="0.25">
      <c r="A10840" s="3">
        <v>41155</v>
      </c>
      <c r="B10840">
        <v>99999</v>
      </c>
      <c r="C10840">
        <v>99999</v>
      </c>
      <c r="D10840">
        <v>99999</v>
      </c>
      <c r="E10840">
        <v>99999</v>
      </c>
      <c r="F10840">
        <v>99999</v>
      </c>
      <c r="G10840">
        <v>99999</v>
      </c>
      <c r="H10840">
        <v>99999</v>
      </c>
      <c r="I10840">
        <v>99999</v>
      </c>
      <c r="J10840">
        <v>99999</v>
      </c>
      <c r="K10840">
        <v>99999</v>
      </c>
      <c r="L10840">
        <v>99999</v>
      </c>
      <c r="M10840">
        <v>99999</v>
      </c>
      <c r="N10840">
        <v>99999</v>
      </c>
      <c r="O10840">
        <v>99999</v>
      </c>
      <c r="P10840">
        <v>99999</v>
      </c>
      <c r="Q10840">
        <v>99999</v>
      </c>
      <c r="R10840">
        <v>99999</v>
      </c>
      <c r="S10840">
        <v>99999</v>
      </c>
      <c r="T10840">
        <v>99999</v>
      </c>
      <c r="U10840">
        <v>99999</v>
      </c>
      <c r="V10840">
        <v>99999</v>
      </c>
      <c r="W10840">
        <v>99999</v>
      </c>
      <c r="X10840">
        <v>99999</v>
      </c>
      <c r="Y10840">
        <v>99999</v>
      </c>
      <c r="Z10840">
        <v>99999</v>
      </c>
      <c r="AA10840">
        <v>99999</v>
      </c>
      <c r="AB10840">
        <v>99999</v>
      </c>
      <c r="AC10840" s="1">
        <v>99999</v>
      </c>
      <c r="AD10840" s="1">
        <v>99999</v>
      </c>
    </row>
    <row r="10841" spans="1:30" x14ac:dyDescent="0.25">
      <c r="A10841" s="3">
        <v>41156</v>
      </c>
      <c r="B10841">
        <v>99999</v>
      </c>
      <c r="C10841">
        <v>99999</v>
      </c>
      <c r="D10841">
        <v>99999</v>
      </c>
      <c r="E10841">
        <v>99999</v>
      </c>
      <c r="F10841">
        <v>99999</v>
      </c>
      <c r="G10841">
        <v>99999</v>
      </c>
      <c r="H10841">
        <v>99999</v>
      </c>
      <c r="I10841">
        <v>99999</v>
      </c>
      <c r="J10841">
        <v>99999</v>
      </c>
      <c r="K10841">
        <v>99999</v>
      </c>
      <c r="L10841">
        <v>99999</v>
      </c>
      <c r="M10841">
        <v>99999</v>
      </c>
      <c r="N10841">
        <v>99999</v>
      </c>
      <c r="O10841">
        <v>99999</v>
      </c>
      <c r="P10841">
        <v>99999</v>
      </c>
      <c r="Q10841">
        <v>99999</v>
      </c>
      <c r="R10841">
        <v>99999</v>
      </c>
      <c r="S10841">
        <v>99999</v>
      </c>
      <c r="T10841">
        <v>99999</v>
      </c>
      <c r="U10841">
        <v>99999</v>
      </c>
      <c r="V10841">
        <v>99999</v>
      </c>
      <c r="W10841">
        <v>99999</v>
      </c>
      <c r="X10841">
        <v>99999</v>
      </c>
      <c r="Y10841">
        <v>99999</v>
      </c>
      <c r="Z10841">
        <v>99999</v>
      </c>
      <c r="AA10841">
        <v>99999</v>
      </c>
      <c r="AB10841">
        <v>99999</v>
      </c>
      <c r="AC10841" s="1">
        <v>99999</v>
      </c>
      <c r="AD10841" s="1">
        <v>99999</v>
      </c>
    </row>
    <row r="10842" spans="1:30" x14ac:dyDescent="0.25">
      <c r="A10842" s="3">
        <v>41157</v>
      </c>
      <c r="B10842">
        <v>99999</v>
      </c>
      <c r="C10842">
        <v>99999</v>
      </c>
      <c r="D10842">
        <v>99999</v>
      </c>
      <c r="E10842">
        <v>99999</v>
      </c>
      <c r="F10842">
        <v>99999</v>
      </c>
      <c r="G10842">
        <v>99999</v>
      </c>
      <c r="H10842">
        <v>99999</v>
      </c>
      <c r="I10842">
        <v>99999</v>
      </c>
      <c r="J10842">
        <v>99999</v>
      </c>
      <c r="K10842">
        <v>99999</v>
      </c>
      <c r="L10842">
        <v>99999</v>
      </c>
      <c r="M10842">
        <v>99999</v>
      </c>
      <c r="N10842">
        <v>99999</v>
      </c>
      <c r="O10842">
        <v>99999</v>
      </c>
      <c r="P10842">
        <v>99999</v>
      </c>
      <c r="Q10842">
        <v>99999</v>
      </c>
      <c r="R10842">
        <v>99999</v>
      </c>
      <c r="S10842">
        <v>99999</v>
      </c>
      <c r="T10842">
        <v>99999</v>
      </c>
      <c r="U10842">
        <v>99999</v>
      </c>
      <c r="V10842">
        <v>99999</v>
      </c>
      <c r="W10842">
        <v>99999</v>
      </c>
      <c r="X10842">
        <v>99999</v>
      </c>
      <c r="Y10842">
        <v>99999</v>
      </c>
      <c r="Z10842">
        <v>99999</v>
      </c>
      <c r="AA10842">
        <v>99999</v>
      </c>
      <c r="AB10842">
        <v>99999</v>
      </c>
      <c r="AC10842" s="1">
        <v>99999</v>
      </c>
      <c r="AD10842" s="1">
        <v>99999</v>
      </c>
    </row>
    <row r="10843" spans="1:30" x14ac:dyDescent="0.25">
      <c r="A10843" s="3">
        <v>41158</v>
      </c>
      <c r="B10843">
        <v>99999</v>
      </c>
      <c r="C10843">
        <v>99999</v>
      </c>
      <c r="D10843">
        <v>99999</v>
      </c>
      <c r="E10843">
        <v>99999</v>
      </c>
      <c r="F10843">
        <v>99999</v>
      </c>
      <c r="G10843">
        <v>99999</v>
      </c>
      <c r="H10843">
        <v>99999</v>
      </c>
      <c r="I10843">
        <v>99999</v>
      </c>
      <c r="J10843">
        <v>99999</v>
      </c>
      <c r="K10843">
        <v>99999</v>
      </c>
      <c r="L10843">
        <v>99999</v>
      </c>
      <c r="M10843">
        <v>99999</v>
      </c>
      <c r="N10843">
        <v>99999</v>
      </c>
      <c r="O10843">
        <v>99999</v>
      </c>
      <c r="P10843">
        <v>99999</v>
      </c>
      <c r="Q10843">
        <v>99999</v>
      </c>
      <c r="R10843">
        <v>99999</v>
      </c>
      <c r="S10843">
        <v>99999</v>
      </c>
      <c r="T10843">
        <v>99999</v>
      </c>
      <c r="U10843">
        <v>99999</v>
      </c>
      <c r="V10843">
        <v>99999</v>
      </c>
      <c r="W10843">
        <v>99999</v>
      </c>
      <c r="X10843">
        <v>99999</v>
      </c>
      <c r="Y10843">
        <v>99999</v>
      </c>
      <c r="Z10843">
        <v>99999</v>
      </c>
      <c r="AA10843">
        <v>99999</v>
      </c>
      <c r="AB10843">
        <v>99999</v>
      </c>
      <c r="AC10843" s="1">
        <v>99999</v>
      </c>
      <c r="AD10843" s="1">
        <v>99999</v>
      </c>
    </row>
    <row r="10844" spans="1:30" x14ac:dyDescent="0.25">
      <c r="A10844" s="3">
        <v>41159</v>
      </c>
      <c r="B10844">
        <v>99999</v>
      </c>
      <c r="C10844">
        <v>99999</v>
      </c>
      <c r="D10844">
        <v>99999</v>
      </c>
      <c r="E10844">
        <v>99999</v>
      </c>
      <c r="F10844">
        <v>99999</v>
      </c>
      <c r="G10844">
        <v>99999</v>
      </c>
      <c r="H10844">
        <v>99999</v>
      </c>
      <c r="I10844">
        <v>99999</v>
      </c>
      <c r="J10844">
        <v>99999</v>
      </c>
      <c r="K10844">
        <v>99999</v>
      </c>
      <c r="L10844">
        <v>99999</v>
      </c>
      <c r="M10844">
        <v>99999</v>
      </c>
      <c r="N10844">
        <v>99999</v>
      </c>
      <c r="O10844">
        <v>99999</v>
      </c>
      <c r="P10844">
        <v>99999</v>
      </c>
      <c r="Q10844">
        <v>99999</v>
      </c>
      <c r="R10844">
        <v>99999</v>
      </c>
      <c r="S10844">
        <v>99999</v>
      </c>
      <c r="T10844">
        <v>99999</v>
      </c>
      <c r="U10844">
        <v>99999</v>
      </c>
      <c r="V10844">
        <v>99999</v>
      </c>
      <c r="W10844">
        <v>99999</v>
      </c>
      <c r="X10844">
        <v>99999</v>
      </c>
      <c r="Y10844">
        <v>99999</v>
      </c>
      <c r="Z10844">
        <v>99999</v>
      </c>
      <c r="AA10844">
        <v>99999</v>
      </c>
      <c r="AB10844">
        <v>99999</v>
      </c>
      <c r="AC10844" s="1">
        <v>99999</v>
      </c>
      <c r="AD10844" s="1">
        <v>99999</v>
      </c>
    </row>
    <row r="10845" spans="1:30" x14ac:dyDescent="0.25">
      <c r="A10845" s="3">
        <v>41160</v>
      </c>
      <c r="B10845">
        <v>99999</v>
      </c>
      <c r="C10845">
        <v>99999</v>
      </c>
      <c r="D10845">
        <v>99999</v>
      </c>
      <c r="E10845">
        <v>99999</v>
      </c>
      <c r="F10845">
        <v>99999</v>
      </c>
      <c r="G10845">
        <v>99999</v>
      </c>
      <c r="H10845">
        <v>99999</v>
      </c>
      <c r="I10845">
        <v>99999</v>
      </c>
      <c r="J10845">
        <v>99999</v>
      </c>
      <c r="K10845">
        <v>99999</v>
      </c>
      <c r="L10845">
        <v>99999</v>
      </c>
      <c r="M10845">
        <v>99999</v>
      </c>
      <c r="N10845">
        <v>99999</v>
      </c>
      <c r="O10845">
        <v>99999</v>
      </c>
      <c r="P10845">
        <v>99999</v>
      </c>
      <c r="Q10845">
        <v>99999</v>
      </c>
      <c r="R10845">
        <v>99999</v>
      </c>
      <c r="S10845">
        <v>99999</v>
      </c>
      <c r="T10845">
        <v>99999</v>
      </c>
      <c r="U10845">
        <v>99999</v>
      </c>
      <c r="V10845">
        <v>99999</v>
      </c>
      <c r="W10845">
        <v>99999</v>
      </c>
      <c r="X10845">
        <v>99999</v>
      </c>
      <c r="Y10845">
        <v>99999</v>
      </c>
      <c r="Z10845">
        <v>99999</v>
      </c>
      <c r="AA10845">
        <v>99999</v>
      </c>
      <c r="AB10845">
        <v>99999</v>
      </c>
      <c r="AC10845" s="1">
        <v>99999</v>
      </c>
      <c r="AD10845" s="1">
        <v>99999</v>
      </c>
    </row>
    <row r="10846" spans="1:30" x14ac:dyDescent="0.25">
      <c r="A10846" s="3">
        <v>41161</v>
      </c>
      <c r="B10846">
        <v>99999</v>
      </c>
      <c r="C10846">
        <v>99999</v>
      </c>
      <c r="D10846">
        <v>99999</v>
      </c>
      <c r="E10846">
        <v>99999</v>
      </c>
      <c r="F10846">
        <v>99999</v>
      </c>
      <c r="G10846">
        <v>99999</v>
      </c>
      <c r="H10846">
        <v>99999</v>
      </c>
      <c r="I10846">
        <v>99999</v>
      </c>
      <c r="J10846">
        <v>99999</v>
      </c>
      <c r="K10846">
        <v>99999</v>
      </c>
      <c r="L10846">
        <v>99999</v>
      </c>
      <c r="M10846">
        <v>99999</v>
      </c>
      <c r="N10846">
        <v>99999</v>
      </c>
      <c r="O10846">
        <v>99999</v>
      </c>
      <c r="P10846">
        <v>99999</v>
      </c>
      <c r="Q10846">
        <v>99999</v>
      </c>
      <c r="R10846">
        <v>99999</v>
      </c>
      <c r="S10846">
        <v>99999</v>
      </c>
      <c r="T10846">
        <v>99999</v>
      </c>
      <c r="U10846">
        <v>99999</v>
      </c>
      <c r="V10846">
        <v>99999</v>
      </c>
      <c r="W10846">
        <v>99999</v>
      </c>
      <c r="X10846">
        <v>99999</v>
      </c>
      <c r="Y10846">
        <v>99999</v>
      </c>
      <c r="Z10846">
        <v>99999</v>
      </c>
      <c r="AA10846">
        <v>99999</v>
      </c>
      <c r="AB10846">
        <v>99999</v>
      </c>
      <c r="AC10846" s="1">
        <v>99999</v>
      </c>
      <c r="AD10846" s="1">
        <v>99999</v>
      </c>
    </row>
    <row r="10847" spans="1:30" x14ac:dyDescent="0.25">
      <c r="A10847" s="3">
        <v>41162</v>
      </c>
      <c r="B10847">
        <v>99999</v>
      </c>
      <c r="C10847">
        <v>99999</v>
      </c>
      <c r="D10847">
        <v>99999</v>
      </c>
      <c r="E10847">
        <v>99999</v>
      </c>
      <c r="F10847">
        <v>99999</v>
      </c>
      <c r="G10847">
        <v>99999</v>
      </c>
      <c r="H10847">
        <v>99999</v>
      </c>
      <c r="I10847">
        <v>99999</v>
      </c>
      <c r="J10847">
        <v>99999</v>
      </c>
      <c r="K10847">
        <v>99999</v>
      </c>
      <c r="L10847">
        <v>99999</v>
      </c>
      <c r="M10847">
        <v>99999</v>
      </c>
      <c r="N10847">
        <v>99999</v>
      </c>
      <c r="O10847">
        <v>99999</v>
      </c>
      <c r="P10847">
        <v>99999</v>
      </c>
      <c r="Q10847">
        <v>99999</v>
      </c>
      <c r="R10847">
        <v>99999</v>
      </c>
      <c r="S10847">
        <v>99999</v>
      </c>
      <c r="T10847">
        <v>99999</v>
      </c>
      <c r="U10847">
        <v>99999</v>
      </c>
      <c r="V10847">
        <v>99999</v>
      </c>
      <c r="W10847">
        <v>99999</v>
      </c>
      <c r="X10847">
        <v>99999</v>
      </c>
      <c r="Y10847">
        <v>99999</v>
      </c>
      <c r="Z10847">
        <v>99999</v>
      </c>
      <c r="AA10847">
        <v>99999</v>
      </c>
      <c r="AB10847">
        <v>99999</v>
      </c>
      <c r="AC10847" s="1">
        <v>99999</v>
      </c>
      <c r="AD10847" s="1">
        <v>99999</v>
      </c>
    </row>
    <row r="10848" spans="1:30" x14ac:dyDescent="0.25">
      <c r="A10848" s="3">
        <v>41163</v>
      </c>
      <c r="B10848">
        <v>99999</v>
      </c>
      <c r="C10848">
        <v>99999</v>
      </c>
      <c r="D10848">
        <v>99999</v>
      </c>
      <c r="E10848">
        <v>99999</v>
      </c>
      <c r="F10848">
        <v>99999</v>
      </c>
      <c r="G10848">
        <v>99999</v>
      </c>
      <c r="H10848">
        <v>99999</v>
      </c>
      <c r="I10848">
        <v>99999</v>
      </c>
      <c r="J10848">
        <v>99999</v>
      </c>
      <c r="K10848">
        <v>99999</v>
      </c>
      <c r="L10848">
        <v>99999</v>
      </c>
      <c r="M10848">
        <v>99999</v>
      </c>
      <c r="N10848">
        <v>99999</v>
      </c>
      <c r="O10848">
        <v>99999</v>
      </c>
      <c r="P10848">
        <v>99999</v>
      </c>
      <c r="Q10848">
        <v>99999</v>
      </c>
      <c r="R10848">
        <v>99999</v>
      </c>
      <c r="S10848">
        <v>99999</v>
      </c>
      <c r="T10848">
        <v>99999</v>
      </c>
      <c r="U10848">
        <v>99999</v>
      </c>
      <c r="V10848">
        <v>99999</v>
      </c>
      <c r="W10848">
        <v>99999</v>
      </c>
      <c r="X10848">
        <v>99999</v>
      </c>
      <c r="Y10848">
        <v>99999</v>
      </c>
      <c r="Z10848">
        <v>99999</v>
      </c>
      <c r="AA10848">
        <v>99999</v>
      </c>
      <c r="AB10848">
        <v>99999</v>
      </c>
      <c r="AC10848" s="1">
        <v>99999</v>
      </c>
      <c r="AD10848" s="1">
        <v>99999</v>
      </c>
    </row>
    <row r="10849" spans="1:30" x14ac:dyDescent="0.25">
      <c r="A10849" s="3">
        <v>41164</v>
      </c>
      <c r="B10849">
        <v>99999</v>
      </c>
      <c r="C10849">
        <v>99999</v>
      </c>
      <c r="D10849">
        <v>99999</v>
      </c>
      <c r="E10849">
        <v>99999</v>
      </c>
      <c r="F10849">
        <v>99999</v>
      </c>
      <c r="G10849">
        <v>99999</v>
      </c>
      <c r="H10849">
        <v>99999</v>
      </c>
      <c r="I10849">
        <v>99999</v>
      </c>
      <c r="J10849">
        <v>99999</v>
      </c>
      <c r="K10849">
        <v>99999</v>
      </c>
      <c r="L10849">
        <v>99999</v>
      </c>
      <c r="M10849">
        <v>99999</v>
      </c>
      <c r="N10849">
        <v>99999</v>
      </c>
      <c r="O10849">
        <v>99999</v>
      </c>
      <c r="P10849">
        <v>99999</v>
      </c>
      <c r="Q10849">
        <v>99999</v>
      </c>
      <c r="R10849">
        <v>99999</v>
      </c>
      <c r="S10849">
        <v>99999</v>
      </c>
      <c r="T10849">
        <v>99999</v>
      </c>
      <c r="U10849">
        <v>99999</v>
      </c>
      <c r="V10849">
        <v>99999</v>
      </c>
      <c r="W10849">
        <v>99999</v>
      </c>
      <c r="X10849">
        <v>99999</v>
      </c>
      <c r="Y10849">
        <v>99999</v>
      </c>
      <c r="Z10849">
        <v>99999</v>
      </c>
      <c r="AA10849">
        <v>99999</v>
      </c>
      <c r="AB10849">
        <v>99999</v>
      </c>
      <c r="AC10849" s="1">
        <v>99999</v>
      </c>
      <c r="AD10849" s="1">
        <v>99999</v>
      </c>
    </row>
    <row r="10850" spans="1:30" x14ac:dyDescent="0.25">
      <c r="A10850" s="3">
        <v>41165</v>
      </c>
      <c r="B10850">
        <v>99999</v>
      </c>
      <c r="C10850">
        <v>99999</v>
      </c>
      <c r="D10850">
        <v>99999</v>
      </c>
      <c r="E10850">
        <v>99999</v>
      </c>
      <c r="F10850">
        <v>99999</v>
      </c>
      <c r="G10850">
        <v>99999</v>
      </c>
      <c r="H10850">
        <v>99999</v>
      </c>
      <c r="I10850">
        <v>99999</v>
      </c>
      <c r="J10850">
        <v>99999</v>
      </c>
      <c r="K10850">
        <v>99999</v>
      </c>
      <c r="L10850">
        <v>99999</v>
      </c>
      <c r="M10850">
        <v>99999</v>
      </c>
      <c r="N10850">
        <v>99999</v>
      </c>
      <c r="O10850">
        <v>99999</v>
      </c>
      <c r="P10850">
        <v>99999</v>
      </c>
      <c r="Q10850">
        <v>99999</v>
      </c>
      <c r="R10850">
        <v>99999</v>
      </c>
      <c r="S10850">
        <v>99999</v>
      </c>
      <c r="T10850">
        <v>99999</v>
      </c>
      <c r="U10850">
        <v>99999</v>
      </c>
      <c r="V10850">
        <v>99999</v>
      </c>
      <c r="W10850">
        <v>99999</v>
      </c>
      <c r="X10850">
        <v>99999</v>
      </c>
      <c r="Y10850">
        <v>99999</v>
      </c>
      <c r="Z10850">
        <v>99999</v>
      </c>
      <c r="AA10850">
        <v>99999</v>
      </c>
      <c r="AB10850">
        <v>99999</v>
      </c>
      <c r="AC10850" s="1">
        <v>99999</v>
      </c>
      <c r="AD10850" s="1">
        <v>99999</v>
      </c>
    </row>
    <row r="10851" spans="1:30" x14ac:dyDescent="0.25">
      <c r="A10851" s="3">
        <v>41166</v>
      </c>
      <c r="B10851">
        <v>99999</v>
      </c>
      <c r="C10851">
        <v>99999</v>
      </c>
      <c r="D10851">
        <v>99999</v>
      </c>
      <c r="E10851">
        <v>99999</v>
      </c>
      <c r="F10851">
        <v>99999</v>
      </c>
      <c r="G10851">
        <v>99999</v>
      </c>
      <c r="H10851">
        <v>99999</v>
      </c>
      <c r="I10851">
        <v>99999</v>
      </c>
      <c r="J10851">
        <v>99999</v>
      </c>
      <c r="K10851">
        <v>99999</v>
      </c>
      <c r="L10851">
        <v>99999</v>
      </c>
      <c r="M10851">
        <v>99999</v>
      </c>
      <c r="N10851">
        <v>99999</v>
      </c>
      <c r="O10851">
        <v>99999</v>
      </c>
      <c r="P10851">
        <v>99999</v>
      </c>
      <c r="Q10851">
        <v>99999</v>
      </c>
      <c r="R10851">
        <v>99999</v>
      </c>
      <c r="S10851">
        <v>99999</v>
      </c>
      <c r="T10851">
        <v>99999</v>
      </c>
      <c r="U10851">
        <v>99999</v>
      </c>
      <c r="V10851">
        <v>99999</v>
      </c>
      <c r="W10851">
        <v>99999</v>
      </c>
      <c r="X10851">
        <v>99999</v>
      </c>
      <c r="Y10851">
        <v>99999</v>
      </c>
      <c r="Z10851">
        <v>99999</v>
      </c>
      <c r="AA10851">
        <v>99999</v>
      </c>
      <c r="AB10851">
        <v>99999</v>
      </c>
      <c r="AC10851" s="1">
        <v>99999</v>
      </c>
      <c r="AD10851" s="1">
        <v>99999</v>
      </c>
    </row>
    <row r="10852" spans="1:30" x14ac:dyDescent="0.25">
      <c r="A10852" s="3">
        <v>41167</v>
      </c>
      <c r="B10852">
        <v>99999</v>
      </c>
      <c r="C10852">
        <v>99999</v>
      </c>
      <c r="D10852">
        <v>99999</v>
      </c>
      <c r="E10852">
        <v>99999</v>
      </c>
      <c r="F10852">
        <v>99999</v>
      </c>
      <c r="G10852">
        <v>99999</v>
      </c>
      <c r="H10852">
        <v>99999</v>
      </c>
      <c r="I10852">
        <v>99999</v>
      </c>
      <c r="J10852">
        <v>99999</v>
      </c>
      <c r="K10852">
        <v>99999</v>
      </c>
      <c r="L10852">
        <v>99999</v>
      </c>
      <c r="M10852">
        <v>99999</v>
      </c>
      <c r="N10852">
        <v>99999</v>
      </c>
      <c r="O10852">
        <v>99999</v>
      </c>
      <c r="P10852">
        <v>99999</v>
      </c>
      <c r="Q10852">
        <v>99999</v>
      </c>
      <c r="R10852">
        <v>99999</v>
      </c>
      <c r="S10852">
        <v>99999</v>
      </c>
      <c r="T10852">
        <v>99999</v>
      </c>
      <c r="U10852">
        <v>99999</v>
      </c>
      <c r="V10852">
        <v>99999</v>
      </c>
      <c r="W10852">
        <v>99999</v>
      </c>
      <c r="X10852">
        <v>99999</v>
      </c>
      <c r="Y10852">
        <v>99999</v>
      </c>
      <c r="Z10852">
        <v>99999</v>
      </c>
      <c r="AA10852">
        <v>99999</v>
      </c>
      <c r="AB10852">
        <v>99999</v>
      </c>
      <c r="AC10852" s="1">
        <v>99999</v>
      </c>
      <c r="AD10852" s="1">
        <v>99999</v>
      </c>
    </row>
    <row r="10853" spans="1:30" x14ac:dyDescent="0.25">
      <c r="A10853" s="3">
        <v>41168</v>
      </c>
      <c r="B10853">
        <v>99999</v>
      </c>
      <c r="C10853">
        <v>99999</v>
      </c>
      <c r="D10853">
        <v>99999</v>
      </c>
      <c r="E10853">
        <v>99999</v>
      </c>
      <c r="F10853">
        <v>99999</v>
      </c>
      <c r="G10853">
        <v>99999</v>
      </c>
      <c r="H10853">
        <v>99999</v>
      </c>
      <c r="I10853">
        <v>99999</v>
      </c>
      <c r="J10853">
        <v>99999</v>
      </c>
      <c r="K10853">
        <v>99999</v>
      </c>
      <c r="L10853">
        <v>99999</v>
      </c>
      <c r="M10853">
        <v>99999</v>
      </c>
      <c r="N10853">
        <v>99999</v>
      </c>
      <c r="O10853">
        <v>99999</v>
      </c>
      <c r="P10853">
        <v>99999</v>
      </c>
      <c r="Q10853">
        <v>99999</v>
      </c>
      <c r="R10853">
        <v>99999</v>
      </c>
      <c r="S10853">
        <v>99999</v>
      </c>
      <c r="T10853">
        <v>99999</v>
      </c>
      <c r="U10853">
        <v>99999</v>
      </c>
      <c r="V10853">
        <v>99999</v>
      </c>
      <c r="W10853">
        <v>99999</v>
      </c>
      <c r="X10853">
        <v>99999</v>
      </c>
      <c r="Y10853">
        <v>99999</v>
      </c>
      <c r="Z10853">
        <v>99999</v>
      </c>
      <c r="AA10853">
        <v>99999</v>
      </c>
      <c r="AB10853">
        <v>99999</v>
      </c>
      <c r="AC10853" s="1">
        <v>99999</v>
      </c>
      <c r="AD10853" s="1">
        <v>99999</v>
      </c>
    </row>
    <row r="10854" spans="1:30" x14ac:dyDescent="0.25">
      <c r="A10854" s="3">
        <v>41169</v>
      </c>
      <c r="B10854">
        <v>99999</v>
      </c>
      <c r="C10854">
        <v>99999</v>
      </c>
      <c r="D10854">
        <v>99999</v>
      </c>
      <c r="E10854">
        <v>99999</v>
      </c>
      <c r="F10854">
        <v>99999</v>
      </c>
      <c r="G10854">
        <v>99999</v>
      </c>
      <c r="H10854">
        <v>99999</v>
      </c>
      <c r="I10854">
        <v>99999</v>
      </c>
      <c r="J10854">
        <v>99999</v>
      </c>
      <c r="K10854">
        <v>99999</v>
      </c>
      <c r="L10854">
        <v>99999</v>
      </c>
      <c r="M10854">
        <v>99999</v>
      </c>
      <c r="N10854">
        <v>99999</v>
      </c>
      <c r="O10854">
        <v>99999</v>
      </c>
      <c r="P10854">
        <v>99999</v>
      </c>
      <c r="Q10854">
        <v>99999</v>
      </c>
      <c r="R10854">
        <v>99999</v>
      </c>
      <c r="S10854">
        <v>99999</v>
      </c>
      <c r="T10854">
        <v>99999</v>
      </c>
      <c r="U10854">
        <v>99999</v>
      </c>
      <c r="V10854">
        <v>99999</v>
      </c>
      <c r="W10854">
        <v>99999</v>
      </c>
      <c r="X10854">
        <v>99999</v>
      </c>
      <c r="Y10854">
        <v>99999</v>
      </c>
      <c r="Z10854">
        <v>99999</v>
      </c>
      <c r="AA10854">
        <v>99999</v>
      </c>
      <c r="AB10854">
        <v>99999</v>
      </c>
      <c r="AC10854" s="1">
        <v>99999</v>
      </c>
      <c r="AD10854" s="1">
        <v>99999</v>
      </c>
    </row>
    <row r="10855" spans="1:30" x14ac:dyDescent="0.25">
      <c r="A10855" s="3">
        <v>41170</v>
      </c>
      <c r="B10855">
        <v>99999</v>
      </c>
      <c r="C10855">
        <v>99999</v>
      </c>
      <c r="D10855">
        <v>99999</v>
      </c>
      <c r="E10855">
        <v>99999</v>
      </c>
      <c r="F10855">
        <v>99999</v>
      </c>
      <c r="G10855">
        <v>99999</v>
      </c>
      <c r="H10855">
        <v>99999</v>
      </c>
      <c r="I10855">
        <v>99999</v>
      </c>
      <c r="J10855">
        <v>99999</v>
      </c>
      <c r="K10855">
        <v>99999</v>
      </c>
      <c r="L10855">
        <v>99999</v>
      </c>
      <c r="M10855">
        <v>99999</v>
      </c>
      <c r="N10855">
        <v>99999</v>
      </c>
      <c r="O10855">
        <v>99999</v>
      </c>
      <c r="P10855">
        <v>99999</v>
      </c>
      <c r="Q10855">
        <v>99999</v>
      </c>
      <c r="R10855">
        <v>99999</v>
      </c>
      <c r="S10855">
        <v>99999</v>
      </c>
      <c r="T10855">
        <v>99999</v>
      </c>
      <c r="U10855">
        <v>99999</v>
      </c>
      <c r="V10855">
        <v>99999</v>
      </c>
      <c r="W10855">
        <v>99999</v>
      </c>
      <c r="X10855">
        <v>99999</v>
      </c>
      <c r="Y10855">
        <v>99999</v>
      </c>
      <c r="Z10855">
        <v>99999</v>
      </c>
      <c r="AA10855">
        <v>99999</v>
      </c>
      <c r="AB10855">
        <v>99999</v>
      </c>
      <c r="AC10855" s="1">
        <v>99999</v>
      </c>
      <c r="AD10855" s="1">
        <v>99999</v>
      </c>
    </row>
    <row r="10856" spans="1:30" x14ac:dyDescent="0.25">
      <c r="A10856" s="3">
        <v>41171</v>
      </c>
      <c r="B10856">
        <v>99999</v>
      </c>
      <c r="C10856">
        <v>99999</v>
      </c>
      <c r="D10856">
        <v>99999</v>
      </c>
      <c r="E10856">
        <v>99999</v>
      </c>
      <c r="F10856">
        <v>99999</v>
      </c>
      <c r="G10856">
        <v>99999</v>
      </c>
      <c r="H10856">
        <v>99999</v>
      </c>
      <c r="I10856">
        <v>99999</v>
      </c>
      <c r="J10856">
        <v>99999</v>
      </c>
      <c r="K10856">
        <v>99999</v>
      </c>
      <c r="L10856">
        <v>99999</v>
      </c>
      <c r="M10856">
        <v>99999</v>
      </c>
      <c r="N10856">
        <v>99999</v>
      </c>
      <c r="O10856">
        <v>99999</v>
      </c>
      <c r="P10856">
        <v>99999</v>
      </c>
      <c r="Q10856">
        <v>99999</v>
      </c>
      <c r="R10856">
        <v>99999</v>
      </c>
      <c r="S10856">
        <v>99999</v>
      </c>
      <c r="T10856">
        <v>99999</v>
      </c>
      <c r="U10856">
        <v>99999</v>
      </c>
      <c r="V10856">
        <v>99999</v>
      </c>
      <c r="W10856">
        <v>99999</v>
      </c>
      <c r="X10856">
        <v>99999</v>
      </c>
      <c r="Y10856">
        <v>99999</v>
      </c>
      <c r="Z10856">
        <v>99999</v>
      </c>
      <c r="AA10856">
        <v>99999</v>
      </c>
      <c r="AB10856">
        <v>99999</v>
      </c>
      <c r="AC10856" s="1">
        <v>99999</v>
      </c>
      <c r="AD10856" s="1">
        <v>99999</v>
      </c>
    </row>
    <row r="10857" spans="1:30" x14ac:dyDescent="0.25">
      <c r="A10857" s="3">
        <v>41172</v>
      </c>
      <c r="B10857">
        <v>99999</v>
      </c>
      <c r="C10857">
        <v>99999</v>
      </c>
      <c r="D10857">
        <v>99999</v>
      </c>
      <c r="E10857">
        <v>99999</v>
      </c>
      <c r="F10857">
        <v>99999</v>
      </c>
      <c r="G10857">
        <v>99999</v>
      </c>
      <c r="H10857">
        <v>99999</v>
      </c>
      <c r="I10857">
        <v>99999</v>
      </c>
      <c r="J10857">
        <v>99999</v>
      </c>
      <c r="K10857">
        <v>99999</v>
      </c>
      <c r="L10857">
        <v>99999</v>
      </c>
      <c r="M10857">
        <v>99999</v>
      </c>
      <c r="N10857">
        <v>99999</v>
      </c>
      <c r="O10857">
        <v>99999</v>
      </c>
      <c r="P10857">
        <v>99999</v>
      </c>
      <c r="Q10857">
        <v>99999</v>
      </c>
      <c r="R10857">
        <v>99999</v>
      </c>
      <c r="S10857">
        <v>99999</v>
      </c>
      <c r="T10857">
        <v>99999</v>
      </c>
      <c r="U10857">
        <v>99999</v>
      </c>
      <c r="V10857">
        <v>99999</v>
      </c>
      <c r="W10857">
        <v>99999</v>
      </c>
      <c r="X10857">
        <v>99999</v>
      </c>
      <c r="Y10857">
        <v>99999</v>
      </c>
      <c r="Z10857">
        <v>99999</v>
      </c>
      <c r="AA10857">
        <v>99999</v>
      </c>
      <c r="AB10857">
        <v>99999</v>
      </c>
      <c r="AC10857" s="1">
        <v>99999</v>
      </c>
      <c r="AD10857" s="1">
        <v>99999</v>
      </c>
    </row>
    <row r="10858" spans="1:30" x14ac:dyDescent="0.25">
      <c r="A10858" s="3">
        <v>41173</v>
      </c>
      <c r="B10858">
        <v>99999</v>
      </c>
      <c r="C10858">
        <v>99999</v>
      </c>
      <c r="D10858">
        <v>99999</v>
      </c>
      <c r="E10858">
        <v>99999</v>
      </c>
      <c r="F10858">
        <v>99999</v>
      </c>
      <c r="G10858">
        <v>99999</v>
      </c>
      <c r="H10858">
        <v>99999</v>
      </c>
      <c r="I10858">
        <v>99999</v>
      </c>
      <c r="J10858">
        <v>99999</v>
      </c>
      <c r="K10858">
        <v>99999</v>
      </c>
      <c r="L10858">
        <v>99999</v>
      </c>
      <c r="M10858">
        <v>99999</v>
      </c>
      <c r="N10858">
        <v>99999</v>
      </c>
      <c r="O10858">
        <v>99999</v>
      </c>
      <c r="P10858">
        <v>99999</v>
      </c>
      <c r="Q10858">
        <v>99999</v>
      </c>
      <c r="R10858">
        <v>99999</v>
      </c>
      <c r="S10858">
        <v>99999</v>
      </c>
      <c r="T10858">
        <v>99999</v>
      </c>
      <c r="U10858">
        <v>99999</v>
      </c>
      <c r="V10858">
        <v>99999</v>
      </c>
      <c r="W10858">
        <v>99999</v>
      </c>
      <c r="X10858">
        <v>99999</v>
      </c>
      <c r="Y10858">
        <v>99999</v>
      </c>
      <c r="Z10858">
        <v>99999</v>
      </c>
      <c r="AA10858">
        <v>99999</v>
      </c>
      <c r="AB10858">
        <v>99999</v>
      </c>
      <c r="AC10858" s="1">
        <v>99999</v>
      </c>
      <c r="AD10858" s="1">
        <v>99999</v>
      </c>
    </row>
    <row r="10859" spans="1:30" x14ac:dyDescent="0.25">
      <c r="A10859" s="3">
        <v>41174</v>
      </c>
      <c r="B10859">
        <v>99999</v>
      </c>
      <c r="C10859">
        <v>99999</v>
      </c>
      <c r="D10859">
        <v>99999</v>
      </c>
      <c r="E10859">
        <v>99999</v>
      </c>
      <c r="F10859">
        <v>99999</v>
      </c>
      <c r="G10859">
        <v>99999</v>
      </c>
      <c r="H10859">
        <v>99999</v>
      </c>
      <c r="I10859">
        <v>99999</v>
      </c>
      <c r="J10859">
        <v>99999</v>
      </c>
      <c r="K10859">
        <v>99999</v>
      </c>
      <c r="L10859">
        <v>99999</v>
      </c>
      <c r="M10859">
        <v>99999</v>
      </c>
      <c r="N10859">
        <v>99999</v>
      </c>
      <c r="O10859">
        <v>99999</v>
      </c>
      <c r="P10859">
        <v>99999</v>
      </c>
      <c r="Q10859">
        <v>99999</v>
      </c>
      <c r="R10859">
        <v>99999</v>
      </c>
      <c r="S10859">
        <v>99999</v>
      </c>
      <c r="T10859">
        <v>99999</v>
      </c>
      <c r="U10859">
        <v>99999</v>
      </c>
      <c r="V10859">
        <v>99999</v>
      </c>
      <c r="W10859">
        <v>99999</v>
      </c>
      <c r="X10859">
        <v>99999</v>
      </c>
      <c r="Y10859">
        <v>99999</v>
      </c>
      <c r="Z10859">
        <v>99999</v>
      </c>
      <c r="AA10859">
        <v>99999</v>
      </c>
      <c r="AB10859">
        <v>99999</v>
      </c>
      <c r="AC10859" s="1">
        <v>99999</v>
      </c>
      <c r="AD10859" s="1">
        <v>99999</v>
      </c>
    </row>
    <row r="10860" spans="1:30" x14ac:dyDescent="0.25">
      <c r="A10860" s="3">
        <v>41175</v>
      </c>
      <c r="B10860">
        <v>99999</v>
      </c>
      <c r="C10860">
        <v>99999</v>
      </c>
      <c r="D10860">
        <v>99999</v>
      </c>
      <c r="E10860">
        <v>99999</v>
      </c>
      <c r="F10860">
        <v>99999</v>
      </c>
      <c r="G10860">
        <v>99999</v>
      </c>
      <c r="H10860">
        <v>99999</v>
      </c>
      <c r="I10860">
        <v>99999</v>
      </c>
      <c r="J10860">
        <v>99999</v>
      </c>
      <c r="K10860">
        <v>99999</v>
      </c>
      <c r="L10860">
        <v>99999</v>
      </c>
      <c r="M10860">
        <v>99999</v>
      </c>
      <c r="N10860">
        <v>99999</v>
      </c>
      <c r="O10860">
        <v>99999</v>
      </c>
      <c r="P10860">
        <v>99999</v>
      </c>
      <c r="Q10860">
        <v>99999</v>
      </c>
      <c r="R10860">
        <v>99999</v>
      </c>
      <c r="S10860">
        <v>99999</v>
      </c>
      <c r="T10860">
        <v>99999</v>
      </c>
      <c r="U10860">
        <v>99999</v>
      </c>
      <c r="V10860">
        <v>99999</v>
      </c>
      <c r="W10860">
        <v>99999</v>
      </c>
      <c r="X10860">
        <v>99999</v>
      </c>
      <c r="Y10860">
        <v>99999</v>
      </c>
      <c r="Z10860">
        <v>99999</v>
      </c>
      <c r="AA10860">
        <v>99999</v>
      </c>
      <c r="AB10860">
        <v>99999</v>
      </c>
      <c r="AC10860" s="1">
        <v>99999</v>
      </c>
      <c r="AD10860" s="1">
        <v>99999</v>
      </c>
    </row>
    <row r="10861" spans="1:30" x14ac:dyDescent="0.25">
      <c r="A10861" s="3">
        <v>41176</v>
      </c>
      <c r="B10861">
        <v>99999</v>
      </c>
      <c r="C10861">
        <v>99999</v>
      </c>
      <c r="D10861">
        <v>99999</v>
      </c>
      <c r="E10861">
        <v>99999</v>
      </c>
      <c r="F10861">
        <v>99999</v>
      </c>
      <c r="G10861">
        <v>99999</v>
      </c>
      <c r="H10861">
        <v>99999</v>
      </c>
      <c r="I10861">
        <v>99999</v>
      </c>
      <c r="J10861">
        <v>99999</v>
      </c>
      <c r="K10861">
        <v>99999</v>
      </c>
      <c r="L10861">
        <v>99999</v>
      </c>
      <c r="M10861">
        <v>99999</v>
      </c>
      <c r="N10861">
        <v>99999</v>
      </c>
      <c r="O10861">
        <v>99999</v>
      </c>
      <c r="P10861">
        <v>99999</v>
      </c>
      <c r="Q10861">
        <v>99999</v>
      </c>
      <c r="R10861">
        <v>99999</v>
      </c>
      <c r="S10861">
        <v>99999</v>
      </c>
      <c r="T10861">
        <v>99999</v>
      </c>
      <c r="U10861">
        <v>99999</v>
      </c>
      <c r="V10861">
        <v>99999</v>
      </c>
      <c r="W10861">
        <v>99999</v>
      </c>
      <c r="X10861">
        <v>99999</v>
      </c>
      <c r="Y10861">
        <v>99999</v>
      </c>
      <c r="Z10861">
        <v>99999</v>
      </c>
      <c r="AA10861">
        <v>99999</v>
      </c>
      <c r="AB10861">
        <v>99999</v>
      </c>
      <c r="AC10861" s="1">
        <v>99999</v>
      </c>
      <c r="AD10861" s="1">
        <v>99999</v>
      </c>
    </row>
    <row r="10862" spans="1:30" x14ac:dyDescent="0.25">
      <c r="A10862" s="3">
        <v>41177</v>
      </c>
      <c r="B10862">
        <v>99999</v>
      </c>
      <c r="C10862">
        <v>99999</v>
      </c>
      <c r="D10862">
        <v>99999</v>
      </c>
      <c r="E10862">
        <v>99999</v>
      </c>
      <c r="F10862">
        <v>99999</v>
      </c>
      <c r="G10862">
        <v>99999</v>
      </c>
      <c r="H10862">
        <v>99999</v>
      </c>
      <c r="I10862">
        <v>99999</v>
      </c>
      <c r="J10862">
        <v>99999</v>
      </c>
      <c r="K10862">
        <v>99999</v>
      </c>
      <c r="L10862">
        <v>99999</v>
      </c>
      <c r="M10862">
        <v>99999</v>
      </c>
      <c r="N10862">
        <v>99999</v>
      </c>
      <c r="O10862">
        <v>99999</v>
      </c>
      <c r="P10862">
        <v>99999</v>
      </c>
      <c r="Q10862">
        <v>99999</v>
      </c>
      <c r="R10862">
        <v>99999</v>
      </c>
      <c r="S10862">
        <v>99999</v>
      </c>
      <c r="T10862">
        <v>99999</v>
      </c>
      <c r="U10862">
        <v>99999</v>
      </c>
      <c r="V10862">
        <v>99999</v>
      </c>
      <c r="W10862">
        <v>99999</v>
      </c>
      <c r="X10862">
        <v>99999</v>
      </c>
      <c r="Y10862">
        <v>99999</v>
      </c>
      <c r="Z10862">
        <v>99999</v>
      </c>
      <c r="AA10862">
        <v>99999</v>
      </c>
      <c r="AB10862">
        <v>99999</v>
      </c>
      <c r="AC10862" s="1">
        <v>99999</v>
      </c>
      <c r="AD10862" s="1">
        <v>99999</v>
      </c>
    </row>
    <row r="10863" spans="1:30" x14ac:dyDescent="0.25">
      <c r="A10863" s="3">
        <v>41178</v>
      </c>
      <c r="B10863">
        <v>99999</v>
      </c>
      <c r="C10863">
        <v>99999</v>
      </c>
      <c r="D10863">
        <v>99999</v>
      </c>
      <c r="E10863">
        <v>99999</v>
      </c>
      <c r="F10863">
        <v>99999</v>
      </c>
      <c r="G10863">
        <v>99999</v>
      </c>
      <c r="H10863">
        <v>99999</v>
      </c>
      <c r="I10863">
        <v>99999</v>
      </c>
      <c r="J10863">
        <v>99999</v>
      </c>
      <c r="K10863">
        <v>99999</v>
      </c>
      <c r="L10863">
        <v>99999</v>
      </c>
      <c r="M10863">
        <v>99999</v>
      </c>
      <c r="N10863">
        <v>99999</v>
      </c>
      <c r="O10863">
        <v>99999</v>
      </c>
      <c r="P10863">
        <v>99999</v>
      </c>
      <c r="Q10863">
        <v>99999</v>
      </c>
      <c r="R10863">
        <v>99999</v>
      </c>
      <c r="S10863">
        <v>99999</v>
      </c>
      <c r="T10863">
        <v>99999</v>
      </c>
      <c r="U10863">
        <v>99999</v>
      </c>
      <c r="V10863">
        <v>99999</v>
      </c>
      <c r="W10863">
        <v>99999</v>
      </c>
      <c r="X10863">
        <v>99999</v>
      </c>
      <c r="Y10863">
        <v>99999</v>
      </c>
      <c r="Z10863">
        <v>99999</v>
      </c>
      <c r="AA10863">
        <v>99999</v>
      </c>
      <c r="AB10863">
        <v>99999</v>
      </c>
      <c r="AC10863" s="1">
        <v>99999</v>
      </c>
      <c r="AD10863" s="1">
        <v>99999</v>
      </c>
    </row>
    <row r="10864" spans="1:30" x14ac:dyDescent="0.25">
      <c r="A10864" s="3">
        <v>41179</v>
      </c>
      <c r="B10864">
        <v>99999</v>
      </c>
      <c r="C10864">
        <v>99999</v>
      </c>
      <c r="D10864">
        <v>99999</v>
      </c>
      <c r="E10864">
        <v>99999</v>
      </c>
      <c r="F10864">
        <v>99999</v>
      </c>
      <c r="G10864">
        <v>99999</v>
      </c>
      <c r="H10864">
        <v>99999</v>
      </c>
      <c r="I10864">
        <v>99999</v>
      </c>
      <c r="J10864">
        <v>99999</v>
      </c>
      <c r="K10864">
        <v>99999</v>
      </c>
      <c r="L10864">
        <v>99999</v>
      </c>
      <c r="M10864">
        <v>99999</v>
      </c>
      <c r="N10864">
        <v>99999</v>
      </c>
      <c r="O10864">
        <v>99999</v>
      </c>
      <c r="P10864">
        <v>99999</v>
      </c>
      <c r="Q10864">
        <v>99999</v>
      </c>
      <c r="R10864">
        <v>99999</v>
      </c>
      <c r="S10864">
        <v>99999</v>
      </c>
      <c r="T10864">
        <v>99999</v>
      </c>
      <c r="U10864">
        <v>99999</v>
      </c>
      <c r="V10864">
        <v>99999</v>
      </c>
      <c r="W10864">
        <v>99999</v>
      </c>
      <c r="X10864">
        <v>99999</v>
      </c>
      <c r="Y10864">
        <v>99999</v>
      </c>
      <c r="Z10864">
        <v>99999</v>
      </c>
      <c r="AA10864">
        <v>99999</v>
      </c>
      <c r="AB10864">
        <v>99999</v>
      </c>
      <c r="AC10864" s="1">
        <v>99999</v>
      </c>
      <c r="AD10864" s="1">
        <v>99999</v>
      </c>
    </row>
    <row r="10865" spans="1:30" x14ac:dyDescent="0.25">
      <c r="A10865" s="3">
        <v>41180</v>
      </c>
      <c r="B10865">
        <v>99999</v>
      </c>
      <c r="C10865">
        <v>99999</v>
      </c>
      <c r="D10865">
        <v>99999</v>
      </c>
      <c r="E10865">
        <v>99999</v>
      </c>
      <c r="F10865">
        <v>99999</v>
      </c>
      <c r="G10865">
        <v>99999</v>
      </c>
      <c r="H10865">
        <v>99999</v>
      </c>
      <c r="I10865">
        <v>99999</v>
      </c>
      <c r="J10865">
        <v>99999</v>
      </c>
      <c r="K10865">
        <v>99999</v>
      </c>
      <c r="L10865">
        <v>99999</v>
      </c>
      <c r="M10865">
        <v>99999</v>
      </c>
      <c r="N10865">
        <v>99999</v>
      </c>
      <c r="O10865">
        <v>99999</v>
      </c>
      <c r="P10865">
        <v>99999</v>
      </c>
      <c r="Q10865">
        <v>99999</v>
      </c>
      <c r="R10865">
        <v>99999</v>
      </c>
      <c r="S10865">
        <v>99999</v>
      </c>
      <c r="T10865">
        <v>99999</v>
      </c>
      <c r="U10865">
        <v>99999</v>
      </c>
      <c r="V10865">
        <v>99999</v>
      </c>
      <c r="W10865">
        <v>99999</v>
      </c>
      <c r="X10865">
        <v>99999</v>
      </c>
      <c r="Y10865">
        <v>99999</v>
      </c>
      <c r="Z10865">
        <v>99999</v>
      </c>
      <c r="AA10865">
        <v>99999</v>
      </c>
      <c r="AB10865">
        <v>99999</v>
      </c>
      <c r="AC10865" s="1">
        <v>99999</v>
      </c>
      <c r="AD10865" s="1">
        <v>99999</v>
      </c>
    </row>
    <row r="10866" spans="1:30" x14ac:dyDescent="0.25">
      <c r="A10866" s="3">
        <v>41181</v>
      </c>
      <c r="B10866">
        <v>99999</v>
      </c>
      <c r="C10866">
        <v>99999</v>
      </c>
      <c r="D10866">
        <v>99999</v>
      </c>
      <c r="E10866">
        <v>99999</v>
      </c>
      <c r="F10866">
        <v>99999</v>
      </c>
      <c r="G10866">
        <v>99999</v>
      </c>
      <c r="H10866">
        <v>99999</v>
      </c>
      <c r="I10866">
        <v>99999</v>
      </c>
      <c r="J10866">
        <v>99999</v>
      </c>
      <c r="K10866">
        <v>99999</v>
      </c>
      <c r="L10866">
        <v>99999</v>
      </c>
      <c r="M10866">
        <v>99999</v>
      </c>
      <c r="N10866">
        <v>99999</v>
      </c>
      <c r="O10866">
        <v>99999</v>
      </c>
      <c r="P10866">
        <v>99999</v>
      </c>
      <c r="Q10866">
        <v>99999</v>
      </c>
      <c r="R10866">
        <v>99999</v>
      </c>
      <c r="S10866">
        <v>99999</v>
      </c>
      <c r="T10866">
        <v>99999</v>
      </c>
      <c r="U10866">
        <v>99999</v>
      </c>
      <c r="V10866">
        <v>99999</v>
      </c>
      <c r="W10866">
        <v>99999</v>
      </c>
      <c r="X10866">
        <v>99999</v>
      </c>
      <c r="Y10866">
        <v>99999</v>
      </c>
      <c r="Z10866">
        <v>99999</v>
      </c>
      <c r="AA10866">
        <v>99999</v>
      </c>
      <c r="AB10866">
        <v>99999</v>
      </c>
      <c r="AC10866" s="1">
        <v>99999</v>
      </c>
      <c r="AD10866" s="1">
        <v>99999</v>
      </c>
    </row>
    <row r="10867" spans="1:30" x14ac:dyDescent="0.25">
      <c r="A10867" s="3">
        <v>41182</v>
      </c>
      <c r="B10867">
        <v>99999</v>
      </c>
      <c r="C10867">
        <v>99999</v>
      </c>
      <c r="D10867">
        <v>99999</v>
      </c>
      <c r="E10867">
        <v>99999</v>
      </c>
      <c r="F10867">
        <v>99999</v>
      </c>
      <c r="G10867">
        <v>99999</v>
      </c>
      <c r="H10867">
        <v>99999</v>
      </c>
      <c r="I10867">
        <v>99999</v>
      </c>
      <c r="J10867">
        <v>99999</v>
      </c>
      <c r="K10867">
        <v>99999</v>
      </c>
      <c r="L10867">
        <v>99999</v>
      </c>
      <c r="M10867">
        <v>99999</v>
      </c>
      <c r="N10867">
        <v>99999</v>
      </c>
      <c r="O10867">
        <v>99999</v>
      </c>
      <c r="P10867">
        <v>99999</v>
      </c>
      <c r="Q10867">
        <v>99999</v>
      </c>
      <c r="R10867">
        <v>99999</v>
      </c>
      <c r="S10867">
        <v>99999</v>
      </c>
      <c r="T10867">
        <v>99999</v>
      </c>
      <c r="U10867">
        <v>99999</v>
      </c>
      <c r="V10867">
        <v>99999</v>
      </c>
      <c r="W10867">
        <v>99999</v>
      </c>
      <c r="X10867">
        <v>99999</v>
      </c>
      <c r="Y10867">
        <v>99999</v>
      </c>
      <c r="Z10867">
        <v>99999</v>
      </c>
      <c r="AA10867">
        <v>99999</v>
      </c>
      <c r="AB10867">
        <v>99999</v>
      </c>
      <c r="AC10867" s="1">
        <v>99999</v>
      </c>
      <c r="AD10867" s="1">
        <v>99999</v>
      </c>
    </row>
    <row r="10868" spans="1:30" x14ac:dyDescent="0.25">
      <c r="A10868" s="3">
        <v>41183</v>
      </c>
      <c r="B10868">
        <v>32615.383716988665</v>
      </c>
      <c r="C10868">
        <v>24461.537787741498</v>
      </c>
      <c r="D10868">
        <v>8153.8459292471662</v>
      </c>
      <c r="E10868">
        <v>32730.847996967281</v>
      </c>
      <c r="F10868">
        <v>24548.135997725461</v>
      </c>
      <c r="G10868">
        <v>8182.7119992418202</v>
      </c>
      <c r="H10868">
        <v>32903.104276339822</v>
      </c>
      <c r="I10868">
        <v>24677.328207254868</v>
      </c>
      <c r="J10868">
        <v>8225.7760690849555</v>
      </c>
      <c r="K10868">
        <v>32945.1523024774</v>
      </c>
      <c r="L10868">
        <v>24708.864226858052</v>
      </c>
      <c r="M10868">
        <v>8236.2880756193499</v>
      </c>
      <c r="N10868">
        <v>18.358599693340828</v>
      </c>
      <c r="O10868">
        <v>6.1195332311136088</v>
      </c>
      <c r="P10868">
        <v>24.478132924454435</v>
      </c>
      <c r="Q10868">
        <v>283.18492991952172</v>
      </c>
      <c r="R10868">
        <v>94.394976639840579</v>
      </c>
      <c r="S10868">
        <v>377.57990655936231</v>
      </c>
      <c r="T10868">
        <v>599.832502295513</v>
      </c>
      <c r="U10868">
        <v>199.94416743183766</v>
      </c>
      <c r="V10868">
        <v>799.77666972735062</v>
      </c>
      <c r="W10868">
        <v>656.0464409821177</v>
      </c>
      <c r="X10868">
        <v>256.15810611844239</v>
      </c>
      <c r="Y10868">
        <v>912.20454710056015</v>
      </c>
      <c r="Z10868">
        <v>968.73783478787209</v>
      </c>
      <c r="AA10868">
        <v>360.38857072036052</v>
      </c>
      <c r="AB10868">
        <v>1329.1264055082327</v>
      </c>
      <c r="AC10868">
        <v>0</v>
      </c>
      <c r="AD10868">
        <v>0</v>
      </c>
    </row>
    <row r="10869" spans="1:30" x14ac:dyDescent="0.25">
      <c r="A10869" s="3">
        <v>41184</v>
      </c>
      <c r="B10869">
        <v>15760.982285650671</v>
      </c>
      <c r="C10869">
        <v>11820.736714238003</v>
      </c>
      <c r="D10869">
        <v>3940.2455714126677</v>
      </c>
      <c r="E10869">
        <v>15876.446565629285</v>
      </c>
      <c r="F10869">
        <v>11907.334924221963</v>
      </c>
      <c r="G10869">
        <v>3969.1116414073213</v>
      </c>
      <c r="H10869">
        <v>16048.702845001824</v>
      </c>
      <c r="I10869">
        <v>12036.527133751368</v>
      </c>
      <c r="J10869">
        <v>4012.1757112504561</v>
      </c>
      <c r="K10869">
        <v>16090.750871139404</v>
      </c>
      <c r="L10869">
        <v>12068.063153354553</v>
      </c>
      <c r="M10869">
        <v>4022.687717784851</v>
      </c>
      <c r="N10869">
        <v>18.358599693340828</v>
      </c>
      <c r="O10869">
        <v>6.1195332311136088</v>
      </c>
      <c r="P10869">
        <v>24.478132924454435</v>
      </c>
      <c r="Q10869">
        <v>283.18492991952172</v>
      </c>
      <c r="R10869">
        <v>94.394976639840579</v>
      </c>
      <c r="S10869">
        <v>377.57990655936231</v>
      </c>
      <c r="T10869">
        <v>599.832502295513</v>
      </c>
      <c r="U10869">
        <v>199.94416743183766</v>
      </c>
      <c r="V10869">
        <v>799.77666972735062</v>
      </c>
      <c r="W10869">
        <v>656.0464409821177</v>
      </c>
      <c r="X10869">
        <v>256.15810611844239</v>
      </c>
      <c r="Y10869">
        <v>912.20454710056015</v>
      </c>
      <c r="Z10869">
        <v>966.28268292829534</v>
      </c>
      <c r="AA10869">
        <v>359.57018676716825</v>
      </c>
      <c r="AB10869">
        <v>1325.8528696954636</v>
      </c>
      <c r="AC10869">
        <v>0</v>
      </c>
      <c r="AD10869">
        <v>0</v>
      </c>
    </row>
    <row r="10870" spans="1:30" x14ac:dyDescent="0.25">
      <c r="A10870" s="3">
        <v>41185</v>
      </c>
      <c r="B10870">
        <v>13489.0988951822</v>
      </c>
      <c r="C10870">
        <v>10116.82417138665</v>
      </c>
      <c r="D10870">
        <v>3372.27472379555</v>
      </c>
      <c r="E10870">
        <v>13604.563175160814</v>
      </c>
      <c r="F10870">
        <v>10203.42238137061</v>
      </c>
      <c r="G10870">
        <v>3401.1407937902036</v>
      </c>
      <c r="H10870">
        <v>13776.819454533354</v>
      </c>
      <c r="I10870">
        <v>10332.614590900015</v>
      </c>
      <c r="J10870">
        <v>3444.2048636333384</v>
      </c>
      <c r="K10870">
        <v>13818.867480670933</v>
      </c>
      <c r="L10870">
        <v>10364.1506105032</v>
      </c>
      <c r="M10870">
        <v>3454.7168701677333</v>
      </c>
      <c r="N10870">
        <v>18.358599693340828</v>
      </c>
      <c r="O10870">
        <v>6.1195332311136088</v>
      </c>
      <c r="P10870">
        <v>24.478132924454435</v>
      </c>
      <c r="Q10870">
        <v>283.18492991952172</v>
      </c>
      <c r="R10870">
        <v>94.394976639840579</v>
      </c>
      <c r="S10870">
        <v>377.57990655936231</v>
      </c>
      <c r="T10870">
        <v>599.832502295513</v>
      </c>
      <c r="U10870">
        <v>199.94416743183766</v>
      </c>
      <c r="V10870">
        <v>799.77666972735062</v>
      </c>
      <c r="W10870">
        <v>656.0464409821177</v>
      </c>
      <c r="X10870">
        <v>256.15810611844239</v>
      </c>
      <c r="Y10870">
        <v>912.20454710056015</v>
      </c>
      <c r="Z10870">
        <v>900.41414570551956</v>
      </c>
      <c r="AA10870">
        <v>337.61400769290969</v>
      </c>
      <c r="AB10870">
        <v>1238.0281533984294</v>
      </c>
      <c r="AC10870">
        <v>0</v>
      </c>
      <c r="AD10870">
        <v>0</v>
      </c>
    </row>
    <row r="10871" spans="1:30" x14ac:dyDescent="0.25">
      <c r="A10871" s="3">
        <v>41186</v>
      </c>
      <c r="B10871">
        <v>26171.806396327233</v>
      </c>
      <c r="C10871">
        <v>19628.854797245425</v>
      </c>
      <c r="D10871">
        <v>6542.9515990818081</v>
      </c>
      <c r="E10871">
        <v>26287.270676305849</v>
      </c>
      <c r="F10871">
        <v>19715.453007229386</v>
      </c>
      <c r="G10871">
        <v>6571.8176690764622</v>
      </c>
      <c r="H10871">
        <v>26459.52695567839</v>
      </c>
      <c r="I10871">
        <v>19844.645216758792</v>
      </c>
      <c r="J10871">
        <v>6614.8817389195974</v>
      </c>
      <c r="K10871">
        <v>26501.574981815971</v>
      </c>
      <c r="L10871">
        <v>19876.181236361979</v>
      </c>
      <c r="M10871">
        <v>6625.3937454539928</v>
      </c>
      <c r="N10871">
        <v>17625.254771816381</v>
      </c>
      <c r="O10871">
        <v>5875.0849239387935</v>
      </c>
      <c r="P10871">
        <v>23500.339695755174</v>
      </c>
      <c r="Q10871">
        <v>17890.081102042561</v>
      </c>
      <c r="R10871">
        <v>5963.3603673475209</v>
      </c>
      <c r="S10871">
        <v>23853.441469390084</v>
      </c>
      <c r="T10871">
        <v>18206.728674418551</v>
      </c>
      <c r="U10871">
        <v>6068.9095581395177</v>
      </c>
      <c r="V10871">
        <v>24275.638232558071</v>
      </c>
      <c r="W10871">
        <v>18262.942613105155</v>
      </c>
      <c r="X10871">
        <v>6125.1234968261224</v>
      </c>
      <c r="Y10871">
        <v>24388.066109931278</v>
      </c>
      <c r="Z10871">
        <v>19412.237742051064</v>
      </c>
      <c r="AA10871">
        <v>6508.2218731414259</v>
      </c>
      <c r="AB10871">
        <v>25920.459615192489</v>
      </c>
      <c r="AC10871">
        <v>0</v>
      </c>
      <c r="AD10871">
        <v>0</v>
      </c>
    </row>
    <row r="10872" spans="1:30" x14ac:dyDescent="0.25">
      <c r="A10872" s="3">
        <v>41187</v>
      </c>
      <c r="B10872">
        <v>32848.535288423234</v>
      </c>
      <c r="C10872">
        <v>24636.401466317424</v>
      </c>
      <c r="D10872">
        <v>8212.1338221058086</v>
      </c>
      <c r="E10872">
        <v>32963.99956840185</v>
      </c>
      <c r="F10872">
        <v>24722.999676301388</v>
      </c>
      <c r="G10872">
        <v>8240.9998921004626</v>
      </c>
      <c r="H10872">
        <v>33136.255847774388</v>
      </c>
      <c r="I10872">
        <v>24852.191885830791</v>
      </c>
      <c r="J10872">
        <v>8284.063961943597</v>
      </c>
      <c r="K10872">
        <v>33178.303873911966</v>
      </c>
      <c r="L10872">
        <v>24883.727905433974</v>
      </c>
      <c r="M10872">
        <v>8294.5759684779914</v>
      </c>
      <c r="N10872">
        <v>18.358599693340828</v>
      </c>
      <c r="O10872">
        <v>6.1195332311136088</v>
      </c>
      <c r="P10872">
        <v>24.478132924454435</v>
      </c>
      <c r="Q10872">
        <v>283.18492991952172</v>
      </c>
      <c r="R10872">
        <v>94.394976639840579</v>
      </c>
      <c r="S10872">
        <v>377.57990655936231</v>
      </c>
      <c r="T10872">
        <v>599.832502295513</v>
      </c>
      <c r="U10872">
        <v>199.94416743183766</v>
      </c>
      <c r="V10872">
        <v>799.77666972735062</v>
      </c>
      <c r="W10872">
        <v>656.0464409821177</v>
      </c>
      <c r="X10872">
        <v>256.15810611844239</v>
      </c>
      <c r="Y10872">
        <v>912.20454710056015</v>
      </c>
      <c r="Z10872">
        <v>1210.5825661985309</v>
      </c>
      <c r="AA10872">
        <v>441.00348119058015</v>
      </c>
      <c r="AB10872">
        <v>1651.5860473891112</v>
      </c>
      <c r="AC10872">
        <v>0</v>
      </c>
      <c r="AD10872">
        <v>0</v>
      </c>
    </row>
    <row r="10873" spans="1:30" x14ac:dyDescent="0.25">
      <c r="A10873" s="3">
        <v>41188</v>
      </c>
      <c r="B10873">
        <v>32169.792510602369</v>
      </c>
      <c r="C10873">
        <v>24127.344382951778</v>
      </c>
      <c r="D10873">
        <v>8042.4481276505921</v>
      </c>
      <c r="E10873">
        <v>32285.256790580985</v>
      </c>
      <c r="F10873">
        <v>24213.942592935739</v>
      </c>
      <c r="G10873">
        <v>8071.3141976452462</v>
      </c>
      <c r="H10873">
        <v>32457.513069953522</v>
      </c>
      <c r="I10873">
        <v>24343.134802465142</v>
      </c>
      <c r="J10873">
        <v>8114.3782674883805</v>
      </c>
      <c r="K10873">
        <v>32499.561096091104</v>
      </c>
      <c r="L10873">
        <v>24374.670822068329</v>
      </c>
      <c r="M10873">
        <v>8124.8902740227759</v>
      </c>
      <c r="N10873">
        <v>84801.092292720219</v>
      </c>
      <c r="O10873">
        <v>28267.030764240073</v>
      </c>
      <c r="P10873">
        <v>113068.12305696029</v>
      </c>
      <c r="Q10873">
        <v>85065.918622946396</v>
      </c>
      <c r="R10873">
        <v>28355.306207648799</v>
      </c>
      <c r="S10873">
        <v>113421.22483059519</v>
      </c>
      <c r="T10873">
        <v>85382.56619532239</v>
      </c>
      <c r="U10873">
        <v>28460.855398440795</v>
      </c>
      <c r="V10873">
        <v>113843.42159376318</v>
      </c>
      <c r="W10873">
        <v>85438.780134008994</v>
      </c>
      <c r="X10873">
        <v>28517.069337127399</v>
      </c>
      <c r="Y10873">
        <v>113955.84947113639</v>
      </c>
      <c r="Z10873">
        <v>86897.038790206672</v>
      </c>
      <c r="AA10873">
        <v>29003.155555859958</v>
      </c>
      <c r="AB10873">
        <v>115900.19434606662</v>
      </c>
      <c r="AC10873">
        <v>0</v>
      </c>
      <c r="AD10873">
        <v>0</v>
      </c>
    </row>
    <row r="10874" spans="1:30" x14ac:dyDescent="0.25">
      <c r="A10874" s="3">
        <v>41189</v>
      </c>
      <c r="B10874">
        <v>22551.359204927008</v>
      </c>
      <c r="C10874">
        <v>16913.519403695256</v>
      </c>
      <c r="D10874">
        <v>5637.8398012317521</v>
      </c>
      <c r="E10874">
        <v>22666.823484905624</v>
      </c>
      <c r="F10874">
        <v>17000.11761367922</v>
      </c>
      <c r="G10874">
        <v>5666.7058712264061</v>
      </c>
      <c r="H10874">
        <v>22839.079764278162</v>
      </c>
      <c r="I10874">
        <v>17129.309823208619</v>
      </c>
      <c r="J10874">
        <v>5709.7699410695404</v>
      </c>
      <c r="K10874">
        <v>22881.127790415743</v>
      </c>
      <c r="L10874">
        <v>17160.845842811807</v>
      </c>
      <c r="M10874">
        <v>5720.2819476039358</v>
      </c>
      <c r="N10874">
        <v>54351.768761305975</v>
      </c>
      <c r="O10874">
        <v>18117.256253768661</v>
      </c>
      <c r="P10874">
        <v>72469.025015074643</v>
      </c>
      <c r="Q10874">
        <v>54616.595091532159</v>
      </c>
      <c r="R10874">
        <v>18205.531697177386</v>
      </c>
      <c r="S10874">
        <v>72822.126788709546</v>
      </c>
      <c r="T10874">
        <v>54933.242663908153</v>
      </c>
      <c r="U10874">
        <v>18311.080887969383</v>
      </c>
      <c r="V10874">
        <v>73244.323551877533</v>
      </c>
      <c r="W10874">
        <v>54989.456602594757</v>
      </c>
      <c r="X10874">
        <v>18367.294826655987</v>
      </c>
      <c r="Y10874">
        <v>73356.75142925074</v>
      </c>
      <c r="Z10874">
        <v>56325.867542165674</v>
      </c>
      <c r="AA10874">
        <v>18812.765139846291</v>
      </c>
      <c r="AB10874">
        <v>75138.632682011958</v>
      </c>
      <c r="AC10874">
        <v>0</v>
      </c>
      <c r="AD10874">
        <v>0</v>
      </c>
    </row>
    <row r="10875" spans="1:30" x14ac:dyDescent="0.25">
      <c r="A10875" s="3">
        <v>41190</v>
      </c>
      <c r="B10875">
        <v>37156.189025327847</v>
      </c>
      <c r="C10875">
        <v>27867.141768995883</v>
      </c>
      <c r="D10875">
        <v>9289.0472563319618</v>
      </c>
      <c r="E10875">
        <v>37271.653305306463</v>
      </c>
      <c r="F10875">
        <v>27953.739978979847</v>
      </c>
      <c r="G10875">
        <v>9317.9133263266158</v>
      </c>
      <c r="H10875">
        <v>37443.909584679001</v>
      </c>
      <c r="I10875">
        <v>28082.93218850925</v>
      </c>
      <c r="J10875">
        <v>9360.9773961697501</v>
      </c>
      <c r="K10875">
        <v>37485.957610816578</v>
      </c>
      <c r="L10875">
        <v>28114.468208112434</v>
      </c>
      <c r="M10875">
        <v>9371.4894027041446</v>
      </c>
      <c r="N10875">
        <v>18.358599693340828</v>
      </c>
      <c r="O10875">
        <v>6.1195332311136088</v>
      </c>
      <c r="P10875">
        <v>24.478132924454435</v>
      </c>
      <c r="Q10875">
        <v>283.18492991952172</v>
      </c>
      <c r="R10875">
        <v>94.394976639840579</v>
      </c>
      <c r="S10875">
        <v>377.57990655936231</v>
      </c>
      <c r="T10875">
        <v>599.832502295513</v>
      </c>
      <c r="U10875">
        <v>199.94416743183766</v>
      </c>
      <c r="V10875">
        <v>799.77666972735062</v>
      </c>
      <c r="W10875">
        <v>656.0464409821177</v>
      </c>
      <c r="X10875">
        <v>256.15810611844239</v>
      </c>
      <c r="Y10875">
        <v>912.20454710056015</v>
      </c>
      <c r="Z10875">
        <v>1297.5609768621862</v>
      </c>
      <c r="AA10875">
        <v>469.9962847451319</v>
      </c>
      <c r="AB10875">
        <v>1767.5572616073182</v>
      </c>
      <c r="AC10875">
        <v>0</v>
      </c>
      <c r="AD10875">
        <v>0</v>
      </c>
    </row>
    <row r="10876" spans="1:30" x14ac:dyDescent="0.25">
      <c r="A10876" s="3">
        <v>41191</v>
      </c>
      <c r="B10876">
        <v>90077.980650727754</v>
      </c>
      <c r="C10876">
        <v>67558.485488045815</v>
      </c>
      <c r="D10876">
        <v>22519.495162681938</v>
      </c>
      <c r="E10876">
        <v>90193.444930706362</v>
      </c>
      <c r="F10876">
        <v>67645.083698029775</v>
      </c>
      <c r="G10876">
        <v>22548.361232676591</v>
      </c>
      <c r="H10876">
        <v>90365.7012100789</v>
      </c>
      <c r="I10876">
        <v>67774.275907559175</v>
      </c>
      <c r="J10876">
        <v>22591.425302519725</v>
      </c>
      <c r="K10876">
        <v>90407.749236216478</v>
      </c>
      <c r="L10876">
        <v>67805.811927162358</v>
      </c>
      <c r="M10876">
        <v>22601.937309054119</v>
      </c>
      <c r="N10876">
        <v>18.358599693340828</v>
      </c>
      <c r="O10876">
        <v>6.1195332311136088</v>
      </c>
      <c r="P10876">
        <v>24.478132924454435</v>
      </c>
      <c r="Q10876">
        <v>283.18492991952172</v>
      </c>
      <c r="R10876">
        <v>94.394976639840579</v>
      </c>
      <c r="S10876">
        <v>377.57990655936231</v>
      </c>
      <c r="T10876">
        <v>599.832502295513</v>
      </c>
      <c r="U10876">
        <v>199.94416743183766</v>
      </c>
      <c r="V10876">
        <v>799.77666972735062</v>
      </c>
      <c r="W10876">
        <v>656.0464409821177</v>
      </c>
      <c r="X10876">
        <v>256.15810611844239</v>
      </c>
      <c r="Y10876">
        <v>912.20454710056015</v>
      </c>
      <c r="Z10876">
        <v>995.24914087419893</v>
      </c>
      <c r="AA10876">
        <v>369.22567274913615</v>
      </c>
      <c r="AB10876">
        <v>1364.4748136233352</v>
      </c>
      <c r="AC10876">
        <v>0</v>
      </c>
      <c r="AD10876">
        <v>0</v>
      </c>
    </row>
    <row r="10877" spans="1:30" x14ac:dyDescent="0.25">
      <c r="A10877" s="3">
        <v>41192</v>
      </c>
      <c r="B10877">
        <v>30736.705749071516</v>
      </c>
      <c r="C10877">
        <v>23052.529311803635</v>
      </c>
      <c r="D10877">
        <v>7684.176437267879</v>
      </c>
      <c r="E10877">
        <v>30852.170029050132</v>
      </c>
      <c r="F10877">
        <v>23139.127521787599</v>
      </c>
      <c r="G10877">
        <v>7713.042507262533</v>
      </c>
      <c r="H10877">
        <v>31024.426308422673</v>
      </c>
      <c r="I10877">
        <v>23268.319731317006</v>
      </c>
      <c r="J10877">
        <v>7756.1065771056683</v>
      </c>
      <c r="K10877">
        <v>31066.474334560255</v>
      </c>
      <c r="L10877">
        <v>23299.855750920193</v>
      </c>
      <c r="M10877">
        <v>7766.6185836400637</v>
      </c>
      <c r="N10877">
        <v>18.358599693340828</v>
      </c>
      <c r="O10877">
        <v>6.1195332311136088</v>
      </c>
      <c r="P10877">
        <v>24.478132924454435</v>
      </c>
      <c r="Q10877">
        <v>283.18492991952172</v>
      </c>
      <c r="R10877">
        <v>94.394976639840579</v>
      </c>
      <c r="S10877">
        <v>377.57990655936231</v>
      </c>
      <c r="T10877">
        <v>599.832502295513</v>
      </c>
      <c r="U10877">
        <v>199.94416743183766</v>
      </c>
      <c r="V10877">
        <v>799.77666972735062</v>
      </c>
      <c r="W10877">
        <v>656.0464409821177</v>
      </c>
      <c r="X10877">
        <v>256.15810611844239</v>
      </c>
      <c r="Y10877">
        <v>912.20454710056015</v>
      </c>
      <c r="Z10877">
        <v>1314.5772977391473</v>
      </c>
      <c r="AA10877">
        <v>475.6683917041189</v>
      </c>
      <c r="AB10877">
        <v>1790.2456894432662</v>
      </c>
      <c r="AC10877">
        <v>0</v>
      </c>
      <c r="AD10877">
        <v>0</v>
      </c>
    </row>
    <row r="10878" spans="1:30" x14ac:dyDescent="0.25">
      <c r="A10878" s="3">
        <v>41193</v>
      </c>
      <c r="B10878">
        <v>48949.64382015392</v>
      </c>
      <c r="C10878">
        <v>36712.232865115438</v>
      </c>
      <c r="D10878">
        <v>12237.41095503848</v>
      </c>
      <c r="E10878">
        <v>49065.108100132536</v>
      </c>
      <c r="F10878">
        <v>36798.831075099399</v>
      </c>
      <c r="G10878">
        <v>12266.277025033134</v>
      </c>
      <c r="H10878">
        <v>49237.364379505074</v>
      </c>
      <c r="I10878">
        <v>36928.023284628805</v>
      </c>
      <c r="J10878">
        <v>12309.341094876268</v>
      </c>
      <c r="K10878">
        <v>49279.412405642652</v>
      </c>
      <c r="L10878">
        <v>36959.559304231989</v>
      </c>
      <c r="M10878">
        <v>12319.853101410663</v>
      </c>
      <c r="N10878">
        <v>18.358599693340828</v>
      </c>
      <c r="O10878">
        <v>6.1195332311136088</v>
      </c>
      <c r="P10878">
        <v>24.478132924454435</v>
      </c>
      <c r="Q10878">
        <v>283.18492991952172</v>
      </c>
      <c r="R10878">
        <v>94.394976639840579</v>
      </c>
      <c r="S10878">
        <v>377.57990655936231</v>
      </c>
      <c r="T10878">
        <v>599.832502295513</v>
      </c>
      <c r="U10878">
        <v>199.94416743183766</v>
      </c>
      <c r="V10878">
        <v>799.77666972735062</v>
      </c>
      <c r="W10878">
        <v>656.0464409821177</v>
      </c>
      <c r="X10878">
        <v>256.15810611844239</v>
      </c>
      <c r="Y10878">
        <v>912.20454710056015</v>
      </c>
      <c r="Z10878">
        <v>963.8428450078751</v>
      </c>
      <c r="AA10878">
        <v>358.7569074603615</v>
      </c>
      <c r="AB10878">
        <v>1322.5997524682366</v>
      </c>
      <c r="AC10878">
        <v>0</v>
      </c>
      <c r="AD10878">
        <v>0</v>
      </c>
    </row>
    <row r="10879" spans="1:30" x14ac:dyDescent="0.25">
      <c r="A10879" s="3">
        <v>41194</v>
      </c>
      <c r="B10879">
        <v>34872.612044702299</v>
      </c>
      <c r="C10879">
        <v>26154.459033526724</v>
      </c>
      <c r="D10879">
        <v>8718.1530111755746</v>
      </c>
      <c r="E10879">
        <v>34988.076324680915</v>
      </c>
      <c r="F10879">
        <v>26241.057243510688</v>
      </c>
      <c r="G10879">
        <v>8747.0190811702287</v>
      </c>
      <c r="H10879">
        <v>35160.332604053452</v>
      </c>
      <c r="I10879">
        <v>26370.249453040087</v>
      </c>
      <c r="J10879">
        <v>8790.083151013363</v>
      </c>
      <c r="K10879">
        <v>35202.38063019103</v>
      </c>
      <c r="L10879">
        <v>26401.785472643271</v>
      </c>
      <c r="M10879">
        <v>8800.5951575477575</v>
      </c>
      <c r="N10879">
        <v>18.358599693340828</v>
      </c>
      <c r="O10879">
        <v>6.1195332311136088</v>
      </c>
      <c r="P10879">
        <v>24.478132924454435</v>
      </c>
      <c r="Q10879">
        <v>283.18492991952172</v>
      </c>
      <c r="R10879">
        <v>94.394976639840579</v>
      </c>
      <c r="S10879">
        <v>377.57990655936231</v>
      </c>
      <c r="T10879">
        <v>599.832502295513</v>
      </c>
      <c r="U10879">
        <v>199.94416743183766</v>
      </c>
      <c r="V10879">
        <v>799.77666972735062</v>
      </c>
      <c r="W10879">
        <v>656.0464409821177</v>
      </c>
      <c r="X10879">
        <v>256.15810611844239</v>
      </c>
      <c r="Y10879">
        <v>912.20454710056015</v>
      </c>
      <c r="Z10879">
        <v>1008.1582911862185</v>
      </c>
      <c r="AA10879">
        <v>373.52872285314271</v>
      </c>
      <c r="AB10879">
        <v>1381.6870140393612</v>
      </c>
      <c r="AC10879">
        <v>0</v>
      </c>
      <c r="AD10879">
        <v>0</v>
      </c>
    </row>
    <row r="10880" spans="1:30" x14ac:dyDescent="0.25">
      <c r="A10880" s="3">
        <v>41195</v>
      </c>
      <c r="B10880">
        <v>60947.941968172097</v>
      </c>
      <c r="C10880">
        <v>45710.956476129075</v>
      </c>
      <c r="D10880">
        <v>15236.985492043024</v>
      </c>
      <c r="E10880">
        <v>61063.406248150714</v>
      </c>
      <c r="F10880">
        <v>45797.554686113035</v>
      </c>
      <c r="G10880">
        <v>15265.851562037678</v>
      </c>
      <c r="H10880">
        <v>61235.662527523251</v>
      </c>
      <c r="I10880">
        <v>45926.746895642442</v>
      </c>
      <c r="J10880">
        <v>15308.915631880813</v>
      </c>
      <c r="K10880">
        <v>61277.710553660829</v>
      </c>
      <c r="L10880">
        <v>45958.282915245625</v>
      </c>
      <c r="M10880">
        <v>15319.427638415207</v>
      </c>
      <c r="N10880">
        <v>18.358599693340828</v>
      </c>
      <c r="O10880">
        <v>6.1195332311136088</v>
      </c>
      <c r="P10880">
        <v>24.478132924454435</v>
      </c>
      <c r="Q10880">
        <v>283.18492991952172</v>
      </c>
      <c r="R10880">
        <v>94.394976639840579</v>
      </c>
      <c r="S10880">
        <v>377.57990655936231</v>
      </c>
      <c r="T10880">
        <v>599.832502295513</v>
      </c>
      <c r="U10880">
        <v>199.94416743183766</v>
      </c>
      <c r="V10880">
        <v>799.77666972735062</v>
      </c>
      <c r="W10880">
        <v>656.0464409821177</v>
      </c>
      <c r="X10880">
        <v>256.15810611844239</v>
      </c>
      <c r="Y10880">
        <v>912.20454710056015</v>
      </c>
      <c r="Z10880">
        <v>1131.0310509426006</v>
      </c>
      <c r="AA10880">
        <v>414.48630943860337</v>
      </c>
      <c r="AB10880">
        <v>1545.5173603812041</v>
      </c>
      <c r="AC10880">
        <v>0</v>
      </c>
      <c r="AD10880">
        <v>0</v>
      </c>
    </row>
    <row r="10881" spans="1:30" x14ac:dyDescent="0.25">
      <c r="A10881" s="3">
        <v>41196</v>
      </c>
      <c r="B10881">
        <v>55231.353813848589</v>
      </c>
      <c r="C10881">
        <v>41423.515360386446</v>
      </c>
      <c r="D10881">
        <v>13807.838453462147</v>
      </c>
      <c r="E10881">
        <v>55346.818093827205</v>
      </c>
      <c r="F10881">
        <v>41510.113570370406</v>
      </c>
      <c r="G10881">
        <v>13836.704523456801</v>
      </c>
      <c r="H10881">
        <v>55519.074373199743</v>
      </c>
      <c r="I10881">
        <v>41639.305779899805</v>
      </c>
      <c r="J10881">
        <v>13879.768593299936</v>
      </c>
      <c r="K10881">
        <v>55561.122399337321</v>
      </c>
      <c r="L10881">
        <v>41670.841799502989</v>
      </c>
      <c r="M10881">
        <v>13890.28059983433</v>
      </c>
      <c r="N10881">
        <v>18.358599693340828</v>
      </c>
      <c r="O10881">
        <v>6.1195332311136088</v>
      </c>
      <c r="P10881">
        <v>24.478132924454435</v>
      </c>
      <c r="Q10881">
        <v>283.18492991952172</v>
      </c>
      <c r="R10881">
        <v>94.394976639840579</v>
      </c>
      <c r="S10881">
        <v>377.57990655936231</v>
      </c>
      <c r="T10881">
        <v>599.832502295513</v>
      </c>
      <c r="U10881">
        <v>199.94416743183766</v>
      </c>
      <c r="V10881">
        <v>799.77666972735062</v>
      </c>
      <c r="W10881">
        <v>656.0464409821177</v>
      </c>
      <c r="X10881">
        <v>256.15810611844239</v>
      </c>
      <c r="Y10881">
        <v>912.20454710056015</v>
      </c>
      <c r="Z10881">
        <v>1052.7551289742896</v>
      </c>
      <c r="AA10881">
        <v>388.39433544916631</v>
      </c>
      <c r="AB10881">
        <v>1441.1494644234558</v>
      </c>
      <c r="AC10881">
        <v>0</v>
      </c>
      <c r="AD10881">
        <v>0</v>
      </c>
    </row>
    <row r="10882" spans="1:30" x14ac:dyDescent="0.25">
      <c r="A10882" s="3">
        <v>41197</v>
      </c>
      <c r="B10882">
        <v>33878.503294075737</v>
      </c>
      <c r="C10882">
        <v>25408.877470556803</v>
      </c>
      <c r="D10882">
        <v>8469.6258235189343</v>
      </c>
      <c r="E10882">
        <v>33993.967574054353</v>
      </c>
      <c r="F10882">
        <v>25495.475680540767</v>
      </c>
      <c r="G10882">
        <v>8498.4918935135884</v>
      </c>
      <c r="H10882">
        <v>34166.223853426891</v>
      </c>
      <c r="I10882">
        <v>25624.667890070166</v>
      </c>
      <c r="J10882">
        <v>8541.5559633567227</v>
      </c>
      <c r="K10882">
        <v>34208.271879564469</v>
      </c>
      <c r="L10882">
        <v>25656.20390967335</v>
      </c>
      <c r="M10882">
        <v>8552.0679698911172</v>
      </c>
      <c r="N10882">
        <v>18.358599693340828</v>
      </c>
      <c r="O10882">
        <v>6.1195332311136088</v>
      </c>
      <c r="P10882">
        <v>24.478132924454435</v>
      </c>
      <c r="Q10882">
        <v>283.18492991952172</v>
      </c>
      <c r="R10882">
        <v>94.394976639840579</v>
      </c>
      <c r="S10882">
        <v>377.57990655936231</v>
      </c>
      <c r="T10882">
        <v>599.832502295513</v>
      </c>
      <c r="U10882">
        <v>199.94416743183766</v>
      </c>
      <c r="V10882">
        <v>799.77666972735062</v>
      </c>
      <c r="W10882">
        <v>656.0464409821177</v>
      </c>
      <c r="X10882">
        <v>256.15810611844239</v>
      </c>
      <c r="Y10882">
        <v>912.20454710056015</v>
      </c>
      <c r="Z10882">
        <v>1459.7124201620286</v>
      </c>
      <c r="AA10882">
        <v>524.04676584507934</v>
      </c>
      <c r="AB10882">
        <v>1983.7591860071079</v>
      </c>
      <c r="AC10882">
        <v>0</v>
      </c>
      <c r="AD10882">
        <v>0</v>
      </c>
    </row>
    <row r="10883" spans="1:30" x14ac:dyDescent="0.25">
      <c r="A10883" s="3">
        <v>41198</v>
      </c>
      <c r="B10883">
        <v>170836.41423450704</v>
      </c>
      <c r="C10883">
        <v>128127.31067588029</v>
      </c>
      <c r="D10883">
        <v>42709.103558626761</v>
      </c>
      <c r="E10883">
        <v>170951.87851448567</v>
      </c>
      <c r="F10883">
        <v>128213.90888586425</v>
      </c>
      <c r="G10883">
        <v>42737.969628621417</v>
      </c>
      <c r="H10883">
        <v>171124.13479385822</v>
      </c>
      <c r="I10883">
        <v>128343.10109539366</v>
      </c>
      <c r="J10883">
        <v>42781.033698464555</v>
      </c>
      <c r="K10883">
        <v>171166.1828199958</v>
      </c>
      <c r="L10883">
        <v>128374.63711499685</v>
      </c>
      <c r="M10883">
        <v>42791.545704998949</v>
      </c>
      <c r="N10883">
        <v>18.358599693340828</v>
      </c>
      <c r="O10883">
        <v>6.1195332311136088</v>
      </c>
      <c r="P10883">
        <v>24.478132924454435</v>
      </c>
      <c r="Q10883">
        <v>283.18492991952172</v>
      </c>
      <c r="R10883">
        <v>94.394976639840579</v>
      </c>
      <c r="S10883">
        <v>377.57990655936231</v>
      </c>
      <c r="T10883">
        <v>599.832502295513</v>
      </c>
      <c r="U10883">
        <v>199.94416743183766</v>
      </c>
      <c r="V10883">
        <v>799.77666972735062</v>
      </c>
      <c r="W10883">
        <v>656.0464409821177</v>
      </c>
      <c r="X10883">
        <v>256.15810611844239</v>
      </c>
      <c r="Y10883">
        <v>912.20454710056015</v>
      </c>
      <c r="Z10883">
        <v>1246.9582832275144</v>
      </c>
      <c r="AA10883">
        <v>453.12872020024128</v>
      </c>
      <c r="AB10883">
        <v>1700.0870034277557</v>
      </c>
      <c r="AC10883">
        <v>0</v>
      </c>
      <c r="AD10883">
        <v>0</v>
      </c>
    </row>
    <row r="10884" spans="1:30" x14ac:dyDescent="0.25">
      <c r="A10884" s="3">
        <v>41199</v>
      </c>
      <c r="B10884">
        <v>49884.948065716475</v>
      </c>
      <c r="C10884">
        <v>37413.711049287354</v>
      </c>
      <c r="D10884">
        <v>12471.237016429119</v>
      </c>
      <c r="E10884">
        <v>50000.412345695091</v>
      </c>
      <c r="F10884">
        <v>37500.309259271322</v>
      </c>
      <c r="G10884">
        <v>12500.103086423773</v>
      </c>
      <c r="H10884">
        <v>50172.668625067628</v>
      </c>
      <c r="I10884">
        <v>37629.501468800721</v>
      </c>
      <c r="J10884">
        <v>12543.167156266907</v>
      </c>
      <c r="K10884">
        <v>50214.716651205206</v>
      </c>
      <c r="L10884">
        <v>37661.037488403905</v>
      </c>
      <c r="M10884">
        <v>12553.679162801302</v>
      </c>
      <c r="N10884">
        <v>18.358599693340828</v>
      </c>
      <c r="O10884">
        <v>6.1195332311136088</v>
      </c>
      <c r="P10884">
        <v>24.478132924454435</v>
      </c>
      <c r="Q10884">
        <v>283.18492991952172</v>
      </c>
      <c r="R10884">
        <v>94.394976639840579</v>
      </c>
      <c r="S10884">
        <v>377.57990655936231</v>
      </c>
      <c r="T10884">
        <v>599.832502295513</v>
      </c>
      <c r="U10884">
        <v>199.94416743183766</v>
      </c>
      <c r="V10884">
        <v>799.77666972735062</v>
      </c>
      <c r="W10884">
        <v>656.0464409821177</v>
      </c>
      <c r="X10884">
        <v>256.15810611844239</v>
      </c>
      <c r="Y10884">
        <v>912.20454710056015</v>
      </c>
      <c r="Z10884">
        <v>1050.6661422736629</v>
      </c>
      <c r="AA10884">
        <v>387.69800654895744</v>
      </c>
      <c r="AB10884">
        <v>1438.3641488226203</v>
      </c>
      <c r="AC10884">
        <v>0</v>
      </c>
      <c r="AD10884">
        <v>0</v>
      </c>
    </row>
    <row r="10885" spans="1:30" x14ac:dyDescent="0.25">
      <c r="A10885" s="3">
        <v>41200</v>
      </c>
      <c r="B10885">
        <v>70847.14445624924</v>
      </c>
      <c r="C10885">
        <v>53135.358342186926</v>
      </c>
      <c r="D10885">
        <v>17711.78611406231</v>
      </c>
      <c r="E10885">
        <v>70962.608736227849</v>
      </c>
      <c r="F10885">
        <v>53221.956552170886</v>
      </c>
      <c r="G10885">
        <v>17740.652184056962</v>
      </c>
      <c r="H10885">
        <v>71134.865015600386</v>
      </c>
      <c r="I10885">
        <v>53351.148761700286</v>
      </c>
      <c r="J10885">
        <v>17783.716253900096</v>
      </c>
      <c r="K10885">
        <v>71176.913041737964</v>
      </c>
      <c r="L10885">
        <v>53382.684781303469</v>
      </c>
      <c r="M10885">
        <v>17794.228260434491</v>
      </c>
      <c r="N10885">
        <v>18.358599693340828</v>
      </c>
      <c r="O10885">
        <v>6.1195332311136088</v>
      </c>
      <c r="P10885">
        <v>24.478132924454435</v>
      </c>
      <c r="Q10885">
        <v>283.18492991952172</v>
      </c>
      <c r="R10885">
        <v>94.394976639840579</v>
      </c>
      <c r="S10885">
        <v>377.57990655936231</v>
      </c>
      <c r="T10885">
        <v>599.832502295513</v>
      </c>
      <c r="U10885">
        <v>199.94416743183766</v>
      </c>
      <c r="V10885">
        <v>799.77666972735062</v>
      </c>
      <c r="W10885">
        <v>656.0464409821177</v>
      </c>
      <c r="X10885">
        <v>256.15810611844239</v>
      </c>
      <c r="Y10885">
        <v>912.20454710056015</v>
      </c>
      <c r="Z10885">
        <v>1495.2016827057596</v>
      </c>
      <c r="AA10885">
        <v>535.87652002632296</v>
      </c>
      <c r="AB10885">
        <v>2031.0782027320824</v>
      </c>
      <c r="AC10885">
        <v>0</v>
      </c>
      <c r="AD10885">
        <v>0</v>
      </c>
    </row>
    <row r="10886" spans="1:30" x14ac:dyDescent="0.25">
      <c r="A10886" s="3">
        <v>41201</v>
      </c>
      <c r="B10886">
        <v>115154.76347512615</v>
      </c>
      <c r="C10886">
        <v>86366.07260634462</v>
      </c>
      <c r="D10886">
        <v>28788.690868781538</v>
      </c>
      <c r="E10886">
        <v>115270.22775510476</v>
      </c>
      <c r="F10886">
        <v>86452.670816328566</v>
      </c>
      <c r="G10886">
        <v>28817.55693877619</v>
      </c>
      <c r="H10886">
        <v>115442.4840344773</v>
      </c>
      <c r="I10886">
        <v>86581.86302585798</v>
      </c>
      <c r="J10886">
        <v>28860.621008619324</v>
      </c>
      <c r="K10886">
        <v>115484.53206061487</v>
      </c>
      <c r="L10886">
        <v>86613.399045461148</v>
      </c>
      <c r="M10886">
        <v>28871.133015153719</v>
      </c>
      <c r="N10886">
        <v>10419.267768213493</v>
      </c>
      <c r="O10886">
        <v>3473.0892560711636</v>
      </c>
      <c r="P10886">
        <v>13892.357024284656</v>
      </c>
      <c r="Q10886">
        <v>10684.094098439673</v>
      </c>
      <c r="R10886">
        <v>3561.3646994798905</v>
      </c>
      <c r="S10886">
        <v>14245.458797919564</v>
      </c>
      <c r="T10886">
        <v>11000.741670815663</v>
      </c>
      <c r="U10886">
        <v>3666.9138902718878</v>
      </c>
      <c r="V10886">
        <v>14667.655561087551</v>
      </c>
      <c r="W10886">
        <v>11056.955609502269</v>
      </c>
      <c r="X10886">
        <v>3723.1278289584925</v>
      </c>
      <c r="Y10886">
        <v>14780.083438460762</v>
      </c>
      <c r="Z10886">
        <v>12160.313341065619</v>
      </c>
      <c r="AA10886">
        <v>4090.9137394796089</v>
      </c>
      <c r="AB10886">
        <v>16251.227080545228</v>
      </c>
      <c r="AC10886">
        <v>0</v>
      </c>
      <c r="AD10886">
        <v>0</v>
      </c>
    </row>
    <row r="10887" spans="1:30" x14ac:dyDescent="0.25">
      <c r="A10887" s="3">
        <v>41202</v>
      </c>
      <c r="B10887">
        <v>122156.97668397416</v>
      </c>
      <c r="C10887">
        <v>91617.732512980627</v>
      </c>
      <c r="D10887">
        <v>30539.244170993541</v>
      </c>
      <c r="E10887">
        <v>122272.44096395277</v>
      </c>
      <c r="F10887">
        <v>91704.330722964572</v>
      </c>
      <c r="G10887">
        <v>30568.110240988193</v>
      </c>
      <c r="H10887">
        <v>122444.69724332531</v>
      </c>
      <c r="I10887">
        <v>91833.522932493986</v>
      </c>
      <c r="J10887">
        <v>30611.174310831328</v>
      </c>
      <c r="K10887">
        <v>122486.74526946289</v>
      </c>
      <c r="L10887">
        <v>91865.05895209717</v>
      </c>
      <c r="M10887">
        <v>30621.686317365722</v>
      </c>
      <c r="N10887">
        <v>14635.890308190435</v>
      </c>
      <c r="O10887">
        <v>4878.6301027301442</v>
      </c>
      <c r="P10887">
        <v>19514.520410920581</v>
      </c>
      <c r="Q10887">
        <v>14900.716638416616</v>
      </c>
      <c r="R10887">
        <v>4966.9055461388716</v>
      </c>
      <c r="S10887">
        <v>19867.622184555486</v>
      </c>
      <c r="T10887">
        <v>15217.364210792606</v>
      </c>
      <c r="U10887">
        <v>5072.4547369308684</v>
      </c>
      <c r="V10887">
        <v>20289.818947723474</v>
      </c>
      <c r="W10887">
        <v>15273.578149479212</v>
      </c>
      <c r="X10887">
        <v>5128.6686756174731</v>
      </c>
      <c r="Y10887">
        <v>20402.246825096685</v>
      </c>
      <c r="Z10887">
        <v>16404.354968201922</v>
      </c>
      <c r="AA10887">
        <v>5505.5942818583762</v>
      </c>
      <c r="AB10887">
        <v>21909.949250060297</v>
      </c>
      <c r="AC10887">
        <v>0</v>
      </c>
      <c r="AD10887">
        <v>0</v>
      </c>
    </row>
    <row r="10888" spans="1:30" x14ac:dyDescent="0.25">
      <c r="A10888" s="3">
        <v>41203</v>
      </c>
      <c r="B10888">
        <v>304033.16413620301</v>
      </c>
      <c r="C10888">
        <v>228024.87310215225</v>
      </c>
      <c r="D10888">
        <v>76008.291034050751</v>
      </c>
      <c r="E10888">
        <v>304148.6284161816</v>
      </c>
      <c r="F10888">
        <v>228111.47131213621</v>
      </c>
      <c r="G10888">
        <v>76037.1571040454</v>
      </c>
      <c r="H10888">
        <v>304320.88469555415</v>
      </c>
      <c r="I10888">
        <v>228240.66352166561</v>
      </c>
      <c r="J10888">
        <v>76080.221173888538</v>
      </c>
      <c r="K10888">
        <v>304362.93272169173</v>
      </c>
      <c r="L10888">
        <v>228272.19954126881</v>
      </c>
      <c r="M10888">
        <v>76090.733180422932</v>
      </c>
      <c r="N10888">
        <v>18.358599693340828</v>
      </c>
      <c r="O10888">
        <v>6.1195332311136088</v>
      </c>
      <c r="P10888">
        <v>24.478132924454435</v>
      </c>
      <c r="Q10888">
        <v>283.18492991952172</v>
      </c>
      <c r="R10888">
        <v>94.394976639840579</v>
      </c>
      <c r="S10888">
        <v>377.57990655936231</v>
      </c>
      <c r="T10888">
        <v>599.832502295513</v>
      </c>
      <c r="U10888">
        <v>199.94416743183766</v>
      </c>
      <c r="V10888">
        <v>799.77666972735062</v>
      </c>
      <c r="W10888">
        <v>656.0464409821177</v>
      </c>
      <c r="X10888">
        <v>256.15810611844239</v>
      </c>
      <c r="Y10888">
        <v>912.20454710056015</v>
      </c>
      <c r="Z10888">
        <v>1410.1833410489012</v>
      </c>
      <c r="AA10888">
        <v>507.53707280737018</v>
      </c>
      <c r="AB10888">
        <v>1917.7204138562713</v>
      </c>
      <c r="AC10888">
        <v>0</v>
      </c>
      <c r="AD10888">
        <v>0</v>
      </c>
    </row>
    <row r="10889" spans="1:30" x14ac:dyDescent="0.25">
      <c r="A10889" s="3">
        <v>41204</v>
      </c>
      <c r="B10889">
        <v>154905.04394417698</v>
      </c>
      <c r="C10889">
        <v>116178.78295813274</v>
      </c>
      <c r="D10889">
        <v>38726.260986044246</v>
      </c>
      <c r="E10889">
        <v>155020.50822415561</v>
      </c>
      <c r="F10889">
        <v>116265.3811681167</v>
      </c>
      <c r="G10889">
        <v>38755.127056038902</v>
      </c>
      <c r="H10889">
        <v>155192.76450352816</v>
      </c>
      <c r="I10889">
        <v>116394.57337764613</v>
      </c>
      <c r="J10889">
        <v>38798.19112588204</v>
      </c>
      <c r="K10889">
        <v>155234.81252966574</v>
      </c>
      <c r="L10889">
        <v>116426.1093972493</v>
      </c>
      <c r="M10889">
        <v>38808.703132416435</v>
      </c>
      <c r="N10889">
        <v>18.358599693340828</v>
      </c>
      <c r="O10889">
        <v>6.1195332311136088</v>
      </c>
      <c r="P10889">
        <v>24.478132924454435</v>
      </c>
      <c r="Q10889">
        <v>283.18492991952172</v>
      </c>
      <c r="R10889">
        <v>94.394976639840579</v>
      </c>
      <c r="S10889">
        <v>377.57990655936231</v>
      </c>
      <c r="T10889">
        <v>599.832502295513</v>
      </c>
      <c r="U10889">
        <v>199.94416743183766</v>
      </c>
      <c r="V10889">
        <v>799.77666972735062</v>
      </c>
      <c r="W10889">
        <v>656.0464409821177</v>
      </c>
      <c r="X10889">
        <v>256.15810611844239</v>
      </c>
      <c r="Y10889">
        <v>912.20454710056015</v>
      </c>
      <c r="Z10889">
        <v>1355.851800704125</v>
      </c>
      <c r="AA10889">
        <v>489.42655935911148</v>
      </c>
      <c r="AB10889">
        <v>1845.2783600632365</v>
      </c>
      <c r="AC10889">
        <v>0</v>
      </c>
      <c r="AD10889">
        <v>0</v>
      </c>
    </row>
    <row r="10890" spans="1:30" x14ac:dyDescent="0.25">
      <c r="A10890" s="3">
        <v>41205</v>
      </c>
      <c r="B10890">
        <v>67115.666326826351</v>
      </c>
      <c r="C10890">
        <v>50336.749745119763</v>
      </c>
      <c r="D10890">
        <v>16778.916581706588</v>
      </c>
      <c r="E10890">
        <v>67231.13060680496</v>
      </c>
      <c r="F10890">
        <v>50423.347955103716</v>
      </c>
      <c r="G10890">
        <v>16807.78265170124</v>
      </c>
      <c r="H10890">
        <v>67403.386886177497</v>
      </c>
      <c r="I10890">
        <v>50552.540164633123</v>
      </c>
      <c r="J10890">
        <v>16850.846721544374</v>
      </c>
      <c r="K10890">
        <v>67445.434912315075</v>
      </c>
      <c r="L10890">
        <v>50584.076184236306</v>
      </c>
      <c r="M10890">
        <v>16861.358728078769</v>
      </c>
      <c r="N10890">
        <v>18.358599693340828</v>
      </c>
      <c r="O10890">
        <v>6.1195332311136088</v>
      </c>
      <c r="P10890">
        <v>24.478132924454435</v>
      </c>
      <c r="Q10890">
        <v>283.18492991952172</v>
      </c>
      <c r="R10890">
        <v>94.394976639840579</v>
      </c>
      <c r="S10890">
        <v>377.57990655936231</v>
      </c>
      <c r="T10890">
        <v>599.832502295513</v>
      </c>
      <c r="U10890">
        <v>199.94416743183766</v>
      </c>
      <c r="V10890">
        <v>799.77666972735062</v>
      </c>
      <c r="W10890">
        <v>656.0464409821177</v>
      </c>
      <c r="X10890">
        <v>256.15810611844239</v>
      </c>
      <c r="Y10890">
        <v>912.20454710056015</v>
      </c>
      <c r="Z10890">
        <v>1131.0310509426006</v>
      </c>
      <c r="AA10890">
        <v>414.48630943860337</v>
      </c>
      <c r="AB10890">
        <v>1545.5173603812041</v>
      </c>
      <c r="AC10890">
        <v>0</v>
      </c>
      <c r="AD10890">
        <v>0</v>
      </c>
    </row>
    <row r="10891" spans="1:30" x14ac:dyDescent="0.25">
      <c r="A10891" s="3">
        <v>41206</v>
      </c>
      <c r="B10891">
        <v>117726.63992580448</v>
      </c>
      <c r="C10891">
        <v>88294.97994435337</v>
      </c>
      <c r="D10891">
        <v>29431.659981451121</v>
      </c>
      <c r="E10891">
        <v>117842.10420578309</v>
      </c>
      <c r="F10891">
        <v>88381.578154337316</v>
      </c>
      <c r="G10891">
        <v>29460.526051445773</v>
      </c>
      <c r="H10891">
        <v>118014.36048515563</v>
      </c>
      <c r="I10891">
        <v>88510.77036386673</v>
      </c>
      <c r="J10891">
        <v>29503.590121288908</v>
      </c>
      <c r="K10891">
        <v>118056.40851129321</v>
      </c>
      <c r="L10891">
        <v>88542.306383469899</v>
      </c>
      <c r="M10891">
        <v>29514.102127823302</v>
      </c>
      <c r="N10891">
        <v>18.358599693340828</v>
      </c>
      <c r="O10891">
        <v>6.1195332311136088</v>
      </c>
      <c r="P10891">
        <v>24.478132924454435</v>
      </c>
      <c r="Q10891">
        <v>283.18492991952172</v>
      </c>
      <c r="R10891">
        <v>94.394976639840579</v>
      </c>
      <c r="S10891">
        <v>377.57990655936231</v>
      </c>
      <c r="T10891">
        <v>599.832502295513</v>
      </c>
      <c r="U10891">
        <v>199.94416743183766</v>
      </c>
      <c r="V10891">
        <v>799.77666972735062</v>
      </c>
      <c r="W10891">
        <v>656.0464409821177</v>
      </c>
      <c r="X10891">
        <v>256.15810611844239</v>
      </c>
      <c r="Y10891">
        <v>912.20454710056015</v>
      </c>
      <c r="Z10891">
        <v>1103.3159814252947</v>
      </c>
      <c r="AA10891">
        <v>405.24795293283478</v>
      </c>
      <c r="AB10891">
        <v>1508.5639343581295</v>
      </c>
      <c r="AC10891">
        <v>0</v>
      </c>
      <c r="AD10891">
        <v>0</v>
      </c>
    </row>
    <row r="10892" spans="1:30" x14ac:dyDescent="0.25">
      <c r="A10892" s="3">
        <v>41207</v>
      </c>
      <c r="B10892">
        <v>47217.299589799812</v>
      </c>
      <c r="C10892">
        <v>35412.974692349861</v>
      </c>
      <c r="D10892">
        <v>11804.324897449953</v>
      </c>
      <c r="E10892">
        <v>47332.763869778428</v>
      </c>
      <c r="F10892">
        <v>35499.572902333821</v>
      </c>
      <c r="G10892">
        <v>11833.190967444607</v>
      </c>
      <c r="H10892">
        <v>47505.020149150965</v>
      </c>
      <c r="I10892">
        <v>35628.76511186322</v>
      </c>
      <c r="J10892">
        <v>11876.255037287741</v>
      </c>
      <c r="K10892">
        <v>47547.068175288543</v>
      </c>
      <c r="L10892">
        <v>35660.301131466404</v>
      </c>
      <c r="M10892">
        <v>11886.767043822136</v>
      </c>
      <c r="N10892">
        <v>18.358599693340828</v>
      </c>
      <c r="O10892">
        <v>6.1195332311136088</v>
      </c>
      <c r="P10892">
        <v>24.478132924454435</v>
      </c>
      <c r="Q10892">
        <v>283.18492991952172</v>
      </c>
      <c r="R10892">
        <v>94.394976639840579</v>
      </c>
      <c r="S10892">
        <v>377.57990655936231</v>
      </c>
      <c r="T10892">
        <v>599.832502295513</v>
      </c>
      <c r="U10892">
        <v>199.94416743183766</v>
      </c>
      <c r="V10892">
        <v>799.77666972735062</v>
      </c>
      <c r="W10892">
        <v>656.0464409821177</v>
      </c>
      <c r="X10892">
        <v>256.15810611844239</v>
      </c>
      <c r="Y10892">
        <v>912.20454710056015</v>
      </c>
      <c r="Z10892">
        <v>1288.0305941807446</v>
      </c>
      <c r="AA10892">
        <v>466.81949051798466</v>
      </c>
      <c r="AB10892">
        <v>1754.8500846987292</v>
      </c>
      <c r="AC10892">
        <v>0</v>
      </c>
      <c r="AD10892">
        <v>0</v>
      </c>
    </row>
    <row r="10893" spans="1:30" x14ac:dyDescent="0.25">
      <c r="A10893" s="3">
        <v>41208</v>
      </c>
      <c r="B10893">
        <v>167291.95921372841</v>
      </c>
      <c r="C10893">
        <v>125468.9694102963</v>
      </c>
      <c r="D10893">
        <v>41822.989803432101</v>
      </c>
      <c r="E10893">
        <v>167407.42349370703</v>
      </c>
      <c r="F10893">
        <v>125555.56762028027</v>
      </c>
      <c r="G10893">
        <v>41851.855873426757</v>
      </c>
      <c r="H10893">
        <v>167579.67977307958</v>
      </c>
      <c r="I10893">
        <v>125684.75982980969</v>
      </c>
      <c r="J10893">
        <v>41894.919943269895</v>
      </c>
      <c r="K10893">
        <v>167621.72779921716</v>
      </c>
      <c r="L10893">
        <v>125716.29584941287</v>
      </c>
      <c r="M10893">
        <v>41905.43194980429</v>
      </c>
      <c r="N10893">
        <v>28828.751792240237</v>
      </c>
      <c r="O10893">
        <v>9609.5839307467468</v>
      </c>
      <c r="P10893">
        <v>38438.335722986987</v>
      </c>
      <c r="Q10893">
        <v>29093.578122466417</v>
      </c>
      <c r="R10893">
        <v>9697.8593741554741</v>
      </c>
      <c r="S10893">
        <v>38791.437496621889</v>
      </c>
      <c r="T10893">
        <v>29410.225694842407</v>
      </c>
      <c r="U10893">
        <v>9803.4085649474709</v>
      </c>
      <c r="V10893">
        <v>39213.634259789877</v>
      </c>
      <c r="W10893">
        <v>29466.439633529011</v>
      </c>
      <c r="X10893">
        <v>9859.6225036340766</v>
      </c>
      <c r="Y10893">
        <v>39326.062137163084</v>
      </c>
      <c r="Z10893">
        <v>30679.657162926273</v>
      </c>
      <c r="AA10893">
        <v>10264.028346766498</v>
      </c>
      <c r="AB10893">
        <v>40943.685509692768</v>
      </c>
      <c r="AC10893">
        <v>0</v>
      </c>
      <c r="AD10893">
        <v>0</v>
      </c>
    </row>
    <row r="10894" spans="1:30" x14ac:dyDescent="0.25">
      <c r="A10894" s="3">
        <v>41209</v>
      </c>
      <c r="B10894">
        <v>85917.631205663536</v>
      </c>
      <c r="C10894">
        <v>64438.223404247648</v>
      </c>
      <c r="D10894">
        <v>21479.407801415884</v>
      </c>
      <c r="E10894">
        <v>86033.095485642145</v>
      </c>
      <c r="F10894">
        <v>64524.821614231609</v>
      </c>
      <c r="G10894">
        <v>21508.273871410536</v>
      </c>
      <c r="H10894">
        <v>86205.351765014682</v>
      </c>
      <c r="I10894">
        <v>64654.013823761008</v>
      </c>
      <c r="J10894">
        <v>21551.337941253671</v>
      </c>
      <c r="K10894">
        <v>86247.39979115226</v>
      </c>
      <c r="L10894">
        <v>64685.549843364191</v>
      </c>
      <c r="M10894">
        <v>21561.849947788065</v>
      </c>
      <c r="N10894">
        <v>18.358599693340828</v>
      </c>
      <c r="O10894">
        <v>6.1195332311136088</v>
      </c>
      <c r="P10894">
        <v>24.478132924454435</v>
      </c>
      <c r="Q10894">
        <v>283.18492991952172</v>
      </c>
      <c r="R10894">
        <v>94.394976639840579</v>
      </c>
      <c r="S10894">
        <v>377.57990655936231</v>
      </c>
      <c r="T10894">
        <v>599.832502295513</v>
      </c>
      <c r="U10894">
        <v>199.94416743183766</v>
      </c>
      <c r="V10894">
        <v>799.77666972735062</v>
      </c>
      <c r="W10894">
        <v>656.0464409821177</v>
      </c>
      <c r="X10894">
        <v>256.15810611844239</v>
      </c>
      <c r="Y10894">
        <v>912.20454710056015</v>
      </c>
      <c r="Z10894">
        <v>1232.5626277160472</v>
      </c>
      <c r="AA10894">
        <v>448.33016836308559</v>
      </c>
      <c r="AB10894">
        <v>1680.8927960791329</v>
      </c>
      <c r="AC10894">
        <v>0</v>
      </c>
      <c r="AD10894">
        <v>0</v>
      </c>
    </row>
    <row r="10895" spans="1:30" x14ac:dyDescent="0.25">
      <c r="A10895" s="3">
        <v>41210</v>
      </c>
      <c r="B10895">
        <v>278850.96302042803</v>
      </c>
      <c r="C10895">
        <v>209138.222265321</v>
      </c>
      <c r="D10895">
        <v>69712.740755107006</v>
      </c>
      <c r="E10895">
        <v>278966.42730040662</v>
      </c>
      <c r="F10895">
        <v>209224.82047530496</v>
      </c>
      <c r="G10895">
        <v>69741.606825101655</v>
      </c>
      <c r="H10895">
        <v>279138.68357977917</v>
      </c>
      <c r="I10895">
        <v>209354.01268483436</v>
      </c>
      <c r="J10895">
        <v>69784.670894944793</v>
      </c>
      <c r="K10895">
        <v>279180.73160591675</v>
      </c>
      <c r="L10895">
        <v>209385.54870443756</v>
      </c>
      <c r="M10895">
        <v>69795.182901479187</v>
      </c>
      <c r="N10895">
        <v>18.358599693340828</v>
      </c>
      <c r="O10895">
        <v>6.1195332311136088</v>
      </c>
      <c r="P10895">
        <v>24.478132924454435</v>
      </c>
      <c r="Q10895">
        <v>283.18492991952172</v>
      </c>
      <c r="R10895">
        <v>94.394976639840579</v>
      </c>
      <c r="S10895">
        <v>377.57990655936231</v>
      </c>
      <c r="T10895">
        <v>599.832502295513</v>
      </c>
      <c r="U10895">
        <v>199.94416743183766</v>
      </c>
      <c r="V10895">
        <v>799.77666972735062</v>
      </c>
      <c r="W10895">
        <v>656.0464409821177</v>
      </c>
      <c r="X10895">
        <v>256.15810611844239</v>
      </c>
      <c r="Y10895">
        <v>912.20454710056015</v>
      </c>
      <c r="Z10895">
        <v>1040.3340839005928</v>
      </c>
      <c r="AA10895">
        <v>384.25398709126745</v>
      </c>
      <c r="AB10895">
        <v>1424.5880709918601</v>
      </c>
      <c r="AC10895">
        <v>0</v>
      </c>
      <c r="AD10895">
        <v>0</v>
      </c>
    </row>
    <row r="10896" spans="1:30" x14ac:dyDescent="0.25">
      <c r="A10896" s="3">
        <v>41211</v>
      </c>
      <c r="B10896">
        <v>129792.87440883508</v>
      </c>
      <c r="C10896">
        <v>97344.65580662631</v>
      </c>
      <c r="D10896">
        <v>32448.21860220877</v>
      </c>
      <c r="E10896">
        <v>129908.33868881369</v>
      </c>
      <c r="F10896">
        <v>97431.25401661027</v>
      </c>
      <c r="G10896">
        <v>32477.084672203422</v>
      </c>
      <c r="H10896">
        <v>130080.59496818623</v>
      </c>
      <c r="I10896">
        <v>97560.446226139669</v>
      </c>
      <c r="J10896">
        <v>32520.148742046556</v>
      </c>
      <c r="K10896">
        <v>130122.6429943238</v>
      </c>
      <c r="L10896">
        <v>97591.982245742853</v>
      </c>
      <c r="M10896">
        <v>32530.660748580951</v>
      </c>
      <c r="N10896">
        <v>7606.7897852760898</v>
      </c>
      <c r="O10896">
        <v>2535.5965950920299</v>
      </c>
      <c r="P10896">
        <v>10142.38638036812</v>
      </c>
      <c r="Q10896">
        <v>7871.616115502271</v>
      </c>
      <c r="R10896">
        <v>2623.8720385007568</v>
      </c>
      <c r="S10896">
        <v>10495.488154003027</v>
      </c>
      <c r="T10896">
        <v>8188.2636878782623</v>
      </c>
      <c r="U10896">
        <v>2729.4212292927541</v>
      </c>
      <c r="V10896">
        <v>10917.684917171016</v>
      </c>
      <c r="W10896">
        <v>8244.477626564867</v>
      </c>
      <c r="X10896">
        <v>2785.6351679793588</v>
      </c>
      <c r="Y10896">
        <v>11030.112794544226</v>
      </c>
      <c r="Z10896">
        <v>9328.5797961980334</v>
      </c>
      <c r="AA10896">
        <v>3147.0025578570808</v>
      </c>
      <c r="AB10896">
        <v>12475.582354055114</v>
      </c>
      <c r="AC10896">
        <v>0</v>
      </c>
      <c r="AD10896">
        <v>0</v>
      </c>
    </row>
    <row r="10897" spans="1:30" x14ac:dyDescent="0.25">
      <c r="A10897" s="3">
        <v>41212</v>
      </c>
      <c r="B10897">
        <v>84055.663815189488</v>
      </c>
      <c r="C10897">
        <v>63041.747861392112</v>
      </c>
      <c r="D10897">
        <v>21013.915953797372</v>
      </c>
      <c r="E10897">
        <v>84171.128095168096</v>
      </c>
      <c r="F10897">
        <v>63128.346071376072</v>
      </c>
      <c r="G10897">
        <v>21042.782023792024</v>
      </c>
      <c r="H10897">
        <v>84343.384374540634</v>
      </c>
      <c r="I10897">
        <v>63257.538280905472</v>
      </c>
      <c r="J10897">
        <v>21085.846093635158</v>
      </c>
      <c r="K10897">
        <v>84385.432400678212</v>
      </c>
      <c r="L10897">
        <v>63289.074300508655</v>
      </c>
      <c r="M10897">
        <v>21096.358100169553</v>
      </c>
      <c r="N10897">
        <v>18.358599693340828</v>
      </c>
      <c r="O10897">
        <v>6.1195332311136088</v>
      </c>
      <c r="P10897">
        <v>24.478132924454435</v>
      </c>
      <c r="Q10897">
        <v>283.18492991952172</v>
      </c>
      <c r="R10897">
        <v>94.394976639840579</v>
      </c>
      <c r="S10897">
        <v>377.57990655936231</v>
      </c>
      <c r="T10897">
        <v>599.832502295513</v>
      </c>
      <c r="U10897">
        <v>199.94416743183766</v>
      </c>
      <c r="V10897">
        <v>799.77666972735062</v>
      </c>
      <c r="W10897">
        <v>656.0464409821177</v>
      </c>
      <c r="X10897">
        <v>256.15810611844239</v>
      </c>
      <c r="Y10897">
        <v>912.20454710056015</v>
      </c>
      <c r="Z10897">
        <v>1430.0395576765795</v>
      </c>
      <c r="AA10897">
        <v>514.15581168326298</v>
      </c>
      <c r="AB10897">
        <v>1944.1953693598425</v>
      </c>
      <c r="AC10897">
        <v>0</v>
      </c>
      <c r="AD10897">
        <v>0</v>
      </c>
    </row>
    <row r="10898" spans="1:30" x14ac:dyDescent="0.25">
      <c r="A10898" s="3">
        <v>41213</v>
      </c>
      <c r="B10898">
        <v>126148.59614528109</v>
      </c>
      <c r="C10898">
        <v>94611.447108960812</v>
      </c>
      <c r="D10898">
        <v>31537.149036320272</v>
      </c>
      <c r="E10898">
        <v>126264.0604252597</v>
      </c>
      <c r="F10898">
        <v>94698.045318944773</v>
      </c>
      <c r="G10898">
        <v>31566.015106314924</v>
      </c>
      <c r="H10898">
        <v>126436.31670463223</v>
      </c>
      <c r="I10898">
        <v>94827.237528474172</v>
      </c>
      <c r="J10898">
        <v>31609.079176158059</v>
      </c>
      <c r="K10898">
        <v>126478.36473076981</v>
      </c>
      <c r="L10898">
        <v>94858.773548077355</v>
      </c>
      <c r="M10898">
        <v>31619.591182692453</v>
      </c>
      <c r="N10898">
        <v>952.66920391843848</v>
      </c>
      <c r="O10898">
        <v>317.5564013061462</v>
      </c>
      <c r="P10898">
        <v>1270.2256052245848</v>
      </c>
      <c r="Q10898">
        <v>1217.4955341446193</v>
      </c>
      <c r="R10898">
        <v>405.83184471487317</v>
      </c>
      <c r="S10898">
        <v>1623.3273788594925</v>
      </c>
      <c r="T10898">
        <v>1534.1431065206107</v>
      </c>
      <c r="U10898">
        <v>511.38103550687026</v>
      </c>
      <c r="V10898">
        <v>2045.524142027481</v>
      </c>
      <c r="W10898">
        <v>1590.3570452072154</v>
      </c>
      <c r="X10898">
        <v>567.59497419347497</v>
      </c>
      <c r="Y10898">
        <v>2157.9520194006905</v>
      </c>
      <c r="Z10898">
        <v>2625.0960905183438</v>
      </c>
      <c r="AA10898">
        <v>912.50798929718439</v>
      </c>
      <c r="AB10898">
        <v>3537.6040798155282</v>
      </c>
      <c r="AC10898">
        <v>0</v>
      </c>
      <c r="AD10898">
        <v>0</v>
      </c>
    </row>
    <row r="10899" spans="1:30" x14ac:dyDescent="0.25">
      <c r="A10899" s="3">
        <v>41214</v>
      </c>
      <c r="B10899">
        <v>99085.051662498547</v>
      </c>
      <c r="C10899">
        <v>74313.788746873906</v>
      </c>
      <c r="D10899">
        <v>24771.262915624637</v>
      </c>
      <c r="E10899">
        <v>99200.515942477155</v>
      </c>
      <c r="F10899">
        <v>74400.386956857867</v>
      </c>
      <c r="G10899">
        <v>24800.128985619289</v>
      </c>
      <c r="H10899">
        <v>99372.772221849693</v>
      </c>
      <c r="I10899">
        <v>74529.579166387266</v>
      </c>
      <c r="J10899">
        <v>24843.193055462423</v>
      </c>
      <c r="K10899">
        <v>99414.820247987271</v>
      </c>
      <c r="L10899">
        <v>74561.115185990449</v>
      </c>
      <c r="M10899">
        <v>24853.705061996818</v>
      </c>
      <c r="N10899">
        <v>2031347.1773338751</v>
      </c>
      <c r="O10899">
        <v>677115.7257779584</v>
      </c>
      <c r="P10899">
        <v>2708462.9031118336</v>
      </c>
      <c r="Q10899">
        <v>2031612.0036641012</v>
      </c>
      <c r="R10899">
        <v>677204.00122136716</v>
      </c>
      <c r="S10899">
        <v>2708816.0048854686</v>
      </c>
      <c r="T10899">
        <v>2031928.6512364773</v>
      </c>
      <c r="U10899">
        <v>677309.55041215918</v>
      </c>
      <c r="V10899">
        <v>2709238.2016486367</v>
      </c>
      <c r="W10899">
        <v>2031984.8651751638</v>
      </c>
      <c r="X10899">
        <v>677365.76435084583</v>
      </c>
      <c r="Y10899">
        <v>2709350.6295260098</v>
      </c>
      <c r="Z10899">
        <v>2033463.7220390029</v>
      </c>
      <c r="AA10899">
        <v>677858.71663879219</v>
      </c>
      <c r="AB10899">
        <v>2711322.4386777952</v>
      </c>
      <c r="AC10899">
        <v>1</v>
      </c>
      <c r="AD10899">
        <v>1</v>
      </c>
    </row>
    <row r="10900" spans="1:30" x14ac:dyDescent="0.25">
      <c r="A10900" s="3">
        <v>41215</v>
      </c>
      <c r="B10900">
        <v>152993.48705325258</v>
      </c>
      <c r="C10900">
        <v>114745.11528993944</v>
      </c>
      <c r="D10900">
        <v>38248.371763313145</v>
      </c>
      <c r="E10900">
        <v>153108.95133323121</v>
      </c>
      <c r="F10900">
        <v>114831.71349992341</v>
      </c>
      <c r="G10900">
        <v>38277.237833307801</v>
      </c>
      <c r="H10900">
        <v>153281.20761260376</v>
      </c>
      <c r="I10900">
        <v>114960.90570945281</v>
      </c>
      <c r="J10900">
        <v>38320.301903150939</v>
      </c>
      <c r="K10900">
        <v>153323.25563874134</v>
      </c>
      <c r="L10900">
        <v>114992.44172905601</v>
      </c>
      <c r="M10900">
        <v>38330.813909685334</v>
      </c>
      <c r="N10900">
        <v>18.358599693340828</v>
      </c>
      <c r="O10900">
        <v>6.1195332311136088</v>
      </c>
      <c r="P10900">
        <v>24.478132924454435</v>
      </c>
      <c r="Q10900">
        <v>283.18492991952172</v>
      </c>
      <c r="R10900">
        <v>94.394976639840579</v>
      </c>
      <c r="S10900">
        <v>377.57990655936231</v>
      </c>
      <c r="T10900">
        <v>599.832502295513</v>
      </c>
      <c r="U10900">
        <v>199.94416743183766</v>
      </c>
      <c r="V10900">
        <v>799.77666972735062</v>
      </c>
      <c r="W10900">
        <v>656.0464409821177</v>
      </c>
      <c r="X10900">
        <v>256.15810611844239</v>
      </c>
      <c r="Y10900">
        <v>912.20454710056015</v>
      </c>
      <c r="Z10900">
        <v>1577.1925942746491</v>
      </c>
      <c r="AA10900">
        <v>563.20682388261957</v>
      </c>
      <c r="AB10900">
        <v>2140.3994181572689</v>
      </c>
      <c r="AC10900">
        <v>0</v>
      </c>
      <c r="AD10900">
        <v>0</v>
      </c>
    </row>
    <row r="10901" spans="1:30" x14ac:dyDescent="0.25">
      <c r="A10901" s="3">
        <v>41216</v>
      </c>
      <c r="B10901">
        <v>71849.646426464373</v>
      </c>
      <c r="C10901">
        <v>53887.23481984828</v>
      </c>
      <c r="D10901">
        <v>17962.411606616093</v>
      </c>
      <c r="E10901">
        <v>71965.110706442982</v>
      </c>
      <c r="F10901">
        <v>53973.83302983224</v>
      </c>
      <c r="G10901">
        <v>17991.277676610745</v>
      </c>
      <c r="H10901">
        <v>72137.366985815519</v>
      </c>
      <c r="I10901">
        <v>54103.025239361639</v>
      </c>
      <c r="J10901">
        <v>18034.34174645388</v>
      </c>
      <c r="K10901">
        <v>72179.415011953097</v>
      </c>
      <c r="L10901">
        <v>54134.561258964823</v>
      </c>
      <c r="M10901">
        <v>18044.853752988274</v>
      </c>
      <c r="N10901">
        <v>18.358599693340828</v>
      </c>
      <c r="O10901">
        <v>6.1195332311136088</v>
      </c>
      <c r="P10901">
        <v>24.478132924454435</v>
      </c>
      <c r="Q10901">
        <v>283.18492991952172</v>
      </c>
      <c r="R10901">
        <v>94.394976639840579</v>
      </c>
      <c r="S10901">
        <v>377.57990655936231</v>
      </c>
      <c r="T10901">
        <v>599.832502295513</v>
      </c>
      <c r="U10901">
        <v>199.94416743183766</v>
      </c>
      <c r="V10901">
        <v>799.77666972735062</v>
      </c>
      <c r="W10901">
        <v>656.0464409821177</v>
      </c>
      <c r="X10901">
        <v>256.15810611844239</v>
      </c>
      <c r="Y10901">
        <v>912.20454710056015</v>
      </c>
      <c r="Z10901">
        <v>1425.5893185715051</v>
      </c>
      <c r="AA10901">
        <v>512.67239864823819</v>
      </c>
      <c r="AB10901">
        <v>1938.2617172197433</v>
      </c>
      <c r="AC10901">
        <v>0</v>
      </c>
      <c r="AD10901">
        <v>0</v>
      </c>
    </row>
    <row r="10902" spans="1:30" x14ac:dyDescent="0.25">
      <c r="A10902" s="3">
        <v>41217</v>
      </c>
      <c r="B10902">
        <v>135199.93276725238</v>
      </c>
      <c r="C10902">
        <v>101399.94957543928</v>
      </c>
      <c r="D10902">
        <v>33799.983191813095</v>
      </c>
      <c r="E10902">
        <v>135315.397047231</v>
      </c>
      <c r="F10902">
        <v>101486.54778542326</v>
      </c>
      <c r="G10902">
        <v>33828.849261807751</v>
      </c>
      <c r="H10902">
        <v>135487.65332660355</v>
      </c>
      <c r="I10902">
        <v>101615.73999495266</v>
      </c>
      <c r="J10902">
        <v>33871.913331650889</v>
      </c>
      <c r="K10902">
        <v>135529.70135274113</v>
      </c>
      <c r="L10902">
        <v>101647.27601455586</v>
      </c>
      <c r="M10902">
        <v>33882.425338185283</v>
      </c>
      <c r="N10902">
        <v>18.358599693340828</v>
      </c>
      <c r="O10902">
        <v>6.1195332311136088</v>
      </c>
      <c r="P10902">
        <v>24.478132924454435</v>
      </c>
      <c r="Q10902">
        <v>283.18492991952172</v>
      </c>
      <c r="R10902">
        <v>94.394976639840579</v>
      </c>
      <c r="S10902">
        <v>377.57990655936231</v>
      </c>
      <c r="T10902">
        <v>599.832502295513</v>
      </c>
      <c r="U10902">
        <v>199.94416743183766</v>
      </c>
      <c r="V10902">
        <v>799.77666972735062</v>
      </c>
      <c r="W10902">
        <v>656.0464409821177</v>
      </c>
      <c r="X10902">
        <v>256.15810611844239</v>
      </c>
      <c r="Y10902">
        <v>912.20454710056015</v>
      </c>
      <c r="Z10902">
        <v>1615.6467679429138</v>
      </c>
      <c r="AA10902">
        <v>576.024881772041</v>
      </c>
      <c r="AB10902">
        <v>2191.6716497149546</v>
      </c>
      <c r="AC10902">
        <v>0</v>
      </c>
      <c r="AD10902">
        <v>0</v>
      </c>
    </row>
    <row r="10903" spans="1:30" x14ac:dyDescent="0.25">
      <c r="A10903" s="3">
        <v>41218</v>
      </c>
      <c r="B10903">
        <v>69181.82278749226</v>
      </c>
      <c r="C10903">
        <v>51886.367090619198</v>
      </c>
      <c r="D10903">
        <v>17295.455696873065</v>
      </c>
      <c r="E10903">
        <v>69297.287067470868</v>
      </c>
      <c r="F10903">
        <v>51972.965300603151</v>
      </c>
      <c r="G10903">
        <v>17324.321766867717</v>
      </c>
      <c r="H10903">
        <v>69469.543346843406</v>
      </c>
      <c r="I10903">
        <v>52102.157510132558</v>
      </c>
      <c r="J10903">
        <v>17367.385836710851</v>
      </c>
      <c r="K10903">
        <v>69511.591372980984</v>
      </c>
      <c r="L10903">
        <v>52133.693529735741</v>
      </c>
      <c r="M10903">
        <v>17377.897843245246</v>
      </c>
      <c r="N10903">
        <v>23897.013188605459</v>
      </c>
      <c r="O10903">
        <v>7965.6710628684868</v>
      </c>
      <c r="P10903">
        <v>31862.684251473947</v>
      </c>
      <c r="Q10903">
        <v>24161.839518831639</v>
      </c>
      <c r="R10903">
        <v>8053.9465062772142</v>
      </c>
      <c r="S10903">
        <v>32215.786025108853</v>
      </c>
      <c r="T10903">
        <v>24478.487091207629</v>
      </c>
      <c r="U10903">
        <v>8159.495697069211</v>
      </c>
      <c r="V10903">
        <v>32637.98278827684</v>
      </c>
      <c r="W10903">
        <v>24534.701029894233</v>
      </c>
      <c r="X10903">
        <v>8215.7096357558166</v>
      </c>
      <c r="Y10903">
        <v>32750.410665650052</v>
      </c>
      <c r="Z10903">
        <v>25724.617525241069</v>
      </c>
      <c r="AA10903">
        <v>8612.3484675380951</v>
      </c>
      <c r="AB10903">
        <v>34336.965992779165</v>
      </c>
      <c r="AC10903">
        <v>0</v>
      </c>
      <c r="AD10903">
        <v>0</v>
      </c>
    </row>
    <row r="10904" spans="1:30" x14ac:dyDescent="0.25">
      <c r="A10904" s="3">
        <v>41219</v>
      </c>
      <c r="B10904">
        <v>67269.959700095307</v>
      </c>
      <c r="C10904">
        <v>50452.469775071484</v>
      </c>
      <c r="D10904">
        <v>16817.489925023827</v>
      </c>
      <c r="E10904">
        <v>67385.423980073916</v>
      </c>
      <c r="F10904">
        <v>50539.067985055437</v>
      </c>
      <c r="G10904">
        <v>16846.355995018479</v>
      </c>
      <c r="H10904">
        <v>67557.680259446453</v>
      </c>
      <c r="I10904">
        <v>50668.260194584844</v>
      </c>
      <c r="J10904">
        <v>16889.420064861613</v>
      </c>
      <c r="K10904">
        <v>67599.728285584031</v>
      </c>
      <c r="L10904">
        <v>50699.796214188027</v>
      </c>
      <c r="M10904">
        <v>16899.932071396008</v>
      </c>
      <c r="N10904">
        <v>18.358599693340828</v>
      </c>
      <c r="O10904">
        <v>6.1195332311136088</v>
      </c>
      <c r="P10904">
        <v>24.478132924454435</v>
      </c>
      <c r="Q10904">
        <v>283.18492991952172</v>
      </c>
      <c r="R10904">
        <v>94.394976639840579</v>
      </c>
      <c r="S10904">
        <v>377.57990655936231</v>
      </c>
      <c r="T10904">
        <v>599.832502295513</v>
      </c>
      <c r="U10904">
        <v>199.94416743183766</v>
      </c>
      <c r="V10904">
        <v>799.77666972735062</v>
      </c>
      <c r="W10904">
        <v>656.0464409821177</v>
      </c>
      <c r="X10904">
        <v>256.15810611844239</v>
      </c>
      <c r="Y10904">
        <v>912.20454710056015</v>
      </c>
      <c r="Z10904">
        <v>1176.5152547506859</v>
      </c>
      <c r="AA10904">
        <v>429.64771070796508</v>
      </c>
      <c r="AB10904">
        <v>1606.1629654586509</v>
      </c>
      <c r="AC10904">
        <v>0</v>
      </c>
      <c r="AD10904">
        <v>0</v>
      </c>
    </row>
    <row r="10905" spans="1:30" x14ac:dyDescent="0.25">
      <c r="A10905" s="3">
        <v>41220</v>
      </c>
      <c r="B10905">
        <v>48725.775583737355</v>
      </c>
      <c r="C10905">
        <v>36544.331687803016</v>
      </c>
      <c r="D10905">
        <v>12181.443895934339</v>
      </c>
      <c r="E10905">
        <v>48841.239863715971</v>
      </c>
      <c r="F10905">
        <v>36630.929897786977</v>
      </c>
      <c r="G10905">
        <v>12210.309965928993</v>
      </c>
      <c r="H10905">
        <v>49013.496143088509</v>
      </c>
      <c r="I10905">
        <v>36760.122107316383</v>
      </c>
      <c r="J10905">
        <v>12253.374035772127</v>
      </c>
      <c r="K10905">
        <v>49055.544169226087</v>
      </c>
      <c r="L10905">
        <v>36791.658126919567</v>
      </c>
      <c r="M10905">
        <v>12263.886042306522</v>
      </c>
      <c r="N10905">
        <v>18.358599693340828</v>
      </c>
      <c r="O10905">
        <v>6.1195332311136088</v>
      </c>
      <c r="P10905">
        <v>24.478132924454435</v>
      </c>
      <c r="Q10905">
        <v>283.18492991952172</v>
      </c>
      <c r="R10905">
        <v>94.394976639840579</v>
      </c>
      <c r="S10905">
        <v>377.57990655936231</v>
      </c>
      <c r="T10905">
        <v>599.832502295513</v>
      </c>
      <c r="U10905">
        <v>199.94416743183766</v>
      </c>
      <c r="V10905">
        <v>799.77666972735062</v>
      </c>
      <c r="W10905">
        <v>656.0464409821177</v>
      </c>
      <c r="X10905">
        <v>256.15810611844239</v>
      </c>
      <c r="Y10905">
        <v>912.20454710056015</v>
      </c>
      <c r="Z10905">
        <v>1129.8379947965805</v>
      </c>
      <c r="AA10905">
        <v>414.08862405659664</v>
      </c>
      <c r="AB10905">
        <v>1543.9266188531772</v>
      </c>
      <c r="AC10905">
        <v>0</v>
      </c>
      <c r="AD10905">
        <v>0</v>
      </c>
    </row>
    <row r="10906" spans="1:30" x14ac:dyDescent="0.25">
      <c r="A10906" s="3">
        <v>41221</v>
      </c>
      <c r="B10906">
        <v>105964.5723056984</v>
      </c>
      <c r="C10906">
        <v>79473.429229273795</v>
      </c>
      <c r="D10906">
        <v>26491.1430764246</v>
      </c>
      <c r="E10906">
        <v>106080.03658567701</v>
      </c>
      <c r="F10906">
        <v>79560.027439257756</v>
      </c>
      <c r="G10906">
        <v>26520.009146419252</v>
      </c>
      <c r="H10906">
        <v>106252.29286504955</v>
      </c>
      <c r="I10906">
        <v>79689.219648787155</v>
      </c>
      <c r="J10906">
        <v>26563.073216262386</v>
      </c>
      <c r="K10906">
        <v>106294.34089118712</v>
      </c>
      <c r="L10906">
        <v>79720.755668390339</v>
      </c>
      <c r="M10906">
        <v>26573.585222796781</v>
      </c>
      <c r="N10906">
        <v>18.358599693340828</v>
      </c>
      <c r="O10906">
        <v>6.1195332311136088</v>
      </c>
      <c r="P10906">
        <v>24.478132924454435</v>
      </c>
      <c r="Q10906">
        <v>283.18492991952172</v>
      </c>
      <c r="R10906">
        <v>94.394976639840579</v>
      </c>
      <c r="S10906">
        <v>377.57990655936231</v>
      </c>
      <c r="T10906">
        <v>599.832502295513</v>
      </c>
      <c r="U10906">
        <v>199.94416743183766</v>
      </c>
      <c r="V10906">
        <v>799.77666972735062</v>
      </c>
      <c r="W10906">
        <v>656.0464409821177</v>
      </c>
      <c r="X10906">
        <v>256.15810611844239</v>
      </c>
      <c r="Y10906">
        <v>912.20454710056015</v>
      </c>
      <c r="Z10906">
        <v>1516.2239557341823</v>
      </c>
      <c r="AA10906">
        <v>542.88394436913063</v>
      </c>
      <c r="AB10906">
        <v>2059.1079001033131</v>
      </c>
      <c r="AC10906">
        <v>0</v>
      </c>
      <c r="AD10906">
        <v>0</v>
      </c>
    </row>
    <row r="10907" spans="1:30" x14ac:dyDescent="0.25">
      <c r="A10907" s="3">
        <v>41222</v>
      </c>
      <c r="B10907">
        <v>48725.775583737355</v>
      </c>
      <c r="C10907">
        <v>36544.331687803016</v>
      </c>
      <c r="D10907">
        <v>12181.443895934339</v>
      </c>
      <c r="E10907">
        <v>48841.239863715971</v>
      </c>
      <c r="F10907">
        <v>36630.929897786977</v>
      </c>
      <c r="G10907">
        <v>12210.309965928993</v>
      </c>
      <c r="H10907">
        <v>49013.496143088509</v>
      </c>
      <c r="I10907">
        <v>36760.122107316383</v>
      </c>
      <c r="J10907">
        <v>12253.374035772127</v>
      </c>
      <c r="K10907">
        <v>49055.544169226087</v>
      </c>
      <c r="L10907">
        <v>36791.658126919567</v>
      </c>
      <c r="M10907">
        <v>12263.886042306522</v>
      </c>
      <c r="N10907">
        <v>18.358599693340828</v>
      </c>
      <c r="O10907">
        <v>6.1195332311136088</v>
      </c>
      <c r="P10907">
        <v>24.478132924454435</v>
      </c>
      <c r="Q10907">
        <v>283.18492991952172</v>
      </c>
      <c r="R10907">
        <v>94.394976639840579</v>
      </c>
      <c r="S10907">
        <v>377.57990655936231</v>
      </c>
      <c r="T10907">
        <v>599.832502295513</v>
      </c>
      <c r="U10907">
        <v>199.94416743183766</v>
      </c>
      <c r="V10907">
        <v>799.77666972735062</v>
      </c>
      <c r="W10907">
        <v>656.0464409821177</v>
      </c>
      <c r="X10907">
        <v>256.15810611844239</v>
      </c>
      <c r="Y10907">
        <v>912.20454710056015</v>
      </c>
      <c r="Z10907">
        <v>1553.9887883277281</v>
      </c>
      <c r="AA10907">
        <v>555.47222190031243</v>
      </c>
      <c r="AB10907">
        <v>2109.4610102280403</v>
      </c>
      <c r="AC10907">
        <v>0</v>
      </c>
      <c r="AD10907">
        <v>0</v>
      </c>
    </row>
    <row r="10908" spans="1:30" x14ac:dyDescent="0.25">
      <c r="A10908" s="3">
        <v>41223</v>
      </c>
      <c r="B10908">
        <v>44296.285487788795</v>
      </c>
      <c r="C10908">
        <v>33222.214115841598</v>
      </c>
      <c r="D10908">
        <v>11074.071371947199</v>
      </c>
      <c r="E10908">
        <v>44411.749767767411</v>
      </c>
      <c r="F10908">
        <v>33308.812325825558</v>
      </c>
      <c r="G10908">
        <v>11102.937441941853</v>
      </c>
      <c r="H10908">
        <v>44584.006047139948</v>
      </c>
      <c r="I10908">
        <v>33438.004535354965</v>
      </c>
      <c r="J10908">
        <v>11146.001511784987</v>
      </c>
      <c r="K10908">
        <v>44626.054073277526</v>
      </c>
      <c r="L10908">
        <v>33469.540554958148</v>
      </c>
      <c r="M10908">
        <v>11156.513518319382</v>
      </c>
      <c r="N10908">
        <v>18.358599693340828</v>
      </c>
      <c r="O10908">
        <v>6.1195332311136088</v>
      </c>
      <c r="P10908">
        <v>24.478132924454435</v>
      </c>
      <c r="Q10908">
        <v>283.18492991952172</v>
      </c>
      <c r="R10908">
        <v>94.394976639840579</v>
      </c>
      <c r="S10908">
        <v>377.57990655936231</v>
      </c>
      <c r="T10908">
        <v>599.832502295513</v>
      </c>
      <c r="U10908">
        <v>199.94416743183766</v>
      </c>
      <c r="V10908">
        <v>799.77666972735062</v>
      </c>
      <c r="W10908">
        <v>656.0464409821177</v>
      </c>
      <c r="X10908">
        <v>256.15810611844239</v>
      </c>
      <c r="Y10908">
        <v>912.20454710056015</v>
      </c>
      <c r="Z10908">
        <v>1568.5376886739164</v>
      </c>
      <c r="AA10908">
        <v>560.32185534904193</v>
      </c>
      <c r="AB10908">
        <v>2128.8595440229583</v>
      </c>
      <c r="AC10908">
        <v>0</v>
      </c>
      <c r="AD10908">
        <v>0</v>
      </c>
    </row>
    <row r="10909" spans="1:30" x14ac:dyDescent="0.25">
      <c r="A10909" s="3">
        <v>41224</v>
      </c>
      <c r="B10909">
        <v>119416.63307853774</v>
      </c>
      <c r="C10909">
        <v>89562.474808903295</v>
      </c>
      <c r="D10909">
        <v>29854.158269634434</v>
      </c>
      <c r="E10909">
        <v>119532.09735851634</v>
      </c>
      <c r="F10909">
        <v>89649.073018887255</v>
      </c>
      <c r="G10909">
        <v>29883.024339629086</v>
      </c>
      <c r="H10909">
        <v>119704.35363788888</v>
      </c>
      <c r="I10909">
        <v>89778.265228416654</v>
      </c>
      <c r="J10909">
        <v>29926.088409472221</v>
      </c>
      <c r="K10909">
        <v>119746.40166402646</v>
      </c>
      <c r="L10909">
        <v>89809.801248019852</v>
      </c>
      <c r="M10909">
        <v>29936.600416006615</v>
      </c>
      <c r="N10909">
        <v>9587.8413474103654</v>
      </c>
      <c r="O10909">
        <v>3195.9471158034553</v>
      </c>
      <c r="P10909">
        <v>12783.788463213821</v>
      </c>
      <c r="Q10909">
        <v>9852.6676776365457</v>
      </c>
      <c r="R10909">
        <v>3284.2225592121822</v>
      </c>
      <c r="S10909">
        <v>13136.890236848729</v>
      </c>
      <c r="T10909">
        <v>10169.315250012536</v>
      </c>
      <c r="U10909">
        <v>3389.7717500041795</v>
      </c>
      <c r="V10909">
        <v>13559.087000016716</v>
      </c>
      <c r="W10909">
        <v>10225.529188699142</v>
      </c>
      <c r="X10909">
        <v>3445.9856886907842</v>
      </c>
      <c r="Y10909">
        <v>13671.514877389925</v>
      </c>
      <c r="Z10909">
        <v>11327.528132447422</v>
      </c>
      <c r="AA10909">
        <v>3813.3186699402108</v>
      </c>
      <c r="AB10909">
        <v>15140.846802387632</v>
      </c>
      <c r="AC10909">
        <v>0</v>
      </c>
      <c r="AD10909">
        <v>0</v>
      </c>
    </row>
    <row r="10910" spans="1:30" x14ac:dyDescent="0.25">
      <c r="A10910" s="3">
        <v>41225</v>
      </c>
      <c r="B10910">
        <v>66401.696458873645</v>
      </c>
      <c r="C10910">
        <v>49801.272344155237</v>
      </c>
      <c r="D10910">
        <v>16600.424114718411</v>
      </c>
      <c r="E10910">
        <v>66517.160738852253</v>
      </c>
      <c r="F10910">
        <v>49887.87055413919</v>
      </c>
      <c r="G10910">
        <v>16629.290184713063</v>
      </c>
      <c r="H10910">
        <v>66689.417018224791</v>
      </c>
      <c r="I10910">
        <v>50017.062763668597</v>
      </c>
      <c r="J10910">
        <v>16672.354254556198</v>
      </c>
      <c r="K10910">
        <v>66731.465044362369</v>
      </c>
      <c r="L10910">
        <v>50048.59878327178</v>
      </c>
      <c r="M10910">
        <v>16682.866261090592</v>
      </c>
      <c r="N10910">
        <v>18.358599693340828</v>
      </c>
      <c r="O10910">
        <v>6.1195332311136088</v>
      </c>
      <c r="P10910">
        <v>24.478132924454435</v>
      </c>
      <c r="Q10910">
        <v>283.18492991952172</v>
      </c>
      <c r="R10910">
        <v>94.394976639840579</v>
      </c>
      <c r="S10910">
        <v>377.57990655936231</v>
      </c>
      <c r="T10910">
        <v>599.832502295513</v>
      </c>
      <c r="U10910">
        <v>199.94416743183766</v>
      </c>
      <c r="V10910">
        <v>799.77666972735062</v>
      </c>
      <c r="W10910">
        <v>656.0464409821177</v>
      </c>
      <c r="X10910">
        <v>256.15810611844239</v>
      </c>
      <c r="Y10910">
        <v>912.20454710056015</v>
      </c>
      <c r="Z10910">
        <v>1638.2850444440114</v>
      </c>
      <c r="AA10910">
        <v>583.57097393907361</v>
      </c>
      <c r="AB10910">
        <v>2221.856018383085</v>
      </c>
      <c r="AC10910">
        <v>0</v>
      </c>
      <c r="AD10910">
        <v>0</v>
      </c>
    </row>
    <row r="10911" spans="1:30" x14ac:dyDescent="0.25">
      <c r="A10911" s="3">
        <v>41226</v>
      </c>
      <c r="B10911">
        <v>43056.180057521015</v>
      </c>
      <c r="C10911">
        <v>32292.135043140763</v>
      </c>
      <c r="D10911">
        <v>10764.045014380254</v>
      </c>
      <c r="E10911">
        <v>43171.644337499631</v>
      </c>
      <c r="F10911">
        <v>32378.733253124723</v>
      </c>
      <c r="G10911">
        <v>10792.911084374908</v>
      </c>
      <c r="H10911">
        <v>43343.900616872168</v>
      </c>
      <c r="I10911">
        <v>32507.925462654126</v>
      </c>
      <c r="J10911">
        <v>10835.975154218042</v>
      </c>
      <c r="K10911">
        <v>43385.948643009746</v>
      </c>
      <c r="L10911">
        <v>32539.461482257309</v>
      </c>
      <c r="M10911">
        <v>10846.487160752436</v>
      </c>
      <c r="N10911">
        <v>18.358599693340828</v>
      </c>
      <c r="O10911">
        <v>6.1195332311136088</v>
      </c>
      <c r="P10911">
        <v>24.478132924454435</v>
      </c>
      <c r="Q10911">
        <v>283.18492991952172</v>
      </c>
      <c r="R10911">
        <v>94.394976639840579</v>
      </c>
      <c r="S10911">
        <v>377.57990655936231</v>
      </c>
      <c r="T10911">
        <v>599.832502295513</v>
      </c>
      <c r="U10911">
        <v>199.94416743183766</v>
      </c>
      <c r="V10911">
        <v>799.77666972735062</v>
      </c>
      <c r="W10911">
        <v>656.0464409821177</v>
      </c>
      <c r="X10911">
        <v>256.15810611844239</v>
      </c>
      <c r="Y10911">
        <v>912.20454710056015</v>
      </c>
      <c r="Z10911">
        <v>1474.9247473866417</v>
      </c>
      <c r="AA10911">
        <v>529.11754158661711</v>
      </c>
      <c r="AB10911">
        <v>2004.0422889732588</v>
      </c>
      <c r="AC10911">
        <v>0</v>
      </c>
      <c r="AD10911">
        <v>0</v>
      </c>
    </row>
    <row r="10912" spans="1:30" x14ac:dyDescent="0.25">
      <c r="A10912" s="3">
        <v>41227</v>
      </c>
      <c r="B10912">
        <v>129841.67757028378</v>
      </c>
      <c r="C10912">
        <v>97381.258177712836</v>
      </c>
      <c r="D10912">
        <v>32460.419392570944</v>
      </c>
      <c r="E10912">
        <v>129957.14185026239</v>
      </c>
      <c r="F10912">
        <v>97467.856387696782</v>
      </c>
      <c r="G10912">
        <v>32489.285462565596</v>
      </c>
      <c r="H10912">
        <v>130129.39812963492</v>
      </c>
      <c r="I10912">
        <v>97597.048597226196</v>
      </c>
      <c r="J10912">
        <v>32532.349532408731</v>
      </c>
      <c r="K10912">
        <v>130171.4461557725</v>
      </c>
      <c r="L10912">
        <v>97628.584616829379</v>
      </c>
      <c r="M10912">
        <v>32542.861538943125</v>
      </c>
      <c r="N10912">
        <v>18.358599693340828</v>
      </c>
      <c r="O10912">
        <v>6.1195332311136088</v>
      </c>
      <c r="P10912">
        <v>24.478132924454435</v>
      </c>
      <c r="Q10912">
        <v>283.18492991952172</v>
      </c>
      <c r="R10912">
        <v>94.394976639840579</v>
      </c>
      <c r="S10912">
        <v>377.57990655936231</v>
      </c>
      <c r="T10912">
        <v>599.832502295513</v>
      </c>
      <c r="U10912">
        <v>199.94416743183766</v>
      </c>
      <c r="V10912">
        <v>799.77666972735062</v>
      </c>
      <c r="W10912">
        <v>656.0464409821177</v>
      </c>
      <c r="X10912">
        <v>256.15810611844239</v>
      </c>
      <c r="Y10912">
        <v>912.20454710056015</v>
      </c>
      <c r="Z10912">
        <v>1279.4840413843142</v>
      </c>
      <c r="AA10912">
        <v>463.97063958584124</v>
      </c>
      <c r="AB10912">
        <v>1743.4546809701556</v>
      </c>
      <c r="AC10912">
        <v>0</v>
      </c>
      <c r="AD10912">
        <v>0</v>
      </c>
    </row>
    <row r="10913" spans="1:30" x14ac:dyDescent="0.25">
      <c r="A10913" s="3">
        <v>41228</v>
      </c>
      <c r="B10913">
        <v>177216.57254342907</v>
      </c>
      <c r="C10913">
        <v>132912.42940757179</v>
      </c>
      <c r="D10913">
        <v>44304.143135857266</v>
      </c>
      <c r="E10913">
        <v>177332.03682340769</v>
      </c>
      <c r="F10913">
        <v>132999.02761755575</v>
      </c>
      <c r="G10913">
        <v>44333.009205851922</v>
      </c>
      <c r="H10913">
        <v>177504.29310278024</v>
      </c>
      <c r="I10913">
        <v>133128.21982708518</v>
      </c>
      <c r="J10913">
        <v>44376.07327569506</v>
      </c>
      <c r="K10913">
        <v>177546.34112891782</v>
      </c>
      <c r="L10913">
        <v>133159.75584668835</v>
      </c>
      <c r="M10913">
        <v>44386.585282229455</v>
      </c>
      <c r="N10913">
        <v>1318.2158994366334</v>
      </c>
      <c r="O10913">
        <v>439.40529981221113</v>
      </c>
      <c r="P10913">
        <v>1757.6211992488445</v>
      </c>
      <c r="Q10913">
        <v>1583.0422296628144</v>
      </c>
      <c r="R10913">
        <v>527.6807432209381</v>
      </c>
      <c r="S10913">
        <v>2110.7229728837524</v>
      </c>
      <c r="T10913">
        <v>1899.6898020388057</v>
      </c>
      <c r="U10913">
        <v>633.22993401293513</v>
      </c>
      <c r="V10913">
        <v>2532.919736051741</v>
      </c>
      <c r="W10913">
        <v>1955.9037407254104</v>
      </c>
      <c r="X10913">
        <v>689.44387269953984</v>
      </c>
      <c r="Y10913">
        <v>2645.3476134249504</v>
      </c>
      <c r="Z10913">
        <v>2998.0998064908108</v>
      </c>
      <c r="AA10913">
        <v>1036.8425612880067</v>
      </c>
      <c r="AB10913">
        <v>4034.9423677788172</v>
      </c>
      <c r="AC10913">
        <v>0</v>
      </c>
      <c r="AD10913">
        <v>0</v>
      </c>
    </row>
    <row r="10914" spans="1:30" x14ac:dyDescent="0.25">
      <c r="A10914" s="3">
        <v>41229</v>
      </c>
      <c r="B10914">
        <v>139556.10546966249</v>
      </c>
      <c r="C10914">
        <v>104667.07910224688</v>
      </c>
      <c r="D10914">
        <v>34889.026367415623</v>
      </c>
      <c r="E10914">
        <v>139671.56974964112</v>
      </c>
      <c r="F10914">
        <v>104753.67731223084</v>
      </c>
      <c r="G10914">
        <v>34917.892437410279</v>
      </c>
      <c r="H10914">
        <v>139843.82602901367</v>
      </c>
      <c r="I10914">
        <v>104882.86952176025</v>
      </c>
      <c r="J10914">
        <v>34960.956507253417</v>
      </c>
      <c r="K10914">
        <v>139885.87405515125</v>
      </c>
      <c r="L10914">
        <v>104914.40554136343</v>
      </c>
      <c r="M10914">
        <v>34971.468513787811</v>
      </c>
      <c r="N10914">
        <v>24645.397889089341</v>
      </c>
      <c r="O10914">
        <v>8215.1326296964489</v>
      </c>
      <c r="P10914">
        <v>32860.530518785788</v>
      </c>
      <c r="Q10914">
        <v>24910.224219315522</v>
      </c>
      <c r="R10914">
        <v>8303.4080731051763</v>
      </c>
      <c r="S10914">
        <v>33213.632292420698</v>
      </c>
      <c r="T10914">
        <v>25226.871791691512</v>
      </c>
      <c r="U10914">
        <v>8408.9572638971731</v>
      </c>
      <c r="V10914">
        <v>33635.829055588685</v>
      </c>
      <c r="W10914">
        <v>25283.085730378116</v>
      </c>
      <c r="X10914">
        <v>8465.1712025837787</v>
      </c>
      <c r="Y10914">
        <v>33748.256932961893</v>
      </c>
      <c r="Z10914">
        <v>26477.201642226319</v>
      </c>
      <c r="AA10914">
        <v>8863.209839866513</v>
      </c>
      <c r="AB10914">
        <v>35340.41148209283</v>
      </c>
      <c r="AC10914">
        <v>0</v>
      </c>
      <c r="AD10914">
        <v>0</v>
      </c>
    </row>
    <row r="10915" spans="1:30" x14ac:dyDescent="0.25">
      <c r="A10915" s="3">
        <v>41230</v>
      </c>
      <c r="B10915">
        <v>205618.25332424964</v>
      </c>
      <c r="C10915">
        <v>154213.68999318723</v>
      </c>
      <c r="D10915">
        <v>51404.563331062411</v>
      </c>
      <c r="E10915">
        <v>205733.71760422827</v>
      </c>
      <c r="F10915">
        <v>154300.28820317119</v>
      </c>
      <c r="G10915">
        <v>51433.429401057067</v>
      </c>
      <c r="H10915">
        <v>205905.97388360082</v>
      </c>
      <c r="I10915">
        <v>154429.48041270062</v>
      </c>
      <c r="J10915">
        <v>51476.493470900205</v>
      </c>
      <c r="K10915">
        <v>205948.0219097384</v>
      </c>
      <c r="L10915">
        <v>154461.01643230379</v>
      </c>
      <c r="M10915">
        <v>51487.005477434599</v>
      </c>
      <c r="N10915">
        <v>48805.288197181813</v>
      </c>
      <c r="O10915">
        <v>16268.429399060606</v>
      </c>
      <c r="P10915">
        <v>65073.717596242423</v>
      </c>
      <c r="Q10915">
        <v>49070.114527407997</v>
      </c>
      <c r="R10915">
        <v>16356.704842469333</v>
      </c>
      <c r="S10915">
        <v>65426.819369877332</v>
      </c>
      <c r="T10915">
        <v>49386.762099783991</v>
      </c>
      <c r="U10915">
        <v>16462.254033261332</v>
      </c>
      <c r="V10915">
        <v>65849.016133045327</v>
      </c>
      <c r="W10915">
        <v>49442.976038470595</v>
      </c>
      <c r="X10915">
        <v>16518.467971947935</v>
      </c>
      <c r="Y10915">
        <v>65961.444010418534</v>
      </c>
      <c r="Z10915">
        <v>50758.148801025454</v>
      </c>
      <c r="AA10915">
        <v>16956.858892799555</v>
      </c>
      <c r="AB10915">
        <v>67715.007693825013</v>
      </c>
      <c r="AC10915">
        <v>0</v>
      </c>
      <c r="AD10915">
        <v>0</v>
      </c>
    </row>
    <row r="10916" spans="1:30" x14ac:dyDescent="0.25">
      <c r="A10916" s="3">
        <v>41231</v>
      </c>
      <c r="B10916">
        <v>126148.59614528109</v>
      </c>
      <c r="C10916">
        <v>94611.447108960812</v>
      </c>
      <c r="D10916">
        <v>31537.149036320272</v>
      </c>
      <c r="E10916">
        <v>126264.0604252597</v>
      </c>
      <c r="F10916">
        <v>94698.045318944773</v>
      </c>
      <c r="G10916">
        <v>31566.015106314924</v>
      </c>
      <c r="H10916">
        <v>126436.31670463223</v>
      </c>
      <c r="I10916">
        <v>94827.237528474172</v>
      </c>
      <c r="J10916">
        <v>31609.079176158059</v>
      </c>
      <c r="K10916">
        <v>126478.36473076981</v>
      </c>
      <c r="L10916">
        <v>94858.773548077355</v>
      </c>
      <c r="M10916">
        <v>31619.591182692453</v>
      </c>
      <c r="N10916">
        <v>96747.065484901133</v>
      </c>
      <c r="O10916">
        <v>32249.021828300381</v>
      </c>
      <c r="P10916">
        <v>128996.08731320151</v>
      </c>
      <c r="Q10916">
        <v>97011.89181512731</v>
      </c>
      <c r="R10916">
        <v>32337.297271709107</v>
      </c>
      <c r="S10916">
        <v>129349.18908683641</v>
      </c>
      <c r="T10916">
        <v>97328.539387503304</v>
      </c>
      <c r="U10916">
        <v>32442.846462501104</v>
      </c>
      <c r="V10916">
        <v>129771.38585000442</v>
      </c>
      <c r="W10916">
        <v>97384.753326189908</v>
      </c>
      <c r="X10916">
        <v>32499.060401187708</v>
      </c>
      <c r="Y10916">
        <v>129883.81372737762</v>
      </c>
      <c r="Z10916">
        <v>98888.938029408673</v>
      </c>
      <c r="AA10916">
        <v>33000.455302260627</v>
      </c>
      <c r="AB10916">
        <v>131889.3933316693</v>
      </c>
      <c r="AC10916">
        <v>0</v>
      </c>
      <c r="AD10916">
        <v>0</v>
      </c>
    </row>
    <row r="10917" spans="1:30" x14ac:dyDescent="0.25">
      <c r="A10917" s="3">
        <v>41232</v>
      </c>
      <c r="B10917">
        <v>99273.360707402753</v>
      </c>
      <c r="C10917">
        <v>74455.020530552065</v>
      </c>
      <c r="D10917">
        <v>24818.340176850688</v>
      </c>
      <c r="E10917">
        <v>99388.824987381362</v>
      </c>
      <c r="F10917">
        <v>74541.618740536025</v>
      </c>
      <c r="G10917">
        <v>24847.206246845341</v>
      </c>
      <c r="H10917">
        <v>99561.081266753899</v>
      </c>
      <c r="I10917">
        <v>74670.810950065425</v>
      </c>
      <c r="J10917">
        <v>24890.270316688475</v>
      </c>
      <c r="K10917">
        <v>99603.129292891477</v>
      </c>
      <c r="L10917">
        <v>74702.346969668608</v>
      </c>
      <c r="M10917">
        <v>24900.782323222869</v>
      </c>
      <c r="N10917">
        <v>15366.734407687209</v>
      </c>
      <c r="O10917">
        <v>5122.2448025624035</v>
      </c>
      <c r="P10917">
        <v>20488.979210249614</v>
      </c>
      <c r="Q10917">
        <v>15631.560737913389</v>
      </c>
      <c r="R10917">
        <v>5210.5202459711309</v>
      </c>
      <c r="S10917">
        <v>20842.08098388452</v>
      </c>
      <c r="T10917">
        <v>15948.208310289379</v>
      </c>
      <c r="U10917">
        <v>5316.0694367631277</v>
      </c>
      <c r="V10917">
        <v>21264.277747052507</v>
      </c>
      <c r="W10917">
        <v>16004.422248975985</v>
      </c>
      <c r="X10917">
        <v>5372.2833754497324</v>
      </c>
      <c r="Y10917">
        <v>21376.705624425718</v>
      </c>
      <c r="Z10917">
        <v>17143.867187305212</v>
      </c>
      <c r="AA10917">
        <v>5752.0983548928079</v>
      </c>
      <c r="AB10917">
        <v>22895.965542198021</v>
      </c>
      <c r="AC10917">
        <v>0</v>
      </c>
      <c r="AD10917">
        <v>0</v>
      </c>
    </row>
    <row r="10918" spans="1:30" x14ac:dyDescent="0.25">
      <c r="A10918" s="3">
        <v>41233</v>
      </c>
      <c r="B10918">
        <v>91865.928127860898</v>
      </c>
      <c r="C10918">
        <v>68899.446095895677</v>
      </c>
      <c r="D10918">
        <v>22966.482031965224</v>
      </c>
      <c r="E10918">
        <v>91981.392407839507</v>
      </c>
      <c r="F10918">
        <v>68986.044305879623</v>
      </c>
      <c r="G10918">
        <v>22995.348101959877</v>
      </c>
      <c r="H10918">
        <v>92153.648687212044</v>
      </c>
      <c r="I10918">
        <v>69115.236515409037</v>
      </c>
      <c r="J10918">
        <v>23038.412171803011</v>
      </c>
      <c r="K10918">
        <v>92195.696713349622</v>
      </c>
      <c r="L10918">
        <v>69146.77253501222</v>
      </c>
      <c r="M10918">
        <v>23048.924178337405</v>
      </c>
      <c r="N10918">
        <v>1781.5622621557591</v>
      </c>
      <c r="O10918">
        <v>593.85408738525302</v>
      </c>
      <c r="P10918">
        <v>2375.4163495410121</v>
      </c>
      <c r="Q10918">
        <v>2046.38859238194</v>
      </c>
      <c r="R10918">
        <v>682.12953079397994</v>
      </c>
      <c r="S10918">
        <v>2728.5181231759198</v>
      </c>
      <c r="T10918">
        <v>2363.0361647579311</v>
      </c>
      <c r="U10918">
        <v>787.67872158597697</v>
      </c>
      <c r="V10918">
        <v>3150.7148863439079</v>
      </c>
      <c r="W10918">
        <v>2419.2501034445359</v>
      </c>
      <c r="X10918">
        <v>843.89266027258168</v>
      </c>
      <c r="Y10918">
        <v>3263.1427637171173</v>
      </c>
      <c r="Z10918">
        <v>3465.035711209136</v>
      </c>
      <c r="AA10918">
        <v>1192.4878628607817</v>
      </c>
      <c r="AB10918">
        <v>4657.5235740699172</v>
      </c>
      <c r="AC10918">
        <v>0</v>
      </c>
      <c r="AD10918">
        <v>0</v>
      </c>
    </row>
    <row r="10919" spans="1:30" x14ac:dyDescent="0.25">
      <c r="A10919" s="3">
        <v>41234</v>
      </c>
      <c r="B10919">
        <v>55068.021889774041</v>
      </c>
      <c r="C10919">
        <v>41301.016417330531</v>
      </c>
      <c r="D10919">
        <v>13767.00547244351</v>
      </c>
      <c r="E10919">
        <v>55183.486169752658</v>
      </c>
      <c r="F10919">
        <v>41387.614627314491</v>
      </c>
      <c r="G10919">
        <v>13795.871542438164</v>
      </c>
      <c r="H10919">
        <v>55355.742449125195</v>
      </c>
      <c r="I10919">
        <v>41516.806836843898</v>
      </c>
      <c r="J10919">
        <v>13838.935612281299</v>
      </c>
      <c r="K10919">
        <v>55397.790475262773</v>
      </c>
      <c r="L10919">
        <v>41548.342856447081</v>
      </c>
      <c r="M10919">
        <v>13849.447618815693</v>
      </c>
      <c r="N10919">
        <v>18.358599693340828</v>
      </c>
      <c r="O10919">
        <v>6.1195332311136088</v>
      </c>
      <c r="P10919">
        <v>24.478132924454435</v>
      </c>
      <c r="Q10919">
        <v>283.18492991952172</v>
      </c>
      <c r="R10919">
        <v>94.394976639840579</v>
      </c>
      <c r="S10919">
        <v>377.57990655936231</v>
      </c>
      <c r="T10919">
        <v>599.832502295513</v>
      </c>
      <c r="U10919">
        <v>199.94416743183766</v>
      </c>
      <c r="V10919">
        <v>799.77666972735062</v>
      </c>
      <c r="W10919">
        <v>656.0464409821177</v>
      </c>
      <c r="X10919">
        <v>256.15810611844239</v>
      </c>
      <c r="Y10919">
        <v>912.20454710056015</v>
      </c>
      <c r="Z10919">
        <v>1570.5311645559802</v>
      </c>
      <c r="AA10919">
        <v>560.98634730972992</v>
      </c>
      <c r="AB10919">
        <v>2131.5175118657103</v>
      </c>
      <c r="AC10919">
        <v>0</v>
      </c>
      <c r="AD10919">
        <v>0</v>
      </c>
    </row>
    <row r="10920" spans="1:30" x14ac:dyDescent="0.25">
      <c r="A10920" s="3">
        <v>41235</v>
      </c>
      <c r="B10920">
        <v>242869.32198039623</v>
      </c>
      <c r="C10920">
        <v>182151.99148529716</v>
      </c>
      <c r="D10920">
        <v>60717.330495099057</v>
      </c>
      <c r="E10920">
        <v>242984.78626037485</v>
      </c>
      <c r="F10920">
        <v>182238.58969528115</v>
      </c>
      <c r="G10920">
        <v>60746.196565093713</v>
      </c>
      <c r="H10920">
        <v>243157.0425397474</v>
      </c>
      <c r="I10920">
        <v>182367.78190481054</v>
      </c>
      <c r="J10920">
        <v>60789.260634936851</v>
      </c>
      <c r="K10920">
        <v>243199.09056588498</v>
      </c>
      <c r="L10920">
        <v>182399.31792441374</v>
      </c>
      <c r="M10920">
        <v>60799.772641471245</v>
      </c>
      <c r="N10920">
        <v>101314.37716751271</v>
      </c>
      <c r="O10920">
        <v>33771.459055837571</v>
      </c>
      <c r="P10920">
        <v>135085.83622335028</v>
      </c>
      <c r="Q10920">
        <v>101579.20349773888</v>
      </c>
      <c r="R10920">
        <v>33859.734499246297</v>
      </c>
      <c r="S10920">
        <v>135438.93799698519</v>
      </c>
      <c r="T10920">
        <v>101895.85107011488</v>
      </c>
      <c r="U10920">
        <v>33965.283690038297</v>
      </c>
      <c r="V10920">
        <v>135861.13476015319</v>
      </c>
      <c r="W10920">
        <v>101952.06500880148</v>
      </c>
      <c r="X10920">
        <v>34021.497628724901</v>
      </c>
      <c r="Y10920">
        <v>135973.56263752637</v>
      </c>
      <c r="Z10920">
        <v>103471.99263814298</v>
      </c>
      <c r="AA10920">
        <v>34528.140171838735</v>
      </c>
      <c r="AB10920">
        <v>138000.1328099817</v>
      </c>
      <c r="AC10920">
        <v>0</v>
      </c>
      <c r="AD10920">
        <v>0</v>
      </c>
    </row>
    <row r="10921" spans="1:30" x14ac:dyDescent="0.25">
      <c r="A10921" s="3">
        <v>41236</v>
      </c>
      <c r="B10921">
        <v>43380.998000014632</v>
      </c>
      <c r="C10921">
        <v>32535.748500010974</v>
      </c>
      <c r="D10921">
        <v>10845.249500003658</v>
      </c>
      <c r="E10921">
        <v>43496.462279993248</v>
      </c>
      <c r="F10921">
        <v>32622.346709994934</v>
      </c>
      <c r="G10921">
        <v>10874.115569998312</v>
      </c>
      <c r="H10921">
        <v>43668.718559365785</v>
      </c>
      <c r="I10921">
        <v>32751.538919524341</v>
      </c>
      <c r="J10921">
        <v>10917.179639841446</v>
      </c>
      <c r="K10921">
        <v>43710.766585503363</v>
      </c>
      <c r="L10921">
        <v>32783.074939127524</v>
      </c>
      <c r="M10921">
        <v>10927.691646375841</v>
      </c>
      <c r="N10921">
        <v>273.21095482217686</v>
      </c>
      <c r="O10921">
        <v>91.070318274058963</v>
      </c>
      <c r="P10921">
        <v>364.28127309623585</v>
      </c>
      <c r="Q10921">
        <v>538.03728504835772</v>
      </c>
      <c r="R10921">
        <v>179.34576168278593</v>
      </c>
      <c r="S10921">
        <v>717.38304673114362</v>
      </c>
      <c r="T10921">
        <v>854.68485742434893</v>
      </c>
      <c r="U10921">
        <v>284.894952474783</v>
      </c>
      <c r="V10921">
        <v>1139.579809899132</v>
      </c>
      <c r="W10921">
        <v>910.89879611095364</v>
      </c>
      <c r="X10921">
        <v>341.10889116138776</v>
      </c>
      <c r="Y10921">
        <v>1252.0076872723414</v>
      </c>
      <c r="Z10921">
        <v>1944.8769468223099</v>
      </c>
      <c r="AA10921">
        <v>685.76827473183994</v>
      </c>
      <c r="AB10921">
        <v>2630.6452215541499</v>
      </c>
      <c r="AC10921">
        <v>0</v>
      </c>
      <c r="AD10921">
        <v>0</v>
      </c>
    </row>
    <row r="10922" spans="1:30" x14ac:dyDescent="0.25">
      <c r="A10922" s="3">
        <v>41237</v>
      </c>
      <c r="B10922">
        <v>63286.938061419947</v>
      </c>
      <c r="C10922">
        <v>47465.203546064964</v>
      </c>
      <c r="D10922">
        <v>15821.734515354987</v>
      </c>
      <c r="E10922">
        <v>63402.402341398563</v>
      </c>
      <c r="F10922">
        <v>47551.801756048924</v>
      </c>
      <c r="G10922">
        <v>15850.600585349641</v>
      </c>
      <c r="H10922">
        <v>63574.658620771101</v>
      </c>
      <c r="I10922">
        <v>47680.993965578324</v>
      </c>
      <c r="J10922">
        <v>15893.664655192775</v>
      </c>
      <c r="K10922">
        <v>63616.706646908679</v>
      </c>
      <c r="L10922">
        <v>47712.529985181507</v>
      </c>
      <c r="M10922">
        <v>15904.17666172717</v>
      </c>
      <c r="N10922">
        <v>1945144.5246129262</v>
      </c>
      <c r="O10922">
        <v>648381.50820430869</v>
      </c>
      <c r="P10922">
        <v>2593526.0328172348</v>
      </c>
      <c r="Q10922">
        <v>1945409.3509431523</v>
      </c>
      <c r="R10922">
        <v>648469.78364771744</v>
      </c>
      <c r="S10922">
        <v>2593879.1345908698</v>
      </c>
      <c r="T10922">
        <v>1945725.9985155284</v>
      </c>
      <c r="U10922">
        <v>648575.33283850946</v>
      </c>
      <c r="V10922">
        <v>2594301.3313540379</v>
      </c>
      <c r="W10922">
        <v>1945782.2124542149</v>
      </c>
      <c r="X10922">
        <v>648631.54677719611</v>
      </c>
      <c r="Y10922">
        <v>2594413.7592314109</v>
      </c>
      <c r="Z10922">
        <v>1946670.3057391928</v>
      </c>
      <c r="AA10922">
        <v>648927.57787218876</v>
      </c>
      <c r="AB10922">
        <v>2595597.8836113815</v>
      </c>
      <c r="AC10922">
        <v>1</v>
      </c>
      <c r="AD10922">
        <v>1</v>
      </c>
    </row>
    <row r="10923" spans="1:30" x14ac:dyDescent="0.25">
      <c r="A10923" s="3">
        <v>41238</v>
      </c>
      <c r="B10923">
        <v>59862.968780695672</v>
      </c>
      <c r="C10923">
        <v>44897.226585521756</v>
      </c>
      <c r="D10923">
        <v>14965.742195173918</v>
      </c>
      <c r="E10923">
        <v>59978.433060674288</v>
      </c>
      <c r="F10923">
        <v>44983.824795505716</v>
      </c>
      <c r="G10923">
        <v>14994.608265168572</v>
      </c>
      <c r="H10923">
        <v>60150.689340046825</v>
      </c>
      <c r="I10923">
        <v>45113.017005035115</v>
      </c>
      <c r="J10923">
        <v>15037.672335011706</v>
      </c>
      <c r="K10923">
        <v>60192.737366184403</v>
      </c>
      <c r="L10923">
        <v>45144.553024638299</v>
      </c>
      <c r="M10923">
        <v>15048.184341546101</v>
      </c>
      <c r="N10923">
        <v>18.358599693340828</v>
      </c>
      <c r="O10923">
        <v>6.1195332311136088</v>
      </c>
      <c r="P10923">
        <v>24.478132924454435</v>
      </c>
      <c r="Q10923">
        <v>283.18492991952172</v>
      </c>
      <c r="R10923">
        <v>94.394976639840579</v>
      </c>
      <c r="S10923">
        <v>377.57990655936231</v>
      </c>
      <c r="T10923">
        <v>599.832502295513</v>
      </c>
      <c r="U10923">
        <v>199.94416743183766</v>
      </c>
      <c r="V10923">
        <v>799.77666972735062</v>
      </c>
      <c r="W10923">
        <v>656.0464409821177</v>
      </c>
      <c r="X10923">
        <v>256.15810611844239</v>
      </c>
      <c r="Y10923">
        <v>912.20454710056015</v>
      </c>
      <c r="Z10923">
        <v>1587.2323249938518</v>
      </c>
      <c r="AA10923">
        <v>566.55340078902054</v>
      </c>
      <c r="AB10923">
        <v>2153.7857257828723</v>
      </c>
      <c r="AC10923">
        <v>0</v>
      </c>
      <c r="AD10923">
        <v>0</v>
      </c>
    </row>
    <row r="10924" spans="1:30" x14ac:dyDescent="0.25">
      <c r="A10924" s="3">
        <v>41239</v>
      </c>
      <c r="B10924">
        <v>120955.51639175542</v>
      </c>
      <c r="C10924">
        <v>90716.637293816559</v>
      </c>
      <c r="D10924">
        <v>30238.879097938854</v>
      </c>
      <c r="E10924">
        <v>121070.98067173403</v>
      </c>
      <c r="F10924">
        <v>90803.235503800519</v>
      </c>
      <c r="G10924">
        <v>30267.745167933506</v>
      </c>
      <c r="H10924">
        <v>121243.23695110656</v>
      </c>
      <c r="I10924">
        <v>90932.427713329918</v>
      </c>
      <c r="J10924">
        <v>30310.809237776641</v>
      </c>
      <c r="K10924">
        <v>121285.28497724414</v>
      </c>
      <c r="L10924">
        <v>90963.963732933102</v>
      </c>
      <c r="M10924">
        <v>30321.321244311035</v>
      </c>
      <c r="N10924">
        <v>18.358599693340828</v>
      </c>
      <c r="O10924">
        <v>6.1195332311136088</v>
      </c>
      <c r="P10924">
        <v>24.478132924454435</v>
      </c>
      <c r="Q10924">
        <v>283.18492991952172</v>
      </c>
      <c r="R10924">
        <v>94.394976639840579</v>
      </c>
      <c r="S10924">
        <v>377.57990655936231</v>
      </c>
      <c r="T10924">
        <v>599.832502295513</v>
      </c>
      <c r="U10924">
        <v>199.94416743183766</v>
      </c>
      <c r="V10924">
        <v>799.77666972735062</v>
      </c>
      <c r="W10924">
        <v>656.0464409821177</v>
      </c>
      <c r="X10924">
        <v>256.15810611844239</v>
      </c>
      <c r="Y10924">
        <v>912.20454710056015</v>
      </c>
      <c r="Z10924">
        <v>1308.9933095647427</v>
      </c>
      <c r="AA10924">
        <v>473.80706231265071</v>
      </c>
      <c r="AB10924">
        <v>1782.8003718773934</v>
      </c>
      <c r="AC10924">
        <v>0</v>
      </c>
      <c r="AD10924">
        <v>0</v>
      </c>
    </row>
    <row r="10925" spans="1:30" x14ac:dyDescent="0.25">
      <c r="A10925" s="3">
        <v>41240</v>
      </c>
      <c r="B10925">
        <v>188350.89383978161</v>
      </c>
      <c r="C10925">
        <v>141263.1703798362</v>
      </c>
      <c r="D10925">
        <v>47087.723459945402</v>
      </c>
      <c r="E10925">
        <v>188466.35811976023</v>
      </c>
      <c r="F10925">
        <v>141349.76858982019</v>
      </c>
      <c r="G10925">
        <v>47116.589529940058</v>
      </c>
      <c r="H10925">
        <v>188638.61439913278</v>
      </c>
      <c r="I10925">
        <v>141478.96079934959</v>
      </c>
      <c r="J10925">
        <v>47159.653599783196</v>
      </c>
      <c r="K10925">
        <v>188680.66242527036</v>
      </c>
      <c r="L10925">
        <v>141510.49681895279</v>
      </c>
      <c r="M10925">
        <v>47170.165606317591</v>
      </c>
      <c r="N10925">
        <v>21211.997077903146</v>
      </c>
      <c r="O10925">
        <v>7070.665692634383</v>
      </c>
      <c r="P10925">
        <v>28282.662770537529</v>
      </c>
      <c r="Q10925">
        <v>21476.823408129327</v>
      </c>
      <c r="R10925">
        <v>7158.9411360431104</v>
      </c>
      <c r="S10925">
        <v>28635.764544172438</v>
      </c>
      <c r="T10925">
        <v>21793.470980505317</v>
      </c>
      <c r="U10925">
        <v>7264.4903268351072</v>
      </c>
      <c r="V10925">
        <v>29057.961307340425</v>
      </c>
      <c r="W10925">
        <v>21849.684919191921</v>
      </c>
      <c r="X10925">
        <v>7320.7042655217128</v>
      </c>
      <c r="Y10925">
        <v>29170.389184713633</v>
      </c>
      <c r="Z10925">
        <v>23024.25079897125</v>
      </c>
      <c r="AA10925">
        <v>7712.2262254481557</v>
      </c>
      <c r="AB10925">
        <v>30736.477024419408</v>
      </c>
      <c r="AC10925">
        <v>0</v>
      </c>
      <c r="AD10925">
        <v>0</v>
      </c>
    </row>
    <row r="10926" spans="1:30" x14ac:dyDescent="0.25">
      <c r="A10926" s="3">
        <v>41241</v>
      </c>
      <c r="B10926">
        <v>111457.50521522973</v>
      </c>
      <c r="C10926">
        <v>83593.128911422304</v>
      </c>
      <c r="D10926">
        <v>27864.376303807432</v>
      </c>
      <c r="E10926">
        <v>111572.96949520834</v>
      </c>
      <c r="F10926">
        <v>83679.727121406249</v>
      </c>
      <c r="G10926">
        <v>27893.242373802084</v>
      </c>
      <c r="H10926">
        <v>111745.22577458087</v>
      </c>
      <c r="I10926">
        <v>83808.919330935663</v>
      </c>
      <c r="J10926">
        <v>27936.306443645219</v>
      </c>
      <c r="K10926">
        <v>111787.27380071845</v>
      </c>
      <c r="L10926">
        <v>83840.455350538832</v>
      </c>
      <c r="M10926">
        <v>27946.818450179613</v>
      </c>
      <c r="N10926">
        <v>18.358599693340828</v>
      </c>
      <c r="O10926">
        <v>6.1195332311136088</v>
      </c>
      <c r="P10926">
        <v>24.478132924454435</v>
      </c>
      <c r="Q10926">
        <v>283.18492991952172</v>
      </c>
      <c r="R10926">
        <v>94.394976639840579</v>
      </c>
      <c r="S10926">
        <v>377.57990655936231</v>
      </c>
      <c r="T10926">
        <v>599.832502295513</v>
      </c>
      <c r="U10926">
        <v>199.94416743183766</v>
      </c>
      <c r="V10926">
        <v>799.77666972735062</v>
      </c>
      <c r="W10926">
        <v>656.0464409821177</v>
      </c>
      <c r="X10926">
        <v>256.15810611844239</v>
      </c>
      <c r="Y10926">
        <v>912.20454710056015</v>
      </c>
      <c r="Z10926">
        <v>1529.149276260749</v>
      </c>
      <c r="AA10926">
        <v>547.1923845446529</v>
      </c>
      <c r="AB10926">
        <v>2076.3416608054022</v>
      </c>
      <c r="AC10926">
        <v>0</v>
      </c>
      <c r="AD10926">
        <v>0</v>
      </c>
    </row>
    <row r="10927" spans="1:30" x14ac:dyDescent="0.25">
      <c r="A10927" s="3">
        <v>41242</v>
      </c>
      <c r="B10927">
        <v>149130.24782327458</v>
      </c>
      <c r="C10927">
        <v>111847.68586745593</v>
      </c>
      <c r="D10927">
        <v>37282.561955818644</v>
      </c>
      <c r="E10927">
        <v>149245.7121032532</v>
      </c>
      <c r="F10927">
        <v>111934.28407743989</v>
      </c>
      <c r="G10927">
        <v>37311.4280258133</v>
      </c>
      <c r="H10927">
        <v>149417.96838262575</v>
      </c>
      <c r="I10927">
        <v>112063.47628696932</v>
      </c>
      <c r="J10927">
        <v>37354.492095656438</v>
      </c>
      <c r="K10927">
        <v>149460.01640876333</v>
      </c>
      <c r="L10927">
        <v>112095.01230657249</v>
      </c>
      <c r="M10927">
        <v>37365.004102190833</v>
      </c>
      <c r="N10927">
        <v>23853.153408202401</v>
      </c>
      <c r="O10927">
        <v>7951.0511360674664</v>
      </c>
      <c r="P10927">
        <v>31804.204544269865</v>
      </c>
      <c r="Q10927">
        <v>24117.979738428581</v>
      </c>
      <c r="R10927">
        <v>8039.3265794761937</v>
      </c>
      <c r="S10927">
        <v>32157.306317904775</v>
      </c>
      <c r="T10927">
        <v>24434.627310804572</v>
      </c>
      <c r="U10927">
        <v>8144.8757702681905</v>
      </c>
      <c r="V10927">
        <v>32579.503081072762</v>
      </c>
      <c r="W10927">
        <v>24490.841249491175</v>
      </c>
      <c r="X10927">
        <v>8201.0897089547962</v>
      </c>
      <c r="Y10927">
        <v>32691.93095844597</v>
      </c>
      <c r="Z10927">
        <v>25680.510592298378</v>
      </c>
      <c r="AA10927">
        <v>8597.6461565571972</v>
      </c>
      <c r="AB10927">
        <v>34278.156748855574</v>
      </c>
      <c r="AC10927">
        <v>0</v>
      </c>
      <c r="AD10927">
        <v>0</v>
      </c>
    </row>
    <row r="10928" spans="1:30" x14ac:dyDescent="0.25">
      <c r="A10928" s="3">
        <v>41243</v>
      </c>
      <c r="B10928">
        <v>194667.29542339433</v>
      </c>
      <c r="C10928">
        <v>146000.47156754576</v>
      </c>
      <c r="D10928">
        <v>48666.823855848583</v>
      </c>
      <c r="E10928">
        <v>194782.75970337295</v>
      </c>
      <c r="F10928">
        <v>146087.06977752972</v>
      </c>
      <c r="G10928">
        <v>48695.689925843239</v>
      </c>
      <c r="H10928">
        <v>194955.01598274551</v>
      </c>
      <c r="I10928">
        <v>146216.26198705914</v>
      </c>
      <c r="J10928">
        <v>48738.753995686377</v>
      </c>
      <c r="K10928">
        <v>194997.06400888308</v>
      </c>
      <c r="L10928">
        <v>146247.79800666231</v>
      </c>
      <c r="M10928">
        <v>48749.266002220771</v>
      </c>
      <c r="N10928">
        <v>55179.369211578858</v>
      </c>
      <c r="O10928">
        <v>18393.12307052629</v>
      </c>
      <c r="P10928">
        <v>73572.492282105144</v>
      </c>
      <c r="Q10928">
        <v>55444.195541805042</v>
      </c>
      <c r="R10928">
        <v>18481.398513935015</v>
      </c>
      <c r="S10928">
        <v>73925.594055740061</v>
      </c>
      <c r="T10928">
        <v>55760.843114181036</v>
      </c>
      <c r="U10928">
        <v>18586.947704727012</v>
      </c>
      <c r="V10928">
        <v>74347.790818908048</v>
      </c>
      <c r="W10928">
        <v>55817.05705286764</v>
      </c>
      <c r="X10928">
        <v>18643.161643413616</v>
      </c>
      <c r="Y10928">
        <v>74460.218696281256</v>
      </c>
      <c r="Z10928">
        <v>57160.517240358226</v>
      </c>
      <c r="AA10928">
        <v>19090.981705910479</v>
      </c>
      <c r="AB10928">
        <v>76251.498946268708</v>
      </c>
      <c r="AC10928">
        <v>0</v>
      </c>
      <c r="AD10928">
        <v>0</v>
      </c>
    </row>
    <row r="10929" spans="1:30" x14ac:dyDescent="0.25">
      <c r="A10929" s="3">
        <v>41244</v>
      </c>
      <c r="B10929">
        <v>67793.892383184808</v>
      </c>
      <c r="C10929">
        <v>50845.419287388606</v>
      </c>
      <c r="D10929">
        <v>16948.473095796202</v>
      </c>
      <c r="E10929">
        <v>67909.356663163417</v>
      </c>
      <c r="F10929">
        <v>50932.017497372566</v>
      </c>
      <c r="G10929">
        <v>16977.339165790854</v>
      </c>
      <c r="H10929">
        <v>68081.612942535954</v>
      </c>
      <c r="I10929">
        <v>51061.209706901966</v>
      </c>
      <c r="J10929">
        <v>17020.403235633989</v>
      </c>
      <c r="K10929">
        <v>68123.660968673532</v>
      </c>
      <c r="L10929">
        <v>51092.745726505149</v>
      </c>
      <c r="M10929">
        <v>17030.915242168383</v>
      </c>
      <c r="N10929">
        <v>17846.6212328535</v>
      </c>
      <c r="O10929">
        <v>5948.8737442845013</v>
      </c>
      <c r="P10929">
        <v>23795.494977138002</v>
      </c>
      <c r="Q10929">
        <v>18111.447563079681</v>
      </c>
      <c r="R10929">
        <v>6037.1491876932287</v>
      </c>
      <c r="S10929">
        <v>24148.596750772907</v>
      </c>
      <c r="T10929">
        <v>18428.095135455671</v>
      </c>
      <c r="U10929">
        <v>6142.6983784852255</v>
      </c>
      <c r="V10929">
        <v>24570.793513940895</v>
      </c>
      <c r="W10929">
        <v>18484.309074142275</v>
      </c>
      <c r="X10929">
        <v>6198.9123171718302</v>
      </c>
      <c r="Y10929">
        <v>24683.221391314106</v>
      </c>
      <c r="Z10929">
        <v>19618.904610323167</v>
      </c>
      <c r="AA10929">
        <v>6577.1108292321269</v>
      </c>
      <c r="AB10929">
        <v>26196.015439555293</v>
      </c>
      <c r="AC10929">
        <v>0</v>
      </c>
      <c r="AD10929">
        <v>0</v>
      </c>
    </row>
    <row r="10930" spans="1:30" x14ac:dyDescent="0.25">
      <c r="A10930" s="3">
        <v>41245</v>
      </c>
      <c r="B10930">
        <v>83949.391720588857</v>
      </c>
      <c r="C10930">
        <v>62962.043790441647</v>
      </c>
      <c r="D10930">
        <v>20987.347930147214</v>
      </c>
      <c r="E10930">
        <v>84064.856000567466</v>
      </c>
      <c r="F10930">
        <v>63048.6420004256</v>
      </c>
      <c r="G10930">
        <v>21016.214000141867</v>
      </c>
      <c r="H10930">
        <v>84237.112279940004</v>
      </c>
      <c r="I10930">
        <v>63177.834209955006</v>
      </c>
      <c r="J10930">
        <v>21059.278069985001</v>
      </c>
      <c r="K10930">
        <v>84279.160306077581</v>
      </c>
      <c r="L10930">
        <v>63209.37022955819</v>
      </c>
      <c r="M10930">
        <v>21069.790076519395</v>
      </c>
      <c r="N10930">
        <v>18.358599693341361</v>
      </c>
      <c r="O10930">
        <v>6.1195332311137882</v>
      </c>
      <c r="P10930">
        <v>24.478132924455149</v>
      </c>
      <c r="Q10930">
        <v>283.18492991952229</v>
      </c>
      <c r="R10930">
        <v>94.394976639840763</v>
      </c>
      <c r="S10930">
        <v>377.57990655936305</v>
      </c>
      <c r="T10930">
        <v>599.83250229551345</v>
      </c>
      <c r="U10930">
        <v>199.94416743183785</v>
      </c>
      <c r="V10930">
        <v>799.7766697273513</v>
      </c>
      <c r="W10930">
        <v>656.04644098211816</v>
      </c>
      <c r="X10930">
        <v>256.15810611844262</v>
      </c>
      <c r="Y10930">
        <v>912.20454710056083</v>
      </c>
      <c r="Z10930">
        <v>1391.3402173158695</v>
      </c>
      <c r="AA10930">
        <v>501.2560315630264</v>
      </c>
      <c r="AB10930">
        <v>1892.5962488788959</v>
      </c>
      <c r="AC10930">
        <v>0</v>
      </c>
      <c r="AD10930">
        <v>0</v>
      </c>
    </row>
    <row r="10931" spans="1:30" x14ac:dyDescent="0.25">
      <c r="A10931" s="3">
        <v>41246</v>
      </c>
      <c r="B10931">
        <v>211357.67062471455</v>
      </c>
      <c r="C10931">
        <v>158518.2529685359</v>
      </c>
      <c r="D10931">
        <v>52839.417656178637</v>
      </c>
      <c r="E10931">
        <v>211473.13490469317</v>
      </c>
      <c r="F10931">
        <v>158604.85117851989</v>
      </c>
      <c r="G10931">
        <v>52868.283726173293</v>
      </c>
      <c r="H10931">
        <v>211645.39118406572</v>
      </c>
      <c r="I10931">
        <v>158734.04338804929</v>
      </c>
      <c r="J10931">
        <v>52911.347796016431</v>
      </c>
      <c r="K10931">
        <v>211687.4392102033</v>
      </c>
      <c r="L10931">
        <v>158765.57940765249</v>
      </c>
      <c r="M10931">
        <v>52921.859802550825</v>
      </c>
      <c r="N10931">
        <v>18.358599693341361</v>
      </c>
      <c r="O10931">
        <v>6.1195332311137882</v>
      </c>
      <c r="P10931">
        <v>24.478132924455149</v>
      </c>
      <c r="Q10931">
        <v>283.18492991952229</v>
      </c>
      <c r="R10931">
        <v>94.394976639840763</v>
      </c>
      <c r="S10931">
        <v>377.57990655936305</v>
      </c>
      <c r="T10931">
        <v>599.83250229551345</v>
      </c>
      <c r="U10931">
        <v>199.94416743183785</v>
      </c>
      <c r="V10931">
        <v>799.7766697273513</v>
      </c>
      <c r="W10931">
        <v>656.04644098211816</v>
      </c>
      <c r="X10931">
        <v>256.15810611844262</v>
      </c>
      <c r="Y10931">
        <v>912.20454710056083</v>
      </c>
      <c r="Z10931">
        <v>1527.1898401741335</v>
      </c>
      <c r="AA10931">
        <v>546.53923918244777</v>
      </c>
      <c r="AB10931">
        <v>2073.7290793565812</v>
      </c>
      <c r="AC10931">
        <v>0</v>
      </c>
      <c r="AD10931">
        <v>0</v>
      </c>
    </row>
    <row r="10932" spans="1:30" x14ac:dyDescent="0.25">
      <c r="A10932" s="3">
        <v>41247</v>
      </c>
      <c r="B10932">
        <v>67793.892383184808</v>
      </c>
      <c r="C10932">
        <v>50845.419287388606</v>
      </c>
      <c r="D10932">
        <v>16948.473095796202</v>
      </c>
      <c r="E10932">
        <v>67909.356663163417</v>
      </c>
      <c r="F10932">
        <v>50932.017497372566</v>
      </c>
      <c r="G10932">
        <v>16977.339165790854</v>
      </c>
      <c r="H10932">
        <v>68081.612942535954</v>
      </c>
      <c r="I10932">
        <v>51061.209706901966</v>
      </c>
      <c r="J10932">
        <v>17020.403235633989</v>
      </c>
      <c r="K10932">
        <v>68123.660968673532</v>
      </c>
      <c r="L10932">
        <v>51092.745726505149</v>
      </c>
      <c r="M10932">
        <v>17030.915242168383</v>
      </c>
      <c r="N10932">
        <v>20974.479520212222</v>
      </c>
      <c r="O10932">
        <v>6991.4931734040738</v>
      </c>
      <c r="P10932">
        <v>27965.972693616295</v>
      </c>
      <c r="Q10932">
        <v>21239.305850438403</v>
      </c>
      <c r="R10932">
        <v>7079.7686168128012</v>
      </c>
      <c r="S10932">
        <v>28319.074467251205</v>
      </c>
      <c r="T10932">
        <v>21555.953422814393</v>
      </c>
      <c r="U10932">
        <v>7185.317807604798</v>
      </c>
      <c r="V10932">
        <v>28741.271230419192</v>
      </c>
      <c r="W10932">
        <v>21612.167361500997</v>
      </c>
      <c r="X10932">
        <v>7241.5317462914027</v>
      </c>
      <c r="Y10932">
        <v>28853.699107792399</v>
      </c>
      <c r="Z10932">
        <v>22765.666621524568</v>
      </c>
      <c r="AA10932">
        <v>7626.0314996325924</v>
      </c>
      <c r="AB10932">
        <v>30391.698121157162</v>
      </c>
      <c r="AC10932">
        <v>0</v>
      </c>
      <c r="AD10932">
        <v>0</v>
      </c>
    </row>
    <row r="10933" spans="1:30" x14ac:dyDescent="0.25">
      <c r="A10933" s="3">
        <v>41248</v>
      </c>
      <c r="B10933">
        <v>60257.858035186095</v>
      </c>
      <c r="C10933">
        <v>45193.393526389569</v>
      </c>
      <c r="D10933">
        <v>15064.464508796524</v>
      </c>
      <c r="E10933">
        <v>60373.322315164711</v>
      </c>
      <c r="F10933">
        <v>45279.991736373529</v>
      </c>
      <c r="G10933">
        <v>15093.330578791178</v>
      </c>
      <c r="H10933">
        <v>60545.578594537248</v>
      </c>
      <c r="I10933">
        <v>45409.183945902936</v>
      </c>
      <c r="J10933">
        <v>15136.394648634312</v>
      </c>
      <c r="K10933">
        <v>60587.626620674826</v>
      </c>
      <c r="L10933">
        <v>45440.719965506119</v>
      </c>
      <c r="M10933">
        <v>15146.906655168706</v>
      </c>
      <c r="N10933">
        <v>10946.770285948474</v>
      </c>
      <c r="O10933">
        <v>3648.9234286494907</v>
      </c>
      <c r="P10933">
        <v>14595.693714597965</v>
      </c>
      <c r="Q10933">
        <v>11211.596616174655</v>
      </c>
      <c r="R10933">
        <v>3737.1988720582176</v>
      </c>
      <c r="S10933">
        <v>14948.795488232872</v>
      </c>
      <c r="T10933">
        <v>11528.244188550645</v>
      </c>
      <c r="U10933">
        <v>3842.7480628502149</v>
      </c>
      <c r="V10933">
        <v>15370.992251400859</v>
      </c>
      <c r="W10933">
        <v>11584.458127237251</v>
      </c>
      <c r="X10933">
        <v>3898.9620015368196</v>
      </c>
      <c r="Y10933">
        <v>15483.420128774071</v>
      </c>
      <c r="Z10933">
        <v>12674.512937645901</v>
      </c>
      <c r="AA10933">
        <v>4262.3136050063695</v>
      </c>
      <c r="AB10933">
        <v>16936.82654265227</v>
      </c>
      <c r="AC10933">
        <v>0</v>
      </c>
      <c r="AD10933">
        <v>0</v>
      </c>
    </row>
    <row r="10934" spans="1:30" x14ac:dyDescent="0.25">
      <c r="A10934" s="3">
        <v>41249</v>
      </c>
      <c r="B10934">
        <v>76992.852276295758</v>
      </c>
      <c r="C10934">
        <v>57744.639207221815</v>
      </c>
      <c r="D10934">
        <v>19248.21306907394</v>
      </c>
      <c r="E10934">
        <v>77108.316556274367</v>
      </c>
      <c r="F10934">
        <v>57831.237417205775</v>
      </c>
      <c r="G10934">
        <v>19277.079139068592</v>
      </c>
      <c r="H10934">
        <v>77280.572835646904</v>
      </c>
      <c r="I10934">
        <v>57960.429626735175</v>
      </c>
      <c r="J10934">
        <v>19320.143208911726</v>
      </c>
      <c r="K10934">
        <v>77322.620861784482</v>
      </c>
      <c r="L10934">
        <v>57991.965646338358</v>
      </c>
      <c r="M10934">
        <v>19330.655215446121</v>
      </c>
      <c r="N10934">
        <v>18.358599693341361</v>
      </c>
      <c r="O10934">
        <v>6.1195332311137882</v>
      </c>
      <c r="P10934">
        <v>24.478132924455149</v>
      </c>
      <c r="Q10934">
        <v>283.18492991952229</v>
      </c>
      <c r="R10934">
        <v>94.394976639840763</v>
      </c>
      <c r="S10934">
        <v>377.57990655936305</v>
      </c>
      <c r="T10934">
        <v>599.83250229551345</v>
      </c>
      <c r="U10934">
        <v>199.94416743183785</v>
      </c>
      <c r="V10934">
        <v>799.7766697273513</v>
      </c>
      <c r="W10934">
        <v>656.04644098211816</v>
      </c>
      <c r="X10934">
        <v>256.15810611844262</v>
      </c>
      <c r="Y10934">
        <v>912.20454710056083</v>
      </c>
      <c r="Z10934">
        <v>1348.6715903775876</v>
      </c>
      <c r="AA10934">
        <v>487.03315591693234</v>
      </c>
      <c r="AB10934">
        <v>1835.70474629452</v>
      </c>
      <c r="AC10934">
        <v>0</v>
      </c>
      <c r="AD10934">
        <v>0</v>
      </c>
    </row>
    <row r="10935" spans="1:30" x14ac:dyDescent="0.25">
      <c r="A10935" s="3">
        <v>41250</v>
      </c>
      <c r="B10935">
        <v>63892.585711903979</v>
      </c>
      <c r="C10935">
        <v>47919.439283927983</v>
      </c>
      <c r="D10935">
        <v>15973.146427975995</v>
      </c>
      <c r="E10935">
        <v>64008.049991882595</v>
      </c>
      <c r="F10935">
        <v>48006.03749391195</v>
      </c>
      <c r="G10935">
        <v>16002.012497970649</v>
      </c>
      <c r="H10935">
        <v>64180.306271255133</v>
      </c>
      <c r="I10935">
        <v>48135.22970344135</v>
      </c>
      <c r="J10935">
        <v>16045.076567813783</v>
      </c>
      <c r="K10935">
        <v>64222.354297392711</v>
      </c>
      <c r="L10935">
        <v>48166.765723044533</v>
      </c>
      <c r="M10935">
        <v>16055.588574348178</v>
      </c>
      <c r="N10935">
        <v>18.358599693341361</v>
      </c>
      <c r="O10935">
        <v>6.1195332311137882</v>
      </c>
      <c r="P10935">
        <v>24.478132924455149</v>
      </c>
      <c r="Q10935">
        <v>283.18492991952229</v>
      </c>
      <c r="R10935">
        <v>94.394976639840763</v>
      </c>
      <c r="S10935">
        <v>377.57990655936305</v>
      </c>
      <c r="T10935">
        <v>599.83250229551345</v>
      </c>
      <c r="U10935">
        <v>199.94416743183785</v>
      </c>
      <c r="V10935">
        <v>799.7766697273513</v>
      </c>
      <c r="W10935">
        <v>656.04644098211816</v>
      </c>
      <c r="X10935">
        <v>256.15810611844262</v>
      </c>
      <c r="Y10935">
        <v>912.20454710056083</v>
      </c>
      <c r="Z10935">
        <v>1082.3701682971489</v>
      </c>
      <c r="AA10935">
        <v>398.26601522345288</v>
      </c>
      <c r="AB10935">
        <v>1480.6361835206017</v>
      </c>
      <c r="AC10935">
        <v>0</v>
      </c>
      <c r="AD10935">
        <v>0</v>
      </c>
    </row>
    <row r="10936" spans="1:30" x14ac:dyDescent="0.25">
      <c r="A10936" s="3">
        <v>41251</v>
      </c>
      <c r="B10936">
        <v>116609.25605375011</v>
      </c>
      <c r="C10936">
        <v>87456.942040312584</v>
      </c>
      <c r="D10936">
        <v>29152.314013437528</v>
      </c>
      <c r="E10936">
        <v>116724.72033372872</v>
      </c>
      <c r="F10936">
        <v>87543.540250296544</v>
      </c>
      <c r="G10936">
        <v>29181.18008343218</v>
      </c>
      <c r="H10936">
        <v>116896.97661310126</v>
      </c>
      <c r="I10936">
        <v>87672.732459825944</v>
      </c>
      <c r="J10936">
        <v>29224.244153275315</v>
      </c>
      <c r="K10936">
        <v>116939.02463923884</v>
      </c>
      <c r="L10936">
        <v>87704.268479429127</v>
      </c>
      <c r="M10936">
        <v>29234.756159809709</v>
      </c>
      <c r="N10936">
        <v>100.20376914154554</v>
      </c>
      <c r="O10936">
        <v>33.401256380515179</v>
      </c>
      <c r="P10936">
        <v>133.60502552206071</v>
      </c>
      <c r="Q10936">
        <v>365.03009936772645</v>
      </c>
      <c r="R10936">
        <v>121.67669978924215</v>
      </c>
      <c r="S10936">
        <v>486.7067991569686</v>
      </c>
      <c r="T10936">
        <v>681.67767174371761</v>
      </c>
      <c r="U10936">
        <v>227.22589058123924</v>
      </c>
      <c r="V10936">
        <v>908.90356232495685</v>
      </c>
      <c r="W10936">
        <v>737.89161043032232</v>
      </c>
      <c r="X10936">
        <v>283.439829267844</v>
      </c>
      <c r="Y10936">
        <v>1021.3314396981664</v>
      </c>
      <c r="Z10936">
        <v>1747.2007197535995</v>
      </c>
      <c r="AA10936">
        <v>619.87619904226972</v>
      </c>
      <c r="AB10936">
        <v>2367.0769187958695</v>
      </c>
      <c r="AC10936">
        <v>0</v>
      </c>
      <c r="AD10936">
        <v>0</v>
      </c>
    </row>
    <row r="10937" spans="1:30" x14ac:dyDescent="0.25">
      <c r="A10937" s="3">
        <v>41252</v>
      </c>
      <c r="B10937">
        <v>72948.393811447633</v>
      </c>
      <c r="C10937">
        <v>54711.295358585725</v>
      </c>
      <c r="D10937">
        <v>18237.098452861908</v>
      </c>
      <c r="E10937">
        <v>73063.858091426242</v>
      </c>
      <c r="F10937">
        <v>54797.893568569678</v>
      </c>
      <c r="G10937">
        <v>18265.964522856561</v>
      </c>
      <c r="H10937">
        <v>73236.114370798779</v>
      </c>
      <c r="I10937">
        <v>54927.085778099085</v>
      </c>
      <c r="J10937">
        <v>18309.028592699695</v>
      </c>
      <c r="K10937">
        <v>73278.162396936357</v>
      </c>
      <c r="L10937">
        <v>54958.621797702268</v>
      </c>
      <c r="M10937">
        <v>18319.540599234089</v>
      </c>
      <c r="N10937">
        <v>18.358599693341361</v>
      </c>
      <c r="O10937">
        <v>6.1195332311137882</v>
      </c>
      <c r="P10937">
        <v>24.478132924455149</v>
      </c>
      <c r="Q10937">
        <v>283.18492991952229</v>
      </c>
      <c r="R10937">
        <v>94.394976639840763</v>
      </c>
      <c r="S10937">
        <v>377.57990655936305</v>
      </c>
      <c r="T10937">
        <v>599.83250229551345</v>
      </c>
      <c r="U10937">
        <v>199.94416743183785</v>
      </c>
      <c r="V10937">
        <v>799.7766697273513</v>
      </c>
      <c r="W10937">
        <v>656.04644098211816</v>
      </c>
      <c r="X10937">
        <v>256.15810611844262</v>
      </c>
      <c r="Y10937">
        <v>912.20454710056083</v>
      </c>
      <c r="Z10937">
        <v>1007.1529480327576</v>
      </c>
      <c r="AA10937">
        <v>373.19360846865578</v>
      </c>
      <c r="AB10937">
        <v>1380.3465565014135</v>
      </c>
      <c r="AC10937">
        <v>0</v>
      </c>
      <c r="AD10937">
        <v>0</v>
      </c>
    </row>
    <row r="10938" spans="1:30" x14ac:dyDescent="0.25">
      <c r="A10938" s="3">
        <v>41253</v>
      </c>
      <c r="B10938">
        <v>177669.09431587462</v>
      </c>
      <c r="C10938">
        <v>133251.82073690597</v>
      </c>
      <c r="D10938">
        <v>44417.273578968656</v>
      </c>
      <c r="E10938">
        <v>177784.55859585325</v>
      </c>
      <c r="F10938">
        <v>133338.41894688993</v>
      </c>
      <c r="G10938">
        <v>44446.139648963312</v>
      </c>
      <c r="H10938">
        <v>177956.8148752258</v>
      </c>
      <c r="I10938">
        <v>133467.61115641936</v>
      </c>
      <c r="J10938">
        <v>44489.20371880645</v>
      </c>
      <c r="K10938">
        <v>177998.86290136338</v>
      </c>
      <c r="L10938">
        <v>133499.14717602252</v>
      </c>
      <c r="M10938">
        <v>44499.715725340844</v>
      </c>
      <c r="N10938">
        <v>18.358599693341361</v>
      </c>
      <c r="O10938">
        <v>6.1195332311137882</v>
      </c>
      <c r="P10938">
        <v>24.478132924455149</v>
      </c>
      <c r="Q10938">
        <v>283.18492991952229</v>
      </c>
      <c r="R10938">
        <v>94.394976639840763</v>
      </c>
      <c r="S10938">
        <v>377.57990655936305</v>
      </c>
      <c r="T10938">
        <v>599.83250229551345</v>
      </c>
      <c r="U10938">
        <v>199.94416743183785</v>
      </c>
      <c r="V10938">
        <v>799.7766697273513</v>
      </c>
      <c r="W10938">
        <v>656.04644098211816</v>
      </c>
      <c r="X10938">
        <v>256.15810611844262</v>
      </c>
      <c r="Y10938">
        <v>912.20454710056083</v>
      </c>
      <c r="Z10938">
        <v>1031.7154168489571</v>
      </c>
      <c r="AA10938">
        <v>381.38109807405561</v>
      </c>
      <c r="AB10938">
        <v>1413.0965149230128</v>
      </c>
      <c r="AC10938">
        <v>0</v>
      </c>
      <c r="AD10938">
        <v>0</v>
      </c>
    </row>
    <row r="10939" spans="1:30" x14ac:dyDescent="0.25">
      <c r="A10939" s="3">
        <v>41254</v>
      </c>
      <c r="B10939">
        <v>47776.030135530782</v>
      </c>
      <c r="C10939">
        <v>35832.022601648088</v>
      </c>
      <c r="D10939">
        <v>11944.007533882695</v>
      </c>
      <c r="E10939">
        <v>47891.494415509398</v>
      </c>
      <c r="F10939">
        <v>35918.620811632049</v>
      </c>
      <c r="G10939">
        <v>11972.87360387735</v>
      </c>
      <c r="H10939">
        <v>48063.750694881935</v>
      </c>
      <c r="I10939">
        <v>36047.813021161448</v>
      </c>
      <c r="J10939">
        <v>12015.937673720484</v>
      </c>
      <c r="K10939">
        <v>48105.798721019513</v>
      </c>
      <c r="L10939">
        <v>36079.349040764631</v>
      </c>
      <c r="M10939">
        <v>12026.449680254878</v>
      </c>
      <c r="N10939">
        <v>18.358599693341361</v>
      </c>
      <c r="O10939">
        <v>6.1195332311137882</v>
      </c>
      <c r="P10939">
        <v>24.478132924455149</v>
      </c>
      <c r="Q10939">
        <v>283.18492991952229</v>
      </c>
      <c r="R10939">
        <v>94.394976639840763</v>
      </c>
      <c r="S10939">
        <v>377.57990655936305</v>
      </c>
      <c r="T10939">
        <v>599.83250229551345</v>
      </c>
      <c r="U10939">
        <v>199.94416743183785</v>
      </c>
      <c r="V10939">
        <v>799.7766697273513</v>
      </c>
      <c r="W10939">
        <v>656.04644098211816</v>
      </c>
      <c r="X10939">
        <v>256.15810611844262</v>
      </c>
      <c r="Y10939">
        <v>912.20454710056083</v>
      </c>
      <c r="Z10939">
        <v>1264.5178686992317</v>
      </c>
      <c r="AA10939">
        <v>458.98191535748049</v>
      </c>
      <c r="AB10939">
        <v>1723.4997840567121</v>
      </c>
      <c r="AC10939">
        <v>0</v>
      </c>
      <c r="AD10939">
        <v>0</v>
      </c>
    </row>
    <row r="10940" spans="1:30" x14ac:dyDescent="0.25">
      <c r="A10940" s="3">
        <v>41255</v>
      </c>
      <c r="B10940">
        <v>103490.414648049</v>
      </c>
      <c r="C10940">
        <v>77617.810986036755</v>
      </c>
      <c r="D10940">
        <v>25872.60366201225</v>
      </c>
      <c r="E10940">
        <v>103605.87892802761</v>
      </c>
      <c r="F10940">
        <v>77704.409196020715</v>
      </c>
      <c r="G10940">
        <v>25901.469732006903</v>
      </c>
      <c r="H10940">
        <v>103778.13520740015</v>
      </c>
      <c r="I10940">
        <v>77833.601405550115</v>
      </c>
      <c r="J10940">
        <v>25944.533801850037</v>
      </c>
      <c r="K10940">
        <v>103820.18323353773</v>
      </c>
      <c r="L10940">
        <v>77865.137425153298</v>
      </c>
      <c r="M10940">
        <v>25955.045808384431</v>
      </c>
      <c r="N10940">
        <v>18.358599693341361</v>
      </c>
      <c r="O10940">
        <v>6.1195332311137882</v>
      </c>
      <c r="P10940">
        <v>24.478132924455149</v>
      </c>
      <c r="Q10940">
        <v>283.18492991952229</v>
      </c>
      <c r="R10940">
        <v>94.394976639840763</v>
      </c>
      <c r="S10940">
        <v>377.57990655936305</v>
      </c>
      <c r="T10940">
        <v>599.83250229551345</v>
      </c>
      <c r="U10940">
        <v>199.94416743183785</v>
      </c>
      <c r="V10940">
        <v>799.7766697273513</v>
      </c>
      <c r="W10940">
        <v>656.04644098211816</v>
      </c>
      <c r="X10940">
        <v>256.15810611844262</v>
      </c>
      <c r="Y10940">
        <v>912.20454710056083</v>
      </c>
      <c r="Z10940">
        <v>1177.616165602828</v>
      </c>
      <c r="AA10940">
        <v>430.01468099201259</v>
      </c>
      <c r="AB10940">
        <v>1607.6308465948405</v>
      </c>
      <c r="AC10940">
        <v>0</v>
      </c>
      <c r="AD10940">
        <v>0</v>
      </c>
    </row>
    <row r="10941" spans="1:30" x14ac:dyDescent="0.25">
      <c r="A10941" s="3">
        <v>41256</v>
      </c>
      <c r="B10941">
        <v>59607.230757169673</v>
      </c>
      <c r="C10941">
        <v>44705.423067877258</v>
      </c>
      <c r="D10941">
        <v>14901.807689292418</v>
      </c>
      <c r="E10941">
        <v>59722.695037148289</v>
      </c>
      <c r="F10941">
        <v>44792.021277861219</v>
      </c>
      <c r="G10941">
        <v>14930.673759287072</v>
      </c>
      <c r="H10941">
        <v>59894.951316520826</v>
      </c>
      <c r="I10941">
        <v>44921.213487390618</v>
      </c>
      <c r="J10941">
        <v>14973.737829130207</v>
      </c>
      <c r="K10941">
        <v>59936.999342658404</v>
      </c>
      <c r="L10941">
        <v>44952.749506993801</v>
      </c>
      <c r="M10941">
        <v>14984.249835664601</v>
      </c>
      <c r="N10941">
        <v>18.358599693341361</v>
      </c>
      <c r="O10941">
        <v>6.1195332311137882</v>
      </c>
      <c r="P10941">
        <v>24.478132924455149</v>
      </c>
      <c r="Q10941">
        <v>283.18492991952229</v>
      </c>
      <c r="R10941">
        <v>94.394976639840763</v>
      </c>
      <c r="S10941">
        <v>377.57990655936305</v>
      </c>
      <c r="T10941">
        <v>599.83250229551345</v>
      </c>
      <c r="U10941">
        <v>199.94416743183785</v>
      </c>
      <c r="V10941">
        <v>799.7766697273513</v>
      </c>
      <c r="W10941">
        <v>656.04644098211816</v>
      </c>
      <c r="X10941">
        <v>256.15810611844262</v>
      </c>
      <c r="Y10941">
        <v>912.20454710056083</v>
      </c>
      <c r="Z10941">
        <v>1031.3342051732845</v>
      </c>
      <c r="AA10941">
        <v>381.25402751549808</v>
      </c>
      <c r="AB10941">
        <v>1412.5882326887827</v>
      </c>
      <c r="AC10941">
        <v>0</v>
      </c>
      <c r="AD10941">
        <v>0</v>
      </c>
    </row>
    <row r="10942" spans="1:30" x14ac:dyDescent="0.25">
      <c r="A10942" s="3">
        <v>41257</v>
      </c>
      <c r="B10942">
        <v>71094.407411009335</v>
      </c>
      <c r="C10942">
        <v>53320.805558257001</v>
      </c>
      <c r="D10942">
        <v>17773.601852752334</v>
      </c>
      <c r="E10942">
        <v>71209.871690987944</v>
      </c>
      <c r="F10942">
        <v>53407.403768240954</v>
      </c>
      <c r="G10942">
        <v>17802.467922746986</v>
      </c>
      <c r="H10942">
        <v>71382.127970360481</v>
      </c>
      <c r="I10942">
        <v>53536.595977770361</v>
      </c>
      <c r="J10942">
        <v>17845.53199259012</v>
      </c>
      <c r="K10942">
        <v>71424.175996498059</v>
      </c>
      <c r="L10942">
        <v>53568.131997373544</v>
      </c>
      <c r="M10942">
        <v>17856.043999124515</v>
      </c>
      <c r="N10942">
        <v>18.358599693341361</v>
      </c>
      <c r="O10942">
        <v>6.1195332311137882</v>
      </c>
      <c r="P10942">
        <v>24.478132924455149</v>
      </c>
      <c r="Q10942">
        <v>283.18492991952229</v>
      </c>
      <c r="R10942">
        <v>94.394976639840763</v>
      </c>
      <c r="S10942">
        <v>377.57990655936305</v>
      </c>
      <c r="T10942">
        <v>599.83250229551345</v>
      </c>
      <c r="U10942">
        <v>199.94416743183785</v>
      </c>
      <c r="V10942">
        <v>799.7766697273513</v>
      </c>
      <c r="W10942">
        <v>656.04644098211816</v>
      </c>
      <c r="X10942">
        <v>256.15810611844262</v>
      </c>
      <c r="Y10942">
        <v>912.20454710056083</v>
      </c>
      <c r="Z10942">
        <v>1023.01785592827</v>
      </c>
      <c r="AA10942">
        <v>378.48191110049322</v>
      </c>
      <c r="AB10942">
        <v>1401.4997670287632</v>
      </c>
      <c r="AC10942">
        <v>0</v>
      </c>
      <c r="AD10942">
        <v>0</v>
      </c>
    </row>
    <row r="10943" spans="1:30" x14ac:dyDescent="0.25">
      <c r="A10943" s="3">
        <v>41258</v>
      </c>
      <c r="B10943">
        <v>59607.230757169673</v>
      </c>
      <c r="C10943">
        <v>44705.423067877258</v>
      </c>
      <c r="D10943">
        <v>14901.807689292418</v>
      </c>
      <c r="E10943">
        <v>59722.695037148289</v>
      </c>
      <c r="F10943">
        <v>44792.021277861219</v>
      </c>
      <c r="G10943">
        <v>14930.673759287072</v>
      </c>
      <c r="H10943">
        <v>59894.951316520826</v>
      </c>
      <c r="I10943">
        <v>44921.213487390618</v>
      </c>
      <c r="J10943">
        <v>14973.737829130207</v>
      </c>
      <c r="K10943">
        <v>59936.999342658404</v>
      </c>
      <c r="L10943">
        <v>44952.749506993801</v>
      </c>
      <c r="M10943">
        <v>14984.249835664601</v>
      </c>
      <c r="N10943">
        <v>18.358599693341361</v>
      </c>
      <c r="O10943">
        <v>6.1195332311137882</v>
      </c>
      <c r="P10943">
        <v>24.478132924455149</v>
      </c>
      <c r="Q10943">
        <v>283.18492991952229</v>
      </c>
      <c r="R10943">
        <v>94.394976639840763</v>
      </c>
      <c r="S10943">
        <v>377.57990655936305</v>
      </c>
      <c r="T10943">
        <v>599.83250229551345</v>
      </c>
      <c r="U10943">
        <v>199.94416743183785</v>
      </c>
      <c r="V10943">
        <v>799.7766697273513</v>
      </c>
      <c r="W10943">
        <v>656.04644098211816</v>
      </c>
      <c r="X10943">
        <v>256.15810611844262</v>
      </c>
      <c r="Y10943">
        <v>912.20454710056083</v>
      </c>
      <c r="Z10943">
        <v>984.15731589188636</v>
      </c>
      <c r="AA10943">
        <v>365.52839775503202</v>
      </c>
      <c r="AB10943">
        <v>1349.6857136469184</v>
      </c>
      <c r="AC10943">
        <v>0</v>
      </c>
      <c r="AD10943">
        <v>0</v>
      </c>
    </row>
    <row r="10944" spans="1:30" x14ac:dyDescent="0.25">
      <c r="A10944" s="3">
        <v>41259</v>
      </c>
      <c r="B10944">
        <v>60911.639112128534</v>
      </c>
      <c r="C10944">
        <v>45683.729334096402</v>
      </c>
      <c r="D10944">
        <v>15227.909778032134</v>
      </c>
      <c r="E10944">
        <v>61027.10339210715</v>
      </c>
      <c r="F10944">
        <v>45770.327544080363</v>
      </c>
      <c r="G10944">
        <v>15256.775848026788</v>
      </c>
      <c r="H10944">
        <v>61199.359671479688</v>
      </c>
      <c r="I10944">
        <v>45899.519753609769</v>
      </c>
      <c r="J10944">
        <v>15299.839917869922</v>
      </c>
      <c r="K10944">
        <v>61241.407697617266</v>
      </c>
      <c r="L10944">
        <v>45931.055773212953</v>
      </c>
      <c r="M10944">
        <v>15310.351924404316</v>
      </c>
      <c r="N10944">
        <v>18.358599693341361</v>
      </c>
      <c r="O10944">
        <v>6.1195332311137882</v>
      </c>
      <c r="P10944">
        <v>24.478132924455149</v>
      </c>
      <c r="Q10944">
        <v>283.18492991952229</v>
      </c>
      <c r="R10944">
        <v>94.394976639840763</v>
      </c>
      <c r="S10944">
        <v>377.57990655936305</v>
      </c>
      <c r="T10944">
        <v>599.83250229551345</v>
      </c>
      <c r="U10944">
        <v>199.94416743183785</v>
      </c>
      <c r="V10944">
        <v>799.7766697273513</v>
      </c>
      <c r="W10944">
        <v>656.04644098211816</v>
      </c>
      <c r="X10944">
        <v>256.15810611844262</v>
      </c>
      <c r="Y10944">
        <v>912.20454710056083</v>
      </c>
      <c r="Z10944">
        <v>935.39090329699957</v>
      </c>
      <c r="AA10944">
        <v>349.2729268900697</v>
      </c>
      <c r="AB10944">
        <v>1284.6638301870694</v>
      </c>
      <c r="AC10944">
        <v>0</v>
      </c>
      <c r="AD10944">
        <v>0</v>
      </c>
    </row>
    <row r="10945" spans="1:30" x14ac:dyDescent="0.25">
      <c r="A10945" s="3">
        <v>41260</v>
      </c>
      <c r="B10945">
        <v>57514.517291434306</v>
      </c>
      <c r="C10945">
        <v>43135.887968575727</v>
      </c>
      <c r="D10945">
        <v>14378.629322858576</v>
      </c>
      <c r="E10945">
        <v>57629.981571412922</v>
      </c>
      <c r="F10945">
        <v>43222.486178559688</v>
      </c>
      <c r="G10945">
        <v>14407.49539285323</v>
      </c>
      <c r="H10945">
        <v>57802.237850785459</v>
      </c>
      <c r="I10945">
        <v>43351.678388089094</v>
      </c>
      <c r="J10945">
        <v>14450.559462696365</v>
      </c>
      <c r="K10945">
        <v>57844.285876923037</v>
      </c>
      <c r="L10945">
        <v>43383.214407692278</v>
      </c>
      <c r="M10945">
        <v>14461.071469230759</v>
      </c>
      <c r="N10945">
        <v>18.358599693341361</v>
      </c>
      <c r="O10945">
        <v>6.1195332311137882</v>
      </c>
      <c r="P10945">
        <v>24.478132924455149</v>
      </c>
      <c r="Q10945">
        <v>283.18492991952229</v>
      </c>
      <c r="R10945">
        <v>94.394976639840763</v>
      </c>
      <c r="S10945">
        <v>377.57990655936305</v>
      </c>
      <c r="T10945">
        <v>599.83250229551345</v>
      </c>
      <c r="U10945">
        <v>199.94416743183785</v>
      </c>
      <c r="V10945">
        <v>799.7766697273513</v>
      </c>
      <c r="W10945">
        <v>656.04644098211816</v>
      </c>
      <c r="X10945">
        <v>256.15810611844262</v>
      </c>
      <c r="Y10945">
        <v>912.20454710056083</v>
      </c>
      <c r="Z10945">
        <v>1087.3847276752103</v>
      </c>
      <c r="AA10945">
        <v>399.93753501614003</v>
      </c>
      <c r="AB10945">
        <v>1487.3222626913503</v>
      </c>
      <c r="AC10945">
        <v>0</v>
      </c>
      <c r="AD10945">
        <v>0</v>
      </c>
    </row>
    <row r="10946" spans="1:30" x14ac:dyDescent="0.25">
      <c r="A10946" s="3">
        <v>41261</v>
      </c>
      <c r="B10946">
        <v>53429.654326032236</v>
      </c>
      <c r="C10946">
        <v>40072.240744524177</v>
      </c>
      <c r="D10946">
        <v>13357.413581508059</v>
      </c>
      <c r="E10946">
        <v>53545.118606010852</v>
      </c>
      <c r="F10946">
        <v>40158.838954508137</v>
      </c>
      <c r="G10946">
        <v>13386.279651502713</v>
      </c>
      <c r="H10946">
        <v>53717.374885383389</v>
      </c>
      <c r="I10946">
        <v>40288.031164037544</v>
      </c>
      <c r="J10946">
        <v>13429.343721345847</v>
      </c>
      <c r="K10946">
        <v>53759.422911520967</v>
      </c>
      <c r="L10946">
        <v>40319.567183640727</v>
      </c>
      <c r="M10946">
        <v>13439.855727880242</v>
      </c>
      <c r="N10946">
        <v>18.358599693341361</v>
      </c>
      <c r="O10946">
        <v>6.1195332311137882</v>
      </c>
      <c r="P10946">
        <v>24.478132924455149</v>
      </c>
      <c r="Q10946">
        <v>283.18492991952229</v>
      </c>
      <c r="R10946">
        <v>94.394976639840763</v>
      </c>
      <c r="S10946">
        <v>377.57990655936305</v>
      </c>
      <c r="T10946">
        <v>599.83250229551345</v>
      </c>
      <c r="U10946">
        <v>199.94416743183785</v>
      </c>
      <c r="V10946">
        <v>799.7766697273513</v>
      </c>
      <c r="W10946">
        <v>656.04644098211816</v>
      </c>
      <c r="X10946">
        <v>256.15810611844262</v>
      </c>
      <c r="Y10946">
        <v>912.20454710056083</v>
      </c>
      <c r="Z10946">
        <v>1015.5745302132383</v>
      </c>
      <c r="AA10946">
        <v>376.000802528816</v>
      </c>
      <c r="AB10946">
        <v>1391.5753327420543</v>
      </c>
      <c r="AC10946">
        <v>0</v>
      </c>
      <c r="AD10946">
        <v>0</v>
      </c>
    </row>
    <row r="10947" spans="1:30" x14ac:dyDescent="0.25">
      <c r="A10947" s="3">
        <v>41262</v>
      </c>
      <c r="B10947">
        <v>52736.330119417064</v>
      </c>
      <c r="C10947">
        <v>39552.247589562801</v>
      </c>
      <c r="D10947">
        <v>13184.082529854266</v>
      </c>
      <c r="E10947">
        <v>52851.79439939568</v>
      </c>
      <c r="F10947">
        <v>39638.845799546762</v>
      </c>
      <c r="G10947">
        <v>13212.94859984892</v>
      </c>
      <c r="H10947">
        <v>53024.050678768217</v>
      </c>
      <c r="I10947">
        <v>39768.038009076161</v>
      </c>
      <c r="J10947">
        <v>13256.012669692054</v>
      </c>
      <c r="K10947">
        <v>53066.098704905795</v>
      </c>
      <c r="L10947">
        <v>39799.574028679344</v>
      </c>
      <c r="M10947">
        <v>13266.524676226449</v>
      </c>
      <c r="N10947">
        <v>18.358599693341361</v>
      </c>
      <c r="O10947">
        <v>6.1195332311137882</v>
      </c>
      <c r="P10947">
        <v>24.478132924455149</v>
      </c>
      <c r="Q10947">
        <v>283.18492991952229</v>
      </c>
      <c r="R10947">
        <v>94.394976639840763</v>
      </c>
      <c r="S10947">
        <v>377.57990655936305</v>
      </c>
      <c r="T10947">
        <v>599.83250229551345</v>
      </c>
      <c r="U10947">
        <v>199.94416743183785</v>
      </c>
      <c r="V10947">
        <v>799.7766697273513</v>
      </c>
      <c r="W10947">
        <v>656.04644098211816</v>
      </c>
      <c r="X10947">
        <v>256.15810611844262</v>
      </c>
      <c r="Y10947">
        <v>912.20454710056083</v>
      </c>
      <c r="Z10947">
        <v>1192.4252665671843</v>
      </c>
      <c r="AA10947">
        <v>434.95104798013136</v>
      </c>
      <c r="AB10947">
        <v>1627.3763145473156</v>
      </c>
      <c r="AC10947">
        <v>0</v>
      </c>
      <c r="AD10947">
        <v>0</v>
      </c>
    </row>
    <row r="10948" spans="1:30" x14ac:dyDescent="0.25">
      <c r="A10948" s="3">
        <v>41263</v>
      </c>
      <c r="B10948">
        <v>48661.605790811365</v>
      </c>
      <c r="C10948">
        <v>36496.204343108526</v>
      </c>
      <c r="D10948">
        <v>12165.401447702841</v>
      </c>
      <c r="E10948">
        <v>48777.070070789981</v>
      </c>
      <c r="F10948">
        <v>36582.802553092486</v>
      </c>
      <c r="G10948">
        <v>12194.267517697495</v>
      </c>
      <c r="H10948">
        <v>48949.326350162519</v>
      </c>
      <c r="I10948">
        <v>36711.994762621893</v>
      </c>
      <c r="J10948">
        <v>12237.33158754063</v>
      </c>
      <c r="K10948">
        <v>48991.374376300097</v>
      </c>
      <c r="L10948">
        <v>36743.530782225076</v>
      </c>
      <c r="M10948">
        <v>12247.843594075024</v>
      </c>
      <c r="N10948">
        <v>18.358599693341361</v>
      </c>
      <c r="O10948">
        <v>6.1195332311137882</v>
      </c>
      <c r="P10948">
        <v>24.478132924455149</v>
      </c>
      <c r="Q10948">
        <v>283.18492991952229</v>
      </c>
      <c r="R10948">
        <v>94.394976639840763</v>
      </c>
      <c r="S10948">
        <v>377.57990655936305</v>
      </c>
      <c r="T10948">
        <v>599.83250229551345</v>
      </c>
      <c r="U10948">
        <v>199.94416743183785</v>
      </c>
      <c r="V10948">
        <v>799.7766697273513</v>
      </c>
      <c r="W10948">
        <v>656.04644098211816</v>
      </c>
      <c r="X10948">
        <v>256.15810611844262</v>
      </c>
      <c r="Y10948">
        <v>912.20454710056083</v>
      </c>
      <c r="Z10948">
        <v>1244.9685481165207</v>
      </c>
      <c r="AA10948">
        <v>452.46547516324347</v>
      </c>
      <c r="AB10948">
        <v>1697.434023279764</v>
      </c>
      <c r="AC10948">
        <v>0</v>
      </c>
      <c r="AD10948">
        <v>0</v>
      </c>
    </row>
    <row r="10949" spans="1:30" x14ac:dyDescent="0.25">
      <c r="A10949" s="3">
        <v>41264</v>
      </c>
      <c r="B10949">
        <v>37654.605387548887</v>
      </c>
      <c r="C10949">
        <v>28240.954040661665</v>
      </c>
      <c r="D10949">
        <v>9413.6513468872217</v>
      </c>
      <c r="E10949">
        <v>37770.069667527503</v>
      </c>
      <c r="F10949">
        <v>28327.552250645625</v>
      </c>
      <c r="G10949">
        <v>9442.5174168818758</v>
      </c>
      <c r="H10949">
        <v>37942.32594690004</v>
      </c>
      <c r="I10949">
        <v>28456.744460175032</v>
      </c>
      <c r="J10949">
        <v>9485.5814867250101</v>
      </c>
      <c r="K10949">
        <v>37984.373973037618</v>
      </c>
      <c r="L10949">
        <v>28488.280479778216</v>
      </c>
      <c r="M10949">
        <v>9496.0934932594046</v>
      </c>
      <c r="N10949">
        <v>18.358599693341361</v>
      </c>
      <c r="O10949">
        <v>6.1195332311137882</v>
      </c>
      <c r="P10949">
        <v>24.478132924455149</v>
      </c>
      <c r="Q10949">
        <v>283.18492991952229</v>
      </c>
      <c r="R10949">
        <v>94.394976639840763</v>
      </c>
      <c r="S10949">
        <v>377.57990655936305</v>
      </c>
      <c r="T10949">
        <v>599.83250229551345</v>
      </c>
      <c r="U10949">
        <v>199.94416743183785</v>
      </c>
      <c r="V10949">
        <v>799.7766697273513</v>
      </c>
      <c r="W10949">
        <v>656.04644098211816</v>
      </c>
      <c r="X10949">
        <v>256.15810611844262</v>
      </c>
      <c r="Y10949">
        <v>912.20454710056083</v>
      </c>
      <c r="Z10949">
        <v>1517.0720710538799</v>
      </c>
      <c r="AA10949">
        <v>543.16664947569666</v>
      </c>
      <c r="AB10949">
        <v>2060.2387205295763</v>
      </c>
      <c r="AC10949">
        <v>0</v>
      </c>
      <c r="AD10949">
        <v>0</v>
      </c>
    </row>
    <row r="10950" spans="1:30" x14ac:dyDescent="0.25">
      <c r="A10950" s="3">
        <v>41265</v>
      </c>
      <c r="B10950">
        <v>37654.605387548887</v>
      </c>
      <c r="C10950">
        <v>28240.954040661665</v>
      </c>
      <c r="D10950">
        <v>9413.6513468872217</v>
      </c>
      <c r="E10950">
        <v>37770.069667527503</v>
      </c>
      <c r="F10950">
        <v>28327.552250645625</v>
      </c>
      <c r="G10950">
        <v>9442.5174168818758</v>
      </c>
      <c r="H10950">
        <v>37942.32594690004</v>
      </c>
      <c r="I10950">
        <v>28456.744460175032</v>
      </c>
      <c r="J10950">
        <v>9485.5814867250101</v>
      </c>
      <c r="K10950">
        <v>37984.373973037618</v>
      </c>
      <c r="L10950">
        <v>28488.280479778216</v>
      </c>
      <c r="M10950">
        <v>9496.0934932594046</v>
      </c>
      <c r="N10950">
        <v>90242.107235544041</v>
      </c>
      <c r="O10950">
        <v>30080.702411848019</v>
      </c>
      <c r="P10950">
        <v>120322.80964739206</v>
      </c>
      <c r="Q10950">
        <v>90506.933565770218</v>
      </c>
      <c r="R10950">
        <v>30168.977855256744</v>
      </c>
      <c r="S10950">
        <v>120675.91142102696</v>
      </c>
      <c r="T10950">
        <v>90823.581138146212</v>
      </c>
      <c r="U10950">
        <v>30274.527046048741</v>
      </c>
      <c r="V10950">
        <v>121098.10818419495</v>
      </c>
      <c r="W10950">
        <v>90879.795076832816</v>
      </c>
      <c r="X10950">
        <v>30330.740984735345</v>
      </c>
      <c r="Y10950">
        <v>121210.53606156816</v>
      </c>
      <c r="Z10950">
        <v>92345.187217278726</v>
      </c>
      <c r="AA10950">
        <v>30819.205031550649</v>
      </c>
      <c r="AB10950">
        <v>123164.39224882938</v>
      </c>
      <c r="AC10950">
        <v>0</v>
      </c>
      <c r="AD10950">
        <v>0</v>
      </c>
    </row>
    <row r="10951" spans="1:30" x14ac:dyDescent="0.25">
      <c r="A10951" s="3">
        <v>41266</v>
      </c>
      <c r="B10951">
        <v>37654.605387548887</v>
      </c>
      <c r="C10951">
        <v>28240.954040661665</v>
      </c>
      <c r="D10951">
        <v>9413.6513468872217</v>
      </c>
      <c r="E10951">
        <v>37770.069667527503</v>
      </c>
      <c r="F10951">
        <v>28327.552250645625</v>
      </c>
      <c r="G10951">
        <v>9442.5174168818758</v>
      </c>
      <c r="H10951">
        <v>37942.32594690004</v>
      </c>
      <c r="I10951">
        <v>28456.744460175032</v>
      </c>
      <c r="J10951">
        <v>9485.5814867250101</v>
      </c>
      <c r="K10951">
        <v>37984.373973037618</v>
      </c>
      <c r="L10951">
        <v>28488.280479778216</v>
      </c>
      <c r="M10951">
        <v>9496.0934932594046</v>
      </c>
      <c r="N10951">
        <v>17011.813799362913</v>
      </c>
      <c r="O10951">
        <v>5670.6045997876381</v>
      </c>
      <c r="P10951">
        <v>22682.418399150552</v>
      </c>
      <c r="Q10951">
        <v>17276.640129589094</v>
      </c>
      <c r="R10951">
        <v>5758.8800431963655</v>
      </c>
      <c r="S10951">
        <v>23035.520172785458</v>
      </c>
      <c r="T10951">
        <v>17593.287701965084</v>
      </c>
      <c r="U10951">
        <v>5864.4292339883623</v>
      </c>
      <c r="V10951">
        <v>23457.716935953445</v>
      </c>
      <c r="W10951">
        <v>17649.501640651688</v>
      </c>
      <c r="X10951">
        <v>5920.643172674967</v>
      </c>
      <c r="Y10951">
        <v>23570.144813326653</v>
      </c>
      <c r="Z10951">
        <v>18778.926349444897</v>
      </c>
      <c r="AA10951">
        <v>6297.1180756060357</v>
      </c>
      <c r="AB10951">
        <v>25076.044425050932</v>
      </c>
      <c r="AC10951">
        <v>0</v>
      </c>
      <c r="AD10951">
        <v>0</v>
      </c>
    </row>
    <row r="10952" spans="1:30" x14ac:dyDescent="0.25">
      <c r="A10952" s="3">
        <v>41267</v>
      </c>
      <c r="B10952">
        <v>37654.605387548887</v>
      </c>
      <c r="C10952">
        <v>28240.954040661665</v>
      </c>
      <c r="D10952">
        <v>9413.6513468872217</v>
      </c>
      <c r="E10952">
        <v>37770.069667527503</v>
      </c>
      <c r="F10952">
        <v>28327.552250645625</v>
      </c>
      <c r="G10952">
        <v>9442.5174168818758</v>
      </c>
      <c r="H10952">
        <v>37942.32594690004</v>
      </c>
      <c r="I10952">
        <v>28456.744460175032</v>
      </c>
      <c r="J10952">
        <v>9485.5814867250101</v>
      </c>
      <c r="K10952">
        <v>37984.373973037618</v>
      </c>
      <c r="L10952">
        <v>28488.280479778216</v>
      </c>
      <c r="M10952">
        <v>9496.0934932594046</v>
      </c>
      <c r="N10952">
        <v>18.358599693341361</v>
      </c>
      <c r="O10952">
        <v>6.1195332311137882</v>
      </c>
      <c r="P10952">
        <v>24.478132924455149</v>
      </c>
      <c r="Q10952">
        <v>283.18492991952229</v>
      </c>
      <c r="R10952">
        <v>94.394976639840763</v>
      </c>
      <c r="S10952">
        <v>377.57990655936305</v>
      </c>
      <c r="T10952">
        <v>599.83250229551345</v>
      </c>
      <c r="U10952">
        <v>199.94416743183785</v>
      </c>
      <c r="V10952">
        <v>799.7766697273513</v>
      </c>
      <c r="W10952">
        <v>656.04644098211816</v>
      </c>
      <c r="X10952">
        <v>256.15810611844262</v>
      </c>
      <c r="Y10952">
        <v>912.20454710056083</v>
      </c>
      <c r="Z10952">
        <v>1042.1128931423984</v>
      </c>
      <c r="AA10952">
        <v>384.84692350520271</v>
      </c>
      <c r="AB10952">
        <v>1426.9598166476012</v>
      </c>
      <c r="AC10952">
        <v>0</v>
      </c>
      <c r="AD10952">
        <v>0</v>
      </c>
    </row>
    <row r="10953" spans="1:30" x14ac:dyDescent="0.25">
      <c r="A10953" s="3">
        <v>41268</v>
      </c>
      <c r="B10953">
        <v>37654.605387548887</v>
      </c>
      <c r="C10953">
        <v>28240.954040661665</v>
      </c>
      <c r="D10953">
        <v>9413.6513468872217</v>
      </c>
      <c r="E10953">
        <v>37770.069667527503</v>
      </c>
      <c r="F10953">
        <v>28327.552250645625</v>
      </c>
      <c r="G10953">
        <v>9442.5174168818758</v>
      </c>
      <c r="H10953">
        <v>37942.32594690004</v>
      </c>
      <c r="I10953">
        <v>28456.744460175032</v>
      </c>
      <c r="J10953">
        <v>9485.5814867250101</v>
      </c>
      <c r="K10953">
        <v>37984.373973037618</v>
      </c>
      <c r="L10953">
        <v>28488.280479778216</v>
      </c>
      <c r="M10953">
        <v>9496.0934932594046</v>
      </c>
      <c r="N10953">
        <v>18.358599693341361</v>
      </c>
      <c r="O10953">
        <v>6.1195332311137882</v>
      </c>
      <c r="P10953">
        <v>24.478132924455149</v>
      </c>
      <c r="Q10953">
        <v>283.18492991952229</v>
      </c>
      <c r="R10953">
        <v>94.394976639840763</v>
      </c>
      <c r="S10953">
        <v>377.57990655936305</v>
      </c>
      <c r="T10953">
        <v>599.83250229551345</v>
      </c>
      <c r="U10953">
        <v>199.94416743183785</v>
      </c>
      <c r="V10953">
        <v>799.7766697273513</v>
      </c>
      <c r="W10953">
        <v>656.04644098211816</v>
      </c>
      <c r="X10953">
        <v>256.15810611844262</v>
      </c>
      <c r="Y10953">
        <v>912.20454710056083</v>
      </c>
      <c r="Z10953">
        <v>1042.1128931423984</v>
      </c>
      <c r="AA10953">
        <v>384.84692350520271</v>
      </c>
      <c r="AB10953">
        <v>1426.9598166476012</v>
      </c>
      <c r="AC10953">
        <v>0</v>
      </c>
      <c r="AD10953">
        <v>0</v>
      </c>
    </row>
    <row r="10954" spans="1:30" x14ac:dyDescent="0.25">
      <c r="A10954" s="3">
        <v>41269</v>
      </c>
      <c r="B10954">
        <v>35566.642217404296</v>
      </c>
      <c r="C10954">
        <v>26674.981663053222</v>
      </c>
      <c r="D10954">
        <v>8891.6605543510741</v>
      </c>
      <c r="E10954">
        <v>35682.106497382912</v>
      </c>
      <c r="F10954">
        <v>26761.579873037183</v>
      </c>
      <c r="G10954">
        <v>8920.5266243457281</v>
      </c>
      <c r="H10954">
        <v>35854.36277675545</v>
      </c>
      <c r="I10954">
        <v>26890.772082566589</v>
      </c>
      <c r="J10954">
        <v>8963.5906941888625</v>
      </c>
      <c r="K10954">
        <v>35896.410802893028</v>
      </c>
      <c r="L10954">
        <v>26922.308102169773</v>
      </c>
      <c r="M10954">
        <v>8974.1027007232569</v>
      </c>
      <c r="N10954">
        <v>1630287.1590376107</v>
      </c>
      <c r="O10954">
        <v>543429.05301253696</v>
      </c>
      <c r="P10954">
        <v>2173716.2120501478</v>
      </c>
      <c r="Q10954">
        <v>1630551.9853678369</v>
      </c>
      <c r="R10954">
        <v>543517.32845594571</v>
      </c>
      <c r="S10954">
        <v>2174069.3138237828</v>
      </c>
      <c r="T10954">
        <v>1630868.632940213</v>
      </c>
      <c r="U10954">
        <v>543622.87764673773</v>
      </c>
      <c r="V10954">
        <v>2174491.5105869509</v>
      </c>
      <c r="W10954">
        <v>1630924.8468788995</v>
      </c>
      <c r="X10954">
        <v>543679.09158542438</v>
      </c>
      <c r="Y10954">
        <v>2174603.938464324</v>
      </c>
      <c r="Z10954">
        <v>1631637.7750734231</v>
      </c>
      <c r="AA10954">
        <v>543916.73431693227</v>
      </c>
      <c r="AB10954">
        <v>2175554.5093903551</v>
      </c>
      <c r="AC10954">
        <v>1</v>
      </c>
      <c r="AD10954">
        <v>0</v>
      </c>
    </row>
    <row r="10955" spans="1:30" x14ac:dyDescent="0.25">
      <c r="A10955" s="3">
        <v>41270</v>
      </c>
      <c r="B10955">
        <v>32534.880931184282</v>
      </c>
      <c r="C10955">
        <v>24401.160698388212</v>
      </c>
      <c r="D10955">
        <v>8133.7202327960704</v>
      </c>
      <c r="E10955">
        <v>32650.345211162898</v>
      </c>
      <c r="F10955">
        <v>24487.758908372172</v>
      </c>
      <c r="G10955">
        <v>8162.5863027907244</v>
      </c>
      <c r="H10955">
        <v>32822.601490535439</v>
      </c>
      <c r="I10955">
        <v>24616.951117901579</v>
      </c>
      <c r="J10955">
        <v>8205.6503726338597</v>
      </c>
      <c r="K10955">
        <v>32864.649516673016</v>
      </c>
      <c r="L10955">
        <v>24648.487137504762</v>
      </c>
      <c r="M10955">
        <v>8216.1623791682541</v>
      </c>
      <c r="N10955">
        <v>294622.20998658217</v>
      </c>
      <c r="O10955">
        <v>98207.403328860717</v>
      </c>
      <c r="P10955">
        <v>392829.61331544287</v>
      </c>
      <c r="Q10955">
        <v>294887.03631680837</v>
      </c>
      <c r="R10955">
        <v>98295.678772269443</v>
      </c>
      <c r="S10955">
        <v>393182.71508907783</v>
      </c>
      <c r="T10955">
        <v>295203.68388918438</v>
      </c>
      <c r="U10955">
        <v>98401.227963061436</v>
      </c>
      <c r="V10955">
        <v>393604.9118522458</v>
      </c>
      <c r="W10955">
        <v>295259.89782787097</v>
      </c>
      <c r="X10955">
        <v>98457.44190174804</v>
      </c>
      <c r="Y10955">
        <v>393717.33972961898</v>
      </c>
      <c r="Z10955">
        <v>295834.6552399823</v>
      </c>
      <c r="AA10955">
        <v>98649.027705785149</v>
      </c>
      <c r="AB10955">
        <v>394483.68294576742</v>
      </c>
      <c r="AC10955">
        <v>0</v>
      </c>
      <c r="AD10955">
        <v>1</v>
      </c>
    </row>
    <row r="10956" spans="1:30" x14ac:dyDescent="0.25">
      <c r="A10956" s="3">
        <v>41271</v>
      </c>
      <c r="B10956">
        <v>32534.880931184282</v>
      </c>
      <c r="C10956">
        <v>24401.160698388212</v>
      </c>
      <c r="D10956">
        <v>8133.7202327960704</v>
      </c>
      <c r="E10956">
        <v>32650.345211162898</v>
      </c>
      <c r="F10956">
        <v>24487.758908372172</v>
      </c>
      <c r="G10956">
        <v>8162.5863027907244</v>
      </c>
      <c r="H10956">
        <v>32822.601490535439</v>
      </c>
      <c r="I10956">
        <v>24616.951117901579</v>
      </c>
      <c r="J10956">
        <v>8205.6503726338597</v>
      </c>
      <c r="K10956">
        <v>32864.649516673016</v>
      </c>
      <c r="L10956">
        <v>24648.487137504762</v>
      </c>
      <c r="M10956">
        <v>8216.1623791682541</v>
      </c>
      <c r="N10956">
        <v>18.358599693341361</v>
      </c>
      <c r="O10956">
        <v>6.1195332311137882</v>
      </c>
      <c r="P10956">
        <v>24.478132924455149</v>
      </c>
      <c r="Q10956">
        <v>283.18492991952229</v>
      </c>
      <c r="R10956">
        <v>94.394976639840763</v>
      </c>
      <c r="S10956">
        <v>377.57990655936305</v>
      </c>
      <c r="T10956">
        <v>599.83250229551345</v>
      </c>
      <c r="U10956">
        <v>199.94416743183785</v>
      </c>
      <c r="V10956">
        <v>799.7766697273513</v>
      </c>
      <c r="W10956">
        <v>656.04644098211816</v>
      </c>
      <c r="X10956">
        <v>256.15810611844262</v>
      </c>
      <c r="Y10956">
        <v>912.20454710056083</v>
      </c>
      <c r="Z10956">
        <v>949.23589314535968</v>
      </c>
      <c r="AA10956">
        <v>353.88792350618979</v>
      </c>
      <c r="AB10956">
        <v>1303.1238166515495</v>
      </c>
      <c r="AC10956">
        <v>0</v>
      </c>
      <c r="AD10956">
        <v>0</v>
      </c>
    </row>
    <row r="10957" spans="1:30" x14ac:dyDescent="0.25">
      <c r="A10957" s="3">
        <v>41272</v>
      </c>
      <c r="B10957">
        <v>95635.451841660266</v>
      </c>
      <c r="C10957">
        <v>71726.588881245203</v>
      </c>
      <c r="D10957">
        <v>23908.862960415066</v>
      </c>
      <c r="E10957">
        <v>95750.916121638875</v>
      </c>
      <c r="F10957">
        <v>71813.187091229163</v>
      </c>
      <c r="G10957">
        <v>23937.729030409719</v>
      </c>
      <c r="H10957">
        <v>95923.172401011412</v>
      </c>
      <c r="I10957">
        <v>71942.379300758563</v>
      </c>
      <c r="J10957">
        <v>23980.793100252853</v>
      </c>
      <c r="K10957">
        <v>95965.22042714899</v>
      </c>
      <c r="L10957">
        <v>71973.915320361746</v>
      </c>
      <c r="M10957">
        <v>23991.305106787247</v>
      </c>
      <c r="N10957">
        <v>18.358599693341361</v>
      </c>
      <c r="O10957">
        <v>6.1195332311137882</v>
      </c>
      <c r="P10957">
        <v>24.478132924455149</v>
      </c>
      <c r="Q10957">
        <v>283.18492991952229</v>
      </c>
      <c r="R10957">
        <v>94.394976639840763</v>
      </c>
      <c r="S10957">
        <v>377.57990655936305</v>
      </c>
      <c r="T10957">
        <v>599.83250229551345</v>
      </c>
      <c r="U10957">
        <v>199.94416743183785</v>
      </c>
      <c r="V10957">
        <v>799.7766697273513</v>
      </c>
      <c r="W10957">
        <v>656.04644098211816</v>
      </c>
      <c r="X10957">
        <v>256.15810611844262</v>
      </c>
      <c r="Y10957">
        <v>912.20454710056083</v>
      </c>
      <c r="Z10957">
        <v>935.39090329699957</v>
      </c>
      <c r="AA10957">
        <v>349.2729268900697</v>
      </c>
      <c r="AB10957">
        <v>1284.6638301870694</v>
      </c>
      <c r="AC10957">
        <v>0</v>
      </c>
      <c r="AD10957">
        <v>0</v>
      </c>
    </row>
    <row r="10958" spans="1:30" x14ac:dyDescent="0.25">
      <c r="A10958" s="3">
        <v>41273</v>
      </c>
      <c r="B10958">
        <v>37127.628531095594</v>
      </c>
      <c r="C10958">
        <v>27845.721398321693</v>
      </c>
      <c r="D10958">
        <v>9281.9071327738984</v>
      </c>
      <c r="E10958">
        <v>37243.09281107421</v>
      </c>
      <c r="F10958">
        <v>27932.319608305657</v>
      </c>
      <c r="G10958">
        <v>9310.7732027685524</v>
      </c>
      <c r="H10958">
        <v>37415.349090446747</v>
      </c>
      <c r="I10958">
        <v>28061.51181783506</v>
      </c>
      <c r="J10958">
        <v>9353.8372726116868</v>
      </c>
      <c r="K10958">
        <v>37457.397116584325</v>
      </c>
      <c r="L10958">
        <v>28093.047837438244</v>
      </c>
      <c r="M10958">
        <v>9364.3492791460812</v>
      </c>
      <c r="N10958">
        <v>17328.911297694074</v>
      </c>
      <c r="O10958">
        <v>5776.3037658980256</v>
      </c>
      <c r="P10958">
        <v>23105.215063592099</v>
      </c>
      <c r="Q10958">
        <v>17593.737627920254</v>
      </c>
      <c r="R10958">
        <v>5864.579209306753</v>
      </c>
      <c r="S10958">
        <v>23458.316837227008</v>
      </c>
      <c r="T10958">
        <v>17910.385200296245</v>
      </c>
      <c r="U10958">
        <v>5970.1284000987498</v>
      </c>
      <c r="V10958">
        <v>23880.513600394996</v>
      </c>
      <c r="W10958">
        <v>17966.599138982849</v>
      </c>
      <c r="X10958">
        <v>6026.3423387853545</v>
      </c>
      <c r="Y10958">
        <v>23992.941477768203</v>
      </c>
      <c r="Z10958">
        <v>19097.994466960645</v>
      </c>
      <c r="AA10958">
        <v>6403.4741147779523</v>
      </c>
      <c r="AB10958">
        <v>25501.468581738598</v>
      </c>
      <c r="AC10958">
        <v>0</v>
      </c>
      <c r="AD10958">
        <v>0</v>
      </c>
    </row>
    <row r="10959" spans="1:30" x14ac:dyDescent="0.25">
      <c r="A10959" s="3">
        <v>41274</v>
      </c>
      <c r="B10959">
        <v>25811.580581422902</v>
      </c>
      <c r="C10959">
        <v>19358.685436067179</v>
      </c>
      <c r="D10959">
        <v>6452.8951453557256</v>
      </c>
      <c r="E10959">
        <v>25927.044861401519</v>
      </c>
      <c r="F10959">
        <v>19445.283646051139</v>
      </c>
      <c r="G10959">
        <v>6481.7612153503796</v>
      </c>
      <c r="H10959">
        <v>26099.30114077406</v>
      </c>
      <c r="I10959">
        <v>19574.475855580546</v>
      </c>
      <c r="J10959">
        <v>6524.8252851935149</v>
      </c>
      <c r="K10959">
        <v>26141.349166911641</v>
      </c>
      <c r="L10959">
        <v>19606.011875183729</v>
      </c>
      <c r="M10959">
        <v>6535.3372917279103</v>
      </c>
      <c r="N10959">
        <v>18.358599693341361</v>
      </c>
      <c r="O10959">
        <v>6.1195332311137882</v>
      </c>
      <c r="P10959">
        <v>24.478132924455149</v>
      </c>
      <c r="Q10959">
        <v>283.18492991952229</v>
      </c>
      <c r="R10959">
        <v>94.394976639840763</v>
      </c>
      <c r="S10959">
        <v>377.57990655936305</v>
      </c>
      <c r="T10959">
        <v>599.83250229551345</v>
      </c>
      <c r="U10959">
        <v>199.94416743183785</v>
      </c>
      <c r="V10959">
        <v>799.7766697273513</v>
      </c>
      <c r="W10959">
        <v>656.04644098211816</v>
      </c>
      <c r="X10959">
        <v>256.15810611844262</v>
      </c>
      <c r="Y10959">
        <v>912.20454710056083</v>
      </c>
      <c r="Z10959">
        <v>1028.2945083874404</v>
      </c>
      <c r="AA10959">
        <v>380.24079525355</v>
      </c>
      <c r="AB10959">
        <v>1408.5353036409904</v>
      </c>
      <c r="AC10959">
        <v>0</v>
      </c>
      <c r="AD10959">
        <v>0</v>
      </c>
    </row>
    <row r="10960" spans="1:30" x14ac:dyDescent="0.25">
      <c r="A10960" s="3">
        <v>41275</v>
      </c>
      <c r="B10960">
        <v>25559.94180149764</v>
      </c>
      <c r="C10960">
        <v>19169.95635112323</v>
      </c>
      <c r="D10960">
        <v>6389.98545037441</v>
      </c>
      <c r="E10960">
        <v>25675.406081476256</v>
      </c>
      <c r="F10960">
        <v>19256.554561107194</v>
      </c>
      <c r="G10960">
        <v>6418.851520369064</v>
      </c>
      <c r="H10960">
        <v>25847.662360848797</v>
      </c>
      <c r="I10960">
        <v>19385.746770636597</v>
      </c>
      <c r="J10960">
        <v>6461.9155902121993</v>
      </c>
      <c r="K10960">
        <v>25889.710386986379</v>
      </c>
      <c r="L10960">
        <v>19417.282790239784</v>
      </c>
      <c r="M10960">
        <v>6472.4275967465946</v>
      </c>
      <c r="N10960">
        <v>29918.880246044144</v>
      </c>
      <c r="O10960">
        <v>9972.9600820147152</v>
      </c>
      <c r="P10960">
        <v>39891.840328058861</v>
      </c>
      <c r="Q10960">
        <v>30183.706576270324</v>
      </c>
      <c r="R10960">
        <v>10061.235525423443</v>
      </c>
      <c r="S10960">
        <v>40244.94210169377</v>
      </c>
      <c r="T10960">
        <v>30500.354148646315</v>
      </c>
      <c r="U10960">
        <v>10166.784716215439</v>
      </c>
      <c r="V10960">
        <v>40667.138864861758</v>
      </c>
      <c r="W10960">
        <v>30556.568087332918</v>
      </c>
      <c r="X10960">
        <v>10222.998654902045</v>
      </c>
      <c r="Y10960">
        <v>40779.566742234965</v>
      </c>
      <c r="Z10960">
        <v>31704.384142003484</v>
      </c>
      <c r="AA10960">
        <v>10605.6040064589</v>
      </c>
      <c r="AB10960">
        <v>42309.988148462384</v>
      </c>
      <c r="AC10960">
        <v>0</v>
      </c>
      <c r="AD10960">
        <v>0</v>
      </c>
    </row>
    <row r="10961" spans="1:30" x14ac:dyDescent="0.25">
      <c r="A10961" s="3">
        <v>41276</v>
      </c>
      <c r="B10961">
        <v>23878.082422852844</v>
      </c>
      <c r="C10961">
        <v>17908.561817139635</v>
      </c>
      <c r="D10961">
        <v>5969.5206057132109</v>
      </c>
      <c r="E10961">
        <v>23993.54670283146</v>
      </c>
      <c r="F10961">
        <v>17995.160027123595</v>
      </c>
      <c r="G10961">
        <v>5998.3866757078649</v>
      </c>
      <c r="H10961">
        <v>24165.802982204001</v>
      </c>
      <c r="I10961">
        <v>18124.352236653001</v>
      </c>
      <c r="J10961">
        <v>6041.4507455510002</v>
      </c>
      <c r="K10961">
        <v>24207.851008341582</v>
      </c>
      <c r="L10961">
        <v>18155.888256256185</v>
      </c>
      <c r="M10961">
        <v>6051.9627520853956</v>
      </c>
      <c r="N10961">
        <v>9891.5943998932271</v>
      </c>
      <c r="O10961">
        <v>3297.1981332977425</v>
      </c>
      <c r="P10961">
        <v>13188.79253319097</v>
      </c>
      <c r="Q10961">
        <v>10156.420730119407</v>
      </c>
      <c r="R10961">
        <v>3385.4735767064694</v>
      </c>
      <c r="S10961">
        <v>13541.894306825878</v>
      </c>
      <c r="T10961">
        <v>10473.068302495398</v>
      </c>
      <c r="U10961">
        <v>3491.0227674984667</v>
      </c>
      <c r="V10961">
        <v>13964.091069993865</v>
      </c>
      <c r="W10961">
        <v>10529.282241182003</v>
      </c>
      <c r="X10961">
        <v>3547.2367061850714</v>
      </c>
      <c r="Y10961">
        <v>14076.518947367074</v>
      </c>
      <c r="Z10961">
        <v>11548.329149883579</v>
      </c>
      <c r="AA10961">
        <v>3886.9190090855968</v>
      </c>
      <c r="AB10961">
        <v>15435.248158969176</v>
      </c>
      <c r="AC10961">
        <v>0</v>
      </c>
      <c r="AD10961">
        <v>0</v>
      </c>
    </row>
    <row r="10962" spans="1:30" x14ac:dyDescent="0.25">
      <c r="A10962" s="3">
        <v>41277</v>
      </c>
      <c r="B10962">
        <v>35073.001239418918</v>
      </c>
      <c r="C10962">
        <v>26304.750929564187</v>
      </c>
      <c r="D10962">
        <v>8768.2503098547295</v>
      </c>
      <c r="E10962">
        <v>35188.465519397534</v>
      </c>
      <c r="F10962">
        <v>26391.349139548151</v>
      </c>
      <c r="G10962">
        <v>8797.1163798493835</v>
      </c>
      <c r="H10962">
        <v>35360.721798770071</v>
      </c>
      <c r="I10962">
        <v>26520.541349077554</v>
      </c>
      <c r="J10962">
        <v>8840.1804496925179</v>
      </c>
      <c r="K10962">
        <v>35402.769824907649</v>
      </c>
      <c r="L10962">
        <v>26552.077368680737</v>
      </c>
      <c r="M10962">
        <v>8850.6924562269123</v>
      </c>
      <c r="N10962">
        <v>6877.3293788557603</v>
      </c>
      <c r="O10962">
        <v>2292.4431262852531</v>
      </c>
      <c r="P10962">
        <v>9169.7725051410125</v>
      </c>
      <c r="Q10962">
        <v>7142.1557090819415</v>
      </c>
      <c r="R10962">
        <v>2380.71856969398</v>
      </c>
      <c r="S10962">
        <v>9522.874278775922</v>
      </c>
      <c r="T10962">
        <v>7458.8032814579328</v>
      </c>
      <c r="U10962">
        <v>2486.2677604859773</v>
      </c>
      <c r="V10962">
        <v>9945.0710419439092</v>
      </c>
      <c r="W10962">
        <v>7515.0172201445375</v>
      </c>
      <c r="X10962">
        <v>2542.481699172582</v>
      </c>
      <c r="Y10962">
        <v>10057.49891931712</v>
      </c>
      <c r="Z10962">
        <v>8511.0097729777171</v>
      </c>
      <c r="AA10962">
        <v>2874.4792167836417</v>
      </c>
      <c r="AB10962">
        <v>11385.488989761359</v>
      </c>
      <c r="AC10962">
        <v>0</v>
      </c>
      <c r="AD10962">
        <v>0</v>
      </c>
    </row>
    <row r="10963" spans="1:30" x14ac:dyDescent="0.25">
      <c r="A10963" s="3">
        <v>41278</v>
      </c>
      <c r="B10963">
        <v>33867.7162754737</v>
      </c>
      <c r="C10963">
        <v>25400.787206605273</v>
      </c>
      <c r="D10963">
        <v>8466.929068868425</v>
      </c>
      <c r="E10963">
        <v>33983.180555452316</v>
      </c>
      <c r="F10963">
        <v>25487.385416589237</v>
      </c>
      <c r="G10963">
        <v>8495.795138863079</v>
      </c>
      <c r="H10963">
        <v>34155.436834824854</v>
      </c>
      <c r="I10963">
        <v>25616.57762611864</v>
      </c>
      <c r="J10963">
        <v>8538.8592087062134</v>
      </c>
      <c r="K10963">
        <v>34197.484860962431</v>
      </c>
      <c r="L10963">
        <v>25648.113645721824</v>
      </c>
      <c r="M10963">
        <v>8549.3712152406079</v>
      </c>
      <c r="N10963">
        <v>1005.8831304700838</v>
      </c>
      <c r="O10963">
        <v>335.29437682336123</v>
      </c>
      <c r="P10963">
        <v>1341.1775072934449</v>
      </c>
      <c r="Q10963">
        <v>1270.7094606962646</v>
      </c>
      <c r="R10963">
        <v>423.5698202320882</v>
      </c>
      <c r="S10963">
        <v>1694.2792809283528</v>
      </c>
      <c r="T10963">
        <v>1587.3570330722553</v>
      </c>
      <c r="U10963">
        <v>529.11901102408513</v>
      </c>
      <c r="V10963">
        <v>2116.4760440963405</v>
      </c>
      <c r="W10963">
        <v>1643.5709717588602</v>
      </c>
      <c r="X10963">
        <v>585.33294971069006</v>
      </c>
      <c r="Y10963">
        <v>2228.9039214695504</v>
      </c>
      <c r="Z10963">
        <v>2590.2889900080609</v>
      </c>
      <c r="AA10963">
        <v>900.9056224604235</v>
      </c>
      <c r="AB10963">
        <v>3491.1946124684846</v>
      </c>
      <c r="AC10963">
        <v>0</v>
      </c>
      <c r="AD10963">
        <v>0</v>
      </c>
    </row>
    <row r="10964" spans="1:30" x14ac:dyDescent="0.25">
      <c r="A10964" s="3">
        <v>41279</v>
      </c>
      <c r="B10964">
        <v>24811.641987431045</v>
      </c>
      <c r="C10964">
        <v>18608.731490573286</v>
      </c>
      <c r="D10964">
        <v>6202.9104968577612</v>
      </c>
      <c r="E10964">
        <v>24927.106267409661</v>
      </c>
      <c r="F10964">
        <v>18695.329700557246</v>
      </c>
      <c r="G10964">
        <v>6231.7765668524153</v>
      </c>
      <c r="H10964">
        <v>25099.362546782198</v>
      </c>
      <c r="I10964">
        <v>18824.521910086649</v>
      </c>
      <c r="J10964">
        <v>6274.8406366955496</v>
      </c>
      <c r="K10964">
        <v>25141.41057291978</v>
      </c>
      <c r="L10964">
        <v>18856.057929689836</v>
      </c>
      <c r="M10964">
        <v>6285.352643229945</v>
      </c>
      <c r="N10964">
        <v>18.358599693341361</v>
      </c>
      <c r="O10964">
        <v>6.1195332311137882</v>
      </c>
      <c r="P10964">
        <v>24.478132924455149</v>
      </c>
      <c r="Q10964">
        <v>283.18492991952229</v>
      </c>
      <c r="R10964">
        <v>94.394976639840763</v>
      </c>
      <c r="S10964">
        <v>377.57990655936305</v>
      </c>
      <c r="T10964">
        <v>599.832502295513</v>
      </c>
      <c r="U10964">
        <v>199.94416743183768</v>
      </c>
      <c r="V10964">
        <v>799.77666972735074</v>
      </c>
      <c r="W10964">
        <v>656.04644098211793</v>
      </c>
      <c r="X10964">
        <v>256.15810611844267</v>
      </c>
      <c r="Y10964">
        <v>912.2045471005606</v>
      </c>
      <c r="Z10964">
        <v>1124.5703657484453</v>
      </c>
      <c r="AA10964">
        <v>412.33274770721846</v>
      </c>
      <c r="AB10964">
        <v>1536.9031134556637</v>
      </c>
      <c r="AC10964">
        <v>0</v>
      </c>
      <c r="AD10964">
        <v>0</v>
      </c>
    </row>
    <row r="10965" spans="1:30" x14ac:dyDescent="0.25">
      <c r="A10965" s="3">
        <v>41280</v>
      </c>
      <c r="B10965">
        <v>24564.418104543078</v>
      </c>
      <c r="C10965">
        <v>18423.313578407309</v>
      </c>
      <c r="D10965">
        <v>6141.1045261357694</v>
      </c>
      <c r="E10965">
        <v>24679.882384521694</v>
      </c>
      <c r="F10965">
        <v>18509.91178839127</v>
      </c>
      <c r="G10965">
        <v>6169.9705961304235</v>
      </c>
      <c r="H10965">
        <v>24852.138663894231</v>
      </c>
      <c r="I10965">
        <v>18639.103997920673</v>
      </c>
      <c r="J10965">
        <v>6213.0346659735578</v>
      </c>
      <c r="K10965">
        <v>24894.186690031813</v>
      </c>
      <c r="L10965">
        <v>18670.64001752386</v>
      </c>
      <c r="M10965">
        <v>6223.5466725079532</v>
      </c>
      <c r="N10965">
        <v>18.358599693341361</v>
      </c>
      <c r="O10965">
        <v>6.1195332311137882</v>
      </c>
      <c r="P10965">
        <v>24.478132924455149</v>
      </c>
      <c r="Q10965">
        <v>283.18492991952229</v>
      </c>
      <c r="R10965">
        <v>94.394976639840763</v>
      </c>
      <c r="S10965">
        <v>377.57990655936305</v>
      </c>
      <c r="T10965">
        <v>599.832502295513</v>
      </c>
      <c r="U10965">
        <v>199.94416743183768</v>
      </c>
      <c r="V10965">
        <v>799.77666972735074</v>
      </c>
      <c r="W10965">
        <v>656.04644098211793</v>
      </c>
      <c r="X10965">
        <v>256.15810611844267</v>
      </c>
      <c r="Y10965">
        <v>912.2045471005606</v>
      </c>
      <c r="Z10965">
        <v>1056.538992232088</v>
      </c>
      <c r="AA10965">
        <v>389.65562320176605</v>
      </c>
      <c r="AB10965">
        <v>1446.1946154338541</v>
      </c>
      <c r="AC10965">
        <v>0</v>
      </c>
      <c r="AD10965">
        <v>0</v>
      </c>
    </row>
    <row r="10966" spans="1:30" x14ac:dyDescent="0.25">
      <c r="A10966" s="3">
        <v>41281</v>
      </c>
      <c r="B10966">
        <v>181951.1408470344</v>
      </c>
      <c r="C10966">
        <v>136463.3556352758</v>
      </c>
      <c r="D10966">
        <v>45487.785211758601</v>
      </c>
      <c r="E10966">
        <v>182066.60512701303</v>
      </c>
      <c r="F10966">
        <v>136549.95384525976</v>
      </c>
      <c r="G10966">
        <v>45516.651281753257</v>
      </c>
      <c r="H10966">
        <v>182238.86140638558</v>
      </c>
      <c r="I10966">
        <v>136679.14605478919</v>
      </c>
      <c r="J10966">
        <v>45559.715351596395</v>
      </c>
      <c r="K10966">
        <v>182280.90943252316</v>
      </c>
      <c r="L10966">
        <v>136710.68207439236</v>
      </c>
      <c r="M10966">
        <v>45570.227358130789</v>
      </c>
      <c r="N10966">
        <v>18.358599693341361</v>
      </c>
      <c r="O10966">
        <v>6.1195332311137882</v>
      </c>
      <c r="P10966">
        <v>24.478132924455149</v>
      </c>
      <c r="Q10966">
        <v>283.18492991952229</v>
      </c>
      <c r="R10966">
        <v>94.394976639840763</v>
      </c>
      <c r="S10966">
        <v>377.57990655936305</v>
      </c>
      <c r="T10966">
        <v>599.832502295513</v>
      </c>
      <c r="U10966">
        <v>199.94416743183768</v>
      </c>
      <c r="V10966">
        <v>799.77666972735074</v>
      </c>
      <c r="W10966">
        <v>656.04644098211793</v>
      </c>
      <c r="X10966">
        <v>256.15810611844267</v>
      </c>
      <c r="Y10966">
        <v>912.2045471005606</v>
      </c>
      <c r="Z10966">
        <v>1011.6963891133789</v>
      </c>
      <c r="AA10966">
        <v>374.70808882886303</v>
      </c>
      <c r="AB10966">
        <v>1386.404477942242</v>
      </c>
      <c r="AC10966">
        <v>0</v>
      </c>
      <c r="AD10966">
        <v>0</v>
      </c>
    </row>
    <row r="10967" spans="1:30" x14ac:dyDescent="0.25">
      <c r="A10967" s="3">
        <v>41282</v>
      </c>
      <c r="B10967">
        <v>146816.2056339893</v>
      </c>
      <c r="C10967">
        <v>110112.15422549198</v>
      </c>
      <c r="D10967">
        <v>36704.051408497326</v>
      </c>
      <c r="E10967">
        <v>146931.66991396793</v>
      </c>
      <c r="F10967">
        <v>110198.75243547594</v>
      </c>
      <c r="G10967">
        <v>36732.917478491981</v>
      </c>
      <c r="H10967">
        <v>147103.92619334048</v>
      </c>
      <c r="I10967">
        <v>110327.94464500537</v>
      </c>
      <c r="J10967">
        <v>36775.981548335119</v>
      </c>
      <c r="K10967">
        <v>147145.97421947806</v>
      </c>
      <c r="L10967">
        <v>110359.48066460853</v>
      </c>
      <c r="M10967">
        <v>36786.493554869514</v>
      </c>
      <c r="N10967">
        <v>18.358599693341361</v>
      </c>
      <c r="O10967">
        <v>6.1195332311137882</v>
      </c>
      <c r="P10967">
        <v>24.478132924455149</v>
      </c>
      <c r="Q10967">
        <v>283.18492991952229</v>
      </c>
      <c r="R10967">
        <v>94.394976639840763</v>
      </c>
      <c r="S10967">
        <v>377.57990655936305</v>
      </c>
      <c r="T10967">
        <v>599.832502295513</v>
      </c>
      <c r="U10967">
        <v>199.94416743183768</v>
      </c>
      <c r="V10967">
        <v>799.77666972735074</v>
      </c>
      <c r="W10967">
        <v>656.04644098211793</v>
      </c>
      <c r="X10967">
        <v>256.15810611844267</v>
      </c>
      <c r="Y10967">
        <v>912.2045471005606</v>
      </c>
      <c r="Z10967">
        <v>983.17534241544274</v>
      </c>
      <c r="AA10967">
        <v>365.20107326288428</v>
      </c>
      <c r="AB10967">
        <v>1348.376415678327</v>
      </c>
      <c r="AC10967">
        <v>0</v>
      </c>
      <c r="AD10967">
        <v>0</v>
      </c>
    </row>
    <row r="10968" spans="1:30" x14ac:dyDescent="0.25">
      <c r="A10968" s="3">
        <v>41283</v>
      </c>
      <c r="B10968">
        <v>138694.86020394377</v>
      </c>
      <c r="C10968">
        <v>104021.14515295782</v>
      </c>
      <c r="D10968">
        <v>34673.715050985942</v>
      </c>
      <c r="E10968">
        <v>138810.32448392239</v>
      </c>
      <c r="F10968">
        <v>104107.74336294179</v>
      </c>
      <c r="G10968">
        <v>34702.581120980598</v>
      </c>
      <c r="H10968">
        <v>138982.58076329494</v>
      </c>
      <c r="I10968">
        <v>104236.93557247121</v>
      </c>
      <c r="J10968">
        <v>34745.645190823736</v>
      </c>
      <c r="K10968">
        <v>139024.62878943252</v>
      </c>
      <c r="L10968">
        <v>104268.47159207439</v>
      </c>
      <c r="M10968">
        <v>34756.15719735813</v>
      </c>
      <c r="N10968">
        <v>18.358599693341361</v>
      </c>
      <c r="O10968">
        <v>6.1195332311137882</v>
      </c>
      <c r="P10968">
        <v>24.478132924455149</v>
      </c>
      <c r="Q10968">
        <v>283.18492991952229</v>
      </c>
      <c r="R10968">
        <v>94.394976639840763</v>
      </c>
      <c r="S10968">
        <v>377.57990655936305</v>
      </c>
      <c r="T10968">
        <v>599.832502295513</v>
      </c>
      <c r="U10968">
        <v>199.94416743183768</v>
      </c>
      <c r="V10968">
        <v>799.77666972735074</v>
      </c>
      <c r="W10968">
        <v>656.04644098211793</v>
      </c>
      <c r="X10968">
        <v>256.15810611844267</v>
      </c>
      <c r="Y10968">
        <v>912.2045471005606</v>
      </c>
      <c r="Z10968">
        <v>1048.1182604210214</v>
      </c>
      <c r="AA10968">
        <v>386.84871259807716</v>
      </c>
      <c r="AB10968">
        <v>1434.9669730190985</v>
      </c>
      <c r="AC10968">
        <v>0</v>
      </c>
      <c r="AD10968">
        <v>0</v>
      </c>
    </row>
    <row r="10969" spans="1:30" x14ac:dyDescent="0.25">
      <c r="A10969" s="3">
        <v>41284</v>
      </c>
      <c r="B10969">
        <v>49759.93670463856</v>
      </c>
      <c r="C10969">
        <v>37319.95252847892</v>
      </c>
      <c r="D10969">
        <v>12439.98417615964</v>
      </c>
      <c r="E10969">
        <v>49875.400984617176</v>
      </c>
      <c r="F10969">
        <v>37406.55073846288</v>
      </c>
      <c r="G10969">
        <v>12468.850246154294</v>
      </c>
      <c r="H10969">
        <v>50047.657263989713</v>
      </c>
      <c r="I10969">
        <v>37535.742947992287</v>
      </c>
      <c r="J10969">
        <v>12511.914315997428</v>
      </c>
      <c r="K10969">
        <v>50089.705290127291</v>
      </c>
      <c r="L10969">
        <v>37567.27896759547</v>
      </c>
      <c r="M10969">
        <v>12522.426322531823</v>
      </c>
      <c r="N10969">
        <v>18.358599693341361</v>
      </c>
      <c r="O10969">
        <v>6.1195332311137882</v>
      </c>
      <c r="P10969">
        <v>24.478132924455149</v>
      </c>
      <c r="Q10969">
        <v>283.18492991952229</v>
      </c>
      <c r="R10969">
        <v>94.394976639840763</v>
      </c>
      <c r="S10969">
        <v>377.57990655936305</v>
      </c>
      <c r="T10969">
        <v>599.832502295513</v>
      </c>
      <c r="U10969">
        <v>199.94416743183768</v>
      </c>
      <c r="V10969">
        <v>799.77666972735074</v>
      </c>
      <c r="W10969">
        <v>656.04644098211793</v>
      </c>
      <c r="X10969">
        <v>256.15810611844267</v>
      </c>
      <c r="Y10969">
        <v>912.2045471005606</v>
      </c>
      <c r="Z10969">
        <v>951.906012828288</v>
      </c>
      <c r="AA10969">
        <v>354.77796340049935</v>
      </c>
      <c r="AB10969">
        <v>1306.6839762287873</v>
      </c>
      <c r="AC10969">
        <v>0</v>
      </c>
      <c r="AD10969">
        <v>0</v>
      </c>
    </row>
    <row r="10970" spans="1:30" x14ac:dyDescent="0.25">
      <c r="A10970" s="3">
        <v>41285</v>
      </c>
      <c r="B10970">
        <v>109733.67866611661</v>
      </c>
      <c r="C10970">
        <v>82300.258999587459</v>
      </c>
      <c r="D10970">
        <v>27433.419666529153</v>
      </c>
      <c r="E10970">
        <v>109849.14294609522</v>
      </c>
      <c r="F10970">
        <v>82386.857209571419</v>
      </c>
      <c r="G10970">
        <v>27462.285736523805</v>
      </c>
      <c r="H10970">
        <v>110021.39922546776</v>
      </c>
      <c r="I10970">
        <v>82516.049419100818</v>
      </c>
      <c r="J10970">
        <v>27505.349806366939</v>
      </c>
      <c r="K10970">
        <v>110063.44725160534</v>
      </c>
      <c r="L10970">
        <v>82547.585438704002</v>
      </c>
      <c r="M10970">
        <v>27515.861812901334</v>
      </c>
      <c r="N10970">
        <v>18.358599693341361</v>
      </c>
      <c r="O10970">
        <v>6.1195332311137882</v>
      </c>
      <c r="P10970">
        <v>24.478132924455149</v>
      </c>
      <c r="Q10970">
        <v>283.18492991952229</v>
      </c>
      <c r="R10970">
        <v>94.394976639840763</v>
      </c>
      <c r="S10970">
        <v>377.57990655936305</v>
      </c>
      <c r="T10970">
        <v>599.832502295513</v>
      </c>
      <c r="U10970">
        <v>199.94416743183768</v>
      </c>
      <c r="V10970">
        <v>799.77666972735074</v>
      </c>
      <c r="W10970">
        <v>656.04644098211793</v>
      </c>
      <c r="X10970">
        <v>256.15810611844267</v>
      </c>
      <c r="Y10970">
        <v>912.2045471005606</v>
      </c>
      <c r="Z10970">
        <v>951.906012828288</v>
      </c>
      <c r="AA10970">
        <v>354.77796340049935</v>
      </c>
      <c r="AB10970">
        <v>1306.6839762287873</v>
      </c>
      <c r="AC10970">
        <v>0</v>
      </c>
      <c r="AD10970">
        <v>0</v>
      </c>
    </row>
    <row r="10971" spans="1:30" x14ac:dyDescent="0.25">
      <c r="A10971" s="3">
        <v>41286</v>
      </c>
      <c r="B10971">
        <v>50166.432328458795</v>
      </c>
      <c r="C10971">
        <v>37624.824246344098</v>
      </c>
      <c r="D10971">
        <v>12541.608082114699</v>
      </c>
      <c r="E10971">
        <v>50281.896608437411</v>
      </c>
      <c r="F10971">
        <v>37711.422456328059</v>
      </c>
      <c r="G10971">
        <v>12570.474152109353</v>
      </c>
      <c r="H10971">
        <v>50454.152887809949</v>
      </c>
      <c r="I10971">
        <v>37840.614665857458</v>
      </c>
      <c r="J10971">
        <v>12613.538221952487</v>
      </c>
      <c r="K10971">
        <v>50496.200913947527</v>
      </c>
      <c r="L10971">
        <v>37872.150685460641</v>
      </c>
      <c r="M10971">
        <v>12624.050228486882</v>
      </c>
      <c r="N10971">
        <v>18.358599693341361</v>
      </c>
      <c r="O10971">
        <v>6.1195332311137882</v>
      </c>
      <c r="P10971">
        <v>24.478132924455149</v>
      </c>
      <c r="Q10971">
        <v>283.18492991952229</v>
      </c>
      <c r="R10971">
        <v>94.394976639840763</v>
      </c>
      <c r="S10971">
        <v>377.57990655936305</v>
      </c>
      <c r="T10971">
        <v>599.832502295513</v>
      </c>
      <c r="U10971">
        <v>199.94416743183768</v>
      </c>
      <c r="V10971">
        <v>799.77666972735074</v>
      </c>
      <c r="W10971">
        <v>656.04644098211793</v>
      </c>
      <c r="X10971">
        <v>256.15810611844267</v>
      </c>
      <c r="Y10971">
        <v>912.2045471005606</v>
      </c>
      <c r="Z10971">
        <v>906.41305279811934</v>
      </c>
      <c r="AA10971">
        <v>339.61364339044314</v>
      </c>
      <c r="AB10971">
        <v>1246.0266961885625</v>
      </c>
      <c r="AC10971">
        <v>0</v>
      </c>
      <c r="AD10971">
        <v>0</v>
      </c>
    </row>
    <row r="10972" spans="1:30" x14ac:dyDescent="0.25">
      <c r="A10972" s="3">
        <v>41287</v>
      </c>
      <c r="B10972">
        <v>44481.758253211505</v>
      </c>
      <c r="C10972">
        <v>33361.318689908629</v>
      </c>
      <c r="D10972">
        <v>11120.439563302876</v>
      </c>
      <c r="E10972">
        <v>44597.222533190121</v>
      </c>
      <c r="F10972">
        <v>33447.916899892589</v>
      </c>
      <c r="G10972">
        <v>11149.30563329753</v>
      </c>
      <c r="H10972">
        <v>44769.478812562658</v>
      </c>
      <c r="I10972">
        <v>33577.109109421996</v>
      </c>
      <c r="J10972">
        <v>11192.369703140665</v>
      </c>
      <c r="K10972">
        <v>44811.526838700236</v>
      </c>
      <c r="L10972">
        <v>33608.645129025179</v>
      </c>
      <c r="M10972">
        <v>11202.881709675059</v>
      </c>
      <c r="N10972">
        <v>18.358599693341361</v>
      </c>
      <c r="O10972">
        <v>6.1195332311137882</v>
      </c>
      <c r="P10972">
        <v>24.478132924455149</v>
      </c>
      <c r="Q10972">
        <v>283.18492991952229</v>
      </c>
      <c r="R10972">
        <v>94.394976639840763</v>
      </c>
      <c r="S10972">
        <v>377.57990655936305</v>
      </c>
      <c r="T10972">
        <v>599.832502295513</v>
      </c>
      <c r="U10972">
        <v>199.94416743183768</v>
      </c>
      <c r="V10972">
        <v>799.77666972735074</v>
      </c>
      <c r="W10972">
        <v>656.04644098211793</v>
      </c>
      <c r="X10972">
        <v>256.15810611844267</v>
      </c>
      <c r="Y10972">
        <v>912.2045471005606</v>
      </c>
      <c r="Z10972">
        <v>991.52323897378994</v>
      </c>
      <c r="AA10972">
        <v>367.98370544900001</v>
      </c>
      <c r="AB10972">
        <v>1359.50694442279</v>
      </c>
      <c r="AC10972">
        <v>0</v>
      </c>
      <c r="AD10972">
        <v>0</v>
      </c>
    </row>
    <row r="10973" spans="1:30" x14ac:dyDescent="0.25">
      <c r="A10973" s="3">
        <v>41288</v>
      </c>
      <c r="B10973">
        <v>45581.227584783606</v>
      </c>
      <c r="C10973">
        <v>34185.920688587707</v>
      </c>
      <c r="D10973">
        <v>11395.306896195902</v>
      </c>
      <c r="E10973">
        <v>45696.691864762222</v>
      </c>
      <c r="F10973">
        <v>34272.518898571667</v>
      </c>
      <c r="G10973">
        <v>11424.172966190556</v>
      </c>
      <c r="H10973">
        <v>45868.94814413476</v>
      </c>
      <c r="I10973">
        <v>34401.711108101066</v>
      </c>
      <c r="J10973">
        <v>11467.23703603369</v>
      </c>
      <c r="K10973">
        <v>45910.996170272338</v>
      </c>
      <c r="L10973">
        <v>34433.24712770425</v>
      </c>
      <c r="M10973">
        <v>11477.749042568084</v>
      </c>
      <c r="N10973">
        <v>18.358599693341361</v>
      </c>
      <c r="O10973">
        <v>6.1195332311137882</v>
      </c>
      <c r="P10973">
        <v>24.478132924455149</v>
      </c>
      <c r="Q10973">
        <v>283.18492991952229</v>
      </c>
      <c r="R10973">
        <v>94.394976639840763</v>
      </c>
      <c r="S10973">
        <v>377.57990655936305</v>
      </c>
      <c r="T10973">
        <v>599.832502295513</v>
      </c>
      <c r="U10973">
        <v>199.94416743183768</v>
      </c>
      <c r="V10973">
        <v>799.77666972735074</v>
      </c>
      <c r="W10973">
        <v>656.04644098211793</v>
      </c>
      <c r="X10973">
        <v>256.15810611844267</v>
      </c>
      <c r="Y10973">
        <v>912.2045471005606</v>
      </c>
      <c r="Z10973">
        <v>913.46818980131388</v>
      </c>
      <c r="AA10973">
        <v>341.96535572484129</v>
      </c>
      <c r="AB10973">
        <v>1255.4335455261553</v>
      </c>
      <c r="AC10973">
        <v>0</v>
      </c>
      <c r="AD10973">
        <v>0</v>
      </c>
    </row>
    <row r="10974" spans="1:30" x14ac:dyDescent="0.25">
      <c r="A10974" s="3">
        <v>41289</v>
      </c>
      <c r="B10974">
        <v>43904.546103286491</v>
      </c>
      <c r="C10974">
        <v>32928.409577464867</v>
      </c>
      <c r="D10974">
        <v>10976.136525821623</v>
      </c>
      <c r="E10974">
        <v>44020.010383265108</v>
      </c>
      <c r="F10974">
        <v>33015.007787448834</v>
      </c>
      <c r="G10974">
        <v>11005.002595816277</v>
      </c>
      <c r="H10974">
        <v>44192.266662637645</v>
      </c>
      <c r="I10974">
        <v>33144.199996978234</v>
      </c>
      <c r="J10974">
        <v>11048.066665659411</v>
      </c>
      <c r="K10974">
        <v>44234.314688775223</v>
      </c>
      <c r="L10974">
        <v>33175.736016581417</v>
      </c>
      <c r="M10974">
        <v>11058.578672193806</v>
      </c>
      <c r="N10974">
        <v>18.358599693341361</v>
      </c>
      <c r="O10974">
        <v>6.1195332311137882</v>
      </c>
      <c r="P10974">
        <v>24.478132924455149</v>
      </c>
      <c r="Q10974">
        <v>283.18492991952229</v>
      </c>
      <c r="R10974">
        <v>94.394976639840763</v>
      </c>
      <c r="S10974">
        <v>377.57990655936305</v>
      </c>
      <c r="T10974">
        <v>599.832502295513</v>
      </c>
      <c r="U10974">
        <v>199.94416743183768</v>
      </c>
      <c r="V10974">
        <v>799.77666972735074</v>
      </c>
      <c r="W10974">
        <v>656.04644098211793</v>
      </c>
      <c r="X10974">
        <v>256.15810611844267</v>
      </c>
      <c r="Y10974">
        <v>912.2045471005606</v>
      </c>
      <c r="Z10974">
        <v>1231.9305776307624</v>
      </c>
      <c r="AA10974">
        <v>448.11948500132416</v>
      </c>
      <c r="AB10974">
        <v>1680.0500626320866</v>
      </c>
      <c r="AC10974">
        <v>0</v>
      </c>
      <c r="AD10974">
        <v>0</v>
      </c>
    </row>
    <row r="10975" spans="1:30" x14ac:dyDescent="0.25">
      <c r="A10975" s="3">
        <v>41290</v>
      </c>
      <c r="B10975">
        <v>131301.75352290657</v>
      </c>
      <c r="C10975">
        <v>98476.315142179927</v>
      </c>
      <c r="D10975">
        <v>32825.438380726642</v>
      </c>
      <c r="E10975">
        <v>131417.21780288519</v>
      </c>
      <c r="F10975">
        <v>98562.913352163887</v>
      </c>
      <c r="G10975">
        <v>32854.304450721298</v>
      </c>
      <c r="H10975">
        <v>131589.47408225774</v>
      </c>
      <c r="I10975">
        <v>98692.105561693315</v>
      </c>
      <c r="J10975">
        <v>32897.368520564436</v>
      </c>
      <c r="K10975">
        <v>131631.52210839532</v>
      </c>
      <c r="L10975">
        <v>98723.641581296484</v>
      </c>
      <c r="M10975">
        <v>32907.88052709883</v>
      </c>
      <c r="N10975">
        <v>18.358599693341361</v>
      </c>
      <c r="O10975">
        <v>6.1195332311137882</v>
      </c>
      <c r="P10975">
        <v>24.478132924455149</v>
      </c>
      <c r="Q10975">
        <v>283.18492991952229</v>
      </c>
      <c r="R10975">
        <v>94.394976639840763</v>
      </c>
      <c r="S10975">
        <v>377.57990655936305</v>
      </c>
      <c r="T10975">
        <v>599.832502295513</v>
      </c>
      <c r="U10975">
        <v>199.94416743183768</v>
      </c>
      <c r="V10975">
        <v>799.77666972735074</v>
      </c>
      <c r="W10975">
        <v>656.04644098211793</v>
      </c>
      <c r="X10975">
        <v>256.15810611844267</v>
      </c>
      <c r="Y10975">
        <v>912.2045471005606</v>
      </c>
      <c r="Z10975">
        <v>1021.0141255462124</v>
      </c>
      <c r="AA10975">
        <v>377.81400097314088</v>
      </c>
      <c r="AB10975">
        <v>1398.8281265193532</v>
      </c>
      <c r="AC10975">
        <v>0</v>
      </c>
      <c r="AD10975">
        <v>0</v>
      </c>
    </row>
    <row r="10976" spans="1:30" x14ac:dyDescent="0.25">
      <c r="A10976" s="3">
        <v>41291</v>
      </c>
      <c r="B10976">
        <v>37659.224723161511</v>
      </c>
      <c r="C10976">
        <v>28244.418542371131</v>
      </c>
      <c r="D10976">
        <v>9414.8061807903778</v>
      </c>
      <c r="E10976">
        <v>37774.689003140127</v>
      </c>
      <c r="F10976">
        <v>28331.016752355095</v>
      </c>
      <c r="G10976">
        <v>9443.6722507850318</v>
      </c>
      <c r="H10976">
        <v>37946.945282512665</v>
      </c>
      <c r="I10976">
        <v>28460.208961884498</v>
      </c>
      <c r="J10976">
        <v>9486.7363206281661</v>
      </c>
      <c r="K10976">
        <v>37988.993308650242</v>
      </c>
      <c r="L10976">
        <v>28491.744981487682</v>
      </c>
      <c r="M10976">
        <v>9497.2483271625606</v>
      </c>
      <c r="N10976">
        <v>18.358599693341361</v>
      </c>
      <c r="O10976">
        <v>6.1195332311137882</v>
      </c>
      <c r="P10976">
        <v>24.478132924455149</v>
      </c>
      <c r="Q10976">
        <v>283.18492991952229</v>
      </c>
      <c r="R10976">
        <v>94.394976639840763</v>
      </c>
      <c r="S10976">
        <v>377.57990655936305</v>
      </c>
      <c r="T10976">
        <v>599.832502295513</v>
      </c>
      <c r="U10976">
        <v>199.94416743183768</v>
      </c>
      <c r="V10976">
        <v>799.77666972735074</v>
      </c>
      <c r="W10976">
        <v>656.04644098211793</v>
      </c>
      <c r="X10976">
        <v>256.15810611844267</v>
      </c>
      <c r="Y10976">
        <v>912.2045471005606</v>
      </c>
      <c r="Z10976">
        <v>1382.5483767004234</v>
      </c>
      <c r="AA10976">
        <v>498.32541802454455</v>
      </c>
      <c r="AB10976">
        <v>1880.8737947249679</v>
      </c>
      <c r="AC10976">
        <v>0</v>
      </c>
      <c r="AD10976">
        <v>0</v>
      </c>
    </row>
    <row r="10977" spans="1:30" x14ac:dyDescent="0.25">
      <c r="A10977" s="3">
        <v>41292</v>
      </c>
      <c r="B10977">
        <v>22200.374878833958</v>
      </c>
      <c r="C10977">
        <v>16650.281159125469</v>
      </c>
      <c r="D10977">
        <v>5550.0937197084895</v>
      </c>
      <c r="E10977">
        <v>22315.839158812574</v>
      </c>
      <c r="F10977">
        <v>16736.879369109432</v>
      </c>
      <c r="G10977">
        <v>5578.9597897031435</v>
      </c>
      <c r="H10977">
        <v>22488.095438185112</v>
      </c>
      <c r="I10977">
        <v>16866.071578638832</v>
      </c>
      <c r="J10977">
        <v>5622.0238595462779</v>
      </c>
      <c r="K10977">
        <v>22530.143464322693</v>
      </c>
      <c r="L10977">
        <v>16897.607598242019</v>
      </c>
      <c r="M10977">
        <v>5632.5358660806733</v>
      </c>
      <c r="N10977">
        <v>18.358599693341361</v>
      </c>
      <c r="O10977">
        <v>6.1195332311137882</v>
      </c>
      <c r="P10977">
        <v>24.478132924455149</v>
      </c>
      <c r="Q10977">
        <v>283.18492991952229</v>
      </c>
      <c r="R10977">
        <v>94.394976639840763</v>
      </c>
      <c r="S10977">
        <v>377.57990655936305</v>
      </c>
      <c r="T10977">
        <v>599.832502295513</v>
      </c>
      <c r="U10977">
        <v>199.94416743183768</v>
      </c>
      <c r="V10977">
        <v>799.77666972735074</v>
      </c>
      <c r="W10977">
        <v>656.04644098211793</v>
      </c>
      <c r="X10977">
        <v>256.15810611844267</v>
      </c>
      <c r="Y10977">
        <v>912.2045471005606</v>
      </c>
      <c r="Z10977">
        <v>1087.6933082142323</v>
      </c>
      <c r="AA10977">
        <v>400.0403951958142</v>
      </c>
      <c r="AB10977">
        <v>1487.7337034100465</v>
      </c>
      <c r="AC10977">
        <v>0</v>
      </c>
      <c r="AD10977">
        <v>0</v>
      </c>
    </row>
    <row r="10978" spans="1:30" x14ac:dyDescent="0.25">
      <c r="A10978" s="3">
        <v>41293</v>
      </c>
      <c r="B10978">
        <v>70284.353007340149</v>
      </c>
      <c r="C10978">
        <v>52713.264755505108</v>
      </c>
      <c r="D10978">
        <v>17571.088251835037</v>
      </c>
      <c r="E10978">
        <v>70399.817287318758</v>
      </c>
      <c r="F10978">
        <v>52799.862965489068</v>
      </c>
      <c r="G10978">
        <v>17599.954321829689</v>
      </c>
      <c r="H10978">
        <v>70572.073566691295</v>
      </c>
      <c r="I10978">
        <v>52929.055175018468</v>
      </c>
      <c r="J10978">
        <v>17643.018391672824</v>
      </c>
      <c r="K10978">
        <v>70614.121592828873</v>
      </c>
      <c r="L10978">
        <v>52960.591194621651</v>
      </c>
      <c r="M10978">
        <v>17653.530398207218</v>
      </c>
      <c r="N10978">
        <v>18.358599693341361</v>
      </c>
      <c r="O10978">
        <v>6.1195332311137882</v>
      </c>
      <c r="P10978">
        <v>24.478132924455149</v>
      </c>
      <c r="Q10978">
        <v>283.18492991952229</v>
      </c>
      <c r="R10978">
        <v>94.394976639840763</v>
      </c>
      <c r="S10978">
        <v>377.57990655936305</v>
      </c>
      <c r="T10978">
        <v>599.832502295513</v>
      </c>
      <c r="U10978">
        <v>199.94416743183768</v>
      </c>
      <c r="V10978">
        <v>799.77666972735074</v>
      </c>
      <c r="W10978">
        <v>656.04644098211793</v>
      </c>
      <c r="X10978">
        <v>256.15810611844267</v>
      </c>
      <c r="Y10978">
        <v>912.2045471005606</v>
      </c>
      <c r="Z10978">
        <v>1563.5609638193798</v>
      </c>
      <c r="AA10978">
        <v>558.66294706419671</v>
      </c>
      <c r="AB10978">
        <v>2122.2239108835765</v>
      </c>
      <c r="AC10978">
        <v>0</v>
      </c>
      <c r="AD10978">
        <v>0</v>
      </c>
    </row>
    <row r="10979" spans="1:30" x14ac:dyDescent="0.25">
      <c r="A10979" s="3">
        <v>41294</v>
      </c>
      <c r="B10979">
        <v>51257.637677109065</v>
      </c>
      <c r="C10979">
        <v>38443.228257831797</v>
      </c>
      <c r="D10979">
        <v>12814.409419277266</v>
      </c>
      <c r="E10979">
        <v>51373.101957087682</v>
      </c>
      <c r="F10979">
        <v>38529.826467815757</v>
      </c>
      <c r="G10979">
        <v>12843.27548927192</v>
      </c>
      <c r="H10979">
        <v>51545.358236460219</v>
      </c>
      <c r="I10979">
        <v>38659.018677345164</v>
      </c>
      <c r="J10979">
        <v>12886.339559115055</v>
      </c>
      <c r="K10979">
        <v>51587.406262597797</v>
      </c>
      <c r="L10979">
        <v>38690.554696948348</v>
      </c>
      <c r="M10979">
        <v>12896.851565649449</v>
      </c>
      <c r="N10979">
        <v>18.358599693341361</v>
      </c>
      <c r="O10979">
        <v>6.1195332311137882</v>
      </c>
      <c r="P10979">
        <v>24.478132924455149</v>
      </c>
      <c r="Q10979">
        <v>283.18492991952229</v>
      </c>
      <c r="R10979">
        <v>94.394976639840763</v>
      </c>
      <c r="S10979">
        <v>377.57990655936305</v>
      </c>
      <c r="T10979">
        <v>599.832502295513</v>
      </c>
      <c r="U10979">
        <v>199.94416743183768</v>
      </c>
      <c r="V10979">
        <v>799.77666972735074</v>
      </c>
      <c r="W10979">
        <v>656.04644098211793</v>
      </c>
      <c r="X10979">
        <v>256.15810611844267</v>
      </c>
      <c r="Y10979">
        <v>912.2045471005606</v>
      </c>
      <c r="Z10979">
        <v>1170.2082891701239</v>
      </c>
      <c r="AA10979">
        <v>427.54538884777799</v>
      </c>
      <c r="AB10979">
        <v>1597.7536780179018</v>
      </c>
      <c r="AC10979">
        <v>0</v>
      </c>
      <c r="AD10979">
        <v>0</v>
      </c>
    </row>
    <row r="10980" spans="1:30" x14ac:dyDescent="0.25">
      <c r="A10980" s="3">
        <v>41295</v>
      </c>
      <c r="B10980">
        <v>44481.758253211505</v>
      </c>
      <c r="C10980">
        <v>33361.318689908629</v>
      </c>
      <c r="D10980">
        <v>11120.439563302876</v>
      </c>
      <c r="E10980">
        <v>44597.222533190121</v>
      </c>
      <c r="F10980">
        <v>33447.916899892589</v>
      </c>
      <c r="G10980">
        <v>11149.30563329753</v>
      </c>
      <c r="H10980">
        <v>44769.478812562658</v>
      </c>
      <c r="I10980">
        <v>33577.109109421996</v>
      </c>
      <c r="J10980">
        <v>11192.369703140665</v>
      </c>
      <c r="K10980">
        <v>44811.526838700236</v>
      </c>
      <c r="L10980">
        <v>33608.645129025179</v>
      </c>
      <c r="M10980">
        <v>11202.881709675059</v>
      </c>
      <c r="N10980">
        <v>18.358599693341361</v>
      </c>
      <c r="O10980">
        <v>6.1195332311137882</v>
      </c>
      <c r="P10980">
        <v>24.478132924455149</v>
      </c>
      <c r="Q10980">
        <v>283.18492991952229</v>
      </c>
      <c r="R10980">
        <v>94.394976639840763</v>
      </c>
      <c r="S10980">
        <v>377.57990655936305</v>
      </c>
      <c r="T10980">
        <v>599.832502295513</v>
      </c>
      <c r="U10980">
        <v>199.94416743183768</v>
      </c>
      <c r="V10980">
        <v>799.77666972735074</v>
      </c>
      <c r="W10980">
        <v>656.04644098211793</v>
      </c>
      <c r="X10980">
        <v>256.15810611844267</v>
      </c>
      <c r="Y10980">
        <v>912.2045471005606</v>
      </c>
      <c r="Z10980">
        <v>1089.8299405679288</v>
      </c>
      <c r="AA10980">
        <v>400.75260598037966</v>
      </c>
      <c r="AB10980">
        <v>1490.5825465483085</v>
      </c>
      <c r="AC10980">
        <v>0</v>
      </c>
      <c r="AD10980">
        <v>0</v>
      </c>
    </row>
    <row r="10981" spans="1:30" x14ac:dyDescent="0.25">
      <c r="A10981" s="3">
        <v>41296</v>
      </c>
      <c r="B10981">
        <v>80036.919390557363</v>
      </c>
      <c r="C10981">
        <v>60027.689542918022</v>
      </c>
      <c r="D10981">
        <v>20009.229847639341</v>
      </c>
      <c r="E10981">
        <v>80152.383670535972</v>
      </c>
      <c r="F10981">
        <v>60114.287752901975</v>
      </c>
      <c r="G10981">
        <v>20038.095917633993</v>
      </c>
      <c r="H10981">
        <v>80324.639949908509</v>
      </c>
      <c r="I10981">
        <v>60243.479962431382</v>
      </c>
      <c r="J10981">
        <v>20081.159987477127</v>
      </c>
      <c r="K10981">
        <v>80366.687976046087</v>
      </c>
      <c r="L10981">
        <v>60275.015982034565</v>
      </c>
      <c r="M10981">
        <v>20091.671994011522</v>
      </c>
      <c r="N10981">
        <v>40311.779170239715</v>
      </c>
      <c r="O10981">
        <v>13437.259723413241</v>
      </c>
      <c r="P10981">
        <v>53749.038893652956</v>
      </c>
      <c r="Q10981">
        <v>40576.605500465899</v>
      </c>
      <c r="R10981">
        <v>13525.535166821968</v>
      </c>
      <c r="S10981">
        <v>54102.140667287866</v>
      </c>
      <c r="T10981">
        <v>40893.253072841893</v>
      </c>
      <c r="U10981">
        <v>13631.084357613965</v>
      </c>
      <c r="V10981">
        <v>54524.33743045586</v>
      </c>
      <c r="W10981">
        <v>40949.467011528497</v>
      </c>
      <c r="X10981">
        <v>13687.298296300571</v>
      </c>
      <c r="Y10981">
        <v>54636.765307829068</v>
      </c>
      <c r="Z10981">
        <v>42153.097861797236</v>
      </c>
      <c r="AA10981">
        <v>14088.508579723482</v>
      </c>
      <c r="AB10981">
        <v>56241.606441520722</v>
      </c>
      <c r="AC10981">
        <v>0</v>
      </c>
      <c r="AD10981">
        <v>0</v>
      </c>
    </row>
    <row r="10982" spans="1:30" x14ac:dyDescent="0.25">
      <c r="A10982" s="3">
        <v>41297</v>
      </c>
      <c r="B10982">
        <v>21871.397267801593</v>
      </c>
      <c r="C10982">
        <v>16403.547950851193</v>
      </c>
      <c r="D10982">
        <v>5467.8493169503981</v>
      </c>
      <c r="E10982">
        <v>21986.861547780209</v>
      </c>
      <c r="F10982">
        <v>16490.146160835156</v>
      </c>
      <c r="G10982">
        <v>5496.7153869450522</v>
      </c>
      <c r="H10982">
        <v>22159.117827152746</v>
      </c>
      <c r="I10982">
        <v>16619.33837036456</v>
      </c>
      <c r="J10982">
        <v>5539.7794567881865</v>
      </c>
      <c r="K10982">
        <v>22201.165853290328</v>
      </c>
      <c r="L10982">
        <v>16650.874389967747</v>
      </c>
      <c r="M10982">
        <v>5550.2914633225819</v>
      </c>
      <c r="N10982">
        <v>4015.367832184123</v>
      </c>
      <c r="O10982">
        <v>1338.4559440613743</v>
      </c>
      <c r="P10982">
        <v>5353.8237762454974</v>
      </c>
      <c r="Q10982">
        <v>4280.1941624103038</v>
      </c>
      <c r="R10982">
        <v>1426.7313874701013</v>
      </c>
      <c r="S10982">
        <v>5706.925549880405</v>
      </c>
      <c r="T10982">
        <v>4596.8417347862942</v>
      </c>
      <c r="U10982">
        <v>1532.2805782620981</v>
      </c>
      <c r="V10982">
        <v>6129.1223130483922</v>
      </c>
      <c r="W10982">
        <v>4653.0556734728989</v>
      </c>
      <c r="X10982">
        <v>1588.494516948703</v>
      </c>
      <c r="Y10982">
        <v>6241.5501904216017</v>
      </c>
      <c r="Z10982">
        <v>5625.8397166194682</v>
      </c>
      <c r="AA10982">
        <v>1912.7558646642262</v>
      </c>
      <c r="AB10982">
        <v>7538.5955812836946</v>
      </c>
      <c r="AC10982">
        <v>0</v>
      </c>
      <c r="AD10982">
        <v>0</v>
      </c>
    </row>
    <row r="10983" spans="1:30" x14ac:dyDescent="0.25">
      <c r="A10983" s="3">
        <v>41298</v>
      </c>
      <c r="B10983">
        <v>17582.831339080036</v>
      </c>
      <c r="C10983">
        <v>13187.123504310028</v>
      </c>
      <c r="D10983">
        <v>4395.707834770009</v>
      </c>
      <c r="E10983">
        <v>17698.295619058652</v>
      </c>
      <c r="F10983">
        <v>13273.721714293988</v>
      </c>
      <c r="G10983">
        <v>4424.573904764663</v>
      </c>
      <c r="H10983">
        <v>17870.551898431193</v>
      </c>
      <c r="I10983">
        <v>13402.913923823395</v>
      </c>
      <c r="J10983">
        <v>4467.6379746077982</v>
      </c>
      <c r="K10983">
        <v>17912.599924568774</v>
      </c>
      <c r="L10983">
        <v>13434.449943426582</v>
      </c>
      <c r="M10983">
        <v>4478.1499811421936</v>
      </c>
      <c r="N10983">
        <v>30462.19874289857</v>
      </c>
      <c r="O10983">
        <v>10154.066247632858</v>
      </c>
      <c r="P10983">
        <v>40616.264990531432</v>
      </c>
      <c r="Q10983">
        <v>30727.025073124751</v>
      </c>
      <c r="R10983">
        <v>10242.341691041585</v>
      </c>
      <c r="S10983">
        <v>40969.366764166334</v>
      </c>
      <c r="T10983">
        <v>31043.672645500741</v>
      </c>
      <c r="U10983">
        <v>10347.890881833582</v>
      </c>
      <c r="V10983">
        <v>41391.563527334321</v>
      </c>
      <c r="W10983">
        <v>31099.886584187345</v>
      </c>
      <c r="X10983">
        <v>10404.104820520188</v>
      </c>
      <c r="Y10983">
        <v>41503.991404707529</v>
      </c>
      <c r="Z10983">
        <v>32250.766328052629</v>
      </c>
      <c r="AA10983">
        <v>10787.731401808616</v>
      </c>
      <c r="AB10983">
        <v>43038.497729861243</v>
      </c>
      <c r="AC10983">
        <v>0</v>
      </c>
      <c r="AD10983">
        <v>0</v>
      </c>
    </row>
    <row r="10984" spans="1:30" x14ac:dyDescent="0.25">
      <c r="A10984" s="3">
        <v>41299</v>
      </c>
      <c r="B10984">
        <v>18095.989621377921</v>
      </c>
      <c r="C10984">
        <v>13571.992216033441</v>
      </c>
      <c r="D10984">
        <v>4523.9974053444803</v>
      </c>
      <c r="E10984">
        <v>18211.453901356537</v>
      </c>
      <c r="F10984">
        <v>13658.590426017403</v>
      </c>
      <c r="G10984">
        <v>4552.8634753391343</v>
      </c>
      <c r="H10984">
        <v>18383.710180729075</v>
      </c>
      <c r="I10984">
        <v>13787.782635546806</v>
      </c>
      <c r="J10984">
        <v>4595.9275451822687</v>
      </c>
      <c r="K10984">
        <v>18425.758206866656</v>
      </c>
      <c r="L10984">
        <v>13819.318655149993</v>
      </c>
      <c r="M10984">
        <v>4606.439551716664</v>
      </c>
      <c r="N10984">
        <v>18.358599693341361</v>
      </c>
      <c r="O10984">
        <v>6.1195332311137882</v>
      </c>
      <c r="P10984">
        <v>24.478132924455149</v>
      </c>
      <c r="Q10984">
        <v>283.18492991952229</v>
      </c>
      <c r="R10984">
        <v>94.394976639840763</v>
      </c>
      <c r="S10984">
        <v>377.57990655936305</v>
      </c>
      <c r="T10984">
        <v>599.832502295513</v>
      </c>
      <c r="U10984">
        <v>199.94416743183768</v>
      </c>
      <c r="V10984">
        <v>799.77666972735074</v>
      </c>
      <c r="W10984">
        <v>656.04644098211793</v>
      </c>
      <c r="X10984">
        <v>256.15810611844267</v>
      </c>
      <c r="Y10984">
        <v>912.2045471005606</v>
      </c>
      <c r="Z10984">
        <v>1505.6879009030863</v>
      </c>
      <c r="AA10984">
        <v>539.37192609209876</v>
      </c>
      <c r="AB10984">
        <v>2045.0598269951852</v>
      </c>
      <c r="AC10984">
        <v>0</v>
      </c>
      <c r="AD10984">
        <v>0</v>
      </c>
    </row>
    <row r="10985" spans="1:30" x14ac:dyDescent="0.25">
      <c r="A10985" s="3">
        <v>41300</v>
      </c>
      <c r="B10985">
        <v>22200.374878833958</v>
      </c>
      <c r="C10985">
        <v>16650.281159125469</v>
      </c>
      <c r="D10985">
        <v>5550.0937197084895</v>
      </c>
      <c r="E10985">
        <v>22315.839158812574</v>
      </c>
      <c r="F10985">
        <v>16736.879369109432</v>
      </c>
      <c r="G10985">
        <v>5578.9597897031435</v>
      </c>
      <c r="H10985">
        <v>22488.095438185112</v>
      </c>
      <c r="I10985">
        <v>16866.071578638832</v>
      </c>
      <c r="J10985">
        <v>5622.0238595462779</v>
      </c>
      <c r="K10985">
        <v>22530.143464322693</v>
      </c>
      <c r="L10985">
        <v>16897.607598242019</v>
      </c>
      <c r="M10985">
        <v>5632.5358660806733</v>
      </c>
      <c r="N10985">
        <v>18.358599693341361</v>
      </c>
      <c r="O10985">
        <v>6.1195332311137882</v>
      </c>
      <c r="P10985">
        <v>24.478132924455149</v>
      </c>
      <c r="Q10985">
        <v>283.18492991952229</v>
      </c>
      <c r="R10985">
        <v>94.394976639840763</v>
      </c>
      <c r="S10985">
        <v>377.57990655936305</v>
      </c>
      <c r="T10985">
        <v>599.832502295513</v>
      </c>
      <c r="U10985">
        <v>199.94416743183768</v>
      </c>
      <c r="V10985">
        <v>799.77666972735074</v>
      </c>
      <c r="W10985">
        <v>656.04644098211793</v>
      </c>
      <c r="X10985">
        <v>256.15810611844267</v>
      </c>
      <c r="Y10985">
        <v>912.2045471005606</v>
      </c>
      <c r="Z10985">
        <v>1040.2223661528451</v>
      </c>
      <c r="AA10985">
        <v>384.21674784201838</v>
      </c>
      <c r="AB10985">
        <v>1424.4391139948634</v>
      </c>
      <c r="AC10985">
        <v>0</v>
      </c>
      <c r="AD10985">
        <v>0</v>
      </c>
    </row>
    <row r="10986" spans="1:30" x14ac:dyDescent="0.25">
      <c r="A10986" s="3">
        <v>41301</v>
      </c>
      <c r="B10986">
        <v>22864.904261244708</v>
      </c>
      <c r="C10986">
        <v>17148.678195933531</v>
      </c>
      <c r="D10986">
        <v>5716.2260653111771</v>
      </c>
      <c r="E10986">
        <v>22980.368541223324</v>
      </c>
      <c r="F10986">
        <v>17235.276405917495</v>
      </c>
      <c r="G10986">
        <v>5745.0921353058311</v>
      </c>
      <c r="H10986">
        <v>23152.624820595862</v>
      </c>
      <c r="I10986">
        <v>17364.468615446895</v>
      </c>
      <c r="J10986">
        <v>5788.1562051489655</v>
      </c>
      <c r="K10986">
        <v>23194.672846733443</v>
      </c>
      <c r="L10986">
        <v>17396.004635050082</v>
      </c>
      <c r="M10986">
        <v>5798.6682116833608</v>
      </c>
      <c r="N10986">
        <v>18.358599693341361</v>
      </c>
      <c r="O10986">
        <v>6.1195332311137882</v>
      </c>
      <c r="P10986">
        <v>24.478132924455149</v>
      </c>
      <c r="Q10986">
        <v>283.18492991952229</v>
      </c>
      <c r="R10986">
        <v>94.394976639840763</v>
      </c>
      <c r="S10986">
        <v>377.57990655936305</v>
      </c>
      <c r="T10986">
        <v>599.832502295513</v>
      </c>
      <c r="U10986">
        <v>199.94416743183768</v>
      </c>
      <c r="V10986">
        <v>799.77666972735074</v>
      </c>
      <c r="W10986">
        <v>656.04644098211793</v>
      </c>
      <c r="X10986">
        <v>256.15810611844267</v>
      </c>
      <c r="Y10986">
        <v>912.2045471005606</v>
      </c>
      <c r="Z10986">
        <v>991.87495908717028</v>
      </c>
      <c r="AA10986">
        <v>368.10094548679348</v>
      </c>
      <c r="AB10986">
        <v>1359.9759045739638</v>
      </c>
      <c r="AC10986">
        <v>0</v>
      </c>
      <c r="AD10986">
        <v>0</v>
      </c>
    </row>
    <row r="10987" spans="1:30" x14ac:dyDescent="0.25">
      <c r="A10987" s="3">
        <v>41302</v>
      </c>
      <c r="B10987">
        <v>21220.033647269604</v>
      </c>
      <c r="C10987">
        <v>15915.025235452202</v>
      </c>
      <c r="D10987">
        <v>5305.0084118174009</v>
      </c>
      <c r="E10987">
        <v>21335.49792724822</v>
      </c>
      <c r="F10987">
        <v>16001.623445436166</v>
      </c>
      <c r="G10987">
        <v>5333.8744818120549</v>
      </c>
      <c r="H10987">
        <v>21507.754206620757</v>
      </c>
      <c r="I10987">
        <v>16130.815654965569</v>
      </c>
      <c r="J10987">
        <v>5376.9385516551893</v>
      </c>
      <c r="K10987">
        <v>21549.802232758339</v>
      </c>
      <c r="L10987">
        <v>16162.351674568754</v>
      </c>
      <c r="M10987">
        <v>5387.4505581895846</v>
      </c>
      <c r="N10987">
        <v>18.358599693341361</v>
      </c>
      <c r="O10987">
        <v>6.1195332311137882</v>
      </c>
      <c r="P10987">
        <v>24.478132924455149</v>
      </c>
      <c r="Q10987">
        <v>283.18492991952229</v>
      </c>
      <c r="R10987">
        <v>94.394976639840763</v>
      </c>
      <c r="S10987">
        <v>377.57990655936305</v>
      </c>
      <c r="T10987">
        <v>599.832502295513</v>
      </c>
      <c r="U10987">
        <v>199.94416743183768</v>
      </c>
      <c r="V10987">
        <v>799.77666972735074</v>
      </c>
      <c r="W10987">
        <v>656.04644098211793</v>
      </c>
      <c r="X10987">
        <v>256.15810611844267</v>
      </c>
      <c r="Y10987">
        <v>912.2045471005606</v>
      </c>
      <c r="Z10987">
        <v>987.32685817395713</v>
      </c>
      <c r="AA10987">
        <v>366.58491184905574</v>
      </c>
      <c r="AB10987">
        <v>1353.9117700230129</v>
      </c>
      <c r="AC10987">
        <v>0</v>
      </c>
      <c r="AD10987">
        <v>0</v>
      </c>
    </row>
    <row r="10988" spans="1:30" x14ac:dyDescent="0.25">
      <c r="A10988" s="3">
        <v>41303</v>
      </c>
      <c r="B10988">
        <v>27864.225835764115</v>
      </c>
      <c r="C10988">
        <v>20898.169376823087</v>
      </c>
      <c r="D10988">
        <v>6966.0564589410287</v>
      </c>
      <c r="E10988">
        <v>27979.690115742731</v>
      </c>
      <c r="F10988">
        <v>20984.767586807047</v>
      </c>
      <c r="G10988">
        <v>6994.9225289356827</v>
      </c>
      <c r="H10988">
        <v>28151.946395115268</v>
      </c>
      <c r="I10988">
        <v>21113.95979633645</v>
      </c>
      <c r="J10988">
        <v>7037.9865987788171</v>
      </c>
      <c r="K10988">
        <v>28193.99442125285</v>
      </c>
      <c r="L10988">
        <v>21145.495815939637</v>
      </c>
      <c r="M10988">
        <v>7048.4986053132125</v>
      </c>
      <c r="N10988">
        <v>1367.7507940346127</v>
      </c>
      <c r="O10988">
        <v>455.91693134487093</v>
      </c>
      <c r="P10988">
        <v>1823.6677253794837</v>
      </c>
      <c r="Q10988">
        <v>1632.5771242607937</v>
      </c>
      <c r="R10988">
        <v>544.19237475359796</v>
      </c>
      <c r="S10988">
        <v>2176.7694990143918</v>
      </c>
      <c r="T10988">
        <v>1949.2246966367843</v>
      </c>
      <c r="U10988">
        <v>649.74156554559488</v>
      </c>
      <c r="V10988">
        <v>2598.9662621823791</v>
      </c>
      <c r="W10988">
        <v>2005.4386353233892</v>
      </c>
      <c r="X10988">
        <v>705.95550423219981</v>
      </c>
      <c r="Y10988">
        <v>2711.3941395555889</v>
      </c>
      <c r="Z10988">
        <v>2955.3924794565623</v>
      </c>
      <c r="AA10988">
        <v>1022.6067856099243</v>
      </c>
      <c r="AB10988">
        <v>3977.9992650664867</v>
      </c>
      <c r="AC10988">
        <v>0</v>
      </c>
      <c r="AD10988">
        <v>0</v>
      </c>
    </row>
    <row r="10989" spans="1:30" x14ac:dyDescent="0.25">
      <c r="A10989" s="3">
        <v>41304</v>
      </c>
      <c r="B10989">
        <v>24564.418104543078</v>
      </c>
      <c r="C10989">
        <v>18423.313578407309</v>
      </c>
      <c r="D10989">
        <v>6141.1045261357694</v>
      </c>
      <c r="E10989">
        <v>24679.882384521694</v>
      </c>
      <c r="F10989">
        <v>18509.91178839127</v>
      </c>
      <c r="G10989">
        <v>6169.9705961304235</v>
      </c>
      <c r="H10989">
        <v>24852.138663894231</v>
      </c>
      <c r="I10989">
        <v>18639.103997920673</v>
      </c>
      <c r="J10989">
        <v>6213.0346659735578</v>
      </c>
      <c r="K10989">
        <v>24894.186690031813</v>
      </c>
      <c r="L10989">
        <v>18670.64001752386</v>
      </c>
      <c r="M10989">
        <v>6223.5466725079532</v>
      </c>
      <c r="N10989">
        <v>18.358599693341361</v>
      </c>
      <c r="O10989">
        <v>6.1195332311137882</v>
      </c>
      <c r="P10989">
        <v>24.478132924455149</v>
      </c>
      <c r="Q10989">
        <v>283.18492991952229</v>
      </c>
      <c r="R10989">
        <v>94.394976639840763</v>
      </c>
      <c r="S10989">
        <v>377.57990655936305</v>
      </c>
      <c r="T10989">
        <v>599.832502295513</v>
      </c>
      <c r="U10989">
        <v>199.94416743183768</v>
      </c>
      <c r="V10989">
        <v>799.77666972735074</v>
      </c>
      <c r="W10989">
        <v>656.04644098211793</v>
      </c>
      <c r="X10989">
        <v>256.15810611844267</v>
      </c>
      <c r="Y10989">
        <v>912.2045471005606</v>
      </c>
      <c r="Z10989">
        <v>1155.9406913758226</v>
      </c>
      <c r="AA10989">
        <v>422.78952291634425</v>
      </c>
      <c r="AB10989">
        <v>1578.7302142921667</v>
      </c>
      <c r="AC10989">
        <v>0</v>
      </c>
      <c r="AD10989">
        <v>0</v>
      </c>
    </row>
    <row r="10990" spans="1:30" x14ac:dyDescent="0.25">
      <c r="A10990" s="3">
        <v>41305</v>
      </c>
      <c r="B10990">
        <v>24235.599629190845</v>
      </c>
      <c r="C10990">
        <v>18176.699721893136</v>
      </c>
      <c r="D10990">
        <v>6058.8999072977113</v>
      </c>
      <c r="E10990">
        <v>24351.063909169461</v>
      </c>
      <c r="F10990">
        <v>18263.297931877096</v>
      </c>
      <c r="G10990">
        <v>6087.7659772923653</v>
      </c>
      <c r="H10990">
        <v>24523.320188542002</v>
      </c>
      <c r="I10990">
        <v>18392.490141406503</v>
      </c>
      <c r="J10990">
        <v>6130.8300471355005</v>
      </c>
      <c r="K10990">
        <v>24565.368214679584</v>
      </c>
      <c r="L10990">
        <v>18424.026161009686</v>
      </c>
      <c r="M10990">
        <v>6141.3420536698959</v>
      </c>
      <c r="N10990">
        <v>15326.742290436396</v>
      </c>
      <c r="O10990">
        <v>5108.9140968121319</v>
      </c>
      <c r="P10990">
        <v>20435.656387248528</v>
      </c>
      <c r="Q10990">
        <v>15591.568620662576</v>
      </c>
      <c r="R10990">
        <v>5197.1895402208593</v>
      </c>
      <c r="S10990">
        <v>20788.758160883437</v>
      </c>
      <c r="T10990">
        <v>15908.216193038566</v>
      </c>
      <c r="U10990">
        <v>5302.7387310128561</v>
      </c>
      <c r="V10990">
        <v>21210.954924051424</v>
      </c>
      <c r="W10990">
        <v>15964.430131725172</v>
      </c>
      <c r="X10990">
        <v>5358.9526696994608</v>
      </c>
      <c r="Y10990">
        <v>21323.382801424632</v>
      </c>
      <c r="Z10990">
        <v>17022.097599641598</v>
      </c>
      <c r="AA10990">
        <v>5711.5084923382692</v>
      </c>
      <c r="AB10990">
        <v>22733.606091979869</v>
      </c>
      <c r="AC10990">
        <v>0</v>
      </c>
      <c r="AD10990">
        <v>0</v>
      </c>
    </row>
    <row r="10991" spans="1:30" x14ac:dyDescent="0.25">
      <c r="A10991" s="3">
        <v>41306</v>
      </c>
      <c r="B10991">
        <v>24235.599629190845</v>
      </c>
      <c r="C10991">
        <v>18176.699721893136</v>
      </c>
      <c r="D10991">
        <v>6058.8999072977113</v>
      </c>
      <c r="E10991">
        <v>24351.063909169461</v>
      </c>
      <c r="F10991">
        <v>18263.297931877096</v>
      </c>
      <c r="G10991">
        <v>6087.7659772923653</v>
      </c>
      <c r="H10991">
        <v>24523.320188541999</v>
      </c>
      <c r="I10991">
        <v>18392.490141406499</v>
      </c>
      <c r="J10991">
        <v>6130.8300471354996</v>
      </c>
      <c r="K10991">
        <v>24565.36821467958</v>
      </c>
      <c r="L10991">
        <v>18424.026161009686</v>
      </c>
      <c r="M10991">
        <v>6141.342053669895</v>
      </c>
      <c r="N10991">
        <v>18.358599693341361</v>
      </c>
      <c r="O10991">
        <v>6.1195332311137882</v>
      </c>
      <c r="P10991">
        <v>24.478132924455149</v>
      </c>
      <c r="Q10991">
        <v>283.18492991952229</v>
      </c>
      <c r="R10991">
        <v>94.394976639840763</v>
      </c>
      <c r="S10991">
        <v>377.57990655936305</v>
      </c>
      <c r="T10991">
        <v>599.832502295513</v>
      </c>
      <c r="U10991">
        <v>199.94416743183768</v>
      </c>
      <c r="V10991">
        <v>799.77666972735074</v>
      </c>
      <c r="W10991">
        <v>656.04644098211793</v>
      </c>
      <c r="X10991">
        <v>256.15810611844267</v>
      </c>
      <c r="Y10991">
        <v>912.2045471005606</v>
      </c>
      <c r="Z10991">
        <v>1453.4364751276928</v>
      </c>
      <c r="AA10991">
        <v>521.95478416696756</v>
      </c>
      <c r="AB10991">
        <v>1975.3912592946604</v>
      </c>
      <c r="AC10991">
        <v>0</v>
      </c>
      <c r="AD10991">
        <v>0</v>
      </c>
    </row>
    <row r="10992" spans="1:30" x14ac:dyDescent="0.25">
      <c r="A10992" s="3">
        <v>41307</v>
      </c>
      <c r="B10992">
        <v>23064.586176565168</v>
      </c>
      <c r="C10992">
        <v>17298.439632423877</v>
      </c>
      <c r="D10992">
        <v>5766.146544141292</v>
      </c>
      <c r="E10992">
        <v>23180.050456543784</v>
      </c>
      <c r="F10992">
        <v>17385.037842407837</v>
      </c>
      <c r="G10992">
        <v>5795.012614135946</v>
      </c>
      <c r="H10992">
        <v>23352.306735916321</v>
      </c>
      <c r="I10992">
        <v>17514.23005193724</v>
      </c>
      <c r="J10992">
        <v>5838.0766839790804</v>
      </c>
      <c r="K10992">
        <v>23394.354762053903</v>
      </c>
      <c r="L10992">
        <v>17545.766071540427</v>
      </c>
      <c r="M10992">
        <v>5848.5886905134757</v>
      </c>
      <c r="N10992">
        <v>18.358599693341361</v>
      </c>
      <c r="O10992">
        <v>6.1195332311137882</v>
      </c>
      <c r="P10992">
        <v>24.478132924455149</v>
      </c>
      <c r="Q10992">
        <v>283.18492991952229</v>
      </c>
      <c r="R10992">
        <v>94.394976639840763</v>
      </c>
      <c r="S10992">
        <v>377.57990655936305</v>
      </c>
      <c r="T10992">
        <v>599.832502295513</v>
      </c>
      <c r="U10992">
        <v>199.94416743183768</v>
      </c>
      <c r="V10992">
        <v>799.77666972735074</v>
      </c>
      <c r="W10992">
        <v>656.04644098211793</v>
      </c>
      <c r="X10992">
        <v>256.15810611844267</v>
      </c>
      <c r="Y10992">
        <v>912.2045471005606</v>
      </c>
      <c r="Z10992">
        <v>1039.8640067110068</v>
      </c>
      <c r="AA10992">
        <v>384.09729469473899</v>
      </c>
      <c r="AB10992">
        <v>1423.9613014057459</v>
      </c>
      <c r="AC10992">
        <v>0</v>
      </c>
      <c r="AD10992">
        <v>0</v>
      </c>
    </row>
    <row r="10993" spans="1:30" x14ac:dyDescent="0.25">
      <c r="A10993" s="3">
        <v>41308</v>
      </c>
      <c r="B10993">
        <v>25432.453896293362</v>
      </c>
      <c r="C10993">
        <v>19074.340422220022</v>
      </c>
      <c r="D10993">
        <v>6358.1134740733405</v>
      </c>
      <c r="E10993">
        <v>25547.918176271978</v>
      </c>
      <c r="F10993">
        <v>19160.938632203983</v>
      </c>
      <c r="G10993">
        <v>6386.9795440679945</v>
      </c>
      <c r="H10993">
        <v>25720.174455644516</v>
      </c>
      <c r="I10993">
        <v>19290.130841733386</v>
      </c>
      <c r="J10993">
        <v>6430.0436139111289</v>
      </c>
      <c r="K10993">
        <v>25762.222481782097</v>
      </c>
      <c r="L10993">
        <v>19321.666861336573</v>
      </c>
      <c r="M10993">
        <v>6440.5556204455243</v>
      </c>
      <c r="N10993">
        <v>18.358599693341361</v>
      </c>
      <c r="O10993">
        <v>6.1195332311137882</v>
      </c>
      <c r="P10993">
        <v>24.478132924455149</v>
      </c>
      <c r="Q10993">
        <v>283.18492991952229</v>
      </c>
      <c r="R10993">
        <v>94.394976639840763</v>
      </c>
      <c r="S10993">
        <v>377.57990655936305</v>
      </c>
      <c r="T10993">
        <v>599.832502295513</v>
      </c>
      <c r="U10993">
        <v>199.94416743183768</v>
      </c>
      <c r="V10993">
        <v>799.77666972735074</v>
      </c>
      <c r="W10993">
        <v>656.04644098211793</v>
      </c>
      <c r="X10993">
        <v>256.15810611844267</v>
      </c>
      <c r="Y10993">
        <v>912.2045471005606</v>
      </c>
      <c r="Z10993">
        <v>979.42689906194505</v>
      </c>
      <c r="AA10993">
        <v>363.95159214505168</v>
      </c>
      <c r="AB10993">
        <v>1343.3784912069968</v>
      </c>
      <c r="AC10993">
        <v>0</v>
      </c>
      <c r="AD10993">
        <v>0</v>
      </c>
    </row>
    <row r="10994" spans="1:30" x14ac:dyDescent="0.25">
      <c r="A10994" s="3">
        <v>41309</v>
      </c>
      <c r="B10994">
        <v>28613.246824923601</v>
      </c>
      <c r="C10994">
        <v>21459.935118692702</v>
      </c>
      <c r="D10994">
        <v>7153.3117062309002</v>
      </c>
      <c r="E10994">
        <v>28728.711104902217</v>
      </c>
      <c r="F10994">
        <v>21546.533328676662</v>
      </c>
      <c r="G10994">
        <v>7182.1777762255542</v>
      </c>
      <c r="H10994">
        <v>28900.967384274754</v>
      </c>
      <c r="I10994">
        <v>21675.725538206065</v>
      </c>
      <c r="J10994">
        <v>7225.2418460686886</v>
      </c>
      <c r="K10994">
        <v>28943.015410412336</v>
      </c>
      <c r="L10994">
        <v>21707.261557809252</v>
      </c>
      <c r="M10994">
        <v>7235.7538526030839</v>
      </c>
      <c r="N10994">
        <v>18.358599693341361</v>
      </c>
      <c r="O10994">
        <v>6.1195332311137882</v>
      </c>
      <c r="P10994">
        <v>24.478132924455149</v>
      </c>
      <c r="Q10994">
        <v>283.18492991952229</v>
      </c>
      <c r="R10994">
        <v>94.394976639840763</v>
      </c>
      <c r="S10994">
        <v>377.57990655936305</v>
      </c>
      <c r="T10994">
        <v>599.832502295513</v>
      </c>
      <c r="U10994">
        <v>199.94416743183768</v>
      </c>
      <c r="V10994">
        <v>799.77666972735074</v>
      </c>
      <c r="W10994">
        <v>656.04644098211793</v>
      </c>
      <c r="X10994">
        <v>256.15810611844267</v>
      </c>
      <c r="Y10994">
        <v>912.2045471005606</v>
      </c>
      <c r="Z10994">
        <v>1011.6685141295525</v>
      </c>
      <c r="AA10994">
        <v>374.69879716758754</v>
      </c>
      <c r="AB10994">
        <v>1386.3673112971401</v>
      </c>
      <c r="AC10994">
        <v>0</v>
      </c>
      <c r="AD10994">
        <v>0</v>
      </c>
    </row>
    <row r="10995" spans="1:30" x14ac:dyDescent="0.25">
      <c r="A10995" s="3">
        <v>41310</v>
      </c>
      <c r="B10995">
        <v>25432.453896293362</v>
      </c>
      <c r="C10995">
        <v>19074.340422220022</v>
      </c>
      <c r="D10995">
        <v>6358.1134740733405</v>
      </c>
      <c r="E10995">
        <v>25547.918176271978</v>
      </c>
      <c r="F10995">
        <v>19160.938632203983</v>
      </c>
      <c r="G10995">
        <v>6386.9795440679945</v>
      </c>
      <c r="H10995">
        <v>25720.174455644516</v>
      </c>
      <c r="I10995">
        <v>19290.130841733386</v>
      </c>
      <c r="J10995">
        <v>6430.0436139111289</v>
      </c>
      <c r="K10995">
        <v>25762.222481782097</v>
      </c>
      <c r="L10995">
        <v>19321.666861336573</v>
      </c>
      <c r="M10995">
        <v>6440.5556204455243</v>
      </c>
      <c r="N10995">
        <v>18.358599693341361</v>
      </c>
      <c r="O10995">
        <v>6.1195332311137882</v>
      </c>
      <c r="P10995">
        <v>24.478132924455149</v>
      </c>
      <c r="Q10995">
        <v>283.18492991952229</v>
      </c>
      <c r="R10995">
        <v>94.394976639840763</v>
      </c>
      <c r="S10995">
        <v>377.57990655936305</v>
      </c>
      <c r="T10995">
        <v>599.832502295513</v>
      </c>
      <c r="U10995">
        <v>199.94416743183768</v>
      </c>
      <c r="V10995">
        <v>799.77666972735074</v>
      </c>
      <c r="W10995">
        <v>656.04644098211793</v>
      </c>
      <c r="X10995">
        <v>256.15810611844267</v>
      </c>
      <c r="Y10995">
        <v>912.2045471005606</v>
      </c>
      <c r="Z10995">
        <v>1531.657674359049</v>
      </c>
      <c r="AA10995">
        <v>548.02851724408629</v>
      </c>
      <c r="AB10995">
        <v>2079.6861916031353</v>
      </c>
      <c r="AC10995">
        <v>0</v>
      </c>
      <c r="AD10995">
        <v>0</v>
      </c>
    </row>
    <row r="10996" spans="1:30" x14ac:dyDescent="0.25">
      <c r="A10996" s="3">
        <v>41311</v>
      </c>
      <c r="B10996">
        <v>31267.165534813186</v>
      </c>
      <c r="C10996">
        <v>23450.374151109889</v>
      </c>
      <c r="D10996">
        <v>7816.7913837032966</v>
      </c>
      <c r="E10996">
        <v>31382.629814791802</v>
      </c>
      <c r="F10996">
        <v>23536.972361093853</v>
      </c>
      <c r="G10996">
        <v>7845.6574536979506</v>
      </c>
      <c r="H10996">
        <v>31554.88609416434</v>
      </c>
      <c r="I10996">
        <v>23666.164570623256</v>
      </c>
      <c r="J10996">
        <v>7888.7215235410849</v>
      </c>
      <c r="K10996">
        <v>31596.934120301921</v>
      </c>
      <c r="L10996">
        <v>23697.700590226443</v>
      </c>
      <c r="M10996">
        <v>7899.2335300754803</v>
      </c>
      <c r="N10996">
        <v>329.08812258891959</v>
      </c>
      <c r="O10996">
        <v>109.69604086297321</v>
      </c>
      <c r="P10996">
        <v>438.78416345189282</v>
      </c>
      <c r="Q10996">
        <v>593.9144528151005</v>
      </c>
      <c r="R10996">
        <v>197.97148427170018</v>
      </c>
      <c r="S10996">
        <v>791.88593708680071</v>
      </c>
      <c r="T10996">
        <v>910.56202519109115</v>
      </c>
      <c r="U10996">
        <v>303.52067506369707</v>
      </c>
      <c r="V10996">
        <v>1214.0827002547883</v>
      </c>
      <c r="W10996">
        <v>966.77596387769609</v>
      </c>
      <c r="X10996">
        <v>359.73461375030206</v>
      </c>
      <c r="Y10996">
        <v>1326.5105776279981</v>
      </c>
      <c r="Z10996">
        <v>1907.3607599480981</v>
      </c>
      <c r="AA10996">
        <v>673.26287910710266</v>
      </c>
      <c r="AB10996">
        <v>2580.6236390552008</v>
      </c>
      <c r="AC10996">
        <v>0</v>
      </c>
      <c r="AD10996">
        <v>0</v>
      </c>
    </row>
    <row r="10997" spans="1:30" x14ac:dyDescent="0.25">
      <c r="A10997" s="3">
        <v>41312</v>
      </c>
      <c r="B10997">
        <v>23343.265486339162</v>
      </c>
      <c r="C10997">
        <v>17507.44911475437</v>
      </c>
      <c r="D10997">
        <v>5835.8163715847904</v>
      </c>
      <c r="E10997">
        <v>23458.729766317778</v>
      </c>
      <c r="F10997">
        <v>17594.047324738334</v>
      </c>
      <c r="G10997">
        <v>5864.6824415794445</v>
      </c>
      <c r="H10997">
        <v>23630.986045690315</v>
      </c>
      <c r="I10997">
        <v>17723.239534267737</v>
      </c>
      <c r="J10997">
        <v>5907.7465114225788</v>
      </c>
      <c r="K10997">
        <v>23673.034071827897</v>
      </c>
      <c r="L10997">
        <v>17754.775553870924</v>
      </c>
      <c r="M10997">
        <v>5918.2585179569742</v>
      </c>
      <c r="N10997">
        <v>18.358599693341361</v>
      </c>
      <c r="O10997">
        <v>6.1195332311137882</v>
      </c>
      <c r="P10997">
        <v>24.478132924455149</v>
      </c>
      <c r="Q10997">
        <v>283.18492991952229</v>
      </c>
      <c r="R10997">
        <v>94.394976639840763</v>
      </c>
      <c r="S10997">
        <v>377.57990655936305</v>
      </c>
      <c r="T10997">
        <v>599.832502295513</v>
      </c>
      <c r="U10997">
        <v>199.94416743183768</v>
      </c>
      <c r="V10997">
        <v>799.77666972735074</v>
      </c>
      <c r="W10997">
        <v>656.04644098211793</v>
      </c>
      <c r="X10997">
        <v>256.15810611844267</v>
      </c>
      <c r="Y10997">
        <v>912.2045471005606</v>
      </c>
      <c r="Z10997">
        <v>1069.7272377873935</v>
      </c>
      <c r="AA10997">
        <v>394.05170505353453</v>
      </c>
      <c r="AB10997">
        <v>1463.778942840928</v>
      </c>
      <c r="AC10997">
        <v>0</v>
      </c>
      <c r="AD10997">
        <v>0</v>
      </c>
    </row>
    <row r="10998" spans="1:30" x14ac:dyDescent="0.25">
      <c r="A10998" s="3">
        <v>41313</v>
      </c>
      <c r="B10998">
        <v>27903.159739266081</v>
      </c>
      <c r="C10998">
        <v>20927.369804449561</v>
      </c>
      <c r="D10998">
        <v>6975.7899348165201</v>
      </c>
      <c r="E10998">
        <v>28018.624019244697</v>
      </c>
      <c r="F10998">
        <v>21013.968014433522</v>
      </c>
      <c r="G10998">
        <v>7004.6560048111742</v>
      </c>
      <c r="H10998">
        <v>28190.880298617234</v>
      </c>
      <c r="I10998">
        <v>21143.160223962925</v>
      </c>
      <c r="J10998">
        <v>7047.7200746543085</v>
      </c>
      <c r="K10998">
        <v>28232.928324754816</v>
      </c>
      <c r="L10998">
        <v>21174.696243566112</v>
      </c>
      <c r="M10998">
        <v>7058.2320811887039</v>
      </c>
      <c r="N10998">
        <v>18.358599693341361</v>
      </c>
      <c r="O10998">
        <v>6.1195332311137882</v>
      </c>
      <c r="P10998">
        <v>24.478132924455149</v>
      </c>
      <c r="Q10998">
        <v>283.18492991952229</v>
      </c>
      <c r="R10998">
        <v>94.394976639840763</v>
      </c>
      <c r="S10998">
        <v>377.57990655936305</v>
      </c>
      <c r="T10998">
        <v>599.832502295513</v>
      </c>
      <c r="U10998">
        <v>199.94416743183768</v>
      </c>
      <c r="V10998">
        <v>799.77666972735074</v>
      </c>
      <c r="W10998">
        <v>656.04644098211793</v>
      </c>
      <c r="X10998">
        <v>256.15810611844267</v>
      </c>
      <c r="Y10998">
        <v>912.2045471005606</v>
      </c>
      <c r="Z10998">
        <v>1333.3079212579851</v>
      </c>
      <c r="AA10998">
        <v>481.91193287706506</v>
      </c>
      <c r="AB10998">
        <v>1815.2198541350501</v>
      </c>
      <c r="AC10998">
        <v>0</v>
      </c>
      <c r="AD10998">
        <v>0</v>
      </c>
    </row>
    <row r="10999" spans="1:30" x14ac:dyDescent="0.25">
      <c r="A10999" s="3">
        <v>41314</v>
      </c>
      <c r="B10999">
        <v>18139.379691110727</v>
      </c>
      <c r="C10999">
        <v>13604.534768333046</v>
      </c>
      <c r="D10999">
        <v>4534.8449227776819</v>
      </c>
      <c r="E10999">
        <v>18254.843971089344</v>
      </c>
      <c r="F10999">
        <v>13691.132978317008</v>
      </c>
      <c r="G10999">
        <v>4563.7109927723359</v>
      </c>
      <c r="H10999">
        <v>18427.100250461881</v>
      </c>
      <c r="I10999">
        <v>13820.325187846411</v>
      </c>
      <c r="J10999">
        <v>4606.7750626154702</v>
      </c>
      <c r="K10999">
        <v>18469.148276599462</v>
      </c>
      <c r="L10999">
        <v>13851.861207449598</v>
      </c>
      <c r="M10999">
        <v>4617.2870691498656</v>
      </c>
      <c r="N10999">
        <v>18.358599693341361</v>
      </c>
      <c r="O10999">
        <v>6.1195332311137882</v>
      </c>
      <c r="P10999">
        <v>24.478132924455149</v>
      </c>
      <c r="Q10999">
        <v>283.18492991952229</v>
      </c>
      <c r="R10999">
        <v>94.394976639840763</v>
      </c>
      <c r="S10999">
        <v>377.57990655936305</v>
      </c>
      <c r="T10999">
        <v>599.832502295513</v>
      </c>
      <c r="U10999">
        <v>199.94416743183768</v>
      </c>
      <c r="V10999">
        <v>799.77666972735074</v>
      </c>
      <c r="W10999">
        <v>656.04644098211793</v>
      </c>
      <c r="X10999">
        <v>256.15810611844267</v>
      </c>
      <c r="Y10999">
        <v>912.2045471005606</v>
      </c>
      <c r="Z10999">
        <v>1212.2782844174596</v>
      </c>
      <c r="AA10999">
        <v>441.56872059688988</v>
      </c>
      <c r="AB10999">
        <v>1653.8470050143496</v>
      </c>
      <c r="AC10999">
        <v>0</v>
      </c>
      <c r="AD10999">
        <v>0</v>
      </c>
    </row>
    <row r="11000" spans="1:30" x14ac:dyDescent="0.25">
      <c r="A11000" s="3">
        <v>41315</v>
      </c>
      <c r="B11000">
        <v>16509.279891625949</v>
      </c>
      <c r="C11000">
        <v>12381.959918719462</v>
      </c>
      <c r="D11000">
        <v>4127.3199729064872</v>
      </c>
      <c r="E11000">
        <v>16624.744171604565</v>
      </c>
      <c r="F11000">
        <v>12468.558128703424</v>
      </c>
      <c r="G11000">
        <v>4156.1860429011413</v>
      </c>
      <c r="H11000">
        <v>16797.000450977102</v>
      </c>
      <c r="I11000">
        <v>12597.750338232827</v>
      </c>
      <c r="J11000">
        <v>4199.2501127442756</v>
      </c>
      <c r="K11000">
        <v>16839.048477114684</v>
      </c>
      <c r="L11000">
        <v>12629.286357836012</v>
      </c>
      <c r="M11000">
        <v>4209.762119278671</v>
      </c>
      <c r="N11000">
        <v>1637333.0295896614</v>
      </c>
      <c r="O11000">
        <v>545777.67652988713</v>
      </c>
      <c r="P11000">
        <v>2183110.7061195485</v>
      </c>
      <c r="Q11000">
        <v>1637597.8559198875</v>
      </c>
      <c r="R11000">
        <v>545865.95197329589</v>
      </c>
      <c r="S11000">
        <v>2183463.8078931835</v>
      </c>
      <c r="T11000">
        <v>1637914.5034922636</v>
      </c>
      <c r="U11000">
        <v>545971.50116408791</v>
      </c>
      <c r="V11000">
        <v>2183886.0046563516</v>
      </c>
      <c r="W11000">
        <v>1637970.7174309501</v>
      </c>
      <c r="X11000">
        <v>546027.71510277456</v>
      </c>
      <c r="Y11000">
        <v>2183998.4325337247</v>
      </c>
      <c r="Z11000">
        <v>1638762.9068156711</v>
      </c>
      <c r="AA11000">
        <v>546291.77823101485</v>
      </c>
      <c r="AB11000">
        <v>2185054.6850466859</v>
      </c>
      <c r="AC11000">
        <v>1</v>
      </c>
      <c r="AD11000">
        <v>0</v>
      </c>
    </row>
    <row r="11001" spans="1:30" x14ac:dyDescent="0.25">
      <c r="A11001" s="3">
        <v>41316</v>
      </c>
      <c r="B11001">
        <v>23999.325365045235</v>
      </c>
      <c r="C11001">
        <v>17999.494023783926</v>
      </c>
      <c r="D11001">
        <v>5999.8313412613088</v>
      </c>
      <c r="E11001">
        <v>24114.789645023851</v>
      </c>
      <c r="F11001">
        <v>18086.092233767889</v>
      </c>
      <c r="G11001">
        <v>6028.6974112559628</v>
      </c>
      <c r="H11001">
        <v>24287.045924396389</v>
      </c>
      <c r="I11001">
        <v>18215.284443297292</v>
      </c>
      <c r="J11001">
        <v>6071.7614810990972</v>
      </c>
      <c r="K11001">
        <v>24329.09395053397</v>
      </c>
      <c r="L11001">
        <v>18246.820462900476</v>
      </c>
      <c r="M11001">
        <v>6082.2734876334926</v>
      </c>
      <c r="N11001">
        <v>18.358599693341361</v>
      </c>
      <c r="O11001">
        <v>6.1195332311137882</v>
      </c>
      <c r="P11001">
        <v>24.478132924455149</v>
      </c>
      <c r="Q11001">
        <v>283.18492991952229</v>
      </c>
      <c r="R11001">
        <v>94.394976639840763</v>
      </c>
      <c r="S11001">
        <v>377.57990655936305</v>
      </c>
      <c r="T11001">
        <v>599.832502295513</v>
      </c>
      <c r="U11001">
        <v>199.94416743183768</v>
      </c>
      <c r="V11001">
        <v>799.77666972735074</v>
      </c>
      <c r="W11001">
        <v>656.04644098211793</v>
      </c>
      <c r="X11001">
        <v>256.15810611844267</v>
      </c>
      <c r="Y11001">
        <v>912.2045471005606</v>
      </c>
      <c r="Z11001">
        <v>1161.6445822853293</v>
      </c>
      <c r="AA11001">
        <v>424.69081988617972</v>
      </c>
      <c r="AB11001">
        <v>1586.335402171509</v>
      </c>
      <c r="AC11001">
        <v>0</v>
      </c>
      <c r="AD11001">
        <v>0</v>
      </c>
    </row>
    <row r="11002" spans="1:30" x14ac:dyDescent="0.25">
      <c r="A11002" s="3">
        <v>41317</v>
      </c>
      <c r="B11002">
        <v>22741.351582764255</v>
      </c>
      <c r="C11002">
        <v>17056.013687073191</v>
      </c>
      <c r="D11002">
        <v>5685.3378956910637</v>
      </c>
      <c r="E11002">
        <v>22856.815862742871</v>
      </c>
      <c r="F11002">
        <v>17142.611897057155</v>
      </c>
      <c r="G11002">
        <v>5714.2039656857178</v>
      </c>
      <c r="H11002">
        <v>23029.072142115412</v>
      </c>
      <c r="I11002">
        <v>17271.804106586558</v>
      </c>
      <c r="J11002">
        <v>5757.268035528853</v>
      </c>
      <c r="K11002">
        <v>23071.120168252994</v>
      </c>
      <c r="L11002">
        <v>17303.340126189745</v>
      </c>
      <c r="M11002">
        <v>5767.7800420632484</v>
      </c>
      <c r="N11002">
        <v>302641.77721936913</v>
      </c>
      <c r="O11002">
        <v>100880.59240645637</v>
      </c>
      <c r="P11002">
        <v>403522.36962582549</v>
      </c>
      <c r="Q11002">
        <v>302906.60354959534</v>
      </c>
      <c r="R11002">
        <v>100968.8678498651</v>
      </c>
      <c r="S11002">
        <v>403875.47139946045</v>
      </c>
      <c r="T11002">
        <v>303223.25112197135</v>
      </c>
      <c r="U11002">
        <v>101074.41704065709</v>
      </c>
      <c r="V11002">
        <v>404297.66816262843</v>
      </c>
      <c r="W11002">
        <v>303279.46506065794</v>
      </c>
      <c r="X11002">
        <v>101130.6309793437</v>
      </c>
      <c r="Y11002">
        <v>404410.0960400016</v>
      </c>
      <c r="Z11002">
        <v>304260.17725859187</v>
      </c>
      <c r="AA11002">
        <v>101457.53504532168</v>
      </c>
      <c r="AB11002">
        <v>405717.71230391355</v>
      </c>
      <c r="AC11002">
        <v>0</v>
      </c>
      <c r="AD11002">
        <v>1</v>
      </c>
    </row>
    <row r="11003" spans="1:30" x14ac:dyDescent="0.25">
      <c r="A11003" s="3">
        <v>41318</v>
      </c>
      <c r="B11003">
        <v>20535.995326145083</v>
      </c>
      <c r="C11003">
        <v>15401.996494608811</v>
      </c>
      <c r="D11003">
        <v>5133.9988315362707</v>
      </c>
      <c r="E11003">
        <v>20651.459606123699</v>
      </c>
      <c r="F11003">
        <v>15488.594704592775</v>
      </c>
      <c r="G11003">
        <v>5162.8649015309247</v>
      </c>
      <c r="H11003">
        <v>20823.715885496236</v>
      </c>
      <c r="I11003">
        <v>15617.786914122178</v>
      </c>
      <c r="J11003">
        <v>5205.9289713740591</v>
      </c>
      <c r="K11003">
        <v>20865.763911633818</v>
      </c>
      <c r="L11003">
        <v>15649.322933725363</v>
      </c>
      <c r="M11003">
        <v>5216.4409779084544</v>
      </c>
      <c r="N11003">
        <v>18.358599693341361</v>
      </c>
      <c r="O11003">
        <v>6.1195332311137882</v>
      </c>
      <c r="P11003">
        <v>24.478132924455149</v>
      </c>
      <c r="Q11003">
        <v>283.18492991952229</v>
      </c>
      <c r="R11003">
        <v>94.394976639840763</v>
      </c>
      <c r="S11003">
        <v>377.57990655936305</v>
      </c>
      <c r="T11003">
        <v>599.832502295513</v>
      </c>
      <c r="U11003">
        <v>199.94416743183768</v>
      </c>
      <c r="V11003">
        <v>799.77666972735074</v>
      </c>
      <c r="W11003">
        <v>656.04644098211793</v>
      </c>
      <c r="X11003">
        <v>256.15810611844267</v>
      </c>
      <c r="Y11003">
        <v>912.2045471005606</v>
      </c>
      <c r="Z11003">
        <v>1541.2872556677335</v>
      </c>
      <c r="AA11003">
        <v>551.23837768031444</v>
      </c>
      <c r="AB11003">
        <v>2092.5256333480479</v>
      </c>
      <c r="AC11003">
        <v>0</v>
      </c>
      <c r="AD11003">
        <v>0</v>
      </c>
    </row>
    <row r="11004" spans="1:30" x14ac:dyDescent="0.25">
      <c r="A11004" s="3">
        <v>41319</v>
      </c>
      <c r="B11004">
        <v>19924.402549474791</v>
      </c>
      <c r="C11004">
        <v>14943.301912106093</v>
      </c>
      <c r="D11004">
        <v>4981.1006373686978</v>
      </c>
      <c r="E11004">
        <v>20039.866829453407</v>
      </c>
      <c r="F11004">
        <v>15029.900122090055</v>
      </c>
      <c r="G11004">
        <v>5009.9667073633518</v>
      </c>
      <c r="H11004">
        <v>20212.123108825945</v>
      </c>
      <c r="I11004">
        <v>15159.092331619458</v>
      </c>
      <c r="J11004">
        <v>5053.0307772064862</v>
      </c>
      <c r="K11004">
        <v>20254.171134963526</v>
      </c>
      <c r="L11004">
        <v>15190.628351222644</v>
      </c>
      <c r="M11004">
        <v>5063.5427837408815</v>
      </c>
      <c r="N11004">
        <v>205.74511916193421</v>
      </c>
      <c r="O11004">
        <v>68.581706387311399</v>
      </c>
      <c r="P11004">
        <v>274.3268255492456</v>
      </c>
      <c r="Q11004">
        <v>470.57144938811513</v>
      </c>
      <c r="R11004">
        <v>156.85714979603836</v>
      </c>
      <c r="S11004">
        <v>627.42859918415343</v>
      </c>
      <c r="T11004">
        <v>787.21902176410583</v>
      </c>
      <c r="U11004">
        <v>262.40634058803528</v>
      </c>
      <c r="V11004">
        <v>1049.6253623521411</v>
      </c>
      <c r="W11004">
        <v>843.43296045071077</v>
      </c>
      <c r="X11004">
        <v>318.62027927464027</v>
      </c>
      <c r="Y11004">
        <v>1162.053239725351</v>
      </c>
      <c r="Z11004">
        <v>1782.8882516819581</v>
      </c>
      <c r="AA11004">
        <v>631.77204301838935</v>
      </c>
      <c r="AB11004">
        <v>2414.6602947003475</v>
      </c>
      <c r="AC11004">
        <v>0</v>
      </c>
      <c r="AD11004">
        <v>0</v>
      </c>
    </row>
    <row r="11005" spans="1:30" x14ac:dyDescent="0.25">
      <c r="A11005" s="3">
        <v>41320</v>
      </c>
      <c r="B11005">
        <v>18139.379691110727</v>
      </c>
      <c r="C11005">
        <v>13604.534768333046</v>
      </c>
      <c r="D11005">
        <v>4534.8449227776819</v>
      </c>
      <c r="E11005">
        <v>18254.843971089344</v>
      </c>
      <c r="F11005">
        <v>13691.132978317008</v>
      </c>
      <c r="G11005">
        <v>4563.7109927723359</v>
      </c>
      <c r="H11005">
        <v>18427.100250461885</v>
      </c>
      <c r="I11005">
        <v>13820.325187846414</v>
      </c>
      <c r="J11005">
        <v>4606.7750626154711</v>
      </c>
      <c r="K11005">
        <v>18469.148276599466</v>
      </c>
      <c r="L11005">
        <v>13851.8612074496</v>
      </c>
      <c r="M11005">
        <v>4617.2870691498665</v>
      </c>
      <c r="N11005">
        <v>9847.2758967809259</v>
      </c>
      <c r="O11005">
        <v>3282.4252989269753</v>
      </c>
      <c r="P11005">
        <v>13129.701195707901</v>
      </c>
      <c r="Q11005">
        <v>10112.102227007106</v>
      </c>
      <c r="R11005">
        <v>3370.7007423357022</v>
      </c>
      <c r="S11005">
        <v>13482.802969342809</v>
      </c>
      <c r="T11005">
        <v>10428.749799383097</v>
      </c>
      <c r="U11005">
        <v>3476.2499331276995</v>
      </c>
      <c r="V11005">
        <v>13904.999732510796</v>
      </c>
      <c r="W11005">
        <v>10484.963738069702</v>
      </c>
      <c r="X11005">
        <v>3532.4638718143042</v>
      </c>
      <c r="Y11005">
        <v>14017.427609884006</v>
      </c>
      <c r="Z11005">
        <v>11503.680925688263</v>
      </c>
      <c r="AA11005">
        <v>3872.0362676871573</v>
      </c>
      <c r="AB11005">
        <v>15375.71719337542</v>
      </c>
      <c r="AC11005">
        <v>0</v>
      </c>
      <c r="AD11005">
        <v>0</v>
      </c>
    </row>
    <row r="11006" spans="1:30" x14ac:dyDescent="0.25">
      <c r="A11006" s="3">
        <v>41321</v>
      </c>
      <c r="B11006">
        <v>16991.105846974198</v>
      </c>
      <c r="C11006">
        <v>12743.329385230649</v>
      </c>
      <c r="D11006">
        <v>4247.7764617435496</v>
      </c>
      <c r="E11006">
        <v>17106.570126952814</v>
      </c>
      <c r="F11006">
        <v>12829.927595214611</v>
      </c>
      <c r="G11006">
        <v>4276.6425317382036</v>
      </c>
      <c r="H11006">
        <v>17278.826406325352</v>
      </c>
      <c r="I11006">
        <v>12959.119804744014</v>
      </c>
      <c r="J11006">
        <v>4319.706601581338</v>
      </c>
      <c r="K11006">
        <v>17320.874432462933</v>
      </c>
      <c r="L11006">
        <v>12990.655824347199</v>
      </c>
      <c r="M11006">
        <v>4330.2186081157333</v>
      </c>
      <c r="N11006">
        <v>18.358599693341361</v>
      </c>
      <c r="O11006">
        <v>6.1195332311137882</v>
      </c>
      <c r="P11006">
        <v>24.478132924455149</v>
      </c>
      <c r="Q11006">
        <v>283.18492991952229</v>
      </c>
      <c r="R11006">
        <v>94.394976639840763</v>
      </c>
      <c r="S11006">
        <v>377.57990655936305</v>
      </c>
      <c r="T11006">
        <v>599.832502295513</v>
      </c>
      <c r="U11006">
        <v>199.94416743183768</v>
      </c>
      <c r="V11006">
        <v>799.77666972735074</v>
      </c>
      <c r="W11006">
        <v>656.04644098211793</v>
      </c>
      <c r="X11006">
        <v>256.15810611844267</v>
      </c>
      <c r="Y11006">
        <v>912.2045471005606</v>
      </c>
      <c r="Z11006">
        <v>1183.7683336670366</v>
      </c>
      <c r="AA11006">
        <v>432.06540368008223</v>
      </c>
      <c r="AB11006">
        <v>1615.8337373471188</v>
      </c>
      <c r="AC11006">
        <v>0</v>
      </c>
      <c r="AD11006">
        <v>0</v>
      </c>
    </row>
    <row r="11007" spans="1:30" x14ac:dyDescent="0.25">
      <c r="A11007" s="3">
        <v>41322</v>
      </c>
      <c r="B11007">
        <v>16509.279891625949</v>
      </c>
      <c r="C11007">
        <v>12381.959918719462</v>
      </c>
      <c r="D11007">
        <v>4127.3199729064872</v>
      </c>
      <c r="E11007">
        <v>16624.744171604565</v>
      </c>
      <c r="F11007">
        <v>12468.558128703424</v>
      </c>
      <c r="G11007">
        <v>4156.1860429011413</v>
      </c>
      <c r="H11007">
        <v>16797.000450977106</v>
      </c>
      <c r="I11007">
        <v>12597.750338232829</v>
      </c>
      <c r="J11007">
        <v>4199.2501127442765</v>
      </c>
      <c r="K11007">
        <v>16839.048477114688</v>
      </c>
      <c r="L11007">
        <v>12629.286357836016</v>
      </c>
      <c r="M11007">
        <v>4209.7621192786719</v>
      </c>
      <c r="N11007">
        <v>8708.5232400081713</v>
      </c>
      <c r="O11007">
        <v>2902.8410800027241</v>
      </c>
      <c r="P11007">
        <v>11611.364320010896</v>
      </c>
      <c r="Q11007">
        <v>8973.3495702343516</v>
      </c>
      <c r="R11007">
        <v>2991.116523411451</v>
      </c>
      <c r="S11007">
        <v>11964.466093645802</v>
      </c>
      <c r="T11007">
        <v>9289.9971426103421</v>
      </c>
      <c r="U11007">
        <v>3096.6657142034483</v>
      </c>
      <c r="V11007">
        <v>12386.662856813789</v>
      </c>
      <c r="W11007">
        <v>9346.2110812969477</v>
      </c>
      <c r="X11007">
        <v>3152.879652890053</v>
      </c>
      <c r="Y11007">
        <v>12499.090734187001</v>
      </c>
      <c r="Z11007">
        <v>10356.364638036956</v>
      </c>
      <c r="AA11007">
        <v>3489.5975051367222</v>
      </c>
      <c r="AB11007">
        <v>13845.962143173678</v>
      </c>
      <c r="AC11007">
        <v>0</v>
      </c>
      <c r="AD11007">
        <v>0</v>
      </c>
    </row>
    <row r="11008" spans="1:30" x14ac:dyDescent="0.25">
      <c r="A11008" s="3">
        <v>41323</v>
      </c>
      <c r="B11008">
        <v>16991.105846974198</v>
      </c>
      <c r="C11008">
        <v>12743.329385230649</v>
      </c>
      <c r="D11008">
        <v>4247.7764617435496</v>
      </c>
      <c r="E11008">
        <v>17106.570126952814</v>
      </c>
      <c r="F11008">
        <v>12829.927595214611</v>
      </c>
      <c r="G11008">
        <v>4276.6425317382036</v>
      </c>
      <c r="H11008">
        <v>17278.826406325352</v>
      </c>
      <c r="I11008">
        <v>12959.119804744014</v>
      </c>
      <c r="J11008">
        <v>4319.706601581338</v>
      </c>
      <c r="K11008">
        <v>17320.874432462933</v>
      </c>
      <c r="L11008">
        <v>12990.655824347199</v>
      </c>
      <c r="M11008">
        <v>4330.2186081157333</v>
      </c>
      <c r="N11008">
        <v>18.358599693341361</v>
      </c>
      <c r="O11008">
        <v>6.1195332311137882</v>
      </c>
      <c r="P11008">
        <v>24.478132924455149</v>
      </c>
      <c r="Q11008">
        <v>283.18492991952229</v>
      </c>
      <c r="R11008">
        <v>94.394976639840763</v>
      </c>
      <c r="S11008">
        <v>377.57990655936305</v>
      </c>
      <c r="T11008">
        <v>599.832502295513</v>
      </c>
      <c r="U11008">
        <v>199.94416743183768</v>
      </c>
      <c r="V11008">
        <v>799.77666972735074</v>
      </c>
      <c r="W11008">
        <v>656.04644098211793</v>
      </c>
      <c r="X11008">
        <v>256.15810611844267</v>
      </c>
      <c r="Y11008">
        <v>912.2045471005606</v>
      </c>
      <c r="Z11008">
        <v>1254.3266233357253</v>
      </c>
      <c r="AA11008">
        <v>455.58483356964513</v>
      </c>
      <c r="AB11008">
        <v>1709.9114569053704</v>
      </c>
      <c r="AC11008">
        <v>0</v>
      </c>
      <c r="AD11008">
        <v>0</v>
      </c>
    </row>
    <row r="11009" spans="1:30" x14ac:dyDescent="0.25">
      <c r="A11009" s="3">
        <v>41324</v>
      </c>
      <c r="B11009">
        <v>16991.105846974198</v>
      </c>
      <c r="C11009">
        <v>12743.329385230649</v>
      </c>
      <c r="D11009">
        <v>4247.7764617435496</v>
      </c>
      <c r="E11009">
        <v>17106.570126952814</v>
      </c>
      <c r="F11009">
        <v>12829.927595214611</v>
      </c>
      <c r="G11009">
        <v>4276.6425317382036</v>
      </c>
      <c r="H11009">
        <v>17278.826406325352</v>
      </c>
      <c r="I11009">
        <v>12959.119804744014</v>
      </c>
      <c r="J11009">
        <v>4319.706601581338</v>
      </c>
      <c r="K11009">
        <v>17320.874432462933</v>
      </c>
      <c r="L11009">
        <v>12990.655824347199</v>
      </c>
      <c r="M11009">
        <v>4330.2186081157333</v>
      </c>
      <c r="N11009">
        <v>18.358599693341361</v>
      </c>
      <c r="O11009">
        <v>6.1195332311137882</v>
      </c>
      <c r="P11009">
        <v>24.478132924455149</v>
      </c>
      <c r="Q11009">
        <v>283.18492991952229</v>
      </c>
      <c r="R11009">
        <v>94.394976639840763</v>
      </c>
      <c r="S11009">
        <v>377.57990655936305</v>
      </c>
      <c r="T11009">
        <v>599.832502295513</v>
      </c>
      <c r="U11009">
        <v>199.94416743183768</v>
      </c>
      <c r="V11009">
        <v>799.77666972735074</v>
      </c>
      <c r="W11009">
        <v>656.04644098211793</v>
      </c>
      <c r="X11009">
        <v>256.15810611844267</v>
      </c>
      <c r="Y11009">
        <v>912.2045471005606</v>
      </c>
      <c r="Z11009">
        <v>1056.4846462086157</v>
      </c>
      <c r="AA11009">
        <v>389.63750786060859</v>
      </c>
      <c r="AB11009">
        <v>1446.1221540692243</v>
      </c>
      <c r="AC11009">
        <v>0</v>
      </c>
      <c r="AD11009">
        <v>0</v>
      </c>
    </row>
    <row r="11010" spans="1:30" x14ac:dyDescent="0.25">
      <c r="A11010" s="3">
        <v>41325</v>
      </c>
      <c r="B11010">
        <v>19321.084167386216</v>
      </c>
      <c r="C11010">
        <v>14490.813125539662</v>
      </c>
      <c r="D11010">
        <v>4830.271041846554</v>
      </c>
      <c r="E11010">
        <v>19436.548447364832</v>
      </c>
      <c r="F11010">
        <v>14577.411335523624</v>
      </c>
      <c r="G11010">
        <v>4859.137111841208</v>
      </c>
      <c r="H11010">
        <v>19608.804726737373</v>
      </c>
      <c r="I11010">
        <v>14706.603545053029</v>
      </c>
      <c r="J11010">
        <v>4902.2011816843433</v>
      </c>
      <c r="K11010">
        <v>19650.852752874955</v>
      </c>
      <c r="L11010">
        <v>14738.139564656216</v>
      </c>
      <c r="M11010">
        <v>4912.7131882187387</v>
      </c>
      <c r="N11010">
        <v>26573.696232173515</v>
      </c>
      <c r="O11010">
        <v>8857.8987440578403</v>
      </c>
      <c r="P11010">
        <v>35431.594976231354</v>
      </c>
      <c r="Q11010">
        <v>26838.522562399696</v>
      </c>
      <c r="R11010">
        <v>8946.1741874665677</v>
      </c>
      <c r="S11010">
        <v>35784.696749866263</v>
      </c>
      <c r="T11010">
        <v>27155.170134775686</v>
      </c>
      <c r="U11010">
        <v>9051.7233782585645</v>
      </c>
      <c r="V11010">
        <v>36206.893513034251</v>
      </c>
      <c r="W11010">
        <v>27211.38407346229</v>
      </c>
      <c r="X11010">
        <v>9107.9373169451701</v>
      </c>
      <c r="Y11010">
        <v>36319.321390407458</v>
      </c>
      <c r="Z11010">
        <v>28339.931983230239</v>
      </c>
      <c r="AA11010">
        <v>9484.1199535344858</v>
      </c>
      <c r="AB11010">
        <v>37824.051936764721</v>
      </c>
      <c r="AC11010">
        <v>0</v>
      </c>
      <c r="AD11010">
        <v>0</v>
      </c>
    </row>
    <row r="11011" spans="1:30" x14ac:dyDescent="0.25">
      <c r="A11011" s="3">
        <v>41326</v>
      </c>
      <c r="B11011">
        <v>36489.084001355681</v>
      </c>
      <c r="C11011">
        <v>27366.813001016759</v>
      </c>
      <c r="D11011">
        <v>9122.2710003389202</v>
      </c>
      <c r="E11011">
        <v>36604.548281334297</v>
      </c>
      <c r="F11011">
        <v>27453.411211000723</v>
      </c>
      <c r="G11011">
        <v>9151.1370703335742</v>
      </c>
      <c r="H11011">
        <v>36776.804560706834</v>
      </c>
      <c r="I11011">
        <v>27582.603420530126</v>
      </c>
      <c r="J11011">
        <v>9194.2011401767086</v>
      </c>
      <c r="K11011">
        <v>36818.852586844412</v>
      </c>
      <c r="L11011">
        <v>27614.139440133309</v>
      </c>
      <c r="M11011">
        <v>9204.713146711103</v>
      </c>
      <c r="N11011">
        <v>18.358599693341361</v>
      </c>
      <c r="O11011">
        <v>6.1195332311137882</v>
      </c>
      <c r="P11011">
        <v>24.478132924455149</v>
      </c>
      <c r="Q11011">
        <v>283.18492991952229</v>
      </c>
      <c r="R11011">
        <v>94.394976639840763</v>
      </c>
      <c r="S11011">
        <v>377.57990655936305</v>
      </c>
      <c r="T11011">
        <v>599.832502295513</v>
      </c>
      <c r="U11011">
        <v>199.94416743183768</v>
      </c>
      <c r="V11011">
        <v>799.77666972735074</v>
      </c>
      <c r="W11011">
        <v>656.04644098211793</v>
      </c>
      <c r="X11011">
        <v>256.15810611844267</v>
      </c>
      <c r="Y11011">
        <v>912.2045471005606</v>
      </c>
      <c r="Z11011">
        <v>1050.1901277641812</v>
      </c>
      <c r="AA11011">
        <v>387.53933504579709</v>
      </c>
      <c r="AB11011">
        <v>1437.7294628099783</v>
      </c>
      <c r="AC11011">
        <v>0</v>
      </c>
      <c r="AD11011">
        <v>0</v>
      </c>
    </row>
    <row r="11012" spans="1:30" x14ac:dyDescent="0.25">
      <c r="A11012" s="3">
        <v>41327</v>
      </c>
      <c r="B11012">
        <v>16033.656009796319</v>
      </c>
      <c r="C11012">
        <v>12025.242007347239</v>
      </c>
      <c r="D11012">
        <v>4008.4140024490798</v>
      </c>
      <c r="E11012">
        <v>16149.120289774935</v>
      </c>
      <c r="F11012">
        <v>12111.840217331202</v>
      </c>
      <c r="G11012">
        <v>4037.2800724437338</v>
      </c>
      <c r="H11012">
        <v>16321.376569147475</v>
      </c>
      <c r="I11012">
        <v>12241.032426860605</v>
      </c>
      <c r="J11012">
        <v>4080.3441422868686</v>
      </c>
      <c r="K11012">
        <v>16363.424595285056</v>
      </c>
      <c r="L11012">
        <v>12272.568446463792</v>
      </c>
      <c r="M11012">
        <v>4090.856148821264</v>
      </c>
      <c r="N11012">
        <v>37173.965295472452</v>
      </c>
      <c r="O11012">
        <v>12391.321765157485</v>
      </c>
      <c r="P11012">
        <v>49565.28706062994</v>
      </c>
      <c r="Q11012">
        <v>37438.791625698635</v>
      </c>
      <c r="R11012">
        <v>12479.597208566212</v>
      </c>
      <c r="S11012">
        <v>49918.38883426485</v>
      </c>
      <c r="T11012">
        <v>37755.43919807463</v>
      </c>
      <c r="U11012">
        <v>12585.146399358209</v>
      </c>
      <c r="V11012">
        <v>50340.585597432837</v>
      </c>
      <c r="W11012">
        <v>37811.653136761233</v>
      </c>
      <c r="X11012">
        <v>12641.360338044815</v>
      </c>
      <c r="Y11012">
        <v>50453.013474806052</v>
      </c>
      <c r="Z11012">
        <v>38999.014589735518</v>
      </c>
      <c r="AA11012">
        <v>13037.147489036242</v>
      </c>
      <c r="AB11012">
        <v>52036.162078771762</v>
      </c>
      <c r="AC11012">
        <v>0</v>
      </c>
      <c r="AD11012">
        <v>0</v>
      </c>
    </row>
    <row r="11013" spans="1:30" x14ac:dyDescent="0.25">
      <c r="A11013" s="3">
        <v>41328</v>
      </c>
      <c r="B11013">
        <v>66959.267993493297</v>
      </c>
      <c r="C11013">
        <v>50219.450995119973</v>
      </c>
      <c r="D11013">
        <v>16739.816998373324</v>
      </c>
      <c r="E11013">
        <v>67074.732273471906</v>
      </c>
      <c r="F11013">
        <v>50306.049205103933</v>
      </c>
      <c r="G11013">
        <v>16768.683068367976</v>
      </c>
      <c r="H11013">
        <v>67246.988552844443</v>
      </c>
      <c r="I11013">
        <v>50435.241414633332</v>
      </c>
      <c r="J11013">
        <v>16811.747138211111</v>
      </c>
      <c r="K11013">
        <v>67289.036578982021</v>
      </c>
      <c r="L11013">
        <v>50466.777434236516</v>
      </c>
      <c r="M11013">
        <v>16822.259144745505</v>
      </c>
      <c r="N11013">
        <v>71256.758347693118</v>
      </c>
      <c r="O11013">
        <v>23752.252782564377</v>
      </c>
      <c r="P11013">
        <v>95009.011130257495</v>
      </c>
      <c r="Q11013">
        <v>71521.584677919294</v>
      </c>
      <c r="R11013">
        <v>23840.528225973103</v>
      </c>
      <c r="S11013">
        <v>95362.112903892397</v>
      </c>
      <c r="T11013">
        <v>71838.232250295288</v>
      </c>
      <c r="U11013">
        <v>23946.0774167651</v>
      </c>
      <c r="V11013">
        <v>95784.309667060385</v>
      </c>
      <c r="W11013">
        <v>71894.446188981892</v>
      </c>
      <c r="X11013">
        <v>24002.291355451704</v>
      </c>
      <c r="Y11013">
        <v>95896.737544433592</v>
      </c>
      <c r="Z11013">
        <v>73238.907780986512</v>
      </c>
      <c r="AA11013">
        <v>24450.445219453242</v>
      </c>
      <c r="AB11013">
        <v>97689.353000439762</v>
      </c>
      <c r="AC11013">
        <v>0</v>
      </c>
      <c r="AD11013">
        <v>0</v>
      </c>
    </row>
    <row r="11014" spans="1:30" x14ac:dyDescent="0.25">
      <c r="A11014" s="3">
        <v>41329</v>
      </c>
      <c r="B11014">
        <v>23064.586176565168</v>
      </c>
      <c r="C11014">
        <v>17298.439632423877</v>
      </c>
      <c r="D11014">
        <v>5766.146544141292</v>
      </c>
      <c r="E11014">
        <v>23180.050456543784</v>
      </c>
      <c r="F11014">
        <v>17385.037842407837</v>
      </c>
      <c r="G11014">
        <v>5795.012614135946</v>
      </c>
      <c r="H11014">
        <v>23352.306735916321</v>
      </c>
      <c r="I11014">
        <v>17514.23005193724</v>
      </c>
      <c r="J11014">
        <v>5838.0766839790804</v>
      </c>
      <c r="K11014">
        <v>23394.354762053903</v>
      </c>
      <c r="L11014">
        <v>17545.766071540427</v>
      </c>
      <c r="M11014">
        <v>5848.5886905134757</v>
      </c>
      <c r="N11014">
        <v>71256.758347693118</v>
      </c>
      <c r="O11014">
        <v>23752.252782564377</v>
      </c>
      <c r="P11014">
        <v>95009.011130257495</v>
      </c>
      <c r="Q11014">
        <v>71521.584677919294</v>
      </c>
      <c r="R11014">
        <v>23840.528225973103</v>
      </c>
      <c r="S11014">
        <v>95362.112903892397</v>
      </c>
      <c r="T11014">
        <v>71838.232250295288</v>
      </c>
      <c r="U11014">
        <v>23946.0774167651</v>
      </c>
      <c r="V11014">
        <v>95784.309667060385</v>
      </c>
      <c r="W11014">
        <v>71894.446188981892</v>
      </c>
      <c r="X11014">
        <v>24002.291355451704</v>
      </c>
      <c r="Y11014">
        <v>95896.737544433592</v>
      </c>
      <c r="Z11014">
        <v>73238.907780986512</v>
      </c>
      <c r="AA11014">
        <v>24450.445219453242</v>
      </c>
      <c r="AB11014">
        <v>97689.353000439762</v>
      </c>
      <c r="AC11014">
        <v>0</v>
      </c>
      <c r="AD11014">
        <v>0</v>
      </c>
    </row>
    <row r="11015" spans="1:30" x14ac:dyDescent="0.25">
      <c r="A11015" s="3">
        <v>41330</v>
      </c>
      <c r="B11015">
        <v>43903.476793547852</v>
      </c>
      <c r="C11015">
        <v>32927.607595160887</v>
      </c>
      <c r="D11015">
        <v>10975.869198386963</v>
      </c>
      <c r="E11015">
        <v>44018.941073526468</v>
      </c>
      <c r="F11015">
        <v>33014.205805144855</v>
      </c>
      <c r="G11015">
        <v>11004.735268381617</v>
      </c>
      <c r="H11015">
        <v>44191.197352899006</v>
      </c>
      <c r="I11015">
        <v>33143.398014674254</v>
      </c>
      <c r="J11015">
        <v>11047.799338224751</v>
      </c>
      <c r="K11015">
        <v>44233.245379036583</v>
      </c>
      <c r="L11015">
        <v>33174.934034277438</v>
      </c>
      <c r="M11015">
        <v>11058.311344759146</v>
      </c>
      <c r="N11015">
        <v>18.358599693341361</v>
      </c>
      <c r="O11015">
        <v>6.1195332311137882</v>
      </c>
      <c r="P11015">
        <v>24.478132924455149</v>
      </c>
      <c r="Q11015">
        <v>283.18492991952229</v>
      </c>
      <c r="R11015">
        <v>94.394976639840763</v>
      </c>
      <c r="S11015">
        <v>377.57990655936305</v>
      </c>
      <c r="T11015">
        <v>599.832502295513</v>
      </c>
      <c r="U11015">
        <v>199.94416743183768</v>
      </c>
      <c r="V11015">
        <v>799.77666972735074</v>
      </c>
      <c r="W11015">
        <v>656.04644098211793</v>
      </c>
      <c r="X11015">
        <v>256.15810611844267</v>
      </c>
      <c r="Y11015">
        <v>912.2045471005606</v>
      </c>
      <c r="Z11015">
        <v>1326.2092606829631</v>
      </c>
      <c r="AA11015">
        <v>479.54571268539109</v>
      </c>
      <c r="AB11015">
        <v>1805.7549733683541</v>
      </c>
      <c r="AC11015">
        <v>0</v>
      </c>
      <c r="AD11015">
        <v>0</v>
      </c>
    </row>
    <row r="11016" spans="1:30" x14ac:dyDescent="0.25">
      <c r="A11016" s="3">
        <v>41331</v>
      </c>
      <c r="B11016">
        <v>27400.840920011637</v>
      </c>
      <c r="C11016">
        <v>20550.630690008729</v>
      </c>
      <c r="D11016">
        <v>6850.2102300029092</v>
      </c>
      <c r="E11016">
        <v>27516.305199990253</v>
      </c>
      <c r="F11016">
        <v>20637.22889999269</v>
      </c>
      <c r="G11016">
        <v>6879.0762999975632</v>
      </c>
      <c r="H11016">
        <v>27688.56147936279</v>
      </c>
      <c r="I11016">
        <v>20766.421109522093</v>
      </c>
      <c r="J11016">
        <v>6922.1403698406975</v>
      </c>
      <c r="K11016">
        <v>27730.609505500372</v>
      </c>
      <c r="L11016">
        <v>20797.95712912528</v>
      </c>
      <c r="M11016">
        <v>6932.6523763750929</v>
      </c>
      <c r="N11016">
        <v>18.358599693341361</v>
      </c>
      <c r="O11016">
        <v>6.1195332311137882</v>
      </c>
      <c r="P11016">
        <v>24.478132924455149</v>
      </c>
      <c r="Q11016">
        <v>283.18492991952229</v>
      </c>
      <c r="R11016">
        <v>94.394976639840763</v>
      </c>
      <c r="S11016">
        <v>377.57990655936305</v>
      </c>
      <c r="T11016">
        <v>599.832502295513</v>
      </c>
      <c r="U11016">
        <v>199.94416743183768</v>
      </c>
      <c r="V11016">
        <v>799.77666972735074</v>
      </c>
      <c r="W11016">
        <v>656.04644098211793</v>
      </c>
      <c r="X11016">
        <v>256.15810611844267</v>
      </c>
      <c r="Y11016">
        <v>912.2045471005606</v>
      </c>
      <c r="Z11016">
        <v>1219.686286026104</v>
      </c>
      <c r="AA11016">
        <v>444.0380544664381</v>
      </c>
      <c r="AB11016">
        <v>1663.7243404925421</v>
      </c>
      <c r="AC11016">
        <v>0</v>
      </c>
      <c r="AD11016">
        <v>0</v>
      </c>
    </row>
    <row r="11017" spans="1:30" x14ac:dyDescent="0.25">
      <c r="A11017" s="3">
        <v>41332</v>
      </c>
      <c r="B11017">
        <v>23064.586176565168</v>
      </c>
      <c r="C11017">
        <v>17298.439632423877</v>
      </c>
      <c r="D11017">
        <v>5766.146544141292</v>
      </c>
      <c r="E11017">
        <v>23180.050456543784</v>
      </c>
      <c r="F11017">
        <v>17385.037842407837</v>
      </c>
      <c r="G11017">
        <v>5795.012614135946</v>
      </c>
      <c r="H11017">
        <v>23352.306735916321</v>
      </c>
      <c r="I11017">
        <v>17514.23005193724</v>
      </c>
      <c r="J11017">
        <v>5838.0766839790804</v>
      </c>
      <c r="K11017">
        <v>23394.354762053903</v>
      </c>
      <c r="L11017">
        <v>17545.766071540427</v>
      </c>
      <c r="M11017">
        <v>5848.5886905134757</v>
      </c>
      <c r="N11017">
        <v>41674.269086433691</v>
      </c>
      <c r="O11017">
        <v>13891.42302881123</v>
      </c>
      <c r="P11017">
        <v>55565.692115244921</v>
      </c>
      <c r="Q11017">
        <v>41939.095416659875</v>
      </c>
      <c r="R11017">
        <v>13979.698472219958</v>
      </c>
      <c r="S11017">
        <v>55918.793888879831</v>
      </c>
      <c r="T11017">
        <v>42255.742989035869</v>
      </c>
      <c r="U11017">
        <v>14085.247663011955</v>
      </c>
      <c r="V11017">
        <v>56340.990652047825</v>
      </c>
      <c r="W11017">
        <v>42311.956927722473</v>
      </c>
      <c r="X11017">
        <v>14141.46160169856</v>
      </c>
      <c r="Y11017">
        <v>56453.418529421033</v>
      </c>
      <c r="Z11017">
        <v>43522.511253316552</v>
      </c>
      <c r="AA11017">
        <v>14544.979710229918</v>
      </c>
      <c r="AB11017">
        <v>58067.490963546472</v>
      </c>
      <c r="AC11017">
        <v>0</v>
      </c>
      <c r="AD11017">
        <v>0</v>
      </c>
    </row>
    <row r="11018" spans="1:30" x14ac:dyDescent="0.25">
      <c r="A11018" s="3">
        <v>41333</v>
      </c>
      <c r="B11018">
        <v>23064.586176565168</v>
      </c>
      <c r="C11018">
        <v>17298.439632423877</v>
      </c>
      <c r="D11018">
        <v>5766.146544141292</v>
      </c>
      <c r="E11018">
        <v>23180.050456543784</v>
      </c>
      <c r="F11018">
        <v>17385.037842407837</v>
      </c>
      <c r="G11018">
        <v>5795.012614135946</v>
      </c>
      <c r="H11018">
        <v>23352.306735916321</v>
      </c>
      <c r="I11018">
        <v>17514.23005193724</v>
      </c>
      <c r="J11018">
        <v>5838.0766839790804</v>
      </c>
      <c r="K11018">
        <v>23394.354762053903</v>
      </c>
      <c r="L11018">
        <v>17545.766071540427</v>
      </c>
      <c r="M11018">
        <v>5848.5886905134757</v>
      </c>
      <c r="N11018">
        <v>452.79105149382809</v>
      </c>
      <c r="O11018">
        <v>150.9303504979427</v>
      </c>
      <c r="P11018">
        <v>603.72140199177079</v>
      </c>
      <c r="Q11018">
        <v>717.61738172000901</v>
      </c>
      <c r="R11018">
        <v>239.20579390666967</v>
      </c>
      <c r="S11018">
        <v>956.82317562667868</v>
      </c>
      <c r="T11018">
        <v>1034.2649540959997</v>
      </c>
      <c r="U11018">
        <v>344.75498469866659</v>
      </c>
      <c r="V11018">
        <v>1379.0199387946664</v>
      </c>
      <c r="W11018">
        <v>1090.4788927826046</v>
      </c>
      <c r="X11018">
        <v>400.96892338527158</v>
      </c>
      <c r="Y11018">
        <v>1491.4478161678762</v>
      </c>
      <c r="Z11018">
        <v>2032.1927999562495</v>
      </c>
      <c r="AA11018">
        <v>714.87355910981989</v>
      </c>
      <c r="AB11018">
        <v>2747.0663590660693</v>
      </c>
      <c r="AC11018">
        <v>0</v>
      </c>
      <c r="AD11018">
        <v>0</v>
      </c>
    </row>
    <row r="11019" spans="1:30" x14ac:dyDescent="0.25">
      <c r="A11019" s="3">
        <v>41334</v>
      </c>
      <c r="B11019">
        <v>29434.522573787603</v>
      </c>
      <c r="C11019">
        <v>22075.891930340702</v>
      </c>
      <c r="D11019">
        <v>7358.6306434469006</v>
      </c>
      <c r="E11019">
        <v>29549.986853766219</v>
      </c>
      <c r="F11019">
        <v>22162.490140324662</v>
      </c>
      <c r="G11019">
        <v>7387.4967134415547</v>
      </c>
      <c r="H11019">
        <v>29722.243133138756</v>
      </c>
      <c r="I11019">
        <v>22291.682349854069</v>
      </c>
      <c r="J11019">
        <v>7430.560783284689</v>
      </c>
      <c r="K11019">
        <v>29764.291159276338</v>
      </c>
      <c r="L11019">
        <v>22323.218369457252</v>
      </c>
      <c r="M11019">
        <v>7441.0727898190844</v>
      </c>
      <c r="N11019">
        <v>34095.746196159263</v>
      </c>
      <c r="O11019">
        <v>11365.248732053091</v>
      </c>
      <c r="P11019">
        <v>45460.994928212356</v>
      </c>
      <c r="Q11019">
        <v>34360.572526385447</v>
      </c>
      <c r="R11019">
        <v>11453.524175461818</v>
      </c>
      <c r="S11019">
        <v>45814.096701847266</v>
      </c>
      <c r="T11019">
        <v>34677.220098761434</v>
      </c>
      <c r="U11019">
        <v>11559.073366253815</v>
      </c>
      <c r="V11019">
        <v>46236.293465015246</v>
      </c>
      <c r="W11019">
        <v>34733.434037448038</v>
      </c>
      <c r="X11019">
        <v>11615.287304940421</v>
      </c>
      <c r="Y11019">
        <v>46348.72134238846</v>
      </c>
      <c r="Z11019">
        <v>35911.687659121679</v>
      </c>
      <c r="AA11019">
        <v>12008.038512164967</v>
      </c>
      <c r="AB11019">
        <v>47919.726171286646</v>
      </c>
      <c r="AC11019">
        <v>0</v>
      </c>
      <c r="AD11019">
        <v>0</v>
      </c>
    </row>
    <row r="11020" spans="1:30" x14ac:dyDescent="0.25">
      <c r="A11020" s="3">
        <v>41335</v>
      </c>
      <c r="B11020">
        <v>21022.319905796339</v>
      </c>
      <c r="C11020">
        <v>15766.739929347255</v>
      </c>
      <c r="D11020">
        <v>5255.5799764490848</v>
      </c>
      <c r="E11020">
        <v>21137.784185774955</v>
      </c>
      <c r="F11020">
        <v>15853.338139331216</v>
      </c>
      <c r="G11020">
        <v>5284.4460464437389</v>
      </c>
      <c r="H11020">
        <v>21310.040465147493</v>
      </c>
      <c r="I11020">
        <v>15982.530348860619</v>
      </c>
      <c r="J11020">
        <v>5327.5101162868732</v>
      </c>
      <c r="K11020">
        <v>21352.088491285074</v>
      </c>
      <c r="L11020">
        <v>16014.066368463806</v>
      </c>
      <c r="M11020">
        <v>5338.0221228212686</v>
      </c>
      <c r="N11020">
        <v>18.358599693341361</v>
      </c>
      <c r="O11020">
        <v>6.1195332311137882</v>
      </c>
      <c r="P11020">
        <v>24.478132924455149</v>
      </c>
      <c r="Q11020">
        <v>283.18492991952229</v>
      </c>
      <c r="R11020">
        <v>94.394976639840763</v>
      </c>
      <c r="S11020">
        <v>377.57990655936305</v>
      </c>
      <c r="T11020">
        <v>599.832502295513</v>
      </c>
      <c r="U11020">
        <v>199.94416743183768</v>
      </c>
      <c r="V11020">
        <v>799.77666972735074</v>
      </c>
      <c r="W11020">
        <v>656.04644098211793</v>
      </c>
      <c r="X11020">
        <v>256.15810611844267</v>
      </c>
      <c r="Y11020">
        <v>912.2045471005606</v>
      </c>
      <c r="Z11020">
        <v>1239.3866537993629</v>
      </c>
      <c r="AA11020">
        <v>450.60484372419097</v>
      </c>
      <c r="AB11020">
        <v>1689.9914975235538</v>
      </c>
      <c r="AC11020">
        <v>0</v>
      </c>
      <c r="AD11020">
        <v>0</v>
      </c>
    </row>
    <row r="11021" spans="1:30" x14ac:dyDescent="0.25">
      <c r="A11021" s="3">
        <v>41336</v>
      </c>
      <c r="B11021">
        <v>43958.984370238824</v>
      </c>
      <c r="C11021">
        <v>32969.23827767912</v>
      </c>
      <c r="D11021">
        <v>10989.746092559706</v>
      </c>
      <c r="E11021">
        <v>44074.44865021744</v>
      </c>
      <c r="F11021">
        <v>33055.83648766308</v>
      </c>
      <c r="G11021">
        <v>11018.61216255436</v>
      </c>
      <c r="H11021">
        <v>44246.704929589978</v>
      </c>
      <c r="I11021">
        <v>33185.02869719248</v>
      </c>
      <c r="J11021">
        <v>11061.676232397494</v>
      </c>
      <c r="K11021">
        <v>44288.752955727556</v>
      </c>
      <c r="L11021">
        <v>33216.564716795663</v>
      </c>
      <c r="M11021">
        <v>11072.188238931889</v>
      </c>
      <c r="N11021">
        <v>18.358599693341361</v>
      </c>
      <c r="O11021">
        <v>6.1195332311137882</v>
      </c>
      <c r="P11021">
        <v>24.478132924455149</v>
      </c>
      <c r="Q11021">
        <v>283.18492991952229</v>
      </c>
      <c r="R11021">
        <v>94.394976639840763</v>
      </c>
      <c r="S11021">
        <v>377.57990655936305</v>
      </c>
      <c r="T11021">
        <v>599.832502295513</v>
      </c>
      <c r="U11021">
        <v>199.94416743183768</v>
      </c>
      <c r="V11021">
        <v>799.77666972735074</v>
      </c>
      <c r="W11021">
        <v>656.04644098211793</v>
      </c>
      <c r="X11021">
        <v>256.15810611844267</v>
      </c>
      <c r="Y11021">
        <v>912.2045471005606</v>
      </c>
      <c r="Z11021">
        <v>1361.161792411785</v>
      </c>
      <c r="AA11021">
        <v>491.19655659499836</v>
      </c>
      <c r="AB11021">
        <v>1852.3583490067833</v>
      </c>
      <c r="AC11021">
        <v>0</v>
      </c>
      <c r="AD11021">
        <v>0</v>
      </c>
    </row>
    <row r="11022" spans="1:30" x14ac:dyDescent="0.25">
      <c r="A11022" s="3">
        <v>41337</v>
      </c>
      <c r="B11022">
        <v>188073.11007902576</v>
      </c>
      <c r="C11022">
        <v>141054.83255926933</v>
      </c>
      <c r="D11022">
        <v>47018.277519756441</v>
      </c>
      <c r="E11022">
        <v>188188.57435900439</v>
      </c>
      <c r="F11022">
        <v>141141.43076925329</v>
      </c>
      <c r="G11022">
        <v>47047.143589751096</v>
      </c>
      <c r="H11022">
        <v>188360.83063837694</v>
      </c>
      <c r="I11022">
        <v>141270.62297878269</v>
      </c>
      <c r="J11022">
        <v>47090.207659594234</v>
      </c>
      <c r="K11022">
        <v>188402.87866451452</v>
      </c>
      <c r="L11022">
        <v>141302.15899838589</v>
      </c>
      <c r="M11022">
        <v>47100.719666128629</v>
      </c>
      <c r="N11022">
        <v>64244.159241187648</v>
      </c>
      <c r="O11022">
        <v>21414.719747062551</v>
      </c>
      <c r="P11022">
        <v>85658.878988250202</v>
      </c>
      <c r="Q11022">
        <v>64508.985571413832</v>
      </c>
      <c r="R11022">
        <v>21502.995190471276</v>
      </c>
      <c r="S11022">
        <v>86011.980761885105</v>
      </c>
      <c r="T11022">
        <v>64825.633143789826</v>
      </c>
      <c r="U11022">
        <v>21608.544381263273</v>
      </c>
      <c r="V11022">
        <v>86434.177525053092</v>
      </c>
      <c r="W11022">
        <v>64881.84708247643</v>
      </c>
      <c r="X11022">
        <v>21664.758319949877</v>
      </c>
      <c r="Y11022">
        <v>86546.605402426299</v>
      </c>
      <c r="Z11022">
        <v>66203.576503935517</v>
      </c>
      <c r="AA11022">
        <v>22105.334793769569</v>
      </c>
      <c r="AB11022">
        <v>88308.911297705083</v>
      </c>
      <c r="AC11022">
        <v>0</v>
      </c>
      <c r="AD11022">
        <v>0</v>
      </c>
    </row>
    <row r="11023" spans="1:30" x14ac:dyDescent="0.25">
      <c r="A11023" s="3">
        <v>41338</v>
      </c>
      <c r="B11023">
        <v>318770.38195269415</v>
      </c>
      <c r="C11023">
        <v>239077.78646452061</v>
      </c>
      <c r="D11023">
        <v>79692.595488173538</v>
      </c>
      <c r="E11023">
        <v>318885.84623267275</v>
      </c>
      <c r="F11023">
        <v>239164.38467450457</v>
      </c>
      <c r="G11023">
        <v>79721.461558168186</v>
      </c>
      <c r="H11023">
        <v>319058.1025120453</v>
      </c>
      <c r="I11023">
        <v>239293.57688403397</v>
      </c>
      <c r="J11023">
        <v>79764.525628011324</v>
      </c>
      <c r="K11023">
        <v>319100.15053818288</v>
      </c>
      <c r="L11023">
        <v>239325.11290363717</v>
      </c>
      <c r="M11023">
        <v>79775.037634545719</v>
      </c>
      <c r="N11023">
        <v>18.358599693341361</v>
      </c>
      <c r="O11023">
        <v>6.1195332311137882</v>
      </c>
      <c r="P11023">
        <v>24.478132924455149</v>
      </c>
      <c r="Q11023">
        <v>283.18492991952229</v>
      </c>
      <c r="R11023">
        <v>94.394976639840763</v>
      </c>
      <c r="S11023">
        <v>377.57990655936305</v>
      </c>
      <c r="T11023">
        <v>599.832502295513</v>
      </c>
      <c r="U11023">
        <v>199.94416743183768</v>
      </c>
      <c r="V11023">
        <v>799.77666972735074</v>
      </c>
      <c r="W11023">
        <v>656.04644098211793</v>
      </c>
      <c r="X11023">
        <v>256.15810611844267</v>
      </c>
      <c r="Y11023">
        <v>912.2045471005606</v>
      </c>
      <c r="Z11023">
        <v>1221.9107735423745</v>
      </c>
      <c r="AA11023">
        <v>444.77955030519485</v>
      </c>
      <c r="AB11023">
        <v>1666.6903238475693</v>
      </c>
      <c r="AC11023">
        <v>0</v>
      </c>
      <c r="AD11023">
        <v>0</v>
      </c>
    </row>
    <row r="11024" spans="1:30" x14ac:dyDescent="0.25">
      <c r="A11024" s="3">
        <v>41339</v>
      </c>
      <c r="B11024">
        <v>362321.24832942022</v>
      </c>
      <c r="C11024">
        <v>271740.9362470652</v>
      </c>
      <c r="D11024">
        <v>90580.312082355056</v>
      </c>
      <c r="E11024">
        <v>362436.71260939882</v>
      </c>
      <c r="F11024">
        <v>271827.5344570491</v>
      </c>
      <c r="G11024">
        <v>90609.178152349705</v>
      </c>
      <c r="H11024">
        <v>362608.96888877137</v>
      </c>
      <c r="I11024">
        <v>271956.72666657856</v>
      </c>
      <c r="J11024">
        <v>90652.242222192843</v>
      </c>
      <c r="K11024">
        <v>362651.01691490895</v>
      </c>
      <c r="L11024">
        <v>271988.2626861817</v>
      </c>
      <c r="M11024">
        <v>90662.754228727237</v>
      </c>
      <c r="N11024">
        <v>18.358599693341361</v>
      </c>
      <c r="O11024">
        <v>6.1195332311137882</v>
      </c>
      <c r="P11024">
        <v>24.478132924455149</v>
      </c>
      <c r="Q11024">
        <v>283.18492991952229</v>
      </c>
      <c r="R11024">
        <v>94.394976639840763</v>
      </c>
      <c r="S11024">
        <v>377.57990655936305</v>
      </c>
      <c r="T11024">
        <v>599.832502295513</v>
      </c>
      <c r="U11024">
        <v>199.94416743183768</v>
      </c>
      <c r="V11024">
        <v>799.77666972735074</v>
      </c>
      <c r="W11024">
        <v>656.04644098211793</v>
      </c>
      <c r="X11024">
        <v>256.15810611844267</v>
      </c>
      <c r="Y11024">
        <v>912.2045471005606</v>
      </c>
      <c r="Z11024">
        <v>1238.3182188364599</v>
      </c>
      <c r="AA11024">
        <v>450.24869873655666</v>
      </c>
      <c r="AB11024">
        <v>1688.5669175730166</v>
      </c>
      <c r="AC11024">
        <v>0</v>
      </c>
      <c r="AD11024">
        <v>0</v>
      </c>
    </row>
    <row r="11025" spans="1:30" x14ac:dyDescent="0.25">
      <c r="A11025" s="3">
        <v>41340</v>
      </c>
      <c r="B11025">
        <v>176707.45886281438</v>
      </c>
      <c r="C11025">
        <v>132530.59414711079</v>
      </c>
      <c r="D11025">
        <v>44176.864715703596</v>
      </c>
      <c r="E11025">
        <v>176822.92314279301</v>
      </c>
      <c r="F11025">
        <v>132617.19235709475</v>
      </c>
      <c r="G11025">
        <v>44205.730785698252</v>
      </c>
      <c r="H11025">
        <v>176995.17942216556</v>
      </c>
      <c r="I11025">
        <v>132746.38456662418</v>
      </c>
      <c r="J11025">
        <v>44248.79485554139</v>
      </c>
      <c r="K11025">
        <v>177037.22744830314</v>
      </c>
      <c r="L11025">
        <v>132777.92058622735</v>
      </c>
      <c r="M11025">
        <v>44259.306862075784</v>
      </c>
      <c r="N11025">
        <v>11792.797035993368</v>
      </c>
      <c r="O11025">
        <v>3930.9323453311226</v>
      </c>
      <c r="P11025">
        <v>15723.729381324491</v>
      </c>
      <c r="Q11025">
        <v>12057.623366219548</v>
      </c>
      <c r="R11025">
        <v>4019.2077887398495</v>
      </c>
      <c r="S11025">
        <v>16076.831154959398</v>
      </c>
      <c r="T11025">
        <v>12374.270938595539</v>
      </c>
      <c r="U11025">
        <v>4124.7569795318468</v>
      </c>
      <c r="V11025">
        <v>16499.027918127387</v>
      </c>
      <c r="W11025">
        <v>12430.484877282144</v>
      </c>
      <c r="X11025">
        <v>4180.9709182184515</v>
      </c>
      <c r="Y11025">
        <v>16611.455795500595</v>
      </c>
      <c r="Z11025">
        <v>13471.819011236052</v>
      </c>
      <c r="AA11025">
        <v>4528.082296203087</v>
      </c>
      <c r="AB11025">
        <v>17999.901307439141</v>
      </c>
      <c r="AC11025">
        <v>0</v>
      </c>
      <c r="AD11025">
        <v>0</v>
      </c>
    </row>
    <row r="11026" spans="1:30" x14ac:dyDescent="0.25">
      <c r="A11026" s="3">
        <v>41341</v>
      </c>
      <c r="B11026">
        <v>147095.99651710724</v>
      </c>
      <c r="C11026">
        <v>110321.99738783043</v>
      </c>
      <c r="D11026">
        <v>36773.99912927681</v>
      </c>
      <c r="E11026">
        <v>147211.46079708586</v>
      </c>
      <c r="F11026">
        <v>110408.59559781439</v>
      </c>
      <c r="G11026">
        <v>36802.865199271466</v>
      </c>
      <c r="H11026">
        <v>147383.71707645842</v>
      </c>
      <c r="I11026">
        <v>110537.78780734382</v>
      </c>
      <c r="J11026">
        <v>36845.929269114604</v>
      </c>
      <c r="K11026">
        <v>147425.76510259599</v>
      </c>
      <c r="L11026">
        <v>110569.32382694699</v>
      </c>
      <c r="M11026">
        <v>36856.441275648998</v>
      </c>
      <c r="N11026">
        <v>18.358599693341361</v>
      </c>
      <c r="O11026">
        <v>6.1195332311137882</v>
      </c>
      <c r="P11026">
        <v>24.478132924455149</v>
      </c>
      <c r="Q11026">
        <v>283.18492991952229</v>
      </c>
      <c r="R11026">
        <v>94.394976639840763</v>
      </c>
      <c r="S11026">
        <v>377.57990655936305</v>
      </c>
      <c r="T11026">
        <v>599.832502295513</v>
      </c>
      <c r="U11026">
        <v>199.94416743183768</v>
      </c>
      <c r="V11026">
        <v>799.77666972735074</v>
      </c>
      <c r="W11026">
        <v>656.04644098211793</v>
      </c>
      <c r="X11026">
        <v>256.15810611844267</v>
      </c>
      <c r="Y11026">
        <v>912.2045471005606</v>
      </c>
      <c r="Z11026">
        <v>1121.6639674789346</v>
      </c>
      <c r="AA11026">
        <v>411.36394828404832</v>
      </c>
      <c r="AB11026">
        <v>1533.027915762983</v>
      </c>
      <c r="AC11026">
        <v>0</v>
      </c>
      <c r="AD11026">
        <v>0</v>
      </c>
    </row>
    <row r="11027" spans="1:30" x14ac:dyDescent="0.25">
      <c r="A11027" s="3">
        <v>41342</v>
      </c>
      <c r="B11027">
        <v>142991.72274362983</v>
      </c>
      <c r="C11027">
        <v>107243.79205772237</v>
      </c>
      <c r="D11027">
        <v>35747.930685907457</v>
      </c>
      <c r="E11027">
        <v>143107.18702360845</v>
      </c>
      <c r="F11027">
        <v>107330.39026770633</v>
      </c>
      <c r="G11027">
        <v>35776.796755902113</v>
      </c>
      <c r="H11027">
        <v>143279.443302981</v>
      </c>
      <c r="I11027">
        <v>107459.58247723576</v>
      </c>
      <c r="J11027">
        <v>35819.860825745251</v>
      </c>
      <c r="K11027">
        <v>143321.49132911858</v>
      </c>
      <c r="L11027">
        <v>107491.11849683893</v>
      </c>
      <c r="M11027">
        <v>35830.372832279645</v>
      </c>
      <c r="N11027">
        <v>18.358599693341361</v>
      </c>
      <c r="O11027">
        <v>6.1195332311137882</v>
      </c>
      <c r="P11027">
        <v>24.478132924455149</v>
      </c>
      <c r="Q11027">
        <v>283.18492991952229</v>
      </c>
      <c r="R11027">
        <v>94.394976639840763</v>
      </c>
      <c r="S11027">
        <v>377.57990655936305</v>
      </c>
      <c r="T11027">
        <v>599.832502295513</v>
      </c>
      <c r="U11027">
        <v>199.94416743183768</v>
      </c>
      <c r="V11027">
        <v>799.77666972735074</v>
      </c>
      <c r="W11027">
        <v>656.04644098211793</v>
      </c>
      <c r="X11027">
        <v>256.15810611844267</v>
      </c>
      <c r="Y11027">
        <v>912.2045471005606</v>
      </c>
      <c r="Z11027">
        <v>1036.5746799469268</v>
      </c>
      <c r="AA11027">
        <v>383.00085244004561</v>
      </c>
      <c r="AB11027">
        <v>1419.5755323869726</v>
      </c>
      <c r="AC11027">
        <v>0</v>
      </c>
      <c r="AD11027">
        <v>0</v>
      </c>
    </row>
    <row r="11028" spans="1:30" x14ac:dyDescent="0.25">
      <c r="A11028" s="3">
        <v>41343</v>
      </c>
      <c r="B11028">
        <v>124687.97538244094</v>
      </c>
      <c r="C11028">
        <v>93515.981536830703</v>
      </c>
      <c r="D11028">
        <v>31171.993845610235</v>
      </c>
      <c r="E11028">
        <v>124803.43966241955</v>
      </c>
      <c r="F11028">
        <v>93602.579746814663</v>
      </c>
      <c r="G11028">
        <v>31200.859915604888</v>
      </c>
      <c r="H11028">
        <v>124975.69594179209</v>
      </c>
      <c r="I11028">
        <v>93731.771956344062</v>
      </c>
      <c r="J11028">
        <v>31243.923985448022</v>
      </c>
      <c r="K11028">
        <v>125017.74396792967</v>
      </c>
      <c r="L11028">
        <v>93763.307975947246</v>
      </c>
      <c r="M11028">
        <v>31254.435991982416</v>
      </c>
      <c r="N11028">
        <v>18.358599693341361</v>
      </c>
      <c r="O11028">
        <v>6.1195332311137882</v>
      </c>
      <c r="P11028">
        <v>24.478132924455149</v>
      </c>
      <c r="Q11028">
        <v>283.18492991952229</v>
      </c>
      <c r="R11028">
        <v>94.394976639840763</v>
      </c>
      <c r="S11028">
        <v>377.57990655936305</v>
      </c>
      <c r="T11028">
        <v>599.832502295513</v>
      </c>
      <c r="U11028">
        <v>199.94416743183768</v>
      </c>
      <c r="V11028">
        <v>799.77666972735074</v>
      </c>
      <c r="W11028">
        <v>656.04644098211793</v>
      </c>
      <c r="X11028">
        <v>256.15810611844267</v>
      </c>
      <c r="Y11028">
        <v>912.2045471005606</v>
      </c>
      <c r="Z11028">
        <v>1007.4203539212779</v>
      </c>
      <c r="AA11028">
        <v>373.28274376482932</v>
      </c>
      <c r="AB11028">
        <v>1380.7030976861072</v>
      </c>
      <c r="AC11028">
        <v>0</v>
      </c>
      <c r="AD11028">
        <v>0</v>
      </c>
    </row>
    <row r="11029" spans="1:30" x14ac:dyDescent="0.25">
      <c r="A11029" s="3">
        <v>41344</v>
      </c>
      <c r="B11029">
        <v>75465.581887925553</v>
      </c>
      <c r="C11029">
        <v>56599.186415944161</v>
      </c>
      <c r="D11029">
        <v>18866.395471981388</v>
      </c>
      <c r="E11029">
        <v>75581.046167904162</v>
      </c>
      <c r="F11029">
        <v>56685.784625928121</v>
      </c>
      <c r="G11029">
        <v>18895.26154197604</v>
      </c>
      <c r="H11029">
        <v>75753.302447276699</v>
      </c>
      <c r="I11029">
        <v>56814.976835457521</v>
      </c>
      <c r="J11029">
        <v>18938.325611819175</v>
      </c>
      <c r="K11029">
        <v>75795.350473414277</v>
      </c>
      <c r="L11029">
        <v>56846.512855060704</v>
      </c>
      <c r="M11029">
        <v>18948.837618353569</v>
      </c>
      <c r="N11029">
        <v>18.358599693341361</v>
      </c>
      <c r="O11029">
        <v>6.1195332311137882</v>
      </c>
      <c r="P11029">
        <v>24.478132924455149</v>
      </c>
      <c r="Q11029">
        <v>283.18492991952229</v>
      </c>
      <c r="R11029">
        <v>94.394976639840763</v>
      </c>
      <c r="S11029">
        <v>377.57990655936305</v>
      </c>
      <c r="T11029">
        <v>599.832502295513</v>
      </c>
      <c r="U11029">
        <v>199.94416743183768</v>
      </c>
      <c r="V11029">
        <v>799.77666972735074</v>
      </c>
      <c r="W11029">
        <v>656.04644098211793</v>
      </c>
      <c r="X11029">
        <v>256.15810611844267</v>
      </c>
      <c r="Y11029">
        <v>912.2045471005606</v>
      </c>
      <c r="Z11029">
        <v>966.61105013147778</v>
      </c>
      <c r="AA11029">
        <v>359.67964250156263</v>
      </c>
      <c r="AB11029">
        <v>1326.2906926330404</v>
      </c>
      <c r="AC11029">
        <v>0</v>
      </c>
      <c r="AD11029">
        <v>0</v>
      </c>
    </row>
    <row r="11030" spans="1:30" x14ac:dyDescent="0.25">
      <c r="A11030" s="3">
        <v>41345</v>
      </c>
      <c r="B11030">
        <v>57404.002136485266</v>
      </c>
      <c r="C11030">
        <v>43053.001602363947</v>
      </c>
      <c r="D11030">
        <v>14351.000534121316</v>
      </c>
      <c r="E11030">
        <v>57519.466416463882</v>
      </c>
      <c r="F11030">
        <v>43139.599812347908</v>
      </c>
      <c r="G11030">
        <v>14379.86660411597</v>
      </c>
      <c r="H11030">
        <v>57691.722695836419</v>
      </c>
      <c r="I11030">
        <v>43268.792021877314</v>
      </c>
      <c r="J11030">
        <v>14422.930673959105</v>
      </c>
      <c r="K11030">
        <v>57733.770721973997</v>
      </c>
      <c r="L11030">
        <v>43300.328041480498</v>
      </c>
      <c r="M11030">
        <v>14433.442680493499</v>
      </c>
      <c r="N11030">
        <v>302.45301587196707</v>
      </c>
      <c r="O11030">
        <v>100.81767195732236</v>
      </c>
      <c r="P11030">
        <v>403.27068782928944</v>
      </c>
      <c r="Q11030">
        <v>567.27934609814793</v>
      </c>
      <c r="R11030">
        <v>189.09311536604935</v>
      </c>
      <c r="S11030">
        <v>756.37246146419727</v>
      </c>
      <c r="T11030">
        <v>883.92691847413857</v>
      </c>
      <c r="U11030">
        <v>294.64230615804627</v>
      </c>
      <c r="V11030">
        <v>1178.5692246321848</v>
      </c>
      <c r="W11030">
        <v>940.14085716074351</v>
      </c>
      <c r="X11030">
        <v>350.85624484465126</v>
      </c>
      <c r="Y11030">
        <v>1290.9971020053947</v>
      </c>
      <c r="Z11030">
        <v>1889.9837197386637</v>
      </c>
      <c r="AA11030">
        <v>667.4705323706246</v>
      </c>
      <c r="AB11030">
        <v>2557.4542521092881</v>
      </c>
      <c r="AC11030">
        <v>0</v>
      </c>
      <c r="AD11030">
        <v>0</v>
      </c>
    </row>
    <row r="11031" spans="1:30" x14ac:dyDescent="0.25">
      <c r="A11031" s="3">
        <v>41346</v>
      </c>
      <c r="B11031">
        <v>43958.984370238824</v>
      </c>
      <c r="C11031">
        <v>32969.23827767912</v>
      </c>
      <c r="D11031">
        <v>10989.746092559706</v>
      </c>
      <c r="E11031">
        <v>44074.44865021744</v>
      </c>
      <c r="F11031">
        <v>33055.83648766308</v>
      </c>
      <c r="G11031">
        <v>11018.61216255436</v>
      </c>
      <c r="H11031">
        <v>44246.704929589978</v>
      </c>
      <c r="I11031">
        <v>33185.02869719248</v>
      </c>
      <c r="J11031">
        <v>11061.676232397494</v>
      </c>
      <c r="K11031">
        <v>44288.752955727556</v>
      </c>
      <c r="L11031">
        <v>33216.564716795663</v>
      </c>
      <c r="M11031">
        <v>11072.188238931889</v>
      </c>
      <c r="N11031">
        <v>18.358599693341361</v>
      </c>
      <c r="O11031">
        <v>6.1195332311137882</v>
      </c>
      <c r="P11031">
        <v>24.478132924455149</v>
      </c>
      <c r="Q11031">
        <v>283.18492991952229</v>
      </c>
      <c r="R11031">
        <v>94.394976639840763</v>
      </c>
      <c r="S11031">
        <v>377.57990655936305</v>
      </c>
      <c r="T11031">
        <v>599.832502295513</v>
      </c>
      <c r="U11031">
        <v>199.94416743183768</v>
      </c>
      <c r="V11031">
        <v>799.77666972735074</v>
      </c>
      <c r="W11031">
        <v>656.04644098211793</v>
      </c>
      <c r="X11031">
        <v>256.15810611844267</v>
      </c>
      <c r="Y11031">
        <v>912.2045471005606</v>
      </c>
      <c r="Z11031">
        <v>1036.5746799469268</v>
      </c>
      <c r="AA11031">
        <v>383.00085244004561</v>
      </c>
      <c r="AB11031">
        <v>1419.5755323869726</v>
      </c>
      <c r="AC11031">
        <v>0</v>
      </c>
      <c r="AD11031">
        <v>0</v>
      </c>
    </row>
    <row r="11032" spans="1:30" x14ac:dyDescent="0.25">
      <c r="A11032" s="3">
        <v>41347</v>
      </c>
      <c r="B11032">
        <v>115726.03805591805</v>
      </c>
      <c r="C11032">
        <v>86794.528541938533</v>
      </c>
      <c r="D11032">
        <v>28931.509513979512</v>
      </c>
      <c r="E11032">
        <v>115841.50233589666</v>
      </c>
      <c r="F11032">
        <v>86881.126751922493</v>
      </c>
      <c r="G11032">
        <v>28960.375583974164</v>
      </c>
      <c r="H11032">
        <v>116013.75861526919</v>
      </c>
      <c r="I11032">
        <v>87010.318961451892</v>
      </c>
      <c r="J11032">
        <v>29003.439653817299</v>
      </c>
      <c r="K11032">
        <v>116055.80664140677</v>
      </c>
      <c r="L11032">
        <v>87041.854981055076</v>
      </c>
      <c r="M11032">
        <v>29013.951660351693</v>
      </c>
      <c r="N11032">
        <v>18.358599693341361</v>
      </c>
      <c r="O11032">
        <v>6.1195332311137882</v>
      </c>
      <c r="P11032">
        <v>24.478132924455149</v>
      </c>
      <c r="Q11032">
        <v>283.18492991952229</v>
      </c>
      <c r="R11032">
        <v>94.394976639840763</v>
      </c>
      <c r="S11032">
        <v>377.57990655936305</v>
      </c>
      <c r="T11032">
        <v>599.832502295513</v>
      </c>
      <c r="U11032">
        <v>199.94416743183768</v>
      </c>
      <c r="V11032">
        <v>799.77666972735074</v>
      </c>
      <c r="W11032">
        <v>656.04644098211793</v>
      </c>
      <c r="X11032">
        <v>256.15810611844267</v>
      </c>
      <c r="Y11032">
        <v>912.2045471005606</v>
      </c>
      <c r="Z11032">
        <v>1192.4969111784121</v>
      </c>
      <c r="AA11032">
        <v>434.97492951720733</v>
      </c>
      <c r="AB11032">
        <v>1627.4718406956194</v>
      </c>
      <c r="AC11032">
        <v>0</v>
      </c>
      <c r="AD11032">
        <v>0</v>
      </c>
    </row>
    <row r="11033" spans="1:30" x14ac:dyDescent="0.25">
      <c r="A11033" s="3">
        <v>41348</v>
      </c>
      <c r="B11033">
        <v>82104.606109499684</v>
      </c>
      <c r="C11033">
        <v>61578.454582124759</v>
      </c>
      <c r="D11033">
        <v>20526.151527374921</v>
      </c>
      <c r="E11033">
        <v>82220.070389478293</v>
      </c>
      <c r="F11033">
        <v>61665.05279210872</v>
      </c>
      <c r="G11033">
        <v>20555.017597369573</v>
      </c>
      <c r="H11033">
        <v>82392.32666885083</v>
      </c>
      <c r="I11033">
        <v>61794.245001638119</v>
      </c>
      <c r="J11033">
        <v>20598.081667212708</v>
      </c>
      <c r="K11033">
        <v>82434.374694988408</v>
      </c>
      <c r="L11033">
        <v>61825.781021241302</v>
      </c>
      <c r="M11033">
        <v>20608.593673747102</v>
      </c>
      <c r="N11033">
        <v>4343.8546863927777</v>
      </c>
      <c r="O11033">
        <v>1447.9515621309258</v>
      </c>
      <c r="P11033">
        <v>5791.8062485237033</v>
      </c>
      <c r="Q11033">
        <v>4608.6810166189589</v>
      </c>
      <c r="R11033">
        <v>1536.2270055396527</v>
      </c>
      <c r="S11033">
        <v>6144.9080221586119</v>
      </c>
      <c r="T11033">
        <v>4925.3285889949502</v>
      </c>
      <c r="U11033">
        <v>1641.7761963316498</v>
      </c>
      <c r="V11033">
        <v>6567.1047853266</v>
      </c>
      <c r="W11033">
        <v>4981.5425276815549</v>
      </c>
      <c r="X11033">
        <v>1697.9901350182545</v>
      </c>
      <c r="Y11033">
        <v>6679.5326626998094</v>
      </c>
      <c r="Z11033">
        <v>5966.0820830973889</v>
      </c>
      <c r="AA11033">
        <v>2026.1699868235323</v>
      </c>
      <c r="AB11033">
        <v>7992.2520699209217</v>
      </c>
      <c r="AC11033">
        <v>0</v>
      </c>
      <c r="AD11033">
        <v>0</v>
      </c>
    </row>
    <row r="11034" spans="1:30" x14ac:dyDescent="0.25">
      <c r="A11034" s="3">
        <v>41349</v>
      </c>
      <c r="B11034">
        <v>213574.87676573612</v>
      </c>
      <c r="C11034">
        <v>160181.15757430208</v>
      </c>
      <c r="D11034">
        <v>53393.719191434029</v>
      </c>
      <c r="E11034">
        <v>213690.34104571474</v>
      </c>
      <c r="F11034">
        <v>160267.75578428607</v>
      </c>
      <c r="G11034">
        <v>53422.585261428685</v>
      </c>
      <c r="H11034">
        <v>213862.59732508729</v>
      </c>
      <c r="I11034">
        <v>160396.94799381547</v>
      </c>
      <c r="J11034">
        <v>53465.649331271823</v>
      </c>
      <c r="K11034">
        <v>213904.64535122487</v>
      </c>
      <c r="L11034">
        <v>160428.48401341867</v>
      </c>
      <c r="M11034">
        <v>53476.161337806217</v>
      </c>
      <c r="N11034">
        <v>18.358599693341361</v>
      </c>
      <c r="O11034">
        <v>6.1195332311137882</v>
      </c>
      <c r="P11034">
        <v>24.478132924455149</v>
      </c>
      <c r="Q11034">
        <v>283.18492991952229</v>
      </c>
      <c r="R11034">
        <v>94.394976639840763</v>
      </c>
      <c r="S11034">
        <v>377.57990655936305</v>
      </c>
      <c r="T11034">
        <v>599.832502295513</v>
      </c>
      <c r="U11034">
        <v>199.94416743183768</v>
      </c>
      <c r="V11034">
        <v>799.77666972735074</v>
      </c>
      <c r="W11034">
        <v>656.04644098211793</v>
      </c>
      <c r="X11034">
        <v>256.15810611844267</v>
      </c>
      <c r="Y11034">
        <v>912.2045471005606</v>
      </c>
      <c r="Z11034">
        <v>1053.2747106759407</v>
      </c>
      <c r="AA11034">
        <v>388.56752934971689</v>
      </c>
      <c r="AB11034">
        <v>1441.8422400256577</v>
      </c>
      <c r="AC11034">
        <v>0</v>
      </c>
      <c r="AD11034">
        <v>0</v>
      </c>
    </row>
    <row r="11035" spans="1:30" x14ac:dyDescent="0.25">
      <c r="A11035" s="3">
        <v>41350</v>
      </c>
      <c r="B11035">
        <v>108411.58693704315</v>
      </c>
      <c r="C11035">
        <v>81308.690202782367</v>
      </c>
      <c r="D11035">
        <v>27102.896734260787</v>
      </c>
      <c r="E11035">
        <v>108527.05121702176</v>
      </c>
      <c r="F11035">
        <v>81395.288412766313</v>
      </c>
      <c r="G11035">
        <v>27131.762804255439</v>
      </c>
      <c r="H11035">
        <v>108699.30749639429</v>
      </c>
      <c r="I11035">
        <v>81524.480622295727</v>
      </c>
      <c r="J11035">
        <v>27174.826874098573</v>
      </c>
      <c r="K11035">
        <v>108741.35552253187</v>
      </c>
      <c r="L11035">
        <v>81556.016641898896</v>
      </c>
      <c r="M11035">
        <v>27185.338880632968</v>
      </c>
      <c r="N11035">
        <v>1624795.8209456634</v>
      </c>
      <c r="O11035">
        <v>541598.60698188783</v>
      </c>
      <c r="P11035">
        <v>2166394.4279275513</v>
      </c>
      <c r="Q11035">
        <v>1625060.6472758895</v>
      </c>
      <c r="R11035">
        <v>541686.88242529659</v>
      </c>
      <c r="S11035">
        <v>2166747.5297011863</v>
      </c>
      <c r="T11035">
        <v>1625377.2948482656</v>
      </c>
      <c r="U11035">
        <v>541792.43161608861</v>
      </c>
      <c r="V11035">
        <v>2167169.7264643544</v>
      </c>
      <c r="W11035">
        <v>1625433.5087869521</v>
      </c>
      <c r="X11035">
        <v>541848.64555477526</v>
      </c>
      <c r="Y11035">
        <v>2167282.1543417275</v>
      </c>
      <c r="Z11035">
        <v>1625798.2625161309</v>
      </c>
      <c r="AA11035">
        <v>541970.23013116815</v>
      </c>
      <c r="AB11035">
        <v>2167768.4926472991</v>
      </c>
      <c r="AC11035">
        <v>1</v>
      </c>
      <c r="AD11035">
        <v>0</v>
      </c>
    </row>
    <row r="11036" spans="1:30" x14ac:dyDescent="0.25">
      <c r="A11036" s="3">
        <v>41351</v>
      </c>
      <c r="B11036">
        <v>208720.86252339519</v>
      </c>
      <c r="C11036">
        <v>156540.64689254639</v>
      </c>
      <c r="D11036">
        <v>52180.215630848797</v>
      </c>
      <c r="E11036">
        <v>208836.32680337381</v>
      </c>
      <c r="F11036">
        <v>156627.24510253035</v>
      </c>
      <c r="G11036">
        <v>52209.081700843453</v>
      </c>
      <c r="H11036">
        <v>209008.58308274637</v>
      </c>
      <c r="I11036">
        <v>156756.43731205977</v>
      </c>
      <c r="J11036">
        <v>52252.145770686591</v>
      </c>
      <c r="K11036">
        <v>209050.63110888394</v>
      </c>
      <c r="L11036">
        <v>156787.97333166294</v>
      </c>
      <c r="M11036">
        <v>52262.657777220986</v>
      </c>
      <c r="N11036">
        <v>15560.872705602407</v>
      </c>
      <c r="O11036">
        <v>5186.9575685341351</v>
      </c>
      <c r="P11036">
        <v>20747.830274136541</v>
      </c>
      <c r="Q11036">
        <v>15825.699035828588</v>
      </c>
      <c r="R11036">
        <v>5275.2330119428625</v>
      </c>
      <c r="S11036">
        <v>21100.93204777145</v>
      </c>
      <c r="T11036">
        <v>16142.346608204578</v>
      </c>
      <c r="U11036">
        <v>5380.7822027348593</v>
      </c>
      <c r="V11036">
        <v>21523.128810939437</v>
      </c>
      <c r="W11036">
        <v>16198.560546891184</v>
      </c>
      <c r="X11036">
        <v>5436.996141421464</v>
      </c>
      <c r="Y11036">
        <v>21635.556688312648</v>
      </c>
      <c r="Z11036">
        <v>17265.953962283129</v>
      </c>
      <c r="AA11036">
        <v>5792.7939465521122</v>
      </c>
      <c r="AB11036">
        <v>23058.747908835241</v>
      </c>
      <c r="AC11036">
        <v>0</v>
      </c>
      <c r="AD11036">
        <v>0</v>
      </c>
    </row>
    <row r="11037" spans="1:30" x14ac:dyDescent="0.25">
      <c r="A11037" s="3">
        <v>41352</v>
      </c>
      <c r="B11037">
        <v>127579.96573783892</v>
      </c>
      <c r="C11037">
        <v>95684.974303379189</v>
      </c>
      <c r="D11037">
        <v>31894.991434459731</v>
      </c>
      <c r="E11037">
        <v>127695.43001781753</v>
      </c>
      <c r="F11037">
        <v>95771.572513363149</v>
      </c>
      <c r="G11037">
        <v>31923.857504454383</v>
      </c>
      <c r="H11037">
        <v>127867.68629719007</v>
      </c>
      <c r="I11037">
        <v>95900.764722892549</v>
      </c>
      <c r="J11037">
        <v>31966.921574297518</v>
      </c>
      <c r="K11037">
        <v>127909.73432332765</v>
      </c>
      <c r="L11037">
        <v>95932.300742495732</v>
      </c>
      <c r="M11037">
        <v>31977.433580831912</v>
      </c>
      <c r="N11037">
        <v>293133.61162698822</v>
      </c>
      <c r="O11037">
        <v>97711.203875662744</v>
      </c>
      <c r="P11037">
        <v>390844.81550265098</v>
      </c>
      <c r="Q11037">
        <v>293398.43795721442</v>
      </c>
      <c r="R11037">
        <v>97799.47931907147</v>
      </c>
      <c r="S11037">
        <v>391197.91727628588</v>
      </c>
      <c r="T11037">
        <v>293715.08552959043</v>
      </c>
      <c r="U11037">
        <v>97905.028509863463</v>
      </c>
      <c r="V11037">
        <v>391620.11403945391</v>
      </c>
      <c r="W11037">
        <v>293771.29946827702</v>
      </c>
      <c r="X11037">
        <v>97961.242448550067</v>
      </c>
      <c r="Y11037">
        <v>391732.54191682709</v>
      </c>
      <c r="Z11037">
        <v>294688.74414159934</v>
      </c>
      <c r="AA11037">
        <v>98267.057339657506</v>
      </c>
      <c r="AB11037">
        <v>392955.80148125684</v>
      </c>
      <c r="AC11037">
        <v>0</v>
      </c>
      <c r="AD11037">
        <v>1</v>
      </c>
    </row>
    <row r="11038" spans="1:30" x14ac:dyDescent="0.25">
      <c r="A11038" s="3">
        <v>41353</v>
      </c>
      <c r="B11038">
        <v>49525.030266028982</v>
      </c>
      <c r="C11038">
        <v>37143.772699521738</v>
      </c>
      <c r="D11038">
        <v>12381.257566507245</v>
      </c>
      <c r="E11038">
        <v>49640.494546007598</v>
      </c>
      <c r="F11038">
        <v>37230.370909505698</v>
      </c>
      <c r="G11038">
        <v>12410.123636501899</v>
      </c>
      <c r="H11038">
        <v>49812.750825380135</v>
      </c>
      <c r="I11038">
        <v>37359.563119035098</v>
      </c>
      <c r="J11038">
        <v>12453.187706345034</v>
      </c>
      <c r="K11038">
        <v>49854.798851517713</v>
      </c>
      <c r="L11038">
        <v>37391.099138638281</v>
      </c>
      <c r="M11038">
        <v>12463.699712879428</v>
      </c>
      <c r="N11038">
        <v>18.358599693341361</v>
      </c>
      <c r="O11038">
        <v>6.1195332311137882</v>
      </c>
      <c r="P11038">
        <v>24.478132924455149</v>
      </c>
      <c r="Q11038">
        <v>283.18492991952229</v>
      </c>
      <c r="R11038">
        <v>94.394976639840763</v>
      </c>
      <c r="S11038">
        <v>377.57990655936305</v>
      </c>
      <c r="T11038">
        <v>599.832502295513</v>
      </c>
      <c r="U11038">
        <v>199.94416743183768</v>
      </c>
      <c r="V11038">
        <v>799.77666972735074</v>
      </c>
      <c r="W11038">
        <v>656.04644098211793</v>
      </c>
      <c r="X11038">
        <v>256.15810611844267</v>
      </c>
      <c r="Y11038">
        <v>912.2045471005606</v>
      </c>
      <c r="Z11038">
        <v>1207.3393675624734</v>
      </c>
      <c r="AA11038">
        <v>439.92241497856111</v>
      </c>
      <c r="AB11038">
        <v>1647.2617825410346</v>
      </c>
      <c r="AC11038">
        <v>0</v>
      </c>
      <c r="AD11038">
        <v>0</v>
      </c>
    </row>
    <row r="11039" spans="1:30" x14ac:dyDescent="0.25">
      <c r="A11039" s="3">
        <v>41354</v>
      </c>
      <c r="B11039">
        <v>28568.999901892308</v>
      </c>
      <c r="C11039">
        <v>21426.74992641923</v>
      </c>
      <c r="D11039">
        <v>7142.249975473077</v>
      </c>
      <c r="E11039">
        <v>28684.464181870924</v>
      </c>
      <c r="F11039">
        <v>21513.348136403194</v>
      </c>
      <c r="G11039">
        <v>7171.1160454677311</v>
      </c>
      <c r="H11039">
        <v>28856.720461243462</v>
      </c>
      <c r="I11039">
        <v>21642.540345932597</v>
      </c>
      <c r="J11039">
        <v>7214.1801153108654</v>
      </c>
      <c r="K11039">
        <v>28898.768487381043</v>
      </c>
      <c r="L11039">
        <v>21674.07636553578</v>
      </c>
      <c r="M11039">
        <v>7224.6921218452608</v>
      </c>
      <c r="N11039">
        <v>18.358599693341361</v>
      </c>
      <c r="O11039">
        <v>6.1195332311137882</v>
      </c>
      <c r="P11039">
        <v>24.478132924455149</v>
      </c>
      <c r="Q11039">
        <v>283.18492991952229</v>
      </c>
      <c r="R11039">
        <v>94.394976639840763</v>
      </c>
      <c r="S11039">
        <v>377.57990655936305</v>
      </c>
      <c r="T11039">
        <v>599.832502295513</v>
      </c>
      <c r="U11039">
        <v>199.94416743183768</v>
      </c>
      <c r="V11039">
        <v>799.77666972735074</v>
      </c>
      <c r="W11039">
        <v>656.04644098211793</v>
      </c>
      <c r="X11039">
        <v>256.15810611844267</v>
      </c>
      <c r="Y11039">
        <v>912.2045471005606</v>
      </c>
      <c r="Z11039">
        <v>1581.1225525139812</v>
      </c>
      <c r="AA11039">
        <v>564.51680996239713</v>
      </c>
      <c r="AB11039">
        <v>2145.6393624763782</v>
      </c>
      <c r="AC11039">
        <v>0</v>
      </c>
      <c r="AD11039">
        <v>0</v>
      </c>
    </row>
    <row r="11040" spans="1:30" x14ac:dyDescent="0.25">
      <c r="A11040" s="3">
        <v>41355</v>
      </c>
      <c r="B11040">
        <v>236670.53456075554</v>
      </c>
      <c r="C11040">
        <v>177502.90092056664</v>
      </c>
      <c r="D11040">
        <v>59167.633640188884</v>
      </c>
      <c r="E11040">
        <v>236785.99884073416</v>
      </c>
      <c r="F11040">
        <v>177589.49913055063</v>
      </c>
      <c r="G11040">
        <v>59196.49971018354</v>
      </c>
      <c r="H11040">
        <v>236958.25512010671</v>
      </c>
      <c r="I11040">
        <v>177718.69134008003</v>
      </c>
      <c r="J11040">
        <v>59239.563780026678</v>
      </c>
      <c r="K11040">
        <v>237000.30314624429</v>
      </c>
      <c r="L11040">
        <v>177750.22735968322</v>
      </c>
      <c r="M11040">
        <v>59250.075786561072</v>
      </c>
      <c r="N11040">
        <v>18.358599693341361</v>
      </c>
      <c r="O11040">
        <v>6.1195332311137882</v>
      </c>
      <c r="P11040">
        <v>24.478132924455149</v>
      </c>
      <c r="Q11040">
        <v>283.18492991952229</v>
      </c>
      <c r="R11040">
        <v>94.394976639840763</v>
      </c>
      <c r="S11040">
        <v>377.57990655936305</v>
      </c>
      <c r="T11040">
        <v>599.832502295513</v>
      </c>
      <c r="U11040">
        <v>199.94416743183768</v>
      </c>
      <c r="V11040">
        <v>799.77666972735074</v>
      </c>
      <c r="W11040">
        <v>656.04644098211793</v>
      </c>
      <c r="X11040">
        <v>256.15810611844267</v>
      </c>
      <c r="Y11040">
        <v>912.2045471005606</v>
      </c>
      <c r="Z11040">
        <v>1186.9335951579624</v>
      </c>
      <c r="AA11040">
        <v>433.12049084372416</v>
      </c>
      <c r="AB11040">
        <v>1620.0540860016865</v>
      </c>
      <c r="AC11040">
        <v>0</v>
      </c>
      <c r="AD11040">
        <v>0</v>
      </c>
    </row>
    <row r="11041" spans="1:30" x14ac:dyDescent="0.25">
      <c r="A11041" s="3">
        <v>41356</v>
      </c>
      <c r="B11041">
        <v>311514.13352302863</v>
      </c>
      <c r="C11041">
        <v>233635.60014227149</v>
      </c>
      <c r="D11041">
        <v>77878.533380757159</v>
      </c>
      <c r="E11041">
        <v>311629.59780300723</v>
      </c>
      <c r="F11041">
        <v>233722.19835225542</v>
      </c>
      <c r="G11041">
        <v>77907.399450751807</v>
      </c>
      <c r="H11041">
        <v>311801.85408237978</v>
      </c>
      <c r="I11041">
        <v>233851.39056178485</v>
      </c>
      <c r="J11041">
        <v>77950.463520594945</v>
      </c>
      <c r="K11041">
        <v>311843.90210851736</v>
      </c>
      <c r="L11041">
        <v>233882.92658138802</v>
      </c>
      <c r="M11041">
        <v>77960.97552712934</v>
      </c>
      <c r="N11041">
        <v>18.358599693341361</v>
      </c>
      <c r="O11041">
        <v>6.1195332311137882</v>
      </c>
      <c r="P11041">
        <v>24.478132924455149</v>
      </c>
      <c r="Q11041">
        <v>283.18492991952229</v>
      </c>
      <c r="R11041">
        <v>94.394976639840763</v>
      </c>
      <c r="S11041">
        <v>377.57990655936305</v>
      </c>
      <c r="T11041">
        <v>599.832502295513</v>
      </c>
      <c r="U11041">
        <v>199.94416743183768</v>
      </c>
      <c r="V11041">
        <v>799.77666972735074</v>
      </c>
      <c r="W11041">
        <v>656.04644098211793</v>
      </c>
      <c r="X11041">
        <v>256.15810611844267</v>
      </c>
      <c r="Y11041">
        <v>912.2045471005606</v>
      </c>
      <c r="Z11041">
        <v>1249.0563944072637</v>
      </c>
      <c r="AA11041">
        <v>453.82809059349131</v>
      </c>
      <c r="AB11041">
        <v>1702.8844850007549</v>
      </c>
      <c r="AC11041">
        <v>0</v>
      </c>
      <c r="AD11041">
        <v>0</v>
      </c>
    </row>
    <row r="11042" spans="1:30" x14ac:dyDescent="0.25">
      <c r="A11042" s="3">
        <v>41357</v>
      </c>
      <c r="B11042">
        <v>152299.18000595138</v>
      </c>
      <c r="C11042">
        <v>114224.38500446353</v>
      </c>
      <c r="D11042">
        <v>38074.795001487844</v>
      </c>
      <c r="E11042">
        <v>152414.64428593</v>
      </c>
      <c r="F11042">
        <v>114310.98321444751</v>
      </c>
      <c r="G11042">
        <v>38103.6610714825</v>
      </c>
      <c r="H11042">
        <v>152586.90056530255</v>
      </c>
      <c r="I11042">
        <v>114440.17542397691</v>
      </c>
      <c r="J11042">
        <v>38146.725141325638</v>
      </c>
      <c r="K11042">
        <v>152628.94859144013</v>
      </c>
      <c r="L11042">
        <v>114471.7114435801</v>
      </c>
      <c r="M11042">
        <v>38157.237147860033</v>
      </c>
      <c r="N11042">
        <v>18.358599693341361</v>
      </c>
      <c r="O11042">
        <v>6.1195332311137882</v>
      </c>
      <c r="P11042">
        <v>24.478132924455149</v>
      </c>
      <c r="Q11042">
        <v>283.18492991952229</v>
      </c>
      <c r="R11042">
        <v>94.394976639840763</v>
      </c>
      <c r="S11042">
        <v>377.57990655936305</v>
      </c>
      <c r="T11042">
        <v>599.832502295513</v>
      </c>
      <c r="U11042">
        <v>199.94416743183768</v>
      </c>
      <c r="V11042">
        <v>799.77666972735074</v>
      </c>
      <c r="W11042">
        <v>656.04644098211793</v>
      </c>
      <c r="X11042">
        <v>256.15810611844267</v>
      </c>
      <c r="Y11042">
        <v>912.2045471005606</v>
      </c>
      <c r="Z11042">
        <v>1036.5746799469268</v>
      </c>
      <c r="AA11042">
        <v>383.00085244004561</v>
      </c>
      <c r="AB11042">
        <v>1419.5755323869726</v>
      </c>
      <c r="AC11042">
        <v>0</v>
      </c>
      <c r="AD11042">
        <v>0</v>
      </c>
    </row>
    <row r="11043" spans="1:30" x14ac:dyDescent="0.25">
      <c r="A11043" s="3">
        <v>41358</v>
      </c>
      <c r="B11043">
        <v>132465.66719118191</v>
      </c>
      <c r="C11043">
        <v>99349.250393386435</v>
      </c>
      <c r="D11043">
        <v>33116.416797795478</v>
      </c>
      <c r="E11043">
        <v>132581.13147116054</v>
      </c>
      <c r="F11043">
        <v>99435.848603370396</v>
      </c>
      <c r="G11043">
        <v>33145.282867790134</v>
      </c>
      <c r="H11043">
        <v>132753.38775053309</v>
      </c>
      <c r="I11043">
        <v>99565.040812899824</v>
      </c>
      <c r="J11043">
        <v>33188.346937633272</v>
      </c>
      <c r="K11043">
        <v>132795.43577667067</v>
      </c>
      <c r="L11043">
        <v>99596.576832502993</v>
      </c>
      <c r="M11043">
        <v>33198.858944167667</v>
      </c>
      <c r="N11043">
        <v>4813.9227363714217</v>
      </c>
      <c r="O11043">
        <v>1604.6409121238071</v>
      </c>
      <c r="P11043">
        <v>6418.5636484952283</v>
      </c>
      <c r="Q11043">
        <v>5078.7490665976029</v>
      </c>
      <c r="R11043">
        <v>1692.916355532534</v>
      </c>
      <c r="S11043">
        <v>6771.6654221301369</v>
      </c>
      <c r="T11043">
        <v>5395.3966389735942</v>
      </c>
      <c r="U11043">
        <v>1798.465546324531</v>
      </c>
      <c r="V11043">
        <v>7193.862185298125</v>
      </c>
      <c r="W11043">
        <v>5451.6105776601989</v>
      </c>
      <c r="X11043">
        <v>1854.6794850111357</v>
      </c>
      <c r="Y11043">
        <v>7306.2900626713345</v>
      </c>
      <c r="Z11043">
        <v>6439.9834267907372</v>
      </c>
      <c r="AA11043">
        <v>2184.1371013879821</v>
      </c>
      <c r="AB11043">
        <v>8624.1205281787188</v>
      </c>
      <c r="AC11043">
        <v>0</v>
      </c>
      <c r="AD11043">
        <v>0</v>
      </c>
    </row>
    <row r="11044" spans="1:30" x14ac:dyDescent="0.25">
      <c r="A11044" s="3">
        <v>41359</v>
      </c>
      <c r="B11044">
        <v>81707.162466065565</v>
      </c>
      <c r="C11044">
        <v>61280.371849549178</v>
      </c>
      <c r="D11044">
        <v>20426.790616516391</v>
      </c>
      <c r="E11044">
        <v>81822.626746044174</v>
      </c>
      <c r="F11044">
        <v>61366.970059533131</v>
      </c>
      <c r="G11044">
        <v>20455.656686511044</v>
      </c>
      <c r="H11044">
        <v>81994.883025416711</v>
      </c>
      <c r="I11044">
        <v>61496.162269062537</v>
      </c>
      <c r="J11044">
        <v>20498.720756354178</v>
      </c>
      <c r="K11044">
        <v>82036.931051554289</v>
      </c>
      <c r="L11044">
        <v>61527.698288665721</v>
      </c>
      <c r="M11044">
        <v>20509.232762888572</v>
      </c>
      <c r="N11044">
        <v>18.358599693341361</v>
      </c>
      <c r="O11044">
        <v>6.1195332311137882</v>
      </c>
      <c r="P11044">
        <v>24.478132924455149</v>
      </c>
      <c r="Q11044">
        <v>283.18492991952229</v>
      </c>
      <c r="R11044">
        <v>94.394976639840763</v>
      </c>
      <c r="S11044">
        <v>377.57990655936305</v>
      </c>
      <c r="T11044">
        <v>599.832502295513</v>
      </c>
      <c r="U11044">
        <v>199.94416743183768</v>
      </c>
      <c r="V11044">
        <v>799.77666972735074</v>
      </c>
      <c r="W11044">
        <v>656.04644098211793</v>
      </c>
      <c r="X11044">
        <v>256.15810611844267</v>
      </c>
      <c r="Y11044">
        <v>912.2045471005606</v>
      </c>
      <c r="Z11044">
        <v>990.80219828251961</v>
      </c>
      <c r="AA11044">
        <v>367.74335855190992</v>
      </c>
      <c r="AB11044">
        <v>1358.5455568344296</v>
      </c>
      <c r="AC11044">
        <v>0</v>
      </c>
      <c r="AD11044">
        <v>0</v>
      </c>
    </row>
    <row r="11045" spans="1:30" x14ac:dyDescent="0.25">
      <c r="A11045" s="3">
        <v>41360</v>
      </c>
      <c r="B11045">
        <v>54388.555984882601</v>
      </c>
      <c r="C11045">
        <v>40791.416988661949</v>
      </c>
      <c r="D11045">
        <v>13597.13899622065</v>
      </c>
      <c r="E11045">
        <v>54504.020264861218</v>
      </c>
      <c r="F11045">
        <v>40878.01519864591</v>
      </c>
      <c r="G11045">
        <v>13626.005066215304</v>
      </c>
      <c r="H11045">
        <v>54676.276544233755</v>
      </c>
      <c r="I11045">
        <v>41007.207408175316</v>
      </c>
      <c r="J11045">
        <v>13669.069136058439</v>
      </c>
      <c r="K11045">
        <v>54718.324570371333</v>
      </c>
      <c r="L11045">
        <v>41038.7434277785</v>
      </c>
      <c r="M11045">
        <v>13679.581142592833</v>
      </c>
      <c r="N11045">
        <v>18.358599693341361</v>
      </c>
      <c r="O11045">
        <v>6.1195332311137882</v>
      </c>
      <c r="P11045">
        <v>24.478132924455149</v>
      </c>
      <c r="Q11045">
        <v>283.18492991952229</v>
      </c>
      <c r="R11045">
        <v>94.394976639840763</v>
      </c>
      <c r="S11045">
        <v>377.57990655936305</v>
      </c>
      <c r="T11045">
        <v>599.832502295513</v>
      </c>
      <c r="U11045">
        <v>199.94416743183768</v>
      </c>
      <c r="V11045">
        <v>799.77666972735074</v>
      </c>
      <c r="W11045">
        <v>656.04644098211793</v>
      </c>
      <c r="X11045">
        <v>256.15810611844267</v>
      </c>
      <c r="Y11045">
        <v>912.2045471005606</v>
      </c>
      <c r="Z11045">
        <v>1527.7459546148216</v>
      </c>
      <c r="AA11045">
        <v>546.72461066267726</v>
      </c>
      <c r="AB11045">
        <v>2074.4705652774987</v>
      </c>
      <c r="AC11045">
        <v>0</v>
      </c>
      <c r="AD11045">
        <v>0</v>
      </c>
    </row>
    <row r="11046" spans="1:30" x14ac:dyDescent="0.25">
      <c r="A11046" s="3">
        <v>41361</v>
      </c>
      <c r="B11046">
        <v>85315.128457214218</v>
      </c>
      <c r="C11046">
        <v>63986.346342910663</v>
      </c>
      <c r="D11046">
        <v>21328.782114303554</v>
      </c>
      <c r="E11046">
        <v>85430.592737192826</v>
      </c>
      <c r="F11046">
        <v>64072.944552894623</v>
      </c>
      <c r="G11046">
        <v>21357.648184298207</v>
      </c>
      <c r="H11046">
        <v>85602.849016565364</v>
      </c>
      <c r="I11046">
        <v>64202.136762424023</v>
      </c>
      <c r="J11046">
        <v>21400.712254141341</v>
      </c>
      <c r="K11046">
        <v>85644.897042702942</v>
      </c>
      <c r="L11046">
        <v>64233.672782027206</v>
      </c>
      <c r="M11046">
        <v>21411.224260675735</v>
      </c>
      <c r="N11046">
        <v>18.358599693341361</v>
      </c>
      <c r="O11046">
        <v>6.1195332311137882</v>
      </c>
      <c r="P11046">
        <v>24.478132924455149</v>
      </c>
      <c r="Q11046">
        <v>283.18492991952229</v>
      </c>
      <c r="R11046">
        <v>94.394976639840763</v>
      </c>
      <c r="S11046">
        <v>377.57990655936305</v>
      </c>
      <c r="T11046">
        <v>599.832502295513</v>
      </c>
      <c r="U11046">
        <v>199.94416743183768</v>
      </c>
      <c r="V11046">
        <v>799.77666972735074</v>
      </c>
      <c r="W11046">
        <v>656.04644098211793</v>
      </c>
      <c r="X11046">
        <v>256.15810611844267</v>
      </c>
      <c r="Y11046">
        <v>912.2045471005606</v>
      </c>
      <c r="Z11046">
        <v>1380.4467739723793</v>
      </c>
      <c r="AA11046">
        <v>497.62488378186316</v>
      </c>
      <c r="AB11046">
        <v>1878.0716577542426</v>
      </c>
      <c r="AC11046">
        <v>0</v>
      </c>
      <c r="AD11046">
        <v>0</v>
      </c>
    </row>
    <row r="11047" spans="1:30" x14ac:dyDescent="0.25">
      <c r="A11047" s="3">
        <v>41362</v>
      </c>
      <c r="B11047">
        <v>107691.89189781957</v>
      </c>
      <c r="C11047">
        <v>80768.918923364676</v>
      </c>
      <c r="D11047">
        <v>26922.972974454893</v>
      </c>
      <c r="E11047">
        <v>107807.35617779818</v>
      </c>
      <c r="F11047">
        <v>80855.517133348636</v>
      </c>
      <c r="G11047">
        <v>26951.839044449545</v>
      </c>
      <c r="H11047">
        <v>107979.61245717072</v>
      </c>
      <c r="I11047">
        <v>80984.709342878035</v>
      </c>
      <c r="J11047">
        <v>26994.90311429268</v>
      </c>
      <c r="K11047">
        <v>108021.6604833083</v>
      </c>
      <c r="L11047">
        <v>81016.245362481219</v>
      </c>
      <c r="M11047">
        <v>27005.415120827074</v>
      </c>
      <c r="N11047">
        <v>33228.573115642394</v>
      </c>
      <c r="O11047">
        <v>11076.191038547464</v>
      </c>
      <c r="P11047">
        <v>44304.764154189856</v>
      </c>
      <c r="Q11047">
        <v>33493.399445868577</v>
      </c>
      <c r="R11047">
        <v>11164.466481956191</v>
      </c>
      <c r="S11047">
        <v>44657.865927824765</v>
      </c>
      <c r="T11047">
        <v>33810.047018244564</v>
      </c>
      <c r="U11047">
        <v>11270.015672748188</v>
      </c>
      <c r="V11047">
        <v>45080.062690992752</v>
      </c>
      <c r="W11047">
        <v>33866.260956931168</v>
      </c>
      <c r="X11047">
        <v>11326.229611434794</v>
      </c>
      <c r="Y11047">
        <v>45192.49056836596</v>
      </c>
      <c r="Z11047">
        <v>35039.824816716689</v>
      </c>
      <c r="AA11047">
        <v>11717.417564696634</v>
      </c>
      <c r="AB11047">
        <v>46757.242381413322</v>
      </c>
      <c r="AC11047">
        <v>0</v>
      </c>
      <c r="AD11047">
        <v>0</v>
      </c>
    </row>
    <row r="11048" spans="1:30" x14ac:dyDescent="0.25">
      <c r="A11048" s="3">
        <v>41363</v>
      </c>
      <c r="B11048">
        <v>147095.99651710724</v>
      </c>
      <c r="C11048">
        <v>110321.99738783043</v>
      </c>
      <c r="D11048">
        <v>36773.99912927681</v>
      </c>
      <c r="E11048">
        <v>147211.46079708586</v>
      </c>
      <c r="F11048">
        <v>110408.59559781439</v>
      </c>
      <c r="G11048">
        <v>36802.865199271466</v>
      </c>
      <c r="H11048">
        <v>147383.71707645842</v>
      </c>
      <c r="I11048">
        <v>110537.78780734382</v>
      </c>
      <c r="J11048">
        <v>36845.929269114604</v>
      </c>
      <c r="K11048">
        <v>147425.76510259599</v>
      </c>
      <c r="L11048">
        <v>110569.32382694699</v>
      </c>
      <c r="M11048">
        <v>36856.441275648998</v>
      </c>
      <c r="N11048">
        <v>22545.741840330767</v>
      </c>
      <c r="O11048">
        <v>7515.2472801102549</v>
      </c>
      <c r="P11048">
        <v>30060.989120441023</v>
      </c>
      <c r="Q11048">
        <v>22810.568170556948</v>
      </c>
      <c r="R11048">
        <v>7603.5227235189823</v>
      </c>
      <c r="S11048">
        <v>30414.090894075929</v>
      </c>
      <c r="T11048">
        <v>23127.215742932938</v>
      </c>
      <c r="U11048">
        <v>7709.0719143109791</v>
      </c>
      <c r="V11048">
        <v>30836.287657243916</v>
      </c>
      <c r="W11048">
        <v>23183.429681619542</v>
      </c>
      <c r="X11048">
        <v>7765.2858529975838</v>
      </c>
      <c r="Y11048">
        <v>30948.715534617128</v>
      </c>
      <c r="Z11048">
        <v>24295.537780375987</v>
      </c>
      <c r="AA11048">
        <v>8135.9885525830659</v>
      </c>
      <c r="AB11048">
        <v>32431.526332959053</v>
      </c>
      <c r="AC11048">
        <v>0</v>
      </c>
      <c r="AD11048">
        <v>0</v>
      </c>
    </row>
    <row r="11049" spans="1:30" x14ac:dyDescent="0.25">
      <c r="A11049" s="3">
        <v>41364</v>
      </c>
      <c r="B11049">
        <v>80914.861152776983</v>
      </c>
      <c r="C11049">
        <v>60686.145864582737</v>
      </c>
      <c r="D11049">
        <v>20228.715288194246</v>
      </c>
      <c r="E11049">
        <v>81030.325432755591</v>
      </c>
      <c r="F11049">
        <v>60772.744074566697</v>
      </c>
      <c r="G11049">
        <v>20257.581358188898</v>
      </c>
      <c r="H11049">
        <v>81202.581712128129</v>
      </c>
      <c r="I11049">
        <v>60901.936284096097</v>
      </c>
      <c r="J11049">
        <v>20300.645428032032</v>
      </c>
      <c r="K11049">
        <v>81244.629738265707</v>
      </c>
      <c r="L11049">
        <v>60933.47230369928</v>
      </c>
      <c r="M11049">
        <v>20311.157434566427</v>
      </c>
      <c r="N11049">
        <v>18.358599693341361</v>
      </c>
      <c r="O11049">
        <v>6.1195332311137882</v>
      </c>
      <c r="P11049">
        <v>24.478132924455149</v>
      </c>
      <c r="Q11049">
        <v>283.18492991952229</v>
      </c>
      <c r="R11049">
        <v>94.394976639840763</v>
      </c>
      <c r="S11049">
        <v>377.57990655936305</v>
      </c>
      <c r="T11049">
        <v>599.832502295513</v>
      </c>
      <c r="U11049">
        <v>199.94416743183768</v>
      </c>
      <c r="V11049">
        <v>799.77666972735074</v>
      </c>
      <c r="W11049">
        <v>656.04644098211793</v>
      </c>
      <c r="X11049">
        <v>256.15810611844267</v>
      </c>
      <c r="Y11049">
        <v>912.2045471005606</v>
      </c>
      <c r="Z11049">
        <v>1149.5021373604534</v>
      </c>
      <c r="AA11049">
        <v>420.64333824455446</v>
      </c>
      <c r="AB11049">
        <v>1570.145475605008</v>
      </c>
      <c r="AC11049">
        <v>0</v>
      </c>
      <c r="AD11049">
        <v>0</v>
      </c>
    </row>
    <row r="11050" spans="1:30" x14ac:dyDescent="0.25">
      <c r="A11050" s="3">
        <v>41365</v>
      </c>
      <c r="B11050">
        <v>75082.851299435177</v>
      </c>
      <c r="C11050">
        <v>56312.138474576379</v>
      </c>
      <c r="D11050">
        <v>18770.712824858794</v>
      </c>
      <c r="E11050">
        <v>75198.315579413786</v>
      </c>
      <c r="F11050">
        <v>56398.736684560339</v>
      </c>
      <c r="G11050">
        <v>18799.578894853446</v>
      </c>
      <c r="H11050">
        <v>75370.571858786323</v>
      </c>
      <c r="I11050">
        <v>56527.928894089739</v>
      </c>
      <c r="J11050">
        <v>18842.642964696581</v>
      </c>
      <c r="K11050">
        <v>75412.619884923901</v>
      </c>
      <c r="L11050">
        <v>56559.464913692922</v>
      </c>
      <c r="M11050">
        <v>18853.154971230975</v>
      </c>
      <c r="N11050">
        <v>18.358599693341361</v>
      </c>
      <c r="O11050">
        <v>6.1195332311137882</v>
      </c>
      <c r="P11050">
        <v>24.478132924455149</v>
      </c>
      <c r="Q11050">
        <v>283.18492991952229</v>
      </c>
      <c r="R11050">
        <v>94.394976639840763</v>
      </c>
      <c r="S11050">
        <v>377.57990655936305</v>
      </c>
      <c r="T11050">
        <v>599.83250229551345</v>
      </c>
      <c r="U11050">
        <v>199.94416743183785</v>
      </c>
      <c r="V11050">
        <v>799.7766697273513</v>
      </c>
      <c r="W11050">
        <v>656.04644098211816</v>
      </c>
      <c r="X11050">
        <v>256.15810611844262</v>
      </c>
      <c r="Y11050">
        <v>912.20454710056083</v>
      </c>
      <c r="Z11050">
        <v>993.6674578617077</v>
      </c>
      <c r="AA11050">
        <v>368.69844507830578</v>
      </c>
      <c r="AB11050">
        <v>1362.3659029400135</v>
      </c>
      <c r="AC11050">
        <v>0</v>
      </c>
      <c r="AD11050">
        <v>0</v>
      </c>
    </row>
    <row r="11051" spans="1:30" x14ac:dyDescent="0.25">
      <c r="A11051" s="3">
        <v>41366</v>
      </c>
      <c r="B11051">
        <v>32355.431586318191</v>
      </c>
      <c r="C11051">
        <v>24266.573689738645</v>
      </c>
      <c r="D11051">
        <v>8088.8578965795477</v>
      </c>
      <c r="E11051">
        <v>32470.895866296807</v>
      </c>
      <c r="F11051">
        <v>24353.171899722605</v>
      </c>
      <c r="G11051">
        <v>8117.7239665742018</v>
      </c>
      <c r="H11051">
        <v>32643.152145669348</v>
      </c>
      <c r="I11051">
        <v>24482.364109252012</v>
      </c>
      <c r="J11051">
        <v>8160.788036417337</v>
      </c>
      <c r="K11051">
        <v>32685.20017180693</v>
      </c>
      <c r="L11051">
        <v>24513.900128855195</v>
      </c>
      <c r="M11051">
        <v>8171.3000429517324</v>
      </c>
      <c r="N11051">
        <v>18.358599693341361</v>
      </c>
      <c r="O11051">
        <v>6.1195332311137882</v>
      </c>
      <c r="P11051">
        <v>24.478132924455149</v>
      </c>
      <c r="Q11051">
        <v>283.18492991952229</v>
      </c>
      <c r="R11051">
        <v>94.394976639840763</v>
      </c>
      <c r="S11051">
        <v>377.57990655936305</v>
      </c>
      <c r="T11051">
        <v>599.83250229551345</v>
      </c>
      <c r="U11051">
        <v>199.94416743183785</v>
      </c>
      <c r="V11051">
        <v>799.7766697273513</v>
      </c>
      <c r="W11051">
        <v>656.04644098211816</v>
      </c>
      <c r="X11051">
        <v>256.15810611844262</v>
      </c>
      <c r="Y11051">
        <v>912.20454710056083</v>
      </c>
      <c r="Z11051">
        <v>974.54853205637312</v>
      </c>
      <c r="AA11051">
        <v>362.32546980986092</v>
      </c>
      <c r="AB11051">
        <v>1336.874001866234</v>
      </c>
      <c r="AC11051">
        <v>0</v>
      </c>
      <c r="AD11051">
        <v>0</v>
      </c>
    </row>
    <row r="11052" spans="1:30" x14ac:dyDescent="0.25">
      <c r="A11052" s="3">
        <v>41367</v>
      </c>
      <c r="B11052">
        <v>84938.956653804009</v>
      </c>
      <c r="C11052">
        <v>63704.21749035301</v>
      </c>
      <c r="D11052">
        <v>21234.739163451002</v>
      </c>
      <c r="E11052">
        <v>85054.420933782618</v>
      </c>
      <c r="F11052">
        <v>63790.815700336963</v>
      </c>
      <c r="G11052">
        <v>21263.605233445654</v>
      </c>
      <c r="H11052">
        <v>85226.677213155155</v>
      </c>
      <c r="I11052">
        <v>63920.00790986637</v>
      </c>
      <c r="J11052">
        <v>21306.669303288789</v>
      </c>
      <c r="K11052">
        <v>85268.725239292733</v>
      </c>
      <c r="L11052">
        <v>63951.543929469553</v>
      </c>
      <c r="M11052">
        <v>21317.181309823183</v>
      </c>
      <c r="N11052">
        <v>18.358599693341361</v>
      </c>
      <c r="O11052">
        <v>6.1195332311137882</v>
      </c>
      <c r="P11052">
        <v>24.478132924455149</v>
      </c>
      <c r="Q11052">
        <v>283.18492991952229</v>
      </c>
      <c r="R11052">
        <v>94.394976639840763</v>
      </c>
      <c r="S11052">
        <v>377.57990655936305</v>
      </c>
      <c r="T11052">
        <v>599.83250229551345</v>
      </c>
      <c r="U11052">
        <v>199.94416743183785</v>
      </c>
      <c r="V11052">
        <v>799.7766697273513</v>
      </c>
      <c r="W11052">
        <v>656.04644098211816</v>
      </c>
      <c r="X11052">
        <v>256.15810611844262</v>
      </c>
      <c r="Y11052">
        <v>912.20454710056083</v>
      </c>
      <c r="Z11052">
        <v>997.99477314356363</v>
      </c>
      <c r="AA11052">
        <v>370.14088350559115</v>
      </c>
      <c r="AB11052">
        <v>1368.1356566491547</v>
      </c>
      <c r="AC11052">
        <v>0</v>
      </c>
      <c r="AD11052">
        <v>0</v>
      </c>
    </row>
    <row r="11053" spans="1:30" x14ac:dyDescent="0.25">
      <c r="A11053" s="3">
        <v>41368</v>
      </c>
      <c r="B11053">
        <v>53380.426297803264</v>
      </c>
      <c r="C11053">
        <v>40035.319723352448</v>
      </c>
      <c r="D11053">
        <v>13345.106574450816</v>
      </c>
      <c r="E11053">
        <v>53495.89057778188</v>
      </c>
      <c r="F11053">
        <v>40121.917933336408</v>
      </c>
      <c r="G11053">
        <v>13373.97264444547</v>
      </c>
      <c r="H11053">
        <v>53668.146857154417</v>
      </c>
      <c r="I11053">
        <v>40251.110142865815</v>
      </c>
      <c r="J11053">
        <v>13417.036714288604</v>
      </c>
      <c r="K11053">
        <v>53710.194883291995</v>
      </c>
      <c r="L11053">
        <v>40282.646162468998</v>
      </c>
      <c r="M11053">
        <v>13427.548720822999</v>
      </c>
      <c r="N11053">
        <v>18.358599693341361</v>
      </c>
      <c r="O11053">
        <v>6.1195332311137882</v>
      </c>
      <c r="P11053">
        <v>24.478132924455149</v>
      </c>
      <c r="Q11053">
        <v>283.18492991952229</v>
      </c>
      <c r="R11053">
        <v>94.394976639840763</v>
      </c>
      <c r="S11053">
        <v>377.57990655936305</v>
      </c>
      <c r="T11053">
        <v>599.83250229551345</v>
      </c>
      <c r="U11053">
        <v>199.94416743183785</v>
      </c>
      <c r="V11053">
        <v>799.7766697273513</v>
      </c>
      <c r="W11053">
        <v>656.04644098211816</v>
      </c>
      <c r="X11053">
        <v>256.15810611844262</v>
      </c>
      <c r="Y11053">
        <v>912.20454710056083</v>
      </c>
      <c r="Z11053">
        <v>968.98983884693405</v>
      </c>
      <c r="AA11053">
        <v>360.47257207338123</v>
      </c>
      <c r="AB11053">
        <v>1329.4624109203153</v>
      </c>
      <c r="AC11053">
        <v>0</v>
      </c>
      <c r="AD11053">
        <v>0</v>
      </c>
    </row>
    <row r="11054" spans="1:30" x14ac:dyDescent="0.25">
      <c r="A11054" s="3">
        <v>41369</v>
      </c>
      <c r="B11054">
        <v>51578.623398266696</v>
      </c>
      <c r="C11054">
        <v>38683.96754870002</v>
      </c>
      <c r="D11054">
        <v>12894.655849566674</v>
      </c>
      <c r="E11054">
        <v>51694.087678245312</v>
      </c>
      <c r="F11054">
        <v>38770.565758683981</v>
      </c>
      <c r="G11054">
        <v>12923.521919561328</v>
      </c>
      <c r="H11054">
        <v>51866.34395761785</v>
      </c>
      <c r="I11054">
        <v>38899.757968213387</v>
      </c>
      <c r="J11054">
        <v>12966.585989404462</v>
      </c>
      <c r="K11054">
        <v>51908.391983755428</v>
      </c>
      <c r="L11054">
        <v>38931.293987816571</v>
      </c>
      <c r="M11054">
        <v>12977.097995938857</v>
      </c>
      <c r="N11054">
        <v>18.358599693341361</v>
      </c>
      <c r="O11054">
        <v>6.1195332311137882</v>
      </c>
      <c r="P11054">
        <v>24.478132924455149</v>
      </c>
      <c r="Q11054">
        <v>283.18492991952229</v>
      </c>
      <c r="R11054">
        <v>94.394976639840763</v>
      </c>
      <c r="S11054">
        <v>377.57990655936305</v>
      </c>
      <c r="T11054">
        <v>599.83250229551345</v>
      </c>
      <c r="U11054">
        <v>199.94416743183785</v>
      </c>
      <c r="V11054">
        <v>799.7766697273513</v>
      </c>
      <c r="W11054">
        <v>656.04644098211816</v>
      </c>
      <c r="X11054">
        <v>256.15810611844262</v>
      </c>
      <c r="Y11054">
        <v>912.20454710056083</v>
      </c>
      <c r="Z11054">
        <v>1621.1905419929049</v>
      </c>
      <c r="AA11054">
        <v>577.87280645537157</v>
      </c>
      <c r="AB11054">
        <v>2199.0633484482764</v>
      </c>
      <c r="AC11054">
        <v>0</v>
      </c>
      <c r="AD11054">
        <v>0</v>
      </c>
    </row>
    <row r="11055" spans="1:30" x14ac:dyDescent="0.25">
      <c r="A11055" s="3">
        <v>41370</v>
      </c>
      <c r="B11055">
        <v>35749.379772210355</v>
      </c>
      <c r="C11055">
        <v>26812.034829157768</v>
      </c>
      <c r="D11055">
        <v>8937.3449430525889</v>
      </c>
      <c r="E11055">
        <v>35864.844052188972</v>
      </c>
      <c r="F11055">
        <v>26898.633039141729</v>
      </c>
      <c r="G11055">
        <v>8966.2110130472429</v>
      </c>
      <c r="H11055">
        <v>36037.100331561509</v>
      </c>
      <c r="I11055">
        <v>27027.825248671132</v>
      </c>
      <c r="J11055">
        <v>9009.2750828903772</v>
      </c>
      <c r="K11055">
        <v>36079.148357699087</v>
      </c>
      <c r="L11055">
        <v>27059.361268274315</v>
      </c>
      <c r="M11055">
        <v>9019.7870894247717</v>
      </c>
      <c r="N11055">
        <v>18.358599693341361</v>
      </c>
      <c r="O11055">
        <v>6.1195332311137882</v>
      </c>
      <c r="P11055">
        <v>24.478132924455149</v>
      </c>
      <c r="Q11055">
        <v>283.18492991952229</v>
      </c>
      <c r="R11055">
        <v>94.394976639840763</v>
      </c>
      <c r="S11055">
        <v>377.57990655936305</v>
      </c>
      <c r="T11055">
        <v>599.83250229551345</v>
      </c>
      <c r="U11055">
        <v>199.94416743183785</v>
      </c>
      <c r="V11055">
        <v>799.7766697273513</v>
      </c>
      <c r="W11055">
        <v>656.04644098211816</v>
      </c>
      <c r="X11055">
        <v>256.15810611844262</v>
      </c>
      <c r="Y11055">
        <v>912.20454710056083</v>
      </c>
      <c r="Z11055">
        <v>1001.5676470946139</v>
      </c>
      <c r="AA11055">
        <v>371.3318414892745</v>
      </c>
      <c r="AB11055">
        <v>1372.8994885838883</v>
      </c>
      <c r="AC11055">
        <v>0</v>
      </c>
      <c r="AD11055">
        <v>0</v>
      </c>
    </row>
    <row r="11056" spans="1:30" x14ac:dyDescent="0.25">
      <c r="A11056" s="3">
        <v>41371</v>
      </c>
      <c r="B11056">
        <v>25277.588186297526</v>
      </c>
      <c r="C11056">
        <v>18958.191139723145</v>
      </c>
      <c r="D11056">
        <v>6319.3970465743814</v>
      </c>
      <c r="E11056">
        <v>25393.052466276142</v>
      </c>
      <c r="F11056">
        <v>19044.789349707105</v>
      </c>
      <c r="G11056">
        <v>6348.2631165690354</v>
      </c>
      <c r="H11056">
        <v>25565.308745648683</v>
      </c>
      <c r="I11056">
        <v>19173.981559236512</v>
      </c>
      <c r="J11056">
        <v>6391.3271864121707</v>
      </c>
      <c r="K11056">
        <v>25607.356771786264</v>
      </c>
      <c r="L11056">
        <v>19205.517578839699</v>
      </c>
      <c r="M11056">
        <v>6401.8391929465661</v>
      </c>
      <c r="N11056">
        <v>18.358599693341361</v>
      </c>
      <c r="O11056">
        <v>6.1195332311137882</v>
      </c>
      <c r="P11056">
        <v>24.478132924455149</v>
      </c>
      <c r="Q11056">
        <v>283.18492991952229</v>
      </c>
      <c r="R11056">
        <v>94.394976639840763</v>
      </c>
      <c r="S11056">
        <v>377.57990655936305</v>
      </c>
      <c r="T11056">
        <v>599.83250229551345</v>
      </c>
      <c r="U11056">
        <v>199.94416743183785</v>
      </c>
      <c r="V11056">
        <v>799.7766697273513</v>
      </c>
      <c r="W11056">
        <v>656.04644098211816</v>
      </c>
      <c r="X11056">
        <v>256.15810611844262</v>
      </c>
      <c r="Y11056">
        <v>912.20454710056083</v>
      </c>
      <c r="Z11056">
        <v>1066.2578210597342</v>
      </c>
      <c r="AA11056">
        <v>392.89523281098127</v>
      </c>
      <c r="AB11056">
        <v>1459.1530538707154</v>
      </c>
      <c r="AC11056">
        <v>0</v>
      </c>
      <c r="AD11056">
        <v>0</v>
      </c>
    </row>
    <row r="11057" spans="1:30" x14ac:dyDescent="0.25">
      <c r="A11057" s="3">
        <v>41372</v>
      </c>
      <c r="B11057">
        <v>21408.852498558208</v>
      </c>
      <c r="C11057">
        <v>16056.639373918657</v>
      </c>
      <c r="D11057">
        <v>5352.213124639552</v>
      </c>
      <c r="E11057">
        <v>21524.316778536824</v>
      </c>
      <c r="F11057">
        <v>16143.237583902617</v>
      </c>
      <c r="G11057">
        <v>5381.079194634206</v>
      </c>
      <c r="H11057">
        <v>21696.573057909365</v>
      </c>
      <c r="I11057">
        <v>16272.429793432024</v>
      </c>
      <c r="J11057">
        <v>5424.1432644773413</v>
      </c>
      <c r="K11057">
        <v>21738.621084046947</v>
      </c>
      <c r="L11057">
        <v>16303.965813035211</v>
      </c>
      <c r="M11057">
        <v>5434.6552710117367</v>
      </c>
      <c r="N11057">
        <v>18.358599693341361</v>
      </c>
      <c r="O11057">
        <v>6.1195332311137882</v>
      </c>
      <c r="P11057">
        <v>24.478132924455149</v>
      </c>
      <c r="Q11057">
        <v>283.18492991952229</v>
      </c>
      <c r="R11057">
        <v>94.394976639840763</v>
      </c>
      <c r="S11057">
        <v>377.57990655936305</v>
      </c>
      <c r="T11057">
        <v>599.83250229551345</v>
      </c>
      <c r="U11057">
        <v>199.94416743183785</v>
      </c>
      <c r="V11057">
        <v>799.7766697273513</v>
      </c>
      <c r="W11057">
        <v>656.04644098211816</v>
      </c>
      <c r="X11057">
        <v>256.15810611844262</v>
      </c>
      <c r="Y11057">
        <v>912.20454710056083</v>
      </c>
      <c r="Z11057">
        <v>995.62902331671626</v>
      </c>
      <c r="AA11057">
        <v>369.3523002299753</v>
      </c>
      <c r="AB11057">
        <v>1364.9813235466916</v>
      </c>
      <c r="AC11057">
        <v>0</v>
      </c>
      <c r="AD11057">
        <v>0</v>
      </c>
    </row>
    <row r="11058" spans="1:30" x14ac:dyDescent="0.25">
      <c r="A11058" s="3">
        <v>41373</v>
      </c>
      <c r="B11058">
        <v>19815.350639373446</v>
      </c>
      <c r="C11058">
        <v>14861.512979530085</v>
      </c>
      <c r="D11058">
        <v>4953.8376598433615</v>
      </c>
      <c r="E11058">
        <v>19930.814919352062</v>
      </c>
      <c r="F11058">
        <v>14948.111189514046</v>
      </c>
      <c r="G11058">
        <v>4982.7037298380155</v>
      </c>
      <c r="H11058">
        <v>20103.071198724603</v>
      </c>
      <c r="I11058">
        <v>15077.303399043452</v>
      </c>
      <c r="J11058">
        <v>5025.7677996811508</v>
      </c>
      <c r="K11058">
        <v>20145.119224862185</v>
      </c>
      <c r="L11058">
        <v>15108.839418646639</v>
      </c>
      <c r="M11058">
        <v>5036.2798062155462</v>
      </c>
      <c r="N11058">
        <v>18.358599693341361</v>
      </c>
      <c r="O11058">
        <v>6.1195332311137882</v>
      </c>
      <c r="P11058">
        <v>24.478132924455149</v>
      </c>
      <c r="Q11058">
        <v>283.18492991952229</v>
      </c>
      <c r="R11058">
        <v>94.394976639840763</v>
      </c>
      <c r="S11058">
        <v>377.57990655936305</v>
      </c>
      <c r="T11058">
        <v>599.83250229551345</v>
      </c>
      <c r="U11058">
        <v>199.94416743183785</v>
      </c>
      <c r="V11058">
        <v>799.7766697273513</v>
      </c>
      <c r="W11058">
        <v>656.04644098211816</v>
      </c>
      <c r="X11058">
        <v>256.15810611844262</v>
      </c>
      <c r="Y11058">
        <v>912.20454710056083</v>
      </c>
      <c r="Z11058">
        <v>1158.4261346205462</v>
      </c>
      <c r="AA11058">
        <v>423.61800399791866</v>
      </c>
      <c r="AB11058">
        <v>1582.0441386184648</v>
      </c>
      <c r="AC11058">
        <v>0</v>
      </c>
      <c r="AD11058">
        <v>0</v>
      </c>
    </row>
    <row r="11059" spans="1:30" x14ac:dyDescent="0.25">
      <c r="A11059" s="3">
        <v>41374</v>
      </c>
      <c r="B11059">
        <v>13099.618263255767</v>
      </c>
      <c r="C11059">
        <v>9824.7136974418245</v>
      </c>
      <c r="D11059">
        <v>3274.9045658139416</v>
      </c>
      <c r="E11059">
        <v>13215.082543234381</v>
      </c>
      <c r="F11059">
        <v>9911.3119074257847</v>
      </c>
      <c r="G11059">
        <v>3303.7706358085952</v>
      </c>
      <c r="H11059">
        <v>13387.33882260692</v>
      </c>
      <c r="I11059">
        <v>10040.50411695519</v>
      </c>
      <c r="J11059">
        <v>3346.83470565173</v>
      </c>
      <c r="K11059">
        <v>13429.3868487445</v>
      </c>
      <c r="L11059">
        <v>10072.040136558375</v>
      </c>
      <c r="M11059">
        <v>3357.3467121861249</v>
      </c>
      <c r="N11059">
        <v>18.358599693341361</v>
      </c>
      <c r="O11059">
        <v>6.1195332311137882</v>
      </c>
      <c r="P11059">
        <v>24.478132924455149</v>
      </c>
      <c r="Q11059">
        <v>283.18492991952229</v>
      </c>
      <c r="R11059">
        <v>94.394976639840763</v>
      </c>
      <c r="S11059">
        <v>377.57990655936305</v>
      </c>
      <c r="T11059">
        <v>599.83250229551345</v>
      </c>
      <c r="U11059">
        <v>199.94416743183785</v>
      </c>
      <c r="V11059">
        <v>799.7766697273513</v>
      </c>
      <c r="W11059">
        <v>656.04644098211816</v>
      </c>
      <c r="X11059">
        <v>256.15810611844262</v>
      </c>
      <c r="Y11059">
        <v>912.20454710056083</v>
      </c>
      <c r="Z11059">
        <v>1370.0993910628299</v>
      </c>
      <c r="AA11059">
        <v>494.17575614534655</v>
      </c>
      <c r="AB11059">
        <v>1864.2751472081763</v>
      </c>
      <c r="AC11059">
        <v>0</v>
      </c>
      <c r="AD11059">
        <v>0</v>
      </c>
    </row>
    <row r="11060" spans="1:30" x14ac:dyDescent="0.25">
      <c r="A11060" s="3">
        <v>41375</v>
      </c>
      <c r="B11060">
        <v>49302.722625746625</v>
      </c>
      <c r="C11060">
        <v>36977.041969309968</v>
      </c>
      <c r="D11060">
        <v>12325.680656436656</v>
      </c>
      <c r="E11060">
        <v>49418.186905725241</v>
      </c>
      <c r="F11060">
        <v>37063.640179293929</v>
      </c>
      <c r="G11060">
        <v>12354.54672643131</v>
      </c>
      <c r="H11060">
        <v>49590.443185097778</v>
      </c>
      <c r="I11060">
        <v>37192.832388823335</v>
      </c>
      <c r="J11060">
        <v>12397.610796274445</v>
      </c>
      <c r="K11060">
        <v>49632.491211235356</v>
      </c>
      <c r="L11060">
        <v>37224.368408426519</v>
      </c>
      <c r="M11060">
        <v>12408.122802808839</v>
      </c>
      <c r="N11060">
        <v>7637.4047976998527</v>
      </c>
      <c r="O11060">
        <v>2545.8015992332844</v>
      </c>
      <c r="P11060">
        <v>10183.206396933138</v>
      </c>
      <c r="Q11060">
        <v>7902.2311279260339</v>
      </c>
      <c r="R11060">
        <v>2634.0770426420113</v>
      </c>
      <c r="S11060">
        <v>10536.308170568045</v>
      </c>
      <c r="T11060">
        <v>8218.8787003020243</v>
      </c>
      <c r="U11060">
        <v>2739.6262334340086</v>
      </c>
      <c r="V11060">
        <v>10958.504933736032</v>
      </c>
      <c r="W11060">
        <v>8275.0926389886299</v>
      </c>
      <c r="X11060">
        <v>2795.8401721206133</v>
      </c>
      <c r="Y11060">
        <v>11070.932811109244</v>
      </c>
      <c r="Z11060">
        <v>9320.4760904759441</v>
      </c>
      <c r="AA11060">
        <v>3144.3013226163848</v>
      </c>
      <c r="AB11060">
        <v>12464.777413092328</v>
      </c>
      <c r="AC11060">
        <v>0</v>
      </c>
      <c r="AD11060">
        <v>0</v>
      </c>
    </row>
    <row r="11061" spans="1:30" x14ac:dyDescent="0.25">
      <c r="A11061" s="3">
        <v>41376</v>
      </c>
      <c r="B11061">
        <v>84620.034671778601</v>
      </c>
      <c r="C11061">
        <v>63465.026003833947</v>
      </c>
      <c r="D11061">
        <v>21155.00866794465</v>
      </c>
      <c r="E11061">
        <v>84735.49895175721</v>
      </c>
      <c r="F11061">
        <v>63551.624213817908</v>
      </c>
      <c r="G11061">
        <v>21183.874737939303</v>
      </c>
      <c r="H11061">
        <v>84907.755231129748</v>
      </c>
      <c r="I11061">
        <v>63680.816423347307</v>
      </c>
      <c r="J11061">
        <v>21226.938807782437</v>
      </c>
      <c r="K11061">
        <v>84949.803257267326</v>
      </c>
      <c r="L11061">
        <v>63712.352442950491</v>
      </c>
      <c r="M11061">
        <v>21237.450814316831</v>
      </c>
      <c r="N11061">
        <v>18.358599693341361</v>
      </c>
      <c r="O11061">
        <v>6.1195332311137882</v>
      </c>
      <c r="P11061">
        <v>24.478132924455149</v>
      </c>
      <c r="Q11061">
        <v>283.18492991952229</v>
      </c>
      <c r="R11061">
        <v>94.394976639840763</v>
      </c>
      <c r="S11061">
        <v>377.57990655936305</v>
      </c>
      <c r="T11061">
        <v>599.83250229551345</v>
      </c>
      <c r="U11061">
        <v>199.94416743183785</v>
      </c>
      <c r="V11061">
        <v>799.7766697273513</v>
      </c>
      <c r="W11061">
        <v>656.04644098211816</v>
      </c>
      <c r="X11061">
        <v>256.15810611844262</v>
      </c>
      <c r="Y11061">
        <v>912.20454710056083</v>
      </c>
      <c r="Z11061">
        <v>1072.6245799992612</v>
      </c>
      <c r="AA11061">
        <v>395.01748579082368</v>
      </c>
      <c r="AB11061">
        <v>1467.6420657900849</v>
      </c>
      <c r="AC11061">
        <v>0</v>
      </c>
      <c r="AD11061">
        <v>0</v>
      </c>
    </row>
    <row r="11062" spans="1:30" x14ac:dyDescent="0.25">
      <c r="A11062" s="3">
        <v>41377</v>
      </c>
      <c r="B11062">
        <v>232688.11762074419</v>
      </c>
      <c r="C11062">
        <v>174516.08821555815</v>
      </c>
      <c r="D11062">
        <v>58172.029405186047</v>
      </c>
      <c r="E11062">
        <v>232803.58190072281</v>
      </c>
      <c r="F11062">
        <v>174602.68642554211</v>
      </c>
      <c r="G11062">
        <v>58200.895475180703</v>
      </c>
      <c r="H11062">
        <v>232975.83818009536</v>
      </c>
      <c r="I11062">
        <v>174731.87863507151</v>
      </c>
      <c r="J11062">
        <v>58243.959545023841</v>
      </c>
      <c r="K11062">
        <v>233017.88620623294</v>
      </c>
      <c r="L11062">
        <v>174763.41465467471</v>
      </c>
      <c r="M11062">
        <v>58254.471551558236</v>
      </c>
      <c r="N11062">
        <v>18.358599693341361</v>
      </c>
      <c r="O11062">
        <v>6.1195332311137882</v>
      </c>
      <c r="P11062">
        <v>24.478132924455149</v>
      </c>
      <c r="Q11062">
        <v>283.18492991952229</v>
      </c>
      <c r="R11062">
        <v>94.394976639840763</v>
      </c>
      <c r="S11062">
        <v>377.57990655936305</v>
      </c>
      <c r="T11062">
        <v>599.83250229551345</v>
      </c>
      <c r="U11062">
        <v>199.94416743183785</v>
      </c>
      <c r="V11062">
        <v>799.7766697273513</v>
      </c>
      <c r="W11062">
        <v>656.04644098211816</v>
      </c>
      <c r="X11062">
        <v>256.15810611844262</v>
      </c>
      <c r="Y11062">
        <v>912.20454710056083</v>
      </c>
      <c r="Z11062">
        <v>1517.5210926826696</v>
      </c>
      <c r="AA11062">
        <v>543.3163233519598</v>
      </c>
      <c r="AB11062">
        <v>2060.8374160346293</v>
      </c>
      <c r="AC11062">
        <v>0</v>
      </c>
      <c r="AD11062">
        <v>0</v>
      </c>
    </row>
    <row r="11063" spans="1:30" x14ac:dyDescent="0.25">
      <c r="A11063" s="3">
        <v>41378</v>
      </c>
      <c r="B11063">
        <v>275030.72622108221</v>
      </c>
      <c r="C11063">
        <v>206273.04466581164</v>
      </c>
      <c r="D11063">
        <v>68757.681555270552</v>
      </c>
      <c r="E11063">
        <v>275146.1905010608</v>
      </c>
      <c r="F11063">
        <v>206359.6428757956</v>
      </c>
      <c r="G11063">
        <v>68786.547625265201</v>
      </c>
      <c r="H11063">
        <v>275318.44678043335</v>
      </c>
      <c r="I11063">
        <v>206488.835085325</v>
      </c>
      <c r="J11063">
        <v>68829.611695108339</v>
      </c>
      <c r="K11063">
        <v>275360.49480657093</v>
      </c>
      <c r="L11063">
        <v>206520.3711049282</v>
      </c>
      <c r="M11063">
        <v>68840.123701642733</v>
      </c>
      <c r="N11063">
        <v>18.358599693341361</v>
      </c>
      <c r="O11063">
        <v>6.1195332311137882</v>
      </c>
      <c r="P11063">
        <v>24.478132924455149</v>
      </c>
      <c r="Q11063">
        <v>283.18492991952229</v>
      </c>
      <c r="R11063">
        <v>94.394976639840763</v>
      </c>
      <c r="S11063">
        <v>377.57990655936305</v>
      </c>
      <c r="T11063">
        <v>599.83250229551345</v>
      </c>
      <c r="U11063">
        <v>199.94416743183785</v>
      </c>
      <c r="V11063">
        <v>799.7766697273513</v>
      </c>
      <c r="W11063">
        <v>656.04644098211816</v>
      </c>
      <c r="X11063">
        <v>256.15810611844262</v>
      </c>
      <c r="Y11063">
        <v>912.20454710056083</v>
      </c>
      <c r="Z11063">
        <v>1091.1903222949916</v>
      </c>
      <c r="AA11063">
        <v>401.20606655606707</v>
      </c>
      <c r="AB11063">
        <v>1492.3963888510586</v>
      </c>
      <c r="AC11063">
        <v>0</v>
      </c>
      <c r="AD11063">
        <v>0</v>
      </c>
    </row>
    <row r="11064" spans="1:30" x14ac:dyDescent="0.25">
      <c r="A11064" s="3">
        <v>41379</v>
      </c>
      <c r="B11064">
        <v>118390.63515448214</v>
      </c>
      <c r="C11064">
        <v>88792.976365861599</v>
      </c>
      <c r="D11064">
        <v>29597.658788620534</v>
      </c>
      <c r="E11064">
        <v>118506.09943446075</v>
      </c>
      <c r="F11064">
        <v>88879.57457584556</v>
      </c>
      <c r="G11064">
        <v>29626.524858615187</v>
      </c>
      <c r="H11064">
        <v>118678.35571383328</v>
      </c>
      <c r="I11064">
        <v>89008.766785374959</v>
      </c>
      <c r="J11064">
        <v>29669.588928458321</v>
      </c>
      <c r="K11064">
        <v>118720.40373997086</v>
      </c>
      <c r="L11064">
        <v>89040.302804978142</v>
      </c>
      <c r="M11064">
        <v>29680.100934992715</v>
      </c>
      <c r="N11064">
        <v>18.358599693341361</v>
      </c>
      <c r="O11064">
        <v>6.1195332311137882</v>
      </c>
      <c r="P11064">
        <v>24.478132924455149</v>
      </c>
      <c r="Q11064">
        <v>283.18492991952229</v>
      </c>
      <c r="R11064">
        <v>94.394976639840763</v>
      </c>
      <c r="S11064">
        <v>377.57990655936305</v>
      </c>
      <c r="T11064">
        <v>599.83250229551345</v>
      </c>
      <c r="U11064">
        <v>199.94416743183785</v>
      </c>
      <c r="V11064">
        <v>799.7766697273513</v>
      </c>
      <c r="W11064">
        <v>656.04644098211816</v>
      </c>
      <c r="X11064">
        <v>256.15810611844262</v>
      </c>
      <c r="Y11064">
        <v>912.20454710056083</v>
      </c>
      <c r="Z11064">
        <v>976.41964043128883</v>
      </c>
      <c r="AA11064">
        <v>362.94917260149953</v>
      </c>
      <c r="AB11064">
        <v>1339.3688130327882</v>
      </c>
      <c r="AC11064">
        <v>0</v>
      </c>
      <c r="AD11064">
        <v>0</v>
      </c>
    </row>
    <row r="11065" spans="1:30" x14ac:dyDescent="0.25">
      <c r="A11065" s="3">
        <v>41380</v>
      </c>
      <c r="B11065">
        <v>198824.46072277604</v>
      </c>
      <c r="C11065">
        <v>149118.34554208204</v>
      </c>
      <c r="D11065">
        <v>49706.115180694011</v>
      </c>
      <c r="E11065">
        <v>198939.92500275467</v>
      </c>
      <c r="F11065">
        <v>149204.943752066</v>
      </c>
      <c r="G11065">
        <v>49734.981250688666</v>
      </c>
      <c r="H11065">
        <v>199112.18128212722</v>
      </c>
      <c r="I11065">
        <v>149334.1359615954</v>
      </c>
      <c r="J11065">
        <v>49778.045320531804</v>
      </c>
      <c r="K11065">
        <v>199154.2293082648</v>
      </c>
      <c r="L11065">
        <v>149365.6719811986</v>
      </c>
      <c r="M11065">
        <v>49788.557327066199</v>
      </c>
      <c r="N11065">
        <v>18.358599693341361</v>
      </c>
      <c r="O11065">
        <v>6.1195332311137882</v>
      </c>
      <c r="P11065">
        <v>24.478132924455149</v>
      </c>
      <c r="Q11065">
        <v>283.18492991952229</v>
      </c>
      <c r="R11065">
        <v>94.394976639840763</v>
      </c>
      <c r="S11065">
        <v>377.57990655936305</v>
      </c>
      <c r="T11065">
        <v>599.83250229551345</v>
      </c>
      <c r="U11065">
        <v>199.94416743183785</v>
      </c>
      <c r="V11065">
        <v>799.7766697273513</v>
      </c>
      <c r="W11065">
        <v>656.04644098211816</v>
      </c>
      <c r="X11065">
        <v>256.15810611844262</v>
      </c>
      <c r="Y11065">
        <v>912.20454710056083</v>
      </c>
      <c r="Z11065">
        <v>1149.1654295286735</v>
      </c>
      <c r="AA11065">
        <v>420.53110230062771</v>
      </c>
      <c r="AB11065">
        <v>1569.6965318293012</v>
      </c>
      <c r="AC11065">
        <v>0</v>
      </c>
      <c r="AD11065">
        <v>0</v>
      </c>
    </row>
    <row r="11066" spans="1:30" x14ac:dyDescent="0.25">
      <c r="A11066" s="3">
        <v>41381</v>
      </c>
      <c r="B11066">
        <v>242798.37411514219</v>
      </c>
      <c r="C11066">
        <v>182098.78058635665</v>
      </c>
      <c r="D11066">
        <v>60699.593528785546</v>
      </c>
      <c r="E11066">
        <v>242913.83839512081</v>
      </c>
      <c r="F11066">
        <v>182185.37879634061</v>
      </c>
      <c r="G11066">
        <v>60728.459598780202</v>
      </c>
      <c r="H11066">
        <v>243086.09467449336</v>
      </c>
      <c r="I11066">
        <v>182314.57100587001</v>
      </c>
      <c r="J11066">
        <v>60771.52366862334</v>
      </c>
      <c r="K11066">
        <v>243128.14270063094</v>
      </c>
      <c r="L11066">
        <v>182346.1070254732</v>
      </c>
      <c r="M11066">
        <v>60782.035675157735</v>
      </c>
      <c r="N11066">
        <v>17049.511894679843</v>
      </c>
      <c r="O11066">
        <v>5683.1706315599477</v>
      </c>
      <c r="P11066">
        <v>22732.682526239791</v>
      </c>
      <c r="Q11066">
        <v>17314.338224906023</v>
      </c>
      <c r="R11066">
        <v>5771.446074968675</v>
      </c>
      <c r="S11066">
        <v>23085.7842998747</v>
      </c>
      <c r="T11066">
        <v>17630.985797282014</v>
      </c>
      <c r="U11066">
        <v>5876.9952657606718</v>
      </c>
      <c r="V11066">
        <v>23507.981063042687</v>
      </c>
      <c r="W11066">
        <v>17687.199735968617</v>
      </c>
      <c r="X11066">
        <v>5933.2092044472765</v>
      </c>
      <c r="Y11066">
        <v>23620.408940415895</v>
      </c>
      <c r="Z11066">
        <v>18796.708122834993</v>
      </c>
      <c r="AA11066">
        <v>6303.0453334027352</v>
      </c>
      <c r="AB11066">
        <v>25099.753456237726</v>
      </c>
      <c r="AC11066">
        <v>0</v>
      </c>
      <c r="AD11066">
        <v>0</v>
      </c>
    </row>
    <row r="11067" spans="1:30" x14ac:dyDescent="0.25">
      <c r="A11067" s="3">
        <v>41382</v>
      </c>
      <c r="B11067">
        <v>96437.333882086255</v>
      </c>
      <c r="C11067">
        <v>72328.000411564688</v>
      </c>
      <c r="D11067">
        <v>24109.333470521564</v>
      </c>
      <c r="E11067">
        <v>96552.798162064864</v>
      </c>
      <c r="F11067">
        <v>72414.598621548648</v>
      </c>
      <c r="G11067">
        <v>24138.199540516216</v>
      </c>
      <c r="H11067">
        <v>96725.054441437402</v>
      </c>
      <c r="I11067">
        <v>72543.790831078048</v>
      </c>
      <c r="J11067">
        <v>24181.26361035935</v>
      </c>
      <c r="K11067">
        <v>96767.10246757498</v>
      </c>
      <c r="L11067">
        <v>72575.326850681231</v>
      </c>
      <c r="M11067">
        <v>24191.775616893745</v>
      </c>
      <c r="N11067">
        <v>18.358599693341361</v>
      </c>
      <c r="O11067">
        <v>6.1195332311137882</v>
      </c>
      <c r="P11067">
        <v>24.478132924455149</v>
      </c>
      <c r="Q11067">
        <v>283.18492991952229</v>
      </c>
      <c r="R11067">
        <v>94.394976639840763</v>
      </c>
      <c r="S11067">
        <v>377.57990655936305</v>
      </c>
      <c r="T11067">
        <v>599.83250229551345</v>
      </c>
      <c r="U11067">
        <v>199.94416743183785</v>
      </c>
      <c r="V11067">
        <v>799.7766697273513</v>
      </c>
      <c r="W11067">
        <v>656.04644098211816</v>
      </c>
      <c r="X11067">
        <v>256.15810611844262</v>
      </c>
      <c r="Y11067">
        <v>912.20454710056083</v>
      </c>
      <c r="Z11067">
        <v>1534.6000298681693</v>
      </c>
      <c r="AA11067">
        <v>549.00930241379297</v>
      </c>
      <c r="AB11067">
        <v>2083.6093322819625</v>
      </c>
      <c r="AC11067">
        <v>0</v>
      </c>
      <c r="AD11067">
        <v>0</v>
      </c>
    </row>
    <row r="11068" spans="1:30" x14ac:dyDescent="0.25">
      <c r="A11068" s="3">
        <v>41383</v>
      </c>
      <c r="B11068">
        <v>45611.878446779025</v>
      </c>
      <c r="C11068">
        <v>34208.908835084265</v>
      </c>
      <c r="D11068">
        <v>11402.969611694756</v>
      </c>
      <c r="E11068">
        <v>45727.342726757641</v>
      </c>
      <c r="F11068">
        <v>34295.507045068232</v>
      </c>
      <c r="G11068">
        <v>11431.83568168941</v>
      </c>
      <c r="H11068">
        <v>45899.599006130178</v>
      </c>
      <c r="I11068">
        <v>34424.699254597632</v>
      </c>
      <c r="J11068">
        <v>11474.899751532545</v>
      </c>
      <c r="K11068">
        <v>45941.647032267756</v>
      </c>
      <c r="L11068">
        <v>34456.235274200815</v>
      </c>
      <c r="M11068">
        <v>11485.411758066939</v>
      </c>
      <c r="N11068">
        <v>18.358599693341361</v>
      </c>
      <c r="O11068">
        <v>6.1195332311137882</v>
      </c>
      <c r="P11068">
        <v>24.478132924455149</v>
      </c>
      <c r="Q11068">
        <v>283.18492991952229</v>
      </c>
      <c r="R11068">
        <v>94.394976639840763</v>
      </c>
      <c r="S11068">
        <v>377.57990655936305</v>
      </c>
      <c r="T11068">
        <v>599.83250229551345</v>
      </c>
      <c r="U11068">
        <v>199.94416743183785</v>
      </c>
      <c r="V11068">
        <v>799.7766697273513</v>
      </c>
      <c r="W11068">
        <v>656.04644098211816</v>
      </c>
      <c r="X11068">
        <v>256.15810611844262</v>
      </c>
      <c r="Y11068">
        <v>912.20454710056083</v>
      </c>
      <c r="Z11068">
        <v>1513.279634801087</v>
      </c>
      <c r="AA11068">
        <v>541.90250405809888</v>
      </c>
      <c r="AB11068">
        <v>2055.1821388591861</v>
      </c>
      <c r="AC11068">
        <v>0</v>
      </c>
      <c r="AD11068">
        <v>0</v>
      </c>
    </row>
    <row r="11069" spans="1:30" x14ac:dyDescent="0.25">
      <c r="A11069" s="3">
        <v>41384</v>
      </c>
      <c r="B11069">
        <v>52862.805811433602</v>
      </c>
      <c r="C11069">
        <v>39647.104358575205</v>
      </c>
      <c r="D11069">
        <v>13215.7014528584</v>
      </c>
      <c r="E11069">
        <v>52978.270091412218</v>
      </c>
      <c r="F11069">
        <v>39733.702568559165</v>
      </c>
      <c r="G11069">
        <v>13244.567522853054</v>
      </c>
      <c r="H11069">
        <v>53150.526370784755</v>
      </c>
      <c r="I11069">
        <v>39862.894778088565</v>
      </c>
      <c r="J11069">
        <v>13287.631592696189</v>
      </c>
      <c r="K11069">
        <v>53192.574396922333</v>
      </c>
      <c r="L11069">
        <v>39894.430797691748</v>
      </c>
      <c r="M11069">
        <v>13298.143599230583</v>
      </c>
      <c r="N11069">
        <v>18.358599693341361</v>
      </c>
      <c r="O11069">
        <v>6.1195332311137882</v>
      </c>
      <c r="P11069">
        <v>24.478132924455149</v>
      </c>
      <c r="Q11069">
        <v>283.18492991952229</v>
      </c>
      <c r="R11069">
        <v>94.394976639840763</v>
      </c>
      <c r="S11069">
        <v>377.57990655936305</v>
      </c>
      <c r="T11069">
        <v>599.83250229551345</v>
      </c>
      <c r="U11069">
        <v>199.94416743183785</v>
      </c>
      <c r="V11069">
        <v>799.7766697273513</v>
      </c>
      <c r="W11069">
        <v>656.04644098211816</v>
      </c>
      <c r="X11069">
        <v>256.15810611844262</v>
      </c>
      <c r="Y11069">
        <v>912.20454710056083</v>
      </c>
      <c r="Z11069">
        <v>1077.6748559038235</v>
      </c>
      <c r="AA11069">
        <v>396.70091109234443</v>
      </c>
      <c r="AB11069">
        <v>1474.3757669961678</v>
      </c>
      <c r="AC11069">
        <v>0</v>
      </c>
      <c r="AD11069">
        <v>0</v>
      </c>
    </row>
    <row r="11070" spans="1:30" x14ac:dyDescent="0.25">
      <c r="A11070" s="3">
        <v>41385</v>
      </c>
      <c r="B11070">
        <v>41584.723468296761</v>
      </c>
      <c r="C11070">
        <v>31188.542601222573</v>
      </c>
      <c r="D11070">
        <v>10396.18086707419</v>
      </c>
      <c r="E11070">
        <v>41700.187748275377</v>
      </c>
      <c r="F11070">
        <v>31275.140811206533</v>
      </c>
      <c r="G11070">
        <v>10425.046937068844</v>
      </c>
      <c r="H11070">
        <v>41872.444027647914</v>
      </c>
      <c r="I11070">
        <v>31404.333020735936</v>
      </c>
      <c r="J11070">
        <v>10468.111006911979</v>
      </c>
      <c r="K11070">
        <v>41914.492053785492</v>
      </c>
      <c r="L11070">
        <v>31435.869040339119</v>
      </c>
      <c r="M11070">
        <v>10478.623013446373</v>
      </c>
      <c r="N11070">
        <v>36183.498632205177</v>
      </c>
      <c r="O11070">
        <v>12061.166210735062</v>
      </c>
      <c r="P11070">
        <v>48244.664842940241</v>
      </c>
      <c r="Q11070">
        <v>36448.324962431361</v>
      </c>
      <c r="R11070">
        <v>12149.441654143789</v>
      </c>
      <c r="S11070">
        <v>48597.766616575151</v>
      </c>
      <c r="T11070">
        <v>36764.972534807355</v>
      </c>
      <c r="U11070">
        <v>12254.990844935786</v>
      </c>
      <c r="V11070">
        <v>49019.963379743145</v>
      </c>
      <c r="W11070">
        <v>36821.186473493959</v>
      </c>
      <c r="X11070">
        <v>12311.204783622392</v>
      </c>
      <c r="Y11070">
        <v>49132.391257116353</v>
      </c>
      <c r="Z11070">
        <v>38039.686697566322</v>
      </c>
      <c r="AA11070">
        <v>12717.371524979844</v>
      </c>
      <c r="AB11070">
        <v>50757.058222546169</v>
      </c>
      <c r="AC11070">
        <v>0</v>
      </c>
      <c r="AD11070">
        <v>0</v>
      </c>
    </row>
    <row r="11071" spans="1:30" x14ac:dyDescent="0.25">
      <c r="A11071" s="3">
        <v>41386</v>
      </c>
      <c r="B11071">
        <v>32355.431586318191</v>
      </c>
      <c r="C11071">
        <v>24266.573689738645</v>
      </c>
      <c r="D11071">
        <v>8088.8578965795477</v>
      </c>
      <c r="E11071">
        <v>32470.895866296807</v>
      </c>
      <c r="F11071">
        <v>24353.171899722605</v>
      </c>
      <c r="G11071">
        <v>8117.7239665742018</v>
      </c>
      <c r="H11071">
        <v>32643.152145669348</v>
      </c>
      <c r="I11071">
        <v>24482.364109252012</v>
      </c>
      <c r="J11071">
        <v>8160.788036417337</v>
      </c>
      <c r="K11071">
        <v>32685.20017180693</v>
      </c>
      <c r="L11071">
        <v>24513.900128855195</v>
      </c>
      <c r="M11071">
        <v>8171.3000429517324</v>
      </c>
      <c r="N11071">
        <v>18.358599693341361</v>
      </c>
      <c r="O11071">
        <v>6.1195332311137882</v>
      </c>
      <c r="P11071">
        <v>24.478132924455149</v>
      </c>
      <c r="Q11071">
        <v>283.18492991952229</v>
      </c>
      <c r="R11071">
        <v>94.394976639840763</v>
      </c>
      <c r="S11071">
        <v>377.57990655936305</v>
      </c>
      <c r="T11071">
        <v>599.83250229551345</v>
      </c>
      <c r="U11071">
        <v>199.94416743183785</v>
      </c>
      <c r="V11071">
        <v>799.7766697273513</v>
      </c>
      <c r="W11071">
        <v>656.04644098211816</v>
      </c>
      <c r="X11071">
        <v>256.15810611844262</v>
      </c>
      <c r="Y11071">
        <v>912.20454710056083</v>
      </c>
      <c r="Z11071">
        <v>1043.6436733632484</v>
      </c>
      <c r="AA11071">
        <v>385.35718357881933</v>
      </c>
      <c r="AB11071">
        <v>1429.0008569420677</v>
      </c>
      <c r="AC11071">
        <v>0</v>
      </c>
      <c r="AD11071">
        <v>0</v>
      </c>
    </row>
    <row r="11072" spans="1:30" x14ac:dyDescent="0.25">
      <c r="A11072" s="3">
        <v>41387</v>
      </c>
      <c r="B11072">
        <v>25650.26891654433</v>
      </c>
      <c r="C11072">
        <v>19237.701687408247</v>
      </c>
      <c r="D11072">
        <v>6412.5672291360825</v>
      </c>
      <c r="E11072">
        <v>25765.733196522946</v>
      </c>
      <c r="F11072">
        <v>19324.299897392208</v>
      </c>
      <c r="G11072">
        <v>6441.4332991307365</v>
      </c>
      <c r="H11072">
        <v>25937.989475895487</v>
      </c>
      <c r="I11072">
        <v>19453.492106921614</v>
      </c>
      <c r="J11072">
        <v>6484.4973689738717</v>
      </c>
      <c r="K11072">
        <v>25980.037502033068</v>
      </c>
      <c r="L11072">
        <v>19485.028126524801</v>
      </c>
      <c r="M11072">
        <v>6495.0093755082671</v>
      </c>
      <c r="N11072">
        <v>3707.1699008295132</v>
      </c>
      <c r="O11072">
        <v>1235.7233002765045</v>
      </c>
      <c r="P11072">
        <v>4942.8932011060178</v>
      </c>
      <c r="Q11072">
        <v>3971.9962310556939</v>
      </c>
      <c r="R11072">
        <v>1323.9987436852314</v>
      </c>
      <c r="S11072">
        <v>5295.9949747409255</v>
      </c>
      <c r="T11072">
        <v>4288.6438034316852</v>
      </c>
      <c r="U11072">
        <v>1429.5479344772284</v>
      </c>
      <c r="V11072">
        <v>5718.1917379089136</v>
      </c>
      <c r="W11072">
        <v>4344.8577421182899</v>
      </c>
      <c r="X11072">
        <v>1485.7618731638331</v>
      </c>
      <c r="Y11072">
        <v>5830.619615282123</v>
      </c>
      <c r="Z11072">
        <v>5360.3345956102457</v>
      </c>
      <c r="AA11072">
        <v>1824.2541576611516</v>
      </c>
      <c r="AB11072">
        <v>7184.5887532713969</v>
      </c>
      <c r="AC11072">
        <v>0</v>
      </c>
      <c r="AD11072">
        <v>0</v>
      </c>
    </row>
    <row r="11073" spans="1:30" x14ac:dyDescent="0.25">
      <c r="A11073" s="3">
        <v>41388</v>
      </c>
      <c r="B11073">
        <v>19154.007220653035</v>
      </c>
      <c r="C11073">
        <v>14365.505415489777</v>
      </c>
      <c r="D11073">
        <v>4788.5018051632587</v>
      </c>
      <c r="E11073">
        <v>19269.471500631651</v>
      </c>
      <c r="F11073">
        <v>14452.103625473737</v>
      </c>
      <c r="G11073">
        <v>4817.3678751579127</v>
      </c>
      <c r="H11073">
        <v>19441.727780004192</v>
      </c>
      <c r="I11073">
        <v>14581.295835003144</v>
      </c>
      <c r="J11073">
        <v>4860.431945001048</v>
      </c>
      <c r="K11073">
        <v>19483.775806141774</v>
      </c>
      <c r="L11073">
        <v>14612.831854606331</v>
      </c>
      <c r="M11073">
        <v>4870.9439515354434</v>
      </c>
      <c r="N11073">
        <v>18.358599693341361</v>
      </c>
      <c r="O11073">
        <v>6.1195332311137882</v>
      </c>
      <c r="P11073">
        <v>24.478132924455149</v>
      </c>
      <c r="Q11073">
        <v>283.18492991952229</v>
      </c>
      <c r="R11073">
        <v>94.394976639840763</v>
      </c>
      <c r="S11073">
        <v>377.57990655936305</v>
      </c>
      <c r="T11073">
        <v>599.83250229551345</v>
      </c>
      <c r="U11073">
        <v>199.94416743183785</v>
      </c>
      <c r="V11073">
        <v>799.7766697273513</v>
      </c>
      <c r="W11073">
        <v>656.04644098211816</v>
      </c>
      <c r="X11073">
        <v>256.15810611844262</v>
      </c>
      <c r="Y11073">
        <v>912.20454710056083</v>
      </c>
      <c r="Z11073">
        <v>1133.9751200240712</v>
      </c>
      <c r="AA11073">
        <v>415.46766579909365</v>
      </c>
      <c r="AB11073">
        <v>1549.4427858231647</v>
      </c>
      <c r="AC11073">
        <v>0</v>
      </c>
      <c r="AD11073">
        <v>0</v>
      </c>
    </row>
    <row r="11074" spans="1:30" x14ac:dyDescent="0.25">
      <c r="A11074" s="3">
        <v>41389</v>
      </c>
      <c r="B11074">
        <v>35532.834558951363</v>
      </c>
      <c r="C11074">
        <v>26649.625919213522</v>
      </c>
      <c r="D11074">
        <v>8883.2086397378407</v>
      </c>
      <c r="E11074">
        <v>35648.298838929979</v>
      </c>
      <c r="F11074">
        <v>26736.224129197486</v>
      </c>
      <c r="G11074">
        <v>8912.0747097324947</v>
      </c>
      <c r="H11074">
        <v>35820.555118302516</v>
      </c>
      <c r="I11074">
        <v>26865.416338726885</v>
      </c>
      <c r="J11074">
        <v>8955.1387795756291</v>
      </c>
      <c r="K11074">
        <v>35862.603144440094</v>
      </c>
      <c r="L11074">
        <v>26896.952358330069</v>
      </c>
      <c r="M11074">
        <v>8965.6507861100235</v>
      </c>
      <c r="N11074">
        <v>18.358599693341361</v>
      </c>
      <c r="O11074">
        <v>6.1195332311137882</v>
      </c>
      <c r="P11074">
        <v>24.478132924455149</v>
      </c>
      <c r="Q11074">
        <v>283.18492991952229</v>
      </c>
      <c r="R11074">
        <v>94.394976639840763</v>
      </c>
      <c r="S11074">
        <v>377.57990655936305</v>
      </c>
      <c r="T11074">
        <v>599.83250229551345</v>
      </c>
      <c r="U11074">
        <v>199.94416743183785</v>
      </c>
      <c r="V11074">
        <v>799.7766697273513</v>
      </c>
      <c r="W11074">
        <v>656.04644098211816</v>
      </c>
      <c r="X11074">
        <v>256.15810611844262</v>
      </c>
      <c r="Y11074">
        <v>912.20454710056083</v>
      </c>
      <c r="Z11074">
        <v>1158.9438323282031</v>
      </c>
      <c r="AA11074">
        <v>423.79056990047093</v>
      </c>
      <c r="AB11074">
        <v>1582.7344022286741</v>
      </c>
      <c r="AC11074">
        <v>0</v>
      </c>
      <c r="AD11074">
        <v>0</v>
      </c>
    </row>
    <row r="11075" spans="1:30" x14ac:dyDescent="0.25">
      <c r="A11075" s="3">
        <v>41390</v>
      </c>
      <c r="B11075">
        <v>62522.711078980406</v>
      </c>
      <c r="C11075">
        <v>46892.033309235303</v>
      </c>
      <c r="D11075">
        <v>15630.677769745102</v>
      </c>
      <c r="E11075">
        <v>62638.175358959023</v>
      </c>
      <c r="F11075">
        <v>46978.631519219271</v>
      </c>
      <c r="G11075">
        <v>15659.543839739756</v>
      </c>
      <c r="H11075">
        <v>62810.43163833156</v>
      </c>
      <c r="I11075">
        <v>47107.82372874867</v>
      </c>
      <c r="J11075">
        <v>15702.60790958289</v>
      </c>
      <c r="K11075">
        <v>62852.479664469138</v>
      </c>
      <c r="L11075">
        <v>47139.359748351853</v>
      </c>
      <c r="M11075">
        <v>15713.119916117284</v>
      </c>
      <c r="N11075">
        <v>1659301.336691462</v>
      </c>
      <c r="O11075">
        <v>553100.44556382066</v>
      </c>
      <c r="P11075">
        <v>2212401.7822552826</v>
      </c>
      <c r="Q11075">
        <v>1659566.1630216881</v>
      </c>
      <c r="R11075">
        <v>553188.72100722941</v>
      </c>
      <c r="S11075">
        <v>2212754.8840289176</v>
      </c>
      <c r="T11075">
        <v>1659882.8105940642</v>
      </c>
      <c r="U11075">
        <v>553294.27019802143</v>
      </c>
      <c r="V11075">
        <v>2213177.0807920857</v>
      </c>
      <c r="W11075">
        <v>1659939.0245327507</v>
      </c>
      <c r="X11075">
        <v>553350.48413670808</v>
      </c>
      <c r="Y11075">
        <v>2213289.5086694588</v>
      </c>
      <c r="Z11075">
        <v>1660594.5163976331</v>
      </c>
      <c r="AA11075">
        <v>553568.98142500222</v>
      </c>
      <c r="AB11075">
        <v>2214163.4978226353</v>
      </c>
      <c r="AC11075">
        <v>1</v>
      </c>
      <c r="AD11075">
        <v>0</v>
      </c>
    </row>
    <row r="11076" spans="1:30" x14ac:dyDescent="0.25">
      <c r="A11076" s="3">
        <v>41391</v>
      </c>
      <c r="B11076">
        <v>48305.961755527242</v>
      </c>
      <c r="C11076">
        <v>36229.471316645431</v>
      </c>
      <c r="D11076">
        <v>12076.49043888181</v>
      </c>
      <c r="E11076">
        <v>48421.426035505858</v>
      </c>
      <c r="F11076">
        <v>36316.069526629391</v>
      </c>
      <c r="G11076">
        <v>12105.356508876464</v>
      </c>
      <c r="H11076">
        <v>48593.682314878395</v>
      </c>
      <c r="I11076">
        <v>36445.261736158798</v>
      </c>
      <c r="J11076">
        <v>12148.420578719599</v>
      </c>
      <c r="K11076">
        <v>48635.730341015973</v>
      </c>
      <c r="L11076">
        <v>36476.797755761982</v>
      </c>
      <c r="M11076">
        <v>12158.932585253993</v>
      </c>
      <c r="N11076">
        <v>18.358599693341361</v>
      </c>
      <c r="O11076">
        <v>6.1195332311137882</v>
      </c>
      <c r="P11076">
        <v>24.478132924455149</v>
      </c>
      <c r="Q11076">
        <v>283.18492991952229</v>
      </c>
      <c r="R11076">
        <v>94.394976639840763</v>
      </c>
      <c r="S11076">
        <v>377.57990655936305</v>
      </c>
      <c r="T11076">
        <v>599.83250229551345</v>
      </c>
      <c r="U11076">
        <v>199.94416743183785</v>
      </c>
      <c r="V11076">
        <v>799.7766697273513</v>
      </c>
      <c r="W11076">
        <v>656.04644098211816</v>
      </c>
      <c r="X11076">
        <v>256.15810611844262</v>
      </c>
      <c r="Y11076">
        <v>912.20454710056083</v>
      </c>
      <c r="Z11076">
        <v>1384.8627245904695</v>
      </c>
      <c r="AA11076">
        <v>499.0968673212264</v>
      </c>
      <c r="AB11076">
        <v>1883.959591911696</v>
      </c>
      <c r="AC11076">
        <v>0</v>
      </c>
      <c r="AD11076">
        <v>0</v>
      </c>
    </row>
    <row r="11077" spans="1:30" x14ac:dyDescent="0.25">
      <c r="A11077" s="3">
        <v>41392</v>
      </c>
      <c r="B11077">
        <v>49052.679883117977</v>
      </c>
      <c r="C11077">
        <v>36789.509912338486</v>
      </c>
      <c r="D11077">
        <v>12263.169970779494</v>
      </c>
      <c r="E11077">
        <v>49168.144163096593</v>
      </c>
      <c r="F11077">
        <v>36876.108122322446</v>
      </c>
      <c r="G11077">
        <v>12292.036040774148</v>
      </c>
      <c r="H11077">
        <v>49340.40044246913</v>
      </c>
      <c r="I11077">
        <v>37005.300331851846</v>
      </c>
      <c r="J11077">
        <v>12335.100110617283</v>
      </c>
      <c r="K11077">
        <v>49382.448468606708</v>
      </c>
      <c r="L11077">
        <v>37036.836351455029</v>
      </c>
      <c r="M11077">
        <v>12345.612117151677</v>
      </c>
      <c r="N11077">
        <v>18.358599693341361</v>
      </c>
      <c r="O11077">
        <v>6.1195332311137882</v>
      </c>
      <c r="P11077">
        <v>24.478132924455149</v>
      </c>
      <c r="Q11077">
        <v>283.18492991952229</v>
      </c>
      <c r="R11077">
        <v>94.394976639840763</v>
      </c>
      <c r="S11077">
        <v>377.57990655936305</v>
      </c>
      <c r="T11077">
        <v>599.83250229551345</v>
      </c>
      <c r="U11077">
        <v>199.94416743183785</v>
      </c>
      <c r="V11077">
        <v>799.7766697273513</v>
      </c>
      <c r="W11077">
        <v>656.04644098211816</v>
      </c>
      <c r="X11077">
        <v>256.15810611844262</v>
      </c>
      <c r="Y11077">
        <v>912.20454710056083</v>
      </c>
      <c r="Z11077">
        <v>1246.0953674511518</v>
      </c>
      <c r="AA11077">
        <v>452.84108160812048</v>
      </c>
      <c r="AB11077">
        <v>1698.9364490592723</v>
      </c>
      <c r="AC11077">
        <v>0</v>
      </c>
      <c r="AD11077">
        <v>0</v>
      </c>
    </row>
    <row r="11078" spans="1:30" x14ac:dyDescent="0.25">
      <c r="A11078" s="3">
        <v>41393</v>
      </c>
      <c r="B11078">
        <v>35749.379772210355</v>
      </c>
      <c r="C11078">
        <v>26812.034829157768</v>
      </c>
      <c r="D11078">
        <v>8937.3449430525889</v>
      </c>
      <c r="E11078">
        <v>35864.844052188972</v>
      </c>
      <c r="F11078">
        <v>26898.633039141729</v>
      </c>
      <c r="G11078">
        <v>8966.2110130472429</v>
      </c>
      <c r="H11078">
        <v>36037.100331561509</v>
      </c>
      <c r="I11078">
        <v>27027.825248671132</v>
      </c>
      <c r="J11078">
        <v>9009.2750828903772</v>
      </c>
      <c r="K11078">
        <v>36079.148357699087</v>
      </c>
      <c r="L11078">
        <v>27059.361268274315</v>
      </c>
      <c r="M11078">
        <v>9019.7870894247717</v>
      </c>
      <c r="N11078">
        <v>292192.20136113954</v>
      </c>
      <c r="O11078">
        <v>97397.400453713184</v>
      </c>
      <c r="P11078">
        <v>389589.60181485274</v>
      </c>
      <c r="Q11078">
        <v>292457.02769136574</v>
      </c>
      <c r="R11078">
        <v>97485.67589712191</v>
      </c>
      <c r="S11078">
        <v>389942.70358848764</v>
      </c>
      <c r="T11078">
        <v>292773.67526374175</v>
      </c>
      <c r="U11078">
        <v>97591.225087913903</v>
      </c>
      <c r="V11078">
        <v>390364.90035165567</v>
      </c>
      <c r="W11078">
        <v>292829.88920242834</v>
      </c>
      <c r="X11078">
        <v>97647.439026600507</v>
      </c>
      <c r="Y11078">
        <v>390477.32822902885</v>
      </c>
      <c r="Z11078">
        <v>293381.30566740013</v>
      </c>
      <c r="AA11078">
        <v>97831.24451492443</v>
      </c>
      <c r="AB11078">
        <v>391212.55018232454</v>
      </c>
      <c r="AC11078">
        <v>0</v>
      </c>
      <c r="AD11078">
        <v>1</v>
      </c>
    </row>
    <row r="11079" spans="1:30" x14ac:dyDescent="0.25">
      <c r="A11079" s="3">
        <v>41394</v>
      </c>
      <c r="B11079">
        <v>78662.623650045178</v>
      </c>
      <c r="C11079">
        <v>58996.96773753388</v>
      </c>
      <c r="D11079">
        <v>19665.655912511294</v>
      </c>
      <c r="E11079">
        <v>78778.087930023787</v>
      </c>
      <c r="F11079">
        <v>59083.56594751784</v>
      </c>
      <c r="G11079">
        <v>19694.521982505947</v>
      </c>
      <c r="H11079">
        <v>78950.344209396324</v>
      </c>
      <c r="I11079">
        <v>59212.758157047239</v>
      </c>
      <c r="J11079">
        <v>19737.586052349081</v>
      </c>
      <c r="K11079">
        <v>78992.392235533902</v>
      </c>
      <c r="L11079">
        <v>59244.294176650423</v>
      </c>
      <c r="M11079">
        <v>19748.098058883475</v>
      </c>
      <c r="N11079">
        <v>18.358599693341361</v>
      </c>
      <c r="O11079">
        <v>6.1195332311137882</v>
      </c>
      <c r="P11079">
        <v>24.478132924455149</v>
      </c>
      <c r="Q11079">
        <v>283.18492991952229</v>
      </c>
      <c r="R11079">
        <v>94.394976639840763</v>
      </c>
      <c r="S11079">
        <v>377.57990655936305</v>
      </c>
      <c r="T11079">
        <v>599.83250229551345</v>
      </c>
      <c r="U11079">
        <v>199.94416743183785</v>
      </c>
      <c r="V11079">
        <v>799.7766697273513</v>
      </c>
      <c r="W11079">
        <v>656.04644098211816</v>
      </c>
      <c r="X11079">
        <v>256.15810611844262</v>
      </c>
      <c r="Y11079">
        <v>912.20454710056083</v>
      </c>
      <c r="Z11079">
        <v>1137.9959617814955</v>
      </c>
      <c r="AA11079">
        <v>416.8079463849017</v>
      </c>
      <c r="AB11079">
        <v>1554.8039081663972</v>
      </c>
      <c r="AC11079">
        <v>0</v>
      </c>
      <c r="AD11079">
        <v>0</v>
      </c>
    </row>
    <row r="11080" spans="1:30" x14ac:dyDescent="0.25">
      <c r="A11080" s="3">
        <v>41395</v>
      </c>
      <c r="B11080">
        <v>124759.23326487908</v>
      </c>
      <c r="C11080">
        <v>93569.424948659303</v>
      </c>
      <c r="D11080">
        <v>31189.808316219769</v>
      </c>
      <c r="E11080">
        <v>124874.69754485768</v>
      </c>
      <c r="F11080">
        <v>93656.023158643264</v>
      </c>
      <c r="G11080">
        <v>31218.674386214421</v>
      </c>
      <c r="H11080">
        <v>125046.95382423022</v>
      </c>
      <c r="I11080">
        <v>93785.215368172663</v>
      </c>
      <c r="J11080">
        <v>31261.738456057556</v>
      </c>
      <c r="K11080">
        <v>125089.0018503678</v>
      </c>
      <c r="L11080">
        <v>93816.751387775847</v>
      </c>
      <c r="M11080">
        <v>31272.25046259195</v>
      </c>
      <c r="N11080">
        <v>1514.6053571975085</v>
      </c>
      <c r="O11080">
        <v>504.86845239916943</v>
      </c>
      <c r="P11080">
        <v>2019.4738095966779</v>
      </c>
      <c r="Q11080">
        <v>1779.4316874236895</v>
      </c>
      <c r="R11080">
        <v>593.14389580789634</v>
      </c>
      <c r="S11080">
        <v>2372.5755832315858</v>
      </c>
      <c r="T11080">
        <v>2096.0792597996806</v>
      </c>
      <c r="U11080">
        <v>698.69308659989338</v>
      </c>
      <c r="V11080">
        <v>2794.772346399574</v>
      </c>
      <c r="W11080">
        <v>2152.2931984862853</v>
      </c>
      <c r="X11080">
        <v>754.90702528649808</v>
      </c>
      <c r="Y11080">
        <v>2907.2002237727834</v>
      </c>
      <c r="Z11080">
        <v>3200.5835039968651</v>
      </c>
      <c r="AA11080">
        <v>1104.337127123358</v>
      </c>
      <c r="AB11080">
        <v>4304.9206311202233</v>
      </c>
      <c r="AC11080">
        <v>0</v>
      </c>
      <c r="AD11080">
        <v>0</v>
      </c>
    </row>
    <row r="11081" spans="1:30" x14ac:dyDescent="0.25">
      <c r="A11081" s="3">
        <v>41396</v>
      </c>
      <c r="B11081">
        <v>18180.843061109848</v>
      </c>
      <c r="C11081">
        <v>13635.632295832387</v>
      </c>
      <c r="D11081">
        <v>4545.2107652774621</v>
      </c>
      <c r="E11081">
        <v>18296.307341088464</v>
      </c>
      <c r="F11081">
        <v>13722.230505816347</v>
      </c>
      <c r="G11081">
        <v>4574.0768352721161</v>
      </c>
      <c r="H11081">
        <v>18468.563620461005</v>
      </c>
      <c r="I11081">
        <v>13851.422715345754</v>
      </c>
      <c r="J11081">
        <v>4617.1409051152514</v>
      </c>
      <c r="K11081">
        <v>18510.611646598587</v>
      </c>
      <c r="L11081">
        <v>13882.958734948941</v>
      </c>
      <c r="M11081">
        <v>4627.6529116496467</v>
      </c>
      <c r="N11081">
        <v>18.358599693340828</v>
      </c>
      <c r="O11081">
        <v>6.1195332311136088</v>
      </c>
      <c r="P11081">
        <v>24.478132924454435</v>
      </c>
      <c r="Q11081">
        <v>283.18492991952172</v>
      </c>
      <c r="R11081">
        <v>94.394976639840579</v>
      </c>
      <c r="S11081">
        <v>377.57990655936231</v>
      </c>
      <c r="T11081">
        <v>599.832502295513</v>
      </c>
      <c r="U11081">
        <v>199.94416743183766</v>
      </c>
      <c r="V11081">
        <v>799.77666972735062</v>
      </c>
      <c r="W11081">
        <v>656.0464409821177</v>
      </c>
      <c r="X11081">
        <v>256.15810611844239</v>
      </c>
      <c r="Y11081">
        <v>912.20454710056015</v>
      </c>
      <c r="Z11081">
        <v>1584.4133074225065</v>
      </c>
      <c r="AA11081">
        <v>565.61372826523859</v>
      </c>
      <c r="AB11081">
        <v>2150.027035687745</v>
      </c>
      <c r="AC11081">
        <v>0</v>
      </c>
      <c r="AD11081">
        <v>0</v>
      </c>
    </row>
    <row r="11082" spans="1:30" x14ac:dyDescent="0.25">
      <c r="A11082" s="3">
        <v>41397</v>
      </c>
      <c r="B11082">
        <v>14390.853377903219</v>
      </c>
      <c r="C11082">
        <v>10793.140033427415</v>
      </c>
      <c r="D11082">
        <v>3597.7133444758047</v>
      </c>
      <c r="E11082">
        <v>14506.317657881833</v>
      </c>
      <c r="F11082">
        <v>10879.738243411375</v>
      </c>
      <c r="G11082">
        <v>3626.5794144704582</v>
      </c>
      <c r="H11082">
        <v>14678.573937254372</v>
      </c>
      <c r="I11082">
        <v>11008.930452940778</v>
      </c>
      <c r="J11082">
        <v>3669.643484313593</v>
      </c>
      <c r="K11082">
        <v>14720.621963391954</v>
      </c>
      <c r="L11082">
        <v>11040.466472543965</v>
      </c>
      <c r="M11082">
        <v>3680.1554908479884</v>
      </c>
      <c r="N11082">
        <v>33803.459234546586</v>
      </c>
      <c r="O11082">
        <v>11267.819744848865</v>
      </c>
      <c r="P11082">
        <v>45071.278979395451</v>
      </c>
      <c r="Q11082">
        <v>34068.28556477277</v>
      </c>
      <c r="R11082">
        <v>11356.095188257592</v>
      </c>
      <c r="S11082">
        <v>45424.38075303036</v>
      </c>
      <c r="T11082">
        <v>34384.933137148764</v>
      </c>
      <c r="U11082">
        <v>11461.644379049589</v>
      </c>
      <c r="V11082">
        <v>45846.577516198355</v>
      </c>
      <c r="W11082">
        <v>34441.147075835368</v>
      </c>
      <c r="X11082">
        <v>11517.858317736194</v>
      </c>
      <c r="Y11082">
        <v>45959.005393571562</v>
      </c>
      <c r="Z11082">
        <v>35687.881517016431</v>
      </c>
      <c r="AA11082">
        <v>11933.436464796549</v>
      </c>
      <c r="AB11082">
        <v>47621.317981812979</v>
      </c>
      <c r="AC11082">
        <v>0</v>
      </c>
      <c r="AD11082">
        <v>0</v>
      </c>
    </row>
    <row r="11083" spans="1:30" x14ac:dyDescent="0.25">
      <c r="A11083" s="3">
        <v>41398</v>
      </c>
      <c r="B11083">
        <v>18882.388491092501</v>
      </c>
      <c r="C11083">
        <v>14161.791368319376</v>
      </c>
      <c r="D11083">
        <v>4720.5971227731252</v>
      </c>
      <c r="E11083">
        <v>18997.852771071117</v>
      </c>
      <c r="F11083">
        <v>14248.389578303337</v>
      </c>
      <c r="G11083">
        <v>4749.4631927677792</v>
      </c>
      <c r="H11083">
        <v>19170.109050443658</v>
      </c>
      <c r="I11083">
        <v>14377.581787832743</v>
      </c>
      <c r="J11083">
        <v>4792.5272626109145</v>
      </c>
      <c r="K11083">
        <v>19212.157076581239</v>
      </c>
      <c r="L11083">
        <v>14409.11780743593</v>
      </c>
      <c r="M11083">
        <v>4803.0392691453098</v>
      </c>
      <c r="N11083">
        <v>18.358599693340828</v>
      </c>
      <c r="O11083">
        <v>6.1195332311136088</v>
      </c>
      <c r="P11083">
        <v>24.478132924454435</v>
      </c>
      <c r="Q11083">
        <v>283.18492991952172</v>
      </c>
      <c r="R11083">
        <v>94.394976639840579</v>
      </c>
      <c r="S11083">
        <v>377.57990655936231</v>
      </c>
      <c r="T11083">
        <v>599.832502295513</v>
      </c>
      <c r="U11083">
        <v>199.94416743183766</v>
      </c>
      <c r="V11083">
        <v>799.77666972735062</v>
      </c>
      <c r="W11083">
        <v>656.0464409821177</v>
      </c>
      <c r="X11083">
        <v>256.15810611844239</v>
      </c>
      <c r="Y11083">
        <v>912.20454710056015</v>
      </c>
      <c r="Z11083">
        <v>1492.5966847345817</v>
      </c>
      <c r="AA11083">
        <v>535.00818736926362</v>
      </c>
      <c r="AB11083">
        <v>2027.6048721038453</v>
      </c>
      <c r="AC11083">
        <v>0</v>
      </c>
      <c r="AD11083">
        <v>0</v>
      </c>
    </row>
    <row r="11084" spans="1:30" x14ac:dyDescent="0.25">
      <c r="A11084" s="3">
        <v>41399</v>
      </c>
      <c r="B11084">
        <v>10944.573666733861</v>
      </c>
      <c r="C11084">
        <v>8208.4302500503945</v>
      </c>
      <c r="D11084">
        <v>2736.1434166834651</v>
      </c>
      <c r="E11084">
        <v>11060.037946712475</v>
      </c>
      <c r="F11084">
        <v>8295.0284600343566</v>
      </c>
      <c r="G11084">
        <v>2765.0094866781187</v>
      </c>
      <c r="H11084">
        <v>11232.294226085014</v>
      </c>
      <c r="I11084">
        <v>8424.2206695637615</v>
      </c>
      <c r="J11084">
        <v>2808.0735565212535</v>
      </c>
      <c r="K11084">
        <v>11274.342252222594</v>
      </c>
      <c r="L11084">
        <v>8455.7566891669449</v>
      </c>
      <c r="M11084">
        <v>2818.5855630556484</v>
      </c>
      <c r="N11084">
        <v>12187.237509911078</v>
      </c>
      <c r="O11084">
        <v>4062.4125033036926</v>
      </c>
      <c r="P11084">
        <v>16249.65001321477</v>
      </c>
      <c r="Q11084">
        <v>12452.063840137258</v>
      </c>
      <c r="R11084">
        <v>4150.6879467124199</v>
      </c>
      <c r="S11084">
        <v>16602.75178684968</v>
      </c>
      <c r="T11084">
        <v>12768.711412513248</v>
      </c>
      <c r="U11084">
        <v>4256.2371375044168</v>
      </c>
      <c r="V11084">
        <v>17024.948550017667</v>
      </c>
      <c r="W11084">
        <v>12824.925351199854</v>
      </c>
      <c r="X11084">
        <v>4312.4510761910215</v>
      </c>
      <c r="Y11084">
        <v>17137.376427390875</v>
      </c>
      <c r="Z11084">
        <v>13948.306380690836</v>
      </c>
      <c r="AA11084">
        <v>4686.911419354682</v>
      </c>
      <c r="AB11084">
        <v>18635.217800045517</v>
      </c>
      <c r="AC11084">
        <v>0</v>
      </c>
      <c r="AD11084">
        <v>0</v>
      </c>
    </row>
    <row r="11085" spans="1:30" x14ac:dyDescent="0.25">
      <c r="A11085" s="3">
        <v>41400</v>
      </c>
      <c r="B11085">
        <v>37659.510275388711</v>
      </c>
      <c r="C11085">
        <v>28244.632706541532</v>
      </c>
      <c r="D11085">
        <v>9414.8775688471778</v>
      </c>
      <c r="E11085">
        <v>37774.974555367327</v>
      </c>
      <c r="F11085">
        <v>28331.230916525496</v>
      </c>
      <c r="G11085">
        <v>9443.7436388418319</v>
      </c>
      <c r="H11085">
        <v>37947.230834739865</v>
      </c>
      <c r="I11085">
        <v>28460.423126054899</v>
      </c>
      <c r="J11085">
        <v>9486.8077086849662</v>
      </c>
      <c r="K11085">
        <v>37989.278860877443</v>
      </c>
      <c r="L11085">
        <v>28491.959145658082</v>
      </c>
      <c r="M11085">
        <v>9497.3197152193607</v>
      </c>
      <c r="N11085">
        <v>23561.933585928909</v>
      </c>
      <c r="O11085">
        <v>7853.9778619763028</v>
      </c>
      <c r="P11085">
        <v>31415.911447905211</v>
      </c>
      <c r="Q11085">
        <v>23826.75991615509</v>
      </c>
      <c r="R11085">
        <v>7942.2533053850302</v>
      </c>
      <c r="S11085">
        <v>31769.013221540121</v>
      </c>
      <c r="T11085">
        <v>24143.40748853108</v>
      </c>
      <c r="U11085">
        <v>8047.802496177027</v>
      </c>
      <c r="V11085">
        <v>32191.209984708108</v>
      </c>
      <c r="W11085">
        <v>24199.621427217684</v>
      </c>
      <c r="X11085">
        <v>8104.0164348636326</v>
      </c>
      <c r="Y11085">
        <v>32303.637862081316</v>
      </c>
      <c r="Z11085">
        <v>25391.531042092123</v>
      </c>
      <c r="AA11085">
        <v>8501.3196398217788</v>
      </c>
      <c r="AB11085">
        <v>33892.8506819139</v>
      </c>
      <c r="AC11085">
        <v>0</v>
      </c>
      <c r="AD11085">
        <v>0</v>
      </c>
    </row>
    <row r="11086" spans="1:30" x14ac:dyDescent="0.25">
      <c r="A11086" s="3">
        <v>41401</v>
      </c>
      <c r="B11086">
        <v>35316.031059817076</v>
      </c>
      <c r="C11086">
        <v>26487.023294862807</v>
      </c>
      <c r="D11086">
        <v>8829.0077649542691</v>
      </c>
      <c r="E11086">
        <v>35431.495339795692</v>
      </c>
      <c r="F11086">
        <v>26573.621504846771</v>
      </c>
      <c r="G11086">
        <v>8857.8738349489231</v>
      </c>
      <c r="H11086">
        <v>35603.75161916823</v>
      </c>
      <c r="I11086">
        <v>26702.813714376171</v>
      </c>
      <c r="J11086">
        <v>8900.9379047920575</v>
      </c>
      <c r="K11086">
        <v>35645.799645305808</v>
      </c>
      <c r="L11086">
        <v>26734.349733979354</v>
      </c>
      <c r="M11086">
        <v>8911.4499113264519</v>
      </c>
      <c r="N11086">
        <v>19373.94777739072</v>
      </c>
      <c r="O11086">
        <v>6457.9825924635743</v>
      </c>
      <c r="P11086">
        <v>25831.930369854294</v>
      </c>
      <c r="Q11086">
        <v>19638.7741076169</v>
      </c>
      <c r="R11086">
        <v>6546.2580358723017</v>
      </c>
      <c r="S11086">
        <v>26185.032143489203</v>
      </c>
      <c r="T11086">
        <v>19955.421679992891</v>
      </c>
      <c r="U11086">
        <v>6651.8072266642985</v>
      </c>
      <c r="V11086">
        <v>26607.22890665719</v>
      </c>
      <c r="W11086">
        <v>20011.635618679495</v>
      </c>
      <c r="X11086">
        <v>6708.0211653509041</v>
      </c>
      <c r="Y11086">
        <v>26719.656784030398</v>
      </c>
      <c r="Z11086">
        <v>21179.397104534368</v>
      </c>
      <c r="AA11086">
        <v>7097.2749939691948</v>
      </c>
      <c r="AB11086">
        <v>28276.672098503564</v>
      </c>
      <c r="AC11086">
        <v>0</v>
      </c>
      <c r="AD11086">
        <v>0</v>
      </c>
    </row>
    <row r="11087" spans="1:30" x14ac:dyDescent="0.25">
      <c r="A11087" s="3">
        <v>41402</v>
      </c>
      <c r="B11087">
        <v>27366.883216215738</v>
      </c>
      <c r="C11087">
        <v>20525.162412161804</v>
      </c>
      <c r="D11087">
        <v>6841.7208040539344</v>
      </c>
      <c r="E11087">
        <v>27482.347496194354</v>
      </c>
      <c r="F11087">
        <v>20611.760622145765</v>
      </c>
      <c r="G11087">
        <v>6870.5868740485885</v>
      </c>
      <c r="H11087">
        <v>27654.603775566895</v>
      </c>
      <c r="I11087">
        <v>20740.952831675171</v>
      </c>
      <c r="J11087">
        <v>6913.6509438917237</v>
      </c>
      <c r="K11087">
        <v>27696.651801704476</v>
      </c>
      <c r="L11087">
        <v>20772.488851278358</v>
      </c>
      <c r="M11087">
        <v>6924.1629504261191</v>
      </c>
      <c r="N11087">
        <v>18.358599693340828</v>
      </c>
      <c r="O11087">
        <v>6.1195332311136088</v>
      </c>
      <c r="P11087">
        <v>24.478132924454435</v>
      </c>
      <c r="Q11087">
        <v>283.18492991952172</v>
      </c>
      <c r="R11087">
        <v>94.394976639840579</v>
      </c>
      <c r="S11087">
        <v>377.57990655936231</v>
      </c>
      <c r="T11087">
        <v>599.832502295513</v>
      </c>
      <c r="U11087">
        <v>199.94416743183766</v>
      </c>
      <c r="V11087">
        <v>799.77666972735062</v>
      </c>
      <c r="W11087">
        <v>656.0464409821177</v>
      </c>
      <c r="X11087">
        <v>256.15810611844239</v>
      </c>
      <c r="Y11087">
        <v>912.20454710056015</v>
      </c>
      <c r="Z11087">
        <v>1263.5526644165889</v>
      </c>
      <c r="AA11087">
        <v>458.66018059659945</v>
      </c>
      <c r="AB11087">
        <v>1722.2128450131884</v>
      </c>
      <c r="AC11087">
        <v>0</v>
      </c>
      <c r="AD11087">
        <v>0</v>
      </c>
    </row>
    <row r="11088" spans="1:30" x14ac:dyDescent="0.25">
      <c r="A11088" s="3">
        <v>41403</v>
      </c>
      <c r="B11088">
        <v>18252.183432445414</v>
      </c>
      <c r="C11088">
        <v>13689.137574334061</v>
      </c>
      <c r="D11088">
        <v>4563.0458581113535</v>
      </c>
      <c r="E11088">
        <v>18367.64771242403</v>
      </c>
      <c r="F11088">
        <v>13775.735784318022</v>
      </c>
      <c r="G11088">
        <v>4591.9119281060075</v>
      </c>
      <c r="H11088">
        <v>18539.903991796571</v>
      </c>
      <c r="I11088">
        <v>13904.927993847428</v>
      </c>
      <c r="J11088">
        <v>4634.9759979491428</v>
      </c>
      <c r="K11088">
        <v>18581.952017934153</v>
      </c>
      <c r="L11088">
        <v>13936.464013450615</v>
      </c>
      <c r="M11088">
        <v>4645.4880044835381</v>
      </c>
      <c r="N11088">
        <v>18.358599693340828</v>
      </c>
      <c r="O11088">
        <v>6.1195332311136088</v>
      </c>
      <c r="P11088">
        <v>24.478132924454435</v>
      </c>
      <c r="Q11088">
        <v>283.18492991952172</v>
      </c>
      <c r="R11088">
        <v>94.394976639840579</v>
      </c>
      <c r="S11088">
        <v>377.57990655936231</v>
      </c>
      <c r="T11088">
        <v>599.832502295513</v>
      </c>
      <c r="U11088">
        <v>199.94416743183766</v>
      </c>
      <c r="V11088">
        <v>799.77666972735062</v>
      </c>
      <c r="W11088">
        <v>656.0464409821177</v>
      </c>
      <c r="X11088">
        <v>256.15810611844239</v>
      </c>
      <c r="Y11088">
        <v>912.20454710056015</v>
      </c>
      <c r="Z11088">
        <v>1118.9820287427028</v>
      </c>
      <c r="AA11088">
        <v>410.46996870530404</v>
      </c>
      <c r="AB11088">
        <v>1529.4519974480068</v>
      </c>
      <c r="AC11088">
        <v>0</v>
      </c>
      <c r="AD11088">
        <v>0</v>
      </c>
    </row>
    <row r="11089" spans="1:30" x14ac:dyDescent="0.25">
      <c r="A11089" s="3">
        <v>41404</v>
      </c>
      <c r="B11089">
        <v>20664.542130836839</v>
      </c>
      <c r="C11089">
        <v>15498.406598127629</v>
      </c>
      <c r="D11089">
        <v>5166.1355327092097</v>
      </c>
      <c r="E11089">
        <v>20780.006410815455</v>
      </c>
      <c r="F11089">
        <v>15585.004808111591</v>
      </c>
      <c r="G11089">
        <v>5195.0016027038637</v>
      </c>
      <c r="H11089">
        <v>20952.262690187992</v>
      </c>
      <c r="I11089">
        <v>15714.197017640994</v>
      </c>
      <c r="J11089">
        <v>5238.065672546998</v>
      </c>
      <c r="K11089">
        <v>20994.310716325574</v>
      </c>
      <c r="L11089">
        <v>15745.733037244179</v>
      </c>
      <c r="M11089">
        <v>5248.5776790813934</v>
      </c>
      <c r="N11089">
        <v>47444.978269004117</v>
      </c>
      <c r="O11089">
        <v>15814.992756334706</v>
      </c>
      <c r="P11089">
        <v>63259.971025338826</v>
      </c>
      <c r="Q11089">
        <v>47709.804599230301</v>
      </c>
      <c r="R11089">
        <v>15903.268199743434</v>
      </c>
      <c r="S11089">
        <v>63613.072798973735</v>
      </c>
      <c r="T11089">
        <v>48026.452171606295</v>
      </c>
      <c r="U11089">
        <v>16008.817390535431</v>
      </c>
      <c r="V11089">
        <v>64035.269562141722</v>
      </c>
      <c r="W11089">
        <v>48082.666110292899</v>
      </c>
      <c r="X11089">
        <v>16065.031329222036</v>
      </c>
      <c r="Y11089">
        <v>64147.697439514937</v>
      </c>
      <c r="Z11089">
        <v>49395.158582666751</v>
      </c>
      <c r="AA11089">
        <v>16502.528820013318</v>
      </c>
      <c r="AB11089">
        <v>65897.687402680065</v>
      </c>
      <c r="AC11089">
        <v>0</v>
      </c>
      <c r="AD11089">
        <v>0</v>
      </c>
    </row>
    <row r="11090" spans="1:30" x14ac:dyDescent="0.25">
      <c r="A11090" s="3">
        <v>41405</v>
      </c>
      <c r="B11090">
        <v>19683.556550478257</v>
      </c>
      <c r="C11090">
        <v>14762.667412858693</v>
      </c>
      <c r="D11090">
        <v>4920.8891376195643</v>
      </c>
      <c r="E11090">
        <v>19799.020830456873</v>
      </c>
      <c r="F11090">
        <v>14849.265622842655</v>
      </c>
      <c r="G11090">
        <v>4949.7552076142183</v>
      </c>
      <c r="H11090">
        <v>19971.277109829414</v>
      </c>
      <c r="I11090">
        <v>14978.45783237206</v>
      </c>
      <c r="J11090">
        <v>4992.8192774573536</v>
      </c>
      <c r="K11090">
        <v>20013.325135966996</v>
      </c>
      <c r="L11090">
        <v>15009.993851975247</v>
      </c>
      <c r="M11090">
        <v>5003.3312839917489</v>
      </c>
      <c r="N11090">
        <v>18.358599693340828</v>
      </c>
      <c r="O11090">
        <v>6.1195332311136088</v>
      </c>
      <c r="P11090">
        <v>24.478132924454435</v>
      </c>
      <c r="Q11090">
        <v>283.18492991952172</v>
      </c>
      <c r="R11090">
        <v>94.394976639840579</v>
      </c>
      <c r="S11090">
        <v>377.57990655936231</v>
      </c>
      <c r="T11090">
        <v>599.832502295513</v>
      </c>
      <c r="U11090">
        <v>199.94416743183766</v>
      </c>
      <c r="V11090">
        <v>799.77666972735062</v>
      </c>
      <c r="W11090">
        <v>656.0464409821177</v>
      </c>
      <c r="X11090">
        <v>256.15810611844239</v>
      </c>
      <c r="Y11090">
        <v>912.20454710056015</v>
      </c>
      <c r="Z11090">
        <v>1141.0576298468595</v>
      </c>
      <c r="AA11090">
        <v>417.82850240668972</v>
      </c>
      <c r="AB11090">
        <v>1558.8861322535492</v>
      </c>
      <c r="AC11090">
        <v>0</v>
      </c>
      <c r="AD11090">
        <v>0</v>
      </c>
    </row>
    <row r="11091" spans="1:30" x14ac:dyDescent="0.25">
      <c r="A11091" s="3">
        <v>41406</v>
      </c>
      <c r="B11091">
        <v>25703.795424936186</v>
      </c>
      <c r="C11091">
        <v>19277.846568702138</v>
      </c>
      <c r="D11091">
        <v>6425.9488562340466</v>
      </c>
      <c r="E11091">
        <v>25819.259704914803</v>
      </c>
      <c r="F11091">
        <v>19364.444778686102</v>
      </c>
      <c r="G11091">
        <v>6454.8149262287006</v>
      </c>
      <c r="H11091">
        <v>25991.515984287344</v>
      </c>
      <c r="I11091">
        <v>19493.636988215509</v>
      </c>
      <c r="J11091">
        <v>6497.8789960718359</v>
      </c>
      <c r="K11091">
        <v>26033.564010424925</v>
      </c>
      <c r="L11091">
        <v>19525.173007818696</v>
      </c>
      <c r="M11091">
        <v>6508.3910026062313</v>
      </c>
      <c r="N11091">
        <v>3814.4644544576322</v>
      </c>
      <c r="O11091">
        <v>1271.4881514858776</v>
      </c>
      <c r="P11091">
        <v>5085.9526059435102</v>
      </c>
      <c r="Q11091">
        <v>4079.2907846838129</v>
      </c>
      <c r="R11091">
        <v>1359.7635948946045</v>
      </c>
      <c r="S11091">
        <v>5439.0543795784179</v>
      </c>
      <c r="T11091">
        <v>4395.9383570598038</v>
      </c>
      <c r="U11091">
        <v>1465.3127856866015</v>
      </c>
      <c r="V11091">
        <v>5861.2511427464051</v>
      </c>
      <c r="W11091">
        <v>4452.1522957464085</v>
      </c>
      <c r="X11091">
        <v>1521.5267243732062</v>
      </c>
      <c r="Y11091">
        <v>5973.6790201196145</v>
      </c>
      <c r="Z11091">
        <v>5517.781754886274</v>
      </c>
      <c r="AA11091">
        <v>1876.7365440864946</v>
      </c>
      <c r="AB11091">
        <v>7394.5182989727691</v>
      </c>
      <c r="AC11091">
        <v>0</v>
      </c>
      <c r="AD11091">
        <v>0</v>
      </c>
    </row>
    <row r="11092" spans="1:30" x14ac:dyDescent="0.25">
      <c r="A11092" s="3">
        <v>41407</v>
      </c>
      <c r="B11092">
        <v>23209.786132058332</v>
      </c>
      <c r="C11092">
        <v>17407.339599043749</v>
      </c>
      <c r="D11092">
        <v>5802.4465330145831</v>
      </c>
      <c r="E11092">
        <v>23325.250412036949</v>
      </c>
      <c r="F11092">
        <v>17493.93780902771</v>
      </c>
      <c r="G11092">
        <v>5831.3126030092371</v>
      </c>
      <c r="H11092">
        <v>23497.506691409486</v>
      </c>
      <c r="I11092">
        <v>17623.130018557116</v>
      </c>
      <c r="J11092">
        <v>5874.3766728523715</v>
      </c>
      <c r="K11092">
        <v>23539.554717547067</v>
      </c>
      <c r="L11092">
        <v>17654.6660381603</v>
      </c>
      <c r="M11092">
        <v>5884.8886793867669</v>
      </c>
      <c r="N11092">
        <v>39350.135056824605</v>
      </c>
      <c r="O11092">
        <v>13116.711685608201</v>
      </c>
      <c r="P11092">
        <v>52466.846742432805</v>
      </c>
      <c r="Q11092">
        <v>39614.961387050789</v>
      </c>
      <c r="R11092">
        <v>13204.987129016929</v>
      </c>
      <c r="S11092">
        <v>52819.948516067714</v>
      </c>
      <c r="T11092">
        <v>39931.608959426783</v>
      </c>
      <c r="U11092">
        <v>13310.536319808925</v>
      </c>
      <c r="V11092">
        <v>53242.145279235709</v>
      </c>
      <c r="W11092">
        <v>39987.822898113387</v>
      </c>
      <c r="X11092">
        <v>13366.750258495531</v>
      </c>
      <c r="Y11092">
        <v>53354.573156608916</v>
      </c>
      <c r="Z11092">
        <v>41262.16927689725</v>
      </c>
      <c r="AA11092">
        <v>13791.532384756818</v>
      </c>
      <c r="AB11092">
        <v>55053.701661654064</v>
      </c>
      <c r="AC11092">
        <v>0</v>
      </c>
      <c r="AD11092">
        <v>0</v>
      </c>
    </row>
    <row r="11093" spans="1:30" x14ac:dyDescent="0.25">
      <c r="A11093" s="3">
        <v>41408</v>
      </c>
      <c r="B11093">
        <v>12747.99374123431</v>
      </c>
      <c r="C11093">
        <v>9560.9953059257314</v>
      </c>
      <c r="D11093">
        <v>3186.9984353085774</v>
      </c>
      <c r="E11093">
        <v>12863.458021212924</v>
      </c>
      <c r="F11093">
        <v>9647.5935159096935</v>
      </c>
      <c r="G11093">
        <v>3215.864505303231</v>
      </c>
      <c r="H11093">
        <v>13035.714300585463</v>
      </c>
      <c r="I11093">
        <v>9776.7857254390983</v>
      </c>
      <c r="J11093">
        <v>3258.9285751463658</v>
      </c>
      <c r="K11093">
        <v>13077.762326723045</v>
      </c>
      <c r="L11093">
        <v>9808.3217450422835</v>
      </c>
      <c r="M11093">
        <v>3269.4405816807612</v>
      </c>
      <c r="N11093">
        <v>39350.135056824605</v>
      </c>
      <c r="O11093">
        <v>13116.711685608201</v>
      </c>
      <c r="P11093">
        <v>52466.846742432805</v>
      </c>
      <c r="Q11093">
        <v>39614.961387050789</v>
      </c>
      <c r="R11093">
        <v>13204.987129016929</v>
      </c>
      <c r="S11093">
        <v>52819.948516067714</v>
      </c>
      <c r="T11093">
        <v>39931.608959426783</v>
      </c>
      <c r="U11093">
        <v>13310.536319808925</v>
      </c>
      <c r="V11093">
        <v>53242.145279235709</v>
      </c>
      <c r="W11093">
        <v>39987.822898113387</v>
      </c>
      <c r="X11093">
        <v>13366.750258495531</v>
      </c>
      <c r="Y11093">
        <v>53354.573156608916</v>
      </c>
      <c r="Z11093">
        <v>41262.16927689725</v>
      </c>
      <c r="AA11093">
        <v>13791.532384756818</v>
      </c>
      <c r="AB11093">
        <v>55053.701661654064</v>
      </c>
      <c r="AC11093">
        <v>0</v>
      </c>
      <c r="AD11093">
        <v>0</v>
      </c>
    </row>
    <row r="11094" spans="1:30" x14ac:dyDescent="0.25">
      <c r="A11094" s="3">
        <v>41409</v>
      </c>
      <c r="B11094">
        <v>14390.853377903219</v>
      </c>
      <c r="C11094">
        <v>10793.140033427415</v>
      </c>
      <c r="D11094">
        <v>3597.7133444758047</v>
      </c>
      <c r="E11094">
        <v>14506.317657881833</v>
      </c>
      <c r="F11094">
        <v>10879.738243411375</v>
      </c>
      <c r="G11094">
        <v>3626.5794144704582</v>
      </c>
      <c r="H11094">
        <v>14678.573937254372</v>
      </c>
      <c r="I11094">
        <v>11008.930452940778</v>
      </c>
      <c r="J11094">
        <v>3669.643484313593</v>
      </c>
      <c r="K11094">
        <v>14720.621963391954</v>
      </c>
      <c r="L11094">
        <v>11040.466472543965</v>
      </c>
      <c r="M11094">
        <v>3680.1554908479884</v>
      </c>
      <c r="N11094">
        <v>43976.625914540316</v>
      </c>
      <c r="O11094">
        <v>14658.875304846772</v>
      </c>
      <c r="P11094">
        <v>58635.501219387086</v>
      </c>
      <c r="Q11094">
        <v>44241.4522447665</v>
      </c>
      <c r="R11094">
        <v>14747.150748255499</v>
      </c>
      <c r="S11094">
        <v>58988.602993021996</v>
      </c>
      <c r="T11094">
        <v>44558.099817142494</v>
      </c>
      <c r="U11094">
        <v>14852.699939047496</v>
      </c>
      <c r="V11094">
        <v>59410.79975618999</v>
      </c>
      <c r="W11094">
        <v>44614.313755829098</v>
      </c>
      <c r="X11094">
        <v>14908.913877734101</v>
      </c>
      <c r="Y11094">
        <v>59523.227633563198</v>
      </c>
      <c r="Z11094">
        <v>45910.750895902689</v>
      </c>
      <c r="AA11094">
        <v>15341.059591091966</v>
      </c>
      <c r="AB11094">
        <v>61251.810486994655</v>
      </c>
      <c r="AC11094">
        <v>0</v>
      </c>
      <c r="AD11094">
        <v>0</v>
      </c>
    </row>
    <row r="11095" spans="1:30" x14ac:dyDescent="0.25">
      <c r="A11095" s="3">
        <v>41410</v>
      </c>
      <c r="B11095">
        <v>15535.264120835871</v>
      </c>
      <c r="C11095">
        <v>11651.448090626904</v>
      </c>
      <c r="D11095">
        <v>3883.8160302089677</v>
      </c>
      <c r="E11095">
        <v>15650.728400814485</v>
      </c>
      <c r="F11095">
        <v>11738.046300610864</v>
      </c>
      <c r="G11095">
        <v>3912.6821002036213</v>
      </c>
      <c r="H11095">
        <v>15822.984680187024</v>
      </c>
      <c r="I11095">
        <v>11867.238510140269</v>
      </c>
      <c r="J11095">
        <v>3955.7461700467561</v>
      </c>
      <c r="K11095">
        <v>15865.032706324604</v>
      </c>
      <c r="L11095">
        <v>11898.774529743452</v>
      </c>
      <c r="M11095">
        <v>3966.258176581151</v>
      </c>
      <c r="N11095">
        <v>18.358599693340828</v>
      </c>
      <c r="O11095">
        <v>6.1195332311136088</v>
      </c>
      <c r="P11095">
        <v>24.478132924454435</v>
      </c>
      <c r="Q11095">
        <v>283.18492991952172</v>
      </c>
      <c r="R11095">
        <v>94.394976639840579</v>
      </c>
      <c r="S11095">
        <v>377.57990655936231</v>
      </c>
      <c r="T11095">
        <v>599.832502295513</v>
      </c>
      <c r="U11095">
        <v>199.94416743183766</v>
      </c>
      <c r="V11095">
        <v>799.77666972735062</v>
      </c>
      <c r="W11095">
        <v>656.0464409821177</v>
      </c>
      <c r="X11095">
        <v>256.15810611844239</v>
      </c>
      <c r="Y11095">
        <v>912.20454710056015</v>
      </c>
      <c r="Z11095">
        <v>1493.380103055724</v>
      </c>
      <c r="AA11095">
        <v>535.26932680964444</v>
      </c>
      <c r="AB11095">
        <v>2028.6494298653683</v>
      </c>
      <c r="AC11095">
        <v>0</v>
      </c>
      <c r="AD11095">
        <v>0</v>
      </c>
    </row>
    <row r="11096" spans="1:30" x14ac:dyDescent="0.25">
      <c r="A11096" s="3">
        <v>41411</v>
      </c>
      <c r="B11096">
        <v>49150.135330657649</v>
      </c>
      <c r="C11096">
        <v>36862.601497993237</v>
      </c>
      <c r="D11096">
        <v>12287.533832664412</v>
      </c>
      <c r="E11096">
        <v>49265.599610636265</v>
      </c>
      <c r="F11096">
        <v>36949.199707977197</v>
      </c>
      <c r="G11096">
        <v>12316.399902659066</v>
      </c>
      <c r="H11096">
        <v>49437.855890008803</v>
      </c>
      <c r="I11096">
        <v>37078.391917506604</v>
      </c>
      <c r="J11096">
        <v>12359.463972502201</v>
      </c>
      <c r="K11096">
        <v>49479.903916146381</v>
      </c>
      <c r="L11096">
        <v>37109.927937109787</v>
      </c>
      <c r="M11096">
        <v>12369.975979036595</v>
      </c>
      <c r="N11096">
        <v>188602.08417021378</v>
      </c>
      <c r="O11096">
        <v>62867.361390071266</v>
      </c>
      <c r="P11096">
        <v>251469.44556028506</v>
      </c>
      <c r="Q11096">
        <v>188866.91050043996</v>
      </c>
      <c r="R11096">
        <v>62955.636833479992</v>
      </c>
      <c r="S11096">
        <v>251822.54733391997</v>
      </c>
      <c r="T11096">
        <v>189183.55807281594</v>
      </c>
      <c r="U11096">
        <v>63061.186024271992</v>
      </c>
      <c r="V11096">
        <v>252244.74409708794</v>
      </c>
      <c r="W11096">
        <v>189239.77201150256</v>
      </c>
      <c r="X11096">
        <v>63117.399962958596</v>
      </c>
      <c r="Y11096">
        <v>252357.17197446115</v>
      </c>
      <c r="Z11096">
        <v>191019.23379700919</v>
      </c>
      <c r="AA11096">
        <v>63710.553891460811</v>
      </c>
      <c r="AB11096">
        <v>254729.78768847001</v>
      </c>
      <c r="AC11096">
        <v>0</v>
      </c>
      <c r="AD11096">
        <v>0</v>
      </c>
    </row>
    <row r="11097" spans="1:30" x14ac:dyDescent="0.25">
      <c r="A11097" s="3">
        <v>41412</v>
      </c>
      <c r="B11097">
        <v>40158.936849159596</v>
      </c>
      <c r="C11097">
        <v>30119.202636869697</v>
      </c>
      <c r="D11097">
        <v>10039.734212289899</v>
      </c>
      <c r="E11097">
        <v>40274.401129138212</v>
      </c>
      <c r="F11097">
        <v>30205.800846853657</v>
      </c>
      <c r="G11097">
        <v>10068.600282284553</v>
      </c>
      <c r="H11097">
        <v>40446.65740851075</v>
      </c>
      <c r="I11097">
        <v>30334.993056383064</v>
      </c>
      <c r="J11097">
        <v>10111.664352127687</v>
      </c>
      <c r="K11097">
        <v>40488.705434648327</v>
      </c>
      <c r="L11097">
        <v>30366.529075986247</v>
      </c>
      <c r="M11097">
        <v>10122.176358662082</v>
      </c>
      <c r="N11097">
        <v>18.358599693340828</v>
      </c>
      <c r="O11097">
        <v>6.1195332311136088</v>
      </c>
      <c r="P11097">
        <v>24.478132924454435</v>
      </c>
      <c r="Q11097">
        <v>283.18492991952172</v>
      </c>
      <c r="R11097">
        <v>94.394976639840579</v>
      </c>
      <c r="S11097">
        <v>377.57990655936231</v>
      </c>
      <c r="T11097">
        <v>599.832502295513</v>
      </c>
      <c r="U11097">
        <v>199.94416743183766</v>
      </c>
      <c r="V11097">
        <v>799.77666972735062</v>
      </c>
      <c r="W11097">
        <v>656.0464409821177</v>
      </c>
      <c r="X11097">
        <v>256.15810611844239</v>
      </c>
      <c r="Y11097">
        <v>912.20454710056015</v>
      </c>
      <c r="Z11097">
        <v>1582.7590768516252</v>
      </c>
      <c r="AA11097">
        <v>565.06231807494487</v>
      </c>
      <c r="AB11097">
        <v>2147.8213949265701</v>
      </c>
      <c r="AC11097">
        <v>0</v>
      </c>
      <c r="AD11097">
        <v>0</v>
      </c>
    </row>
    <row r="11098" spans="1:30" x14ac:dyDescent="0.25">
      <c r="A11098" s="3">
        <v>41413</v>
      </c>
      <c r="B11098">
        <v>34480.566308244895</v>
      </c>
      <c r="C11098">
        <v>25860.424731183673</v>
      </c>
      <c r="D11098">
        <v>8620.1415770612239</v>
      </c>
      <c r="E11098">
        <v>34596.030588223512</v>
      </c>
      <c r="F11098">
        <v>25947.022941167634</v>
      </c>
      <c r="G11098">
        <v>8649.0076470558779</v>
      </c>
      <c r="H11098">
        <v>34768.286867596049</v>
      </c>
      <c r="I11098">
        <v>26076.215150697037</v>
      </c>
      <c r="J11098">
        <v>8692.0717168990122</v>
      </c>
      <c r="K11098">
        <v>34810.334893733627</v>
      </c>
      <c r="L11098">
        <v>26107.75117030022</v>
      </c>
      <c r="M11098">
        <v>8702.5837234334067</v>
      </c>
      <c r="N11098">
        <v>18.358599693340828</v>
      </c>
      <c r="O11098">
        <v>6.1195332311136088</v>
      </c>
      <c r="P11098">
        <v>24.478132924454435</v>
      </c>
      <c r="Q11098">
        <v>283.18492991952172</v>
      </c>
      <c r="R11098">
        <v>94.394976639840579</v>
      </c>
      <c r="S11098">
        <v>377.57990655936231</v>
      </c>
      <c r="T11098">
        <v>599.832502295513</v>
      </c>
      <c r="U11098">
        <v>199.94416743183766</v>
      </c>
      <c r="V11098">
        <v>799.77666972735062</v>
      </c>
      <c r="W11098">
        <v>656.0464409821177</v>
      </c>
      <c r="X11098">
        <v>256.15810611844239</v>
      </c>
      <c r="Y11098">
        <v>912.20454710056015</v>
      </c>
      <c r="Z11098">
        <v>1536.2639536345771</v>
      </c>
      <c r="AA11098">
        <v>549.56394366926213</v>
      </c>
      <c r="AB11098">
        <v>2085.8278973038391</v>
      </c>
      <c r="AC11098">
        <v>0</v>
      </c>
      <c r="AD11098">
        <v>0</v>
      </c>
    </row>
    <row r="11099" spans="1:30" x14ac:dyDescent="0.25">
      <c r="A11099" s="3">
        <v>41414</v>
      </c>
      <c r="B11099">
        <v>26069.342628170223</v>
      </c>
      <c r="C11099">
        <v>19552.006971127666</v>
      </c>
      <c r="D11099">
        <v>6517.3356570425558</v>
      </c>
      <c r="E11099">
        <v>26184.806908148839</v>
      </c>
      <c r="F11099">
        <v>19638.60518111163</v>
      </c>
      <c r="G11099">
        <v>6546.2017270372098</v>
      </c>
      <c r="H11099">
        <v>26357.06318752138</v>
      </c>
      <c r="I11099">
        <v>19767.797390641033</v>
      </c>
      <c r="J11099">
        <v>6589.2657968803451</v>
      </c>
      <c r="K11099">
        <v>26399.111213658962</v>
      </c>
      <c r="L11099">
        <v>19799.33341024422</v>
      </c>
      <c r="M11099">
        <v>6599.7778034147404</v>
      </c>
      <c r="N11099">
        <v>1676626.3327226387</v>
      </c>
      <c r="O11099">
        <v>558875.44424087962</v>
      </c>
      <c r="P11099">
        <v>2235501.7769635185</v>
      </c>
      <c r="Q11099">
        <v>1676891.1590528649</v>
      </c>
      <c r="R11099">
        <v>558963.71968428837</v>
      </c>
      <c r="S11099">
        <v>2235854.8787371535</v>
      </c>
      <c r="T11099">
        <v>1677207.8066252409</v>
      </c>
      <c r="U11099">
        <v>559069.26887508039</v>
      </c>
      <c r="V11099">
        <v>2236277.0755003216</v>
      </c>
      <c r="W11099">
        <v>1677264.0205639275</v>
      </c>
      <c r="X11099">
        <v>559125.48281376704</v>
      </c>
      <c r="Y11099">
        <v>2236389.5033776946</v>
      </c>
      <c r="Z11099">
        <v>1678087.312541862</v>
      </c>
      <c r="AA11099">
        <v>559399.91347307852</v>
      </c>
      <c r="AB11099">
        <v>2237487.2260149405</v>
      </c>
      <c r="AC11099">
        <v>1</v>
      </c>
      <c r="AD11099">
        <v>0</v>
      </c>
    </row>
    <row r="11100" spans="1:30" x14ac:dyDescent="0.25">
      <c r="A11100" s="3">
        <v>41415</v>
      </c>
      <c r="B11100">
        <v>24800.032389652897</v>
      </c>
      <c r="C11100">
        <v>18600.024292239672</v>
      </c>
      <c r="D11100">
        <v>6200.0080974132243</v>
      </c>
      <c r="E11100">
        <v>24915.496669631513</v>
      </c>
      <c r="F11100">
        <v>18686.622502223636</v>
      </c>
      <c r="G11100">
        <v>6228.8741674078783</v>
      </c>
      <c r="H11100">
        <v>25087.752949004054</v>
      </c>
      <c r="I11100">
        <v>18815.814711753039</v>
      </c>
      <c r="J11100">
        <v>6271.9382372510136</v>
      </c>
      <c r="K11100">
        <v>25129.800975141636</v>
      </c>
      <c r="L11100">
        <v>18847.350731356226</v>
      </c>
      <c r="M11100">
        <v>6282.4502437854089</v>
      </c>
      <c r="N11100">
        <v>17015.152667159269</v>
      </c>
      <c r="O11100">
        <v>5671.717555719757</v>
      </c>
      <c r="P11100">
        <v>22686.870222879028</v>
      </c>
      <c r="Q11100">
        <v>17279.978997385449</v>
      </c>
      <c r="R11100">
        <v>5759.9929991284844</v>
      </c>
      <c r="S11100">
        <v>23039.971996513934</v>
      </c>
      <c r="T11100">
        <v>17596.62656976144</v>
      </c>
      <c r="U11100">
        <v>5865.5421899204812</v>
      </c>
      <c r="V11100">
        <v>23462.168759681921</v>
      </c>
      <c r="W11100">
        <v>17652.840508448044</v>
      </c>
      <c r="X11100">
        <v>5921.7561286070859</v>
      </c>
      <c r="Y11100">
        <v>23574.596637055129</v>
      </c>
      <c r="Z11100">
        <v>18806.476926330204</v>
      </c>
      <c r="AA11100">
        <v>6306.3016012344724</v>
      </c>
      <c r="AB11100">
        <v>25112.778527564675</v>
      </c>
      <c r="AC11100">
        <v>0</v>
      </c>
      <c r="AD11100">
        <v>0</v>
      </c>
    </row>
    <row r="11101" spans="1:30" x14ac:dyDescent="0.25">
      <c r="A11101" s="3">
        <v>41416</v>
      </c>
      <c r="B11101">
        <v>21666.787853331909</v>
      </c>
      <c r="C11101">
        <v>16250.090889998932</v>
      </c>
      <c r="D11101">
        <v>5416.6969633329772</v>
      </c>
      <c r="E11101">
        <v>21782.252133310521</v>
      </c>
      <c r="F11101">
        <v>16336.68909998289</v>
      </c>
      <c r="G11101">
        <v>5445.5630333276304</v>
      </c>
      <c r="H11101">
        <v>21954.508412683062</v>
      </c>
      <c r="I11101">
        <v>16465.881309512297</v>
      </c>
      <c r="J11101">
        <v>5488.6271031707656</v>
      </c>
      <c r="K11101">
        <v>21996.556438820644</v>
      </c>
      <c r="L11101">
        <v>16497.417329115484</v>
      </c>
      <c r="M11101">
        <v>5499.139109705161</v>
      </c>
      <c r="N11101">
        <v>486102.23031183414</v>
      </c>
      <c r="O11101">
        <v>162034.0767706114</v>
      </c>
      <c r="P11101">
        <v>648136.30708244559</v>
      </c>
      <c r="Q11101">
        <v>486367.05664206034</v>
      </c>
      <c r="R11101">
        <v>162122.35221402012</v>
      </c>
      <c r="S11101">
        <v>648489.4088560805</v>
      </c>
      <c r="T11101">
        <v>486683.70421443635</v>
      </c>
      <c r="U11101">
        <v>162227.90140481212</v>
      </c>
      <c r="V11101">
        <v>648911.60561924847</v>
      </c>
      <c r="W11101">
        <v>486739.91815312294</v>
      </c>
      <c r="X11101">
        <v>162284.11534349874</v>
      </c>
      <c r="Y11101">
        <v>649024.03349662165</v>
      </c>
      <c r="Z11101">
        <v>488477.3930020266</v>
      </c>
      <c r="AA11101">
        <v>162863.27362646663</v>
      </c>
      <c r="AB11101">
        <v>651340.66662849323</v>
      </c>
      <c r="AC11101">
        <v>0</v>
      </c>
      <c r="AD11101">
        <v>1</v>
      </c>
    </row>
    <row r="11102" spans="1:30" x14ac:dyDescent="0.25">
      <c r="A11102" s="3">
        <v>41417</v>
      </c>
      <c r="B11102">
        <v>19683.556550478257</v>
      </c>
      <c r="C11102">
        <v>14762.667412858693</v>
      </c>
      <c r="D11102">
        <v>4920.8891376195643</v>
      </c>
      <c r="E11102">
        <v>19799.02083045687</v>
      </c>
      <c r="F11102">
        <v>14849.265622842653</v>
      </c>
      <c r="G11102">
        <v>4949.7552076142174</v>
      </c>
      <c r="H11102">
        <v>19971.277109829411</v>
      </c>
      <c r="I11102">
        <v>14978.457832372058</v>
      </c>
      <c r="J11102">
        <v>4992.8192774573527</v>
      </c>
      <c r="K11102">
        <v>20013.325135966992</v>
      </c>
      <c r="L11102">
        <v>15009.993851975243</v>
      </c>
      <c r="M11102">
        <v>5003.331283991748</v>
      </c>
      <c r="N11102">
        <v>174797.86410188579</v>
      </c>
      <c r="O11102">
        <v>58265.954700628594</v>
      </c>
      <c r="P11102">
        <v>233063.81880251438</v>
      </c>
      <c r="Q11102">
        <v>175062.69043211197</v>
      </c>
      <c r="R11102">
        <v>58354.230144037319</v>
      </c>
      <c r="S11102">
        <v>233416.92057614928</v>
      </c>
      <c r="T11102">
        <v>175379.33800448794</v>
      </c>
      <c r="U11102">
        <v>58459.77933482932</v>
      </c>
      <c r="V11102">
        <v>233839.11733931728</v>
      </c>
      <c r="W11102">
        <v>175435.55194317456</v>
      </c>
      <c r="X11102">
        <v>58515.993273515924</v>
      </c>
      <c r="Y11102">
        <v>233951.54521669049</v>
      </c>
      <c r="Z11102">
        <v>177178.80542623255</v>
      </c>
      <c r="AA11102">
        <v>59097.077767868584</v>
      </c>
      <c r="AB11102">
        <v>236275.88319410113</v>
      </c>
      <c r="AC11102">
        <v>0</v>
      </c>
      <c r="AD11102">
        <v>0</v>
      </c>
    </row>
    <row r="11103" spans="1:30" x14ac:dyDescent="0.25">
      <c r="A11103" s="3">
        <v>41418</v>
      </c>
      <c r="B11103">
        <v>23209.786132058332</v>
      </c>
      <c r="C11103">
        <v>17407.339599043749</v>
      </c>
      <c r="D11103">
        <v>5802.4465330145831</v>
      </c>
      <c r="E11103">
        <v>23325.250412036945</v>
      </c>
      <c r="F11103">
        <v>17493.93780902771</v>
      </c>
      <c r="G11103">
        <v>5831.3126030092362</v>
      </c>
      <c r="H11103">
        <v>23497.506691409486</v>
      </c>
      <c r="I11103">
        <v>17623.130018557116</v>
      </c>
      <c r="J11103">
        <v>5874.3766728523715</v>
      </c>
      <c r="K11103">
        <v>23539.554717547067</v>
      </c>
      <c r="L11103">
        <v>17654.6660381603</v>
      </c>
      <c r="M11103">
        <v>5884.8886793867669</v>
      </c>
      <c r="N11103">
        <v>160017.65801575049</v>
      </c>
      <c r="O11103">
        <v>53339.219338583498</v>
      </c>
      <c r="P11103">
        <v>213356.87735433399</v>
      </c>
      <c r="Q11103">
        <v>160282.48434597667</v>
      </c>
      <c r="R11103">
        <v>53427.494781992224</v>
      </c>
      <c r="S11103">
        <v>213709.97912796889</v>
      </c>
      <c r="T11103">
        <v>160599.13191835265</v>
      </c>
      <c r="U11103">
        <v>53533.043972784224</v>
      </c>
      <c r="V11103">
        <v>214132.17589113687</v>
      </c>
      <c r="W11103">
        <v>160655.34585703927</v>
      </c>
      <c r="X11103">
        <v>53589.257911470828</v>
      </c>
      <c r="Y11103">
        <v>214244.6037685101</v>
      </c>
      <c r="Z11103">
        <v>162358.31806127203</v>
      </c>
      <c r="AA11103">
        <v>54156.915312881749</v>
      </c>
      <c r="AB11103">
        <v>216515.23337415379</v>
      </c>
      <c r="AC11103">
        <v>0</v>
      </c>
      <c r="AD11103">
        <v>0</v>
      </c>
    </row>
    <row r="11104" spans="1:30" x14ac:dyDescent="0.25">
      <c r="A11104" s="3">
        <v>41419</v>
      </c>
      <c r="B11104">
        <v>17477.895523533003</v>
      </c>
      <c r="C11104">
        <v>13108.421642649751</v>
      </c>
      <c r="D11104">
        <v>4369.4738808832508</v>
      </c>
      <c r="E11104">
        <v>17593.359803511616</v>
      </c>
      <c r="F11104">
        <v>13195.019852633712</v>
      </c>
      <c r="G11104">
        <v>4398.3399508779039</v>
      </c>
      <c r="H11104">
        <v>17765.616082884157</v>
      </c>
      <c r="I11104">
        <v>13324.212062163118</v>
      </c>
      <c r="J11104">
        <v>4441.4040207210392</v>
      </c>
      <c r="K11104">
        <v>17807.664109021738</v>
      </c>
      <c r="L11104">
        <v>13355.748081766304</v>
      </c>
      <c r="M11104">
        <v>4451.9160272554345</v>
      </c>
      <c r="N11104">
        <v>196415.11907778191</v>
      </c>
      <c r="O11104">
        <v>65471.706359260636</v>
      </c>
      <c r="P11104">
        <v>261886.82543704254</v>
      </c>
      <c r="Q11104">
        <v>196679.94540800809</v>
      </c>
      <c r="R11104">
        <v>65559.981802669368</v>
      </c>
      <c r="S11104">
        <v>262239.92721067747</v>
      </c>
      <c r="T11104">
        <v>196996.59298038407</v>
      </c>
      <c r="U11104">
        <v>65665.530993461362</v>
      </c>
      <c r="V11104">
        <v>262662.12397384545</v>
      </c>
      <c r="W11104">
        <v>197052.80691907069</v>
      </c>
      <c r="X11104">
        <v>65721.744932147965</v>
      </c>
      <c r="Y11104">
        <v>262774.55185121868</v>
      </c>
      <c r="Z11104">
        <v>198852.20972423506</v>
      </c>
      <c r="AA11104">
        <v>66321.545867202745</v>
      </c>
      <c r="AB11104">
        <v>265173.7555914378</v>
      </c>
      <c r="AC11104">
        <v>0</v>
      </c>
      <c r="AD11104">
        <v>0</v>
      </c>
    </row>
    <row r="11105" spans="1:30" x14ac:dyDescent="0.25">
      <c r="A11105" s="3">
        <v>41420</v>
      </c>
      <c r="B11105">
        <v>17477.895523533003</v>
      </c>
      <c r="C11105">
        <v>13108.421642649751</v>
      </c>
      <c r="D11105">
        <v>4369.4738808832508</v>
      </c>
      <c r="E11105">
        <v>17593.359803511619</v>
      </c>
      <c r="F11105">
        <v>13195.019852633715</v>
      </c>
      <c r="G11105">
        <v>4398.3399508779048</v>
      </c>
      <c r="H11105">
        <v>17765.616082884157</v>
      </c>
      <c r="I11105">
        <v>13324.212062163118</v>
      </c>
      <c r="J11105">
        <v>4441.4040207210392</v>
      </c>
      <c r="K11105">
        <v>17807.664109021738</v>
      </c>
      <c r="L11105">
        <v>13355.748081766304</v>
      </c>
      <c r="M11105">
        <v>4451.9160272554345</v>
      </c>
      <c r="N11105">
        <v>73648.594151483994</v>
      </c>
      <c r="O11105">
        <v>24549.531383828002</v>
      </c>
      <c r="P11105">
        <v>98198.125535311992</v>
      </c>
      <c r="Q11105">
        <v>73913.420481710171</v>
      </c>
      <c r="R11105">
        <v>24637.806827236727</v>
      </c>
      <c r="S11105">
        <v>98551.227308946894</v>
      </c>
      <c r="T11105">
        <v>74230.068054086165</v>
      </c>
      <c r="U11105">
        <v>24743.356018028724</v>
      </c>
      <c r="V11105">
        <v>98973.424072114896</v>
      </c>
      <c r="W11105">
        <v>74286.281992772769</v>
      </c>
      <c r="X11105">
        <v>24799.569956715328</v>
      </c>
      <c r="Y11105">
        <v>99085.851949488104</v>
      </c>
      <c r="Z11105">
        <v>75708.850017503326</v>
      </c>
      <c r="AA11105">
        <v>25273.759298292178</v>
      </c>
      <c r="AB11105">
        <v>100982.6093157955</v>
      </c>
      <c r="AC11105">
        <v>0</v>
      </c>
      <c r="AD11105">
        <v>0</v>
      </c>
    </row>
    <row r="11106" spans="1:30" x14ac:dyDescent="0.25">
      <c r="A11106" s="3">
        <v>41421</v>
      </c>
      <c r="B11106">
        <v>101443.29937987663</v>
      </c>
      <c r="C11106">
        <v>76082.474534907466</v>
      </c>
      <c r="D11106">
        <v>25360.824844969156</v>
      </c>
      <c r="E11106">
        <v>101558.76365985523</v>
      </c>
      <c r="F11106">
        <v>76169.072744891426</v>
      </c>
      <c r="G11106">
        <v>25389.690914963809</v>
      </c>
      <c r="H11106">
        <v>101731.01993922777</v>
      </c>
      <c r="I11106">
        <v>76298.264954420825</v>
      </c>
      <c r="J11106">
        <v>25432.754984806943</v>
      </c>
      <c r="K11106">
        <v>101773.06796536535</v>
      </c>
      <c r="L11106">
        <v>76329.800974024009</v>
      </c>
      <c r="M11106">
        <v>25443.266991341337</v>
      </c>
      <c r="N11106">
        <v>780.97249210880432</v>
      </c>
      <c r="O11106">
        <v>260.32416403626814</v>
      </c>
      <c r="P11106">
        <v>1041.2966561450726</v>
      </c>
      <c r="Q11106">
        <v>1045.7988223349853</v>
      </c>
      <c r="R11106">
        <v>348.59960744499512</v>
      </c>
      <c r="S11106">
        <v>1394.3984297799805</v>
      </c>
      <c r="T11106">
        <v>1362.4463947109766</v>
      </c>
      <c r="U11106">
        <v>454.14879823699221</v>
      </c>
      <c r="V11106">
        <v>1816.5951929479688</v>
      </c>
      <c r="W11106">
        <v>1418.6603333975813</v>
      </c>
      <c r="X11106">
        <v>510.36273692359697</v>
      </c>
      <c r="Y11106">
        <v>1929.0230703211782</v>
      </c>
      <c r="Z11106">
        <v>2461.2583475400293</v>
      </c>
      <c r="AA11106">
        <v>857.89540830441297</v>
      </c>
      <c r="AB11106">
        <v>3319.1537558444425</v>
      </c>
      <c r="AC11106">
        <v>0</v>
      </c>
      <c r="AD11106">
        <v>0</v>
      </c>
    </row>
    <row r="11107" spans="1:30" x14ac:dyDescent="0.25">
      <c r="A11107" s="3">
        <v>41422</v>
      </c>
      <c r="B11107">
        <v>55917.272718397209</v>
      </c>
      <c r="C11107">
        <v>41937.954538797909</v>
      </c>
      <c r="D11107">
        <v>13979.318179599302</v>
      </c>
      <c r="E11107">
        <v>56032.736998375825</v>
      </c>
      <c r="F11107">
        <v>42024.552748781869</v>
      </c>
      <c r="G11107">
        <v>14008.184249593956</v>
      </c>
      <c r="H11107">
        <v>56204.993277748363</v>
      </c>
      <c r="I11107">
        <v>42153.744958311276</v>
      </c>
      <c r="J11107">
        <v>14051.248319437091</v>
      </c>
      <c r="K11107">
        <v>56247.041303885941</v>
      </c>
      <c r="L11107">
        <v>42185.280977914459</v>
      </c>
      <c r="M11107">
        <v>14061.760325971485</v>
      </c>
      <c r="N11107">
        <v>18.358599693340828</v>
      </c>
      <c r="O11107">
        <v>6.1195332311136088</v>
      </c>
      <c r="P11107">
        <v>24.478132924454435</v>
      </c>
      <c r="Q11107">
        <v>283.18492991952172</v>
      </c>
      <c r="R11107">
        <v>94.394976639840579</v>
      </c>
      <c r="S11107">
        <v>377.57990655936231</v>
      </c>
      <c r="T11107">
        <v>599.832502295513</v>
      </c>
      <c r="U11107">
        <v>199.94416743183766</v>
      </c>
      <c r="V11107">
        <v>799.77666972735062</v>
      </c>
      <c r="W11107">
        <v>656.0464409821177</v>
      </c>
      <c r="X11107">
        <v>256.15810611844239</v>
      </c>
      <c r="Y11107">
        <v>912.20454710056015</v>
      </c>
      <c r="Z11107">
        <v>1369.4391315295034</v>
      </c>
      <c r="AA11107">
        <v>493.95566963423761</v>
      </c>
      <c r="AB11107">
        <v>1863.394801163741</v>
      </c>
      <c r="AC11107">
        <v>0</v>
      </c>
      <c r="AD11107">
        <v>0</v>
      </c>
    </row>
    <row r="11108" spans="1:30" x14ac:dyDescent="0.25">
      <c r="A11108" s="3">
        <v>41423</v>
      </c>
      <c r="B11108">
        <v>35737.11163854257</v>
      </c>
      <c r="C11108">
        <v>26802.833728906928</v>
      </c>
      <c r="D11108">
        <v>8934.2779096356426</v>
      </c>
      <c r="E11108">
        <v>35852.575918521186</v>
      </c>
      <c r="F11108">
        <v>26889.431938890892</v>
      </c>
      <c r="G11108">
        <v>8963.1439796302966</v>
      </c>
      <c r="H11108">
        <v>36024.832197893724</v>
      </c>
      <c r="I11108">
        <v>27018.624148420291</v>
      </c>
      <c r="J11108">
        <v>9006.2080494734309</v>
      </c>
      <c r="K11108">
        <v>36066.880224031302</v>
      </c>
      <c r="L11108">
        <v>27050.160168023474</v>
      </c>
      <c r="M11108">
        <v>9016.7200560078254</v>
      </c>
      <c r="N11108">
        <v>18.358599693340828</v>
      </c>
      <c r="O11108">
        <v>6.1195332311136088</v>
      </c>
      <c r="P11108">
        <v>24.478132924454435</v>
      </c>
      <c r="Q11108">
        <v>283.18492991952172</v>
      </c>
      <c r="R11108">
        <v>94.394976639840579</v>
      </c>
      <c r="S11108">
        <v>377.57990655936231</v>
      </c>
      <c r="T11108">
        <v>599.832502295513</v>
      </c>
      <c r="U11108">
        <v>199.94416743183766</v>
      </c>
      <c r="V11108">
        <v>799.77666972735062</v>
      </c>
      <c r="W11108">
        <v>656.0464409821177</v>
      </c>
      <c r="X11108">
        <v>256.15810611844239</v>
      </c>
      <c r="Y11108">
        <v>912.20454710056015</v>
      </c>
      <c r="Z11108">
        <v>1228.0651300514974</v>
      </c>
      <c r="AA11108">
        <v>446.83100247490233</v>
      </c>
      <c r="AB11108">
        <v>1674.8961325263997</v>
      </c>
      <c r="AC11108">
        <v>0</v>
      </c>
      <c r="AD11108">
        <v>0</v>
      </c>
    </row>
    <row r="11109" spans="1:30" x14ac:dyDescent="0.25">
      <c r="A11109" s="3">
        <v>41424</v>
      </c>
      <c r="B11109">
        <v>26069.342628170223</v>
      </c>
      <c r="C11109">
        <v>19552.006971127666</v>
      </c>
      <c r="D11109">
        <v>6517.3356570425558</v>
      </c>
      <c r="E11109">
        <v>26184.806908148839</v>
      </c>
      <c r="F11109">
        <v>19638.60518111163</v>
      </c>
      <c r="G11109">
        <v>6546.2017270372098</v>
      </c>
      <c r="H11109">
        <v>26357.063187521377</v>
      </c>
      <c r="I11109">
        <v>19767.797390641033</v>
      </c>
      <c r="J11109">
        <v>6589.2657968803442</v>
      </c>
      <c r="K11109">
        <v>26399.111213658958</v>
      </c>
      <c r="L11109">
        <v>19799.333410244217</v>
      </c>
      <c r="M11109">
        <v>6599.7778034147395</v>
      </c>
      <c r="N11109">
        <v>77038.762243504578</v>
      </c>
      <c r="O11109">
        <v>25679.587414501526</v>
      </c>
      <c r="P11109">
        <v>102718.3496580061</v>
      </c>
      <c r="Q11109">
        <v>77303.588573730754</v>
      </c>
      <c r="R11109">
        <v>25767.862857910251</v>
      </c>
      <c r="S11109">
        <v>103071.45143164101</v>
      </c>
      <c r="T11109">
        <v>77620.236146106748</v>
      </c>
      <c r="U11109">
        <v>25873.412048702248</v>
      </c>
      <c r="V11109">
        <v>103493.64819480899</v>
      </c>
      <c r="W11109">
        <v>77676.450084793352</v>
      </c>
      <c r="X11109">
        <v>25929.625987388852</v>
      </c>
      <c r="Y11109">
        <v>103606.0760721822</v>
      </c>
      <c r="Z11109">
        <v>79112.069651859812</v>
      </c>
      <c r="AA11109">
        <v>26408.165843077673</v>
      </c>
      <c r="AB11109">
        <v>105520.23549493749</v>
      </c>
      <c r="AC11109">
        <v>0</v>
      </c>
      <c r="AD11109">
        <v>0</v>
      </c>
    </row>
    <row r="11110" spans="1:30" x14ac:dyDescent="0.25">
      <c r="A11110" s="3">
        <v>41425</v>
      </c>
      <c r="B11110">
        <v>23209.786132058332</v>
      </c>
      <c r="C11110">
        <v>17407.339599043749</v>
      </c>
      <c r="D11110">
        <v>5802.4465330145831</v>
      </c>
      <c r="E11110">
        <v>23325.250412036949</v>
      </c>
      <c r="F11110">
        <v>17493.93780902771</v>
      </c>
      <c r="G11110">
        <v>5831.3126030092371</v>
      </c>
      <c r="H11110">
        <v>23497.506691409486</v>
      </c>
      <c r="I11110">
        <v>17623.130018557116</v>
      </c>
      <c r="J11110">
        <v>5874.3766728523715</v>
      </c>
      <c r="K11110">
        <v>23539.554717547067</v>
      </c>
      <c r="L11110">
        <v>17654.6660381603</v>
      </c>
      <c r="M11110">
        <v>5884.8886793867669</v>
      </c>
      <c r="N11110">
        <v>69502.663065846747</v>
      </c>
      <c r="O11110">
        <v>23167.554355282253</v>
      </c>
      <c r="P11110">
        <v>92670.217421128997</v>
      </c>
      <c r="Q11110">
        <v>69767.489396072924</v>
      </c>
      <c r="R11110">
        <v>23255.829798690978</v>
      </c>
      <c r="S11110">
        <v>93023.319194763899</v>
      </c>
      <c r="T11110">
        <v>70084.136968448918</v>
      </c>
      <c r="U11110">
        <v>23361.378989482975</v>
      </c>
      <c r="V11110">
        <v>93445.515957931901</v>
      </c>
      <c r="W11110">
        <v>70140.350907135522</v>
      </c>
      <c r="X11110">
        <v>23417.592928169579</v>
      </c>
      <c r="Y11110">
        <v>93557.943835305108</v>
      </c>
      <c r="Z11110">
        <v>71546.631627762632</v>
      </c>
      <c r="AA11110">
        <v>23886.353168378617</v>
      </c>
      <c r="AB11110">
        <v>95432.984796141245</v>
      </c>
      <c r="AC11110">
        <v>0</v>
      </c>
      <c r="AD11110">
        <v>0</v>
      </c>
    </row>
    <row r="11111" spans="1:30" x14ac:dyDescent="0.25">
      <c r="A11111" s="3">
        <v>41426</v>
      </c>
      <c r="B11111">
        <v>25087.66381126635</v>
      </c>
      <c r="C11111">
        <v>18815.747858449762</v>
      </c>
      <c r="D11111">
        <v>6271.9159528165874</v>
      </c>
      <c r="E11111">
        <v>25203.128091244966</v>
      </c>
      <c r="F11111">
        <v>18902.346068433726</v>
      </c>
      <c r="G11111">
        <v>6300.7820228112414</v>
      </c>
      <c r="H11111">
        <v>25375.384370617503</v>
      </c>
      <c r="I11111">
        <v>19031.538277963125</v>
      </c>
      <c r="J11111">
        <v>6343.8460926543758</v>
      </c>
      <c r="K11111">
        <v>25417.432396755084</v>
      </c>
      <c r="L11111">
        <v>19063.074297566312</v>
      </c>
      <c r="M11111">
        <v>6354.3580991887711</v>
      </c>
      <c r="N11111">
        <v>41233.365605858016</v>
      </c>
      <c r="O11111">
        <v>13744.455201952673</v>
      </c>
      <c r="P11111">
        <v>54977.820807810691</v>
      </c>
      <c r="Q11111">
        <v>41498.1919360842</v>
      </c>
      <c r="R11111">
        <v>13832.7306453614</v>
      </c>
      <c r="S11111">
        <v>55330.9225814456</v>
      </c>
      <c r="T11111">
        <v>41814.839508460194</v>
      </c>
      <c r="U11111">
        <v>13938.279836153397</v>
      </c>
      <c r="V11111">
        <v>55753.119344613588</v>
      </c>
      <c r="W11111">
        <v>41871.053447146798</v>
      </c>
      <c r="X11111">
        <v>13994.493774840003</v>
      </c>
      <c r="Y11111">
        <v>55865.547221986802</v>
      </c>
      <c r="Z11111">
        <v>43125.762605016425</v>
      </c>
      <c r="AA11111">
        <v>14412.730160796544</v>
      </c>
      <c r="AB11111">
        <v>57538.492765812967</v>
      </c>
      <c r="AC11111">
        <v>0</v>
      </c>
      <c r="AD11111">
        <v>0</v>
      </c>
    </row>
    <row r="11112" spans="1:30" x14ac:dyDescent="0.25">
      <c r="A11112" s="3">
        <v>41427</v>
      </c>
      <c r="B11112">
        <v>24860.704358172065</v>
      </c>
      <c r="C11112">
        <v>18645.528268629048</v>
      </c>
      <c r="D11112">
        <v>6215.1760895430161</v>
      </c>
      <c r="E11112">
        <v>24976.168638150681</v>
      </c>
      <c r="F11112">
        <v>18732.126478613012</v>
      </c>
      <c r="G11112">
        <v>6244.0421595376702</v>
      </c>
      <c r="H11112">
        <v>25148.424917523222</v>
      </c>
      <c r="I11112">
        <v>18861.318688142415</v>
      </c>
      <c r="J11112">
        <v>6287.1062293808054</v>
      </c>
      <c r="K11112">
        <v>25190.472943660803</v>
      </c>
      <c r="L11112">
        <v>18892.854707745602</v>
      </c>
      <c r="M11112">
        <v>6297.6182359152008</v>
      </c>
      <c r="N11112">
        <v>18.358599693341361</v>
      </c>
      <c r="O11112">
        <v>6.1195332311137882</v>
      </c>
      <c r="P11112">
        <v>24.478132924455149</v>
      </c>
      <c r="Q11112">
        <v>283.18492991952201</v>
      </c>
      <c r="R11112">
        <v>94.394976639840678</v>
      </c>
      <c r="S11112">
        <v>377.57990655936271</v>
      </c>
      <c r="T11112">
        <v>599.83250229551322</v>
      </c>
      <c r="U11112">
        <v>199.94416743183774</v>
      </c>
      <c r="V11112">
        <v>799.77666972735096</v>
      </c>
      <c r="W11112">
        <v>656.04644098211793</v>
      </c>
      <c r="X11112">
        <v>256.1581061184425</v>
      </c>
      <c r="Y11112">
        <v>912.20454710056038</v>
      </c>
      <c r="Z11112">
        <v>1424.2084334793319</v>
      </c>
      <c r="AA11112">
        <v>512.21210361751389</v>
      </c>
      <c r="AB11112">
        <v>1936.4205370968457</v>
      </c>
      <c r="AC11112">
        <v>0</v>
      </c>
      <c r="AD11112">
        <v>0</v>
      </c>
    </row>
    <row r="11113" spans="1:30" x14ac:dyDescent="0.25">
      <c r="A11113" s="3">
        <v>41428</v>
      </c>
      <c r="B11113">
        <v>38550.294425516557</v>
      </c>
      <c r="C11113">
        <v>28912.720819137416</v>
      </c>
      <c r="D11113">
        <v>9637.5736063791392</v>
      </c>
      <c r="E11113">
        <v>38665.758705495173</v>
      </c>
      <c r="F11113">
        <v>28999.31902912138</v>
      </c>
      <c r="G11113">
        <v>9666.4396763737932</v>
      </c>
      <c r="H11113">
        <v>38838.01498486771</v>
      </c>
      <c r="I11113">
        <v>29128.511238650783</v>
      </c>
      <c r="J11113">
        <v>9709.5037462169275</v>
      </c>
      <c r="K11113">
        <v>38880.063011005288</v>
      </c>
      <c r="L11113">
        <v>29160.047258253966</v>
      </c>
      <c r="M11113">
        <v>9720.015752751322</v>
      </c>
      <c r="N11113">
        <v>18.358599693341361</v>
      </c>
      <c r="O11113">
        <v>6.1195332311137882</v>
      </c>
      <c r="P11113">
        <v>24.478132924455149</v>
      </c>
      <c r="Q11113">
        <v>283.18492991952201</v>
      </c>
      <c r="R11113">
        <v>94.394976639840678</v>
      </c>
      <c r="S11113">
        <v>377.57990655936271</v>
      </c>
      <c r="T11113">
        <v>599.83250229551322</v>
      </c>
      <c r="U11113">
        <v>199.94416743183774</v>
      </c>
      <c r="V11113">
        <v>799.77666972735096</v>
      </c>
      <c r="W11113">
        <v>656.04644098211793</v>
      </c>
      <c r="X11113">
        <v>256.1581061184425</v>
      </c>
      <c r="Y11113">
        <v>912.20454710056038</v>
      </c>
      <c r="Z11113">
        <v>1235.5515641475668</v>
      </c>
      <c r="AA11113">
        <v>449.32648050692541</v>
      </c>
      <c r="AB11113">
        <v>1684.8780446544922</v>
      </c>
      <c r="AC11113">
        <v>0</v>
      </c>
      <c r="AD11113">
        <v>0</v>
      </c>
    </row>
    <row r="11114" spans="1:30" x14ac:dyDescent="0.25">
      <c r="A11114" s="3">
        <v>41429</v>
      </c>
      <c r="B11114">
        <v>55681.898862104586</v>
      </c>
      <c r="C11114">
        <v>41761.424146578443</v>
      </c>
      <c r="D11114">
        <v>13920.474715526147</v>
      </c>
      <c r="E11114">
        <v>55797.363142083203</v>
      </c>
      <c r="F11114">
        <v>41848.022356562404</v>
      </c>
      <c r="G11114">
        <v>13949.340785520801</v>
      </c>
      <c r="H11114">
        <v>55969.61942145574</v>
      </c>
      <c r="I11114">
        <v>41977.214566091803</v>
      </c>
      <c r="J11114">
        <v>13992.404855363935</v>
      </c>
      <c r="K11114">
        <v>56011.667447593318</v>
      </c>
      <c r="L11114">
        <v>42008.750585694987</v>
      </c>
      <c r="M11114">
        <v>14002.916861898329</v>
      </c>
      <c r="N11114">
        <v>18.358599693341361</v>
      </c>
      <c r="O11114">
        <v>6.1195332311137882</v>
      </c>
      <c r="P11114">
        <v>24.478132924455149</v>
      </c>
      <c r="Q11114">
        <v>283.18492991952201</v>
      </c>
      <c r="R11114">
        <v>94.394976639840678</v>
      </c>
      <c r="S11114">
        <v>377.57990655936271</v>
      </c>
      <c r="T11114">
        <v>599.83250229551322</v>
      </c>
      <c r="U11114">
        <v>199.94416743183774</v>
      </c>
      <c r="V11114">
        <v>799.77666972735096</v>
      </c>
      <c r="W11114">
        <v>656.04644098211793</v>
      </c>
      <c r="X11114">
        <v>256.1581061184425</v>
      </c>
      <c r="Y11114">
        <v>912.20454710056038</v>
      </c>
      <c r="Z11114">
        <v>1159.1865417934227</v>
      </c>
      <c r="AA11114">
        <v>423.87147305554407</v>
      </c>
      <c r="AB11114">
        <v>1583.0580148489669</v>
      </c>
      <c r="AC11114">
        <v>0</v>
      </c>
      <c r="AD11114">
        <v>0</v>
      </c>
    </row>
    <row r="11115" spans="1:30" x14ac:dyDescent="0.25">
      <c r="A11115" s="3">
        <v>41430</v>
      </c>
      <c r="B11115">
        <v>44613.983246614473</v>
      </c>
      <c r="C11115">
        <v>33460.487434960858</v>
      </c>
      <c r="D11115">
        <v>11153.495811653618</v>
      </c>
      <c r="E11115">
        <v>44729.447526593089</v>
      </c>
      <c r="F11115">
        <v>33547.085644944818</v>
      </c>
      <c r="G11115">
        <v>11182.361881648272</v>
      </c>
      <c r="H11115">
        <v>44901.703805965626</v>
      </c>
      <c r="I11115">
        <v>33676.277854474218</v>
      </c>
      <c r="J11115">
        <v>11225.425951491407</v>
      </c>
      <c r="K11115">
        <v>44943.751832103204</v>
      </c>
      <c r="L11115">
        <v>33707.813874077401</v>
      </c>
      <c r="M11115">
        <v>11235.937958025801</v>
      </c>
      <c r="N11115">
        <v>18.358599693341361</v>
      </c>
      <c r="O11115">
        <v>6.1195332311137882</v>
      </c>
      <c r="P11115">
        <v>24.478132924455149</v>
      </c>
      <c r="Q11115">
        <v>283.18492991952201</v>
      </c>
      <c r="R11115">
        <v>94.394976639840678</v>
      </c>
      <c r="S11115">
        <v>377.57990655936271</v>
      </c>
      <c r="T11115">
        <v>599.83250229551322</v>
      </c>
      <c r="U11115">
        <v>199.94416743183774</v>
      </c>
      <c r="V11115">
        <v>799.77666972735096</v>
      </c>
      <c r="W11115">
        <v>656.04644098211793</v>
      </c>
      <c r="X11115">
        <v>256.1581061184425</v>
      </c>
      <c r="Y11115">
        <v>912.20454710056038</v>
      </c>
      <c r="Z11115">
        <v>1094.1914054433948</v>
      </c>
      <c r="AA11115">
        <v>402.20642760553477</v>
      </c>
      <c r="AB11115">
        <v>1496.3978330489297</v>
      </c>
      <c r="AC11115">
        <v>0</v>
      </c>
      <c r="AD11115">
        <v>0</v>
      </c>
    </row>
    <row r="11116" spans="1:30" x14ac:dyDescent="0.25">
      <c r="A11116" s="3">
        <v>41431</v>
      </c>
      <c r="B11116">
        <v>16544.761939726224</v>
      </c>
      <c r="C11116">
        <v>12408.571454794668</v>
      </c>
      <c r="D11116">
        <v>4136.1904849315561</v>
      </c>
      <c r="E11116">
        <v>16660.22621970484</v>
      </c>
      <c r="F11116">
        <v>12495.16966477863</v>
      </c>
      <c r="G11116">
        <v>4165.0565549262101</v>
      </c>
      <c r="H11116">
        <v>16832.482499077381</v>
      </c>
      <c r="I11116">
        <v>12624.361874308037</v>
      </c>
      <c r="J11116">
        <v>4208.1206247693453</v>
      </c>
      <c r="K11116">
        <v>16874.530525214963</v>
      </c>
      <c r="L11116">
        <v>12655.897893911222</v>
      </c>
      <c r="M11116">
        <v>4218.6326313037407</v>
      </c>
      <c r="N11116">
        <v>18.358599693341361</v>
      </c>
      <c r="O11116">
        <v>6.1195332311137882</v>
      </c>
      <c r="P11116">
        <v>24.478132924455149</v>
      </c>
      <c r="Q11116">
        <v>283.18492991952201</v>
      </c>
      <c r="R11116">
        <v>94.394976639840678</v>
      </c>
      <c r="S11116">
        <v>377.57990655936271</v>
      </c>
      <c r="T11116">
        <v>599.83250229551322</v>
      </c>
      <c r="U11116">
        <v>199.94416743183774</v>
      </c>
      <c r="V11116">
        <v>799.77666972735096</v>
      </c>
      <c r="W11116">
        <v>656.04644098211793</v>
      </c>
      <c r="X11116">
        <v>256.1581061184425</v>
      </c>
      <c r="Y11116">
        <v>912.20454710056038</v>
      </c>
      <c r="Z11116">
        <v>1146.3599844244136</v>
      </c>
      <c r="AA11116">
        <v>419.59595393254108</v>
      </c>
      <c r="AB11116">
        <v>1565.9559383569547</v>
      </c>
      <c r="AC11116">
        <v>0</v>
      </c>
      <c r="AD11116">
        <v>0</v>
      </c>
    </row>
    <row r="11117" spans="1:30" x14ac:dyDescent="0.25">
      <c r="A11117" s="3">
        <v>41432</v>
      </c>
      <c r="B11117">
        <v>35103.063128530557</v>
      </c>
      <c r="C11117">
        <v>26327.297346397918</v>
      </c>
      <c r="D11117">
        <v>8775.7657821326393</v>
      </c>
      <c r="E11117">
        <v>35218.527408509173</v>
      </c>
      <c r="F11117">
        <v>26413.895556381882</v>
      </c>
      <c r="G11117">
        <v>8804.6318521272933</v>
      </c>
      <c r="H11117">
        <v>35390.783687881711</v>
      </c>
      <c r="I11117">
        <v>26543.087765911281</v>
      </c>
      <c r="J11117">
        <v>8847.6959219704277</v>
      </c>
      <c r="K11117">
        <v>35432.831714019288</v>
      </c>
      <c r="L11117">
        <v>26574.623785514465</v>
      </c>
      <c r="M11117">
        <v>8858.2079285048221</v>
      </c>
      <c r="N11117">
        <v>18.358599693341361</v>
      </c>
      <c r="O11117">
        <v>6.1195332311137882</v>
      </c>
      <c r="P11117">
        <v>24.478132924455149</v>
      </c>
      <c r="Q11117">
        <v>283.18492991952201</v>
      </c>
      <c r="R11117">
        <v>94.394976639840678</v>
      </c>
      <c r="S11117">
        <v>377.57990655936271</v>
      </c>
      <c r="T11117">
        <v>599.83250229551322</v>
      </c>
      <c r="U11117">
        <v>199.94416743183774</v>
      </c>
      <c r="V11117">
        <v>799.77666972735096</v>
      </c>
      <c r="W11117">
        <v>656.04644098211793</v>
      </c>
      <c r="X11117">
        <v>256.1581061184425</v>
      </c>
      <c r="Y11117">
        <v>912.20454710056038</v>
      </c>
      <c r="Z11117">
        <v>1109.1390726434352</v>
      </c>
      <c r="AA11117">
        <v>407.1889833388816</v>
      </c>
      <c r="AB11117">
        <v>1516.3280559823168</v>
      </c>
      <c r="AC11117">
        <v>0</v>
      </c>
      <c r="AD11117">
        <v>0</v>
      </c>
    </row>
    <row r="11118" spans="1:30" x14ac:dyDescent="0.25">
      <c r="A11118" s="3">
        <v>41433</v>
      </c>
      <c r="B11118">
        <v>85342.709510346715</v>
      </c>
      <c r="C11118">
        <v>64007.03213276004</v>
      </c>
      <c r="D11118">
        <v>21335.677377586679</v>
      </c>
      <c r="E11118">
        <v>85458.173790325323</v>
      </c>
      <c r="F11118">
        <v>64093.630342743993</v>
      </c>
      <c r="G11118">
        <v>21364.543447581331</v>
      </c>
      <c r="H11118">
        <v>85630.430069697861</v>
      </c>
      <c r="I11118">
        <v>64222.822552273399</v>
      </c>
      <c r="J11118">
        <v>21407.607517424465</v>
      </c>
      <c r="K11118">
        <v>85672.478095835439</v>
      </c>
      <c r="L11118">
        <v>64254.358571876583</v>
      </c>
      <c r="M11118">
        <v>21418.11952395886</v>
      </c>
      <c r="N11118">
        <v>18.358599693341361</v>
      </c>
      <c r="O11118">
        <v>6.1195332311137882</v>
      </c>
      <c r="P11118">
        <v>24.478132924455149</v>
      </c>
      <c r="Q11118">
        <v>283.18492991952201</v>
      </c>
      <c r="R11118">
        <v>94.394976639840678</v>
      </c>
      <c r="S11118">
        <v>377.57990655936271</v>
      </c>
      <c r="T11118">
        <v>599.83250229551322</v>
      </c>
      <c r="U11118">
        <v>199.94416743183774</v>
      </c>
      <c r="V11118">
        <v>799.77666972735096</v>
      </c>
      <c r="W11118">
        <v>656.04644098211793</v>
      </c>
      <c r="X11118">
        <v>256.1581061184425</v>
      </c>
      <c r="Y11118">
        <v>912.20454710056038</v>
      </c>
      <c r="Z11118">
        <v>1038.8188135571218</v>
      </c>
      <c r="AA11118">
        <v>383.74889697677713</v>
      </c>
      <c r="AB11118">
        <v>1422.5677105338989</v>
      </c>
      <c r="AC11118">
        <v>0</v>
      </c>
      <c r="AD11118">
        <v>0</v>
      </c>
    </row>
    <row r="11119" spans="1:30" x14ac:dyDescent="0.25">
      <c r="A11119" s="3">
        <v>41434</v>
      </c>
      <c r="B11119">
        <v>58195.227122805307</v>
      </c>
      <c r="C11119">
        <v>43646.420342103978</v>
      </c>
      <c r="D11119">
        <v>14548.806780701327</v>
      </c>
      <c r="E11119">
        <v>58310.691402783923</v>
      </c>
      <c r="F11119">
        <v>43733.018552087946</v>
      </c>
      <c r="G11119">
        <v>14577.672850695981</v>
      </c>
      <c r="H11119">
        <v>58482.94768215646</v>
      </c>
      <c r="I11119">
        <v>43862.210761617345</v>
      </c>
      <c r="J11119">
        <v>14620.736920539115</v>
      </c>
      <c r="K11119">
        <v>58524.995708294038</v>
      </c>
      <c r="L11119">
        <v>43893.746781220529</v>
      </c>
      <c r="M11119">
        <v>14631.24892707351</v>
      </c>
      <c r="N11119">
        <v>18.358599693341361</v>
      </c>
      <c r="O11119">
        <v>6.1195332311137882</v>
      </c>
      <c r="P11119">
        <v>24.478132924455149</v>
      </c>
      <c r="Q11119">
        <v>283.18492991952201</v>
      </c>
      <c r="R11119">
        <v>94.394976639840678</v>
      </c>
      <c r="S11119">
        <v>377.57990655936271</v>
      </c>
      <c r="T11119">
        <v>599.83250229551322</v>
      </c>
      <c r="U11119">
        <v>199.94416743183774</v>
      </c>
      <c r="V11119">
        <v>799.77666972735096</v>
      </c>
      <c r="W11119">
        <v>656.04644098211793</v>
      </c>
      <c r="X11119">
        <v>256.1581061184425</v>
      </c>
      <c r="Y11119">
        <v>912.20454710056038</v>
      </c>
      <c r="Z11119">
        <v>1012.0594665339211</v>
      </c>
      <c r="AA11119">
        <v>374.8291146357102</v>
      </c>
      <c r="AB11119">
        <v>1386.8885811696314</v>
      </c>
      <c r="AC11119">
        <v>0</v>
      </c>
      <c r="AD11119">
        <v>0</v>
      </c>
    </row>
    <row r="11120" spans="1:30" x14ac:dyDescent="0.25">
      <c r="A11120" s="3">
        <v>41435</v>
      </c>
      <c r="B11120">
        <v>26424.924037186254</v>
      </c>
      <c r="C11120">
        <v>19818.693027889691</v>
      </c>
      <c r="D11120">
        <v>6606.2310092965636</v>
      </c>
      <c r="E11120">
        <v>26540.38831716487</v>
      </c>
      <c r="F11120">
        <v>19905.291237873651</v>
      </c>
      <c r="G11120">
        <v>6635.0970792912176</v>
      </c>
      <c r="H11120">
        <v>26712.644596537411</v>
      </c>
      <c r="I11120">
        <v>20034.483447403058</v>
      </c>
      <c r="J11120">
        <v>6678.1611491343529</v>
      </c>
      <c r="K11120">
        <v>26754.692622674993</v>
      </c>
      <c r="L11120">
        <v>20066.019467006245</v>
      </c>
      <c r="M11120">
        <v>6688.6731556687482</v>
      </c>
      <c r="N11120">
        <v>18.358599693341361</v>
      </c>
      <c r="O11120">
        <v>6.1195332311137882</v>
      </c>
      <c r="P11120">
        <v>24.478132924455149</v>
      </c>
      <c r="Q11120">
        <v>283.18492991952201</v>
      </c>
      <c r="R11120">
        <v>94.394976639840678</v>
      </c>
      <c r="S11120">
        <v>377.57990655936271</v>
      </c>
      <c r="T11120">
        <v>599.83250229551322</v>
      </c>
      <c r="U11120">
        <v>199.94416743183774</v>
      </c>
      <c r="V11120">
        <v>799.77666972735096</v>
      </c>
      <c r="W11120">
        <v>656.04644098211793</v>
      </c>
      <c r="X11120">
        <v>256.1581061184425</v>
      </c>
      <c r="Y11120">
        <v>912.20454710056038</v>
      </c>
      <c r="Z11120">
        <v>1017.194246677689</v>
      </c>
      <c r="AA11120">
        <v>376.54070801696616</v>
      </c>
      <c r="AB11120">
        <v>1393.7349546946552</v>
      </c>
      <c r="AC11120">
        <v>0</v>
      </c>
      <c r="AD11120">
        <v>0</v>
      </c>
    </row>
    <row r="11121" spans="1:30" x14ac:dyDescent="0.25">
      <c r="A11121" s="3">
        <v>41436</v>
      </c>
      <c r="B11121">
        <v>50804.547267213755</v>
      </c>
      <c r="C11121">
        <v>38103.410450410316</v>
      </c>
      <c r="D11121">
        <v>12701.136816803439</v>
      </c>
      <c r="E11121">
        <v>50920.011547192371</v>
      </c>
      <c r="F11121">
        <v>38190.008660394276</v>
      </c>
      <c r="G11121">
        <v>12730.002886798093</v>
      </c>
      <c r="H11121">
        <v>51092.267826564908</v>
      </c>
      <c r="I11121">
        <v>38319.200869923683</v>
      </c>
      <c r="J11121">
        <v>12773.066956641227</v>
      </c>
      <c r="K11121">
        <v>51134.315852702486</v>
      </c>
      <c r="L11121">
        <v>38350.736889526866</v>
      </c>
      <c r="M11121">
        <v>12783.578963175622</v>
      </c>
      <c r="N11121">
        <v>18.358599693341361</v>
      </c>
      <c r="O11121">
        <v>6.1195332311137882</v>
      </c>
      <c r="P11121">
        <v>24.478132924455149</v>
      </c>
      <c r="Q11121">
        <v>283.18492991952201</v>
      </c>
      <c r="R11121">
        <v>94.394976639840678</v>
      </c>
      <c r="S11121">
        <v>377.57990655936271</v>
      </c>
      <c r="T11121">
        <v>599.83250229551322</v>
      </c>
      <c r="U11121">
        <v>199.94416743183774</v>
      </c>
      <c r="V11121">
        <v>799.77666972735096</v>
      </c>
      <c r="W11121">
        <v>656.04644098211793</v>
      </c>
      <c r="X11121">
        <v>256.1581061184425</v>
      </c>
      <c r="Y11121">
        <v>912.20454710056038</v>
      </c>
      <c r="Z11121">
        <v>963.7121509624302</v>
      </c>
      <c r="AA11121">
        <v>358.71334277854658</v>
      </c>
      <c r="AB11121">
        <v>1322.4254937409769</v>
      </c>
      <c r="AC11121">
        <v>0</v>
      </c>
      <c r="AD11121">
        <v>0</v>
      </c>
    </row>
    <row r="11122" spans="1:30" x14ac:dyDescent="0.25">
      <c r="A11122" s="3">
        <v>41437</v>
      </c>
      <c r="B11122">
        <v>53218.258902573114</v>
      </c>
      <c r="C11122">
        <v>39913.694176929836</v>
      </c>
      <c r="D11122">
        <v>13304.564725643279</v>
      </c>
      <c r="E11122">
        <v>53333.72318255173</v>
      </c>
      <c r="F11122">
        <v>40000.292386913796</v>
      </c>
      <c r="G11122">
        <v>13333.430795637933</v>
      </c>
      <c r="H11122">
        <v>53505.979461924268</v>
      </c>
      <c r="I11122">
        <v>40129.484596443202</v>
      </c>
      <c r="J11122">
        <v>13376.494865481067</v>
      </c>
      <c r="K11122">
        <v>53548.027488061845</v>
      </c>
      <c r="L11122">
        <v>40161.020616046386</v>
      </c>
      <c r="M11122">
        <v>13387.006872015461</v>
      </c>
      <c r="N11122">
        <v>18.358599693341361</v>
      </c>
      <c r="O11122">
        <v>6.1195332311137882</v>
      </c>
      <c r="P11122">
        <v>24.478132924455149</v>
      </c>
      <c r="Q11122">
        <v>283.18492991952201</v>
      </c>
      <c r="R11122">
        <v>94.394976639840678</v>
      </c>
      <c r="S11122">
        <v>377.57990655936271</v>
      </c>
      <c r="T11122">
        <v>599.83250229551322</v>
      </c>
      <c r="U11122">
        <v>199.94416743183774</v>
      </c>
      <c r="V11122">
        <v>799.77666972735096</v>
      </c>
      <c r="W11122">
        <v>656.04644098211793</v>
      </c>
      <c r="X11122">
        <v>256.1581061184425</v>
      </c>
      <c r="Y11122">
        <v>912.20454710056038</v>
      </c>
      <c r="Z11122">
        <v>1298.0499136936382</v>
      </c>
      <c r="AA11122">
        <v>470.1592636889493</v>
      </c>
      <c r="AB11122">
        <v>1768.2091773825875</v>
      </c>
      <c r="AC11122">
        <v>0</v>
      </c>
      <c r="AD11122">
        <v>0</v>
      </c>
    </row>
    <row r="11123" spans="1:30" x14ac:dyDescent="0.25">
      <c r="A11123" s="3">
        <v>41438</v>
      </c>
      <c r="B11123">
        <v>35103.063128530557</v>
      </c>
      <c r="C11123">
        <v>26327.297346397918</v>
      </c>
      <c r="D11123">
        <v>8775.7657821326393</v>
      </c>
      <c r="E11123">
        <v>35218.527408509173</v>
      </c>
      <c r="F11123">
        <v>26413.895556381882</v>
      </c>
      <c r="G11123">
        <v>8804.6318521272933</v>
      </c>
      <c r="H11123">
        <v>35390.783687881711</v>
      </c>
      <c r="I11123">
        <v>26543.087765911281</v>
      </c>
      <c r="J11123">
        <v>8847.6959219704277</v>
      </c>
      <c r="K11123">
        <v>35432.831714019288</v>
      </c>
      <c r="L11123">
        <v>26574.623785514465</v>
      </c>
      <c r="M11123">
        <v>8858.2079285048221</v>
      </c>
      <c r="N11123">
        <v>18.358599693341361</v>
      </c>
      <c r="O11123">
        <v>6.1195332311137882</v>
      </c>
      <c r="P11123">
        <v>24.478132924455149</v>
      </c>
      <c r="Q11123">
        <v>283.18492991952201</v>
      </c>
      <c r="R11123">
        <v>94.394976639840678</v>
      </c>
      <c r="S11123">
        <v>377.57990655936271</v>
      </c>
      <c r="T11123">
        <v>599.83250229551322</v>
      </c>
      <c r="U11123">
        <v>199.94416743183774</v>
      </c>
      <c r="V11123">
        <v>799.77666972735096</v>
      </c>
      <c r="W11123">
        <v>656.04644098211793</v>
      </c>
      <c r="X11123">
        <v>256.1581061184425</v>
      </c>
      <c r="Y11123">
        <v>912.20454710056038</v>
      </c>
      <c r="Z11123">
        <v>1045.3210817958059</v>
      </c>
      <c r="AA11123">
        <v>385.91631972300513</v>
      </c>
      <c r="AB11123">
        <v>1431.2374015188111</v>
      </c>
      <c r="AC11123">
        <v>0</v>
      </c>
      <c r="AD11123">
        <v>0</v>
      </c>
    </row>
    <row r="11124" spans="1:30" x14ac:dyDescent="0.25">
      <c r="A11124" s="3">
        <v>41439</v>
      </c>
      <c r="B11124">
        <v>19899.012669813441</v>
      </c>
      <c r="C11124">
        <v>14924.259502360081</v>
      </c>
      <c r="D11124">
        <v>4974.7531674533602</v>
      </c>
      <c r="E11124">
        <v>20014.476949792057</v>
      </c>
      <c r="F11124">
        <v>15010.857712344043</v>
      </c>
      <c r="G11124">
        <v>5003.6192374480142</v>
      </c>
      <c r="H11124">
        <v>20186.733229164598</v>
      </c>
      <c r="I11124">
        <v>15140.049921873448</v>
      </c>
      <c r="J11124">
        <v>5046.6833072911495</v>
      </c>
      <c r="K11124">
        <v>20228.781255302179</v>
      </c>
      <c r="L11124">
        <v>15171.585941476635</v>
      </c>
      <c r="M11124">
        <v>5057.1953138255449</v>
      </c>
      <c r="N11124">
        <v>18.358599693341361</v>
      </c>
      <c r="O11124">
        <v>6.1195332311137882</v>
      </c>
      <c r="P11124">
        <v>24.478132924455149</v>
      </c>
      <c r="Q11124">
        <v>283.18492991952201</v>
      </c>
      <c r="R11124">
        <v>94.394976639840678</v>
      </c>
      <c r="S11124">
        <v>377.57990655936271</v>
      </c>
      <c r="T11124">
        <v>599.83250229551322</v>
      </c>
      <c r="U11124">
        <v>199.94416743183774</v>
      </c>
      <c r="V11124">
        <v>799.77666972735096</v>
      </c>
      <c r="W11124">
        <v>656.04644098211793</v>
      </c>
      <c r="X11124">
        <v>256.1581061184425</v>
      </c>
      <c r="Y11124">
        <v>912.20454710056038</v>
      </c>
      <c r="Z11124">
        <v>1049.6992806286187</v>
      </c>
      <c r="AA11124">
        <v>387.37571933394275</v>
      </c>
      <c r="AB11124">
        <v>1437.0749999625614</v>
      </c>
      <c r="AC11124">
        <v>0</v>
      </c>
      <c r="AD11124">
        <v>0</v>
      </c>
    </row>
    <row r="11125" spans="1:30" x14ac:dyDescent="0.25">
      <c r="A11125" s="3">
        <v>41440</v>
      </c>
      <c r="B11125">
        <v>14513.892485951234</v>
      </c>
      <c r="C11125">
        <v>10885.419364463425</v>
      </c>
      <c r="D11125">
        <v>3628.4731214878084</v>
      </c>
      <c r="E11125">
        <v>14629.356765929848</v>
      </c>
      <c r="F11125">
        <v>10972.017574447385</v>
      </c>
      <c r="G11125">
        <v>3657.339191482462</v>
      </c>
      <c r="H11125">
        <v>14801.613045302387</v>
      </c>
      <c r="I11125">
        <v>11101.20978397679</v>
      </c>
      <c r="J11125">
        <v>3700.4032613255968</v>
      </c>
      <c r="K11125">
        <v>14843.661071439967</v>
      </c>
      <c r="L11125">
        <v>11132.745803579975</v>
      </c>
      <c r="M11125">
        <v>3710.9152678599917</v>
      </c>
      <c r="N11125">
        <v>1660993.9282982615</v>
      </c>
      <c r="O11125">
        <v>553664.6427660872</v>
      </c>
      <c r="P11125">
        <v>2214658.5710643488</v>
      </c>
      <c r="Q11125">
        <v>1661258.7546284876</v>
      </c>
      <c r="R11125">
        <v>553752.91820949595</v>
      </c>
      <c r="S11125">
        <v>2215011.6728379838</v>
      </c>
      <c r="T11125">
        <v>1661575.4022008637</v>
      </c>
      <c r="U11125">
        <v>553858.46740028798</v>
      </c>
      <c r="V11125">
        <v>2215433.8696011519</v>
      </c>
      <c r="W11125">
        <v>1661631.6161395502</v>
      </c>
      <c r="X11125">
        <v>553914.68133897462</v>
      </c>
      <c r="Y11125">
        <v>2215546.297478525</v>
      </c>
      <c r="Z11125">
        <v>1662429.9109632487</v>
      </c>
      <c r="AA11125">
        <v>554180.77961354074</v>
      </c>
      <c r="AB11125">
        <v>2216610.6905767894</v>
      </c>
      <c r="AC11125">
        <v>1</v>
      </c>
      <c r="AD11125">
        <v>0</v>
      </c>
    </row>
    <row r="11126" spans="1:30" x14ac:dyDescent="0.25">
      <c r="A11126" s="3">
        <v>41441</v>
      </c>
      <c r="B11126">
        <v>68437.365746866722</v>
      </c>
      <c r="C11126">
        <v>51328.024310150038</v>
      </c>
      <c r="D11126">
        <v>17109.341436716681</v>
      </c>
      <c r="E11126">
        <v>68552.830026845331</v>
      </c>
      <c r="F11126">
        <v>51414.622520133998</v>
      </c>
      <c r="G11126">
        <v>17138.207506711333</v>
      </c>
      <c r="H11126">
        <v>68725.086306217869</v>
      </c>
      <c r="I11126">
        <v>51543.814729663398</v>
      </c>
      <c r="J11126">
        <v>17181.271576554467</v>
      </c>
      <c r="K11126">
        <v>68767.134332355447</v>
      </c>
      <c r="L11126">
        <v>51575.350749266581</v>
      </c>
      <c r="M11126">
        <v>17191.783583088862</v>
      </c>
      <c r="N11126">
        <v>114640.48990345906</v>
      </c>
      <c r="O11126">
        <v>38213.496634486357</v>
      </c>
      <c r="P11126">
        <v>152853.98653794543</v>
      </c>
      <c r="Q11126">
        <v>114905.31623368524</v>
      </c>
      <c r="R11126">
        <v>38301.772077895082</v>
      </c>
      <c r="S11126">
        <v>153207.08831158033</v>
      </c>
      <c r="T11126">
        <v>115221.96380606123</v>
      </c>
      <c r="U11126">
        <v>38407.321268687083</v>
      </c>
      <c r="V11126">
        <v>153629.28507474833</v>
      </c>
      <c r="W11126">
        <v>115278.17774474784</v>
      </c>
      <c r="X11126">
        <v>38463.535207373687</v>
      </c>
      <c r="Y11126">
        <v>153741.71295212151</v>
      </c>
      <c r="Z11126">
        <v>116821.13791754174</v>
      </c>
      <c r="AA11126">
        <v>38977.855264971651</v>
      </c>
      <c r="AB11126">
        <v>155798.9931825134</v>
      </c>
      <c r="AC11126">
        <v>0</v>
      </c>
      <c r="AD11126">
        <v>0</v>
      </c>
    </row>
    <row r="11127" spans="1:30" x14ac:dyDescent="0.25">
      <c r="A11127" s="3">
        <v>41442</v>
      </c>
      <c r="B11127">
        <v>22226.432623641093</v>
      </c>
      <c r="C11127">
        <v>16669.824467730818</v>
      </c>
      <c r="D11127">
        <v>5556.6081559102731</v>
      </c>
      <c r="E11127">
        <v>22341.896903619709</v>
      </c>
      <c r="F11127">
        <v>16756.422677714781</v>
      </c>
      <c r="G11127">
        <v>5585.4742259049272</v>
      </c>
      <c r="H11127">
        <v>22514.153182992246</v>
      </c>
      <c r="I11127">
        <v>16885.614887244185</v>
      </c>
      <c r="J11127">
        <v>5628.5382957480615</v>
      </c>
      <c r="K11127">
        <v>22556.201209129827</v>
      </c>
      <c r="L11127">
        <v>16917.150906847372</v>
      </c>
      <c r="M11127">
        <v>5639.0503022824569</v>
      </c>
      <c r="N11127">
        <v>346642.70794139546</v>
      </c>
      <c r="O11127">
        <v>115547.56931379851</v>
      </c>
      <c r="P11127">
        <v>462190.27725519397</v>
      </c>
      <c r="Q11127">
        <v>346907.53427162167</v>
      </c>
      <c r="R11127">
        <v>115635.84475720723</v>
      </c>
      <c r="S11127">
        <v>462543.37902882893</v>
      </c>
      <c r="T11127">
        <v>347224.18184399768</v>
      </c>
      <c r="U11127">
        <v>115741.39394799923</v>
      </c>
      <c r="V11127">
        <v>462965.5757919969</v>
      </c>
      <c r="W11127">
        <v>347280.39578268427</v>
      </c>
      <c r="X11127">
        <v>115797.60788668583</v>
      </c>
      <c r="Y11127">
        <v>463078.00366937008</v>
      </c>
      <c r="Z11127">
        <v>348603.27925342531</v>
      </c>
      <c r="AA11127">
        <v>116238.56904359951</v>
      </c>
      <c r="AB11127">
        <v>464841.84829702484</v>
      </c>
      <c r="AC11127">
        <v>0</v>
      </c>
      <c r="AD11127">
        <v>1</v>
      </c>
    </row>
    <row r="11128" spans="1:30" x14ac:dyDescent="0.25">
      <c r="A11128" s="3">
        <v>41443</v>
      </c>
      <c r="B11128">
        <v>16384.332295460074</v>
      </c>
      <c r="C11128">
        <v>12288.249221595055</v>
      </c>
      <c r="D11128">
        <v>4096.0830738650184</v>
      </c>
      <c r="E11128">
        <v>16499.79657543869</v>
      </c>
      <c r="F11128">
        <v>12374.847431579017</v>
      </c>
      <c r="G11128">
        <v>4124.9491438596724</v>
      </c>
      <c r="H11128">
        <v>16672.052854811227</v>
      </c>
      <c r="I11128">
        <v>12504.03964110842</v>
      </c>
      <c r="J11128">
        <v>4168.0132137028068</v>
      </c>
      <c r="K11128">
        <v>16714.100880948808</v>
      </c>
      <c r="L11128">
        <v>12535.575660711605</v>
      </c>
      <c r="M11128">
        <v>4178.5252202372021</v>
      </c>
      <c r="N11128">
        <v>84620.024225904999</v>
      </c>
      <c r="O11128">
        <v>28206.674741968334</v>
      </c>
      <c r="P11128">
        <v>112826.69896787334</v>
      </c>
      <c r="Q11128">
        <v>84884.850556131176</v>
      </c>
      <c r="R11128">
        <v>28294.95018537706</v>
      </c>
      <c r="S11128">
        <v>113179.80074150824</v>
      </c>
      <c r="T11128">
        <v>85201.49812850717</v>
      </c>
      <c r="U11128">
        <v>28400.499376169057</v>
      </c>
      <c r="V11128">
        <v>113601.99750467623</v>
      </c>
      <c r="W11128">
        <v>85257.712067193774</v>
      </c>
      <c r="X11128">
        <v>28456.71331485566</v>
      </c>
      <c r="Y11128">
        <v>113714.42538204943</v>
      </c>
      <c r="Z11128">
        <v>86696.135009646023</v>
      </c>
      <c r="AA11128">
        <v>28936.187629006414</v>
      </c>
      <c r="AB11128">
        <v>115632.32263865243</v>
      </c>
      <c r="AC11128">
        <v>0</v>
      </c>
      <c r="AD11128">
        <v>0</v>
      </c>
    </row>
    <row r="11129" spans="1:30" x14ac:dyDescent="0.25">
      <c r="A11129" s="3">
        <v>41444</v>
      </c>
      <c r="B11129">
        <v>19899.012669813441</v>
      </c>
      <c r="C11129">
        <v>14924.259502360081</v>
      </c>
      <c r="D11129">
        <v>4974.7531674533602</v>
      </c>
      <c r="E11129">
        <v>20014.476949792057</v>
      </c>
      <c r="F11129">
        <v>15010.857712344043</v>
      </c>
      <c r="G11129">
        <v>5003.6192374480142</v>
      </c>
      <c r="H11129">
        <v>20186.733229164598</v>
      </c>
      <c r="I11129">
        <v>15140.049921873448</v>
      </c>
      <c r="J11129">
        <v>5046.6833072911495</v>
      </c>
      <c r="K11129">
        <v>20228.781255302179</v>
      </c>
      <c r="L11129">
        <v>15171.585941476635</v>
      </c>
      <c r="M11129">
        <v>5057.1953138255449</v>
      </c>
      <c r="N11129">
        <v>18.358599693341361</v>
      </c>
      <c r="O11129">
        <v>6.1195332311137882</v>
      </c>
      <c r="P11129">
        <v>24.478132924455149</v>
      </c>
      <c r="Q11129">
        <v>283.18492991952201</v>
      </c>
      <c r="R11129">
        <v>94.394976639840678</v>
      </c>
      <c r="S11129">
        <v>377.57990655936271</v>
      </c>
      <c r="T11129">
        <v>599.83250229551322</v>
      </c>
      <c r="U11129">
        <v>199.94416743183774</v>
      </c>
      <c r="V11129">
        <v>799.77666972735096</v>
      </c>
      <c r="W11129">
        <v>656.04644098211793</v>
      </c>
      <c r="X11129">
        <v>256.1581061184425</v>
      </c>
      <c r="Y11129">
        <v>912.20454710056038</v>
      </c>
      <c r="Z11129">
        <v>1165.6780501912949</v>
      </c>
      <c r="AA11129">
        <v>426.03530918816818</v>
      </c>
      <c r="AB11129">
        <v>1591.7133593794631</v>
      </c>
      <c r="AC11129">
        <v>0</v>
      </c>
      <c r="AD11129">
        <v>0</v>
      </c>
    </row>
    <row r="11130" spans="1:30" x14ac:dyDescent="0.25">
      <c r="A11130" s="3">
        <v>41445</v>
      </c>
      <c r="B11130">
        <v>23527.095398306818</v>
      </c>
      <c r="C11130">
        <v>17645.321548730113</v>
      </c>
      <c r="D11130">
        <v>5881.7738495767044</v>
      </c>
      <c r="E11130">
        <v>23642.559678285434</v>
      </c>
      <c r="F11130">
        <v>17731.919758714073</v>
      </c>
      <c r="G11130">
        <v>5910.6399195713584</v>
      </c>
      <c r="H11130">
        <v>23814.815957657975</v>
      </c>
      <c r="I11130">
        <v>17861.11196824348</v>
      </c>
      <c r="J11130">
        <v>5953.7039894144937</v>
      </c>
      <c r="K11130">
        <v>23856.863983795556</v>
      </c>
      <c r="L11130">
        <v>17892.647987846667</v>
      </c>
      <c r="M11130">
        <v>5964.215995948889</v>
      </c>
      <c r="N11130">
        <v>18.358599693341361</v>
      </c>
      <c r="O11130">
        <v>6.1195332311137882</v>
      </c>
      <c r="P11130">
        <v>24.478132924455149</v>
      </c>
      <c r="Q11130">
        <v>283.18492991952201</v>
      </c>
      <c r="R11130">
        <v>94.394976639840678</v>
      </c>
      <c r="S11130">
        <v>377.57990655936271</v>
      </c>
      <c r="T11130">
        <v>599.83250229551322</v>
      </c>
      <c r="U11130">
        <v>199.94416743183774</v>
      </c>
      <c r="V11130">
        <v>799.77666972735096</v>
      </c>
      <c r="W11130">
        <v>656.04644098211793</v>
      </c>
      <c r="X11130">
        <v>256.1581061184425</v>
      </c>
      <c r="Y11130">
        <v>912.20454710056038</v>
      </c>
      <c r="Z11130">
        <v>1343.0856281343376</v>
      </c>
      <c r="AA11130">
        <v>485.17116850251568</v>
      </c>
      <c r="AB11130">
        <v>1828.2567966368533</v>
      </c>
      <c r="AC11130">
        <v>0</v>
      </c>
      <c r="AD11130">
        <v>0</v>
      </c>
    </row>
    <row r="11131" spans="1:30" x14ac:dyDescent="0.25">
      <c r="A11131" s="3">
        <v>41446</v>
      </c>
      <c r="B11131">
        <v>28933.364071297183</v>
      </c>
      <c r="C11131">
        <v>21700.023053472887</v>
      </c>
      <c r="D11131">
        <v>7233.3410178242957</v>
      </c>
      <c r="E11131">
        <v>29048.828351275799</v>
      </c>
      <c r="F11131">
        <v>21786.621263456851</v>
      </c>
      <c r="G11131">
        <v>7262.2070878189497</v>
      </c>
      <c r="H11131">
        <v>29221.08463064834</v>
      </c>
      <c r="I11131">
        <v>21915.813472986254</v>
      </c>
      <c r="J11131">
        <v>7305.271157662085</v>
      </c>
      <c r="K11131">
        <v>29263.132656785921</v>
      </c>
      <c r="L11131">
        <v>21947.349492589441</v>
      </c>
      <c r="M11131">
        <v>7315.7831641964804</v>
      </c>
      <c r="N11131">
        <v>18.358599693341361</v>
      </c>
      <c r="O11131">
        <v>6.1195332311137882</v>
      </c>
      <c r="P11131">
        <v>24.478132924455149</v>
      </c>
      <c r="Q11131">
        <v>283.18492991952201</v>
      </c>
      <c r="R11131">
        <v>94.394976639840678</v>
      </c>
      <c r="S11131">
        <v>377.57990655936271</v>
      </c>
      <c r="T11131">
        <v>599.83250229551322</v>
      </c>
      <c r="U11131">
        <v>199.94416743183774</v>
      </c>
      <c r="V11131">
        <v>799.77666972735096</v>
      </c>
      <c r="W11131">
        <v>656.04644098211793</v>
      </c>
      <c r="X11131">
        <v>256.1581061184425</v>
      </c>
      <c r="Y11131">
        <v>912.20454710056038</v>
      </c>
      <c r="Z11131">
        <v>1067.5575768890349</v>
      </c>
      <c r="AA11131">
        <v>393.32848475408144</v>
      </c>
      <c r="AB11131">
        <v>1460.8860616431164</v>
      </c>
      <c r="AC11131">
        <v>0</v>
      </c>
      <c r="AD11131">
        <v>0</v>
      </c>
    </row>
    <row r="11132" spans="1:30" x14ac:dyDescent="0.25">
      <c r="A11132" s="3">
        <v>41447</v>
      </c>
      <c r="B11132">
        <v>22410.216974184561</v>
      </c>
      <c r="C11132">
        <v>16807.662730638422</v>
      </c>
      <c r="D11132">
        <v>5602.5542435461402</v>
      </c>
      <c r="E11132">
        <v>22525.681254163177</v>
      </c>
      <c r="F11132">
        <v>16894.260940622382</v>
      </c>
      <c r="G11132">
        <v>5631.4203135407943</v>
      </c>
      <c r="H11132">
        <v>22697.937533535718</v>
      </c>
      <c r="I11132">
        <v>17023.453150151789</v>
      </c>
      <c r="J11132">
        <v>5674.4843833839295</v>
      </c>
      <c r="K11132">
        <v>22739.9855596733</v>
      </c>
      <c r="L11132">
        <v>17054.989169754976</v>
      </c>
      <c r="M11132">
        <v>5684.9963899183249</v>
      </c>
      <c r="N11132">
        <v>18.358599693341361</v>
      </c>
      <c r="O11132">
        <v>6.1195332311137882</v>
      </c>
      <c r="P11132">
        <v>24.478132924455149</v>
      </c>
      <c r="Q11132">
        <v>283.18492991952201</v>
      </c>
      <c r="R11132">
        <v>94.394976639840678</v>
      </c>
      <c r="S11132">
        <v>377.57990655936271</v>
      </c>
      <c r="T11132">
        <v>599.83250229551322</v>
      </c>
      <c r="U11132">
        <v>199.94416743183774</v>
      </c>
      <c r="V11132">
        <v>799.77666972735096</v>
      </c>
      <c r="W11132">
        <v>656.04644098211793</v>
      </c>
      <c r="X11132">
        <v>256.1581061184425</v>
      </c>
      <c r="Y11132">
        <v>912.20454710056038</v>
      </c>
      <c r="Z11132">
        <v>1049.1501117439273</v>
      </c>
      <c r="AA11132">
        <v>387.19266303904561</v>
      </c>
      <c r="AB11132">
        <v>1436.3427747829728</v>
      </c>
      <c r="AC11132">
        <v>0</v>
      </c>
      <c r="AD11132">
        <v>0</v>
      </c>
    </row>
    <row r="11133" spans="1:30" x14ac:dyDescent="0.25">
      <c r="A11133" s="3">
        <v>41448</v>
      </c>
      <c r="B11133">
        <v>12460.650306690837</v>
      </c>
      <c r="C11133">
        <v>9345.4877300181288</v>
      </c>
      <c r="D11133">
        <v>3115.1625766727093</v>
      </c>
      <c r="E11133">
        <v>12576.114586669451</v>
      </c>
      <c r="F11133">
        <v>9432.085940002089</v>
      </c>
      <c r="G11133">
        <v>3144.0286466673629</v>
      </c>
      <c r="H11133">
        <v>12748.370866041991</v>
      </c>
      <c r="I11133">
        <v>9561.2781495314921</v>
      </c>
      <c r="J11133">
        <v>3187.0927165104977</v>
      </c>
      <c r="K11133">
        <v>12790.41889217957</v>
      </c>
      <c r="L11133">
        <v>9592.8141691346773</v>
      </c>
      <c r="M11133">
        <v>3197.6047230448926</v>
      </c>
      <c r="N11133">
        <v>18.358599693341361</v>
      </c>
      <c r="O11133">
        <v>6.1195332311137882</v>
      </c>
      <c r="P11133">
        <v>24.478132924455149</v>
      </c>
      <c r="Q11133">
        <v>283.18492991952201</v>
      </c>
      <c r="R11133">
        <v>94.394976639840678</v>
      </c>
      <c r="S11133">
        <v>377.57990655936271</v>
      </c>
      <c r="T11133">
        <v>599.83250229551322</v>
      </c>
      <c r="U11133">
        <v>199.94416743183774</v>
      </c>
      <c r="V11133">
        <v>799.77666972735096</v>
      </c>
      <c r="W11133">
        <v>656.04644098211793</v>
      </c>
      <c r="X11133">
        <v>256.1581061184425</v>
      </c>
      <c r="Y11133">
        <v>912.20454710056038</v>
      </c>
      <c r="Z11133">
        <v>1522.6872809718175</v>
      </c>
      <c r="AA11133">
        <v>545.03838611500896</v>
      </c>
      <c r="AB11133">
        <v>2067.7256670868264</v>
      </c>
      <c r="AC11133">
        <v>0</v>
      </c>
      <c r="AD11133">
        <v>0</v>
      </c>
    </row>
    <row r="11134" spans="1:30" x14ac:dyDescent="0.25">
      <c r="A11134" s="3">
        <v>41449</v>
      </c>
      <c r="B11134">
        <v>15157.020051276171</v>
      </c>
      <c r="C11134">
        <v>11367.765038457128</v>
      </c>
      <c r="D11134">
        <v>3789.2550128190428</v>
      </c>
      <c r="E11134">
        <v>15272.484331254786</v>
      </c>
      <c r="F11134">
        <v>11454.363248441088</v>
      </c>
      <c r="G11134">
        <v>3818.1210828136964</v>
      </c>
      <c r="H11134">
        <v>15444.740610627325</v>
      </c>
      <c r="I11134">
        <v>11583.555457970493</v>
      </c>
      <c r="J11134">
        <v>3861.1851526568312</v>
      </c>
      <c r="K11134">
        <v>15486.788636764904</v>
      </c>
      <c r="L11134">
        <v>11615.091477573678</v>
      </c>
      <c r="M11134">
        <v>3871.6971591912261</v>
      </c>
      <c r="N11134">
        <v>6709.388547790747</v>
      </c>
      <c r="O11134">
        <v>2236.4628492635825</v>
      </c>
      <c r="P11134">
        <v>8945.8513970543299</v>
      </c>
      <c r="Q11134">
        <v>6974.2148780169282</v>
      </c>
      <c r="R11134">
        <v>2324.7382926723094</v>
      </c>
      <c r="S11134">
        <v>9298.9531706892376</v>
      </c>
      <c r="T11134">
        <v>7290.8624503929195</v>
      </c>
      <c r="U11134">
        <v>2430.2874834643067</v>
      </c>
      <c r="V11134">
        <v>9721.1499338572266</v>
      </c>
      <c r="W11134">
        <v>7347.0763890795242</v>
      </c>
      <c r="X11134">
        <v>2486.5014221509114</v>
      </c>
      <c r="Y11134">
        <v>9833.5778112304361</v>
      </c>
      <c r="Z11134">
        <v>8398.7019703883052</v>
      </c>
      <c r="AA11134">
        <v>2837.0432825871721</v>
      </c>
      <c r="AB11134">
        <v>11235.745252975477</v>
      </c>
      <c r="AC11134">
        <v>0</v>
      </c>
      <c r="AD11134">
        <v>0</v>
      </c>
    </row>
    <row r="11135" spans="1:30" x14ac:dyDescent="0.25">
      <c r="A11135" s="3">
        <v>41450</v>
      </c>
      <c r="B11135">
        <v>26424.924037186254</v>
      </c>
      <c r="C11135">
        <v>19818.693027889691</v>
      </c>
      <c r="D11135">
        <v>6606.2310092965636</v>
      </c>
      <c r="E11135">
        <v>26540.388317164867</v>
      </c>
      <c r="F11135">
        <v>19905.291237873651</v>
      </c>
      <c r="G11135">
        <v>6635.0970792912167</v>
      </c>
      <c r="H11135">
        <v>26712.644596537408</v>
      </c>
      <c r="I11135">
        <v>20034.483447403058</v>
      </c>
      <c r="J11135">
        <v>6678.1611491343519</v>
      </c>
      <c r="K11135">
        <v>26754.692622674989</v>
      </c>
      <c r="L11135">
        <v>20066.019467006241</v>
      </c>
      <c r="M11135">
        <v>6688.6731556687473</v>
      </c>
      <c r="N11135">
        <v>180617.92669214649</v>
      </c>
      <c r="O11135">
        <v>60205.975564048837</v>
      </c>
      <c r="P11135">
        <v>240823.90225619532</v>
      </c>
      <c r="Q11135">
        <v>180882.75302237266</v>
      </c>
      <c r="R11135">
        <v>60294.251007457562</v>
      </c>
      <c r="S11135">
        <v>241177.00402983022</v>
      </c>
      <c r="T11135">
        <v>181199.40059474864</v>
      </c>
      <c r="U11135">
        <v>60399.800198249563</v>
      </c>
      <c r="V11135">
        <v>241599.20079299819</v>
      </c>
      <c r="W11135">
        <v>181255.61453343526</v>
      </c>
      <c r="X11135">
        <v>60456.014136936166</v>
      </c>
      <c r="Y11135">
        <v>241711.62867037143</v>
      </c>
      <c r="Z11135">
        <v>182991.81849416794</v>
      </c>
      <c r="AA11135">
        <v>61034.748790513724</v>
      </c>
      <c r="AB11135">
        <v>244026.56728468166</v>
      </c>
      <c r="AC11135">
        <v>0</v>
      </c>
      <c r="AD11135">
        <v>0</v>
      </c>
    </row>
    <row r="11136" spans="1:30" x14ac:dyDescent="0.25">
      <c r="A11136" s="3">
        <v>41451</v>
      </c>
      <c r="B11136">
        <v>29680.60589124425</v>
      </c>
      <c r="C11136">
        <v>22260.454418433186</v>
      </c>
      <c r="D11136">
        <v>7420.1514728110624</v>
      </c>
      <c r="E11136">
        <v>29796.070171222866</v>
      </c>
      <c r="F11136">
        <v>22347.05262841715</v>
      </c>
      <c r="G11136">
        <v>7449.0175428057164</v>
      </c>
      <c r="H11136">
        <v>29968.326450595407</v>
      </c>
      <c r="I11136">
        <v>22476.244837946557</v>
      </c>
      <c r="J11136">
        <v>7492.0816126488517</v>
      </c>
      <c r="K11136">
        <v>30010.374476732988</v>
      </c>
      <c r="L11136">
        <v>22507.78085754974</v>
      </c>
      <c r="M11136">
        <v>7502.593619183247</v>
      </c>
      <c r="N11136">
        <v>18.358599693341361</v>
      </c>
      <c r="O11136">
        <v>6.1195332311137882</v>
      </c>
      <c r="P11136">
        <v>24.478132924455149</v>
      </c>
      <c r="Q11136">
        <v>283.18492991952201</v>
      </c>
      <c r="R11136">
        <v>94.394976639840678</v>
      </c>
      <c r="S11136">
        <v>377.57990655936271</v>
      </c>
      <c r="T11136">
        <v>599.83250229551322</v>
      </c>
      <c r="U11136">
        <v>199.94416743183774</v>
      </c>
      <c r="V11136">
        <v>799.77666972735096</v>
      </c>
      <c r="W11136">
        <v>656.04644098211793</v>
      </c>
      <c r="X11136">
        <v>256.1581061184425</v>
      </c>
      <c r="Y11136">
        <v>912.20454710056038</v>
      </c>
      <c r="Z11136">
        <v>1127.5127603088299</v>
      </c>
      <c r="AA11136">
        <v>413.31354589401315</v>
      </c>
      <c r="AB11136">
        <v>1540.8263062028432</v>
      </c>
      <c r="AC11136">
        <v>0</v>
      </c>
      <c r="AD11136">
        <v>0</v>
      </c>
    </row>
    <row r="11137" spans="1:30" x14ac:dyDescent="0.25">
      <c r="A11137" s="3">
        <v>41452</v>
      </c>
      <c r="B11137">
        <v>19724.753985229378</v>
      </c>
      <c r="C11137">
        <v>14793.565488922033</v>
      </c>
      <c r="D11137">
        <v>4931.1884963073444</v>
      </c>
      <c r="E11137">
        <v>19840.218265207994</v>
      </c>
      <c r="F11137">
        <v>14880.163698905995</v>
      </c>
      <c r="G11137">
        <v>4960.0545663019984</v>
      </c>
      <c r="H11137">
        <v>20012.474544580535</v>
      </c>
      <c r="I11137">
        <v>15009.355908435402</v>
      </c>
      <c r="J11137">
        <v>5003.1186361451337</v>
      </c>
      <c r="K11137">
        <v>20054.522570718116</v>
      </c>
      <c r="L11137">
        <v>15040.891928038587</v>
      </c>
      <c r="M11137">
        <v>5013.630642679529</v>
      </c>
      <c r="N11137">
        <v>18.358599693341361</v>
      </c>
      <c r="O11137">
        <v>6.1195332311137882</v>
      </c>
      <c r="P11137">
        <v>24.478132924455149</v>
      </c>
      <c r="Q11137">
        <v>283.18492991952201</v>
      </c>
      <c r="R11137">
        <v>94.394976639840678</v>
      </c>
      <c r="S11137">
        <v>377.57990655936271</v>
      </c>
      <c r="T11137">
        <v>599.83250229551322</v>
      </c>
      <c r="U11137">
        <v>199.94416743183774</v>
      </c>
      <c r="V11137">
        <v>799.77666972735096</v>
      </c>
      <c r="W11137">
        <v>656.04644098211793</v>
      </c>
      <c r="X11137">
        <v>256.1581061184425</v>
      </c>
      <c r="Y11137">
        <v>912.20454710056038</v>
      </c>
      <c r="Z11137">
        <v>1644.5713713426496</v>
      </c>
      <c r="AA11137">
        <v>585.66641623861972</v>
      </c>
      <c r="AB11137">
        <v>2230.2377875812695</v>
      </c>
      <c r="AC11137">
        <v>0</v>
      </c>
      <c r="AD11137">
        <v>0</v>
      </c>
    </row>
    <row r="11138" spans="1:30" x14ac:dyDescent="0.25">
      <c r="A11138" s="3">
        <v>41453</v>
      </c>
      <c r="B11138">
        <v>28933.364071297183</v>
      </c>
      <c r="C11138">
        <v>21700.023053472887</v>
      </c>
      <c r="D11138">
        <v>7233.3410178242957</v>
      </c>
      <c r="E11138">
        <v>29048.828351275795</v>
      </c>
      <c r="F11138">
        <v>21786.621263456847</v>
      </c>
      <c r="G11138">
        <v>7262.2070878189488</v>
      </c>
      <c r="H11138">
        <v>29221.084630648336</v>
      </c>
      <c r="I11138">
        <v>21915.81347298625</v>
      </c>
      <c r="J11138">
        <v>7305.2711576620841</v>
      </c>
      <c r="K11138">
        <v>29263.132656785918</v>
      </c>
      <c r="L11138">
        <v>21947.349492589437</v>
      </c>
      <c r="M11138">
        <v>7315.7831641964794</v>
      </c>
      <c r="N11138">
        <v>146593.71930406636</v>
      </c>
      <c r="O11138">
        <v>48864.573101355454</v>
      </c>
      <c r="P11138">
        <v>195458.29240542182</v>
      </c>
      <c r="Q11138">
        <v>146858.54563429253</v>
      </c>
      <c r="R11138">
        <v>48952.84854476418</v>
      </c>
      <c r="S11138">
        <v>195811.39417905672</v>
      </c>
      <c r="T11138">
        <v>147175.19320666851</v>
      </c>
      <c r="U11138">
        <v>49058.39773555618</v>
      </c>
      <c r="V11138">
        <v>196233.59094222469</v>
      </c>
      <c r="W11138">
        <v>147231.40714535513</v>
      </c>
      <c r="X11138">
        <v>49114.611674242784</v>
      </c>
      <c r="Y11138">
        <v>196346.0188195979</v>
      </c>
      <c r="Z11138">
        <v>148872.99211905079</v>
      </c>
      <c r="AA11138">
        <v>49661.806665474665</v>
      </c>
      <c r="AB11138">
        <v>198534.79878452545</v>
      </c>
      <c r="AC11138">
        <v>0</v>
      </c>
      <c r="AD11138">
        <v>0</v>
      </c>
    </row>
    <row r="11139" spans="1:30" x14ac:dyDescent="0.25">
      <c r="A11139" s="3">
        <v>41454</v>
      </c>
      <c r="B11139">
        <v>37849.320242256661</v>
      </c>
      <c r="C11139">
        <v>28386.990181692498</v>
      </c>
      <c r="D11139">
        <v>9462.3300605641653</v>
      </c>
      <c r="E11139">
        <v>37964.784522235277</v>
      </c>
      <c r="F11139">
        <v>28473.588391676458</v>
      </c>
      <c r="G11139">
        <v>9491.1961305588193</v>
      </c>
      <c r="H11139">
        <v>38137.040801607815</v>
      </c>
      <c r="I11139">
        <v>28602.780601205861</v>
      </c>
      <c r="J11139">
        <v>9534.2602004019536</v>
      </c>
      <c r="K11139">
        <v>38179.088827745392</v>
      </c>
      <c r="L11139">
        <v>28634.316620809044</v>
      </c>
      <c r="M11139">
        <v>9544.7722069363481</v>
      </c>
      <c r="N11139">
        <v>54909.846654611385</v>
      </c>
      <c r="O11139">
        <v>18303.282218203796</v>
      </c>
      <c r="P11139">
        <v>73213.128872815185</v>
      </c>
      <c r="Q11139">
        <v>55174.672984837569</v>
      </c>
      <c r="R11139">
        <v>18391.557661612522</v>
      </c>
      <c r="S11139">
        <v>73566.230646450087</v>
      </c>
      <c r="T11139">
        <v>55491.320557213563</v>
      </c>
      <c r="U11139">
        <v>18497.106852404519</v>
      </c>
      <c r="V11139">
        <v>73988.427409618074</v>
      </c>
      <c r="W11139">
        <v>55547.534495900167</v>
      </c>
      <c r="X11139">
        <v>18553.320791091122</v>
      </c>
      <c r="Y11139">
        <v>74100.855286991282</v>
      </c>
      <c r="Z11139">
        <v>56865.793222514796</v>
      </c>
      <c r="AA11139">
        <v>18992.740366629332</v>
      </c>
      <c r="AB11139">
        <v>75858.533589144121</v>
      </c>
      <c r="AC11139">
        <v>0</v>
      </c>
      <c r="AD11139">
        <v>0</v>
      </c>
    </row>
    <row r="11140" spans="1:30" x14ac:dyDescent="0.25">
      <c r="A11140" s="3">
        <v>41455</v>
      </c>
      <c r="B11140">
        <v>44613.983246614473</v>
      </c>
      <c r="C11140">
        <v>33460.487434960858</v>
      </c>
      <c r="D11140">
        <v>11153.495811653618</v>
      </c>
      <c r="E11140">
        <v>44729.447526593089</v>
      </c>
      <c r="F11140">
        <v>33547.085644944818</v>
      </c>
      <c r="G11140">
        <v>11182.361881648272</v>
      </c>
      <c r="H11140">
        <v>44901.703805965626</v>
      </c>
      <c r="I11140">
        <v>33676.277854474218</v>
      </c>
      <c r="J11140">
        <v>11225.425951491407</v>
      </c>
      <c r="K11140">
        <v>44943.751832103204</v>
      </c>
      <c r="L11140">
        <v>33707.813874077401</v>
      </c>
      <c r="M11140">
        <v>11235.937958025801</v>
      </c>
      <c r="N11140">
        <v>15865.205097497705</v>
      </c>
      <c r="O11140">
        <v>5288.4016991659009</v>
      </c>
      <c r="P11140">
        <v>21153.606796663604</v>
      </c>
      <c r="Q11140">
        <v>16130.031427723885</v>
      </c>
      <c r="R11140">
        <v>5376.6771425746283</v>
      </c>
      <c r="S11140">
        <v>21506.708570298513</v>
      </c>
      <c r="T11140">
        <v>16446.679000099877</v>
      </c>
      <c r="U11140">
        <v>5482.2263333666251</v>
      </c>
      <c r="V11140">
        <v>21928.9053334665</v>
      </c>
      <c r="W11140">
        <v>16502.892938786481</v>
      </c>
      <c r="X11140">
        <v>5538.4402720532298</v>
      </c>
      <c r="Y11140">
        <v>22041.333210839712</v>
      </c>
      <c r="Z11140">
        <v>17616.999691521505</v>
      </c>
      <c r="AA11140">
        <v>5909.8091896315709</v>
      </c>
      <c r="AB11140">
        <v>23526.808881153076</v>
      </c>
      <c r="AC11140">
        <v>0</v>
      </c>
      <c r="AD11140">
        <v>0</v>
      </c>
    </row>
    <row r="11141" spans="1:30" x14ac:dyDescent="0.25">
      <c r="A11141" s="3">
        <v>41456</v>
      </c>
      <c r="B11141">
        <v>29680.60589124425</v>
      </c>
      <c r="C11141">
        <v>22260.454418433186</v>
      </c>
      <c r="D11141">
        <v>7420.1514728110624</v>
      </c>
      <c r="E11141">
        <v>29796.070171222866</v>
      </c>
      <c r="F11141">
        <v>22347.05262841715</v>
      </c>
      <c r="G11141">
        <v>7449.0175428057164</v>
      </c>
      <c r="H11141">
        <v>29968.326450595403</v>
      </c>
      <c r="I11141">
        <v>22476.244837946553</v>
      </c>
      <c r="J11141">
        <v>7492.0816126488508</v>
      </c>
      <c r="K11141">
        <v>30010.374476732984</v>
      </c>
      <c r="L11141">
        <v>22507.78085754974</v>
      </c>
      <c r="M11141">
        <v>7502.5936191832461</v>
      </c>
      <c r="N11141">
        <v>5457.5774333687996</v>
      </c>
      <c r="O11141">
        <v>1819.1924777895997</v>
      </c>
      <c r="P11141">
        <v>7276.7699111583988</v>
      </c>
      <c r="Q11141">
        <v>5722.4037635949808</v>
      </c>
      <c r="R11141">
        <v>1907.4679211983266</v>
      </c>
      <c r="S11141">
        <v>7629.8716847933074</v>
      </c>
      <c r="T11141">
        <v>6039.0513359709721</v>
      </c>
      <c r="U11141">
        <v>2013.0171119903237</v>
      </c>
      <c r="V11141">
        <v>8052.0684479612955</v>
      </c>
      <c r="W11141">
        <v>6095.2652746575768</v>
      </c>
      <c r="X11141">
        <v>2069.2310506769286</v>
      </c>
      <c r="Y11141">
        <v>8164.4963253345049</v>
      </c>
      <c r="Z11141">
        <v>7075.4618384410405</v>
      </c>
      <c r="AA11141">
        <v>2395.9632386047497</v>
      </c>
      <c r="AB11141">
        <v>9471.4250770457911</v>
      </c>
      <c r="AC11141">
        <v>0</v>
      </c>
      <c r="AD11141">
        <v>0</v>
      </c>
    </row>
    <row r="11142" spans="1:30" x14ac:dyDescent="0.25">
      <c r="A11142" s="3">
        <v>41457</v>
      </c>
      <c r="B11142">
        <v>60470.821775016375</v>
      </c>
      <c r="C11142">
        <v>45353.116331262281</v>
      </c>
      <c r="D11142">
        <v>15117.705443754094</v>
      </c>
      <c r="E11142">
        <v>60586.286054994991</v>
      </c>
      <c r="F11142">
        <v>45439.714541246241</v>
      </c>
      <c r="G11142">
        <v>15146.571513748748</v>
      </c>
      <c r="H11142">
        <v>60758.542334367528</v>
      </c>
      <c r="I11142">
        <v>45568.906750775648</v>
      </c>
      <c r="J11142">
        <v>15189.635583591882</v>
      </c>
      <c r="K11142">
        <v>60800.590360505106</v>
      </c>
      <c r="L11142">
        <v>45600.442770378831</v>
      </c>
      <c r="M11142">
        <v>15200.147590126277</v>
      </c>
      <c r="N11142">
        <v>18.358599693341361</v>
      </c>
      <c r="O11142">
        <v>6.1195332311137882</v>
      </c>
      <c r="P11142">
        <v>24.478132924455149</v>
      </c>
      <c r="Q11142">
        <v>283.18492991952229</v>
      </c>
      <c r="R11142">
        <v>94.394976639840763</v>
      </c>
      <c r="S11142">
        <v>377.57990655936305</v>
      </c>
      <c r="T11142">
        <v>599.832502295513</v>
      </c>
      <c r="U11142">
        <v>199.94416743183768</v>
      </c>
      <c r="V11142">
        <v>799.77666972735074</v>
      </c>
      <c r="W11142">
        <v>656.04644098211793</v>
      </c>
      <c r="X11142">
        <v>256.15810611844267</v>
      </c>
      <c r="Y11142">
        <v>912.2045471005606</v>
      </c>
      <c r="Z11142">
        <v>1362.8653747009535</v>
      </c>
      <c r="AA11142">
        <v>491.76441735805452</v>
      </c>
      <c r="AB11142">
        <v>1854.629792059008</v>
      </c>
      <c r="AC11142">
        <v>0</v>
      </c>
      <c r="AD11142">
        <v>0</v>
      </c>
    </row>
    <row r="11143" spans="1:30" x14ac:dyDescent="0.25">
      <c r="A11143" s="3">
        <v>41458</v>
      </c>
      <c r="B11143">
        <v>56228.946271990724</v>
      </c>
      <c r="C11143">
        <v>42171.709703993045</v>
      </c>
      <c r="D11143">
        <v>14057.236567997681</v>
      </c>
      <c r="E11143">
        <v>56344.41055196934</v>
      </c>
      <c r="F11143">
        <v>42258.307913977005</v>
      </c>
      <c r="G11143">
        <v>14086.102637992335</v>
      </c>
      <c r="H11143">
        <v>56516.666831341878</v>
      </c>
      <c r="I11143">
        <v>42387.500123506412</v>
      </c>
      <c r="J11143">
        <v>14129.166707835469</v>
      </c>
      <c r="K11143">
        <v>56558.714857479456</v>
      </c>
      <c r="L11143">
        <v>42419.036143109595</v>
      </c>
      <c r="M11143">
        <v>14139.678714369864</v>
      </c>
      <c r="N11143">
        <v>86185.50181775009</v>
      </c>
      <c r="O11143">
        <v>28728.500605916699</v>
      </c>
      <c r="P11143">
        <v>114914.0024236668</v>
      </c>
      <c r="Q11143">
        <v>86450.328147976266</v>
      </c>
      <c r="R11143">
        <v>28816.776049325425</v>
      </c>
      <c r="S11143">
        <v>115267.1041973017</v>
      </c>
      <c r="T11143">
        <v>86766.97572035226</v>
      </c>
      <c r="U11143">
        <v>28922.325240117421</v>
      </c>
      <c r="V11143">
        <v>115689.30096046969</v>
      </c>
      <c r="W11143">
        <v>86823.189659038864</v>
      </c>
      <c r="X11143">
        <v>28978.539178804025</v>
      </c>
      <c r="Y11143">
        <v>115801.72883784289</v>
      </c>
      <c r="Z11143">
        <v>88223.196780020269</v>
      </c>
      <c r="AA11143">
        <v>29445.20821913116</v>
      </c>
      <c r="AB11143">
        <v>117668.40499915143</v>
      </c>
      <c r="AC11143">
        <v>0</v>
      </c>
      <c r="AD11143">
        <v>0</v>
      </c>
    </row>
    <row r="11144" spans="1:30" x14ac:dyDescent="0.25">
      <c r="A11144" s="3">
        <v>41459</v>
      </c>
      <c r="B11144">
        <v>40136.007525099929</v>
      </c>
      <c r="C11144">
        <v>30102.005643824945</v>
      </c>
      <c r="D11144">
        <v>10034.001881274982</v>
      </c>
      <c r="E11144">
        <v>40251.471805078545</v>
      </c>
      <c r="F11144">
        <v>30188.603853808909</v>
      </c>
      <c r="G11144">
        <v>10062.867951269636</v>
      </c>
      <c r="H11144">
        <v>40423.728084451082</v>
      </c>
      <c r="I11144">
        <v>30317.796063338312</v>
      </c>
      <c r="J11144">
        <v>10105.932021112771</v>
      </c>
      <c r="K11144">
        <v>40465.77611058866</v>
      </c>
      <c r="L11144">
        <v>30349.332082941495</v>
      </c>
      <c r="M11144">
        <v>10116.444027647165</v>
      </c>
      <c r="N11144">
        <v>4089.212742655905</v>
      </c>
      <c r="O11144">
        <v>1363.0709142186352</v>
      </c>
      <c r="P11144">
        <v>5452.2836568745406</v>
      </c>
      <c r="Q11144">
        <v>4354.0390728820857</v>
      </c>
      <c r="R11144">
        <v>1451.3463576273621</v>
      </c>
      <c r="S11144">
        <v>5805.3854305094483</v>
      </c>
      <c r="T11144">
        <v>4670.6866452580762</v>
      </c>
      <c r="U11144">
        <v>1556.8955484193589</v>
      </c>
      <c r="V11144">
        <v>6227.5821936774355</v>
      </c>
      <c r="W11144">
        <v>4726.9005839446809</v>
      </c>
      <c r="X11144">
        <v>1613.1094871059638</v>
      </c>
      <c r="Y11144">
        <v>6340.0100710506449</v>
      </c>
      <c r="Z11144">
        <v>5695.7731023872066</v>
      </c>
      <c r="AA11144">
        <v>1936.0669932534724</v>
      </c>
      <c r="AB11144">
        <v>7631.8400956406786</v>
      </c>
      <c r="AC11144">
        <v>0</v>
      </c>
      <c r="AD11144">
        <v>0</v>
      </c>
    </row>
    <row r="11145" spans="1:30" x14ac:dyDescent="0.25">
      <c r="A11145" s="3">
        <v>41460</v>
      </c>
      <c r="B11145">
        <v>56791.72202214774</v>
      </c>
      <c r="C11145">
        <v>42593.791516610807</v>
      </c>
      <c r="D11145">
        <v>14197.930505536935</v>
      </c>
      <c r="E11145">
        <v>56907.186302126356</v>
      </c>
      <c r="F11145">
        <v>42680.389726594767</v>
      </c>
      <c r="G11145">
        <v>14226.796575531589</v>
      </c>
      <c r="H11145">
        <v>57079.442581498894</v>
      </c>
      <c r="I11145">
        <v>42809.581936124174</v>
      </c>
      <c r="J11145">
        <v>14269.860645374723</v>
      </c>
      <c r="K11145">
        <v>57121.490607636471</v>
      </c>
      <c r="L11145">
        <v>42841.117955727357</v>
      </c>
      <c r="M11145">
        <v>14280.372651909118</v>
      </c>
      <c r="N11145">
        <v>30301.285707729217</v>
      </c>
      <c r="O11145">
        <v>10100.428569243073</v>
      </c>
      <c r="P11145">
        <v>40401.714276972292</v>
      </c>
      <c r="Q11145">
        <v>30566.112037955398</v>
      </c>
      <c r="R11145">
        <v>10188.7040126518</v>
      </c>
      <c r="S11145">
        <v>40754.816050607202</v>
      </c>
      <c r="T11145">
        <v>30882.759610331388</v>
      </c>
      <c r="U11145">
        <v>10294.253203443797</v>
      </c>
      <c r="V11145">
        <v>41177.012813775189</v>
      </c>
      <c r="W11145">
        <v>30938.973549017992</v>
      </c>
      <c r="X11145">
        <v>10350.467142130403</v>
      </c>
      <c r="Y11145">
        <v>41289.440691148397</v>
      </c>
      <c r="Z11145">
        <v>32085.224416208854</v>
      </c>
      <c r="AA11145">
        <v>10732.550764527357</v>
      </c>
      <c r="AB11145">
        <v>42817.775180736207</v>
      </c>
      <c r="AC11145">
        <v>0</v>
      </c>
      <c r="AD11145">
        <v>0</v>
      </c>
    </row>
    <row r="11146" spans="1:30" x14ac:dyDescent="0.25">
      <c r="A11146" s="3">
        <v>41461</v>
      </c>
      <c r="B11146">
        <v>159728.69934506621</v>
      </c>
      <c r="C11146">
        <v>119796.52450879966</v>
      </c>
      <c r="D11146">
        <v>39932.174836266553</v>
      </c>
      <c r="E11146">
        <v>159844.16362504484</v>
      </c>
      <c r="F11146">
        <v>119883.12271878362</v>
      </c>
      <c r="G11146">
        <v>39961.040906261209</v>
      </c>
      <c r="H11146">
        <v>160016.41990441739</v>
      </c>
      <c r="I11146">
        <v>120012.31492831305</v>
      </c>
      <c r="J11146">
        <v>40004.104976104347</v>
      </c>
      <c r="K11146">
        <v>160058.46793055497</v>
      </c>
      <c r="L11146">
        <v>120043.85094791622</v>
      </c>
      <c r="M11146">
        <v>40014.616982638741</v>
      </c>
      <c r="N11146">
        <v>680.35751344661639</v>
      </c>
      <c r="O11146">
        <v>226.7858378155388</v>
      </c>
      <c r="P11146">
        <v>907.14335126215519</v>
      </c>
      <c r="Q11146">
        <v>945.18384367279737</v>
      </c>
      <c r="R11146">
        <v>315.06128122426577</v>
      </c>
      <c r="S11146">
        <v>1260.2451248970631</v>
      </c>
      <c r="T11146">
        <v>1261.831416048788</v>
      </c>
      <c r="U11146">
        <v>420.61047201626269</v>
      </c>
      <c r="V11146">
        <v>1682.4418880650508</v>
      </c>
      <c r="W11146">
        <v>1318.0453547353929</v>
      </c>
      <c r="X11146">
        <v>476.82441070286768</v>
      </c>
      <c r="Y11146">
        <v>1794.8697654382606</v>
      </c>
      <c r="Z11146">
        <v>2257.0919718960017</v>
      </c>
      <c r="AA11146">
        <v>789.83994975640394</v>
      </c>
      <c r="AB11146">
        <v>3046.9319216524054</v>
      </c>
      <c r="AC11146">
        <v>0</v>
      </c>
      <c r="AD11146">
        <v>0</v>
      </c>
    </row>
    <row r="11147" spans="1:30" x14ac:dyDescent="0.25">
      <c r="A11147" s="3">
        <v>41462</v>
      </c>
      <c r="B11147">
        <v>37191.433386896912</v>
      </c>
      <c r="C11147">
        <v>27893.575040172684</v>
      </c>
      <c r="D11147">
        <v>9297.8583467242279</v>
      </c>
      <c r="E11147">
        <v>37306.897666875528</v>
      </c>
      <c r="F11147">
        <v>27980.173250156644</v>
      </c>
      <c r="G11147">
        <v>9326.7244167188819</v>
      </c>
      <c r="H11147">
        <v>37479.153946248065</v>
      </c>
      <c r="I11147">
        <v>28109.365459686051</v>
      </c>
      <c r="J11147">
        <v>9369.7884865620163</v>
      </c>
      <c r="K11147">
        <v>37521.201972385643</v>
      </c>
      <c r="L11147">
        <v>28140.901479289234</v>
      </c>
      <c r="M11147">
        <v>9380.3004930964107</v>
      </c>
      <c r="N11147">
        <v>18.358599693341361</v>
      </c>
      <c r="O11147">
        <v>6.1195332311137882</v>
      </c>
      <c r="P11147">
        <v>24.478132924455149</v>
      </c>
      <c r="Q11147">
        <v>283.18492991952229</v>
      </c>
      <c r="R11147">
        <v>94.394976639840763</v>
      </c>
      <c r="S11147">
        <v>377.57990655936305</v>
      </c>
      <c r="T11147">
        <v>599.832502295513</v>
      </c>
      <c r="U11147">
        <v>199.94416743183768</v>
      </c>
      <c r="V11147">
        <v>799.77666972735074</v>
      </c>
      <c r="W11147">
        <v>656.04644098211793</v>
      </c>
      <c r="X11147">
        <v>256.15810611844267</v>
      </c>
      <c r="Y11147">
        <v>912.2045471005606</v>
      </c>
      <c r="Z11147">
        <v>1184.892744899204</v>
      </c>
      <c r="AA11147">
        <v>432.44020742413795</v>
      </c>
      <c r="AB11147">
        <v>1617.3329523233419</v>
      </c>
      <c r="AC11147">
        <v>0</v>
      </c>
      <c r="AD11147">
        <v>0</v>
      </c>
    </row>
    <row r="11148" spans="1:30" x14ac:dyDescent="0.25">
      <c r="A11148" s="3">
        <v>41463</v>
      </c>
      <c r="B11148">
        <v>32215.402711526323</v>
      </c>
      <c r="C11148">
        <v>24161.552033644744</v>
      </c>
      <c r="D11148">
        <v>8053.8506778815809</v>
      </c>
      <c r="E11148">
        <v>32330.86699150494</v>
      </c>
      <c r="F11148">
        <v>24248.150243628705</v>
      </c>
      <c r="G11148">
        <v>8082.7167478762349</v>
      </c>
      <c r="H11148">
        <v>32503.123270877477</v>
      </c>
      <c r="I11148">
        <v>24377.342453158108</v>
      </c>
      <c r="J11148">
        <v>8125.7808177193692</v>
      </c>
      <c r="K11148">
        <v>32545.171297015058</v>
      </c>
      <c r="L11148">
        <v>24408.878472761295</v>
      </c>
      <c r="M11148">
        <v>8136.2928242537646</v>
      </c>
      <c r="N11148">
        <v>58570.572361822131</v>
      </c>
      <c r="O11148">
        <v>19523.524120607381</v>
      </c>
      <c r="P11148">
        <v>78094.096482429508</v>
      </c>
      <c r="Q11148">
        <v>58835.398692048315</v>
      </c>
      <c r="R11148">
        <v>19611.799564016106</v>
      </c>
      <c r="S11148">
        <v>78447.198256064425</v>
      </c>
      <c r="T11148">
        <v>59152.046264424309</v>
      </c>
      <c r="U11148">
        <v>19717.348754808103</v>
      </c>
      <c r="V11148">
        <v>78869.395019232412</v>
      </c>
      <c r="W11148">
        <v>59208.260203110913</v>
      </c>
      <c r="X11148">
        <v>19773.562693494707</v>
      </c>
      <c r="Y11148">
        <v>78981.822896605619</v>
      </c>
      <c r="Z11148">
        <v>60495.311565006043</v>
      </c>
      <c r="AA11148">
        <v>20202.579814126417</v>
      </c>
      <c r="AB11148">
        <v>80697.891379132459</v>
      </c>
      <c r="AC11148">
        <v>0</v>
      </c>
      <c r="AD11148">
        <v>0</v>
      </c>
    </row>
    <row r="11149" spans="1:30" x14ac:dyDescent="0.25">
      <c r="A11149" s="3">
        <v>41464</v>
      </c>
      <c r="B11149">
        <v>14803.171647183768</v>
      </c>
      <c r="C11149">
        <v>11102.378735387825</v>
      </c>
      <c r="D11149">
        <v>3700.792911795942</v>
      </c>
      <c r="E11149">
        <v>14918.635927162382</v>
      </c>
      <c r="F11149">
        <v>11188.976945371787</v>
      </c>
      <c r="G11149">
        <v>3729.6589817905956</v>
      </c>
      <c r="H11149">
        <v>15090.892206534922</v>
      </c>
      <c r="I11149">
        <v>11318.169154901192</v>
      </c>
      <c r="J11149">
        <v>3772.7230516337304</v>
      </c>
      <c r="K11149">
        <v>15132.940232672503</v>
      </c>
      <c r="L11149">
        <v>11349.705174504377</v>
      </c>
      <c r="M11149">
        <v>3783.2350581681258</v>
      </c>
      <c r="N11149">
        <v>1699514.5580788646</v>
      </c>
      <c r="O11149">
        <v>566504.85269295482</v>
      </c>
      <c r="P11149">
        <v>2266019.4107718193</v>
      </c>
      <c r="Q11149">
        <v>1699779.3844090907</v>
      </c>
      <c r="R11149">
        <v>566593.12813636358</v>
      </c>
      <c r="S11149">
        <v>2266372.5125454543</v>
      </c>
      <c r="T11149">
        <v>1700096.0319814668</v>
      </c>
      <c r="U11149">
        <v>566698.6773271556</v>
      </c>
      <c r="V11149">
        <v>2266794.7093086224</v>
      </c>
      <c r="W11149">
        <v>1700152.2459201533</v>
      </c>
      <c r="X11149">
        <v>566754.89126584225</v>
      </c>
      <c r="Y11149">
        <v>2266907.1371859955</v>
      </c>
      <c r="Z11149">
        <v>1701346.2515249436</v>
      </c>
      <c r="AA11149">
        <v>567152.8931341056</v>
      </c>
      <c r="AB11149">
        <v>2268499.1446590493</v>
      </c>
      <c r="AC11149">
        <v>1</v>
      </c>
      <c r="AD11149">
        <v>0</v>
      </c>
    </row>
    <row r="11150" spans="1:30" x14ac:dyDescent="0.25">
      <c r="A11150" s="3">
        <v>41465</v>
      </c>
      <c r="B11150">
        <v>28383.151496540759</v>
      </c>
      <c r="C11150">
        <v>21287.36362240557</v>
      </c>
      <c r="D11150">
        <v>7095.7878741351897</v>
      </c>
      <c r="E11150">
        <v>28498.615776519375</v>
      </c>
      <c r="F11150">
        <v>21373.96183238953</v>
      </c>
      <c r="G11150">
        <v>7124.6539441298437</v>
      </c>
      <c r="H11150">
        <v>28670.872055891912</v>
      </c>
      <c r="I11150">
        <v>21503.154041918933</v>
      </c>
      <c r="J11150">
        <v>7167.718013972978</v>
      </c>
      <c r="K11150">
        <v>28712.920082029494</v>
      </c>
      <c r="L11150">
        <v>21534.69006152212</v>
      </c>
      <c r="M11150">
        <v>7178.2300205073734</v>
      </c>
      <c r="N11150">
        <v>18.358599693341361</v>
      </c>
      <c r="O11150">
        <v>6.1195332311137882</v>
      </c>
      <c r="P11150">
        <v>24.478132924455149</v>
      </c>
      <c r="Q11150">
        <v>283.18492991952229</v>
      </c>
      <c r="R11150">
        <v>94.394976639840763</v>
      </c>
      <c r="S11150">
        <v>377.57990655936305</v>
      </c>
      <c r="T11150">
        <v>599.832502295513</v>
      </c>
      <c r="U11150">
        <v>199.94416743183768</v>
      </c>
      <c r="V11150">
        <v>799.77666972735074</v>
      </c>
      <c r="W11150">
        <v>656.04644098211793</v>
      </c>
      <c r="X11150">
        <v>256.15810611844267</v>
      </c>
      <c r="Y11150">
        <v>912.2045471005606</v>
      </c>
      <c r="Z11150">
        <v>1132.0077736598707</v>
      </c>
      <c r="AA11150">
        <v>414.81188367769363</v>
      </c>
      <c r="AB11150">
        <v>1546.8196573375644</v>
      </c>
      <c r="AC11150">
        <v>0</v>
      </c>
      <c r="AD11150">
        <v>0</v>
      </c>
    </row>
    <row r="11151" spans="1:30" x14ac:dyDescent="0.25">
      <c r="A11151" s="3">
        <v>41466</v>
      </c>
      <c r="B11151">
        <v>25356.21197533224</v>
      </c>
      <c r="C11151">
        <v>19017.158981499182</v>
      </c>
      <c r="D11151">
        <v>6339.0529938330601</v>
      </c>
      <c r="E11151">
        <v>25471.676255310857</v>
      </c>
      <c r="F11151">
        <v>19103.757191483142</v>
      </c>
      <c r="G11151">
        <v>6367.9190638277141</v>
      </c>
      <c r="H11151">
        <v>25643.932534683394</v>
      </c>
      <c r="I11151">
        <v>19232.949401012545</v>
      </c>
      <c r="J11151">
        <v>6410.9831336708485</v>
      </c>
      <c r="K11151">
        <v>25685.980560820975</v>
      </c>
      <c r="L11151">
        <v>19264.485420615732</v>
      </c>
      <c r="M11151">
        <v>6421.4951402052438</v>
      </c>
      <c r="N11151">
        <v>18.358599693341361</v>
      </c>
      <c r="O11151">
        <v>6.1195332311137882</v>
      </c>
      <c r="P11151">
        <v>24.478132924455149</v>
      </c>
      <c r="Q11151">
        <v>283.18492991952229</v>
      </c>
      <c r="R11151">
        <v>94.394976639840763</v>
      </c>
      <c r="S11151">
        <v>377.57990655936305</v>
      </c>
      <c r="T11151">
        <v>599.832502295513</v>
      </c>
      <c r="U11151">
        <v>199.94416743183768</v>
      </c>
      <c r="V11151">
        <v>799.77666972735074</v>
      </c>
      <c r="W11151">
        <v>656.04644098211793</v>
      </c>
      <c r="X11151">
        <v>256.15810611844267</v>
      </c>
      <c r="Y11151">
        <v>912.2045471005606</v>
      </c>
      <c r="Z11151">
        <v>1264.3330294391494</v>
      </c>
      <c r="AA11151">
        <v>458.92030227078652</v>
      </c>
      <c r="AB11151">
        <v>1723.253331709936</v>
      </c>
      <c r="AC11151">
        <v>0</v>
      </c>
      <c r="AD11151">
        <v>0</v>
      </c>
    </row>
    <row r="11152" spans="1:30" x14ac:dyDescent="0.25">
      <c r="A11152" s="3">
        <v>41467</v>
      </c>
      <c r="B11152">
        <v>23996.022062802462</v>
      </c>
      <c r="C11152">
        <v>17997.016547101848</v>
      </c>
      <c r="D11152">
        <v>5999.0055157006154</v>
      </c>
      <c r="E11152">
        <v>24111.486342781078</v>
      </c>
      <c r="F11152">
        <v>18083.614757085808</v>
      </c>
      <c r="G11152">
        <v>6027.8715856952695</v>
      </c>
      <c r="H11152">
        <v>24283.742622153615</v>
      </c>
      <c r="I11152">
        <v>18212.806966615211</v>
      </c>
      <c r="J11152">
        <v>6070.9356555384038</v>
      </c>
      <c r="K11152">
        <v>24325.790648291197</v>
      </c>
      <c r="L11152">
        <v>18244.342986218398</v>
      </c>
      <c r="M11152">
        <v>6081.4476620727992</v>
      </c>
      <c r="N11152">
        <v>18.358599693341361</v>
      </c>
      <c r="O11152">
        <v>6.1195332311137882</v>
      </c>
      <c r="P11152">
        <v>24.478132924455149</v>
      </c>
      <c r="Q11152">
        <v>283.18492991952229</v>
      </c>
      <c r="R11152">
        <v>94.394976639840763</v>
      </c>
      <c r="S11152">
        <v>377.57990655936305</v>
      </c>
      <c r="T11152">
        <v>599.832502295513</v>
      </c>
      <c r="U11152">
        <v>199.94416743183768</v>
      </c>
      <c r="V11152">
        <v>799.77666972735074</v>
      </c>
      <c r="W11152">
        <v>656.04644098211793</v>
      </c>
      <c r="X11152">
        <v>256.15810611844267</v>
      </c>
      <c r="Y11152">
        <v>912.2045471005606</v>
      </c>
      <c r="Z11152">
        <v>1051.568670897281</v>
      </c>
      <c r="AA11152">
        <v>387.99884942349706</v>
      </c>
      <c r="AB11152">
        <v>1439.5675203207779</v>
      </c>
      <c r="AC11152">
        <v>0</v>
      </c>
      <c r="AD11152">
        <v>0</v>
      </c>
    </row>
    <row r="11153" spans="1:30" x14ac:dyDescent="0.25">
      <c r="A11153" s="3">
        <v>41468</v>
      </c>
      <c r="B11153">
        <v>28383.151496540759</v>
      </c>
      <c r="C11153">
        <v>21287.36362240557</v>
      </c>
      <c r="D11153">
        <v>7095.7878741351897</v>
      </c>
      <c r="E11153">
        <v>28498.615776519375</v>
      </c>
      <c r="F11153">
        <v>21373.96183238953</v>
      </c>
      <c r="G11153">
        <v>7124.6539441298437</v>
      </c>
      <c r="H11153">
        <v>28670.872055891912</v>
      </c>
      <c r="I11153">
        <v>21503.154041918933</v>
      </c>
      <c r="J11153">
        <v>7167.718013972978</v>
      </c>
      <c r="K11153">
        <v>28712.920082029494</v>
      </c>
      <c r="L11153">
        <v>21534.69006152212</v>
      </c>
      <c r="M11153">
        <v>7178.2300205073734</v>
      </c>
      <c r="N11153">
        <v>18.358599693341361</v>
      </c>
      <c r="O11153">
        <v>6.1195332311137882</v>
      </c>
      <c r="P11153">
        <v>24.478132924455149</v>
      </c>
      <c r="Q11153">
        <v>283.18492991952229</v>
      </c>
      <c r="R11153">
        <v>94.394976639840763</v>
      </c>
      <c r="S11153">
        <v>377.57990655936305</v>
      </c>
      <c r="T11153">
        <v>599.832502295513</v>
      </c>
      <c r="U11153">
        <v>199.94416743183768</v>
      </c>
      <c r="V11153">
        <v>799.77666972735074</v>
      </c>
      <c r="W11153">
        <v>656.04644098211793</v>
      </c>
      <c r="X11153">
        <v>256.15810611844267</v>
      </c>
      <c r="Y11153">
        <v>912.2045471005606</v>
      </c>
      <c r="Z11153">
        <v>1323.6666041274493</v>
      </c>
      <c r="AA11153">
        <v>478.69816050021973</v>
      </c>
      <c r="AB11153">
        <v>1802.364764627669</v>
      </c>
      <c r="AC11153">
        <v>0</v>
      </c>
      <c r="AD11153">
        <v>0</v>
      </c>
    </row>
    <row r="11154" spans="1:30" x14ac:dyDescent="0.25">
      <c r="A11154" s="3">
        <v>41469</v>
      </c>
      <c r="B11154">
        <v>43730.910587738756</v>
      </c>
      <c r="C11154">
        <v>32798.182940804065</v>
      </c>
      <c r="D11154">
        <v>10932.727646934689</v>
      </c>
      <c r="E11154">
        <v>43846.374867717372</v>
      </c>
      <c r="F11154">
        <v>32884.781150788025</v>
      </c>
      <c r="G11154">
        <v>10961.593716929343</v>
      </c>
      <c r="H11154">
        <v>44018.631147089909</v>
      </c>
      <c r="I11154">
        <v>33013.973360317432</v>
      </c>
      <c r="J11154">
        <v>11004.657786772477</v>
      </c>
      <c r="K11154">
        <v>44060.679173227487</v>
      </c>
      <c r="L11154">
        <v>33045.509379920615</v>
      </c>
      <c r="M11154">
        <v>11015.169793306872</v>
      </c>
      <c r="N11154">
        <v>18.358599693341361</v>
      </c>
      <c r="O11154">
        <v>6.1195332311137882</v>
      </c>
      <c r="P11154">
        <v>24.478132924455149</v>
      </c>
      <c r="Q11154">
        <v>283.18492991952229</v>
      </c>
      <c r="R11154">
        <v>94.394976639840763</v>
      </c>
      <c r="S11154">
        <v>377.57990655936305</v>
      </c>
      <c r="T11154">
        <v>599.832502295513</v>
      </c>
      <c r="U11154">
        <v>199.94416743183768</v>
      </c>
      <c r="V11154">
        <v>799.77666972735074</v>
      </c>
      <c r="W11154">
        <v>656.04644098211793</v>
      </c>
      <c r="X11154">
        <v>256.15810611844267</v>
      </c>
      <c r="Y11154">
        <v>912.2045471005606</v>
      </c>
      <c r="Z11154">
        <v>1255.0932679755272</v>
      </c>
      <c r="AA11154">
        <v>455.84038178291246</v>
      </c>
      <c r="AB11154">
        <v>1710.9336497584395</v>
      </c>
      <c r="AC11154">
        <v>0</v>
      </c>
      <c r="AD11154">
        <v>0</v>
      </c>
    </row>
    <row r="11155" spans="1:30" x14ac:dyDescent="0.25">
      <c r="A11155" s="3">
        <v>41470</v>
      </c>
      <c r="B11155">
        <v>53452.700406161122</v>
      </c>
      <c r="C11155">
        <v>40089.525304620838</v>
      </c>
      <c r="D11155">
        <v>13363.175101540281</v>
      </c>
      <c r="E11155">
        <v>53568.164686139738</v>
      </c>
      <c r="F11155">
        <v>40176.123514604806</v>
      </c>
      <c r="G11155">
        <v>13392.041171534935</v>
      </c>
      <c r="H11155">
        <v>53740.420965512276</v>
      </c>
      <c r="I11155">
        <v>40305.315724134205</v>
      </c>
      <c r="J11155">
        <v>13435.105241378069</v>
      </c>
      <c r="K11155">
        <v>53782.468991649854</v>
      </c>
      <c r="L11155">
        <v>40336.851743737388</v>
      </c>
      <c r="M11155">
        <v>13445.617247912463</v>
      </c>
      <c r="N11155">
        <v>18.358599693341361</v>
      </c>
      <c r="O11155">
        <v>6.1195332311137882</v>
      </c>
      <c r="P11155">
        <v>24.478132924455149</v>
      </c>
      <c r="Q11155">
        <v>283.18492991952229</v>
      </c>
      <c r="R11155">
        <v>94.394976639840763</v>
      </c>
      <c r="S11155">
        <v>377.57990655936305</v>
      </c>
      <c r="T11155">
        <v>599.832502295513</v>
      </c>
      <c r="U11155">
        <v>199.94416743183768</v>
      </c>
      <c r="V11155">
        <v>799.77666972735074</v>
      </c>
      <c r="W11155">
        <v>656.04644098211793</v>
      </c>
      <c r="X11155">
        <v>256.15810611844267</v>
      </c>
      <c r="Y11155">
        <v>912.2045471005606</v>
      </c>
      <c r="Z11155">
        <v>1037.8150351417487</v>
      </c>
      <c r="AA11155">
        <v>383.41430417165293</v>
      </c>
      <c r="AB11155">
        <v>1421.2293393134016</v>
      </c>
      <c r="AC11155">
        <v>0</v>
      </c>
      <c r="AD11155">
        <v>0</v>
      </c>
    </row>
    <row r="11156" spans="1:30" x14ac:dyDescent="0.25">
      <c r="A11156" s="3">
        <v>41471</v>
      </c>
      <c r="B11156">
        <v>172481.1950753917</v>
      </c>
      <c r="C11156">
        <v>129360.89630654379</v>
      </c>
      <c r="D11156">
        <v>43120.298768847926</v>
      </c>
      <c r="E11156">
        <v>172596.65935537033</v>
      </c>
      <c r="F11156">
        <v>129447.49451652775</v>
      </c>
      <c r="G11156">
        <v>43149.164838842582</v>
      </c>
      <c r="H11156">
        <v>172768.91563474288</v>
      </c>
      <c r="I11156">
        <v>129576.68672605716</v>
      </c>
      <c r="J11156">
        <v>43192.22890868572</v>
      </c>
      <c r="K11156">
        <v>172810.96366088046</v>
      </c>
      <c r="L11156">
        <v>129608.22274566034</v>
      </c>
      <c r="M11156">
        <v>43202.740915220114</v>
      </c>
      <c r="N11156">
        <v>18.358599693341361</v>
      </c>
      <c r="O11156">
        <v>6.1195332311137882</v>
      </c>
      <c r="P11156">
        <v>24.478132924455149</v>
      </c>
      <c r="Q11156">
        <v>283.18492991952229</v>
      </c>
      <c r="R11156">
        <v>94.394976639840763</v>
      </c>
      <c r="S11156">
        <v>377.57990655936305</v>
      </c>
      <c r="T11156">
        <v>599.832502295513</v>
      </c>
      <c r="U11156">
        <v>199.94416743183768</v>
      </c>
      <c r="V11156">
        <v>799.77666972735074</v>
      </c>
      <c r="W11156">
        <v>656.04644098211793</v>
      </c>
      <c r="X11156">
        <v>256.15810611844267</v>
      </c>
      <c r="Y11156">
        <v>912.2045471005606</v>
      </c>
      <c r="Z11156">
        <v>980.35529768540152</v>
      </c>
      <c r="AA11156">
        <v>364.26105835287058</v>
      </c>
      <c r="AB11156">
        <v>1344.616356038272</v>
      </c>
      <c r="AC11156">
        <v>0</v>
      </c>
      <c r="AD11156">
        <v>0</v>
      </c>
    </row>
    <row r="11157" spans="1:30" x14ac:dyDescent="0.25">
      <c r="A11157" s="3">
        <v>41472</v>
      </c>
      <c r="B11157">
        <v>39318.657397228075</v>
      </c>
      <c r="C11157">
        <v>29488.993047921056</v>
      </c>
      <c r="D11157">
        <v>9829.6643493070187</v>
      </c>
      <c r="E11157">
        <v>39434.121677206691</v>
      </c>
      <c r="F11157">
        <v>29575.59125790502</v>
      </c>
      <c r="G11157">
        <v>9858.5304193016727</v>
      </c>
      <c r="H11157">
        <v>39606.377956579228</v>
      </c>
      <c r="I11157">
        <v>29704.783467434419</v>
      </c>
      <c r="J11157">
        <v>9901.5944891448071</v>
      </c>
      <c r="K11157">
        <v>39648.425982716806</v>
      </c>
      <c r="L11157">
        <v>29736.319487037603</v>
      </c>
      <c r="M11157">
        <v>9912.1064956792015</v>
      </c>
      <c r="N11157">
        <v>292025.84766556905</v>
      </c>
      <c r="O11157">
        <v>97341.949221856339</v>
      </c>
      <c r="P11157">
        <v>389367.79688742536</v>
      </c>
      <c r="Q11157">
        <v>292290.67399579525</v>
      </c>
      <c r="R11157">
        <v>97430.224665265065</v>
      </c>
      <c r="S11157">
        <v>389720.89866106032</v>
      </c>
      <c r="T11157">
        <v>292607.32156817126</v>
      </c>
      <c r="U11157">
        <v>97535.773856057058</v>
      </c>
      <c r="V11157">
        <v>390143.09542422835</v>
      </c>
      <c r="W11157">
        <v>292663.53550685785</v>
      </c>
      <c r="X11157">
        <v>97591.987794743662</v>
      </c>
      <c r="Y11157">
        <v>390255.52330160153</v>
      </c>
      <c r="Z11157">
        <v>292968.36311680643</v>
      </c>
      <c r="AA11157">
        <v>97693.596998059846</v>
      </c>
      <c r="AB11157">
        <v>390661.96011486626</v>
      </c>
      <c r="AC11157">
        <v>0</v>
      </c>
      <c r="AD11157">
        <v>1</v>
      </c>
    </row>
    <row r="11158" spans="1:30" x14ac:dyDescent="0.25">
      <c r="A11158" s="3">
        <v>41473</v>
      </c>
      <c r="B11158">
        <v>68569.378074006047</v>
      </c>
      <c r="C11158">
        <v>51427.033555504531</v>
      </c>
      <c r="D11158">
        <v>17142.344518501512</v>
      </c>
      <c r="E11158">
        <v>68684.842353984655</v>
      </c>
      <c r="F11158">
        <v>51513.631765488492</v>
      </c>
      <c r="G11158">
        <v>17171.210588496164</v>
      </c>
      <c r="H11158">
        <v>68857.098633357193</v>
      </c>
      <c r="I11158">
        <v>51642.823975017891</v>
      </c>
      <c r="J11158">
        <v>17214.274658339298</v>
      </c>
      <c r="K11158">
        <v>68899.146659494771</v>
      </c>
      <c r="L11158">
        <v>51674.359994621074</v>
      </c>
      <c r="M11158">
        <v>17224.786664873693</v>
      </c>
      <c r="N11158">
        <v>18.358599693341361</v>
      </c>
      <c r="O11158">
        <v>6.1195332311137882</v>
      </c>
      <c r="P11158">
        <v>24.478132924455149</v>
      </c>
      <c r="Q11158">
        <v>283.18492991952229</v>
      </c>
      <c r="R11158">
        <v>94.394976639840763</v>
      </c>
      <c r="S11158">
        <v>377.57990655936305</v>
      </c>
      <c r="T11158">
        <v>599.832502295513</v>
      </c>
      <c r="U11158">
        <v>199.94416743183768</v>
      </c>
      <c r="V11158">
        <v>799.77666972735074</v>
      </c>
      <c r="W11158">
        <v>656.04644098211793</v>
      </c>
      <c r="X11158">
        <v>256.15810611844267</v>
      </c>
      <c r="Y11158">
        <v>912.2045471005606</v>
      </c>
      <c r="Z11158">
        <v>944.45938907817299</v>
      </c>
      <c r="AA11158">
        <v>352.29575548379432</v>
      </c>
      <c r="AB11158">
        <v>1296.7551445619674</v>
      </c>
      <c r="AC11158">
        <v>0</v>
      </c>
      <c r="AD11158">
        <v>0</v>
      </c>
    </row>
    <row r="11159" spans="1:30" x14ac:dyDescent="0.25">
      <c r="A11159" s="3">
        <v>41474</v>
      </c>
      <c r="B11159">
        <v>66739.709327925782</v>
      </c>
      <c r="C11159">
        <v>50054.781995944337</v>
      </c>
      <c r="D11159">
        <v>16684.927331981446</v>
      </c>
      <c r="E11159">
        <v>66855.173607904391</v>
      </c>
      <c r="F11159">
        <v>50141.38020592829</v>
      </c>
      <c r="G11159">
        <v>16713.793401976098</v>
      </c>
      <c r="H11159">
        <v>67027.429887276929</v>
      </c>
      <c r="I11159">
        <v>50270.572415457696</v>
      </c>
      <c r="J11159">
        <v>16756.857471819232</v>
      </c>
      <c r="K11159">
        <v>67069.477913414506</v>
      </c>
      <c r="L11159">
        <v>50302.10843506088</v>
      </c>
      <c r="M11159">
        <v>16767.369478353627</v>
      </c>
      <c r="N11159">
        <v>18.358599693341361</v>
      </c>
      <c r="O11159">
        <v>6.1195332311137882</v>
      </c>
      <c r="P11159">
        <v>24.478132924455149</v>
      </c>
      <c r="Q11159">
        <v>283.18492991952229</v>
      </c>
      <c r="R11159">
        <v>94.394976639840763</v>
      </c>
      <c r="S11159">
        <v>377.57990655936305</v>
      </c>
      <c r="T11159">
        <v>599.832502295513</v>
      </c>
      <c r="U11159">
        <v>199.94416743183768</v>
      </c>
      <c r="V11159">
        <v>799.77666972735074</v>
      </c>
      <c r="W11159">
        <v>656.04644098211793</v>
      </c>
      <c r="X11159">
        <v>256.15810611844267</v>
      </c>
      <c r="Y11159">
        <v>912.2045471005606</v>
      </c>
      <c r="Z11159">
        <v>930.72564239559574</v>
      </c>
      <c r="AA11159">
        <v>347.7178399229353</v>
      </c>
      <c r="AB11159">
        <v>1278.4434823185311</v>
      </c>
      <c r="AC11159">
        <v>0</v>
      </c>
      <c r="AD11159">
        <v>0</v>
      </c>
    </row>
    <row r="11160" spans="1:30" x14ac:dyDescent="0.25">
      <c r="A11160" s="3">
        <v>41475</v>
      </c>
      <c r="B11160">
        <v>40039.458842434178</v>
      </c>
      <c r="C11160">
        <v>30029.594131825634</v>
      </c>
      <c r="D11160">
        <v>10009.864710608545</v>
      </c>
      <c r="E11160">
        <v>40154.923122412794</v>
      </c>
      <c r="F11160">
        <v>30116.192341809598</v>
      </c>
      <c r="G11160">
        <v>10038.730780603199</v>
      </c>
      <c r="H11160">
        <v>40327.179401785332</v>
      </c>
      <c r="I11160">
        <v>30245.384551338997</v>
      </c>
      <c r="J11160">
        <v>10081.794850446333</v>
      </c>
      <c r="K11160">
        <v>40369.22742792291</v>
      </c>
      <c r="L11160">
        <v>30276.92057094218</v>
      </c>
      <c r="M11160">
        <v>10092.306856980727</v>
      </c>
      <c r="N11160">
        <v>18.358599693341361</v>
      </c>
      <c r="O11160">
        <v>6.1195332311137882</v>
      </c>
      <c r="P11160">
        <v>24.478132924455149</v>
      </c>
      <c r="Q11160">
        <v>283.18492991952229</v>
      </c>
      <c r="R11160">
        <v>94.394976639840763</v>
      </c>
      <c r="S11160">
        <v>377.57990655936305</v>
      </c>
      <c r="T11160">
        <v>599.832502295513</v>
      </c>
      <c r="U11160">
        <v>199.94416743183768</v>
      </c>
      <c r="V11160">
        <v>799.77666972735074</v>
      </c>
      <c r="W11160">
        <v>656.04644098211793</v>
      </c>
      <c r="X11160">
        <v>256.15810611844267</v>
      </c>
      <c r="Y11160">
        <v>912.2045471005606</v>
      </c>
      <c r="Z11160">
        <v>955.97665826146522</v>
      </c>
      <c r="AA11160">
        <v>356.13484521155846</v>
      </c>
      <c r="AB11160">
        <v>1312.1115034730237</v>
      </c>
      <c r="AC11160">
        <v>0</v>
      </c>
      <c r="AD11160">
        <v>0</v>
      </c>
    </row>
    <row r="11161" spans="1:30" x14ac:dyDescent="0.25">
      <c r="A11161" s="3">
        <v>41476</v>
      </c>
      <c r="B11161">
        <v>99353.316132809239</v>
      </c>
      <c r="C11161">
        <v>74514.987099606922</v>
      </c>
      <c r="D11161">
        <v>24838.32903320231</v>
      </c>
      <c r="E11161">
        <v>99468.780412787848</v>
      </c>
      <c r="F11161">
        <v>74601.585309590882</v>
      </c>
      <c r="G11161">
        <v>24867.195103196962</v>
      </c>
      <c r="H11161">
        <v>99641.036692160385</v>
      </c>
      <c r="I11161">
        <v>74730.777519120282</v>
      </c>
      <c r="J11161">
        <v>24910.259173040096</v>
      </c>
      <c r="K11161">
        <v>99683.084718297963</v>
      </c>
      <c r="L11161">
        <v>74762.31353872348</v>
      </c>
      <c r="M11161">
        <v>24920.771179574491</v>
      </c>
      <c r="N11161">
        <v>18.358599693341361</v>
      </c>
      <c r="O11161">
        <v>6.1195332311137882</v>
      </c>
      <c r="P11161">
        <v>24.478132924455149</v>
      </c>
      <c r="Q11161">
        <v>283.18492991952229</v>
      </c>
      <c r="R11161">
        <v>94.394976639840763</v>
      </c>
      <c r="S11161">
        <v>377.57990655936305</v>
      </c>
      <c r="T11161">
        <v>599.832502295513</v>
      </c>
      <c r="U11161">
        <v>199.94416743183768</v>
      </c>
      <c r="V11161">
        <v>799.77666972735074</v>
      </c>
      <c r="W11161">
        <v>656.04644098211793</v>
      </c>
      <c r="X11161">
        <v>256.15810611844267</v>
      </c>
      <c r="Y11161">
        <v>912.2045471005606</v>
      </c>
      <c r="Z11161">
        <v>939.81789804895584</v>
      </c>
      <c r="AA11161">
        <v>350.74859180738861</v>
      </c>
      <c r="AB11161">
        <v>1290.5664898563446</v>
      </c>
      <c r="AC11161">
        <v>0</v>
      </c>
      <c r="AD11161">
        <v>0</v>
      </c>
    </row>
    <row r="11162" spans="1:30" x14ac:dyDescent="0.25">
      <c r="A11162" s="3">
        <v>41477</v>
      </c>
      <c r="B11162">
        <v>35802.717284774808</v>
      </c>
      <c r="C11162">
        <v>26852.037963581104</v>
      </c>
      <c r="D11162">
        <v>8950.679321193702</v>
      </c>
      <c r="E11162">
        <v>35918.181564753424</v>
      </c>
      <c r="F11162">
        <v>26938.636173565068</v>
      </c>
      <c r="G11162">
        <v>8979.545391188356</v>
      </c>
      <c r="H11162">
        <v>36090.437844125961</v>
      </c>
      <c r="I11162">
        <v>27067.828383094471</v>
      </c>
      <c r="J11162">
        <v>9022.6094610314904</v>
      </c>
      <c r="K11162">
        <v>36132.485870263539</v>
      </c>
      <c r="L11162">
        <v>27099.364402697654</v>
      </c>
      <c r="M11162">
        <v>9033.1214675658848</v>
      </c>
      <c r="N11162">
        <v>1424.4662602092296</v>
      </c>
      <c r="O11162">
        <v>474.82208673640991</v>
      </c>
      <c r="P11162">
        <v>1899.2883469456397</v>
      </c>
      <c r="Q11162">
        <v>1689.2925904354106</v>
      </c>
      <c r="R11162">
        <v>563.09753014513694</v>
      </c>
      <c r="S11162">
        <v>2252.3901205805478</v>
      </c>
      <c r="T11162">
        <v>2005.9401628114013</v>
      </c>
      <c r="U11162">
        <v>668.64672093713386</v>
      </c>
      <c r="V11162">
        <v>2674.586883748535</v>
      </c>
      <c r="W11162">
        <v>2062.1541014980062</v>
      </c>
      <c r="X11162">
        <v>724.8606596237388</v>
      </c>
      <c r="Y11162">
        <v>2787.0147611217449</v>
      </c>
      <c r="Z11162">
        <v>3007.9268077871993</v>
      </c>
      <c r="AA11162">
        <v>1040.1182283868031</v>
      </c>
      <c r="AB11162">
        <v>4048.0450361740022</v>
      </c>
      <c r="AC11162">
        <v>0</v>
      </c>
      <c r="AD11162">
        <v>0</v>
      </c>
    </row>
    <row r="11163" spans="1:30" x14ac:dyDescent="0.25">
      <c r="A11163" s="3">
        <v>41478</v>
      </c>
      <c r="B11163">
        <v>12709.005077927328</v>
      </c>
      <c r="C11163">
        <v>9531.7538084454955</v>
      </c>
      <c r="D11163">
        <v>3177.251269481832</v>
      </c>
      <c r="E11163">
        <v>12824.469357905942</v>
      </c>
      <c r="F11163">
        <v>9618.3520184294575</v>
      </c>
      <c r="G11163">
        <v>3206.1173394764855</v>
      </c>
      <c r="H11163">
        <v>12996.725637278481</v>
      </c>
      <c r="I11163">
        <v>9747.5442279588606</v>
      </c>
      <c r="J11163">
        <v>3249.1814093196203</v>
      </c>
      <c r="K11163">
        <v>13038.773663416063</v>
      </c>
      <c r="L11163">
        <v>9779.0802475620476</v>
      </c>
      <c r="M11163">
        <v>3259.6934158540157</v>
      </c>
      <c r="N11163">
        <v>18.358599693341361</v>
      </c>
      <c r="O11163">
        <v>6.1195332311137882</v>
      </c>
      <c r="P11163">
        <v>24.478132924455149</v>
      </c>
      <c r="Q11163">
        <v>283.18492991952229</v>
      </c>
      <c r="R11163">
        <v>94.394976639840763</v>
      </c>
      <c r="S11163">
        <v>377.57990655936305</v>
      </c>
      <c r="T11163">
        <v>599.832502295513</v>
      </c>
      <c r="U11163">
        <v>199.94416743183768</v>
      </c>
      <c r="V11163">
        <v>799.77666972735074</v>
      </c>
      <c r="W11163">
        <v>656.04644098211793</v>
      </c>
      <c r="X11163">
        <v>256.15810611844267</v>
      </c>
      <c r="Y11163">
        <v>912.2045471005606</v>
      </c>
      <c r="Z11163">
        <v>1025.1852516154149</v>
      </c>
      <c r="AA11163">
        <v>379.20437632954167</v>
      </c>
      <c r="AB11163">
        <v>1404.3896279449566</v>
      </c>
      <c r="AC11163">
        <v>0</v>
      </c>
      <c r="AD11163">
        <v>0</v>
      </c>
    </row>
    <row r="11164" spans="1:30" x14ac:dyDescent="0.25">
      <c r="A11164" s="3">
        <v>41479</v>
      </c>
      <c r="B11164">
        <v>26951.609046292706</v>
      </c>
      <c r="C11164">
        <v>20213.706784719529</v>
      </c>
      <c r="D11164">
        <v>6737.9022615731765</v>
      </c>
      <c r="E11164">
        <v>27067.073326271322</v>
      </c>
      <c r="F11164">
        <v>20300.304994703492</v>
      </c>
      <c r="G11164">
        <v>6766.7683315678305</v>
      </c>
      <c r="H11164">
        <v>27239.329605643859</v>
      </c>
      <c r="I11164">
        <v>20429.497204232895</v>
      </c>
      <c r="J11164">
        <v>6809.8324014109648</v>
      </c>
      <c r="K11164">
        <v>27281.377631781441</v>
      </c>
      <c r="L11164">
        <v>20461.033223836079</v>
      </c>
      <c r="M11164">
        <v>6820.3444079453602</v>
      </c>
      <c r="N11164">
        <v>18.358599693341361</v>
      </c>
      <c r="O11164">
        <v>6.1195332311137882</v>
      </c>
      <c r="P11164">
        <v>24.478132924455149</v>
      </c>
      <c r="Q11164">
        <v>283.18492991952229</v>
      </c>
      <c r="R11164">
        <v>94.394976639840763</v>
      </c>
      <c r="S11164">
        <v>377.57990655936305</v>
      </c>
      <c r="T11164">
        <v>599.832502295513</v>
      </c>
      <c r="U11164">
        <v>199.94416743183768</v>
      </c>
      <c r="V11164">
        <v>799.77666972735074</v>
      </c>
      <c r="W11164">
        <v>656.04644098211793</v>
      </c>
      <c r="X11164">
        <v>256.15810611844267</v>
      </c>
      <c r="Y11164">
        <v>912.2045471005606</v>
      </c>
      <c r="Z11164">
        <v>917.95546456885791</v>
      </c>
      <c r="AA11164">
        <v>343.46111398068933</v>
      </c>
      <c r="AB11164">
        <v>1261.4165785495472</v>
      </c>
      <c r="AC11164">
        <v>0</v>
      </c>
      <c r="AD11164">
        <v>0</v>
      </c>
    </row>
    <row r="11165" spans="1:30" x14ac:dyDescent="0.25">
      <c r="A11165" s="3">
        <v>41480</v>
      </c>
      <c r="B11165">
        <v>23996.022062802462</v>
      </c>
      <c r="C11165">
        <v>17997.016547101848</v>
      </c>
      <c r="D11165">
        <v>5999.0055157006154</v>
      </c>
      <c r="E11165">
        <v>24111.486342781078</v>
      </c>
      <c r="F11165">
        <v>18083.614757085808</v>
      </c>
      <c r="G11165">
        <v>6027.8715856952695</v>
      </c>
      <c r="H11165">
        <v>24283.742622153615</v>
      </c>
      <c r="I11165">
        <v>18212.806966615211</v>
      </c>
      <c r="J11165">
        <v>6070.9356555384038</v>
      </c>
      <c r="K11165">
        <v>24325.790648291197</v>
      </c>
      <c r="L11165">
        <v>18244.342986218398</v>
      </c>
      <c r="M11165">
        <v>6081.4476620727992</v>
      </c>
      <c r="N11165">
        <v>18.358599693341361</v>
      </c>
      <c r="O11165">
        <v>6.1195332311137882</v>
      </c>
      <c r="P11165">
        <v>24.478132924455149</v>
      </c>
      <c r="Q11165">
        <v>283.18492991952229</v>
      </c>
      <c r="R11165">
        <v>94.394976639840763</v>
      </c>
      <c r="S11165">
        <v>377.57990655936305</v>
      </c>
      <c r="T11165">
        <v>599.832502295513</v>
      </c>
      <c r="U11165">
        <v>199.94416743183768</v>
      </c>
      <c r="V11165">
        <v>799.77666972735074</v>
      </c>
      <c r="W11165">
        <v>656.04644098211793</v>
      </c>
      <c r="X11165">
        <v>256.15810611844267</v>
      </c>
      <c r="Y11165">
        <v>912.2045471005606</v>
      </c>
      <c r="Z11165">
        <v>918.0241926478634</v>
      </c>
      <c r="AA11165">
        <v>343.48402334035779</v>
      </c>
      <c r="AB11165">
        <v>1261.5082159882213</v>
      </c>
      <c r="AC11165">
        <v>0</v>
      </c>
      <c r="AD11165">
        <v>0</v>
      </c>
    </row>
    <row r="11166" spans="1:30" x14ac:dyDescent="0.25">
      <c r="A11166" s="3">
        <v>41481</v>
      </c>
      <c r="B11166">
        <v>23082.729280183867</v>
      </c>
      <c r="C11166">
        <v>17312.046960137901</v>
      </c>
      <c r="D11166">
        <v>5770.6823200459667</v>
      </c>
      <c r="E11166">
        <v>23198.193560162483</v>
      </c>
      <c r="F11166">
        <v>17398.645170121861</v>
      </c>
      <c r="G11166">
        <v>5799.5483900406207</v>
      </c>
      <c r="H11166">
        <v>23370.44983953502</v>
      </c>
      <c r="I11166">
        <v>17527.837379651264</v>
      </c>
      <c r="J11166">
        <v>5842.612459883755</v>
      </c>
      <c r="K11166">
        <v>23412.497865672602</v>
      </c>
      <c r="L11166">
        <v>17559.373399254451</v>
      </c>
      <c r="M11166">
        <v>5853.1244664181504</v>
      </c>
      <c r="N11166">
        <v>18.358599693341361</v>
      </c>
      <c r="O11166">
        <v>6.1195332311137882</v>
      </c>
      <c r="P11166">
        <v>24.478132924455149</v>
      </c>
      <c r="Q11166">
        <v>283.18492991952229</v>
      </c>
      <c r="R11166">
        <v>94.394976639840763</v>
      </c>
      <c r="S11166">
        <v>377.57990655936305</v>
      </c>
      <c r="T11166">
        <v>599.832502295513</v>
      </c>
      <c r="U11166">
        <v>199.94416743183768</v>
      </c>
      <c r="V11166">
        <v>799.77666972735074</v>
      </c>
      <c r="W11166">
        <v>656.04644098211793</v>
      </c>
      <c r="X11166">
        <v>256.15810611844267</v>
      </c>
      <c r="Y11166">
        <v>912.2045471005606</v>
      </c>
      <c r="Z11166">
        <v>899.83284485347747</v>
      </c>
      <c r="AA11166">
        <v>337.42024074222917</v>
      </c>
      <c r="AB11166">
        <v>1237.2530855957066</v>
      </c>
      <c r="AC11166">
        <v>0</v>
      </c>
      <c r="AD11166">
        <v>0</v>
      </c>
    </row>
    <row r="11167" spans="1:30" x14ac:dyDescent="0.25">
      <c r="A11167" s="3">
        <v>41482</v>
      </c>
      <c r="B11167">
        <v>127745.44117522427</v>
      </c>
      <c r="C11167">
        <v>95809.080881418209</v>
      </c>
      <c r="D11167">
        <v>31936.360293806069</v>
      </c>
      <c r="E11167">
        <v>127860.90545520288</v>
      </c>
      <c r="F11167">
        <v>95895.679091402155</v>
      </c>
      <c r="G11167">
        <v>31965.226363800721</v>
      </c>
      <c r="H11167">
        <v>128033.16173457542</v>
      </c>
      <c r="I11167">
        <v>96024.871300931569</v>
      </c>
      <c r="J11167">
        <v>32008.290433643855</v>
      </c>
      <c r="K11167">
        <v>128075.209760713</v>
      </c>
      <c r="L11167">
        <v>96056.407320534752</v>
      </c>
      <c r="M11167">
        <v>32018.80244017825</v>
      </c>
      <c r="N11167">
        <v>18.358599693341361</v>
      </c>
      <c r="O11167">
        <v>6.1195332311137882</v>
      </c>
      <c r="P11167">
        <v>24.478132924455149</v>
      </c>
      <c r="Q11167">
        <v>283.18492991952229</v>
      </c>
      <c r="R11167">
        <v>94.394976639840763</v>
      </c>
      <c r="S11167">
        <v>377.57990655936305</v>
      </c>
      <c r="T11167">
        <v>599.832502295513</v>
      </c>
      <c r="U11167">
        <v>199.94416743183768</v>
      </c>
      <c r="V11167">
        <v>799.77666972735074</v>
      </c>
      <c r="W11167">
        <v>656.04644098211793</v>
      </c>
      <c r="X11167">
        <v>256.15810611844267</v>
      </c>
      <c r="Y11167">
        <v>912.2045471005606</v>
      </c>
      <c r="Z11167">
        <v>893.87449040894501</v>
      </c>
      <c r="AA11167">
        <v>335.4341225940517</v>
      </c>
      <c r="AB11167">
        <v>1229.3086130029967</v>
      </c>
      <c r="AC11167">
        <v>0</v>
      </c>
      <c r="AD11167">
        <v>0</v>
      </c>
    </row>
    <row r="11168" spans="1:30" x14ac:dyDescent="0.25">
      <c r="A11168" s="3">
        <v>41483</v>
      </c>
      <c r="B11168">
        <v>166505.9821847053</v>
      </c>
      <c r="C11168">
        <v>124879.48663852896</v>
      </c>
      <c r="D11168">
        <v>41626.495546176324</v>
      </c>
      <c r="E11168">
        <v>166621.44646468392</v>
      </c>
      <c r="F11168">
        <v>124966.08484851294</v>
      </c>
      <c r="G11168">
        <v>41655.36161617098</v>
      </c>
      <c r="H11168">
        <v>166793.70274405647</v>
      </c>
      <c r="I11168">
        <v>125095.27705804235</v>
      </c>
      <c r="J11168">
        <v>41698.425686014118</v>
      </c>
      <c r="K11168">
        <v>166835.75077019405</v>
      </c>
      <c r="L11168">
        <v>125126.81307764554</v>
      </c>
      <c r="M11168">
        <v>41708.937692548512</v>
      </c>
      <c r="N11168">
        <v>18.358599693341361</v>
      </c>
      <c r="O11168">
        <v>6.1195332311137882</v>
      </c>
      <c r="P11168">
        <v>24.478132924455149</v>
      </c>
      <c r="Q11168">
        <v>283.18492991952229</v>
      </c>
      <c r="R11168">
        <v>94.394976639840763</v>
      </c>
      <c r="S11168">
        <v>377.57990655936305</v>
      </c>
      <c r="T11168">
        <v>599.832502295513</v>
      </c>
      <c r="U11168">
        <v>199.94416743183768</v>
      </c>
      <c r="V11168">
        <v>799.77666972735074</v>
      </c>
      <c r="W11168">
        <v>656.04644098211793</v>
      </c>
      <c r="X11168">
        <v>256.15810611844267</v>
      </c>
      <c r="Y11168">
        <v>912.2045471005606</v>
      </c>
      <c r="Z11168">
        <v>884.89292739144389</v>
      </c>
      <c r="AA11168">
        <v>332.44026825488464</v>
      </c>
      <c r="AB11168">
        <v>1217.3331956463285</v>
      </c>
      <c r="AC11168">
        <v>0</v>
      </c>
      <c r="AD11168">
        <v>0</v>
      </c>
    </row>
    <row r="11169" spans="1:30" x14ac:dyDescent="0.25">
      <c r="A11169" s="3">
        <v>41484</v>
      </c>
      <c r="B11169">
        <v>48719.667839934002</v>
      </c>
      <c r="C11169">
        <v>36539.750879950501</v>
      </c>
      <c r="D11169">
        <v>12179.9169599835</v>
      </c>
      <c r="E11169">
        <v>48835.132119912618</v>
      </c>
      <c r="F11169">
        <v>36626.349089934462</v>
      </c>
      <c r="G11169">
        <v>12208.783029978154</v>
      </c>
      <c r="H11169">
        <v>49007.388399285155</v>
      </c>
      <c r="I11169">
        <v>36755.541299463868</v>
      </c>
      <c r="J11169">
        <v>12251.847099821289</v>
      </c>
      <c r="K11169">
        <v>49049.436425422733</v>
      </c>
      <c r="L11169">
        <v>36787.077319067052</v>
      </c>
      <c r="M11169">
        <v>12262.359106355683</v>
      </c>
      <c r="N11169">
        <v>18.358599693341361</v>
      </c>
      <c r="O11169">
        <v>6.1195332311137882</v>
      </c>
      <c r="P11169">
        <v>24.478132924455149</v>
      </c>
      <c r="Q11169">
        <v>283.18492991952229</v>
      </c>
      <c r="R11169">
        <v>94.394976639840763</v>
      </c>
      <c r="S11169">
        <v>377.57990655936305</v>
      </c>
      <c r="T11169">
        <v>599.832502295513</v>
      </c>
      <c r="U11169">
        <v>199.94416743183768</v>
      </c>
      <c r="V11169">
        <v>799.77666972735074</v>
      </c>
      <c r="W11169">
        <v>656.04644098211793</v>
      </c>
      <c r="X11169">
        <v>256.15810611844267</v>
      </c>
      <c r="Y11169">
        <v>912.2045471005606</v>
      </c>
      <c r="Z11169">
        <v>884.89292739144389</v>
      </c>
      <c r="AA11169">
        <v>332.44026825488464</v>
      </c>
      <c r="AB11169">
        <v>1217.3331956463285</v>
      </c>
      <c r="AC11169">
        <v>0</v>
      </c>
      <c r="AD11169">
        <v>0</v>
      </c>
    </row>
    <row r="11170" spans="1:30" x14ac:dyDescent="0.25">
      <c r="A11170" s="3">
        <v>41485</v>
      </c>
      <c r="B11170">
        <v>13738.258739502315</v>
      </c>
      <c r="C11170">
        <v>10303.694054626736</v>
      </c>
      <c r="D11170">
        <v>3434.5646848755787</v>
      </c>
      <c r="E11170">
        <v>13853.723019480929</v>
      </c>
      <c r="F11170">
        <v>10390.292264610696</v>
      </c>
      <c r="G11170">
        <v>3463.4307548702322</v>
      </c>
      <c r="H11170">
        <v>14025.979298853468</v>
      </c>
      <c r="I11170">
        <v>10519.484474140101</v>
      </c>
      <c r="J11170">
        <v>3506.4948247133671</v>
      </c>
      <c r="K11170">
        <v>14068.02732499105</v>
      </c>
      <c r="L11170">
        <v>10551.020493743286</v>
      </c>
      <c r="M11170">
        <v>3517.0068312477624</v>
      </c>
      <c r="N11170">
        <v>18.358599693341361</v>
      </c>
      <c r="O11170">
        <v>6.1195332311137882</v>
      </c>
      <c r="P11170">
        <v>24.478132924455149</v>
      </c>
      <c r="Q11170">
        <v>283.18492991952229</v>
      </c>
      <c r="R11170">
        <v>94.394976639840763</v>
      </c>
      <c r="S11170">
        <v>377.57990655936305</v>
      </c>
      <c r="T11170">
        <v>599.832502295513</v>
      </c>
      <c r="U11170">
        <v>199.94416743183768</v>
      </c>
      <c r="V11170">
        <v>799.77666972735074</v>
      </c>
      <c r="W11170">
        <v>656.04644098211793</v>
      </c>
      <c r="X11170">
        <v>256.15810611844267</v>
      </c>
      <c r="Y11170">
        <v>912.2045471005606</v>
      </c>
      <c r="Z11170">
        <v>884.89292739144389</v>
      </c>
      <c r="AA11170">
        <v>332.44026825488464</v>
      </c>
      <c r="AB11170">
        <v>1217.3331956463285</v>
      </c>
      <c r="AC11170">
        <v>0</v>
      </c>
      <c r="AD11170">
        <v>0</v>
      </c>
    </row>
    <row r="11171" spans="1:30" x14ac:dyDescent="0.25">
      <c r="A11171" s="3">
        <v>41486</v>
      </c>
      <c r="B11171">
        <v>42088.759559764141</v>
      </c>
      <c r="C11171">
        <v>31566.569669823104</v>
      </c>
      <c r="D11171">
        <v>10522.189889941035</v>
      </c>
      <c r="E11171">
        <v>42204.223839742757</v>
      </c>
      <c r="F11171">
        <v>31653.167879807068</v>
      </c>
      <c r="G11171">
        <v>10551.055959935689</v>
      </c>
      <c r="H11171">
        <v>42376.480119115295</v>
      </c>
      <c r="I11171">
        <v>31782.360089336471</v>
      </c>
      <c r="J11171">
        <v>10594.120029778824</v>
      </c>
      <c r="K11171">
        <v>42418.528145252872</v>
      </c>
      <c r="L11171">
        <v>31813.896108939654</v>
      </c>
      <c r="M11171">
        <v>10604.632036313218</v>
      </c>
      <c r="N11171">
        <v>18.358599693341361</v>
      </c>
      <c r="O11171">
        <v>6.1195332311137882</v>
      </c>
      <c r="P11171">
        <v>24.478132924455149</v>
      </c>
      <c r="Q11171">
        <v>283.18492991952229</v>
      </c>
      <c r="R11171">
        <v>94.394976639840763</v>
      </c>
      <c r="S11171">
        <v>377.57990655936305</v>
      </c>
      <c r="T11171">
        <v>599.832502295513</v>
      </c>
      <c r="U11171">
        <v>199.94416743183768</v>
      </c>
      <c r="V11171">
        <v>799.77666972735074</v>
      </c>
      <c r="W11171">
        <v>656.04644098211793</v>
      </c>
      <c r="X11171">
        <v>256.15810611844267</v>
      </c>
      <c r="Y11171">
        <v>912.2045471005606</v>
      </c>
      <c r="Z11171">
        <v>884.89292739144389</v>
      </c>
      <c r="AA11171">
        <v>332.44026825488464</v>
      </c>
      <c r="AB11171">
        <v>1217.3331956463285</v>
      </c>
      <c r="AC11171">
        <v>0</v>
      </c>
      <c r="AD11171">
        <v>0</v>
      </c>
    </row>
    <row r="11172" spans="1:30" x14ac:dyDescent="0.25">
      <c r="A11172" s="3">
        <v>41487</v>
      </c>
      <c r="B11172">
        <v>53452.700406161122</v>
      </c>
      <c r="C11172">
        <v>40089.525304620838</v>
      </c>
      <c r="D11172">
        <v>13363.175101540281</v>
      </c>
      <c r="E11172">
        <v>53568.164686139738</v>
      </c>
      <c r="F11172">
        <v>40176.123514604806</v>
      </c>
      <c r="G11172">
        <v>13392.041171534935</v>
      </c>
      <c r="H11172">
        <v>53740.420965512276</v>
      </c>
      <c r="I11172">
        <v>40305.315724134205</v>
      </c>
      <c r="J11172">
        <v>13435.105241378069</v>
      </c>
      <c r="K11172">
        <v>53782.468991649854</v>
      </c>
      <c r="L11172">
        <v>40336.851743737388</v>
      </c>
      <c r="M11172">
        <v>13445.617247912463</v>
      </c>
      <c r="N11172">
        <v>18.358599693341361</v>
      </c>
      <c r="O11172">
        <v>6.1195332311137882</v>
      </c>
      <c r="P11172">
        <v>24.478132924455149</v>
      </c>
      <c r="Q11172">
        <v>283.18492991952229</v>
      </c>
      <c r="R11172">
        <v>94.394976639840763</v>
      </c>
      <c r="S11172">
        <v>377.57990655936305</v>
      </c>
      <c r="T11172">
        <v>599.832502295513</v>
      </c>
      <c r="U11172">
        <v>199.94416743183768</v>
      </c>
      <c r="V11172">
        <v>799.77666972735074</v>
      </c>
      <c r="W11172">
        <v>656.04644098211793</v>
      </c>
      <c r="X11172">
        <v>256.15810611844267</v>
      </c>
      <c r="Y11172">
        <v>912.2045471005606</v>
      </c>
      <c r="Z11172">
        <v>1155.4864938226408</v>
      </c>
      <c r="AA11172">
        <v>422.63812373195026</v>
      </c>
      <c r="AB11172">
        <v>1578.1246175545912</v>
      </c>
      <c r="AC11172">
        <v>0</v>
      </c>
      <c r="AD11172">
        <v>0</v>
      </c>
    </row>
    <row r="11173" spans="1:30" x14ac:dyDescent="0.25">
      <c r="A11173" s="3">
        <v>41488</v>
      </c>
      <c r="B11173">
        <v>83660.751194414377</v>
      </c>
      <c r="C11173">
        <v>62745.563395810779</v>
      </c>
      <c r="D11173">
        <v>20915.187798603594</v>
      </c>
      <c r="E11173">
        <v>83776.215474392986</v>
      </c>
      <c r="F11173">
        <v>62832.161605794739</v>
      </c>
      <c r="G11173">
        <v>20944.053868598246</v>
      </c>
      <c r="H11173">
        <v>83948.471753765523</v>
      </c>
      <c r="I11173">
        <v>62961.353815324139</v>
      </c>
      <c r="J11173">
        <v>20987.117938441381</v>
      </c>
      <c r="K11173">
        <v>83990.519779903101</v>
      </c>
      <c r="L11173">
        <v>62992.889834927322</v>
      </c>
      <c r="M11173">
        <v>20997.629944975775</v>
      </c>
      <c r="N11173">
        <v>22080.299036486897</v>
      </c>
      <c r="O11173">
        <v>7360.0996788289658</v>
      </c>
      <c r="P11173">
        <v>29440.398715315863</v>
      </c>
      <c r="Q11173">
        <v>22345.125366713077</v>
      </c>
      <c r="R11173">
        <v>7448.3751222376932</v>
      </c>
      <c r="S11173">
        <v>29793.500488950769</v>
      </c>
      <c r="T11173">
        <v>22661.772939089067</v>
      </c>
      <c r="U11173">
        <v>7553.92431302969</v>
      </c>
      <c r="V11173">
        <v>30215.697252118756</v>
      </c>
      <c r="W11173">
        <v>22717.986877775671</v>
      </c>
      <c r="X11173">
        <v>7610.1382517162947</v>
      </c>
      <c r="Y11173">
        <v>30328.125129491964</v>
      </c>
      <c r="Z11173">
        <v>23811.664962802854</v>
      </c>
      <c r="AA11173">
        <v>7974.6976133920216</v>
      </c>
      <c r="AB11173">
        <v>31786.362576194875</v>
      </c>
      <c r="AC11173">
        <v>0</v>
      </c>
      <c r="AD11173">
        <v>0</v>
      </c>
    </row>
    <row r="11174" spans="1:30" x14ac:dyDescent="0.25">
      <c r="A11174" s="3">
        <v>41489</v>
      </c>
      <c r="B11174">
        <v>71688.096575162403</v>
      </c>
      <c r="C11174">
        <v>53766.072431371802</v>
      </c>
      <c r="D11174">
        <v>17922.024143790601</v>
      </c>
      <c r="E11174">
        <v>71803.560855141011</v>
      </c>
      <c r="F11174">
        <v>53852.670641355755</v>
      </c>
      <c r="G11174">
        <v>17950.890213785253</v>
      </c>
      <c r="H11174">
        <v>71975.817134513549</v>
      </c>
      <c r="I11174">
        <v>53981.862850885162</v>
      </c>
      <c r="J11174">
        <v>17993.954283628387</v>
      </c>
      <c r="K11174">
        <v>72017.865160651127</v>
      </c>
      <c r="L11174">
        <v>54013.398870488345</v>
      </c>
      <c r="M11174">
        <v>18004.466290162782</v>
      </c>
      <c r="N11174">
        <v>18.358599693341361</v>
      </c>
      <c r="O11174">
        <v>6.1195332311137882</v>
      </c>
      <c r="P11174">
        <v>24.478132924455149</v>
      </c>
      <c r="Q11174">
        <v>283.18492991952229</v>
      </c>
      <c r="R11174">
        <v>94.394976639840763</v>
      </c>
      <c r="S11174">
        <v>377.57990655936305</v>
      </c>
      <c r="T11174">
        <v>599.832502295513</v>
      </c>
      <c r="U11174">
        <v>199.94416743183768</v>
      </c>
      <c r="V11174">
        <v>799.77666972735074</v>
      </c>
      <c r="W11174">
        <v>656.04644098211793</v>
      </c>
      <c r="X11174">
        <v>256.15810611844267</v>
      </c>
      <c r="Y11174">
        <v>912.2045471005606</v>
      </c>
      <c r="Z11174">
        <v>1105.2847994390008</v>
      </c>
      <c r="AA11174">
        <v>405.90422560407035</v>
      </c>
      <c r="AB11174">
        <v>1511.1890250430711</v>
      </c>
      <c r="AC11174">
        <v>0</v>
      </c>
      <c r="AD11174">
        <v>0</v>
      </c>
    </row>
    <row r="11175" spans="1:30" x14ac:dyDescent="0.25">
      <c r="A11175" s="3">
        <v>41490</v>
      </c>
      <c r="B11175">
        <v>136914.44330122235</v>
      </c>
      <c r="C11175">
        <v>102685.83247591676</v>
      </c>
      <c r="D11175">
        <v>34228.610825305586</v>
      </c>
      <c r="E11175">
        <v>137029.90758120097</v>
      </c>
      <c r="F11175">
        <v>102772.43068590073</v>
      </c>
      <c r="G11175">
        <v>34257.476895300242</v>
      </c>
      <c r="H11175">
        <v>137202.16386057352</v>
      </c>
      <c r="I11175">
        <v>102901.62289543013</v>
      </c>
      <c r="J11175">
        <v>34300.54096514338</v>
      </c>
      <c r="K11175">
        <v>137244.2118867111</v>
      </c>
      <c r="L11175">
        <v>102933.15891503333</v>
      </c>
      <c r="M11175">
        <v>34311.052971677775</v>
      </c>
      <c r="N11175">
        <v>18.358599693341361</v>
      </c>
      <c r="O11175">
        <v>6.1195332311137882</v>
      </c>
      <c r="P11175">
        <v>24.478132924455149</v>
      </c>
      <c r="Q11175">
        <v>283.18492991952229</v>
      </c>
      <c r="R11175">
        <v>94.394976639840763</v>
      </c>
      <c r="S11175">
        <v>377.57990655936305</v>
      </c>
      <c r="T11175">
        <v>599.832502295513</v>
      </c>
      <c r="U11175">
        <v>199.94416743183768</v>
      </c>
      <c r="V11175">
        <v>799.77666972735074</v>
      </c>
      <c r="W11175">
        <v>656.04644098211793</v>
      </c>
      <c r="X11175">
        <v>256.15810611844267</v>
      </c>
      <c r="Y11175">
        <v>912.2045471005606</v>
      </c>
      <c r="Z11175">
        <v>1105.2847994390008</v>
      </c>
      <c r="AA11175">
        <v>405.90422560407035</v>
      </c>
      <c r="AB11175">
        <v>1511.1890250430711</v>
      </c>
      <c r="AC11175">
        <v>0</v>
      </c>
      <c r="AD11175">
        <v>0</v>
      </c>
    </row>
    <row r="11176" spans="1:30" x14ac:dyDescent="0.25">
      <c r="A11176" s="3">
        <v>41491</v>
      </c>
      <c r="B11176">
        <v>28518.224363114012</v>
      </c>
      <c r="C11176">
        <v>21388.668272335508</v>
      </c>
      <c r="D11176">
        <v>7129.5560907785029</v>
      </c>
      <c r="E11176">
        <v>28633.688643092628</v>
      </c>
      <c r="F11176">
        <v>21475.266482319472</v>
      </c>
      <c r="G11176">
        <v>7158.422160773157</v>
      </c>
      <c r="H11176">
        <v>28805.944922465165</v>
      </c>
      <c r="I11176">
        <v>21604.458691848875</v>
      </c>
      <c r="J11176">
        <v>7201.4862306162913</v>
      </c>
      <c r="K11176">
        <v>28847.992948602747</v>
      </c>
      <c r="L11176">
        <v>21635.994711452062</v>
      </c>
      <c r="M11176">
        <v>7211.9982371506867</v>
      </c>
      <c r="N11176">
        <v>18.358599693341361</v>
      </c>
      <c r="O11176">
        <v>6.1195332311137882</v>
      </c>
      <c r="P11176">
        <v>24.478132924455149</v>
      </c>
      <c r="Q11176">
        <v>283.18492991952229</v>
      </c>
      <c r="R11176">
        <v>94.394976639840763</v>
      </c>
      <c r="S11176">
        <v>377.57990655936305</v>
      </c>
      <c r="T11176">
        <v>599.832502295513</v>
      </c>
      <c r="U11176">
        <v>199.94416743183768</v>
      </c>
      <c r="V11176">
        <v>799.77666972735074</v>
      </c>
      <c r="W11176">
        <v>656.04644098211793</v>
      </c>
      <c r="X11176">
        <v>256.15810611844267</v>
      </c>
      <c r="Y11176">
        <v>912.2045471005606</v>
      </c>
      <c r="Z11176">
        <v>1105.2847994390008</v>
      </c>
      <c r="AA11176">
        <v>405.90422560407035</v>
      </c>
      <c r="AB11176">
        <v>1511.1890250430711</v>
      </c>
      <c r="AC11176">
        <v>0</v>
      </c>
      <c r="AD11176">
        <v>0</v>
      </c>
    </row>
    <row r="11177" spans="1:30" x14ac:dyDescent="0.25">
      <c r="A11177" s="3">
        <v>41492</v>
      </c>
      <c r="B11177">
        <v>152917.00380605221</v>
      </c>
      <c r="C11177">
        <v>114687.75285453915</v>
      </c>
      <c r="D11177">
        <v>38229.250951513051</v>
      </c>
      <c r="E11177">
        <v>153032.46808603083</v>
      </c>
      <c r="F11177">
        <v>114774.35106452313</v>
      </c>
      <c r="G11177">
        <v>38258.117021507707</v>
      </c>
      <c r="H11177">
        <v>153204.72436540338</v>
      </c>
      <c r="I11177">
        <v>114903.54327405253</v>
      </c>
      <c r="J11177">
        <v>38301.181091350845</v>
      </c>
      <c r="K11177">
        <v>153246.77239154096</v>
      </c>
      <c r="L11177">
        <v>114935.07929365573</v>
      </c>
      <c r="M11177">
        <v>38311.69309788524</v>
      </c>
      <c r="N11177">
        <v>18.358599693341361</v>
      </c>
      <c r="O11177">
        <v>6.1195332311137882</v>
      </c>
      <c r="P11177">
        <v>24.478132924455149</v>
      </c>
      <c r="Q11177">
        <v>283.18492991952229</v>
      </c>
      <c r="R11177">
        <v>94.394976639840763</v>
      </c>
      <c r="S11177">
        <v>377.57990655936305</v>
      </c>
      <c r="T11177">
        <v>599.832502295513</v>
      </c>
      <c r="U11177">
        <v>199.94416743183768</v>
      </c>
      <c r="V11177">
        <v>799.77666972735074</v>
      </c>
      <c r="W11177">
        <v>656.04644098211793</v>
      </c>
      <c r="X11177">
        <v>256.15810611844267</v>
      </c>
      <c r="Y11177">
        <v>912.2045471005606</v>
      </c>
      <c r="Z11177">
        <v>1209.2453917776838</v>
      </c>
      <c r="AA11177">
        <v>440.55775638363127</v>
      </c>
      <c r="AB11177">
        <v>1649.8031481613152</v>
      </c>
      <c r="AC11177">
        <v>0</v>
      </c>
      <c r="AD11177">
        <v>0</v>
      </c>
    </row>
    <row r="11178" spans="1:30" x14ac:dyDescent="0.25">
      <c r="A11178" s="3">
        <v>41493</v>
      </c>
      <c r="B11178">
        <v>91098.367525862835</v>
      </c>
      <c r="C11178">
        <v>68323.77564439713</v>
      </c>
      <c r="D11178">
        <v>22774.591881465709</v>
      </c>
      <c r="E11178">
        <v>91213.831805841444</v>
      </c>
      <c r="F11178">
        <v>68410.37385438109</v>
      </c>
      <c r="G11178">
        <v>22803.457951460361</v>
      </c>
      <c r="H11178">
        <v>91386.088085213982</v>
      </c>
      <c r="I11178">
        <v>68539.56606391049</v>
      </c>
      <c r="J11178">
        <v>22846.522021303495</v>
      </c>
      <c r="K11178">
        <v>91428.13611135156</v>
      </c>
      <c r="L11178">
        <v>68571.102083513673</v>
      </c>
      <c r="M11178">
        <v>22857.03402783789</v>
      </c>
      <c r="N11178">
        <v>18.358599693341361</v>
      </c>
      <c r="O11178">
        <v>6.1195332311137882</v>
      </c>
      <c r="P11178">
        <v>24.478132924455149</v>
      </c>
      <c r="Q11178">
        <v>283.18492991952229</v>
      </c>
      <c r="R11178">
        <v>94.394976639840763</v>
      </c>
      <c r="S11178">
        <v>377.57990655936305</v>
      </c>
      <c r="T11178">
        <v>599.832502295513</v>
      </c>
      <c r="U11178">
        <v>199.94416743183768</v>
      </c>
      <c r="V11178">
        <v>799.77666972735074</v>
      </c>
      <c r="W11178">
        <v>656.04644098211793</v>
      </c>
      <c r="X11178">
        <v>256.15810611844267</v>
      </c>
      <c r="Y11178">
        <v>912.2045471005606</v>
      </c>
      <c r="Z11178">
        <v>1209.2453917776838</v>
      </c>
      <c r="AA11178">
        <v>440.55775638363127</v>
      </c>
      <c r="AB11178">
        <v>1649.8031481613152</v>
      </c>
      <c r="AC11178">
        <v>0</v>
      </c>
      <c r="AD11178">
        <v>0</v>
      </c>
    </row>
    <row r="11179" spans="1:30" x14ac:dyDescent="0.25">
      <c r="A11179" s="3">
        <v>41494</v>
      </c>
      <c r="B11179">
        <v>46673.632313817805</v>
      </c>
      <c r="C11179">
        <v>35005.224235363356</v>
      </c>
      <c r="D11179">
        <v>11668.408078454451</v>
      </c>
      <c r="E11179">
        <v>46789.096593796421</v>
      </c>
      <c r="F11179">
        <v>35091.822445347316</v>
      </c>
      <c r="G11179">
        <v>11697.274148449105</v>
      </c>
      <c r="H11179">
        <v>46961.352873168958</v>
      </c>
      <c r="I11179">
        <v>35221.014654876722</v>
      </c>
      <c r="J11179">
        <v>11740.33821829224</v>
      </c>
      <c r="K11179">
        <v>47003.400899306536</v>
      </c>
      <c r="L11179">
        <v>35252.550674479906</v>
      </c>
      <c r="M11179">
        <v>11750.850224826634</v>
      </c>
      <c r="N11179">
        <v>18.358599693341361</v>
      </c>
      <c r="O11179">
        <v>6.1195332311137882</v>
      </c>
      <c r="P11179">
        <v>24.478132924455149</v>
      </c>
      <c r="Q11179">
        <v>283.18492991952229</v>
      </c>
      <c r="R11179">
        <v>94.394976639840763</v>
      </c>
      <c r="S11179">
        <v>377.57990655936305</v>
      </c>
      <c r="T11179">
        <v>599.832502295513</v>
      </c>
      <c r="U11179">
        <v>199.94416743183768</v>
      </c>
      <c r="V11179">
        <v>799.77666972735074</v>
      </c>
      <c r="W11179">
        <v>656.04644098211793</v>
      </c>
      <c r="X11179">
        <v>256.15810611844267</v>
      </c>
      <c r="Y11179">
        <v>912.2045471005606</v>
      </c>
      <c r="Z11179">
        <v>1440.163093230992</v>
      </c>
      <c r="AA11179">
        <v>517.53032353473407</v>
      </c>
      <c r="AB11179">
        <v>1957.6934167657259</v>
      </c>
      <c r="AC11179">
        <v>0</v>
      </c>
      <c r="AD11179">
        <v>0</v>
      </c>
    </row>
    <row r="11180" spans="1:30" x14ac:dyDescent="0.25">
      <c r="A11180" s="3">
        <v>41495</v>
      </c>
      <c r="B11180">
        <v>30312.575589649088</v>
      </c>
      <c r="C11180">
        <v>22734.431692236816</v>
      </c>
      <c r="D11180">
        <v>7578.1438974122721</v>
      </c>
      <c r="E11180">
        <v>30428.039869627704</v>
      </c>
      <c r="F11180">
        <v>22821.029902220776</v>
      </c>
      <c r="G11180">
        <v>7607.0099674069261</v>
      </c>
      <c r="H11180">
        <v>30600.296149000242</v>
      </c>
      <c r="I11180">
        <v>22950.222111750183</v>
      </c>
      <c r="J11180">
        <v>7650.0740372500604</v>
      </c>
      <c r="K11180">
        <v>30642.344175137823</v>
      </c>
      <c r="L11180">
        <v>22981.758131353366</v>
      </c>
      <c r="M11180">
        <v>7660.5860437844558</v>
      </c>
      <c r="N11180">
        <v>7209.2273403721756</v>
      </c>
      <c r="O11180">
        <v>2403.0757801240584</v>
      </c>
      <c r="P11180">
        <v>9612.3031204962335</v>
      </c>
      <c r="Q11180">
        <v>7474.0536705983568</v>
      </c>
      <c r="R11180">
        <v>2491.3512235327853</v>
      </c>
      <c r="S11180">
        <v>9965.4048941311412</v>
      </c>
      <c r="T11180">
        <v>7790.7012429743481</v>
      </c>
      <c r="U11180">
        <v>2596.9004143247821</v>
      </c>
      <c r="V11180">
        <v>10387.60165729913</v>
      </c>
      <c r="W11180">
        <v>7846.9151816609528</v>
      </c>
      <c r="X11180">
        <v>2653.1143530113868</v>
      </c>
      <c r="Y11180">
        <v>10500.02953467234</v>
      </c>
      <c r="Z11180">
        <v>8836.7605054382238</v>
      </c>
      <c r="AA11180">
        <v>2983.0627942704768</v>
      </c>
      <c r="AB11180">
        <v>11819.8232997087</v>
      </c>
      <c r="AC11180">
        <v>0</v>
      </c>
      <c r="AD11180">
        <v>0</v>
      </c>
    </row>
    <row r="11181" spans="1:30" x14ac:dyDescent="0.25">
      <c r="A11181" s="3">
        <v>41496</v>
      </c>
      <c r="B11181">
        <v>26988.411827856504</v>
      </c>
      <c r="C11181">
        <v>20241.308870892379</v>
      </c>
      <c r="D11181">
        <v>6747.102956964126</v>
      </c>
      <c r="E11181">
        <v>27103.87610783512</v>
      </c>
      <c r="F11181">
        <v>20327.907080876339</v>
      </c>
      <c r="G11181">
        <v>6775.96902695878</v>
      </c>
      <c r="H11181">
        <v>27276.132387207661</v>
      </c>
      <c r="I11181">
        <v>20457.099290405746</v>
      </c>
      <c r="J11181">
        <v>6819.0330968019152</v>
      </c>
      <c r="K11181">
        <v>27318.180413345242</v>
      </c>
      <c r="L11181">
        <v>20488.635310008933</v>
      </c>
      <c r="M11181">
        <v>6829.5451033363106</v>
      </c>
      <c r="N11181">
        <v>19477.040241099185</v>
      </c>
      <c r="O11181">
        <v>6492.3467470330615</v>
      </c>
      <c r="P11181">
        <v>25969.386988132246</v>
      </c>
      <c r="Q11181">
        <v>19741.866571325365</v>
      </c>
      <c r="R11181">
        <v>6580.6221904417889</v>
      </c>
      <c r="S11181">
        <v>26322.488761767156</v>
      </c>
      <c r="T11181">
        <v>20058.514143701355</v>
      </c>
      <c r="U11181">
        <v>6686.1713812337857</v>
      </c>
      <c r="V11181">
        <v>26744.685524935143</v>
      </c>
      <c r="W11181">
        <v>20114.728082387959</v>
      </c>
      <c r="X11181">
        <v>6742.3853199203904</v>
      </c>
      <c r="Y11181">
        <v>26857.11340230835</v>
      </c>
      <c r="Z11181">
        <v>21191.874385089937</v>
      </c>
      <c r="AA11181">
        <v>7101.4340874877162</v>
      </c>
      <c r="AB11181">
        <v>28293.308472577653</v>
      </c>
      <c r="AC11181">
        <v>0</v>
      </c>
      <c r="AD11181">
        <v>0</v>
      </c>
    </row>
    <row r="11182" spans="1:30" x14ac:dyDescent="0.25">
      <c r="A11182" s="3">
        <v>41497</v>
      </c>
      <c r="B11182">
        <v>78505.983026517846</v>
      </c>
      <c r="C11182">
        <v>58879.487269888385</v>
      </c>
      <c r="D11182">
        <v>19626.495756629462</v>
      </c>
      <c r="E11182">
        <v>78621.447306496455</v>
      </c>
      <c r="F11182">
        <v>58966.085479872345</v>
      </c>
      <c r="G11182">
        <v>19655.361826624114</v>
      </c>
      <c r="H11182">
        <v>78793.703585868992</v>
      </c>
      <c r="I11182">
        <v>59095.277689401744</v>
      </c>
      <c r="J11182">
        <v>19698.425896467248</v>
      </c>
      <c r="K11182">
        <v>78835.75161200657</v>
      </c>
      <c r="L11182">
        <v>59126.813709004928</v>
      </c>
      <c r="M11182">
        <v>19708.937903001643</v>
      </c>
      <c r="N11182">
        <v>70392.944414770609</v>
      </c>
      <c r="O11182">
        <v>23464.314804923539</v>
      </c>
      <c r="P11182">
        <v>93857.259219694155</v>
      </c>
      <c r="Q11182">
        <v>70657.770744996786</v>
      </c>
      <c r="R11182">
        <v>23552.590248332264</v>
      </c>
      <c r="S11182">
        <v>94210.360993329057</v>
      </c>
      <c r="T11182">
        <v>70974.41831737278</v>
      </c>
      <c r="U11182">
        <v>23658.139439124261</v>
      </c>
      <c r="V11182">
        <v>94632.557756497044</v>
      </c>
      <c r="W11182">
        <v>71030.632256059384</v>
      </c>
      <c r="X11182">
        <v>23714.353377810865</v>
      </c>
      <c r="Y11182">
        <v>94744.985633870252</v>
      </c>
      <c r="Z11182">
        <v>72365.046082672954</v>
      </c>
      <c r="AA11182">
        <v>24159.157986682054</v>
      </c>
      <c r="AB11182">
        <v>96524.204069355008</v>
      </c>
      <c r="AC11182">
        <v>0</v>
      </c>
      <c r="AD11182">
        <v>0</v>
      </c>
    </row>
    <row r="11183" spans="1:30" x14ac:dyDescent="0.25">
      <c r="A11183" s="3">
        <v>41498</v>
      </c>
      <c r="B11183">
        <v>289588.91625962587</v>
      </c>
      <c r="C11183">
        <v>217191.68719471939</v>
      </c>
      <c r="D11183">
        <v>72397.229064906467</v>
      </c>
      <c r="E11183">
        <v>289704.38053960446</v>
      </c>
      <c r="F11183">
        <v>217278.28540470335</v>
      </c>
      <c r="G11183">
        <v>72426.095134901116</v>
      </c>
      <c r="H11183">
        <v>289876.63681897701</v>
      </c>
      <c r="I11183">
        <v>217407.47761423275</v>
      </c>
      <c r="J11183">
        <v>72469.159204744254</v>
      </c>
      <c r="K11183">
        <v>289918.68484511459</v>
      </c>
      <c r="L11183">
        <v>217439.01363383594</v>
      </c>
      <c r="M11183">
        <v>72479.671211278648</v>
      </c>
      <c r="N11183">
        <v>47428.620742954459</v>
      </c>
      <c r="O11183">
        <v>15809.540247651486</v>
      </c>
      <c r="P11183">
        <v>63238.160990605946</v>
      </c>
      <c r="Q11183">
        <v>47693.447073180643</v>
      </c>
      <c r="R11183">
        <v>15897.815691060214</v>
      </c>
      <c r="S11183">
        <v>63591.262764240855</v>
      </c>
      <c r="T11183">
        <v>48010.094645556637</v>
      </c>
      <c r="U11183">
        <v>16003.364881852211</v>
      </c>
      <c r="V11183">
        <v>64013.45952740885</v>
      </c>
      <c r="W11183">
        <v>48066.308584243241</v>
      </c>
      <c r="X11183">
        <v>16059.578820538816</v>
      </c>
      <c r="Y11183">
        <v>64125.887404782057</v>
      </c>
      <c r="Z11183">
        <v>49298.296687244714</v>
      </c>
      <c r="AA11183">
        <v>16470.241521539305</v>
      </c>
      <c r="AB11183">
        <v>65768.538208784012</v>
      </c>
      <c r="AC11183">
        <v>0</v>
      </c>
      <c r="AD11183">
        <v>0</v>
      </c>
    </row>
    <row r="11184" spans="1:30" x14ac:dyDescent="0.25">
      <c r="A11184" s="3">
        <v>41499</v>
      </c>
      <c r="B11184">
        <v>75062.455002971561</v>
      </c>
      <c r="C11184">
        <v>56296.841252228667</v>
      </c>
      <c r="D11184">
        <v>18765.61375074289</v>
      </c>
      <c r="E11184">
        <v>75177.91928295017</v>
      </c>
      <c r="F11184">
        <v>56383.439462212627</v>
      </c>
      <c r="G11184">
        <v>18794.479820737542</v>
      </c>
      <c r="H11184">
        <v>75350.175562322707</v>
      </c>
      <c r="I11184">
        <v>56512.631671742027</v>
      </c>
      <c r="J11184">
        <v>18837.543890580677</v>
      </c>
      <c r="K11184">
        <v>75392.223588460285</v>
      </c>
      <c r="L11184">
        <v>56544.16769134521</v>
      </c>
      <c r="M11184">
        <v>18848.055897115071</v>
      </c>
      <c r="N11184">
        <v>47428.620742954459</v>
      </c>
      <c r="O11184">
        <v>15809.540247651486</v>
      </c>
      <c r="P11184">
        <v>63238.160990605946</v>
      </c>
      <c r="Q11184">
        <v>47693.447073180643</v>
      </c>
      <c r="R11184">
        <v>15897.815691060214</v>
      </c>
      <c r="S11184">
        <v>63591.262764240855</v>
      </c>
      <c r="T11184">
        <v>48010.094645556637</v>
      </c>
      <c r="U11184">
        <v>16003.364881852211</v>
      </c>
      <c r="V11184">
        <v>64013.45952740885</v>
      </c>
      <c r="W11184">
        <v>48066.308584243241</v>
      </c>
      <c r="X11184">
        <v>16059.578820538816</v>
      </c>
      <c r="Y11184">
        <v>64125.887404782057</v>
      </c>
      <c r="Z11184">
        <v>49298.296687244714</v>
      </c>
      <c r="AA11184">
        <v>16470.241521539305</v>
      </c>
      <c r="AB11184">
        <v>65768.538208784012</v>
      </c>
      <c r="AC11184">
        <v>0</v>
      </c>
      <c r="AD11184">
        <v>0</v>
      </c>
    </row>
    <row r="11185" spans="1:30" x14ac:dyDescent="0.25">
      <c r="A11185" s="3">
        <v>41500</v>
      </c>
      <c r="B11185">
        <v>30540.304035281046</v>
      </c>
      <c r="C11185">
        <v>22905.228026460783</v>
      </c>
      <c r="D11185">
        <v>7635.0760088202614</v>
      </c>
      <c r="E11185">
        <v>30655.768315259662</v>
      </c>
      <c r="F11185">
        <v>22991.826236444747</v>
      </c>
      <c r="G11185">
        <v>7663.9420788149155</v>
      </c>
      <c r="H11185">
        <v>30828.024594632203</v>
      </c>
      <c r="I11185">
        <v>23121.01844597415</v>
      </c>
      <c r="J11185">
        <v>7707.0061486580507</v>
      </c>
      <c r="K11185">
        <v>30870.072620769784</v>
      </c>
      <c r="L11185">
        <v>23152.554465577337</v>
      </c>
      <c r="M11185">
        <v>7717.5181551924461</v>
      </c>
      <c r="N11185">
        <v>17046.619967468185</v>
      </c>
      <c r="O11185">
        <v>5682.2066558227289</v>
      </c>
      <c r="P11185">
        <v>22728.826623290915</v>
      </c>
      <c r="Q11185">
        <v>17311.446297694365</v>
      </c>
      <c r="R11185">
        <v>5770.4820992314562</v>
      </c>
      <c r="S11185">
        <v>23081.928396925821</v>
      </c>
      <c r="T11185">
        <v>17628.093870070355</v>
      </c>
      <c r="U11185">
        <v>5876.031290023453</v>
      </c>
      <c r="V11185">
        <v>23504.125160093809</v>
      </c>
      <c r="W11185">
        <v>17684.307808756959</v>
      </c>
      <c r="X11185">
        <v>5932.2452287100577</v>
      </c>
      <c r="Y11185">
        <v>23616.553037467016</v>
      </c>
      <c r="Z11185">
        <v>18745.478207153203</v>
      </c>
      <c r="AA11185">
        <v>6285.9686948421395</v>
      </c>
      <c r="AB11185">
        <v>25031.446901995343</v>
      </c>
      <c r="AC11185">
        <v>0</v>
      </c>
      <c r="AD11185">
        <v>0</v>
      </c>
    </row>
    <row r="11186" spans="1:30" x14ac:dyDescent="0.25">
      <c r="A11186" s="3">
        <v>41501</v>
      </c>
      <c r="B11186">
        <v>21249.435893439291</v>
      </c>
      <c r="C11186">
        <v>15937.076920079468</v>
      </c>
      <c r="D11186">
        <v>5312.3589733598228</v>
      </c>
      <c r="E11186">
        <v>21364.900173417907</v>
      </c>
      <c r="F11186">
        <v>16023.675130063431</v>
      </c>
      <c r="G11186">
        <v>5341.2250433544768</v>
      </c>
      <c r="H11186">
        <v>21537.156452790445</v>
      </c>
      <c r="I11186">
        <v>16152.867339592834</v>
      </c>
      <c r="J11186">
        <v>5384.2891131976112</v>
      </c>
      <c r="K11186">
        <v>21579.204478928026</v>
      </c>
      <c r="L11186">
        <v>16184.40335919602</v>
      </c>
      <c r="M11186">
        <v>5394.8011197320066</v>
      </c>
      <c r="N11186">
        <v>18.358599693341361</v>
      </c>
      <c r="O11186">
        <v>6.1195332311137882</v>
      </c>
      <c r="P11186">
        <v>24.478132924455149</v>
      </c>
      <c r="Q11186">
        <v>283.18492991952229</v>
      </c>
      <c r="R11186">
        <v>94.394976639840763</v>
      </c>
      <c r="S11186">
        <v>377.57990655936305</v>
      </c>
      <c r="T11186">
        <v>599.832502295513</v>
      </c>
      <c r="U11186">
        <v>199.94416743183768</v>
      </c>
      <c r="V11186">
        <v>799.77666972735074</v>
      </c>
      <c r="W11186">
        <v>656.04644098211793</v>
      </c>
      <c r="X11186">
        <v>256.15810611844267</v>
      </c>
      <c r="Y11186">
        <v>912.2045471005606</v>
      </c>
      <c r="Z11186">
        <v>1308.3809316908705</v>
      </c>
      <c r="AA11186">
        <v>473.60293635469361</v>
      </c>
      <c r="AB11186">
        <v>1781.9838680455641</v>
      </c>
      <c r="AC11186">
        <v>0</v>
      </c>
      <c r="AD11186">
        <v>0</v>
      </c>
    </row>
    <row r="11187" spans="1:30" x14ac:dyDescent="0.25">
      <c r="A11187" s="3">
        <v>41502</v>
      </c>
      <c r="B11187">
        <v>17886.667520456685</v>
      </c>
      <c r="C11187">
        <v>13415.000640342514</v>
      </c>
      <c r="D11187">
        <v>4471.6668801141714</v>
      </c>
      <c r="E11187">
        <v>18002.131800435302</v>
      </c>
      <c r="F11187">
        <v>13501.598850326476</v>
      </c>
      <c r="G11187">
        <v>4500.5329501088254</v>
      </c>
      <c r="H11187">
        <v>18174.388079807839</v>
      </c>
      <c r="I11187">
        <v>13630.791059855879</v>
      </c>
      <c r="J11187">
        <v>4543.5970199519597</v>
      </c>
      <c r="K11187">
        <v>18216.43610594542</v>
      </c>
      <c r="L11187">
        <v>13662.327079459064</v>
      </c>
      <c r="M11187">
        <v>4554.1090264863551</v>
      </c>
      <c r="N11187">
        <v>18.358599693341361</v>
      </c>
      <c r="O11187">
        <v>6.1195332311137882</v>
      </c>
      <c r="P11187">
        <v>24.478132924455149</v>
      </c>
      <c r="Q11187">
        <v>283.18492991952229</v>
      </c>
      <c r="R11187">
        <v>94.394976639840763</v>
      </c>
      <c r="S11187">
        <v>377.57990655936305</v>
      </c>
      <c r="T11187">
        <v>599.832502295513</v>
      </c>
      <c r="U11187">
        <v>199.94416743183768</v>
      </c>
      <c r="V11187">
        <v>799.77666972735074</v>
      </c>
      <c r="W11187">
        <v>656.04644098211793</v>
      </c>
      <c r="X11187">
        <v>256.15810611844267</v>
      </c>
      <c r="Y11187">
        <v>912.2045471005606</v>
      </c>
      <c r="Z11187">
        <v>1138.7227333304222</v>
      </c>
      <c r="AA11187">
        <v>417.05020356787747</v>
      </c>
      <c r="AB11187">
        <v>1555.7729368982996</v>
      </c>
      <c r="AC11187">
        <v>0</v>
      </c>
      <c r="AD11187">
        <v>0</v>
      </c>
    </row>
    <row r="11188" spans="1:30" x14ac:dyDescent="0.25">
      <c r="A11188" s="3">
        <v>41503</v>
      </c>
      <c r="B11188">
        <v>15451.453075895624</v>
      </c>
      <c r="C11188">
        <v>11588.589806921718</v>
      </c>
      <c r="D11188">
        <v>3862.8632689739061</v>
      </c>
      <c r="E11188">
        <v>15566.917355874239</v>
      </c>
      <c r="F11188">
        <v>11675.188016905679</v>
      </c>
      <c r="G11188">
        <v>3891.7293389685597</v>
      </c>
      <c r="H11188">
        <v>15739.173635246778</v>
      </c>
      <c r="I11188">
        <v>11804.380226435083</v>
      </c>
      <c r="J11188">
        <v>3934.7934088116945</v>
      </c>
      <c r="K11188">
        <v>15781.221661384359</v>
      </c>
      <c r="L11188">
        <v>11835.916246038269</v>
      </c>
      <c r="M11188">
        <v>3945.3054153460898</v>
      </c>
      <c r="N11188">
        <v>18.358599693341361</v>
      </c>
      <c r="O11188">
        <v>6.1195332311137882</v>
      </c>
      <c r="P11188">
        <v>24.478132924455149</v>
      </c>
      <c r="Q11188">
        <v>283.18492991952229</v>
      </c>
      <c r="R11188">
        <v>94.394976639840763</v>
      </c>
      <c r="S11188">
        <v>377.57990655936305</v>
      </c>
      <c r="T11188">
        <v>599.832502295513</v>
      </c>
      <c r="U11188">
        <v>199.94416743183768</v>
      </c>
      <c r="V11188">
        <v>799.77666972735074</v>
      </c>
      <c r="W11188">
        <v>656.04644098211793</v>
      </c>
      <c r="X11188">
        <v>256.15810611844267</v>
      </c>
      <c r="Y11188">
        <v>912.2045471005606</v>
      </c>
      <c r="Z11188">
        <v>1313.0615856830257</v>
      </c>
      <c r="AA11188">
        <v>475.16315435207861</v>
      </c>
      <c r="AB11188">
        <v>1788.2247400351043</v>
      </c>
      <c r="AC11188">
        <v>0</v>
      </c>
      <c r="AD11188">
        <v>0</v>
      </c>
    </row>
    <row r="11189" spans="1:30" x14ac:dyDescent="0.25">
      <c r="A11189" s="3">
        <v>41504</v>
      </c>
      <c r="B11189">
        <v>52914.305342065876</v>
      </c>
      <c r="C11189">
        <v>39685.729006549409</v>
      </c>
      <c r="D11189">
        <v>13228.576335516469</v>
      </c>
      <c r="E11189">
        <v>53029.769622044492</v>
      </c>
      <c r="F11189">
        <v>39772.327216533369</v>
      </c>
      <c r="G11189">
        <v>13257.442405511123</v>
      </c>
      <c r="H11189">
        <v>53202.02590141703</v>
      </c>
      <c r="I11189">
        <v>39901.519426062776</v>
      </c>
      <c r="J11189">
        <v>13300.506475354257</v>
      </c>
      <c r="K11189">
        <v>53244.073927554608</v>
      </c>
      <c r="L11189">
        <v>39933.055445665959</v>
      </c>
      <c r="M11189">
        <v>13311.018481888652</v>
      </c>
      <c r="N11189">
        <v>10156.310165956062</v>
      </c>
      <c r="O11189">
        <v>3385.4367219853534</v>
      </c>
      <c r="P11189">
        <v>13541.746887941415</v>
      </c>
      <c r="Q11189">
        <v>10421.136496182242</v>
      </c>
      <c r="R11189">
        <v>3473.7121653940803</v>
      </c>
      <c r="S11189">
        <v>13894.848661576321</v>
      </c>
      <c r="T11189">
        <v>10737.784068558232</v>
      </c>
      <c r="U11189">
        <v>3579.2613561860776</v>
      </c>
      <c r="V11189">
        <v>14317.04542474431</v>
      </c>
      <c r="W11189">
        <v>10793.998007244838</v>
      </c>
      <c r="X11189">
        <v>3635.4752948726823</v>
      </c>
      <c r="Y11189">
        <v>14429.47330211752</v>
      </c>
      <c r="Z11189">
        <v>11806.504346668185</v>
      </c>
      <c r="AA11189">
        <v>3972.9774080137981</v>
      </c>
      <c r="AB11189">
        <v>15779.481754681983</v>
      </c>
      <c r="AC11189">
        <v>0</v>
      </c>
      <c r="AD11189">
        <v>0</v>
      </c>
    </row>
    <row r="11190" spans="1:30" x14ac:dyDescent="0.25">
      <c r="A11190" s="3">
        <v>41505</v>
      </c>
      <c r="B11190">
        <v>34047.240743407179</v>
      </c>
      <c r="C11190">
        <v>25535.430557555384</v>
      </c>
      <c r="D11190">
        <v>8511.8101858517948</v>
      </c>
      <c r="E11190">
        <v>34162.705023385795</v>
      </c>
      <c r="F11190">
        <v>25622.028767539348</v>
      </c>
      <c r="G11190">
        <v>8540.6762558464488</v>
      </c>
      <c r="H11190">
        <v>34334.961302758333</v>
      </c>
      <c r="I11190">
        <v>25751.220977068748</v>
      </c>
      <c r="J11190">
        <v>8583.7403256895832</v>
      </c>
      <c r="K11190">
        <v>34377.009328895911</v>
      </c>
      <c r="L11190">
        <v>25782.756996671931</v>
      </c>
      <c r="M11190">
        <v>8594.2523322239776</v>
      </c>
      <c r="N11190">
        <v>18.358599693341361</v>
      </c>
      <c r="O11190">
        <v>6.1195332311137882</v>
      </c>
      <c r="P11190">
        <v>24.478132924455149</v>
      </c>
      <c r="Q11190">
        <v>283.18492991952229</v>
      </c>
      <c r="R11190">
        <v>94.394976639840763</v>
      </c>
      <c r="S11190">
        <v>377.57990655936305</v>
      </c>
      <c r="T11190">
        <v>599.832502295513</v>
      </c>
      <c r="U11190">
        <v>199.94416743183768</v>
      </c>
      <c r="V11190">
        <v>799.77666972735074</v>
      </c>
      <c r="W11190">
        <v>656.04644098211793</v>
      </c>
      <c r="X11190">
        <v>256.15810611844267</v>
      </c>
      <c r="Y11190">
        <v>912.2045471005606</v>
      </c>
      <c r="Z11190">
        <v>1323.8344839897445</v>
      </c>
      <c r="AA11190">
        <v>478.75412045431813</v>
      </c>
      <c r="AB11190">
        <v>1802.5886044440626</v>
      </c>
      <c r="AC11190">
        <v>0</v>
      </c>
      <c r="AD11190">
        <v>0</v>
      </c>
    </row>
    <row r="11191" spans="1:30" x14ac:dyDescent="0.25">
      <c r="A11191" s="3">
        <v>41506</v>
      </c>
      <c r="B11191">
        <v>21249.435893439291</v>
      </c>
      <c r="C11191">
        <v>15937.076920079468</v>
      </c>
      <c r="D11191">
        <v>5312.3589733598228</v>
      </c>
      <c r="E11191">
        <v>21364.900173417907</v>
      </c>
      <c r="F11191">
        <v>16023.675130063431</v>
      </c>
      <c r="G11191">
        <v>5341.2250433544768</v>
      </c>
      <c r="H11191">
        <v>21537.156452790445</v>
      </c>
      <c r="I11191">
        <v>16152.867339592834</v>
      </c>
      <c r="J11191">
        <v>5384.2891131976112</v>
      </c>
      <c r="K11191">
        <v>21579.204478928026</v>
      </c>
      <c r="L11191">
        <v>16184.40335919602</v>
      </c>
      <c r="M11191">
        <v>5394.8011197320066</v>
      </c>
      <c r="N11191">
        <v>18.358599693341361</v>
      </c>
      <c r="O11191">
        <v>6.1195332311137882</v>
      </c>
      <c r="P11191">
        <v>24.478132924455149</v>
      </c>
      <c r="Q11191">
        <v>283.18492991952229</v>
      </c>
      <c r="R11191">
        <v>94.394976639840763</v>
      </c>
      <c r="S11191">
        <v>377.57990655936305</v>
      </c>
      <c r="T11191">
        <v>599.832502295513</v>
      </c>
      <c r="U11191">
        <v>199.94416743183768</v>
      </c>
      <c r="V11191">
        <v>799.77666972735074</v>
      </c>
      <c r="W11191">
        <v>656.04644098211793</v>
      </c>
      <c r="X11191">
        <v>256.15810611844267</v>
      </c>
      <c r="Y11191">
        <v>912.2045471005606</v>
      </c>
      <c r="Z11191">
        <v>1495.3670667536649</v>
      </c>
      <c r="AA11191">
        <v>535.93164804229173</v>
      </c>
      <c r="AB11191">
        <v>2031.2987147959566</v>
      </c>
      <c r="AC11191">
        <v>0</v>
      </c>
      <c r="AD11191">
        <v>0</v>
      </c>
    </row>
    <row r="11192" spans="1:30" x14ac:dyDescent="0.25">
      <c r="A11192" s="3">
        <v>41507</v>
      </c>
      <c r="B11192">
        <v>24247.773146108422</v>
      </c>
      <c r="C11192">
        <v>18185.829859581318</v>
      </c>
      <c r="D11192">
        <v>6061.9432865271056</v>
      </c>
      <c r="E11192">
        <v>24363.237426087038</v>
      </c>
      <c r="F11192">
        <v>18272.428069565278</v>
      </c>
      <c r="G11192">
        <v>6090.8093565217596</v>
      </c>
      <c r="H11192">
        <v>24535.493705459576</v>
      </c>
      <c r="I11192">
        <v>18401.620279094681</v>
      </c>
      <c r="J11192">
        <v>6133.8734263648939</v>
      </c>
      <c r="K11192">
        <v>24577.541731597157</v>
      </c>
      <c r="L11192">
        <v>18433.156298697868</v>
      </c>
      <c r="M11192">
        <v>6144.3854328992893</v>
      </c>
      <c r="N11192">
        <v>18.358599693341361</v>
      </c>
      <c r="O11192">
        <v>6.1195332311137882</v>
      </c>
      <c r="P11192">
        <v>24.478132924455149</v>
      </c>
      <c r="Q11192">
        <v>283.18492991952229</v>
      </c>
      <c r="R11192">
        <v>94.394976639840763</v>
      </c>
      <c r="S11192">
        <v>377.57990655936305</v>
      </c>
      <c r="T11192">
        <v>599.832502295513</v>
      </c>
      <c r="U11192">
        <v>199.94416743183768</v>
      </c>
      <c r="V11192">
        <v>799.77666972735074</v>
      </c>
      <c r="W11192">
        <v>656.04644098211793</v>
      </c>
      <c r="X11192">
        <v>256.15810611844267</v>
      </c>
      <c r="Y11192">
        <v>912.2045471005606</v>
      </c>
      <c r="Z11192">
        <v>1246.1959122049261</v>
      </c>
      <c r="AA11192">
        <v>452.87459652604542</v>
      </c>
      <c r="AB11192">
        <v>1699.0705087309716</v>
      </c>
      <c r="AC11192">
        <v>0</v>
      </c>
      <c r="AD11192">
        <v>0</v>
      </c>
    </row>
    <row r="11193" spans="1:30" x14ac:dyDescent="0.25">
      <c r="A11193" s="3">
        <v>41508</v>
      </c>
      <c r="B11193">
        <v>46123.688654222824</v>
      </c>
      <c r="C11193">
        <v>34592.76649066712</v>
      </c>
      <c r="D11193">
        <v>11530.922163555706</v>
      </c>
      <c r="E11193">
        <v>46239.15293420144</v>
      </c>
      <c r="F11193">
        <v>34679.36470065108</v>
      </c>
      <c r="G11193">
        <v>11559.78823355036</v>
      </c>
      <c r="H11193">
        <v>46411.409213573977</v>
      </c>
      <c r="I11193">
        <v>34808.556910180487</v>
      </c>
      <c r="J11193">
        <v>11602.852303393494</v>
      </c>
      <c r="K11193">
        <v>46453.457239711555</v>
      </c>
      <c r="L11193">
        <v>34840.09292978367</v>
      </c>
      <c r="M11193">
        <v>11613.364309927889</v>
      </c>
      <c r="N11193">
        <v>18.358599693341361</v>
      </c>
      <c r="O11193">
        <v>6.1195332311137882</v>
      </c>
      <c r="P11193">
        <v>24.478132924455149</v>
      </c>
      <c r="Q11193">
        <v>283.18492991952229</v>
      </c>
      <c r="R11193">
        <v>94.394976639840763</v>
      </c>
      <c r="S11193">
        <v>377.57990655936305</v>
      </c>
      <c r="T11193">
        <v>599.832502295513</v>
      </c>
      <c r="U11193">
        <v>199.94416743183768</v>
      </c>
      <c r="V11193">
        <v>799.77666972735074</v>
      </c>
      <c r="W11193">
        <v>656.04644098211793</v>
      </c>
      <c r="X11193">
        <v>256.15810611844267</v>
      </c>
      <c r="Y11193">
        <v>912.2045471005606</v>
      </c>
      <c r="Z11193">
        <v>1371.4710937745608</v>
      </c>
      <c r="AA11193">
        <v>494.63299038259032</v>
      </c>
      <c r="AB11193">
        <v>1866.1040841571512</v>
      </c>
      <c r="AC11193">
        <v>0</v>
      </c>
      <c r="AD11193">
        <v>0</v>
      </c>
    </row>
    <row r="11194" spans="1:30" x14ac:dyDescent="0.25">
      <c r="A11194" s="3">
        <v>41509</v>
      </c>
      <c r="B11194">
        <v>32389.484121516856</v>
      </c>
      <c r="C11194">
        <v>24292.113091137642</v>
      </c>
      <c r="D11194">
        <v>8097.3710303792141</v>
      </c>
      <c r="E11194">
        <v>32504.948401495472</v>
      </c>
      <c r="F11194">
        <v>24378.711301121606</v>
      </c>
      <c r="G11194">
        <v>8126.2371003738681</v>
      </c>
      <c r="H11194">
        <v>32677.204680868013</v>
      </c>
      <c r="I11194">
        <v>24507.903510651009</v>
      </c>
      <c r="J11194">
        <v>8169.3011702170033</v>
      </c>
      <c r="K11194">
        <v>32719.252707005595</v>
      </c>
      <c r="L11194">
        <v>24539.439530254196</v>
      </c>
      <c r="M11194">
        <v>8179.8131767513987</v>
      </c>
      <c r="N11194">
        <v>17801.201359863189</v>
      </c>
      <c r="O11194">
        <v>5933.7337866210637</v>
      </c>
      <c r="P11194">
        <v>23734.935146484255</v>
      </c>
      <c r="Q11194">
        <v>18066.02769008937</v>
      </c>
      <c r="R11194">
        <v>6022.0092300297911</v>
      </c>
      <c r="S11194">
        <v>24088.036920119161</v>
      </c>
      <c r="T11194">
        <v>18382.67526246536</v>
      </c>
      <c r="U11194">
        <v>6127.5584208217879</v>
      </c>
      <c r="V11194">
        <v>24510.233683287148</v>
      </c>
      <c r="W11194">
        <v>18438.889201151964</v>
      </c>
      <c r="X11194">
        <v>6183.7723595083926</v>
      </c>
      <c r="Y11194">
        <v>24622.661560660355</v>
      </c>
      <c r="Z11194">
        <v>19505.078931337095</v>
      </c>
      <c r="AA11194">
        <v>6539.1689362367706</v>
      </c>
      <c r="AB11194">
        <v>26044.247867573868</v>
      </c>
      <c r="AC11194">
        <v>0</v>
      </c>
      <c r="AD11194">
        <v>0</v>
      </c>
    </row>
    <row r="11195" spans="1:30" x14ac:dyDescent="0.25">
      <c r="A11195" s="3">
        <v>41510</v>
      </c>
      <c r="B11195">
        <v>28297.37431221197</v>
      </c>
      <c r="C11195">
        <v>21223.03073415898</v>
      </c>
      <c r="D11195">
        <v>7074.3435780529926</v>
      </c>
      <c r="E11195">
        <v>28412.838592190586</v>
      </c>
      <c r="F11195">
        <v>21309.62894414294</v>
      </c>
      <c r="G11195">
        <v>7103.2096480476466</v>
      </c>
      <c r="H11195">
        <v>28585.094871563124</v>
      </c>
      <c r="I11195">
        <v>21438.821153672343</v>
      </c>
      <c r="J11195">
        <v>7146.273717890781</v>
      </c>
      <c r="K11195">
        <v>28627.142897700705</v>
      </c>
      <c r="L11195">
        <v>21470.35717327553</v>
      </c>
      <c r="M11195">
        <v>7156.7857244251763</v>
      </c>
      <c r="N11195">
        <v>60806.694483106112</v>
      </c>
      <c r="O11195">
        <v>20268.898161035369</v>
      </c>
      <c r="P11195">
        <v>81075.592644141478</v>
      </c>
      <c r="Q11195">
        <v>61071.520813332296</v>
      </c>
      <c r="R11195">
        <v>20357.173604444095</v>
      </c>
      <c r="S11195">
        <v>81428.694417776394</v>
      </c>
      <c r="T11195">
        <v>61388.16838570829</v>
      </c>
      <c r="U11195">
        <v>20462.722795236092</v>
      </c>
      <c r="V11195">
        <v>81850.891180944382</v>
      </c>
      <c r="W11195">
        <v>61444.382324394894</v>
      </c>
      <c r="X11195">
        <v>20518.936733922696</v>
      </c>
      <c r="Y11195">
        <v>81963.319058317589</v>
      </c>
      <c r="Z11195">
        <v>62737.975070782682</v>
      </c>
      <c r="AA11195">
        <v>20950.134316051961</v>
      </c>
      <c r="AB11195">
        <v>83688.109386834636</v>
      </c>
      <c r="AC11195">
        <v>0</v>
      </c>
      <c r="AD11195">
        <v>0</v>
      </c>
    </row>
    <row r="11196" spans="1:30" x14ac:dyDescent="0.25">
      <c r="A11196" s="3">
        <v>41511</v>
      </c>
      <c r="B11196">
        <v>101380.33596857185</v>
      </c>
      <c r="C11196">
        <v>76035.251976428888</v>
      </c>
      <c r="D11196">
        <v>25345.083992142962</v>
      </c>
      <c r="E11196">
        <v>101495.80024855045</v>
      </c>
      <c r="F11196">
        <v>76121.850186412834</v>
      </c>
      <c r="G11196">
        <v>25373.950062137614</v>
      </c>
      <c r="H11196">
        <v>101668.05652792299</v>
      </c>
      <c r="I11196">
        <v>76251.042395942248</v>
      </c>
      <c r="J11196">
        <v>25417.014131980748</v>
      </c>
      <c r="K11196">
        <v>101710.10455406057</v>
      </c>
      <c r="L11196">
        <v>76282.578415545431</v>
      </c>
      <c r="M11196">
        <v>25427.526138515143</v>
      </c>
      <c r="N11196">
        <v>18.358599693341361</v>
      </c>
      <c r="O11196">
        <v>6.1195332311137882</v>
      </c>
      <c r="P11196">
        <v>24.478132924455149</v>
      </c>
      <c r="Q11196">
        <v>283.18492991952229</v>
      </c>
      <c r="R11196">
        <v>94.394976639840763</v>
      </c>
      <c r="S11196">
        <v>377.57990655936305</v>
      </c>
      <c r="T11196">
        <v>599.832502295513</v>
      </c>
      <c r="U11196">
        <v>199.94416743183768</v>
      </c>
      <c r="V11196">
        <v>799.77666972735074</v>
      </c>
      <c r="W11196">
        <v>656.04644098211793</v>
      </c>
      <c r="X11196">
        <v>256.15810611844267</v>
      </c>
      <c r="Y11196">
        <v>912.2045471005606</v>
      </c>
      <c r="Z11196">
        <v>999.81601556506303</v>
      </c>
      <c r="AA11196">
        <v>370.74796431275774</v>
      </c>
      <c r="AB11196">
        <v>1370.5639798778207</v>
      </c>
      <c r="AC11196">
        <v>0</v>
      </c>
      <c r="AD11196">
        <v>0</v>
      </c>
    </row>
    <row r="11197" spans="1:30" x14ac:dyDescent="0.25">
      <c r="A11197" s="3">
        <v>41512</v>
      </c>
      <c r="B11197">
        <v>41829.35827623467</v>
      </c>
      <c r="C11197">
        <v>31372.018707176001</v>
      </c>
      <c r="D11197">
        <v>10457.339569058668</v>
      </c>
      <c r="E11197">
        <v>41944.822556213287</v>
      </c>
      <c r="F11197">
        <v>31458.616917159965</v>
      </c>
      <c r="G11197">
        <v>10486.205639053322</v>
      </c>
      <c r="H11197">
        <v>42117.078835585824</v>
      </c>
      <c r="I11197">
        <v>31587.809126689368</v>
      </c>
      <c r="J11197">
        <v>10529.269708896456</v>
      </c>
      <c r="K11197">
        <v>42159.126861723402</v>
      </c>
      <c r="L11197">
        <v>31619.345146292551</v>
      </c>
      <c r="M11197">
        <v>10539.78171543085</v>
      </c>
      <c r="N11197">
        <v>1653260.1938127067</v>
      </c>
      <c r="O11197">
        <v>551086.73127090221</v>
      </c>
      <c r="P11197">
        <v>2204346.9250836088</v>
      </c>
      <c r="Q11197">
        <v>1653525.0201429329</v>
      </c>
      <c r="R11197">
        <v>551175.00671431096</v>
      </c>
      <c r="S11197">
        <v>2204700.0268572439</v>
      </c>
      <c r="T11197">
        <v>1653841.667715309</v>
      </c>
      <c r="U11197">
        <v>551280.55590510298</v>
      </c>
      <c r="V11197">
        <v>2205122.2236204119</v>
      </c>
      <c r="W11197">
        <v>1653897.8816539955</v>
      </c>
      <c r="X11197">
        <v>551336.76984378963</v>
      </c>
      <c r="Y11197">
        <v>2205234.651497785</v>
      </c>
      <c r="Z11197">
        <v>1654852.9668923458</v>
      </c>
      <c r="AA11197">
        <v>551655.13158990641</v>
      </c>
      <c r="AB11197">
        <v>2206508.0984822521</v>
      </c>
      <c r="AC11197">
        <v>1</v>
      </c>
      <c r="AD11197">
        <v>0</v>
      </c>
    </row>
    <row r="11198" spans="1:30" x14ac:dyDescent="0.25">
      <c r="A11198" s="3">
        <v>41513</v>
      </c>
      <c r="B11198">
        <v>45959.273618335639</v>
      </c>
      <c r="C11198">
        <v>34469.455213751731</v>
      </c>
      <c r="D11198">
        <v>11489.81840458391</v>
      </c>
      <c r="E11198">
        <v>46074.737898314255</v>
      </c>
      <c r="F11198">
        <v>34556.053423735691</v>
      </c>
      <c r="G11198">
        <v>11518.684474578564</v>
      </c>
      <c r="H11198">
        <v>46246.994177686793</v>
      </c>
      <c r="I11198">
        <v>34685.245633265091</v>
      </c>
      <c r="J11198">
        <v>11561.748544421698</v>
      </c>
      <c r="K11198">
        <v>46289.042203824371</v>
      </c>
      <c r="L11198">
        <v>34716.781652868274</v>
      </c>
      <c r="M11198">
        <v>11572.260550956093</v>
      </c>
      <c r="N11198">
        <v>18.358599693341361</v>
      </c>
      <c r="O11198">
        <v>6.1195332311137882</v>
      </c>
      <c r="P11198">
        <v>24.478132924455149</v>
      </c>
      <c r="Q11198">
        <v>283.18492991952229</v>
      </c>
      <c r="R11198">
        <v>94.394976639840763</v>
      </c>
      <c r="S11198">
        <v>377.57990655936305</v>
      </c>
      <c r="T11198">
        <v>599.832502295513</v>
      </c>
      <c r="U11198">
        <v>199.94416743183768</v>
      </c>
      <c r="V11198">
        <v>799.77666972735074</v>
      </c>
      <c r="W11198">
        <v>656.04644098211793</v>
      </c>
      <c r="X11198">
        <v>256.15810611844267</v>
      </c>
      <c r="Y11198">
        <v>912.2045471005606</v>
      </c>
      <c r="Z11198">
        <v>1063.0959993072308</v>
      </c>
      <c r="AA11198">
        <v>391.84129222681361</v>
      </c>
      <c r="AB11198">
        <v>1454.9372915340446</v>
      </c>
      <c r="AC11198">
        <v>0</v>
      </c>
      <c r="AD11198">
        <v>0</v>
      </c>
    </row>
    <row r="11199" spans="1:30" x14ac:dyDescent="0.25">
      <c r="A11199" s="3">
        <v>41514</v>
      </c>
      <c r="B11199">
        <v>78505.983026517846</v>
      </c>
      <c r="C11199">
        <v>58879.487269888385</v>
      </c>
      <c r="D11199">
        <v>19626.495756629462</v>
      </c>
      <c r="E11199">
        <v>78621.447306496455</v>
      </c>
      <c r="F11199">
        <v>58966.085479872345</v>
      </c>
      <c r="G11199">
        <v>19655.361826624114</v>
      </c>
      <c r="H11199">
        <v>78793.703585868992</v>
      </c>
      <c r="I11199">
        <v>59095.277689401744</v>
      </c>
      <c r="J11199">
        <v>19698.425896467248</v>
      </c>
      <c r="K11199">
        <v>78835.75161200657</v>
      </c>
      <c r="L11199">
        <v>59126.813709004928</v>
      </c>
      <c r="M11199">
        <v>19708.937903001643</v>
      </c>
      <c r="N11199">
        <v>3533.5275083401602</v>
      </c>
      <c r="O11199">
        <v>1177.8425027800536</v>
      </c>
      <c r="P11199">
        <v>4711.3700111202143</v>
      </c>
      <c r="Q11199">
        <v>3798.353838566341</v>
      </c>
      <c r="R11199">
        <v>1266.1179461887805</v>
      </c>
      <c r="S11199">
        <v>5064.4717847551219</v>
      </c>
      <c r="T11199">
        <v>4115.0014109423319</v>
      </c>
      <c r="U11199">
        <v>1371.6671369807773</v>
      </c>
      <c r="V11199">
        <v>5486.6685479231091</v>
      </c>
      <c r="W11199">
        <v>4171.2153496289366</v>
      </c>
      <c r="X11199">
        <v>1427.8810756673822</v>
      </c>
      <c r="Y11199">
        <v>5599.0964252963186</v>
      </c>
      <c r="Z11199">
        <v>5130.8268959706347</v>
      </c>
      <c r="AA11199">
        <v>1747.7515911146149</v>
      </c>
      <c r="AB11199">
        <v>6878.5784870852494</v>
      </c>
      <c r="AC11199">
        <v>0</v>
      </c>
      <c r="AD11199">
        <v>0</v>
      </c>
    </row>
    <row r="11200" spans="1:30" x14ac:dyDescent="0.25">
      <c r="A11200" s="3">
        <v>41515</v>
      </c>
      <c r="B11200">
        <v>104520.87956204991</v>
      </c>
      <c r="C11200">
        <v>78390.659671537433</v>
      </c>
      <c r="D11200">
        <v>26130.219890512479</v>
      </c>
      <c r="E11200">
        <v>104636.34384202852</v>
      </c>
      <c r="F11200">
        <v>78477.257881521393</v>
      </c>
      <c r="G11200">
        <v>26159.085960507131</v>
      </c>
      <c r="H11200">
        <v>104808.60012140106</v>
      </c>
      <c r="I11200">
        <v>78606.450091050792</v>
      </c>
      <c r="J11200">
        <v>26202.150030350265</v>
      </c>
      <c r="K11200">
        <v>104850.64814753864</v>
      </c>
      <c r="L11200">
        <v>78637.986110653976</v>
      </c>
      <c r="M11200">
        <v>26212.66203688466</v>
      </c>
      <c r="N11200">
        <v>18.358599693341361</v>
      </c>
      <c r="O11200">
        <v>6.1195332311137882</v>
      </c>
      <c r="P11200">
        <v>24.478132924455149</v>
      </c>
      <c r="Q11200">
        <v>283.18492991952229</v>
      </c>
      <c r="R11200">
        <v>94.394976639840763</v>
      </c>
      <c r="S11200">
        <v>377.57990655936305</v>
      </c>
      <c r="T11200">
        <v>599.832502295513</v>
      </c>
      <c r="U11200">
        <v>199.94416743183768</v>
      </c>
      <c r="V11200">
        <v>799.77666972735074</v>
      </c>
      <c r="W11200">
        <v>656.04644098211793</v>
      </c>
      <c r="X11200">
        <v>256.15810611844267</v>
      </c>
      <c r="Y11200">
        <v>912.2045471005606</v>
      </c>
      <c r="Z11200">
        <v>1186.6130273696567</v>
      </c>
      <c r="AA11200">
        <v>433.01363491428896</v>
      </c>
      <c r="AB11200">
        <v>1619.6266622839457</v>
      </c>
      <c r="AC11200">
        <v>0</v>
      </c>
      <c r="AD11200">
        <v>0</v>
      </c>
    </row>
    <row r="11201" spans="1:30" x14ac:dyDescent="0.25">
      <c r="A11201" s="3">
        <v>41516</v>
      </c>
      <c r="B11201">
        <v>47949.541419329616</v>
      </c>
      <c r="C11201">
        <v>35962.156064497212</v>
      </c>
      <c r="D11201">
        <v>11987.385354832404</v>
      </c>
      <c r="E11201">
        <v>48065.005699308233</v>
      </c>
      <c r="F11201">
        <v>36048.754274481173</v>
      </c>
      <c r="G11201">
        <v>12016.251424827058</v>
      </c>
      <c r="H11201">
        <v>48237.26197868077</v>
      </c>
      <c r="I11201">
        <v>36177.946484010579</v>
      </c>
      <c r="J11201">
        <v>12059.315494670192</v>
      </c>
      <c r="K11201">
        <v>48279.310004818348</v>
      </c>
      <c r="L11201">
        <v>36209.482503613763</v>
      </c>
      <c r="M11201">
        <v>12069.827501204587</v>
      </c>
      <c r="N11201">
        <v>18.358599693341361</v>
      </c>
      <c r="O11201">
        <v>6.1195332311137882</v>
      </c>
      <c r="P11201">
        <v>24.478132924455149</v>
      </c>
      <c r="Q11201">
        <v>283.18492991952229</v>
      </c>
      <c r="R11201">
        <v>94.394976639840763</v>
      </c>
      <c r="S11201">
        <v>377.57990655936305</v>
      </c>
      <c r="T11201">
        <v>599.832502295513</v>
      </c>
      <c r="U11201">
        <v>199.94416743183768</v>
      </c>
      <c r="V11201">
        <v>799.77666972735074</v>
      </c>
      <c r="W11201">
        <v>656.04644098211793</v>
      </c>
      <c r="X11201">
        <v>256.15810611844267</v>
      </c>
      <c r="Y11201">
        <v>912.2045471005606</v>
      </c>
      <c r="Z11201">
        <v>947.07005776510368</v>
      </c>
      <c r="AA11201">
        <v>353.16597837943795</v>
      </c>
      <c r="AB11201">
        <v>1300.2360361445417</v>
      </c>
      <c r="AC11201">
        <v>0</v>
      </c>
      <c r="AD11201">
        <v>0</v>
      </c>
    </row>
    <row r="11202" spans="1:30" x14ac:dyDescent="0.25">
      <c r="A11202" s="3">
        <v>41517</v>
      </c>
      <c r="B11202">
        <v>34047.240743407179</v>
      </c>
      <c r="C11202">
        <v>25535.430557555384</v>
      </c>
      <c r="D11202">
        <v>8511.8101858517948</v>
      </c>
      <c r="E11202">
        <v>34162.705023385795</v>
      </c>
      <c r="F11202">
        <v>25622.028767539348</v>
      </c>
      <c r="G11202">
        <v>8540.6762558464488</v>
      </c>
      <c r="H11202">
        <v>34334.961302758333</v>
      </c>
      <c r="I11202">
        <v>25751.220977068748</v>
      </c>
      <c r="J11202">
        <v>8583.7403256895832</v>
      </c>
      <c r="K11202">
        <v>34377.009328895911</v>
      </c>
      <c r="L11202">
        <v>25782.756996671931</v>
      </c>
      <c r="M11202">
        <v>8594.2523322239776</v>
      </c>
      <c r="N11202">
        <v>18.358599693341361</v>
      </c>
      <c r="O11202">
        <v>6.1195332311137882</v>
      </c>
      <c r="P11202">
        <v>24.478132924455149</v>
      </c>
      <c r="Q11202">
        <v>283.18492991952229</v>
      </c>
      <c r="R11202">
        <v>94.394976639840763</v>
      </c>
      <c r="S11202">
        <v>377.57990655936305</v>
      </c>
      <c r="T11202">
        <v>599.832502295513</v>
      </c>
      <c r="U11202">
        <v>199.94416743183768</v>
      </c>
      <c r="V11202">
        <v>799.77666972735074</v>
      </c>
      <c r="W11202">
        <v>656.04644098211793</v>
      </c>
      <c r="X11202">
        <v>256.15810611844267</v>
      </c>
      <c r="Y11202">
        <v>912.2045471005606</v>
      </c>
      <c r="Z11202">
        <v>923.58514597493809</v>
      </c>
      <c r="AA11202">
        <v>345.33767444938269</v>
      </c>
      <c r="AB11202">
        <v>1268.9228204243209</v>
      </c>
      <c r="AC11202">
        <v>0</v>
      </c>
      <c r="AD11202">
        <v>0</v>
      </c>
    </row>
    <row r="11203" spans="1:30" x14ac:dyDescent="0.25">
      <c r="A11203" s="3">
        <v>41518</v>
      </c>
      <c r="B11203">
        <v>33023.72118027808</v>
      </c>
      <c r="C11203">
        <v>24767.79088520856</v>
      </c>
      <c r="D11203">
        <v>8255.9302950695201</v>
      </c>
      <c r="E11203">
        <v>33139.185460256696</v>
      </c>
      <c r="F11203">
        <v>24854.38909519252</v>
      </c>
      <c r="G11203">
        <v>8284.7963650641741</v>
      </c>
      <c r="H11203">
        <v>33311.441739629234</v>
      </c>
      <c r="I11203">
        <v>24983.581304721927</v>
      </c>
      <c r="J11203">
        <v>8327.8604349073084</v>
      </c>
      <c r="K11203">
        <v>33353.489765766812</v>
      </c>
      <c r="L11203">
        <v>25015.117324325111</v>
      </c>
      <c r="M11203">
        <v>8338.3724414417029</v>
      </c>
      <c r="N11203">
        <v>18.358599693341361</v>
      </c>
      <c r="O11203">
        <v>6.1195332311137882</v>
      </c>
      <c r="P11203">
        <v>24.478132924455149</v>
      </c>
      <c r="Q11203">
        <v>283.18492991952229</v>
      </c>
      <c r="R11203">
        <v>94.394976639840763</v>
      </c>
      <c r="S11203">
        <v>377.57990655936305</v>
      </c>
      <c r="T11203">
        <v>599.832502295513</v>
      </c>
      <c r="U11203">
        <v>199.94416743183768</v>
      </c>
      <c r="V11203">
        <v>799.77666972735074</v>
      </c>
      <c r="W11203">
        <v>656.04644098211793</v>
      </c>
      <c r="X11203">
        <v>256.15810611844267</v>
      </c>
      <c r="Y11203">
        <v>912.2045471005606</v>
      </c>
      <c r="Z11203">
        <v>1098.7625310980636</v>
      </c>
      <c r="AA11203">
        <v>403.73013615709124</v>
      </c>
      <c r="AB11203">
        <v>1502.4926672551549</v>
      </c>
      <c r="AC11203">
        <v>0</v>
      </c>
      <c r="AD11203">
        <v>0</v>
      </c>
    </row>
    <row r="11204" spans="1:30" x14ac:dyDescent="0.25">
      <c r="A11204" s="3">
        <v>41519</v>
      </c>
      <c r="B11204">
        <v>39056.950285469924</v>
      </c>
      <c r="C11204">
        <v>29292.712714102443</v>
      </c>
      <c r="D11204">
        <v>9764.237571367481</v>
      </c>
      <c r="E11204">
        <v>39172.41456544854</v>
      </c>
      <c r="F11204">
        <v>29379.310924086407</v>
      </c>
      <c r="G11204">
        <v>9793.103641362135</v>
      </c>
      <c r="H11204">
        <v>39344.670844821077</v>
      </c>
      <c r="I11204">
        <v>29508.503133615806</v>
      </c>
      <c r="J11204">
        <v>9836.1677112052694</v>
      </c>
      <c r="K11204">
        <v>39386.718870958655</v>
      </c>
      <c r="L11204">
        <v>29540.03915321899</v>
      </c>
      <c r="M11204">
        <v>9846.6797177396638</v>
      </c>
      <c r="N11204">
        <v>355523.74779427605</v>
      </c>
      <c r="O11204">
        <v>118507.91593142536</v>
      </c>
      <c r="P11204">
        <v>474031.66372570139</v>
      </c>
      <c r="Q11204">
        <v>355788.57412450225</v>
      </c>
      <c r="R11204">
        <v>118596.19137483409</v>
      </c>
      <c r="S11204">
        <v>474384.76549933635</v>
      </c>
      <c r="T11204">
        <v>356105.22169687826</v>
      </c>
      <c r="U11204">
        <v>118701.74056562608</v>
      </c>
      <c r="V11204">
        <v>474806.96226250433</v>
      </c>
      <c r="W11204">
        <v>356161.43563556485</v>
      </c>
      <c r="X11204">
        <v>118757.95450431269</v>
      </c>
      <c r="Y11204">
        <v>474919.39013987756</v>
      </c>
      <c r="Z11204">
        <v>357465.9848099543</v>
      </c>
      <c r="AA11204">
        <v>119192.80422910917</v>
      </c>
      <c r="AB11204">
        <v>476658.7890390635</v>
      </c>
      <c r="AC11204">
        <v>0</v>
      </c>
      <c r="AD11204">
        <v>1</v>
      </c>
    </row>
    <row r="11205" spans="1:30" x14ac:dyDescent="0.25">
      <c r="A11205" s="3">
        <v>41520</v>
      </c>
      <c r="B11205">
        <v>29401.327556944001</v>
      </c>
      <c r="C11205">
        <v>22050.995667708001</v>
      </c>
      <c r="D11205">
        <v>7350.3318892360003</v>
      </c>
      <c r="E11205">
        <v>29516.791836922617</v>
      </c>
      <c r="F11205">
        <v>22137.593877691965</v>
      </c>
      <c r="G11205">
        <v>7379.1979592306543</v>
      </c>
      <c r="H11205">
        <v>29689.048116295155</v>
      </c>
      <c r="I11205">
        <v>22266.786087221364</v>
      </c>
      <c r="J11205">
        <v>7422.2620290737887</v>
      </c>
      <c r="K11205">
        <v>29731.096142432736</v>
      </c>
      <c r="L11205">
        <v>22298.322106824551</v>
      </c>
      <c r="M11205">
        <v>7432.774035608184</v>
      </c>
      <c r="N11205">
        <v>35810.040698905053</v>
      </c>
      <c r="O11205">
        <v>11936.680232968354</v>
      </c>
      <c r="P11205">
        <v>47746.720931873409</v>
      </c>
      <c r="Q11205">
        <v>36074.867029131237</v>
      </c>
      <c r="R11205">
        <v>12024.955676377082</v>
      </c>
      <c r="S11205">
        <v>48099.822705508319</v>
      </c>
      <c r="T11205">
        <v>36391.514601507231</v>
      </c>
      <c r="U11205">
        <v>12130.504867169078</v>
      </c>
      <c r="V11205">
        <v>48522.019468676313</v>
      </c>
      <c r="W11205">
        <v>36447.728540193835</v>
      </c>
      <c r="X11205">
        <v>12186.718805855684</v>
      </c>
      <c r="Y11205">
        <v>48634.447346049521</v>
      </c>
      <c r="Z11205">
        <v>37653.34792362911</v>
      </c>
      <c r="AA11205">
        <v>12588.591933667443</v>
      </c>
      <c r="AB11205">
        <v>50241.939857296551</v>
      </c>
      <c r="AC11205">
        <v>0</v>
      </c>
      <c r="AD11205">
        <v>0</v>
      </c>
    </row>
    <row r="11206" spans="1:30" x14ac:dyDescent="0.25">
      <c r="A11206" s="3">
        <v>41521</v>
      </c>
      <c r="B11206">
        <v>22140.354039476475</v>
      </c>
      <c r="C11206">
        <v>16605.265529607357</v>
      </c>
      <c r="D11206">
        <v>5535.0885098691188</v>
      </c>
      <c r="E11206">
        <v>22255.818319455091</v>
      </c>
      <c r="F11206">
        <v>16691.863739591317</v>
      </c>
      <c r="G11206">
        <v>5563.9545798637728</v>
      </c>
      <c r="H11206">
        <v>22428.074598827629</v>
      </c>
      <c r="I11206">
        <v>16821.05594912072</v>
      </c>
      <c r="J11206">
        <v>5607.0186497069071</v>
      </c>
      <c r="K11206">
        <v>22470.12262496521</v>
      </c>
      <c r="L11206">
        <v>16852.591968723907</v>
      </c>
      <c r="M11206">
        <v>5617.5306562413025</v>
      </c>
      <c r="N11206">
        <v>18.358599693341361</v>
      </c>
      <c r="O11206">
        <v>6.1195332311137882</v>
      </c>
      <c r="P11206">
        <v>24.478132924455149</v>
      </c>
      <c r="Q11206">
        <v>283.18492991952229</v>
      </c>
      <c r="R11206">
        <v>94.394976639840763</v>
      </c>
      <c r="S11206">
        <v>377.57990655936305</v>
      </c>
      <c r="T11206">
        <v>599.832502295513</v>
      </c>
      <c r="U11206">
        <v>199.94416743183768</v>
      </c>
      <c r="V11206">
        <v>799.77666972735074</v>
      </c>
      <c r="W11206">
        <v>656.04644098211793</v>
      </c>
      <c r="X11206">
        <v>256.15810611844267</v>
      </c>
      <c r="Y11206">
        <v>912.2045471005606</v>
      </c>
      <c r="Z11206">
        <v>1546.7674727730605</v>
      </c>
      <c r="AA11206">
        <v>553.06511671542353</v>
      </c>
      <c r="AB11206">
        <v>2099.8325894884838</v>
      </c>
      <c r="AC11206">
        <v>0</v>
      </c>
      <c r="AD11206">
        <v>0</v>
      </c>
    </row>
    <row r="11207" spans="1:30" x14ac:dyDescent="0.25">
      <c r="A11207" s="3">
        <v>41522</v>
      </c>
      <c r="B11207">
        <v>34667.403603949031</v>
      </c>
      <c r="C11207">
        <v>26000.552702961773</v>
      </c>
      <c r="D11207">
        <v>8666.8509009872578</v>
      </c>
      <c r="E11207">
        <v>34782.867883927647</v>
      </c>
      <c r="F11207">
        <v>26087.150912945734</v>
      </c>
      <c r="G11207">
        <v>8695.7169709819118</v>
      </c>
      <c r="H11207">
        <v>34955.124163300185</v>
      </c>
      <c r="I11207">
        <v>26216.34312247514</v>
      </c>
      <c r="J11207">
        <v>8738.7810408250461</v>
      </c>
      <c r="K11207">
        <v>34997.172189437762</v>
      </c>
      <c r="L11207">
        <v>26247.879142078324</v>
      </c>
      <c r="M11207">
        <v>8749.2930473594406</v>
      </c>
      <c r="N11207">
        <v>18.358599693341361</v>
      </c>
      <c r="O11207">
        <v>6.1195332311137882</v>
      </c>
      <c r="P11207">
        <v>24.478132924455149</v>
      </c>
      <c r="Q11207">
        <v>283.18492991952229</v>
      </c>
      <c r="R11207">
        <v>94.394976639840763</v>
      </c>
      <c r="S11207">
        <v>377.57990655936305</v>
      </c>
      <c r="T11207">
        <v>599.832502295513</v>
      </c>
      <c r="U11207">
        <v>199.94416743183768</v>
      </c>
      <c r="V11207">
        <v>799.77666972735074</v>
      </c>
      <c r="W11207">
        <v>656.04644098211793</v>
      </c>
      <c r="X11207">
        <v>256.15810611844267</v>
      </c>
      <c r="Y11207">
        <v>912.2045471005606</v>
      </c>
      <c r="Z11207">
        <v>1057.0611022923999</v>
      </c>
      <c r="AA11207">
        <v>389.82965988853664</v>
      </c>
      <c r="AB11207">
        <v>1446.8907621809367</v>
      </c>
      <c r="AC11207">
        <v>0</v>
      </c>
      <c r="AD11207">
        <v>0</v>
      </c>
    </row>
    <row r="11208" spans="1:30" x14ac:dyDescent="0.25">
      <c r="A11208" s="3">
        <v>41523</v>
      </c>
      <c r="B11208">
        <v>277267.27640327555</v>
      </c>
      <c r="C11208">
        <v>207950.45730245666</v>
      </c>
      <c r="D11208">
        <v>69316.819100818888</v>
      </c>
      <c r="E11208">
        <v>277382.74068325415</v>
      </c>
      <c r="F11208">
        <v>208037.05551244062</v>
      </c>
      <c r="G11208">
        <v>69345.685170813536</v>
      </c>
      <c r="H11208">
        <v>277554.9969626267</v>
      </c>
      <c r="I11208">
        <v>208166.24772197002</v>
      </c>
      <c r="J11208">
        <v>69388.749240656674</v>
      </c>
      <c r="K11208">
        <v>277597.04498876428</v>
      </c>
      <c r="L11208">
        <v>208197.78374157322</v>
      </c>
      <c r="M11208">
        <v>69399.261247191069</v>
      </c>
      <c r="N11208">
        <v>122742.51076679965</v>
      </c>
      <c r="O11208">
        <v>40914.170255599878</v>
      </c>
      <c r="P11208">
        <v>163656.68102239951</v>
      </c>
      <c r="Q11208">
        <v>123007.33709702583</v>
      </c>
      <c r="R11208">
        <v>41002.445699008604</v>
      </c>
      <c r="S11208">
        <v>164009.78279603441</v>
      </c>
      <c r="T11208">
        <v>123323.98466940182</v>
      </c>
      <c r="U11208">
        <v>41107.994889800604</v>
      </c>
      <c r="V11208">
        <v>164431.97955920242</v>
      </c>
      <c r="W11208">
        <v>123380.19860808842</v>
      </c>
      <c r="X11208">
        <v>41164.208828487208</v>
      </c>
      <c r="Y11208">
        <v>164544.40743657562</v>
      </c>
      <c r="Z11208">
        <v>124931.32957146585</v>
      </c>
      <c r="AA11208">
        <v>41681.252482946344</v>
      </c>
      <c r="AB11208">
        <v>166612.5820544122</v>
      </c>
      <c r="AC11208">
        <v>0</v>
      </c>
      <c r="AD11208">
        <v>0</v>
      </c>
    </row>
    <row r="11209" spans="1:30" x14ac:dyDescent="0.25">
      <c r="A11209" s="3">
        <v>41524</v>
      </c>
      <c r="B11209">
        <v>78866.041179020394</v>
      </c>
      <c r="C11209">
        <v>59149.530884265296</v>
      </c>
      <c r="D11209">
        <v>19716.510294755099</v>
      </c>
      <c r="E11209">
        <v>78981.505458999003</v>
      </c>
      <c r="F11209">
        <v>59236.129094249249</v>
      </c>
      <c r="G11209">
        <v>19745.376364749751</v>
      </c>
      <c r="H11209">
        <v>79153.761738371541</v>
      </c>
      <c r="I11209">
        <v>59365.321303778655</v>
      </c>
      <c r="J11209">
        <v>19788.440434592885</v>
      </c>
      <c r="K11209">
        <v>79195.809764509118</v>
      </c>
      <c r="L11209">
        <v>59396.857323381839</v>
      </c>
      <c r="M11209">
        <v>19798.95244112728</v>
      </c>
      <c r="N11209">
        <v>18377.776639587351</v>
      </c>
      <c r="O11209">
        <v>6125.925546529118</v>
      </c>
      <c r="P11209">
        <v>24503.702186116469</v>
      </c>
      <c r="Q11209">
        <v>18642.602969813532</v>
      </c>
      <c r="R11209">
        <v>6214.2009899378454</v>
      </c>
      <c r="S11209">
        <v>24856.803959751378</v>
      </c>
      <c r="T11209">
        <v>18959.250542189522</v>
      </c>
      <c r="U11209">
        <v>6319.7501807298422</v>
      </c>
      <c r="V11209">
        <v>25279.000722919365</v>
      </c>
      <c r="W11209">
        <v>19015.464480876126</v>
      </c>
      <c r="X11209">
        <v>6375.9641194164469</v>
      </c>
      <c r="Y11209">
        <v>25391.428600292573</v>
      </c>
      <c r="Z11209">
        <v>20121.358953631814</v>
      </c>
      <c r="AA11209">
        <v>6744.59561033501</v>
      </c>
      <c r="AB11209">
        <v>26865.954563966825</v>
      </c>
      <c r="AC11209">
        <v>0</v>
      </c>
      <c r="AD11209">
        <v>0</v>
      </c>
    </row>
    <row r="11210" spans="1:30" x14ac:dyDescent="0.25">
      <c r="A11210" s="3">
        <v>41525</v>
      </c>
      <c r="B11210">
        <v>51890.661583733367</v>
      </c>
      <c r="C11210">
        <v>38917.996187800025</v>
      </c>
      <c r="D11210">
        <v>12972.665395933342</v>
      </c>
      <c r="E11210">
        <v>52006.125863711983</v>
      </c>
      <c r="F11210">
        <v>39004.594397783985</v>
      </c>
      <c r="G11210">
        <v>13001.531465927996</v>
      </c>
      <c r="H11210">
        <v>52178.38214308452</v>
      </c>
      <c r="I11210">
        <v>39133.786607313392</v>
      </c>
      <c r="J11210">
        <v>13044.59553577113</v>
      </c>
      <c r="K11210">
        <v>52220.430169222098</v>
      </c>
      <c r="L11210">
        <v>39165.322626916575</v>
      </c>
      <c r="M11210">
        <v>13055.107542305524</v>
      </c>
      <c r="N11210">
        <v>18.358599693341361</v>
      </c>
      <c r="O11210">
        <v>6.1195332311137882</v>
      </c>
      <c r="P11210">
        <v>24.478132924455149</v>
      </c>
      <c r="Q11210">
        <v>283.18492991952229</v>
      </c>
      <c r="R11210">
        <v>94.394976639840763</v>
      </c>
      <c r="S11210">
        <v>377.57990655936305</v>
      </c>
      <c r="T11210">
        <v>599.832502295513</v>
      </c>
      <c r="U11210">
        <v>199.94416743183768</v>
      </c>
      <c r="V11210">
        <v>799.77666972735074</v>
      </c>
      <c r="W11210">
        <v>656.04644098211793</v>
      </c>
      <c r="X11210">
        <v>256.15810611844267</v>
      </c>
      <c r="Y11210">
        <v>912.2045471005606</v>
      </c>
      <c r="Z11210">
        <v>1203.5542754436942</v>
      </c>
      <c r="AA11210">
        <v>438.66071760563477</v>
      </c>
      <c r="AB11210">
        <v>1642.214993049329</v>
      </c>
      <c r="AC11210">
        <v>0</v>
      </c>
      <c r="AD11210">
        <v>0</v>
      </c>
    </row>
    <row r="11211" spans="1:30" x14ac:dyDescent="0.25">
      <c r="A11211" s="3">
        <v>41526</v>
      </c>
      <c r="B11211">
        <v>33023.72118027808</v>
      </c>
      <c r="C11211">
        <v>24767.79088520856</v>
      </c>
      <c r="D11211">
        <v>8255.9302950695201</v>
      </c>
      <c r="E11211">
        <v>33139.185460256696</v>
      </c>
      <c r="F11211">
        <v>24854.38909519252</v>
      </c>
      <c r="G11211">
        <v>8284.7963650641741</v>
      </c>
      <c r="H11211">
        <v>33311.441739629234</v>
      </c>
      <c r="I11211">
        <v>24983.581304721927</v>
      </c>
      <c r="J11211">
        <v>8327.8604349073084</v>
      </c>
      <c r="K11211">
        <v>33353.489765766812</v>
      </c>
      <c r="L11211">
        <v>25015.117324325111</v>
      </c>
      <c r="M11211">
        <v>8338.3724414417029</v>
      </c>
      <c r="N11211">
        <v>18.358599693341361</v>
      </c>
      <c r="O11211">
        <v>6.1195332311137882</v>
      </c>
      <c r="P11211">
        <v>24.478132924455149</v>
      </c>
      <c r="Q11211">
        <v>283.18492991952229</v>
      </c>
      <c r="R11211">
        <v>94.394976639840763</v>
      </c>
      <c r="S11211">
        <v>377.57990655936305</v>
      </c>
      <c r="T11211">
        <v>599.832502295513</v>
      </c>
      <c r="U11211">
        <v>199.94416743183768</v>
      </c>
      <c r="V11211">
        <v>799.77666972735074</v>
      </c>
      <c r="W11211">
        <v>656.04644098211793</v>
      </c>
      <c r="X11211">
        <v>256.15810611844267</v>
      </c>
      <c r="Y11211">
        <v>912.2045471005606</v>
      </c>
      <c r="Z11211">
        <v>1144.9621935978412</v>
      </c>
      <c r="AA11211">
        <v>419.13002365701709</v>
      </c>
      <c r="AB11211">
        <v>1564.0922172548583</v>
      </c>
      <c r="AC11211">
        <v>0</v>
      </c>
      <c r="AD11211">
        <v>0</v>
      </c>
    </row>
    <row r="11212" spans="1:30" x14ac:dyDescent="0.25">
      <c r="A11212" s="3">
        <v>41527</v>
      </c>
      <c r="B11212">
        <v>31415.800049749767</v>
      </c>
      <c r="C11212">
        <v>23561.850037312324</v>
      </c>
      <c r="D11212">
        <v>7853.9500124374417</v>
      </c>
      <c r="E11212">
        <v>31531.264329728379</v>
      </c>
      <c r="F11212">
        <v>23648.448247296285</v>
      </c>
      <c r="G11212">
        <v>7882.8160824320948</v>
      </c>
      <c r="H11212">
        <v>31703.52060910092</v>
      </c>
      <c r="I11212">
        <v>23777.640456825691</v>
      </c>
      <c r="J11212">
        <v>7925.8801522752301</v>
      </c>
      <c r="K11212">
        <v>31745.568635238502</v>
      </c>
      <c r="L11212">
        <v>23809.176476428875</v>
      </c>
      <c r="M11212">
        <v>7936.3921588096255</v>
      </c>
      <c r="N11212">
        <v>136211.55872641131</v>
      </c>
      <c r="O11212">
        <v>45403.852908803776</v>
      </c>
      <c r="P11212">
        <v>181615.4116352151</v>
      </c>
      <c r="Q11212">
        <v>136476.38505663749</v>
      </c>
      <c r="R11212">
        <v>45492.128352212501</v>
      </c>
      <c r="S11212">
        <v>181968.51340885001</v>
      </c>
      <c r="T11212">
        <v>136793.03262901347</v>
      </c>
      <c r="U11212">
        <v>45597.677543004502</v>
      </c>
      <c r="V11212">
        <v>182390.71017201798</v>
      </c>
      <c r="W11212">
        <v>136849.24656770009</v>
      </c>
      <c r="X11212">
        <v>45653.891481691106</v>
      </c>
      <c r="Y11212">
        <v>182503.13804939119</v>
      </c>
      <c r="Z11212">
        <v>138442.38169378639</v>
      </c>
      <c r="AA11212">
        <v>46184.936523719873</v>
      </c>
      <c r="AB11212">
        <v>184627.31821750625</v>
      </c>
      <c r="AC11212">
        <v>0</v>
      </c>
      <c r="AD11212">
        <v>0</v>
      </c>
    </row>
    <row r="11213" spans="1:30" x14ac:dyDescent="0.25">
      <c r="A11213" s="3">
        <v>41528</v>
      </c>
      <c r="B11213">
        <v>22140.354039476475</v>
      </c>
      <c r="C11213">
        <v>16605.265529607357</v>
      </c>
      <c r="D11213">
        <v>5535.0885098691188</v>
      </c>
      <c r="E11213">
        <v>22255.818319455091</v>
      </c>
      <c r="F11213">
        <v>16691.863739591317</v>
      </c>
      <c r="G11213">
        <v>5563.9545798637728</v>
      </c>
      <c r="H11213">
        <v>22428.074598827629</v>
      </c>
      <c r="I11213">
        <v>16821.05594912072</v>
      </c>
      <c r="J11213">
        <v>5607.0186497069071</v>
      </c>
      <c r="K11213">
        <v>22470.12262496521</v>
      </c>
      <c r="L11213">
        <v>16852.591968723907</v>
      </c>
      <c r="M11213">
        <v>5617.5306562413025</v>
      </c>
      <c r="N11213">
        <v>84525.404682067005</v>
      </c>
      <c r="O11213">
        <v>28175.134894022336</v>
      </c>
      <c r="P11213">
        <v>112700.53957608934</v>
      </c>
      <c r="Q11213">
        <v>84790.231012293181</v>
      </c>
      <c r="R11213">
        <v>28263.410337431062</v>
      </c>
      <c r="S11213">
        <v>113053.64134972425</v>
      </c>
      <c r="T11213">
        <v>85106.878584669175</v>
      </c>
      <c r="U11213">
        <v>28368.959528223058</v>
      </c>
      <c r="V11213">
        <v>113475.83811289223</v>
      </c>
      <c r="W11213">
        <v>85163.092523355779</v>
      </c>
      <c r="X11213">
        <v>28425.173466909662</v>
      </c>
      <c r="Y11213">
        <v>113588.26599026544</v>
      </c>
      <c r="Z11213">
        <v>86582.082198543605</v>
      </c>
      <c r="AA11213">
        <v>28898.170025305604</v>
      </c>
      <c r="AB11213">
        <v>115480.25222384921</v>
      </c>
      <c r="AC11213">
        <v>0</v>
      </c>
      <c r="AD11213">
        <v>0</v>
      </c>
    </row>
    <row r="11214" spans="1:30" x14ac:dyDescent="0.25">
      <c r="A11214" s="3">
        <v>41529</v>
      </c>
      <c r="B11214">
        <v>20310.58343304379</v>
      </c>
      <c r="C11214">
        <v>15232.937574782842</v>
      </c>
      <c r="D11214">
        <v>5077.6458582609475</v>
      </c>
      <c r="E11214">
        <v>20426.047713022406</v>
      </c>
      <c r="F11214">
        <v>15319.535784766806</v>
      </c>
      <c r="G11214">
        <v>5106.5119282556016</v>
      </c>
      <c r="H11214">
        <v>20598.303992394944</v>
      </c>
      <c r="I11214">
        <v>15448.727994296209</v>
      </c>
      <c r="J11214">
        <v>5149.5759980987359</v>
      </c>
      <c r="K11214">
        <v>20640.352018532525</v>
      </c>
      <c r="L11214">
        <v>15480.264013899394</v>
      </c>
      <c r="M11214">
        <v>5160.0880046331313</v>
      </c>
      <c r="N11214">
        <v>62259.544992427931</v>
      </c>
      <c r="O11214">
        <v>20753.181664142645</v>
      </c>
      <c r="P11214">
        <v>83012.72665657058</v>
      </c>
      <c r="Q11214">
        <v>62524.371322654115</v>
      </c>
      <c r="R11214">
        <v>20841.45710755137</v>
      </c>
      <c r="S11214">
        <v>83365.828430205482</v>
      </c>
      <c r="T11214">
        <v>62841.018895030109</v>
      </c>
      <c r="U11214">
        <v>20947.006298343367</v>
      </c>
      <c r="V11214">
        <v>83788.025193373469</v>
      </c>
      <c r="W11214">
        <v>62897.232833716713</v>
      </c>
      <c r="X11214">
        <v>21003.220237029971</v>
      </c>
      <c r="Y11214">
        <v>83900.453070746677</v>
      </c>
      <c r="Z11214">
        <v>64227.123257735897</v>
      </c>
      <c r="AA11214">
        <v>21446.517045036366</v>
      </c>
      <c r="AB11214">
        <v>85673.640302772255</v>
      </c>
      <c r="AC11214">
        <v>0</v>
      </c>
      <c r="AD11214">
        <v>0</v>
      </c>
    </row>
    <row r="11215" spans="1:30" x14ac:dyDescent="0.25">
      <c r="A11215" s="3">
        <v>41530</v>
      </c>
      <c r="B11215">
        <v>19130.047829481842</v>
      </c>
      <c r="C11215">
        <v>14347.535872111381</v>
      </c>
      <c r="D11215">
        <v>4782.5119573704606</v>
      </c>
      <c r="E11215">
        <v>19245.512109460458</v>
      </c>
      <c r="F11215">
        <v>14434.134082095345</v>
      </c>
      <c r="G11215">
        <v>4811.3780273651146</v>
      </c>
      <c r="H11215">
        <v>19417.768388832996</v>
      </c>
      <c r="I11215">
        <v>14563.326291624748</v>
      </c>
      <c r="J11215">
        <v>4854.4420972082489</v>
      </c>
      <c r="K11215">
        <v>19459.816414970577</v>
      </c>
      <c r="L11215">
        <v>14594.862311227933</v>
      </c>
      <c r="M11215">
        <v>4864.9541037426443</v>
      </c>
      <c r="N11215">
        <v>51242.462545535476</v>
      </c>
      <c r="O11215">
        <v>17080.820848511827</v>
      </c>
      <c r="P11215">
        <v>68323.283394047307</v>
      </c>
      <c r="Q11215">
        <v>51507.28887576166</v>
      </c>
      <c r="R11215">
        <v>17169.096291920552</v>
      </c>
      <c r="S11215">
        <v>68676.385167682209</v>
      </c>
      <c r="T11215">
        <v>51823.936448137654</v>
      </c>
      <c r="U11215">
        <v>17274.645482712549</v>
      </c>
      <c r="V11215">
        <v>69098.581930850196</v>
      </c>
      <c r="W11215">
        <v>51880.150386824258</v>
      </c>
      <c r="X11215">
        <v>17330.859421399153</v>
      </c>
      <c r="Y11215">
        <v>69211.009808223404</v>
      </c>
      <c r="Z11215">
        <v>53161.254464345664</v>
      </c>
      <c r="AA11215">
        <v>17757.894113906288</v>
      </c>
      <c r="AB11215">
        <v>70919.148578251945</v>
      </c>
      <c r="AC11215">
        <v>0</v>
      </c>
      <c r="AD11215">
        <v>0</v>
      </c>
    </row>
    <row r="11216" spans="1:30" x14ac:dyDescent="0.25">
      <c r="A11216" s="3">
        <v>41531</v>
      </c>
      <c r="B11216">
        <v>17875.122127191971</v>
      </c>
      <c r="C11216">
        <v>13406.341595393978</v>
      </c>
      <c r="D11216">
        <v>4468.7805317979928</v>
      </c>
      <c r="E11216">
        <v>17990.586407170587</v>
      </c>
      <c r="F11216">
        <v>13492.939805377941</v>
      </c>
      <c r="G11216">
        <v>4497.6466017926468</v>
      </c>
      <c r="H11216">
        <v>18162.842686543128</v>
      </c>
      <c r="I11216">
        <v>13622.132014907347</v>
      </c>
      <c r="J11216">
        <v>4540.7106716357821</v>
      </c>
      <c r="K11216">
        <v>18204.89071268071</v>
      </c>
      <c r="L11216">
        <v>13653.668034510532</v>
      </c>
      <c r="M11216">
        <v>4551.2226781701775</v>
      </c>
      <c r="N11216">
        <v>22837.91040661835</v>
      </c>
      <c r="O11216">
        <v>7612.636802206116</v>
      </c>
      <c r="P11216">
        <v>30450.547208824464</v>
      </c>
      <c r="Q11216">
        <v>23102.73673684453</v>
      </c>
      <c r="R11216">
        <v>7700.9122456148434</v>
      </c>
      <c r="S11216">
        <v>30803.648982459374</v>
      </c>
      <c r="T11216">
        <v>23419.384309220521</v>
      </c>
      <c r="U11216">
        <v>7806.4614364068402</v>
      </c>
      <c r="V11216">
        <v>31225.845745627361</v>
      </c>
      <c r="W11216">
        <v>23475.598247907124</v>
      </c>
      <c r="X11216">
        <v>7862.6753750934449</v>
      </c>
      <c r="Y11216">
        <v>31338.273623000568</v>
      </c>
      <c r="Z11216">
        <v>24608.904049832174</v>
      </c>
      <c r="AA11216">
        <v>8240.4439757351283</v>
      </c>
      <c r="AB11216">
        <v>32849.348025567306</v>
      </c>
      <c r="AC11216">
        <v>0</v>
      </c>
      <c r="AD11216">
        <v>0</v>
      </c>
    </row>
    <row r="11217" spans="1:30" x14ac:dyDescent="0.25">
      <c r="A11217" s="3">
        <v>41532</v>
      </c>
      <c r="B11217">
        <v>18587.565693750825</v>
      </c>
      <c r="C11217">
        <v>13940.674270313119</v>
      </c>
      <c r="D11217">
        <v>4646.8914234377062</v>
      </c>
      <c r="E11217">
        <v>18703.029973729441</v>
      </c>
      <c r="F11217">
        <v>14027.272480297081</v>
      </c>
      <c r="G11217">
        <v>4675.7574934323602</v>
      </c>
      <c r="H11217">
        <v>18875.286253101982</v>
      </c>
      <c r="I11217">
        <v>14156.464689826487</v>
      </c>
      <c r="J11217">
        <v>4718.8215632754955</v>
      </c>
      <c r="K11217">
        <v>18917.334279239563</v>
      </c>
      <c r="L11217">
        <v>14188.000709429672</v>
      </c>
      <c r="M11217">
        <v>4729.3335698098908</v>
      </c>
      <c r="N11217">
        <v>1895.0573274169126</v>
      </c>
      <c r="O11217">
        <v>631.6857758056376</v>
      </c>
      <c r="P11217">
        <v>2526.7431032225504</v>
      </c>
      <c r="Q11217">
        <v>2159.8836576430936</v>
      </c>
      <c r="R11217">
        <v>719.96121921436452</v>
      </c>
      <c r="S11217">
        <v>2879.8448768574581</v>
      </c>
      <c r="T11217">
        <v>2476.5312300190849</v>
      </c>
      <c r="U11217">
        <v>825.51041000636155</v>
      </c>
      <c r="V11217">
        <v>3302.0416400254462</v>
      </c>
      <c r="W11217">
        <v>2532.7451687056896</v>
      </c>
      <c r="X11217">
        <v>881.72434869296626</v>
      </c>
      <c r="Y11217">
        <v>3414.4695173986556</v>
      </c>
      <c r="Z11217">
        <v>3519.8062571477385</v>
      </c>
      <c r="AA11217">
        <v>1210.7447115069826</v>
      </c>
      <c r="AB11217">
        <v>4730.5509686547211</v>
      </c>
      <c r="AC11217">
        <v>0</v>
      </c>
      <c r="AD11217">
        <v>0</v>
      </c>
    </row>
    <row r="11218" spans="1:30" x14ac:dyDescent="0.25">
      <c r="A11218" s="3">
        <v>41533</v>
      </c>
      <c r="B11218">
        <v>29137.243986827427</v>
      </c>
      <c r="C11218">
        <v>21852.932990120571</v>
      </c>
      <c r="D11218">
        <v>7284.3109967068567</v>
      </c>
      <c r="E11218">
        <v>29252.708266806043</v>
      </c>
      <c r="F11218">
        <v>21939.531200104531</v>
      </c>
      <c r="G11218">
        <v>7313.1770667015107</v>
      </c>
      <c r="H11218">
        <v>29424.96454617858</v>
      </c>
      <c r="I11218">
        <v>22068.723409633934</v>
      </c>
      <c r="J11218">
        <v>7356.2411365446451</v>
      </c>
      <c r="K11218">
        <v>29467.012572316162</v>
      </c>
      <c r="L11218">
        <v>22100.259429237121</v>
      </c>
      <c r="M11218">
        <v>7366.7531430790405</v>
      </c>
      <c r="N11218">
        <v>18.358599693341361</v>
      </c>
      <c r="O11218">
        <v>6.1195332311137882</v>
      </c>
      <c r="P11218">
        <v>24.478132924455149</v>
      </c>
      <c r="Q11218">
        <v>283.18492991952229</v>
      </c>
      <c r="R11218">
        <v>94.394976639840763</v>
      </c>
      <c r="S11218">
        <v>377.57990655936305</v>
      </c>
      <c r="T11218">
        <v>599.832502295513</v>
      </c>
      <c r="U11218">
        <v>199.94416743183768</v>
      </c>
      <c r="V11218">
        <v>799.77666972735074</v>
      </c>
      <c r="W11218">
        <v>656.04644098211793</v>
      </c>
      <c r="X11218">
        <v>256.15810611844267</v>
      </c>
      <c r="Y11218">
        <v>912.2045471005606</v>
      </c>
      <c r="Z11218">
        <v>1146.0598894789086</v>
      </c>
      <c r="AA11218">
        <v>419.49592228403958</v>
      </c>
      <c r="AB11218">
        <v>1565.5558117629482</v>
      </c>
      <c r="AC11218">
        <v>0</v>
      </c>
      <c r="AD11218">
        <v>0</v>
      </c>
    </row>
    <row r="11219" spans="1:30" x14ac:dyDescent="0.25">
      <c r="A11219" s="3">
        <v>41534</v>
      </c>
      <c r="B11219">
        <v>35430.66143613185</v>
      </c>
      <c r="C11219">
        <v>26572.996077098887</v>
      </c>
      <c r="D11219">
        <v>8857.6653590329624</v>
      </c>
      <c r="E11219">
        <v>35546.125716110466</v>
      </c>
      <c r="F11219">
        <v>26659.594287082851</v>
      </c>
      <c r="G11219">
        <v>8886.5314290276165</v>
      </c>
      <c r="H11219">
        <v>35718.381995483003</v>
      </c>
      <c r="I11219">
        <v>26788.786496612251</v>
      </c>
      <c r="J11219">
        <v>8929.5954988707508</v>
      </c>
      <c r="K11219">
        <v>35760.430021620581</v>
      </c>
      <c r="L11219">
        <v>26820.322516215434</v>
      </c>
      <c r="M11219">
        <v>8940.1075054051453</v>
      </c>
      <c r="N11219">
        <v>18.358599693341361</v>
      </c>
      <c r="O11219">
        <v>6.1195332311137882</v>
      </c>
      <c r="P11219">
        <v>24.478132924455149</v>
      </c>
      <c r="Q11219">
        <v>283.18492991952229</v>
      </c>
      <c r="R11219">
        <v>94.394976639840763</v>
      </c>
      <c r="S11219">
        <v>377.57990655936305</v>
      </c>
      <c r="T11219">
        <v>599.832502295513</v>
      </c>
      <c r="U11219">
        <v>199.94416743183768</v>
      </c>
      <c r="V11219">
        <v>799.77666972735074</v>
      </c>
      <c r="W11219">
        <v>656.04644098211793</v>
      </c>
      <c r="X11219">
        <v>256.15810611844267</v>
      </c>
      <c r="Y11219">
        <v>912.2045471005606</v>
      </c>
      <c r="Z11219">
        <v>1146.0598894789086</v>
      </c>
      <c r="AA11219">
        <v>419.49592228403958</v>
      </c>
      <c r="AB11219">
        <v>1565.5558117629482</v>
      </c>
      <c r="AC11219">
        <v>0</v>
      </c>
      <c r="AD11219">
        <v>0</v>
      </c>
    </row>
    <row r="11220" spans="1:30" x14ac:dyDescent="0.25">
      <c r="A11220" s="3">
        <v>41535</v>
      </c>
      <c r="B11220">
        <v>46887.694711219789</v>
      </c>
      <c r="C11220">
        <v>35165.771033414843</v>
      </c>
      <c r="D11220">
        <v>11721.923677804947</v>
      </c>
      <c r="E11220">
        <v>47003.158991198405</v>
      </c>
      <c r="F11220">
        <v>35252.369243398804</v>
      </c>
      <c r="G11220">
        <v>11750.789747799601</v>
      </c>
      <c r="H11220">
        <v>47175.415270570942</v>
      </c>
      <c r="I11220">
        <v>35381.561452928203</v>
      </c>
      <c r="J11220">
        <v>11793.853817642736</v>
      </c>
      <c r="K11220">
        <v>47217.46329670852</v>
      </c>
      <c r="L11220">
        <v>35413.097472531386</v>
      </c>
      <c r="M11220">
        <v>11804.36582417713</v>
      </c>
      <c r="N11220">
        <v>18.358599693341361</v>
      </c>
      <c r="O11220">
        <v>6.1195332311137882</v>
      </c>
      <c r="P11220">
        <v>24.478132924455149</v>
      </c>
      <c r="Q11220">
        <v>283.18492991952229</v>
      </c>
      <c r="R11220">
        <v>94.394976639840763</v>
      </c>
      <c r="S11220">
        <v>377.57990655936305</v>
      </c>
      <c r="T11220">
        <v>599.832502295513</v>
      </c>
      <c r="U11220">
        <v>199.94416743183768</v>
      </c>
      <c r="V11220">
        <v>799.77666972735074</v>
      </c>
      <c r="W11220">
        <v>656.04644098211793</v>
      </c>
      <c r="X11220">
        <v>256.15810611844267</v>
      </c>
      <c r="Y11220">
        <v>912.2045471005606</v>
      </c>
      <c r="Z11220">
        <v>1040.5386853265595</v>
      </c>
      <c r="AA11220">
        <v>384.32218756658983</v>
      </c>
      <c r="AB11220">
        <v>1424.8608728931495</v>
      </c>
      <c r="AC11220">
        <v>0</v>
      </c>
      <c r="AD11220">
        <v>0</v>
      </c>
    </row>
    <row r="11221" spans="1:30" x14ac:dyDescent="0.25">
      <c r="A11221" s="3">
        <v>41536</v>
      </c>
      <c r="B11221">
        <v>27020.519170086831</v>
      </c>
      <c r="C11221">
        <v>20265.389377565123</v>
      </c>
      <c r="D11221">
        <v>6755.1297925217077</v>
      </c>
      <c r="E11221">
        <v>27135.983450065447</v>
      </c>
      <c r="F11221">
        <v>20351.987587549083</v>
      </c>
      <c r="G11221">
        <v>6783.9958625163617</v>
      </c>
      <c r="H11221">
        <v>27308.239729437984</v>
      </c>
      <c r="I11221">
        <v>20481.17979707849</v>
      </c>
      <c r="J11221">
        <v>6827.0599323594961</v>
      </c>
      <c r="K11221">
        <v>27350.287755575566</v>
      </c>
      <c r="L11221">
        <v>20512.715816681673</v>
      </c>
      <c r="M11221">
        <v>6837.5719388938915</v>
      </c>
      <c r="N11221">
        <v>18.358599693341361</v>
      </c>
      <c r="O11221">
        <v>6.1195332311137882</v>
      </c>
      <c r="P11221">
        <v>24.478132924455149</v>
      </c>
      <c r="Q11221">
        <v>283.18492991952229</v>
      </c>
      <c r="R11221">
        <v>94.394976639840763</v>
      </c>
      <c r="S11221">
        <v>377.57990655936305</v>
      </c>
      <c r="T11221">
        <v>599.832502295513</v>
      </c>
      <c r="U11221">
        <v>199.94416743183768</v>
      </c>
      <c r="V11221">
        <v>799.77666972735074</v>
      </c>
      <c r="W11221">
        <v>656.04644098211793</v>
      </c>
      <c r="X11221">
        <v>256.15810611844267</v>
      </c>
      <c r="Y11221">
        <v>912.2045471005606</v>
      </c>
      <c r="Z11221">
        <v>1253.1766896564441</v>
      </c>
      <c r="AA11221">
        <v>455.20152234321807</v>
      </c>
      <c r="AB11221">
        <v>1708.3782119996622</v>
      </c>
      <c r="AC11221">
        <v>0</v>
      </c>
      <c r="AD11221">
        <v>0</v>
      </c>
    </row>
    <row r="11222" spans="1:30" x14ac:dyDescent="0.25">
      <c r="A11222" s="3">
        <v>41537</v>
      </c>
      <c r="B11222">
        <v>31461.242650970293</v>
      </c>
      <c r="C11222">
        <v>23595.93198822772</v>
      </c>
      <c r="D11222">
        <v>7865.3106627425732</v>
      </c>
      <c r="E11222">
        <v>31576.706930948909</v>
      </c>
      <c r="F11222">
        <v>23682.53019821168</v>
      </c>
      <c r="G11222">
        <v>7894.1767327372272</v>
      </c>
      <c r="H11222">
        <v>31748.963210321446</v>
      </c>
      <c r="I11222">
        <v>23811.722407741086</v>
      </c>
      <c r="J11222">
        <v>7937.2408025803616</v>
      </c>
      <c r="K11222">
        <v>31791.011236459028</v>
      </c>
      <c r="L11222">
        <v>23843.25842734427</v>
      </c>
      <c r="M11222">
        <v>7947.7528091147569</v>
      </c>
      <c r="N11222">
        <v>18.358599693341361</v>
      </c>
      <c r="O11222">
        <v>6.1195332311137882</v>
      </c>
      <c r="P11222">
        <v>24.478132924455149</v>
      </c>
      <c r="Q11222">
        <v>283.18492991952229</v>
      </c>
      <c r="R11222">
        <v>94.394976639840763</v>
      </c>
      <c r="S11222">
        <v>377.57990655936305</v>
      </c>
      <c r="T11222">
        <v>599.832502295513</v>
      </c>
      <c r="U11222">
        <v>199.94416743183768</v>
      </c>
      <c r="V11222">
        <v>799.77666972735074</v>
      </c>
      <c r="W11222">
        <v>656.04644098211793</v>
      </c>
      <c r="X11222">
        <v>256.15810611844267</v>
      </c>
      <c r="Y11222">
        <v>912.2045471005606</v>
      </c>
      <c r="Z11222">
        <v>1038.2196403365333</v>
      </c>
      <c r="AA11222">
        <v>383.54917256991445</v>
      </c>
      <c r="AB11222">
        <v>1421.7688129064477</v>
      </c>
      <c r="AC11222">
        <v>0</v>
      </c>
      <c r="AD11222">
        <v>0</v>
      </c>
    </row>
    <row r="11223" spans="1:30" x14ac:dyDescent="0.25">
      <c r="A11223" s="3">
        <v>41538</v>
      </c>
      <c r="B11223">
        <v>64061.495910482372</v>
      </c>
      <c r="C11223">
        <v>48046.121932861781</v>
      </c>
      <c r="D11223">
        <v>16015.373977620593</v>
      </c>
      <c r="E11223">
        <v>64176.960190460988</v>
      </c>
      <c r="F11223">
        <v>48132.720142845741</v>
      </c>
      <c r="G11223">
        <v>16044.240047615247</v>
      </c>
      <c r="H11223">
        <v>64349.216469833525</v>
      </c>
      <c r="I11223">
        <v>48261.912352375148</v>
      </c>
      <c r="J11223">
        <v>16087.304117458381</v>
      </c>
      <c r="K11223">
        <v>64391.264495971103</v>
      </c>
      <c r="L11223">
        <v>48293.448371978331</v>
      </c>
      <c r="M11223">
        <v>16097.816123992776</v>
      </c>
      <c r="N11223">
        <v>18.358599693341361</v>
      </c>
      <c r="O11223">
        <v>6.1195332311137882</v>
      </c>
      <c r="P11223">
        <v>24.478132924455149</v>
      </c>
      <c r="Q11223">
        <v>283.18492991952229</v>
      </c>
      <c r="R11223">
        <v>94.394976639840763</v>
      </c>
      <c r="S11223">
        <v>377.57990655936305</v>
      </c>
      <c r="T11223">
        <v>599.832502295513</v>
      </c>
      <c r="U11223">
        <v>199.94416743183768</v>
      </c>
      <c r="V11223">
        <v>799.77666972735074</v>
      </c>
      <c r="W11223">
        <v>656.04644098211793</v>
      </c>
      <c r="X11223">
        <v>256.15810611844267</v>
      </c>
      <c r="Y11223">
        <v>912.2045471005606</v>
      </c>
      <c r="Z11223">
        <v>987.34771395096004</v>
      </c>
      <c r="AA11223">
        <v>366.59186377472338</v>
      </c>
      <c r="AB11223">
        <v>1353.9395777256834</v>
      </c>
      <c r="AC11223">
        <v>0</v>
      </c>
      <c r="AD11223">
        <v>0</v>
      </c>
    </row>
    <row r="11224" spans="1:30" x14ac:dyDescent="0.25">
      <c r="A11224" s="3">
        <v>41539</v>
      </c>
      <c r="B11224">
        <v>24566.882271898168</v>
      </c>
      <c r="C11224">
        <v>18425.161703923626</v>
      </c>
      <c r="D11224">
        <v>6141.7205679745421</v>
      </c>
      <c r="E11224">
        <v>24682.346551876784</v>
      </c>
      <c r="F11224">
        <v>18511.75991390759</v>
      </c>
      <c r="G11224">
        <v>6170.5866379691961</v>
      </c>
      <c r="H11224">
        <v>24854.602831249322</v>
      </c>
      <c r="I11224">
        <v>18640.952123436989</v>
      </c>
      <c r="J11224">
        <v>6213.6507078123304</v>
      </c>
      <c r="K11224">
        <v>24896.650857386903</v>
      </c>
      <c r="L11224">
        <v>18672.488143040177</v>
      </c>
      <c r="M11224">
        <v>6224.1627143467258</v>
      </c>
      <c r="N11224">
        <v>18.358599693341361</v>
      </c>
      <c r="O11224">
        <v>6.1195332311137882</v>
      </c>
      <c r="P11224">
        <v>24.478132924455149</v>
      </c>
      <c r="Q11224">
        <v>283.18492991952229</v>
      </c>
      <c r="R11224">
        <v>94.394976639840763</v>
      </c>
      <c r="S11224">
        <v>377.57990655936305</v>
      </c>
      <c r="T11224">
        <v>599.832502295513</v>
      </c>
      <c r="U11224">
        <v>199.94416743183768</v>
      </c>
      <c r="V11224">
        <v>799.77666972735074</v>
      </c>
      <c r="W11224">
        <v>656.04644098211793</v>
      </c>
      <c r="X11224">
        <v>256.15810611844267</v>
      </c>
      <c r="Y11224">
        <v>912.2045471005606</v>
      </c>
      <c r="Z11224">
        <v>958.17838015463417</v>
      </c>
      <c r="AA11224">
        <v>356.86875250928142</v>
      </c>
      <c r="AB11224">
        <v>1315.0471326639156</v>
      </c>
      <c r="AC11224">
        <v>0</v>
      </c>
      <c r="AD11224">
        <v>0</v>
      </c>
    </row>
    <row r="11225" spans="1:30" x14ac:dyDescent="0.25">
      <c r="A11225" s="3">
        <v>41540</v>
      </c>
      <c r="B11225">
        <v>48475.00652607502</v>
      </c>
      <c r="C11225">
        <v>36356.254894556267</v>
      </c>
      <c r="D11225">
        <v>12118.751631518755</v>
      </c>
      <c r="E11225">
        <v>48590.470806053636</v>
      </c>
      <c r="F11225">
        <v>36442.853104540227</v>
      </c>
      <c r="G11225">
        <v>12147.617701513409</v>
      </c>
      <c r="H11225">
        <v>48762.727085426173</v>
      </c>
      <c r="I11225">
        <v>36572.045314069634</v>
      </c>
      <c r="J11225">
        <v>12190.681771356543</v>
      </c>
      <c r="K11225">
        <v>48804.775111563751</v>
      </c>
      <c r="L11225">
        <v>36603.581333672817</v>
      </c>
      <c r="M11225">
        <v>12201.193777890938</v>
      </c>
      <c r="N11225">
        <v>18.358599693341361</v>
      </c>
      <c r="O11225">
        <v>6.1195332311137882</v>
      </c>
      <c r="P11225">
        <v>24.478132924455149</v>
      </c>
      <c r="Q11225">
        <v>283.18492991952229</v>
      </c>
      <c r="R11225">
        <v>94.394976639840763</v>
      </c>
      <c r="S11225">
        <v>377.57990655936305</v>
      </c>
      <c r="T11225">
        <v>599.832502295513</v>
      </c>
      <c r="U11225">
        <v>199.94416743183768</v>
      </c>
      <c r="V11225">
        <v>799.77666972735074</v>
      </c>
      <c r="W11225">
        <v>656.04644098211793</v>
      </c>
      <c r="X11225">
        <v>256.15810611844267</v>
      </c>
      <c r="Y11225">
        <v>912.2045471005606</v>
      </c>
      <c r="Z11225">
        <v>939.47486599160288</v>
      </c>
      <c r="AA11225">
        <v>350.63424778827095</v>
      </c>
      <c r="AB11225">
        <v>1290.109113779874</v>
      </c>
      <c r="AC11225">
        <v>0</v>
      </c>
      <c r="AD11225">
        <v>0</v>
      </c>
    </row>
    <row r="11226" spans="1:30" x14ac:dyDescent="0.25">
      <c r="A11226" s="3">
        <v>41541</v>
      </c>
      <c r="B11226">
        <v>53033.119949201304</v>
      </c>
      <c r="C11226">
        <v>39774.83996190098</v>
      </c>
      <c r="D11226">
        <v>13258.279987300326</v>
      </c>
      <c r="E11226">
        <v>53148.58422917992</v>
      </c>
      <c r="F11226">
        <v>39861.43817188494</v>
      </c>
      <c r="G11226">
        <v>13287.14605729498</v>
      </c>
      <c r="H11226">
        <v>53320.840508552457</v>
      </c>
      <c r="I11226">
        <v>39990.630381414347</v>
      </c>
      <c r="J11226">
        <v>13330.210127138114</v>
      </c>
      <c r="K11226">
        <v>53362.888534690035</v>
      </c>
      <c r="L11226">
        <v>40022.16640101753</v>
      </c>
      <c r="M11226">
        <v>13340.722133672509</v>
      </c>
      <c r="N11226">
        <v>18.358599693341361</v>
      </c>
      <c r="O11226">
        <v>6.1195332311137882</v>
      </c>
      <c r="P11226">
        <v>24.478132924455149</v>
      </c>
      <c r="Q11226">
        <v>283.18492991952229</v>
      </c>
      <c r="R11226">
        <v>94.394976639840763</v>
      </c>
      <c r="S11226">
        <v>377.57990655936305</v>
      </c>
      <c r="T11226">
        <v>599.832502295513</v>
      </c>
      <c r="U11226">
        <v>199.94416743183768</v>
      </c>
      <c r="V11226">
        <v>799.77666972735074</v>
      </c>
      <c r="W11226">
        <v>656.04644098211793</v>
      </c>
      <c r="X11226">
        <v>256.15810611844267</v>
      </c>
      <c r="Y11226">
        <v>912.2045471005606</v>
      </c>
      <c r="Z11226">
        <v>1170.0448593504962</v>
      </c>
      <c r="AA11226">
        <v>427.49091224123538</v>
      </c>
      <c r="AB11226">
        <v>1597.5357715917316</v>
      </c>
      <c r="AC11226">
        <v>0</v>
      </c>
      <c r="AD11226">
        <v>0</v>
      </c>
    </row>
    <row r="11227" spans="1:30" x14ac:dyDescent="0.25">
      <c r="A11227" s="3">
        <v>41542</v>
      </c>
      <c r="B11227">
        <v>30378.729477111825</v>
      </c>
      <c r="C11227">
        <v>22784.047107833867</v>
      </c>
      <c r="D11227">
        <v>7594.6823692779562</v>
      </c>
      <c r="E11227">
        <v>30494.193757090441</v>
      </c>
      <c r="F11227">
        <v>22870.645317817831</v>
      </c>
      <c r="G11227">
        <v>7623.5484392726103</v>
      </c>
      <c r="H11227">
        <v>30666.450036462978</v>
      </c>
      <c r="I11227">
        <v>22999.837527347234</v>
      </c>
      <c r="J11227">
        <v>7666.6125091157446</v>
      </c>
      <c r="K11227">
        <v>30708.49806260056</v>
      </c>
      <c r="L11227">
        <v>23031.373546950421</v>
      </c>
      <c r="M11227">
        <v>7677.12451565014</v>
      </c>
      <c r="N11227">
        <v>18.358599693341361</v>
      </c>
      <c r="O11227">
        <v>6.1195332311137882</v>
      </c>
      <c r="P11227">
        <v>24.478132924455149</v>
      </c>
      <c r="Q11227">
        <v>283.18492991952229</v>
      </c>
      <c r="R11227">
        <v>94.394976639840763</v>
      </c>
      <c r="S11227">
        <v>377.57990655936305</v>
      </c>
      <c r="T11227">
        <v>599.832502295513</v>
      </c>
      <c r="U11227">
        <v>199.94416743183768</v>
      </c>
      <c r="V11227">
        <v>799.77666972735074</v>
      </c>
      <c r="W11227">
        <v>656.04644098211793</v>
      </c>
      <c r="X11227">
        <v>256.15810611844267</v>
      </c>
      <c r="Y11227">
        <v>912.2045471005606</v>
      </c>
      <c r="Z11227">
        <v>951.24639033870847</v>
      </c>
      <c r="AA11227">
        <v>354.55808923730615</v>
      </c>
      <c r="AB11227">
        <v>1305.8044795760147</v>
      </c>
      <c r="AC11227">
        <v>0</v>
      </c>
      <c r="AD11227">
        <v>0</v>
      </c>
    </row>
    <row r="11228" spans="1:30" x14ac:dyDescent="0.25">
      <c r="A11228" s="3">
        <v>41543</v>
      </c>
      <c r="B11228">
        <v>48751.065296348766</v>
      </c>
      <c r="C11228">
        <v>36563.298972261575</v>
      </c>
      <c r="D11228">
        <v>12187.766324087192</v>
      </c>
      <c r="E11228">
        <v>48866.529576327383</v>
      </c>
      <c r="F11228">
        <v>36649.897182245535</v>
      </c>
      <c r="G11228">
        <v>12216.632394081846</v>
      </c>
      <c r="H11228">
        <v>49038.78585569992</v>
      </c>
      <c r="I11228">
        <v>36779.089391774942</v>
      </c>
      <c r="J11228">
        <v>12259.69646392498</v>
      </c>
      <c r="K11228">
        <v>49080.833881837498</v>
      </c>
      <c r="L11228">
        <v>36810.625411378125</v>
      </c>
      <c r="M11228">
        <v>12270.208470459374</v>
      </c>
      <c r="N11228">
        <v>18.358599693341361</v>
      </c>
      <c r="O11228">
        <v>6.1195332311137882</v>
      </c>
      <c r="P11228">
        <v>24.478132924455149</v>
      </c>
      <c r="Q11228">
        <v>283.18492991952229</v>
      </c>
      <c r="R11228">
        <v>94.394976639840763</v>
      </c>
      <c r="S11228">
        <v>377.57990655936305</v>
      </c>
      <c r="T11228">
        <v>599.832502295513</v>
      </c>
      <c r="U11228">
        <v>199.94416743183768</v>
      </c>
      <c r="V11228">
        <v>799.77666972735074</v>
      </c>
      <c r="W11228">
        <v>656.04644098211793</v>
      </c>
      <c r="X11228">
        <v>256.15810611844267</v>
      </c>
      <c r="Y11228">
        <v>912.2045471005606</v>
      </c>
      <c r="Z11228">
        <v>1007.7132876140682</v>
      </c>
      <c r="AA11228">
        <v>373.3803883290928</v>
      </c>
      <c r="AB11228">
        <v>1381.0936759431611</v>
      </c>
      <c r="AC11228">
        <v>0</v>
      </c>
      <c r="AD11228">
        <v>0</v>
      </c>
    </row>
    <row r="11229" spans="1:30" x14ac:dyDescent="0.25">
      <c r="A11229" s="3">
        <v>41544</v>
      </c>
      <c r="B11229">
        <v>72607.665492133747</v>
      </c>
      <c r="C11229">
        <v>54455.749119100306</v>
      </c>
      <c r="D11229">
        <v>18151.916373033437</v>
      </c>
      <c r="E11229">
        <v>72723.129772112356</v>
      </c>
      <c r="F11229">
        <v>54542.347329084267</v>
      </c>
      <c r="G11229">
        <v>18180.782443028089</v>
      </c>
      <c r="H11229">
        <v>72895.386051484893</v>
      </c>
      <c r="I11229">
        <v>54671.539538613666</v>
      </c>
      <c r="J11229">
        <v>18223.846512871223</v>
      </c>
      <c r="K11229">
        <v>72937.434077622471</v>
      </c>
      <c r="L11229">
        <v>54703.075558216849</v>
      </c>
      <c r="M11229">
        <v>18234.358519405618</v>
      </c>
      <c r="N11229">
        <v>18.358599693341361</v>
      </c>
      <c r="O11229">
        <v>6.1195332311137882</v>
      </c>
      <c r="P11229">
        <v>24.478132924455149</v>
      </c>
      <c r="Q11229">
        <v>283.18492991952229</v>
      </c>
      <c r="R11229">
        <v>94.394976639840763</v>
      </c>
      <c r="S11229">
        <v>377.57990655936305</v>
      </c>
      <c r="T11229">
        <v>599.832502295513</v>
      </c>
      <c r="U11229">
        <v>199.94416743183768</v>
      </c>
      <c r="V11229">
        <v>799.77666972735074</v>
      </c>
      <c r="W11229">
        <v>656.04644098211793</v>
      </c>
      <c r="X11229">
        <v>256.15810611844267</v>
      </c>
      <c r="Y11229">
        <v>912.2045471005606</v>
      </c>
      <c r="Z11229">
        <v>935.17597843934323</v>
      </c>
      <c r="AA11229">
        <v>349.20128527085114</v>
      </c>
      <c r="AB11229">
        <v>1284.3772637101943</v>
      </c>
      <c r="AC11229">
        <v>0</v>
      </c>
      <c r="AD11229">
        <v>0</v>
      </c>
    </row>
    <row r="11230" spans="1:30" x14ac:dyDescent="0.25">
      <c r="A11230" s="3">
        <v>41545</v>
      </c>
      <c r="B11230">
        <v>52517.638194160274</v>
      </c>
      <c r="C11230">
        <v>39388.228645620205</v>
      </c>
      <c r="D11230">
        <v>13129.409548540068</v>
      </c>
      <c r="E11230">
        <v>52633.10247413889</v>
      </c>
      <c r="F11230">
        <v>39474.826855604166</v>
      </c>
      <c r="G11230">
        <v>13158.275618534723</v>
      </c>
      <c r="H11230">
        <v>52805.358753511427</v>
      </c>
      <c r="I11230">
        <v>39604.019065133572</v>
      </c>
      <c r="J11230">
        <v>13201.339688377857</v>
      </c>
      <c r="K11230">
        <v>52847.406779649005</v>
      </c>
      <c r="L11230">
        <v>39635.555084736756</v>
      </c>
      <c r="M11230">
        <v>13211.851694912251</v>
      </c>
      <c r="N11230">
        <v>18139.069584311037</v>
      </c>
      <c r="O11230">
        <v>6046.356528103679</v>
      </c>
      <c r="P11230">
        <v>24185.426112414716</v>
      </c>
      <c r="Q11230">
        <v>18403.895914537217</v>
      </c>
      <c r="R11230">
        <v>6134.6319715124064</v>
      </c>
      <c r="S11230">
        <v>24538.527886049626</v>
      </c>
      <c r="T11230">
        <v>18720.543486913208</v>
      </c>
      <c r="U11230">
        <v>6240.1811623044032</v>
      </c>
      <c r="V11230">
        <v>24960.724649217613</v>
      </c>
      <c r="W11230">
        <v>18776.757425599812</v>
      </c>
      <c r="X11230">
        <v>6296.3951009910079</v>
      </c>
      <c r="Y11230">
        <v>25073.15252659082</v>
      </c>
      <c r="Z11230">
        <v>19881.140280330404</v>
      </c>
      <c r="AA11230">
        <v>6664.5227192345392</v>
      </c>
      <c r="AB11230">
        <v>26545.662999564942</v>
      </c>
      <c r="AC11230">
        <v>0</v>
      </c>
      <c r="AD11230">
        <v>0</v>
      </c>
    </row>
    <row r="11231" spans="1:30" x14ac:dyDescent="0.25">
      <c r="A11231" s="3">
        <v>41546</v>
      </c>
      <c r="B11231">
        <v>87137.783828291635</v>
      </c>
      <c r="C11231">
        <v>65353.337871218726</v>
      </c>
      <c r="D11231">
        <v>21784.445957072909</v>
      </c>
      <c r="E11231">
        <v>87253.248108270243</v>
      </c>
      <c r="F11231">
        <v>65439.936081202686</v>
      </c>
      <c r="G11231">
        <v>21813.312027067561</v>
      </c>
      <c r="H11231">
        <v>87425.504387642781</v>
      </c>
      <c r="I11231">
        <v>65569.128290732086</v>
      </c>
      <c r="J11231">
        <v>21856.376096910695</v>
      </c>
      <c r="K11231">
        <v>87467.552413780359</v>
      </c>
      <c r="L11231">
        <v>65600.664310335269</v>
      </c>
      <c r="M11231">
        <v>21866.88810344509</v>
      </c>
      <c r="N11231">
        <v>60318.502656665718</v>
      </c>
      <c r="O11231">
        <v>20106.167552221905</v>
      </c>
      <c r="P11231">
        <v>80424.670208887619</v>
      </c>
      <c r="Q11231">
        <v>60583.328986891902</v>
      </c>
      <c r="R11231">
        <v>20194.44299563063</v>
      </c>
      <c r="S11231">
        <v>80777.771982522536</v>
      </c>
      <c r="T11231">
        <v>60899.976559267896</v>
      </c>
      <c r="U11231">
        <v>20299.992186422627</v>
      </c>
      <c r="V11231">
        <v>81199.968745690523</v>
      </c>
      <c r="W11231">
        <v>60956.1904979545</v>
      </c>
      <c r="X11231">
        <v>20356.206125109231</v>
      </c>
      <c r="Y11231">
        <v>81312.396623063731</v>
      </c>
      <c r="Z11231">
        <v>62277.744521601337</v>
      </c>
      <c r="AA11231">
        <v>20796.724132991509</v>
      </c>
      <c r="AB11231">
        <v>83074.468654592842</v>
      </c>
      <c r="AC11231">
        <v>0</v>
      </c>
      <c r="AD11231">
        <v>0</v>
      </c>
    </row>
    <row r="11232" spans="1:30" x14ac:dyDescent="0.25">
      <c r="A11232" s="3">
        <v>41547</v>
      </c>
      <c r="B11232">
        <v>49862.297810302625</v>
      </c>
      <c r="C11232">
        <v>37396.723357726965</v>
      </c>
      <c r="D11232">
        <v>12465.574452575656</v>
      </c>
      <c r="E11232">
        <v>49977.762090281241</v>
      </c>
      <c r="F11232">
        <v>37483.321567710933</v>
      </c>
      <c r="G11232">
        <v>12494.44052257031</v>
      </c>
      <c r="H11232">
        <v>50150.018369653779</v>
      </c>
      <c r="I11232">
        <v>37612.513777240332</v>
      </c>
      <c r="J11232">
        <v>12537.504592413445</v>
      </c>
      <c r="K11232">
        <v>50192.066395791357</v>
      </c>
      <c r="L11232">
        <v>37644.049796843516</v>
      </c>
      <c r="M11232">
        <v>12548.016598947839</v>
      </c>
      <c r="N11232">
        <v>1762626.8530645978</v>
      </c>
      <c r="O11232">
        <v>587542.2843548659</v>
      </c>
      <c r="P11232">
        <v>2350169.1374194636</v>
      </c>
      <c r="Q11232">
        <v>1762891.679394824</v>
      </c>
      <c r="R11232">
        <v>587630.55979827465</v>
      </c>
      <c r="S11232">
        <v>2350522.2391930986</v>
      </c>
      <c r="T11232">
        <v>1763208.3269672</v>
      </c>
      <c r="U11232">
        <v>587736.10898906668</v>
      </c>
      <c r="V11232">
        <v>2350944.4359562667</v>
      </c>
      <c r="W11232">
        <v>1763264.5409058866</v>
      </c>
      <c r="X11232">
        <v>587792.32292775332</v>
      </c>
      <c r="Y11232">
        <v>2351056.8638336398</v>
      </c>
      <c r="Z11232">
        <v>1764577.167687505</v>
      </c>
      <c r="AA11232">
        <v>588229.86518829281</v>
      </c>
      <c r="AB11232">
        <v>2352807.0328757977</v>
      </c>
      <c r="AC11232">
        <v>1</v>
      </c>
      <c r="AD11232">
        <v>0</v>
      </c>
    </row>
    <row r="11233" spans="1:30" x14ac:dyDescent="0.25">
      <c r="A11233" s="3">
        <v>41548</v>
      </c>
      <c r="B11233">
        <v>92512.424533991099</v>
      </c>
      <c r="C11233">
        <v>69384.318400493328</v>
      </c>
      <c r="D11233">
        <v>23128.106133497775</v>
      </c>
      <c r="E11233">
        <v>92627.888813969708</v>
      </c>
      <c r="F11233">
        <v>69470.916610477288</v>
      </c>
      <c r="G11233">
        <v>23156.972203492427</v>
      </c>
      <c r="H11233">
        <v>92800.145093342246</v>
      </c>
      <c r="I11233">
        <v>69600.108820006688</v>
      </c>
      <c r="J11233">
        <v>23200.036273335561</v>
      </c>
      <c r="K11233">
        <v>92842.193119479824</v>
      </c>
      <c r="L11233">
        <v>69631.644839609871</v>
      </c>
      <c r="M11233">
        <v>23210.548279869956</v>
      </c>
      <c r="N11233">
        <v>44050.618268394581</v>
      </c>
      <c r="O11233">
        <v>14683.539422798196</v>
      </c>
      <c r="P11233">
        <v>58734.157691192777</v>
      </c>
      <c r="Q11233">
        <v>44315.444598620765</v>
      </c>
      <c r="R11233">
        <v>14771.814866206923</v>
      </c>
      <c r="S11233">
        <v>59087.259464827686</v>
      </c>
      <c r="T11233">
        <v>44632.092170996759</v>
      </c>
      <c r="U11233">
        <v>14877.36405699892</v>
      </c>
      <c r="V11233">
        <v>59509.456227995681</v>
      </c>
      <c r="W11233">
        <v>44688.306109683363</v>
      </c>
      <c r="X11233">
        <v>14933.577995685526</v>
      </c>
      <c r="Y11233">
        <v>59621.884105368888</v>
      </c>
      <c r="Z11233">
        <v>45977.968184974299</v>
      </c>
      <c r="AA11233">
        <v>15363.465354115839</v>
      </c>
      <c r="AB11233">
        <v>61341.43353909014</v>
      </c>
      <c r="AC11233">
        <v>0</v>
      </c>
      <c r="AD11233">
        <v>0</v>
      </c>
    </row>
    <row r="11234" spans="1:30" x14ac:dyDescent="0.25">
      <c r="A11234" s="3">
        <v>41549</v>
      </c>
      <c r="B11234">
        <v>40779.373691159562</v>
      </c>
      <c r="C11234">
        <v>30584.530268369672</v>
      </c>
      <c r="D11234">
        <v>10194.843422789891</v>
      </c>
      <c r="E11234">
        <v>40894.837971138179</v>
      </c>
      <c r="F11234">
        <v>30671.128478353632</v>
      </c>
      <c r="G11234">
        <v>10223.709492784545</v>
      </c>
      <c r="H11234">
        <v>41067.094250510716</v>
      </c>
      <c r="I11234">
        <v>30800.320687883039</v>
      </c>
      <c r="J11234">
        <v>10266.773562627679</v>
      </c>
      <c r="K11234">
        <v>41109.142276648294</v>
      </c>
      <c r="L11234">
        <v>30831.856707486222</v>
      </c>
      <c r="M11234">
        <v>10277.285569162073</v>
      </c>
      <c r="N11234">
        <v>18.358599693340828</v>
      </c>
      <c r="O11234">
        <v>6.1195332311136088</v>
      </c>
      <c r="P11234">
        <v>24.478132924454435</v>
      </c>
      <c r="Q11234">
        <v>283.18492991952172</v>
      </c>
      <c r="R11234">
        <v>94.394976639840579</v>
      </c>
      <c r="S11234">
        <v>377.57990655936231</v>
      </c>
      <c r="T11234">
        <v>599.832502295513</v>
      </c>
      <c r="U11234">
        <v>199.94416743183766</v>
      </c>
      <c r="V11234">
        <v>799.77666972735062</v>
      </c>
      <c r="W11234">
        <v>656.0464409821177</v>
      </c>
      <c r="X11234">
        <v>256.15810611844239</v>
      </c>
      <c r="Y11234">
        <v>912.20454710056015</v>
      </c>
      <c r="Z11234">
        <v>1171.1051654316068</v>
      </c>
      <c r="AA11234">
        <v>427.84434760160536</v>
      </c>
      <c r="AB11234">
        <v>1598.949513033212</v>
      </c>
      <c r="AC11234">
        <v>0</v>
      </c>
      <c r="AD11234">
        <v>0</v>
      </c>
    </row>
    <row r="11235" spans="1:30" x14ac:dyDescent="0.25">
      <c r="A11235" s="3">
        <v>41550</v>
      </c>
      <c r="B11235">
        <v>33122.650430183719</v>
      </c>
      <c r="C11235">
        <v>24841.987822637791</v>
      </c>
      <c r="D11235">
        <v>8280.6626075459299</v>
      </c>
      <c r="E11235">
        <v>33238.114710162336</v>
      </c>
      <c r="F11235">
        <v>24928.586032621752</v>
      </c>
      <c r="G11235">
        <v>8309.5286775405839</v>
      </c>
      <c r="H11235">
        <v>33410.370989534873</v>
      </c>
      <c r="I11235">
        <v>25057.778242151155</v>
      </c>
      <c r="J11235">
        <v>8352.5927473837182</v>
      </c>
      <c r="K11235">
        <v>33452.419015672451</v>
      </c>
      <c r="L11235">
        <v>25089.314261754338</v>
      </c>
      <c r="M11235">
        <v>8363.1047539181127</v>
      </c>
      <c r="N11235">
        <v>290870.15937888576</v>
      </c>
      <c r="O11235">
        <v>96956.719792961914</v>
      </c>
      <c r="P11235">
        <v>387826.87917184766</v>
      </c>
      <c r="Q11235">
        <v>291134.98570911196</v>
      </c>
      <c r="R11235">
        <v>97044.99523637064</v>
      </c>
      <c r="S11235">
        <v>388179.98094548262</v>
      </c>
      <c r="T11235">
        <v>291451.63328148797</v>
      </c>
      <c r="U11235">
        <v>97150.544427162633</v>
      </c>
      <c r="V11235">
        <v>388602.17770865059</v>
      </c>
      <c r="W11235">
        <v>291507.84722017456</v>
      </c>
      <c r="X11235">
        <v>97206.758365849237</v>
      </c>
      <c r="Y11235">
        <v>388714.60558602377</v>
      </c>
      <c r="Z11235">
        <v>292312.78927355376</v>
      </c>
      <c r="AA11235">
        <v>97475.072383642313</v>
      </c>
      <c r="AB11235">
        <v>389787.86165719607</v>
      </c>
      <c r="AC11235">
        <v>0</v>
      </c>
      <c r="AD11235">
        <v>1</v>
      </c>
    </row>
    <row r="11236" spans="1:30" x14ac:dyDescent="0.25">
      <c r="A11236" s="3">
        <v>41551</v>
      </c>
      <c r="B11236">
        <v>31236.57546529506</v>
      </c>
      <c r="C11236">
        <v>23427.431598971296</v>
      </c>
      <c r="D11236">
        <v>7809.143866323765</v>
      </c>
      <c r="E11236">
        <v>31352.039745273676</v>
      </c>
      <c r="F11236">
        <v>23514.029808955256</v>
      </c>
      <c r="G11236">
        <v>7838.009936318419</v>
      </c>
      <c r="H11236">
        <v>31524.296024646213</v>
      </c>
      <c r="I11236">
        <v>23643.222018484659</v>
      </c>
      <c r="J11236">
        <v>7881.0740061615534</v>
      </c>
      <c r="K11236">
        <v>31566.344050783795</v>
      </c>
      <c r="L11236">
        <v>23674.758038087846</v>
      </c>
      <c r="M11236">
        <v>7891.5860126959487</v>
      </c>
      <c r="N11236">
        <v>80981.316993540997</v>
      </c>
      <c r="O11236">
        <v>26993.772331180338</v>
      </c>
      <c r="P11236">
        <v>107975.08932472134</v>
      </c>
      <c r="Q11236">
        <v>81246.143323767174</v>
      </c>
      <c r="R11236">
        <v>27082.047774589064</v>
      </c>
      <c r="S11236">
        <v>108328.19109835624</v>
      </c>
      <c r="T11236">
        <v>81562.790896143168</v>
      </c>
      <c r="U11236">
        <v>27187.596965381061</v>
      </c>
      <c r="V11236">
        <v>108750.38786152423</v>
      </c>
      <c r="W11236">
        <v>81619.004834829771</v>
      </c>
      <c r="X11236">
        <v>27243.810904067665</v>
      </c>
      <c r="Y11236">
        <v>108862.81573889744</v>
      </c>
      <c r="Z11236">
        <v>83063.06107070834</v>
      </c>
      <c r="AA11236">
        <v>27725.162982693855</v>
      </c>
      <c r="AB11236">
        <v>110788.2240534022</v>
      </c>
      <c r="AC11236">
        <v>0</v>
      </c>
      <c r="AD11236">
        <v>0</v>
      </c>
    </row>
    <row r="11237" spans="1:30" x14ac:dyDescent="0.25">
      <c r="A11237" s="3">
        <v>41552</v>
      </c>
      <c r="B11237">
        <v>32926.935302263424</v>
      </c>
      <c r="C11237">
        <v>24695.20147669757</v>
      </c>
      <c r="D11237">
        <v>8231.733825565856</v>
      </c>
      <c r="E11237">
        <v>33042.39958224204</v>
      </c>
      <c r="F11237">
        <v>24781.79968668153</v>
      </c>
      <c r="G11237">
        <v>8260.59989556051</v>
      </c>
      <c r="H11237">
        <v>33214.655861614578</v>
      </c>
      <c r="I11237">
        <v>24910.991896210933</v>
      </c>
      <c r="J11237">
        <v>8303.6639654036444</v>
      </c>
      <c r="K11237">
        <v>33256.703887752155</v>
      </c>
      <c r="L11237">
        <v>24942.527915814117</v>
      </c>
      <c r="M11237">
        <v>8314.1759719380389</v>
      </c>
      <c r="N11237">
        <v>18.358599693340828</v>
      </c>
      <c r="O11237">
        <v>6.1195332311136088</v>
      </c>
      <c r="P11237">
        <v>24.478132924454435</v>
      </c>
      <c r="Q11237">
        <v>283.18492991952172</v>
      </c>
      <c r="R11237">
        <v>94.394976639840579</v>
      </c>
      <c r="S11237">
        <v>377.57990655936231</v>
      </c>
      <c r="T11237">
        <v>599.832502295513</v>
      </c>
      <c r="U11237">
        <v>199.94416743183766</v>
      </c>
      <c r="V11237">
        <v>799.77666972735062</v>
      </c>
      <c r="W11237">
        <v>656.0464409821177</v>
      </c>
      <c r="X11237">
        <v>256.15810611844239</v>
      </c>
      <c r="Y11237">
        <v>912.20454710056015</v>
      </c>
      <c r="Z11237">
        <v>1242.1366909189151</v>
      </c>
      <c r="AA11237">
        <v>451.52152276404149</v>
      </c>
      <c r="AB11237">
        <v>1693.6582136829566</v>
      </c>
      <c r="AC11237">
        <v>0</v>
      </c>
      <c r="AD11237">
        <v>0</v>
      </c>
    </row>
    <row r="11238" spans="1:30" x14ac:dyDescent="0.25">
      <c r="A11238" s="3">
        <v>41553</v>
      </c>
      <c r="B11238">
        <v>29353.619163690182</v>
      </c>
      <c r="C11238">
        <v>22015.214372767638</v>
      </c>
      <c r="D11238">
        <v>7338.4047909225455</v>
      </c>
      <c r="E11238">
        <v>29469.083443668798</v>
      </c>
      <c r="F11238">
        <v>22101.812582751598</v>
      </c>
      <c r="G11238">
        <v>7367.2708609171996</v>
      </c>
      <c r="H11238">
        <v>29641.339723041339</v>
      </c>
      <c r="I11238">
        <v>22231.004792281004</v>
      </c>
      <c r="J11238">
        <v>7410.3349307603348</v>
      </c>
      <c r="K11238">
        <v>29683.387749178921</v>
      </c>
      <c r="L11238">
        <v>22262.540811884191</v>
      </c>
      <c r="M11238">
        <v>7420.8469372947302</v>
      </c>
      <c r="N11238">
        <v>18.358599693340828</v>
      </c>
      <c r="O11238">
        <v>6.1195332311136088</v>
      </c>
      <c r="P11238">
        <v>24.478132924454435</v>
      </c>
      <c r="Q11238">
        <v>283.18492991952172</v>
      </c>
      <c r="R11238">
        <v>94.394976639840579</v>
      </c>
      <c r="S11238">
        <v>377.57990655936231</v>
      </c>
      <c r="T11238">
        <v>599.832502295513</v>
      </c>
      <c r="U11238">
        <v>199.94416743183766</v>
      </c>
      <c r="V11238">
        <v>799.77666972735062</v>
      </c>
      <c r="W11238">
        <v>656.0464409821177</v>
      </c>
      <c r="X11238">
        <v>256.15810611844239</v>
      </c>
      <c r="Y11238">
        <v>912.20454710056015</v>
      </c>
      <c r="Z11238">
        <v>1013.9661045131435</v>
      </c>
      <c r="AA11238">
        <v>375.46466062878432</v>
      </c>
      <c r="AB11238">
        <v>1389.4307651419278</v>
      </c>
      <c r="AC11238">
        <v>0</v>
      </c>
      <c r="AD11238">
        <v>0</v>
      </c>
    </row>
    <row r="11239" spans="1:30" x14ac:dyDescent="0.25">
      <c r="A11239" s="3">
        <v>41554</v>
      </c>
      <c r="B11239">
        <v>59010.428962645077</v>
      </c>
      <c r="C11239">
        <v>44257.821721983812</v>
      </c>
      <c r="D11239">
        <v>14752.607240661269</v>
      </c>
      <c r="E11239">
        <v>59125.893242623693</v>
      </c>
      <c r="F11239">
        <v>44344.419931967772</v>
      </c>
      <c r="G11239">
        <v>14781.473310655923</v>
      </c>
      <c r="H11239">
        <v>59298.149521996231</v>
      </c>
      <c r="I11239">
        <v>44473.612141497171</v>
      </c>
      <c r="J11239">
        <v>14824.537380499058</v>
      </c>
      <c r="K11239">
        <v>59340.197548133809</v>
      </c>
      <c r="L11239">
        <v>44505.148161100355</v>
      </c>
      <c r="M11239">
        <v>14835.049387033452</v>
      </c>
      <c r="N11239">
        <v>18.358599693340828</v>
      </c>
      <c r="O11239">
        <v>6.1195332311136088</v>
      </c>
      <c r="P11239">
        <v>24.478132924454435</v>
      </c>
      <c r="Q11239">
        <v>283.18492991952172</v>
      </c>
      <c r="R11239">
        <v>94.394976639840579</v>
      </c>
      <c r="S11239">
        <v>377.57990655936231</v>
      </c>
      <c r="T11239">
        <v>599.832502295513</v>
      </c>
      <c r="U11239">
        <v>199.94416743183766</v>
      </c>
      <c r="V11239">
        <v>799.77666972735062</v>
      </c>
      <c r="W11239">
        <v>656.0464409821177</v>
      </c>
      <c r="X11239">
        <v>256.15810611844239</v>
      </c>
      <c r="Y11239">
        <v>912.20454710056015</v>
      </c>
      <c r="Z11239">
        <v>962.10949104142833</v>
      </c>
      <c r="AA11239">
        <v>358.17912280487928</v>
      </c>
      <c r="AB11239">
        <v>1320.2886138463077</v>
      </c>
      <c r="AC11239">
        <v>0</v>
      </c>
      <c r="AD11239">
        <v>0</v>
      </c>
    </row>
    <row r="11240" spans="1:30" x14ac:dyDescent="0.25">
      <c r="A11240" s="3">
        <v>41555</v>
      </c>
      <c r="B11240">
        <v>32439.916007739514</v>
      </c>
      <c r="C11240">
        <v>24329.937005804633</v>
      </c>
      <c r="D11240">
        <v>8109.9790019348784</v>
      </c>
      <c r="E11240">
        <v>32555.38028771813</v>
      </c>
      <c r="F11240">
        <v>24416.535215788597</v>
      </c>
      <c r="G11240">
        <v>8138.8450719295324</v>
      </c>
      <c r="H11240">
        <v>32727.636567090671</v>
      </c>
      <c r="I11240">
        <v>24545.727425318004</v>
      </c>
      <c r="J11240">
        <v>8181.9091417726677</v>
      </c>
      <c r="K11240">
        <v>32769.684593228252</v>
      </c>
      <c r="L11240">
        <v>24577.263444921191</v>
      </c>
      <c r="M11240">
        <v>8192.421148307063</v>
      </c>
      <c r="N11240">
        <v>885.7038933284224</v>
      </c>
      <c r="O11240">
        <v>295.23463110947415</v>
      </c>
      <c r="P11240">
        <v>1180.9385244378966</v>
      </c>
      <c r="Q11240">
        <v>1150.5302235546033</v>
      </c>
      <c r="R11240">
        <v>383.51007451820112</v>
      </c>
      <c r="S11240">
        <v>1534.0402980728045</v>
      </c>
      <c r="T11240">
        <v>1467.1777959305946</v>
      </c>
      <c r="U11240">
        <v>489.05926531019821</v>
      </c>
      <c r="V11240">
        <v>1956.2370612407929</v>
      </c>
      <c r="W11240">
        <v>1523.3917346171993</v>
      </c>
      <c r="X11240">
        <v>545.27320399680298</v>
      </c>
      <c r="Y11240">
        <v>2068.6649386140025</v>
      </c>
      <c r="Z11240">
        <v>2557.602085667043</v>
      </c>
      <c r="AA11240">
        <v>890.00998768008412</v>
      </c>
      <c r="AB11240">
        <v>3447.6120733471271</v>
      </c>
      <c r="AC11240">
        <v>0</v>
      </c>
      <c r="AD11240">
        <v>0</v>
      </c>
    </row>
    <row r="11241" spans="1:30" x14ac:dyDescent="0.25">
      <c r="A11241" s="3">
        <v>41556</v>
      </c>
      <c r="B11241">
        <v>31811.642783769155</v>
      </c>
      <c r="C11241">
        <v>23858.732087826866</v>
      </c>
      <c r="D11241">
        <v>7952.9106959422888</v>
      </c>
      <c r="E11241">
        <v>31927.107063747771</v>
      </c>
      <c r="F11241">
        <v>23945.33029781083</v>
      </c>
      <c r="G11241">
        <v>7981.7767659369429</v>
      </c>
      <c r="H11241">
        <v>32099.363343120312</v>
      </c>
      <c r="I11241">
        <v>24074.522507340233</v>
      </c>
      <c r="J11241">
        <v>8024.8408357800781</v>
      </c>
      <c r="K11241">
        <v>32141.411369257894</v>
      </c>
      <c r="L11241">
        <v>24106.05852694342</v>
      </c>
      <c r="M11241">
        <v>8035.3528423144735</v>
      </c>
      <c r="N11241">
        <v>18.358599693340828</v>
      </c>
      <c r="O11241">
        <v>6.1195332311136088</v>
      </c>
      <c r="P11241">
        <v>24.478132924454435</v>
      </c>
      <c r="Q11241">
        <v>283.18492991952172</v>
      </c>
      <c r="R11241">
        <v>94.394976639840579</v>
      </c>
      <c r="S11241">
        <v>377.57990655936231</v>
      </c>
      <c r="T11241">
        <v>599.832502295513</v>
      </c>
      <c r="U11241">
        <v>199.94416743183766</v>
      </c>
      <c r="V11241">
        <v>799.77666972735062</v>
      </c>
      <c r="W11241">
        <v>656.0464409821177</v>
      </c>
      <c r="X11241">
        <v>256.15810611844239</v>
      </c>
      <c r="Y11241">
        <v>912.20454710056015</v>
      </c>
      <c r="Z11241">
        <v>1068.0171938991043</v>
      </c>
      <c r="AA11241">
        <v>393.48169042410461</v>
      </c>
      <c r="AB11241">
        <v>1461.498884323209</v>
      </c>
      <c r="AC11241">
        <v>0</v>
      </c>
      <c r="AD11241">
        <v>0</v>
      </c>
    </row>
    <row r="11242" spans="1:30" x14ac:dyDescent="0.25">
      <c r="A11242" s="3">
        <v>41557</v>
      </c>
      <c r="B11242">
        <v>43728.667767624502</v>
      </c>
      <c r="C11242">
        <v>32796.50082571838</v>
      </c>
      <c r="D11242">
        <v>10932.166941906125</v>
      </c>
      <c r="E11242">
        <v>43844.132047603118</v>
      </c>
      <c r="F11242">
        <v>32883.09903570234</v>
      </c>
      <c r="G11242">
        <v>10961.033011900779</v>
      </c>
      <c r="H11242">
        <v>44016.388326975655</v>
      </c>
      <c r="I11242">
        <v>33012.29124523174</v>
      </c>
      <c r="J11242">
        <v>11004.097081743914</v>
      </c>
      <c r="K11242">
        <v>44058.436353113233</v>
      </c>
      <c r="L11242">
        <v>33043.827264834923</v>
      </c>
      <c r="M11242">
        <v>11014.609088278308</v>
      </c>
      <c r="N11242">
        <v>18.358599693340828</v>
      </c>
      <c r="O11242">
        <v>6.1195332311136088</v>
      </c>
      <c r="P11242">
        <v>24.478132924454435</v>
      </c>
      <c r="Q11242">
        <v>283.18492991952172</v>
      </c>
      <c r="R11242">
        <v>94.394976639840579</v>
      </c>
      <c r="S11242">
        <v>377.57990655936231</v>
      </c>
      <c r="T11242">
        <v>599.832502295513</v>
      </c>
      <c r="U11242">
        <v>199.94416743183766</v>
      </c>
      <c r="V11242">
        <v>799.77666972735062</v>
      </c>
      <c r="W11242">
        <v>656.0464409821177</v>
      </c>
      <c r="X11242">
        <v>256.15810611844239</v>
      </c>
      <c r="Y11242">
        <v>912.20454710056015</v>
      </c>
      <c r="Z11242">
        <v>1659.6230041644285</v>
      </c>
      <c r="AA11242">
        <v>590.68362717921264</v>
      </c>
      <c r="AB11242">
        <v>2250.3066313436411</v>
      </c>
      <c r="AC11242">
        <v>0</v>
      </c>
      <c r="AD11242">
        <v>0</v>
      </c>
    </row>
    <row r="11243" spans="1:30" x14ac:dyDescent="0.25">
      <c r="A11243" s="3">
        <v>41558</v>
      </c>
      <c r="B11243">
        <v>41806.594251653201</v>
      </c>
      <c r="C11243">
        <v>31354.945688739899</v>
      </c>
      <c r="D11243">
        <v>10451.6485629133</v>
      </c>
      <c r="E11243">
        <v>41922.058531631817</v>
      </c>
      <c r="F11243">
        <v>31441.543898723863</v>
      </c>
      <c r="G11243">
        <v>10480.514632907954</v>
      </c>
      <c r="H11243">
        <v>42094.314811004355</v>
      </c>
      <c r="I11243">
        <v>31570.736108253266</v>
      </c>
      <c r="J11243">
        <v>10523.578702751089</v>
      </c>
      <c r="K11243">
        <v>42136.362837141933</v>
      </c>
      <c r="L11243">
        <v>31602.27212785645</v>
      </c>
      <c r="M11243">
        <v>10534.090709285483</v>
      </c>
      <c r="N11243">
        <v>62639.657194250161</v>
      </c>
      <c r="O11243">
        <v>20879.885731416722</v>
      </c>
      <c r="P11243">
        <v>83519.542925666887</v>
      </c>
      <c r="Q11243">
        <v>62904.483524476345</v>
      </c>
      <c r="R11243">
        <v>20968.161174825447</v>
      </c>
      <c r="S11243">
        <v>83872.644699301789</v>
      </c>
      <c r="T11243">
        <v>63221.131096852339</v>
      </c>
      <c r="U11243">
        <v>21073.710365617444</v>
      </c>
      <c r="V11243">
        <v>84294.841462469776</v>
      </c>
      <c r="W11243">
        <v>63277.345035538943</v>
      </c>
      <c r="X11243">
        <v>21129.924304304048</v>
      </c>
      <c r="Y11243">
        <v>84407.269339842984</v>
      </c>
      <c r="Z11243">
        <v>64649.076154477465</v>
      </c>
      <c r="AA11243">
        <v>21587.16801061689</v>
      </c>
      <c r="AB11243">
        <v>86236.244165094351</v>
      </c>
      <c r="AC11243">
        <v>0</v>
      </c>
      <c r="AD11243">
        <v>0</v>
      </c>
    </row>
    <row r="11244" spans="1:30" x14ac:dyDescent="0.25">
      <c r="A11244" s="3">
        <v>41559</v>
      </c>
      <c r="B11244">
        <v>54768.809657072416</v>
      </c>
      <c r="C11244">
        <v>41076.607242804312</v>
      </c>
      <c r="D11244">
        <v>13692.202414268104</v>
      </c>
      <c r="E11244">
        <v>54884.273937051032</v>
      </c>
      <c r="F11244">
        <v>41163.205452788272</v>
      </c>
      <c r="G11244">
        <v>13721.068484262758</v>
      </c>
      <c r="H11244">
        <v>55056.530216423569</v>
      </c>
      <c r="I11244">
        <v>41292.397662317679</v>
      </c>
      <c r="J11244">
        <v>13764.132554105892</v>
      </c>
      <c r="K11244">
        <v>55098.578242561147</v>
      </c>
      <c r="L11244">
        <v>41323.933681920862</v>
      </c>
      <c r="M11244">
        <v>13774.644560640287</v>
      </c>
      <c r="N11244">
        <v>18.358599693340828</v>
      </c>
      <c r="O11244">
        <v>6.1195332311136088</v>
      </c>
      <c r="P11244">
        <v>24.478132924454435</v>
      </c>
      <c r="Q11244">
        <v>283.18492991952172</v>
      </c>
      <c r="R11244">
        <v>94.394976639840579</v>
      </c>
      <c r="S11244">
        <v>377.57990655936231</v>
      </c>
      <c r="T11244">
        <v>599.832502295513</v>
      </c>
      <c r="U11244">
        <v>199.94416743183766</v>
      </c>
      <c r="V11244">
        <v>799.77666972735062</v>
      </c>
      <c r="W11244">
        <v>656.0464409821177</v>
      </c>
      <c r="X11244">
        <v>256.15810611844239</v>
      </c>
      <c r="Y11244">
        <v>912.20454710056015</v>
      </c>
      <c r="Z11244">
        <v>1422.560507439807</v>
      </c>
      <c r="AA11244">
        <v>511.66279493767212</v>
      </c>
      <c r="AB11244">
        <v>1934.2233023774791</v>
      </c>
      <c r="AC11244">
        <v>0</v>
      </c>
      <c r="AD11244">
        <v>0</v>
      </c>
    </row>
    <row r="11245" spans="1:30" x14ac:dyDescent="0.25">
      <c r="A11245" s="3">
        <v>41560</v>
      </c>
      <c r="B11245">
        <v>91658.530887336266</v>
      </c>
      <c r="C11245">
        <v>68743.898165502207</v>
      </c>
      <c r="D11245">
        <v>22914.632721834067</v>
      </c>
      <c r="E11245">
        <v>91773.995167314875</v>
      </c>
      <c r="F11245">
        <v>68830.496375486153</v>
      </c>
      <c r="G11245">
        <v>22943.498791828719</v>
      </c>
      <c r="H11245">
        <v>91946.251446687413</v>
      </c>
      <c r="I11245">
        <v>68959.688585015567</v>
      </c>
      <c r="J11245">
        <v>22986.562861671853</v>
      </c>
      <c r="K11245">
        <v>91988.299472824991</v>
      </c>
      <c r="L11245">
        <v>68991.224604618736</v>
      </c>
      <c r="M11245">
        <v>22997.074868206248</v>
      </c>
      <c r="N11245">
        <v>42685.178064060725</v>
      </c>
      <c r="O11245">
        <v>14228.392688020242</v>
      </c>
      <c r="P11245">
        <v>56913.570752080966</v>
      </c>
      <c r="Q11245">
        <v>42950.004394286909</v>
      </c>
      <c r="R11245">
        <v>14316.668131428969</v>
      </c>
      <c r="S11245">
        <v>57266.672525715876</v>
      </c>
      <c r="T11245">
        <v>43266.651966662903</v>
      </c>
      <c r="U11245">
        <v>14422.217322220966</v>
      </c>
      <c r="V11245">
        <v>57688.86928888387</v>
      </c>
      <c r="W11245">
        <v>43322.865905349507</v>
      </c>
      <c r="X11245">
        <v>14478.431260907571</v>
      </c>
      <c r="Y11245">
        <v>57801.297166257078</v>
      </c>
      <c r="Z11245">
        <v>44606.060842247418</v>
      </c>
      <c r="AA11245">
        <v>14906.162906540208</v>
      </c>
      <c r="AB11245">
        <v>59512.223748787626</v>
      </c>
      <c r="AC11245">
        <v>0</v>
      </c>
      <c r="AD11245">
        <v>0</v>
      </c>
    </row>
    <row r="11246" spans="1:30" x14ac:dyDescent="0.25">
      <c r="A11246" s="3">
        <v>41561</v>
      </c>
      <c r="B11246">
        <v>49725.212418989024</v>
      </c>
      <c r="C11246">
        <v>37293.90931424177</v>
      </c>
      <c r="D11246">
        <v>12431.303104747256</v>
      </c>
      <c r="E11246">
        <v>49840.67669896764</v>
      </c>
      <c r="F11246">
        <v>37380.50752422573</v>
      </c>
      <c r="G11246">
        <v>12460.16917474191</v>
      </c>
      <c r="H11246">
        <v>50012.932978340177</v>
      </c>
      <c r="I11246">
        <v>37509.699733755129</v>
      </c>
      <c r="J11246">
        <v>12503.233244585044</v>
      </c>
      <c r="K11246">
        <v>50054.981004477755</v>
      </c>
      <c r="L11246">
        <v>37541.235753358313</v>
      </c>
      <c r="M11246">
        <v>12513.745251119439</v>
      </c>
      <c r="N11246">
        <v>61290.573701168563</v>
      </c>
      <c r="O11246">
        <v>20430.191233722857</v>
      </c>
      <c r="P11246">
        <v>81720.764934891427</v>
      </c>
      <c r="Q11246">
        <v>61555.400031394747</v>
      </c>
      <c r="R11246">
        <v>20518.466677131582</v>
      </c>
      <c r="S11246">
        <v>82073.86670852633</v>
      </c>
      <c r="T11246">
        <v>61872.047603770741</v>
      </c>
      <c r="U11246">
        <v>20624.015867923579</v>
      </c>
      <c r="V11246">
        <v>82496.063471694317</v>
      </c>
      <c r="W11246">
        <v>61928.261542457345</v>
      </c>
      <c r="X11246">
        <v>20680.229806610183</v>
      </c>
      <c r="Y11246">
        <v>82608.491349067524</v>
      </c>
      <c r="Z11246">
        <v>63294.367991173363</v>
      </c>
      <c r="AA11246">
        <v>21135.598622848855</v>
      </c>
      <c r="AB11246">
        <v>84429.966614022211</v>
      </c>
      <c r="AC11246">
        <v>0</v>
      </c>
      <c r="AD11246">
        <v>0</v>
      </c>
    </row>
    <row r="11247" spans="1:30" x14ac:dyDescent="0.25">
      <c r="A11247" s="3">
        <v>41562</v>
      </c>
      <c r="B11247">
        <v>108840.92386368592</v>
      </c>
      <c r="C11247">
        <v>81630.692897764442</v>
      </c>
      <c r="D11247">
        <v>27210.230965921481</v>
      </c>
      <c r="E11247">
        <v>108956.38814366453</v>
      </c>
      <c r="F11247">
        <v>81717.291107748402</v>
      </c>
      <c r="G11247">
        <v>27239.097035916133</v>
      </c>
      <c r="H11247">
        <v>109128.64442303707</v>
      </c>
      <c r="I11247">
        <v>81846.483317277802</v>
      </c>
      <c r="J11247">
        <v>27282.161105759267</v>
      </c>
      <c r="K11247">
        <v>109170.69244917465</v>
      </c>
      <c r="L11247">
        <v>81878.019336880985</v>
      </c>
      <c r="M11247">
        <v>27292.673112293662</v>
      </c>
      <c r="N11247">
        <v>143082.38220347965</v>
      </c>
      <c r="O11247">
        <v>47694.12740115988</v>
      </c>
      <c r="P11247">
        <v>190776.50960463952</v>
      </c>
      <c r="Q11247">
        <v>143347.20853370582</v>
      </c>
      <c r="R11247">
        <v>47782.402844568605</v>
      </c>
      <c r="S11247">
        <v>191129.61137827442</v>
      </c>
      <c r="T11247">
        <v>143663.8561060818</v>
      </c>
      <c r="U11247">
        <v>47887.952035360606</v>
      </c>
      <c r="V11247">
        <v>191551.80814144242</v>
      </c>
      <c r="W11247">
        <v>143720.07004476842</v>
      </c>
      <c r="X11247">
        <v>47944.16597404721</v>
      </c>
      <c r="Y11247">
        <v>191664.23601881563</v>
      </c>
      <c r="Z11247">
        <v>145368.85688745073</v>
      </c>
      <c r="AA11247">
        <v>48493.76158827464</v>
      </c>
      <c r="AB11247">
        <v>193862.61847572538</v>
      </c>
      <c r="AC11247">
        <v>0</v>
      </c>
      <c r="AD11247">
        <v>0</v>
      </c>
    </row>
    <row r="11248" spans="1:30" x14ac:dyDescent="0.25">
      <c r="A11248" s="3">
        <v>41563</v>
      </c>
      <c r="B11248">
        <v>122191.03548994834</v>
      </c>
      <c r="C11248">
        <v>91643.276617461248</v>
      </c>
      <c r="D11248">
        <v>30547.758872487084</v>
      </c>
      <c r="E11248">
        <v>122306.49976992694</v>
      </c>
      <c r="F11248">
        <v>91729.874827445208</v>
      </c>
      <c r="G11248">
        <v>30576.624942481736</v>
      </c>
      <c r="H11248">
        <v>122478.75604929948</v>
      </c>
      <c r="I11248">
        <v>91859.067036974608</v>
      </c>
      <c r="J11248">
        <v>30619.68901232487</v>
      </c>
      <c r="K11248">
        <v>122520.80407543706</v>
      </c>
      <c r="L11248">
        <v>91890.603056577791</v>
      </c>
      <c r="M11248">
        <v>30630.201018859265</v>
      </c>
      <c r="N11248">
        <v>18.358599693340828</v>
      </c>
      <c r="O11248">
        <v>6.1195332311136088</v>
      </c>
      <c r="P11248">
        <v>24.478132924454435</v>
      </c>
      <c r="Q11248">
        <v>283.18492991952172</v>
      </c>
      <c r="R11248">
        <v>94.394976639840579</v>
      </c>
      <c r="S11248">
        <v>377.57990655936231</v>
      </c>
      <c r="T11248">
        <v>599.832502295513</v>
      </c>
      <c r="U11248">
        <v>199.94416743183766</v>
      </c>
      <c r="V11248">
        <v>799.77666972735062</v>
      </c>
      <c r="W11248">
        <v>656.0464409821177</v>
      </c>
      <c r="X11248">
        <v>256.15810611844239</v>
      </c>
      <c r="Y11248">
        <v>912.20454710056015</v>
      </c>
      <c r="Z11248">
        <v>1440.7024903841816</v>
      </c>
      <c r="AA11248">
        <v>517.71012258579708</v>
      </c>
      <c r="AB11248">
        <v>1958.4126129699787</v>
      </c>
      <c r="AC11248">
        <v>0</v>
      </c>
      <c r="AD11248">
        <v>0</v>
      </c>
    </row>
    <row r="11249" spans="1:30" x14ac:dyDescent="0.25">
      <c r="A11249" s="3">
        <v>41564</v>
      </c>
      <c r="B11249">
        <v>58251.646458795745</v>
      </c>
      <c r="C11249">
        <v>43688.734844096805</v>
      </c>
      <c r="D11249">
        <v>14562.911614698936</v>
      </c>
      <c r="E11249">
        <v>58367.110738774361</v>
      </c>
      <c r="F11249">
        <v>43775.333054080773</v>
      </c>
      <c r="G11249">
        <v>14591.77768469359</v>
      </c>
      <c r="H11249">
        <v>58539.367018146899</v>
      </c>
      <c r="I11249">
        <v>43904.525263610172</v>
      </c>
      <c r="J11249">
        <v>14634.841754536725</v>
      </c>
      <c r="K11249">
        <v>58581.415044284477</v>
      </c>
      <c r="L11249">
        <v>43936.061283213356</v>
      </c>
      <c r="M11249">
        <v>14645.353761071119</v>
      </c>
      <c r="N11249">
        <v>18.358599693340828</v>
      </c>
      <c r="O11249">
        <v>6.1195332311136088</v>
      </c>
      <c r="P11249">
        <v>24.478132924454435</v>
      </c>
      <c r="Q11249">
        <v>283.18492991952172</v>
      </c>
      <c r="R11249">
        <v>94.394976639840579</v>
      </c>
      <c r="S11249">
        <v>377.57990655936231</v>
      </c>
      <c r="T11249">
        <v>599.832502295513</v>
      </c>
      <c r="U11249">
        <v>199.94416743183766</v>
      </c>
      <c r="V11249">
        <v>799.77666972735062</v>
      </c>
      <c r="W11249">
        <v>656.0464409821177</v>
      </c>
      <c r="X11249">
        <v>256.15810611844239</v>
      </c>
      <c r="Y11249">
        <v>912.20454710056015</v>
      </c>
      <c r="Z11249">
        <v>1368.9258349380934</v>
      </c>
      <c r="AA11249">
        <v>493.78457077043424</v>
      </c>
      <c r="AB11249">
        <v>1862.7104057085276</v>
      </c>
      <c r="AC11249">
        <v>0</v>
      </c>
      <c r="AD11249">
        <v>0</v>
      </c>
    </row>
    <row r="11250" spans="1:30" x14ac:dyDescent="0.25">
      <c r="A11250" s="3">
        <v>41565</v>
      </c>
      <c r="B11250">
        <v>56187.650264556483</v>
      </c>
      <c r="C11250">
        <v>42140.737698417361</v>
      </c>
      <c r="D11250">
        <v>14046.912566139121</v>
      </c>
      <c r="E11250">
        <v>56303.114544535099</v>
      </c>
      <c r="F11250">
        <v>42227.335908401321</v>
      </c>
      <c r="G11250">
        <v>14075.778636133775</v>
      </c>
      <c r="H11250">
        <v>56475.370823907637</v>
      </c>
      <c r="I11250">
        <v>42356.528117930728</v>
      </c>
      <c r="J11250">
        <v>14118.842705976909</v>
      </c>
      <c r="K11250">
        <v>56517.418850045215</v>
      </c>
      <c r="L11250">
        <v>42388.064137533911</v>
      </c>
      <c r="M11250">
        <v>14129.354712511304</v>
      </c>
      <c r="N11250">
        <v>18.358599693340828</v>
      </c>
      <c r="O11250">
        <v>6.1195332311136088</v>
      </c>
      <c r="P11250">
        <v>24.478132924454435</v>
      </c>
      <c r="Q11250">
        <v>283.18492991952172</v>
      </c>
      <c r="R11250">
        <v>94.394976639840579</v>
      </c>
      <c r="S11250">
        <v>377.57990655936231</v>
      </c>
      <c r="T11250">
        <v>599.832502295513</v>
      </c>
      <c r="U11250">
        <v>199.94416743183766</v>
      </c>
      <c r="V11250">
        <v>799.77666972735062</v>
      </c>
      <c r="W11250">
        <v>656.0464409821177</v>
      </c>
      <c r="X11250">
        <v>256.15810611844239</v>
      </c>
      <c r="Y11250">
        <v>912.20454710056015</v>
      </c>
      <c r="Z11250">
        <v>1191.1311977946202</v>
      </c>
      <c r="AA11250">
        <v>434.51969172260988</v>
      </c>
      <c r="AB11250">
        <v>1625.6508895172301</v>
      </c>
      <c r="AC11250">
        <v>0</v>
      </c>
      <c r="AD11250">
        <v>0</v>
      </c>
    </row>
    <row r="11251" spans="1:30" x14ac:dyDescent="0.25">
      <c r="A11251" s="3">
        <v>41566</v>
      </c>
      <c r="B11251">
        <v>37300.16051463777</v>
      </c>
      <c r="C11251">
        <v>27975.120385978327</v>
      </c>
      <c r="D11251">
        <v>9325.0401286594424</v>
      </c>
      <c r="E11251">
        <v>37415.624794616386</v>
      </c>
      <c r="F11251">
        <v>28061.718595962288</v>
      </c>
      <c r="G11251">
        <v>9353.9061986540964</v>
      </c>
      <c r="H11251">
        <v>37587.881073988923</v>
      </c>
      <c r="I11251">
        <v>28190.910805491694</v>
      </c>
      <c r="J11251">
        <v>9396.9702684972308</v>
      </c>
      <c r="K11251">
        <v>37629.929100126501</v>
      </c>
      <c r="L11251">
        <v>28222.446825094878</v>
      </c>
      <c r="M11251">
        <v>9407.4822750316252</v>
      </c>
      <c r="N11251">
        <v>18.358599693340828</v>
      </c>
      <c r="O11251">
        <v>6.1195332311136088</v>
      </c>
      <c r="P11251">
        <v>24.478132924454435</v>
      </c>
      <c r="Q11251">
        <v>283.18492991952172</v>
      </c>
      <c r="R11251">
        <v>94.394976639840579</v>
      </c>
      <c r="S11251">
        <v>377.57990655936231</v>
      </c>
      <c r="T11251">
        <v>599.832502295513</v>
      </c>
      <c r="U11251">
        <v>199.94416743183766</v>
      </c>
      <c r="V11251">
        <v>799.77666972735062</v>
      </c>
      <c r="W11251">
        <v>656.0464409821177</v>
      </c>
      <c r="X11251">
        <v>256.15810611844239</v>
      </c>
      <c r="Y11251">
        <v>912.20454710056015</v>
      </c>
      <c r="Z11251">
        <v>1479.6141712509595</v>
      </c>
      <c r="AA11251">
        <v>530.68068287472306</v>
      </c>
      <c r="AB11251">
        <v>2010.2948541256826</v>
      </c>
      <c r="AC11251">
        <v>0</v>
      </c>
      <c r="AD11251">
        <v>0</v>
      </c>
    </row>
    <row r="11252" spans="1:30" x14ac:dyDescent="0.25">
      <c r="A11252" s="3">
        <v>41567</v>
      </c>
      <c r="B11252">
        <v>41969.830016825385</v>
      </c>
      <c r="C11252">
        <v>31477.37251261904</v>
      </c>
      <c r="D11252">
        <v>10492.457504206346</v>
      </c>
      <c r="E11252">
        <v>42085.294296804001</v>
      </c>
      <c r="F11252">
        <v>31563.970722603</v>
      </c>
      <c r="G11252">
        <v>10521.323574201</v>
      </c>
      <c r="H11252">
        <v>42257.550576176538</v>
      </c>
      <c r="I11252">
        <v>31693.162932132404</v>
      </c>
      <c r="J11252">
        <v>10564.387644044135</v>
      </c>
      <c r="K11252">
        <v>42299.598602314116</v>
      </c>
      <c r="L11252">
        <v>31724.698951735587</v>
      </c>
      <c r="M11252">
        <v>10574.899650578529</v>
      </c>
      <c r="N11252">
        <v>18.358599693340828</v>
      </c>
      <c r="O11252">
        <v>6.1195332311136088</v>
      </c>
      <c r="P11252">
        <v>24.478132924454435</v>
      </c>
      <c r="Q11252">
        <v>283.18492991952172</v>
      </c>
      <c r="R11252">
        <v>94.394976639840579</v>
      </c>
      <c r="S11252">
        <v>377.57990655936231</v>
      </c>
      <c r="T11252">
        <v>599.832502295513</v>
      </c>
      <c r="U11252">
        <v>199.94416743183766</v>
      </c>
      <c r="V11252">
        <v>799.77666972735062</v>
      </c>
      <c r="W11252">
        <v>656.0464409821177</v>
      </c>
      <c r="X11252">
        <v>256.15810611844239</v>
      </c>
      <c r="Y11252">
        <v>912.20454710056015</v>
      </c>
      <c r="Z11252">
        <v>1652.4642741414452</v>
      </c>
      <c r="AA11252">
        <v>588.29738383821825</v>
      </c>
      <c r="AB11252">
        <v>2240.7616579796636</v>
      </c>
      <c r="AC11252">
        <v>0</v>
      </c>
      <c r="AD11252">
        <v>0</v>
      </c>
    </row>
    <row r="11253" spans="1:30" x14ac:dyDescent="0.25">
      <c r="A11253" s="3">
        <v>41568</v>
      </c>
      <c r="B11253">
        <v>30903.28548453961</v>
      </c>
      <c r="C11253">
        <v>23177.464113404709</v>
      </c>
      <c r="D11253">
        <v>7725.8213711349026</v>
      </c>
      <c r="E11253">
        <v>31018.749764518223</v>
      </c>
      <c r="F11253">
        <v>23264.062323388665</v>
      </c>
      <c r="G11253">
        <v>7754.6874411295557</v>
      </c>
      <c r="H11253">
        <v>31191.006043890764</v>
      </c>
      <c r="I11253">
        <v>23393.254532918072</v>
      </c>
      <c r="J11253">
        <v>7797.751510972691</v>
      </c>
      <c r="K11253">
        <v>31233.054070028345</v>
      </c>
      <c r="L11253">
        <v>23424.790552521259</v>
      </c>
      <c r="M11253">
        <v>7808.2635175070864</v>
      </c>
      <c r="N11253">
        <v>113982.87812252958</v>
      </c>
      <c r="O11253">
        <v>37994.292707509856</v>
      </c>
      <c r="P11253">
        <v>151977.17083003942</v>
      </c>
      <c r="Q11253">
        <v>114247.70445275576</v>
      </c>
      <c r="R11253">
        <v>38082.568150918582</v>
      </c>
      <c r="S11253">
        <v>152330.27260367433</v>
      </c>
      <c r="T11253">
        <v>114564.35202513175</v>
      </c>
      <c r="U11253">
        <v>38188.117341710582</v>
      </c>
      <c r="V11253">
        <v>152752.46936684233</v>
      </c>
      <c r="W11253">
        <v>114620.56596381836</v>
      </c>
      <c r="X11253">
        <v>38244.331280397186</v>
      </c>
      <c r="Y11253">
        <v>152864.89724421554</v>
      </c>
      <c r="Z11253">
        <v>116179.59446502382</v>
      </c>
      <c r="AA11253">
        <v>38764.007447465672</v>
      </c>
      <c r="AB11253">
        <v>154943.60191248951</v>
      </c>
      <c r="AC11253">
        <v>0</v>
      </c>
      <c r="AD11253">
        <v>0</v>
      </c>
    </row>
    <row r="11254" spans="1:30" x14ac:dyDescent="0.25">
      <c r="A11254" s="3">
        <v>41569</v>
      </c>
      <c r="B11254">
        <v>53366.203453366623</v>
      </c>
      <c r="C11254">
        <v>40024.652590024969</v>
      </c>
      <c r="D11254">
        <v>13341.550863341656</v>
      </c>
      <c r="E11254">
        <v>53481.667733345239</v>
      </c>
      <c r="F11254">
        <v>40111.250800008929</v>
      </c>
      <c r="G11254">
        <v>13370.41693333631</v>
      </c>
      <c r="H11254">
        <v>53653.924012717776</v>
      </c>
      <c r="I11254">
        <v>40240.443009538329</v>
      </c>
      <c r="J11254">
        <v>13413.481003179444</v>
      </c>
      <c r="K11254">
        <v>53695.972038855354</v>
      </c>
      <c r="L11254">
        <v>40271.979029141512</v>
      </c>
      <c r="M11254">
        <v>13423.993009713839</v>
      </c>
      <c r="N11254">
        <v>56274.534153779088</v>
      </c>
      <c r="O11254">
        <v>18758.178051259696</v>
      </c>
      <c r="P11254">
        <v>75032.712205038784</v>
      </c>
      <c r="Q11254">
        <v>56539.360484005272</v>
      </c>
      <c r="R11254">
        <v>18846.453494668422</v>
      </c>
      <c r="S11254">
        <v>75385.813978673687</v>
      </c>
      <c r="T11254">
        <v>56856.008056381266</v>
      </c>
      <c r="U11254">
        <v>18952.002685460418</v>
      </c>
      <c r="V11254">
        <v>75808.010741841688</v>
      </c>
      <c r="W11254">
        <v>56912.22199506787</v>
      </c>
      <c r="X11254">
        <v>19008.216624147022</v>
      </c>
      <c r="Y11254">
        <v>75920.438619214896</v>
      </c>
      <c r="Z11254">
        <v>58256.995127818613</v>
      </c>
      <c r="AA11254">
        <v>19456.474335063936</v>
      </c>
      <c r="AB11254">
        <v>77713.469462882553</v>
      </c>
      <c r="AC11254">
        <v>0</v>
      </c>
      <c r="AD11254">
        <v>0</v>
      </c>
    </row>
    <row r="11255" spans="1:30" x14ac:dyDescent="0.25">
      <c r="A11255" s="3">
        <v>41570</v>
      </c>
      <c r="B11255">
        <v>61442.13542579169</v>
      </c>
      <c r="C11255">
        <v>46081.601569343766</v>
      </c>
      <c r="D11255">
        <v>15360.533856447923</v>
      </c>
      <c r="E11255">
        <v>61557.599705770306</v>
      </c>
      <c r="F11255">
        <v>46168.199779327726</v>
      </c>
      <c r="G11255">
        <v>15389.399926442577</v>
      </c>
      <c r="H11255">
        <v>61729.855985142844</v>
      </c>
      <c r="I11255">
        <v>46297.391988857133</v>
      </c>
      <c r="J11255">
        <v>15432.463996285711</v>
      </c>
      <c r="K11255">
        <v>61771.904011280421</v>
      </c>
      <c r="L11255">
        <v>46328.928008460316</v>
      </c>
      <c r="M11255">
        <v>15442.976002820105</v>
      </c>
      <c r="N11255">
        <v>18.358599693340828</v>
      </c>
      <c r="O11255">
        <v>6.1195332311136088</v>
      </c>
      <c r="P11255">
        <v>24.478132924454435</v>
      </c>
      <c r="Q11255">
        <v>283.18492991952172</v>
      </c>
      <c r="R11255">
        <v>94.394976639840579</v>
      </c>
      <c r="S11255">
        <v>377.57990655936231</v>
      </c>
      <c r="T11255">
        <v>599.832502295513</v>
      </c>
      <c r="U11255">
        <v>199.94416743183766</v>
      </c>
      <c r="V11255">
        <v>799.77666972735062</v>
      </c>
      <c r="W11255">
        <v>656.0464409821177</v>
      </c>
      <c r="X11255">
        <v>256.15810611844239</v>
      </c>
      <c r="Y11255">
        <v>912.20454710056015</v>
      </c>
      <c r="Z11255">
        <v>1499.1230173483045</v>
      </c>
      <c r="AA11255">
        <v>537.18363157383806</v>
      </c>
      <c r="AB11255">
        <v>2036.3066489221426</v>
      </c>
      <c r="AC11255">
        <v>0</v>
      </c>
      <c r="AD11255">
        <v>0</v>
      </c>
    </row>
    <row r="11256" spans="1:30" x14ac:dyDescent="0.25">
      <c r="A11256" s="3">
        <v>41571</v>
      </c>
      <c r="B11256">
        <v>48614.656889571765</v>
      </c>
      <c r="C11256">
        <v>36460.992667178827</v>
      </c>
      <c r="D11256">
        <v>12153.664222392941</v>
      </c>
      <c r="E11256">
        <v>48730.121169550381</v>
      </c>
      <c r="F11256">
        <v>36547.590877162787</v>
      </c>
      <c r="G11256">
        <v>12182.530292387595</v>
      </c>
      <c r="H11256">
        <v>48902.377448922918</v>
      </c>
      <c r="I11256">
        <v>36676.783086692187</v>
      </c>
      <c r="J11256">
        <v>12225.59436223073</v>
      </c>
      <c r="K11256">
        <v>48944.425475060496</v>
      </c>
      <c r="L11256">
        <v>36708.31910629537</v>
      </c>
      <c r="M11256">
        <v>12236.106368765124</v>
      </c>
      <c r="N11256">
        <v>1647935.3264498604</v>
      </c>
      <c r="O11256">
        <v>549311.77548328682</v>
      </c>
      <c r="P11256">
        <v>2197247.1019331473</v>
      </c>
      <c r="Q11256">
        <v>1648200.1527800865</v>
      </c>
      <c r="R11256">
        <v>549400.05092669558</v>
      </c>
      <c r="S11256">
        <v>2197600.2037067823</v>
      </c>
      <c r="T11256">
        <v>1648516.8003524626</v>
      </c>
      <c r="U11256">
        <v>549505.6001174876</v>
      </c>
      <c r="V11256">
        <v>2198022.4004699504</v>
      </c>
      <c r="W11256">
        <v>1648573.0142911491</v>
      </c>
      <c r="X11256">
        <v>549561.81405617425</v>
      </c>
      <c r="Y11256">
        <v>2198134.8283473235</v>
      </c>
      <c r="Z11256">
        <v>1649308.7919354781</v>
      </c>
      <c r="AA11256">
        <v>549807.07327095058</v>
      </c>
      <c r="AB11256">
        <v>2199115.8652064288</v>
      </c>
      <c r="AC11256">
        <v>1</v>
      </c>
      <c r="AD11256">
        <v>0</v>
      </c>
    </row>
    <row r="11257" spans="1:30" x14ac:dyDescent="0.25">
      <c r="A11257" s="3">
        <v>41572</v>
      </c>
      <c r="B11257">
        <v>52701.14369094876</v>
      </c>
      <c r="C11257">
        <v>39525.857768211572</v>
      </c>
      <c r="D11257">
        <v>13175.28592273719</v>
      </c>
      <c r="E11257">
        <v>52816.607970927376</v>
      </c>
      <c r="F11257">
        <v>39612.455978195532</v>
      </c>
      <c r="G11257">
        <v>13204.151992731844</v>
      </c>
      <c r="H11257">
        <v>52988.864250299914</v>
      </c>
      <c r="I11257">
        <v>39741.648187724932</v>
      </c>
      <c r="J11257">
        <v>13247.216062574978</v>
      </c>
      <c r="K11257">
        <v>53030.912276437492</v>
      </c>
      <c r="L11257">
        <v>39773.184207328115</v>
      </c>
      <c r="M11257">
        <v>13257.728069109373</v>
      </c>
      <c r="N11257">
        <v>18.358599693340828</v>
      </c>
      <c r="O11257">
        <v>6.1195332311136088</v>
      </c>
      <c r="P11257">
        <v>24.478132924454435</v>
      </c>
      <c r="Q11257">
        <v>283.18492991952172</v>
      </c>
      <c r="R11257">
        <v>94.394976639840579</v>
      </c>
      <c r="S11257">
        <v>377.57990655936231</v>
      </c>
      <c r="T11257">
        <v>599.832502295513</v>
      </c>
      <c r="U11257">
        <v>199.94416743183766</v>
      </c>
      <c r="V11257">
        <v>799.77666972735062</v>
      </c>
      <c r="W11257">
        <v>656.0464409821177</v>
      </c>
      <c r="X11257">
        <v>256.15810611844239</v>
      </c>
      <c r="Y11257">
        <v>912.20454710056015</v>
      </c>
      <c r="Z11257">
        <v>1172.0954916166161</v>
      </c>
      <c r="AA11257">
        <v>428.1744563299419</v>
      </c>
      <c r="AB11257">
        <v>1600.269947946558</v>
      </c>
      <c r="AC11257">
        <v>0</v>
      </c>
      <c r="AD11257">
        <v>0</v>
      </c>
    </row>
    <row r="11258" spans="1:30" x14ac:dyDescent="0.25">
      <c r="A11258" s="3">
        <v>41573</v>
      </c>
      <c r="B11258">
        <v>124305.96679646347</v>
      </c>
      <c r="C11258">
        <v>93229.475097347604</v>
      </c>
      <c r="D11258">
        <v>31076.491699115868</v>
      </c>
      <c r="E11258">
        <v>124421.43107644208</v>
      </c>
      <c r="F11258">
        <v>93316.073307331564</v>
      </c>
      <c r="G11258">
        <v>31105.35776911052</v>
      </c>
      <c r="H11258">
        <v>124593.68735581462</v>
      </c>
      <c r="I11258">
        <v>93445.265516860964</v>
      </c>
      <c r="J11258">
        <v>31148.421838953655</v>
      </c>
      <c r="K11258">
        <v>124635.7353819522</v>
      </c>
      <c r="L11258">
        <v>93476.801536464147</v>
      </c>
      <c r="M11258">
        <v>31158.933845488049</v>
      </c>
      <c r="N11258">
        <v>18.358599693340828</v>
      </c>
      <c r="O11258">
        <v>6.1195332311136088</v>
      </c>
      <c r="P11258">
        <v>24.478132924454435</v>
      </c>
      <c r="Q11258">
        <v>283.18492991952172</v>
      </c>
      <c r="R11258">
        <v>94.394976639840579</v>
      </c>
      <c r="S11258">
        <v>377.57990655936231</v>
      </c>
      <c r="T11258">
        <v>599.832502295513</v>
      </c>
      <c r="U11258">
        <v>199.94416743183766</v>
      </c>
      <c r="V11258">
        <v>799.77666972735062</v>
      </c>
      <c r="W11258">
        <v>656.0464409821177</v>
      </c>
      <c r="X11258">
        <v>256.15810611844239</v>
      </c>
      <c r="Y11258">
        <v>912.20454710056015</v>
      </c>
      <c r="Z11258">
        <v>1003.180548100191</v>
      </c>
      <c r="AA11258">
        <v>371.86947515780014</v>
      </c>
      <c r="AB11258">
        <v>1375.0500232579911</v>
      </c>
      <c r="AC11258">
        <v>0</v>
      </c>
      <c r="AD11258">
        <v>0</v>
      </c>
    </row>
    <row r="11259" spans="1:30" x14ac:dyDescent="0.25">
      <c r="A11259" s="3">
        <v>41574</v>
      </c>
      <c r="B11259">
        <v>82162.525923476802</v>
      </c>
      <c r="C11259">
        <v>61621.894442607605</v>
      </c>
      <c r="D11259">
        <v>20540.6314808692</v>
      </c>
      <c r="E11259">
        <v>82277.990203455411</v>
      </c>
      <c r="F11259">
        <v>61708.492652591558</v>
      </c>
      <c r="G11259">
        <v>20569.497550863853</v>
      </c>
      <c r="H11259">
        <v>82450.246482827948</v>
      </c>
      <c r="I11259">
        <v>61837.684862120965</v>
      </c>
      <c r="J11259">
        <v>20612.561620706987</v>
      </c>
      <c r="K11259">
        <v>82492.294508965526</v>
      </c>
      <c r="L11259">
        <v>61869.220881724148</v>
      </c>
      <c r="M11259">
        <v>20623.073627241381</v>
      </c>
      <c r="N11259">
        <v>21723.320343654737</v>
      </c>
      <c r="O11259">
        <v>7241.1067812182455</v>
      </c>
      <c r="P11259">
        <v>28964.427124872982</v>
      </c>
      <c r="Q11259">
        <v>21988.146673880918</v>
      </c>
      <c r="R11259">
        <v>7329.3822246269729</v>
      </c>
      <c r="S11259">
        <v>29317.528898507891</v>
      </c>
      <c r="T11259">
        <v>22304.794246256908</v>
      </c>
      <c r="U11259">
        <v>7434.9314154189697</v>
      </c>
      <c r="V11259">
        <v>29739.725661675879</v>
      </c>
      <c r="W11259">
        <v>22361.008184943512</v>
      </c>
      <c r="X11259">
        <v>7491.1453541055753</v>
      </c>
      <c r="Y11259">
        <v>29852.153539049086</v>
      </c>
      <c r="Z11259">
        <v>23534.610600690165</v>
      </c>
      <c r="AA11259">
        <v>7882.3461593544598</v>
      </c>
      <c r="AB11259">
        <v>31416.956760044624</v>
      </c>
      <c r="AC11259">
        <v>0</v>
      </c>
      <c r="AD11259">
        <v>0</v>
      </c>
    </row>
    <row r="11260" spans="1:30" x14ac:dyDescent="0.25">
      <c r="A11260" s="3">
        <v>41575</v>
      </c>
      <c r="B11260">
        <v>46884.003272789421</v>
      </c>
      <c r="C11260">
        <v>35163.002454592068</v>
      </c>
      <c r="D11260">
        <v>11721.000818197355</v>
      </c>
      <c r="E11260">
        <v>46999.467552768037</v>
      </c>
      <c r="F11260">
        <v>35249.600664576028</v>
      </c>
      <c r="G11260">
        <v>11749.866888192009</v>
      </c>
      <c r="H11260">
        <v>47171.723832140575</v>
      </c>
      <c r="I11260">
        <v>35378.792874105435</v>
      </c>
      <c r="J11260">
        <v>11792.930958035144</v>
      </c>
      <c r="K11260">
        <v>47213.771858278153</v>
      </c>
      <c r="L11260">
        <v>35410.328893708618</v>
      </c>
      <c r="M11260">
        <v>11803.442964569538</v>
      </c>
      <c r="N11260">
        <v>310024.67218193668</v>
      </c>
      <c r="O11260">
        <v>103341.55739397889</v>
      </c>
      <c r="P11260">
        <v>413366.22957591555</v>
      </c>
      <c r="Q11260">
        <v>310289.49851216289</v>
      </c>
      <c r="R11260">
        <v>103429.83283738761</v>
      </c>
      <c r="S11260">
        <v>413719.33134955051</v>
      </c>
      <c r="T11260">
        <v>310606.14608453889</v>
      </c>
      <c r="U11260">
        <v>103535.38202817961</v>
      </c>
      <c r="V11260">
        <v>414141.52811271849</v>
      </c>
      <c r="W11260">
        <v>310662.36002322548</v>
      </c>
      <c r="X11260">
        <v>103591.59596686621</v>
      </c>
      <c r="Y11260">
        <v>414253.95599009166</v>
      </c>
      <c r="Z11260">
        <v>311780.48544873699</v>
      </c>
      <c r="AA11260">
        <v>103964.30444203672</v>
      </c>
      <c r="AB11260">
        <v>415744.78989077371</v>
      </c>
      <c r="AC11260">
        <v>0</v>
      </c>
      <c r="AD11260">
        <v>1</v>
      </c>
    </row>
    <row r="11261" spans="1:30" x14ac:dyDescent="0.25">
      <c r="A11261" s="3">
        <v>41576</v>
      </c>
      <c r="B11261">
        <v>70433.851397820705</v>
      </c>
      <c r="C11261">
        <v>52825.388548365532</v>
      </c>
      <c r="D11261">
        <v>17608.462849455176</v>
      </c>
      <c r="E11261">
        <v>70549.315677799314</v>
      </c>
      <c r="F11261">
        <v>52911.986758349485</v>
      </c>
      <c r="G11261">
        <v>17637.328919449828</v>
      </c>
      <c r="H11261">
        <v>70721.571957171851</v>
      </c>
      <c r="I11261">
        <v>53041.178967878892</v>
      </c>
      <c r="J11261">
        <v>17680.392989292963</v>
      </c>
      <c r="K11261">
        <v>70763.619983309429</v>
      </c>
      <c r="L11261">
        <v>53072.714987482075</v>
      </c>
      <c r="M11261">
        <v>17690.904995827357</v>
      </c>
      <c r="N11261">
        <v>18.358599693340828</v>
      </c>
      <c r="O11261">
        <v>6.1195332311136088</v>
      </c>
      <c r="P11261">
        <v>24.478132924454435</v>
      </c>
      <c r="Q11261">
        <v>283.18492991952172</v>
      </c>
      <c r="R11261">
        <v>94.394976639840579</v>
      </c>
      <c r="S11261">
        <v>377.57990655936231</v>
      </c>
      <c r="T11261">
        <v>599.832502295513</v>
      </c>
      <c r="U11261">
        <v>199.94416743183766</v>
      </c>
      <c r="V11261">
        <v>799.77666972735062</v>
      </c>
      <c r="W11261">
        <v>656.0464409821177</v>
      </c>
      <c r="X11261">
        <v>256.15810611844239</v>
      </c>
      <c r="Y11261">
        <v>912.20454710056015</v>
      </c>
      <c r="Z11261">
        <v>1615.6681088047687</v>
      </c>
      <c r="AA11261">
        <v>576.03199539265938</v>
      </c>
      <c r="AB11261">
        <v>2191.7001041974281</v>
      </c>
      <c r="AC11261">
        <v>0</v>
      </c>
      <c r="AD11261">
        <v>0</v>
      </c>
    </row>
    <row r="11262" spans="1:30" x14ac:dyDescent="0.25">
      <c r="A11262" s="3">
        <v>41577</v>
      </c>
      <c r="B11262">
        <v>129754.26139288455</v>
      </c>
      <c r="C11262">
        <v>97315.696044663418</v>
      </c>
      <c r="D11262">
        <v>32438.565348221138</v>
      </c>
      <c r="E11262">
        <v>129869.72567286316</v>
      </c>
      <c r="F11262">
        <v>97402.294254647364</v>
      </c>
      <c r="G11262">
        <v>32467.43141821579</v>
      </c>
      <c r="H11262">
        <v>130041.9819522357</v>
      </c>
      <c r="I11262">
        <v>97531.486464176778</v>
      </c>
      <c r="J11262">
        <v>32510.495488058925</v>
      </c>
      <c r="K11262">
        <v>130084.02997837328</v>
      </c>
      <c r="L11262">
        <v>97563.022483779961</v>
      </c>
      <c r="M11262">
        <v>32521.007494593319</v>
      </c>
      <c r="N11262">
        <v>18.358599693340828</v>
      </c>
      <c r="O11262">
        <v>6.1195332311136088</v>
      </c>
      <c r="P11262">
        <v>24.478132924454435</v>
      </c>
      <c r="Q11262">
        <v>283.18492991952172</v>
      </c>
      <c r="R11262">
        <v>94.394976639840579</v>
      </c>
      <c r="S11262">
        <v>377.57990655936231</v>
      </c>
      <c r="T11262">
        <v>599.832502295513</v>
      </c>
      <c r="U11262">
        <v>199.94416743183766</v>
      </c>
      <c r="V11262">
        <v>799.77666972735062</v>
      </c>
      <c r="W11262">
        <v>656.0464409821177</v>
      </c>
      <c r="X11262">
        <v>256.15810611844239</v>
      </c>
      <c r="Y11262">
        <v>912.20454710056015</v>
      </c>
      <c r="Z11262">
        <v>1189.6132398691511</v>
      </c>
      <c r="AA11262">
        <v>434.01370574745351</v>
      </c>
      <c r="AB11262">
        <v>1623.6269456166046</v>
      </c>
      <c r="AC11262">
        <v>0</v>
      </c>
      <c r="AD11262">
        <v>0</v>
      </c>
    </row>
    <row r="11263" spans="1:30" x14ac:dyDescent="0.25">
      <c r="A11263" s="3">
        <v>41578</v>
      </c>
      <c r="B11263">
        <v>74043.021005612551</v>
      </c>
      <c r="C11263">
        <v>55532.265754209409</v>
      </c>
      <c r="D11263">
        <v>18510.755251403138</v>
      </c>
      <c r="E11263">
        <v>74158.485285591159</v>
      </c>
      <c r="F11263">
        <v>55618.86396419337</v>
      </c>
      <c r="G11263">
        <v>18539.62132139779</v>
      </c>
      <c r="H11263">
        <v>74330.741564963697</v>
      </c>
      <c r="I11263">
        <v>55748.056173722769</v>
      </c>
      <c r="J11263">
        <v>18582.685391240924</v>
      </c>
      <c r="K11263">
        <v>74372.789591101275</v>
      </c>
      <c r="L11263">
        <v>55779.592193325952</v>
      </c>
      <c r="M11263">
        <v>18593.197397775319</v>
      </c>
      <c r="N11263">
        <v>18.358599693340828</v>
      </c>
      <c r="O11263">
        <v>6.1195332311136088</v>
      </c>
      <c r="P11263">
        <v>24.478132924454435</v>
      </c>
      <c r="Q11263">
        <v>283.18492991952172</v>
      </c>
      <c r="R11263">
        <v>94.394976639840579</v>
      </c>
      <c r="S11263">
        <v>377.57990655936231</v>
      </c>
      <c r="T11263">
        <v>599.832502295513</v>
      </c>
      <c r="U11263">
        <v>199.94416743183766</v>
      </c>
      <c r="V11263">
        <v>799.77666972735062</v>
      </c>
      <c r="W11263">
        <v>656.0464409821177</v>
      </c>
      <c r="X11263">
        <v>256.15810611844239</v>
      </c>
      <c r="Y11263">
        <v>912.20454710056015</v>
      </c>
      <c r="Z11263">
        <v>1092.5269691639855</v>
      </c>
      <c r="AA11263">
        <v>401.65161551239834</v>
      </c>
      <c r="AB11263">
        <v>1494.1785846763839</v>
      </c>
      <c r="AC11263">
        <v>0</v>
      </c>
      <c r="AD11263">
        <v>0</v>
      </c>
    </row>
    <row r="11264" spans="1:30" x14ac:dyDescent="0.25">
      <c r="A11264" s="3">
        <v>41579</v>
      </c>
      <c r="B11264">
        <v>76288.195977638286</v>
      </c>
      <c r="C11264">
        <v>57216.146983228711</v>
      </c>
      <c r="D11264">
        <v>19072.048994409572</v>
      </c>
      <c r="E11264">
        <v>76403.660257616895</v>
      </c>
      <c r="F11264">
        <v>57302.745193212671</v>
      </c>
      <c r="G11264">
        <v>19100.915064404224</v>
      </c>
      <c r="H11264">
        <v>76575.916536989433</v>
      </c>
      <c r="I11264">
        <v>57431.937402742071</v>
      </c>
      <c r="J11264">
        <v>19143.979134247358</v>
      </c>
      <c r="K11264">
        <v>76617.96456312701</v>
      </c>
      <c r="L11264">
        <v>57463.473422345254</v>
      </c>
      <c r="M11264">
        <v>19154.491140781753</v>
      </c>
      <c r="N11264">
        <v>18.358599693340828</v>
      </c>
      <c r="O11264">
        <v>6.1195332311136088</v>
      </c>
      <c r="P11264">
        <v>24.478132924454435</v>
      </c>
      <c r="Q11264">
        <v>283.18492991952172</v>
      </c>
      <c r="R11264">
        <v>94.394976639840579</v>
      </c>
      <c r="S11264">
        <v>377.57990655936231</v>
      </c>
      <c r="T11264">
        <v>599.832502295513</v>
      </c>
      <c r="U11264">
        <v>199.94416743183766</v>
      </c>
      <c r="V11264">
        <v>799.77666972735062</v>
      </c>
      <c r="W11264">
        <v>656.0464409821177</v>
      </c>
      <c r="X11264">
        <v>256.15810611844239</v>
      </c>
      <c r="Y11264">
        <v>912.20454710056015</v>
      </c>
      <c r="Z11264">
        <v>1101.1036751256204</v>
      </c>
      <c r="AA11264">
        <v>404.51051749960993</v>
      </c>
      <c r="AB11264">
        <v>1505.6141926252303</v>
      </c>
      <c r="AC11264">
        <v>0</v>
      </c>
      <c r="AD11264">
        <v>0</v>
      </c>
    </row>
    <row r="11265" spans="1:30" x14ac:dyDescent="0.25">
      <c r="A11265" s="3">
        <v>41580</v>
      </c>
      <c r="B11265">
        <v>135132.70983730603</v>
      </c>
      <c r="C11265">
        <v>101349.53237797951</v>
      </c>
      <c r="D11265">
        <v>33783.177459326507</v>
      </c>
      <c r="E11265">
        <v>135248.17411728465</v>
      </c>
      <c r="F11265">
        <v>101436.13058796349</v>
      </c>
      <c r="G11265">
        <v>33812.043529321163</v>
      </c>
      <c r="H11265">
        <v>135420.4303966572</v>
      </c>
      <c r="I11265">
        <v>101565.3227974929</v>
      </c>
      <c r="J11265">
        <v>33855.107599164301</v>
      </c>
      <c r="K11265">
        <v>135462.47842279478</v>
      </c>
      <c r="L11265">
        <v>101596.85881709609</v>
      </c>
      <c r="M11265">
        <v>33865.619605698696</v>
      </c>
      <c r="N11265">
        <v>18.358599693340828</v>
      </c>
      <c r="O11265">
        <v>6.1195332311136088</v>
      </c>
      <c r="P11265">
        <v>24.478132924454435</v>
      </c>
      <c r="Q11265">
        <v>283.18492991952172</v>
      </c>
      <c r="R11265">
        <v>94.394976639840579</v>
      </c>
      <c r="S11265">
        <v>377.57990655936231</v>
      </c>
      <c r="T11265">
        <v>599.832502295513</v>
      </c>
      <c r="U11265">
        <v>199.94416743183766</v>
      </c>
      <c r="V11265">
        <v>799.77666972735062</v>
      </c>
      <c r="W11265">
        <v>656.0464409821177</v>
      </c>
      <c r="X11265">
        <v>256.15810611844239</v>
      </c>
      <c r="Y11265">
        <v>912.20454710056015</v>
      </c>
      <c r="Z11265">
        <v>992.23456162937248</v>
      </c>
      <c r="AA11265">
        <v>368.22081300086063</v>
      </c>
      <c r="AB11265">
        <v>1360.4553746302331</v>
      </c>
      <c r="AC11265">
        <v>0</v>
      </c>
      <c r="AD11265">
        <v>0</v>
      </c>
    </row>
    <row r="11266" spans="1:30" x14ac:dyDescent="0.25">
      <c r="A11266" s="3">
        <v>41581</v>
      </c>
      <c r="B11266">
        <v>102891.41802653049</v>
      </c>
      <c r="C11266">
        <v>77168.563519897871</v>
      </c>
      <c r="D11266">
        <v>25722.854506632622</v>
      </c>
      <c r="E11266">
        <v>103006.8823065091</v>
      </c>
      <c r="F11266">
        <v>77255.161729881831</v>
      </c>
      <c r="G11266">
        <v>25751.720576627275</v>
      </c>
      <c r="H11266">
        <v>103179.13858588164</v>
      </c>
      <c r="I11266">
        <v>77384.35393941123</v>
      </c>
      <c r="J11266">
        <v>25794.784646470409</v>
      </c>
      <c r="K11266">
        <v>103221.18661201921</v>
      </c>
      <c r="L11266">
        <v>77415.889959014414</v>
      </c>
      <c r="M11266">
        <v>25805.296653004803</v>
      </c>
      <c r="N11266">
        <v>18.358599693340828</v>
      </c>
      <c r="O11266">
        <v>6.1195332311136088</v>
      </c>
      <c r="P11266">
        <v>24.478132924454435</v>
      </c>
      <c r="Q11266">
        <v>283.18492991952172</v>
      </c>
      <c r="R11266">
        <v>94.394976639840579</v>
      </c>
      <c r="S11266">
        <v>377.57990655936231</v>
      </c>
      <c r="T11266">
        <v>599.832502295513</v>
      </c>
      <c r="U11266">
        <v>199.94416743183766</v>
      </c>
      <c r="V11266">
        <v>799.77666972735062</v>
      </c>
      <c r="W11266">
        <v>656.0464409821177</v>
      </c>
      <c r="X11266">
        <v>256.15810611844239</v>
      </c>
      <c r="Y11266">
        <v>912.20454710056015</v>
      </c>
      <c r="Z11266">
        <v>1015.6698124326317</v>
      </c>
      <c r="AA11266">
        <v>376.03256326861373</v>
      </c>
      <c r="AB11266">
        <v>1391.7023757012455</v>
      </c>
      <c r="AC11266">
        <v>0</v>
      </c>
      <c r="AD11266">
        <v>0</v>
      </c>
    </row>
    <row r="11267" spans="1:30" x14ac:dyDescent="0.25">
      <c r="A11267" s="3">
        <v>41582</v>
      </c>
      <c r="B11267">
        <v>58820.977159109185</v>
      </c>
      <c r="C11267">
        <v>44115.732869331885</v>
      </c>
      <c r="D11267">
        <v>14705.244289777296</v>
      </c>
      <c r="E11267">
        <v>58936.441439087801</v>
      </c>
      <c r="F11267">
        <v>44202.331079315853</v>
      </c>
      <c r="G11267">
        <v>14734.11035977195</v>
      </c>
      <c r="H11267">
        <v>59108.697718460338</v>
      </c>
      <c r="I11267">
        <v>44331.523288845252</v>
      </c>
      <c r="J11267">
        <v>14777.174429615085</v>
      </c>
      <c r="K11267">
        <v>59150.745744597916</v>
      </c>
      <c r="L11267">
        <v>44363.059308448435</v>
      </c>
      <c r="M11267">
        <v>14787.686436149479</v>
      </c>
      <c r="N11267">
        <v>18.358599693340828</v>
      </c>
      <c r="O11267">
        <v>6.1195332311136088</v>
      </c>
      <c r="P11267">
        <v>24.478132924454435</v>
      </c>
      <c r="Q11267">
        <v>283.18492991952172</v>
      </c>
      <c r="R11267">
        <v>94.394976639840579</v>
      </c>
      <c r="S11267">
        <v>377.57990655936231</v>
      </c>
      <c r="T11267">
        <v>599.832502295513</v>
      </c>
      <c r="U11267">
        <v>199.94416743183766</v>
      </c>
      <c r="V11267">
        <v>799.77666972735062</v>
      </c>
      <c r="W11267">
        <v>656.0464409821177</v>
      </c>
      <c r="X11267">
        <v>256.15810611844239</v>
      </c>
      <c r="Y11267">
        <v>912.20454710056015</v>
      </c>
      <c r="Z11267">
        <v>1075.6268466686333</v>
      </c>
      <c r="AA11267">
        <v>396.01824134728088</v>
      </c>
      <c r="AB11267">
        <v>1471.6450880159141</v>
      </c>
      <c r="AC11267">
        <v>0</v>
      </c>
      <c r="AD11267">
        <v>0</v>
      </c>
    </row>
    <row r="11268" spans="1:30" x14ac:dyDescent="0.25">
      <c r="A11268" s="3">
        <v>41583</v>
      </c>
      <c r="B11268">
        <v>55544.755629919207</v>
      </c>
      <c r="C11268">
        <v>41658.566722439406</v>
      </c>
      <c r="D11268">
        <v>13886.188907479802</v>
      </c>
      <c r="E11268">
        <v>55660.219909897824</v>
      </c>
      <c r="F11268">
        <v>41745.164932423366</v>
      </c>
      <c r="G11268">
        <v>13915.054977474456</v>
      </c>
      <c r="H11268">
        <v>55832.476189270361</v>
      </c>
      <c r="I11268">
        <v>41874.357141952773</v>
      </c>
      <c r="J11268">
        <v>13958.11904731759</v>
      </c>
      <c r="K11268">
        <v>55874.524215407939</v>
      </c>
      <c r="L11268">
        <v>41905.893161555956</v>
      </c>
      <c r="M11268">
        <v>13968.631053851985</v>
      </c>
      <c r="N11268">
        <v>23023.258964481465</v>
      </c>
      <c r="O11268">
        <v>7674.4196548271566</v>
      </c>
      <c r="P11268">
        <v>30697.678619308623</v>
      </c>
      <c r="Q11268">
        <v>23288.085294707646</v>
      </c>
      <c r="R11268">
        <v>7762.695098235884</v>
      </c>
      <c r="S11268">
        <v>31050.780392943529</v>
      </c>
      <c r="T11268">
        <v>23604.732867083636</v>
      </c>
      <c r="U11268">
        <v>7868.2442890278808</v>
      </c>
      <c r="V11268">
        <v>31472.977156111516</v>
      </c>
      <c r="W11268">
        <v>23660.94680577024</v>
      </c>
      <c r="X11268">
        <v>7924.4582277144864</v>
      </c>
      <c r="Y11268">
        <v>31585.405033484727</v>
      </c>
      <c r="Z11268">
        <v>24845.917535323555</v>
      </c>
      <c r="AA11268">
        <v>8319.4484708989257</v>
      </c>
      <c r="AB11268">
        <v>33165.366006222481</v>
      </c>
      <c r="AC11268">
        <v>0</v>
      </c>
      <c r="AD11268">
        <v>0</v>
      </c>
    </row>
    <row r="11269" spans="1:30" x14ac:dyDescent="0.25">
      <c r="A11269" s="3">
        <v>41584</v>
      </c>
      <c r="B11269">
        <v>48336.092229990216</v>
      </c>
      <c r="C11269">
        <v>36252.069172492658</v>
      </c>
      <c r="D11269">
        <v>12084.023057497554</v>
      </c>
      <c r="E11269">
        <v>48451.556509968832</v>
      </c>
      <c r="F11269">
        <v>36338.667382476626</v>
      </c>
      <c r="G11269">
        <v>12112.889127492208</v>
      </c>
      <c r="H11269">
        <v>48623.812789341369</v>
      </c>
      <c r="I11269">
        <v>36467.859592006025</v>
      </c>
      <c r="J11269">
        <v>12155.953197335342</v>
      </c>
      <c r="K11269">
        <v>48665.860815478947</v>
      </c>
      <c r="L11269">
        <v>36499.395611609209</v>
      </c>
      <c r="M11269">
        <v>12166.465203869737</v>
      </c>
      <c r="N11269">
        <v>50242.429994514117</v>
      </c>
      <c r="O11269">
        <v>16747.476664838039</v>
      </c>
      <c r="P11269">
        <v>66989.906659352157</v>
      </c>
      <c r="Q11269">
        <v>50507.256324740301</v>
      </c>
      <c r="R11269">
        <v>16835.752108246765</v>
      </c>
      <c r="S11269">
        <v>67343.008432987059</v>
      </c>
      <c r="T11269">
        <v>50823.903897116295</v>
      </c>
      <c r="U11269">
        <v>16941.301299038761</v>
      </c>
      <c r="V11269">
        <v>67765.205196155061</v>
      </c>
      <c r="W11269">
        <v>50880.117835802899</v>
      </c>
      <c r="X11269">
        <v>16997.515237725365</v>
      </c>
      <c r="Y11269">
        <v>67877.633073528268</v>
      </c>
      <c r="Z11269">
        <v>52201.777688475333</v>
      </c>
      <c r="AA11269">
        <v>17438.06852194951</v>
      </c>
      <c r="AB11269">
        <v>69639.846210424847</v>
      </c>
      <c r="AC11269">
        <v>0</v>
      </c>
      <c r="AD11269">
        <v>0</v>
      </c>
    </row>
    <row r="11270" spans="1:30" x14ac:dyDescent="0.25">
      <c r="A11270" s="3">
        <v>41585</v>
      </c>
      <c r="B11270">
        <v>58750.39783203019</v>
      </c>
      <c r="C11270">
        <v>44062.798374022641</v>
      </c>
      <c r="D11270">
        <v>14687.599458007548</v>
      </c>
      <c r="E11270">
        <v>58865.862112008806</v>
      </c>
      <c r="F11270">
        <v>44149.396584006608</v>
      </c>
      <c r="G11270">
        <v>14716.465528002202</v>
      </c>
      <c r="H11270">
        <v>59038.118391381344</v>
      </c>
      <c r="I11270">
        <v>44278.588793536008</v>
      </c>
      <c r="J11270">
        <v>14759.529597845336</v>
      </c>
      <c r="K11270">
        <v>59080.166417518922</v>
      </c>
      <c r="L11270">
        <v>44310.124813139191</v>
      </c>
      <c r="M11270">
        <v>14770.04160437973</v>
      </c>
      <c r="N11270">
        <v>7631.8997311766152</v>
      </c>
      <c r="O11270">
        <v>2543.9665770588717</v>
      </c>
      <c r="P11270">
        <v>10175.866308235487</v>
      </c>
      <c r="Q11270">
        <v>7896.7260614027964</v>
      </c>
      <c r="R11270">
        <v>2632.2420204675986</v>
      </c>
      <c r="S11270">
        <v>10528.968081870395</v>
      </c>
      <c r="T11270">
        <v>8213.3736337787868</v>
      </c>
      <c r="U11270">
        <v>2737.7912112595959</v>
      </c>
      <c r="V11270">
        <v>10951.164845038384</v>
      </c>
      <c r="W11270">
        <v>8269.5875724653924</v>
      </c>
      <c r="X11270">
        <v>2794.0051499462006</v>
      </c>
      <c r="Y11270">
        <v>11063.592722411593</v>
      </c>
      <c r="Z11270">
        <v>9358.1807313278932</v>
      </c>
      <c r="AA11270">
        <v>3156.8695362337012</v>
      </c>
      <c r="AB11270">
        <v>12515.050267561594</v>
      </c>
      <c r="AC11270">
        <v>0</v>
      </c>
      <c r="AD11270">
        <v>0</v>
      </c>
    </row>
    <row r="11271" spans="1:30" x14ac:dyDescent="0.25">
      <c r="A11271" s="3">
        <v>41586</v>
      </c>
      <c r="B11271">
        <v>70598.052858595722</v>
      </c>
      <c r="C11271">
        <v>52948.539643946788</v>
      </c>
      <c r="D11271">
        <v>17649.51321464893</v>
      </c>
      <c r="E11271">
        <v>70713.517138574331</v>
      </c>
      <c r="F11271">
        <v>53035.137853930748</v>
      </c>
      <c r="G11271">
        <v>17678.379284643583</v>
      </c>
      <c r="H11271">
        <v>70885.773417946868</v>
      </c>
      <c r="I11271">
        <v>53164.330063460147</v>
      </c>
      <c r="J11271">
        <v>17721.443354486717</v>
      </c>
      <c r="K11271">
        <v>70927.821444084446</v>
      </c>
      <c r="L11271">
        <v>53195.866083063331</v>
      </c>
      <c r="M11271">
        <v>17731.955361021111</v>
      </c>
      <c r="N11271">
        <v>18.358599693340828</v>
      </c>
      <c r="O11271">
        <v>6.1195332311136088</v>
      </c>
      <c r="P11271">
        <v>24.478132924454435</v>
      </c>
      <c r="Q11271">
        <v>283.18492991952172</v>
      </c>
      <c r="R11271">
        <v>94.394976639840579</v>
      </c>
      <c r="S11271">
        <v>377.57990655936231</v>
      </c>
      <c r="T11271">
        <v>599.832502295513</v>
      </c>
      <c r="U11271">
        <v>199.94416743183766</v>
      </c>
      <c r="V11271">
        <v>799.77666972735062</v>
      </c>
      <c r="W11271">
        <v>656.0464409821177</v>
      </c>
      <c r="X11271">
        <v>256.15810611844239</v>
      </c>
      <c r="Y11271">
        <v>912.20454710056015</v>
      </c>
      <c r="Z11271">
        <v>1436.5454385519593</v>
      </c>
      <c r="AA11271">
        <v>516.32443864172285</v>
      </c>
      <c r="AB11271">
        <v>1952.869877193682</v>
      </c>
      <c r="AC11271">
        <v>0</v>
      </c>
      <c r="AD11271">
        <v>0</v>
      </c>
    </row>
    <row r="11272" spans="1:30" x14ac:dyDescent="0.25">
      <c r="A11272" s="3">
        <v>41587</v>
      </c>
      <c r="B11272">
        <v>121044.10868544118</v>
      </c>
      <c r="C11272">
        <v>90783.081514080885</v>
      </c>
      <c r="D11272">
        <v>30261.027171360296</v>
      </c>
      <c r="E11272">
        <v>121159.57296541979</v>
      </c>
      <c r="F11272">
        <v>90869.679724064845</v>
      </c>
      <c r="G11272">
        <v>30289.893241354948</v>
      </c>
      <c r="H11272">
        <v>121331.82924479233</v>
      </c>
      <c r="I11272">
        <v>90998.871933594244</v>
      </c>
      <c r="J11272">
        <v>30332.957311198083</v>
      </c>
      <c r="K11272">
        <v>121373.87727092991</v>
      </c>
      <c r="L11272">
        <v>91030.407953197428</v>
      </c>
      <c r="M11272">
        <v>30343.469317732477</v>
      </c>
      <c r="N11272">
        <v>18.358599693340828</v>
      </c>
      <c r="O11272">
        <v>6.1195332311136088</v>
      </c>
      <c r="P11272">
        <v>24.478132924454435</v>
      </c>
      <c r="Q11272">
        <v>283.18492991952172</v>
      </c>
      <c r="R11272">
        <v>94.394976639840579</v>
      </c>
      <c r="S11272">
        <v>377.57990655936231</v>
      </c>
      <c r="T11272">
        <v>599.832502295513</v>
      </c>
      <c r="U11272">
        <v>199.94416743183766</v>
      </c>
      <c r="V11272">
        <v>799.77666972735062</v>
      </c>
      <c r="W11272">
        <v>656.0464409821177</v>
      </c>
      <c r="X11272">
        <v>256.15810611844239</v>
      </c>
      <c r="Y11272">
        <v>912.20454710056015</v>
      </c>
      <c r="Z11272">
        <v>1436.5454385519593</v>
      </c>
      <c r="AA11272">
        <v>516.32443864172285</v>
      </c>
      <c r="AB11272">
        <v>1952.869877193682</v>
      </c>
      <c r="AC11272">
        <v>0</v>
      </c>
      <c r="AD11272">
        <v>0</v>
      </c>
    </row>
    <row r="11273" spans="1:30" x14ac:dyDescent="0.25">
      <c r="A11273" s="3">
        <v>41588</v>
      </c>
      <c r="B11273">
        <v>89273.789414431827</v>
      </c>
      <c r="C11273">
        <v>66955.342060823867</v>
      </c>
      <c r="D11273">
        <v>22318.447353607957</v>
      </c>
      <c r="E11273">
        <v>89389.253694410436</v>
      </c>
      <c r="F11273">
        <v>67041.940270807827</v>
      </c>
      <c r="G11273">
        <v>22347.313423602609</v>
      </c>
      <c r="H11273">
        <v>89561.509973782973</v>
      </c>
      <c r="I11273">
        <v>67171.132480337226</v>
      </c>
      <c r="J11273">
        <v>22390.377493445743</v>
      </c>
      <c r="K11273">
        <v>89603.557999920551</v>
      </c>
      <c r="L11273">
        <v>67202.66849994041</v>
      </c>
      <c r="M11273">
        <v>22400.889499980138</v>
      </c>
      <c r="N11273">
        <v>13972.332178775814</v>
      </c>
      <c r="O11273">
        <v>4657.4440595919368</v>
      </c>
      <c r="P11273">
        <v>18629.776238367751</v>
      </c>
      <c r="Q11273">
        <v>14237.158509001994</v>
      </c>
      <c r="R11273">
        <v>4745.7195030006642</v>
      </c>
      <c r="S11273">
        <v>18982.878012002657</v>
      </c>
      <c r="T11273">
        <v>14553.806081377985</v>
      </c>
      <c r="U11273">
        <v>4851.268693792661</v>
      </c>
      <c r="V11273">
        <v>19405.074775170644</v>
      </c>
      <c r="W11273">
        <v>14610.02002006459</v>
      </c>
      <c r="X11273">
        <v>4907.4826324792657</v>
      </c>
      <c r="Y11273">
        <v>19517.502652543855</v>
      </c>
      <c r="Z11273">
        <v>15740.700300657876</v>
      </c>
      <c r="AA11273">
        <v>5284.3760593436946</v>
      </c>
      <c r="AB11273">
        <v>21025.076360001571</v>
      </c>
      <c r="AC11273">
        <v>0</v>
      </c>
      <c r="AD11273">
        <v>0</v>
      </c>
    </row>
    <row r="11274" spans="1:30" x14ac:dyDescent="0.25">
      <c r="A11274" s="3">
        <v>41589</v>
      </c>
      <c r="B11274">
        <v>99919.949162388861</v>
      </c>
      <c r="C11274">
        <v>74939.961871791646</v>
      </c>
      <c r="D11274">
        <v>24979.987290597215</v>
      </c>
      <c r="E11274">
        <v>100035.41344236747</v>
      </c>
      <c r="F11274">
        <v>75026.560081775606</v>
      </c>
      <c r="G11274">
        <v>25008.853360591867</v>
      </c>
      <c r="H11274">
        <v>100207.66972174001</v>
      </c>
      <c r="I11274">
        <v>75155.752291305005</v>
      </c>
      <c r="J11274">
        <v>25051.917430435002</v>
      </c>
      <c r="K11274">
        <v>100249.71774787758</v>
      </c>
      <c r="L11274">
        <v>75187.288310908189</v>
      </c>
      <c r="M11274">
        <v>25062.429436969396</v>
      </c>
      <c r="N11274">
        <v>18.358599693340828</v>
      </c>
      <c r="O11274">
        <v>6.1195332311136088</v>
      </c>
      <c r="P11274">
        <v>24.478132924454435</v>
      </c>
      <c r="Q11274">
        <v>283.18492991952172</v>
      </c>
      <c r="R11274">
        <v>94.394976639840579</v>
      </c>
      <c r="S11274">
        <v>377.57990655936231</v>
      </c>
      <c r="T11274">
        <v>599.832502295513</v>
      </c>
      <c r="U11274">
        <v>199.94416743183766</v>
      </c>
      <c r="V11274">
        <v>799.77666972735062</v>
      </c>
      <c r="W11274">
        <v>656.0464409821177</v>
      </c>
      <c r="X11274">
        <v>256.15810611844239</v>
      </c>
      <c r="Y11274">
        <v>912.20454710056015</v>
      </c>
      <c r="Z11274">
        <v>1543.4851606525431</v>
      </c>
      <c r="AA11274">
        <v>551.9710126752509</v>
      </c>
      <c r="AB11274">
        <v>2095.4561733277942</v>
      </c>
      <c r="AC11274">
        <v>0</v>
      </c>
      <c r="AD11274">
        <v>0</v>
      </c>
    </row>
    <row r="11275" spans="1:30" x14ac:dyDescent="0.25">
      <c r="A11275" s="3">
        <v>41590</v>
      </c>
      <c r="B11275">
        <v>94966.685036308088</v>
      </c>
      <c r="C11275">
        <v>71225.01377723107</v>
      </c>
      <c r="D11275">
        <v>23741.671259077022</v>
      </c>
      <c r="E11275">
        <v>95082.149316286697</v>
      </c>
      <c r="F11275">
        <v>71311.61198721503</v>
      </c>
      <c r="G11275">
        <v>23770.537329071674</v>
      </c>
      <c r="H11275">
        <v>95254.405595659235</v>
      </c>
      <c r="I11275">
        <v>71440.80419674443</v>
      </c>
      <c r="J11275">
        <v>23813.601398914809</v>
      </c>
      <c r="K11275">
        <v>95296.453621796813</v>
      </c>
      <c r="L11275">
        <v>71472.340216347613</v>
      </c>
      <c r="M11275">
        <v>23824.113405449203</v>
      </c>
      <c r="N11275">
        <v>1615.6518290957738</v>
      </c>
      <c r="O11275">
        <v>538.55060969859119</v>
      </c>
      <c r="P11275">
        <v>2154.2024387943648</v>
      </c>
      <c r="Q11275">
        <v>1880.4781593219548</v>
      </c>
      <c r="R11275">
        <v>626.8260531073181</v>
      </c>
      <c r="S11275">
        <v>2507.3042124292729</v>
      </c>
      <c r="T11275">
        <v>2197.1257316979459</v>
      </c>
      <c r="U11275">
        <v>732.37524389931514</v>
      </c>
      <c r="V11275">
        <v>2929.500975597261</v>
      </c>
      <c r="W11275">
        <v>2253.3396703845506</v>
      </c>
      <c r="X11275">
        <v>788.58918258591984</v>
      </c>
      <c r="Y11275">
        <v>3041.9288529704704</v>
      </c>
      <c r="Z11275">
        <v>3297.8437014542178</v>
      </c>
      <c r="AA11275">
        <v>1136.7571929424757</v>
      </c>
      <c r="AB11275">
        <v>4434.6008943966935</v>
      </c>
      <c r="AC11275">
        <v>0</v>
      </c>
      <c r="AD11275">
        <v>0</v>
      </c>
    </row>
    <row r="11276" spans="1:30" x14ac:dyDescent="0.25">
      <c r="A11276" s="3">
        <v>41591</v>
      </c>
      <c r="B11276">
        <v>102529.16883600934</v>
      </c>
      <c r="C11276">
        <v>76896.876627007005</v>
      </c>
      <c r="D11276">
        <v>25632.292209002335</v>
      </c>
      <c r="E11276">
        <v>102644.63311598795</v>
      </c>
      <c r="F11276">
        <v>76983.474836990965</v>
      </c>
      <c r="G11276">
        <v>25661.158278996987</v>
      </c>
      <c r="H11276">
        <v>102816.88939536049</v>
      </c>
      <c r="I11276">
        <v>77112.667046520364</v>
      </c>
      <c r="J11276">
        <v>25704.222348840121</v>
      </c>
      <c r="K11276">
        <v>102858.93742149806</v>
      </c>
      <c r="L11276">
        <v>77144.203066123548</v>
      </c>
      <c r="M11276">
        <v>25714.734355374516</v>
      </c>
      <c r="N11276">
        <v>18.358599693340828</v>
      </c>
      <c r="O11276">
        <v>6.1195332311136088</v>
      </c>
      <c r="P11276">
        <v>24.478132924454435</v>
      </c>
      <c r="Q11276">
        <v>283.18492991952172</v>
      </c>
      <c r="R11276">
        <v>94.394976639840579</v>
      </c>
      <c r="S11276">
        <v>377.57990655936231</v>
      </c>
      <c r="T11276">
        <v>599.832502295513</v>
      </c>
      <c r="U11276">
        <v>199.94416743183766</v>
      </c>
      <c r="V11276">
        <v>799.77666972735062</v>
      </c>
      <c r="W11276">
        <v>656.0464409821177</v>
      </c>
      <c r="X11276">
        <v>256.15810611844239</v>
      </c>
      <c r="Y11276">
        <v>912.20454710056015</v>
      </c>
      <c r="Z11276">
        <v>1567.8737049264478</v>
      </c>
      <c r="AA11276">
        <v>560.10052743321899</v>
      </c>
      <c r="AB11276">
        <v>2127.9742323596665</v>
      </c>
      <c r="AC11276">
        <v>0</v>
      </c>
      <c r="AD11276">
        <v>0</v>
      </c>
    </row>
    <row r="11277" spans="1:30" x14ac:dyDescent="0.25">
      <c r="A11277" s="3">
        <v>41592</v>
      </c>
      <c r="B11277">
        <v>106453.22267952948</v>
      </c>
      <c r="C11277">
        <v>79839.917009647121</v>
      </c>
      <c r="D11277">
        <v>26613.305669882371</v>
      </c>
      <c r="E11277">
        <v>106568.68695950809</v>
      </c>
      <c r="F11277">
        <v>79926.515219631066</v>
      </c>
      <c r="G11277">
        <v>26642.171739877023</v>
      </c>
      <c r="H11277">
        <v>106740.94323888063</v>
      </c>
      <c r="I11277">
        <v>80055.70742916048</v>
      </c>
      <c r="J11277">
        <v>26685.235809720158</v>
      </c>
      <c r="K11277">
        <v>106782.99126501821</v>
      </c>
      <c r="L11277">
        <v>80087.243448763649</v>
      </c>
      <c r="M11277">
        <v>26695.747816254552</v>
      </c>
      <c r="N11277">
        <v>13381.654879455031</v>
      </c>
      <c r="O11277">
        <v>4460.5516264850103</v>
      </c>
      <c r="P11277">
        <v>17842.206505940041</v>
      </c>
      <c r="Q11277">
        <v>13646.481209681211</v>
      </c>
      <c r="R11277">
        <v>4548.8270698937376</v>
      </c>
      <c r="S11277">
        <v>18195.308279574951</v>
      </c>
      <c r="T11277">
        <v>13963.128782057202</v>
      </c>
      <c r="U11277">
        <v>4654.3762606857345</v>
      </c>
      <c r="V11277">
        <v>18617.505042742938</v>
      </c>
      <c r="W11277">
        <v>14019.342720743807</v>
      </c>
      <c r="X11277">
        <v>4710.5901993723392</v>
      </c>
      <c r="Y11277">
        <v>18729.932920116145</v>
      </c>
      <c r="Z11277">
        <v>15146.260896115256</v>
      </c>
      <c r="AA11277">
        <v>5086.2295911628225</v>
      </c>
      <c r="AB11277">
        <v>20232.490487278079</v>
      </c>
      <c r="AC11277">
        <v>0</v>
      </c>
      <c r="AD11277">
        <v>0</v>
      </c>
    </row>
    <row r="11278" spans="1:30" x14ac:dyDescent="0.25">
      <c r="A11278" s="3">
        <v>41593</v>
      </c>
      <c r="B11278">
        <v>157719.36348876316</v>
      </c>
      <c r="C11278">
        <v>118289.52261657237</v>
      </c>
      <c r="D11278">
        <v>39429.840872190791</v>
      </c>
      <c r="E11278">
        <v>157834.82776874179</v>
      </c>
      <c r="F11278">
        <v>118376.12082655635</v>
      </c>
      <c r="G11278">
        <v>39458.706942185447</v>
      </c>
      <c r="H11278">
        <v>158007.08404811434</v>
      </c>
      <c r="I11278">
        <v>118505.31303608575</v>
      </c>
      <c r="J11278">
        <v>39501.771012028585</v>
      </c>
      <c r="K11278">
        <v>158049.13207425192</v>
      </c>
      <c r="L11278">
        <v>118536.84905568894</v>
      </c>
      <c r="M11278">
        <v>39512.283018562979</v>
      </c>
      <c r="N11278">
        <v>15286.44586670752</v>
      </c>
      <c r="O11278">
        <v>5095.4819555691729</v>
      </c>
      <c r="P11278">
        <v>20381.927822276692</v>
      </c>
      <c r="Q11278">
        <v>15551.2721969337</v>
      </c>
      <c r="R11278">
        <v>5183.7573989779003</v>
      </c>
      <c r="S11278">
        <v>20735.029595911601</v>
      </c>
      <c r="T11278">
        <v>15867.91976930969</v>
      </c>
      <c r="U11278">
        <v>5289.3065897698971</v>
      </c>
      <c r="V11278">
        <v>21157.226359079588</v>
      </c>
      <c r="W11278">
        <v>15924.133707996296</v>
      </c>
      <c r="X11278">
        <v>5345.5205284565018</v>
      </c>
      <c r="Y11278">
        <v>21269.6542364528</v>
      </c>
      <c r="Z11278">
        <v>17063.078318060419</v>
      </c>
      <c r="AA11278">
        <v>5725.1687318112099</v>
      </c>
      <c r="AB11278">
        <v>22788.247049871628</v>
      </c>
      <c r="AC11278">
        <v>0</v>
      </c>
      <c r="AD11278">
        <v>0</v>
      </c>
    </row>
    <row r="11279" spans="1:30" x14ac:dyDescent="0.25">
      <c r="A11279" s="3">
        <v>41594</v>
      </c>
      <c r="B11279">
        <v>130359.57834501172</v>
      </c>
      <c r="C11279">
        <v>97769.683758758794</v>
      </c>
      <c r="D11279">
        <v>32589.894586252929</v>
      </c>
      <c r="E11279">
        <v>130475.04262499032</v>
      </c>
      <c r="F11279">
        <v>97856.28196874274</v>
      </c>
      <c r="G11279">
        <v>32618.760656247581</v>
      </c>
      <c r="H11279">
        <v>130647.29890436286</v>
      </c>
      <c r="I11279">
        <v>97985.474178272154</v>
      </c>
      <c r="J11279">
        <v>32661.824726090716</v>
      </c>
      <c r="K11279">
        <v>130689.34693050044</v>
      </c>
      <c r="L11279">
        <v>98017.010197875323</v>
      </c>
      <c r="M11279">
        <v>32672.33673262511</v>
      </c>
      <c r="N11279">
        <v>18.358599693340828</v>
      </c>
      <c r="O11279">
        <v>6.1195332311136088</v>
      </c>
      <c r="P11279">
        <v>24.478132924454435</v>
      </c>
      <c r="Q11279">
        <v>283.18492991952172</v>
      </c>
      <c r="R11279">
        <v>94.394976639840579</v>
      </c>
      <c r="S11279">
        <v>377.57990655936231</v>
      </c>
      <c r="T11279">
        <v>599.832502295513</v>
      </c>
      <c r="U11279">
        <v>199.94416743183766</v>
      </c>
      <c r="V11279">
        <v>799.77666972735062</v>
      </c>
      <c r="W11279">
        <v>656.0464409821177</v>
      </c>
      <c r="X11279">
        <v>256.15810611844239</v>
      </c>
      <c r="Y11279">
        <v>912.20454710056015</v>
      </c>
      <c r="Z11279">
        <v>1417.7288499813776</v>
      </c>
      <c r="AA11279">
        <v>510.05224245152897</v>
      </c>
      <c r="AB11279">
        <v>1927.7810924329065</v>
      </c>
      <c r="AC11279">
        <v>0</v>
      </c>
      <c r="AD11279">
        <v>0</v>
      </c>
    </row>
    <row r="11280" spans="1:30" x14ac:dyDescent="0.25">
      <c r="A11280" s="3">
        <v>41595</v>
      </c>
      <c r="B11280">
        <v>124772.77580602466</v>
      </c>
      <c r="C11280">
        <v>93579.581854518488</v>
      </c>
      <c r="D11280">
        <v>31193.193951506164</v>
      </c>
      <c r="E11280">
        <v>124888.24008600326</v>
      </c>
      <c r="F11280">
        <v>93666.180064502449</v>
      </c>
      <c r="G11280">
        <v>31222.060021500816</v>
      </c>
      <c r="H11280">
        <v>125060.4963653758</v>
      </c>
      <c r="I11280">
        <v>93795.372274031848</v>
      </c>
      <c r="J11280">
        <v>31265.124091343951</v>
      </c>
      <c r="K11280">
        <v>125102.54439151338</v>
      </c>
      <c r="L11280">
        <v>93826.908293635031</v>
      </c>
      <c r="M11280">
        <v>31275.636097878345</v>
      </c>
      <c r="N11280">
        <v>18.358599693340828</v>
      </c>
      <c r="O11280">
        <v>6.1195332311136088</v>
      </c>
      <c r="P11280">
        <v>24.478132924454435</v>
      </c>
      <c r="Q11280">
        <v>283.18492991952172</v>
      </c>
      <c r="R11280">
        <v>94.394976639840579</v>
      </c>
      <c r="S11280">
        <v>377.57990655936231</v>
      </c>
      <c r="T11280">
        <v>599.832502295513</v>
      </c>
      <c r="U11280">
        <v>199.94416743183766</v>
      </c>
      <c r="V11280">
        <v>799.77666972735062</v>
      </c>
      <c r="W11280">
        <v>656.0464409821177</v>
      </c>
      <c r="X11280">
        <v>256.15810611844239</v>
      </c>
      <c r="Y11280">
        <v>912.20454710056015</v>
      </c>
      <c r="Z11280">
        <v>1432.8840650208708</v>
      </c>
      <c r="AA11280">
        <v>515.10398079802678</v>
      </c>
      <c r="AB11280">
        <v>1947.9880458188977</v>
      </c>
      <c r="AC11280">
        <v>0</v>
      </c>
      <c r="AD11280">
        <v>0</v>
      </c>
    </row>
    <row r="11281" spans="1:30" x14ac:dyDescent="0.25">
      <c r="A11281" s="3">
        <v>41596</v>
      </c>
      <c r="B11281">
        <v>130158.16852326064</v>
      </c>
      <c r="C11281">
        <v>97618.626392445483</v>
      </c>
      <c r="D11281">
        <v>32539.54213081516</v>
      </c>
      <c r="E11281">
        <v>130273.63280323925</v>
      </c>
      <c r="F11281">
        <v>97705.224602429429</v>
      </c>
      <c r="G11281">
        <v>32568.408200809812</v>
      </c>
      <c r="H11281">
        <v>130445.88908261179</v>
      </c>
      <c r="I11281">
        <v>97834.416811958843</v>
      </c>
      <c r="J11281">
        <v>32611.472270652946</v>
      </c>
      <c r="K11281">
        <v>130487.93710874936</v>
      </c>
      <c r="L11281">
        <v>97865.952831562026</v>
      </c>
      <c r="M11281">
        <v>32621.984277187341</v>
      </c>
      <c r="N11281">
        <v>18.358599693340828</v>
      </c>
      <c r="O11281">
        <v>6.1195332311136088</v>
      </c>
      <c r="P11281">
        <v>24.478132924454435</v>
      </c>
      <c r="Q11281">
        <v>283.18492991952172</v>
      </c>
      <c r="R11281">
        <v>94.394976639840579</v>
      </c>
      <c r="S11281">
        <v>377.57990655936231</v>
      </c>
      <c r="T11281">
        <v>599.832502295513</v>
      </c>
      <c r="U11281">
        <v>199.94416743183766</v>
      </c>
      <c r="V11281">
        <v>799.77666972735062</v>
      </c>
      <c r="W11281">
        <v>656.0464409821177</v>
      </c>
      <c r="X11281">
        <v>256.15810611844239</v>
      </c>
      <c r="Y11281">
        <v>912.20454710056015</v>
      </c>
      <c r="Z11281">
        <v>1287.0601366299422</v>
      </c>
      <c r="AA11281">
        <v>466.49600466771722</v>
      </c>
      <c r="AB11281">
        <v>1753.5561412976595</v>
      </c>
      <c r="AC11281">
        <v>0</v>
      </c>
      <c r="AD11281">
        <v>0</v>
      </c>
    </row>
    <row r="11282" spans="1:30" x14ac:dyDescent="0.25">
      <c r="A11282" s="3">
        <v>41597</v>
      </c>
      <c r="B11282">
        <v>96018.622657241984</v>
      </c>
      <c r="C11282">
        <v>72013.966992931484</v>
      </c>
      <c r="D11282">
        <v>24004.655664310496</v>
      </c>
      <c r="E11282">
        <v>96134.086937220593</v>
      </c>
      <c r="F11282">
        <v>72100.565202915444</v>
      </c>
      <c r="G11282">
        <v>24033.521734305148</v>
      </c>
      <c r="H11282">
        <v>96306.34321659313</v>
      </c>
      <c r="I11282">
        <v>72229.757412444844</v>
      </c>
      <c r="J11282">
        <v>24076.585804148282</v>
      </c>
      <c r="K11282">
        <v>96348.391242730708</v>
      </c>
      <c r="L11282">
        <v>72261.293432048027</v>
      </c>
      <c r="M11282">
        <v>24087.097810682677</v>
      </c>
      <c r="N11282">
        <v>18.358599693340828</v>
      </c>
      <c r="O11282">
        <v>6.1195332311136088</v>
      </c>
      <c r="P11282">
        <v>24.478132924454435</v>
      </c>
      <c r="Q11282">
        <v>283.18492991952172</v>
      </c>
      <c r="R11282">
        <v>94.394976639840579</v>
      </c>
      <c r="S11282">
        <v>377.57990655936231</v>
      </c>
      <c r="T11282">
        <v>599.832502295513</v>
      </c>
      <c r="U11282">
        <v>199.94416743183766</v>
      </c>
      <c r="V11282">
        <v>799.77666972735062</v>
      </c>
      <c r="W11282">
        <v>656.0464409821177</v>
      </c>
      <c r="X11282">
        <v>256.15810611844239</v>
      </c>
      <c r="Y11282">
        <v>912.20454710056015</v>
      </c>
      <c r="Z11282">
        <v>1327.4074461188811</v>
      </c>
      <c r="AA11282">
        <v>479.94510783069683</v>
      </c>
      <c r="AB11282">
        <v>1807.3525539495779</v>
      </c>
      <c r="AC11282">
        <v>0</v>
      </c>
      <c r="AD11282">
        <v>0</v>
      </c>
    </row>
    <row r="11283" spans="1:30" x14ac:dyDescent="0.25">
      <c r="A11283" s="3">
        <v>41598</v>
      </c>
      <c r="B11283">
        <v>178824.59817662998</v>
      </c>
      <c r="C11283">
        <v>134118.44863247249</v>
      </c>
      <c r="D11283">
        <v>44706.149544157495</v>
      </c>
      <c r="E11283">
        <v>178940.0624566086</v>
      </c>
      <c r="F11283">
        <v>134205.04684245645</v>
      </c>
      <c r="G11283">
        <v>44735.015614152151</v>
      </c>
      <c r="H11283">
        <v>179112.31873598116</v>
      </c>
      <c r="I11283">
        <v>134334.23905198587</v>
      </c>
      <c r="J11283">
        <v>44778.079683995289</v>
      </c>
      <c r="K11283">
        <v>179154.36676211873</v>
      </c>
      <c r="L11283">
        <v>134365.77507158904</v>
      </c>
      <c r="M11283">
        <v>44788.591690529684</v>
      </c>
      <c r="N11283">
        <v>18.358599693340828</v>
      </c>
      <c r="O11283">
        <v>6.1195332311136088</v>
      </c>
      <c r="P11283">
        <v>24.478132924454435</v>
      </c>
      <c r="Q11283">
        <v>283.18492991952172</v>
      </c>
      <c r="R11283">
        <v>94.394976639840579</v>
      </c>
      <c r="S11283">
        <v>377.57990655936231</v>
      </c>
      <c r="T11283">
        <v>599.832502295513</v>
      </c>
      <c r="U11283">
        <v>199.94416743183766</v>
      </c>
      <c r="V11283">
        <v>799.77666972735062</v>
      </c>
      <c r="W11283">
        <v>656.0464409821177</v>
      </c>
      <c r="X11283">
        <v>256.15810611844239</v>
      </c>
      <c r="Y11283">
        <v>912.20454710056015</v>
      </c>
      <c r="Z11283">
        <v>1219.2369183009359</v>
      </c>
      <c r="AA11283">
        <v>443.8882652247151</v>
      </c>
      <c r="AB11283">
        <v>1663.125183525651</v>
      </c>
      <c r="AC11283">
        <v>0</v>
      </c>
      <c r="AD11283">
        <v>0</v>
      </c>
    </row>
    <row r="11284" spans="1:30" x14ac:dyDescent="0.25">
      <c r="A11284" s="3">
        <v>41599</v>
      </c>
      <c r="B11284">
        <v>112509.59127922512</v>
      </c>
      <c r="C11284">
        <v>84382.193459418835</v>
      </c>
      <c r="D11284">
        <v>28127.39781980628</v>
      </c>
      <c r="E11284">
        <v>112625.05555920373</v>
      </c>
      <c r="F11284">
        <v>84468.791669402795</v>
      </c>
      <c r="G11284">
        <v>28156.263889800932</v>
      </c>
      <c r="H11284">
        <v>112797.31183857626</v>
      </c>
      <c r="I11284">
        <v>84597.983878932195</v>
      </c>
      <c r="J11284">
        <v>28199.327959644066</v>
      </c>
      <c r="K11284">
        <v>112839.35986471384</v>
      </c>
      <c r="L11284">
        <v>84629.519898535378</v>
      </c>
      <c r="M11284">
        <v>28209.839966178461</v>
      </c>
      <c r="N11284">
        <v>1623849.7342770491</v>
      </c>
      <c r="O11284">
        <v>541283.24475901632</v>
      </c>
      <c r="P11284">
        <v>2165132.9790360653</v>
      </c>
      <c r="Q11284">
        <v>1624114.5606072752</v>
      </c>
      <c r="R11284">
        <v>541371.52020242508</v>
      </c>
      <c r="S11284">
        <v>2165486.0808097003</v>
      </c>
      <c r="T11284">
        <v>1624431.2081796513</v>
      </c>
      <c r="U11284">
        <v>541477.0693932171</v>
      </c>
      <c r="V11284">
        <v>2165908.2775728684</v>
      </c>
      <c r="W11284">
        <v>1624487.4221183378</v>
      </c>
      <c r="X11284">
        <v>541533.28333190375</v>
      </c>
      <c r="Y11284">
        <v>2166020.7054502415</v>
      </c>
      <c r="Z11284">
        <v>1625502.3764358575</v>
      </c>
      <c r="AA11284">
        <v>541871.60143774364</v>
      </c>
      <c r="AB11284">
        <v>2167373.977873601</v>
      </c>
      <c r="AC11284">
        <v>1</v>
      </c>
      <c r="AD11284">
        <v>0</v>
      </c>
    </row>
    <row r="11285" spans="1:30" x14ac:dyDescent="0.25">
      <c r="A11285" s="3">
        <v>41600</v>
      </c>
      <c r="B11285">
        <v>107837.55149352834</v>
      </c>
      <c r="C11285">
        <v>80878.163620146253</v>
      </c>
      <c r="D11285">
        <v>26959.387873382086</v>
      </c>
      <c r="E11285">
        <v>107953.01577350695</v>
      </c>
      <c r="F11285">
        <v>80964.761830130214</v>
      </c>
      <c r="G11285">
        <v>26988.253943376738</v>
      </c>
      <c r="H11285">
        <v>108125.27205287949</v>
      </c>
      <c r="I11285">
        <v>81093.954039659613</v>
      </c>
      <c r="J11285">
        <v>27031.318013219872</v>
      </c>
      <c r="K11285">
        <v>108167.32007901707</v>
      </c>
      <c r="L11285">
        <v>81125.490059262796</v>
      </c>
      <c r="M11285">
        <v>27041.830019754267</v>
      </c>
      <c r="N11285">
        <v>18.358599693340828</v>
      </c>
      <c r="O11285">
        <v>6.1195332311136088</v>
      </c>
      <c r="P11285">
        <v>24.478132924454435</v>
      </c>
      <c r="Q11285">
        <v>283.18492991952172</v>
      </c>
      <c r="R11285">
        <v>94.394976639840579</v>
      </c>
      <c r="S11285">
        <v>377.57990655936231</v>
      </c>
      <c r="T11285">
        <v>599.832502295513</v>
      </c>
      <c r="U11285">
        <v>199.94416743183766</v>
      </c>
      <c r="V11285">
        <v>799.77666972735062</v>
      </c>
      <c r="W11285">
        <v>656.0464409821177</v>
      </c>
      <c r="X11285">
        <v>256.15810611844239</v>
      </c>
      <c r="Y11285">
        <v>912.20454710056015</v>
      </c>
      <c r="Z11285">
        <v>1170.2325235973576</v>
      </c>
      <c r="AA11285">
        <v>427.55346699018901</v>
      </c>
      <c r="AB11285">
        <v>1597.7859905875466</v>
      </c>
      <c r="AC11285">
        <v>0</v>
      </c>
      <c r="AD11285">
        <v>0</v>
      </c>
    </row>
    <row r="11286" spans="1:30" x14ac:dyDescent="0.25">
      <c r="A11286" s="3">
        <v>41601</v>
      </c>
      <c r="B11286">
        <v>75813.089841350346</v>
      </c>
      <c r="C11286">
        <v>56859.817381012763</v>
      </c>
      <c r="D11286">
        <v>18953.272460337586</v>
      </c>
      <c r="E11286">
        <v>75928.554121328954</v>
      </c>
      <c r="F11286">
        <v>56946.415590996716</v>
      </c>
      <c r="G11286">
        <v>18982.138530332239</v>
      </c>
      <c r="H11286">
        <v>76100.810400701492</v>
      </c>
      <c r="I11286">
        <v>57075.607800526122</v>
      </c>
      <c r="J11286">
        <v>19025.202600175373</v>
      </c>
      <c r="K11286">
        <v>76142.85842683907</v>
      </c>
      <c r="L11286">
        <v>57107.143820129306</v>
      </c>
      <c r="M11286">
        <v>19035.714606709767</v>
      </c>
      <c r="N11286">
        <v>3947.2598214684722</v>
      </c>
      <c r="O11286">
        <v>1315.753273822824</v>
      </c>
      <c r="P11286">
        <v>5263.0130952912959</v>
      </c>
      <c r="Q11286">
        <v>4212.0861516946534</v>
      </c>
      <c r="R11286">
        <v>1404.0287172315509</v>
      </c>
      <c r="S11286">
        <v>5616.1148689262045</v>
      </c>
      <c r="T11286">
        <v>4528.7337240706447</v>
      </c>
      <c r="U11286">
        <v>1509.5779080235479</v>
      </c>
      <c r="V11286">
        <v>6038.3116320941926</v>
      </c>
      <c r="W11286">
        <v>4584.9476627572494</v>
      </c>
      <c r="X11286">
        <v>1565.7918467101526</v>
      </c>
      <c r="Y11286">
        <v>6150.7395094674021</v>
      </c>
      <c r="Z11286">
        <v>5647.0983827349701</v>
      </c>
      <c r="AA11286">
        <v>1919.8420867027262</v>
      </c>
      <c r="AB11286">
        <v>7566.9404694376963</v>
      </c>
      <c r="AC11286">
        <v>0</v>
      </c>
      <c r="AD11286">
        <v>0</v>
      </c>
    </row>
    <row r="11287" spans="1:30" x14ac:dyDescent="0.25">
      <c r="A11287" s="3">
        <v>41602</v>
      </c>
      <c r="B11287">
        <v>70751.318651640991</v>
      </c>
      <c r="C11287">
        <v>53063.488988730744</v>
      </c>
      <c r="D11287">
        <v>17687.829662910248</v>
      </c>
      <c r="E11287">
        <v>70866.7829316196</v>
      </c>
      <c r="F11287">
        <v>53150.087198714697</v>
      </c>
      <c r="G11287">
        <v>17716.6957329049</v>
      </c>
      <c r="H11287">
        <v>71039.039210992138</v>
      </c>
      <c r="I11287">
        <v>53279.279408244103</v>
      </c>
      <c r="J11287">
        <v>17759.759802748034</v>
      </c>
      <c r="K11287">
        <v>71081.087237129716</v>
      </c>
      <c r="L11287">
        <v>53310.815427847287</v>
      </c>
      <c r="M11287">
        <v>17770.271809282429</v>
      </c>
      <c r="N11287">
        <v>18.358599693340828</v>
      </c>
      <c r="O11287">
        <v>6.1195332311136088</v>
      </c>
      <c r="P11287">
        <v>24.478132924454435</v>
      </c>
      <c r="Q11287">
        <v>283.18492991952172</v>
      </c>
      <c r="R11287">
        <v>94.394976639840579</v>
      </c>
      <c r="S11287">
        <v>377.57990655936231</v>
      </c>
      <c r="T11287">
        <v>599.832502295513</v>
      </c>
      <c r="U11287">
        <v>199.94416743183766</v>
      </c>
      <c r="V11287">
        <v>799.77666972735062</v>
      </c>
      <c r="W11287">
        <v>656.0464409821177</v>
      </c>
      <c r="X11287">
        <v>256.15810611844239</v>
      </c>
      <c r="Y11287">
        <v>912.20454710056015</v>
      </c>
      <c r="Z11287">
        <v>1244.4733513195306</v>
      </c>
      <c r="AA11287">
        <v>452.30040956424665</v>
      </c>
      <c r="AB11287">
        <v>1696.7737608837772</v>
      </c>
      <c r="AC11287">
        <v>0</v>
      </c>
      <c r="AD11287">
        <v>0</v>
      </c>
    </row>
    <row r="11288" spans="1:30" x14ac:dyDescent="0.25">
      <c r="A11288" s="3">
        <v>41603</v>
      </c>
      <c r="B11288">
        <v>154661.4145821901</v>
      </c>
      <c r="C11288">
        <v>115996.06093664258</v>
      </c>
      <c r="D11288">
        <v>38665.353645547526</v>
      </c>
      <c r="E11288">
        <v>154776.87886216873</v>
      </c>
      <c r="F11288">
        <v>116082.65914662654</v>
      </c>
      <c r="G11288">
        <v>38694.219715542182</v>
      </c>
      <c r="H11288">
        <v>154949.13514154128</v>
      </c>
      <c r="I11288">
        <v>116211.85135615597</v>
      </c>
      <c r="J11288">
        <v>38737.28378538532</v>
      </c>
      <c r="K11288">
        <v>154991.18316767886</v>
      </c>
      <c r="L11288">
        <v>116243.38737575914</v>
      </c>
      <c r="M11288">
        <v>38747.795791919714</v>
      </c>
      <c r="N11288">
        <v>18.358599693340828</v>
      </c>
      <c r="O11288">
        <v>6.1195332311136088</v>
      </c>
      <c r="P11288">
        <v>24.478132924454435</v>
      </c>
      <c r="Q11288">
        <v>283.18492991952172</v>
      </c>
      <c r="R11288">
        <v>94.394976639840579</v>
      </c>
      <c r="S11288">
        <v>377.57990655936231</v>
      </c>
      <c r="T11288">
        <v>599.832502295513</v>
      </c>
      <c r="U11288">
        <v>199.94416743183766</v>
      </c>
      <c r="V11288">
        <v>799.77666972735062</v>
      </c>
      <c r="W11288">
        <v>656.0464409821177</v>
      </c>
      <c r="X11288">
        <v>256.15810611844239</v>
      </c>
      <c r="Y11288">
        <v>912.20454710056015</v>
      </c>
      <c r="Z11288">
        <v>1113.087131929361</v>
      </c>
      <c r="AA11288">
        <v>408.50500310085681</v>
      </c>
      <c r="AB11288">
        <v>1521.5921350302178</v>
      </c>
      <c r="AC11288">
        <v>0</v>
      </c>
      <c r="AD11288">
        <v>0</v>
      </c>
    </row>
    <row r="11289" spans="1:30" x14ac:dyDescent="0.25">
      <c r="A11289" s="3">
        <v>41604</v>
      </c>
      <c r="B11289">
        <v>216143.03106949324</v>
      </c>
      <c r="C11289">
        <v>162107.27330211992</v>
      </c>
      <c r="D11289">
        <v>54035.75776737331</v>
      </c>
      <c r="E11289">
        <v>216258.49534947186</v>
      </c>
      <c r="F11289">
        <v>162193.87151210388</v>
      </c>
      <c r="G11289">
        <v>54064.623837367966</v>
      </c>
      <c r="H11289">
        <v>216430.75162884442</v>
      </c>
      <c r="I11289">
        <v>162323.06372163331</v>
      </c>
      <c r="J11289">
        <v>54107.687907211104</v>
      </c>
      <c r="K11289">
        <v>216472.79965498199</v>
      </c>
      <c r="L11289">
        <v>162354.59974123648</v>
      </c>
      <c r="M11289">
        <v>54118.199913745499</v>
      </c>
      <c r="N11289">
        <v>18.358599693340828</v>
      </c>
      <c r="O11289">
        <v>6.1195332311136088</v>
      </c>
      <c r="P11289">
        <v>24.478132924454435</v>
      </c>
      <c r="Q11289">
        <v>283.18492991952172</v>
      </c>
      <c r="R11289">
        <v>94.394976639840579</v>
      </c>
      <c r="S11289">
        <v>377.57990655936231</v>
      </c>
      <c r="T11289">
        <v>599.832502295513</v>
      </c>
      <c r="U11289">
        <v>199.94416743183766</v>
      </c>
      <c r="V11289">
        <v>799.77666972735062</v>
      </c>
      <c r="W11289">
        <v>656.0464409821177</v>
      </c>
      <c r="X11289">
        <v>256.15810611844239</v>
      </c>
      <c r="Y11289">
        <v>912.20454710056015</v>
      </c>
      <c r="Z11289">
        <v>1421.3513050547158</v>
      </c>
      <c r="AA11289">
        <v>511.25972747597507</v>
      </c>
      <c r="AB11289">
        <v>1932.6110325306909</v>
      </c>
      <c r="AC11289">
        <v>0</v>
      </c>
      <c r="AD11289">
        <v>0</v>
      </c>
    </row>
    <row r="11290" spans="1:30" x14ac:dyDescent="0.25">
      <c r="A11290" s="3">
        <v>41605</v>
      </c>
      <c r="B11290">
        <v>232314.3238869721</v>
      </c>
      <c r="C11290">
        <v>174235.74291522906</v>
      </c>
      <c r="D11290">
        <v>58078.580971743024</v>
      </c>
      <c r="E11290">
        <v>232429.78816695072</v>
      </c>
      <c r="F11290">
        <v>174322.34112521305</v>
      </c>
      <c r="G11290">
        <v>58107.44704173768</v>
      </c>
      <c r="H11290">
        <v>232602.04444632327</v>
      </c>
      <c r="I11290">
        <v>174451.53333474245</v>
      </c>
      <c r="J11290">
        <v>58150.511111580818</v>
      </c>
      <c r="K11290">
        <v>232644.09247246085</v>
      </c>
      <c r="L11290">
        <v>174483.06935434564</v>
      </c>
      <c r="M11290">
        <v>58161.023118115212</v>
      </c>
      <c r="N11290">
        <v>295365.051026484</v>
      </c>
      <c r="O11290">
        <v>98455.017008827999</v>
      </c>
      <c r="P11290">
        <v>393820.068035312</v>
      </c>
      <c r="Q11290">
        <v>295629.8773567102</v>
      </c>
      <c r="R11290">
        <v>98543.292452236725</v>
      </c>
      <c r="S11290">
        <v>394173.1698089469</v>
      </c>
      <c r="T11290">
        <v>295946.52492908621</v>
      </c>
      <c r="U11290">
        <v>98648.841643028718</v>
      </c>
      <c r="V11290">
        <v>394595.36657211493</v>
      </c>
      <c r="W11290">
        <v>296002.7388677728</v>
      </c>
      <c r="X11290">
        <v>98705.055581715322</v>
      </c>
      <c r="Y11290">
        <v>394707.79444948811</v>
      </c>
      <c r="Z11290">
        <v>296462.47010531643</v>
      </c>
      <c r="AA11290">
        <v>98858.299327563203</v>
      </c>
      <c r="AB11290">
        <v>395320.76943287964</v>
      </c>
      <c r="AC11290">
        <v>0</v>
      </c>
      <c r="AD11290">
        <v>1</v>
      </c>
    </row>
    <row r="11291" spans="1:30" x14ac:dyDescent="0.25">
      <c r="A11291" s="3">
        <v>41606</v>
      </c>
      <c r="B11291">
        <v>116789.9573110582</v>
      </c>
      <c r="C11291">
        <v>87592.467983293653</v>
      </c>
      <c r="D11291">
        <v>29197.48932776455</v>
      </c>
      <c r="E11291">
        <v>116905.42159103681</v>
      </c>
      <c r="F11291">
        <v>87679.066193277598</v>
      </c>
      <c r="G11291">
        <v>29226.355397759202</v>
      </c>
      <c r="H11291">
        <v>117077.67787040934</v>
      </c>
      <c r="I11291">
        <v>87808.258402807012</v>
      </c>
      <c r="J11291">
        <v>29269.419467602336</v>
      </c>
      <c r="K11291">
        <v>117119.72589654692</v>
      </c>
      <c r="L11291">
        <v>87839.794422410196</v>
      </c>
      <c r="M11291">
        <v>29279.931474136731</v>
      </c>
      <c r="N11291">
        <v>18.358599693340828</v>
      </c>
      <c r="O11291">
        <v>6.1195332311136088</v>
      </c>
      <c r="P11291">
        <v>24.478132924454435</v>
      </c>
      <c r="Q11291">
        <v>283.18492991952172</v>
      </c>
      <c r="R11291">
        <v>94.394976639840579</v>
      </c>
      <c r="S11291">
        <v>377.57990655936231</v>
      </c>
      <c r="T11291">
        <v>599.832502295513</v>
      </c>
      <c r="U11291">
        <v>199.94416743183766</v>
      </c>
      <c r="V11291">
        <v>799.77666972735062</v>
      </c>
      <c r="W11291">
        <v>656.0464409821177</v>
      </c>
      <c r="X11291">
        <v>256.15810611844239</v>
      </c>
      <c r="Y11291">
        <v>912.20454710056015</v>
      </c>
      <c r="Z11291">
        <v>1113.087131929361</v>
      </c>
      <c r="AA11291">
        <v>408.50500310085681</v>
      </c>
      <c r="AB11291">
        <v>1521.5921350302178</v>
      </c>
      <c r="AC11291">
        <v>0</v>
      </c>
      <c r="AD11291">
        <v>0</v>
      </c>
    </row>
    <row r="11292" spans="1:30" x14ac:dyDescent="0.25">
      <c r="A11292" s="3">
        <v>41607</v>
      </c>
      <c r="B11292">
        <v>96018.622657241984</v>
      </c>
      <c r="C11292">
        <v>72013.966992931484</v>
      </c>
      <c r="D11292">
        <v>24004.655664310496</v>
      </c>
      <c r="E11292">
        <v>96134.086937220593</v>
      </c>
      <c r="F11292">
        <v>72100.565202915444</v>
      </c>
      <c r="G11292">
        <v>24033.521734305148</v>
      </c>
      <c r="H11292">
        <v>96306.34321659313</v>
      </c>
      <c r="I11292">
        <v>72229.757412444844</v>
      </c>
      <c r="J11292">
        <v>24076.585804148282</v>
      </c>
      <c r="K11292">
        <v>96348.391242730708</v>
      </c>
      <c r="L11292">
        <v>72261.293432048027</v>
      </c>
      <c r="M11292">
        <v>24087.097810682677</v>
      </c>
      <c r="N11292">
        <v>18.358599693340828</v>
      </c>
      <c r="O11292">
        <v>6.1195332311136088</v>
      </c>
      <c r="P11292">
        <v>24.478132924454435</v>
      </c>
      <c r="Q11292">
        <v>283.18492991952172</v>
      </c>
      <c r="R11292">
        <v>94.394976639840579</v>
      </c>
      <c r="S11292">
        <v>377.57990655936231</v>
      </c>
      <c r="T11292">
        <v>599.832502295513</v>
      </c>
      <c r="U11292">
        <v>199.94416743183766</v>
      </c>
      <c r="V11292">
        <v>799.77666972735062</v>
      </c>
      <c r="W11292">
        <v>656.0464409821177</v>
      </c>
      <c r="X11292">
        <v>256.15810611844239</v>
      </c>
      <c r="Y11292">
        <v>912.20454710056015</v>
      </c>
      <c r="Z11292">
        <v>1128.4656812481455</v>
      </c>
      <c r="AA11292">
        <v>413.63118620711833</v>
      </c>
      <c r="AB11292">
        <v>1542.0968674552639</v>
      </c>
      <c r="AC11292">
        <v>0</v>
      </c>
      <c r="AD11292">
        <v>0</v>
      </c>
    </row>
    <row r="11293" spans="1:30" x14ac:dyDescent="0.25">
      <c r="A11293" s="3">
        <v>41608</v>
      </c>
      <c r="B11293">
        <v>111944.27509402315</v>
      </c>
      <c r="C11293">
        <v>83958.206320517362</v>
      </c>
      <c r="D11293">
        <v>27986.068773505787</v>
      </c>
      <c r="E11293">
        <v>112059.73937400176</v>
      </c>
      <c r="F11293">
        <v>84044.804530501322</v>
      </c>
      <c r="G11293">
        <v>28014.934843500439</v>
      </c>
      <c r="H11293">
        <v>112231.9956533743</v>
      </c>
      <c r="I11293">
        <v>84173.996740030721</v>
      </c>
      <c r="J11293">
        <v>28057.998913343574</v>
      </c>
      <c r="K11293">
        <v>112274.04367951187</v>
      </c>
      <c r="L11293">
        <v>84205.532759633905</v>
      </c>
      <c r="M11293">
        <v>28068.510919877968</v>
      </c>
      <c r="N11293">
        <v>18.358599693340828</v>
      </c>
      <c r="O11293">
        <v>6.1195332311136088</v>
      </c>
      <c r="P11293">
        <v>24.478132924454435</v>
      </c>
      <c r="Q11293">
        <v>283.18492991952172</v>
      </c>
      <c r="R11293">
        <v>94.394976639840579</v>
      </c>
      <c r="S11293">
        <v>377.57990655936231</v>
      </c>
      <c r="T11293">
        <v>599.832502295513</v>
      </c>
      <c r="U11293">
        <v>199.94416743183766</v>
      </c>
      <c r="V11293">
        <v>799.77666972735062</v>
      </c>
      <c r="W11293">
        <v>656.0464409821177</v>
      </c>
      <c r="X11293">
        <v>256.15810611844239</v>
      </c>
      <c r="Y11293">
        <v>912.20454710056015</v>
      </c>
      <c r="Z11293">
        <v>1528.5005814787062</v>
      </c>
      <c r="AA11293">
        <v>546.97615295063861</v>
      </c>
      <c r="AB11293">
        <v>2075.476734429345</v>
      </c>
      <c r="AC11293">
        <v>0</v>
      </c>
      <c r="AD11293">
        <v>0</v>
      </c>
    </row>
    <row r="11294" spans="1:30" x14ac:dyDescent="0.25">
      <c r="A11294" s="3">
        <v>41609</v>
      </c>
      <c r="B11294">
        <v>118908.53328496832</v>
      </c>
      <c r="C11294">
        <v>89181.399963726231</v>
      </c>
      <c r="D11294">
        <v>29727.13332124208</v>
      </c>
      <c r="E11294">
        <v>119023.99756494693</v>
      </c>
      <c r="F11294">
        <v>89267.998173710192</v>
      </c>
      <c r="G11294">
        <v>29755.999391236732</v>
      </c>
      <c r="H11294">
        <v>119196.25384431946</v>
      </c>
      <c r="I11294">
        <v>89397.190383239591</v>
      </c>
      <c r="J11294">
        <v>29799.063461079866</v>
      </c>
      <c r="K11294">
        <v>119238.30187045704</v>
      </c>
      <c r="L11294">
        <v>89428.726402842789</v>
      </c>
      <c r="M11294">
        <v>29809.575467614261</v>
      </c>
      <c r="N11294">
        <v>18.358599693341361</v>
      </c>
      <c r="O11294">
        <v>6.1195332311137882</v>
      </c>
      <c r="P11294">
        <v>24.478132924455149</v>
      </c>
      <c r="Q11294">
        <v>283.18492991952229</v>
      </c>
      <c r="R11294">
        <v>94.394976639840763</v>
      </c>
      <c r="S11294">
        <v>377.57990655936305</v>
      </c>
      <c r="T11294">
        <v>599.83250229551345</v>
      </c>
      <c r="U11294">
        <v>199.94416743183785</v>
      </c>
      <c r="V11294">
        <v>799.7766697273513</v>
      </c>
      <c r="W11294">
        <v>656.04644098211816</v>
      </c>
      <c r="X11294">
        <v>256.15810611844262</v>
      </c>
      <c r="Y11294">
        <v>912.20454710056083</v>
      </c>
      <c r="Z11294">
        <v>1151.5087510005499</v>
      </c>
      <c r="AA11294">
        <v>421.31220945791983</v>
      </c>
      <c r="AB11294">
        <v>1572.8209604584697</v>
      </c>
      <c r="AC11294">
        <v>0</v>
      </c>
      <c r="AD11294">
        <v>0</v>
      </c>
    </row>
    <row r="11295" spans="1:30" x14ac:dyDescent="0.25">
      <c r="A11295" s="3">
        <v>41610</v>
      </c>
      <c r="B11295">
        <v>267061.99438839819</v>
      </c>
      <c r="C11295">
        <v>200296.49579129863</v>
      </c>
      <c r="D11295">
        <v>66765.498597099548</v>
      </c>
      <c r="E11295">
        <v>267177.45866837678</v>
      </c>
      <c r="F11295">
        <v>200383.09400128259</v>
      </c>
      <c r="G11295">
        <v>66794.364667094196</v>
      </c>
      <c r="H11295">
        <v>267349.71494774934</v>
      </c>
      <c r="I11295">
        <v>200512.28621081199</v>
      </c>
      <c r="J11295">
        <v>66837.428736937334</v>
      </c>
      <c r="K11295">
        <v>267391.76297388691</v>
      </c>
      <c r="L11295">
        <v>200543.82223041519</v>
      </c>
      <c r="M11295">
        <v>66847.940743471729</v>
      </c>
      <c r="N11295">
        <v>91323.603276461203</v>
      </c>
      <c r="O11295">
        <v>30441.201092153733</v>
      </c>
      <c r="P11295">
        <v>121764.80436861493</v>
      </c>
      <c r="Q11295">
        <v>91588.429606687379</v>
      </c>
      <c r="R11295">
        <v>30529.476535562459</v>
      </c>
      <c r="S11295">
        <v>122117.90614224983</v>
      </c>
      <c r="T11295">
        <v>91905.077179063373</v>
      </c>
      <c r="U11295">
        <v>30635.025726354455</v>
      </c>
      <c r="V11295">
        <v>122540.10290541782</v>
      </c>
      <c r="W11295">
        <v>91961.291117749977</v>
      </c>
      <c r="X11295">
        <v>30691.239665041059</v>
      </c>
      <c r="Y11295">
        <v>122652.53078279103</v>
      </c>
      <c r="Z11295">
        <v>93430.581558316975</v>
      </c>
      <c r="AA11295">
        <v>31181.003145230057</v>
      </c>
      <c r="AB11295">
        <v>124611.58470354704</v>
      </c>
      <c r="AC11295">
        <v>0</v>
      </c>
      <c r="AD11295">
        <v>0</v>
      </c>
    </row>
    <row r="11296" spans="1:30" x14ac:dyDescent="0.25">
      <c r="A11296" s="3">
        <v>41611</v>
      </c>
      <c r="B11296">
        <v>116216.72028405071</v>
      </c>
      <c r="C11296">
        <v>87162.540213038039</v>
      </c>
      <c r="D11296">
        <v>29054.180071012677</v>
      </c>
      <c r="E11296">
        <v>116332.18456402932</v>
      </c>
      <c r="F11296">
        <v>87249.138423021985</v>
      </c>
      <c r="G11296">
        <v>29083.046141007329</v>
      </c>
      <c r="H11296">
        <v>116504.44084340186</v>
      </c>
      <c r="I11296">
        <v>87378.330632551399</v>
      </c>
      <c r="J11296">
        <v>29126.110210850464</v>
      </c>
      <c r="K11296">
        <v>116546.48886953943</v>
      </c>
      <c r="L11296">
        <v>87409.866652154567</v>
      </c>
      <c r="M11296">
        <v>29136.622217384858</v>
      </c>
      <c r="N11296">
        <v>18.358599693341361</v>
      </c>
      <c r="O11296">
        <v>6.1195332311137882</v>
      </c>
      <c r="P11296">
        <v>24.478132924455149</v>
      </c>
      <c r="Q11296">
        <v>283.18492991952229</v>
      </c>
      <c r="R11296">
        <v>94.394976639840763</v>
      </c>
      <c r="S11296">
        <v>377.57990655936305</v>
      </c>
      <c r="T11296">
        <v>599.83250229551345</v>
      </c>
      <c r="U11296">
        <v>199.94416743183785</v>
      </c>
      <c r="V11296">
        <v>799.7766697273513</v>
      </c>
      <c r="W11296">
        <v>656.04644098211816</v>
      </c>
      <c r="X11296">
        <v>256.15810611844262</v>
      </c>
      <c r="Y11296">
        <v>912.20454710056083</v>
      </c>
      <c r="Z11296">
        <v>1244.9685481165207</v>
      </c>
      <c r="AA11296">
        <v>452.46547516324347</v>
      </c>
      <c r="AB11296">
        <v>1697.434023279764</v>
      </c>
      <c r="AC11296">
        <v>0</v>
      </c>
      <c r="AD11296">
        <v>0</v>
      </c>
    </row>
    <row r="11297" spans="1:30" x14ac:dyDescent="0.25">
      <c r="A11297" s="3">
        <v>41612</v>
      </c>
      <c r="B11297">
        <v>147195.84684564525</v>
      </c>
      <c r="C11297">
        <v>110396.88513423395</v>
      </c>
      <c r="D11297">
        <v>36798.961711411313</v>
      </c>
      <c r="E11297">
        <v>147311.31112562388</v>
      </c>
      <c r="F11297">
        <v>110483.48334421791</v>
      </c>
      <c r="G11297">
        <v>36827.827781405969</v>
      </c>
      <c r="H11297">
        <v>147483.56740499643</v>
      </c>
      <c r="I11297">
        <v>110612.67555374732</v>
      </c>
      <c r="J11297">
        <v>36870.891851249107</v>
      </c>
      <c r="K11297">
        <v>147525.61543113401</v>
      </c>
      <c r="L11297">
        <v>110644.21157335051</v>
      </c>
      <c r="M11297">
        <v>36881.403857783502</v>
      </c>
      <c r="N11297">
        <v>18.358599693341361</v>
      </c>
      <c r="O11297">
        <v>6.1195332311137882</v>
      </c>
      <c r="P11297">
        <v>24.478132924455149</v>
      </c>
      <c r="Q11297">
        <v>283.18492991952229</v>
      </c>
      <c r="R11297">
        <v>94.394976639840763</v>
      </c>
      <c r="S11297">
        <v>377.57990655936305</v>
      </c>
      <c r="T11297">
        <v>599.83250229551345</v>
      </c>
      <c r="U11297">
        <v>199.94416743183785</v>
      </c>
      <c r="V11297">
        <v>799.7766697273513</v>
      </c>
      <c r="W11297">
        <v>656.04644098211816</v>
      </c>
      <c r="X11297">
        <v>256.15810611844262</v>
      </c>
      <c r="Y11297">
        <v>912.20454710056083</v>
      </c>
      <c r="Z11297">
        <v>1259.85393569298</v>
      </c>
      <c r="AA11297">
        <v>457.42727102206322</v>
      </c>
      <c r="AB11297">
        <v>1717.2812067150433</v>
      </c>
      <c r="AC11297">
        <v>0</v>
      </c>
      <c r="AD11297">
        <v>0</v>
      </c>
    </row>
    <row r="11298" spans="1:30" x14ac:dyDescent="0.25">
      <c r="A11298" s="3">
        <v>41613</v>
      </c>
      <c r="B11298">
        <v>161853.63975602266</v>
      </c>
      <c r="C11298">
        <v>121390.229817017</v>
      </c>
      <c r="D11298">
        <v>40463.409939005665</v>
      </c>
      <c r="E11298">
        <v>161969.10403600128</v>
      </c>
      <c r="F11298">
        <v>121476.82802700097</v>
      </c>
      <c r="G11298">
        <v>40492.276009000321</v>
      </c>
      <c r="H11298">
        <v>162141.36031537384</v>
      </c>
      <c r="I11298">
        <v>121606.02023653037</v>
      </c>
      <c r="J11298">
        <v>40535.340078843459</v>
      </c>
      <c r="K11298">
        <v>162183.40834151141</v>
      </c>
      <c r="L11298">
        <v>121637.55625613357</v>
      </c>
      <c r="M11298">
        <v>40545.852085377854</v>
      </c>
      <c r="N11298">
        <v>18.358599693341361</v>
      </c>
      <c r="O11298">
        <v>6.1195332311137882</v>
      </c>
      <c r="P11298">
        <v>24.478132924455149</v>
      </c>
      <c r="Q11298">
        <v>283.18492991952229</v>
      </c>
      <c r="R11298">
        <v>94.394976639840763</v>
      </c>
      <c r="S11298">
        <v>377.57990655936305</v>
      </c>
      <c r="T11298">
        <v>599.83250229551345</v>
      </c>
      <c r="U11298">
        <v>199.94416743183785</v>
      </c>
      <c r="V11298">
        <v>799.7766697273513</v>
      </c>
      <c r="W11298">
        <v>656.04644098211816</v>
      </c>
      <c r="X11298">
        <v>256.15810611844262</v>
      </c>
      <c r="Y11298">
        <v>912.20454710056083</v>
      </c>
      <c r="Z11298">
        <v>1450.4387264759262</v>
      </c>
      <c r="AA11298">
        <v>520.9555346163786</v>
      </c>
      <c r="AB11298">
        <v>1971.3942610923048</v>
      </c>
      <c r="AC11298">
        <v>0</v>
      </c>
      <c r="AD11298">
        <v>0</v>
      </c>
    </row>
    <row r="11299" spans="1:30" x14ac:dyDescent="0.25">
      <c r="A11299" s="3">
        <v>41614</v>
      </c>
      <c r="B11299">
        <v>342777.40059696685</v>
      </c>
      <c r="C11299">
        <v>257083.05044772514</v>
      </c>
      <c r="D11299">
        <v>85694.350149241713</v>
      </c>
      <c r="E11299">
        <v>342892.86487694544</v>
      </c>
      <c r="F11299">
        <v>257169.64865770907</v>
      </c>
      <c r="G11299">
        <v>85723.216219236361</v>
      </c>
      <c r="H11299">
        <v>343065.121156318</v>
      </c>
      <c r="I11299">
        <v>257298.8408672385</v>
      </c>
      <c r="J11299">
        <v>85766.280289079499</v>
      </c>
      <c r="K11299">
        <v>343107.16918245557</v>
      </c>
      <c r="L11299">
        <v>257330.37688684167</v>
      </c>
      <c r="M11299">
        <v>85776.792295613894</v>
      </c>
      <c r="N11299">
        <v>18.358599693341361</v>
      </c>
      <c r="O11299">
        <v>6.1195332311137882</v>
      </c>
      <c r="P11299">
        <v>24.478132924455149</v>
      </c>
      <c r="Q11299">
        <v>283.18492991952229</v>
      </c>
      <c r="R11299">
        <v>94.394976639840763</v>
      </c>
      <c r="S11299">
        <v>377.57990655936305</v>
      </c>
      <c r="T11299">
        <v>599.83250229551345</v>
      </c>
      <c r="U11299">
        <v>199.94416743183785</v>
      </c>
      <c r="V11299">
        <v>799.7766697273513</v>
      </c>
      <c r="W11299">
        <v>656.04644098211816</v>
      </c>
      <c r="X11299">
        <v>256.15810611844262</v>
      </c>
      <c r="Y11299">
        <v>912.20454710056083</v>
      </c>
      <c r="Z11299">
        <v>1315.5664440231085</v>
      </c>
      <c r="AA11299">
        <v>475.99810713210604</v>
      </c>
      <c r="AB11299">
        <v>1791.5645511552145</v>
      </c>
      <c r="AC11299">
        <v>0</v>
      </c>
      <c r="AD11299">
        <v>0</v>
      </c>
    </row>
    <row r="11300" spans="1:30" x14ac:dyDescent="0.25">
      <c r="A11300" s="3">
        <v>41615</v>
      </c>
      <c r="B11300">
        <v>144480.11858910572</v>
      </c>
      <c r="C11300">
        <v>108360.08894182929</v>
      </c>
      <c r="D11300">
        <v>36120.029647276431</v>
      </c>
      <c r="E11300">
        <v>144595.58286908435</v>
      </c>
      <c r="F11300">
        <v>108446.68715181327</v>
      </c>
      <c r="G11300">
        <v>36148.895717271087</v>
      </c>
      <c r="H11300">
        <v>144767.8391484569</v>
      </c>
      <c r="I11300">
        <v>108575.87936134267</v>
      </c>
      <c r="J11300">
        <v>36191.959787114225</v>
      </c>
      <c r="K11300">
        <v>144809.88717459448</v>
      </c>
      <c r="L11300">
        <v>108607.41538094587</v>
      </c>
      <c r="M11300">
        <v>36202.471793648619</v>
      </c>
      <c r="N11300">
        <v>18.358599693341361</v>
      </c>
      <c r="O11300">
        <v>6.1195332311137882</v>
      </c>
      <c r="P11300">
        <v>24.478132924455149</v>
      </c>
      <c r="Q11300">
        <v>283.18492991952229</v>
      </c>
      <c r="R11300">
        <v>94.394976639840763</v>
      </c>
      <c r="S11300">
        <v>377.57990655936305</v>
      </c>
      <c r="T11300">
        <v>599.83250229551345</v>
      </c>
      <c r="U11300">
        <v>199.94416743183785</v>
      </c>
      <c r="V11300">
        <v>799.7766697273513</v>
      </c>
      <c r="W11300">
        <v>656.04644098211816</v>
      </c>
      <c r="X11300">
        <v>256.15810611844262</v>
      </c>
      <c r="Y11300">
        <v>912.20454710056083</v>
      </c>
      <c r="Z11300">
        <v>1315.5664440231085</v>
      </c>
      <c r="AA11300">
        <v>475.99810713210604</v>
      </c>
      <c r="AB11300">
        <v>1791.5645511552145</v>
      </c>
      <c r="AC11300">
        <v>0</v>
      </c>
      <c r="AD11300">
        <v>0</v>
      </c>
    </row>
    <row r="11301" spans="1:30" x14ac:dyDescent="0.25">
      <c r="A11301" s="3">
        <v>41616</v>
      </c>
      <c r="B11301">
        <v>210487.17827890583</v>
      </c>
      <c r="C11301">
        <v>157865.38370917938</v>
      </c>
      <c r="D11301">
        <v>52621.794569726459</v>
      </c>
      <c r="E11301">
        <v>210602.64255888446</v>
      </c>
      <c r="F11301">
        <v>157951.98191916334</v>
      </c>
      <c r="G11301">
        <v>52650.660639721114</v>
      </c>
      <c r="H11301">
        <v>210774.89883825701</v>
      </c>
      <c r="I11301">
        <v>158081.17412869277</v>
      </c>
      <c r="J11301">
        <v>52693.724709564252</v>
      </c>
      <c r="K11301">
        <v>210816.94686439459</v>
      </c>
      <c r="L11301">
        <v>158112.71014829594</v>
      </c>
      <c r="M11301">
        <v>52704.236716098647</v>
      </c>
      <c r="N11301">
        <v>18.358599693341361</v>
      </c>
      <c r="O11301">
        <v>6.1195332311137882</v>
      </c>
      <c r="P11301">
        <v>24.478132924455149</v>
      </c>
      <c r="Q11301">
        <v>283.18492991952229</v>
      </c>
      <c r="R11301">
        <v>94.394976639840763</v>
      </c>
      <c r="S11301">
        <v>377.57990655936305</v>
      </c>
      <c r="T11301">
        <v>599.83250229551345</v>
      </c>
      <c r="U11301">
        <v>199.94416743183785</v>
      </c>
      <c r="V11301">
        <v>799.7766697273513</v>
      </c>
      <c r="W11301">
        <v>656.04644098211816</v>
      </c>
      <c r="X11301">
        <v>256.15810611844262</v>
      </c>
      <c r="Y11301">
        <v>912.20454710056083</v>
      </c>
      <c r="Z11301">
        <v>1378.1037138613219</v>
      </c>
      <c r="AA11301">
        <v>496.84386374484393</v>
      </c>
      <c r="AB11301">
        <v>1874.9475776061659</v>
      </c>
      <c r="AC11301">
        <v>0</v>
      </c>
      <c r="AD11301">
        <v>0</v>
      </c>
    </row>
    <row r="11302" spans="1:30" x14ac:dyDescent="0.25">
      <c r="A11302" s="3">
        <v>41617</v>
      </c>
      <c r="B11302">
        <v>183752.46240130378</v>
      </c>
      <c r="C11302">
        <v>137814.34680097783</v>
      </c>
      <c r="D11302">
        <v>45938.115600325946</v>
      </c>
      <c r="E11302">
        <v>183867.92668128241</v>
      </c>
      <c r="F11302">
        <v>137900.94501096179</v>
      </c>
      <c r="G11302">
        <v>45966.981670320602</v>
      </c>
      <c r="H11302">
        <v>184040.18296065496</v>
      </c>
      <c r="I11302">
        <v>138030.13722049122</v>
      </c>
      <c r="J11302">
        <v>46010.04574016374</v>
      </c>
      <c r="K11302">
        <v>184082.23098679254</v>
      </c>
      <c r="L11302">
        <v>138061.67324009439</v>
      </c>
      <c r="M11302">
        <v>46020.557746698134</v>
      </c>
      <c r="N11302">
        <v>41129.164049253704</v>
      </c>
      <c r="O11302">
        <v>13709.721349751237</v>
      </c>
      <c r="P11302">
        <v>54838.885399004939</v>
      </c>
      <c r="Q11302">
        <v>41393.990379479888</v>
      </c>
      <c r="R11302">
        <v>13797.996793159964</v>
      </c>
      <c r="S11302">
        <v>55191.987172639856</v>
      </c>
      <c r="T11302">
        <v>41710.637951855882</v>
      </c>
      <c r="U11302">
        <v>13903.545983951961</v>
      </c>
      <c r="V11302">
        <v>55614.183935807843</v>
      </c>
      <c r="W11302">
        <v>41766.851890542486</v>
      </c>
      <c r="X11302">
        <v>13959.759922638566</v>
      </c>
      <c r="Y11302">
        <v>55726.611813181051</v>
      </c>
      <c r="Z11302">
        <v>43028.223222836066</v>
      </c>
      <c r="AA11302">
        <v>14380.217033403093</v>
      </c>
      <c r="AB11302">
        <v>57408.440256239162</v>
      </c>
      <c r="AC11302">
        <v>0</v>
      </c>
      <c r="AD11302">
        <v>0</v>
      </c>
    </row>
    <row r="11303" spans="1:30" x14ac:dyDescent="0.25">
      <c r="A11303" s="3">
        <v>41618</v>
      </c>
      <c r="B11303">
        <v>139116.55635840329</v>
      </c>
      <c r="C11303">
        <v>104337.41726880247</v>
      </c>
      <c r="D11303">
        <v>34779.139089600823</v>
      </c>
      <c r="E11303">
        <v>139232.02063838192</v>
      </c>
      <c r="F11303">
        <v>104424.01547878643</v>
      </c>
      <c r="G11303">
        <v>34808.005159595479</v>
      </c>
      <c r="H11303">
        <v>139404.27691775447</v>
      </c>
      <c r="I11303">
        <v>104553.20768831586</v>
      </c>
      <c r="J11303">
        <v>34851.069229438617</v>
      </c>
      <c r="K11303">
        <v>139446.32494389205</v>
      </c>
      <c r="L11303">
        <v>104584.74370791903</v>
      </c>
      <c r="M11303">
        <v>34861.581235973012</v>
      </c>
      <c r="N11303">
        <v>18.358599693341361</v>
      </c>
      <c r="O11303">
        <v>6.1195332311137882</v>
      </c>
      <c r="P11303">
        <v>24.478132924455149</v>
      </c>
      <c r="Q11303">
        <v>283.18492991952229</v>
      </c>
      <c r="R11303">
        <v>94.394976639840763</v>
      </c>
      <c r="S11303">
        <v>377.57990655936305</v>
      </c>
      <c r="T11303">
        <v>599.83250229551345</v>
      </c>
      <c r="U11303">
        <v>199.94416743183785</v>
      </c>
      <c r="V11303">
        <v>799.7766697273513</v>
      </c>
      <c r="W11303">
        <v>656.04644098211816</v>
      </c>
      <c r="X11303">
        <v>256.15810611844262</v>
      </c>
      <c r="Y11303">
        <v>912.20454710056083</v>
      </c>
      <c r="Z11303">
        <v>1509.525309880748</v>
      </c>
      <c r="AA11303">
        <v>540.65106241798594</v>
      </c>
      <c r="AB11303">
        <v>2050.1763722987339</v>
      </c>
      <c r="AC11303">
        <v>0</v>
      </c>
      <c r="AD11303">
        <v>0</v>
      </c>
    </row>
    <row r="11304" spans="1:30" x14ac:dyDescent="0.25">
      <c r="A11304" s="3">
        <v>41619</v>
      </c>
      <c r="B11304">
        <v>96446.370718240054</v>
      </c>
      <c r="C11304">
        <v>72334.778038680044</v>
      </c>
      <c r="D11304">
        <v>24111.592679560013</v>
      </c>
      <c r="E11304">
        <v>96561.834998218663</v>
      </c>
      <c r="F11304">
        <v>72421.37624866399</v>
      </c>
      <c r="G11304">
        <v>24140.458749554666</v>
      </c>
      <c r="H11304">
        <v>96734.0912775912</v>
      </c>
      <c r="I11304">
        <v>72550.568458193404</v>
      </c>
      <c r="J11304">
        <v>24183.5228193978</v>
      </c>
      <c r="K11304">
        <v>96776.139303728778</v>
      </c>
      <c r="L11304">
        <v>72582.104477796587</v>
      </c>
      <c r="M11304">
        <v>24194.034825932195</v>
      </c>
      <c r="N11304">
        <v>18.358599693341361</v>
      </c>
      <c r="O11304">
        <v>6.1195332311137882</v>
      </c>
      <c r="P11304">
        <v>24.478132924455149</v>
      </c>
      <c r="Q11304">
        <v>283.18492991952229</v>
      </c>
      <c r="R11304">
        <v>94.394976639840763</v>
      </c>
      <c r="S11304">
        <v>377.57990655936305</v>
      </c>
      <c r="T11304">
        <v>599.83250229551345</v>
      </c>
      <c r="U11304">
        <v>199.94416743183785</v>
      </c>
      <c r="V11304">
        <v>799.7766697273513</v>
      </c>
      <c r="W11304">
        <v>656.04644098211816</v>
      </c>
      <c r="X11304">
        <v>256.15810611844262</v>
      </c>
      <c r="Y11304">
        <v>912.20454710056083</v>
      </c>
      <c r="Z11304">
        <v>1278.1091184864244</v>
      </c>
      <c r="AA11304">
        <v>463.5123319532114</v>
      </c>
      <c r="AB11304">
        <v>1741.6214504396357</v>
      </c>
      <c r="AC11304">
        <v>0</v>
      </c>
      <c r="AD11304">
        <v>0</v>
      </c>
    </row>
    <row r="11305" spans="1:30" x14ac:dyDescent="0.25">
      <c r="A11305" s="3">
        <v>41620</v>
      </c>
      <c r="B11305">
        <v>119545.01431966548</v>
      </c>
      <c r="C11305">
        <v>89658.760739749108</v>
      </c>
      <c r="D11305">
        <v>29886.253579916371</v>
      </c>
      <c r="E11305">
        <v>119660.47859964409</v>
      </c>
      <c r="F11305">
        <v>89745.358949733069</v>
      </c>
      <c r="G11305">
        <v>29915.119649911023</v>
      </c>
      <c r="H11305">
        <v>119832.73487901663</v>
      </c>
      <c r="I11305">
        <v>89874.551159262468</v>
      </c>
      <c r="J11305">
        <v>29958.183719754157</v>
      </c>
      <c r="K11305">
        <v>119874.78290515421</v>
      </c>
      <c r="L11305">
        <v>89906.087178865651</v>
      </c>
      <c r="M11305">
        <v>29968.695726288552</v>
      </c>
      <c r="N11305">
        <v>18.358599693341361</v>
      </c>
      <c r="O11305">
        <v>6.1195332311137882</v>
      </c>
      <c r="P11305">
        <v>24.478132924455149</v>
      </c>
      <c r="Q11305">
        <v>283.18492991952229</v>
      </c>
      <c r="R11305">
        <v>94.394976639840763</v>
      </c>
      <c r="S11305">
        <v>377.57990655936305</v>
      </c>
      <c r="T11305">
        <v>599.83250229551345</v>
      </c>
      <c r="U11305">
        <v>199.94416743183785</v>
      </c>
      <c r="V11305">
        <v>799.7766697273513</v>
      </c>
      <c r="W11305">
        <v>656.04644098211816</v>
      </c>
      <c r="X11305">
        <v>256.15810611844262</v>
      </c>
      <c r="Y11305">
        <v>912.20454710056083</v>
      </c>
      <c r="Z11305">
        <v>1122.2528447209459</v>
      </c>
      <c r="AA11305">
        <v>411.56024069805187</v>
      </c>
      <c r="AB11305">
        <v>1533.8130854189976</v>
      </c>
      <c r="AC11305">
        <v>0</v>
      </c>
      <c r="AD11305">
        <v>0</v>
      </c>
    </row>
    <row r="11306" spans="1:30" x14ac:dyDescent="0.25">
      <c r="A11306" s="3">
        <v>41621</v>
      </c>
      <c r="B11306">
        <v>103527.87719645878</v>
      </c>
      <c r="C11306">
        <v>77645.907897344092</v>
      </c>
      <c r="D11306">
        <v>25881.969299114695</v>
      </c>
      <c r="E11306">
        <v>103643.34147643739</v>
      </c>
      <c r="F11306">
        <v>77732.506107328038</v>
      </c>
      <c r="G11306">
        <v>25910.835369109347</v>
      </c>
      <c r="H11306">
        <v>103815.59775580993</v>
      </c>
      <c r="I11306">
        <v>77861.698316857452</v>
      </c>
      <c r="J11306">
        <v>25953.899438952481</v>
      </c>
      <c r="K11306">
        <v>103857.6457819475</v>
      </c>
      <c r="L11306">
        <v>77893.23433646062</v>
      </c>
      <c r="M11306">
        <v>25964.411445486876</v>
      </c>
      <c r="N11306">
        <v>18.358599693341361</v>
      </c>
      <c r="O11306">
        <v>6.1195332311137882</v>
      </c>
      <c r="P11306">
        <v>24.478132924455149</v>
      </c>
      <c r="Q11306">
        <v>283.18492991952229</v>
      </c>
      <c r="R11306">
        <v>94.394976639840763</v>
      </c>
      <c r="S11306">
        <v>377.57990655936305</v>
      </c>
      <c r="T11306">
        <v>599.83250229551345</v>
      </c>
      <c r="U11306">
        <v>199.94416743183785</v>
      </c>
      <c r="V11306">
        <v>799.7766697273513</v>
      </c>
      <c r="W11306">
        <v>656.04644098211816</v>
      </c>
      <c r="X11306">
        <v>256.15810611844262</v>
      </c>
      <c r="Y11306">
        <v>912.20454710056083</v>
      </c>
      <c r="Z11306">
        <v>1538.6479339662296</v>
      </c>
      <c r="AA11306">
        <v>550.35860377981317</v>
      </c>
      <c r="AB11306">
        <v>2089.0065377460428</v>
      </c>
      <c r="AC11306">
        <v>0</v>
      </c>
      <c r="AD11306">
        <v>0</v>
      </c>
    </row>
    <row r="11307" spans="1:30" x14ac:dyDescent="0.25">
      <c r="A11307" s="3">
        <v>41622</v>
      </c>
      <c r="B11307">
        <v>96741.048786748404</v>
      </c>
      <c r="C11307">
        <v>72555.786590061296</v>
      </c>
      <c r="D11307">
        <v>24185.262196687101</v>
      </c>
      <c r="E11307">
        <v>96856.513066727013</v>
      </c>
      <c r="F11307">
        <v>72642.384800045256</v>
      </c>
      <c r="G11307">
        <v>24214.128266681753</v>
      </c>
      <c r="H11307">
        <v>97028.769346099551</v>
      </c>
      <c r="I11307">
        <v>72771.577009574656</v>
      </c>
      <c r="J11307">
        <v>24257.192336524888</v>
      </c>
      <c r="K11307">
        <v>97070.817372237128</v>
      </c>
      <c r="L11307">
        <v>72803.113029177854</v>
      </c>
      <c r="M11307">
        <v>24267.704343059282</v>
      </c>
      <c r="N11307">
        <v>18.358599693341361</v>
      </c>
      <c r="O11307">
        <v>6.1195332311137882</v>
      </c>
      <c r="P11307">
        <v>24.478132924455149</v>
      </c>
      <c r="Q11307">
        <v>283.18492991952229</v>
      </c>
      <c r="R11307">
        <v>94.394976639840763</v>
      </c>
      <c r="S11307">
        <v>377.57990655936305</v>
      </c>
      <c r="T11307">
        <v>599.83250229551345</v>
      </c>
      <c r="U11307">
        <v>199.94416743183785</v>
      </c>
      <c r="V11307">
        <v>799.7766697273513</v>
      </c>
      <c r="W11307">
        <v>656.04644098211816</v>
      </c>
      <c r="X11307">
        <v>256.15810611844262</v>
      </c>
      <c r="Y11307">
        <v>912.20454710056083</v>
      </c>
      <c r="Z11307">
        <v>1187.1414146079874</v>
      </c>
      <c r="AA11307">
        <v>433.18976399373236</v>
      </c>
      <c r="AB11307">
        <v>1620.3311786017198</v>
      </c>
      <c r="AC11307">
        <v>0</v>
      </c>
      <c r="AD11307">
        <v>0</v>
      </c>
    </row>
    <row r="11308" spans="1:30" x14ac:dyDescent="0.25">
      <c r="A11308" s="3">
        <v>41623</v>
      </c>
      <c r="B11308">
        <v>127881.82573946624</v>
      </c>
      <c r="C11308">
        <v>95911.369304599677</v>
      </c>
      <c r="D11308">
        <v>31970.456434866559</v>
      </c>
      <c r="E11308">
        <v>127997.29001944484</v>
      </c>
      <c r="F11308">
        <v>95997.967514583637</v>
      </c>
      <c r="G11308">
        <v>31999.322504861211</v>
      </c>
      <c r="H11308">
        <v>128169.54629881738</v>
      </c>
      <c r="I11308">
        <v>96127.159724113037</v>
      </c>
      <c r="J11308">
        <v>32042.386574704346</v>
      </c>
      <c r="K11308">
        <v>128211.59432495496</v>
      </c>
      <c r="L11308">
        <v>96158.69574371622</v>
      </c>
      <c r="M11308">
        <v>32052.89858123874</v>
      </c>
      <c r="N11308">
        <v>29272.666853277577</v>
      </c>
      <c r="O11308">
        <v>9757.5556177591916</v>
      </c>
      <c r="P11308">
        <v>39030.222471036766</v>
      </c>
      <c r="Q11308">
        <v>29537.493183503757</v>
      </c>
      <c r="R11308">
        <v>9845.831061167919</v>
      </c>
      <c r="S11308">
        <v>39383.324244671676</v>
      </c>
      <c r="T11308">
        <v>29854.140755879747</v>
      </c>
      <c r="U11308">
        <v>9951.3802519599158</v>
      </c>
      <c r="V11308">
        <v>39805.521007839663</v>
      </c>
      <c r="W11308">
        <v>29910.354694566351</v>
      </c>
      <c r="X11308">
        <v>10007.594190646521</v>
      </c>
      <c r="Y11308">
        <v>39917.948885212871</v>
      </c>
      <c r="Z11308">
        <v>31110.862906982285</v>
      </c>
      <c r="AA11308">
        <v>10407.763594785167</v>
      </c>
      <c r="AB11308">
        <v>41518.626501767452</v>
      </c>
      <c r="AC11308">
        <v>0</v>
      </c>
      <c r="AD11308">
        <v>0</v>
      </c>
    </row>
    <row r="11309" spans="1:30" x14ac:dyDescent="0.25">
      <c r="A11309" s="3">
        <v>41624</v>
      </c>
      <c r="B11309">
        <v>100508.3516907688</v>
      </c>
      <c r="C11309">
        <v>75381.263768076606</v>
      </c>
      <c r="D11309">
        <v>25127.087922692201</v>
      </c>
      <c r="E11309">
        <v>100623.81597074741</v>
      </c>
      <c r="F11309">
        <v>75467.861978060566</v>
      </c>
      <c r="G11309">
        <v>25155.953992686853</v>
      </c>
      <c r="H11309">
        <v>100796.07225011995</v>
      </c>
      <c r="I11309">
        <v>75597.054187589965</v>
      </c>
      <c r="J11309">
        <v>25199.018062529987</v>
      </c>
      <c r="K11309">
        <v>100838.12027625753</v>
      </c>
      <c r="L11309">
        <v>75628.590207193149</v>
      </c>
      <c r="M11309">
        <v>25209.530069064382</v>
      </c>
      <c r="N11309">
        <v>42706.940934710867</v>
      </c>
      <c r="O11309">
        <v>14235.646978236955</v>
      </c>
      <c r="P11309">
        <v>56942.58791294782</v>
      </c>
      <c r="Q11309">
        <v>42971.767264937051</v>
      </c>
      <c r="R11309">
        <v>14323.922421645682</v>
      </c>
      <c r="S11309">
        <v>57295.689686582729</v>
      </c>
      <c r="T11309">
        <v>43288.414837313045</v>
      </c>
      <c r="U11309">
        <v>14429.471612437679</v>
      </c>
      <c r="V11309">
        <v>57717.886449750724</v>
      </c>
      <c r="W11309">
        <v>43344.628775999648</v>
      </c>
      <c r="X11309">
        <v>14485.685551124285</v>
      </c>
      <c r="Y11309">
        <v>57830.314327123931</v>
      </c>
      <c r="Z11309">
        <v>44613.640022956271</v>
      </c>
      <c r="AA11309">
        <v>14908.689300109825</v>
      </c>
      <c r="AB11309">
        <v>59522.329323066093</v>
      </c>
      <c r="AC11309">
        <v>0</v>
      </c>
      <c r="AD11309">
        <v>0</v>
      </c>
    </row>
    <row r="11310" spans="1:30" x14ac:dyDescent="0.25">
      <c r="A11310" s="3">
        <v>41625</v>
      </c>
      <c r="B11310">
        <v>123243.60145229049</v>
      </c>
      <c r="C11310">
        <v>92432.701089217866</v>
      </c>
      <c r="D11310">
        <v>30810.900363072622</v>
      </c>
      <c r="E11310">
        <v>123359.0657322691</v>
      </c>
      <c r="F11310">
        <v>92519.299299201826</v>
      </c>
      <c r="G11310">
        <v>30839.766433067274</v>
      </c>
      <c r="H11310">
        <v>123531.32201164163</v>
      </c>
      <c r="I11310">
        <v>92648.491508731226</v>
      </c>
      <c r="J11310">
        <v>30882.830502910409</v>
      </c>
      <c r="K11310">
        <v>123573.37003777921</v>
      </c>
      <c r="L11310">
        <v>92680.027528334409</v>
      </c>
      <c r="M11310">
        <v>30893.342509444803</v>
      </c>
      <c r="N11310">
        <v>34572.117505000526</v>
      </c>
      <c r="O11310">
        <v>11524.039168333509</v>
      </c>
      <c r="P11310">
        <v>46096.156673334037</v>
      </c>
      <c r="Q11310">
        <v>34836.94383522671</v>
      </c>
      <c r="R11310">
        <v>11612.314611742237</v>
      </c>
      <c r="S11310">
        <v>46449.258446968946</v>
      </c>
      <c r="T11310">
        <v>35153.591407602704</v>
      </c>
      <c r="U11310">
        <v>11717.863802534233</v>
      </c>
      <c r="V11310">
        <v>46871.455210136934</v>
      </c>
      <c r="W11310">
        <v>35209.805346289308</v>
      </c>
      <c r="X11310">
        <v>11774.077741220839</v>
      </c>
      <c r="Y11310">
        <v>46983.883087510148</v>
      </c>
      <c r="Z11310">
        <v>36438.322473692366</v>
      </c>
      <c r="AA11310">
        <v>12183.583450355192</v>
      </c>
      <c r="AB11310">
        <v>48621.905924047562</v>
      </c>
      <c r="AC11310">
        <v>0</v>
      </c>
      <c r="AD11310">
        <v>0</v>
      </c>
    </row>
    <row r="11311" spans="1:30" x14ac:dyDescent="0.25">
      <c r="A11311" s="3">
        <v>41626</v>
      </c>
      <c r="B11311">
        <v>73662.263236811006</v>
      </c>
      <c r="C11311">
        <v>55246.697427608255</v>
      </c>
      <c r="D11311">
        <v>18415.565809202752</v>
      </c>
      <c r="E11311">
        <v>73777.727516789615</v>
      </c>
      <c r="F11311">
        <v>55333.295637592208</v>
      </c>
      <c r="G11311">
        <v>18444.431879197404</v>
      </c>
      <c r="H11311">
        <v>73949.983796162152</v>
      </c>
      <c r="I11311">
        <v>55462.487847121614</v>
      </c>
      <c r="J11311">
        <v>18487.495949040538</v>
      </c>
      <c r="K11311">
        <v>73992.03182229973</v>
      </c>
      <c r="L11311">
        <v>55494.023866724798</v>
      </c>
      <c r="M11311">
        <v>18498.007955574933</v>
      </c>
      <c r="N11311">
        <v>41374.542228378945</v>
      </c>
      <c r="O11311">
        <v>13791.514076126317</v>
      </c>
      <c r="P11311">
        <v>55166.056304505262</v>
      </c>
      <c r="Q11311">
        <v>41639.368558605129</v>
      </c>
      <c r="R11311">
        <v>13879.789519535045</v>
      </c>
      <c r="S11311">
        <v>55519.158078140172</v>
      </c>
      <c r="T11311">
        <v>41956.016130981123</v>
      </c>
      <c r="U11311">
        <v>13985.338710327042</v>
      </c>
      <c r="V11311">
        <v>55941.354841308166</v>
      </c>
      <c r="W11311">
        <v>42012.230069667727</v>
      </c>
      <c r="X11311">
        <v>14041.552649013647</v>
      </c>
      <c r="Y11311">
        <v>56053.782718681374</v>
      </c>
      <c r="Z11311">
        <v>43274.795975830595</v>
      </c>
      <c r="AA11311">
        <v>14462.407951067937</v>
      </c>
      <c r="AB11311">
        <v>57737.203926898532</v>
      </c>
      <c r="AC11311">
        <v>0</v>
      </c>
      <c r="AD11311">
        <v>0</v>
      </c>
    </row>
    <row r="11312" spans="1:30" x14ac:dyDescent="0.25">
      <c r="A11312" s="3">
        <v>41627</v>
      </c>
      <c r="B11312">
        <v>70218.097084670866</v>
      </c>
      <c r="C11312">
        <v>52663.572813503153</v>
      </c>
      <c r="D11312">
        <v>17554.524271167717</v>
      </c>
      <c r="E11312">
        <v>70333.561364649475</v>
      </c>
      <c r="F11312">
        <v>52750.171023487106</v>
      </c>
      <c r="G11312">
        <v>17583.390341162369</v>
      </c>
      <c r="H11312">
        <v>70505.817644022012</v>
      </c>
      <c r="I11312">
        <v>52879.363233016513</v>
      </c>
      <c r="J11312">
        <v>17626.454411005503</v>
      </c>
      <c r="K11312">
        <v>70547.86567015959</v>
      </c>
      <c r="L11312">
        <v>52910.899252619696</v>
      </c>
      <c r="M11312">
        <v>17636.966417539898</v>
      </c>
      <c r="N11312">
        <v>18.358599693341361</v>
      </c>
      <c r="O11312">
        <v>6.1195332311137882</v>
      </c>
      <c r="P11312">
        <v>24.478132924455149</v>
      </c>
      <c r="Q11312">
        <v>283.18492991952229</v>
      </c>
      <c r="R11312">
        <v>94.394976639840763</v>
      </c>
      <c r="S11312">
        <v>377.57990655936305</v>
      </c>
      <c r="T11312">
        <v>599.83250229551345</v>
      </c>
      <c r="U11312">
        <v>199.94416743183785</v>
      </c>
      <c r="V11312">
        <v>799.7766697273513</v>
      </c>
      <c r="W11312">
        <v>656.04644098211816</v>
      </c>
      <c r="X11312">
        <v>256.15810611844262</v>
      </c>
      <c r="Y11312">
        <v>912.20454710056083</v>
      </c>
      <c r="Z11312">
        <v>1226.7943189918988</v>
      </c>
      <c r="AA11312">
        <v>446.40739878836945</v>
      </c>
      <c r="AB11312">
        <v>1673.2017177802682</v>
      </c>
      <c r="AC11312">
        <v>0</v>
      </c>
      <c r="AD11312">
        <v>0</v>
      </c>
    </row>
    <row r="11313" spans="1:30" x14ac:dyDescent="0.25">
      <c r="A11313" s="3">
        <v>41628</v>
      </c>
      <c r="B11313">
        <v>163216.92489841906</v>
      </c>
      <c r="C11313">
        <v>122412.6936738143</v>
      </c>
      <c r="D11313">
        <v>40804.231224604766</v>
      </c>
      <c r="E11313">
        <v>163332.38917839769</v>
      </c>
      <c r="F11313">
        <v>122499.29188379826</v>
      </c>
      <c r="G11313">
        <v>40833.097294599422</v>
      </c>
      <c r="H11313">
        <v>163504.64545777024</v>
      </c>
      <c r="I11313">
        <v>122628.48409332769</v>
      </c>
      <c r="J11313">
        <v>40876.16136444256</v>
      </c>
      <c r="K11313">
        <v>163546.69348390782</v>
      </c>
      <c r="L11313">
        <v>122660.02011293086</v>
      </c>
      <c r="M11313">
        <v>40886.673370976954</v>
      </c>
      <c r="N11313">
        <v>18.358599693341361</v>
      </c>
      <c r="O11313">
        <v>6.1195332311137882</v>
      </c>
      <c r="P11313">
        <v>24.478132924455149</v>
      </c>
      <c r="Q11313">
        <v>283.18492991952229</v>
      </c>
      <c r="R11313">
        <v>94.394976639840763</v>
      </c>
      <c r="S11313">
        <v>377.57990655936305</v>
      </c>
      <c r="T11313">
        <v>599.83250229551345</v>
      </c>
      <c r="U11313">
        <v>199.94416743183785</v>
      </c>
      <c r="V11313">
        <v>799.7766697273513</v>
      </c>
      <c r="W11313">
        <v>656.04644098211816</v>
      </c>
      <c r="X11313">
        <v>256.15810611844262</v>
      </c>
      <c r="Y11313">
        <v>912.20454710056083</v>
      </c>
      <c r="Z11313">
        <v>1309.0558258233009</v>
      </c>
      <c r="AA11313">
        <v>473.82790106550357</v>
      </c>
      <c r="AB11313">
        <v>1782.8837268888044</v>
      </c>
      <c r="AC11313">
        <v>0</v>
      </c>
      <c r="AD11313">
        <v>0</v>
      </c>
    </row>
    <row r="11314" spans="1:30" x14ac:dyDescent="0.25">
      <c r="A11314" s="3">
        <v>41629</v>
      </c>
      <c r="B11314">
        <v>70218.097084670866</v>
      </c>
      <c r="C11314">
        <v>52663.572813503153</v>
      </c>
      <c r="D11314">
        <v>17554.524271167717</v>
      </c>
      <c r="E11314">
        <v>70333.561364649475</v>
      </c>
      <c r="F11314">
        <v>52750.171023487106</v>
      </c>
      <c r="G11314">
        <v>17583.390341162369</v>
      </c>
      <c r="H11314">
        <v>70505.817644022012</v>
      </c>
      <c r="I11314">
        <v>52879.363233016513</v>
      </c>
      <c r="J11314">
        <v>17626.454411005503</v>
      </c>
      <c r="K11314">
        <v>70547.86567015959</v>
      </c>
      <c r="L11314">
        <v>52910.899252619696</v>
      </c>
      <c r="M11314">
        <v>17636.966417539898</v>
      </c>
      <c r="N11314">
        <v>1632796.1741940281</v>
      </c>
      <c r="O11314">
        <v>544265.39139800938</v>
      </c>
      <c r="P11314">
        <v>2177061.5655920375</v>
      </c>
      <c r="Q11314">
        <v>1633061.0005242543</v>
      </c>
      <c r="R11314">
        <v>544353.66684141813</v>
      </c>
      <c r="S11314">
        <v>2177414.6673656725</v>
      </c>
      <c r="T11314">
        <v>1633377.6480966303</v>
      </c>
      <c r="U11314">
        <v>544459.21603221016</v>
      </c>
      <c r="V11314">
        <v>2177836.8641288406</v>
      </c>
      <c r="W11314">
        <v>1633433.8620353169</v>
      </c>
      <c r="X11314">
        <v>544515.4299708968</v>
      </c>
      <c r="Y11314">
        <v>2177949.2920062137</v>
      </c>
      <c r="Z11314">
        <v>1634141.6836281065</v>
      </c>
      <c r="AA11314">
        <v>544751.37050182663</v>
      </c>
      <c r="AB11314">
        <v>2178893.054129933</v>
      </c>
      <c r="AC11314">
        <v>1</v>
      </c>
      <c r="AD11314">
        <v>0</v>
      </c>
    </row>
    <row r="11315" spans="1:30" x14ac:dyDescent="0.25">
      <c r="A11315" s="3">
        <v>41630</v>
      </c>
      <c r="B11315">
        <v>60808.803079341858</v>
      </c>
      <c r="C11315">
        <v>45606.602309506394</v>
      </c>
      <c r="D11315">
        <v>15202.200769835465</v>
      </c>
      <c r="E11315">
        <v>60924.267359320474</v>
      </c>
      <c r="F11315">
        <v>45693.200519490354</v>
      </c>
      <c r="G11315">
        <v>15231.066839830119</v>
      </c>
      <c r="H11315">
        <v>61096.523638693012</v>
      </c>
      <c r="I11315">
        <v>45822.392729019761</v>
      </c>
      <c r="J11315">
        <v>15274.130909673253</v>
      </c>
      <c r="K11315">
        <v>61138.57166483059</v>
      </c>
      <c r="L11315">
        <v>45853.928748622944</v>
      </c>
      <c r="M11315">
        <v>15284.642916207647</v>
      </c>
      <c r="N11315">
        <v>18.358599693341361</v>
      </c>
      <c r="O11315">
        <v>6.1195332311137882</v>
      </c>
      <c r="P11315">
        <v>24.478132924455149</v>
      </c>
      <c r="Q11315">
        <v>283.18492991952229</v>
      </c>
      <c r="R11315">
        <v>94.394976639840763</v>
      </c>
      <c r="S11315">
        <v>377.57990655936305</v>
      </c>
      <c r="T11315">
        <v>599.83250229551345</v>
      </c>
      <c r="U11315">
        <v>199.94416743183785</v>
      </c>
      <c r="V11315">
        <v>799.7766697273513</v>
      </c>
      <c r="W11315">
        <v>656.04644098211816</v>
      </c>
      <c r="X11315">
        <v>256.15810611844262</v>
      </c>
      <c r="Y11315">
        <v>912.20454710056083</v>
      </c>
      <c r="Z11315">
        <v>1158.4201997051414</v>
      </c>
      <c r="AA11315">
        <v>423.61602569278369</v>
      </c>
      <c r="AB11315">
        <v>1582.0362253979251</v>
      </c>
      <c r="AC11315">
        <v>0</v>
      </c>
      <c r="AD11315">
        <v>0</v>
      </c>
    </row>
    <row r="11316" spans="1:30" x14ac:dyDescent="0.25">
      <c r="A11316" s="3">
        <v>41631</v>
      </c>
      <c r="B11316">
        <v>61369.107060949835</v>
      </c>
      <c r="C11316">
        <v>46026.830295712374</v>
      </c>
      <c r="D11316">
        <v>15342.276765237459</v>
      </c>
      <c r="E11316">
        <v>61484.571340928451</v>
      </c>
      <c r="F11316">
        <v>46113.428505696342</v>
      </c>
      <c r="G11316">
        <v>15371.142835232113</v>
      </c>
      <c r="H11316">
        <v>61656.827620300988</v>
      </c>
      <c r="I11316">
        <v>46242.620715225741</v>
      </c>
      <c r="J11316">
        <v>15414.206905075247</v>
      </c>
      <c r="K11316">
        <v>61698.875646438566</v>
      </c>
      <c r="L11316">
        <v>46274.156734828925</v>
      </c>
      <c r="M11316">
        <v>15424.718911609642</v>
      </c>
      <c r="N11316">
        <v>18.358599693341361</v>
      </c>
      <c r="O11316">
        <v>6.1195332311137882</v>
      </c>
      <c r="P11316">
        <v>24.478132924455149</v>
      </c>
      <c r="Q11316">
        <v>283.18492991952229</v>
      </c>
      <c r="R11316">
        <v>94.394976639840763</v>
      </c>
      <c r="S11316">
        <v>377.57990655936305</v>
      </c>
      <c r="T11316">
        <v>599.83250229551345</v>
      </c>
      <c r="U11316">
        <v>199.94416743183785</v>
      </c>
      <c r="V11316">
        <v>799.7766697273513</v>
      </c>
      <c r="W11316">
        <v>656.04644098211816</v>
      </c>
      <c r="X11316">
        <v>256.15810611844262</v>
      </c>
      <c r="Y11316">
        <v>912.20454710056083</v>
      </c>
      <c r="Z11316">
        <v>1203.08849101856</v>
      </c>
      <c r="AA11316">
        <v>438.50545613058989</v>
      </c>
      <c r="AB11316">
        <v>1641.5939471491499</v>
      </c>
      <c r="AC11316">
        <v>0</v>
      </c>
      <c r="AD11316">
        <v>0</v>
      </c>
    </row>
    <row r="11317" spans="1:30" x14ac:dyDescent="0.25">
      <c r="A11317" s="3">
        <v>41632</v>
      </c>
      <c r="B11317">
        <v>106895.39776640669</v>
      </c>
      <c r="C11317">
        <v>80171.548324805015</v>
      </c>
      <c r="D11317">
        <v>26723.849441601673</v>
      </c>
      <c r="E11317">
        <v>107010.8620463853</v>
      </c>
      <c r="F11317">
        <v>80258.146534788975</v>
      </c>
      <c r="G11317">
        <v>26752.715511596325</v>
      </c>
      <c r="H11317">
        <v>107183.11832575784</v>
      </c>
      <c r="I11317">
        <v>80387.338744318375</v>
      </c>
      <c r="J11317">
        <v>26795.779581439459</v>
      </c>
      <c r="K11317">
        <v>107225.16635189542</v>
      </c>
      <c r="L11317">
        <v>80418.874763921558</v>
      </c>
      <c r="M11317">
        <v>26806.291587973854</v>
      </c>
      <c r="N11317">
        <v>18.358599693341361</v>
      </c>
      <c r="O11317">
        <v>6.1195332311137882</v>
      </c>
      <c r="P11317">
        <v>24.478132924455149</v>
      </c>
      <c r="Q11317">
        <v>283.18492991952229</v>
      </c>
      <c r="R11317">
        <v>94.394976639840763</v>
      </c>
      <c r="S11317">
        <v>377.57990655936305</v>
      </c>
      <c r="T11317">
        <v>599.83250229551345</v>
      </c>
      <c r="U11317">
        <v>199.94416743183785</v>
      </c>
      <c r="V11317">
        <v>799.7766697273513</v>
      </c>
      <c r="W11317">
        <v>656.04644098211816</v>
      </c>
      <c r="X11317">
        <v>256.15810611844262</v>
      </c>
      <c r="Y11317">
        <v>912.20454710056083</v>
      </c>
      <c r="Z11317">
        <v>1108.6990318883604</v>
      </c>
      <c r="AA11317">
        <v>407.04230308719002</v>
      </c>
      <c r="AB11317">
        <v>1515.7413349755504</v>
      </c>
      <c r="AC11317">
        <v>0</v>
      </c>
      <c r="AD11317">
        <v>0</v>
      </c>
    </row>
    <row r="11318" spans="1:30" x14ac:dyDescent="0.25">
      <c r="A11318" s="3">
        <v>41633</v>
      </c>
      <c r="B11318">
        <v>230653.46626021928</v>
      </c>
      <c r="C11318">
        <v>172990.09969516448</v>
      </c>
      <c r="D11318">
        <v>57663.366565054821</v>
      </c>
      <c r="E11318">
        <v>230768.93054019791</v>
      </c>
      <c r="F11318">
        <v>173076.69790514844</v>
      </c>
      <c r="G11318">
        <v>57692.232635049477</v>
      </c>
      <c r="H11318">
        <v>230941.18681957046</v>
      </c>
      <c r="I11318">
        <v>173205.89011467784</v>
      </c>
      <c r="J11318">
        <v>57735.296704892615</v>
      </c>
      <c r="K11318">
        <v>230983.23484570804</v>
      </c>
      <c r="L11318">
        <v>173237.42613428104</v>
      </c>
      <c r="M11318">
        <v>57745.808711427009</v>
      </c>
      <c r="N11318">
        <v>18.358599693341361</v>
      </c>
      <c r="O11318">
        <v>6.1195332311137882</v>
      </c>
      <c r="P11318">
        <v>24.478132924455149</v>
      </c>
      <c r="Q11318">
        <v>283.18492991952229</v>
      </c>
      <c r="R11318">
        <v>94.394976639840763</v>
      </c>
      <c r="S11318">
        <v>377.57990655936305</v>
      </c>
      <c r="T11318">
        <v>599.83250229551345</v>
      </c>
      <c r="U11318">
        <v>199.94416743183785</v>
      </c>
      <c r="V11318">
        <v>799.7766697273513</v>
      </c>
      <c r="W11318">
        <v>656.04644098211816</v>
      </c>
      <c r="X11318">
        <v>256.15810611844262</v>
      </c>
      <c r="Y11318">
        <v>912.20454710056083</v>
      </c>
      <c r="Z11318">
        <v>1074.0996887321578</v>
      </c>
      <c r="AA11318">
        <v>395.50918870178918</v>
      </c>
      <c r="AB11318">
        <v>1469.6088774339469</v>
      </c>
      <c r="AC11318">
        <v>0</v>
      </c>
      <c r="AD11318">
        <v>0</v>
      </c>
    </row>
    <row r="11319" spans="1:30" x14ac:dyDescent="0.25">
      <c r="A11319" s="3">
        <v>41634</v>
      </c>
      <c r="B11319">
        <v>197187.23937889107</v>
      </c>
      <c r="C11319">
        <v>147890.4295341683</v>
      </c>
      <c r="D11319">
        <v>49296.809844722768</v>
      </c>
      <c r="E11319">
        <v>197302.70365886969</v>
      </c>
      <c r="F11319">
        <v>147977.02774415226</v>
      </c>
      <c r="G11319">
        <v>49325.675914717423</v>
      </c>
      <c r="H11319">
        <v>197474.95993824225</v>
      </c>
      <c r="I11319">
        <v>148106.21995368169</v>
      </c>
      <c r="J11319">
        <v>49368.739984560561</v>
      </c>
      <c r="K11319">
        <v>197517.00796437982</v>
      </c>
      <c r="L11319">
        <v>148137.75597328486</v>
      </c>
      <c r="M11319">
        <v>49379.251991094956</v>
      </c>
      <c r="N11319">
        <v>18.358599693341361</v>
      </c>
      <c r="O11319">
        <v>6.1195332311137882</v>
      </c>
      <c r="P11319">
        <v>24.478132924455149</v>
      </c>
      <c r="Q11319">
        <v>283.18492991952229</v>
      </c>
      <c r="R11319">
        <v>94.394976639840763</v>
      </c>
      <c r="S11319">
        <v>377.57990655936305</v>
      </c>
      <c r="T11319">
        <v>599.83250229551345</v>
      </c>
      <c r="U11319">
        <v>199.94416743183785</v>
      </c>
      <c r="V11319">
        <v>799.7766697273513</v>
      </c>
      <c r="W11319">
        <v>656.04644098211816</v>
      </c>
      <c r="X11319">
        <v>256.15810611844262</v>
      </c>
      <c r="Y11319">
        <v>912.20454710056083</v>
      </c>
      <c r="Z11319">
        <v>1037.8525176992237</v>
      </c>
      <c r="AA11319">
        <v>383.42679835747776</v>
      </c>
      <c r="AB11319">
        <v>1421.2793160567014</v>
      </c>
      <c r="AC11319">
        <v>0</v>
      </c>
      <c r="AD11319">
        <v>0</v>
      </c>
    </row>
    <row r="11320" spans="1:30" x14ac:dyDescent="0.25">
      <c r="A11320" s="3">
        <v>41635</v>
      </c>
      <c r="B11320">
        <v>143540.81652238863</v>
      </c>
      <c r="C11320">
        <v>107655.61239179148</v>
      </c>
      <c r="D11320">
        <v>35885.204130597158</v>
      </c>
      <c r="E11320">
        <v>143656.28080236726</v>
      </c>
      <c r="F11320">
        <v>107742.21060177544</v>
      </c>
      <c r="G11320">
        <v>35914.070200591814</v>
      </c>
      <c r="H11320">
        <v>143828.53708173981</v>
      </c>
      <c r="I11320">
        <v>107871.40281130486</v>
      </c>
      <c r="J11320">
        <v>35957.134270434952</v>
      </c>
      <c r="K11320">
        <v>143870.58510787738</v>
      </c>
      <c r="L11320">
        <v>107902.93883090804</v>
      </c>
      <c r="M11320">
        <v>35967.646276969346</v>
      </c>
      <c r="N11320">
        <v>18.358599693341361</v>
      </c>
      <c r="O11320">
        <v>6.1195332311137882</v>
      </c>
      <c r="P11320">
        <v>24.478132924455149</v>
      </c>
      <c r="Q11320">
        <v>283.18492991952229</v>
      </c>
      <c r="R11320">
        <v>94.394976639840763</v>
      </c>
      <c r="S11320">
        <v>377.57990655936305</v>
      </c>
      <c r="T11320">
        <v>599.83250229551345</v>
      </c>
      <c r="U11320">
        <v>199.94416743183785</v>
      </c>
      <c r="V11320">
        <v>799.7766697273513</v>
      </c>
      <c r="W11320">
        <v>656.04644098211816</v>
      </c>
      <c r="X11320">
        <v>256.15810611844262</v>
      </c>
      <c r="Y11320">
        <v>912.20454710056083</v>
      </c>
      <c r="Z11320">
        <v>949.23589314535968</v>
      </c>
      <c r="AA11320">
        <v>353.88792350618979</v>
      </c>
      <c r="AB11320">
        <v>1303.1238166515495</v>
      </c>
      <c r="AC11320">
        <v>0</v>
      </c>
      <c r="AD11320">
        <v>0</v>
      </c>
    </row>
    <row r="11321" spans="1:30" x14ac:dyDescent="0.25">
      <c r="A11321" s="3">
        <v>41636</v>
      </c>
      <c r="B11321">
        <v>185589.40325834061</v>
      </c>
      <c r="C11321">
        <v>139192.05244375544</v>
      </c>
      <c r="D11321">
        <v>46397.350814585152</v>
      </c>
      <c r="E11321">
        <v>185704.86753831923</v>
      </c>
      <c r="F11321">
        <v>139278.65065373943</v>
      </c>
      <c r="G11321">
        <v>46426.216884579808</v>
      </c>
      <c r="H11321">
        <v>185877.12381769178</v>
      </c>
      <c r="I11321">
        <v>139407.84286326883</v>
      </c>
      <c r="J11321">
        <v>46469.280954422946</v>
      </c>
      <c r="K11321">
        <v>185919.17184382936</v>
      </c>
      <c r="L11321">
        <v>139439.37888287203</v>
      </c>
      <c r="M11321">
        <v>46479.79296095734</v>
      </c>
      <c r="N11321">
        <v>18.358599693341361</v>
      </c>
      <c r="O11321">
        <v>6.1195332311137882</v>
      </c>
      <c r="P11321">
        <v>24.478132924455149</v>
      </c>
      <c r="Q11321">
        <v>283.18492991952229</v>
      </c>
      <c r="R11321">
        <v>94.394976639840763</v>
      </c>
      <c r="S11321">
        <v>377.57990655936305</v>
      </c>
      <c r="T11321">
        <v>599.83250229551345</v>
      </c>
      <c r="U11321">
        <v>199.94416743183785</v>
      </c>
      <c r="V11321">
        <v>799.7766697273513</v>
      </c>
      <c r="W11321">
        <v>656.04644098211816</v>
      </c>
      <c r="X11321">
        <v>256.15810611844262</v>
      </c>
      <c r="Y11321">
        <v>912.20454710056083</v>
      </c>
      <c r="Z11321">
        <v>935.39090329699957</v>
      </c>
      <c r="AA11321">
        <v>349.2729268900697</v>
      </c>
      <c r="AB11321">
        <v>1284.6638301870694</v>
      </c>
      <c r="AC11321">
        <v>0</v>
      </c>
      <c r="AD11321">
        <v>0</v>
      </c>
    </row>
    <row r="11322" spans="1:30" x14ac:dyDescent="0.25">
      <c r="A11322" s="3">
        <v>41637</v>
      </c>
      <c r="B11322">
        <v>116964.59962919504</v>
      </c>
      <c r="C11322">
        <v>87723.449721896279</v>
      </c>
      <c r="D11322">
        <v>29241.149907298761</v>
      </c>
      <c r="E11322">
        <v>117080.06390917365</v>
      </c>
      <c r="F11322">
        <v>87810.047931880239</v>
      </c>
      <c r="G11322">
        <v>29270.015977293413</v>
      </c>
      <c r="H11322">
        <v>117252.32018854619</v>
      </c>
      <c r="I11322">
        <v>87939.240141409638</v>
      </c>
      <c r="J11322">
        <v>29313.080047136547</v>
      </c>
      <c r="K11322">
        <v>117294.36821468377</v>
      </c>
      <c r="L11322">
        <v>87970.776161012822</v>
      </c>
      <c r="M11322">
        <v>29323.592053670942</v>
      </c>
      <c r="N11322">
        <v>18.358599693341361</v>
      </c>
      <c r="O11322">
        <v>6.1195332311137882</v>
      </c>
      <c r="P11322">
        <v>24.478132924455149</v>
      </c>
      <c r="Q11322">
        <v>283.18492991952229</v>
      </c>
      <c r="R11322">
        <v>94.394976639840763</v>
      </c>
      <c r="S11322">
        <v>377.57990655936305</v>
      </c>
      <c r="T11322">
        <v>599.83250229551345</v>
      </c>
      <c r="U11322">
        <v>199.94416743183785</v>
      </c>
      <c r="V11322">
        <v>799.7766697273513</v>
      </c>
      <c r="W11322">
        <v>656.04644098211816</v>
      </c>
      <c r="X11322">
        <v>256.15810611844262</v>
      </c>
      <c r="Y11322">
        <v>912.20454710056083</v>
      </c>
      <c r="Z11322">
        <v>922.13784419512172</v>
      </c>
      <c r="AA11322">
        <v>344.85524052277708</v>
      </c>
      <c r="AB11322">
        <v>1266.9930847178989</v>
      </c>
      <c r="AC11322">
        <v>0</v>
      </c>
      <c r="AD11322">
        <v>0</v>
      </c>
    </row>
    <row r="11323" spans="1:30" x14ac:dyDescent="0.25">
      <c r="A11323" s="3">
        <v>41638</v>
      </c>
      <c r="B11323">
        <v>241044.67725857662</v>
      </c>
      <c r="C11323">
        <v>180783.50794393246</v>
      </c>
      <c r="D11323">
        <v>60261.169314644154</v>
      </c>
      <c r="E11323">
        <v>241160.14153855524</v>
      </c>
      <c r="F11323">
        <v>180870.10615391642</v>
      </c>
      <c r="G11323">
        <v>60290.03538463881</v>
      </c>
      <c r="H11323">
        <v>241332.39781792779</v>
      </c>
      <c r="I11323">
        <v>180999.29836344585</v>
      </c>
      <c r="J11323">
        <v>60333.099454481948</v>
      </c>
      <c r="K11323">
        <v>241374.44584406537</v>
      </c>
      <c r="L11323">
        <v>181030.83438304902</v>
      </c>
      <c r="M11323">
        <v>60343.611461016342</v>
      </c>
      <c r="N11323">
        <v>18.358599693341361</v>
      </c>
      <c r="O11323">
        <v>6.1195332311137882</v>
      </c>
      <c r="P11323">
        <v>24.478132924455149</v>
      </c>
      <c r="Q11323">
        <v>283.18492991952229</v>
      </c>
      <c r="R11323">
        <v>94.394976639840763</v>
      </c>
      <c r="S11323">
        <v>377.57990655936305</v>
      </c>
      <c r="T11323">
        <v>599.83250229551345</v>
      </c>
      <c r="U11323">
        <v>199.94416743183785</v>
      </c>
      <c r="V11323">
        <v>799.7766697273513</v>
      </c>
      <c r="W11323">
        <v>656.04644098211816</v>
      </c>
      <c r="X11323">
        <v>256.15810611844262</v>
      </c>
      <c r="Y11323">
        <v>912.20454710056083</v>
      </c>
      <c r="Z11323">
        <v>1164.4584822075715</v>
      </c>
      <c r="AA11323">
        <v>425.628786526927</v>
      </c>
      <c r="AB11323">
        <v>1590.0872687344986</v>
      </c>
      <c r="AC11323">
        <v>0</v>
      </c>
      <c r="AD11323">
        <v>0</v>
      </c>
    </row>
    <row r="11324" spans="1:30" x14ac:dyDescent="0.25">
      <c r="A11324" s="3">
        <v>41639</v>
      </c>
      <c r="B11324">
        <v>212159.44798727671</v>
      </c>
      <c r="C11324">
        <v>159119.58599045753</v>
      </c>
      <c r="D11324">
        <v>53039.861996819178</v>
      </c>
      <c r="E11324">
        <v>212274.91226725533</v>
      </c>
      <c r="F11324">
        <v>159206.18420044149</v>
      </c>
      <c r="G11324">
        <v>53068.728066813834</v>
      </c>
      <c r="H11324">
        <v>212447.16854662789</v>
      </c>
      <c r="I11324">
        <v>159335.37640997092</v>
      </c>
      <c r="J11324">
        <v>53111.792136656972</v>
      </c>
      <c r="K11324">
        <v>212489.21657276546</v>
      </c>
      <c r="L11324">
        <v>159366.91242957409</v>
      </c>
      <c r="M11324">
        <v>53122.304143191366</v>
      </c>
      <c r="N11324">
        <v>320915.78916082968</v>
      </c>
      <c r="O11324">
        <v>106971.92972027656</v>
      </c>
      <c r="P11324">
        <v>427887.71888110624</v>
      </c>
      <c r="Q11324">
        <v>321180.61549105588</v>
      </c>
      <c r="R11324">
        <v>107060.20516368528</v>
      </c>
      <c r="S11324">
        <v>428240.82065474114</v>
      </c>
      <c r="T11324">
        <v>321497.26306343189</v>
      </c>
      <c r="U11324">
        <v>107165.75435447728</v>
      </c>
      <c r="V11324">
        <v>428663.01741790917</v>
      </c>
      <c r="W11324">
        <v>321553.47700211848</v>
      </c>
      <c r="X11324">
        <v>107221.96829316388</v>
      </c>
      <c r="Y11324">
        <v>428775.44529528235</v>
      </c>
      <c r="Z11324">
        <v>322729.93707911822</v>
      </c>
      <c r="AA11324">
        <v>107614.12165216378</v>
      </c>
      <c r="AB11324">
        <v>430344.05873128201</v>
      </c>
      <c r="AC11324">
        <v>0</v>
      </c>
      <c r="AD11324">
        <v>1</v>
      </c>
    </row>
    <row r="11325" spans="1:30" x14ac:dyDescent="0.25">
      <c r="A11325" s="3">
        <v>41640</v>
      </c>
      <c r="B11325">
        <v>152567.9104984072</v>
      </c>
      <c r="C11325">
        <v>114425.9328738054</v>
      </c>
      <c r="D11325">
        <v>38141.977624601801</v>
      </c>
      <c r="E11325">
        <v>152683.37477838583</v>
      </c>
      <c r="F11325">
        <v>114512.53108378936</v>
      </c>
      <c r="G11325">
        <v>38170.843694596457</v>
      </c>
      <c r="H11325">
        <v>152855.63105775838</v>
      </c>
      <c r="I11325">
        <v>114641.72329331879</v>
      </c>
      <c r="J11325">
        <v>38213.907764439595</v>
      </c>
      <c r="K11325">
        <v>152897.67908389596</v>
      </c>
      <c r="L11325">
        <v>114673.25931292196</v>
      </c>
      <c r="M11325">
        <v>38224.419770973989</v>
      </c>
      <c r="N11325">
        <v>18.358599693341361</v>
      </c>
      <c r="O11325">
        <v>6.1195332311137882</v>
      </c>
      <c r="P11325">
        <v>24.478132924455149</v>
      </c>
      <c r="Q11325">
        <v>283.18492991952229</v>
      </c>
      <c r="R11325">
        <v>94.394976639840763</v>
      </c>
      <c r="S11325">
        <v>377.57990655936305</v>
      </c>
      <c r="T11325">
        <v>599.832502295513</v>
      </c>
      <c r="U11325">
        <v>199.94416743183768</v>
      </c>
      <c r="V11325">
        <v>799.77666972735074</v>
      </c>
      <c r="W11325">
        <v>656.04644098211793</v>
      </c>
      <c r="X11325">
        <v>256.15810611844267</v>
      </c>
      <c r="Y11325">
        <v>912.2045471005606</v>
      </c>
      <c r="Z11325">
        <v>1309.0923693093703</v>
      </c>
      <c r="AA11325">
        <v>473.84008222752681</v>
      </c>
      <c r="AB11325">
        <v>1782.9324515368971</v>
      </c>
      <c r="AC11325">
        <v>0</v>
      </c>
      <c r="AD11325">
        <v>0</v>
      </c>
    </row>
    <row r="11326" spans="1:30" x14ac:dyDescent="0.25">
      <c r="A11326" s="3">
        <v>41641</v>
      </c>
      <c r="B11326">
        <v>134975.69201244699</v>
      </c>
      <c r="C11326">
        <v>101231.76900933524</v>
      </c>
      <c r="D11326">
        <v>33743.923003111748</v>
      </c>
      <c r="E11326">
        <v>135091.15629242561</v>
      </c>
      <c r="F11326">
        <v>101318.36721931922</v>
      </c>
      <c r="G11326">
        <v>33772.789073106404</v>
      </c>
      <c r="H11326">
        <v>135263.41257179817</v>
      </c>
      <c r="I11326">
        <v>101447.55942884862</v>
      </c>
      <c r="J11326">
        <v>33815.853142949542</v>
      </c>
      <c r="K11326">
        <v>135305.46059793574</v>
      </c>
      <c r="L11326">
        <v>101479.09544845182</v>
      </c>
      <c r="M11326">
        <v>33826.365149483936</v>
      </c>
      <c r="N11326">
        <v>37483.48271861321</v>
      </c>
      <c r="O11326">
        <v>12494.49423953774</v>
      </c>
      <c r="P11326">
        <v>49977.976958150946</v>
      </c>
      <c r="Q11326">
        <v>37748.309048839394</v>
      </c>
      <c r="R11326">
        <v>12582.769682946468</v>
      </c>
      <c r="S11326">
        <v>50331.078731785863</v>
      </c>
      <c r="T11326">
        <v>38064.956621215388</v>
      </c>
      <c r="U11326">
        <v>12688.318873738464</v>
      </c>
      <c r="V11326">
        <v>50753.27549495385</v>
      </c>
      <c r="W11326">
        <v>38121.170559901992</v>
      </c>
      <c r="X11326">
        <v>12744.53281242507</v>
      </c>
      <c r="Y11326">
        <v>50865.703372327058</v>
      </c>
      <c r="Z11326">
        <v>39310.15770783172</v>
      </c>
      <c r="AA11326">
        <v>13140.86186173498</v>
      </c>
      <c r="AB11326">
        <v>52451.019569566699</v>
      </c>
      <c r="AC11326">
        <v>0</v>
      </c>
      <c r="AD11326">
        <v>0</v>
      </c>
    </row>
    <row r="11327" spans="1:30" x14ac:dyDescent="0.25">
      <c r="A11327" s="3">
        <v>41642</v>
      </c>
      <c r="B11327">
        <v>92659.875334935175</v>
      </c>
      <c r="C11327">
        <v>69494.906501201389</v>
      </c>
      <c r="D11327">
        <v>23164.968833733794</v>
      </c>
      <c r="E11327">
        <v>92775.339614913784</v>
      </c>
      <c r="F11327">
        <v>69581.504711185335</v>
      </c>
      <c r="G11327">
        <v>23193.834903728446</v>
      </c>
      <c r="H11327">
        <v>92947.595894286322</v>
      </c>
      <c r="I11327">
        <v>69710.696920714749</v>
      </c>
      <c r="J11327">
        <v>23236.89897357158</v>
      </c>
      <c r="K11327">
        <v>92989.6439204239</v>
      </c>
      <c r="L11327">
        <v>69742.232940317917</v>
      </c>
      <c r="M11327">
        <v>23247.410980105975</v>
      </c>
      <c r="N11327">
        <v>18.358599693341361</v>
      </c>
      <c r="O11327">
        <v>6.1195332311137882</v>
      </c>
      <c r="P11327">
        <v>24.478132924455149</v>
      </c>
      <c r="Q11327">
        <v>283.18492991952229</v>
      </c>
      <c r="R11327">
        <v>94.394976639840763</v>
      </c>
      <c r="S11327">
        <v>377.57990655936305</v>
      </c>
      <c r="T11327">
        <v>599.832502295513</v>
      </c>
      <c r="U11327">
        <v>199.94416743183768</v>
      </c>
      <c r="V11327">
        <v>799.77666972735074</v>
      </c>
      <c r="W11327">
        <v>656.04644098211793</v>
      </c>
      <c r="X11327">
        <v>256.15810611844267</v>
      </c>
      <c r="Y11327">
        <v>912.2045471005606</v>
      </c>
      <c r="Z11327">
        <v>1398.0225421451216</v>
      </c>
      <c r="AA11327">
        <v>503.48347317277722</v>
      </c>
      <c r="AB11327">
        <v>1901.5060153178988</v>
      </c>
      <c r="AC11327">
        <v>0</v>
      </c>
      <c r="AD11327">
        <v>0</v>
      </c>
    </row>
    <row r="11328" spans="1:30" x14ac:dyDescent="0.25">
      <c r="A11328" s="3">
        <v>41643</v>
      </c>
      <c r="B11328">
        <v>162755.43325498182</v>
      </c>
      <c r="C11328">
        <v>122066.57494123637</v>
      </c>
      <c r="D11328">
        <v>40688.858313745455</v>
      </c>
      <c r="E11328">
        <v>162870.89753496044</v>
      </c>
      <c r="F11328">
        <v>122153.17315122034</v>
      </c>
      <c r="G11328">
        <v>40717.724383740111</v>
      </c>
      <c r="H11328">
        <v>163043.153814333</v>
      </c>
      <c r="I11328">
        <v>122282.36536074974</v>
      </c>
      <c r="J11328">
        <v>40760.788453583249</v>
      </c>
      <c r="K11328">
        <v>163085.20184047057</v>
      </c>
      <c r="L11328">
        <v>122313.90138035294</v>
      </c>
      <c r="M11328">
        <v>40771.300460117644</v>
      </c>
      <c r="N11328">
        <v>5608.4557659390184</v>
      </c>
      <c r="O11328">
        <v>1869.4852553130058</v>
      </c>
      <c r="P11328">
        <v>7477.9410212520243</v>
      </c>
      <c r="Q11328">
        <v>5873.2820961651996</v>
      </c>
      <c r="R11328">
        <v>1957.7606987217328</v>
      </c>
      <c r="S11328">
        <v>7831.0427948869328</v>
      </c>
      <c r="T11328">
        <v>6189.9296685411909</v>
      </c>
      <c r="U11328">
        <v>2063.30988951373</v>
      </c>
      <c r="V11328">
        <v>8253.2395580549201</v>
      </c>
      <c r="W11328">
        <v>6246.1436072277957</v>
      </c>
      <c r="X11328">
        <v>2119.5238282003347</v>
      </c>
      <c r="Y11328">
        <v>8365.6674354281313</v>
      </c>
      <c r="Z11328">
        <v>7232.0184491253849</v>
      </c>
      <c r="AA11328">
        <v>2448.148775499531</v>
      </c>
      <c r="AB11328">
        <v>9680.1672246249163</v>
      </c>
      <c r="AC11328">
        <v>0</v>
      </c>
      <c r="AD11328">
        <v>0</v>
      </c>
    </row>
    <row r="11329" spans="1:30" x14ac:dyDescent="0.25">
      <c r="A11329" s="3">
        <v>41644</v>
      </c>
      <c r="B11329">
        <v>210136.0657367495</v>
      </c>
      <c r="C11329">
        <v>157602.04930256214</v>
      </c>
      <c r="D11329">
        <v>52534.016434187375</v>
      </c>
      <c r="E11329">
        <v>210251.53001672812</v>
      </c>
      <c r="F11329">
        <v>157688.6475125461</v>
      </c>
      <c r="G11329">
        <v>52562.882504182031</v>
      </c>
      <c r="H11329">
        <v>210423.78629610068</v>
      </c>
      <c r="I11329">
        <v>157817.8397220755</v>
      </c>
      <c r="J11329">
        <v>52605.946574025169</v>
      </c>
      <c r="K11329">
        <v>210465.83432223825</v>
      </c>
      <c r="L11329">
        <v>157849.3757416787</v>
      </c>
      <c r="M11329">
        <v>52616.458580559563</v>
      </c>
      <c r="N11329">
        <v>18.358599693341361</v>
      </c>
      <c r="O11329">
        <v>6.1195332311137882</v>
      </c>
      <c r="P11329">
        <v>24.478132924455149</v>
      </c>
      <c r="Q11329">
        <v>283.18492991952229</v>
      </c>
      <c r="R11329">
        <v>94.394976639840763</v>
      </c>
      <c r="S11329">
        <v>377.57990655936305</v>
      </c>
      <c r="T11329">
        <v>599.832502295513</v>
      </c>
      <c r="U11329">
        <v>199.94416743183768</v>
      </c>
      <c r="V11329">
        <v>799.77666972735074</v>
      </c>
      <c r="W11329">
        <v>656.04644098211793</v>
      </c>
      <c r="X11329">
        <v>256.15810611844267</v>
      </c>
      <c r="Y11329">
        <v>912.2045471005606</v>
      </c>
      <c r="Z11329">
        <v>1139.6256256042461</v>
      </c>
      <c r="AA11329">
        <v>417.35116765915211</v>
      </c>
      <c r="AB11329">
        <v>1556.9767932633981</v>
      </c>
      <c r="AC11329">
        <v>0</v>
      </c>
      <c r="AD11329">
        <v>0</v>
      </c>
    </row>
    <row r="11330" spans="1:30" x14ac:dyDescent="0.25">
      <c r="A11330" s="3">
        <v>41645</v>
      </c>
      <c r="B11330">
        <v>153349.71289628625</v>
      </c>
      <c r="C11330">
        <v>115012.28467221468</v>
      </c>
      <c r="D11330">
        <v>38337.428224071562</v>
      </c>
      <c r="E11330">
        <v>153465.17717626487</v>
      </c>
      <c r="F11330">
        <v>115098.88288219865</v>
      </c>
      <c r="G11330">
        <v>38366.294294066218</v>
      </c>
      <c r="H11330">
        <v>153637.43345563742</v>
      </c>
      <c r="I11330">
        <v>115228.07509172807</v>
      </c>
      <c r="J11330">
        <v>38409.358363909356</v>
      </c>
      <c r="K11330">
        <v>153679.481481775</v>
      </c>
      <c r="L11330">
        <v>115259.61111133125</v>
      </c>
      <c r="M11330">
        <v>38419.87037044375</v>
      </c>
      <c r="N11330">
        <v>39036.139822092569</v>
      </c>
      <c r="O11330">
        <v>13012.046607364193</v>
      </c>
      <c r="P11330">
        <v>52048.186429456764</v>
      </c>
      <c r="Q11330">
        <v>39300.966152318753</v>
      </c>
      <c r="R11330">
        <v>13100.32205077292</v>
      </c>
      <c r="S11330">
        <v>52401.288203091673</v>
      </c>
      <c r="T11330">
        <v>39617.613724694747</v>
      </c>
      <c r="U11330">
        <v>13205.871241564917</v>
      </c>
      <c r="V11330">
        <v>52823.484966259668</v>
      </c>
      <c r="W11330">
        <v>39673.827663381351</v>
      </c>
      <c r="X11330">
        <v>13262.085180251523</v>
      </c>
      <c r="Y11330">
        <v>52935.912843632876</v>
      </c>
      <c r="Z11330">
        <v>40870.900242832031</v>
      </c>
      <c r="AA11330">
        <v>13661.10937340175</v>
      </c>
      <c r="AB11330">
        <v>54532.00961623378</v>
      </c>
      <c r="AC11330">
        <v>0</v>
      </c>
      <c r="AD11330">
        <v>0</v>
      </c>
    </row>
    <row r="11331" spans="1:30" x14ac:dyDescent="0.25">
      <c r="A11331" s="3">
        <v>41646</v>
      </c>
      <c r="B11331">
        <v>102899.18667529353</v>
      </c>
      <c r="C11331">
        <v>77174.390006470145</v>
      </c>
      <c r="D11331">
        <v>25724.796668823383</v>
      </c>
      <c r="E11331">
        <v>103014.65095527214</v>
      </c>
      <c r="F11331">
        <v>77260.988216454105</v>
      </c>
      <c r="G11331">
        <v>25753.662738818035</v>
      </c>
      <c r="H11331">
        <v>103186.90723464468</v>
      </c>
      <c r="I11331">
        <v>77390.180425983504</v>
      </c>
      <c r="J11331">
        <v>25796.726808661169</v>
      </c>
      <c r="K11331">
        <v>103228.95526078226</v>
      </c>
      <c r="L11331">
        <v>77421.716445586688</v>
      </c>
      <c r="M11331">
        <v>25807.238815195564</v>
      </c>
      <c r="N11331">
        <v>18.358599693341361</v>
      </c>
      <c r="O11331">
        <v>6.1195332311137882</v>
      </c>
      <c r="P11331">
        <v>24.478132924455149</v>
      </c>
      <c r="Q11331">
        <v>283.18492991952229</v>
      </c>
      <c r="R11331">
        <v>94.394976639840763</v>
      </c>
      <c r="S11331">
        <v>377.57990655936305</v>
      </c>
      <c r="T11331">
        <v>599.832502295513</v>
      </c>
      <c r="U11331">
        <v>199.94416743183768</v>
      </c>
      <c r="V11331">
        <v>799.77666972735074</v>
      </c>
      <c r="W11331">
        <v>656.04644098211793</v>
      </c>
      <c r="X11331">
        <v>256.15810611844267</v>
      </c>
      <c r="Y11331">
        <v>912.2045471005606</v>
      </c>
      <c r="Z11331">
        <v>1177.4397657833629</v>
      </c>
      <c r="AA11331">
        <v>429.95588105219099</v>
      </c>
      <c r="AB11331">
        <v>1607.3956468355539</v>
      </c>
      <c r="AC11331">
        <v>0</v>
      </c>
      <c r="AD11331">
        <v>0</v>
      </c>
    </row>
    <row r="11332" spans="1:30" x14ac:dyDescent="0.25">
      <c r="A11332" s="3">
        <v>41647</v>
      </c>
      <c r="B11332">
        <v>110795.1008442812</v>
      </c>
      <c r="C11332">
        <v>83096.325633210901</v>
      </c>
      <c r="D11332">
        <v>27698.7752110703</v>
      </c>
      <c r="E11332">
        <v>110910.56512425981</v>
      </c>
      <c r="F11332">
        <v>83182.923843194862</v>
      </c>
      <c r="G11332">
        <v>27727.641281064953</v>
      </c>
      <c r="H11332">
        <v>111082.82140363235</v>
      </c>
      <c r="I11332">
        <v>83312.116052724261</v>
      </c>
      <c r="J11332">
        <v>27770.705350908087</v>
      </c>
      <c r="K11332">
        <v>111124.86942976993</v>
      </c>
      <c r="L11332">
        <v>83343.652072327444</v>
      </c>
      <c r="M11332">
        <v>27781.217357442481</v>
      </c>
      <c r="N11332">
        <v>18.358599693341361</v>
      </c>
      <c r="O11332">
        <v>6.1195332311137882</v>
      </c>
      <c r="P11332">
        <v>24.478132924455149</v>
      </c>
      <c r="Q11332">
        <v>283.18492991952229</v>
      </c>
      <c r="R11332">
        <v>94.394976639840763</v>
      </c>
      <c r="S11332">
        <v>377.57990655936305</v>
      </c>
      <c r="T11332">
        <v>599.832502295513</v>
      </c>
      <c r="U11332">
        <v>199.94416743183768</v>
      </c>
      <c r="V11332">
        <v>799.77666972735074</v>
      </c>
      <c r="W11332">
        <v>656.04644098211793</v>
      </c>
      <c r="X11332">
        <v>256.15810611844267</v>
      </c>
      <c r="Y11332">
        <v>912.2045471005606</v>
      </c>
      <c r="Z11332">
        <v>1285.9838413606258</v>
      </c>
      <c r="AA11332">
        <v>466.13723957794537</v>
      </c>
      <c r="AB11332">
        <v>1752.1210809385711</v>
      </c>
      <c r="AC11332">
        <v>0</v>
      </c>
      <c r="AD11332">
        <v>0</v>
      </c>
    </row>
    <row r="11333" spans="1:30" x14ac:dyDescent="0.25">
      <c r="A11333" s="3">
        <v>41648</v>
      </c>
      <c r="B11333">
        <v>193329.78123306995</v>
      </c>
      <c r="C11333">
        <v>144997.33592480246</v>
      </c>
      <c r="D11333">
        <v>48332.445308267488</v>
      </c>
      <c r="E11333">
        <v>193445.24551304858</v>
      </c>
      <c r="F11333">
        <v>145083.93413478642</v>
      </c>
      <c r="G11333">
        <v>48361.311378262144</v>
      </c>
      <c r="H11333">
        <v>193617.50179242113</v>
      </c>
      <c r="I11333">
        <v>145213.12634431585</v>
      </c>
      <c r="J11333">
        <v>48404.375448105282</v>
      </c>
      <c r="K11333">
        <v>193659.54981855871</v>
      </c>
      <c r="L11333">
        <v>145244.66236391902</v>
      </c>
      <c r="M11333">
        <v>48414.887454639676</v>
      </c>
      <c r="N11333">
        <v>18.358599693341361</v>
      </c>
      <c r="O11333">
        <v>6.1195332311137882</v>
      </c>
      <c r="P11333">
        <v>24.478132924455149</v>
      </c>
      <c r="Q11333">
        <v>283.18492991952229</v>
      </c>
      <c r="R11333">
        <v>94.394976639840763</v>
      </c>
      <c r="S11333">
        <v>377.57990655936305</v>
      </c>
      <c r="T11333">
        <v>599.832502295513</v>
      </c>
      <c r="U11333">
        <v>199.94416743183768</v>
      </c>
      <c r="V11333">
        <v>799.77666972735074</v>
      </c>
      <c r="W11333">
        <v>656.04644098211793</v>
      </c>
      <c r="X11333">
        <v>256.15810611844267</v>
      </c>
      <c r="Y11333">
        <v>912.2045471005606</v>
      </c>
      <c r="Z11333">
        <v>1353.3140563223365</v>
      </c>
      <c r="AA11333">
        <v>488.58064456518224</v>
      </c>
      <c r="AB11333">
        <v>1841.8947008875186</v>
      </c>
      <c r="AC11333">
        <v>0</v>
      </c>
      <c r="AD11333">
        <v>0</v>
      </c>
    </row>
    <row r="11334" spans="1:30" x14ac:dyDescent="0.25">
      <c r="A11334" s="3">
        <v>41649</v>
      </c>
      <c r="B11334">
        <v>278557.29106046975</v>
      </c>
      <c r="C11334">
        <v>208917.9682953523</v>
      </c>
      <c r="D11334">
        <v>69639.322765117438</v>
      </c>
      <c r="E11334">
        <v>278672.75534044835</v>
      </c>
      <c r="F11334">
        <v>209004.56650533626</v>
      </c>
      <c r="G11334">
        <v>69668.188835112087</v>
      </c>
      <c r="H11334">
        <v>278845.0116198209</v>
      </c>
      <c r="I11334">
        <v>209133.75871486566</v>
      </c>
      <c r="J11334">
        <v>69711.252904955225</v>
      </c>
      <c r="K11334">
        <v>278887.05964595848</v>
      </c>
      <c r="L11334">
        <v>209165.29473446886</v>
      </c>
      <c r="M11334">
        <v>69721.764911489619</v>
      </c>
      <c r="N11334">
        <v>18.358599693341361</v>
      </c>
      <c r="O11334">
        <v>6.1195332311137882</v>
      </c>
      <c r="P11334">
        <v>24.478132924455149</v>
      </c>
      <c r="Q11334">
        <v>283.18492991952229</v>
      </c>
      <c r="R11334">
        <v>94.394976639840763</v>
      </c>
      <c r="S11334">
        <v>377.57990655936305</v>
      </c>
      <c r="T11334">
        <v>599.832502295513</v>
      </c>
      <c r="U11334">
        <v>199.94416743183768</v>
      </c>
      <c r="V11334">
        <v>799.77666972735074</v>
      </c>
      <c r="W11334">
        <v>656.04644098211793</v>
      </c>
      <c r="X11334">
        <v>256.15810611844267</v>
      </c>
      <c r="Y11334">
        <v>912.2045471005606</v>
      </c>
      <c r="Z11334">
        <v>1485.1601450102933</v>
      </c>
      <c r="AA11334">
        <v>532.52934079450108</v>
      </c>
      <c r="AB11334">
        <v>2017.6894858047945</v>
      </c>
      <c r="AC11334">
        <v>0</v>
      </c>
      <c r="AD11334">
        <v>0</v>
      </c>
    </row>
    <row r="11335" spans="1:30" x14ac:dyDescent="0.25">
      <c r="A11335" s="3">
        <v>41650</v>
      </c>
      <c r="B11335">
        <v>138160.78627649811</v>
      </c>
      <c r="C11335">
        <v>103620.58970737358</v>
      </c>
      <c r="D11335">
        <v>34540.196569124528</v>
      </c>
      <c r="E11335">
        <v>138276.25055647673</v>
      </c>
      <c r="F11335">
        <v>103707.18791735754</v>
      </c>
      <c r="G11335">
        <v>34569.062639119184</v>
      </c>
      <c r="H11335">
        <v>138448.50683584929</v>
      </c>
      <c r="I11335">
        <v>103836.38012688697</v>
      </c>
      <c r="J11335">
        <v>34612.126708962322</v>
      </c>
      <c r="K11335">
        <v>138490.55486198686</v>
      </c>
      <c r="L11335">
        <v>103867.91614649014</v>
      </c>
      <c r="M11335">
        <v>34622.638715496716</v>
      </c>
      <c r="N11335">
        <v>8974.9100606998727</v>
      </c>
      <c r="O11335">
        <v>2991.6366868999571</v>
      </c>
      <c r="P11335">
        <v>11966.54674759983</v>
      </c>
      <c r="Q11335">
        <v>9239.736390926053</v>
      </c>
      <c r="R11335">
        <v>3079.912130308684</v>
      </c>
      <c r="S11335">
        <v>12319.648521234736</v>
      </c>
      <c r="T11335">
        <v>9556.3839633020434</v>
      </c>
      <c r="U11335">
        <v>3185.4613211006813</v>
      </c>
      <c r="V11335">
        <v>12741.845284402725</v>
      </c>
      <c r="W11335">
        <v>9612.597901988649</v>
      </c>
      <c r="X11335">
        <v>3241.675259787286</v>
      </c>
      <c r="Y11335">
        <v>12854.273161775935</v>
      </c>
      <c r="Z11335">
        <v>10624.770780619601</v>
      </c>
      <c r="AA11335">
        <v>3579.0662193309367</v>
      </c>
      <c r="AB11335">
        <v>14203.836999950538</v>
      </c>
      <c r="AC11335">
        <v>0</v>
      </c>
      <c r="AD11335">
        <v>0</v>
      </c>
    </row>
    <row r="11336" spans="1:30" x14ac:dyDescent="0.25">
      <c r="A11336" s="3">
        <v>41651</v>
      </c>
      <c r="B11336">
        <v>175604.79181984326</v>
      </c>
      <c r="C11336">
        <v>131703.59386488245</v>
      </c>
      <c r="D11336">
        <v>43901.197954960815</v>
      </c>
      <c r="E11336">
        <v>175720.25609982188</v>
      </c>
      <c r="F11336">
        <v>131790.19207486641</v>
      </c>
      <c r="G11336">
        <v>43930.064024955471</v>
      </c>
      <c r="H11336">
        <v>175892.51237919444</v>
      </c>
      <c r="I11336">
        <v>131919.38428439584</v>
      </c>
      <c r="J11336">
        <v>43973.128094798609</v>
      </c>
      <c r="K11336">
        <v>175934.56040533201</v>
      </c>
      <c r="L11336">
        <v>131950.92030399901</v>
      </c>
      <c r="M11336">
        <v>43983.640101333003</v>
      </c>
      <c r="N11336">
        <v>8486.904576220275</v>
      </c>
      <c r="O11336">
        <v>2828.9681920734251</v>
      </c>
      <c r="P11336">
        <v>11315.872768293701</v>
      </c>
      <c r="Q11336">
        <v>8751.7309064464553</v>
      </c>
      <c r="R11336">
        <v>2917.2436354821521</v>
      </c>
      <c r="S11336">
        <v>11668.974541928608</v>
      </c>
      <c r="T11336">
        <v>9068.3784788224457</v>
      </c>
      <c r="U11336">
        <v>3022.7928262741493</v>
      </c>
      <c r="V11336">
        <v>12091.171305096595</v>
      </c>
      <c r="W11336">
        <v>9124.5924175090513</v>
      </c>
      <c r="X11336">
        <v>3079.006764960754</v>
      </c>
      <c r="Y11336">
        <v>12203.599182469805</v>
      </c>
      <c r="Z11336">
        <v>10133.058365125855</v>
      </c>
      <c r="AA11336">
        <v>3415.1620808330217</v>
      </c>
      <c r="AB11336">
        <v>13548.220445958876</v>
      </c>
      <c r="AC11336">
        <v>0</v>
      </c>
      <c r="AD11336">
        <v>0</v>
      </c>
    </row>
    <row r="11337" spans="1:30" x14ac:dyDescent="0.25">
      <c r="A11337" s="3">
        <v>41652</v>
      </c>
      <c r="B11337">
        <v>178226.90471996137</v>
      </c>
      <c r="C11337">
        <v>133670.17853997104</v>
      </c>
      <c r="D11337">
        <v>44556.726179990343</v>
      </c>
      <c r="E11337">
        <v>178342.36899993999</v>
      </c>
      <c r="F11337">
        <v>133756.776749955</v>
      </c>
      <c r="G11337">
        <v>44585.592249984998</v>
      </c>
      <c r="H11337">
        <v>178514.62527931255</v>
      </c>
      <c r="I11337">
        <v>133885.96895948442</v>
      </c>
      <c r="J11337">
        <v>44628.656319828136</v>
      </c>
      <c r="K11337">
        <v>178556.67330545012</v>
      </c>
      <c r="L11337">
        <v>133917.50497908759</v>
      </c>
      <c r="M11337">
        <v>44639.168326362531</v>
      </c>
      <c r="N11337">
        <v>18.358599693341361</v>
      </c>
      <c r="O11337">
        <v>6.1195332311137882</v>
      </c>
      <c r="P11337">
        <v>24.478132924455149</v>
      </c>
      <c r="Q11337">
        <v>283.18492991952229</v>
      </c>
      <c r="R11337">
        <v>94.394976639840763</v>
      </c>
      <c r="S11337">
        <v>377.57990655936305</v>
      </c>
      <c r="T11337">
        <v>599.832502295513</v>
      </c>
      <c r="U11337">
        <v>199.94416743183768</v>
      </c>
      <c r="V11337">
        <v>799.77666972735074</v>
      </c>
      <c r="W11337">
        <v>656.04644098211793</v>
      </c>
      <c r="X11337">
        <v>256.15810611844267</v>
      </c>
      <c r="Y11337">
        <v>912.2045471005606</v>
      </c>
      <c r="Z11337">
        <v>1116.9392091070422</v>
      </c>
      <c r="AA11337">
        <v>409.78902882675078</v>
      </c>
      <c r="AB11337">
        <v>1526.728237933793</v>
      </c>
      <c r="AC11337">
        <v>0</v>
      </c>
      <c r="AD11337">
        <v>0</v>
      </c>
    </row>
    <row r="11338" spans="1:30" x14ac:dyDescent="0.25">
      <c r="A11338" s="3">
        <v>41653</v>
      </c>
      <c r="B11338">
        <v>127673.17783612439</v>
      </c>
      <c r="C11338">
        <v>95754.883377093298</v>
      </c>
      <c r="D11338">
        <v>31918.294459031098</v>
      </c>
      <c r="E11338">
        <v>127788.642116103</v>
      </c>
      <c r="F11338">
        <v>95841.481587077258</v>
      </c>
      <c r="G11338">
        <v>31947.16052902575</v>
      </c>
      <c r="H11338">
        <v>127960.89839547554</v>
      </c>
      <c r="I11338">
        <v>95970.673796606658</v>
      </c>
      <c r="J11338">
        <v>31990.224598868885</v>
      </c>
      <c r="K11338">
        <v>128002.94642161312</v>
      </c>
      <c r="L11338">
        <v>96002.209816209841</v>
      </c>
      <c r="M11338">
        <v>32000.736605403279</v>
      </c>
      <c r="N11338">
        <v>18.358599693341361</v>
      </c>
      <c r="O11338">
        <v>6.1195332311137882</v>
      </c>
      <c r="P11338">
        <v>24.478132924455149</v>
      </c>
      <c r="Q11338">
        <v>283.18492991952229</v>
      </c>
      <c r="R11338">
        <v>94.394976639840763</v>
      </c>
      <c r="S11338">
        <v>377.57990655936305</v>
      </c>
      <c r="T11338">
        <v>599.832502295513</v>
      </c>
      <c r="U11338">
        <v>199.94416743183768</v>
      </c>
      <c r="V11338">
        <v>799.77666972735074</v>
      </c>
      <c r="W11338">
        <v>656.04644098211793</v>
      </c>
      <c r="X11338">
        <v>256.15810611844267</v>
      </c>
      <c r="Y11338">
        <v>912.2045471005606</v>
      </c>
      <c r="Z11338">
        <v>1165.423447628435</v>
      </c>
      <c r="AA11338">
        <v>425.95044166721505</v>
      </c>
      <c r="AB11338">
        <v>1591.3738892956501</v>
      </c>
      <c r="AC11338">
        <v>0</v>
      </c>
      <c r="AD11338">
        <v>0</v>
      </c>
    </row>
    <row r="11339" spans="1:30" x14ac:dyDescent="0.25">
      <c r="A11339" s="3">
        <v>41654</v>
      </c>
      <c r="B11339">
        <v>197566.54126386781</v>
      </c>
      <c r="C11339">
        <v>148174.90594790084</v>
      </c>
      <c r="D11339">
        <v>49391.635315966952</v>
      </c>
      <c r="E11339">
        <v>197682.00554384643</v>
      </c>
      <c r="F11339">
        <v>148261.50415788483</v>
      </c>
      <c r="G11339">
        <v>49420.501385961608</v>
      </c>
      <c r="H11339">
        <v>197854.26182321899</v>
      </c>
      <c r="I11339">
        <v>148390.69636741423</v>
      </c>
      <c r="J11339">
        <v>49463.565455804746</v>
      </c>
      <c r="K11339">
        <v>197896.30984935656</v>
      </c>
      <c r="L11339">
        <v>148422.23238701743</v>
      </c>
      <c r="M11339">
        <v>49474.077462339141</v>
      </c>
      <c r="N11339">
        <v>18.358599693341361</v>
      </c>
      <c r="O11339">
        <v>6.1195332311137882</v>
      </c>
      <c r="P11339">
        <v>24.478132924455149</v>
      </c>
      <c r="Q11339">
        <v>283.18492991952229</v>
      </c>
      <c r="R11339">
        <v>94.394976639840763</v>
      </c>
      <c r="S11339">
        <v>377.57990655936305</v>
      </c>
      <c r="T11339">
        <v>599.832502295513</v>
      </c>
      <c r="U11339">
        <v>199.94416743183768</v>
      </c>
      <c r="V11339">
        <v>799.77666972735074</v>
      </c>
      <c r="W11339">
        <v>656.04644098211793</v>
      </c>
      <c r="X11339">
        <v>256.15810611844267</v>
      </c>
      <c r="Y11339">
        <v>912.2045471005606</v>
      </c>
      <c r="Z11339">
        <v>1266.5707105154238</v>
      </c>
      <c r="AA11339">
        <v>459.66619596287796</v>
      </c>
      <c r="AB11339">
        <v>1726.2369064783018</v>
      </c>
      <c r="AC11339">
        <v>0</v>
      </c>
      <c r="AD11339">
        <v>0</v>
      </c>
    </row>
    <row r="11340" spans="1:30" x14ac:dyDescent="0.25">
      <c r="A11340" s="3">
        <v>41655</v>
      </c>
      <c r="B11340">
        <v>144303.71969618319</v>
      </c>
      <c r="C11340">
        <v>108227.78977213739</v>
      </c>
      <c r="D11340">
        <v>36075.929924045799</v>
      </c>
      <c r="E11340">
        <v>144419.18397616182</v>
      </c>
      <c r="F11340">
        <v>108314.38798212136</v>
      </c>
      <c r="G11340">
        <v>36104.795994040454</v>
      </c>
      <c r="H11340">
        <v>144591.44025553437</v>
      </c>
      <c r="I11340">
        <v>108443.58019165078</v>
      </c>
      <c r="J11340">
        <v>36147.860063883592</v>
      </c>
      <c r="K11340">
        <v>144633.48828167195</v>
      </c>
      <c r="L11340">
        <v>108475.11621125396</v>
      </c>
      <c r="M11340">
        <v>36158.372070417987</v>
      </c>
      <c r="N11340">
        <v>16254.562447273474</v>
      </c>
      <c r="O11340">
        <v>5418.1874824244915</v>
      </c>
      <c r="P11340">
        <v>21672.749929697966</v>
      </c>
      <c r="Q11340">
        <v>16519.388777499655</v>
      </c>
      <c r="R11340">
        <v>5506.4629258332188</v>
      </c>
      <c r="S11340">
        <v>22025.851703332875</v>
      </c>
      <c r="T11340">
        <v>16836.036349875645</v>
      </c>
      <c r="U11340">
        <v>5612.0121166252156</v>
      </c>
      <c r="V11340">
        <v>22448.048466500863</v>
      </c>
      <c r="W11340">
        <v>16892.250288562249</v>
      </c>
      <c r="X11340">
        <v>5668.2260553118203</v>
      </c>
      <c r="Y11340">
        <v>22560.47634387407</v>
      </c>
      <c r="Z11340">
        <v>17956.184891571822</v>
      </c>
      <c r="AA11340">
        <v>6022.8709229816777</v>
      </c>
      <c r="AB11340">
        <v>23979.0558145535</v>
      </c>
      <c r="AC11340">
        <v>0</v>
      </c>
      <c r="AD11340">
        <v>0</v>
      </c>
    </row>
    <row r="11341" spans="1:30" x14ac:dyDescent="0.25">
      <c r="A11341" s="3">
        <v>41656</v>
      </c>
      <c r="B11341">
        <v>96625.270210580667</v>
      </c>
      <c r="C11341">
        <v>72468.952657935501</v>
      </c>
      <c r="D11341">
        <v>24156.317552645167</v>
      </c>
      <c r="E11341">
        <v>96740.734490559276</v>
      </c>
      <c r="F11341">
        <v>72555.550867919461</v>
      </c>
      <c r="G11341">
        <v>24185.183622639819</v>
      </c>
      <c r="H11341">
        <v>96912.990769931814</v>
      </c>
      <c r="I11341">
        <v>72684.74307744886</v>
      </c>
      <c r="J11341">
        <v>24228.247692482953</v>
      </c>
      <c r="K11341">
        <v>96955.038796069392</v>
      </c>
      <c r="L11341">
        <v>72716.279097052044</v>
      </c>
      <c r="M11341">
        <v>24238.759699017348</v>
      </c>
      <c r="N11341">
        <v>18.358599693341361</v>
      </c>
      <c r="O11341">
        <v>6.1195332311137882</v>
      </c>
      <c r="P11341">
        <v>24.478132924455149</v>
      </c>
      <c r="Q11341">
        <v>283.18492991952229</v>
      </c>
      <c r="R11341">
        <v>94.394976639840763</v>
      </c>
      <c r="S11341">
        <v>377.57990655936305</v>
      </c>
      <c r="T11341">
        <v>599.832502295513</v>
      </c>
      <c r="U11341">
        <v>199.94416743183768</v>
      </c>
      <c r="V11341">
        <v>799.77666972735074</v>
      </c>
      <c r="W11341">
        <v>656.04644098211793</v>
      </c>
      <c r="X11341">
        <v>256.15810611844267</v>
      </c>
      <c r="Y11341">
        <v>912.2045471005606</v>
      </c>
      <c r="Z11341">
        <v>1163.9936408656677</v>
      </c>
      <c r="AA11341">
        <v>425.47383941295925</v>
      </c>
      <c r="AB11341">
        <v>1589.4674802786269</v>
      </c>
      <c r="AC11341">
        <v>0</v>
      </c>
      <c r="AD11341">
        <v>0</v>
      </c>
    </row>
    <row r="11342" spans="1:30" x14ac:dyDescent="0.25">
      <c r="A11342" s="3">
        <v>41657</v>
      </c>
      <c r="B11342">
        <v>76641.189554384357</v>
      </c>
      <c r="C11342">
        <v>57480.892165788267</v>
      </c>
      <c r="D11342">
        <v>19160.297388596089</v>
      </c>
      <c r="E11342">
        <v>76756.653834362965</v>
      </c>
      <c r="F11342">
        <v>57567.49037577222</v>
      </c>
      <c r="G11342">
        <v>19189.163458590741</v>
      </c>
      <c r="H11342">
        <v>76928.910113735503</v>
      </c>
      <c r="I11342">
        <v>57696.682585301627</v>
      </c>
      <c r="J11342">
        <v>19232.227528433876</v>
      </c>
      <c r="K11342">
        <v>76970.958139873081</v>
      </c>
      <c r="L11342">
        <v>57728.21860490481</v>
      </c>
      <c r="M11342">
        <v>19242.73953496827</v>
      </c>
      <c r="N11342">
        <v>18.358599693341361</v>
      </c>
      <c r="O11342">
        <v>6.1195332311137882</v>
      </c>
      <c r="P11342">
        <v>24.478132924455149</v>
      </c>
      <c r="Q11342">
        <v>283.18492991952229</v>
      </c>
      <c r="R11342">
        <v>94.394976639840763</v>
      </c>
      <c r="S11342">
        <v>377.57990655936305</v>
      </c>
      <c r="T11342">
        <v>599.832502295513</v>
      </c>
      <c r="U11342">
        <v>199.94416743183768</v>
      </c>
      <c r="V11342">
        <v>799.77666972735074</v>
      </c>
      <c r="W11342">
        <v>656.04644098211793</v>
      </c>
      <c r="X11342">
        <v>256.15810611844267</v>
      </c>
      <c r="Y11342">
        <v>912.2045471005606</v>
      </c>
      <c r="Z11342">
        <v>1050.1111312430883</v>
      </c>
      <c r="AA11342">
        <v>387.51300287209949</v>
      </c>
      <c r="AB11342">
        <v>1437.6241341151876</v>
      </c>
      <c r="AC11342">
        <v>0</v>
      </c>
      <c r="AD11342">
        <v>0</v>
      </c>
    </row>
    <row r="11343" spans="1:30" x14ac:dyDescent="0.25">
      <c r="A11343" s="3">
        <v>41658</v>
      </c>
      <c r="B11343">
        <v>96443.415593015729</v>
      </c>
      <c r="C11343">
        <v>72332.561694761796</v>
      </c>
      <c r="D11343">
        <v>24110.853898253932</v>
      </c>
      <c r="E11343">
        <v>96558.879872994337</v>
      </c>
      <c r="F11343">
        <v>72419.159904745757</v>
      </c>
      <c r="G11343">
        <v>24139.719968248584</v>
      </c>
      <c r="H11343">
        <v>96731.136152366875</v>
      </c>
      <c r="I11343">
        <v>72548.352114275156</v>
      </c>
      <c r="J11343">
        <v>24182.784038091719</v>
      </c>
      <c r="K11343">
        <v>96773.184178504453</v>
      </c>
      <c r="L11343">
        <v>72579.888133878339</v>
      </c>
      <c r="M11343">
        <v>24193.296044626113</v>
      </c>
      <c r="N11343">
        <v>18.358599693341361</v>
      </c>
      <c r="O11343">
        <v>6.1195332311137882</v>
      </c>
      <c r="P11343">
        <v>24.478132924455149</v>
      </c>
      <c r="Q11343">
        <v>283.18492991952229</v>
      </c>
      <c r="R11343">
        <v>94.394976639840763</v>
      </c>
      <c r="S11343">
        <v>377.57990655936305</v>
      </c>
      <c r="T11343">
        <v>599.832502295513</v>
      </c>
      <c r="U11343">
        <v>199.94416743183768</v>
      </c>
      <c r="V11343">
        <v>799.77666972735074</v>
      </c>
      <c r="W11343">
        <v>656.04644098211793</v>
      </c>
      <c r="X11343">
        <v>256.15810611844267</v>
      </c>
      <c r="Y11343">
        <v>912.2045471005606</v>
      </c>
      <c r="Z11343">
        <v>1171.1687293047469</v>
      </c>
      <c r="AA11343">
        <v>427.86553555931903</v>
      </c>
      <c r="AB11343">
        <v>1599.0342648640658</v>
      </c>
      <c r="AC11343">
        <v>0</v>
      </c>
      <c r="AD11343">
        <v>0</v>
      </c>
    </row>
    <row r="11344" spans="1:30" x14ac:dyDescent="0.25">
      <c r="A11344" s="3">
        <v>41659</v>
      </c>
      <c r="B11344">
        <v>76149.775551670857</v>
      </c>
      <c r="C11344">
        <v>57112.331663753139</v>
      </c>
      <c r="D11344">
        <v>19037.443887917714</v>
      </c>
      <c r="E11344">
        <v>76265.239831649465</v>
      </c>
      <c r="F11344">
        <v>57198.929873737099</v>
      </c>
      <c r="G11344">
        <v>19066.309957912366</v>
      </c>
      <c r="H11344">
        <v>76437.496111022003</v>
      </c>
      <c r="I11344">
        <v>57328.122083266499</v>
      </c>
      <c r="J11344">
        <v>19109.374027755501</v>
      </c>
      <c r="K11344">
        <v>76479.544137159581</v>
      </c>
      <c r="L11344">
        <v>57359.658102869682</v>
      </c>
      <c r="M11344">
        <v>19119.886034289895</v>
      </c>
      <c r="N11344">
        <v>52357.334435590186</v>
      </c>
      <c r="O11344">
        <v>17452.444811863395</v>
      </c>
      <c r="P11344">
        <v>69809.779247453582</v>
      </c>
      <c r="Q11344">
        <v>52622.16076581637</v>
      </c>
      <c r="R11344">
        <v>17540.720255272121</v>
      </c>
      <c r="S11344">
        <v>70162.881021088484</v>
      </c>
      <c r="T11344">
        <v>52938.808338192364</v>
      </c>
      <c r="U11344">
        <v>17646.269446064118</v>
      </c>
      <c r="V11344">
        <v>70585.077784256486</v>
      </c>
      <c r="W11344">
        <v>52995.022276878968</v>
      </c>
      <c r="X11344">
        <v>17702.483384750722</v>
      </c>
      <c r="Y11344">
        <v>70697.505661629693</v>
      </c>
      <c r="Z11344">
        <v>54257.243239577234</v>
      </c>
      <c r="AA11344">
        <v>18123.223705650144</v>
      </c>
      <c r="AB11344">
        <v>72380.466945227381</v>
      </c>
      <c r="AC11344">
        <v>0</v>
      </c>
      <c r="AD11344">
        <v>0</v>
      </c>
    </row>
    <row r="11345" spans="1:30" x14ac:dyDescent="0.25">
      <c r="A11345" s="3">
        <v>41660</v>
      </c>
      <c r="B11345">
        <v>63418.876597100912</v>
      </c>
      <c r="C11345">
        <v>47564.157447825681</v>
      </c>
      <c r="D11345">
        <v>15854.719149275228</v>
      </c>
      <c r="E11345">
        <v>63534.340877079529</v>
      </c>
      <c r="F11345">
        <v>47650.755657809648</v>
      </c>
      <c r="G11345">
        <v>15883.585219269882</v>
      </c>
      <c r="H11345">
        <v>63706.597156452066</v>
      </c>
      <c r="I11345">
        <v>47779.947867339048</v>
      </c>
      <c r="J11345">
        <v>15926.649289113016</v>
      </c>
      <c r="K11345">
        <v>63748.645182589644</v>
      </c>
      <c r="L11345">
        <v>47811.483886942231</v>
      </c>
      <c r="M11345">
        <v>15937.161295647411</v>
      </c>
      <c r="N11345">
        <v>18.358599693341361</v>
      </c>
      <c r="O11345">
        <v>6.1195332311137882</v>
      </c>
      <c r="P11345">
        <v>24.478132924455149</v>
      </c>
      <c r="Q11345">
        <v>283.18492991952229</v>
      </c>
      <c r="R11345">
        <v>94.394976639840763</v>
      </c>
      <c r="S11345">
        <v>377.57990655936305</v>
      </c>
      <c r="T11345">
        <v>599.832502295513</v>
      </c>
      <c r="U11345">
        <v>199.94416743183768</v>
      </c>
      <c r="V11345">
        <v>799.77666972735074</v>
      </c>
      <c r="W11345">
        <v>656.04644098211793</v>
      </c>
      <c r="X11345">
        <v>256.15810611844267</v>
      </c>
      <c r="Y11345">
        <v>912.2045471005606</v>
      </c>
      <c r="Z11345">
        <v>1097.5832550264049</v>
      </c>
      <c r="AA11345">
        <v>403.33704413320504</v>
      </c>
      <c r="AB11345">
        <v>1500.9202991596098</v>
      </c>
      <c r="AC11345">
        <v>0</v>
      </c>
      <c r="AD11345">
        <v>0</v>
      </c>
    </row>
    <row r="11346" spans="1:30" x14ac:dyDescent="0.25">
      <c r="A11346" s="3">
        <v>41661</v>
      </c>
      <c r="B11346">
        <v>71950.136238850813</v>
      </c>
      <c r="C11346">
        <v>53962.602179138106</v>
      </c>
      <c r="D11346">
        <v>17987.534059712703</v>
      </c>
      <c r="E11346">
        <v>72065.600518829422</v>
      </c>
      <c r="F11346">
        <v>54049.200389122067</v>
      </c>
      <c r="G11346">
        <v>18016.400129707356</v>
      </c>
      <c r="H11346">
        <v>72237.856798201959</v>
      </c>
      <c r="I11346">
        <v>54178.392598651466</v>
      </c>
      <c r="J11346">
        <v>18059.46419955049</v>
      </c>
      <c r="K11346">
        <v>72279.904824339537</v>
      </c>
      <c r="L11346">
        <v>54209.928618254649</v>
      </c>
      <c r="M11346">
        <v>18069.976206084884</v>
      </c>
      <c r="N11346">
        <v>18.358599693341361</v>
      </c>
      <c r="O11346">
        <v>6.1195332311137882</v>
      </c>
      <c r="P11346">
        <v>24.478132924455149</v>
      </c>
      <c r="Q11346">
        <v>283.18492991952229</v>
      </c>
      <c r="R11346">
        <v>94.394976639840763</v>
      </c>
      <c r="S11346">
        <v>377.57990655936305</v>
      </c>
      <c r="T11346">
        <v>599.832502295513</v>
      </c>
      <c r="U11346">
        <v>199.94416743183768</v>
      </c>
      <c r="V11346">
        <v>799.77666972735074</v>
      </c>
      <c r="W11346">
        <v>656.04644098211793</v>
      </c>
      <c r="X11346">
        <v>256.15810611844267</v>
      </c>
      <c r="Y11346">
        <v>912.2045471005606</v>
      </c>
      <c r="Z11346">
        <v>1139.6256256042461</v>
      </c>
      <c r="AA11346">
        <v>417.35116765915211</v>
      </c>
      <c r="AB11346">
        <v>1556.9767932633981</v>
      </c>
      <c r="AC11346">
        <v>0</v>
      </c>
      <c r="AD11346">
        <v>0</v>
      </c>
    </row>
    <row r="11347" spans="1:30" x14ac:dyDescent="0.25">
      <c r="A11347" s="3">
        <v>41662</v>
      </c>
      <c r="B11347">
        <v>122568.45815888965</v>
      </c>
      <c r="C11347">
        <v>91926.343619167237</v>
      </c>
      <c r="D11347">
        <v>30642.114539722414</v>
      </c>
      <c r="E11347">
        <v>122683.92243886826</v>
      </c>
      <c r="F11347">
        <v>92012.941829151197</v>
      </c>
      <c r="G11347">
        <v>30670.980609717066</v>
      </c>
      <c r="H11347">
        <v>122856.1787182408</v>
      </c>
      <c r="I11347">
        <v>92142.134038680597</v>
      </c>
      <c r="J11347">
        <v>30714.0446795602</v>
      </c>
      <c r="K11347">
        <v>122898.22674437838</v>
      </c>
      <c r="L11347">
        <v>92173.67005828378</v>
      </c>
      <c r="M11347">
        <v>30724.556686094595</v>
      </c>
      <c r="N11347">
        <v>18.358599693341361</v>
      </c>
      <c r="O11347">
        <v>6.1195332311137882</v>
      </c>
      <c r="P11347">
        <v>24.478132924455149</v>
      </c>
      <c r="Q11347">
        <v>283.18492991952229</v>
      </c>
      <c r="R11347">
        <v>94.394976639840763</v>
      </c>
      <c r="S11347">
        <v>377.57990655936305</v>
      </c>
      <c r="T11347">
        <v>599.832502295513</v>
      </c>
      <c r="U11347">
        <v>199.94416743183768</v>
      </c>
      <c r="V11347">
        <v>799.77666972735074</v>
      </c>
      <c r="W11347">
        <v>656.04644098211793</v>
      </c>
      <c r="X11347">
        <v>256.15810611844267</v>
      </c>
      <c r="Y11347">
        <v>912.2045471005606</v>
      </c>
      <c r="Z11347">
        <v>1073.7781924082717</v>
      </c>
      <c r="AA11347">
        <v>395.40202326049393</v>
      </c>
      <c r="AB11347">
        <v>1469.1802156687656</v>
      </c>
      <c r="AC11347">
        <v>0</v>
      </c>
      <c r="AD11347">
        <v>0</v>
      </c>
    </row>
    <row r="11348" spans="1:30" x14ac:dyDescent="0.25">
      <c r="A11348" s="3">
        <v>41663</v>
      </c>
      <c r="B11348">
        <v>122164.10392398914</v>
      </c>
      <c r="C11348">
        <v>91623.077942991862</v>
      </c>
      <c r="D11348">
        <v>30541.025980997285</v>
      </c>
      <c r="E11348">
        <v>122279.56820396775</v>
      </c>
      <c r="F11348">
        <v>91709.676152975808</v>
      </c>
      <c r="G11348">
        <v>30569.892050991937</v>
      </c>
      <c r="H11348">
        <v>122451.82448334029</v>
      </c>
      <c r="I11348">
        <v>91838.868362505222</v>
      </c>
      <c r="J11348">
        <v>30612.956120835071</v>
      </c>
      <c r="K11348">
        <v>122493.87250947786</v>
      </c>
      <c r="L11348">
        <v>91870.404382108391</v>
      </c>
      <c r="M11348">
        <v>30623.468127369466</v>
      </c>
      <c r="N11348">
        <v>18.358599693341361</v>
      </c>
      <c r="O11348">
        <v>6.1195332311137882</v>
      </c>
      <c r="P11348">
        <v>24.478132924455149</v>
      </c>
      <c r="Q11348">
        <v>283.18492991952229</v>
      </c>
      <c r="R11348">
        <v>94.394976639840763</v>
      </c>
      <c r="S11348">
        <v>377.57990655936305</v>
      </c>
      <c r="T11348">
        <v>599.832502295513</v>
      </c>
      <c r="U11348">
        <v>199.94416743183768</v>
      </c>
      <c r="V11348">
        <v>799.77666972735074</v>
      </c>
      <c r="W11348">
        <v>656.04644098211793</v>
      </c>
      <c r="X11348">
        <v>256.15810611844267</v>
      </c>
      <c r="Y11348">
        <v>912.2045471005606</v>
      </c>
      <c r="Z11348">
        <v>1297.476340651574</v>
      </c>
      <c r="AA11348">
        <v>469.96807267492807</v>
      </c>
      <c r="AB11348">
        <v>1767.4444133265019</v>
      </c>
      <c r="AC11348">
        <v>0</v>
      </c>
      <c r="AD11348">
        <v>0</v>
      </c>
    </row>
    <row r="11349" spans="1:30" x14ac:dyDescent="0.25">
      <c r="A11349" s="3">
        <v>41664</v>
      </c>
      <c r="B11349">
        <v>64174.537728958116</v>
      </c>
      <c r="C11349">
        <v>48130.903296718585</v>
      </c>
      <c r="D11349">
        <v>16043.634432239529</v>
      </c>
      <c r="E11349">
        <v>64290.002008936732</v>
      </c>
      <c r="F11349">
        <v>48217.501506702552</v>
      </c>
      <c r="G11349">
        <v>16072.500502234183</v>
      </c>
      <c r="H11349">
        <v>64462.258288309269</v>
      </c>
      <c r="I11349">
        <v>48346.693716231952</v>
      </c>
      <c r="J11349">
        <v>16115.564572077317</v>
      </c>
      <c r="K11349">
        <v>64504.306314446847</v>
      </c>
      <c r="L11349">
        <v>48378.229735835135</v>
      </c>
      <c r="M11349">
        <v>16126.076578611712</v>
      </c>
      <c r="N11349">
        <v>18.358599693341361</v>
      </c>
      <c r="O11349">
        <v>6.1195332311137882</v>
      </c>
      <c r="P11349">
        <v>24.478132924455149</v>
      </c>
      <c r="Q11349">
        <v>283.18492991952229</v>
      </c>
      <c r="R11349">
        <v>94.394976639840763</v>
      </c>
      <c r="S11349">
        <v>377.57990655936305</v>
      </c>
      <c r="T11349">
        <v>599.832502295513</v>
      </c>
      <c r="U11349">
        <v>199.94416743183768</v>
      </c>
      <c r="V11349">
        <v>799.77666972735074</v>
      </c>
      <c r="W11349">
        <v>656.04644098211793</v>
      </c>
      <c r="X11349">
        <v>256.15810611844267</v>
      </c>
      <c r="Y11349">
        <v>912.2045471005606</v>
      </c>
      <c r="Z11349">
        <v>1112.046684267332</v>
      </c>
      <c r="AA11349">
        <v>408.15818721351411</v>
      </c>
      <c r="AB11349">
        <v>1520.2048714808461</v>
      </c>
      <c r="AC11349">
        <v>0</v>
      </c>
      <c r="AD11349">
        <v>0</v>
      </c>
    </row>
    <row r="11350" spans="1:30" x14ac:dyDescent="0.25">
      <c r="A11350" s="3">
        <v>41665</v>
      </c>
      <c r="B11350">
        <v>59627.355552735607</v>
      </c>
      <c r="C11350">
        <v>44720.516664551702</v>
      </c>
      <c r="D11350">
        <v>14906.838888183902</v>
      </c>
      <c r="E11350">
        <v>59742.819832714224</v>
      </c>
      <c r="F11350">
        <v>44807.11487453567</v>
      </c>
      <c r="G11350">
        <v>14935.704958178556</v>
      </c>
      <c r="H11350">
        <v>59915.076112086761</v>
      </c>
      <c r="I11350">
        <v>44936.307084065069</v>
      </c>
      <c r="J11350">
        <v>14978.76902802169</v>
      </c>
      <c r="K11350">
        <v>59957.124138224339</v>
      </c>
      <c r="L11350">
        <v>44967.843103668252</v>
      </c>
      <c r="M11350">
        <v>14989.281034556085</v>
      </c>
      <c r="N11350">
        <v>18.358599693341361</v>
      </c>
      <c r="O11350">
        <v>6.1195332311137882</v>
      </c>
      <c r="P11350">
        <v>24.478132924455149</v>
      </c>
      <c r="Q11350">
        <v>283.18492991952229</v>
      </c>
      <c r="R11350">
        <v>94.394976639840763</v>
      </c>
      <c r="S11350">
        <v>377.57990655936305</v>
      </c>
      <c r="T11350">
        <v>599.832502295513</v>
      </c>
      <c r="U11350">
        <v>199.94416743183768</v>
      </c>
      <c r="V11350">
        <v>799.77666972735074</v>
      </c>
      <c r="W11350">
        <v>656.04644098211793</v>
      </c>
      <c r="X11350">
        <v>256.15810611844267</v>
      </c>
      <c r="Y11350">
        <v>912.2045471005606</v>
      </c>
      <c r="Z11350">
        <v>1231.4152289066722</v>
      </c>
      <c r="AA11350">
        <v>447.94770209329408</v>
      </c>
      <c r="AB11350">
        <v>1679.3629309999662</v>
      </c>
      <c r="AC11350">
        <v>0</v>
      </c>
      <c r="AD11350">
        <v>0</v>
      </c>
    </row>
    <row r="11351" spans="1:30" x14ac:dyDescent="0.25">
      <c r="A11351" s="3">
        <v>41666</v>
      </c>
      <c r="B11351">
        <v>51807.171276112618</v>
      </c>
      <c r="C11351">
        <v>38855.378457084465</v>
      </c>
      <c r="D11351">
        <v>12951.792819028155</v>
      </c>
      <c r="E11351">
        <v>51922.635556091234</v>
      </c>
      <c r="F11351">
        <v>38941.976667068426</v>
      </c>
      <c r="G11351">
        <v>12980.658889022809</v>
      </c>
      <c r="H11351">
        <v>52094.891835463772</v>
      </c>
      <c r="I11351">
        <v>39071.168876597832</v>
      </c>
      <c r="J11351">
        <v>13023.722958865943</v>
      </c>
      <c r="K11351">
        <v>52136.93986160135</v>
      </c>
      <c r="L11351">
        <v>39102.704896201016</v>
      </c>
      <c r="M11351">
        <v>13034.234965400337</v>
      </c>
      <c r="N11351">
        <v>18.358599693341361</v>
      </c>
      <c r="O11351">
        <v>6.1195332311137882</v>
      </c>
      <c r="P11351">
        <v>24.478132924455149</v>
      </c>
      <c r="Q11351">
        <v>283.18492991952229</v>
      </c>
      <c r="R11351">
        <v>94.394976639840763</v>
      </c>
      <c r="S11351">
        <v>377.57990655936305</v>
      </c>
      <c r="T11351">
        <v>599.832502295513</v>
      </c>
      <c r="U11351">
        <v>199.94416743183768</v>
      </c>
      <c r="V11351">
        <v>799.77666972735074</v>
      </c>
      <c r="W11351">
        <v>656.04644098211793</v>
      </c>
      <c r="X11351">
        <v>256.15810611844267</v>
      </c>
      <c r="Y11351">
        <v>912.2045471005606</v>
      </c>
      <c r="Z11351">
        <v>980.43264509032224</v>
      </c>
      <c r="AA11351">
        <v>364.28684082117746</v>
      </c>
      <c r="AB11351">
        <v>1344.7194859114998</v>
      </c>
      <c r="AC11351">
        <v>0</v>
      </c>
      <c r="AD11351">
        <v>0</v>
      </c>
    </row>
    <row r="11352" spans="1:30" x14ac:dyDescent="0.25">
      <c r="A11352" s="3">
        <v>41667</v>
      </c>
      <c r="B11352">
        <v>48215.408600958785</v>
      </c>
      <c r="C11352">
        <v>36161.556450719087</v>
      </c>
      <c r="D11352">
        <v>12053.852150239696</v>
      </c>
      <c r="E11352">
        <v>48330.872880937401</v>
      </c>
      <c r="F11352">
        <v>36248.154660703047</v>
      </c>
      <c r="G11352">
        <v>12082.71822023435</v>
      </c>
      <c r="H11352">
        <v>48503.129160309938</v>
      </c>
      <c r="I11352">
        <v>36377.346870232454</v>
      </c>
      <c r="J11352">
        <v>12125.782290077485</v>
      </c>
      <c r="K11352">
        <v>48545.177186447516</v>
      </c>
      <c r="L11352">
        <v>36408.882889835637</v>
      </c>
      <c r="M11352">
        <v>12136.294296611879</v>
      </c>
      <c r="N11352">
        <v>18.358599693341361</v>
      </c>
      <c r="O11352">
        <v>6.1195332311137882</v>
      </c>
      <c r="P11352">
        <v>24.478132924455149</v>
      </c>
      <c r="Q11352">
        <v>283.18492991952229</v>
      </c>
      <c r="R11352">
        <v>94.394976639840763</v>
      </c>
      <c r="S11352">
        <v>377.57990655936305</v>
      </c>
      <c r="T11352">
        <v>599.832502295513</v>
      </c>
      <c r="U11352">
        <v>199.94416743183768</v>
      </c>
      <c r="V11352">
        <v>799.77666972735074</v>
      </c>
      <c r="W11352">
        <v>656.04644098211793</v>
      </c>
      <c r="X11352">
        <v>256.15810611844267</v>
      </c>
      <c r="Y11352">
        <v>912.2045471005606</v>
      </c>
      <c r="Z11352">
        <v>1079.2211510687007</v>
      </c>
      <c r="AA11352">
        <v>397.21634281397019</v>
      </c>
      <c r="AB11352">
        <v>1476.4374938826709</v>
      </c>
      <c r="AC11352">
        <v>0</v>
      </c>
      <c r="AD11352">
        <v>0</v>
      </c>
    </row>
    <row r="11353" spans="1:30" x14ac:dyDescent="0.25">
      <c r="A11353" s="3">
        <v>41668</v>
      </c>
      <c r="B11353">
        <v>46037.43350618668</v>
      </c>
      <c r="C11353">
        <v>34528.075129640012</v>
      </c>
      <c r="D11353">
        <v>11509.35837654667</v>
      </c>
      <c r="E11353">
        <v>46152.897786165297</v>
      </c>
      <c r="F11353">
        <v>34614.673339623972</v>
      </c>
      <c r="G11353">
        <v>11538.224446541324</v>
      </c>
      <c r="H11353">
        <v>46325.154065537834</v>
      </c>
      <c r="I11353">
        <v>34743.865549153372</v>
      </c>
      <c r="J11353">
        <v>11581.288516384458</v>
      </c>
      <c r="K11353">
        <v>46367.202091675412</v>
      </c>
      <c r="L11353">
        <v>34775.401568756555</v>
      </c>
      <c r="M11353">
        <v>11591.800522918853</v>
      </c>
      <c r="N11353">
        <v>18.358599693341361</v>
      </c>
      <c r="O11353">
        <v>6.1195332311137882</v>
      </c>
      <c r="P11353">
        <v>24.478132924455149</v>
      </c>
      <c r="Q11353">
        <v>283.18492991952229</v>
      </c>
      <c r="R11353">
        <v>94.394976639840763</v>
      </c>
      <c r="S11353">
        <v>377.57990655936305</v>
      </c>
      <c r="T11353">
        <v>599.832502295513</v>
      </c>
      <c r="U11353">
        <v>199.94416743183768</v>
      </c>
      <c r="V11353">
        <v>799.77666972735074</v>
      </c>
      <c r="W11353">
        <v>656.04644098211793</v>
      </c>
      <c r="X11353">
        <v>256.15810611844267</v>
      </c>
      <c r="Y11353">
        <v>912.2045471005606</v>
      </c>
      <c r="Z11353">
        <v>1383.1400980090539</v>
      </c>
      <c r="AA11353">
        <v>498.52265846075466</v>
      </c>
      <c r="AB11353">
        <v>1881.6627564698085</v>
      </c>
      <c r="AC11353">
        <v>0</v>
      </c>
      <c r="AD11353">
        <v>0</v>
      </c>
    </row>
    <row r="11354" spans="1:30" x14ac:dyDescent="0.25">
      <c r="A11354" s="3">
        <v>41669</v>
      </c>
      <c r="B11354">
        <v>43585.328804953628</v>
      </c>
      <c r="C11354">
        <v>32688.996603715219</v>
      </c>
      <c r="D11354">
        <v>10896.332201238407</v>
      </c>
      <c r="E11354">
        <v>43700.793084932244</v>
      </c>
      <c r="F11354">
        <v>32775.594813699179</v>
      </c>
      <c r="G11354">
        <v>10925.198271233061</v>
      </c>
      <c r="H11354">
        <v>43873.049364304781</v>
      </c>
      <c r="I11354">
        <v>32904.787023228586</v>
      </c>
      <c r="J11354">
        <v>10968.262341076195</v>
      </c>
      <c r="K11354">
        <v>43915.097390442359</v>
      </c>
      <c r="L11354">
        <v>32936.323042831769</v>
      </c>
      <c r="M11354">
        <v>10978.77434761059</v>
      </c>
      <c r="N11354">
        <v>18.358599693341361</v>
      </c>
      <c r="O11354">
        <v>6.1195332311137882</v>
      </c>
      <c r="P11354">
        <v>24.478132924455149</v>
      </c>
      <c r="Q11354">
        <v>283.18492991952229</v>
      </c>
      <c r="R11354">
        <v>94.394976639840763</v>
      </c>
      <c r="S11354">
        <v>377.57990655936305</v>
      </c>
      <c r="T11354">
        <v>599.832502295513</v>
      </c>
      <c r="U11354">
        <v>199.94416743183768</v>
      </c>
      <c r="V11354">
        <v>799.77666972735074</v>
      </c>
      <c r="W11354">
        <v>656.04644098211793</v>
      </c>
      <c r="X11354">
        <v>256.15810611844267</v>
      </c>
      <c r="Y11354">
        <v>912.2045471005606</v>
      </c>
      <c r="Z11354">
        <v>1103.2425622389167</v>
      </c>
      <c r="AA11354">
        <v>405.22347987070884</v>
      </c>
      <c r="AB11354">
        <v>1508.4660421096255</v>
      </c>
      <c r="AC11354">
        <v>0</v>
      </c>
      <c r="AD11354">
        <v>0</v>
      </c>
    </row>
    <row r="11355" spans="1:30" x14ac:dyDescent="0.25">
      <c r="A11355" s="3">
        <v>41670</v>
      </c>
      <c r="B11355">
        <v>41007.091656373355</v>
      </c>
      <c r="C11355">
        <v>30755.318742280018</v>
      </c>
      <c r="D11355">
        <v>10251.772914093339</v>
      </c>
      <c r="E11355">
        <v>41122.555936351971</v>
      </c>
      <c r="F11355">
        <v>30841.916952263979</v>
      </c>
      <c r="G11355">
        <v>10280.638984087993</v>
      </c>
      <c r="H11355">
        <v>41294.812215724509</v>
      </c>
      <c r="I11355">
        <v>30971.109161793382</v>
      </c>
      <c r="J11355">
        <v>10323.703053931127</v>
      </c>
      <c r="K11355">
        <v>41336.860241862087</v>
      </c>
      <c r="L11355">
        <v>31002.645181396565</v>
      </c>
      <c r="M11355">
        <v>10334.215060465522</v>
      </c>
      <c r="N11355">
        <v>18.358599693341361</v>
      </c>
      <c r="O11355">
        <v>6.1195332311137882</v>
      </c>
      <c r="P11355">
        <v>24.478132924455149</v>
      </c>
      <c r="Q11355">
        <v>283.18492991952229</v>
      </c>
      <c r="R11355">
        <v>94.394976639840763</v>
      </c>
      <c r="S11355">
        <v>377.57990655936305</v>
      </c>
      <c r="T11355">
        <v>599.832502295513</v>
      </c>
      <c r="U11355">
        <v>199.94416743183768</v>
      </c>
      <c r="V11355">
        <v>799.77666972735074</v>
      </c>
      <c r="W11355">
        <v>656.04644098211793</v>
      </c>
      <c r="X11355">
        <v>256.15810611844267</v>
      </c>
      <c r="Y11355">
        <v>912.2045471005606</v>
      </c>
      <c r="Z11355">
        <v>1046.5294010604639</v>
      </c>
      <c r="AA11355">
        <v>386.31909281122466</v>
      </c>
      <c r="AB11355">
        <v>1432.8484938716886</v>
      </c>
      <c r="AC11355">
        <v>0</v>
      </c>
      <c r="AD11355">
        <v>0</v>
      </c>
    </row>
    <row r="11356" spans="1:30" x14ac:dyDescent="0.25">
      <c r="A11356" s="3">
        <v>41671</v>
      </c>
      <c r="B11356">
        <v>62696.612968711604</v>
      </c>
      <c r="C11356">
        <v>47022.459726533707</v>
      </c>
      <c r="D11356">
        <v>15674.153242177901</v>
      </c>
      <c r="E11356">
        <v>62812.077248690221</v>
      </c>
      <c r="F11356">
        <v>47109.057936517667</v>
      </c>
      <c r="G11356">
        <v>15703.019312172555</v>
      </c>
      <c r="H11356">
        <v>62984.333528062758</v>
      </c>
      <c r="I11356">
        <v>47238.250146047067</v>
      </c>
      <c r="J11356">
        <v>15746.083382015689</v>
      </c>
      <c r="K11356">
        <v>63026.381554200336</v>
      </c>
      <c r="L11356">
        <v>47269.78616565025</v>
      </c>
      <c r="M11356">
        <v>15756.595388550084</v>
      </c>
      <c r="N11356">
        <v>18.358599693341361</v>
      </c>
      <c r="O11356">
        <v>6.1195332311137882</v>
      </c>
      <c r="P11356">
        <v>24.478132924455149</v>
      </c>
      <c r="Q11356">
        <v>283.18492991952229</v>
      </c>
      <c r="R11356">
        <v>94.394976639840763</v>
      </c>
      <c r="S11356">
        <v>377.57990655936305</v>
      </c>
      <c r="T11356">
        <v>599.832502295513</v>
      </c>
      <c r="U11356">
        <v>199.94416743183768</v>
      </c>
      <c r="V11356">
        <v>799.77666972735074</v>
      </c>
      <c r="W11356">
        <v>656.04644098211793</v>
      </c>
      <c r="X11356">
        <v>256.15810611844267</v>
      </c>
      <c r="Y11356">
        <v>912.2045471005606</v>
      </c>
      <c r="Z11356">
        <v>1106.7237397393387</v>
      </c>
      <c r="AA11356">
        <v>406.38387237084964</v>
      </c>
      <c r="AB11356">
        <v>1513.1076121101883</v>
      </c>
      <c r="AC11356">
        <v>0</v>
      </c>
      <c r="AD11356">
        <v>0</v>
      </c>
    </row>
    <row r="11357" spans="1:30" x14ac:dyDescent="0.25">
      <c r="A11357" s="3">
        <v>41672</v>
      </c>
      <c r="B11357">
        <v>130326.86870280014</v>
      </c>
      <c r="C11357">
        <v>97745.151527100112</v>
      </c>
      <c r="D11357">
        <v>32581.717175700036</v>
      </c>
      <c r="E11357">
        <v>130442.33298277875</v>
      </c>
      <c r="F11357">
        <v>97831.749737084057</v>
      </c>
      <c r="G11357">
        <v>32610.583245694688</v>
      </c>
      <c r="H11357">
        <v>130614.58926215129</v>
      </c>
      <c r="I11357">
        <v>97960.941946613471</v>
      </c>
      <c r="J11357">
        <v>32653.647315537823</v>
      </c>
      <c r="K11357">
        <v>130656.63728828887</v>
      </c>
      <c r="L11357">
        <v>97992.477966216655</v>
      </c>
      <c r="M11357">
        <v>32664.159322072217</v>
      </c>
      <c r="N11357">
        <v>1767061.832321096</v>
      </c>
      <c r="O11357">
        <v>589020.61077369866</v>
      </c>
      <c r="P11357">
        <v>2356082.4430947946</v>
      </c>
      <c r="Q11357">
        <v>1767326.6586513221</v>
      </c>
      <c r="R11357">
        <v>589108.88621710741</v>
      </c>
      <c r="S11357">
        <v>2356435.5448684297</v>
      </c>
      <c r="T11357">
        <v>1767643.3062236982</v>
      </c>
      <c r="U11357">
        <v>589214.43540789944</v>
      </c>
      <c r="V11357">
        <v>2356857.7416315977</v>
      </c>
      <c r="W11357">
        <v>1767699.5201623847</v>
      </c>
      <c r="X11357">
        <v>589270.64934658608</v>
      </c>
      <c r="Y11357">
        <v>2356970.1695089708</v>
      </c>
      <c r="Z11357">
        <v>1769191.0027510759</v>
      </c>
      <c r="AA11357">
        <v>589767.81020948314</v>
      </c>
      <c r="AB11357">
        <v>2358958.812960559</v>
      </c>
      <c r="AC11357">
        <v>1</v>
      </c>
      <c r="AD11357">
        <v>0</v>
      </c>
    </row>
    <row r="11358" spans="1:30" x14ac:dyDescent="0.25">
      <c r="A11358" s="3">
        <v>41673</v>
      </c>
      <c r="B11358">
        <v>120361.85463221531</v>
      </c>
      <c r="C11358">
        <v>90271.390974161477</v>
      </c>
      <c r="D11358">
        <v>30090.463658053828</v>
      </c>
      <c r="E11358">
        <v>120477.31891219392</v>
      </c>
      <c r="F11358">
        <v>90357.989184145437</v>
      </c>
      <c r="G11358">
        <v>30119.32972804848</v>
      </c>
      <c r="H11358">
        <v>120649.57519156646</v>
      </c>
      <c r="I11358">
        <v>90487.181393674837</v>
      </c>
      <c r="J11358">
        <v>30162.393797891615</v>
      </c>
      <c r="K11358">
        <v>120691.62321770404</v>
      </c>
      <c r="L11358">
        <v>90518.717413278035</v>
      </c>
      <c r="M11358">
        <v>30172.905804426009</v>
      </c>
      <c r="N11358">
        <v>110955.05570475226</v>
      </c>
      <c r="O11358">
        <v>36985.018568250751</v>
      </c>
      <c r="P11358">
        <v>147940.074273003</v>
      </c>
      <c r="Q11358">
        <v>111219.88203497844</v>
      </c>
      <c r="R11358">
        <v>37073.294011659476</v>
      </c>
      <c r="S11358">
        <v>148293.17604663791</v>
      </c>
      <c r="T11358">
        <v>111536.52960735443</v>
      </c>
      <c r="U11358">
        <v>37178.843202451477</v>
      </c>
      <c r="V11358">
        <v>148715.37280980591</v>
      </c>
      <c r="W11358">
        <v>111592.74354604103</v>
      </c>
      <c r="X11358">
        <v>37235.057141138081</v>
      </c>
      <c r="Y11358">
        <v>148827.80068717911</v>
      </c>
      <c r="Z11358">
        <v>113084.2261347321</v>
      </c>
      <c r="AA11358">
        <v>37732.218004035101</v>
      </c>
      <c r="AB11358">
        <v>150816.4441387672</v>
      </c>
      <c r="AC11358">
        <v>0</v>
      </c>
      <c r="AD11358">
        <v>0</v>
      </c>
    </row>
    <row r="11359" spans="1:30" x14ac:dyDescent="0.25">
      <c r="A11359" s="3">
        <v>41674</v>
      </c>
      <c r="B11359">
        <v>201677.76564850795</v>
      </c>
      <c r="C11359">
        <v>151258.32423638095</v>
      </c>
      <c r="D11359">
        <v>50419.441412126987</v>
      </c>
      <c r="E11359">
        <v>201793.22992848657</v>
      </c>
      <c r="F11359">
        <v>151344.92244636494</v>
      </c>
      <c r="G11359">
        <v>50448.307482121643</v>
      </c>
      <c r="H11359">
        <v>201965.48620785912</v>
      </c>
      <c r="I11359">
        <v>151474.11465589434</v>
      </c>
      <c r="J11359">
        <v>50491.371551964781</v>
      </c>
      <c r="K11359">
        <v>202007.5342339967</v>
      </c>
      <c r="L11359">
        <v>151505.65067549754</v>
      </c>
      <c r="M11359">
        <v>50501.883558499176</v>
      </c>
      <c r="N11359">
        <v>5452.7667264545189</v>
      </c>
      <c r="O11359">
        <v>1817.5889088181727</v>
      </c>
      <c r="P11359">
        <v>7270.3556352726919</v>
      </c>
      <c r="Q11359">
        <v>5717.5930566807001</v>
      </c>
      <c r="R11359">
        <v>1905.8643522268997</v>
      </c>
      <c r="S11359">
        <v>7623.4574089075995</v>
      </c>
      <c r="T11359">
        <v>6034.2406290566914</v>
      </c>
      <c r="U11359">
        <v>2011.4135430188967</v>
      </c>
      <c r="V11359">
        <v>8045.6541720755886</v>
      </c>
      <c r="W11359">
        <v>6090.4545677432961</v>
      </c>
      <c r="X11359">
        <v>2067.6274817055014</v>
      </c>
      <c r="Y11359">
        <v>8158.082049448798</v>
      </c>
      <c r="Z11359">
        <v>7075.0696611929407</v>
      </c>
      <c r="AA11359">
        <v>2395.8325128553829</v>
      </c>
      <c r="AB11359">
        <v>9470.902174048324</v>
      </c>
      <c r="AC11359">
        <v>0</v>
      </c>
      <c r="AD11359">
        <v>0</v>
      </c>
    </row>
    <row r="11360" spans="1:30" x14ac:dyDescent="0.25">
      <c r="A11360" s="3">
        <v>41675</v>
      </c>
      <c r="B11360">
        <v>69440.340245009356</v>
      </c>
      <c r="C11360">
        <v>52080.255183757021</v>
      </c>
      <c r="D11360">
        <v>17360.085061252339</v>
      </c>
      <c r="E11360">
        <v>69555.804524987965</v>
      </c>
      <c r="F11360">
        <v>52166.853393740974</v>
      </c>
      <c r="G11360">
        <v>17388.951131246991</v>
      </c>
      <c r="H11360">
        <v>69728.060804360503</v>
      </c>
      <c r="I11360">
        <v>52296.045603270381</v>
      </c>
      <c r="J11360">
        <v>17432.015201090126</v>
      </c>
      <c r="K11360">
        <v>69770.10883049808</v>
      </c>
      <c r="L11360">
        <v>52327.581622873564</v>
      </c>
      <c r="M11360">
        <v>17442.52720762452</v>
      </c>
      <c r="N11360">
        <v>2319.0962987039456</v>
      </c>
      <c r="O11360">
        <v>773.03209956798196</v>
      </c>
      <c r="P11360">
        <v>3092.1283982719278</v>
      </c>
      <c r="Q11360">
        <v>2583.9226289301264</v>
      </c>
      <c r="R11360">
        <v>861.30754297670887</v>
      </c>
      <c r="S11360">
        <v>3445.2301719068355</v>
      </c>
      <c r="T11360">
        <v>2900.5702013061173</v>
      </c>
      <c r="U11360">
        <v>966.85673376870579</v>
      </c>
      <c r="V11360">
        <v>3867.4269350748232</v>
      </c>
      <c r="W11360">
        <v>2956.7841399927224</v>
      </c>
      <c r="X11360">
        <v>1023.0706724553107</v>
      </c>
      <c r="Y11360">
        <v>3979.854812448033</v>
      </c>
      <c r="Z11360">
        <v>3915.1072442052991</v>
      </c>
      <c r="AA11360">
        <v>1342.5117071928362</v>
      </c>
      <c r="AB11360">
        <v>5257.6189513981353</v>
      </c>
      <c r="AC11360">
        <v>0</v>
      </c>
      <c r="AD11360">
        <v>0</v>
      </c>
    </row>
    <row r="11361" spans="1:30" x14ac:dyDescent="0.25">
      <c r="A11361" s="3">
        <v>41676</v>
      </c>
      <c r="B11361">
        <v>55300.128272778136</v>
      </c>
      <c r="C11361">
        <v>41475.096204583606</v>
      </c>
      <c r="D11361">
        <v>13825.032068194534</v>
      </c>
      <c r="E11361">
        <v>55415.592552756752</v>
      </c>
      <c r="F11361">
        <v>41561.694414567566</v>
      </c>
      <c r="G11361">
        <v>13853.898138189188</v>
      </c>
      <c r="H11361">
        <v>55587.84883212929</v>
      </c>
      <c r="I11361">
        <v>41690.886624096966</v>
      </c>
      <c r="J11361">
        <v>13896.962208032322</v>
      </c>
      <c r="K11361">
        <v>55629.896858266868</v>
      </c>
      <c r="L11361">
        <v>41722.422643700149</v>
      </c>
      <c r="M11361">
        <v>13907.474214566717</v>
      </c>
      <c r="N11361">
        <v>18.358599693341361</v>
      </c>
      <c r="O11361">
        <v>6.1195332311137882</v>
      </c>
      <c r="P11361">
        <v>24.478132924455149</v>
      </c>
      <c r="Q11361">
        <v>283.18492991952229</v>
      </c>
      <c r="R11361">
        <v>94.394976639840763</v>
      </c>
      <c r="S11361">
        <v>377.57990655936305</v>
      </c>
      <c r="T11361">
        <v>599.832502295513</v>
      </c>
      <c r="U11361">
        <v>199.94416743183768</v>
      </c>
      <c r="V11361">
        <v>799.77666972735074</v>
      </c>
      <c r="W11361">
        <v>656.04644098211793</v>
      </c>
      <c r="X11361">
        <v>256.15810611844267</v>
      </c>
      <c r="Y11361">
        <v>912.2045471005606</v>
      </c>
      <c r="Z11361">
        <v>1208.0725779251809</v>
      </c>
      <c r="AA11361">
        <v>440.16681843279702</v>
      </c>
      <c r="AB11361">
        <v>1648.239396357978</v>
      </c>
      <c r="AC11361">
        <v>0</v>
      </c>
      <c r="AD11361">
        <v>0</v>
      </c>
    </row>
    <row r="11362" spans="1:30" x14ac:dyDescent="0.25">
      <c r="A11362" s="3">
        <v>41677</v>
      </c>
      <c r="B11362">
        <v>47999.365050929031</v>
      </c>
      <c r="C11362">
        <v>35999.523788196777</v>
      </c>
      <c r="D11362">
        <v>11999.841262732258</v>
      </c>
      <c r="E11362">
        <v>48114.829330907647</v>
      </c>
      <c r="F11362">
        <v>36086.121998180737</v>
      </c>
      <c r="G11362">
        <v>12028.707332726912</v>
      </c>
      <c r="H11362">
        <v>48287.085610280184</v>
      </c>
      <c r="I11362">
        <v>36215.314207710137</v>
      </c>
      <c r="J11362">
        <v>12071.771402570046</v>
      </c>
      <c r="K11362">
        <v>48329.133636417762</v>
      </c>
      <c r="L11362">
        <v>36246.85022731332</v>
      </c>
      <c r="M11362">
        <v>12082.283409104441</v>
      </c>
      <c r="N11362">
        <v>18.358599693341361</v>
      </c>
      <c r="O11362">
        <v>6.1195332311137882</v>
      </c>
      <c r="P11362">
        <v>24.478132924455149</v>
      </c>
      <c r="Q11362">
        <v>283.18492991952229</v>
      </c>
      <c r="R11362">
        <v>94.394976639840763</v>
      </c>
      <c r="S11362">
        <v>377.57990655936305</v>
      </c>
      <c r="T11362">
        <v>599.832502295513</v>
      </c>
      <c r="U11362">
        <v>199.94416743183768</v>
      </c>
      <c r="V11362">
        <v>799.77666972735074</v>
      </c>
      <c r="W11362">
        <v>656.04644098211793</v>
      </c>
      <c r="X11362">
        <v>256.15810611844267</v>
      </c>
      <c r="Y11362">
        <v>912.2045471005606</v>
      </c>
      <c r="Z11362">
        <v>1520.0418681127903</v>
      </c>
      <c r="AA11362">
        <v>544.15658182866673</v>
      </c>
      <c r="AB11362">
        <v>2064.1984499414571</v>
      </c>
      <c r="AC11362">
        <v>0</v>
      </c>
      <c r="AD11362">
        <v>0</v>
      </c>
    </row>
    <row r="11363" spans="1:30" x14ac:dyDescent="0.25">
      <c r="A11363" s="3">
        <v>41678</v>
      </c>
      <c r="B11363">
        <v>55849.048579866037</v>
      </c>
      <c r="C11363">
        <v>41886.786434899528</v>
      </c>
      <c r="D11363">
        <v>13962.262144966509</v>
      </c>
      <c r="E11363">
        <v>55964.512859844654</v>
      </c>
      <c r="F11363">
        <v>41973.384644883488</v>
      </c>
      <c r="G11363">
        <v>13991.128214961163</v>
      </c>
      <c r="H11363">
        <v>56136.769139217191</v>
      </c>
      <c r="I11363">
        <v>42102.576854412895</v>
      </c>
      <c r="J11363">
        <v>14034.192284804298</v>
      </c>
      <c r="K11363">
        <v>56178.817165354769</v>
      </c>
      <c r="L11363">
        <v>42134.112874016078</v>
      </c>
      <c r="M11363">
        <v>14044.704291338692</v>
      </c>
      <c r="N11363">
        <v>352095.63799527584</v>
      </c>
      <c r="O11363">
        <v>117365.21266509195</v>
      </c>
      <c r="P11363">
        <v>469460.85066036781</v>
      </c>
      <c r="Q11363">
        <v>352360.46432550205</v>
      </c>
      <c r="R11363">
        <v>117453.48810850068</v>
      </c>
      <c r="S11363">
        <v>469813.95243400271</v>
      </c>
      <c r="T11363">
        <v>352677.11189787806</v>
      </c>
      <c r="U11363">
        <v>117559.03729929267</v>
      </c>
      <c r="V11363">
        <v>470236.14919717074</v>
      </c>
      <c r="W11363">
        <v>352733.32583656465</v>
      </c>
      <c r="X11363">
        <v>117615.25123797928</v>
      </c>
      <c r="Y11363">
        <v>470348.57707454392</v>
      </c>
      <c r="Z11363">
        <v>353980.2665340497</v>
      </c>
      <c r="AA11363">
        <v>118030.89813714096</v>
      </c>
      <c r="AB11363">
        <v>472011.16467119067</v>
      </c>
      <c r="AC11363">
        <v>0</v>
      </c>
      <c r="AD11363">
        <v>1</v>
      </c>
    </row>
    <row r="11364" spans="1:30" x14ac:dyDescent="0.25">
      <c r="A11364" s="3">
        <v>41679</v>
      </c>
      <c r="B11364">
        <v>83595.737479125208</v>
      </c>
      <c r="C11364">
        <v>62696.803109343906</v>
      </c>
      <c r="D11364">
        <v>20898.934369781302</v>
      </c>
      <c r="E11364">
        <v>83711.201759103817</v>
      </c>
      <c r="F11364">
        <v>62783.401319327866</v>
      </c>
      <c r="G11364">
        <v>20927.800439775954</v>
      </c>
      <c r="H11364">
        <v>83883.458038476354</v>
      </c>
      <c r="I11364">
        <v>62912.593528857265</v>
      </c>
      <c r="J11364">
        <v>20970.864509619088</v>
      </c>
      <c r="K11364">
        <v>83925.506064613932</v>
      </c>
      <c r="L11364">
        <v>62944.129548460449</v>
      </c>
      <c r="M11364">
        <v>20981.376516153483</v>
      </c>
      <c r="N11364">
        <v>18.358599693341361</v>
      </c>
      <c r="O11364">
        <v>6.1195332311137882</v>
      </c>
      <c r="P11364">
        <v>24.478132924455149</v>
      </c>
      <c r="Q11364">
        <v>283.18492991952229</v>
      </c>
      <c r="R11364">
        <v>94.394976639840763</v>
      </c>
      <c r="S11364">
        <v>377.57990655936305</v>
      </c>
      <c r="T11364">
        <v>599.832502295513</v>
      </c>
      <c r="U11364">
        <v>199.94416743183768</v>
      </c>
      <c r="V11364">
        <v>799.77666972735074</v>
      </c>
      <c r="W11364">
        <v>656.04644098211793</v>
      </c>
      <c r="X11364">
        <v>256.15810611844267</v>
      </c>
      <c r="Y11364">
        <v>912.2045471005606</v>
      </c>
      <c r="Z11364">
        <v>1234.6852015389313</v>
      </c>
      <c r="AA11364">
        <v>449.03769297071381</v>
      </c>
      <c r="AB11364">
        <v>1683.7228945096451</v>
      </c>
      <c r="AC11364">
        <v>0</v>
      </c>
      <c r="AD11364">
        <v>0</v>
      </c>
    </row>
    <row r="11365" spans="1:30" x14ac:dyDescent="0.25">
      <c r="A11365" s="3">
        <v>41680</v>
      </c>
      <c r="B11365">
        <v>78720.42492786239</v>
      </c>
      <c r="C11365">
        <v>59040.318695896793</v>
      </c>
      <c r="D11365">
        <v>19680.106231965598</v>
      </c>
      <c r="E11365">
        <v>78835.889207840999</v>
      </c>
      <c r="F11365">
        <v>59126.916905880746</v>
      </c>
      <c r="G11365">
        <v>19708.97230196025</v>
      </c>
      <c r="H11365">
        <v>79008.145487213536</v>
      </c>
      <c r="I11365">
        <v>59256.109115410152</v>
      </c>
      <c r="J11365">
        <v>19752.036371803384</v>
      </c>
      <c r="K11365">
        <v>79050.193513351114</v>
      </c>
      <c r="L11365">
        <v>59287.645135013336</v>
      </c>
      <c r="M11365">
        <v>19762.548378337779</v>
      </c>
      <c r="N11365">
        <v>88458.795762702663</v>
      </c>
      <c r="O11365">
        <v>29486.265254234226</v>
      </c>
      <c r="P11365">
        <v>117945.06101693689</v>
      </c>
      <c r="Q11365">
        <v>88723.622092928839</v>
      </c>
      <c r="R11365">
        <v>29574.540697642951</v>
      </c>
      <c r="S11365">
        <v>118298.16279057179</v>
      </c>
      <c r="T11365">
        <v>89040.269665304833</v>
      </c>
      <c r="U11365">
        <v>29680.089888434948</v>
      </c>
      <c r="V11365">
        <v>118720.35955373978</v>
      </c>
      <c r="W11365">
        <v>89096.483603991437</v>
      </c>
      <c r="X11365">
        <v>29736.303827121552</v>
      </c>
      <c r="Y11365">
        <v>118832.78743111299</v>
      </c>
      <c r="Z11365">
        <v>90508.171045653828</v>
      </c>
      <c r="AA11365">
        <v>30206.866307675682</v>
      </c>
      <c r="AB11365">
        <v>120715.03735332951</v>
      </c>
      <c r="AC11365">
        <v>0</v>
      </c>
      <c r="AD11365">
        <v>0</v>
      </c>
    </row>
    <row r="11366" spans="1:30" x14ac:dyDescent="0.25">
      <c r="A11366" s="3">
        <v>41681</v>
      </c>
      <c r="B11366">
        <v>133354.82719717739</v>
      </c>
      <c r="C11366">
        <v>100016.12039788305</v>
      </c>
      <c r="D11366">
        <v>33338.706799294348</v>
      </c>
      <c r="E11366">
        <v>133470.29147715602</v>
      </c>
      <c r="F11366">
        <v>100102.71860786702</v>
      </c>
      <c r="G11366">
        <v>33367.572869289004</v>
      </c>
      <c r="H11366">
        <v>133642.54775652857</v>
      </c>
      <c r="I11366">
        <v>100231.91081739642</v>
      </c>
      <c r="J11366">
        <v>33410.636939132142</v>
      </c>
      <c r="K11366">
        <v>133684.59578266615</v>
      </c>
      <c r="L11366">
        <v>100263.44683699962</v>
      </c>
      <c r="M11366">
        <v>33421.148945666537</v>
      </c>
      <c r="N11366">
        <v>3562.2858817221472</v>
      </c>
      <c r="O11366">
        <v>1187.4286272407157</v>
      </c>
      <c r="P11366">
        <v>4749.714508962863</v>
      </c>
      <c r="Q11366">
        <v>3827.112211948328</v>
      </c>
      <c r="R11366">
        <v>1275.7040706494427</v>
      </c>
      <c r="S11366">
        <v>5102.8162825977706</v>
      </c>
      <c r="T11366">
        <v>4143.7597843243184</v>
      </c>
      <c r="U11366">
        <v>1381.2532614414395</v>
      </c>
      <c r="V11366">
        <v>5525.0130457657579</v>
      </c>
      <c r="W11366">
        <v>4199.9737230109231</v>
      </c>
      <c r="X11366">
        <v>1437.4672001280444</v>
      </c>
      <c r="Y11366">
        <v>5637.4409231389673</v>
      </c>
      <c r="Z11366">
        <v>5168.950252772418</v>
      </c>
      <c r="AA11366">
        <v>1760.4593767152094</v>
      </c>
      <c r="AB11366">
        <v>6929.4096294876272</v>
      </c>
      <c r="AC11366">
        <v>0</v>
      </c>
      <c r="AD11366">
        <v>0</v>
      </c>
    </row>
    <row r="11367" spans="1:30" x14ac:dyDescent="0.25">
      <c r="A11367" s="3">
        <v>41682</v>
      </c>
      <c r="B11367">
        <v>161662.31635143308</v>
      </c>
      <c r="C11367">
        <v>121246.73726357482</v>
      </c>
      <c r="D11367">
        <v>40415.57908785827</v>
      </c>
      <c r="E11367">
        <v>161777.7806314117</v>
      </c>
      <c r="F11367">
        <v>121333.33547355878</v>
      </c>
      <c r="G11367">
        <v>40444.445157852926</v>
      </c>
      <c r="H11367">
        <v>161950.03691078426</v>
      </c>
      <c r="I11367">
        <v>121462.52768308819</v>
      </c>
      <c r="J11367">
        <v>40487.509227696064</v>
      </c>
      <c r="K11367">
        <v>161992.08493692183</v>
      </c>
      <c r="L11367">
        <v>121494.06370269138</v>
      </c>
      <c r="M11367">
        <v>40498.021234230459</v>
      </c>
      <c r="N11367">
        <v>18.358599693341361</v>
      </c>
      <c r="O11367">
        <v>6.1195332311137882</v>
      </c>
      <c r="P11367">
        <v>24.478132924455149</v>
      </c>
      <c r="Q11367">
        <v>283.18492991952229</v>
      </c>
      <c r="R11367">
        <v>94.394976639840763</v>
      </c>
      <c r="S11367">
        <v>377.57990655936305</v>
      </c>
      <c r="T11367">
        <v>599.832502295513</v>
      </c>
      <c r="U11367">
        <v>199.94416743183768</v>
      </c>
      <c r="V11367">
        <v>799.77666972735074</v>
      </c>
      <c r="W11367">
        <v>656.04644098211793</v>
      </c>
      <c r="X11367">
        <v>256.15810611844267</v>
      </c>
      <c r="Y11367">
        <v>912.2045471005606</v>
      </c>
      <c r="Z11367">
        <v>1571.9248358325615</v>
      </c>
      <c r="AA11367">
        <v>561.45090440192394</v>
      </c>
      <c r="AB11367">
        <v>2133.3757402344854</v>
      </c>
      <c r="AC11367">
        <v>0</v>
      </c>
      <c r="AD11367">
        <v>0</v>
      </c>
    </row>
    <row r="11368" spans="1:30" x14ac:dyDescent="0.25">
      <c r="A11368" s="3">
        <v>41683</v>
      </c>
      <c r="B11368">
        <v>64006.09581812891</v>
      </c>
      <c r="C11368">
        <v>48004.571863596684</v>
      </c>
      <c r="D11368">
        <v>16001.523954532227</v>
      </c>
      <c r="E11368">
        <v>64121.560098107526</v>
      </c>
      <c r="F11368">
        <v>48091.170073580644</v>
      </c>
      <c r="G11368">
        <v>16030.390024526881</v>
      </c>
      <c r="H11368">
        <v>64293.816377480063</v>
      </c>
      <c r="I11368">
        <v>48220.362283110051</v>
      </c>
      <c r="J11368">
        <v>16073.454094370016</v>
      </c>
      <c r="K11368">
        <v>64335.864403617641</v>
      </c>
      <c r="L11368">
        <v>48251.898302713234</v>
      </c>
      <c r="M11368">
        <v>16083.96610090441</v>
      </c>
      <c r="N11368">
        <v>18.358599693341361</v>
      </c>
      <c r="O11368">
        <v>6.1195332311137882</v>
      </c>
      <c r="P11368">
        <v>24.478132924455149</v>
      </c>
      <c r="Q11368">
        <v>283.18492991952229</v>
      </c>
      <c r="R11368">
        <v>94.394976639840763</v>
      </c>
      <c r="S11368">
        <v>377.57990655936305</v>
      </c>
      <c r="T11368">
        <v>599.832502295513</v>
      </c>
      <c r="U11368">
        <v>199.94416743183768</v>
      </c>
      <c r="V11368">
        <v>799.77666972735074</v>
      </c>
      <c r="W11368">
        <v>656.04644098211793</v>
      </c>
      <c r="X11368">
        <v>256.15810611844267</v>
      </c>
      <c r="Y11368">
        <v>912.2045471005606</v>
      </c>
      <c r="Z11368">
        <v>1467.8361404336129</v>
      </c>
      <c r="AA11368">
        <v>526.75467260227435</v>
      </c>
      <c r="AB11368">
        <v>1994.5908130358871</v>
      </c>
      <c r="AC11368">
        <v>0</v>
      </c>
      <c r="AD11368">
        <v>0</v>
      </c>
    </row>
    <row r="11369" spans="1:30" x14ac:dyDescent="0.25">
      <c r="A11369" s="3">
        <v>41684</v>
      </c>
      <c r="B11369">
        <v>51791.335946160274</v>
      </c>
      <c r="C11369">
        <v>38843.501959620204</v>
      </c>
      <c r="D11369">
        <v>12947.833986540069</v>
      </c>
      <c r="E11369">
        <v>51906.80022613889</v>
      </c>
      <c r="F11369">
        <v>38930.100169604164</v>
      </c>
      <c r="G11369">
        <v>12976.700056534723</v>
      </c>
      <c r="H11369">
        <v>52079.056505511428</v>
      </c>
      <c r="I11369">
        <v>39059.292379133571</v>
      </c>
      <c r="J11369">
        <v>13019.764126377857</v>
      </c>
      <c r="K11369">
        <v>52121.104531649005</v>
      </c>
      <c r="L11369">
        <v>39090.828398736754</v>
      </c>
      <c r="M11369">
        <v>13030.276132912251</v>
      </c>
      <c r="N11369">
        <v>39711.58432868027</v>
      </c>
      <c r="O11369">
        <v>13237.194776226757</v>
      </c>
      <c r="P11369">
        <v>52948.779104907029</v>
      </c>
      <c r="Q11369">
        <v>39976.410658906454</v>
      </c>
      <c r="R11369">
        <v>13325.470219635485</v>
      </c>
      <c r="S11369">
        <v>53301.880878541939</v>
      </c>
      <c r="T11369">
        <v>40293.058231282448</v>
      </c>
      <c r="U11369">
        <v>13431.019410427481</v>
      </c>
      <c r="V11369">
        <v>53724.077641709926</v>
      </c>
      <c r="W11369">
        <v>40349.272169969052</v>
      </c>
      <c r="X11369">
        <v>13487.233349114087</v>
      </c>
      <c r="Y11369">
        <v>53836.505519083141</v>
      </c>
      <c r="Z11369">
        <v>41549.826643928027</v>
      </c>
      <c r="AA11369">
        <v>13887.418173767077</v>
      </c>
      <c r="AB11369">
        <v>55437.2448176951</v>
      </c>
      <c r="AC11369">
        <v>0</v>
      </c>
      <c r="AD11369">
        <v>0</v>
      </c>
    </row>
    <row r="11370" spans="1:30" x14ac:dyDescent="0.25">
      <c r="A11370" s="3">
        <v>41685</v>
      </c>
      <c r="B11370">
        <v>56815.483150687665</v>
      </c>
      <c r="C11370">
        <v>42611.612363015753</v>
      </c>
      <c r="D11370">
        <v>14203.870787671916</v>
      </c>
      <c r="E11370">
        <v>56930.947430666281</v>
      </c>
      <c r="F11370">
        <v>42698.210572999713</v>
      </c>
      <c r="G11370">
        <v>14232.73685766657</v>
      </c>
      <c r="H11370">
        <v>57103.203710038819</v>
      </c>
      <c r="I11370">
        <v>42827.402782529112</v>
      </c>
      <c r="J11370">
        <v>14275.800927509705</v>
      </c>
      <c r="K11370">
        <v>57145.251736176397</v>
      </c>
      <c r="L11370">
        <v>42858.938802132296</v>
      </c>
      <c r="M11370">
        <v>14286.312934044099</v>
      </c>
      <c r="N11370">
        <v>18.358599693341361</v>
      </c>
      <c r="O11370">
        <v>6.1195332311137882</v>
      </c>
      <c r="P11370">
        <v>24.478132924455149</v>
      </c>
      <c r="Q11370">
        <v>283.18492991952229</v>
      </c>
      <c r="R11370">
        <v>94.394976639840763</v>
      </c>
      <c r="S11370">
        <v>377.57990655936305</v>
      </c>
      <c r="T11370">
        <v>599.832502295513</v>
      </c>
      <c r="U11370">
        <v>199.94416743183768</v>
      </c>
      <c r="V11370">
        <v>799.77666972735074</v>
      </c>
      <c r="W11370">
        <v>656.04644098211793</v>
      </c>
      <c r="X11370">
        <v>256.15810611844267</v>
      </c>
      <c r="Y11370">
        <v>912.2045471005606</v>
      </c>
      <c r="Z11370">
        <v>1160.1584012971816</v>
      </c>
      <c r="AA11370">
        <v>424.19542622346387</v>
      </c>
      <c r="AB11370">
        <v>1584.3538275206456</v>
      </c>
      <c r="AC11370">
        <v>0</v>
      </c>
      <c r="AD11370">
        <v>0</v>
      </c>
    </row>
    <row r="11371" spans="1:30" x14ac:dyDescent="0.25">
      <c r="A11371" s="3">
        <v>41686</v>
      </c>
      <c r="B11371">
        <v>61184.185994648229</v>
      </c>
      <c r="C11371">
        <v>45888.139495986172</v>
      </c>
      <c r="D11371">
        <v>15296.046498662057</v>
      </c>
      <c r="E11371">
        <v>61299.650274626845</v>
      </c>
      <c r="F11371">
        <v>45974.737705970132</v>
      </c>
      <c r="G11371">
        <v>15324.912568656711</v>
      </c>
      <c r="H11371">
        <v>61471.906553999383</v>
      </c>
      <c r="I11371">
        <v>46103.929915499539</v>
      </c>
      <c r="J11371">
        <v>15367.976638499846</v>
      </c>
      <c r="K11371">
        <v>61513.95458013696</v>
      </c>
      <c r="L11371">
        <v>46135.465935102722</v>
      </c>
      <c r="M11371">
        <v>15378.48864503424</v>
      </c>
      <c r="N11371">
        <v>18.358599693341361</v>
      </c>
      <c r="O11371">
        <v>6.1195332311137882</v>
      </c>
      <c r="P11371">
        <v>24.478132924455149</v>
      </c>
      <c r="Q11371">
        <v>283.18492991952229</v>
      </c>
      <c r="R11371">
        <v>94.394976639840763</v>
      </c>
      <c r="S11371">
        <v>377.57990655936305</v>
      </c>
      <c r="T11371">
        <v>599.832502295513</v>
      </c>
      <c r="U11371">
        <v>199.94416743183768</v>
      </c>
      <c r="V11371">
        <v>799.77666972735074</v>
      </c>
      <c r="W11371">
        <v>656.04644098211793</v>
      </c>
      <c r="X11371">
        <v>256.15810611844267</v>
      </c>
      <c r="Y11371">
        <v>912.2045471005606</v>
      </c>
      <c r="Z11371">
        <v>1202.8435471991006</v>
      </c>
      <c r="AA11371">
        <v>438.42380819077027</v>
      </c>
      <c r="AB11371">
        <v>1641.2673553898708</v>
      </c>
      <c r="AC11371">
        <v>0</v>
      </c>
      <c r="AD11371">
        <v>0</v>
      </c>
    </row>
    <row r="11372" spans="1:30" x14ac:dyDescent="0.25">
      <c r="A11372" s="3">
        <v>41687</v>
      </c>
      <c r="B11372">
        <v>102041.27144017455</v>
      </c>
      <c r="C11372">
        <v>76530.95358013091</v>
      </c>
      <c r="D11372">
        <v>25510.317860043637</v>
      </c>
      <c r="E11372">
        <v>102156.73572015316</v>
      </c>
      <c r="F11372">
        <v>76617.551790114871</v>
      </c>
      <c r="G11372">
        <v>25539.183930038289</v>
      </c>
      <c r="H11372">
        <v>102328.99199952569</v>
      </c>
      <c r="I11372">
        <v>76746.74399964427</v>
      </c>
      <c r="J11372">
        <v>25582.247999881423</v>
      </c>
      <c r="K11372">
        <v>102371.04002566327</v>
      </c>
      <c r="L11372">
        <v>76778.280019247453</v>
      </c>
      <c r="M11372">
        <v>25592.760006415818</v>
      </c>
      <c r="N11372">
        <v>18.358599693341361</v>
      </c>
      <c r="O11372">
        <v>6.1195332311137882</v>
      </c>
      <c r="P11372">
        <v>24.478132924455149</v>
      </c>
      <c r="Q11372">
        <v>283.18492991952229</v>
      </c>
      <c r="R11372">
        <v>94.394976639840763</v>
      </c>
      <c r="S11372">
        <v>377.57990655936305</v>
      </c>
      <c r="T11372">
        <v>599.832502295513</v>
      </c>
      <c r="U11372">
        <v>199.94416743183768</v>
      </c>
      <c r="V11372">
        <v>799.77666972735074</v>
      </c>
      <c r="W11372">
        <v>656.04644098211793</v>
      </c>
      <c r="X11372">
        <v>256.15810611844267</v>
      </c>
      <c r="Y11372">
        <v>912.2045471005606</v>
      </c>
      <c r="Z11372">
        <v>1332.1217762702749</v>
      </c>
      <c r="AA11372">
        <v>481.51655121449505</v>
      </c>
      <c r="AB11372">
        <v>1813.6383274847699</v>
      </c>
      <c r="AC11372">
        <v>0</v>
      </c>
      <c r="AD11372">
        <v>0</v>
      </c>
    </row>
    <row r="11373" spans="1:30" x14ac:dyDescent="0.25">
      <c r="A11373" s="3">
        <v>41688</v>
      </c>
      <c r="B11373">
        <v>144406.7508410484</v>
      </c>
      <c r="C11373">
        <v>108305.06313078629</v>
      </c>
      <c r="D11373">
        <v>36101.6877102621</v>
      </c>
      <c r="E11373">
        <v>144522.21512102702</v>
      </c>
      <c r="F11373">
        <v>108391.66134077027</v>
      </c>
      <c r="G11373">
        <v>36130.553780256756</v>
      </c>
      <c r="H11373">
        <v>144694.47140039958</v>
      </c>
      <c r="I11373">
        <v>108520.85355029968</v>
      </c>
      <c r="J11373">
        <v>36173.617850099894</v>
      </c>
      <c r="K11373">
        <v>144736.51942653715</v>
      </c>
      <c r="L11373">
        <v>108552.38956990287</v>
      </c>
      <c r="M11373">
        <v>36184.129856634288</v>
      </c>
      <c r="N11373">
        <v>18.358599693341361</v>
      </c>
      <c r="O11373">
        <v>6.1195332311137882</v>
      </c>
      <c r="P11373">
        <v>24.478132924455149</v>
      </c>
      <c r="Q11373">
        <v>283.18492991952229</v>
      </c>
      <c r="R11373">
        <v>94.394976639840763</v>
      </c>
      <c r="S11373">
        <v>377.57990655936305</v>
      </c>
      <c r="T11373">
        <v>599.832502295513</v>
      </c>
      <c r="U11373">
        <v>199.94416743183768</v>
      </c>
      <c r="V11373">
        <v>799.77666972735074</v>
      </c>
      <c r="W11373">
        <v>656.04644098211793</v>
      </c>
      <c r="X11373">
        <v>256.15810611844267</v>
      </c>
      <c r="Y11373">
        <v>912.2045471005606</v>
      </c>
      <c r="Z11373">
        <v>1542.6675960644552</v>
      </c>
      <c r="AA11373">
        <v>551.69849114588851</v>
      </c>
      <c r="AB11373">
        <v>2094.3660872103437</v>
      </c>
      <c r="AC11373">
        <v>0</v>
      </c>
      <c r="AD11373">
        <v>0</v>
      </c>
    </row>
    <row r="11374" spans="1:30" x14ac:dyDescent="0.25">
      <c r="A11374" s="3">
        <v>41689</v>
      </c>
      <c r="B11374">
        <v>70047.879828172052</v>
      </c>
      <c r="C11374">
        <v>52535.909871129043</v>
      </c>
      <c r="D11374">
        <v>17511.969957043013</v>
      </c>
      <c r="E11374">
        <v>70163.344108150661</v>
      </c>
      <c r="F11374">
        <v>52622.508081112996</v>
      </c>
      <c r="G11374">
        <v>17540.836027037665</v>
      </c>
      <c r="H11374">
        <v>70335.600387523198</v>
      </c>
      <c r="I11374">
        <v>52751.700290642402</v>
      </c>
      <c r="J11374">
        <v>17583.9000968808</v>
      </c>
      <c r="K11374">
        <v>70377.648413660776</v>
      </c>
      <c r="L11374">
        <v>52783.236310245586</v>
      </c>
      <c r="M11374">
        <v>17594.412103415194</v>
      </c>
      <c r="N11374">
        <v>44779.711376387146</v>
      </c>
      <c r="O11374">
        <v>14926.570458795715</v>
      </c>
      <c r="P11374">
        <v>59706.281835182861</v>
      </c>
      <c r="Q11374">
        <v>45044.53770661333</v>
      </c>
      <c r="R11374">
        <v>15014.845902204443</v>
      </c>
      <c r="S11374">
        <v>60059.38360881777</v>
      </c>
      <c r="T11374">
        <v>45361.185278989324</v>
      </c>
      <c r="U11374">
        <v>15120.395092996439</v>
      </c>
      <c r="V11374">
        <v>60481.580371985765</v>
      </c>
      <c r="W11374">
        <v>45417.399217675928</v>
      </c>
      <c r="X11374">
        <v>15176.609031683045</v>
      </c>
      <c r="Y11374">
        <v>60594.008249358973</v>
      </c>
      <c r="Z11374">
        <v>46643.434521907948</v>
      </c>
      <c r="AA11374">
        <v>15585.287466427053</v>
      </c>
      <c r="AB11374">
        <v>62228.721988335004</v>
      </c>
      <c r="AC11374">
        <v>0</v>
      </c>
      <c r="AD11374">
        <v>0</v>
      </c>
    </row>
    <row r="11375" spans="1:30" x14ac:dyDescent="0.25">
      <c r="A11375" s="3">
        <v>41690</v>
      </c>
      <c r="B11375">
        <v>118142.19315587766</v>
      </c>
      <c r="C11375">
        <v>88606.644866908246</v>
      </c>
      <c r="D11375">
        <v>29535.548288969414</v>
      </c>
      <c r="E11375">
        <v>118257.65743585626</v>
      </c>
      <c r="F11375">
        <v>88693.243076892191</v>
      </c>
      <c r="G11375">
        <v>29564.414358964066</v>
      </c>
      <c r="H11375">
        <v>118429.9137152288</v>
      </c>
      <c r="I11375">
        <v>88822.435286421605</v>
      </c>
      <c r="J11375">
        <v>29607.478428807201</v>
      </c>
      <c r="K11375">
        <v>118471.96174136638</v>
      </c>
      <c r="L11375">
        <v>88853.971306024789</v>
      </c>
      <c r="M11375">
        <v>29617.990435341595</v>
      </c>
      <c r="N11375">
        <v>18.358599693341361</v>
      </c>
      <c r="O11375">
        <v>6.1195332311137882</v>
      </c>
      <c r="P11375">
        <v>24.478132924455149</v>
      </c>
      <c r="Q11375">
        <v>283.18492991952229</v>
      </c>
      <c r="R11375">
        <v>94.394976639840763</v>
      </c>
      <c r="S11375">
        <v>377.57990655936305</v>
      </c>
      <c r="T11375">
        <v>599.832502295513</v>
      </c>
      <c r="U11375">
        <v>199.94416743183768</v>
      </c>
      <c r="V11375">
        <v>799.77666972735074</v>
      </c>
      <c r="W11375">
        <v>656.04644098211793</v>
      </c>
      <c r="X11375">
        <v>256.15810611844267</v>
      </c>
      <c r="Y11375">
        <v>912.2045471005606</v>
      </c>
      <c r="Z11375">
        <v>1376.199977323615</v>
      </c>
      <c r="AA11375">
        <v>496.20928489894169</v>
      </c>
      <c r="AB11375">
        <v>1872.4092622225567</v>
      </c>
      <c r="AC11375">
        <v>0</v>
      </c>
      <c r="AD11375">
        <v>0</v>
      </c>
    </row>
    <row r="11376" spans="1:30" x14ac:dyDescent="0.25">
      <c r="A11376" s="3">
        <v>41691</v>
      </c>
      <c r="B11376">
        <v>88601.50989563996</v>
      </c>
      <c r="C11376">
        <v>66451.13242172997</v>
      </c>
      <c r="D11376">
        <v>22150.37747390999</v>
      </c>
      <c r="E11376">
        <v>88716.974175618569</v>
      </c>
      <c r="F11376">
        <v>66537.73063171393</v>
      </c>
      <c r="G11376">
        <v>22179.243543904642</v>
      </c>
      <c r="H11376">
        <v>88889.230454991106</v>
      </c>
      <c r="I11376">
        <v>66666.922841243329</v>
      </c>
      <c r="J11376">
        <v>22222.307613747776</v>
      </c>
      <c r="K11376">
        <v>88931.278481128684</v>
      </c>
      <c r="L11376">
        <v>66698.458860846513</v>
      </c>
      <c r="M11376">
        <v>22232.819620282171</v>
      </c>
      <c r="N11376">
        <v>18.358599693341361</v>
      </c>
      <c r="O11376">
        <v>6.1195332311137882</v>
      </c>
      <c r="P11376">
        <v>24.478132924455149</v>
      </c>
      <c r="Q11376">
        <v>283.18492991952229</v>
      </c>
      <c r="R11376">
        <v>94.394976639840763</v>
      </c>
      <c r="S11376">
        <v>377.57990655936305</v>
      </c>
      <c r="T11376">
        <v>599.832502295513</v>
      </c>
      <c r="U11376">
        <v>199.94416743183768</v>
      </c>
      <c r="V11376">
        <v>799.77666972735074</v>
      </c>
      <c r="W11376">
        <v>656.04644098211793</v>
      </c>
      <c r="X11376">
        <v>256.15810611844267</v>
      </c>
      <c r="Y11376">
        <v>912.2045471005606</v>
      </c>
      <c r="Z11376">
        <v>1453.4364751276928</v>
      </c>
      <c r="AA11376">
        <v>521.95478416696756</v>
      </c>
      <c r="AB11376">
        <v>1975.3912592946604</v>
      </c>
      <c r="AC11376">
        <v>0</v>
      </c>
      <c r="AD11376">
        <v>0</v>
      </c>
    </row>
    <row r="11377" spans="1:30" x14ac:dyDescent="0.25">
      <c r="A11377" s="3">
        <v>41692</v>
      </c>
      <c r="B11377">
        <v>187270.84775603074</v>
      </c>
      <c r="C11377">
        <v>140453.13581702305</v>
      </c>
      <c r="D11377">
        <v>46817.711939007684</v>
      </c>
      <c r="E11377">
        <v>187386.31203600936</v>
      </c>
      <c r="F11377">
        <v>140539.73402700701</v>
      </c>
      <c r="G11377">
        <v>46846.57800900234</v>
      </c>
      <c r="H11377">
        <v>187558.56831538191</v>
      </c>
      <c r="I11377">
        <v>140668.92623653644</v>
      </c>
      <c r="J11377">
        <v>46889.642078845478</v>
      </c>
      <c r="K11377">
        <v>187600.61634151949</v>
      </c>
      <c r="L11377">
        <v>140700.46225613961</v>
      </c>
      <c r="M11377">
        <v>46900.154085379872</v>
      </c>
      <c r="N11377">
        <v>18.358599693341361</v>
      </c>
      <c r="O11377">
        <v>6.1195332311137882</v>
      </c>
      <c r="P11377">
        <v>24.478132924455149</v>
      </c>
      <c r="Q11377">
        <v>283.18492991952229</v>
      </c>
      <c r="R11377">
        <v>94.394976639840763</v>
      </c>
      <c r="S11377">
        <v>377.57990655936305</v>
      </c>
      <c r="T11377">
        <v>599.832502295513</v>
      </c>
      <c r="U11377">
        <v>199.94416743183768</v>
      </c>
      <c r="V11377">
        <v>799.77666972735074</v>
      </c>
      <c r="W11377">
        <v>656.04644098211793</v>
      </c>
      <c r="X11377">
        <v>256.15810611844267</v>
      </c>
      <c r="Y11377">
        <v>912.2045471005606</v>
      </c>
      <c r="Z11377">
        <v>1533.7163216072718</v>
      </c>
      <c r="AA11377">
        <v>548.71473299349395</v>
      </c>
      <c r="AB11377">
        <v>2082.4310546007655</v>
      </c>
      <c r="AC11377">
        <v>0</v>
      </c>
      <c r="AD11377">
        <v>0</v>
      </c>
    </row>
    <row r="11378" spans="1:30" x14ac:dyDescent="0.25">
      <c r="A11378" s="3">
        <v>41693</v>
      </c>
      <c r="B11378">
        <v>65401.432244826407</v>
      </c>
      <c r="C11378">
        <v>49051.074183619807</v>
      </c>
      <c r="D11378">
        <v>16350.358061206602</v>
      </c>
      <c r="E11378">
        <v>65516.896524805023</v>
      </c>
      <c r="F11378">
        <v>49137.672393603767</v>
      </c>
      <c r="G11378">
        <v>16379.224131201256</v>
      </c>
      <c r="H11378">
        <v>65689.15280417756</v>
      </c>
      <c r="I11378">
        <v>49266.864603133174</v>
      </c>
      <c r="J11378">
        <v>16422.28820104439</v>
      </c>
      <c r="K11378">
        <v>65731.200830315138</v>
      </c>
      <c r="L11378">
        <v>49298.400622736357</v>
      </c>
      <c r="M11378">
        <v>16432.800207578784</v>
      </c>
      <c r="N11378">
        <v>18.358599693341361</v>
      </c>
      <c r="O11378">
        <v>6.1195332311137882</v>
      </c>
      <c r="P11378">
        <v>24.478132924455149</v>
      </c>
      <c r="Q11378">
        <v>283.18492991952229</v>
      </c>
      <c r="R11378">
        <v>94.394976639840763</v>
      </c>
      <c r="S11378">
        <v>377.57990655936305</v>
      </c>
      <c r="T11378">
        <v>599.832502295513</v>
      </c>
      <c r="U11378">
        <v>199.94416743183768</v>
      </c>
      <c r="V11378">
        <v>799.77666972735074</v>
      </c>
      <c r="W11378">
        <v>656.04644098211793</v>
      </c>
      <c r="X11378">
        <v>256.15810611844267</v>
      </c>
      <c r="Y11378">
        <v>912.2045471005606</v>
      </c>
      <c r="Z11378">
        <v>1135.809037829081</v>
      </c>
      <c r="AA11378">
        <v>416.07897173409702</v>
      </c>
      <c r="AB11378">
        <v>1551.888009563178</v>
      </c>
      <c r="AC11378">
        <v>0</v>
      </c>
      <c r="AD11378">
        <v>0</v>
      </c>
    </row>
    <row r="11379" spans="1:30" x14ac:dyDescent="0.25">
      <c r="A11379" s="3">
        <v>41694</v>
      </c>
      <c r="B11379">
        <v>132949.30477439269</v>
      </c>
      <c r="C11379">
        <v>99711.978580794515</v>
      </c>
      <c r="D11379">
        <v>33237.326193598172</v>
      </c>
      <c r="E11379">
        <v>133064.76905437131</v>
      </c>
      <c r="F11379">
        <v>99798.57679077849</v>
      </c>
      <c r="G11379">
        <v>33266.192263592828</v>
      </c>
      <c r="H11379">
        <v>133237.02533374386</v>
      </c>
      <c r="I11379">
        <v>99927.76900030789</v>
      </c>
      <c r="J11379">
        <v>33309.256333435966</v>
      </c>
      <c r="K11379">
        <v>133279.07335988144</v>
      </c>
      <c r="L11379">
        <v>99959.305019911088</v>
      </c>
      <c r="M11379">
        <v>33319.76833997036</v>
      </c>
      <c r="N11379">
        <v>18.358599693341361</v>
      </c>
      <c r="O11379">
        <v>6.1195332311137882</v>
      </c>
      <c r="P11379">
        <v>24.478132924455149</v>
      </c>
      <c r="Q11379">
        <v>283.18492991952229</v>
      </c>
      <c r="R11379">
        <v>94.394976639840763</v>
      </c>
      <c r="S11379">
        <v>377.57990655936305</v>
      </c>
      <c r="T11379">
        <v>599.832502295513</v>
      </c>
      <c r="U11379">
        <v>199.94416743183768</v>
      </c>
      <c r="V11379">
        <v>799.77666972735074</v>
      </c>
      <c r="W11379">
        <v>656.04644098211793</v>
      </c>
      <c r="X11379">
        <v>256.15810611844267</v>
      </c>
      <c r="Y11379">
        <v>912.2045471005606</v>
      </c>
      <c r="Z11379">
        <v>1372.5164652507779</v>
      </c>
      <c r="AA11379">
        <v>494.98144754132932</v>
      </c>
      <c r="AB11379">
        <v>1867.4979127921072</v>
      </c>
      <c r="AC11379">
        <v>0</v>
      </c>
      <c r="AD11379">
        <v>0</v>
      </c>
    </row>
    <row r="11380" spans="1:30" x14ac:dyDescent="0.25">
      <c r="A11380" s="3">
        <v>41695</v>
      </c>
      <c r="B11380">
        <v>66067.069867224098</v>
      </c>
      <c r="C11380">
        <v>49550.302400418077</v>
      </c>
      <c r="D11380">
        <v>16516.767466806024</v>
      </c>
      <c r="E11380">
        <v>66182.534147202707</v>
      </c>
      <c r="F11380">
        <v>49636.90061040203</v>
      </c>
      <c r="G11380">
        <v>16545.633536800677</v>
      </c>
      <c r="H11380">
        <v>66354.790426575244</v>
      </c>
      <c r="I11380">
        <v>49766.092819931437</v>
      </c>
      <c r="J11380">
        <v>16588.697606643811</v>
      </c>
      <c r="K11380">
        <v>66396.838452712822</v>
      </c>
      <c r="L11380">
        <v>49797.62883953462</v>
      </c>
      <c r="M11380">
        <v>16599.209613178205</v>
      </c>
      <c r="N11380">
        <v>96903.243655009486</v>
      </c>
      <c r="O11380">
        <v>32301.081218336498</v>
      </c>
      <c r="P11380">
        <v>129204.32487334599</v>
      </c>
      <c r="Q11380">
        <v>97168.069985235663</v>
      </c>
      <c r="R11380">
        <v>32389.356661745223</v>
      </c>
      <c r="S11380">
        <v>129557.42664698089</v>
      </c>
      <c r="T11380">
        <v>97484.717557611657</v>
      </c>
      <c r="U11380">
        <v>32494.90585253722</v>
      </c>
      <c r="V11380">
        <v>129979.62341014888</v>
      </c>
      <c r="W11380">
        <v>97540.931496298261</v>
      </c>
      <c r="X11380">
        <v>32551.119791223824</v>
      </c>
      <c r="Y11380">
        <v>130092.05128752209</v>
      </c>
      <c r="Z11380">
        <v>98983.52695945435</v>
      </c>
      <c r="AA11380">
        <v>33031.984945609191</v>
      </c>
      <c r="AB11380">
        <v>132015.51190506353</v>
      </c>
      <c r="AC11380">
        <v>0</v>
      </c>
      <c r="AD11380">
        <v>0</v>
      </c>
    </row>
    <row r="11381" spans="1:30" x14ac:dyDescent="0.25">
      <c r="A11381" s="3">
        <v>41696</v>
      </c>
      <c r="B11381">
        <v>62407.259912918984</v>
      </c>
      <c r="C11381">
        <v>46805.444934689236</v>
      </c>
      <c r="D11381">
        <v>15601.814978229746</v>
      </c>
      <c r="E11381">
        <v>62522.7241928976</v>
      </c>
      <c r="F11381">
        <v>46892.043144673196</v>
      </c>
      <c r="G11381">
        <v>15630.6810482244</v>
      </c>
      <c r="H11381">
        <v>62694.980472270137</v>
      </c>
      <c r="I11381">
        <v>47021.235354202603</v>
      </c>
      <c r="J11381">
        <v>15673.745118067534</v>
      </c>
      <c r="K11381">
        <v>62737.028498407715</v>
      </c>
      <c r="L11381">
        <v>47052.771373805786</v>
      </c>
      <c r="M11381">
        <v>15684.257124601929</v>
      </c>
      <c r="N11381">
        <v>18.358599693341361</v>
      </c>
      <c r="O11381">
        <v>6.1195332311137882</v>
      </c>
      <c r="P11381">
        <v>24.478132924455149</v>
      </c>
      <c r="Q11381">
        <v>283.18492991952229</v>
      </c>
      <c r="R11381">
        <v>94.394976639840763</v>
      </c>
      <c r="S11381">
        <v>377.57990655936305</v>
      </c>
      <c r="T11381">
        <v>599.832502295513</v>
      </c>
      <c r="U11381">
        <v>199.94416743183768</v>
      </c>
      <c r="V11381">
        <v>799.77666972735074</v>
      </c>
      <c r="W11381">
        <v>656.04644098211793</v>
      </c>
      <c r="X11381">
        <v>256.15810611844267</v>
      </c>
      <c r="Y11381">
        <v>912.2045471005606</v>
      </c>
      <c r="Z11381">
        <v>1555.1433166034913</v>
      </c>
      <c r="AA11381">
        <v>555.85706465890053</v>
      </c>
      <c r="AB11381">
        <v>2111.0003812623918</v>
      </c>
      <c r="AC11381">
        <v>0</v>
      </c>
      <c r="AD11381">
        <v>0</v>
      </c>
    </row>
    <row r="11382" spans="1:30" x14ac:dyDescent="0.25">
      <c r="A11382" s="3">
        <v>41697</v>
      </c>
      <c r="B11382">
        <v>50141.075418356144</v>
      </c>
      <c r="C11382">
        <v>37605.80656376711</v>
      </c>
      <c r="D11382">
        <v>12535.268854589036</v>
      </c>
      <c r="E11382">
        <v>50256.53969833476</v>
      </c>
      <c r="F11382">
        <v>37692.40477375107</v>
      </c>
      <c r="G11382">
        <v>12564.13492458369</v>
      </c>
      <c r="H11382">
        <v>50428.795977707297</v>
      </c>
      <c r="I11382">
        <v>37821.596983280469</v>
      </c>
      <c r="J11382">
        <v>12607.198994426824</v>
      </c>
      <c r="K11382">
        <v>50470.844003844875</v>
      </c>
      <c r="L11382">
        <v>37853.133002883653</v>
      </c>
      <c r="M11382">
        <v>12617.711000961219</v>
      </c>
      <c r="N11382">
        <v>33268.917176876879</v>
      </c>
      <c r="O11382">
        <v>11089.639058958959</v>
      </c>
      <c r="P11382">
        <v>44358.556235835837</v>
      </c>
      <c r="Q11382">
        <v>33533.743507103063</v>
      </c>
      <c r="R11382">
        <v>11177.914502367687</v>
      </c>
      <c r="S11382">
        <v>44711.658009470746</v>
      </c>
      <c r="T11382">
        <v>33850.39107947905</v>
      </c>
      <c r="U11382">
        <v>11283.463693159683</v>
      </c>
      <c r="V11382">
        <v>45133.854772638733</v>
      </c>
      <c r="W11382">
        <v>33906.605018165654</v>
      </c>
      <c r="X11382">
        <v>11339.677631846289</v>
      </c>
      <c r="Y11382">
        <v>45246.282650011941</v>
      </c>
      <c r="Z11382">
        <v>35073.037931297178</v>
      </c>
      <c r="AA11382">
        <v>11728.488602890131</v>
      </c>
      <c r="AB11382">
        <v>46801.526534187309</v>
      </c>
      <c r="AC11382">
        <v>0</v>
      </c>
      <c r="AD11382">
        <v>0</v>
      </c>
    </row>
    <row r="11383" spans="1:30" x14ac:dyDescent="0.25">
      <c r="A11383" s="3">
        <v>41698</v>
      </c>
      <c r="B11383">
        <v>44088.920522099725</v>
      </c>
      <c r="C11383">
        <v>33066.690391574797</v>
      </c>
      <c r="D11383">
        <v>11022.230130524931</v>
      </c>
      <c r="E11383">
        <v>44204.384802078341</v>
      </c>
      <c r="F11383">
        <v>33153.288601558757</v>
      </c>
      <c r="G11383">
        <v>11051.096200519585</v>
      </c>
      <c r="H11383">
        <v>44376.641081450878</v>
      </c>
      <c r="I11383">
        <v>33282.480811088157</v>
      </c>
      <c r="J11383">
        <v>11094.16027036272</v>
      </c>
      <c r="K11383">
        <v>44418.689107588456</v>
      </c>
      <c r="L11383">
        <v>33314.01683069134</v>
      </c>
      <c r="M11383">
        <v>11104.672276897114</v>
      </c>
      <c r="N11383">
        <v>43244.489072308534</v>
      </c>
      <c r="O11383">
        <v>14414.829690769513</v>
      </c>
      <c r="P11383">
        <v>57659.318763078045</v>
      </c>
      <c r="Q11383">
        <v>43509.315402534718</v>
      </c>
      <c r="R11383">
        <v>14503.10513417824</v>
      </c>
      <c r="S11383">
        <v>58012.420536712962</v>
      </c>
      <c r="T11383">
        <v>43825.962974910712</v>
      </c>
      <c r="U11383">
        <v>14608.654324970237</v>
      </c>
      <c r="V11383">
        <v>58434.617299880949</v>
      </c>
      <c r="W11383">
        <v>43882.176913597315</v>
      </c>
      <c r="X11383">
        <v>14664.868263656843</v>
      </c>
      <c r="Y11383">
        <v>58547.045177254156</v>
      </c>
      <c r="Z11383">
        <v>45100.609722747351</v>
      </c>
      <c r="AA11383">
        <v>15071.01253337352</v>
      </c>
      <c r="AB11383">
        <v>60171.622256120871</v>
      </c>
      <c r="AC11383">
        <v>0</v>
      </c>
      <c r="AD11383">
        <v>0</v>
      </c>
    </row>
    <row r="11384" spans="1:30" x14ac:dyDescent="0.25">
      <c r="A11384" s="3">
        <v>41699</v>
      </c>
      <c r="B11384">
        <v>39616.948001874269</v>
      </c>
      <c r="C11384">
        <v>29712.711001405703</v>
      </c>
      <c r="D11384">
        <v>9904.2370004685672</v>
      </c>
      <c r="E11384">
        <v>39732.412281852885</v>
      </c>
      <c r="F11384">
        <v>29799.309211389664</v>
      </c>
      <c r="G11384">
        <v>9933.1030704632212</v>
      </c>
      <c r="H11384">
        <v>39904.668561225422</v>
      </c>
      <c r="I11384">
        <v>29928.501420919067</v>
      </c>
      <c r="J11384">
        <v>9976.1671403063556</v>
      </c>
      <c r="K11384">
        <v>39946.716587363</v>
      </c>
      <c r="L11384">
        <v>29960.03744052225</v>
      </c>
      <c r="M11384">
        <v>9986.67914684075</v>
      </c>
      <c r="N11384">
        <v>18.358599693341361</v>
      </c>
      <c r="O11384">
        <v>6.1195332311137882</v>
      </c>
      <c r="P11384">
        <v>24.478132924455149</v>
      </c>
      <c r="Q11384">
        <v>283.18492991952229</v>
      </c>
      <c r="R11384">
        <v>94.394976639840763</v>
      </c>
      <c r="S11384">
        <v>377.57990655936305</v>
      </c>
      <c r="T11384">
        <v>599.832502295513</v>
      </c>
      <c r="U11384">
        <v>199.94416743183768</v>
      </c>
      <c r="V11384">
        <v>799.77666972735074</v>
      </c>
      <c r="W11384">
        <v>656.04644098211793</v>
      </c>
      <c r="X11384">
        <v>256.15810611844267</v>
      </c>
      <c r="Y11384">
        <v>912.2045471005606</v>
      </c>
      <c r="Z11384">
        <v>1262.6470082745827</v>
      </c>
      <c r="AA11384">
        <v>458.35829521593087</v>
      </c>
      <c r="AB11384">
        <v>1721.0053034905136</v>
      </c>
      <c r="AC11384">
        <v>0</v>
      </c>
      <c r="AD11384">
        <v>0</v>
      </c>
    </row>
    <row r="11385" spans="1:30" x14ac:dyDescent="0.25">
      <c r="A11385" s="3">
        <v>41700</v>
      </c>
      <c r="B11385">
        <v>41223.8480866022</v>
      </c>
      <c r="C11385">
        <v>30917.88606495165</v>
      </c>
      <c r="D11385">
        <v>10305.96202165055</v>
      </c>
      <c r="E11385">
        <v>41339.312366580816</v>
      </c>
      <c r="F11385">
        <v>31004.48427493561</v>
      </c>
      <c r="G11385">
        <v>10334.828091645204</v>
      </c>
      <c r="H11385">
        <v>41511.568645953354</v>
      </c>
      <c r="I11385">
        <v>31133.676484465017</v>
      </c>
      <c r="J11385">
        <v>10377.892161488338</v>
      </c>
      <c r="K11385">
        <v>41553.616672090931</v>
      </c>
      <c r="L11385">
        <v>31165.2125040682</v>
      </c>
      <c r="M11385">
        <v>10388.404168022733</v>
      </c>
      <c r="N11385">
        <v>18.358599693341361</v>
      </c>
      <c r="O11385">
        <v>6.1195332311137882</v>
      </c>
      <c r="P11385">
        <v>24.478132924455149</v>
      </c>
      <c r="Q11385">
        <v>283.18492991952229</v>
      </c>
      <c r="R11385">
        <v>94.394976639840763</v>
      </c>
      <c r="S11385">
        <v>377.57990655936305</v>
      </c>
      <c r="T11385">
        <v>599.832502295513</v>
      </c>
      <c r="U11385">
        <v>199.94416743183768</v>
      </c>
      <c r="V11385">
        <v>799.77666972735074</v>
      </c>
      <c r="W11385">
        <v>656.04644098211793</v>
      </c>
      <c r="X11385">
        <v>256.15810611844267</v>
      </c>
      <c r="Y11385">
        <v>912.2045471005606</v>
      </c>
      <c r="Z11385">
        <v>1315.9826590248024</v>
      </c>
      <c r="AA11385">
        <v>476.13684546600416</v>
      </c>
      <c r="AB11385">
        <v>1792.1195044908065</v>
      </c>
      <c r="AC11385">
        <v>0</v>
      </c>
      <c r="AD11385">
        <v>0</v>
      </c>
    </row>
    <row r="11386" spans="1:30" x14ac:dyDescent="0.25">
      <c r="A11386" s="3">
        <v>41701</v>
      </c>
      <c r="B11386">
        <v>35472.061598088723</v>
      </c>
      <c r="C11386">
        <v>26604.046198566542</v>
      </c>
      <c r="D11386">
        <v>8868.0153995221808</v>
      </c>
      <c r="E11386">
        <v>35587.525878067339</v>
      </c>
      <c r="F11386">
        <v>26690.644408550506</v>
      </c>
      <c r="G11386">
        <v>8896.8814695168348</v>
      </c>
      <c r="H11386">
        <v>35759.782157439877</v>
      </c>
      <c r="I11386">
        <v>26819.836618079906</v>
      </c>
      <c r="J11386">
        <v>8939.9455393599692</v>
      </c>
      <c r="K11386">
        <v>35801.830183577455</v>
      </c>
      <c r="L11386">
        <v>26851.372637683089</v>
      </c>
      <c r="M11386">
        <v>8950.4575458943636</v>
      </c>
      <c r="N11386">
        <v>18.358599693341361</v>
      </c>
      <c r="O11386">
        <v>6.1195332311137882</v>
      </c>
      <c r="P11386">
        <v>24.478132924455149</v>
      </c>
      <c r="Q11386">
        <v>283.18492991952229</v>
      </c>
      <c r="R11386">
        <v>94.394976639840763</v>
      </c>
      <c r="S11386">
        <v>377.57990655936305</v>
      </c>
      <c r="T11386">
        <v>599.832502295513</v>
      </c>
      <c r="U11386">
        <v>199.94416743183768</v>
      </c>
      <c r="V11386">
        <v>799.77666972735074</v>
      </c>
      <c r="W11386">
        <v>656.04644098211793</v>
      </c>
      <c r="X11386">
        <v>256.15810611844267</v>
      </c>
      <c r="Y11386">
        <v>912.2045471005606</v>
      </c>
      <c r="Z11386">
        <v>1132.8585480039794</v>
      </c>
      <c r="AA11386">
        <v>415.09547512572982</v>
      </c>
      <c r="AB11386">
        <v>1547.9540231297092</v>
      </c>
      <c r="AC11386">
        <v>0</v>
      </c>
      <c r="AD11386">
        <v>0</v>
      </c>
    </row>
    <row r="11387" spans="1:30" x14ac:dyDescent="0.25">
      <c r="A11387" s="3">
        <v>41702</v>
      </c>
      <c r="B11387">
        <v>32558.671166159682</v>
      </c>
      <c r="C11387">
        <v>24419.003374619762</v>
      </c>
      <c r="D11387">
        <v>8139.6677915399205</v>
      </c>
      <c r="E11387">
        <v>32674.135446138298</v>
      </c>
      <c r="F11387">
        <v>24505.601584603723</v>
      </c>
      <c r="G11387">
        <v>8168.5338615345745</v>
      </c>
      <c r="H11387">
        <v>32846.391725510839</v>
      </c>
      <c r="I11387">
        <v>24634.793794133129</v>
      </c>
      <c r="J11387">
        <v>8211.5979313777098</v>
      </c>
      <c r="K11387">
        <v>32888.439751648417</v>
      </c>
      <c r="L11387">
        <v>24666.329813736313</v>
      </c>
      <c r="M11387">
        <v>8222.1099379121042</v>
      </c>
      <c r="N11387">
        <v>1631455.3006122857</v>
      </c>
      <c r="O11387">
        <v>543818.43353742862</v>
      </c>
      <c r="P11387">
        <v>2175273.7341497145</v>
      </c>
      <c r="Q11387">
        <v>1631720.1269425119</v>
      </c>
      <c r="R11387">
        <v>543906.70898083737</v>
      </c>
      <c r="S11387">
        <v>2175626.8359233495</v>
      </c>
      <c r="T11387">
        <v>1632036.7745148879</v>
      </c>
      <c r="U11387">
        <v>544012.25817162939</v>
      </c>
      <c r="V11387">
        <v>2176049.0326865176</v>
      </c>
      <c r="W11387">
        <v>1632092.9884535745</v>
      </c>
      <c r="X11387">
        <v>544068.47211031604</v>
      </c>
      <c r="Y11387">
        <v>2176161.4605638906</v>
      </c>
      <c r="Z11387">
        <v>1632669.4052488718</v>
      </c>
      <c r="AA11387">
        <v>544260.61104208173</v>
      </c>
      <c r="AB11387">
        <v>2176930.0162909534</v>
      </c>
      <c r="AC11387">
        <v>1</v>
      </c>
      <c r="AD11387">
        <v>0</v>
      </c>
    </row>
    <row r="11388" spans="1:30" x14ac:dyDescent="0.25">
      <c r="A11388" s="3">
        <v>41703</v>
      </c>
      <c r="B11388">
        <v>32243.520198947172</v>
      </c>
      <c r="C11388">
        <v>24182.64014921038</v>
      </c>
      <c r="D11388">
        <v>8060.8800497367929</v>
      </c>
      <c r="E11388">
        <v>32358.984478925788</v>
      </c>
      <c r="F11388">
        <v>24269.23835919434</v>
      </c>
      <c r="G11388">
        <v>8089.7461197314469</v>
      </c>
      <c r="H11388">
        <v>32531.240758298325</v>
      </c>
      <c r="I11388">
        <v>24398.430568723743</v>
      </c>
      <c r="J11388">
        <v>8132.8101895745813</v>
      </c>
      <c r="K11388">
        <v>32573.288784435907</v>
      </c>
      <c r="L11388">
        <v>24429.96658832693</v>
      </c>
      <c r="M11388">
        <v>8143.3221961089766</v>
      </c>
      <c r="N11388">
        <v>2248.3836762431533</v>
      </c>
      <c r="O11388">
        <v>749.46122541438456</v>
      </c>
      <c r="P11388">
        <v>2997.8449016575378</v>
      </c>
      <c r="Q11388">
        <v>2513.2100064693341</v>
      </c>
      <c r="R11388">
        <v>837.73666882311159</v>
      </c>
      <c r="S11388">
        <v>3350.9466752924454</v>
      </c>
      <c r="T11388">
        <v>2829.857578845325</v>
      </c>
      <c r="U11388">
        <v>943.28585961510851</v>
      </c>
      <c r="V11388">
        <v>3773.1434384604336</v>
      </c>
      <c r="W11388">
        <v>2886.0715175319301</v>
      </c>
      <c r="X11388">
        <v>999.49979830171344</v>
      </c>
      <c r="Y11388">
        <v>3885.5713158336434</v>
      </c>
      <c r="Z11388">
        <v>3853.0322650098328</v>
      </c>
      <c r="AA11388">
        <v>1321.8200474610144</v>
      </c>
      <c r="AB11388">
        <v>5174.8523124708472</v>
      </c>
      <c r="AC11388">
        <v>0</v>
      </c>
      <c r="AD11388">
        <v>0</v>
      </c>
    </row>
    <row r="11389" spans="1:30" x14ac:dyDescent="0.25">
      <c r="A11389" s="3">
        <v>41704</v>
      </c>
      <c r="B11389">
        <v>71527.756614047903</v>
      </c>
      <c r="C11389">
        <v>53645.817460535924</v>
      </c>
      <c r="D11389">
        <v>17881.939153511976</v>
      </c>
      <c r="E11389">
        <v>71643.220894026512</v>
      </c>
      <c r="F11389">
        <v>53732.415670519884</v>
      </c>
      <c r="G11389">
        <v>17910.805223506628</v>
      </c>
      <c r="H11389">
        <v>71815.477173399049</v>
      </c>
      <c r="I11389">
        <v>53861.607880049283</v>
      </c>
      <c r="J11389">
        <v>17953.869293349762</v>
      </c>
      <c r="K11389">
        <v>71857.525199536627</v>
      </c>
      <c r="L11389">
        <v>53893.143899652467</v>
      </c>
      <c r="M11389">
        <v>17964.381299884157</v>
      </c>
      <c r="N11389">
        <v>18.358599693341361</v>
      </c>
      <c r="O11389">
        <v>6.1195332311137882</v>
      </c>
      <c r="P11389">
        <v>24.478132924455149</v>
      </c>
      <c r="Q11389">
        <v>283.18492991952229</v>
      </c>
      <c r="R11389">
        <v>94.394976639840763</v>
      </c>
      <c r="S11389">
        <v>377.57990655936305</v>
      </c>
      <c r="T11389">
        <v>599.832502295513</v>
      </c>
      <c r="U11389">
        <v>199.94416743183768</v>
      </c>
      <c r="V11389">
        <v>799.77666972735074</v>
      </c>
      <c r="W11389">
        <v>656.04644098211793</v>
      </c>
      <c r="X11389">
        <v>256.15810611844267</v>
      </c>
      <c r="Y11389">
        <v>912.2045471005606</v>
      </c>
      <c r="Z11389">
        <v>1415.5341491091062</v>
      </c>
      <c r="AA11389">
        <v>509.32067549410544</v>
      </c>
      <c r="AB11389">
        <v>1924.8548246032117</v>
      </c>
      <c r="AC11389">
        <v>0</v>
      </c>
      <c r="AD11389">
        <v>0</v>
      </c>
    </row>
    <row r="11390" spans="1:30" x14ac:dyDescent="0.25">
      <c r="A11390" s="3">
        <v>41705</v>
      </c>
      <c r="B11390">
        <v>78871.037179335966</v>
      </c>
      <c r="C11390">
        <v>59153.277884501978</v>
      </c>
      <c r="D11390">
        <v>19717.759294833992</v>
      </c>
      <c r="E11390">
        <v>78986.501459314575</v>
      </c>
      <c r="F11390">
        <v>59239.876094485931</v>
      </c>
      <c r="G11390">
        <v>19746.625364828644</v>
      </c>
      <c r="H11390">
        <v>79158.757738687113</v>
      </c>
      <c r="I11390">
        <v>59369.068304015338</v>
      </c>
      <c r="J11390">
        <v>19789.689434671778</v>
      </c>
      <c r="K11390">
        <v>79200.80576482469</v>
      </c>
      <c r="L11390">
        <v>59400.604323618521</v>
      </c>
      <c r="M11390">
        <v>19800.201441206173</v>
      </c>
      <c r="N11390">
        <v>18.358599693341361</v>
      </c>
      <c r="O11390">
        <v>6.1195332311137882</v>
      </c>
      <c r="P11390">
        <v>24.478132924455149</v>
      </c>
      <c r="Q11390">
        <v>283.18492991952229</v>
      </c>
      <c r="R11390">
        <v>94.394976639840763</v>
      </c>
      <c r="S11390">
        <v>377.57990655936305</v>
      </c>
      <c r="T11390">
        <v>599.832502295513</v>
      </c>
      <c r="U11390">
        <v>199.94416743183768</v>
      </c>
      <c r="V11390">
        <v>799.77666972735074</v>
      </c>
      <c r="W11390">
        <v>656.04644098211793</v>
      </c>
      <c r="X11390">
        <v>256.15810611844267</v>
      </c>
      <c r="Y11390">
        <v>912.2045471005606</v>
      </c>
      <c r="Z11390">
        <v>1206.8233293247708</v>
      </c>
      <c r="AA11390">
        <v>439.75040223266035</v>
      </c>
      <c r="AB11390">
        <v>1646.5737315574311</v>
      </c>
      <c r="AC11390">
        <v>0</v>
      </c>
      <c r="AD11390">
        <v>0</v>
      </c>
    </row>
    <row r="11391" spans="1:30" x14ac:dyDescent="0.25">
      <c r="A11391" s="3">
        <v>41706</v>
      </c>
      <c r="B11391">
        <v>38294.161202764975</v>
      </c>
      <c r="C11391">
        <v>28720.62090207373</v>
      </c>
      <c r="D11391">
        <v>9573.5403006912438</v>
      </c>
      <c r="E11391">
        <v>38409.625482743591</v>
      </c>
      <c r="F11391">
        <v>28807.219112057694</v>
      </c>
      <c r="G11391">
        <v>9602.4063706858979</v>
      </c>
      <c r="H11391">
        <v>38581.881762116129</v>
      </c>
      <c r="I11391">
        <v>28936.411321587097</v>
      </c>
      <c r="J11391">
        <v>9645.4704405290322</v>
      </c>
      <c r="K11391">
        <v>38623.929788253707</v>
      </c>
      <c r="L11391">
        <v>28967.94734119028</v>
      </c>
      <c r="M11391">
        <v>9655.9824470634267</v>
      </c>
      <c r="N11391">
        <v>11982.246262061817</v>
      </c>
      <c r="O11391">
        <v>3994.0820873539387</v>
      </c>
      <c r="P11391">
        <v>15976.328349415755</v>
      </c>
      <c r="Q11391">
        <v>12247.072592287997</v>
      </c>
      <c r="R11391">
        <v>4082.3575307626656</v>
      </c>
      <c r="S11391">
        <v>16329.430123050663</v>
      </c>
      <c r="T11391">
        <v>12563.720164663988</v>
      </c>
      <c r="U11391">
        <v>4187.9067215546629</v>
      </c>
      <c r="V11391">
        <v>16751.626886218652</v>
      </c>
      <c r="W11391">
        <v>12619.934103350593</v>
      </c>
      <c r="X11391">
        <v>4244.1206602412676</v>
      </c>
      <c r="Y11391">
        <v>16864.054763591863</v>
      </c>
      <c r="Z11391">
        <v>13662.615995200018</v>
      </c>
      <c r="AA11391">
        <v>4591.6812908577431</v>
      </c>
      <c r="AB11391">
        <v>18254.297286057761</v>
      </c>
      <c r="AC11391">
        <v>0</v>
      </c>
      <c r="AD11391">
        <v>0</v>
      </c>
    </row>
    <row r="11392" spans="1:30" x14ac:dyDescent="0.25">
      <c r="A11392" s="3">
        <v>41707</v>
      </c>
      <c r="B11392">
        <v>101836.29516278899</v>
      </c>
      <c r="C11392">
        <v>76377.221372091735</v>
      </c>
      <c r="D11392">
        <v>25459.073790697246</v>
      </c>
      <c r="E11392">
        <v>101951.75944276759</v>
      </c>
      <c r="F11392">
        <v>76463.819582075696</v>
      </c>
      <c r="G11392">
        <v>25487.939860691899</v>
      </c>
      <c r="H11392">
        <v>102124.01572214013</v>
      </c>
      <c r="I11392">
        <v>76593.011791605095</v>
      </c>
      <c r="J11392">
        <v>25531.003930535033</v>
      </c>
      <c r="K11392">
        <v>102166.06374827771</v>
      </c>
      <c r="L11392">
        <v>76624.547811208278</v>
      </c>
      <c r="M11392">
        <v>25541.515937069427</v>
      </c>
      <c r="N11392">
        <v>18.358599693341361</v>
      </c>
      <c r="O11392">
        <v>6.1195332311137882</v>
      </c>
      <c r="P11392">
        <v>24.478132924455149</v>
      </c>
      <c r="Q11392">
        <v>283.18492991952229</v>
      </c>
      <c r="R11392">
        <v>94.394976639840763</v>
      </c>
      <c r="S11392">
        <v>377.57990655936305</v>
      </c>
      <c r="T11392">
        <v>599.832502295513</v>
      </c>
      <c r="U11392">
        <v>199.94416743183768</v>
      </c>
      <c r="V11392">
        <v>799.77666972735074</v>
      </c>
      <c r="W11392">
        <v>656.04644098211793</v>
      </c>
      <c r="X11392">
        <v>256.15810611844267</v>
      </c>
      <c r="Y11392">
        <v>912.2045471005606</v>
      </c>
      <c r="Z11392">
        <v>1455.4056630004452</v>
      </c>
      <c r="AA11392">
        <v>522.61118012455177</v>
      </c>
      <c r="AB11392">
        <v>1978.016843124997</v>
      </c>
      <c r="AC11392">
        <v>0</v>
      </c>
      <c r="AD11392">
        <v>0</v>
      </c>
    </row>
    <row r="11393" spans="1:30" x14ac:dyDescent="0.25">
      <c r="A11393" s="3">
        <v>41708</v>
      </c>
      <c r="B11393">
        <v>90482.953161803976</v>
      </c>
      <c r="C11393">
        <v>67862.214871352975</v>
      </c>
      <c r="D11393">
        <v>22620.738290450994</v>
      </c>
      <c r="E11393">
        <v>90598.417441782585</v>
      </c>
      <c r="F11393">
        <v>67948.813081336935</v>
      </c>
      <c r="G11393">
        <v>22649.604360445646</v>
      </c>
      <c r="H11393">
        <v>90770.673721155123</v>
      </c>
      <c r="I11393">
        <v>68078.005290866335</v>
      </c>
      <c r="J11393">
        <v>22692.668430288781</v>
      </c>
      <c r="K11393">
        <v>90812.7217472927</v>
      </c>
      <c r="L11393">
        <v>68109.541310469533</v>
      </c>
      <c r="M11393">
        <v>22703.180436823175</v>
      </c>
      <c r="N11393">
        <v>18.358599693341361</v>
      </c>
      <c r="O11393">
        <v>6.1195332311137882</v>
      </c>
      <c r="P11393">
        <v>24.478132924455149</v>
      </c>
      <c r="Q11393">
        <v>283.18492991952229</v>
      </c>
      <c r="R11393">
        <v>94.394976639840763</v>
      </c>
      <c r="S11393">
        <v>377.57990655936305</v>
      </c>
      <c r="T11393">
        <v>599.832502295513</v>
      </c>
      <c r="U11393">
        <v>199.94416743183768</v>
      </c>
      <c r="V11393">
        <v>799.77666972735074</v>
      </c>
      <c r="W11393">
        <v>656.04644098211793</v>
      </c>
      <c r="X11393">
        <v>256.15810611844267</v>
      </c>
      <c r="Y11393">
        <v>912.2045471005606</v>
      </c>
      <c r="Z11393">
        <v>1164.0671786209264</v>
      </c>
      <c r="AA11393">
        <v>425.49835199804556</v>
      </c>
      <c r="AB11393">
        <v>1589.5655306189719</v>
      </c>
      <c r="AC11393">
        <v>0</v>
      </c>
      <c r="AD11393">
        <v>0</v>
      </c>
    </row>
    <row r="11394" spans="1:30" x14ac:dyDescent="0.25">
      <c r="A11394" s="3">
        <v>41709</v>
      </c>
      <c r="B11394">
        <v>149479.42454807475</v>
      </c>
      <c r="C11394">
        <v>112109.56841105607</v>
      </c>
      <c r="D11394">
        <v>37369.856137018687</v>
      </c>
      <c r="E11394">
        <v>149594.88882805337</v>
      </c>
      <c r="F11394">
        <v>112196.16662104003</v>
      </c>
      <c r="G11394">
        <v>37398.722207013343</v>
      </c>
      <c r="H11394">
        <v>149767.14510742592</v>
      </c>
      <c r="I11394">
        <v>112325.35883056944</v>
      </c>
      <c r="J11394">
        <v>37441.786276856481</v>
      </c>
      <c r="K11394">
        <v>149809.1931335635</v>
      </c>
      <c r="L11394">
        <v>112356.89485017263</v>
      </c>
      <c r="M11394">
        <v>37452.298283390875</v>
      </c>
      <c r="N11394">
        <v>18.358599693341361</v>
      </c>
      <c r="O11394">
        <v>6.1195332311137882</v>
      </c>
      <c r="P11394">
        <v>24.478132924455149</v>
      </c>
      <c r="Q11394">
        <v>283.18492991952229</v>
      </c>
      <c r="R11394">
        <v>94.394976639840763</v>
      </c>
      <c r="S11394">
        <v>377.57990655936305</v>
      </c>
      <c r="T11394">
        <v>599.832502295513</v>
      </c>
      <c r="U11394">
        <v>199.94416743183768</v>
      </c>
      <c r="V11394">
        <v>799.77666972735074</v>
      </c>
      <c r="W11394">
        <v>656.04644098211793</v>
      </c>
      <c r="X11394">
        <v>256.15810611844267</v>
      </c>
      <c r="Y11394">
        <v>912.2045471005606</v>
      </c>
      <c r="Z11394">
        <v>1265.3874691020299</v>
      </c>
      <c r="AA11394">
        <v>459.27178215841332</v>
      </c>
      <c r="AB11394">
        <v>1724.6592512604432</v>
      </c>
      <c r="AC11394">
        <v>0</v>
      </c>
      <c r="AD11394">
        <v>0</v>
      </c>
    </row>
    <row r="11395" spans="1:30" x14ac:dyDescent="0.25">
      <c r="A11395" s="3">
        <v>41710</v>
      </c>
      <c r="B11395">
        <v>157476.55409286873</v>
      </c>
      <c r="C11395">
        <v>118107.41556965155</v>
      </c>
      <c r="D11395">
        <v>39369.138523217182</v>
      </c>
      <c r="E11395">
        <v>157592.01837284735</v>
      </c>
      <c r="F11395">
        <v>118194.01377963551</v>
      </c>
      <c r="G11395">
        <v>39398.004593211837</v>
      </c>
      <c r="H11395">
        <v>157764.2746522199</v>
      </c>
      <c r="I11395">
        <v>118323.20598916493</v>
      </c>
      <c r="J11395">
        <v>39441.068663054975</v>
      </c>
      <c r="K11395">
        <v>157806.32267835748</v>
      </c>
      <c r="L11395">
        <v>118354.74200876811</v>
      </c>
      <c r="M11395">
        <v>39451.58066958937</v>
      </c>
      <c r="N11395">
        <v>350392.04485717614</v>
      </c>
      <c r="O11395">
        <v>116797.34828572537</v>
      </c>
      <c r="P11395">
        <v>467189.39314290148</v>
      </c>
      <c r="Q11395">
        <v>350656.87118740234</v>
      </c>
      <c r="R11395">
        <v>116885.62372913409</v>
      </c>
      <c r="S11395">
        <v>467542.49491653644</v>
      </c>
      <c r="T11395">
        <v>350973.51875977835</v>
      </c>
      <c r="U11395">
        <v>116991.17291992609</v>
      </c>
      <c r="V11395">
        <v>467964.69167970447</v>
      </c>
      <c r="W11395">
        <v>351029.73269846494</v>
      </c>
      <c r="X11395">
        <v>117047.38685861269</v>
      </c>
      <c r="Y11395">
        <v>468077.11955707765</v>
      </c>
      <c r="Z11395">
        <v>352326.92832710536</v>
      </c>
      <c r="AA11395">
        <v>117479.78540149285</v>
      </c>
      <c r="AB11395">
        <v>469806.7137285982</v>
      </c>
      <c r="AC11395">
        <v>0</v>
      </c>
      <c r="AD11395">
        <v>1</v>
      </c>
    </row>
    <row r="11396" spans="1:30" x14ac:dyDescent="0.25">
      <c r="A11396" s="3">
        <v>41711</v>
      </c>
      <c r="B11396">
        <v>99396.367776844549</v>
      </c>
      <c r="C11396">
        <v>74547.275832633415</v>
      </c>
      <c r="D11396">
        <v>24849.091944211137</v>
      </c>
      <c r="E11396">
        <v>99511.832056823157</v>
      </c>
      <c r="F11396">
        <v>74633.874042617361</v>
      </c>
      <c r="G11396">
        <v>24877.958014205789</v>
      </c>
      <c r="H11396">
        <v>99684.088336195695</v>
      </c>
      <c r="I11396">
        <v>74763.066252146775</v>
      </c>
      <c r="J11396">
        <v>24921.022084048924</v>
      </c>
      <c r="K11396">
        <v>99726.136362333273</v>
      </c>
      <c r="L11396">
        <v>74794.602271749958</v>
      </c>
      <c r="M11396">
        <v>24931.534090583318</v>
      </c>
      <c r="N11396">
        <v>18.358599693341361</v>
      </c>
      <c r="O11396">
        <v>6.1195332311137882</v>
      </c>
      <c r="P11396">
        <v>24.478132924455149</v>
      </c>
      <c r="Q11396">
        <v>283.18492991952229</v>
      </c>
      <c r="R11396">
        <v>94.394976639840763</v>
      </c>
      <c r="S11396">
        <v>377.57990655936305</v>
      </c>
      <c r="T11396">
        <v>599.832502295513</v>
      </c>
      <c r="U11396">
        <v>199.94416743183768</v>
      </c>
      <c r="V11396">
        <v>799.77666972735074</v>
      </c>
      <c r="W11396">
        <v>656.04644098211793</v>
      </c>
      <c r="X11396">
        <v>256.15810611844267</v>
      </c>
      <c r="Y11396">
        <v>912.2045471005606</v>
      </c>
      <c r="Z11396">
        <v>1570.7244929676283</v>
      </c>
      <c r="AA11396">
        <v>561.05079011361272</v>
      </c>
      <c r="AB11396">
        <v>2131.775283081241</v>
      </c>
      <c r="AC11396">
        <v>0</v>
      </c>
      <c r="AD11396">
        <v>0</v>
      </c>
    </row>
    <row r="11397" spans="1:30" x14ac:dyDescent="0.25">
      <c r="A11397" s="3">
        <v>41712</v>
      </c>
      <c r="B11397">
        <v>115355.25395272573</v>
      </c>
      <c r="C11397">
        <v>86516.440464544299</v>
      </c>
      <c r="D11397">
        <v>28838.813488181433</v>
      </c>
      <c r="E11397">
        <v>115470.71823270434</v>
      </c>
      <c r="F11397">
        <v>86603.038674528259</v>
      </c>
      <c r="G11397">
        <v>28867.679558176085</v>
      </c>
      <c r="H11397">
        <v>115642.97451207688</v>
      </c>
      <c r="I11397">
        <v>86732.230884057659</v>
      </c>
      <c r="J11397">
        <v>28910.74362801922</v>
      </c>
      <c r="K11397">
        <v>115685.02253821446</v>
      </c>
      <c r="L11397">
        <v>86763.766903660842</v>
      </c>
      <c r="M11397">
        <v>28921.255634553614</v>
      </c>
      <c r="N11397">
        <v>18.358599693341361</v>
      </c>
      <c r="O11397">
        <v>6.1195332311137882</v>
      </c>
      <c r="P11397">
        <v>24.478132924455149</v>
      </c>
      <c r="Q11397">
        <v>283.18492991952229</v>
      </c>
      <c r="R11397">
        <v>94.394976639840763</v>
      </c>
      <c r="S11397">
        <v>377.57990655936305</v>
      </c>
      <c r="T11397">
        <v>599.832502295513</v>
      </c>
      <c r="U11397">
        <v>199.94416743183768</v>
      </c>
      <c r="V11397">
        <v>799.77666972735074</v>
      </c>
      <c r="W11397">
        <v>656.04644098211793</v>
      </c>
      <c r="X11397">
        <v>256.15810611844267</v>
      </c>
      <c r="Y11397">
        <v>912.2045471005606</v>
      </c>
      <c r="Z11397">
        <v>1265.3874691020299</v>
      </c>
      <c r="AA11397">
        <v>459.27178215841332</v>
      </c>
      <c r="AB11397">
        <v>1724.6592512604432</v>
      </c>
      <c r="AC11397">
        <v>0</v>
      </c>
      <c r="AD11397">
        <v>0</v>
      </c>
    </row>
    <row r="11398" spans="1:30" x14ac:dyDescent="0.25">
      <c r="A11398" s="3">
        <v>41713</v>
      </c>
      <c r="B11398">
        <v>57471.836848954386</v>
      </c>
      <c r="C11398">
        <v>43103.877636715792</v>
      </c>
      <c r="D11398">
        <v>14367.959212238597</v>
      </c>
      <c r="E11398">
        <v>57587.301128933002</v>
      </c>
      <c r="F11398">
        <v>43190.475846699752</v>
      </c>
      <c r="G11398">
        <v>14396.825282233251</v>
      </c>
      <c r="H11398">
        <v>57759.55740830554</v>
      </c>
      <c r="I11398">
        <v>43319.668056229159</v>
      </c>
      <c r="J11398">
        <v>14439.889352076385</v>
      </c>
      <c r="K11398">
        <v>57801.605434443118</v>
      </c>
      <c r="L11398">
        <v>43351.204075832342</v>
      </c>
      <c r="M11398">
        <v>14450.401358610779</v>
      </c>
      <c r="N11398">
        <v>18.358599693341361</v>
      </c>
      <c r="O11398">
        <v>6.1195332311137882</v>
      </c>
      <c r="P11398">
        <v>24.478132924455149</v>
      </c>
      <c r="Q11398">
        <v>283.18492991952229</v>
      </c>
      <c r="R11398">
        <v>94.394976639840763</v>
      </c>
      <c r="S11398">
        <v>377.57990655936305</v>
      </c>
      <c r="T11398">
        <v>599.832502295513</v>
      </c>
      <c r="U11398">
        <v>199.94416743183768</v>
      </c>
      <c r="V11398">
        <v>799.77666972735074</v>
      </c>
      <c r="W11398">
        <v>656.04644098211793</v>
      </c>
      <c r="X11398">
        <v>256.15810611844267</v>
      </c>
      <c r="Y11398">
        <v>912.2045471005606</v>
      </c>
      <c r="Z11398">
        <v>1354.6014615507138</v>
      </c>
      <c r="AA11398">
        <v>489.009779641308</v>
      </c>
      <c r="AB11398">
        <v>1843.6112411920217</v>
      </c>
      <c r="AC11398">
        <v>0</v>
      </c>
      <c r="AD11398">
        <v>0</v>
      </c>
    </row>
    <row r="11399" spans="1:30" x14ac:dyDescent="0.25">
      <c r="A11399" s="3">
        <v>41714</v>
      </c>
      <c r="B11399">
        <v>175700.09477222819</v>
      </c>
      <c r="C11399">
        <v>131775.07107917115</v>
      </c>
      <c r="D11399">
        <v>43925.023693057046</v>
      </c>
      <c r="E11399">
        <v>175815.55905220681</v>
      </c>
      <c r="F11399">
        <v>131861.66928915511</v>
      </c>
      <c r="G11399">
        <v>43953.889763051702</v>
      </c>
      <c r="H11399">
        <v>175987.81533157936</v>
      </c>
      <c r="I11399">
        <v>131990.86149868451</v>
      </c>
      <c r="J11399">
        <v>43996.95383289484</v>
      </c>
      <c r="K11399">
        <v>176029.86335771694</v>
      </c>
      <c r="L11399">
        <v>132022.3975182877</v>
      </c>
      <c r="M11399">
        <v>44007.465839429235</v>
      </c>
      <c r="N11399">
        <v>18.358599693341361</v>
      </c>
      <c r="O11399">
        <v>6.1195332311137882</v>
      </c>
      <c r="P11399">
        <v>24.478132924455149</v>
      </c>
      <c r="Q11399">
        <v>283.18492991952229</v>
      </c>
      <c r="R11399">
        <v>94.394976639840763</v>
      </c>
      <c r="S11399">
        <v>377.57990655936305</v>
      </c>
      <c r="T11399">
        <v>599.832502295513</v>
      </c>
      <c r="U11399">
        <v>199.94416743183768</v>
      </c>
      <c r="V11399">
        <v>799.77666972735074</v>
      </c>
      <c r="W11399">
        <v>656.04644098211793</v>
      </c>
      <c r="X11399">
        <v>256.15810611844267</v>
      </c>
      <c r="Y11399">
        <v>912.2045471005606</v>
      </c>
      <c r="Z11399">
        <v>1087.3936049053295</v>
      </c>
      <c r="AA11399">
        <v>399.94049409284651</v>
      </c>
      <c r="AB11399">
        <v>1487.3340989981762</v>
      </c>
      <c r="AC11399">
        <v>0</v>
      </c>
      <c r="AD11399">
        <v>0</v>
      </c>
    </row>
    <row r="11400" spans="1:30" x14ac:dyDescent="0.25">
      <c r="A11400" s="3">
        <v>41715</v>
      </c>
      <c r="B11400">
        <v>195630.07763219395</v>
      </c>
      <c r="C11400">
        <v>146722.55822414547</v>
      </c>
      <c r="D11400">
        <v>48907.519408048487</v>
      </c>
      <c r="E11400">
        <v>195745.54191217257</v>
      </c>
      <c r="F11400">
        <v>146809.15643412943</v>
      </c>
      <c r="G11400">
        <v>48936.385478043143</v>
      </c>
      <c r="H11400">
        <v>195917.79819154512</v>
      </c>
      <c r="I11400">
        <v>146938.34864365886</v>
      </c>
      <c r="J11400">
        <v>48979.449547886281</v>
      </c>
      <c r="K11400">
        <v>195959.8462176827</v>
      </c>
      <c r="L11400">
        <v>146969.88466326203</v>
      </c>
      <c r="M11400">
        <v>48989.961554420675</v>
      </c>
      <c r="N11400">
        <v>18.358599693341361</v>
      </c>
      <c r="O11400">
        <v>6.1195332311137882</v>
      </c>
      <c r="P11400">
        <v>24.478132924455149</v>
      </c>
      <c r="Q11400">
        <v>283.18492991952229</v>
      </c>
      <c r="R11400">
        <v>94.394976639840763</v>
      </c>
      <c r="S11400">
        <v>377.57990655936305</v>
      </c>
      <c r="T11400">
        <v>599.832502295513</v>
      </c>
      <c r="U11400">
        <v>199.94416743183768</v>
      </c>
      <c r="V11400">
        <v>799.77666972735074</v>
      </c>
      <c r="W11400">
        <v>656.04644098211793</v>
      </c>
      <c r="X11400">
        <v>256.15810611844267</v>
      </c>
      <c r="Y11400">
        <v>912.2045471005606</v>
      </c>
      <c r="Z11400">
        <v>1195.5468983112678</v>
      </c>
      <c r="AA11400">
        <v>435.991591894826</v>
      </c>
      <c r="AB11400">
        <v>1631.5384902060937</v>
      </c>
      <c r="AC11400">
        <v>0</v>
      </c>
      <c r="AD11400">
        <v>0</v>
      </c>
    </row>
    <row r="11401" spans="1:30" x14ac:dyDescent="0.25">
      <c r="A11401" s="3">
        <v>41716</v>
      </c>
      <c r="B11401">
        <v>165877.20616660896</v>
      </c>
      <c r="C11401">
        <v>124407.90462495672</v>
      </c>
      <c r="D11401">
        <v>41469.301541652239</v>
      </c>
      <c r="E11401">
        <v>165992.67044658758</v>
      </c>
      <c r="F11401">
        <v>124494.50283494068</v>
      </c>
      <c r="G11401">
        <v>41498.167611646895</v>
      </c>
      <c r="H11401">
        <v>166164.92672596013</v>
      </c>
      <c r="I11401">
        <v>124623.69504447011</v>
      </c>
      <c r="J11401">
        <v>41541.231681490033</v>
      </c>
      <c r="K11401">
        <v>166206.97475209771</v>
      </c>
      <c r="L11401">
        <v>124655.23106407328</v>
      </c>
      <c r="M11401">
        <v>41551.743688024428</v>
      </c>
      <c r="N11401">
        <v>97180.804283206162</v>
      </c>
      <c r="O11401">
        <v>32393.60142773539</v>
      </c>
      <c r="P11401">
        <v>129574.40571094156</v>
      </c>
      <c r="Q11401">
        <v>97445.630613432339</v>
      </c>
      <c r="R11401">
        <v>32481.876871144115</v>
      </c>
      <c r="S11401">
        <v>129927.50748457646</v>
      </c>
      <c r="T11401">
        <v>97762.278185808333</v>
      </c>
      <c r="U11401">
        <v>32587.426061936112</v>
      </c>
      <c r="V11401">
        <v>130349.70424774445</v>
      </c>
      <c r="W11401">
        <v>97818.492124494936</v>
      </c>
      <c r="X11401">
        <v>32643.640000622716</v>
      </c>
      <c r="Y11401">
        <v>130462.13212511766</v>
      </c>
      <c r="Z11401">
        <v>99268.245718431019</v>
      </c>
      <c r="AA11401">
        <v>33126.891198601406</v>
      </c>
      <c r="AB11401">
        <v>132395.13691703242</v>
      </c>
      <c r="AC11401">
        <v>0</v>
      </c>
      <c r="AD11401">
        <v>0</v>
      </c>
    </row>
    <row r="11402" spans="1:30" x14ac:dyDescent="0.25">
      <c r="A11402" s="3">
        <v>41717</v>
      </c>
      <c r="B11402">
        <v>85396.095912317396</v>
      </c>
      <c r="C11402">
        <v>64047.071934238047</v>
      </c>
      <c r="D11402">
        <v>21349.023978079349</v>
      </c>
      <c r="E11402">
        <v>85511.560192296005</v>
      </c>
      <c r="F11402">
        <v>64133.670144222007</v>
      </c>
      <c r="G11402">
        <v>21377.890048074001</v>
      </c>
      <c r="H11402">
        <v>85683.816471668542</v>
      </c>
      <c r="I11402">
        <v>64262.862353751407</v>
      </c>
      <c r="J11402">
        <v>21420.954117917136</v>
      </c>
      <c r="K11402">
        <v>85725.86449780612</v>
      </c>
      <c r="L11402">
        <v>64294.39837335459</v>
      </c>
      <c r="M11402">
        <v>21431.46612445153</v>
      </c>
      <c r="N11402">
        <v>18.358599693341361</v>
      </c>
      <c r="O11402">
        <v>6.1195332311137882</v>
      </c>
      <c r="P11402">
        <v>24.478132924455149</v>
      </c>
      <c r="Q11402">
        <v>283.18492991952229</v>
      </c>
      <c r="R11402">
        <v>94.394976639840763</v>
      </c>
      <c r="S11402">
        <v>377.57990655936305</v>
      </c>
      <c r="T11402">
        <v>599.832502295513</v>
      </c>
      <c r="U11402">
        <v>199.94416743183768</v>
      </c>
      <c r="V11402">
        <v>799.77666972735074</v>
      </c>
      <c r="W11402">
        <v>656.04644098211793</v>
      </c>
      <c r="X11402">
        <v>256.15810611844267</v>
      </c>
      <c r="Y11402">
        <v>912.2045471005606</v>
      </c>
      <c r="Z11402">
        <v>1089.1523971679419</v>
      </c>
      <c r="AA11402">
        <v>400.52675818038404</v>
      </c>
      <c r="AB11402">
        <v>1489.6791553483258</v>
      </c>
      <c r="AC11402">
        <v>0</v>
      </c>
      <c r="AD11402">
        <v>0</v>
      </c>
    </row>
    <row r="11403" spans="1:30" x14ac:dyDescent="0.25">
      <c r="A11403" s="3">
        <v>41718</v>
      </c>
      <c r="B11403">
        <v>228812.42773214381</v>
      </c>
      <c r="C11403">
        <v>171609.32079910787</v>
      </c>
      <c r="D11403">
        <v>57203.106933035953</v>
      </c>
      <c r="E11403">
        <v>228927.89201212244</v>
      </c>
      <c r="F11403">
        <v>171695.91900909183</v>
      </c>
      <c r="G11403">
        <v>57231.973003030609</v>
      </c>
      <c r="H11403">
        <v>229100.14829149499</v>
      </c>
      <c r="I11403">
        <v>171825.11121862126</v>
      </c>
      <c r="J11403">
        <v>57275.037072873747</v>
      </c>
      <c r="K11403">
        <v>229142.19631763257</v>
      </c>
      <c r="L11403">
        <v>171856.64723822442</v>
      </c>
      <c r="M11403">
        <v>57285.549079408142</v>
      </c>
      <c r="N11403">
        <v>18.358599693341361</v>
      </c>
      <c r="O11403">
        <v>6.1195332311137882</v>
      </c>
      <c r="P11403">
        <v>24.478132924455149</v>
      </c>
      <c r="Q11403">
        <v>283.18492991952229</v>
      </c>
      <c r="R11403">
        <v>94.394976639840763</v>
      </c>
      <c r="S11403">
        <v>377.57990655936305</v>
      </c>
      <c r="T11403">
        <v>599.832502295513</v>
      </c>
      <c r="U11403">
        <v>199.94416743183768</v>
      </c>
      <c r="V11403">
        <v>799.77666972735074</v>
      </c>
      <c r="W11403">
        <v>656.04644098211793</v>
      </c>
      <c r="X11403">
        <v>256.15810611844267</v>
      </c>
      <c r="Y11403">
        <v>912.2045471005606</v>
      </c>
      <c r="Z11403">
        <v>1058.2636761895842</v>
      </c>
      <c r="AA11403">
        <v>390.2305178542648</v>
      </c>
      <c r="AB11403">
        <v>1448.4941940438489</v>
      </c>
      <c r="AC11403">
        <v>0</v>
      </c>
      <c r="AD11403">
        <v>0</v>
      </c>
    </row>
    <row r="11404" spans="1:30" x14ac:dyDescent="0.25">
      <c r="A11404" s="3">
        <v>41719</v>
      </c>
      <c r="B11404">
        <v>183830.94210523207</v>
      </c>
      <c r="C11404">
        <v>137873.20657892406</v>
      </c>
      <c r="D11404">
        <v>45957.735526308017</v>
      </c>
      <c r="E11404">
        <v>183946.40638521069</v>
      </c>
      <c r="F11404">
        <v>137959.80478890802</v>
      </c>
      <c r="G11404">
        <v>45986.601596302673</v>
      </c>
      <c r="H11404">
        <v>184118.66266458324</v>
      </c>
      <c r="I11404">
        <v>138088.99699843745</v>
      </c>
      <c r="J11404">
        <v>46029.665666145811</v>
      </c>
      <c r="K11404">
        <v>184160.71069072082</v>
      </c>
      <c r="L11404">
        <v>138120.53301804062</v>
      </c>
      <c r="M11404">
        <v>46040.177672680205</v>
      </c>
      <c r="N11404">
        <v>18.358599693341361</v>
      </c>
      <c r="O11404">
        <v>6.1195332311137882</v>
      </c>
      <c r="P11404">
        <v>24.478132924455149</v>
      </c>
      <c r="Q11404">
        <v>283.18492991952229</v>
      </c>
      <c r="R11404">
        <v>94.394976639840763</v>
      </c>
      <c r="S11404">
        <v>377.57990655936305</v>
      </c>
      <c r="T11404">
        <v>599.832502295513</v>
      </c>
      <c r="U11404">
        <v>199.94416743183768</v>
      </c>
      <c r="V11404">
        <v>799.77666972735074</v>
      </c>
      <c r="W11404">
        <v>656.04644098211793</v>
      </c>
      <c r="X11404">
        <v>256.15810611844267</v>
      </c>
      <c r="Y11404">
        <v>912.2045471005606</v>
      </c>
      <c r="Z11404">
        <v>1273.100298464452</v>
      </c>
      <c r="AA11404">
        <v>461.84272527922064</v>
      </c>
      <c r="AB11404">
        <v>1734.9430237436727</v>
      </c>
      <c r="AC11404">
        <v>0</v>
      </c>
      <c r="AD11404">
        <v>0</v>
      </c>
    </row>
    <row r="11405" spans="1:30" x14ac:dyDescent="0.25">
      <c r="A11405" s="3">
        <v>41720</v>
      </c>
      <c r="B11405">
        <v>198926.3194995173</v>
      </c>
      <c r="C11405">
        <v>149194.73962463796</v>
      </c>
      <c r="D11405">
        <v>49731.579874879324</v>
      </c>
      <c r="E11405">
        <v>199041.78377949592</v>
      </c>
      <c r="F11405">
        <v>149281.33783462195</v>
      </c>
      <c r="G11405">
        <v>49760.44594487398</v>
      </c>
      <c r="H11405">
        <v>199214.04005886847</v>
      </c>
      <c r="I11405">
        <v>149410.53004415135</v>
      </c>
      <c r="J11405">
        <v>49803.510014717118</v>
      </c>
      <c r="K11405">
        <v>199256.08808500605</v>
      </c>
      <c r="L11405">
        <v>149442.06606375455</v>
      </c>
      <c r="M11405">
        <v>49814.022021251512</v>
      </c>
      <c r="N11405">
        <v>18.358599693341361</v>
      </c>
      <c r="O11405">
        <v>6.1195332311137882</v>
      </c>
      <c r="P11405">
        <v>24.478132924455149</v>
      </c>
      <c r="Q11405">
        <v>283.18492991952229</v>
      </c>
      <c r="R11405">
        <v>94.394976639840763</v>
      </c>
      <c r="S11405">
        <v>377.57990655936305</v>
      </c>
      <c r="T11405">
        <v>599.832502295513</v>
      </c>
      <c r="U11405">
        <v>199.94416743183768</v>
      </c>
      <c r="V11405">
        <v>799.77666972735074</v>
      </c>
      <c r="W11405">
        <v>656.04644098211793</v>
      </c>
      <c r="X11405">
        <v>256.15810611844267</v>
      </c>
      <c r="Y11405">
        <v>912.2045471005606</v>
      </c>
      <c r="Z11405">
        <v>1326.3884193826937</v>
      </c>
      <c r="AA11405">
        <v>479.6054322519679</v>
      </c>
      <c r="AB11405">
        <v>1805.9938516346615</v>
      </c>
      <c r="AC11405">
        <v>0</v>
      </c>
      <c r="AD11405">
        <v>0</v>
      </c>
    </row>
    <row r="11406" spans="1:30" x14ac:dyDescent="0.25">
      <c r="A11406" s="3">
        <v>41721</v>
      </c>
      <c r="B11406">
        <v>153454.71470099877</v>
      </c>
      <c r="C11406">
        <v>115091.03602574908</v>
      </c>
      <c r="D11406">
        <v>38363.678675249692</v>
      </c>
      <c r="E11406">
        <v>153570.17898097739</v>
      </c>
      <c r="F11406">
        <v>115177.63423573304</v>
      </c>
      <c r="G11406">
        <v>38392.544745244348</v>
      </c>
      <c r="H11406">
        <v>153742.43526034994</v>
      </c>
      <c r="I11406">
        <v>115306.82644526246</v>
      </c>
      <c r="J11406">
        <v>38435.608815087486</v>
      </c>
      <c r="K11406">
        <v>153784.48328648752</v>
      </c>
      <c r="L11406">
        <v>115338.36246486564</v>
      </c>
      <c r="M11406">
        <v>38446.12082162188</v>
      </c>
      <c r="N11406">
        <v>132107.38278486556</v>
      </c>
      <c r="O11406">
        <v>44035.794261621857</v>
      </c>
      <c r="P11406">
        <v>176143.17704648743</v>
      </c>
      <c r="Q11406">
        <v>132372.20911509174</v>
      </c>
      <c r="R11406">
        <v>44124.069705030583</v>
      </c>
      <c r="S11406">
        <v>176496.27882012233</v>
      </c>
      <c r="T11406">
        <v>132688.85668746772</v>
      </c>
      <c r="U11406">
        <v>44229.618895822583</v>
      </c>
      <c r="V11406">
        <v>176918.4755832903</v>
      </c>
      <c r="W11406">
        <v>132745.07062615434</v>
      </c>
      <c r="X11406">
        <v>44285.832834509187</v>
      </c>
      <c r="Y11406">
        <v>177030.90346066351</v>
      </c>
      <c r="Z11406">
        <v>134310.95368101622</v>
      </c>
      <c r="AA11406">
        <v>44807.793852796487</v>
      </c>
      <c r="AB11406">
        <v>179118.74753381271</v>
      </c>
      <c r="AC11406">
        <v>0</v>
      </c>
      <c r="AD11406">
        <v>0</v>
      </c>
    </row>
    <row r="11407" spans="1:30" x14ac:dyDescent="0.25">
      <c r="A11407" s="3">
        <v>41722</v>
      </c>
      <c r="B11407">
        <v>147612.67687959463</v>
      </c>
      <c r="C11407">
        <v>110709.50765969597</v>
      </c>
      <c r="D11407">
        <v>36903.169219898657</v>
      </c>
      <c r="E11407">
        <v>147728.14115957325</v>
      </c>
      <c r="F11407">
        <v>110796.10586967994</v>
      </c>
      <c r="G11407">
        <v>36932.035289893312</v>
      </c>
      <c r="H11407">
        <v>147900.3974389458</v>
      </c>
      <c r="I11407">
        <v>110925.29807920934</v>
      </c>
      <c r="J11407">
        <v>36975.09935973645</v>
      </c>
      <c r="K11407">
        <v>147942.44546508338</v>
      </c>
      <c r="L11407">
        <v>110956.83409881254</v>
      </c>
      <c r="M11407">
        <v>36985.611366270845</v>
      </c>
      <c r="N11407">
        <v>18.358599693341361</v>
      </c>
      <c r="O11407">
        <v>6.1195332311137882</v>
      </c>
      <c r="P11407">
        <v>24.478132924455149</v>
      </c>
      <c r="Q11407">
        <v>283.18492991952229</v>
      </c>
      <c r="R11407">
        <v>94.394976639840763</v>
      </c>
      <c r="S11407">
        <v>377.57990655936305</v>
      </c>
      <c r="T11407">
        <v>599.832502295513</v>
      </c>
      <c r="U11407">
        <v>199.94416743183768</v>
      </c>
      <c r="V11407">
        <v>799.77666972735074</v>
      </c>
      <c r="W11407">
        <v>656.04644098211793</v>
      </c>
      <c r="X11407">
        <v>256.15810611844267</v>
      </c>
      <c r="Y11407">
        <v>912.2045471005606</v>
      </c>
      <c r="Z11407">
        <v>1495.7552235614962</v>
      </c>
      <c r="AA11407">
        <v>536.06103364490218</v>
      </c>
      <c r="AB11407">
        <v>2031.8162572063984</v>
      </c>
      <c r="AC11407">
        <v>0</v>
      </c>
      <c r="AD11407">
        <v>0</v>
      </c>
    </row>
    <row r="11408" spans="1:30" x14ac:dyDescent="0.25">
      <c r="A11408" s="3">
        <v>41723</v>
      </c>
      <c r="B11408">
        <v>127483.08895346038</v>
      </c>
      <c r="C11408">
        <v>95612.31671509528</v>
      </c>
      <c r="D11408">
        <v>31870.772238365094</v>
      </c>
      <c r="E11408">
        <v>127598.55323343899</v>
      </c>
      <c r="F11408">
        <v>95698.91492507924</v>
      </c>
      <c r="G11408">
        <v>31899.638308359747</v>
      </c>
      <c r="H11408">
        <v>127770.80951281152</v>
      </c>
      <c r="I11408">
        <v>95828.107134608639</v>
      </c>
      <c r="J11408">
        <v>31942.702378202881</v>
      </c>
      <c r="K11408">
        <v>127812.8575389491</v>
      </c>
      <c r="L11408">
        <v>95859.643154211823</v>
      </c>
      <c r="M11408">
        <v>31953.214384737275</v>
      </c>
      <c r="N11408">
        <v>18.358599693341361</v>
      </c>
      <c r="O11408">
        <v>6.1195332311137882</v>
      </c>
      <c r="P11408">
        <v>24.478132924455149</v>
      </c>
      <c r="Q11408">
        <v>283.18492991952229</v>
      </c>
      <c r="R11408">
        <v>94.394976639840763</v>
      </c>
      <c r="S11408">
        <v>377.57990655936305</v>
      </c>
      <c r="T11408">
        <v>599.832502295513</v>
      </c>
      <c r="U11408">
        <v>199.94416743183768</v>
      </c>
      <c r="V11408">
        <v>799.77666972735074</v>
      </c>
      <c r="W11408">
        <v>656.04644098211793</v>
      </c>
      <c r="X11408">
        <v>256.15810611844267</v>
      </c>
      <c r="Y11408">
        <v>912.2045471005606</v>
      </c>
      <c r="Z11408">
        <v>1411.7964822259796</v>
      </c>
      <c r="AA11408">
        <v>508.07478653306316</v>
      </c>
      <c r="AB11408">
        <v>1919.8712687590428</v>
      </c>
      <c r="AC11408">
        <v>0</v>
      </c>
      <c r="AD11408">
        <v>0</v>
      </c>
    </row>
    <row r="11409" spans="1:30" x14ac:dyDescent="0.25">
      <c r="A11409" s="3">
        <v>41724</v>
      </c>
      <c r="B11409">
        <v>177492.74265722284</v>
      </c>
      <c r="C11409">
        <v>133119.55699291715</v>
      </c>
      <c r="D11409">
        <v>44373.185664305711</v>
      </c>
      <c r="E11409">
        <v>177608.20693720147</v>
      </c>
      <c r="F11409">
        <v>133206.15520290111</v>
      </c>
      <c r="G11409">
        <v>44402.051734300367</v>
      </c>
      <c r="H11409">
        <v>177780.46321657402</v>
      </c>
      <c r="I11409">
        <v>133335.34741243051</v>
      </c>
      <c r="J11409">
        <v>44445.115804143505</v>
      </c>
      <c r="K11409">
        <v>177822.5112427116</v>
      </c>
      <c r="L11409">
        <v>133366.8834320337</v>
      </c>
      <c r="M11409">
        <v>44455.627810677899</v>
      </c>
      <c r="N11409">
        <v>22156.931541550272</v>
      </c>
      <c r="O11409">
        <v>7385.6438471834235</v>
      </c>
      <c r="P11409">
        <v>29542.575388733694</v>
      </c>
      <c r="Q11409">
        <v>22421.757871776452</v>
      </c>
      <c r="R11409">
        <v>7473.9192905921509</v>
      </c>
      <c r="S11409">
        <v>29895.677162368604</v>
      </c>
      <c r="T11409">
        <v>22738.405444152442</v>
      </c>
      <c r="U11409">
        <v>7579.4684813841477</v>
      </c>
      <c r="V11409">
        <v>30317.873925536591</v>
      </c>
      <c r="W11409">
        <v>22794.619382839046</v>
      </c>
      <c r="X11409">
        <v>7635.6824200707524</v>
      </c>
      <c r="Y11409">
        <v>30430.301802909798</v>
      </c>
      <c r="Z11409">
        <v>23904.345029321823</v>
      </c>
      <c r="AA11409">
        <v>8005.5909688983447</v>
      </c>
      <c r="AB11409">
        <v>31909.935998220168</v>
      </c>
      <c r="AC11409">
        <v>0</v>
      </c>
      <c r="AD11409">
        <v>0</v>
      </c>
    </row>
    <row r="11410" spans="1:30" x14ac:dyDescent="0.25">
      <c r="A11410" s="3">
        <v>41725</v>
      </c>
      <c r="B11410">
        <v>101223.83556638881</v>
      </c>
      <c r="C11410">
        <v>75917.876674791609</v>
      </c>
      <c r="D11410">
        <v>25305.958891597202</v>
      </c>
      <c r="E11410">
        <v>101339.29984636742</v>
      </c>
      <c r="F11410">
        <v>76004.474884775555</v>
      </c>
      <c r="G11410">
        <v>25334.824961591854</v>
      </c>
      <c r="H11410">
        <v>101511.55612573995</v>
      </c>
      <c r="I11410">
        <v>76133.667094304968</v>
      </c>
      <c r="J11410">
        <v>25377.889031434988</v>
      </c>
      <c r="K11410">
        <v>101553.60415187753</v>
      </c>
      <c r="L11410">
        <v>76165.203113908152</v>
      </c>
      <c r="M11410">
        <v>25388.401037969383</v>
      </c>
      <c r="N11410">
        <v>18.358599693341361</v>
      </c>
      <c r="O11410">
        <v>6.1195332311137882</v>
      </c>
      <c r="P11410">
        <v>24.478132924455149</v>
      </c>
      <c r="Q11410">
        <v>283.18492991952229</v>
      </c>
      <c r="R11410">
        <v>94.394976639840763</v>
      </c>
      <c r="S11410">
        <v>377.57990655936305</v>
      </c>
      <c r="T11410">
        <v>599.832502295513</v>
      </c>
      <c r="U11410">
        <v>199.94416743183768</v>
      </c>
      <c r="V11410">
        <v>799.77666972735074</v>
      </c>
      <c r="W11410">
        <v>656.04644098211793</v>
      </c>
      <c r="X11410">
        <v>256.15810611844267</v>
      </c>
      <c r="Y11410">
        <v>912.2045471005606</v>
      </c>
      <c r="Z11410">
        <v>1238.3182188364599</v>
      </c>
      <c r="AA11410">
        <v>450.24869873655666</v>
      </c>
      <c r="AB11410">
        <v>1688.5669175730166</v>
      </c>
      <c r="AC11410">
        <v>0</v>
      </c>
      <c r="AD11410">
        <v>0</v>
      </c>
    </row>
    <row r="11411" spans="1:30" x14ac:dyDescent="0.25">
      <c r="A11411" s="3">
        <v>41726</v>
      </c>
      <c r="B11411">
        <v>88251.548786579355</v>
      </c>
      <c r="C11411">
        <v>66188.66158993452</v>
      </c>
      <c r="D11411">
        <v>22062.887196644839</v>
      </c>
      <c r="E11411">
        <v>88367.013066557964</v>
      </c>
      <c r="F11411">
        <v>66275.25979991848</v>
      </c>
      <c r="G11411">
        <v>22091.753266639491</v>
      </c>
      <c r="H11411">
        <v>88539.269345930501</v>
      </c>
      <c r="I11411">
        <v>66404.452009447879</v>
      </c>
      <c r="J11411">
        <v>22134.817336482625</v>
      </c>
      <c r="K11411">
        <v>88581.317372068079</v>
      </c>
      <c r="L11411">
        <v>66435.988029051063</v>
      </c>
      <c r="M11411">
        <v>22145.32934301702</v>
      </c>
      <c r="N11411">
        <v>18.358599693341361</v>
      </c>
      <c r="O11411">
        <v>6.1195332311137882</v>
      </c>
      <c r="P11411">
        <v>24.478132924455149</v>
      </c>
      <c r="Q11411">
        <v>283.18492991952229</v>
      </c>
      <c r="R11411">
        <v>94.394976639840763</v>
      </c>
      <c r="S11411">
        <v>377.57990655936305</v>
      </c>
      <c r="T11411">
        <v>599.832502295513</v>
      </c>
      <c r="U11411">
        <v>199.94416743183768</v>
      </c>
      <c r="V11411">
        <v>799.77666972735074</v>
      </c>
      <c r="W11411">
        <v>656.04644098211793</v>
      </c>
      <c r="X11411">
        <v>256.15810611844267</v>
      </c>
      <c r="Y11411">
        <v>912.2045471005606</v>
      </c>
      <c r="Z11411">
        <v>1052.8610262146206</v>
      </c>
      <c r="AA11411">
        <v>388.42963452927688</v>
      </c>
      <c r="AB11411">
        <v>1441.2906607438974</v>
      </c>
      <c r="AC11411">
        <v>0</v>
      </c>
      <c r="AD11411">
        <v>0</v>
      </c>
    </row>
    <row r="11412" spans="1:30" x14ac:dyDescent="0.25">
      <c r="A11412" s="3">
        <v>41727</v>
      </c>
      <c r="B11412">
        <v>96725.897760310603</v>
      </c>
      <c r="C11412">
        <v>72544.423320232949</v>
      </c>
      <c r="D11412">
        <v>24181.474440077651</v>
      </c>
      <c r="E11412">
        <v>96841.362040289212</v>
      </c>
      <c r="F11412">
        <v>72631.021530216909</v>
      </c>
      <c r="G11412">
        <v>24210.340510072303</v>
      </c>
      <c r="H11412">
        <v>97013.618319661749</v>
      </c>
      <c r="I11412">
        <v>72760.213739746308</v>
      </c>
      <c r="J11412">
        <v>24253.404579915437</v>
      </c>
      <c r="K11412">
        <v>97055.666345799327</v>
      </c>
      <c r="L11412">
        <v>72791.749759349492</v>
      </c>
      <c r="M11412">
        <v>24263.916586449832</v>
      </c>
      <c r="N11412">
        <v>18.358599693341361</v>
      </c>
      <c r="O11412">
        <v>6.1195332311137882</v>
      </c>
      <c r="P11412">
        <v>24.478132924455149</v>
      </c>
      <c r="Q11412">
        <v>283.18492991952229</v>
      </c>
      <c r="R11412">
        <v>94.394976639840763</v>
      </c>
      <c r="S11412">
        <v>377.57990655936305</v>
      </c>
      <c r="T11412">
        <v>599.832502295513</v>
      </c>
      <c r="U11412">
        <v>199.94416743183768</v>
      </c>
      <c r="V11412">
        <v>799.77666972735074</v>
      </c>
      <c r="W11412">
        <v>656.04644098211793</v>
      </c>
      <c r="X11412">
        <v>256.15810611844267</v>
      </c>
      <c r="Y11412">
        <v>912.2045471005606</v>
      </c>
      <c r="Z11412">
        <v>981.85600982325775</v>
      </c>
      <c r="AA11412">
        <v>364.76129573215593</v>
      </c>
      <c r="AB11412">
        <v>1346.6173055554136</v>
      </c>
      <c r="AC11412">
        <v>0</v>
      </c>
      <c r="AD11412">
        <v>0</v>
      </c>
    </row>
    <row r="11413" spans="1:30" x14ac:dyDescent="0.25">
      <c r="A11413" s="3">
        <v>41728</v>
      </c>
      <c r="B11413">
        <v>139241.53322363205</v>
      </c>
      <c r="C11413">
        <v>104431.14991772405</v>
      </c>
      <c r="D11413">
        <v>34810.383305908013</v>
      </c>
      <c r="E11413">
        <v>139356.99750361068</v>
      </c>
      <c r="F11413">
        <v>104517.74812770801</v>
      </c>
      <c r="G11413">
        <v>34839.249375902669</v>
      </c>
      <c r="H11413">
        <v>139529.25378298323</v>
      </c>
      <c r="I11413">
        <v>104646.94033723742</v>
      </c>
      <c r="J11413">
        <v>34882.313445745807</v>
      </c>
      <c r="K11413">
        <v>139571.30180912081</v>
      </c>
      <c r="L11413">
        <v>104678.47635684061</v>
      </c>
      <c r="M11413">
        <v>34892.825452280202</v>
      </c>
      <c r="N11413">
        <v>18.358599693341361</v>
      </c>
      <c r="O11413">
        <v>6.1195332311137882</v>
      </c>
      <c r="P11413">
        <v>24.478132924455149</v>
      </c>
      <c r="Q11413">
        <v>283.18492991952229</v>
      </c>
      <c r="R11413">
        <v>94.394976639840763</v>
      </c>
      <c r="S11413">
        <v>377.57990655936305</v>
      </c>
      <c r="T11413">
        <v>599.832502295513</v>
      </c>
      <c r="U11413">
        <v>199.94416743183768</v>
      </c>
      <c r="V11413">
        <v>799.77666972735074</v>
      </c>
      <c r="W11413">
        <v>656.04644098211793</v>
      </c>
      <c r="X11413">
        <v>256.15810611844267</v>
      </c>
      <c r="Y11413">
        <v>912.2045471005606</v>
      </c>
      <c r="Z11413">
        <v>1043.0280073523975</v>
      </c>
      <c r="AA11413">
        <v>385.15196157520256</v>
      </c>
      <c r="AB11413">
        <v>1428.1799689275999</v>
      </c>
      <c r="AC11413">
        <v>0</v>
      </c>
      <c r="AD11413">
        <v>0</v>
      </c>
    </row>
    <row r="11414" spans="1:30" x14ac:dyDescent="0.25">
      <c r="A11414" s="3">
        <v>41729</v>
      </c>
      <c r="B11414">
        <v>70483.70440503287</v>
      </c>
      <c r="C11414">
        <v>52862.778303774656</v>
      </c>
      <c r="D11414">
        <v>17620.926101258217</v>
      </c>
      <c r="E11414">
        <v>70599.168685011478</v>
      </c>
      <c r="F11414">
        <v>52949.376513758609</v>
      </c>
      <c r="G11414">
        <v>17649.79217125287</v>
      </c>
      <c r="H11414">
        <v>70771.424964384016</v>
      </c>
      <c r="I11414">
        <v>53078.568723288015</v>
      </c>
      <c r="J11414">
        <v>17692.856241096004</v>
      </c>
      <c r="K11414">
        <v>70813.472990521594</v>
      </c>
      <c r="L11414">
        <v>53110.104742891199</v>
      </c>
      <c r="M11414">
        <v>17703.368247630398</v>
      </c>
      <c r="N11414">
        <v>18.358599693341361</v>
      </c>
      <c r="O11414">
        <v>6.1195332311137882</v>
      </c>
      <c r="P11414">
        <v>24.478132924455149</v>
      </c>
      <c r="Q11414">
        <v>283.18492991952229</v>
      </c>
      <c r="R11414">
        <v>94.394976639840763</v>
      </c>
      <c r="S11414">
        <v>377.57990655936305</v>
      </c>
      <c r="T11414">
        <v>599.832502295513</v>
      </c>
      <c r="U11414">
        <v>199.94416743183768</v>
      </c>
      <c r="V11414">
        <v>799.77666972735074</v>
      </c>
      <c r="W11414">
        <v>656.04644098211793</v>
      </c>
      <c r="X11414">
        <v>256.15810611844267</v>
      </c>
      <c r="Y11414">
        <v>912.2045471005606</v>
      </c>
      <c r="Z11414">
        <v>948.46032971186833</v>
      </c>
      <c r="AA11414">
        <v>353.62940236169277</v>
      </c>
      <c r="AB11414">
        <v>1302.0897320735612</v>
      </c>
      <c r="AC11414">
        <v>0</v>
      </c>
      <c r="AD11414">
        <v>0</v>
      </c>
    </row>
    <row r="11415" spans="1:30" x14ac:dyDescent="0.25">
      <c r="A11415" s="3">
        <v>41730</v>
      </c>
      <c r="B11415">
        <v>60145.262452710318</v>
      </c>
      <c r="C11415">
        <v>45108.946839532742</v>
      </c>
      <c r="D11415">
        <v>15036.31561317758</v>
      </c>
      <c r="E11415">
        <v>60260.726732688934</v>
      </c>
      <c r="F11415">
        <v>45195.545049516702</v>
      </c>
      <c r="G11415">
        <v>15065.181683172234</v>
      </c>
      <c r="H11415">
        <v>60432.983012061472</v>
      </c>
      <c r="I11415">
        <v>45324.737259046102</v>
      </c>
      <c r="J11415">
        <v>15108.245753015368</v>
      </c>
      <c r="K11415">
        <v>60475.031038199049</v>
      </c>
      <c r="L11415">
        <v>45356.273278649285</v>
      </c>
      <c r="M11415">
        <v>15118.757759549762</v>
      </c>
      <c r="N11415">
        <v>18.358599693341361</v>
      </c>
      <c r="O11415">
        <v>6.1195332311137882</v>
      </c>
      <c r="P11415">
        <v>24.478132924455149</v>
      </c>
      <c r="Q11415">
        <v>283.18492991952229</v>
      </c>
      <c r="R11415">
        <v>94.394976639840763</v>
      </c>
      <c r="S11415">
        <v>377.57990655936305</v>
      </c>
      <c r="T11415">
        <v>599.83250229551345</v>
      </c>
      <c r="U11415">
        <v>199.94416743183785</v>
      </c>
      <c r="V11415">
        <v>799.7766697273513</v>
      </c>
      <c r="W11415">
        <v>656.04644098211816</v>
      </c>
      <c r="X11415">
        <v>256.15810611844262</v>
      </c>
      <c r="Y11415">
        <v>912.20454710056083</v>
      </c>
      <c r="Z11415">
        <v>907.15813849469964</v>
      </c>
      <c r="AA11415">
        <v>339.86200528930317</v>
      </c>
      <c r="AB11415">
        <v>1247.0201437840028</v>
      </c>
      <c r="AC11415">
        <v>0</v>
      </c>
      <c r="AD11415">
        <v>0</v>
      </c>
    </row>
    <row r="11416" spans="1:30" x14ac:dyDescent="0.25">
      <c r="A11416" s="3">
        <v>41731</v>
      </c>
      <c r="B11416">
        <v>64292.561743660139</v>
      </c>
      <c r="C11416">
        <v>48219.421307745106</v>
      </c>
      <c r="D11416">
        <v>16073.140435915035</v>
      </c>
      <c r="E11416">
        <v>64408.026023638755</v>
      </c>
      <c r="F11416">
        <v>48306.019517729066</v>
      </c>
      <c r="G11416">
        <v>16102.006505909689</v>
      </c>
      <c r="H11416">
        <v>64580.282303011292</v>
      </c>
      <c r="I11416">
        <v>48435.211727258473</v>
      </c>
      <c r="J11416">
        <v>16145.070575752823</v>
      </c>
      <c r="K11416">
        <v>64622.33032914887</v>
      </c>
      <c r="L11416">
        <v>48466.747746861656</v>
      </c>
      <c r="M11416">
        <v>16155.582582287218</v>
      </c>
      <c r="N11416">
        <v>18.358599693341361</v>
      </c>
      <c r="O11416">
        <v>6.1195332311137882</v>
      </c>
      <c r="P11416">
        <v>24.478132924455149</v>
      </c>
      <c r="Q11416">
        <v>283.18492991952229</v>
      </c>
      <c r="R11416">
        <v>94.394976639840763</v>
      </c>
      <c r="S11416">
        <v>377.57990655936305</v>
      </c>
      <c r="T11416">
        <v>599.83250229551345</v>
      </c>
      <c r="U11416">
        <v>199.94416743183785</v>
      </c>
      <c r="V11416">
        <v>799.7766697273513</v>
      </c>
      <c r="W11416">
        <v>656.04644098211816</v>
      </c>
      <c r="X11416">
        <v>256.15810611844262</v>
      </c>
      <c r="Y11416">
        <v>912.20454710056083</v>
      </c>
      <c r="Z11416">
        <v>888.34002945971554</v>
      </c>
      <c r="AA11416">
        <v>333.58930227764176</v>
      </c>
      <c r="AB11416">
        <v>1221.9293317373572</v>
      </c>
      <c r="AC11416">
        <v>0</v>
      </c>
      <c r="AD11416">
        <v>0</v>
      </c>
    </row>
    <row r="11417" spans="1:30" x14ac:dyDescent="0.25">
      <c r="A11417" s="3">
        <v>41732</v>
      </c>
      <c r="B11417">
        <v>117994.35953718155</v>
      </c>
      <c r="C11417">
        <v>88495.769652886156</v>
      </c>
      <c r="D11417">
        <v>29498.589884295387</v>
      </c>
      <c r="E11417">
        <v>118109.82381716016</v>
      </c>
      <c r="F11417">
        <v>88582.367862870116</v>
      </c>
      <c r="G11417">
        <v>29527.455954290039</v>
      </c>
      <c r="H11417">
        <v>118282.08009653269</v>
      </c>
      <c r="I11417">
        <v>88711.560072399516</v>
      </c>
      <c r="J11417">
        <v>29570.520024133173</v>
      </c>
      <c r="K11417">
        <v>118324.12812267027</v>
      </c>
      <c r="L11417">
        <v>88743.096092002699</v>
      </c>
      <c r="M11417">
        <v>29581.032030667568</v>
      </c>
      <c r="N11417">
        <v>18.358599693341361</v>
      </c>
      <c r="O11417">
        <v>6.1195332311137882</v>
      </c>
      <c r="P11417">
        <v>24.478132924455149</v>
      </c>
      <c r="Q11417">
        <v>283.18492991952229</v>
      </c>
      <c r="R11417">
        <v>94.394976639840763</v>
      </c>
      <c r="S11417">
        <v>377.57990655936305</v>
      </c>
      <c r="T11417">
        <v>599.83250229551345</v>
      </c>
      <c r="U11417">
        <v>199.94416743183785</v>
      </c>
      <c r="V11417">
        <v>799.7766697273513</v>
      </c>
      <c r="W11417">
        <v>656.04644098211816</v>
      </c>
      <c r="X11417">
        <v>256.15810611844262</v>
      </c>
      <c r="Y11417">
        <v>912.20454710056083</v>
      </c>
      <c r="Z11417">
        <v>1076.7534978623708</v>
      </c>
      <c r="AA11417">
        <v>396.39379174519348</v>
      </c>
      <c r="AB11417">
        <v>1473.1472896075643</v>
      </c>
      <c r="AC11417">
        <v>0</v>
      </c>
      <c r="AD11417">
        <v>0</v>
      </c>
    </row>
    <row r="11418" spans="1:30" x14ac:dyDescent="0.25">
      <c r="A11418" s="3">
        <v>41733</v>
      </c>
      <c r="B11418">
        <v>158494.97518136582</v>
      </c>
      <c r="C11418">
        <v>118871.23138602436</v>
      </c>
      <c r="D11418">
        <v>39623.743795341456</v>
      </c>
      <c r="E11418">
        <v>158610.43946134445</v>
      </c>
      <c r="F11418">
        <v>118957.82959600833</v>
      </c>
      <c r="G11418">
        <v>39652.609865336111</v>
      </c>
      <c r="H11418">
        <v>158782.695740717</v>
      </c>
      <c r="I11418">
        <v>119087.02180553775</v>
      </c>
      <c r="J11418">
        <v>39695.673935179249</v>
      </c>
      <c r="K11418">
        <v>158824.74376685458</v>
      </c>
      <c r="L11418">
        <v>119118.55782514093</v>
      </c>
      <c r="M11418">
        <v>39706.185941713644</v>
      </c>
      <c r="N11418">
        <v>18.358599693341361</v>
      </c>
      <c r="O11418">
        <v>6.1195332311137882</v>
      </c>
      <c r="P11418">
        <v>24.478132924455149</v>
      </c>
      <c r="Q11418">
        <v>283.18492991952229</v>
      </c>
      <c r="R11418">
        <v>94.394976639840763</v>
      </c>
      <c r="S11418">
        <v>377.57990655936305</v>
      </c>
      <c r="T11418">
        <v>599.83250229551345</v>
      </c>
      <c r="U11418">
        <v>199.94416743183785</v>
      </c>
      <c r="V11418">
        <v>799.7766697273513</v>
      </c>
      <c r="W11418">
        <v>656.04644098211816</v>
      </c>
      <c r="X11418">
        <v>256.15810611844262</v>
      </c>
      <c r="Y11418">
        <v>912.20454710056083</v>
      </c>
      <c r="Z11418">
        <v>947.92538011182205</v>
      </c>
      <c r="AA11418">
        <v>353.45108582834393</v>
      </c>
      <c r="AB11418">
        <v>1301.3764659401659</v>
      </c>
      <c r="AC11418">
        <v>0</v>
      </c>
      <c r="AD11418">
        <v>0</v>
      </c>
    </row>
    <row r="11419" spans="1:30" x14ac:dyDescent="0.25">
      <c r="A11419" s="3">
        <v>41734</v>
      </c>
      <c r="B11419">
        <v>97872.792224140809</v>
      </c>
      <c r="C11419">
        <v>73404.594168105599</v>
      </c>
      <c r="D11419">
        <v>24468.198056035202</v>
      </c>
      <c r="E11419">
        <v>97988.256504119418</v>
      </c>
      <c r="F11419">
        <v>73491.192378089559</v>
      </c>
      <c r="G11419">
        <v>24497.064126029854</v>
      </c>
      <c r="H11419">
        <v>98160.512783491955</v>
      </c>
      <c r="I11419">
        <v>73620.384587618959</v>
      </c>
      <c r="J11419">
        <v>24540.128195872989</v>
      </c>
      <c r="K11419">
        <v>98202.560809629533</v>
      </c>
      <c r="L11419">
        <v>73651.920607222157</v>
      </c>
      <c r="M11419">
        <v>24550.640202407383</v>
      </c>
      <c r="N11419">
        <v>18.358599693341361</v>
      </c>
      <c r="O11419">
        <v>6.1195332311137882</v>
      </c>
      <c r="P11419">
        <v>24.478132924455149</v>
      </c>
      <c r="Q11419">
        <v>283.18492991952229</v>
      </c>
      <c r="R11419">
        <v>94.394976639840763</v>
      </c>
      <c r="S11419">
        <v>377.57990655936305</v>
      </c>
      <c r="T11419">
        <v>599.83250229551345</v>
      </c>
      <c r="U11419">
        <v>199.94416743183785</v>
      </c>
      <c r="V11419">
        <v>799.7766697273513</v>
      </c>
      <c r="W11419">
        <v>656.04644098211816</v>
      </c>
      <c r="X11419">
        <v>256.15810611844262</v>
      </c>
      <c r="Y11419">
        <v>912.20454710056083</v>
      </c>
      <c r="Z11419">
        <v>1502.0244646190758</v>
      </c>
      <c r="AA11419">
        <v>538.15078066409524</v>
      </c>
      <c r="AB11419">
        <v>2040.1752452831711</v>
      </c>
      <c r="AC11419">
        <v>0</v>
      </c>
      <c r="AD11419">
        <v>0</v>
      </c>
    </row>
    <row r="11420" spans="1:30" x14ac:dyDescent="0.25">
      <c r="A11420" s="3">
        <v>41735</v>
      </c>
      <c r="B11420">
        <v>101221.94518188917</v>
      </c>
      <c r="C11420">
        <v>75916.458886416876</v>
      </c>
      <c r="D11420">
        <v>25305.486295472292</v>
      </c>
      <c r="E11420">
        <v>101337.40946186778</v>
      </c>
      <c r="F11420">
        <v>76003.057096400837</v>
      </c>
      <c r="G11420">
        <v>25334.352365466944</v>
      </c>
      <c r="H11420">
        <v>101509.66574124031</v>
      </c>
      <c r="I11420">
        <v>76132.249305930236</v>
      </c>
      <c r="J11420">
        <v>25377.416435310079</v>
      </c>
      <c r="K11420">
        <v>101551.71376737789</v>
      </c>
      <c r="L11420">
        <v>76163.785325533419</v>
      </c>
      <c r="M11420">
        <v>25387.928441844473</v>
      </c>
      <c r="N11420">
        <v>18.358599693341361</v>
      </c>
      <c r="O11420">
        <v>6.1195332311137882</v>
      </c>
      <c r="P11420">
        <v>24.478132924455149</v>
      </c>
      <c r="Q11420">
        <v>283.18492991952229</v>
      </c>
      <c r="R11420">
        <v>94.394976639840763</v>
      </c>
      <c r="S11420">
        <v>377.57990655936305</v>
      </c>
      <c r="T11420">
        <v>599.83250229551345</v>
      </c>
      <c r="U11420">
        <v>199.94416743183785</v>
      </c>
      <c r="V11420">
        <v>799.7766697273513</v>
      </c>
      <c r="W11420">
        <v>656.04644098211816</v>
      </c>
      <c r="X11420">
        <v>256.15810611844262</v>
      </c>
      <c r="Y11420">
        <v>912.20454710056083</v>
      </c>
      <c r="Z11420">
        <v>950.70647088598048</v>
      </c>
      <c r="AA11420">
        <v>354.37811608639674</v>
      </c>
      <c r="AB11420">
        <v>1305.0845869723771</v>
      </c>
      <c r="AC11420">
        <v>0</v>
      </c>
      <c r="AD11420">
        <v>0</v>
      </c>
    </row>
    <row r="11421" spans="1:30" x14ac:dyDescent="0.25">
      <c r="A11421" s="3">
        <v>41736</v>
      </c>
      <c r="B11421">
        <v>59526.512837090202</v>
      </c>
      <c r="C11421">
        <v>44644.88462781765</v>
      </c>
      <c r="D11421">
        <v>14881.628209272551</v>
      </c>
      <c r="E11421">
        <v>59641.977117068818</v>
      </c>
      <c r="F11421">
        <v>44731.48283780161</v>
      </c>
      <c r="G11421">
        <v>14910.494279267205</v>
      </c>
      <c r="H11421">
        <v>59814.233396441356</v>
      </c>
      <c r="I11421">
        <v>44860.675047331017</v>
      </c>
      <c r="J11421">
        <v>14953.558349110339</v>
      </c>
      <c r="K11421">
        <v>59856.281422578933</v>
      </c>
      <c r="L11421">
        <v>44892.2110669342</v>
      </c>
      <c r="M11421">
        <v>14964.070355644733</v>
      </c>
      <c r="N11421">
        <v>18.358599693341361</v>
      </c>
      <c r="O11421">
        <v>6.1195332311137882</v>
      </c>
      <c r="P11421">
        <v>24.478132924455149</v>
      </c>
      <c r="Q11421">
        <v>283.18492991952229</v>
      </c>
      <c r="R11421">
        <v>94.394976639840763</v>
      </c>
      <c r="S11421">
        <v>377.57990655936305</v>
      </c>
      <c r="T11421">
        <v>599.83250229551345</v>
      </c>
      <c r="U11421">
        <v>199.94416743183785</v>
      </c>
      <c r="V11421">
        <v>799.7766697273513</v>
      </c>
      <c r="W11421">
        <v>656.04644098211816</v>
      </c>
      <c r="X11421">
        <v>256.15810611844262</v>
      </c>
      <c r="Y11421">
        <v>912.20454710056083</v>
      </c>
      <c r="Z11421">
        <v>934.04500692438558</v>
      </c>
      <c r="AA11421">
        <v>348.82429476586509</v>
      </c>
      <c r="AB11421">
        <v>1282.8693016902507</v>
      </c>
      <c r="AC11421">
        <v>0</v>
      </c>
      <c r="AD11421">
        <v>0</v>
      </c>
    </row>
    <row r="11422" spans="1:30" x14ac:dyDescent="0.25">
      <c r="A11422" s="3">
        <v>41737</v>
      </c>
      <c r="B11422">
        <v>55679.854689032392</v>
      </c>
      <c r="C11422">
        <v>41759.891016774294</v>
      </c>
      <c r="D11422">
        <v>13919.963672258098</v>
      </c>
      <c r="E11422">
        <v>55795.318969011008</v>
      </c>
      <c r="F11422">
        <v>41846.489226758255</v>
      </c>
      <c r="G11422">
        <v>13948.829742252752</v>
      </c>
      <c r="H11422">
        <v>55967.575248383546</v>
      </c>
      <c r="I11422">
        <v>41975.681436287661</v>
      </c>
      <c r="J11422">
        <v>13991.893812095886</v>
      </c>
      <c r="K11422">
        <v>56009.623274521124</v>
      </c>
      <c r="L11422">
        <v>42007.217455890845</v>
      </c>
      <c r="M11422">
        <v>14002.405818630281</v>
      </c>
      <c r="N11422">
        <v>18.358599693341361</v>
      </c>
      <c r="O11422">
        <v>6.1195332311137882</v>
      </c>
      <c r="P11422">
        <v>24.478132924455149</v>
      </c>
      <c r="Q11422">
        <v>283.18492991952229</v>
      </c>
      <c r="R11422">
        <v>94.394976639840763</v>
      </c>
      <c r="S11422">
        <v>377.57990655936305</v>
      </c>
      <c r="T11422">
        <v>599.83250229551345</v>
      </c>
      <c r="U11422">
        <v>199.94416743183785</v>
      </c>
      <c r="V11422">
        <v>799.7766697273513</v>
      </c>
      <c r="W11422">
        <v>656.04644098211816</v>
      </c>
      <c r="X11422">
        <v>256.15810611844262</v>
      </c>
      <c r="Y11422">
        <v>912.20454710056083</v>
      </c>
      <c r="Z11422">
        <v>871.8032707069716</v>
      </c>
      <c r="AA11422">
        <v>328.07704936006041</v>
      </c>
      <c r="AB11422">
        <v>1199.880320067032</v>
      </c>
      <c r="AC11422">
        <v>0</v>
      </c>
      <c r="AD11422">
        <v>0</v>
      </c>
    </row>
    <row r="11423" spans="1:30" x14ac:dyDescent="0.25">
      <c r="A11423" s="3">
        <v>41738</v>
      </c>
      <c r="B11423">
        <v>77307.874811083559</v>
      </c>
      <c r="C11423">
        <v>57980.906108312673</v>
      </c>
      <c r="D11423">
        <v>19326.96870277089</v>
      </c>
      <c r="E11423">
        <v>77423.339091062167</v>
      </c>
      <c r="F11423">
        <v>58067.504318296626</v>
      </c>
      <c r="G11423">
        <v>19355.834772765542</v>
      </c>
      <c r="H11423">
        <v>77595.595370434705</v>
      </c>
      <c r="I11423">
        <v>58196.696527826032</v>
      </c>
      <c r="J11423">
        <v>19398.898842608676</v>
      </c>
      <c r="K11423">
        <v>77637.643396572283</v>
      </c>
      <c r="L11423">
        <v>58228.232547429216</v>
      </c>
      <c r="M11423">
        <v>19409.410849143071</v>
      </c>
      <c r="N11423">
        <v>18.358599693341361</v>
      </c>
      <c r="O11423">
        <v>6.1195332311137882</v>
      </c>
      <c r="P11423">
        <v>24.478132924455149</v>
      </c>
      <c r="Q11423">
        <v>283.18492991952229</v>
      </c>
      <c r="R11423">
        <v>94.394976639840763</v>
      </c>
      <c r="S11423">
        <v>377.57990655936305</v>
      </c>
      <c r="T11423">
        <v>599.83250229551345</v>
      </c>
      <c r="U11423">
        <v>199.94416743183785</v>
      </c>
      <c r="V11423">
        <v>799.7766697273513</v>
      </c>
      <c r="W11423">
        <v>656.04644098211816</v>
      </c>
      <c r="X11423">
        <v>256.15810611844262</v>
      </c>
      <c r="Y11423">
        <v>912.20454710056083</v>
      </c>
      <c r="Z11423">
        <v>879.1971506735963</v>
      </c>
      <c r="AA11423">
        <v>330.54167601560204</v>
      </c>
      <c r="AB11423">
        <v>1209.7388266891983</v>
      </c>
      <c r="AC11423">
        <v>0</v>
      </c>
      <c r="AD11423">
        <v>0</v>
      </c>
    </row>
    <row r="11424" spans="1:30" x14ac:dyDescent="0.25">
      <c r="A11424" s="3">
        <v>41739</v>
      </c>
      <c r="B11424">
        <v>142388.66117362215</v>
      </c>
      <c r="C11424">
        <v>106791.49588021662</v>
      </c>
      <c r="D11424">
        <v>35597.165293405538</v>
      </c>
      <c r="E11424">
        <v>142504.12545360078</v>
      </c>
      <c r="F11424">
        <v>106878.09409020058</v>
      </c>
      <c r="G11424">
        <v>35626.031363400194</v>
      </c>
      <c r="H11424">
        <v>142676.38173297333</v>
      </c>
      <c r="I11424">
        <v>107007.28629973</v>
      </c>
      <c r="J11424">
        <v>35669.095433243332</v>
      </c>
      <c r="K11424">
        <v>142718.42975911091</v>
      </c>
      <c r="L11424">
        <v>107038.82231933318</v>
      </c>
      <c r="M11424">
        <v>35679.607439777727</v>
      </c>
      <c r="N11424">
        <v>18.358599693341361</v>
      </c>
      <c r="O11424">
        <v>6.1195332311137882</v>
      </c>
      <c r="P11424">
        <v>24.478132924455149</v>
      </c>
      <c r="Q11424">
        <v>283.18492991952229</v>
      </c>
      <c r="R11424">
        <v>94.394976639840763</v>
      </c>
      <c r="S11424">
        <v>377.57990655936305</v>
      </c>
      <c r="T11424">
        <v>599.83250229551345</v>
      </c>
      <c r="U11424">
        <v>199.94416743183785</v>
      </c>
      <c r="V11424">
        <v>799.7766697273513</v>
      </c>
      <c r="W11424">
        <v>656.04644098211816</v>
      </c>
      <c r="X11424">
        <v>256.15810611844262</v>
      </c>
      <c r="Y11424">
        <v>912.20454710056083</v>
      </c>
      <c r="Z11424">
        <v>877.46513034641168</v>
      </c>
      <c r="AA11424">
        <v>329.96433590654044</v>
      </c>
      <c r="AB11424">
        <v>1207.4294662529521</v>
      </c>
      <c r="AC11424">
        <v>0</v>
      </c>
      <c r="AD11424">
        <v>0</v>
      </c>
    </row>
    <row r="11425" spans="1:30" x14ac:dyDescent="0.25">
      <c r="A11425" s="3">
        <v>41740</v>
      </c>
      <c r="B11425">
        <v>117833.80636252435</v>
      </c>
      <c r="C11425">
        <v>88375.354771893268</v>
      </c>
      <c r="D11425">
        <v>29458.451590631088</v>
      </c>
      <c r="E11425">
        <v>117949.27064250296</v>
      </c>
      <c r="F11425">
        <v>88461.952981877228</v>
      </c>
      <c r="G11425">
        <v>29487.31766062574</v>
      </c>
      <c r="H11425">
        <v>118121.5269218755</v>
      </c>
      <c r="I11425">
        <v>88591.145191406627</v>
      </c>
      <c r="J11425">
        <v>29530.381730468875</v>
      </c>
      <c r="K11425">
        <v>118163.57494801308</v>
      </c>
      <c r="L11425">
        <v>88622.681211009811</v>
      </c>
      <c r="M11425">
        <v>29540.893737003269</v>
      </c>
      <c r="N11425">
        <v>2037.8852675498088</v>
      </c>
      <c r="O11425">
        <v>679.29508918326951</v>
      </c>
      <c r="P11425">
        <v>2717.180356733078</v>
      </c>
      <c r="Q11425">
        <v>2302.7115977759895</v>
      </c>
      <c r="R11425">
        <v>767.57053259199643</v>
      </c>
      <c r="S11425">
        <v>3070.2821303679857</v>
      </c>
      <c r="T11425">
        <v>2619.3591701519808</v>
      </c>
      <c r="U11425">
        <v>873.11972338399346</v>
      </c>
      <c r="V11425">
        <v>3492.4788935359743</v>
      </c>
      <c r="W11425">
        <v>2675.5731088385855</v>
      </c>
      <c r="X11425">
        <v>929.33366207059817</v>
      </c>
      <c r="Y11425">
        <v>3604.9067709091837</v>
      </c>
      <c r="Z11425">
        <v>2844.2149248983997</v>
      </c>
      <c r="AA11425">
        <v>985.54760075720287</v>
      </c>
      <c r="AB11425">
        <v>3829.7625256556025</v>
      </c>
      <c r="AC11425">
        <v>0</v>
      </c>
      <c r="AD11425">
        <v>0</v>
      </c>
    </row>
    <row r="11426" spans="1:30" x14ac:dyDescent="0.25">
      <c r="A11426" s="3">
        <v>41741</v>
      </c>
      <c r="B11426">
        <v>86794.020679642636</v>
      </c>
      <c r="C11426">
        <v>65095.51550973198</v>
      </c>
      <c r="D11426">
        <v>21698.505169910659</v>
      </c>
      <c r="E11426">
        <v>86909.484959621244</v>
      </c>
      <c r="F11426">
        <v>65182.113719715933</v>
      </c>
      <c r="G11426">
        <v>21727.371239905311</v>
      </c>
      <c r="H11426">
        <v>87081.741238993782</v>
      </c>
      <c r="I11426">
        <v>65311.30592924534</v>
      </c>
      <c r="J11426">
        <v>21770.435309748445</v>
      </c>
      <c r="K11426">
        <v>87123.78926513136</v>
      </c>
      <c r="L11426">
        <v>65342.841948848523</v>
      </c>
      <c r="M11426">
        <v>21780.94731628284</v>
      </c>
      <c r="N11426">
        <v>18.358599693341361</v>
      </c>
      <c r="O11426">
        <v>6.1195332311137882</v>
      </c>
      <c r="P11426">
        <v>24.478132924455149</v>
      </c>
      <c r="Q11426">
        <v>283.18492991952229</v>
      </c>
      <c r="R11426">
        <v>94.394976639840763</v>
      </c>
      <c r="S11426">
        <v>377.57990655936305</v>
      </c>
      <c r="T11426">
        <v>599.83250229551345</v>
      </c>
      <c r="U11426">
        <v>199.94416743183785</v>
      </c>
      <c r="V11426">
        <v>799.7766697273513</v>
      </c>
      <c r="W11426">
        <v>656.04644098211816</v>
      </c>
      <c r="X11426">
        <v>256.15810611844262</v>
      </c>
      <c r="Y11426">
        <v>912.20454710056083</v>
      </c>
      <c r="Z11426">
        <v>901.93216709673811</v>
      </c>
      <c r="AA11426">
        <v>338.12001482331596</v>
      </c>
      <c r="AB11426">
        <v>1240.052181920054</v>
      </c>
      <c r="AC11426">
        <v>0</v>
      </c>
      <c r="AD11426">
        <v>0</v>
      </c>
    </row>
    <row r="11427" spans="1:30" x14ac:dyDescent="0.25">
      <c r="A11427" s="3">
        <v>41742</v>
      </c>
      <c r="B11427">
        <v>152049.89621124763</v>
      </c>
      <c r="C11427">
        <v>114037.42215843571</v>
      </c>
      <c r="D11427">
        <v>38012.474052811907</v>
      </c>
      <c r="E11427">
        <v>152165.36049122625</v>
      </c>
      <c r="F11427">
        <v>114124.02036841969</v>
      </c>
      <c r="G11427">
        <v>38041.340122806563</v>
      </c>
      <c r="H11427">
        <v>152337.6167705988</v>
      </c>
      <c r="I11427">
        <v>114253.2125779491</v>
      </c>
      <c r="J11427">
        <v>38084.404192649701</v>
      </c>
      <c r="K11427">
        <v>152379.66479673638</v>
      </c>
      <c r="L11427">
        <v>114284.74859755229</v>
      </c>
      <c r="M11427">
        <v>38094.916199184096</v>
      </c>
      <c r="N11427">
        <v>18.358599693341361</v>
      </c>
      <c r="O11427">
        <v>6.1195332311137882</v>
      </c>
      <c r="P11427">
        <v>24.478132924455149</v>
      </c>
      <c r="Q11427">
        <v>283.18492991952229</v>
      </c>
      <c r="R11427">
        <v>94.394976639840763</v>
      </c>
      <c r="S11427">
        <v>377.57990655936305</v>
      </c>
      <c r="T11427">
        <v>599.83250229551345</v>
      </c>
      <c r="U11427">
        <v>199.94416743183785</v>
      </c>
      <c r="V11427">
        <v>799.7766697273513</v>
      </c>
      <c r="W11427">
        <v>656.04644098211816</v>
      </c>
      <c r="X11427">
        <v>256.15810611844262</v>
      </c>
      <c r="Y11427">
        <v>912.20454710056083</v>
      </c>
      <c r="Z11427">
        <v>889.6286450584837</v>
      </c>
      <c r="AA11427">
        <v>334.01884081056448</v>
      </c>
      <c r="AB11427">
        <v>1223.6474858690481</v>
      </c>
      <c r="AC11427">
        <v>0</v>
      </c>
      <c r="AD11427">
        <v>0</v>
      </c>
    </row>
    <row r="11428" spans="1:30" x14ac:dyDescent="0.25">
      <c r="A11428" s="3">
        <v>41743</v>
      </c>
      <c r="B11428">
        <v>78241.069265876431</v>
      </c>
      <c r="C11428">
        <v>58680.801949407323</v>
      </c>
      <c r="D11428">
        <v>19560.267316469108</v>
      </c>
      <c r="E11428">
        <v>78356.53354585504</v>
      </c>
      <c r="F11428">
        <v>58767.400159391284</v>
      </c>
      <c r="G11428">
        <v>19589.13338646376</v>
      </c>
      <c r="H11428">
        <v>78528.789825227577</v>
      </c>
      <c r="I11428">
        <v>58896.592368920683</v>
      </c>
      <c r="J11428">
        <v>19632.197456306894</v>
      </c>
      <c r="K11428">
        <v>78570.837851365155</v>
      </c>
      <c r="L11428">
        <v>58928.128388523866</v>
      </c>
      <c r="M11428">
        <v>19642.709462841289</v>
      </c>
      <c r="N11428">
        <v>18.358599693341361</v>
      </c>
      <c r="O11428">
        <v>6.1195332311137882</v>
      </c>
      <c r="P11428">
        <v>24.478132924455149</v>
      </c>
      <c r="Q11428">
        <v>283.18492991952229</v>
      </c>
      <c r="R11428">
        <v>94.394976639840763</v>
      </c>
      <c r="S11428">
        <v>377.57990655936305</v>
      </c>
      <c r="T11428">
        <v>599.83250229551345</v>
      </c>
      <c r="U11428">
        <v>199.94416743183785</v>
      </c>
      <c r="V11428">
        <v>799.7766697273513</v>
      </c>
      <c r="W11428">
        <v>656.04644098211816</v>
      </c>
      <c r="X11428">
        <v>256.15810611844262</v>
      </c>
      <c r="Y11428">
        <v>912.20454710056083</v>
      </c>
      <c r="Z11428">
        <v>980.18911411176236</v>
      </c>
      <c r="AA11428">
        <v>364.20566382832408</v>
      </c>
      <c r="AB11428">
        <v>1344.3947779400864</v>
      </c>
      <c r="AC11428">
        <v>0</v>
      </c>
      <c r="AD11428">
        <v>0</v>
      </c>
    </row>
    <row r="11429" spans="1:30" x14ac:dyDescent="0.25">
      <c r="A11429" s="3">
        <v>41744</v>
      </c>
      <c r="B11429">
        <v>157945.69958995769</v>
      </c>
      <c r="C11429">
        <v>118459.27469246826</v>
      </c>
      <c r="D11429">
        <v>39486.424897489422</v>
      </c>
      <c r="E11429">
        <v>158061.16386993631</v>
      </c>
      <c r="F11429">
        <v>118545.87290245223</v>
      </c>
      <c r="G11429">
        <v>39515.290967484078</v>
      </c>
      <c r="H11429">
        <v>158233.42014930886</v>
      </c>
      <c r="I11429">
        <v>118675.06511198165</v>
      </c>
      <c r="J11429">
        <v>39558.355037327216</v>
      </c>
      <c r="K11429">
        <v>158275.46817544644</v>
      </c>
      <c r="L11429">
        <v>118706.60113158483</v>
      </c>
      <c r="M11429">
        <v>39568.86704386161</v>
      </c>
      <c r="N11429">
        <v>18.358599693341361</v>
      </c>
      <c r="O11429">
        <v>6.1195332311137882</v>
      </c>
      <c r="P11429">
        <v>24.478132924455149</v>
      </c>
      <c r="Q11429">
        <v>283.18492991952229</v>
      </c>
      <c r="R11429">
        <v>94.394976639840763</v>
      </c>
      <c r="S11429">
        <v>377.57990655936305</v>
      </c>
      <c r="T11429">
        <v>599.83250229551345</v>
      </c>
      <c r="U11429">
        <v>199.94416743183785</v>
      </c>
      <c r="V11429">
        <v>799.7766697273513</v>
      </c>
      <c r="W11429">
        <v>656.04644098211816</v>
      </c>
      <c r="X11429">
        <v>256.15810611844262</v>
      </c>
      <c r="Y11429">
        <v>912.20454710056083</v>
      </c>
      <c r="Z11429">
        <v>1355.5064280063998</v>
      </c>
      <c r="AA11429">
        <v>489.31143512653654</v>
      </c>
      <c r="AB11429">
        <v>1844.8178631329363</v>
      </c>
      <c r="AC11429">
        <v>0</v>
      </c>
      <c r="AD11429">
        <v>0</v>
      </c>
    </row>
    <row r="11430" spans="1:30" x14ac:dyDescent="0.25">
      <c r="A11430" s="3">
        <v>41745</v>
      </c>
      <c r="B11430">
        <v>81887.307849607969</v>
      </c>
      <c r="C11430">
        <v>61415.48088720598</v>
      </c>
      <c r="D11430">
        <v>20471.826962401992</v>
      </c>
      <c r="E11430">
        <v>82002.772129586578</v>
      </c>
      <c r="F11430">
        <v>61502.079097189933</v>
      </c>
      <c r="G11430">
        <v>20500.693032396644</v>
      </c>
      <c r="H11430">
        <v>82175.028408959115</v>
      </c>
      <c r="I11430">
        <v>61631.27130671934</v>
      </c>
      <c r="J11430">
        <v>20543.757102239779</v>
      </c>
      <c r="K11430">
        <v>82217.076435096693</v>
      </c>
      <c r="L11430">
        <v>61662.807326322523</v>
      </c>
      <c r="M11430">
        <v>20554.269108774173</v>
      </c>
      <c r="N11430">
        <v>18.358599693341361</v>
      </c>
      <c r="O11430">
        <v>6.1195332311137882</v>
      </c>
      <c r="P11430">
        <v>24.478132924455149</v>
      </c>
      <c r="Q11430">
        <v>283.18492991952229</v>
      </c>
      <c r="R11430">
        <v>94.394976639840763</v>
      </c>
      <c r="S11430">
        <v>377.57990655936305</v>
      </c>
      <c r="T11430">
        <v>599.83250229551345</v>
      </c>
      <c r="U11430">
        <v>199.94416743183785</v>
      </c>
      <c r="V11430">
        <v>799.7766697273513</v>
      </c>
      <c r="W11430">
        <v>656.04644098211816</v>
      </c>
      <c r="X11430">
        <v>256.15810611844262</v>
      </c>
      <c r="Y11430">
        <v>912.20454710056083</v>
      </c>
      <c r="Z11430">
        <v>989.38371831683548</v>
      </c>
      <c r="AA11430">
        <v>367.27053189668169</v>
      </c>
      <c r="AB11430">
        <v>1356.6542502135171</v>
      </c>
      <c r="AC11430">
        <v>0</v>
      </c>
      <c r="AD11430">
        <v>0</v>
      </c>
    </row>
    <row r="11431" spans="1:30" x14ac:dyDescent="0.25">
      <c r="A11431" s="3">
        <v>41746</v>
      </c>
      <c r="B11431">
        <v>155302.88512904246</v>
      </c>
      <c r="C11431">
        <v>116477.16384678186</v>
      </c>
      <c r="D11431">
        <v>38825.721282260616</v>
      </c>
      <c r="E11431">
        <v>155418.34940902109</v>
      </c>
      <c r="F11431">
        <v>116563.76205676582</v>
      </c>
      <c r="G11431">
        <v>38854.587352255272</v>
      </c>
      <c r="H11431">
        <v>155590.60568839364</v>
      </c>
      <c r="I11431">
        <v>116692.95426629523</v>
      </c>
      <c r="J11431">
        <v>38897.65142209841</v>
      </c>
      <c r="K11431">
        <v>155632.65371453122</v>
      </c>
      <c r="L11431">
        <v>116724.49028589841</v>
      </c>
      <c r="M11431">
        <v>38908.163428632804</v>
      </c>
      <c r="N11431">
        <v>18.358599693341361</v>
      </c>
      <c r="O11431">
        <v>6.1195332311137882</v>
      </c>
      <c r="P11431">
        <v>24.478132924455149</v>
      </c>
      <c r="Q11431">
        <v>283.18492991952229</v>
      </c>
      <c r="R11431">
        <v>94.394976639840763</v>
      </c>
      <c r="S11431">
        <v>377.57990655936305</v>
      </c>
      <c r="T11431">
        <v>599.83250229551345</v>
      </c>
      <c r="U11431">
        <v>199.94416743183785</v>
      </c>
      <c r="V11431">
        <v>799.7766697273513</v>
      </c>
      <c r="W11431">
        <v>656.04644098211816</v>
      </c>
      <c r="X11431">
        <v>256.15810611844262</v>
      </c>
      <c r="Y11431">
        <v>912.20454710056083</v>
      </c>
      <c r="Z11431">
        <v>1143.5601543087014</v>
      </c>
      <c r="AA11431">
        <v>418.66267722730373</v>
      </c>
      <c r="AB11431">
        <v>1562.2228315360051</v>
      </c>
      <c r="AC11431">
        <v>0</v>
      </c>
      <c r="AD11431">
        <v>0</v>
      </c>
    </row>
    <row r="11432" spans="1:30" x14ac:dyDescent="0.25">
      <c r="A11432" s="3">
        <v>41747</v>
      </c>
      <c r="B11432">
        <v>185561.21623316919</v>
      </c>
      <c r="C11432">
        <v>139170.9121748769</v>
      </c>
      <c r="D11432">
        <v>46390.304058292299</v>
      </c>
      <c r="E11432">
        <v>185676.68051314782</v>
      </c>
      <c r="F11432">
        <v>139257.51038486086</v>
      </c>
      <c r="G11432">
        <v>46419.170128286954</v>
      </c>
      <c r="H11432">
        <v>185848.93679252037</v>
      </c>
      <c r="I11432">
        <v>139386.70259439028</v>
      </c>
      <c r="J11432">
        <v>46462.234198130092</v>
      </c>
      <c r="K11432">
        <v>185890.98481865795</v>
      </c>
      <c r="L11432">
        <v>139418.23861399345</v>
      </c>
      <c r="M11432">
        <v>46472.746204664487</v>
      </c>
      <c r="N11432">
        <v>18.358599693341361</v>
      </c>
      <c r="O11432">
        <v>6.1195332311137882</v>
      </c>
      <c r="P11432">
        <v>24.478132924455149</v>
      </c>
      <c r="Q11432">
        <v>283.18492991952229</v>
      </c>
      <c r="R11432">
        <v>94.394976639840763</v>
      </c>
      <c r="S11432">
        <v>377.57990655936305</v>
      </c>
      <c r="T11432">
        <v>599.83250229551345</v>
      </c>
      <c r="U11432">
        <v>199.94416743183785</v>
      </c>
      <c r="V11432">
        <v>799.7766697273513</v>
      </c>
      <c r="W11432">
        <v>656.04644098211816</v>
      </c>
      <c r="X11432">
        <v>256.15810611844262</v>
      </c>
      <c r="Y11432">
        <v>912.20454710056083</v>
      </c>
      <c r="Z11432">
        <v>962.06680392500039</v>
      </c>
      <c r="AA11432">
        <v>358.16489376607001</v>
      </c>
      <c r="AB11432">
        <v>1320.2316976910704</v>
      </c>
      <c r="AC11432">
        <v>0</v>
      </c>
      <c r="AD11432">
        <v>0</v>
      </c>
    </row>
    <row r="11433" spans="1:30" x14ac:dyDescent="0.25">
      <c r="A11433" s="3">
        <v>41748</v>
      </c>
      <c r="B11433">
        <v>90682.447202385607</v>
      </c>
      <c r="C11433">
        <v>68011.835401789198</v>
      </c>
      <c r="D11433">
        <v>22670.611800596402</v>
      </c>
      <c r="E11433">
        <v>90797.911482364216</v>
      </c>
      <c r="F11433">
        <v>68098.433611773158</v>
      </c>
      <c r="G11433">
        <v>22699.477870591054</v>
      </c>
      <c r="H11433">
        <v>90970.167761736753</v>
      </c>
      <c r="I11433">
        <v>68227.625821302558</v>
      </c>
      <c r="J11433">
        <v>22742.541940434188</v>
      </c>
      <c r="K11433">
        <v>91012.215787874331</v>
      </c>
      <c r="L11433">
        <v>68259.161840905756</v>
      </c>
      <c r="M11433">
        <v>22753.053946968583</v>
      </c>
      <c r="N11433">
        <v>18.358599693341361</v>
      </c>
      <c r="O11433">
        <v>6.1195332311137882</v>
      </c>
      <c r="P11433">
        <v>24.478132924455149</v>
      </c>
      <c r="Q11433">
        <v>283.18492991952229</v>
      </c>
      <c r="R11433">
        <v>94.394976639840763</v>
      </c>
      <c r="S11433">
        <v>377.57990655936305</v>
      </c>
      <c r="T11433">
        <v>599.83250229551345</v>
      </c>
      <c r="U11433">
        <v>199.94416743183785</v>
      </c>
      <c r="V11433">
        <v>799.7766697273513</v>
      </c>
      <c r="W11433">
        <v>656.04644098211816</v>
      </c>
      <c r="X11433">
        <v>256.15810611844262</v>
      </c>
      <c r="Y11433">
        <v>912.20454710056083</v>
      </c>
      <c r="Z11433">
        <v>1424.1744255840324</v>
      </c>
      <c r="AA11433">
        <v>512.20076765241402</v>
      </c>
      <c r="AB11433">
        <v>1936.3751932364464</v>
      </c>
      <c r="AC11433">
        <v>0</v>
      </c>
      <c r="AD11433">
        <v>0</v>
      </c>
    </row>
    <row r="11434" spans="1:30" x14ac:dyDescent="0.25">
      <c r="A11434" s="3">
        <v>41749</v>
      </c>
      <c r="B11434">
        <v>241782.73758654966</v>
      </c>
      <c r="C11434">
        <v>181337.05318991223</v>
      </c>
      <c r="D11434">
        <v>60445.684396637414</v>
      </c>
      <c r="E11434">
        <v>241898.20186652828</v>
      </c>
      <c r="F11434">
        <v>181423.65139989622</v>
      </c>
      <c r="G11434">
        <v>60474.55046663207</v>
      </c>
      <c r="H11434">
        <v>242070.45814590083</v>
      </c>
      <c r="I11434">
        <v>181552.84360942562</v>
      </c>
      <c r="J11434">
        <v>60517.614536475208</v>
      </c>
      <c r="K11434">
        <v>242112.50617203841</v>
      </c>
      <c r="L11434">
        <v>181584.37962902882</v>
      </c>
      <c r="M11434">
        <v>60528.126543009603</v>
      </c>
      <c r="N11434">
        <v>18.358599693341361</v>
      </c>
      <c r="O11434">
        <v>6.1195332311137882</v>
      </c>
      <c r="P11434">
        <v>24.478132924455149</v>
      </c>
      <c r="Q11434">
        <v>283.18492991952229</v>
      </c>
      <c r="R11434">
        <v>94.394976639840763</v>
      </c>
      <c r="S11434">
        <v>377.57990655936305</v>
      </c>
      <c r="T11434">
        <v>599.83250229551345</v>
      </c>
      <c r="U11434">
        <v>199.94416743183785</v>
      </c>
      <c r="V11434">
        <v>799.7766697273513</v>
      </c>
      <c r="W11434">
        <v>656.04644098211816</v>
      </c>
      <c r="X11434">
        <v>256.15810611844262</v>
      </c>
      <c r="Y11434">
        <v>912.20454710056083</v>
      </c>
      <c r="Z11434">
        <v>1088.8393068758492</v>
      </c>
      <c r="AA11434">
        <v>400.4223947496863</v>
      </c>
      <c r="AB11434">
        <v>1489.2617016255354</v>
      </c>
      <c r="AC11434">
        <v>0</v>
      </c>
      <c r="AD11434">
        <v>0</v>
      </c>
    </row>
    <row r="11435" spans="1:30" x14ac:dyDescent="0.25">
      <c r="A11435" s="3">
        <v>41750</v>
      </c>
      <c r="B11435">
        <v>230831.90932346994</v>
      </c>
      <c r="C11435">
        <v>173123.93199260245</v>
      </c>
      <c r="D11435">
        <v>57707.977330867485</v>
      </c>
      <c r="E11435">
        <v>230947.37360344856</v>
      </c>
      <c r="F11435">
        <v>173210.53020258644</v>
      </c>
      <c r="G11435">
        <v>57736.843400862141</v>
      </c>
      <c r="H11435">
        <v>231119.62988282111</v>
      </c>
      <c r="I11435">
        <v>173339.72241211584</v>
      </c>
      <c r="J11435">
        <v>57779.907470705279</v>
      </c>
      <c r="K11435">
        <v>231161.67790895869</v>
      </c>
      <c r="L11435">
        <v>173371.25843171903</v>
      </c>
      <c r="M11435">
        <v>57790.419477239673</v>
      </c>
      <c r="N11435">
        <v>1637736.0260840007</v>
      </c>
      <c r="O11435">
        <v>545912.0086946669</v>
      </c>
      <c r="P11435">
        <v>2183648.0347786676</v>
      </c>
      <c r="Q11435">
        <v>1638000.8524142269</v>
      </c>
      <c r="R11435">
        <v>546000.28413807566</v>
      </c>
      <c r="S11435">
        <v>2184001.1365523026</v>
      </c>
      <c r="T11435">
        <v>1638317.4999866029</v>
      </c>
      <c r="U11435">
        <v>546105.83332886768</v>
      </c>
      <c r="V11435">
        <v>2184423.3333154707</v>
      </c>
      <c r="W11435">
        <v>1638373.7139252895</v>
      </c>
      <c r="X11435">
        <v>546162.04726755433</v>
      </c>
      <c r="Y11435">
        <v>2184535.7611928438</v>
      </c>
      <c r="Z11435">
        <v>1638774.5033251713</v>
      </c>
      <c r="AA11435">
        <v>546295.64373418165</v>
      </c>
      <c r="AB11435">
        <v>2185070.1470593531</v>
      </c>
      <c r="AC11435">
        <v>1</v>
      </c>
      <c r="AD11435">
        <v>0</v>
      </c>
    </row>
    <row r="11436" spans="1:30" x14ac:dyDescent="0.25">
      <c r="A11436" s="3">
        <v>41751</v>
      </c>
      <c r="B11436">
        <v>214832.24817638402</v>
      </c>
      <c r="C11436">
        <v>161124.18613228801</v>
      </c>
      <c r="D11436">
        <v>53708.062044096005</v>
      </c>
      <c r="E11436">
        <v>214947.71245636264</v>
      </c>
      <c r="F11436">
        <v>161210.78434227197</v>
      </c>
      <c r="G11436">
        <v>53736.928114090661</v>
      </c>
      <c r="H11436">
        <v>215119.96873573519</v>
      </c>
      <c r="I11436">
        <v>161339.9765518014</v>
      </c>
      <c r="J11436">
        <v>53779.992183933799</v>
      </c>
      <c r="K11436">
        <v>215162.01676187277</v>
      </c>
      <c r="L11436">
        <v>161371.51257140457</v>
      </c>
      <c r="M11436">
        <v>53790.504190468193</v>
      </c>
      <c r="N11436">
        <v>26810.641259026339</v>
      </c>
      <c r="O11436">
        <v>8936.8804196754463</v>
      </c>
      <c r="P11436">
        <v>35747.521678701785</v>
      </c>
      <c r="Q11436">
        <v>27075.467589252519</v>
      </c>
      <c r="R11436">
        <v>9025.1558630841737</v>
      </c>
      <c r="S11436">
        <v>36100.623452336695</v>
      </c>
      <c r="T11436">
        <v>27392.11516162851</v>
      </c>
      <c r="U11436">
        <v>9130.7050538761705</v>
      </c>
      <c r="V11436">
        <v>36522.820215504682</v>
      </c>
      <c r="W11436">
        <v>27448.329100315113</v>
      </c>
      <c r="X11436">
        <v>9186.9189925627761</v>
      </c>
      <c r="Y11436">
        <v>36635.24809287789</v>
      </c>
      <c r="Z11436">
        <v>28616.264901314225</v>
      </c>
      <c r="AA11436">
        <v>9576.2309262291474</v>
      </c>
      <c r="AB11436">
        <v>38192.495827543375</v>
      </c>
      <c r="AC11436">
        <v>0</v>
      </c>
      <c r="AD11436">
        <v>0</v>
      </c>
    </row>
    <row r="11437" spans="1:30" x14ac:dyDescent="0.25">
      <c r="A11437" s="3">
        <v>41752</v>
      </c>
      <c r="B11437">
        <v>78508.614778699703</v>
      </c>
      <c r="C11437">
        <v>58881.461084024777</v>
      </c>
      <c r="D11437">
        <v>19627.153694674926</v>
      </c>
      <c r="E11437">
        <v>78624.079058678311</v>
      </c>
      <c r="F11437">
        <v>58968.059294008737</v>
      </c>
      <c r="G11437">
        <v>19656.019764669578</v>
      </c>
      <c r="H11437">
        <v>78796.335338050849</v>
      </c>
      <c r="I11437">
        <v>59097.251503538137</v>
      </c>
      <c r="J11437">
        <v>19699.083834512712</v>
      </c>
      <c r="K11437">
        <v>78838.383364188427</v>
      </c>
      <c r="L11437">
        <v>59128.78752314132</v>
      </c>
      <c r="M11437">
        <v>19709.595841047107</v>
      </c>
      <c r="N11437">
        <v>18.358599693341361</v>
      </c>
      <c r="O11437">
        <v>6.1195332311137882</v>
      </c>
      <c r="P11437">
        <v>24.478132924455149</v>
      </c>
      <c r="Q11437">
        <v>283.18492991952229</v>
      </c>
      <c r="R11437">
        <v>94.394976639840763</v>
      </c>
      <c r="S11437">
        <v>377.57990655936305</v>
      </c>
      <c r="T11437">
        <v>599.83250229551345</v>
      </c>
      <c r="U11437">
        <v>199.94416743183785</v>
      </c>
      <c r="V11437">
        <v>799.7766697273513</v>
      </c>
      <c r="W11437">
        <v>656.04644098211816</v>
      </c>
      <c r="X11437">
        <v>256.15810611844262</v>
      </c>
      <c r="Y11437">
        <v>912.20454710056083</v>
      </c>
      <c r="Z11437">
        <v>999.97611331290273</v>
      </c>
      <c r="AA11437">
        <v>370.8013302287041</v>
      </c>
      <c r="AB11437">
        <v>1370.7774435416068</v>
      </c>
      <c r="AC11437">
        <v>0</v>
      </c>
      <c r="AD11437">
        <v>0</v>
      </c>
    </row>
    <row r="11438" spans="1:30" x14ac:dyDescent="0.25">
      <c r="A11438" s="3">
        <v>41753</v>
      </c>
      <c r="B11438">
        <v>214832.24817638402</v>
      </c>
      <c r="C11438">
        <v>161124.18613228801</v>
      </c>
      <c r="D11438">
        <v>53708.062044096005</v>
      </c>
      <c r="E11438">
        <v>214947.71245636264</v>
      </c>
      <c r="F11438">
        <v>161210.78434227197</v>
      </c>
      <c r="G11438">
        <v>53736.928114090661</v>
      </c>
      <c r="H11438">
        <v>215119.96873573519</v>
      </c>
      <c r="I11438">
        <v>161339.9765518014</v>
      </c>
      <c r="J11438">
        <v>53779.992183933799</v>
      </c>
      <c r="K11438">
        <v>215162.01676187277</v>
      </c>
      <c r="L11438">
        <v>161371.51257140457</v>
      </c>
      <c r="M11438">
        <v>53790.504190468193</v>
      </c>
      <c r="N11438">
        <v>18.358599693341361</v>
      </c>
      <c r="O11438">
        <v>6.1195332311137882</v>
      </c>
      <c r="P11438">
        <v>24.478132924455149</v>
      </c>
      <c r="Q11438">
        <v>283.18492991952229</v>
      </c>
      <c r="R11438">
        <v>94.394976639840763</v>
      </c>
      <c r="S11438">
        <v>377.57990655936305</v>
      </c>
      <c r="T11438">
        <v>599.83250229551345</v>
      </c>
      <c r="U11438">
        <v>199.94416743183785</v>
      </c>
      <c r="V11438">
        <v>799.7766697273513</v>
      </c>
      <c r="W11438">
        <v>656.04644098211816</v>
      </c>
      <c r="X11438">
        <v>256.15810611844262</v>
      </c>
      <c r="Y11438">
        <v>912.20454710056083</v>
      </c>
      <c r="Z11438">
        <v>1338.5935759326455</v>
      </c>
      <c r="AA11438">
        <v>483.67381776861839</v>
      </c>
      <c r="AB11438">
        <v>1822.2673937012639</v>
      </c>
      <c r="AC11438">
        <v>0</v>
      </c>
      <c r="AD11438">
        <v>0</v>
      </c>
    </row>
    <row r="11439" spans="1:30" x14ac:dyDescent="0.25">
      <c r="A11439" s="3">
        <v>41754</v>
      </c>
      <c r="B11439">
        <v>118718.05716811374</v>
      </c>
      <c r="C11439">
        <v>89038.542876085296</v>
      </c>
      <c r="D11439">
        <v>29679.514292028434</v>
      </c>
      <c r="E11439">
        <v>118833.52144809235</v>
      </c>
      <c r="F11439">
        <v>89125.141086069256</v>
      </c>
      <c r="G11439">
        <v>29708.380362023086</v>
      </c>
      <c r="H11439">
        <v>119005.77772746488</v>
      </c>
      <c r="I11439">
        <v>89254.333295598655</v>
      </c>
      <c r="J11439">
        <v>29751.444431866221</v>
      </c>
      <c r="K11439">
        <v>119047.82575360246</v>
      </c>
      <c r="L11439">
        <v>89285.869315201853</v>
      </c>
      <c r="M11439">
        <v>29761.956438400615</v>
      </c>
      <c r="N11439">
        <v>18.358599693341361</v>
      </c>
      <c r="O11439">
        <v>6.1195332311137882</v>
      </c>
      <c r="P11439">
        <v>24.478132924455149</v>
      </c>
      <c r="Q11439">
        <v>283.18492991952229</v>
      </c>
      <c r="R11439">
        <v>94.394976639840763</v>
      </c>
      <c r="S11439">
        <v>377.57990655936305</v>
      </c>
      <c r="T11439">
        <v>599.83250229551345</v>
      </c>
      <c r="U11439">
        <v>199.94416743183785</v>
      </c>
      <c r="V11439">
        <v>799.7766697273513</v>
      </c>
      <c r="W11439">
        <v>656.04644098211816</v>
      </c>
      <c r="X11439">
        <v>256.15810611844262</v>
      </c>
      <c r="Y11439">
        <v>912.20454710056083</v>
      </c>
      <c r="Z11439">
        <v>982.08745996067205</v>
      </c>
      <c r="AA11439">
        <v>364.8384457779606</v>
      </c>
      <c r="AB11439">
        <v>1346.9259057386325</v>
      </c>
      <c r="AC11439">
        <v>0</v>
      </c>
      <c r="AD11439">
        <v>0</v>
      </c>
    </row>
    <row r="11440" spans="1:30" x14ac:dyDescent="0.25">
      <c r="A11440" s="3">
        <v>41755</v>
      </c>
      <c r="B11440">
        <v>143964.54819587286</v>
      </c>
      <c r="C11440">
        <v>107973.41114690465</v>
      </c>
      <c r="D11440">
        <v>35991.137048968216</v>
      </c>
      <c r="E11440">
        <v>144080.01247585149</v>
      </c>
      <c r="F11440">
        <v>108060.00935688862</v>
      </c>
      <c r="G11440">
        <v>36020.003118962872</v>
      </c>
      <c r="H11440">
        <v>144252.26875522404</v>
      </c>
      <c r="I11440">
        <v>108189.20156641802</v>
      </c>
      <c r="J11440">
        <v>36063.06718880601</v>
      </c>
      <c r="K11440">
        <v>144294.31678136162</v>
      </c>
      <c r="L11440">
        <v>108220.73758602122</v>
      </c>
      <c r="M11440">
        <v>36073.579195340404</v>
      </c>
      <c r="N11440">
        <v>82282.646361377381</v>
      </c>
      <c r="O11440">
        <v>27427.548787125797</v>
      </c>
      <c r="P11440">
        <v>109710.19514850318</v>
      </c>
      <c r="Q11440">
        <v>82547.472691603558</v>
      </c>
      <c r="R11440">
        <v>27515.824230534523</v>
      </c>
      <c r="S11440">
        <v>110063.29692213808</v>
      </c>
      <c r="T11440">
        <v>82864.120263979552</v>
      </c>
      <c r="U11440">
        <v>27621.37342132652</v>
      </c>
      <c r="V11440">
        <v>110485.49368530608</v>
      </c>
      <c r="W11440">
        <v>82920.334202666156</v>
      </c>
      <c r="X11440">
        <v>27677.587360013124</v>
      </c>
      <c r="Y11440">
        <v>110597.92156267929</v>
      </c>
      <c r="Z11440">
        <v>84340.403979760071</v>
      </c>
      <c r="AA11440">
        <v>28150.943952377762</v>
      </c>
      <c r="AB11440">
        <v>112491.34793213784</v>
      </c>
      <c r="AC11440">
        <v>0</v>
      </c>
      <c r="AD11440">
        <v>0</v>
      </c>
    </row>
    <row r="11441" spans="1:30" x14ac:dyDescent="0.25">
      <c r="A11441" s="3">
        <v>41756</v>
      </c>
      <c r="B11441">
        <v>275988.105147283</v>
      </c>
      <c r="C11441">
        <v>206991.07886046224</v>
      </c>
      <c r="D11441">
        <v>68997.02628682075</v>
      </c>
      <c r="E11441">
        <v>276103.56942726159</v>
      </c>
      <c r="F11441">
        <v>207077.6770704462</v>
      </c>
      <c r="G11441">
        <v>69025.892356815399</v>
      </c>
      <c r="H11441">
        <v>276275.82570663415</v>
      </c>
      <c r="I11441">
        <v>207206.8692799756</v>
      </c>
      <c r="J11441">
        <v>69068.956426658537</v>
      </c>
      <c r="K11441">
        <v>276317.87373277172</v>
      </c>
      <c r="L11441">
        <v>207238.40529957879</v>
      </c>
      <c r="M11441">
        <v>69079.468433192931</v>
      </c>
      <c r="N11441">
        <v>18.358599693341361</v>
      </c>
      <c r="O11441">
        <v>6.1195332311137882</v>
      </c>
      <c r="P11441">
        <v>24.478132924455149</v>
      </c>
      <c r="Q11441">
        <v>283.18492991952229</v>
      </c>
      <c r="R11441">
        <v>94.394976639840763</v>
      </c>
      <c r="S11441">
        <v>377.57990655936305</v>
      </c>
      <c r="T11441">
        <v>599.83250229551345</v>
      </c>
      <c r="U11441">
        <v>199.94416743183785</v>
      </c>
      <c r="V11441">
        <v>799.7766697273513</v>
      </c>
      <c r="W11441">
        <v>656.04644098211816</v>
      </c>
      <c r="X11441">
        <v>256.15810611844262</v>
      </c>
      <c r="Y11441">
        <v>912.20454710056083</v>
      </c>
      <c r="Z11441">
        <v>1372.015391238554</v>
      </c>
      <c r="AA11441">
        <v>494.81442287058792</v>
      </c>
      <c r="AB11441">
        <v>1866.8298141091418</v>
      </c>
      <c r="AC11441">
        <v>0</v>
      </c>
      <c r="AD11441">
        <v>0</v>
      </c>
    </row>
    <row r="11442" spans="1:30" x14ac:dyDescent="0.25">
      <c r="A11442" s="3">
        <v>41757</v>
      </c>
      <c r="B11442">
        <v>168998.39773973837</v>
      </c>
      <c r="C11442">
        <v>126748.79830480379</v>
      </c>
      <c r="D11442">
        <v>42249.599434934593</v>
      </c>
      <c r="E11442">
        <v>169113.86201971699</v>
      </c>
      <c r="F11442">
        <v>126835.39651478775</v>
      </c>
      <c r="G11442">
        <v>42278.465504929249</v>
      </c>
      <c r="H11442">
        <v>169286.11829908955</v>
      </c>
      <c r="I11442">
        <v>126964.58872431716</v>
      </c>
      <c r="J11442">
        <v>42321.529574772387</v>
      </c>
      <c r="K11442">
        <v>169328.16632522712</v>
      </c>
      <c r="L11442">
        <v>126996.12474392034</v>
      </c>
      <c r="M11442">
        <v>42332.041581306781</v>
      </c>
      <c r="N11442">
        <v>18.358599693341361</v>
      </c>
      <c r="O11442">
        <v>6.1195332311137882</v>
      </c>
      <c r="P11442">
        <v>24.478132924455149</v>
      </c>
      <c r="Q11442">
        <v>283.18492991952229</v>
      </c>
      <c r="R11442">
        <v>94.394976639840763</v>
      </c>
      <c r="S11442">
        <v>377.57990655936305</v>
      </c>
      <c r="T11442">
        <v>599.83250229551345</v>
      </c>
      <c r="U11442">
        <v>199.94416743183785</v>
      </c>
      <c r="V11442">
        <v>799.7766697273513</v>
      </c>
      <c r="W11442">
        <v>656.04644098211816</v>
      </c>
      <c r="X11442">
        <v>256.15810611844262</v>
      </c>
      <c r="Y11442">
        <v>912.20454710056083</v>
      </c>
      <c r="Z11442">
        <v>1043.2093774690084</v>
      </c>
      <c r="AA11442">
        <v>385.21241828073937</v>
      </c>
      <c r="AB11442">
        <v>1428.4217957497476</v>
      </c>
      <c r="AC11442">
        <v>0</v>
      </c>
      <c r="AD11442">
        <v>0</v>
      </c>
    </row>
    <row r="11443" spans="1:30" x14ac:dyDescent="0.25">
      <c r="A11443" s="3">
        <v>41758</v>
      </c>
      <c r="B11443">
        <v>252959.76499949681</v>
      </c>
      <c r="C11443">
        <v>189719.82374962262</v>
      </c>
      <c r="D11443">
        <v>63239.941249874202</v>
      </c>
      <c r="E11443">
        <v>253075.22927947543</v>
      </c>
      <c r="F11443">
        <v>189806.42195960658</v>
      </c>
      <c r="G11443">
        <v>63268.807319868858</v>
      </c>
      <c r="H11443">
        <v>253247.48555884798</v>
      </c>
      <c r="I11443">
        <v>189935.61416913598</v>
      </c>
      <c r="J11443">
        <v>63311.871389711996</v>
      </c>
      <c r="K11443">
        <v>253289.53358498556</v>
      </c>
      <c r="L11443">
        <v>189967.15018873918</v>
      </c>
      <c r="M11443">
        <v>63322.38339624639</v>
      </c>
      <c r="N11443">
        <v>18.358599693341361</v>
      </c>
      <c r="O11443">
        <v>6.1195332311137882</v>
      </c>
      <c r="P11443">
        <v>24.478132924455149</v>
      </c>
      <c r="Q11443">
        <v>283.18492991952229</v>
      </c>
      <c r="R11443">
        <v>94.394976639840763</v>
      </c>
      <c r="S11443">
        <v>377.57990655936305</v>
      </c>
      <c r="T11443">
        <v>599.83250229551345</v>
      </c>
      <c r="U11443">
        <v>199.94416743183785</v>
      </c>
      <c r="V11443">
        <v>799.7766697273513</v>
      </c>
      <c r="W11443">
        <v>656.04644098211816</v>
      </c>
      <c r="X11443">
        <v>256.15810611844262</v>
      </c>
      <c r="Y11443">
        <v>912.20454710056083</v>
      </c>
      <c r="Z11443">
        <v>1105.9590659420428</v>
      </c>
      <c r="AA11443">
        <v>406.12898110508411</v>
      </c>
      <c r="AB11443">
        <v>1512.088047047127</v>
      </c>
      <c r="AC11443">
        <v>0</v>
      </c>
      <c r="AD11443">
        <v>0</v>
      </c>
    </row>
    <row r="11444" spans="1:30" x14ac:dyDescent="0.25">
      <c r="A11444" s="3">
        <v>41759</v>
      </c>
      <c r="B11444">
        <v>230831.90932346994</v>
      </c>
      <c r="C11444">
        <v>173123.93199260245</v>
      </c>
      <c r="D11444">
        <v>57707.977330867485</v>
      </c>
      <c r="E11444">
        <v>230947.37360344856</v>
      </c>
      <c r="F11444">
        <v>173210.53020258644</v>
      </c>
      <c r="G11444">
        <v>57736.843400862141</v>
      </c>
      <c r="H11444">
        <v>231119.62988282111</v>
      </c>
      <c r="I11444">
        <v>173339.72241211584</v>
      </c>
      <c r="J11444">
        <v>57779.907470705279</v>
      </c>
      <c r="K11444">
        <v>231161.67790895869</v>
      </c>
      <c r="L11444">
        <v>173371.25843171903</v>
      </c>
      <c r="M11444">
        <v>57790.419477239673</v>
      </c>
      <c r="N11444">
        <v>337872.50897374831</v>
      </c>
      <c r="O11444">
        <v>112624.16965791609</v>
      </c>
      <c r="P11444">
        <v>450496.67863166437</v>
      </c>
      <c r="Q11444">
        <v>338137.33530397451</v>
      </c>
      <c r="R11444">
        <v>112712.44510132482</v>
      </c>
      <c r="S11444">
        <v>450849.78040529933</v>
      </c>
      <c r="T11444">
        <v>338453.98287635052</v>
      </c>
      <c r="U11444">
        <v>112817.99429211681</v>
      </c>
      <c r="V11444">
        <v>451271.97716846736</v>
      </c>
      <c r="W11444">
        <v>338510.19681503711</v>
      </c>
      <c r="X11444">
        <v>112874.20823080342</v>
      </c>
      <c r="Y11444">
        <v>451384.40504584054</v>
      </c>
      <c r="Z11444">
        <v>339753.62635463785</v>
      </c>
      <c r="AA11444">
        <v>113288.68474400365</v>
      </c>
      <c r="AB11444">
        <v>453042.31109864148</v>
      </c>
      <c r="AC11444">
        <v>0</v>
      </c>
      <c r="AD11444">
        <v>1</v>
      </c>
    </row>
    <row r="11445" spans="1:30" x14ac:dyDescent="0.25">
      <c r="A11445" s="3">
        <v>41760</v>
      </c>
      <c r="B11445">
        <v>241782.73758654966</v>
      </c>
      <c r="C11445">
        <v>181337.05318991223</v>
      </c>
      <c r="D11445">
        <v>60445.684396637414</v>
      </c>
      <c r="E11445">
        <v>241898.20186652828</v>
      </c>
      <c r="F11445">
        <v>181423.65139989622</v>
      </c>
      <c r="G11445">
        <v>60474.55046663207</v>
      </c>
      <c r="H11445">
        <v>242070.45814590083</v>
      </c>
      <c r="I11445">
        <v>181552.84360942562</v>
      </c>
      <c r="J11445">
        <v>60517.614536475208</v>
      </c>
      <c r="K11445">
        <v>242112.50617203841</v>
      </c>
      <c r="L11445">
        <v>181584.37962902882</v>
      </c>
      <c r="M11445">
        <v>60528.126543009603</v>
      </c>
      <c r="N11445">
        <v>84288.16509167738</v>
      </c>
      <c r="O11445">
        <v>28096.055030559128</v>
      </c>
      <c r="P11445">
        <v>112384.22012223651</v>
      </c>
      <c r="Q11445">
        <v>84552.991421903556</v>
      </c>
      <c r="R11445">
        <v>28184.330473967853</v>
      </c>
      <c r="S11445">
        <v>112737.32189587141</v>
      </c>
      <c r="T11445">
        <v>84869.63899427955</v>
      </c>
      <c r="U11445">
        <v>28289.87966475985</v>
      </c>
      <c r="V11445">
        <v>113159.5186590394</v>
      </c>
      <c r="W11445">
        <v>84925.852932966154</v>
      </c>
      <c r="X11445">
        <v>28346.093603446454</v>
      </c>
      <c r="Y11445">
        <v>113271.94653641261</v>
      </c>
      <c r="Z11445">
        <v>86388.633159851757</v>
      </c>
      <c r="AA11445">
        <v>28833.687012408322</v>
      </c>
      <c r="AB11445">
        <v>115222.32017226008</v>
      </c>
      <c r="AC11445">
        <v>0</v>
      </c>
      <c r="AD11445">
        <v>0</v>
      </c>
    </row>
    <row r="11446" spans="1:30" x14ac:dyDescent="0.25">
      <c r="A11446" s="3">
        <v>41761</v>
      </c>
      <c r="B11446">
        <v>199347.98971559398</v>
      </c>
      <c r="C11446">
        <v>149510.99228669549</v>
      </c>
      <c r="D11446">
        <v>49836.997428898496</v>
      </c>
      <c r="E11446">
        <v>199463.45399557261</v>
      </c>
      <c r="F11446">
        <v>149597.59049667945</v>
      </c>
      <c r="G11446">
        <v>49865.863498893152</v>
      </c>
      <c r="H11446">
        <v>199635.71027494516</v>
      </c>
      <c r="I11446">
        <v>149726.78270620888</v>
      </c>
      <c r="J11446">
        <v>49908.92756873629</v>
      </c>
      <c r="K11446">
        <v>199677.75830108274</v>
      </c>
      <c r="L11446">
        <v>149758.31872581205</v>
      </c>
      <c r="M11446">
        <v>49919.439575270684</v>
      </c>
      <c r="N11446">
        <v>18.358599693340828</v>
      </c>
      <c r="O11446">
        <v>6.1195332311136088</v>
      </c>
      <c r="P11446">
        <v>24.478132924454435</v>
      </c>
      <c r="Q11446">
        <v>283.18492991952172</v>
      </c>
      <c r="R11446">
        <v>94.394976639840579</v>
      </c>
      <c r="S11446">
        <v>377.57990655936231</v>
      </c>
      <c r="T11446">
        <v>599.832502295513</v>
      </c>
      <c r="U11446">
        <v>199.94416743183766</v>
      </c>
      <c r="V11446">
        <v>799.77666972735062</v>
      </c>
      <c r="W11446">
        <v>656.0464409821177</v>
      </c>
      <c r="X11446">
        <v>256.15810611844239</v>
      </c>
      <c r="Y11446">
        <v>912.20454710056015</v>
      </c>
      <c r="Z11446">
        <v>1324.274997881158</v>
      </c>
      <c r="AA11446">
        <v>478.90095841812246</v>
      </c>
      <c r="AB11446">
        <v>1803.1759562992804</v>
      </c>
      <c r="AC11446">
        <v>0</v>
      </c>
      <c r="AD11446">
        <v>0</v>
      </c>
    </row>
    <row r="11447" spans="1:30" x14ac:dyDescent="0.25">
      <c r="A11447" s="3">
        <v>41762</v>
      </c>
      <c r="B11447">
        <v>241782.73758654966</v>
      </c>
      <c r="C11447">
        <v>181337.05318991223</v>
      </c>
      <c r="D11447">
        <v>60445.684396637414</v>
      </c>
      <c r="E11447">
        <v>241898.20186652828</v>
      </c>
      <c r="F11447">
        <v>181423.65139989622</v>
      </c>
      <c r="G11447">
        <v>60474.55046663207</v>
      </c>
      <c r="H11447">
        <v>242070.45814590083</v>
      </c>
      <c r="I11447">
        <v>181552.84360942562</v>
      </c>
      <c r="J11447">
        <v>60517.614536475208</v>
      </c>
      <c r="K11447">
        <v>242112.50617203841</v>
      </c>
      <c r="L11447">
        <v>181584.37962902882</v>
      </c>
      <c r="M11447">
        <v>60528.126543009603</v>
      </c>
      <c r="N11447">
        <v>49011.348041056364</v>
      </c>
      <c r="O11447">
        <v>16337.116013685456</v>
      </c>
      <c r="P11447">
        <v>65348.464054741824</v>
      </c>
      <c r="Q11447">
        <v>49276.174371282548</v>
      </c>
      <c r="R11447">
        <v>16425.391457094182</v>
      </c>
      <c r="S11447">
        <v>65701.565828376726</v>
      </c>
      <c r="T11447">
        <v>49592.821943658542</v>
      </c>
      <c r="U11447">
        <v>16530.940647886178</v>
      </c>
      <c r="V11447">
        <v>66123.762591544713</v>
      </c>
      <c r="W11447">
        <v>49649.035882345146</v>
      </c>
      <c r="X11447">
        <v>16587.154586572782</v>
      </c>
      <c r="Y11447">
        <v>66236.190468917921</v>
      </c>
      <c r="Z11447">
        <v>50968.646809668156</v>
      </c>
      <c r="AA11447">
        <v>17027.024895680453</v>
      </c>
      <c r="AB11447">
        <v>67995.671705348606</v>
      </c>
      <c r="AC11447">
        <v>0</v>
      </c>
      <c r="AD11447">
        <v>0</v>
      </c>
    </row>
    <row r="11448" spans="1:30" x14ac:dyDescent="0.25">
      <c r="A11448" s="3">
        <v>41763</v>
      </c>
      <c r="B11448">
        <v>80029.562190479541</v>
      </c>
      <c r="C11448">
        <v>60022.171642859656</v>
      </c>
      <c r="D11448">
        <v>20007.390547619885</v>
      </c>
      <c r="E11448">
        <v>80145.02647045815</v>
      </c>
      <c r="F11448">
        <v>60108.769852843616</v>
      </c>
      <c r="G11448">
        <v>20036.256617614537</v>
      </c>
      <c r="H11448">
        <v>80317.282749830687</v>
      </c>
      <c r="I11448">
        <v>60237.962062373015</v>
      </c>
      <c r="J11448">
        <v>20079.320687457672</v>
      </c>
      <c r="K11448">
        <v>80359.330775968265</v>
      </c>
      <c r="L11448">
        <v>60269.498081976199</v>
      </c>
      <c r="M11448">
        <v>20089.832693992066</v>
      </c>
      <c r="N11448">
        <v>18.358599693340828</v>
      </c>
      <c r="O11448">
        <v>6.1195332311136088</v>
      </c>
      <c r="P11448">
        <v>24.478132924454435</v>
      </c>
      <c r="Q11448">
        <v>283.18492991952172</v>
      </c>
      <c r="R11448">
        <v>94.394976639840579</v>
      </c>
      <c r="S11448">
        <v>377.57990655936231</v>
      </c>
      <c r="T11448">
        <v>599.832502295513</v>
      </c>
      <c r="U11448">
        <v>199.94416743183766</v>
      </c>
      <c r="V11448">
        <v>799.77666972735062</v>
      </c>
      <c r="W11448">
        <v>656.0464409821177</v>
      </c>
      <c r="X11448">
        <v>256.15810611844239</v>
      </c>
      <c r="Y11448">
        <v>912.20454710056015</v>
      </c>
      <c r="Z11448">
        <v>1166.7293682623815</v>
      </c>
      <c r="AA11448">
        <v>426.38574854519698</v>
      </c>
      <c r="AB11448">
        <v>1593.1151168075785</v>
      </c>
      <c r="AC11448">
        <v>0</v>
      </c>
      <c r="AD11448">
        <v>0</v>
      </c>
    </row>
    <row r="11449" spans="1:30" x14ac:dyDescent="0.25">
      <c r="A11449" s="3">
        <v>41764</v>
      </c>
      <c r="B11449">
        <v>117444.43334455209</v>
      </c>
      <c r="C11449">
        <v>88083.325008414075</v>
      </c>
      <c r="D11449">
        <v>29361.108336138022</v>
      </c>
      <c r="E11449">
        <v>117559.8976245307</v>
      </c>
      <c r="F11449">
        <v>88169.92321839802</v>
      </c>
      <c r="G11449">
        <v>29389.974406132675</v>
      </c>
      <c r="H11449">
        <v>117732.15390390324</v>
      </c>
      <c r="I11449">
        <v>88299.115427927434</v>
      </c>
      <c r="J11449">
        <v>29433.038475975809</v>
      </c>
      <c r="K11449">
        <v>117774.20193004081</v>
      </c>
      <c r="L11449">
        <v>88330.651447530603</v>
      </c>
      <c r="M11449">
        <v>29443.550482510203</v>
      </c>
      <c r="N11449">
        <v>18.358599693340828</v>
      </c>
      <c r="O11449">
        <v>6.1195332311136088</v>
      </c>
      <c r="P11449">
        <v>24.478132924454435</v>
      </c>
      <c r="Q11449">
        <v>283.18492991952172</v>
      </c>
      <c r="R11449">
        <v>94.394976639840579</v>
      </c>
      <c r="S11449">
        <v>377.57990655936231</v>
      </c>
      <c r="T11449">
        <v>599.832502295513</v>
      </c>
      <c r="U11449">
        <v>199.94416743183766</v>
      </c>
      <c r="V11449">
        <v>799.77666972735062</v>
      </c>
      <c r="W11449">
        <v>656.0464409821177</v>
      </c>
      <c r="X11449">
        <v>256.15810611844239</v>
      </c>
      <c r="Y11449">
        <v>912.20454710056015</v>
      </c>
      <c r="Z11449">
        <v>1338.9136167024753</v>
      </c>
      <c r="AA11449">
        <v>483.78049802522833</v>
      </c>
      <c r="AB11449">
        <v>1822.6941147277037</v>
      </c>
      <c r="AC11449">
        <v>0</v>
      </c>
      <c r="AD11449">
        <v>0</v>
      </c>
    </row>
    <row r="11450" spans="1:30" x14ac:dyDescent="0.25">
      <c r="A11450" s="3">
        <v>41765</v>
      </c>
      <c r="B11450">
        <v>104150.79963414288</v>
      </c>
      <c r="C11450">
        <v>78113.099725607157</v>
      </c>
      <c r="D11450">
        <v>26037.69990853572</v>
      </c>
      <c r="E11450">
        <v>104266.26391412149</v>
      </c>
      <c r="F11450">
        <v>78199.697935591117</v>
      </c>
      <c r="G11450">
        <v>26066.565978530372</v>
      </c>
      <c r="H11450">
        <v>104438.52019349403</v>
      </c>
      <c r="I11450">
        <v>78328.890145120517</v>
      </c>
      <c r="J11450">
        <v>26109.630048373507</v>
      </c>
      <c r="K11450">
        <v>104480.5682196316</v>
      </c>
      <c r="L11450">
        <v>78360.4261647237</v>
      </c>
      <c r="M11450">
        <v>26120.142054907901</v>
      </c>
      <c r="N11450">
        <v>107469.67451911935</v>
      </c>
      <c r="O11450">
        <v>35823.224839706447</v>
      </c>
      <c r="P11450">
        <v>143292.89935882579</v>
      </c>
      <c r="Q11450">
        <v>107734.50084934552</v>
      </c>
      <c r="R11450">
        <v>35911.500283115172</v>
      </c>
      <c r="S11450">
        <v>143646.00113246069</v>
      </c>
      <c r="T11450">
        <v>108051.14842172152</v>
      </c>
      <c r="U11450">
        <v>36017.049473907173</v>
      </c>
      <c r="V11450">
        <v>144068.19789562869</v>
      </c>
      <c r="W11450">
        <v>108107.36236040812</v>
      </c>
      <c r="X11450">
        <v>36073.263412593777</v>
      </c>
      <c r="Y11450">
        <v>144180.6257730019</v>
      </c>
      <c r="Z11450">
        <v>109651.11355531671</v>
      </c>
      <c r="AA11450">
        <v>36587.847144229971</v>
      </c>
      <c r="AB11450">
        <v>146238.96069954667</v>
      </c>
      <c r="AC11450">
        <v>0</v>
      </c>
      <c r="AD11450">
        <v>0</v>
      </c>
    </row>
    <row r="11451" spans="1:30" x14ac:dyDescent="0.25">
      <c r="A11451" s="3">
        <v>41766</v>
      </c>
      <c r="B11451">
        <v>113877.03012122269</v>
      </c>
      <c r="C11451">
        <v>85407.772590917011</v>
      </c>
      <c r="D11451">
        <v>28469.257530305673</v>
      </c>
      <c r="E11451">
        <v>113992.4944012013</v>
      </c>
      <c r="F11451">
        <v>85494.370800900972</v>
      </c>
      <c r="G11451">
        <v>28498.123600300325</v>
      </c>
      <c r="H11451">
        <v>114164.75068057384</v>
      </c>
      <c r="I11451">
        <v>85623.563010430371</v>
      </c>
      <c r="J11451">
        <v>28541.187670143459</v>
      </c>
      <c r="K11451">
        <v>114206.79870671142</v>
      </c>
      <c r="L11451">
        <v>85655.099030033569</v>
      </c>
      <c r="M11451">
        <v>28551.699676677854</v>
      </c>
      <c r="N11451">
        <v>165021.41865178954</v>
      </c>
      <c r="O11451">
        <v>55007.139550596512</v>
      </c>
      <c r="P11451">
        <v>220028.55820238605</v>
      </c>
      <c r="Q11451">
        <v>165286.24498201572</v>
      </c>
      <c r="R11451">
        <v>55095.414994005238</v>
      </c>
      <c r="S11451">
        <v>220381.65997602095</v>
      </c>
      <c r="T11451">
        <v>165602.8925543917</v>
      </c>
      <c r="U11451">
        <v>55200.964184797238</v>
      </c>
      <c r="V11451">
        <v>220803.85673918895</v>
      </c>
      <c r="W11451">
        <v>165659.10649307832</v>
      </c>
      <c r="X11451">
        <v>55257.178123483842</v>
      </c>
      <c r="Y11451">
        <v>220916.28461656216</v>
      </c>
      <c r="Z11451">
        <v>167375.90172151837</v>
      </c>
      <c r="AA11451">
        <v>55829.443199630528</v>
      </c>
      <c r="AB11451">
        <v>223205.34492114891</v>
      </c>
      <c r="AC11451">
        <v>0</v>
      </c>
      <c r="AD11451">
        <v>0</v>
      </c>
    </row>
    <row r="11452" spans="1:30" x14ac:dyDescent="0.25">
      <c r="A11452" s="3">
        <v>41767</v>
      </c>
      <c r="B11452">
        <v>126206.15105636998</v>
      </c>
      <c r="C11452">
        <v>94654.613292277485</v>
      </c>
      <c r="D11452">
        <v>31551.537764092496</v>
      </c>
      <c r="E11452">
        <v>126321.61533634859</v>
      </c>
      <c r="F11452">
        <v>94741.211502261445</v>
      </c>
      <c r="G11452">
        <v>31580.403834087148</v>
      </c>
      <c r="H11452">
        <v>126493.87161572113</v>
      </c>
      <c r="I11452">
        <v>94870.403711790845</v>
      </c>
      <c r="J11452">
        <v>31623.467903930283</v>
      </c>
      <c r="K11452">
        <v>126535.91964185871</v>
      </c>
      <c r="L11452">
        <v>94901.939731394028</v>
      </c>
      <c r="M11452">
        <v>31633.979910464677</v>
      </c>
      <c r="N11452">
        <v>18495.356167825863</v>
      </c>
      <c r="O11452">
        <v>6165.1187226086204</v>
      </c>
      <c r="P11452">
        <v>24660.474890434481</v>
      </c>
      <c r="Q11452">
        <v>18760.182498052043</v>
      </c>
      <c r="R11452">
        <v>6253.3941660173477</v>
      </c>
      <c r="S11452">
        <v>25013.576664069391</v>
      </c>
      <c r="T11452">
        <v>19076.830070428034</v>
      </c>
      <c r="U11452">
        <v>6358.9433568093446</v>
      </c>
      <c r="V11452">
        <v>25435.773427237378</v>
      </c>
      <c r="W11452">
        <v>19133.044009114637</v>
      </c>
      <c r="X11452">
        <v>6415.1572954959502</v>
      </c>
      <c r="Y11452">
        <v>25548.201304610586</v>
      </c>
      <c r="Z11452">
        <v>20295.590939640166</v>
      </c>
      <c r="AA11452">
        <v>6802.6729390044593</v>
      </c>
      <c r="AB11452">
        <v>27098.263878644626</v>
      </c>
      <c r="AC11452">
        <v>0</v>
      </c>
      <c r="AD11452">
        <v>0</v>
      </c>
    </row>
    <row r="11453" spans="1:30" x14ac:dyDescent="0.25">
      <c r="A11453" s="3">
        <v>41768</v>
      </c>
      <c r="B11453">
        <v>172047.28611551007</v>
      </c>
      <c r="C11453">
        <v>129035.46458663256</v>
      </c>
      <c r="D11453">
        <v>43011.821528877517</v>
      </c>
      <c r="E11453">
        <v>172162.75039548869</v>
      </c>
      <c r="F11453">
        <v>129122.06279661652</v>
      </c>
      <c r="G11453">
        <v>43040.687598872173</v>
      </c>
      <c r="H11453">
        <v>172335.00667486124</v>
      </c>
      <c r="I11453">
        <v>129251.25500614593</v>
      </c>
      <c r="J11453">
        <v>43083.751668715311</v>
      </c>
      <c r="K11453">
        <v>172377.05470099882</v>
      </c>
      <c r="L11453">
        <v>129282.79102574912</v>
      </c>
      <c r="M11453">
        <v>43094.263675249706</v>
      </c>
      <c r="N11453">
        <v>38674.94478143887</v>
      </c>
      <c r="O11453">
        <v>12891.648260479626</v>
      </c>
      <c r="P11453">
        <v>51566.593041918495</v>
      </c>
      <c r="Q11453">
        <v>38939.771111665053</v>
      </c>
      <c r="R11453">
        <v>12979.923703888353</v>
      </c>
      <c r="S11453">
        <v>51919.694815553405</v>
      </c>
      <c r="T11453">
        <v>39256.418684041048</v>
      </c>
      <c r="U11453">
        <v>13085.47289468035</v>
      </c>
      <c r="V11453">
        <v>52341.891578721399</v>
      </c>
      <c r="W11453">
        <v>39312.632622727651</v>
      </c>
      <c r="X11453">
        <v>13141.686833366955</v>
      </c>
      <c r="Y11453">
        <v>52454.319456094607</v>
      </c>
      <c r="Z11453">
        <v>40583.686292001956</v>
      </c>
      <c r="AA11453">
        <v>13565.371389791722</v>
      </c>
      <c r="AB11453">
        <v>54149.057681793682</v>
      </c>
      <c r="AC11453">
        <v>0</v>
      </c>
      <c r="AD11453">
        <v>0</v>
      </c>
    </row>
    <row r="11454" spans="1:30" x14ac:dyDescent="0.25">
      <c r="A11454" s="3">
        <v>41769</v>
      </c>
      <c r="B11454">
        <v>185038.90183821711</v>
      </c>
      <c r="C11454">
        <v>138779.17637866281</v>
      </c>
      <c r="D11454">
        <v>46259.725459554276</v>
      </c>
      <c r="E11454">
        <v>185154.36611819573</v>
      </c>
      <c r="F11454">
        <v>138865.7745886468</v>
      </c>
      <c r="G11454">
        <v>46288.591529548932</v>
      </c>
      <c r="H11454">
        <v>185326.62239756828</v>
      </c>
      <c r="I11454">
        <v>138994.9667981762</v>
      </c>
      <c r="J11454">
        <v>46331.65559939207</v>
      </c>
      <c r="K11454">
        <v>185368.67042370586</v>
      </c>
      <c r="L11454">
        <v>139026.5028177794</v>
      </c>
      <c r="M11454">
        <v>46342.167605926465</v>
      </c>
      <c r="N11454">
        <v>18.358599693340828</v>
      </c>
      <c r="O11454">
        <v>6.1195332311136088</v>
      </c>
      <c r="P11454">
        <v>24.478132924454435</v>
      </c>
      <c r="Q11454">
        <v>283.18492991952172</v>
      </c>
      <c r="R11454">
        <v>94.394976639840579</v>
      </c>
      <c r="S11454">
        <v>377.57990655936231</v>
      </c>
      <c r="T11454">
        <v>599.832502295513</v>
      </c>
      <c r="U11454">
        <v>199.94416743183766</v>
      </c>
      <c r="V11454">
        <v>799.77666972735062</v>
      </c>
      <c r="W11454">
        <v>656.0464409821177</v>
      </c>
      <c r="X11454">
        <v>256.15810611844239</v>
      </c>
      <c r="Y11454">
        <v>912.20454710056015</v>
      </c>
      <c r="Z11454">
        <v>1532.2455327894647</v>
      </c>
      <c r="AA11454">
        <v>548.22447005422464</v>
      </c>
      <c r="AB11454">
        <v>2080.4700028436891</v>
      </c>
      <c r="AC11454">
        <v>0</v>
      </c>
      <c r="AD11454">
        <v>0</v>
      </c>
    </row>
    <row r="11455" spans="1:30" x14ac:dyDescent="0.25">
      <c r="A11455" s="3">
        <v>41770</v>
      </c>
      <c r="B11455">
        <v>147339.92622437346</v>
      </c>
      <c r="C11455">
        <v>110504.94466828009</v>
      </c>
      <c r="D11455">
        <v>36834.981556093364</v>
      </c>
      <c r="E11455">
        <v>147455.39050435208</v>
      </c>
      <c r="F11455">
        <v>110591.54287826407</v>
      </c>
      <c r="G11455">
        <v>36863.84762608802</v>
      </c>
      <c r="H11455">
        <v>147627.64678372463</v>
      </c>
      <c r="I11455">
        <v>110720.73508779347</v>
      </c>
      <c r="J11455">
        <v>36906.911695931158</v>
      </c>
      <c r="K11455">
        <v>147669.69480986221</v>
      </c>
      <c r="L11455">
        <v>110752.27110739666</v>
      </c>
      <c r="M11455">
        <v>36917.423702465552</v>
      </c>
      <c r="N11455">
        <v>114563.1574238805</v>
      </c>
      <c r="O11455">
        <v>38187.719141293499</v>
      </c>
      <c r="P11455">
        <v>152750.876565174</v>
      </c>
      <c r="Q11455">
        <v>114827.98375410668</v>
      </c>
      <c r="R11455">
        <v>38275.994584702225</v>
      </c>
      <c r="S11455">
        <v>153103.9783388089</v>
      </c>
      <c r="T11455">
        <v>115144.63132648267</v>
      </c>
      <c r="U11455">
        <v>38381.543775494225</v>
      </c>
      <c r="V11455">
        <v>153526.1751019769</v>
      </c>
      <c r="W11455">
        <v>115200.84526516928</v>
      </c>
      <c r="X11455">
        <v>38437.757714180829</v>
      </c>
      <c r="Y11455">
        <v>153638.60297935011</v>
      </c>
      <c r="Z11455">
        <v>116767.84423062889</v>
      </c>
      <c r="AA11455">
        <v>38960.090702667367</v>
      </c>
      <c r="AB11455">
        <v>155727.93493329626</v>
      </c>
      <c r="AC11455">
        <v>0</v>
      </c>
      <c r="AD11455">
        <v>0</v>
      </c>
    </row>
    <row r="11456" spans="1:30" x14ac:dyDescent="0.25">
      <c r="A11456" s="3">
        <v>41771</v>
      </c>
      <c r="B11456">
        <v>60110.489577235581</v>
      </c>
      <c r="C11456">
        <v>45082.867182926682</v>
      </c>
      <c r="D11456">
        <v>15027.622394308895</v>
      </c>
      <c r="E11456">
        <v>60225.953857214197</v>
      </c>
      <c r="F11456">
        <v>45169.46539291065</v>
      </c>
      <c r="G11456">
        <v>15056.488464303549</v>
      </c>
      <c r="H11456">
        <v>60398.210136586735</v>
      </c>
      <c r="I11456">
        <v>45298.657602440049</v>
      </c>
      <c r="J11456">
        <v>15099.552534146684</v>
      </c>
      <c r="K11456">
        <v>60440.258162724313</v>
      </c>
      <c r="L11456">
        <v>45330.193622043233</v>
      </c>
      <c r="M11456">
        <v>15110.064540681078</v>
      </c>
      <c r="N11456">
        <v>1926.2458967644709</v>
      </c>
      <c r="O11456">
        <v>642.08196558815689</v>
      </c>
      <c r="P11456">
        <v>2568.3278623526276</v>
      </c>
      <c r="Q11456">
        <v>2191.0722269906519</v>
      </c>
      <c r="R11456">
        <v>730.35740899688381</v>
      </c>
      <c r="S11456">
        <v>2921.4296359875357</v>
      </c>
      <c r="T11456">
        <v>2507.7197993666432</v>
      </c>
      <c r="U11456">
        <v>835.90659978888084</v>
      </c>
      <c r="V11456">
        <v>3343.6263991555243</v>
      </c>
      <c r="W11456">
        <v>2563.9337380532479</v>
      </c>
      <c r="X11456">
        <v>892.12053847548555</v>
      </c>
      <c r="Y11456">
        <v>3456.0542765287337</v>
      </c>
      <c r="Z11456">
        <v>3615.3826348505695</v>
      </c>
      <c r="AA11456">
        <v>1242.6035040745928</v>
      </c>
      <c r="AB11456">
        <v>4857.9861389251619</v>
      </c>
      <c r="AC11456">
        <v>0</v>
      </c>
      <c r="AD11456">
        <v>0</v>
      </c>
    </row>
    <row r="11457" spans="1:30" x14ac:dyDescent="0.25">
      <c r="A11457" s="3">
        <v>41772</v>
      </c>
      <c r="B11457">
        <v>52861.539092987856</v>
      </c>
      <c r="C11457">
        <v>39646.15431974089</v>
      </c>
      <c r="D11457">
        <v>13215.384773246964</v>
      </c>
      <c r="E11457">
        <v>52977.003372966472</v>
      </c>
      <c r="F11457">
        <v>39732.75252972485</v>
      </c>
      <c r="G11457">
        <v>13244.250843241618</v>
      </c>
      <c r="H11457">
        <v>53149.259652339009</v>
      </c>
      <c r="I11457">
        <v>39861.944739254257</v>
      </c>
      <c r="J11457">
        <v>13287.314913084752</v>
      </c>
      <c r="K11457">
        <v>53191.307678476587</v>
      </c>
      <c r="L11457">
        <v>39893.48075885744</v>
      </c>
      <c r="M11457">
        <v>13297.826919619147</v>
      </c>
      <c r="N11457">
        <v>7630.3269448459223</v>
      </c>
      <c r="O11457">
        <v>2543.4423149486411</v>
      </c>
      <c r="P11457">
        <v>10173.769259794564</v>
      </c>
      <c r="Q11457">
        <v>7895.1532750721035</v>
      </c>
      <c r="R11457">
        <v>2631.717758357368</v>
      </c>
      <c r="S11457">
        <v>10526.871033429472</v>
      </c>
      <c r="T11457">
        <v>8211.8008474480939</v>
      </c>
      <c r="U11457">
        <v>2737.2669491493652</v>
      </c>
      <c r="V11457">
        <v>10949.067796597459</v>
      </c>
      <c r="W11457">
        <v>8268.0147861346995</v>
      </c>
      <c r="X11457">
        <v>2793.48088783597</v>
      </c>
      <c r="Y11457">
        <v>11061.495673970669</v>
      </c>
      <c r="Z11457">
        <v>9360.9101342611284</v>
      </c>
      <c r="AA11457">
        <v>3157.7793372114465</v>
      </c>
      <c r="AB11457">
        <v>12518.689471472575</v>
      </c>
      <c r="AC11457">
        <v>0</v>
      </c>
      <c r="AD11457">
        <v>0</v>
      </c>
    </row>
    <row r="11458" spans="1:30" x14ac:dyDescent="0.25">
      <c r="A11458" s="3">
        <v>41773</v>
      </c>
      <c r="B11458">
        <v>64713.611974207917</v>
      </c>
      <c r="C11458">
        <v>48535.208980655938</v>
      </c>
      <c r="D11458">
        <v>16178.402993551979</v>
      </c>
      <c r="E11458">
        <v>64829.076254186533</v>
      </c>
      <c r="F11458">
        <v>48621.807190639898</v>
      </c>
      <c r="G11458">
        <v>16207.269063546633</v>
      </c>
      <c r="H11458">
        <v>65001.332533559071</v>
      </c>
      <c r="I11458">
        <v>48750.999400169305</v>
      </c>
      <c r="J11458">
        <v>16250.333133389768</v>
      </c>
      <c r="K11458">
        <v>65043.380559696649</v>
      </c>
      <c r="L11458">
        <v>48782.535419772488</v>
      </c>
      <c r="M11458">
        <v>16260.845139924162</v>
      </c>
      <c r="N11458">
        <v>18.358599693340828</v>
      </c>
      <c r="O11458">
        <v>6.1195332311136088</v>
      </c>
      <c r="P11458">
        <v>24.478132924454435</v>
      </c>
      <c r="Q11458">
        <v>283.18492991952172</v>
      </c>
      <c r="R11458">
        <v>94.394976639840579</v>
      </c>
      <c r="S11458">
        <v>377.57990655936231</v>
      </c>
      <c r="T11458">
        <v>599.832502295513</v>
      </c>
      <c r="U11458">
        <v>199.94416743183766</v>
      </c>
      <c r="V11458">
        <v>799.77666972735062</v>
      </c>
      <c r="W11458">
        <v>656.0464409821177</v>
      </c>
      <c r="X11458">
        <v>256.15810611844239</v>
      </c>
      <c r="Y11458">
        <v>912.20454710056015</v>
      </c>
      <c r="Z11458">
        <v>1286.1069106078671</v>
      </c>
      <c r="AA11458">
        <v>466.17826266035888</v>
      </c>
      <c r="AB11458">
        <v>1752.2851732682261</v>
      </c>
      <c r="AC11458">
        <v>0</v>
      </c>
      <c r="AD11458">
        <v>0</v>
      </c>
    </row>
    <row r="11459" spans="1:30" x14ac:dyDescent="0.25">
      <c r="A11459" s="3">
        <v>41774</v>
      </c>
      <c r="B11459">
        <v>113877.03012122269</v>
      </c>
      <c r="C11459">
        <v>85407.772590917011</v>
      </c>
      <c r="D11459">
        <v>28469.257530305673</v>
      </c>
      <c r="E11459">
        <v>113992.4944012013</v>
      </c>
      <c r="F11459">
        <v>85494.370800900972</v>
      </c>
      <c r="G11459">
        <v>28498.123600300325</v>
      </c>
      <c r="H11459">
        <v>114164.75068057384</v>
      </c>
      <c r="I11459">
        <v>85623.563010430371</v>
      </c>
      <c r="J11459">
        <v>28541.187670143459</v>
      </c>
      <c r="K11459">
        <v>114206.79870671142</v>
      </c>
      <c r="L11459">
        <v>85655.099030033569</v>
      </c>
      <c r="M11459">
        <v>28551.699676677854</v>
      </c>
      <c r="N11459">
        <v>1707446.3919338975</v>
      </c>
      <c r="O11459">
        <v>569148.79731129913</v>
      </c>
      <c r="P11459">
        <v>2276595.1892451965</v>
      </c>
      <c r="Q11459">
        <v>1707711.2182641237</v>
      </c>
      <c r="R11459">
        <v>569237.07275470789</v>
      </c>
      <c r="S11459">
        <v>2276948.2910188315</v>
      </c>
      <c r="T11459">
        <v>1708027.8658364997</v>
      </c>
      <c r="U11459">
        <v>569342.62194549991</v>
      </c>
      <c r="V11459">
        <v>2277370.4877819996</v>
      </c>
      <c r="W11459">
        <v>1708084.0797751863</v>
      </c>
      <c r="X11459">
        <v>569398.83588418656</v>
      </c>
      <c r="Y11459">
        <v>2277482.9156593727</v>
      </c>
      <c r="Z11459">
        <v>1709191.9363483454</v>
      </c>
      <c r="AA11459">
        <v>569768.121408573</v>
      </c>
      <c r="AB11459">
        <v>2278960.0577569185</v>
      </c>
      <c r="AC11459">
        <v>1</v>
      </c>
      <c r="AD11459">
        <v>0</v>
      </c>
    </row>
    <row r="11460" spans="1:30" x14ac:dyDescent="0.25">
      <c r="A11460" s="3">
        <v>41775</v>
      </c>
      <c r="B11460">
        <v>128440.49943655086</v>
      </c>
      <c r="C11460">
        <v>96330.374577413138</v>
      </c>
      <c r="D11460">
        <v>32110.124859137715</v>
      </c>
      <c r="E11460">
        <v>128555.96371652947</v>
      </c>
      <c r="F11460">
        <v>96416.972787397099</v>
      </c>
      <c r="G11460">
        <v>32138.990929132367</v>
      </c>
      <c r="H11460">
        <v>128728.21999590201</v>
      </c>
      <c r="I11460">
        <v>96546.164996926498</v>
      </c>
      <c r="J11460">
        <v>32182.054998975502</v>
      </c>
      <c r="K11460">
        <v>128770.26802203959</v>
      </c>
      <c r="L11460">
        <v>96577.701016529696</v>
      </c>
      <c r="M11460">
        <v>32192.567005509896</v>
      </c>
      <c r="N11460">
        <v>18.358599693340828</v>
      </c>
      <c r="O11460">
        <v>6.1195332311136088</v>
      </c>
      <c r="P11460">
        <v>24.478132924454435</v>
      </c>
      <c r="Q11460">
        <v>283.18492991952172</v>
      </c>
      <c r="R11460">
        <v>94.394976639840579</v>
      </c>
      <c r="S11460">
        <v>377.57990655936231</v>
      </c>
      <c r="T11460">
        <v>599.832502295513</v>
      </c>
      <c r="U11460">
        <v>199.94416743183766</v>
      </c>
      <c r="V11460">
        <v>799.77666972735062</v>
      </c>
      <c r="W11460">
        <v>656.0464409821177</v>
      </c>
      <c r="X11460">
        <v>256.15810611844239</v>
      </c>
      <c r="Y11460">
        <v>912.20454710056015</v>
      </c>
      <c r="Z11460">
        <v>1586.897547952419</v>
      </c>
      <c r="AA11460">
        <v>566.44180844187622</v>
      </c>
      <c r="AB11460">
        <v>2153.3393563942955</v>
      </c>
      <c r="AC11460">
        <v>0</v>
      </c>
      <c r="AD11460">
        <v>0</v>
      </c>
    </row>
    <row r="11461" spans="1:30" x14ac:dyDescent="0.25">
      <c r="A11461" s="3">
        <v>41776</v>
      </c>
      <c r="B11461">
        <v>62257.763208644988</v>
      </c>
      <c r="C11461">
        <v>46693.322406483741</v>
      </c>
      <c r="D11461">
        <v>15564.440802161247</v>
      </c>
      <c r="E11461">
        <v>62373.227488623605</v>
      </c>
      <c r="F11461">
        <v>46779.920616467702</v>
      </c>
      <c r="G11461">
        <v>15593.306872155901</v>
      </c>
      <c r="H11461">
        <v>62545.483767996142</v>
      </c>
      <c r="I11461">
        <v>46909.112825997108</v>
      </c>
      <c r="J11461">
        <v>15636.370941999035</v>
      </c>
      <c r="K11461">
        <v>62587.53179413372</v>
      </c>
      <c r="L11461">
        <v>46940.648845600292</v>
      </c>
      <c r="M11461">
        <v>15646.88294853343</v>
      </c>
      <c r="N11461">
        <v>18.358599693340828</v>
      </c>
      <c r="O11461">
        <v>6.1195332311136088</v>
      </c>
      <c r="P11461">
        <v>24.478132924454435</v>
      </c>
      <c r="Q11461">
        <v>283.18492991952172</v>
      </c>
      <c r="R11461">
        <v>94.394976639840579</v>
      </c>
      <c r="S11461">
        <v>377.57990655936231</v>
      </c>
      <c r="T11461">
        <v>599.832502295513</v>
      </c>
      <c r="U11461">
        <v>199.94416743183766</v>
      </c>
      <c r="V11461">
        <v>799.77666972735062</v>
      </c>
      <c r="W11461">
        <v>656.0464409821177</v>
      </c>
      <c r="X11461">
        <v>256.15810611844239</v>
      </c>
      <c r="Y11461">
        <v>912.20454710056015</v>
      </c>
      <c r="Z11461">
        <v>1679.5046729947262</v>
      </c>
      <c r="AA11461">
        <v>597.31085012264521</v>
      </c>
      <c r="AB11461">
        <v>2276.8155231173714</v>
      </c>
      <c r="AC11461">
        <v>0</v>
      </c>
      <c r="AD11461">
        <v>0</v>
      </c>
    </row>
    <row r="11462" spans="1:30" x14ac:dyDescent="0.25">
      <c r="A11462" s="3">
        <v>41777</v>
      </c>
      <c r="B11462">
        <v>97441.900218430499</v>
      </c>
      <c r="C11462">
        <v>73081.425163822874</v>
      </c>
      <c r="D11462">
        <v>24360.475054607625</v>
      </c>
      <c r="E11462">
        <v>97557.364498409108</v>
      </c>
      <c r="F11462">
        <v>73168.023373806835</v>
      </c>
      <c r="G11462">
        <v>24389.341124602277</v>
      </c>
      <c r="H11462">
        <v>97729.620777781645</v>
      </c>
      <c r="I11462">
        <v>73297.215583336234</v>
      </c>
      <c r="J11462">
        <v>24432.405194445411</v>
      </c>
      <c r="K11462">
        <v>97771.668803919223</v>
      </c>
      <c r="L11462">
        <v>73328.751602939417</v>
      </c>
      <c r="M11462">
        <v>24442.917200979806</v>
      </c>
      <c r="N11462">
        <v>18.358599693340828</v>
      </c>
      <c r="O11462">
        <v>6.1195332311136088</v>
      </c>
      <c r="P11462">
        <v>24.478132924454435</v>
      </c>
      <c r="Q11462">
        <v>283.18492991952172</v>
      </c>
      <c r="R11462">
        <v>94.394976639840579</v>
      </c>
      <c r="S11462">
        <v>377.57990655936231</v>
      </c>
      <c r="T11462">
        <v>599.832502295513</v>
      </c>
      <c r="U11462">
        <v>199.94416743183766</v>
      </c>
      <c r="V11462">
        <v>799.77666972735062</v>
      </c>
      <c r="W11462">
        <v>656.0464409821177</v>
      </c>
      <c r="X11462">
        <v>256.15810611844239</v>
      </c>
      <c r="Y11462">
        <v>912.20454710056015</v>
      </c>
      <c r="Z11462">
        <v>1359.4194495630081</v>
      </c>
      <c r="AA11462">
        <v>490.61577564540585</v>
      </c>
      <c r="AB11462">
        <v>1850.035225208414</v>
      </c>
      <c r="AC11462">
        <v>0</v>
      </c>
      <c r="AD11462">
        <v>0</v>
      </c>
    </row>
    <row r="11463" spans="1:30" x14ac:dyDescent="0.25">
      <c r="A11463" s="3">
        <v>41778</v>
      </c>
      <c r="B11463">
        <v>52861.539092987856</v>
      </c>
      <c r="C11463">
        <v>39646.15431974089</v>
      </c>
      <c r="D11463">
        <v>13215.384773246964</v>
      </c>
      <c r="E11463">
        <v>52977.003372966472</v>
      </c>
      <c r="F11463">
        <v>39732.75252972485</v>
      </c>
      <c r="G11463">
        <v>13244.250843241618</v>
      </c>
      <c r="H11463">
        <v>53149.259652339009</v>
      </c>
      <c r="I11463">
        <v>39861.944739254257</v>
      </c>
      <c r="J11463">
        <v>13287.314913084752</v>
      </c>
      <c r="K11463">
        <v>53191.307678476587</v>
      </c>
      <c r="L11463">
        <v>39893.48075885744</v>
      </c>
      <c r="M11463">
        <v>13297.826919619147</v>
      </c>
      <c r="N11463">
        <v>18.358599693340828</v>
      </c>
      <c r="O11463">
        <v>6.1195332311136088</v>
      </c>
      <c r="P11463">
        <v>24.478132924454435</v>
      </c>
      <c r="Q11463">
        <v>283.18492991952172</v>
      </c>
      <c r="R11463">
        <v>94.394976639840579</v>
      </c>
      <c r="S11463">
        <v>377.57990655936231</v>
      </c>
      <c r="T11463">
        <v>599.832502295513</v>
      </c>
      <c r="U11463">
        <v>199.94416743183766</v>
      </c>
      <c r="V11463">
        <v>799.77666972735062</v>
      </c>
      <c r="W11463">
        <v>656.0464409821177</v>
      </c>
      <c r="X11463">
        <v>256.15810611844239</v>
      </c>
      <c r="Y11463">
        <v>912.20454710056015</v>
      </c>
      <c r="Z11463">
        <v>1275.4346739318623</v>
      </c>
      <c r="AA11463">
        <v>462.62085043502395</v>
      </c>
      <c r="AB11463">
        <v>1738.0555243668864</v>
      </c>
      <c r="AC11463">
        <v>0</v>
      </c>
      <c r="AD11463">
        <v>0</v>
      </c>
    </row>
    <row r="11464" spans="1:30" x14ac:dyDescent="0.25">
      <c r="A11464" s="3">
        <v>41779</v>
      </c>
      <c r="B11464">
        <v>65265.114855749729</v>
      </c>
      <c r="C11464">
        <v>48948.836141812295</v>
      </c>
      <c r="D11464">
        <v>16316.278713937432</v>
      </c>
      <c r="E11464">
        <v>65380.579135728345</v>
      </c>
      <c r="F11464">
        <v>49035.434351796255</v>
      </c>
      <c r="G11464">
        <v>16345.144783932086</v>
      </c>
      <c r="H11464">
        <v>65552.835415100883</v>
      </c>
      <c r="I11464">
        <v>49164.626561325662</v>
      </c>
      <c r="J11464">
        <v>16388.208853775221</v>
      </c>
      <c r="K11464">
        <v>65594.88344123846</v>
      </c>
      <c r="L11464">
        <v>49196.162580928845</v>
      </c>
      <c r="M11464">
        <v>16398.720860309615</v>
      </c>
      <c r="N11464">
        <v>18.358599693340828</v>
      </c>
      <c r="O11464">
        <v>6.1195332311136088</v>
      </c>
      <c r="P11464">
        <v>24.478132924454435</v>
      </c>
      <c r="Q11464">
        <v>283.18492991952172</v>
      </c>
      <c r="R11464">
        <v>94.394976639840579</v>
      </c>
      <c r="S11464">
        <v>377.57990655936231</v>
      </c>
      <c r="T11464">
        <v>599.832502295513</v>
      </c>
      <c r="U11464">
        <v>199.94416743183766</v>
      </c>
      <c r="V11464">
        <v>799.77666972735062</v>
      </c>
      <c r="W11464">
        <v>656.0464409821177</v>
      </c>
      <c r="X11464">
        <v>256.15810611844239</v>
      </c>
      <c r="Y11464">
        <v>912.20454710056015</v>
      </c>
      <c r="Z11464">
        <v>1074.1442175448972</v>
      </c>
      <c r="AA11464">
        <v>395.5240316393689</v>
      </c>
      <c r="AB11464">
        <v>1469.6682491842662</v>
      </c>
      <c r="AC11464">
        <v>0</v>
      </c>
      <c r="AD11464">
        <v>0</v>
      </c>
    </row>
    <row r="11465" spans="1:30" x14ac:dyDescent="0.25">
      <c r="A11465" s="3">
        <v>41780</v>
      </c>
      <c r="B11465">
        <v>53113.251030148771</v>
      </c>
      <c r="C11465">
        <v>39834.93827261158</v>
      </c>
      <c r="D11465">
        <v>13278.312757537193</v>
      </c>
      <c r="E11465">
        <v>53228.715310127387</v>
      </c>
      <c r="F11465">
        <v>39921.53648259554</v>
      </c>
      <c r="G11465">
        <v>13307.178827531847</v>
      </c>
      <c r="H11465">
        <v>53400.971589499924</v>
      </c>
      <c r="I11465">
        <v>40050.728692124947</v>
      </c>
      <c r="J11465">
        <v>13350.242897374981</v>
      </c>
      <c r="K11465">
        <v>53443.019615637502</v>
      </c>
      <c r="L11465">
        <v>40082.26471172813</v>
      </c>
      <c r="M11465">
        <v>13360.754903909376</v>
      </c>
      <c r="N11465">
        <v>57760.393316036643</v>
      </c>
      <c r="O11465">
        <v>19253.464438678879</v>
      </c>
      <c r="P11465">
        <v>77013.857754715515</v>
      </c>
      <c r="Q11465">
        <v>58025.219646262827</v>
      </c>
      <c r="R11465">
        <v>19341.739882087604</v>
      </c>
      <c r="S11465">
        <v>77366.959528350431</v>
      </c>
      <c r="T11465">
        <v>58341.867218638821</v>
      </c>
      <c r="U11465">
        <v>19447.289072879601</v>
      </c>
      <c r="V11465">
        <v>77789.156291518419</v>
      </c>
      <c r="W11465">
        <v>58398.081157325425</v>
      </c>
      <c r="X11465">
        <v>19503.503011566205</v>
      </c>
      <c r="Y11465">
        <v>77901.584168891626</v>
      </c>
      <c r="Z11465">
        <v>59756.070700023323</v>
      </c>
      <c r="AA11465">
        <v>19956.166192465505</v>
      </c>
      <c r="AB11465">
        <v>79712.236892488829</v>
      </c>
      <c r="AC11465">
        <v>0</v>
      </c>
      <c r="AD11465">
        <v>0</v>
      </c>
    </row>
    <row r="11466" spans="1:30" x14ac:dyDescent="0.25">
      <c r="A11466" s="3">
        <v>41781</v>
      </c>
      <c r="B11466">
        <v>115298.09142409526</v>
      </c>
      <c r="C11466">
        <v>86473.568568071438</v>
      </c>
      <c r="D11466">
        <v>28824.522856023814</v>
      </c>
      <c r="E11466">
        <v>115413.55570407386</v>
      </c>
      <c r="F11466">
        <v>86560.166778055398</v>
      </c>
      <c r="G11466">
        <v>28853.388926018466</v>
      </c>
      <c r="H11466">
        <v>115585.8119834464</v>
      </c>
      <c r="I11466">
        <v>86689.358987584797</v>
      </c>
      <c r="J11466">
        <v>28896.4529958616</v>
      </c>
      <c r="K11466">
        <v>115627.86000958398</v>
      </c>
      <c r="L11466">
        <v>86720.895007187981</v>
      </c>
      <c r="M11466">
        <v>28906.965002395995</v>
      </c>
      <c r="N11466">
        <v>294694.45495170815</v>
      </c>
      <c r="O11466">
        <v>98231.484983902701</v>
      </c>
      <c r="P11466">
        <v>392925.93993561086</v>
      </c>
      <c r="Q11466">
        <v>294959.28128193435</v>
      </c>
      <c r="R11466">
        <v>98319.760427311427</v>
      </c>
      <c r="S11466">
        <v>393279.04170924576</v>
      </c>
      <c r="T11466">
        <v>295275.92885431036</v>
      </c>
      <c r="U11466">
        <v>98425.30961810342</v>
      </c>
      <c r="V11466">
        <v>393701.2384724138</v>
      </c>
      <c r="W11466">
        <v>295332.14279299695</v>
      </c>
      <c r="X11466">
        <v>98481.523556790024</v>
      </c>
      <c r="Y11466">
        <v>393813.66634978697</v>
      </c>
      <c r="Z11466">
        <v>296004.53574065719</v>
      </c>
      <c r="AA11466">
        <v>98705.654539343435</v>
      </c>
      <c r="AB11466">
        <v>394710.19028000062</v>
      </c>
      <c r="AC11466">
        <v>0</v>
      </c>
      <c r="AD11466">
        <v>1</v>
      </c>
    </row>
    <row r="11467" spans="1:30" x14ac:dyDescent="0.25">
      <c r="A11467" s="3">
        <v>41782</v>
      </c>
      <c r="B11467">
        <v>140651.82362416704</v>
      </c>
      <c r="C11467">
        <v>105488.86771812529</v>
      </c>
      <c r="D11467">
        <v>35162.95590604176</v>
      </c>
      <c r="E11467">
        <v>140767.28790414566</v>
      </c>
      <c r="F11467">
        <v>105575.46592810925</v>
      </c>
      <c r="G11467">
        <v>35191.821976036415</v>
      </c>
      <c r="H11467">
        <v>140939.54418351821</v>
      </c>
      <c r="I11467">
        <v>105704.65813763866</v>
      </c>
      <c r="J11467">
        <v>35234.886045879553</v>
      </c>
      <c r="K11467">
        <v>140981.59220965579</v>
      </c>
      <c r="L11467">
        <v>105736.19415724184</v>
      </c>
      <c r="M11467">
        <v>35245.398052413948</v>
      </c>
      <c r="N11467">
        <v>18.358599693340828</v>
      </c>
      <c r="O11467">
        <v>6.1195332311136088</v>
      </c>
      <c r="P11467">
        <v>24.478132924454435</v>
      </c>
      <c r="Q11467">
        <v>283.18492991952172</v>
      </c>
      <c r="R11467">
        <v>94.394976639840579</v>
      </c>
      <c r="S11467">
        <v>377.57990655936231</v>
      </c>
      <c r="T11467">
        <v>599.832502295513</v>
      </c>
      <c r="U11467">
        <v>199.94416743183766</v>
      </c>
      <c r="V11467">
        <v>799.77666972735062</v>
      </c>
      <c r="W11467">
        <v>656.0464409821177</v>
      </c>
      <c r="X11467">
        <v>256.15810611844239</v>
      </c>
      <c r="Y11467">
        <v>912.20454710056015</v>
      </c>
      <c r="Z11467">
        <v>1421.4535700747715</v>
      </c>
      <c r="AA11467">
        <v>511.29381581599364</v>
      </c>
      <c r="AB11467">
        <v>1932.7473858907651</v>
      </c>
      <c r="AC11467">
        <v>0</v>
      </c>
      <c r="AD11467">
        <v>0</v>
      </c>
    </row>
    <row r="11468" spans="1:30" x14ac:dyDescent="0.25">
      <c r="A11468" s="3">
        <v>41783</v>
      </c>
      <c r="B11468">
        <v>94814.334796910844</v>
      </c>
      <c r="C11468">
        <v>71110.751097683125</v>
      </c>
      <c r="D11468">
        <v>23703.583699227711</v>
      </c>
      <c r="E11468">
        <v>94929.799076889452</v>
      </c>
      <c r="F11468">
        <v>71197.349307667086</v>
      </c>
      <c r="G11468">
        <v>23732.449769222363</v>
      </c>
      <c r="H11468">
        <v>95102.05535626199</v>
      </c>
      <c r="I11468">
        <v>71326.541517196485</v>
      </c>
      <c r="J11468">
        <v>23775.513839065497</v>
      </c>
      <c r="K11468">
        <v>95144.103382399568</v>
      </c>
      <c r="L11468">
        <v>71358.077536799683</v>
      </c>
      <c r="M11468">
        <v>23786.025845599892</v>
      </c>
      <c r="N11468">
        <v>32862.162806972468</v>
      </c>
      <c r="O11468">
        <v>10954.054268990825</v>
      </c>
      <c r="P11468">
        <v>43816.217075963294</v>
      </c>
      <c r="Q11468">
        <v>33126.989137198652</v>
      </c>
      <c r="R11468">
        <v>11042.329712399553</v>
      </c>
      <c r="S11468">
        <v>44169.318849598203</v>
      </c>
      <c r="T11468">
        <v>33443.636709574646</v>
      </c>
      <c r="U11468">
        <v>11147.878903191549</v>
      </c>
      <c r="V11468">
        <v>44591.515612766198</v>
      </c>
      <c r="W11468">
        <v>33499.85064826125</v>
      </c>
      <c r="X11468">
        <v>11204.092841878155</v>
      </c>
      <c r="Y11468">
        <v>44703.943490139405</v>
      </c>
      <c r="Z11468">
        <v>34741.765881981039</v>
      </c>
      <c r="AA11468">
        <v>11618.064586451417</v>
      </c>
      <c r="AB11468">
        <v>46359.830468432454</v>
      </c>
      <c r="AC11468">
        <v>0</v>
      </c>
      <c r="AD11468">
        <v>0</v>
      </c>
    </row>
    <row r="11469" spans="1:30" x14ac:dyDescent="0.25">
      <c r="A11469" s="3">
        <v>41784</v>
      </c>
      <c r="B11469">
        <v>122521.21846738404</v>
      </c>
      <c r="C11469">
        <v>91890.913850538025</v>
      </c>
      <c r="D11469">
        <v>30630.30461684601</v>
      </c>
      <c r="E11469">
        <v>122636.68274736265</v>
      </c>
      <c r="F11469">
        <v>91977.512060521985</v>
      </c>
      <c r="G11469">
        <v>30659.170686840662</v>
      </c>
      <c r="H11469">
        <v>122808.93902673518</v>
      </c>
      <c r="I11469">
        <v>92106.704270051385</v>
      </c>
      <c r="J11469">
        <v>30702.234756683796</v>
      </c>
      <c r="K11469">
        <v>122850.98705287276</v>
      </c>
      <c r="L11469">
        <v>92138.240289654568</v>
      </c>
      <c r="M11469">
        <v>30712.746763218191</v>
      </c>
      <c r="N11469">
        <v>18.358599693340828</v>
      </c>
      <c r="O11469">
        <v>6.1195332311136088</v>
      </c>
      <c r="P11469">
        <v>24.478132924454435</v>
      </c>
      <c r="Q11469">
        <v>283.18492991952172</v>
      </c>
      <c r="R11469">
        <v>94.394976639840579</v>
      </c>
      <c r="S11469">
        <v>377.57990655936231</v>
      </c>
      <c r="T11469">
        <v>599.832502295513</v>
      </c>
      <c r="U11469">
        <v>199.94416743183766</v>
      </c>
      <c r="V11469">
        <v>799.77666972735062</v>
      </c>
      <c r="W11469">
        <v>656.0464409821177</v>
      </c>
      <c r="X11469">
        <v>256.15810611844239</v>
      </c>
      <c r="Y11469">
        <v>912.20454710056015</v>
      </c>
      <c r="Z11469">
        <v>1045.5573597058124</v>
      </c>
      <c r="AA11469">
        <v>385.99507902634059</v>
      </c>
      <c r="AB11469">
        <v>1431.552438732153</v>
      </c>
      <c r="AC11469">
        <v>0</v>
      </c>
      <c r="AD11469">
        <v>0</v>
      </c>
    </row>
    <row r="11470" spans="1:30" x14ac:dyDescent="0.25">
      <c r="A11470" s="3">
        <v>41785</v>
      </c>
      <c r="B11470">
        <v>114586.57657871656</v>
      </c>
      <c r="C11470">
        <v>85939.932434037415</v>
      </c>
      <c r="D11470">
        <v>28646.64414467914</v>
      </c>
      <c r="E11470">
        <v>114702.04085869517</v>
      </c>
      <c r="F11470">
        <v>86026.530644021375</v>
      </c>
      <c r="G11470">
        <v>28675.510214673792</v>
      </c>
      <c r="H11470">
        <v>114874.2971380677</v>
      </c>
      <c r="I11470">
        <v>86155.722853550775</v>
      </c>
      <c r="J11470">
        <v>28718.574284516926</v>
      </c>
      <c r="K11470">
        <v>114916.34516420528</v>
      </c>
      <c r="L11470">
        <v>86187.258873153958</v>
      </c>
      <c r="M11470">
        <v>28729.086291051321</v>
      </c>
      <c r="N11470">
        <v>18.358599693340828</v>
      </c>
      <c r="O11470">
        <v>6.1195332311136088</v>
      </c>
      <c r="P11470">
        <v>24.478132924454435</v>
      </c>
      <c r="Q11470">
        <v>283.18492991952172</v>
      </c>
      <c r="R11470">
        <v>94.394976639840579</v>
      </c>
      <c r="S11470">
        <v>377.57990655936231</v>
      </c>
      <c r="T11470">
        <v>599.832502295513</v>
      </c>
      <c r="U11470">
        <v>199.94416743183766</v>
      </c>
      <c r="V11470">
        <v>799.77666972735062</v>
      </c>
      <c r="W11470">
        <v>656.0464409821177</v>
      </c>
      <c r="X11470">
        <v>256.15810611844239</v>
      </c>
      <c r="Y11470">
        <v>912.20454710056015</v>
      </c>
      <c r="Z11470">
        <v>977.88581476109471</v>
      </c>
      <c r="AA11470">
        <v>363.43789737810141</v>
      </c>
      <c r="AB11470">
        <v>1341.3237121391962</v>
      </c>
      <c r="AC11470">
        <v>0</v>
      </c>
      <c r="AD11470">
        <v>0</v>
      </c>
    </row>
    <row r="11471" spans="1:30" x14ac:dyDescent="0.25">
      <c r="A11471" s="3">
        <v>41786</v>
      </c>
      <c r="B11471">
        <v>100101.50817994845</v>
      </c>
      <c r="C11471">
        <v>75076.131134961339</v>
      </c>
      <c r="D11471">
        <v>25025.377044987112</v>
      </c>
      <c r="E11471">
        <v>100216.97245992706</v>
      </c>
      <c r="F11471">
        <v>75162.729344945285</v>
      </c>
      <c r="G11471">
        <v>25054.243114981764</v>
      </c>
      <c r="H11471">
        <v>100389.22873929959</v>
      </c>
      <c r="I11471">
        <v>75291.921554474698</v>
      </c>
      <c r="J11471">
        <v>25097.307184824898</v>
      </c>
      <c r="K11471">
        <v>100431.27676543717</v>
      </c>
      <c r="L11471">
        <v>75323.457574077882</v>
      </c>
      <c r="M11471">
        <v>25107.819191359293</v>
      </c>
      <c r="N11471">
        <v>18.358599693340828</v>
      </c>
      <c r="O11471">
        <v>6.1195332311136088</v>
      </c>
      <c r="P11471">
        <v>24.478132924454435</v>
      </c>
      <c r="Q11471">
        <v>283.18492991952172</v>
      </c>
      <c r="R11471">
        <v>94.394976639840579</v>
      </c>
      <c r="S11471">
        <v>377.57990655936231</v>
      </c>
      <c r="T11471">
        <v>599.832502295513</v>
      </c>
      <c r="U11471">
        <v>199.94416743183766</v>
      </c>
      <c r="V11471">
        <v>799.77666972735062</v>
      </c>
      <c r="W11471">
        <v>656.0464409821177</v>
      </c>
      <c r="X11471">
        <v>256.15810611844239</v>
      </c>
      <c r="Y11471">
        <v>912.20454710056015</v>
      </c>
      <c r="Z11471">
        <v>1294.8544804878979</v>
      </c>
      <c r="AA11471">
        <v>469.09411928703582</v>
      </c>
      <c r="AB11471">
        <v>1763.9485997749339</v>
      </c>
      <c r="AC11471">
        <v>0</v>
      </c>
      <c r="AD11471">
        <v>0</v>
      </c>
    </row>
    <row r="11472" spans="1:30" x14ac:dyDescent="0.25">
      <c r="A11472" s="3">
        <v>41787</v>
      </c>
      <c r="B11472">
        <v>103470.93834054493</v>
      </c>
      <c r="C11472">
        <v>77603.2037554087</v>
      </c>
      <c r="D11472">
        <v>25867.734585136233</v>
      </c>
      <c r="E11472">
        <v>103586.40262052354</v>
      </c>
      <c r="F11472">
        <v>77689.80196539266</v>
      </c>
      <c r="G11472">
        <v>25896.600655130886</v>
      </c>
      <c r="H11472">
        <v>103758.65889989608</v>
      </c>
      <c r="I11472">
        <v>77818.99417492206</v>
      </c>
      <c r="J11472">
        <v>25939.66472497402</v>
      </c>
      <c r="K11472">
        <v>103800.70692603366</v>
      </c>
      <c r="L11472">
        <v>77850.530194525243</v>
      </c>
      <c r="M11472">
        <v>25950.176731508414</v>
      </c>
      <c r="N11472">
        <v>18.358599693340828</v>
      </c>
      <c r="O11472">
        <v>6.1195332311136088</v>
      </c>
      <c r="P11472">
        <v>24.478132924454435</v>
      </c>
      <c r="Q11472">
        <v>283.18492991952172</v>
      </c>
      <c r="R11472">
        <v>94.394976639840579</v>
      </c>
      <c r="S11472">
        <v>377.57990655936231</v>
      </c>
      <c r="T11472">
        <v>599.832502295513</v>
      </c>
      <c r="U11472">
        <v>199.94416743183766</v>
      </c>
      <c r="V11472">
        <v>799.77666972735062</v>
      </c>
      <c r="W11472">
        <v>656.0464409821177</v>
      </c>
      <c r="X11472">
        <v>256.15810611844239</v>
      </c>
      <c r="Y11472">
        <v>912.20454710056015</v>
      </c>
      <c r="Z11472">
        <v>1231.8763625338856</v>
      </c>
      <c r="AA11472">
        <v>448.10141330236502</v>
      </c>
      <c r="AB11472">
        <v>1679.9777758362507</v>
      </c>
      <c r="AC11472">
        <v>0</v>
      </c>
      <c r="AD11472">
        <v>0</v>
      </c>
    </row>
    <row r="11473" spans="1:30" x14ac:dyDescent="0.25">
      <c r="A11473" s="3">
        <v>41788</v>
      </c>
      <c r="B11473">
        <v>167810.83531571823</v>
      </c>
      <c r="C11473">
        <v>125858.12648678868</v>
      </c>
      <c r="D11473">
        <v>41952.708828929557</v>
      </c>
      <c r="E11473">
        <v>167926.29959569685</v>
      </c>
      <c r="F11473">
        <v>125944.72469677264</v>
      </c>
      <c r="G11473">
        <v>41981.574898924213</v>
      </c>
      <c r="H11473">
        <v>168098.5558750694</v>
      </c>
      <c r="I11473">
        <v>126073.91690630205</v>
      </c>
      <c r="J11473">
        <v>42024.638968767351</v>
      </c>
      <c r="K11473">
        <v>168140.60390120698</v>
      </c>
      <c r="L11473">
        <v>126105.45292590524</v>
      </c>
      <c r="M11473">
        <v>42035.150975301745</v>
      </c>
      <c r="N11473">
        <v>18.358599693340828</v>
      </c>
      <c r="O11473">
        <v>6.1195332311136088</v>
      </c>
      <c r="P11473">
        <v>24.478132924454435</v>
      </c>
      <c r="Q11473">
        <v>283.18492991952172</v>
      </c>
      <c r="R11473">
        <v>94.394976639840579</v>
      </c>
      <c r="S11473">
        <v>377.57990655936231</v>
      </c>
      <c r="T11473">
        <v>599.832502295513</v>
      </c>
      <c r="U11473">
        <v>199.94416743183766</v>
      </c>
      <c r="V11473">
        <v>799.77666972735062</v>
      </c>
      <c r="W11473">
        <v>656.0464409821177</v>
      </c>
      <c r="X11473">
        <v>256.15810611844239</v>
      </c>
      <c r="Y11473">
        <v>912.20454710056015</v>
      </c>
      <c r="Z11473">
        <v>1456.9827484475527</v>
      </c>
      <c r="AA11473">
        <v>523.13687527358741</v>
      </c>
      <c r="AB11473">
        <v>1980.1196237211402</v>
      </c>
      <c r="AC11473">
        <v>0</v>
      </c>
      <c r="AD11473">
        <v>0</v>
      </c>
    </row>
    <row r="11474" spans="1:30" x14ac:dyDescent="0.25">
      <c r="A11474" s="3">
        <v>41789</v>
      </c>
      <c r="B11474">
        <v>159479.81405247125</v>
      </c>
      <c r="C11474">
        <v>119609.86053935344</v>
      </c>
      <c r="D11474">
        <v>39869.953513117813</v>
      </c>
      <c r="E11474">
        <v>159595.27833244987</v>
      </c>
      <c r="F11474">
        <v>119696.45874933741</v>
      </c>
      <c r="G11474">
        <v>39898.819583112469</v>
      </c>
      <c r="H11474">
        <v>159767.53461182243</v>
      </c>
      <c r="I11474">
        <v>119825.65095886681</v>
      </c>
      <c r="J11474">
        <v>39941.883652955607</v>
      </c>
      <c r="K11474">
        <v>159809.58263796</v>
      </c>
      <c r="L11474">
        <v>119857.18697847001</v>
      </c>
      <c r="M11474">
        <v>39952.395659490001</v>
      </c>
      <c r="N11474">
        <v>18.358599693340828</v>
      </c>
      <c r="O11474">
        <v>6.1195332311136088</v>
      </c>
      <c r="P11474">
        <v>24.478132924454435</v>
      </c>
      <c r="Q11474">
        <v>283.18492991952172</v>
      </c>
      <c r="R11474">
        <v>94.394976639840579</v>
      </c>
      <c r="S11474">
        <v>377.57990655936231</v>
      </c>
      <c r="T11474">
        <v>599.832502295513</v>
      </c>
      <c r="U11474">
        <v>199.94416743183766</v>
      </c>
      <c r="V11474">
        <v>799.77666972735062</v>
      </c>
      <c r="W11474">
        <v>656.0464409821177</v>
      </c>
      <c r="X11474">
        <v>256.15810611844239</v>
      </c>
      <c r="Y11474">
        <v>912.20454710056015</v>
      </c>
      <c r="Z11474">
        <v>1416.2365694771206</v>
      </c>
      <c r="AA11474">
        <v>509.55481561677664</v>
      </c>
      <c r="AB11474">
        <v>1925.7913850938971</v>
      </c>
      <c r="AC11474">
        <v>0</v>
      </c>
      <c r="AD11474">
        <v>0</v>
      </c>
    </row>
    <row r="11475" spans="1:30" x14ac:dyDescent="0.25">
      <c r="A11475" s="3">
        <v>41790</v>
      </c>
      <c r="B11475">
        <v>118163.80882470768</v>
      </c>
      <c r="C11475">
        <v>88622.856618530757</v>
      </c>
      <c r="D11475">
        <v>29540.95220617692</v>
      </c>
      <c r="E11475">
        <v>118279.27310468629</v>
      </c>
      <c r="F11475">
        <v>88709.454828514718</v>
      </c>
      <c r="G11475">
        <v>29569.818276171573</v>
      </c>
      <c r="H11475">
        <v>118451.52938405883</v>
      </c>
      <c r="I11475">
        <v>88838.647038044117</v>
      </c>
      <c r="J11475">
        <v>29612.882346014707</v>
      </c>
      <c r="K11475">
        <v>118493.57741019641</v>
      </c>
      <c r="L11475">
        <v>88870.1830576473</v>
      </c>
      <c r="M11475">
        <v>29623.394352549101</v>
      </c>
      <c r="N11475">
        <v>114825.85822522821</v>
      </c>
      <c r="O11475">
        <v>38275.286075076066</v>
      </c>
      <c r="P11475">
        <v>153101.14430030427</v>
      </c>
      <c r="Q11475">
        <v>115090.68455545438</v>
      </c>
      <c r="R11475">
        <v>38363.561518484792</v>
      </c>
      <c r="S11475">
        <v>153454.24607393917</v>
      </c>
      <c r="T11475">
        <v>115407.33212783038</v>
      </c>
      <c r="U11475">
        <v>38469.110709276792</v>
      </c>
      <c r="V11475">
        <v>153876.44283710717</v>
      </c>
      <c r="W11475">
        <v>115463.54606651698</v>
      </c>
      <c r="X11475">
        <v>38525.324647963396</v>
      </c>
      <c r="Y11475">
        <v>153988.87071448038</v>
      </c>
      <c r="Z11475">
        <v>117031.393806671</v>
      </c>
      <c r="AA11475">
        <v>39047.94056134807</v>
      </c>
      <c r="AB11475">
        <v>156079.33436801907</v>
      </c>
      <c r="AC11475">
        <v>0</v>
      </c>
      <c r="AD11475">
        <v>0</v>
      </c>
    </row>
    <row r="11476" spans="1:30" x14ac:dyDescent="0.25">
      <c r="A11476" s="3">
        <v>41791</v>
      </c>
      <c r="B11476">
        <v>99999</v>
      </c>
      <c r="C11476">
        <v>99999</v>
      </c>
      <c r="D11476">
        <v>99999</v>
      </c>
      <c r="E11476">
        <v>99999</v>
      </c>
      <c r="F11476">
        <v>99999</v>
      </c>
      <c r="G11476">
        <v>99999</v>
      </c>
      <c r="H11476">
        <v>99999</v>
      </c>
      <c r="I11476">
        <v>99999</v>
      </c>
      <c r="J11476">
        <v>99999</v>
      </c>
      <c r="K11476">
        <v>99999</v>
      </c>
      <c r="L11476">
        <v>99999</v>
      </c>
      <c r="M11476">
        <v>99999</v>
      </c>
      <c r="N11476">
        <v>99999</v>
      </c>
      <c r="O11476">
        <v>99999</v>
      </c>
      <c r="P11476">
        <v>99999</v>
      </c>
      <c r="Q11476">
        <v>99999</v>
      </c>
      <c r="R11476">
        <v>99999</v>
      </c>
      <c r="S11476">
        <v>99999</v>
      </c>
      <c r="T11476">
        <v>99999</v>
      </c>
      <c r="U11476">
        <v>99999</v>
      </c>
      <c r="V11476">
        <v>99999</v>
      </c>
      <c r="W11476">
        <v>99999</v>
      </c>
      <c r="X11476">
        <v>99999</v>
      </c>
      <c r="Y11476">
        <v>99999</v>
      </c>
      <c r="Z11476">
        <v>99999</v>
      </c>
      <c r="AA11476">
        <v>99999</v>
      </c>
      <c r="AB11476">
        <v>99999</v>
      </c>
      <c r="AC11476" s="1">
        <v>99999</v>
      </c>
      <c r="AD11476" s="1">
        <v>99999</v>
      </c>
    </row>
    <row r="11477" spans="1:30" x14ac:dyDescent="0.25">
      <c r="A11477" s="3">
        <v>41792</v>
      </c>
      <c r="B11477">
        <v>99999</v>
      </c>
      <c r="C11477">
        <v>99999</v>
      </c>
      <c r="D11477">
        <v>99999</v>
      </c>
      <c r="E11477">
        <v>99999</v>
      </c>
      <c r="F11477">
        <v>99999</v>
      </c>
      <c r="G11477">
        <v>99999</v>
      </c>
      <c r="H11477">
        <v>99999</v>
      </c>
      <c r="I11477">
        <v>99999</v>
      </c>
      <c r="J11477">
        <v>99999</v>
      </c>
      <c r="K11477">
        <v>99999</v>
      </c>
      <c r="L11477">
        <v>99999</v>
      </c>
      <c r="M11477">
        <v>99999</v>
      </c>
      <c r="N11477">
        <v>99999</v>
      </c>
      <c r="O11477">
        <v>99999</v>
      </c>
      <c r="P11477">
        <v>99999</v>
      </c>
      <c r="Q11477">
        <v>99999</v>
      </c>
      <c r="R11477">
        <v>99999</v>
      </c>
      <c r="S11477">
        <v>99999</v>
      </c>
      <c r="T11477">
        <v>99999</v>
      </c>
      <c r="U11477">
        <v>99999</v>
      </c>
      <c r="V11477">
        <v>99999</v>
      </c>
      <c r="W11477">
        <v>99999</v>
      </c>
      <c r="X11477">
        <v>99999</v>
      </c>
      <c r="Y11477">
        <v>99999</v>
      </c>
      <c r="Z11477">
        <v>99999</v>
      </c>
      <c r="AA11477">
        <v>99999</v>
      </c>
      <c r="AB11477">
        <v>99999</v>
      </c>
      <c r="AC11477" s="1">
        <v>99999</v>
      </c>
      <c r="AD11477" s="1">
        <v>99999</v>
      </c>
    </row>
    <row r="11478" spans="1:30" x14ac:dyDescent="0.25">
      <c r="A11478" s="3">
        <v>41793</v>
      </c>
      <c r="B11478">
        <v>99999</v>
      </c>
      <c r="C11478">
        <v>99999</v>
      </c>
      <c r="D11478">
        <v>99999</v>
      </c>
      <c r="E11478">
        <v>99999</v>
      </c>
      <c r="F11478">
        <v>99999</v>
      </c>
      <c r="G11478">
        <v>99999</v>
      </c>
      <c r="H11478">
        <v>99999</v>
      </c>
      <c r="I11478">
        <v>99999</v>
      </c>
      <c r="J11478">
        <v>99999</v>
      </c>
      <c r="K11478">
        <v>99999</v>
      </c>
      <c r="L11478">
        <v>99999</v>
      </c>
      <c r="M11478">
        <v>99999</v>
      </c>
      <c r="N11478">
        <v>99999</v>
      </c>
      <c r="O11478">
        <v>99999</v>
      </c>
      <c r="P11478">
        <v>99999</v>
      </c>
      <c r="Q11478">
        <v>99999</v>
      </c>
      <c r="R11478">
        <v>99999</v>
      </c>
      <c r="S11478">
        <v>99999</v>
      </c>
      <c r="T11478">
        <v>99999</v>
      </c>
      <c r="U11478">
        <v>99999</v>
      </c>
      <c r="V11478">
        <v>99999</v>
      </c>
      <c r="W11478">
        <v>99999</v>
      </c>
      <c r="X11478">
        <v>99999</v>
      </c>
      <c r="Y11478">
        <v>99999</v>
      </c>
      <c r="Z11478">
        <v>99999</v>
      </c>
      <c r="AA11478">
        <v>99999</v>
      </c>
      <c r="AB11478">
        <v>99999</v>
      </c>
      <c r="AC11478" s="1">
        <v>99999</v>
      </c>
      <c r="AD11478" s="1">
        <v>99999</v>
      </c>
    </row>
    <row r="11479" spans="1:30" x14ac:dyDescent="0.25">
      <c r="A11479" s="3">
        <v>41794</v>
      </c>
      <c r="B11479">
        <v>99999</v>
      </c>
      <c r="C11479">
        <v>99999</v>
      </c>
      <c r="D11479">
        <v>99999</v>
      </c>
      <c r="E11479">
        <v>99999</v>
      </c>
      <c r="F11479">
        <v>99999</v>
      </c>
      <c r="G11479">
        <v>99999</v>
      </c>
      <c r="H11479">
        <v>99999</v>
      </c>
      <c r="I11479">
        <v>99999</v>
      </c>
      <c r="J11479">
        <v>99999</v>
      </c>
      <c r="K11479">
        <v>99999</v>
      </c>
      <c r="L11479">
        <v>99999</v>
      </c>
      <c r="M11479">
        <v>99999</v>
      </c>
      <c r="N11479">
        <v>99999</v>
      </c>
      <c r="O11479">
        <v>99999</v>
      </c>
      <c r="P11479">
        <v>99999</v>
      </c>
      <c r="Q11479">
        <v>99999</v>
      </c>
      <c r="R11479">
        <v>99999</v>
      </c>
      <c r="S11479">
        <v>99999</v>
      </c>
      <c r="T11479">
        <v>99999</v>
      </c>
      <c r="U11479">
        <v>99999</v>
      </c>
      <c r="V11479">
        <v>99999</v>
      </c>
      <c r="W11479">
        <v>99999</v>
      </c>
      <c r="X11479">
        <v>99999</v>
      </c>
      <c r="Y11479">
        <v>99999</v>
      </c>
      <c r="Z11479">
        <v>99999</v>
      </c>
      <c r="AA11479">
        <v>99999</v>
      </c>
      <c r="AB11479">
        <v>99999</v>
      </c>
      <c r="AC11479" s="1">
        <v>99999</v>
      </c>
      <c r="AD11479" s="1">
        <v>99999</v>
      </c>
    </row>
    <row r="11480" spans="1:30" x14ac:dyDescent="0.25">
      <c r="A11480" s="3">
        <v>41795</v>
      </c>
      <c r="B11480">
        <v>99999</v>
      </c>
      <c r="C11480">
        <v>99999</v>
      </c>
      <c r="D11480">
        <v>99999</v>
      </c>
      <c r="E11480">
        <v>99999</v>
      </c>
      <c r="F11480">
        <v>99999</v>
      </c>
      <c r="G11480">
        <v>99999</v>
      </c>
      <c r="H11480">
        <v>99999</v>
      </c>
      <c r="I11480">
        <v>99999</v>
      </c>
      <c r="J11480">
        <v>99999</v>
      </c>
      <c r="K11480">
        <v>99999</v>
      </c>
      <c r="L11480">
        <v>99999</v>
      </c>
      <c r="M11480">
        <v>99999</v>
      </c>
      <c r="N11480">
        <v>99999</v>
      </c>
      <c r="O11480">
        <v>99999</v>
      </c>
      <c r="P11480">
        <v>99999</v>
      </c>
      <c r="Q11480">
        <v>99999</v>
      </c>
      <c r="R11480">
        <v>99999</v>
      </c>
      <c r="S11480">
        <v>99999</v>
      </c>
      <c r="T11480">
        <v>99999</v>
      </c>
      <c r="U11480">
        <v>99999</v>
      </c>
      <c r="V11480">
        <v>99999</v>
      </c>
      <c r="W11480">
        <v>99999</v>
      </c>
      <c r="X11480">
        <v>99999</v>
      </c>
      <c r="Y11480">
        <v>99999</v>
      </c>
      <c r="Z11480">
        <v>99999</v>
      </c>
      <c r="AA11480">
        <v>99999</v>
      </c>
      <c r="AB11480">
        <v>99999</v>
      </c>
      <c r="AC11480" s="1">
        <v>99999</v>
      </c>
      <c r="AD11480" s="1">
        <v>99999</v>
      </c>
    </row>
    <row r="11481" spans="1:30" x14ac:dyDescent="0.25">
      <c r="A11481" s="3">
        <v>41796</v>
      </c>
      <c r="B11481">
        <v>99999</v>
      </c>
      <c r="C11481">
        <v>99999</v>
      </c>
      <c r="D11481">
        <v>99999</v>
      </c>
      <c r="E11481">
        <v>99999</v>
      </c>
      <c r="F11481">
        <v>99999</v>
      </c>
      <c r="G11481">
        <v>99999</v>
      </c>
      <c r="H11481">
        <v>99999</v>
      </c>
      <c r="I11481">
        <v>99999</v>
      </c>
      <c r="J11481">
        <v>99999</v>
      </c>
      <c r="K11481">
        <v>99999</v>
      </c>
      <c r="L11481">
        <v>99999</v>
      </c>
      <c r="M11481">
        <v>99999</v>
      </c>
      <c r="N11481">
        <v>99999</v>
      </c>
      <c r="O11481">
        <v>99999</v>
      </c>
      <c r="P11481">
        <v>99999</v>
      </c>
      <c r="Q11481">
        <v>99999</v>
      </c>
      <c r="R11481">
        <v>99999</v>
      </c>
      <c r="S11481">
        <v>99999</v>
      </c>
      <c r="T11481">
        <v>99999</v>
      </c>
      <c r="U11481">
        <v>99999</v>
      </c>
      <c r="V11481">
        <v>99999</v>
      </c>
      <c r="W11481">
        <v>99999</v>
      </c>
      <c r="X11481">
        <v>99999</v>
      </c>
      <c r="Y11481">
        <v>99999</v>
      </c>
      <c r="Z11481">
        <v>99999</v>
      </c>
      <c r="AA11481">
        <v>99999</v>
      </c>
      <c r="AB11481">
        <v>99999</v>
      </c>
      <c r="AC11481" s="1">
        <v>99999</v>
      </c>
      <c r="AD11481" s="1">
        <v>99999</v>
      </c>
    </row>
    <row r="11482" spans="1:30" x14ac:dyDescent="0.25">
      <c r="A11482" s="3">
        <v>41797</v>
      </c>
      <c r="B11482">
        <v>99999</v>
      </c>
      <c r="C11482">
        <v>99999</v>
      </c>
      <c r="D11482">
        <v>99999</v>
      </c>
      <c r="E11482">
        <v>99999</v>
      </c>
      <c r="F11482">
        <v>99999</v>
      </c>
      <c r="G11482">
        <v>99999</v>
      </c>
      <c r="H11482">
        <v>99999</v>
      </c>
      <c r="I11482">
        <v>99999</v>
      </c>
      <c r="J11482">
        <v>99999</v>
      </c>
      <c r="K11482">
        <v>99999</v>
      </c>
      <c r="L11482">
        <v>99999</v>
      </c>
      <c r="M11482">
        <v>99999</v>
      </c>
      <c r="N11482">
        <v>99999</v>
      </c>
      <c r="O11482">
        <v>99999</v>
      </c>
      <c r="P11482">
        <v>99999</v>
      </c>
      <c r="Q11482">
        <v>99999</v>
      </c>
      <c r="R11482">
        <v>99999</v>
      </c>
      <c r="S11482">
        <v>99999</v>
      </c>
      <c r="T11482">
        <v>99999</v>
      </c>
      <c r="U11482">
        <v>99999</v>
      </c>
      <c r="V11482">
        <v>99999</v>
      </c>
      <c r="W11482">
        <v>99999</v>
      </c>
      <c r="X11482">
        <v>99999</v>
      </c>
      <c r="Y11482">
        <v>99999</v>
      </c>
      <c r="Z11482">
        <v>99999</v>
      </c>
      <c r="AA11482">
        <v>99999</v>
      </c>
      <c r="AB11482">
        <v>99999</v>
      </c>
      <c r="AC11482" s="1">
        <v>99999</v>
      </c>
      <c r="AD11482" s="1">
        <v>99999</v>
      </c>
    </row>
    <row r="11483" spans="1:30" x14ac:dyDescent="0.25">
      <c r="A11483" s="3">
        <v>41798</v>
      </c>
      <c r="B11483">
        <v>99999</v>
      </c>
      <c r="C11483">
        <v>99999</v>
      </c>
      <c r="D11483">
        <v>99999</v>
      </c>
      <c r="E11483">
        <v>99999</v>
      </c>
      <c r="F11483">
        <v>99999</v>
      </c>
      <c r="G11483">
        <v>99999</v>
      </c>
      <c r="H11483">
        <v>99999</v>
      </c>
      <c r="I11483">
        <v>99999</v>
      </c>
      <c r="J11483">
        <v>99999</v>
      </c>
      <c r="K11483">
        <v>99999</v>
      </c>
      <c r="L11483">
        <v>99999</v>
      </c>
      <c r="M11483">
        <v>99999</v>
      </c>
      <c r="N11483">
        <v>99999</v>
      </c>
      <c r="O11483">
        <v>99999</v>
      </c>
      <c r="P11483">
        <v>99999</v>
      </c>
      <c r="Q11483">
        <v>99999</v>
      </c>
      <c r="R11483">
        <v>99999</v>
      </c>
      <c r="S11483">
        <v>99999</v>
      </c>
      <c r="T11483">
        <v>99999</v>
      </c>
      <c r="U11483">
        <v>99999</v>
      </c>
      <c r="V11483">
        <v>99999</v>
      </c>
      <c r="W11483">
        <v>99999</v>
      </c>
      <c r="X11483">
        <v>99999</v>
      </c>
      <c r="Y11483">
        <v>99999</v>
      </c>
      <c r="Z11483">
        <v>99999</v>
      </c>
      <c r="AA11483">
        <v>99999</v>
      </c>
      <c r="AB11483">
        <v>99999</v>
      </c>
      <c r="AC11483" s="1">
        <v>99999</v>
      </c>
      <c r="AD11483" s="1">
        <v>99999</v>
      </c>
    </row>
    <row r="11484" spans="1:30" x14ac:dyDescent="0.25">
      <c r="A11484" s="3">
        <v>41799</v>
      </c>
      <c r="B11484">
        <v>99999</v>
      </c>
      <c r="C11484">
        <v>99999</v>
      </c>
      <c r="D11484">
        <v>99999</v>
      </c>
      <c r="E11484">
        <v>99999</v>
      </c>
      <c r="F11484">
        <v>99999</v>
      </c>
      <c r="G11484">
        <v>99999</v>
      </c>
      <c r="H11484">
        <v>99999</v>
      </c>
      <c r="I11484">
        <v>99999</v>
      </c>
      <c r="J11484">
        <v>99999</v>
      </c>
      <c r="K11484">
        <v>99999</v>
      </c>
      <c r="L11484">
        <v>99999</v>
      </c>
      <c r="M11484">
        <v>99999</v>
      </c>
      <c r="N11484">
        <v>99999</v>
      </c>
      <c r="O11484">
        <v>99999</v>
      </c>
      <c r="P11484">
        <v>99999</v>
      </c>
      <c r="Q11484">
        <v>99999</v>
      </c>
      <c r="R11484">
        <v>99999</v>
      </c>
      <c r="S11484">
        <v>99999</v>
      </c>
      <c r="T11484">
        <v>99999</v>
      </c>
      <c r="U11484">
        <v>99999</v>
      </c>
      <c r="V11484">
        <v>99999</v>
      </c>
      <c r="W11484">
        <v>99999</v>
      </c>
      <c r="X11484">
        <v>99999</v>
      </c>
      <c r="Y11484">
        <v>99999</v>
      </c>
      <c r="Z11484">
        <v>99999</v>
      </c>
      <c r="AA11484">
        <v>99999</v>
      </c>
      <c r="AB11484">
        <v>99999</v>
      </c>
      <c r="AC11484" s="1">
        <v>99999</v>
      </c>
      <c r="AD11484" s="1">
        <v>99999</v>
      </c>
    </row>
    <row r="11485" spans="1:30" x14ac:dyDescent="0.25">
      <c r="A11485" s="3">
        <v>41800</v>
      </c>
      <c r="B11485">
        <v>99999</v>
      </c>
      <c r="C11485">
        <v>99999</v>
      </c>
      <c r="D11485">
        <v>99999</v>
      </c>
      <c r="E11485">
        <v>99999</v>
      </c>
      <c r="F11485">
        <v>99999</v>
      </c>
      <c r="G11485">
        <v>99999</v>
      </c>
      <c r="H11485">
        <v>99999</v>
      </c>
      <c r="I11485">
        <v>99999</v>
      </c>
      <c r="J11485">
        <v>99999</v>
      </c>
      <c r="K11485">
        <v>99999</v>
      </c>
      <c r="L11485">
        <v>99999</v>
      </c>
      <c r="M11485">
        <v>99999</v>
      </c>
      <c r="N11485">
        <v>99999</v>
      </c>
      <c r="O11485">
        <v>99999</v>
      </c>
      <c r="P11485">
        <v>99999</v>
      </c>
      <c r="Q11485">
        <v>99999</v>
      </c>
      <c r="R11485">
        <v>99999</v>
      </c>
      <c r="S11485">
        <v>99999</v>
      </c>
      <c r="T11485">
        <v>99999</v>
      </c>
      <c r="U11485">
        <v>99999</v>
      </c>
      <c r="V11485">
        <v>99999</v>
      </c>
      <c r="W11485">
        <v>99999</v>
      </c>
      <c r="X11485">
        <v>99999</v>
      </c>
      <c r="Y11485">
        <v>99999</v>
      </c>
      <c r="Z11485">
        <v>99999</v>
      </c>
      <c r="AA11485">
        <v>99999</v>
      </c>
      <c r="AB11485">
        <v>99999</v>
      </c>
      <c r="AC11485" s="1">
        <v>99999</v>
      </c>
      <c r="AD11485" s="1">
        <v>99999</v>
      </c>
    </row>
    <row r="11486" spans="1:30" x14ac:dyDescent="0.25">
      <c r="A11486" s="3">
        <v>41801</v>
      </c>
      <c r="B11486">
        <v>99999</v>
      </c>
      <c r="C11486">
        <v>99999</v>
      </c>
      <c r="D11486">
        <v>99999</v>
      </c>
      <c r="E11486">
        <v>99999</v>
      </c>
      <c r="F11486">
        <v>99999</v>
      </c>
      <c r="G11486">
        <v>99999</v>
      </c>
      <c r="H11486">
        <v>99999</v>
      </c>
      <c r="I11486">
        <v>99999</v>
      </c>
      <c r="J11486">
        <v>99999</v>
      </c>
      <c r="K11486">
        <v>99999</v>
      </c>
      <c r="L11486">
        <v>99999</v>
      </c>
      <c r="M11486">
        <v>99999</v>
      </c>
      <c r="N11486">
        <v>99999</v>
      </c>
      <c r="O11486">
        <v>99999</v>
      </c>
      <c r="P11486">
        <v>99999</v>
      </c>
      <c r="Q11486">
        <v>99999</v>
      </c>
      <c r="R11486">
        <v>99999</v>
      </c>
      <c r="S11486">
        <v>99999</v>
      </c>
      <c r="T11486">
        <v>99999</v>
      </c>
      <c r="U11486">
        <v>99999</v>
      </c>
      <c r="V11486">
        <v>99999</v>
      </c>
      <c r="W11486">
        <v>99999</v>
      </c>
      <c r="X11486">
        <v>99999</v>
      </c>
      <c r="Y11486">
        <v>99999</v>
      </c>
      <c r="Z11486">
        <v>99999</v>
      </c>
      <c r="AA11486">
        <v>99999</v>
      </c>
      <c r="AB11486">
        <v>99999</v>
      </c>
      <c r="AC11486" s="1">
        <v>99999</v>
      </c>
      <c r="AD11486" s="1">
        <v>99999</v>
      </c>
    </row>
    <row r="11487" spans="1:30" x14ac:dyDescent="0.25">
      <c r="A11487" s="3">
        <v>41802</v>
      </c>
      <c r="B11487">
        <v>99999</v>
      </c>
      <c r="C11487">
        <v>99999</v>
      </c>
      <c r="D11487">
        <v>99999</v>
      </c>
      <c r="E11487">
        <v>99999</v>
      </c>
      <c r="F11487">
        <v>99999</v>
      </c>
      <c r="G11487">
        <v>99999</v>
      </c>
      <c r="H11487">
        <v>99999</v>
      </c>
      <c r="I11487">
        <v>99999</v>
      </c>
      <c r="J11487">
        <v>99999</v>
      </c>
      <c r="K11487">
        <v>99999</v>
      </c>
      <c r="L11487">
        <v>99999</v>
      </c>
      <c r="M11487">
        <v>99999</v>
      </c>
      <c r="N11487">
        <v>99999</v>
      </c>
      <c r="O11487">
        <v>99999</v>
      </c>
      <c r="P11487">
        <v>99999</v>
      </c>
      <c r="Q11487">
        <v>99999</v>
      </c>
      <c r="R11487">
        <v>99999</v>
      </c>
      <c r="S11487">
        <v>99999</v>
      </c>
      <c r="T11487">
        <v>99999</v>
      </c>
      <c r="U11487">
        <v>99999</v>
      </c>
      <c r="V11487">
        <v>99999</v>
      </c>
      <c r="W11487">
        <v>99999</v>
      </c>
      <c r="X11487">
        <v>99999</v>
      </c>
      <c r="Y11487">
        <v>99999</v>
      </c>
      <c r="Z11487">
        <v>99999</v>
      </c>
      <c r="AA11487">
        <v>99999</v>
      </c>
      <c r="AB11487">
        <v>99999</v>
      </c>
      <c r="AC11487" s="1">
        <v>99999</v>
      </c>
      <c r="AD11487" s="1">
        <v>99999</v>
      </c>
    </row>
    <row r="11488" spans="1:30" x14ac:dyDescent="0.25">
      <c r="A11488" s="3">
        <v>41803</v>
      </c>
      <c r="B11488">
        <v>99999</v>
      </c>
      <c r="C11488">
        <v>99999</v>
      </c>
      <c r="D11488">
        <v>99999</v>
      </c>
      <c r="E11488">
        <v>99999</v>
      </c>
      <c r="F11488">
        <v>99999</v>
      </c>
      <c r="G11488">
        <v>99999</v>
      </c>
      <c r="H11488">
        <v>99999</v>
      </c>
      <c r="I11488">
        <v>99999</v>
      </c>
      <c r="J11488">
        <v>99999</v>
      </c>
      <c r="K11488">
        <v>99999</v>
      </c>
      <c r="L11488">
        <v>99999</v>
      </c>
      <c r="M11488">
        <v>99999</v>
      </c>
      <c r="N11488">
        <v>99999</v>
      </c>
      <c r="O11488">
        <v>99999</v>
      </c>
      <c r="P11488">
        <v>99999</v>
      </c>
      <c r="Q11488">
        <v>99999</v>
      </c>
      <c r="R11488">
        <v>99999</v>
      </c>
      <c r="S11488">
        <v>99999</v>
      </c>
      <c r="T11488">
        <v>99999</v>
      </c>
      <c r="U11488">
        <v>99999</v>
      </c>
      <c r="V11488">
        <v>99999</v>
      </c>
      <c r="W11488">
        <v>99999</v>
      </c>
      <c r="X11488">
        <v>99999</v>
      </c>
      <c r="Y11488">
        <v>99999</v>
      </c>
      <c r="Z11488">
        <v>99999</v>
      </c>
      <c r="AA11488">
        <v>99999</v>
      </c>
      <c r="AB11488">
        <v>99999</v>
      </c>
      <c r="AC11488" s="1">
        <v>99999</v>
      </c>
      <c r="AD11488" s="1">
        <v>99999</v>
      </c>
    </row>
    <row r="11489" spans="1:30" x14ac:dyDescent="0.25">
      <c r="A11489" s="3">
        <v>41804</v>
      </c>
      <c r="B11489">
        <v>99999</v>
      </c>
      <c r="C11489">
        <v>99999</v>
      </c>
      <c r="D11489">
        <v>99999</v>
      </c>
      <c r="E11489">
        <v>99999</v>
      </c>
      <c r="F11489">
        <v>99999</v>
      </c>
      <c r="G11489">
        <v>99999</v>
      </c>
      <c r="H11489">
        <v>99999</v>
      </c>
      <c r="I11489">
        <v>99999</v>
      </c>
      <c r="J11489">
        <v>99999</v>
      </c>
      <c r="K11489">
        <v>99999</v>
      </c>
      <c r="L11489">
        <v>99999</v>
      </c>
      <c r="M11489">
        <v>99999</v>
      </c>
      <c r="N11489">
        <v>99999</v>
      </c>
      <c r="O11489">
        <v>99999</v>
      </c>
      <c r="P11489">
        <v>99999</v>
      </c>
      <c r="Q11489">
        <v>99999</v>
      </c>
      <c r="R11489">
        <v>99999</v>
      </c>
      <c r="S11489">
        <v>99999</v>
      </c>
      <c r="T11489">
        <v>99999</v>
      </c>
      <c r="U11489">
        <v>99999</v>
      </c>
      <c r="V11489">
        <v>99999</v>
      </c>
      <c r="W11489">
        <v>99999</v>
      </c>
      <c r="X11489">
        <v>99999</v>
      </c>
      <c r="Y11489">
        <v>99999</v>
      </c>
      <c r="Z11489">
        <v>99999</v>
      </c>
      <c r="AA11489">
        <v>99999</v>
      </c>
      <c r="AB11489">
        <v>99999</v>
      </c>
      <c r="AC11489" s="1">
        <v>99999</v>
      </c>
      <c r="AD11489" s="1">
        <v>99999</v>
      </c>
    </row>
    <row r="11490" spans="1:30" x14ac:dyDescent="0.25">
      <c r="A11490" s="3">
        <v>41805</v>
      </c>
      <c r="B11490">
        <v>99999</v>
      </c>
      <c r="C11490">
        <v>99999</v>
      </c>
      <c r="D11490">
        <v>99999</v>
      </c>
      <c r="E11490">
        <v>99999</v>
      </c>
      <c r="F11490">
        <v>99999</v>
      </c>
      <c r="G11490">
        <v>99999</v>
      </c>
      <c r="H11490">
        <v>99999</v>
      </c>
      <c r="I11490">
        <v>99999</v>
      </c>
      <c r="J11490">
        <v>99999</v>
      </c>
      <c r="K11490">
        <v>99999</v>
      </c>
      <c r="L11490">
        <v>99999</v>
      </c>
      <c r="M11490">
        <v>99999</v>
      </c>
      <c r="N11490">
        <v>99999</v>
      </c>
      <c r="O11490">
        <v>99999</v>
      </c>
      <c r="P11490">
        <v>99999</v>
      </c>
      <c r="Q11490">
        <v>99999</v>
      </c>
      <c r="R11490">
        <v>99999</v>
      </c>
      <c r="S11490">
        <v>99999</v>
      </c>
      <c r="T11490">
        <v>99999</v>
      </c>
      <c r="U11490">
        <v>99999</v>
      </c>
      <c r="V11490">
        <v>99999</v>
      </c>
      <c r="W11490">
        <v>99999</v>
      </c>
      <c r="X11490">
        <v>99999</v>
      </c>
      <c r="Y11490">
        <v>99999</v>
      </c>
      <c r="Z11490">
        <v>99999</v>
      </c>
      <c r="AA11490">
        <v>99999</v>
      </c>
      <c r="AB11490">
        <v>99999</v>
      </c>
      <c r="AC11490" s="1">
        <v>99999</v>
      </c>
      <c r="AD11490" s="1">
        <v>99999</v>
      </c>
    </row>
    <row r="11491" spans="1:30" x14ac:dyDescent="0.25">
      <c r="A11491" s="3">
        <v>41806</v>
      </c>
      <c r="B11491">
        <v>99999</v>
      </c>
      <c r="C11491">
        <v>99999</v>
      </c>
      <c r="D11491">
        <v>99999</v>
      </c>
      <c r="E11491">
        <v>99999</v>
      </c>
      <c r="F11491">
        <v>99999</v>
      </c>
      <c r="G11491">
        <v>99999</v>
      </c>
      <c r="H11491">
        <v>99999</v>
      </c>
      <c r="I11491">
        <v>99999</v>
      </c>
      <c r="J11491">
        <v>99999</v>
      </c>
      <c r="K11491">
        <v>99999</v>
      </c>
      <c r="L11491">
        <v>99999</v>
      </c>
      <c r="M11491">
        <v>99999</v>
      </c>
      <c r="N11491">
        <v>99999</v>
      </c>
      <c r="O11491">
        <v>99999</v>
      </c>
      <c r="P11491">
        <v>99999</v>
      </c>
      <c r="Q11491">
        <v>99999</v>
      </c>
      <c r="R11491">
        <v>99999</v>
      </c>
      <c r="S11491">
        <v>99999</v>
      </c>
      <c r="T11491">
        <v>99999</v>
      </c>
      <c r="U11491">
        <v>99999</v>
      </c>
      <c r="V11491">
        <v>99999</v>
      </c>
      <c r="W11491">
        <v>99999</v>
      </c>
      <c r="X11491">
        <v>99999</v>
      </c>
      <c r="Y11491">
        <v>99999</v>
      </c>
      <c r="Z11491">
        <v>99999</v>
      </c>
      <c r="AA11491">
        <v>99999</v>
      </c>
      <c r="AB11491">
        <v>99999</v>
      </c>
      <c r="AC11491" s="1">
        <v>99999</v>
      </c>
      <c r="AD11491" s="1">
        <v>99999</v>
      </c>
    </row>
    <row r="11492" spans="1:30" x14ac:dyDescent="0.25">
      <c r="A11492" s="3">
        <v>41807</v>
      </c>
      <c r="B11492">
        <v>99999</v>
      </c>
      <c r="C11492">
        <v>99999</v>
      </c>
      <c r="D11492">
        <v>99999</v>
      </c>
      <c r="E11492">
        <v>99999</v>
      </c>
      <c r="F11492">
        <v>99999</v>
      </c>
      <c r="G11492">
        <v>99999</v>
      </c>
      <c r="H11492">
        <v>99999</v>
      </c>
      <c r="I11492">
        <v>99999</v>
      </c>
      <c r="J11492">
        <v>99999</v>
      </c>
      <c r="K11492">
        <v>99999</v>
      </c>
      <c r="L11492">
        <v>99999</v>
      </c>
      <c r="M11492">
        <v>99999</v>
      </c>
      <c r="N11492">
        <v>99999</v>
      </c>
      <c r="O11492">
        <v>99999</v>
      </c>
      <c r="P11492">
        <v>99999</v>
      </c>
      <c r="Q11492">
        <v>99999</v>
      </c>
      <c r="R11492">
        <v>99999</v>
      </c>
      <c r="S11492">
        <v>99999</v>
      </c>
      <c r="T11492">
        <v>99999</v>
      </c>
      <c r="U11492">
        <v>99999</v>
      </c>
      <c r="V11492">
        <v>99999</v>
      </c>
      <c r="W11492">
        <v>99999</v>
      </c>
      <c r="X11492">
        <v>99999</v>
      </c>
      <c r="Y11492">
        <v>99999</v>
      </c>
      <c r="Z11492">
        <v>99999</v>
      </c>
      <c r="AA11492">
        <v>99999</v>
      </c>
      <c r="AB11492">
        <v>99999</v>
      </c>
      <c r="AC11492" s="1">
        <v>99999</v>
      </c>
      <c r="AD11492" s="1">
        <v>99999</v>
      </c>
    </row>
    <row r="11493" spans="1:30" x14ac:dyDescent="0.25">
      <c r="A11493" s="3">
        <v>41808</v>
      </c>
      <c r="B11493">
        <v>99999</v>
      </c>
      <c r="C11493">
        <v>99999</v>
      </c>
      <c r="D11493">
        <v>99999</v>
      </c>
      <c r="E11493">
        <v>99999</v>
      </c>
      <c r="F11493">
        <v>99999</v>
      </c>
      <c r="G11493">
        <v>99999</v>
      </c>
      <c r="H11493">
        <v>99999</v>
      </c>
      <c r="I11493">
        <v>99999</v>
      </c>
      <c r="J11493">
        <v>99999</v>
      </c>
      <c r="K11493">
        <v>99999</v>
      </c>
      <c r="L11493">
        <v>99999</v>
      </c>
      <c r="M11493">
        <v>99999</v>
      </c>
      <c r="N11493">
        <v>99999</v>
      </c>
      <c r="O11493">
        <v>99999</v>
      </c>
      <c r="P11493">
        <v>99999</v>
      </c>
      <c r="Q11493">
        <v>99999</v>
      </c>
      <c r="R11493">
        <v>99999</v>
      </c>
      <c r="S11493">
        <v>99999</v>
      </c>
      <c r="T11493">
        <v>99999</v>
      </c>
      <c r="U11493">
        <v>99999</v>
      </c>
      <c r="V11493">
        <v>99999</v>
      </c>
      <c r="W11493">
        <v>99999</v>
      </c>
      <c r="X11493">
        <v>99999</v>
      </c>
      <c r="Y11493">
        <v>99999</v>
      </c>
      <c r="Z11493">
        <v>99999</v>
      </c>
      <c r="AA11493">
        <v>99999</v>
      </c>
      <c r="AB11493">
        <v>99999</v>
      </c>
      <c r="AC11493" s="1">
        <v>99999</v>
      </c>
      <c r="AD11493" s="1">
        <v>99999</v>
      </c>
    </row>
    <row r="11494" spans="1:30" x14ac:dyDescent="0.25">
      <c r="A11494" s="3">
        <v>41809</v>
      </c>
      <c r="B11494">
        <v>99999</v>
      </c>
      <c r="C11494">
        <v>99999</v>
      </c>
      <c r="D11494">
        <v>99999</v>
      </c>
      <c r="E11494">
        <v>99999</v>
      </c>
      <c r="F11494">
        <v>99999</v>
      </c>
      <c r="G11494">
        <v>99999</v>
      </c>
      <c r="H11494">
        <v>99999</v>
      </c>
      <c r="I11494">
        <v>99999</v>
      </c>
      <c r="J11494">
        <v>99999</v>
      </c>
      <c r="K11494">
        <v>99999</v>
      </c>
      <c r="L11494">
        <v>99999</v>
      </c>
      <c r="M11494">
        <v>99999</v>
      </c>
      <c r="N11494">
        <v>99999</v>
      </c>
      <c r="O11494">
        <v>99999</v>
      </c>
      <c r="P11494">
        <v>99999</v>
      </c>
      <c r="Q11494">
        <v>99999</v>
      </c>
      <c r="R11494">
        <v>99999</v>
      </c>
      <c r="S11494">
        <v>99999</v>
      </c>
      <c r="T11494">
        <v>99999</v>
      </c>
      <c r="U11494">
        <v>99999</v>
      </c>
      <c r="V11494">
        <v>99999</v>
      </c>
      <c r="W11494">
        <v>99999</v>
      </c>
      <c r="X11494">
        <v>99999</v>
      </c>
      <c r="Y11494">
        <v>99999</v>
      </c>
      <c r="Z11494">
        <v>99999</v>
      </c>
      <c r="AA11494">
        <v>99999</v>
      </c>
      <c r="AB11494">
        <v>99999</v>
      </c>
      <c r="AC11494" s="1">
        <v>99999</v>
      </c>
      <c r="AD11494" s="1">
        <v>99999</v>
      </c>
    </row>
    <row r="11495" spans="1:30" x14ac:dyDescent="0.25">
      <c r="A11495" s="3">
        <v>41810</v>
      </c>
      <c r="B11495">
        <v>99999</v>
      </c>
      <c r="C11495">
        <v>99999</v>
      </c>
      <c r="D11495">
        <v>99999</v>
      </c>
      <c r="E11495">
        <v>99999</v>
      </c>
      <c r="F11495">
        <v>99999</v>
      </c>
      <c r="G11495">
        <v>99999</v>
      </c>
      <c r="H11495">
        <v>99999</v>
      </c>
      <c r="I11495">
        <v>99999</v>
      </c>
      <c r="J11495">
        <v>99999</v>
      </c>
      <c r="K11495">
        <v>99999</v>
      </c>
      <c r="L11495">
        <v>99999</v>
      </c>
      <c r="M11495">
        <v>99999</v>
      </c>
      <c r="N11495">
        <v>99999</v>
      </c>
      <c r="O11495">
        <v>99999</v>
      </c>
      <c r="P11495">
        <v>99999</v>
      </c>
      <c r="Q11495">
        <v>99999</v>
      </c>
      <c r="R11495">
        <v>99999</v>
      </c>
      <c r="S11495">
        <v>99999</v>
      </c>
      <c r="T11495">
        <v>99999</v>
      </c>
      <c r="U11495">
        <v>99999</v>
      </c>
      <c r="V11495">
        <v>99999</v>
      </c>
      <c r="W11495">
        <v>99999</v>
      </c>
      <c r="X11495">
        <v>99999</v>
      </c>
      <c r="Y11495">
        <v>99999</v>
      </c>
      <c r="Z11495">
        <v>99999</v>
      </c>
      <c r="AA11495">
        <v>99999</v>
      </c>
      <c r="AB11495">
        <v>99999</v>
      </c>
      <c r="AC11495" s="1">
        <v>99999</v>
      </c>
      <c r="AD11495" s="1">
        <v>99999</v>
      </c>
    </row>
    <row r="11496" spans="1:30" x14ac:dyDescent="0.25">
      <c r="A11496" s="3">
        <v>41811</v>
      </c>
      <c r="B11496">
        <v>99999</v>
      </c>
      <c r="C11496">
        <v>99999</v>
      </c>
      <c r="D11496">
        <v>99999</v>
      </c>
      <c r="E11496">
        <v>99999</v>
      </c>
      <c r="F11496">
        <v>99999</v>
      </c>
      <c r="G11496">
        <v>99999</v>
      </c>
      <c r="H11496">
        <v>99999</v>
      </c>
      <c r="I11496">
        <v>99999</v>
      </c>
      <c r="J11496">
        <v>99999</v>
      </c>
      <c r="K11496">
        <v>99999</v>
      </c>
      <c r="L11496">
        <v>99999</v>
      </c>
      <c r="M11496">
        <v>99999</v>
      </c>
      <c r="N11496">
        <v>99999</v>
      </c>
      <c r="O11496">
        <v>99999</v>
      </c>
      <c r="P11496">
        <v>99999</v>
      </c>
      <c r="Q11496">
        <v>99999</v>
      </c>
      <c r="R11496">
        <v>99999</v>
      </c>
      <c r="S11496">
        <v>99999</v>
      </c>
      <c r="T11496">
        <v>99999</v>
      </c>
      <c r="U11496">
        <v>99999</v>
      </c>
      <c r="V11496">
        <v>99999</v>
      </c>
      <c r="W11496">
        <v>99999</v>
      </c>
      <c r="X11496">
        <v>99999</v>
      </c>
      <c r="Y11496">
        <v>99999</v>
      </c>
      <c r="Z11496">
        <v>99999</v>
      </c>
      <c r="AA11496">
        <v>99999</v>
      </c>
      <c r="AB11496">
        <v>99999</v>
      </c>
      <c r="AC11496" s="1">
        <v>99999</v>
      </c>
      <c r="AD11496" s="1">
        <v>99999</v>
      </c>
    </row>
    <row r="11497" spans="1:30" x14ac:dyDescent="0.25">
      <c r="A11497" s="3">
        <v>41812</v>
      </c>
      <c r="B11497">
        <v>99999</v>
      </c>
      <c r="C11497">
        <v>99999</v>
      </c>
      <c r="D11497">
        <v>99999</v>
      </c>
      <c r="E11497">
        <v>99999</v>
      </c>
      <c r="F11497">
        <v>99999</v>
      </c>
      <c r="G11497">
        <v>99999</v>
      </c>
      <c r="H11497">
        <v>99999</v>
      </c>
      <c r="I11497">
        <v>99999</v>
      </c>
      <c r="J11497">
        <v>99999</v>
      </c>
      <c r="K11497">
        <v>99999</v>
      </c>
      <c r="L11497">
        <v>99999</v>
      </c>
      <c r="M11497">
        <v>99999</v>
      </c>
      <c r="N11497">
        <v>99999</v>
      </c>
      <c r="O11497">
        <v>99999</v>
      </c>
      <c r="P11497">
        <v>99999</v>
      </c>
      <c r="Q11497">
        <v>99999</v>
      </c>
      <c r="R11497">
        <v>99999</v>
      </c>
      <c r="S11497">
        <v>99999</v>
      </c>
      <c r="T11497">
        <v>99999</v>
      </c>
      <c r="U11497">
        <v>99999</v>
      </c>
      <c r="V11497">
        <v>99999</v>
      </c>
      <c r="W11497">
        <v>99999</v>
      </c>
      <c r="X11497">
        <v>99999</v>
      </c>
      <c r="Y11497">
        <v>99999</v>
      </c>
      <c r="Z11497">
        <v>99999</v>
      </c>
      <c r="AA11497">
        <v>99999</v>
      </c>
      <c r="AB11497">
        <v>99999</v>
      </c>
      <c r="AC11497" s="1">
        <v>99999</v>
      </c>
      <c r="AD11497" s="1">
        <v>99999</v>
      </c>
    </row>
    <row r="11498" spans="1:30" x14ac:dyDescent="0.25">
      <c r="A11498" s="3">
        <v>41813</v>
      </c>
      <c r="B11498">
        <v>99999</v>
      </c>
      <c r="C11498">
        <v>99999</v>
      </c>
      <c r="D11498">
        <v>99999</v>
      </c>
      <c r="E11498">
        <v>99999</v>
      </c>
      <c r="F11498">
        <v>99999</v>
      </c>
      <c r="G11498">
        <v>99999</v>
      </c>
      <c r="H11498">
        <v>99999</v>
      </c>
      <c r="I11498">
        <v>99999</v>
      </c>
      <c r="J11498">
        <v>99999</v>
      </c>
      <c r="K11498">
        <v>99999</v>
      </c>
      <c r="L11498">
        <v>99999</v>
      </c>
      <c r="M11498">
        <v>99999</v>
      </c>
      <c r="N11498">
        <v>99999</v>
      </c>
      <c r="O11498">
        <v>99999</v>
      </c>
      <c r="P11498">
        <v>99999</v>
      </c>
      <c r="Q11498">
        <v>99999</v>
      </c>
      <c r="R11498">
        <v>99999</v>
      </c>
      <c r="S11498">
        <v>99999</v>
      </c>
      <c r="T11498">
        <v>99999</v>
      </c>
      <c r="U11498">
        <v>99999</v>
      </c>
      <c r="V11498">
        <v>99999</v>
      </c>
      <c r="W11498">
        <v>99999</v>
      </c>
      <c r="X11498">
        <v>99999</v>
      </c>
      <c r="Y11498">
        <v>99999</v>
      </c>
      <c r="Z11498">
        <v>99999</v>
      </c>
      <c r="AA11498">
        <v>99999</v>
      </c>
      <c r="AB11498">
        <v>99999</v>
      </c>
      <c r="AC11498" s="1">
        <v>99999</v>
      </c>
      <c r="AD11498" s="1">
        <v>99999</v>
      </c>
    </row>
    <row r="11499" spans="1:30" x14ac:dyDescent="0.25">
      <c r="A11499" s="3">
        <v>41814</v>
      </c>
      <c r="B11499">
        <v>99999</v>
      </c>
      <c r="C11499">
        <v>99999</v>
      </c>
      <c r="D11499">
        <v>99999</v>
      </c>
      <c r="E11499">
        <v>99999</v>
      </c>
      <c r="F11499">
        <v>99999</v>
      </c>
      <c r="G11499">
        <v>99999</v>
      </c>
      <c r="H11499">
        <v>99999</v>
      </c>
      <c r="I11499">
        <v>99999</v>
      </c>
      <c r="J11499">
        <v>99999</v>
      </c>
      <c r="K11499">
        <v>99999</v>
      </c>
      <c r="L11499">
        <v>99999</v>
      </c>
      <c r="M11499">
        <v>99999</v>
      </c>
      <c r="N11499">
        <v>99999</v>
      </c>
      <c r="O11499">
        <v>99999</v>
      </c>
      <c r="P11499">
        <v>99999</v>
      </c>
      <c r="Q11499">
        <v>99999</v>
      </c>
      <c r="R11499">
        <v>99999</v>
      </c>
      <c r="S11499">
        <v>99999</v>
      </c>
      <c r="T11499">
        <v>99999</v>
      </c>
      <c r="U11499">
        <v>99999</v>
      </c>
      <c r="V11499">
        <v>99999</v>
      </c>
      <c r="W11499">
        <v>99999</v>
      </c>
      <c r="X11499">
        <v>99999</v>
      </c>
      <c r="Y11499">
        <v>99999</v>
      </c>
      <c r="Z11499">
        <v>99999</v>
      </c>
      <c r="AA11499">
        <v>99999</v>
      </c>
      <c r="AB11499">
        <v>99999</v>
      </c>
      <c r="AC11499" s="1">
        <v>99999</v>
      </c>
      <c r="AD11499" s="1">
        <v>99999</v>
      </c>
    </row>
    <row r="11500" spans="1:30" x14ac:dyDescent="0.25">
      <c r="A11500" s="3">
        <v>41815</v>
      </c>
      <c r="B11500">
        <v>99999</v>
      </c>
      <c r="C11500">
        <v>99999</v>
      </c>
      <c r="D11500">
        <v>99999</v>
      </c>
      <c r="E11500">
        <v>99999</v>
      </c>
      <c r="F11500">
        <v>99999</v>
      </c>
      <c r="G11500">
        <v>99999</v>
      </c>
      <c r="H11500">
        <v>99999</v>
      </c>
      <c r="I11500">
        <v>99999</v>
      </c>
      <c r="J11500">
        <v>99999</v>
      </c>
      <c r="K11500">
        <v>99999</v>
      </c>
      <c r="L11500">
        <v>99999</v>
      </c>
      <c r="M11500">
        <v>99999</v>
      </c>
      <c r="N11500">
        <v>99999</v>
      </c>
      <c r="O11500">
        <v>99999</v>
      </c>
      <c r="P11500">
        <v>99999</v>
      </c>
      <c r="Q11500">
        <v>99999</v>
      </c>
      <c r="R11500">
        <v>99999</v>
      </c>
      <c r="S11500">
        <v>99999</v>
      </c>
      <c r="T11500">
        <v>99999</v>
      </c>
      <c r="U11500">
        <v>99999</v>
      </c>
      <c r="V11500">
        <v>99999</v>
      </c>
      <c r="W11500">
        <v>99999</v>
      </c>
      <c r="X11500">
        <v>99999</v>
      </c>
      <c r="Y11500">
        <v>99999</v>
      </c>
      <c r="Z11500">
        <v>99999</v>
      </c>
      <c r="AA11500">
        <v>99999</v>
      </c>
      <c r="AB11500">
        <v>99999</v>
      </c>
      <c r="AC11500" s="1">
        <v>99999</v>
      </c>
      <c r="AD11500" s="1">
        <v>99999</v>
      </c>
    </row>
    <row r="11501" spans="1:30" x14ac:dyDescent="0.25">
      <c r="A11501" s="3">
        <v>41816</v>
      </c>
      <c r="B11501">
        <v>99999</v>
      </c>
      <c r="C11501">
        <v>99999</v>
      </c>
      <c r="D11501">
        <v>99999</v>
      </c>
      <c r="E11501">
        <v>99999</v>
      </c>
      <c r="F11501">
        <v>99999</v>
      </c>
      <c r="G11501">
        <v>99999</v>
      </c>
      <c r="H11501">
        <v>99999</v>
      </c>
      <c r="I11501">
        <v>99999</v>
      </c>
      <c r="J11501">
        <v>99999</v>
      </c>
      <c r="K11501">
        <v>99999</v>
      </c>
      <c r="L11501">
        <v>99999</v>
      </c>
      <c r="M11501">
        <v>99999</v>
      </c>
      <c r="N11501">
        <v>99999</v>
      </c>
      <c r="O11501">
        <v>99999</v>
      </c>
      <c r="P11501">
        <v>99999</v>
      </c>
      <c r="Q11501">
        <v>99999</v>
      </c>
      <c r="R11501">
        <v>99999</v>
      </c>
      <c r="S11501">
        <v>99999</v>
      </c>
      <c r="T11501">
        <v>99999</v>
      </c>
      <c r="U11501">
        <v>99999</v>
      </c>
      <c r="V11501">
        <v>99999</v>
      </c>
      <c r="W11501">
        <v>99999</v>
      </c>
      <c r="X11501">
        <v>99999</v>
      </c>
      <c r="Y11501">
        <v>99999</v>
      </c>
      <c r="Z11501">
        <v>99999</v>
      </c>
      <c r="AA11501">
        <v>99999</v>
      </c>
      <c r="AB11501">
        <v>99999</v>
      </c>
      <c r="AC11501" s="1">
        <v>99999</v>
      </c>
      <c r="AD11501" s="1">
        <v>99999</v>
      </c>
    </row>
    <row r="11502" spans="1:30" x14ac:dyDescent="0.25">
      <c r="A11502" s="3">
        <v>41817</v>
      </c>
      <c r="B11502">
        <v>99999</v>
      </c>
      <c r="C11502">
        <v>99999</v>
      </c>
      <c r="D11502">
        <v>99999</v>
      </c>
      <c r="E11502">
        <v>99999</v>
      </c>
      <c r="F11502">
        <v>99999</v>
      </c>
      <c r="G11502">
        <v>99999</v>
      </c>
      <c r="H11502">
        <v>99999</v>
      </c>
      <c r="I11502">
        <v>99999</v>
      </c>
      <c r="J11502">
        <v>99999</v>
      </c>
      <c r="K11502">
        <v>99999</v>
      </c>
      <c r="L11502">
        <v>99999</v>
      </c>
      <c r="M11502">
        <v>99999</v>
      </c>
      <c r="N11502">
        <v>99999</v>
      </c>
      <c r="O11502">
        <v>99999</v>
      </c>
      <c r="P11502">
        <v>99999</v>
      </c>
      <c r="Q11502">
        <v>99999</v>
      </c>
      <c r="R11502">
        <v>99999</v>
      </c>
      <c r="S11502">
        <v>99999</v>
      </c>
      <c r="T11502">
        <v>99999</v>
      </c>
      <c r="U11502">
        <v>99999</v>
      </c>
      <c r="V11502">
        <v>99999</v>
      </c>
      <c r="W11502">
        <v>99999</v>
      </c>
      <c r="X11502">
        <v>99999</v>
      </c>
      <c r="Y11502">
        <v>99999</v>
      </c>
      <c r="Z11502">
        <v>99999</v>
      </c>
      <c r="AA11502">
        <v>99999</v>
      </c>
      <c r="AB11502">
        <v>99999</v>
      </c>
      <c r="AC11502" s="1">
        <v>99999</v>
      </c>
      <c r="AD11502" s="1">
        <v>99999</v>
      </c>
    </row>
    <row r="11503" spans="1:30" x14ac:dyDescent="0.25">
      <c r="A11503" s="3">
        <v>41818</v>
      </c>
      <c r="B11503">
        <v>99999</v>
      </c>
      <c r="C11503">
        <v>99999</v>
      </c>
      <c r="D11503">
        <v>99999</v>
      </c>
      <c r="E11503">
        <v>99999</v>
      </c>
      <c r="F11503">
        <v>99999</v>
      </c>
      <c r="G11503">
        <v>99999</v>
      </c>
      <c r="H11503">
        <v>99999</v>
      </c>
      <c r="I11503">
        <v>99999</v>
      </c>
      <c r="J11503">
        <v>99999</v>
      </c>
      <c r="K11503">
        <v>99999</v>
      </c>
      <c r="L11503">
        <v>99999</v>
      </c>
      <c r="M11503">
        <v>99999</v>
      </c>
      <c r="N11503">
        <v>99999</v>
      </c>
      <c r="O11503">
        <v>99999</v>
      </c>
      <c r="P11503">
        <v>99999</v>
      </c>
      <c r="Q11503">
        <v>99999</v>
      </c>
      <c r="R11503">
        <v>99999</v>
      </c>
      <c r="S11503">
        <v>99999</v>
      </c>
      <c r="T11503">
        <v>99999</v>
      </c>
      <c r="U11503">
        <v>99999</v>
      </c>
      <c r="V11503">
        <v>99999</v>
      </c>
      <c r="W11503">
        <v>99999</v>
      </c>
      <c r="X11503">
        <v>99999</v>
      </c>
      <c r="Y11503">
        <v>99999</v>
      </c>
      <c r="Z11503">
        <v>99999</v>
      </c>
      <c r="AA11503">
        <v>99999</v>
      </c>
      <c r="AB11503">
        <v>99999</v>
      </c>
      <c r="AC11503" s="1">
        <v>99999</v>
      </c>
      <c r="AD11503" s="1">
        <v>99999</v>
      </c>
    </row>
    <row r="11504" spans="1:30" x14ac:dyDescent="0.25">
      <c r="A11504" s="3">
        <v>41819</v>
      </c>
      <c r="B11504">
        <v>99999</v>
      </c>
      <c r="C11504">
        <v>99999</v>
      </c>
      <c r="D11504">
        <v>99999</v>
      </c>
      <c r="E11504">
        <v>99999</v>
      </c>
      <c r="F11504">
        <v>99999</v>
      </c>
      <c r="G11504">
        <v>99999</v>
      </c>
      <c r="H11504">
        <v>99999</v>
      </c>
      <c r="I11504">
        <v>99999</v>
      </c>
      <c r="J11504">
        <v>99999</v>
      </c>
      <c r="K11504">
        <v>99999</v>
      </c>
      <c r="L11504">
        <v>99999</v>
      </c>
      <c r="M11504">
        <v>99999</v>
      </c>
      <c r="N11504">
        <v>99999</v>
      </c>
      <c r="O11504">
        <v>99999</v>
      </c>
      <c r="P11504">
        <v>99999</v>
      </c>
      <c r="Q11504">
        <v>99999</v>
      </c>
      <c r="R11504">
        <v>99999</v>
      </c>
      <c r="S11504">
        <v>99999</v>
      </c>
      <c r="T11504">
        <v>99999</v>
      </c>
      <c r="U11504">
        <v>99999</v>
      </c>
      <c r="V11504">
        <v>99999</v>
      </c>
      <c r="W11504">
        <v>99999</v>
      </c>
      <c r="X11504">
        <v>99999</v>
      </c>
      <c r="Y11504">
        <v>99999</v>
      </c>
      <c r="Z11504">
        <v>99999</v>
      </c>
      <c r="AA11504">
        <v>99999</v>
      </c>
      <c r="AB11504">
        <v>99999</v>
      </c>
      <c r="AC11504" s="1">
        <v>99999</v>
      </c>
      <c r="AD11504" s="1">
        <v>99999</v>
      </c>
    </row>
    <row r="11505" spans="1:30" x14ac:dyDescent="0.25">
      <c r="A11505" s="3">
        <v>41820</v>
      </c>
      <c r="B11505">
        <v>99999</v>
      </c>
      <c r="C11505">
        <v>99999</v>
      </c>
      <c r="D11505">
        <v>99999</v>
      </c>
      <c r="E11505">
        <v>99999</v>
      </c>
      <c r="F11505">
        <v>99999</v>
      </c>
      <c r="G11505">
        <v>99999</v>
      </c>
      <c r="H11505">
        <v>99999</v>
      </c>
      <c r="I11505">
        <v>99999</v>
      </c>
      <c r="J11505">
        <v>99999</v>
      </c>
      <c r="K11505">
        <v>99999</v>
      </c>
      <c r="L11505">
        <v>99999</v>
      </c>
      <c r="M11505">
        <v>99999</v>
      </c>
      <c r="N11505">
        <v>99999</v>
      </c>
      <c r="O11505">
        <v>99999</v>
      </c>
      <c r="P11505">
        <v>99999</v>
      </c>
      <c r="Q11505">
        <v>99999</v>
      </c>
      <c r="R11505">
        <v>99999</v>
      </c>
      <c r="S11505">
        <v>99999</v>
      </c>
      <c r="T11505">
        <v>99999</v>
      </c>
      <c r="U11505">
        <v>99999</v>
      </c>
      <c r="V11505">
        <v>99999</v>
      </c>
      <c r="W11505">
        <v>99999</v>
      </c>
      <c r="X11505">
        <v>99999</v>
      </c>
      <c r="Y11505">
        <v>99999</v>
      </c>
      <c r="Z11505">
        <v>99999</v>
      </c>
      <c r="AA11505">
        <v>99999</v>
      </c>
      <c r="AB11505">
        <v>99999</v>
      </c>
      <c r="AC11505" s="1">
        <v>99999</v>
      </c>
      <c r="AD11505" s="1">
        <v>99999</v>
      </c>
    </row>
    <row r="11506" spans="1:30" x14ac:dyDescent="0.25">
      <c r="A11506" s="3">
        <v>41821</v>
      </c>
      <c r="B11506">
        <v>99999</v>
      </c>
      <c r="C11506">
        <v>99999</v>
      </c>
      <c r="D11506">
        <v>99999</v>
      </c>
      <c r="E11506">
        <v>99999</v>
      </c>
      <c r="F11506">
        <v>99999</v>
      </c>
      <c r="G11506">
        <v>99999</v>
      </c>
      <c r="H11506">
        <v>99999</v>
      </c>
      <c r="I11506">
        <v>99999</v>
      </c>
      <c r="J11506">
        <v>99999</v>
      </c>
      <c r="K11506">
        <v>99999</v>
      </c>
      <c r="L11506">
        <v>99999</v>
      </c>
      <c r="M11506">
        <v>99999</v>
      </c>
      <c r="N11506">
        <v>99999</v>
      </c>
      <c r="O11506">
        <v>99999</v>
      </c>
      <c r="P11506">
        <v>99999</v>
      </c>
      <c r="Q11506">
        <v>99999</v>
      </c>
      <c r="R11506">
        <v>99999</v>
      </c>
      <c r="S11506">
        <v>99999</v>
      </c>
      <c r="T11506">
        <v>99999</v>
      </c>
      <c r="U11506">
        <v>99999</v>
      </c>
      <c r="V11506">
        <v>99999</v>
      </c>
      <c r="W11506">
        <v>99999</v>
      </c>
      <c r="X11506">
        <v>99999</v>
      </c>
      <c r="Y11506">
        <v>99999</v>
      </c>
      <c r="Z11506">
        <v>99999</v>
      </c>
      <c r="AA11506">
        <v>99999</v>
      </c>
      <c r="AB11506">
        <v>99999</v>
      </c>
      <c r="AC11506" s="1">
        <v>99999</v>
      </c>
      <c r="AD11506" s="1">
        <v>99999</v>
      </c>
    </row>
    <row r="11507" spans="1:30" x14ac:dyDescent="0.25">
      <c r="A11507" s="3">
        <v>41822</v>
      </c>
      <c r="B11507">
        <v>99999</v>
      </c>
      <c r="C11507">
        <v>99999</v>
      </c>
      <c r="D11507">
        <v>99999</v>
      </c>
      <c r="E11507">
        <v>99999</v>
      </c>
      <c r="F11507">
        <v>99999</v>
      </c>
      <c r="G11507">
        <v>99999</v>
      </c>
      <c r="H11507">
        <v>99999</v>
      </c>
      <c r="I11507">
        <v>99999</v>
      </c>
      <c r="J11507">
        <v>99999</v>
      </c>
      <c r="K11507">
        <v>99999</v>
      </c>
      <c r="L11507">
        <v>99999</v>
      </c>
      <c r="M11507">
        <v>99999</v>
      </c>
      <c r="N11507">
        <v>99999</v>
      </c>
      <c r="O11507">
        <v>99999</v>
      </c>
      <c r="P11507">
        <v>99999</v>
      </c>
      <c r="Q11507">
        <v>99999</v>
      </c>
      <c r="R11507">
        <v>99999</v>
      </c>
      <c r="S11507">
        <v>99999</v>
      </c>
      <c r="T11507">
        <v>99999</v>
      </c>
      <c r="U11507">
        <v>99999</v>
      </c>
      <c r="V11507">
        <v>99999</v>
      </c>
      <c r="W11507">
        <v>99999</v>
      </c>
      <c r="X11507">
        <v>99999</v>
      </c>
      <c r="Y11507">
        <v>99999</v>
      </c>
      <c r="Z11507">
        <v>99999</v>
      </c>
      <c r="AA11507">
        <v>99999</v>
      </c>
      <c r="AB11507">
        <v>99999</v>
      </c>
      <c r="AC11507" s="1">
        <v>99999</v>
      </c>
      <c r="AD11507" s="1">
        <v>99999</v>
      </c>
    </row>
    <row r="11508" spans="1:30" x14ac:dyDescent="0.25">
      <c r="A11508" s="3">
        <v>41823</v>
      </c>
      <c r="B11508">
        <v>99999</v>
      </c>
      <c r="C11508">
        <v>99999</v>
      </c>
      <c r="D11508">
        <v>99999</v>
      </c>
      <c r="E11508">
        <v>99999</v>
      </c>
      <c r="F11508">
        <v>99999</v>
      </c>
      <c r="G11508">
        <v>99999</v>
      </c>
      <c r="H11508">
        <v>99999</v>
      </c>
      <c r="I11508">
        <v>99999</v>
      </c>
      <c r="J11508">
        <v>99999</v>
      </c>
      <c r="K11508">
        <v>99999</v>
      </c>
      <c r="L11508">
        <v>99999</v>
      </c>
      <c r="M11508">
        <v>99999</v>
      </c>
      <c r="N11508">
        <v>99999</v>
      </c>
      <c r="O11508">
        <v>99999</v>
      </c>
      <c r="P11508">
        <v>99999</v>
      </c>
      <c r="Q11508">
        <v>99999</v>
      </c>
      <c r="R11508">
        <v>99999</v>
      </c>
      <c r="S11508">
        <v>99999</v>
      </c>
      <c r="T11508">
        <v>99999</v>
      </c>
      <c r="U11508">
        <v>99999</v>
      </c>
      <c r="V11508">
        <v>99999</v>
      </c>
      <c r="W11508">
        <v>99999</v>
      </c>
      <c r="X11508">
        <v>99999</v>
      </c>
      <c r="Y11508">
        <v>99999</v>
      </c>
      <c r="Z11508">
        <v>99999</v>
      </c>
      <c r="AA11508">
        <v>99999</v>
      </c>
      <c r="AB11508">
        <v>99999</v>
      </c>
      <c r="AC11508" s="1">
        <v>99999</v>
      </c>
      <c r="AD11508" s="1">
        <v>99999</v>
      </c>
    </row>
    <row r="11509" spans="1:30" x14ac:dyDescent="0.25">
      <c r="A11509" s="3">
        <v>41824</v>
      </c>
      <c r="B11509">
        <v>99999</v>
      </c>
      <c r="C11509">
        <v>99999</v>
      </c>
      <c r="D11509">
        <v>99999</v>
      </c>
      <c r="E11509">
        <v>99999</v>
      </c>
      <c r="F11509">
        <v>99999</v>
      </c>
      <c r="G11509">
        <v>99999</v>
      </c>
      <c r="H11509">
        <v>99999</v>
      </c>
      <c r="I11509">
        <v>99999</v>
      </c>
      <c r="J11509">
        <v>99999</v>
      </c>
      <c r="K11509">
        <v>99999</v>
      </c>
      <c r="L11509">
        <v>99999</v>
      </c>
      <c r="M11509">
        <v>99999</v>
      </c>
      <c r="N11509">
        <v>99999</v>
      </c>
      <c r="O11509">
        <v>99999</v>
      </c>
      <c r="P11509">
        <v>99999</v>
      </c>
      <c r="Q11509">
        <v>99999</v>
      </c>
      <c r="R11509">
        <v>99999</v>
      </c>
      <c r="S11509">
        <v>99999</v>
      </c>
      <c r="T11509">
        <v>99999</v>
      </c>
      <c r="U11509">
        <v>99999</v>
      </c>
      <c r="V11509">
        <v>99999</v>
      </c>
      <c r="W11509">
        <v>99999</v>
      </c>
      <c r="X11509">
        <v>99999</v>
      </c>
      <c r="Y11509">
        <v>99999</v>
      </c>
      <c r="Z11509">
        <v>99999</v>
      </c>
      <c r="AA11509">
        <v>99999</v>
      </c>
      <c r="AB11509">
        <v>99999</v>
      </c>
      <c r="AC11509" s="1">
        <v>99999</v>
      </c>
      <c r="AD11509" s="1">
        <v>99999</v>
      </c>
    </row>
    <row r="11510" spans="1:30" x14ac:dyDescent="0.25">
      <c r="A11510" s="3">
        <v>41825</v>
      </c>
      <c r="B11510">
        <v>99999</v>
      </c>
      <c r="C11510">
        <v>99999</v>
      </c>
      <c r="D11510">
        <v>99999</v>
      </c>
      <c r="E11510">
        <v>99999</v>
      </c>
      <c r="F11510">
        <v>99999</v>
      </c>
      <c r="G11510">
        <v>99999</v>
      </c>
      <c r="H11510">
        <v>99999</v>
      </c>
      <c r="I11510">
        <v>99999</v>
      </c>
      <c r="J11510">
        <v>99999</v>
      </c>
      <c r="K11510">
        <v>99999</v>
      </c>
      <c r="L11510">
        <v>99999</v>
      </c>
      <c r="M11510">
        <v>99999</v>
      </c>
      <c r="N11510">
        <v>99999</v>
      </c>
      <c r="O11510">
        <v>99999</v>
      </c>
      <c r="P11510">
        <v>99999</v>
      </c>
      <c r="Q11510">
        <v>99999</v>
      </c>
      <c r="R11510">
        <v>99999</v>
      </c>
      <c r="S11510">
        <v>99999</v>
      </c>
      <c r="T11510">
        <v>99999</v>
      </c>
      <c r="U11510">
        <v>99999</v>
      </c>
      <c r="V11510">
        <v>99999</v>
      </c>
      <c r="W11510">
        <v>99999</v>
      </c>
      <c r="X11510">
        <v>99999</v>
      </c>
      <c r="Y11510">
        <v>99999</v>
      </c>
      <c r="Z11510">
        <v>99999</v>
      </c>
      <c r="AA11510">
        <v>99999</v>
      </c>
      <c r="AB11510">
        <v>99999</v>
      </c>
      <c r="AC11510" s="1">
        <v>99999</v>
      </c>
      <c r="AD11510" s="1">
        <v>99999</v>
      </c>
    </row>
    <row r="11511" spans="1:30" x14ac:dyDescent="0.25">
      <c r="A11511" s="3">
        <v>41826</v>
      </c>
      <c r="B11511">
        <v>99999</v>
      </c>
      <c r="C11511">
        <v>99999</v>
      </c>
      <c r="D11511">
        <v>99999</v>
      </c>
      <c r="E11511">
        <v>99999</v>
      </c>
      <c r="F11511">
        <v>99999</v>
      </c>
      <c r="G11511">
        <v>99999</v>
      </c>
      <c r="H11511">
        <v>99999</v>
      </c>
      <c r="I11511">
        <v>99999</v>
      </c>
      <c r="J11511">
        <v>99999</v>
      </c>
      <c r="K11511">
        <v>99999</v>
      </c>
      <c r="L11511">
        <v>99999</v>
      </c>
      <c r="M11511">
        <v>99999</v>
      </c>
      <c r="N11511">
        <v>99999</v>
      </c>
      <c r="O11511">
        <v>99999</v>
      </c>
      <c r="P11511">
        <v>99999</v>
      </c>
      <c r="Q11511">
        <v>99999</v>
      </c>
      <c r="R11511">
        <v>99999</v>
      </c>
      <c r="S11511">
        <v>99999</v>
      </c>
      <c r="T11511">
        <v>99999</v>
      </c>
      <c r="U11511">
        <v>99999</v>
      </c>
      <c r="V11511">
        <v>99999</v>
      </c>
      <c r="W11511">
        <v>99999</v>
      </c>
      <c r="X11511">
        <v>99999</v>
      </c>
      <c r="Y11511">
        <v>99999</v>
      </c>
      <c r="Z11511">
        <v>99999</v>
      </c>
      <c r="AA11511">
        <v>99999</v>
      </c>
      <c r="AB11511">
        <v>99999</v>
      </c>
      <c r="AC11511" s="1">
        <v>99999</v>
      </c>
      <c r="AD11511" s="1">
        <v>99999</v>
      </c>
    </row>
    <row r="11512" spans="1:30" x14ac:dyDescent="0.25">
      <c r="A11512" s="3">
        <v>41827</v>
      </c>
      <c r="B11512">
        <v>99999</v>
      </c>
      <c r="C11512">
        <v>99999</v>
      </c>
      <c r="D11512">
        <v>99999</v>
      </c>
      <c r="E11512">
        <v>99999</v>
      </c>
      <c r="F11512">
        <v>99999</v>
      </c>
      <c r="G11512">
        <v>99999</v>
      </c>
      <c r="H11512">
        <v>99999</v>
      </c>
      <c r="I11512">
        <v>99999</v>
      </c>
      <c r="J11512">
        <v>99999</v>
      </c>
      <c r="K11512">
        <v>99999</v>
      </c>
      <c r="L11512">
        <v>99999</v>
      </c>
      <c r="M11512">
        <v>99999</v>
      </c>
      <c r="N11512">
        <v>99999</v>
      </c>
      <c r="O11512">
        <v>99999</v>
      </c>
      <c r="P11512">
        <v>99999</v>
      </c>
      <c r="Q11512">
        <v>99999</v>
      </c>
      <c r="R11512">
        <v>99999</v>
      </c>
      <c r="S11512">
        <v>99999</v>
      </c>
      <c r="T11512">
        <v>99999</v>
      </c>
      <c r="U11512">
        <v>99999</v>
      </c>
      <c r="V11512">
        <v>99999</v>
      </c>
      <c r="W11512">
        <v>99999</v>
      </c>
      <c r="X11512">
        <v>99999</v>
      </c>
      <c r="Y11512">
        <v>99999</v>
      </c>
      <c r="Z11512">
        <v>99999</v>
      </c>
      <c r="AA11512">
        <v>99999</v>
      </c>
      <c r="AB11512">
        <v>99999</v>
      </c>
      <c r="AC11512" s="1">
        <v>99999</v>
      </c>
      <c r="AD11512" s="1">
        <v>99999</v>
      </c>
    </row>
    <row r="11513" spans="1:30" x14ac:dyDescent="0.25">
      <c r="A11513" s="3">
        <v>41828</v>
      </c>
      <c r="B11513">
        <v>99999</v>
      </c>
      <c r="C11513">
        <v>99999</v>
      </c>
      <c r="D11513">
        <v>99999</v>
      </c>
      <c r="E11513">
        <v>99999</v>
      </c>
      <c r="F11513">
        <v>99999</v>
      </c>
      <c r="G11513">
        <v>99999</v>
      </c>
      <c r="H11513">
        <v>99999</v>
      </c>
      <c r="I11513">
        <v>99999</v>
      </c>
      <c r="J11513">
        <v>99999</v>
      </c>
      <c r="K11513">
        <v>99999</v>
      </c>
      <c r="L11513">
        <v>99999</v>
      </c>
      <c r="M11513">
        <v>99999</v>
      </c>
      <c r="N11513">
        <v>99999</v>
      </c>
      <c r="O11513">
        <v>99999</v>
      </c>
      <c r="P11513">
        <v>99999</v>
      </c>
      <c r="Q11513">
        <v>99999</v>
      </c>
      <c r="R11513">
        <v>99999</v>
      </c>
      <c r="S11513">
        <v>99999</v>
      </c>
      <c r="T11513">
        <v>99999</v>
      </c>
      <c r="U11513">
        <v>99999</v>
      </c>
      <c r="V11513">
        <v>99999</v>
      </c>
      <c r="W11513">
        <v>99999</v>
      </c>
      <c r="X11513">
        <v>99999</v>
      </c>
      <c r="Y11513">
        <v>99999</v>
      </c>
      <c r="Z11513">
        <v>99999</v>
      </c>
      <c r="AA11513">
        <v>99999</v>
      </c>
      <c r="AB11513">
        <v>99999</v>
      </c>
      <c r="AC11513" s="1">
        <v>99999</v>
      </c>
      <c r="AD11513" s="1">
        <v>99999</v>
      </c>
    </row>
    <row r="11514" spans="1:30" x14ac:dyDescent="0.25">
      <c r="A11514" s="3">
        <v>41829</v>
      </c>
      <c r="B11514">
        <v>99999</v>
      </c>
      <c r="C11514">
        <v>99999</v>
      </c>
      <c r="D11514">
        <v>99999</v>
      </c>
      <c r="E11514">
        <v>99999</v>
      </c>
      <c r="F11514">
        <v>99999</v>
      </c>
      <c r="G11514">
        <v>99999</v>
      </c>
      <c r="H11514">
        <v>99999</v>
      </c>
      <c r="I11514">
        <v>99999</v>
      </c>
      <c r="J11514">
        <v>99999</v>
      </c>
      <c r="K11514">
        <v>99999</v>
      </c>
      <c r="L11514">
        <v>99999</v>
      </c>
      <c r="M11514">
        <v>99999</v>
      </c>
      <c r="N11514">
        <v>99999</v>
      </c>
      <c r="O11514">
        <v>99999</v>
      </c>
      <c r="P11514">
        <v>99999</v>
      </c>
      <c r="Q11514">
        <v>99999</v>
      </c>
      <c r="R11514">
        <v>99999</v>
      </c>
      <c r="S11514">
        <v>99999</v>
      </c>
      <c r="T11514">
        <v>99999</v>
      </c>
      <c r="U11514">
        <v>99999</v>
      </c>
      <c r="V11514">
        <v>99999</v>
      </c>
      <c r="W11514">
        <v>99999</v>
      </c>
      <c r="X11514">
        <v>99999</v>
      </c>
      <c r="Y11514">
        <v>99999</v>
      </c>
      <c r="Z11514">
        <v>99999</v>
      </c>
      <c r="AA11514">
        <v>99999</v>
      </c>
      <c r="AB11514">
        <v>99999</v>
      </c>
      <c r="AC11514" s="1">
        <v>99999</v>
      </c>
      <c r="AD11514" s="1">
        <v>99999</v>
      </c>
    </row>
    <row r="11515" spans="1:30" x14ac:dyDescent="0.25">
      <c r="A11515" s="3">
        <v>41830</v>
      </c>
      <c r="B11515">
        <v>99999</v>
      </c>
      <c r="C11515">
        <v>99999</v>
      </c>
      <c r="D11515">
        <v>99999</v>
      </c>
      <c r="E11515">
        <v>99999</v>
      </c>
      <c r="F11515">
        <v>99999</v>
      </c>
      <c r="G11515">
        <v>99999</v>
      </c>
      <c r="H11515">
        <v>99999</v>
      </c>
      <c r="I11515">
        <v>99999</v>
      </c>
      <c r="J11515">
        <v>99999</v>
      </c>
      <c r="K11515">
        <v>99999</v>
      </c>
      <c r="L11515">
        <v>99999</v>
      </c>
      <c r="M11515">
        <v>99999</v>
      </c>
      <c r="N11515">
        <v>99999</v>
      </c>
      <c r="O11515">
        <v>99999</v>
      </c>
      <c r="P11515">
        <v>99999</v>
      </c>
      <c r="Q11515">
        <v>99999</v>
      </c>
      <c r="R11515">
        <v>99999</v>
      </c>
      <c r="S11515">
        <v>99999</v>
      </c>
      <c r="T11515">
        <v>99999</v>
      </c>
      <c r="U11515">
        <v>99999</v>
      </c>
      <c r="V11515">
        <v>99999</v>
      </c>
      <c r="W11515">
        <v>99999</v>
      </c>
      <c r="X11515">
        <v>99999</v>
      </c>
      <c r="Y11515">
        <v>99999</v>
      </c>
      <c r="Z11515">
        <v>99999</v>
      </c>
      <c r="AA11515">
        <v>99999</v>
      </c>
      <c r="AB11515">
        <v>99999</v>
      </c>
      <c r="AC11515" s="1">
        <v>99999</v>
      </c>
      <c r="AD11515" s="1">
        <v>99999</v>
      </c>
    </row>
    <row r="11516" spans="1:30" x14ac:dyDescent="0.25">
      <c r="A11516" s="3">
        <v>41831</v>
      </c>
      <c r="B11516">
        <v>99999</v>
      </c>
      <c r="C11516">
        <v>99999</v>
      </c>
      <c r="D11516">
        <v>99999</v>
      </c>
      <c r="E11516">
        <v>99999</v>
      </c>
      <c r="F11516">
        <v>99999</v>
      </c>
      <c r="G11516">
        <v>99999</v>
      </c>
      <c r="H11516">
        <v>99999</v>
      </c>
      <c r="I11516">
        <v>99999</v>
      </c>
      <c r="J11516">
        <v>99999</v>
      </c>
      <c r="K11516">
        <v>99999</v>
      </c>
      <c r="L11516">
        <v>99999</v>
      </c>
      <c r="M11516">
        <v>99999</v>
      </c>
      <c r="N11516">
        <v>99999</v>
      </c>
      <c r="O11516">
        <v>99999</v>
      </c>
      <c r="P11516">
        <v>99999</v>
      </c>
      <c r="Q11516">
        <v>99999</v>
      </c>
      <c r="R11516">
        <v>99999</v>
      </c>
      <c r="S11516">
        <v>99999</v>
      </c>
      <c r="T11516">
        <v>99999</v>
      </c>
      <c r="U11516">
        <v>99999</v>
      </c>
      <c r="V11516">
        <v>99999</v>
      </c>
      <c r="W11516">
        <v>99999</v>
      </c>
      <c r="X11516">
        <v>99999</v>
      </c>
      <c r="Y11516">
        <v>99999</v>
      </c>
      <c r="Z11516">
        <v>99999</v>
      </c>
      <c r="AA11516">
        <v>99999</v>
      </c>
      <c r="AB11516">
        <v>99999</v>
      </c>
      <c r="AC11516" s="1">
        <v>99999</v>
      </c>
      <c r="AD11516" s="1">
        <v>99999</v>
      </c>
    </row>
    <row r="11517" spans="1:30" x14ac:dyDescent="0.25">
      <c r="A11517" s="3">
        <v>41832</v>
      </c>
      <c r="B11517">
        <v>99999</v>
      </c>
      <c r="C11517">
        <v>99999</v>
      </c>
      <c r="D11517">
        <v>99999</v>
      </c>
      <c r="E11517">
        <v>99999</v>
      </c>
      <c r="F11517">
        <v>99999</v>
      </c>
      <c r="G11517">
        <v>99999</v>
      </c>
      <c r="H11517">
        <v>99999</v>
      </c>
      <c r="I11517">
        <v>99999</v>
      </c>
      <c r="J11517">
        <v>99999</v>
      </c>
      <c r="K11517">
        <v>99999</v>
      </c>
      <c r="L11517">
        <v>99999</v>
      </c>
      <c r="M11517">
        <v>99999</v>
      </c>
      <c r="N11517">
        <v>99999</v>
      </c>
      <c r="O11517">
        <v>99999</v>
      </c>
      <c r="P11517">
        <v>99999</v>
      </c>
      <c r="Q11517">
        <v>99999</v>
      </c>
      <c r="R11517">
        <v>99999</v>
      </c>
      <c r="S11517">
        <v>99999</v>
      </c>
      <c r="T11517">
        <v>99999</v>
      </c>
      <c r="U11517">
        <v>99999</v>
      </c>
      <c r="V11517">
        <v>99999</v>
      </c>
      <c r="W11517">
        <v>99999</v>
      </c>
      <c r="X11517">
        <v>99999</v>
      </c>
      <c r="Y11517">
        <v>99999</v>
      </c>
      <c r="Z11517">
        <v>99999</v>
      </c>
      <c r="AA11517">
        <v>99999</v>
      </c>
      <c r="AB11517">
        <v>99999</v>
      </c>
      <c r="AC11517" s="1">
        <v>99999</v>
      </c>
      <c r="AD11517" s="1">
        <v>99999</v>
      </c>
    </row>
    <row r="11518" spans="1:30" x14ac:dyDescent="0.25">
      <c r="A11518" s="3">
        <v>41833</v>
      </c>
      <c r="B11518">
        <v>99999</v>
      </c>
      <c r="C11518">
        <v>99999</v>
      </c>
      <c r="D11518">
        <v>99999</v>
      </c>
      <c r="E11518">
        <v>99999</v>
      </c>
      <c r="F11518">
        <v>99999</v>
      </c>
      <c r="G11518">
        <v>99999</v>
      </c>
      <c r="H11518">
        <v>99999</v>
      </c>
      <c r="I11518">
        <v>99999</v>
      </c>
      <c r="J11518">
        <v>99999</v>
      </c>
      <c r="K11518">
        <v>99999</v>
      </c>
      <c r="L11518">
        <v>99999</v>
      </c>
      <c r="M11518">
        <v>99999</v>
      </c>
      <c r="N11518">
        <v>99999</v>
      </c>
      <c r="O11518">
        <v>99999</v>
      </c>
      <c r="P11518">
        <v>99999</v>
      </c>
      <c r="Q11518">
        <v>99999</v>
      </c>
      <c r="R11518">
        <v>99999</v>
      </c>
      <c r="S11518">
        <v>99999</v>
      </c>
      <c r="T11518">
        <v>99999</v>
      </c>
      <c r="U11518">
        <v>99999</v>
      </c>
      <c r="V11518">
        <v>99999</v>
      </c>
      <c r="W11518">
        <v>99999</v>
      </c>
      <c r="X11518">
        <v>99999</v>
      </c>
      <c r="Y11518">
        <v>99999</v>
      </c>
      <c r="Z11518">
        <v>99999</v>
      </c>
      <c r="AA11518">
        <v>99999</v>
      </c>
      <c r="AB11518">
        <v>99999</v>
      </c>
      <c r="AC11518" s="1">
        <v>99999</v>
      </c>
      <c r="AD11518" s="1">
        <v>99999</v>
      </c>
    </row>
    <row r="11519" spans="1:30" x14ac:dyDescent="0.25">
      <c r="A11519" s="3">
        <v>41834</v>
      </c>
      <c r="B11519">
        <v>99999</v>
      </c>
      <c r="C11519">
        <v>99999</v>
      </c>
      <c r="D11519">
        <v>99999</v>
      </c>
      <c r="E11519">
        <v>99999</v>
      </c>
      <c r="F11519">
        <v>99999</v>
      </c>
      <c r="G11519">
        <v>99999</v>
      </c>
      <c r="H11519">
        <v>99999</v>
      </c>
      <c r="I11519">
        <v>99999</v>
      </c>
      <c r="J11519">
        <v>99999</v>
      </c>
      <c r="K11519">
        <v>99999</v>
      </c>
      <c r="L11519">
        <v>99999</v>
      </c>
      <c r="M11519">
        <v>99999</v>
      </c>
      <c r="N11519">
        <v>99999</v>
      </c>
      <c r="O11519">
        <v>99999</v>
      </c>
      <c r="P11519">
        <v>99999</v>
      </c>
      <c r="Q11519">
        <v>99999</v>
      </c>
      <c r="R11519">
        <v>99999</v>
      </c>
      <c r="S11519">
        <v>99999</v>
      </c>
      <c r="T11519">
        <v>99999</v>
      </c>
      <c r="U11519">
        <v>99999</v>
      </c>
      <c r="V11519">
        <v>99999</v>
      </c>
      <c r="W11519">
        <v>99999</v>
      </c>
      <c r="X11519">
        <v>99999</v>
      </c>
      <c r="Y11519">
        <v>99999</v>
      </c>
      <c r="Z11519">
        <v>99999</v>
      </c>
      <c r="AA11519">
        <v>99999</v>
      </c>
      <c r="AB11519">
        <v>99999</v>
      </c>
      <c r="AC11519" s="1">
        <v>99999</v>
      </c>
      <c r="AD11519" s="1">
        <v>99999</v>
      </c>
    </row>
    <row r="11520" spans="1:30" x14ac:dyDescent="0.25">
      <c r="A11520" s="3">
        <v>41835</v>
      </c>
      <c r="B11520">
        <v>99999</v>
      </c>
      <c r="C11520">
        <v>99999</v>
      </c>
      <c r="D11520">
        <v>99999</v>
      </c>
      <c r="E11520">
        <v>99999</v>
      </c>
      <c r="F11520">
        <v>99999</v>
      </c>
      <c r="G11520">
        <v>99999</v>
      </c>
      <c r="H11520">
        <v>99999</v>
      </c>
      <c r="I11520">
        <v>99999</v>
      </c>
      <c r="J11520">
        <v>99999</v>
      </c>
      <c r="K11520">
        <v>99999</v>
      </c>
      <c r="L11520">
        <v>99999</v>
      </c>
      <c r="M11520">
        <v>99999</v>
      </c>
      <c r="N11520">
        <v>99999</v>
      </c>
      <c r="O11520">
        <v>99999</v>
      </c>
      <c r="P11520">
        <v>99999</v>
      </c>
      <c r="Q11520">
        <v>99999</v>
      </c>
      <c r="R11520">
        <v>99999</v>
      </c>
      <c r="S11520">
        <v>99999</v>
      </c>
      <c r="T11520">
        <v>99999</v>
      </c>
      <c r="U11520">
        <v>99999</v>
      </c>
      <c r="V11520">
        <v>99999</v>
      </c>
      <c r="W11520">
        <v>99999</v>
      </c>
      <c r="X11520">
        <v>99999</v>
      </c>
      <c r="Y11520">
        <v>99999</v>
      </c>
      <c r="Z11520">
        <v>99999</v>
      </c>
      <c r="AA11520">
        <v>99999</v>
      </c>
      <c r="AB11520">
        <v>99999</v>
      </c>
      <c r="AC11520" s="1">
        <v>99999</v>
      </c>
      <c r="AD11520" s="1">
        <v>99999</v>
      </c>
    </row>
    <row r="11521" spans="1:30" x14ac:dyDescent="0.25">
      <c r="A11521" s="3">
        <v>41836</v>
      </c>
      <c r="B11521">
        <v>99999</v>
      </c>
      <c r="C11521">
        <v>99999</v>
      </c>
      <c r="D11521">
        <v>99999</v>
      </c>
      <c r="E11521">
        <v>99999</v>
      </c>
      <c r="F11521">
        <v>99999</v>
      </c>
      <c r="G11521">
        <v>99999</v>
      </c>
      <c r="H11521">
        <v>99999</v>
      </c>
      <c r="I11521">
        <v>99999</v>
      </c>
      <c r="J11521">
        <v>99999</v>
      </c>
      <c r="K11521">
        <v>99999</v>
      </c>
      <c r="L11521">
        <v>99999</v>
      </c>
      <c r="M11521">
        <v>99999</v>
      </c>
      <c r="N11521">
        <v>99999</v>
      </c>
      <c r="O11521">
        <v>99999</v>
      </c>
      <c r="P11521">
        <v>99999</v>
      </c>
      <c r="Q11521">
        <v>99999</v>
      </c>
      <c r="R11521">
        <v>99999</v>
      </c>
      <c r="S11521">
        <v>99999</v>
      </c>
      <c r="T11521">
        <v>99999</v>
      </c>
      <c r="U11521">
        <v>99999</v>
      </c>
      <c r="V11521">
        <v>99999</v>
      </c>
      <c r="W11521">
        <v>99999</v>
      </c>
      <c r="X11521">
        <v>99999</v>
      </c>
      <c r="Y11521">
        <v>99999</v>
      </c>
      <c r="Z11521">
        <v>99999</v>
      </c>
      <c r="AA11521">
        <v>99999</v>
      </c>
      <c r="AB11521">
        <v>99999</v>
      </c>
      <c r="AC11521" s="1">
        <v>99999</v>
      </c>
      <c r="AD11521" s="1">
        <v>99999</v>
      </c>
    </row>
    <row r="11522" spans="1:30" x14ac:dyDescent="0.25">
      <c r="A11522" s="3">
        <v>41837</v>
      </c>
      <c r="B11522">
        <v>99999</v>
      </c>
      <c r="C11522">
        <v>99999</v>
      </c>
      <c r="D11522">
        <v>99999</v>
      </c>
      <c r="E11522">
        <v>99999</v>
      </c>
      <c r="F11522">
        <v>99999</v>
      </c>
      <c r="G11522">
        <v>99999</v>
      </c>
      <c r="H11522">
        <v>99999</v>
      </c>
      <c r="I11522">
        <v>99999</v>
      </c>
      <c r="J11522">
        <v>99999</v>
      </c>
      <c r="K11522">
        <v>99999</v>
      </c>
      <c r="L11522">
        <v>99999</v>
      </c>
      <c r="M11522">
        <v>99999</v>
      </c>
      <c r="N11522">
        <v>99999</v>
      </c>
      <c r="O11522">
        <v>99999</v>
      </c>
      <c r="P11522">
        <v>99999</v>
      </c>
      <c r="Q11522">
        <v>99999</v>
      </c>
      <c r="R11522">
        <v>99999</v>
      </c>
      <c r="S11522">
        <v>99999</v>
      </c>
      <c r="T11522">
        <v>99999</v>
      </c>
      <c r="U11522">
        <v>99999</v>
      </c>
      <c r="V11522">
        <v>99999</v>
      </c>
      <c r="W11522">
        <v>99999</v>
      </c>
      <c r="X11522">
        <v>99999</v>
      </c>
      <c r="Y11522">
        <v>99999</v>
      </c>
      <c r="Z11522">
        <v>99999</v>
      </c>
      <c r="AA11522">
        <v>99999</v>
      </c>
      <c r="AB11522">
        <v>99999</v>
      </c>
      <c r="AC11522" s="1">
        <v>99999</v>
      </c>
      <c r="AD11522" s="1">
        <v>99999</v>
      </c>
    </row>
    <row r="11523" spans="1:30" x14ac:dyDescent="0.25">
      <c r="A11523" s="3">
        <v>41838</v>
      </c>
      <c r="B11523">
        <v>99999</v>
      </c>
      <c r="C11523">
        <v>99999</v>
      </c>
      <c r="D11523">
        <v>99999</v>
      </c>
      <c r="E11523">
        <v>99999</v>
      </c>
      <c r="F11523">
        <v>99999</v>
      </c>
      <c r="G11523">
        <v>99999</v>
      </c>
      <c r="H11523">
        <v>99999</v>
      </c>
      <c r="I11523">
        <v>99999</v>
      </c>
      <c r="J11523">
        <v>99999</v>
      </c>
      <c r="K11523">
        <v>99999</v>
      </c>
      <c r="L11523">
        <v>99999</v>
      </c>
      <c r="M11523">
        <v>99999</v>
      </c>
      <c r="N11523">
        <v>99999</v>
      </c>
      <c r="O11523">
        <v>99999</v>
      </c>
      <c r="P11523">
        <v>99999</v>
      </c>
      <c r="Q11523">
        <v>99999</v>
      </c>
      <c r="R11523">
        <v>99999</v>
      </c>
      <c r="S11523">
        <v>99999</v>
      </c>
      <c r="T11523">
        <v>99999</v>
      </c>
      <c r="U11523">
        <v>99999</v>
      </c>
      <c r="V11523">
        <v>99999</v>
      </c>
      <c r="W11523">
        <v>99999</v>
      </c>
      <c r="X11523">
        <v>99999</v>
      </c>
      <c r="Y11523">
        <v>99999</v>
      </c>
      <c r="Z11523">
        <v>99999</v>
      </c>
      <c r="AA11523">
        <v>99999</v>
      </c>
      <c r="AB11523">
        <v>99999</v>
      </c>
      <c r="AC11523" s="1">
        <v>99999</v>
      </c>
      <c r="AD11523" s="1">
        <v>99999</v>
      </c>
    </row>
    <row r="11524" spans="1:30" x14ac:dyDescent="0.25">
      <c r="A11524" s="3">
        <v>41839</v>
      </c>
      <c r="B11524">
        <v>99999</v>
      </c>
      <c r="C11524">
        <v>99999</v>
      </c>
      <c r="D11524">
        <v>99999</v>
      </c>
      <c r="E11524">
        <v>99999</v>
      </c>
      <c r="F11524">
        <v>99999</v>
      </c>
      <c r="G11524">
        <v>99999</v>
      </c>
      <c r="H11524">
        <v>99999</v>
      </c>
      <c r="I11524">
        <v>99999</v>
      </c>
      <c r="J11524">
        <v>99999</v>
      </c>
      <c r="K11524">
        <v>99999</v>
      </c>
      <c r="L11524">
        <v>99999</v>
      </c>
      <c r="M11524">
        <v>99999</v>
      </c>
      <c r="N11524">
        <v>99999</v>
      </c>
      <c r="O11524">
        <v>99999</v>
      </c>
      <c r="P11524">
        <v>99999</v>
      </c>
      <c r="Q11524">
        <v>99999</v>
      </c>
      <c r="R11524">
        <v>99999</v>
      </c>
      <c r="S11524">
        <v>99999</v>
      </c>
      <c r="T11524">
        <v>99999</v>
      </c>
      <c r="U11524">
        <v>99999</v>
      </c>
      <c r="V11524">
        <v>99999</v>
      </c>
      <c r="W11524">
        <v>99999</v>
      </c>
      <c r="X11524">
        <v>99999</v>
      </c>
      <c r="Y11524">
        <v>99999</v>
      </c>
      <c r="Z11524">
        <v>99999</v>
      </c>
      <c r="AA11524">
        <v>99999</v>
      </c>
      <c r="AB11524">
        <v>99999</v>
      </c>
      <c r="AC11524" s="1">
        <v>99999</v>
      </c>
      <c r="AD11524" s="1">
        <v>99999</v>
      </c>
    </row>
    <row r="11525" spans="1:30" x14ac:dyDescent="0.25">
      <c r="A11525" s="3">
        <v>41840</v>
      </c>
      <c r="B11525">
        <v>99999</v>
      </c>
      <c r="C11525">
        <v>99999</v>
      </c>
      <c r="D11525">
        <v>99999</v>
      </c>
      <c r="E11525">
        <v>99999</v>
      </c>
      <c r="F11525">
        <v>99999</v>
      </c>
      <c r="G11525">
        <v>99999</v>
      </c>
      <c r="H11525">
        <v>99999</v>
      </c>
      <c r="I11525">
        <v>99999</v>
      </c>
      <c r="J11525">
        <v>99999</v>
      </c>
      <c r="K11525">
        <v>99999</v>
      </c>
      <c r="L11525">
        <v>99999</v>
      </c>
      <c r="M11525">
        <v>99999</v>
      </c>
      <c r="N11525">
        <v>99999</v>
      </c>
      <c r="O11525">
        <v>99999</v>
      </c>
      <c r="P11525">
        <v>99999</v>
      </c>
      <c r="Q11525">
        <v>99999</v>
      </c>
      <c r="R11525">
        <v>99999</v>
      </c>
      <c r="S11525">
        <v>99999</v>
      </c>
      <c r="T11525">
        <v>99999</v>
      </c>
      <c r="U11525">
        <v>99999</v>
      </c>
      <c r="V11525">
        <v>99999</v>
      </c>
      <c r="W11525">
        <v>99999</v>
      </c>
      <c r="X11525">
        <v>99999</v>
      </c>
      <c r="Y11525">
        <v>99999</v>
      </c>
      <c r="Z11525">
        <v>99999</v>
      </c>
      <c r="AA11525">
        <v>99999</v>
      </c>
      <c r="AB11525">
        <v>99999</v>
      </c>
      <c r="AC11525" s="1">
        <v>99999</v>
      </c>
      <c r="AD11525" s="1">
        <v>99999</v>
      </c>
    </row>
    <row r="11526" spans="1:30" x14ac:dyDescent="0.25">
      <c r="A11526" s="3">
        <v>41841</v>
      </c>
      <c r="B11526">
        <v>99999</v>
      </c>
      <c r="C11526">
        <v>99999</v>
      </c>
      <c r="D11526">
        <v>99999</v>
      </c>
      <c r="E11526">
        <v>99999</v>
      </c>
      <c r="F11526">
        <v>99999</v>
      </c>
      <c r="G11526">
        <v>99999</v>
      </c>
      <c r="H11526">
        <v>99999</v>
      </c>
      <c r="I11526">
        <v>99999</v>
      </c>
      <c r="J11526">
        <v>99999</v>
      </c>
      <c r="K11526">
        <v>99999</v>
      </c>
      <c r="L11526">
        <v>99999</v>
      </c>
      <c r="M11526">
        <v>99999</v>
      </c>
      <c r="N11526">
        <v>99999</v>
      </c>
      <c r="O11526">
        <v>99999</v>
      </c>
      <c r="P11526">
        <v>99999</v>
      </c>
      <c r="Q11526">
        <v>99999</v>
      </c>
      <c r="R11526">
        <v>99999</v>
      </c>
      <c r="S11526">
        <v>99999</v>
      </c>
      <c r="T11526">
        <v>99999</v>
      </c>
      <c r="U11526">
        <v>99999</v>
      </c>
      <c r="V11526">
        <v>99999</v>
      </c>
      <c r="W11526">
        <v>99999</v>
      </c>
      <c r="X11526">
        <v>99999</v>
      </c>
      <c r="Y11526">
        <v>99999</v>
      </c>
      <c r="Z11526">
        <v>99999</v>
      </c>
      <c r="AA11526">
        <v>99999</v>
      </c>
      <c r="AB11526">
        <v>99999</v>
      </c>
      <c r="AC11526" s="1">
        <v>99999</v>
      </c>
      <c r="AD11526" s="1">
        <v>99999</v>
      </c>
    </row>
    <row r="11527" spans="1:30" x14ac:dyDescent="0.25">
      <c r="A11527" s="3">
        <v>41842</v>
      </c>
      <c r="B11527">
        <v>99999</v>
      </c>
      <c r="C11527">
        <v>99999</v>
      </c>
      <c r="D11527">
        <v>99999</v>
      </c>
      <c r="E11527">
        <v>99999</v>
      </c>
      <c r="F11527">
        <v>99999</v>
      </c>
      <c r="G11527">
        <v>99999</v>
      </c>
      <c r="H11527">
        <v>99999</v>
      </c>
      <c r="I11527">
        <v>99999</v>
      </c>
      <c r="J11527">
        <v>99999</v>
      </c>
      <c r="K11527">
        <v>99999</v>
      </c>
      <c r="L11527">
        <v>99999</v>
      </c>
      <c r="M11527">
        <v>99999</v>
      </c>
      <c r="N11527">
        <v>99999</v>
      </c>
      <c r="O11527">
        <v>99999</v>
      </c>
      <c r="P11527">
        <v>99999</v>
      </c>
      <c r="Q11527">
        <v>99999</v>
      </c>
      <c r="R11527">
        <v>99999</v>
      </c>
      <c r="S11527">
        <v>99999</v>
      </c>
      <c r="T11527">
        <v>99999</v>
      </c>
      <c r="U11527">
        <v>99999</v>
      </c>
      <c r="V11527">
        <v>99999</v>
      </c>
      <c r="W11527">
        <v>99999</v>
      </c>
      <c r="X11527">
        <v>99999</v>
      </c>
      <c r="Y11527">
        <v>99999</v>
      </c>
      <c r="Z11527">
        <v>99999</v>
      </c>
      <c r="AA11527">
        <v>99999</v>
      </c>
      <c r="AB11527">
        <v>99999</v>
      </c>
      <c r="AC11527" s="1">
        <v>99999</v>
      </c>
      <c r="AD11527" s="1">
        <v>99999</v>
      </c>
    </row>
    <row r="11528" spans="1:30" x14ac:dyDescent="0.25">
      <c r="A11528" s="3">
        <v>41843</v>
      </c>
      <c r="B11528">
        <v>99999</v>
      </c>
      <c r="C11528">
        <v>99999</v>
      </c>
      <c r="D11528">
        <v>99999</v>
      </c>
      <c r="E11528">
        <v>99999</v>
      </c>
      <c r="F11528">
        <v>99999</v>
      </c>
      <c r="G11528">
        <v>99999</v>
      </c>
      <c r="H11528">
        <v>99999</v>
      </c>
      <c r="I11528">
        <v>99999</v>
      </c>
      <c r="J11528">
        <v>99999</v>
      </c>
      <c r="K11528">
        <v>99999</v>
      </c>
      <c r="L11528">
        <v>99999</v>
      </c>
      <c r="M11528">
        <v>99999</v>
      </c>
      <c r="N11528">
        <v>99999</v>
      </c>
      <c r="O11528">
        <v>99999</v>
      </c>
      <c r="P11528">
        <v>99999</v>
      </c>
      <c r="Q11528">
        <v>99999</v>
      </c>
      <c r="R11528">
        <v>99999</v>
      </c>
      <c r="S11528">
        <v>99999</v>
      </c>
      <c r="T11528">
        <v>99999</v>
      </c>
      <c r="U11528">
        <v>99999</v>
      </c>
      <c r="V11528">
        <v>99999</v>
      </c>
      <c r="W11528">
        <v>99999</v>
      </c>
      <c r="X11528">
        <v>99999</v>
      </c>
      <c r="Y11528">
        <v>99999</v>
      </c>
      <c r="Z11528">
        <v>99999</v>
      </c>
      <c r="AA11528">
        <v>99999</v>
      </c>
      <c r="AB11528">
        <v>99999</v>
      </c>
      <c r="AC11528" s="1">
        <v>99999</v>
      </c>
      <c r="AD11528" s="1">
        <v>99999</v>
      </c>
    </row>
    <row r="11529" spans="1:30" x14ac:dyDescent="0.25">
      <c r="A11529" s="3">
        <v>41844</v>
      </c>
      <c r="B11529">
        <v>99999</v>
      </c>
      <c r="C11529">
        <v>99999</v>
      </c>
      <c r="D11529">
        <v>99999</v>
      </c>
      <c r="E11529">
        <v>99999</v>
      </c>
      <c r="F11529">
        <v>99999</v>
      </c>
      <c r="G11529">
        <v>99999</v>
      </c>
      <c r="H11529">
        <v>99999</v>
      </c>
      <c r="I11529">
        <v>99999</v>
      </c>
      <c r="J11529">
        <v>99999</v>
      </c>
      <c r="K11529">
        <v>99999</v>
      </c>
      <c r="L11529">
        <v>99999</v>
      </c>
      <c r="M11529">
        <v>99999</v>
      </c>
      <c r="N11529">
        <v>99999</v>
      </c>
      <c r="O11529">
        <v>99999</v>
      </c>
      <c r="P11529">
        <v>99999</v>
      </c>
      <c r="Q11529">
        <v>99999</v>
      </c>
      <c r="R11529">
        <v>99999</v>
      </c>
      <c r="S11529">
        <v>99999</v>
      </c>
      <c r="T11529">
        <v>99999</v>
      </c>
      <c r="U11529">
        <v>99999</v>
      </c>
      <c r="V11529">
        <v>99999</v>
      </c>
      <c r="W11529">
        <v>99999</v>
      </c>
      <c r="X11529">
        <v>99999</v>
      </c>
      <c r="Y11529">
        <v>99999</v>
      </c>
      <c r="Z11529">
        <v>99999</v>
      </c>
      <c r="AA11529">
        <v>99999</v>
      </c>
      <c r="AB11529">
        <v>99999</v>
      </c>
      <c r="AC11529" s="1">
        <v>99999</v>
      </c>
      <c r="AD11529" s="1">
        <v>99999</v>
      </c>
    </row>
    <row r="11530" spans="1:30" x14ac:dyDescent="0.25">
      <c r="A11530" s="3">
        <v>41845</v>
      </c>
      <c r="B11530">
        <v>99999</v>
      </c>
      <c r="C11530">
        <v>99999</v>
      </c>
      <c r="D11530">
        <v>99999</v>
      </c>
      <c r="E11530">
        <v>99999</v>
      </c>
      <c r="F11530">
        <v>99999</v>
      </c>
      <c r="G11530">
        <v>99999</v>
      </c>
      <c r="H11530">
        <v>99999</v>
      </c>
      <c r="I11530">
        <v>99999</v>
      </c>
      <c r="J11530">
        <v>99999</v>
      </c>
      <c r="K11530">
        <v>99999</v>
      </c>
      <c r="L11530">
        <v>99999</v>
      </c>
      <c r="M11530">
        <v>99999</v>
      </c>
      <c r="N11530">
        <v>99999</v>
      </c>
      <c r="O11530">
        <v>99999</v>
      </c>
      <c r="P11530">
        <v>99999</v>
      </c>
      <c r="Q11530">
        <v>99999</v>
      </c>
      <c r="R11530">
        <v>99999</v>
      </c>
      <c r="S11530">
        <v>99999</v>
      </c>
      <c r="T11530">
        <v>99999</v>
      </c>
      <c r="U11530">
        <v>99999</v>
      </c>
      <c r="V11530">
        <v>99999</v>
      </c>
      <c r="W11530">
        <v>99999</v>
      </c>
      <c r="X11530">
        <v>99999</v>
      </c>
      <c r="Y11530">
        <v>99999</v>
      </c>
      <c r="Z11530">
        <v>99999</v>
      </c>
      <c r="AA11530">
        <v>99999</v>
      </c>
      <c r="AB11530">
        <v>99999</v>
      </c>
      <c r="AC11530" s="1">
        <v>99999</v>
      </c>
      <c r="AD11530" s="1">
        <v>99999</v>
      </c>
    </row>
    <row r="11531" spans="1:30" x14ac:dyDescent="0.25">
      <c r="A11531" s="3">
        <v>41846</v>
      </c>
      <c r="B11531">
        <v>99999</v>
      </c>
      <c r="C11531">
        <v>99999</v>
      </c>
      <c r="D11531">
        <v>99999</v>
      </c>
      <c r="E11531">
        <v>99999</v>
      </c>
      <c r="F11531">
        <v>99999</v>
      </c>
      <c r="G11531">
        <v>99999</v>
      </c>
      <c r="H11531">
        <v>99999</v>
      </c>
      <c r="I11531">
        <v>99999</v>
      </c>
      <c r="J11531">
        <v>99999</v>
      </c>
      <c r="K11531">
        <v>99999</v>
      </c>
      <c r="L11531">
        <v>99999</v>
      </c>
      <c r="M11531">
        <v>99999</v>
      </c>
      <c r="N11531">
        <v>99999</v>
      </c>
      <c r="O11531">
        <v>99999</v>
      </c>
      <c r="P11531">
        <v>99999</v>
      </c>
      <c r="Q11531">
        <v>99999</v>
      </c>
      <c r="R11531">
        <v>99999</v>
      </c>
      <c r="S11531">
        <v>99999</v>
      </c>
      <c r="T11531">
        <v>99999</v>
      </c>
      <c r="U11531">
        <v>99999</v>
      </c>
      <c r="V11531">
        <v>99999</v>
      </c>
      <c r="W11531">
        <v>99999</v>
      </c>
      <c r="X11531">
        <v>99999</v>
      </c>
      <c r="Y11531">
        <v>99999</v>
      </c>
      <c r="Z11531">
        <v>99999</v>
      </c>
      <c r="AA11531">
        <v>99999</v>
      </c>
      <c r="AB11531">
        <v>99999</v>
      </c>
      <c r="AC11531" s="1">
        <v>99999</v>
      </c>
      <c r="AD11531" s="1">
        <v>99999</v>
      </c>
    </row>
    <row r="11532" spans="1:30" x14ac:dyDescent="0.25">
      <c r="A11532" s="3">
        <v>41847</v>
      </c>
      <c r="B11532">
        <v>99999</v>
      </c>
      <c r="C11532">
        <v>99999</v>
      </c>
      <c r="D11532">
        <v>99999</v>
      </c>
      <c r="E11532">
        <v>99999</v>
      </c>
      <c r="F11532">
        <v>99999</v>
      </c>
      <c r="G11532">
        <v>99999</v>
      </c>
      <c r="H11532">
        <v>99999</v>
      </c>
      <c r="I11532">
        <v>99999</v>
      </c>
      <c r="J11532">
        <v>99999</v>
      </c>
      <c r="K11532">
        <v>99999</v>
      </c>
      <c r="L11532">
        <v>99999</v>
      </c>
      <c r="M11532">
        <v>99999</v>
      </c>
      <c r="N11532">
        <v>99999</v>
      </c>
      <c r="O11532">
        <v>99999</v>
      </c>
      <c r="P11532">
        <v>99999</v>
      </c>
      <c r="Q11532">
        <v>99999</v>
      </c>
      <c r="R11532">
        <v>99999</v>
      </c>
      <c r="S11532">
        <v>99999</v>
      </c>
      <c r="T11532">
        <v>99999</v>
      </c>
      <c r="U11532">
        <v>99999</v>
      </c>
      <c r="V11532">
        <v>99999</v>
      </c>
      <c r="W11532">
        <v>99999</v>
      </c>
      <c r="X11532">
        <v>99999</v>
      </c>
      <c r="Y11532">
        <v>99999</v>
      </c>
      <c r="Z11532">
        <v>99999</v>
      </c>
      <c r="AA11532">
        <v>99999</v>
      </c>
      <c r="AB11532">
        <v>99999</v>
      </c>
      <c r="AC11532" s="1">
        <v>99999</v>
      </c>
      <c r="AD11532" s="1">
        <v>99999</v>
      </c>
    </row>
    <row r="11533" spans="1:30" x14ac:dyDescent="0.25">
      <c r="A11533" s="3">
        <v>41848</v>
      </c>
      <c r="B11533">
        <v>99999</v>
      </c>
      <c r="C11533">
        <v>99999</v>
      </c>
      <c r="D11533">
        <v>99999</v>
      </c>
      <c r="E11533">
        <v>99999</v>
      </c>
      <c r="F11533">
        <v>99999</v>
      </c>
      <c r="G11533">
        <v>99999</v>
      </c>
      <c r="H11533">
        <v>99999</v>
      </c>
      <c r="I11533">
        <v>99999</v>
      </c>
      <c r="J11533">
        <v>99999</v>
      </c>
      <c r="K11533">
        <v>99999</v>
      </c>
      <c r="L11533">
        <v>99999</v>
      </c>
      <c r="M11533">
        <v>99999</v>
      </c>
      <c r="N11533">
        <v>99999</v>
      </c>
      <c r="O11533">
        <v>99999</v>
      </c>
      <c r="P11533">
        <v>99999</v>
      </c>
      <c r="Q11533">
        <v>99999</v>
      </c>
      <c r="R11533">
        <v>99999</v>
      </c>
      <c r="S11533">
        <v>99999</v>
      </c>
      <c r="T11533">
        <v>99999</v>
      </c>
      <c r="U11533">
        <v>99999</v>
      </c>
      <c r="V11533">
        <v>99999</v>
      </c>
      <c r="W11533">
        <v>99999</v>
      </c>
      <c r="X11533">
        <v>99999</v>
      </c>
      <c r="Y11533">
        <v>99999</v>
      </c>
      <c r="Z11533">
        <v>99999</v>
      </c>
      <c r="AA11533">
        <v>99999</v>
      </c>
      <c r="AB11533">
        <v>99999</v>
      </c>
      <c r="AC11533" s="1">
        <v>99999</v>
      </c>
      <c r="AD11533" s="1">
        <v>99999</v>
      </c>
    </row>
    <row r="11534" spans="1:30" x14ac:dyDescent="0.25">
      <c r="A11534" s="3">
        <v>41849</v>
      </c>
      <c r="B11534">
        <v>99999</v>
      </c>
      <c r="C11534">
        <v>99999</v>
      </c>
      <c r="D11534">
        <v>99999</v>
      </c>
      <c r="E11534">
        <v>99999</v>
      </c>
      <c r="F11534">
        <v>99999</v>
      </c>
      <c r="G11534">
        <v>99999</v>
      </c>
      <c r="H11534">
        <v>99999</v>
      </c>
      <c r="I11534">
        <v>99999</v>
      </c>
      <c r="J11534">
        <v>99999</v>
      </c>
      <c r="K11534">
        <v>99999</v>
      </c>
      <c r="L11534">
        <v>99999</v>
      </c>
      <c r="M11534">
        <v>99999</v>
      </c>
      <c r="N11534">
        <v>99999</v>
      </c>
      <c r="O11534">
        <v>99999</v>
      </c>
      <c r="P11534">
        <v>99999</v>
      </c>
      <c r="Q11534">
        <v>99999</v>
      </c>
      <c r="R11534">
        <v>99999</v>
      </c>
      <c r="S11534">
        <v>99999</v>
      </c>
      <c r="T11534">
        <v>99999</v>
      </c>
      <c r="U11534">
        <v>99999</v>
      </c>
      <c r="V11534">
        <v>99999</v>
      </c>
      <c r="W11534">
        <v>99999</v>
      </c>
      <c r="X11534">
        <v>99999</v>
      </c>
      <c r="Y11534">
        <v>99999</v>
      </c>
      <c r="Z11534">
        <v>99999</v>
      </c>
      <c r="AA11534">
        <v>99999</v>
      </c>
      <c r="AB11534">
        <v>99999</v>
      </c>
      <c r="AC11534" s="1">
        <v>99999</v>
      </c>
      <c r="AD11534" s="1">
        <v>99999</v>
      </c>
    </row>
    <row r="11535" spans="1:30" x14ac:dyDescent="0.25">
      <c r="A11535" s="3">
        <v>41850</v>
      </c>
      <c r="B11535">
        <v>99999</v>
      </c>
      <c r="C11535">
        <v>99999</v>
      </c>
      <c r="D11535">
        <v>99999</v>
      </c>
      <c r="E11535">
        <v>99999</v>
      </c>
      <c r="F11535">
        <v>99999</v>
      </c>
      <c r="G11535">
        <v>99999</v>
      </c>
      <c r="H11535">
        <v>99999</v>
      </c>
      <c r="I11535">
        <v>99999</v>
      </c>
      <c r="J11535">
        <v>99999</v>
      </c>
      <c r="K11535">
        <v>99999</v>
      </c>
      <c r="L11535">
        <v>99999</v>
      </c>
      <c r="M11535">
        <v>99999</v>
      </c>
      <c r="N11535">
        <v>99999</v>
      </c>
      <c r="O11535">
        <v>99999</v>
      </c>
      <c r="P11535">
        <v>99999</v>
      </c>
      <c r="Q11535">
        <v>99999</v>
      </c>
      <c r="R11535">
        <v>99999</v>
      </c>
      <c r="S11535">
        <v>99999</v>
      </c>
      <c r="T11535">
        <v>99999</v>
      </c>
      <c r="U11535">
        <v>99999</v>
      </c>
      <c r="V11535">
        <v>99999</v>
      </c>
      <c r="W11535">
        <v>99999</v>
      </c>
      <c r="X11535">
        <v>99999</v>
      </c>
      <c r="Y11535">
        <v>99999</v>
      </c>
      <c r="Z11535">
        <v>99999</v>
      </c>
      <c r="AA11535">
        <v>99999</v>
      </c>
      <c r="AB11535">
        <v>99999</v>
      </c>
      <c r="AC11535" s="1">
        <v>99999</v>
      </c>
      <c r="AD11535" s="1">
        <v>99999</v>
      </c>
    </row>
    <row r="11536" spans="1:30" x14ac:dyDescent="0.25">
      <c r="A11536" s="3">
        <v>41851</v>
      </c>
      <c r="B11536">
        <v>99999</v>
      </c>
      <c r="C11536">
        <v>99999</v>
      </c>
      <c r="D11536">
        <v>99999</v>
      </c>
      <c r="E11536">
        <v>99999</v>
      </c>
      <c r="F11536">
        <v>99999</v>
      </c>
      <c r="G11536">
        <v>99999</v>
      </c>
      <c r="H11536">
        <v>99999</v>
      </c>
      <c r="I11536">
        <v>99999</v>
      </c>
      <c r="J11536">
        <v>99999</v>
      </c>
      <c r="K11536">
        <v>99999</v>
      </c>
      <c r="L11536">
        <v>99999</v>
      </c>
      <c r="M11536">
        <v>99999</v>
      </c>
      <c r="N11536">
        <v>99999</v>
      </c>
      <c r="O11536">
        <v>99999</v>
      </c>
      <c r="P11536">
        <v>99999</v>
      </c>
      <c r="Q11536">
        <v>99999</v>
      </c>
      <c r="R11536">
        <v>99999</v>
      </c>
      <c r="S11536">
        <v>99999</v>
      </c>
      <c r="T11536">
        <v>99999</v>
      </c>
      <c r="U11536">
        <v>99999</v>
      </c>
      <c r="V11536">
        <v>99999</v>
      </c>
      <c r="W11536">
        <v>99999</v>
      </c>
      <c r="X11536">
        <v>99999</v>
      </c>
      <c r="Y11536">
        <v>99999</v>
      </c>
      <c r="Z11536">
        <v>99999</v>
      </c>
      <c r="AA11536">
        <v>99999</v>
      </c>
      <c r="AB11536">
        <v>99999</v>
      </c>
      <c r="AC11536" s="1">
        <v>99999</v>
      </c>
      <c r="AD11536" s="1">
        <v>99999</v>
      </c>
    </row>
    <row r="11537" spans="1:30" x14ac:dyDescent="0.25">
      <c r="A11537" s="3">
        <v>41852</v>
      </c>
      <c r="B11537">
        <v>99999</v>
      </c>
      <c r="C11537">
        <v>99999</v>
      </c>
      <c r="D11537">
        <v>99999</v>
      </c>
      <c r="E11537">
        <v>99999</v>
      </c>
      <c r="F11537">
        <v>99999</v>
      </c>
      <c r="G11537">
        <v>99999</v>
      </c>
      <c r="H11537">
        <v>99999</v>
      </c>
      <c r="I11537">
        <v>99999</v>
      </c>
      <c r="J11537">
        <v>99999</v>
      </c>
      <c r="K11537">
        <v>99999</v>
      </c>
      <c r="L11537">
        <v>99999</v>
      </c>
      <c r="M11537">
        <v>99999</v>
      </c>
      <c r="N11537">
        <v>99999</v>
      </c>
      <c r="O11537">
        <v>99999</v>
      </c>
      <c r="P11537">
        <v>99999</v>
      </c>
      <c r="Q11537">
        <v>99999</v>
      </c>
      <c r="R11537">
        <v>99999</v>
      </c>
      <c r="S11537">
        <v>99999</v>
      </c>
      <c r="T11537">
        <v>99999</v>
      </c>
      <c r="U11537">
        <v>99999</v>
      </c>
      <c r="V11537">
        <v>99999</v>
      </c>
      <c r="W11537">
        <v>99999</v>
      </c>
      <c r="X11537">
        <v>99999</v>
      </c>
      <c r="Y11537">
        <v>99999</v>
      </c>
      <c r="Z11537">
        <v>99999</v>
      </c>
      <c r="AA11537">
        <v>99999</v>
      </c>
      <c r="AB11537">
        <v>99999</v>
      </c>
      <c r="AC11537" s="1">
        <v>99999</v>
      </c>
      <c r="AD11537" s="1">
        <v>99999</v>
      </c>
    </row>
    <row r="11538" spans="1:30" x14ac:dyDescent="0.25">
      <c r="A11538" s="3">
        <v>41853</v>
      </c>
      <c r="B11538">
        <v>99999</v>
      </c>
      <c r="C11538">
        <v>99999</v>
      </c>
      <c r="D11538">
        <v>99999</v>
      </c>
      <c r="E11538">
        <v>99999</v>
      </c>
      <c r="F11538">
        <v>99999</v>
      </c>
      <c r="G11538">
        <v>99999</v>
      </c>
      <c r="H11538">
        <v>99999</v>
      </c>
      <c r="I11538">
        <v>99999</v>
      </c>
      <c r="J11538">
        <v>99999</v>
      </c>
      <c r="K11538">
        <v>99999</v>
      </c>
      <c r="L11538">
        <v>99999</v>
      </c>
      <c r="M11538">
        <v>99999</v>
      </c>
      <c r="N11538">
        <v>99999</v>
      </c>
      <c r="O11538">
        <v>99999</v>
      </c>
      <c r="P11538">
        <v>99999</v>
      </c>
      <c r="Q11538">
        <v>99999</v>
      </c>
      <c r="R11538">
        <v>99999</v>
      </c>
      <c r="S11538">
        <v>99999</v>
      </c>
      <c r="T11538">
        <v>99999</v>
      </c>
      <c r="U11538">
        <v>99999</v>
      </c>
      <c r="V11538">
        <v>99999</v>
      </c>
      <c r="W11538">
        <v>99999</v>
      </c>
      <c r="X11538">
        <v>99999</v>
      </c>
      <c r="Y11538">
        <v>99999</v>
      </c>
      <c r="Z11538">
        <v>99999</v>
      </c>
      <c r="AA11538">
        <v>99999</v>
      </c>
      <c r="AB11538">
        <v>99999</v>
      </c>
      <c r="AC11538" s="1">
        <v>99999</v>
      </c>
      <c r="AD11538" s="1">
        <v>99999</v>
      </c>
    </row>
    <row r="11539" spans="1:30" x14ac:dyDescent="0.25">
      <c r="A11539" s="3">
        <v>41854</v>
      </c>
      <c r="B11539">
        <v>99999</v>
      </c>
      <c r="C11539">
        <v>99999</v>
      </c>
      <c r="D11539">
        <v>99999</v>
      </c>
      <c r="E11539">
        <v>99999</v>
      </c>
      <c r="F11539">
        <v>99999</v>
      </c>
      <c r="G11539">
        <v>99999</v>
      </c>
      <c r="H11539">
        <v>99999</v>
      </c>
      <c r="I11539">
        <v>99999</v>
      </c>
      <c r="J11539">
        <v>99999</v>
      </c>
      <c r="K11539">
        <v>99999</v>
      </c>
      <c r="L11539">
        <v>99999</v>
      </c>
      <c r="M11539">
        <v>99999</v>
      </c>
      <c r="N11539">
        <v>99999</v>
      </c>
      <c r="O11539">
        <v>99999</v>
      </c>
      <c r="P11539">
        <v>99999</v>
      </c>
      <c r="Q11539">
        <v>99999</v>
      </c>
      <c r="R11539">
        <v>99999</v>
      </c>
      <c r="S11539">
        <v>99999</v>
      </c>
      <c r="T11539">
        <v>99999</v>
      </c>
      <c r="U11539">
        <v>99999</v>
      </c>
      <c r="V11539">
        <v>99999</v>
      </c>
      <c r="W11539">
        <v>99999</v>
      </c>
      <c r="X11539">
        <v>99999</v>
      </c>
      <c r="Y11539">
        <v>99999</v>
      </c>
      <c r="Z11539">
        <v>99999</v>
      </c>
      <c r="AA11539">
        <v>99999</v>
      </c>
      <c r="AB11539">
        <v>99999</v>
      </c>
      <c r="AC11539" s="1">
        <v>99999</v>
      </c>
      <c r="AD11539" s="1">
        <v>99999</v>
      </c>
    </row>
    <row r="11540" spans="1:30" x14ac:dyDescent="0.25">
      <c r="A11540" s="3">
        <v>41855</v>
      </c>
      <c r="B11540">
        <v>99999</v>
      </c>
      <c r="C11540">
        <v>99999</v>
      </c>
      <c r="D11540">
        <v>99999</v>
      </c>
      <c r="E11540">
        <v>99999</v>
      </c>
      <c r="F11540">
        <v>99999</v>
      </c>
      <c r="G11540">
        <v>99999</v>
      </c>
      <c r="H11540">
        <v>99999</v>
      </c>
      <c r="I11540">
        <v>99999</v>
      </c>
      <c r="J11540">
        <v>99999</v>
      </c>
      <c r="K11540">
        <v>99999</v>
      </c>
      <c r="L11540">
        <v>99999</v>
      </c>
      <c r="M11540">
        <v>99999</v>
      </c>
      <c r="N11540">
        <v>99999</v>
      </c>
      <c r="O11540">
        <v>99999</v>
      </c>
      <c r="P11540">
        <v>99999</v>
      </c>
      <c r="Q11540">
        <v>99999</v>
      </c>
      <c r="R11540">
        <v>99999</v>
      </c>
      <c r="S11540">
        <v>99999</v>
      </c>
      <c r="T11540">
        <v>99999</v>
      </c>
      <c r="U11540">
        <v>99999</v>
      </c>
      <c r="V11540">
        <v>99999</v>
      </c>
      <c r="W11540">
        <v>99999</v>
      </c>
      <c r="X11540">
        <v>99999</v>
      </c>
      <c r="Y11540">
        <v>99999</v>
      </c>
      <c r="Z11540">
        <v>99999</v>
      </c>
      <c r="AA11540">
        <v>99999</v>
      </c>
      <c r="AB11540">
        <v>99999</v>
      </c>
      <c r="AC11540" s="1">
        <v>99999</v>
      </c>
      <c r="AD11540" s="1">
        <v>99999</v>
      </c>
    </row>
    <row r="11541" spans="1:30" x14ac:dyDescent="0.25">
      <c r="A11541" s="3">
        <v>41856</v>
      </c>
      <c r="B11541">
        <v>99999</v>
      </c>
      <c r="C11541">
        <v>99999</v>
      </c>
      <c r="D11541">
        <v>99999</v>
      </c>
      <c r="E11541">
        <v>99999</v>
      </c>
      <c r="F11541">
        <v>99999</v>
      </c>
      <c r="G11541">
        <v>99999</v>
      </c>
      <c r="H11541">
        <v>99999</v>
      </c>
      <c r="I11541">
        <v>99999</v>
      </c>
      <c r="J11541">
        <v>99999</v>
      </c>
      <c r="K11541">
        <v>99999</v>
      </c>
      <c r="L11541">
        <v>99999</v>
      </c>
      <c r="M11541">
        <v>99999</v>
      </c>
      <c r="N11541">
        <v>99999</v>
      </c>
      <c r="O11541">
        <v>99999</v>
      </c>
      <c r="P11541">
        <v>99999</v>
      </c>
      <c r="Q11541">
        <v>99999</v>
      </c>
      <c r="R11541">
        <v>99999</v>
      </c>
      <c r="S11541">
        <v>99999</v>
      </c>
      <c r="T11541">
        <v>99999</v>
      </c>
      <c r="U11541">
        <v>99999</v>
      </c>
      <c r="V11541">
        <v>99999</v>
      </c>
      <c r="W11541">
        <v>99999</v>
      </c>
      <c r="X11541">
        <v>99999</v>
      </c>
      <c r="Y11541">
        <v>99999</v>
      </c>
      <c r="Z11541">
        <v>99999</v>
      </c>
      <c r="AA11541">
        <v>99999</v>
      </c>
      <c r="AB11541">
        <v>99999</v>
      </c>
      <c r="AC11541" s="1">
        <v>99999</v>
      </c>
      <c r="AD11541" s="1">
        <v>99999</v>
      </c>
    </row>
    <row r="11542" spans="1:30" x14ac:dyDescent="0.25">
      <c r="A11542" s="3">
        <v>41857</v>
      </c>
      <c r="B11542">
        <v>99999</v>
      </c>
      <c r="C11542">
        <v>99999</v>
      </c>
      <c r="D11542">
        <v>99999</v>
      </c>
      <c r="E11542">
        <v>99999</v>
      </c>
      <c r="F11542">
        <v>99999</v>
      </c>
      <c r="G11542">
        <v>99999</v>
      </c>
      <c r="H11542">
        <v>99999</v>
      </c>
      <c r="I11542">
        <v>99999</v>
      </c>
      <c r="J11542">
        <v>99999</v>
      </c>
      <c r="K11542">
        <v>99999</v>
      </c>
      <c r="L11542">
        <v>99999</v>
      </c>
      <c r="M11542">
        <v>99999</v>
      </c>
      <c r="N11542">
        <v>99999</v>
      </c>
      <c r="O11542">
        <v>99999</v>
      </c>
      <c r="P11542">
        <v>99999</v>
      </c>
      <c r="Q11542">
        <v>99999</v>
      </c>
      <c r="R11542">
        <v>99999</v>
      </c>
      <c r="S11542">
        <v>99999</v>
      </c>
      <c r="T11542">
        <v>99999</v>
      </c>
      <c r="U11542">
        <v>99999</v>
      </c>
      <c r="V11542">
        <v>99999</v>
      </c>
      <c r="W11542">
        <v>99999</v>
      </c>
      <c r="X11542">
        <v>99999</v>
      </c>
      <c r="Y11542">
        <v>99999</v>
      </c>
      <c r="Z11542">
        <v>99999</v>
      </c>
      <c r="AA11542">
        <v>99999</v>
      </c>
      <c r="AB11542">
        <v>99999</v>
      </c>
      <c r="AC11542" s="1">
        <v>99999</v>
      </c>
      <c r="AD11542" s="1">
        <v>99999</v>
      </c>
    </row>
    <row r="11543" spans="1:30" x14ac:dyDescent="0.25">
      <c r="A11543" s="3">
        <v>41858</v>
      </c>
      <c r="B11543">
        <v>99999</v>
      </c>
      <c r="C11543">
        <v>99999</v>
      </c>
      <c r="D11543">
        <v>99999</v>
      </c>
      <c r="E11543">
        <v>99999</v>
      </c>
      <c r="F11543">
        <v>99999</v>
      </c>
      <c r="G11543">
        <v>99999</v>
      </c>
      <c r="H11543">
        <v>99999</v>
      </c>
      <c r="I11543">
        <v>99999</v>
      </c>
      <c r="J11543">
        <v>99999</v>
      </c>
      <c r="K11543">
        <v>99999</v>
      </c>
      <c r="L11543">
        <v>99999</v>
      </c>
      <c r="M11543">
        <v>99999</v>
      </c>
      <c r="N11543">
        <v>99999</v>
      </c>
      <c r="O11543">
        <v>99999</v>
      </c>
      <c r="P11543">
        <v>99999</v>
      </c>
      <c r="Q11543">
        <v>99999</v>
      </c>
      <c r="R11543">
        <v>99999</v>
      </c>
      <c r="S11543">
        <v>99999</v>
      </c>
      <c r="T11543">
        <v>99999</v>
      </c>
      <c r="U11543">
        <v>99999</v>
      </c>
      <c r="V11543">
        <v>99999</v>
      </c>
      <c r="W11543">
        <v>99999</v>
      </c>
      <c r="X11543">
        <v>99999</v>
      </c>
      <c r="Y11543">
        <v>99999</v>
      </c>
      <c r="Z11543">
        <v>99999</v>
      </c>
      <c r="AA11543">
        <v>99999</v>
      </c>
      <c r="AB11543">
        <v>99999</v>
      </c>
      <c r="AC11543" s="1">
        <v>99999</v>
      </c>
      <c r="AD11543" s="1">
        <v>99999</v>
      </c>
    </row>
    <row r="11544" spans="1:30" x14ac:dyDescent="0.25">
      <c r="A11544" s="3">
        <v>41859</v>
      </c>
      <c r="B11544">
        <v>99999</v>
      </c>
      <c r="C11544">
        <v>99999</v>
      </c>
      <c r="D11544">
        <v>99999</v>
      </c>
      <c r="E11544">
        <v>99999</v>
      </c>
      <c r="F11544">
        <v>99999</v>
      </c>
      <c r="G11544">
        <v>99999</v>
      </c>
      <c r="H11544">
        <v>99999</v>
      </c>
      <c r="I11544">
        <v>99999</v>
      </c>
      <c r="J11544">
        <v>99999</v>
      </c>
      <c r="K11544">
        <v>99999</v>
      </c>
      <c r="L11544">
        <v>99999</v>
      </c>
      <c r="M11544">
        <v>99999</v>
      </c>
      <c r="N11544">
        <v>99999</v>
      </c>
      <c r="O11544">
        <v>99999</v>
      </c>
      <c r="P11544">
        <v>99999</v>
      </c>
      <c r="Q11544">
        <v>99999</v>
      </c>
      <c r="R11544">
        <v>99999</v>
      </c>
      <c r="S11544">
        <v>99999</v>
      </c>
      <c r="T11544">
        <v>99999</v>
      </c>
      <c r="U11544">
        <v>99999</v>
      </c>
      <c r="V11544">
        <v>99999</v>
      </c>
      <c r="W11544">
        <v>99999</v>
      </c>
      <c r="X11544">
        <v>99999</v>
      </c>
      <c r="Y11544">
        <v>99999</v>
      </c>
      <c r="Z11544">
        <v>99999</v>
      </c>
      <c r="AA11544">
        <v>99999</v>
      </c>
      <c r="AB11544">
        <v>99999</v>
      </c>
      <c r="AC11544" s="1">
        <v>99999</v>
      </c>
      <c r="AD11544" s="1">
        <v>99999</v>
      </c>
    </row>
    <row r="11545" spans="1:30" x14ac:dyDescent="0.25">
      <c r="A11545" s="3">
        <v>41860</v>
      </c>
      <c r="B11545">
        <v>99999</v>
      </c>
      <c r="C11545">
        <v>99999</v>
      </c>
      <c r="D11545">
        <v>99999</v>
      </c>
      <c r="E11545">
        <v>99999</v>
      </c>
      <c r="F11545">
        <v>99999</v>
      </c>
      <c r="G11545">
        <v>99999</v>
      </c>
      <c r="H11545">
        <v>99999</v>
      </c>
      <c r="I11545">
        <v>99999</v>
      </c>
      <c r="J11545">
        <v>99999</v>
      </c>
      <c r="K11545">
        <v>99999</v>
      </c>
      <c r="L11545">
        <v>99999</v>
      </c>
      <c r="M11545">
        <v>99999</v>
      </c>
      <c r="N11545">
        <v>99999</v>
      </c>
      <c r="O11545">
        <v>99999</v>
      </c>
      <c r="P11545">
        <v>99999</v>
      </c>
      <c r="Q11545">
        <v>99999</v>
      </c>
      <c r="R11545">
        <v>99999</v>
      </c>
      <c r="S11545">
        <v>99999</v>
      </c>
      <c r="T11545">
        <v>99999</v>
      </c>
      <c r="U11545">
        <v>99999</v>
      </c>
      <c r="V11545">
        <v>99999</v>
      </c>
      <c r="W11545">
        <v>99999</v>
      </c>
      <c r="X11545">
        <v>99999</v>
      </c>
      <c r="Y11545">
        <v>99999</v>
      </c>
      <c r="Z11545">
        <v>99999</v>
      </c>
      <c r="AA11545">
        <v>99999</v>
      </c>
      <c r="AB11545">
        <v>99999</v>
      </c>
      <c r="AC11545" s="1">
        <v>99999</v>
      </c>
      <c r="AD11545" s="1">
        <v>99999</v>
      </c>
    </row>
    <row r="11546" spans="1:30" x14ac:dyDescent="0.25">
      <c r="A11546" s="3">
        <v>41861</v>
      </c>
      <c r="B11546">
        <v>99999</v>
      </c>
      <c r="C11546">
        <v>99999</v>
      </c>
      <c r="D11546">
        <v>99999</v>
      </c>
      <c r="E11546">
        <v>99999</v>
      </c>
      <c r="F11546">
        <v>99999</v>
      </c>
      <c r="G11546">
        <v>99999</v>
      </c>
      <c r="H11546">
        <v>99999</v>
      </c>
      <c r="I11546">
        <v>99999</v>
      </c>
      <c r="J11546">
        <v>99999</v>
      </c>
      <c r="K11546">
        <v>99999</v>
      </c>
      <c r="L11546">
        <v>99999</v>
      </c>
      <c r="M11546">
        <v>99999</v>
      </c>
      <c r="N11546">
        <v>99999</v>
      </c>
      <c r="O11546">
        <v>99999</v>
      </c>
      <c r="P11546">
        <v>99999</v>
      </c>
      <c r="Q11546">
        <v>99999</v>
      </c>
      <c r="R11546">
        <v>99999</v>
      </c>
      <c r="S11546">
        <v>99999</v>
      </c>
      <c r="T11546">
        <v>99999</v>
      </c>
      <c r="U11546">
        <v>99999</v>
      </c>
      <c r="V11546">
        <v>99999</v>
      </c>
      <c r="W11546">
        <v>99999</v>
      </c>
      <c r="X11546">
        <v>99999</v>
      </c>
      <c r="Y11546">
        <v>99999</v>
      </c>
      <c r="Z11546">
        <v>99999</v>
      </c>
      <c r="AA11546">
        <v>99999</v>
      </c>
      <c r="AB11546">
        <v>99999</v>
      </c>
      <c r="AC11546" s="1">
        <v>99999</v>
      </c>
      <c r="AD11546" s="1">
        <v>99999</v>
      </c>
    </row>
    <row r="11547" spans="1:30" x14ac:dyDescent="0.25">
      <c r="A11547" s="3">
        <v>41862</v>
      </c>
      <c r="B11547">
        <v>99999</v>
      </c>
      <c r="C11547">
        <v>99999</v>
      </c>
      <c r="D11547">
        <v>99999</v>
      </c>
      <c r="E11547">
        <v>99999</v>
      </c>
      <c r="F11547">
        <v>99999</v>
      </c>
      <c r="G11547">
        <v>99999</v>
      </c>
      <c r="H11547">
        <v>99999</v>
      </c>
      <c r="I11547">
        <v>99999</v>
      </c>
      <c r="J11547">
        <v>99999</v>
      </c>
      <c r="K11547">
        <v>99999</v>
      </c>
      <c r="L11547">
        <v>99999</v>
      </c>
      <c r="M11547">
        <v>99999</v>
      </c>
      <c r="N11547">
        <v>99999</v>
      </c>
      <c r="O11547">
        <v>99999</v>
      </c>
      <c r="P11547">
        <v>99999</v>
      </c>
      <c r="Q11547">
        <v>99999</v>
      </c>
      <c r="R11547">
        <v>99999</v>
      </c>
      <c r="S11547">
        <v>99999</v>
      </c>
      <c r="T11547">
        <v>99999</v>
      </c>
      <c r="U11547">
        <v>99999</v>
      </c>
      <c r="V11547">
        <v>99999</v>
      </c>
      <c r="W11547">
        <v>99999</v>
      </c>
      <c r="X11547">
        <v>99999</v>
      </c>
      <c r="Y11547">
        <v>99999</v>
      </c>
      <c r="Z11547">
        <v>99999</v>
      </c>
      <c r="AA11547">
        <v>99999</v>
      </c>
      <c r="AB11547">
        <v>99999</v>
      </c>
      <c r="AC11547" s="1">
        <v>99999</v>
      </c>
      <c r="AD11547" s="1">
        <v>99999</v>
      </c>
    </row>
    <row r="11548" spans="1:30" x14ac:dyDescent="0.25">
      <c r="A11548" s="3">
        <v>41863</v>
      </c>
      <c r="B11548">
        <v>99999</v>
      </c>
      <c r="C11548">
        <v>99999</v>
      </c>
      <c r="D11548">
        <v>99999</v>
      </c>
      <c r="E11548">
        <v>99999</v>
      </c>
      <c r="F11548">
        <v>99999</v>
      </c>
      <c r="G11548">
        <v>99999</v>
      </c>
      <c r="H11548">
        <v>99999</v>
      </c>
      <c r="I11548">
        <v>99999</v>
      </c>
      <c r="J11548">
        <v>99999</v>
      </c>
      <c r="K11548">
        <v>99999</v>
      </c>
      <c r="L11548">
        <v>99999</v>
      </c>
      <c r="M11548">
        <v>99999</v>
      </c>
      <c r="N11548">
        <v>99999</v>
      </c>
      <c r="O11548">
        <v>99999</v>
      </c>
      <c r="P11548">
        <v>99999</v>
      </c>
      <c r="Q11548">
        <v>99999</v>
      </c>
      <c r="R11548">
        <v>99999</v>
      </c>
      <c r="S11548">
        <v>99999</v>
      </c>
      <c r="T11548">
        <v>99999</v>
      </c>
      <c r="U11548">
        <v>99999</v>
      </c>
      <c r="V11548">
        <v>99999</v>
      </c>
      <c r="W11548">
        <v>99999</v>
      </c>
      <c r="X11548">
        <v>99999</v>
      </c>
      <c r="Y11548">
        <v>99999</v>
      </c>
      <c r="Z11548">
        <v>99999</v>
      </c>
      <c r="AA11548">
        <v>99999</v>
      </c>
      <c r="AB11548">
        <v>99999</v>
      </c>
      <c r="AC11548" s="1">
        <v>99999</v>
      </c>
      <c r="AD11548" s="1">
        <v>99999</v>
      </c>
    </row>
    <row r="11549" spans="1:30" x14ac:dyDescent="0.25">
      <c r="A11549" s="3">
        <v>41864</v>
      </c>
      <c r="B11549">
        <v>99999</v>
      </c>
      <c r="C11549">
        <v>99999</v>
      </c>
      <c r="D11549">
        <v>99999</v>
      </c>
      <c r="E11549">
        <v>99999</v>
      </c>
      <c r="F11549">
        <v>99999</v>
      </c>
      <c r="G11549">
        <v>99999</v>
      </c>
      <c r="H11549">
        <v>99999</v>
      </c>
      <c r="I11549">
        <v>99999</v>
      </c>
      <c r="J11549">
        <v>99999</v>
      </c>
      <c r="K11549">
        <v>99999</v>
      </c>
      <c r="L11549">
        <v>99999</v>
      </c>
      <c r="M11549">
        <v>99999</v>
      </c>
      <c r="N11549">
        <v>99999</v>
      </c>
      <c r="O11549">
        <v>99999</v>
      </c>
      <c r="P11549">
        <v>99999</v>
      </c>
      <c r="Q11549">
        <v>99999</v>
      </c>
      <c r="R11549">
        <v>99999</v>
      </c>
      <c r="S11549">
        <v>99999</v>
      </c>
      <c r="T11549">
        <v>99999</v>
      </c>
      <c r="U11549">
        <v>99999</v>
      </c>
      <c r="V11549">
        <v>99999</v>
      </c>
      <c r="W11549">
        <v>99999</v>
      </c>
      <c r="X11549">
        <v>99999</v>
      </c>
      <c r="Y11549">
        <v>99999</v>
      </c>
      <c r="Z11549">
        <v>99999</v>
      </c>
      <c r="AA11549">
        <v>99999</v>
      </c>
      <c r="AB11549">
        <v>99999</v>
      </c>
      <c r="AC11549" s="1">
        <v>99999</v>
      </c>
      <c r="AD11549" s="1">
        <v>99999</v>
      </c>
    </row>
    <row r="11550" spans="1:30" x14ac:dyDescent="0.25">
      <c r="A11550" s="3">
        <v>41865</v>
      </c>
      <c r="B11550">
        <v>99999</v>
      </c>
      <c r="C11550">
        <v>99999</v>
      </c>
      <c r="D11550">
        <v>99999</v>
      </c>
      <c r="E11550">
        <v>99999</v>
      </c>
      <c r="F11550">
        <v>99999</v>
      </c>
      <c r="G11550">
        <v>99999</v>
      </c>
      <c r="H11550">
        <v>99999</v>
      </c>
      <c r="I11550">
        <v>99999</v>
      </c>
      <c r="J11550">
        <v>99999</v>
      </c>
      <c r="K11550">
        <v>99999</v>
      </c>
      <c r="L11550">
        <v>99999</v>
      </c>
      <c r="M11550">
        <v>99999</v>
      </c>
      <c r="N11550">
        <v>99999</v>
      </c>
      <c r="O11550">
        <v>99999</v>
      </c>
      <c r="P11550">
        <v>99999</v>
      </c>
      <c r="Q11550">
        <v>99999</v>
      </c>
      <c r="R11550">
        <v>99999</v>
      </c>
      <c r="S11550">
        <v>99999</v>
      </c>
      <c r="T11550">
        <v>99999</v>
      </c>
      <c r="U11550">
        <v>99999</v>
      </c>
      <c r="V11550">
        <v>99999</v>
      </c>
      <c r="W11550">
        <v>99999</v>
      </c>
      <c r="X11550">
        <v>99999</v>
      </c>
      <c r="Y11550">
        <v>99999</v>
      </c>
      <c r="Z11550">
        <v>99999</v>
      </c>
      <c r="AA11550">
        <v>99999</v>
      </c>
      <c r="AB11550">
        <v>99999</v>
      </c>
      <c r="AC11550" s="1">
        <v>99999</v>
      </c>
      <c r="AD11550" s="1">
        <v>99999</v>
      </c>
    </row>
    <row r="11551" spans="1:30" x14ac:dyDescent="0.25">
      <c r="A11551" s="3">
        <v>41866</v>
      </c>
      <c r="B11551">
        <v>99999</v>
      </c>
      <c r="C11551">
        <v>99999</v>
      </c>
      <c r="D11551">
        <v>99999</v>
      </c>
      <c r="E11551">
        <v>99999</v>
      </c>
      <c r="F11551">
        <v>99999</v>
      </c>
      <c r="G11551">
        <v>99999</v>
      </c>
      <c r="H11551">
        <v>99999</v>
      </c>
      <c r="I11551">
        <v>99999</v>
      </c>
      <c r="J11551">
        <v>99999</v>
      </c>
      <c r="K11551">
        <v>99999</v>
      </c>
      <c r="L11551">
        <v>99999</v>
      </c>
      <c r="M11551">
        <v>99999</v>
      </c>
      <c r="N11551">
        <v>99999</v>
      </c>
      <c r="O11551">
        <v>99999</v>
      </c>
      <c r="P11551">
        <v>99999</v>
      </c>
      <c r="Q11551">
        <v>99999</v>
      </c>
      <c r="R11551">
        <v>99999</v>
      </c>
      <c r="S11551">
        <v>99999</v>
      </c>
      <c r="T11551">
        <v>99999</v>
      </c>
      <c r="U11551">
        <v>99999</v>
      </c>
      <c r="V11551">
        <v>99999</v>
      </c>
      <c r="W11551">
        <v>99999</v>
      </c>
      <c r="X11551">
        <v>99999</v>
      </c>
      <c r="Y11551">
        <v>99999</v>
      </c>
      <c r="Z11551">
        <v>99999</v>
      </c>
      <c r="AA11551">
        <v>99999</v>
      </c>
      <c r="AB11551">
        <v>99999</v>
      </c>
      <c r="AC11551" s="1">
        <v>99999</v>
      </c>
      <c r="AD11551" s="1">
        <v>99999</v>
      </c>
    </row>
    <row r="11552" spans="1:30" x14ac:dyDescent="0.25">
      <c r="A11552" s="3">
        <v>41867</v>
      </c>
      <c r="B11552">
        <v>99999</v>
      </c>
      <c r="C11552">
        <v>99999</v>
      </c>
      <c r="D11552">
        <v>99999</v>
      </c>
      <c r="E11552">
        <v>99999</v>
      </c>
      <c r="F11552">
        <v>99999</v>
      </c>
      <c r="G11552">
        <v>99999</v>
      </c>
      <c r="H11552">
        <v>99999</v>
      </c>
      <c r="I11552">
        <v>99999</v>
      </c>
      <c r="J11552">
        <v>99999</v>
      </c>
      <c r="K11552">
        <v>99999</v>
      </c>
      <c r="L11552">
        <v>99999</v>
      </c>
      <c r="M11552">
        <v>99999</v>
      </c>
      <c r="N11552">
        <v>99999</v>
      </c>
      <c r="O11552">
        <v>99999</v>
      </c>
      <c r="P11552">
        <v>99999</v>
      </c>
      <c r="Q11552">
        <v>99999</v>
      </c>
      <c r="R11552">
        <v>99999</v>
      </c>
      <c r="S11552">
        <v>99999</v>
      </c>
      <c r="T11552">
        <v>99999</v>
      </c>
      <c r="U11552">
        <v>99999</v>
      </c>
      <c r="V11552">
        <v>99999</v>
      </c>
      <c r="W11552">
        <v>99999</v>
      </c>
      <c r="X11552">
        <v>99999</v>
      </c>
      <c r="Y11552">
        <v>99999</v>
      </c>
      <c r="Z11552">
        <v>99999</v>
      </c>
      <c r="AA11552">
        <v>99999</v>
      </c>
      <c r="AB11552">
        <v>99999</v>
      </c>
      <c r="AC11552" s="1">
        <v>99999</v>
      </c>
      <c r="AD11552" s="1">
        <v>99999</v>
      </c>
    </row>
    <row r="11553" spans="1:30" x14ac:dyDescent="0.25">
      <c r="A11553" s="3">
        <v>41868</v>
      </c>
      <c r="B11553">
        <v>99999</v>
      </c>
      <c r="C11553">
        <v>99999</v>
      </c>
      <c r="D11553">
        <v>99999</v>
      </c>
      <c r="E11553">
        <v>99999</v>
      </c>
      <c r="F11553">
        <v>99999</v>
      </c>
      <c r="G11553">
        <v>99999</v>
      </c>
      <c r="H11553">
        <v>99999</v>
      </c>
      <c r="I11553">
        <v>99999</v>
      </c>
      <c r="J11553">
        <v>99999</v>
      </c>
      <c r="K11553">
        <v>99999</v>
      </c>
      <c r="L11553">
        <v>99999</v>
      </c>
      <c r="M11553">
        <v>99999</v>
      </c>
      <c r="N11553">
        <v>99999</v>
      </c>
      <c r="O11553">
        <v>99999</v>
      </c>
      <c r="P11553">
        <v>99999</v>
      </c>
      <c r="Q11553">
        <v>99999</v>
      </c>
      <c r="R11553">
        <v>99999</v>
      </c>
      <c r="S11553">
        <v>99999</v>
      </c>
      <c r="T11553">
        <v>99999</v>
      </c>
      <c r="U11553">
        <v>99999</v>
      </c>
      <c r="V11553">
        <v>99999</v>
      </c>
      <c r="W11553">
        <v>99999</v>
      </c>
      <c r="X11553">
        <v>99999</v>
      </c>
      <c r="Y11553">
        <v>99999</v>
      </c>
      <c r="Z11553">
        <v>99999</v>
      </c>
      <c r="AA11553">
        <v>99999</v>
      </c>
      <c r="AB11553">
        <v>99999</v>
      </c>
      <c r="AC11553" s="1">
        <v>99999</v>
      </c>
      <c r="AD11553" s="1">
        <v>99999</v>
      </c>
    </row>
    <row r="11554" spans="1:30" x14ac:dyDescent="0.25">
      <c r="A11554" s="3">
        <v>41869</v>
      </c>
      <c r="B11554">
        <v>99999</v>
      </c>
      <c r="C11554">
        <v>99999</v>
      </c>
      <c r="D11554">
        <v>99999</v>
      </c>
      <c r="E11554">
        <v>99999</v>
      </c>
      <c r="F11554">
        <v>99999</v>
      </c>
      <c r="G11554">
        <v>99999</v>
      </c>
      <c r="H11554">
        <v>99999</v>
      </c>
      <c r="I11554">
        <v>99999</v>
      </c>
      <c r="J11554">
        <v>99999</v>
      </c>
      <c r="K11554">
        <v>99999</v>
      </c>
      <c r="L11554">
        <v>99999</v>
      </c>
      <c r="M11554">
        <v>99999</v>
      </c>
      <c r="N11554">
        <v>99999</v>
      </c>
      <c r="O11554">
        <v>99999</v>
      </c>
      <c r="P11554">
        <v>99999</v>
      </c>
      <c r="Q11554">
        <v>99999</v>
      </c>
      <c r="R11554">
        <v>99999</v>
      </c>
      <c r="S11554">
        <v>99999</v>
      </c>
      <c r="T11554">
        <v>99999</v>
      </c>
      <c r="U11554">
        <v>99999</v>
      </c>
      <c r="V11554">
        <v>99999</v>
      </c>
      <c r="W11554">
        <v>99999</v>
      </c>
      <c r="X11554">
        <v>99999</v>
      </c>
      <c r="Y11554">
        <v>99999</v>
      </c>
      <c r="Z11554">
        <v>99999</v>
      </c>
      <c r="AA11554">
        <v>99999</v>
      </c>
      <c r="AB11554">
        <v>99999</v>
      </c>
      <c r="AC11554" s="1">
        <v>99999</v>
      </c>
      <c r="AD11554" s="1">
        <v>99999</v>
      </c>
    </row>
    <row r="11555" spans="1:30" x14ac:dyDescent="0.25">
      <c r="A11555" s="3">
        <v>41870</v>
      </c>
      <c r="B11555">
        <v>99999</v>
      </c>
      <c r="C11555">
        <v>99999</v>
      </c>
      <c r="D11555">
        <v>99999</v>
      </c>
      <c r="E11555">
        <v>99999</v>
      </c>
      <c r="F11555">
        <v>99999</v>
      </c>
      <c r="G11555">
        <v>99999</v>
      </c>
      <c r="H11555">
        <v>99999</v>
      </c>
      <c r="I11555">
        <v>99999</v>
      </c>
      <c r="J11555">
        <v>99999</v>
      </c>
      <c r="K11555">
        <v>99999</v>
      </c>
      <c r="L11555">
        <v>99999</v>
      </c>
      <c r="M11555">
        <v>99999</v>
      </c>
      <c r="N11555">
        <v>99999</v>
      </c>
      <c r="O11555">
        <v>99999</v>
      </c>
      <c r="P11555">
        <v>99999</v>
      </c>
      <c r="Q11555">
        <v>99999</v>
      </c>
      <c r="R11555">
        <v>99999</v>
      </c>
      <c r="S11555">
        <v>99999</v>
      </c>
      <c r="T11555">
        <v>99999</v>
      </c>
      <c r="U11555">
        <v>99999</v>
      </c>
      <c r="V11555">
        <v>99999</v>
      </c>
      <c r="W11555">
        <v>99999</v>
      </c>
      <c r="X11555">
        <v>99999</v>
      </c>
      <c r="Y11555">
        <v>99999</v>
      </c>
      <c r="Z11555">
        <v>99999</v>
      </c>
      <c r="AA11555">
        <v>99999</v>
      </c>
      <c r="AB11555">
        <v>99999</v>
      </c>
      <c r="AC11555" s="1">
        <v>99999</v>
      </c>
      <c r="AD11555" s="1">
        <v>99999</v>
      </c>
    </row>
    <row r="11556" spans="1:30" x14ac:dyDescent="0.25">
      <c r="A11556" s="3">
        <v>41871</v>
      </c>
      <c r="B11556">
        <v>99999</v>
      </c>
      <c r="C11556">
        <v>99999</v>
      </c>
      <c r="D11556">
        <v>99999</v>
      </c>
      <c r="E11556">
        <v>99999</v>
      </c>
      <c r="F11556">
        <v>99999</v>
      </c>
      <c r="G11556">
        <v>99999</v>
      </c>
      <c r="H11556">
        <v>99999</v>
      </c>
      <c r="I11556">
        <v>99999</v>
      </c>
      <c r="J11556">
        <v>99999</v>
      </c>
      <c r="K11556">
        <v>99999</v>
      </c>
      <c r="L11556">
        <v>99999</v>
      </c>
      <c r="M11556">
        <v>99999</v>
      </c>
      <c r="N11556">
        <v>99999</v>
      </c>
      <c r="O11556">
        <v>99999</v>
      </c>
      <c r="P11556">
        <v>99999</v>
      </c>
      <c r="Q11556">
        <v>99999</v>
      </c>
      <c r="R11556">
        <v>99999</v>
      </c>
      <c r="S11556">
        <v>99999</v>
      </c>
      <c r="T11556">
        <v>99999</v>
      </c>
      <c r="U11556">
        <v>99999</v>
      </c>
      <c r="V11556">
        <v>99999</v>
      </c>
      <c r="W11556">
        <v>99999</v>
      </c>
      <c r="X11556">
        <v>99999</v>
      </c>
      <c r="Y11556">
        <v>99999</v>
      </c>
      <c r="Z11556">
        <v>99999</v>
      </c>
      <c r="AA11556">
        <v>99999</v>
      </c>
      <c r="AB11556">
        <v>99999</v>
      </c>
      <c r="AC11556" s="1">
        <v>99999</v>
      </c>
      <c r="AD11556" s="1">
        <v>99999</v>
      </c>
    </row>
    <row r="11557" spans="1:30" x14ac:dyDescent="0.25">
      <c r="A11557" s="3">
        <v>41872</v>
      </c>
      <c r="B11557">
        <v>99999</v>
      </c>
      <c r="C11557">
        <v>99999</v>
      </c>
      <c r="D11557">
        <v>99999</v>
      </c>
      <c r="E11557">
        <v>99999</v>
      </c>
      <c r="F11557">
        <v>99999</v>
      </c>
      <c r="G11557">
        <v>99999</v>
      </c>
      <c r="H11557">
        <v>99999</v>
      </c>
      <c r="I11557">
        <v>99999</v>
      </c>
      <c r="J11557">
        <v>99999</v>
      </c>
      <c r="K11557">
        <v>99999</v>
      </c>
      <c r="L11557">
        <v>99999</v>
      </c>
      <c r="M11557">
        <v>99999</v>
      </c>
      <c r="N11557">
        <v>99999</v>
      </c>
      <c r="O11557">
        <v>99999</v>
      </c>
      <c r="P11557">
        <v>99999</v>
      </c>
      <c r="Q11557">
        <v>99999</v>
      </c>
      <c r="R11557">
        <v>99999</v>
      </c>
      <c r="S11557">
        <v>99999</v>
      </c>
      <c r="T11557">
        <v>99999</v>
      </c>
      <c r="U11557">
        <v>99999</v>
      </c>
      <c r="V11557">
        <v>99999</v>
      </c>
      <c r="W11557">
        <v>99999</v>
      </c>
      <c r="X11557">
        <v>99999</v>
      </c>
      <c r="Y11557">
        <v>99999</v>
      </c>
      <c r="Z11557">
        <v>99999</v>
      </c>
      <c r="AA11557">
        <v>99999</v>
      </c>
      <c r="AB11557">
        <v>99999</v>
      </c>
      <c r="AC11557" s="1">
        <v>99999</v>
      </c>
      <c r="AD11557" s="1">
        <v>99999</v>
      </c>
    </row>
    <row r="11558" spans="1:30" x14ac:dyDescent="0.25">
      <c r="A11558" s="3">
        <v>41873</v>
      </c>
      <c r="B11558">
        <v>99999</v>
      </c>
      <c r="C11558">
        <v>99999</v>
      </c>
      <c r="D11558">
        <v>99999</v>
      </c>
      <c r="E11558">
        <v>99999</v>
      </c>
      <c r="F11558">
        <v>99999</v>
      </c>
      <c r="G11558">
        <v>99999</v>
      </c>
      <c r="H11558">
        <v>99999</v>
      </c>
      <c r="I11558">
        <v>99999</v>
      </c>
      <c r="J11558">
        <v>99999</v>
      </c>
      <c r="K11558">
        <v>99999</v>
      </c>
      <c r="L11558">
        <v>99999</v>
      </c>
      <c r="M11558">
        <v>99999</v>
      </c>
      <c r="N11558">
        <v>99999</v>
      </c>
      <c r="O11558">
        <v>99999</v>
      </c>
      <c r="P11558">
        <v>99999</v>
      </c>
      <c r="Q11558">
        <v>99999</v>
      </c>
      <c r="R11558">
        <v>99999</v>
      </c>
      <c r="S11558">
        <v>99999</v>
      </c>
      <c r="T11558">
        <v>99999</v>
      </c>
      <c r="U11558">
        <v>99999</v>
      </c>
      <c r="V11558">
        <v>99999</v>
      </c>
      <c r="W11558">
        <v>99999</v>
      </c>
      <c r="X11558">
        <v>99999</v>
      </c>
      <c r="Y11558">
        <v>99999</v>
      </c>
      <c r="Z11558">
        <v>99999</v>
      </c>
      <c r="AA11558">
        <v>99999</v>
      </c>
      <c r="AB11558">
        <v>99999</v>
      </c>
      <c r="AC11558" s="1">
        <v>99999</v>
      </c>
      <c r="AD11558" s="1">
        <v>99999</v>
      </c>
    </row>
    <row r="11559" spans="1:30" x14ac:dyDescent="0.25">
      <c r="A11559" s="3">
        <v>41874</v>
      </c>
      <c r="B11559">
        <v>99999</v>
      </c>
      <c r="C11559">
        <v>99999</v>
      </c>
      <c r="D11559">
        <v>99999</v>
      </c>
      <c r="E11559">
        <v>99999</v>
      </c>
      <c r="F11559">
        <v>99999</v>
      </c>
      <c r="G11559">
        <v>99999</v>
      </c>
      <c r="H11559">
        <v>99999</v>
      </c>
      <c r="I11559">
        <v>99999</v>
      </c>
      <c r="J11559">
        <v>99999</v>
      </c>
      <c r="K11559">
        <v>99999</v>
      </c>
      <c r="L11559">
        <v>99999</v>
      </c>
      <c r="M11559">
        <v>99999</v>
      </c>
      <c r="N11559">
        <v>99999</v>
      </c>
      <c r="O11559">
        <v>99999</v>
      </c>
      <c r="P11559">
        <v>99999</v>
      </c>
      <c r="Q11559">
        <v>99999</v>
      </c>
      <c r="R11559">
        <v>99999</v>
      </c>
      <c r="S11559">
        <v>99999</v>
      </c>
      <c r="T11559">
        <v>99999</v>
      </c>
      <c r="U11559">
        <v>99999</v>
      </c>
      <c r="V11559">
        <v>99999</v>
      </c>
      <c r="W11559">
        <v>99999</v>
      </c>
      <c r="X11559">
        <v>99999</v>
      </c>
      <c r="Y11559">
        <v>99999</v>
      </c>
      <c r="Z11559">
        <v>99999</v>
      </c>
      <c r="AA11559">
        <v>99999</v>
      </c>
      <c r="AB11559">
        <v>99999</v>
      </c>
      <c r="AC11559" s="1">
        <v>99999</v>
      </c>
      <c r="AD11559" s="1">
        <v>99999</v>
      </c>
    </row>
    <row r="11560" spans="1:30" x14ac:dyDescent="0.25">
      <c r="A11560" s="3">
        <v>41875</v>
      </c>
      <c r="B11560">
        <v>99999</v>
      </c>
      <c r="C11560">
        <v>99999</v>
      </c>
      <c r="D11560">
        <v>99999</v>
      </c>
      <c r="E11560">
        <v>99999</v>
      </c>
      <c r="F11560">
        <v>99999</v>
      </c>
      <c r="G11560">
        <v>99999</v>
      </c>
      <c r="H11560">
        <v>99999</v>
      </c>
      <c r="I11560">
        <v>99999</v>
      </c>
      <c r="J11560">
        <v>99999</v>
      </c>
      <c r="K11560">
        <v>99999</v>
      </c>
      <c r="L11560">
        <v>99999</v>
      </c>
      <c r="M11560">
        <v>99999</v>
      </c>
      <c r="N11560">
        <v>99999</v>
      </c>
      <c r="O11560">
        <v>99999</v>
      </c>
      <c r="P11560">
        <v>99999</v>
      </c>
      <c r="Q11560">
        <v>99999</v>
      </c>
      <c r="R11560">
        <v>99999</v>
      </c>
      <c r="S11560">
        <v>99999</v>
      </c>
      <c r="T11560">
        <v>99999</v>
      </c>
      <c r="U11560">
        <v>99999</v>
      </c>
      <c r="V11560">
        <v>99999</v>
      </c>
      <c r="W11560">
        <v>99999</v>
      </c>
      <c r="X11560">
        <v>99999</v>
      </c>
      <c r="Y11560">
        <v>99999</v>
      </c>
      <c r="Z11560">
        <v>99999</v>
      </c>
      <c r="AA11560">
        <v>99999</v>
      </c>
      <c r="AB11560">
        <v>99999</v>
      </c>
      <c r="AC11560" s="1">
        <v>99999</v>
      </c>
      <c r="AD11560" s="1">
        <v>99999</v>
      </c>
    </row>
    <row r="11561" spans="1:30" x14ac:dyDescent="0.25">
      <c r="A11561" s="3">
        <v>41876</v>
      </c>
      <c r="B11561">
        <v>99999</v>
      </c>
      <c r="C11561">
        <v>99999</v>
      </c>
      <c r="D11561">
        <v>99999</v>
      </c>
      <c r="E11561">
        <v>99999</v>
      </c>
      <c r="F11561">
        <v>99999</v>
      </c>
      <c r="G11561">
        <v>99999</v>
      </c>
      <c r="H11561">
        <v>99999</v>
      </c>
      <c r="I11561">
        <v>99999</v>
      </c>
      <c r="J11561">
        <v>99999</v>
      </c>
      <c r="K11561">
        <v>99999</v>
      </c>
      <c r="L11561">
        <v>99999</v>
      </c>
      <c r="M11561">
        <v>99999</v>
      </c>
      <c r="N11561">
        <v>99999</v>
      </c>
      <c r="O11561">
        <v>99999</v>
      </c>
      <c r="P11561">
        <v>99999</v>
      </c>
      <c r="Q11561">
        <v>99999</v>
      </c>
      <c r="R11561">
        <v>99999</v>
      </c>
      <c r="S11561">
        <v>99999</v>
      </c>
      <c r="T11561">
        <v>99999</v>
      </c>
      <c r="U11561">
        <v>99999</v>
      </c>
      <c r="V11561">
        <v>99999</v>
      </c>
      <c r="W11561">
        <v>99999</v>
      </c>
      <c r="X11561">
        <v>99999</v>
      </c>
      <c r="Y11561">
        <v>99999</v>
      </c>
      <c r="Z11561">
        <v>99999</v>
      </c>
      <c r="AA11561">
        <v>99999</v>
      </c>
      <c r="AB11561">
        <v>99999</v>
      </c>
      <c r="AC11561" s="1">
        <v>99999</v>
      </c>
      <c r="AD11561" s="1">
        <v>99999</v>
      </c>
    </row>
    <row r="11562" spans="1:30" x14ac:dyDescent="0.25">
      <c r="A11562" s="3">
        <v>41877</v>
      </c>
      <c r="B11562">
        <v>99999</v>
      </c>
      <c r="C11562">
        <v>99999</v>
      </c>
      <c r="D11562">
        <v>99999</v>
      </c>
      <c r="E11562">
        <v>99999</v>
      </c>
      <c r="F11562">
        <v>99999</v>
      </c>
      <c r="G11562">
        <v>99999</v>
      </c>
      <c r="H11562">
        <v>99999</v>
      </c>
      <c r="I11562">
        <v>99999</v>
      </c>
      <c r="J11562">
        <v>99999</v>
      </c>
      <c r="K11562">
        <v>99999</v>
      </c>
      <c r="L11562">
        <v>99999</v>
      </c>
      <c r="M11562">
        <v>99999</v>
      </c>
      <c r="N11562">
        <v>99999</v>
      </c>
      <c r="O11562">
        <v>99999</v>
      </c>
      <c r="P11562">
        <v>99999</v>
      </c>
      <c r="Q11562">
        <v>99999</v>
      </c>
      <c r="R11562">
        <v>99999</v>
      </c>
      <c r="S11562">
        <v>99999</v>
      </c>
      <c r="T11562">
        <v>99999</v>
      </c>
      <c r="U11562">
        <v>99999</v>
      </c>
      <c r="V11562">
        <v>99999</v>
      </c>
      <c r="W11562">
        <v>99999</v>
      </c>
      <c r="X11562">
        <v>99999</v>
      </c>
      <c r="Y11562">
        <v>99999</v>
      </c>
      <c r="Z11562">
        <v>99999</v>
      </c>
      <c r="AA11562">
        <v>99999</v>
      </c>
      <c r="AB11562">
        <v>99999</v>
      </c>
      <c r="AC11562" s="1">
        <v>99999</v>
      </c>
      <c r="AD11562" s="1">
        <v>99999</v>
      </c>
    </row>
    <row r="11563" spans="1:30" x14ac:dyDescent="0.25">
      <c r="A11563" s="3">
        <v>41878</v>
      </c>
      <c r="B11563">
        <v>99999</v>
      </c>
      <c r="C11563">
        <v>99999</v>
      </c>
      <c r="D11563">
        <v>99999</v>
      </c>
      <c r="E11563">
        <v>99999</v>
      </c>
      <c r="F11563">
        <v>99999</v>
      </c>
      <c r="G11563">
        <v>99999</v>
      </c>
      <c r="H11563">
        <v>99999</v>
      </c>
      <c r="I11563">
        <v>99999</v>
      </c>
      <c r="J11563">
        <v>99999</v>
      </c>
      <c r="K11563">
        <v>99999</v>
      </c>
      <c r="L11563">
        <v>99999</v>
      </c>
      <c r="M11563">
        <v>99999</v>
      </c>
      <c r="N11563">
        <v>99999</v>
      </c>
      <c r="O11563">
        <v>99999</v>
      </c>
      <c r="P11563">
        <v>99999</v>
      </c>
      <c r="Q11563">
        <v>99999</v>
      </c>
      <c r="R11563">
        <v>99999</v>
      </c>
      <c r="S11563">
        <v>99999</v>
      </c>
      <c r="T11563">
        <v>99999</v>
      </c>
      <c r="U11563">
        <v>99999</v>
      </c>
      <c r="V11563">
        <v>99999</v>
      </c>
      <c r="W11563">
        <v>99999</v>
      </c>
      <c r="X11563">
        <v>99999</v>
      </c>
      <c r="Y11563">
        <v>99999</v>
      </c>
      <c r="Z11563">
        <v>99999</v>
      </c>
      <c r="AA11563">
        <v>99999</v>
      </c>
      <c r="AB11563">
        <v>99999</v>
      </c>
      <c r="AC11563" s="1">
        <v>99999</v>
      </c>
      <c r="AD11563" s="1">
        <v>99999</v>
      </c>
    </row>
    <row r="11564" spans="1:30" x14ac:dyDescent="0.25">
      <c r="A11564" s="3">
        <v>41879</v>
      </c>
      <c r="B11564">
        <v>99999</v>
      </c>
      <c r="C11564">
        <v>99999</v>
      </c>
      <c r="D11564">
        <v>99999</v>
      </c>
      <c r="E11564">
        <v>99999</v>
      </c>
      <c r="F11564">
        <v>99999</v>
      </c>
      <c r="G11564">
        <v>99999</v>
      </c>
      <c r="H11564">
        <v>99999</v>
      </c>
      <c r="I11564">
        <v>99999</v>
      </c>
      <c r="J11564">
        <v>99999</v>
      </c>
      <c r="K11564">
        <v>99999</v>
      </c>
      <c r="L11564">
        <v>99999</v>
      </c>
      <c r="M11564">
        <v>99999</v>
      </c>
      <c r="N11564">
        <v>99999</v>
      </c>
      <c r="O11564">
        <v>99999</v>
      </c>
      <c r="P11564">
        <v>99999</v>
      </c>
      <c r="Q11564">
        <v>99999</v>
      </c>
      <c r="R11564">
        <v>99999</v>
      </c>
      <c r="S11564">
        <v>99999</v>
      </c>
      <c r="T11564">
        <v>99999</v>
      </c>
      <c r="U11564">
        <v>99999</v>
      </c>
      <c r="V11564">
        <v>99999</v>
      </c>
      <c r="W11564">
        <v>99999</v>
      </c>
      <c r="X11564">
        <v>99999</v>
      </c>
      <c r="Y11564">
        <v>99999</v>
      </c>
      <c r="Z11564">
        <v>99999</v>
      </c>
      <c r="AA11564">
        <v>99999</v>
      </c>
      <c r="AB11564">
        <v>99999</v>
      </c>
      <c r="AC11564" s="1">
        <v>99999</v>
      </c>
      <c r="AD11564" s="1">
        <v>99999</v>
      </c>
    </row>
    <row r="11565" spans="1:30" x14ac:dyDescent="0.25">
      <c r="A11565" s="3">
        <v>41880</v>
      </c>
      <c r="B11565">
        <v>99999</v>
      </c>
      <c r="C11565">
        <v>99999</v>
      </c>
      <c r="D11565">
        <v>99999</v>
      </c>
      <c r="E11565">
        <v>99999</v>
      </c>
      <c r="F11565">
        <v>99999</v>
      </c>
      <c r="G11565">
        <v>99999</v>
      </c>
      <c r="H11565">
        <v>99999</v>
      </c>
      <c r="I11565">
        <v>99999</v>
      </c>
      <c r="J11565">
        <v>99999</v>
      </c>
      <c r="K11565">
        <v>99999</v>
      </c>
      <c r="L11565">
        <v>99999</v>
      </c>
      <c r="M11565">
        <v>99999</v>
      </c>
      <c r="N11565">
        <v>99999</v>
      </c>
      <c r="O11565">
        <v>99999</v>
      </c>
      <c r="P11565">
        <v>99999</v>
      </c>
      <c r="Q11565">
        <v>99999</v>
      </c>
      <c r="R11565">
        <v>99999</v>
      </c>
      <c r="S11565">
        <v>99999</v>
      </c>
      <c r="T11565">
        <v>99999</v>
      </c>
      <c r="U11565">
        <v>99999</v>
      </c>
      <c r="V11565">
        <v>99999</v>
      </c>
      <c r="W11565">
        <v>99999</v>
      </c>
      <c r="X11565">
        <v>99999</v>
      </c>
      <c r="Y11565">
        <v>99999</v>
      </c>
      <c r="Z11565">
        <v>99999</v>
      </c>
      <c r="AA11565">
        <v>99999</v>
      </c>
      <c r="AB11565">
        <v>99999</v>
      </c>
      <c r="AC11565" s="1">
        <v>99999</v>
      </c>
      <c r="AD11565" s="1">
        <v>99999</v>
      </c>
    </row>
    <row r="11566" spans="1:30" x14ac:dyDescent="0.25">
      <c r="A11566" s="3">
        <v>41881</v>
      </c>
      <c r="B11566">
        <v>99999</v>
      </c>
      <c r="C11566">
        <v>99999</v>
      </c>
      <c r="D11566">
        <v>99999</v>
      </c>
      <c r="E11566">
        <v>99999</v>
      </c>
      <c r="F11566">
        <v>99999</v>
      </c>
      <c r="G11566">
        <v>99999</v>
      </c>
      <c r="H11566">
        <v>99999</v>
      </c>
      <c r="I11566">
        <v>99999</v>
      </c>
      <c r="J11566">
        <v>99999</v>
      </c>
      <c r="K11566">
        <v>99999</v>
      </c>
      <c r="L11566">
        <v>99999</v>
      </c>
      <c r="M11566">
        <v>99999</v>
      </c>
      <c r="N11566">
        <v>99999</v>
      </c>
      <c r="O11566">
        <v>99999</v>
      </c>
      <c r="P11566">
        <v>99999</v>
      </c>
      <c r="Q11566">
        <v>99999</v>
      </c>
      <c r="R11566">
        <v>99999</v>
      </c>
      <c r="S11566">
        <v>99999</v>
      </c>
      <c r="T11566">
        <v>99999</v>
      </c>
      <c r="U11566">
        <v>99999</v>
      </c>
      <c r="V11566">
        <v>99999</v>
      </c>
      <c r="W11566">
        <v>99999</v>
      </c>
      <c r="X11566">
        <v>99999</v>
      </c>
      <c r="Y11566">
        <v>99999</v>
      </c>
      <c r="Z11566">
        <v>99999</v>
      </c>
      <c r="AA11566">
        <v>99999</v>
      </c>
      <c r="AB11566">
        <v>99999</v>
      </c>
      <c r="AC11566" s="1">
        <v>99999</v>
      </c>
      <c r="AD11566" s="1">
        <v>99999</v>
      </c>
    </row>
    <row r="11567" spans="1:30" x14ac:dyDescent="0.25">
      <c r="A11567" s="3">
        <v>41882</v>
      </c>
      <c r="B11567">
        <v>99999</v>
      </c>
      <c r="C11567">
        <v>99999</v>
      </c>
      <c r="D11567">
        <v>99999</v>
      </c>
      <c r="E11567">
        <v>99999</v>
      </c>
      <c r="F11567">
        <v>99999</v>
      </c>
      <c r="G11567">
        <v>99999</v>
      </c>
      <c r="H11567">
        <v>99999</v>
      </c>
      <c r="I11567">
        <v>99999</v>
      </c>
      <c r="J11567">
        <v>99999</v>
      </c>
      <c r="K11567">
        <v>99999</v>
      </c>
      <c r="L11567">
        <v>99999</v>
      </c>
      <c r="M11567">
        <v>99999</v>
      </c>
      <c r="N11567">
        <v>99999</v>
      </c>
      <c r="O11567">
        <v>99999</v>
      </c>
      <c r="P11567">
        <v>99999</v>
      </c>
      <c r="Q11567">
        <v>99999</v>
      </c>
      <c r="R11567">
        <v>99999</v>
      </c>
      <c r="S11567">
        <v>99999</v>
      </c>
      <c r="T11567">
        <v>99999</v>
      </c>
      <c r="U11567">
        <v>99999</v>
      </c>
      <c r="V11567">
        <v>99999</v>
      </c>
      <c r="W11567">
        <v>99999</v>
      </c>
      <c r="X11567">
        <v>99999</v>
      </c>
      <c r="Y11567">
        <v>99999</v>
      </c>
      <c r="Z11567">
        <v>99999</v>
      </c>
      <c r="AA11567">
        <v>99999</v>
      </c>
      <c r="AB11567">
        <v>99999</v>
      </c>
      <c r="AC11567" s="1">
        <v>99999</v>
      </c>
      <c r="AD11567" s="1">
        <v>99999</v>
      </c>
    </row>
    <row r="11568" spans="1:30" x14ac:dyDescent="0.25">
      <c r="A11568" s="3">
        <v>41883</v>
      </c>
      <c r="B11568">
        <v>99999</v>
      </c>
      <c r="C11568">
        <v>99999</v>
      </c>
      <c r="D11568">
        <v>99999</v>
      </c>
      <c r="E11568">
        <v>99999</v>
      </c>
      <c r="F11568">
        <v>99999</v>
      </c>
      <c r="G11568">
        <v>99999</v>
      </c>
      <c r="H11568">
        <v>99999</v>
      </c>
      <c r="I11568">
        <v>99999</v>
      </c>
      <c r="J11568">
        <v>99999</v>
      </c>
      <c r="K11568">
        <v>99999</v>
      </c>
      <c r="L11568">
        <v>99999</v>
      </c>
      <c r="M11568">
        <v>99999</v>
      </c>
      <c r="N11568">
        <v>99999</v>
      </c>
      <c r="O11568">
        <v>99999</v>
      </c>
      <c r="P11568">
        <v>99999</v>
      </c>
      <c r="Q11568">
        <v>99999</v>
      </c>
      <c r="R11568">
        <v>99999</v>
      </c>
      <c r="S11568">
        <v>99999</v>
      </c>
      <c r="T11568">
        <v>99999</v>
      </c>
      <c r="U11568">
        <v>99999</v>
      </c>
      <c r="V11568">
        <v>99999</v>
      </c>
      <c r="W11568">
        <v>99999</v>
      </c>
      <c r="X11568">
        <v>99999</v>
      </c>
      <c r="Y11568">
        <v>99999</v>
      </c>
      <c r="Z11568">
        <v>99999</v>
      </c>
      <c r="AA11568">
        <v>99999</v>
      </c>
      <c r="AB11568">
        <v>99999</v>
      </c>
      <c r="AC11568" s="1">
        <v>99999</v>
      </c>
      <c r="AD11568" s="1">
        <v>99999</v>
      </c>
    </row>
    <row r="11569" spans="1:30" x14ac:dyDescent="0.25">
      <c r="A11569" s="3">
        <v>41884</v>
      </c>
      <c r="B11569">
        <v>99999</v>
      </c>
      <c r="C11569">
        <v>99999</v>
      </c>
      <c r="D11569">
        <v>99999</v>
      </c>
      <c r="E11569">
        <v>99999</v>
      </c>
      <c r="F11569">
        <v>99999</v>
      </c>
      <c r="G11569">
        <v>99999</v>
      </c>
      <c r="H11569">
        <v>99999</v>
      </c>
      <c r="I11569">
        <v>99999</v>
      </c>
      <c r="J11569">
        <v>99999</v>
      </c>
      <c r="K11569">
        <v>99999</v>
      </c>
      <c r="L11569">
        <v>99999</v>
      </c>
      <c r="M11569">
        <v>99999</v>
      </c>
      <c r="N11569">
        <v>99999</v>
      </c>
      <c r="O11569">
        <v>99999</v>
      </c>
      <c r="P11569">
        <v>99999</v>
      </c>
      <c r="Q11569">
        <v>99999</v>
      </c>
      <c r="R11569">
        <v>99999</v>
      </c>
      <c r="S11569">
        <v>99999</v>
      </c>
      <c r="T11569">
        <v>99999</v>
      </c>
      <c r="U11569">
        <v>99999</v>
      </c>
      <c r="V11569">
        <v>99999</v>
      </c>
      <c r="W11569">
        <v>99999</v>
      </c>
      <c r="X11569">
        <v>99999</v>
      </c>
      <c r="Y11569">
        <v>99999</v>
      </c>
      <c r="Z11569">
        <v>99999</v>
      </c>
      <c r="AA11569">
        <v>99999</v>
      </c>
      <c r="AB11569">
        <v>99999</v>
      </c>
      <c r="AC11569" s="1">
        <v>99999</v>
      </c>
      <c r="AD11569" s="1">
        <v>99999</v>
      </c>
    </row>
    <row r="11570" spans="1:30" x14ac:dyDescent="0.25">
      <c r="A11570" s="3">
        <v>41885</v>
      </c>
      <c r="B11570">
        <v>99999</v>
      </c>
      <c r="C11570">
        <v>99999</v>
      </c>
      <c r="D11570">
        <v>99999</v>
      </c>
      <c r="E11570">
        <v>99999</v>
      </c>
      <c r="F11570">
        <v>99999</v>
      </c>
      <c r="G11570">
        <v>99999</v>
      </c>
      <c r="H11570">
        <v>99999</v>
      </c>
      <c r="I11570">
        <v>99999</v>
      </c>
      <c r="J11570">
        <v>99999</v>
      </c>
      <c r="K11570">
        <v>99999</v>
      </c>
      <c r="L11570">
        <v>99999</v>
      </c>
      <c r="M11570">
        <v>99999</v>
      </c>
      <c r="N11570">
        <v>99999</v>
      </c>
      <c r="O11570">
        <v>99999</v>
      </c>
      <c r="P11570">
        <v>99999</v>
      </c>
      <c r="Q11570">
        <v>99999</v>
      </c>
      <c r="R11570">
        <v>99999</v>
      </c>
      <c r="S11570">
        <v>99999</v>
      </c>
      <c r="T11570">
        <v>99999</v>
      </c>
      <c r="U11570">
        <v>99999</v>
      </c>
      <c r="V11570">
        <v>99999</v>
      </c>
      <c r="W11570">
        <v>99999</v>
      </c>
      <c r="X11570">
        <v>99999</v>
      </c>
      <c r="Y11570">
        <v>99999</v>
      </c>
      <c r="Z11570">
        <v>99999</v>
      </c>
      <c r="AA11570">
        <v>99999</v>
      </c>
      <c r="AB11570">
        <v>99999</v>
      </c>
      <c r="AC11570" s="1">
        <v>99999</v>
      </c>
      <c r="AD11570" s="1">
        <v>99999</v>
      </c>
    </row>
    <row r="11571" spans="1:30" x14ac:dyDescent="0.25">
      <c r="A11571" s="3">
        <v>41886</v>
      </c>
      <c r="B11571">
        <v>99999</v>
      </c>
      <c r="C11571">
        <v>99999</v>
      </c>
      <c r="D11571">
        <v>99999</v>
      </c>
      <c r="E11571">
        <v>99999</v>
      </c>
      <c r="F11571">
        <v>99999</v>
      </c>
      <c r="G11571">
        <v>99999</v>
      </c>
      <c r="H11571">
        <v>99999</v>
      </c>
      <c r="I11571">
        <v>99999</v>
      </c>
      <c r="J11571">
        <v>99999</v>
      </c>
      <c r="K11571">
        <v>99999</v>
      </c>
      <c r="L11571">
        <v>99999</v>
      </c>
      <c r="M11571">
        <v>99999</v>
      </c>
      <c r="N11571">
        <v>99999</v>
      </c>
      <c r="O11571">
        <v>99999</v>
      </c>
      <c r="P11571">
        <v>99999</v>
      </c>
      <c r="Q11571">
        <v>99999</v>
      </c>
      <c r="R11571">
        <v>99999</v>
      </c>
      <c r="S11571">
        <v>99999</v>
      </c>
      <c r="T11571">
        <v>99999</v>
      </c>
      <c r="U11571">
        <v>99999</v>
      </c>
      <c r="V11571">
        <v>99999</v>
      </c>
      <c r="W11571">
        <v>99999</v>
      </c>
      <c r="X11571">
        <v>99999</v>
      </c>
      <c r="Y11571">
        <v>99999</v>
      </c>
      <c r="Z11571">
        <v>99999</v>
      </c>
      <c r="AA11571">
        <v>99999</v>
      </c>
      <c r="AB11571">
        <v>99999</v>
      </c>
      <c r="AC11571" s="1">
        <v>99999</v>
      </c>
      <c r="AD11571" s="1">
        <v>99999</v>
      </c>
    </row>
    <row r="11572" spans="1:30" x14ac:dyDescent="0.25">
      <c r="A11572" s="3">
        <v>41887</v>
      </c>
      <c r="B11572">
        <v>99999</v>
      </c>
      <c r="C11572">
        <v>99999</v>
      </c>
      <c r="D11572">
        <v>99999</v>
      </c>
      <c r="E11572">
        <v>99999</v>
      </c>
      <c r="F11572">
        <v>99999</v>
      </c>
      <c r="G11572">
        <v>99999</v>
      </c>
      <c r="H11572">
        <v>99999</v>
      </c>
      <c r="I11572">
        <v>99999</v>
      </c>
      <c r="J11572">
        <v>99999</v>
      </c>
      <c r="K11572">
        <v>99999</v>
      </c>
      <c r="L11572">
        <v>99999</v>
      </c>
      <c r="M11572">
        <v>99999</v>
      </c>
      <c r="N11572">
        <v>99999</v>
      </c>
      <c r="O11572">
        <v>99999</v>
      </c>
      <c r="P11572">
        <v>99999</v>
      </c>
      <c r="Q11572">
        <v>99999</v>
      </c>
      <c r="R11572">
        <v>99999</v>
      </c>
      <c r="S11572">
        <v>99999</v>
      </c>
      <c r="T11572">
        <v>99999</v>
      </c>
      <c r="U11572">
        <v>99999</v>
      </c>
      <c r="V11572">
        <v>99999</v>
      </c>
      <c r="W11572">
        <v>99999</v>
      </c>
      <c r="X11572">
        <v>99999</v>
      </c>
      <c r="Y11572">
        <v>99999</v>
      </c>
      <c r="Z11572">
        <v>99999</v>
      </c>
      <c r="AA11572">
        <v>99999</v>
      </c>
      <c r="AB11572">
        <v>99999</v>
      </c>
      <c r="AC11572" s="1">
        <v>99999</v>
      </c>
      <c r="AD11572" s="1">
        <v>99999</v>
      </c>
    </row>
    <row r="11573" spans="1:30" x14ac:dyDescent="0.25">
      <c r="A11573" s="3">
        <v>41888</v>
      </c>
      <c r="B11573">
        <v>99999</v>
      </c>
      <c r="C11573">
        <v>99999</v>
      </c>
      <c r="D11573">
        <v>99999</v>
      </c>
      <c r="E11573">
        <v>99999</v>
      </c>
      <c r="F11573">
        <v>99999</v>
      </c>
      <c r="G11573">
        <v>99999</v>
      </c>
      <c r="H11573">
        <v>99999</v>
      </c>
      <c r="I11573">
        <v>99999</v>
      </c>
      <c r="J11573">
        <v>99999</v>
      </c>
      <c r="K11573">
        <v>99999</v>
      </c>
      <c r="L11573">
        <v>99999</v>
      </c>
      <c r="M11573">
        <v>99999</v>
      </c>
      <c r="N11573">
        <v>99999</v>
      </c>
      <c r="O11573">
        <v>99999</v>
      </c>
      <c r="P11573">
        <v>99999</v>
      </c>
      <c r="Q11573">
        <v>99999</v>
      </c>
      <c r="R11573">
        <v>99999</v>
      </c>
      <c r="S11573">
        <v>99999</v>
      </c>
      <c r="T11573">
        <v>99999</v>
      </c>
      <c r="U11573">
        <v>99999</v>
      </c>
      <c r="V11573">
        <v>99999</v>
      </c>
      <c r="W11573">
        <v>99999</v>
      </c>
      <c r="X11573">
        <v>99999</v>
      </c>
      <c r="Y11573">
        <v>99999</v>
      </c>
      <c r="Z11573">
        <v>99999</v>
      </c>
      <c r="AA11573">
        <v>99999</v>
      </c>
      <c r="AB11573">
        <v>99999</v>
      </c>
      <c r="AC11573" s="1">
        <v>99999</v>
      </c>
      <c r="AD11573" s="1">
        <v>99999</v>
      </c>
    </row>
    <row r="11574" spans="1:30" x14ac:dyDescent="0.25">
      <c r="A11574" s="3">
        <v>41889</v>
      </c>
      <c r="B11574">
        <v>99999</v>
      </c>
      <c r="C11574">
        <v>99999</v>
      </c>
      <c r="D11574">
        <v>99999</v>
      </c>
      <c r="E11574">
        <v>99999</v>
      </c>
      <c r="F11574">
        <v>99999</v>
      </c>
      <c r="G11574">
        <v>99999</v>
      </c>
      <c r="H11574">
        <v>99999</v>
      </c>
      <c r="I11574">
        <v>99999</v>
      </c>
      <c r="J11574">
        <v>99999</v>
      </c>
      <c r="K11574">
        <v>99999</v>
      </c>
      <c r="L11574">
        <v>99999</v>
      </c>
      <c r="M11574">
        <v>99999</v>
      </c>
      <c r="N11574">
        <v>99999</v>
      </c>
      <c r="O11574">
        <v>99999</v>
      </c>
      <c r="P11574">
        <v>99999</v>
      </c>
      <c r="Q11574">
        <v>99999</v>
      </c>
      <c r="R11574">
        <v>99999</v>
      </c>
      <c r="S11574">
        <v>99999</v>
      </c>
      <c r="T11574">
        <v>99999</v>
      </c>
      <c r="U11574">
        <v>99999</v>
      </c>
      <c r="V11574">
        <v>99999</v>
      </c>
      <c r="W11574">
        <v>99999</v>
      </c>
      <c r="X11574">
        <v>99999</v>
      </c>
      <c r="Y11574">
        <v>99999</v>
      </c>
      <c r="Z11574">
        <v>99999</v>
      </c>
      <c r="AA11574">
        <v>99999</v>
      </c>
      <c r="AB11574">
        <v>99999</v>
      </c>
      <c r="AC11574" s="1">
        <v>99999</v>
      </c>
      <c r="AD11574" s="1">
        <v>99999</v>
      </c>
    </row>
    <row r="11575" spans="1:30" x14ac:dyDescent="0.25">
      <c r="A11575" s="3">
        <v>41890</v>
      </c>
      <c r="B11575">
        <v>99999</v>
      </c>
      <c r="C11575">
        <v>99999</v>
      </c>
      <c r="D11575">
        <v>99999</v>
      </c>
      <c r="E11575">
        <v>99999</v>
      </c>
      <c r="F11575">
        <v>99999</v>
      </c>
      <c r="G11575">
        <v>99999</v>
      </c>
      <c r="H11575">
        <v>99999</v>
      </c>
      <c r="I11575">
        <v>99999</v>
      </c>
      <c r="J11575">
        <v>99999</v>
      </c>
      <c r="K11575">
        <v>99999</v>
      </c>
      <c r="L11575">
        <v>99999</v>
      </c>
      <c r="M11575">
        <v>99999</v>
      </c>
      <c r="N11575">
        <v>99999</v>
      </c>
      <c r="O11575">
        <v>99999</v>
      </c>
      <c r="P11575">
        <v>99999</v>
      </c>
      <c r="Q11575">
        <v>99999</v>
      </c>
      <c r="R11575">
        <v>99999</v>
      </c>
      <c r="S11575">
        <v>99999</v>
      </c>
      <c r="T11575">
        <v>99999</v>
      </c>
      <c r="U11575">
        <v>99999</v>
      </c>
      <c r="V11575">
        <v>99999</v>
      </c>
      <c r="W11575">
        <v>99999</v>
      </c>
      <c r="X11575">
        <v>99999</v>
      </c>
      <c r="Y11575">
        <v>99999</v>
      </c>
      <c r="Z11575">
        <v>99999</v>
      </c>
      <c r="AA11575">
        <v>99999</v>
      </c>
      <c r="AB11575">
        <v>99999</v>
      </c>
      <c r="AC11575" s="1">
        <v>99999</v>
      </c>
      <c r="AD11575" s="1">
        <v>99999</v>
      </c>
    </row>
    <row r="11576" spans="1:30" x14ac:dyDescent="0.25">
      <c r="A11576" s="3">
        <v>41891</v>
      </c>
      <c r="B11576">
        <v>99999</v>
      </c>
      <c r="C11576">
        <v>99999</v>
      </c>
      <c r="D11576">
        <v>99999</v>
      </c>
      <c r="E11576">
        <v>99999</v>
      </c>
      <c r="F11576">
        <v>99999</v>
      </c>
      <c r="G11576">
        <v>99999</v>
      </c>
      <c r="H11576">
        <v>99999</v>
      </c>
      <c r="I11576">
        <v>99999</v>
      </c>
      <c r="J11576">
        <v>99999</v>
      </c>
      <c r="K11576">
        <v>99999</v>
      </c>
      <c r="L11576">
        <v>99999</v>
      </c>
      <c r="M11576">
        <v>99999</v>
      </c>
      <c r="N11576">
        <v>99999</v>
      </c>
      <c r="O11576">
        <v>99999</v>
      </c>
      <c r="P11576">
        <v>99999</v>
      </c>
      <c r="Q11576">
        <v>99999</v>
      </c>
      <c r="R11576">
        <v>99999</v>
      </c>
      <c r="S11576">
        <v>99999</v>
      </c>
      <c r="T11576">
        <v>99999</v>
      </c>
      <c r="U11576">
        <v>99999</v>
      </c>
      <c r="V11576">
        <v>99999</v>
      </c>
      <c r="W11576">
        <v>99999</v>
      </c>
      <c r="X11576">
        <v>99999</v>
      </c>
      <c r="Y11576">
        <v>99999</v>
      </c>
      <c r="Z11576">
        <v>99999</v>
      </c>
      <c r="AA11576">
        <v>99999</v>
      </c>
      <c r="AB11576">
        <v>99999</v>
      </c>
      <c r="AC11576" s="1">
        <v>99999</v>
      </c>
      <c r="AD11576" s="1">
        <v>99999</v>
      </c>
    </row>
    <row r="11577" spans="1:30" x14ac:dyDescent="0.25">
      <c r="A11577" s="3">
        <v>41892</v>
      </c>
      <c r="B11577">
        <v>99999</v>
      </c>
      <c r="C11577">
        <v>99999</v>
      </c>
      <c r="D11577">
        <v>99999</v>
      </c>
      <c r="E11577">
        <v>99999</v>
      </c>
      <c r="F11577">
        <v>99999</v>
      </c>
      <c r="G11577">
        <v>99999</v>
      </c>
      <c r="H11577">
        <v>99999</v>
      </c>
      <c r="I11577">
        <v>99999</v>
      </c>
      <c r="J11577">
        <v>99999</v>
      </c>
      <c r="K11577">
        <v>99999</v>
      </c>
      <c r="L11577">
        <v>99999</v>
      </c>
      <c r="M11577">
        <v>99999</v>
      </c>
      <c r="N11577">
        <v>99999</v>
      </c>
      <c r="O11577">
        <v>99999</v>
      </c>
      <c r="P11577">
        <v>99999</v>
      </c>
      <c r="Q11577">
        <v>99999</v>
      </c>
      <c r="R11577">
        <v>99999</v>
      </c>
      <c r="S11577">
        <v>99999</v>
      </c>
      <c r="T11577">
        <v>99999</v>
      </c>
      <c r="U11577">
        <v>99999</v>
      </c>
      <c r="V11577">
        <v>99999</v>
      </c>
      <c r="W11577">
        <v>99999</v>
      </c>
      <c r="X11577">
        <v>99999</v>
      </c>
      <c r="Y11577">
        <v>99999</v>
      </c>
      <c r="Z11577">
        <v>99999</v>
      </c>
      <c r="AA11577">
        <v>99999</v>
      </c>
      <c r="AB11577">
        <v>99999</v>
      </c>
      <c r="AC11577" s="1">
        <v>99999</v>
      </c>
      <c r="AD11577" s="1">
        <v>99999</v>
      </c>
    </row>
    <row r="11578" spans="1:30" x14ac:dyDescent="0.25">
      <c r="A11578" s="3">
        <v>41893</v>
      </c>
      <c r="B11578">
        <v>99999</v>
      </c>
      <c r="C11578">
        <v>99999</v>
      </c>
      <c r="D11578">
        <v>99999</v>
      </c>
      <c r="E11578">
        <v>99999</v>
      </c>
      <c r="F11578">
        <v>99999</v>
      </c>
      <c r="G11578">
        <v>99999</v>
      </c>
      <c r="H11578">
        <v>99999</v>
      </c>
      <c r="I11578">
        <v>99999</v>
      </c>
      <c r="J11578">
        <v>99999</v>
      </c>
      <c r="K11578">
        <v>99999</v>
      </c>
      <c r="L11578">
        <v>99999</v>
      </c>
      <c r="M11578">
        <v>99999</v>
      </c>
      <c r="N11578">
        <v>99999</v>
      </c>
      <c r="O11578">
        <v>99999</v>
      </c>
      <c r="P11578">
        <v>99999</v>
      </c>
      <c r="Q11578">
        <v>99999</v>
      </c>
      <c r="R11578">
        <v>99999</v>
      </c>
      <c r="S11578">
        <v>99999</v>
      </c>
      <c r="T11578">
        <v>99999</v>
      </c>
      <c r="U11578">
        <v>99999</v>
      </c>
      <c r="V11578">
        <v>99999</v>
      </c>
      <c r="W11578">
        <v>99999</v>
      </c>
      <c r="X11578">
        <v>99999</v>
      </c>
      <c r="Y11578">
        <v>99999</v>
      </c>
      <c r="Z11578">
        <v>99999</v>
      </c>
      <c r="AA11578">
        <v>99999</v>
      </c>
      <c r="AB11578">
        <v>99999</v>
      </c>
      <c r="AC11578" s="1">
        <v>99999</v>
      </c>
      <c r="AD11578" s="1">
        <v>99999</v>
      </c>
    </row>
    <row r="11579" spans="1:30" x14ac:dyDescent="0.25">
      <c r="A11579" s="3">
        <v>41894</v>
      </c>
      <c r="B11579">
        <v>99999</v>
      </c>
      <c r="C11579">
        <v>99999</v>
      </c>
      <c r="D11579">
        <v>99999</v>
      </c>
      <c r="E11579">
        <v>99999</v>
      </c>
      <c r="F11579">
        <v>99999</v>
      </c>
      <c r="G11579">
        <v>99999</v>
      </c>
      <c r="H11579">
        <v>99999</v>
      </c>
      <c r="I11579">
        <v>99999</v>
      </c>
      <c r="J11579">
        <v>99999</v>
      </c>
      <c r="K11579">
        <v>99999</v>
      </c>
      <c r="L11579">
        <v>99999</v>
      </c>
      <c r="M11579">
        <v>99999</v>
      </c>
      <c r="N11579">
        <v>99999</v>
      </c>
      <c r="O11579">
        <v>99999</v>
      </c>
      <c r="P11579">
        <v>99999</v>
      </c>
      <c r="Q11579">
        <v>99999</v>
      </c>
      <c r="R11579">
        <v>99999</v>
      </c>
      <c r="S11579">
        <v>99999</v>
      </c>
      <c r="T11579">
        <v>99999</v>
      </c>
      <c r="U11579">
        <v>99999</v>
      </c>
      <c r="V11579">
        <v>99999</v>
      </c>
      <c r="W11579">
        <v>99999</v>
      </c>
      <c r="X11579">
        <v>99999</v>
      </c>
      <c r="Y11579">
        <v>99999</v>
      </c>
      <c r="Z11579">
        <v>99999</v>
      </c>
      <c r="AA11579">
        <v>99999</v>
      </c>
      <c r="AB11579">
        <v>99999</v>
      </c>
      <c r="AC11579" s="1">
        <v>99999</v>
      </c>
      <c r="AD11579" s="1">
        <v>99999</v>
      </c>
    </row>
    <row r="11580" spans="1:30" x14ac:dyDescent="0.25">
      <c r="A11580" s="3">
        <v>41895</v>
      </c>
      <c r="B11580">
        <v>99999</v>
      </c>
      <c r="C11580">
        <v>99999</v>
      </c>
      <c r="D11580">
        <v>99999</v>
      </c>
      <c r="E11580">
        <v>99999</v>
      </c>
      <c r="F11580">
        <v>99999</v>
      </c>
      <c r="G11580">
        <v>99999</v>
      </c>
      <c r="H11580">
        <v>99999</v>
      </c>
      <c r="I11580">
        <v>99999</v>
      </c>
      <c r="J11580">
        <v>99999</v>
      </c>
      <c r="K11580">
        <v>99999</v>
      </c>
      <c r="L11580">
        <v>99999</v>
      </c>
      <c r="M11580">
        <v>99999</v>
      </c>
      <c r="N11580">
        <v>99999</v>
      </c>
      <c r="O11580">
        <v>99999</v>
      </c>
      <c r="P11580">
        <v>99999</v>
      </c>
      <c r="Q11580">
        <v>99999</v>
      </c>
      <c r="R11580">
        <v>99999</v>
      </c>
      <c r="S11580">
        <v>99999</v>
      </c>
      <c r="T11580">
        <v>99999</v>
      </c>
      <c r="U11580">
        <v>99999</v>
      </c>
      <c r="V11580">
        <v>99999</v>
      </c>
      <c r="W11580">
        <v>99999</v>
      </c>
      <c r="X11580">
        <v>99999</v>
      </c>
      <c r="Y11580">
        <v>99999</v>
      </c>
      <c r="Z11580">
        <v>99999</v>
      </c>
      <c r="AA11580">
        <v>99999</v>
      </c>
      <c r="AB11580">
        <v>99999</v>
      </c>
      <c r="AC11580" s="1">
        <v>99999</v>
      </c>
      <c r="AD11580" s="1">
        <v>99999</v>
      </c>
    </row>
    <row r="11581" spans="1:30" x14ac:dyDescent="0.25">
      <c r="A11581" s="3">
        <v>41896</v>
      </c>
      <c r="B11581">
        <v>99999</v>
      </c>
      <c r="C11581">
        <v>99999</v>
      </c>
      <c r="D11581">
        <v>99999</v>
      </c>
      <c r="E11581">
        <v>99999</v>
      </c>
      <c r="F11581">
        <v>99999</v>
      </c>
      <c r="G11581">
        <v>99999</v>
      </c>
      <c r="H11581">
        <v>99999</v>
      </c>
      <c r="I11581">
        <v>99999</v>
      </c>
      <c r="J11581">
        <v>99999</v>
      </c>
      <c r="K11581">
        <v>99999</v>
      </c>
      <c r="L11581">
        <v>99999</v>
      </c>
      <c r="M11581">
        <v>99999</v>
      </c>
      <c r="N11581">
        <v>99999</v>
      </c>
      <c r="O11581">
        <v>99999</v>
      </c>
      <c r="P11581">
        <v>99999</v>
      </c>
      <c r="Q11581">
        <v>99999</v>
      </c>
      <c r="R11581">
        <v>99999</v>
      </c>
      <c r="S11581">
        <v>99999</v>
      </c>
      <c r="T11581">
        <v>99999</v>
      </c>
      <c r="U11581">
        <v>99999</v>
      </c>
      <c r="V11581">
        <v>99999</v>
      </c>
      <c r="W11581">
        <v>99999</v>
      </c>
      <c r="X11581">
        <v>99999</v>
      </c>
      <c r="Y11581">
        <v>99999</v>
      </c>
      <c r="Z11581">
        <v>99999</v>
      </c>
      <c r="AA11581">
        <v>99999</v>
      </c>
      <c r="AB11581">
        <v>99999</v>
      </c>
      <c r="AC11581" s="1">
        <v>99999</v>
      </c>
      <c r="AD11581" s="1">
        <v>99999</v>
      </c>
    </row>
    <row r="11582" spans="1:30" x14ac:dyDescent="0.25">
      <c r="A11582" s="3">
        <v>41897</v>
      </c>
      <c r="B11582">
        <v>99999</v>
      </c>
      <c r="C11582">
        <v>99999</v>
      </c>
      <c r="D11582">
        <v>99999</v>
      </c>
      <c r="E11582">
        <v>99999</v>
      </c>
      <c r="F11582">
        <v>99999</v>
      </c>
      <c r="G11582">
        <v>99999</v>
      </c>
      <c r="H11582">
        <v>99999</v>
      </c>
      <c r="I11582">
        <v>99999</v>
      </c>
      <c r="J11582">
        <v>99999</v>
      </c>
      <c r="K11582">
        <v>99999</v>
      </c>
      <c r="L11582">
        <v>99999</v>
      </c>
      <c r="M11582">
        <v>99999</v>
      </c>
      <c r="N11582">
        <v>99999</v>
      </c>
      <c r="O11582">
        <v>99999</v>
      </c>
      <c r="P11582">
        <v>99999</v>
      </c>
      <c r="Q11582">
        <v>99999</v>
      </c>
      <c r="R11582">
        <v>99999</v>
      </c>
      <c r="S11582">
        <v>99999</v>
      </c>
      <c r="T11582">
        <v>99999</v>
      </c>
      <c r="U11582">
        <v>99999</v>
      </c>
      <c r="V11582">
        <v>99999</v>
      </c>
      <c r="W11582">
        <v>99999</v>
      </c>
      <c r="X11582">
        <v>99999</v>
      </c>
      <c r="Y11582">
        <v>99999</v>
      </c>
      <c r="Z11582">
        <v>99999</v>
      </c>
      <c r="AA11582">
        <v>99999</v>
      </c>
      <c r="AB11582">
        <v>99999</v>
      </c>
      <c r="AC11582" s="1">
        <v>99999</v>
      </c>
      <c r="AD11582" s="1">
        <v>99999</v>
      </c>
    </row>
    <row r="11583" spans="1:30" x14ac:dyDescent="0.25">
      <c r="A11583" s="3">
        <v>41898</v>
      </c>
      <c r="B11583">
        <v>99999</v>
      </c>
      <c r="C11583">
        <v>99999</v>
      </c>
      <c r="D11583">
        <v>99999</v>
      </c>
      <c r="E11583">
        <v>99999</v>
      </c>
      <c r="F11583">
        <v>99999</v>
      </c>
      <c r="G11583">
        <v>99999</v>
      </c>
      <c r="H11583">
        <v>99999</v>
      </c>
      <c r="I11583">
        <v>99999</v>
      </c>
      <c r="J11583">
        <v>99999</v>
      </c>
      <c r="K11583">
        <v>99999</v>
      </c>
      <c r="L11583">
        <v>99999</v>
      </c>
      <c r="M11583">
        <v>99999</v>
      </c>
      <c r="N11583">
        <v>99999</v>
      </c>
      <c r="O11583">
        <v>99999</v>
      </c>
      <c r="P11583">
        <v>99999</v>
      </c>
      <c r="Q11583">
        <v>99999</v>
      </c>
      <c r="R11583">
        <v>99999</v>
      </c>
      <c r="S11583">
        <v>99999</v>
      </c>
      <c r="T11583">
        <v>99999</v>
      </c>
      <c r="U11583">
        <v>99999</v>
      </c>
      <c r="V11583">
        <v>99999</v>
      </c>
      <c r="W11583">
        <v>99999</v>
      </c>
      <c r="X11583">
        <v>99999</v>
      </c>
      <c r="Y11583">
        <v>99999</v>
      </c>
      <c r="Z11583">
        <v>99999</v>
      </c>
      <c r="AA11583">
        <v>99999</v>
      </c>
      <c r="AB11583">
        <v>99999</v>
      </c>
      <c r="AC11583" s="1">
        <v>99999</v>
      </c>
      <c r="AD11583" s="1">
        <v>99999</v>
      </c>
    </row>
    <row r="11584" spans="1:30" x14ac:dyDescent="0.25">
      <c r="A11584" s="3">
        <v>41899</v>
      </c>
      <c r="B11584">
        <v>99999</v>
      </c>
      <c r="C11584">
        <v>99999</v>
      </c>
      <c r="D11584">
        <v>99999</v>
      </c>
      <c r="E11584">
        <v>99999</v>
      </c>
      <c r="F11584">
        <v>99999</v>
      </c>
      <c r="G11584">
        <v>99999</v>
      </c>
      <c r="H11584">
        <v>99999</v>
      </c>
      <c r="I11584">
        <v>99999</v>
      </c>
      <c r="J11584">
        <v>99999</v>
      </c>
      <c r="K11584">
        <v>99999</v>
      </c>
      <c r="L11584">
        <v>99999</v>
      </c>
      <c r="M11584">
        <v>99999</v>
      </c>
      <c r="N11584">
        <v>99999</v>
      </c>
      <c r="O11584">
        <v>99999</v>
      </c>
      <c r="P11584">
        <v>99999</v>
      </c>
      <c r="Q11584">
        <v>99999</v>
      </c>
      <c r="R11584">
        <v>99999</v>
      </c>
      <c r="S11584">
        <v>99999</v>
      </c>
      <c r="T11584">
        <v>99999</v>
      </c>
      <c r="U11584">
        <v>99999</v>
      </c>
      <c r="V11584">
        <v>99999</v>
      </c>
      <c r="W11584">
        <v>99999</v>
      </c>
      <c r="X11584">
        <v>99999</v>
      </c>
      <c r="Y11584">
        <v>99999</v>
      </c>
      <c r="Z11584">
        <v>99999</v>
      </c>
      <c r="AA11584">
        <v>99999</v>
      </c>
      <c r="AB11584">
        <v>99999</v>
      </c>
      <c r="AC11584" s="1">
        <v>99999</v>
      </c>
      <c r="AD11584" s="1">
        <v>99999</v>
      </c>
    </row>
    <row r="11585" spans="1:30" x14ac:dyDescent="0.25">
      <c r="A11585" s="3">
        <v>41900</v>
      </c>
      <c r="B11585">
        <v>99999</v>
      </c>
      <c r="C11585">
        <v>99999</v>
      </c>
      <c r="D11585">
        <v>99999</v>
      </c>
      <c r="E11585">
        <v>99999</v>
      </c>
      <c r="F11585">
        <v>99999</v>
      </c>
      <c r="G11585">
        <v>99999</v>
      </c>
      <c r="H11585">
        <v>99999</v>
      </c>
      <c r="I11585">
        <v>99999</v>
      </c>
      <c r="J11585">
        <v>99999</v>
      </c>
      <c r="K11585">
        <v>99999</v>
      </c>
      <c r="L11585">
        <v>99999</v>
      </c>
      <c r="M11585">
        <v>99999</v>
      </c>
      <c r="N11585">
        <v>99999</v>
      </c>
      <c r="O11585">
        <v>99999</v>
      </c>
      <c r="P11585">
        <v>99999</v>
      </c>
      <c r="Q11585">
        <v>99999</v>
      </c>
      <c r="R11585">
        <v>99999</v>
      </c>
      <c r="S11585">
        <v>99999</v>
      </c>
      <c r="T11585">
        <v>99999</v>
      </c>
      <c r="U11585">
        <v>99999</v>
      </c>
      <c r="V11585">
        <v>99999</v>
      </c>
      <c r="W11585">
        <v>99999</v>
      </c>
      <c r="X11585">
        <v>99999</v>
      </c>
      <c r="Y11585">
        <v>99999</v>
      </c>
      <c r="Z11585">
        <v>99999</v>
      </c>
      <c r="AA11585">
        <v>99999</v>
      </c>
      <c r="AB11585">
        <v>99999</v>
      </c>
      <c r="AC11585" s="1">
        <v>99999</v>
      </c>
      <c r="AD11585" s="1">
        <v>99999</v>
      </c>
    </row>
    <row r="11586" spans="1:30" x14ac:dyDescent="0.25">
      <c r="A11586" s="3">
        <v>41901</v>
      </c>
      <c r="B11586">
        <v>99999</v>
      </c>
      <c r="C11586">
        <v>99999</v>
      </c>
      <c r="D11586">
        <v>99999</v>
      </c>
      <c r="E11586">
        <v>99999</v>
      </c>
      <c r="F11586">
        <v>99999</v>
      </c>
      <c r="G11586">
        <v>99999</v>
      </c>
      <c r="H11586">
        <v>99999</v>
      </c>
      <c r="I11586">
        <v>99999</v>
      </c>
      <c r="J11586">
        <v>99999</v>
      </c>
      <c r="K11586">
        <v>99999</v>
      </c>
      <c r="L11586">
        <v>99999</v>
      </c>
      <c r="M11586">
        <v>99999</v>
      </c>
      <c r="N11586">
        <v>99999</v>
      </c>
      <c r="O11586">
        <v>99999</v>
      </c>
      <c r="P11586">
        <v>99999</v>
      </c>
      <c r="Q11586">
        <v>99999</v>
      </c>
      <c r="R11586">
        <v>99999</v>
      </c>
      <c r="S11586">
        <v>99999</v>
      </c>
      <c r="T11586">
        <v>99999</v>
      </c>
      <c r="U11586">
        <v>99999</v>
      </c>
      <c r="V11586">
        <v>99999</v>
      </c>
      <c r="W11586">
        <v>99999</v>
      </c>
      <c r="X11586">
        <v>99999</v>
      </c>
      <c r="Y11586">
        <v>99999</v>
      </c>
      <c r="Z11586">
        <v>99999</v>
      </c>
      <c r="AA11586">
        <v>99999</v>
      </c>
      <c r="AB11586">
        <v>99999</v>
      </c>
      <c r="AC11586" s="1">
        <v>99999</v>
      </c>
      <c r="AD11586" s="1">
        <v>99999</v>
      </c>
    </row>
    <row r="11587" spans="1:30" x14ac:dyDescent="0.25">
      <c r="A11587" s="3">
        <v>41902</v>
      </c>
      <c r="B11587">
        <v>99999</v>
      </c>
      <c r="C11587">
        <v>99999</v>
      </c>
      <c r="D11587">
        <v>99999</v>
      </c>
      <c r="E11587">
        <v>99999</v>
      </c>
      <c r="F11587">
        <v>99999</v>
      </c>
      <c r="G11587">
        <v>99999</v>
      </c>
      <c r="H11587">
        <v>99999</v>
      </c>
      <c r="I11587">
        <v>99999</v>
      </c>
      <c r="J11587">
        <v>99999</v>
      </c>
      <c r="K11587">
        <v>99999</v>
      </c>
      <c r="L11587">
        <v>99999</v>
      </c>
      <c r="M11587">
        <v>99999</v>
      </c>
      <c r="N11587">
        <v>99999</v>
      </c>
      <c r="O11587">
        <v>99999</v>
      </c>
      <c r="P11587">
        <v>99999</v>
      </c>
      <c r="Q11587">
        <v>99999</v>
      </c>
      <c r="R11587">
        <v>99999</v>
      </c>
      <c r="S11587">
        <v>99999</v>
      </c>
      <c r="T11587">
        <v>99999</v>
      </c>
      <c r="U11587">
        <v>99999</v>
      </c>
      <c r="V11587">
        <v>99999</v>
      </c>
      <c r="W11587">
        <v>99999</v>
      </c>
      <c r="X11587">
        <v>99999</v>
      </c>
      <c r="Y11587">
        <v>99999</v>
      </c>
      <c r="Z11587">
        <v>99999</v>
      </c>
      <c r="AA11587">
        <v>99999</v>
      </c>
      <c r="AB11587">
        <v>99999</v>
      </c>
      <c r="AC11587" s="1">
        <v>99999</v>
      </c>
      <c r="AD11587" s="1">
        <v>99999</v>
      </c>
    </row>
    <row r="11588" spans="1:30" x14ac:dyDescent="0.25">
      <c r="A11588" s="3">
        <v>41903</v>
      </c>
      <c r="B11588">
        <v>99999</v>
      </c>
      <c r="C11588">
        <v>99999</v>
      </c>
      <c r="D11588">
        <v>99999</v>
      </c>
      <c r="E11588">
        <v>99999</v>
      </c>
      <c r="F11588">
        <v>99999</v>
      </c>
      <c r="G11588">
        <v>99999</v>
      </c>
      <c r="H11588">
        <v>99999</v>
      </c>
      <c r="I11588">
        <v>99999</v>
      </c>
      <c r="J11588">
        <v>99999</v>
      </c>
      <c r="K11588">
        <v>99999</v>
      </c>
      <c r="L11588">
        <v>99999</v>
      </c>
      <c r="M11588">
        <v>99999</v>
      </c>
      <c r="N11588">
        <v>99999</v>
      </c>
      <c r="O11588">
        <v>99999</v>
      </c>
      <c r="P11588">
        <v>99999</v>
      </c>
      <c r="Q11588">
        <v>99999</v>
      </c>
      <c r="R11588">
        <v>99999</v>
      </c>
      <c r="S11588">
        <v>99999</v>
      </c>
      <c r="T11588">
        <v>99999</v>
      </c>
      <c r="U11588">
        <v>99999</v>
      </c>
      <c r="V11588">
        <v>99999</v>
      </c>
      <c r="W11588">
        <v>99999</v>
      </c>
      <c r="X11588">
        <v>99999</v>
      </c>
      <c r="Y11588">
        <v>99999</v>
      </c>
      <c r="Z11588">
        <v>99999</v>
      </c>
      <c r="AA11588">
        <v>99999</v>
      </c>
      <c r="AB11588">
        <v>99999</v>
      </c>
      <c r="AC11588" s="1">
        <v>99999</v>
      </c>
      <c r="AD11588" s="1">
        <v>99999</v>
      </c>
    </row>
    <row r="11589" spans="1:30" x14ac:dyDescent="0.25">
      <c r="A11589" s="3">
        <v>41904</v>
      </c>
      <c r="B11589">
        <v>99999</v>
      </c>
      <c r="C11589">
        <v>99999</v>
      </c>
      <c r="D11589">
        <v>99999</v>
      </c>
      <c r="E11589">
        <v>99999</v>
      </c>
      <c r="F11589">
        <v>99999</v>
      </c>
      <c r="G11589">
        <v>99999</v>
      </c>
      <c r="H11589">
        <v>99999</v>
      </c>
      <c r="I11589">
        <v>99999</v>
      </c>
      <c r="J11589">
        <v>99999</v>
      </c>
      <c r="K11589">
        <v>99999</v>
      </c>
      <c r="L11589">
        <v>99999</v>
      </c>
      <c r="M11589">
        <v>99999</v>
      </c>
      <c r="N11589">
        <v>99999</v>
      </c>
      <c r="O11589">
        <v>99999</v>
      </c>
      <c r="P11589">
        <v>99999</v>
      </c>
      <c r="Q11589">
        <v>99999</v>
      </c>
      <c r="R11589">
        <v>99999</v>
      </c>
      <c r="S11589">
        <v>99999</v>
      </c>
      <c r="T11589">
        <v>99999</v>
      </c>
      <c r="U11589">
        <v>99999</v>
      </c>
      <c r="V11589">
        <v>99999</v>
      </c>
      <c r="W11589">
        <v>99999</v>
      </c>
      <c r="X11589">
        <v>99999</v>
      </c>
      <c r="Y11589">
        <v>99999</v>
      </c>
      <c r="Z11589">
        <v>99999</v>
      </c>
      <c r="AA11589">
        <v>99999</v>
      </c>
      <c r="AB11589">
        <v>99999</v>
      </c>
      <c r="AC11589" s="1">
        <v>99999</v>
      </c>
      <c r="AD11589" s="1">
        <v>99999</v>
      </c>
    </row>
    <row r="11590" spans="1:30" x14ac:dyDescent="0.25">
      <c r="A11590" s="3">
        <v>41905</v>
      </c>
      <c r="B11590">
        <v>99999</v>
      </c>
      <c r="C11590">
        <v>99999</v>
      </c>
      <c r="D11590">
        <v>99999</v>
      </c>
      <c r="E11590">
        <v>99999</v>
      </c>
      <c r="F11590">
        <v>99999</v>
      </c>
      <c r="G11590">
        <v>99999</v>
      </c>
      <c r="H11590">
        <v>99999</v>
      </c>
      <c r="I11590">
        <v>99999</v>
      </c>
      <c r="J11590">
        <v>99999</v>
      </c>
      <c r="K11590">
        <v>99999</v>
      </c>
      <c r="L11590">
        <v>99999</v>
      </c>
      <c r="M11590">
        <v>99999</v>
      </c>
      <c r="N11590">
        <v>99999</v>
      </c>
      <c r="O11590">
        <v>99999</v>
      </c>
      <c r="P11590">
        <v>99999</v>
      </c>
      <c r="Q11590">
        <v>99999</v>
      </c>
      <c r="R11590">
        <v>99999</v>
      </c>
      <c r="S11590">
        <v>99999</v>
      </c>
      <c r="T11590">
        <v>99999</v>
      </c>
      <c r="U11590">
        <v>99999</v>
      </c>
      <c r="V11590">
        <v>99999</v>
      </c>
      <c r="W11590">
        <v>99999</v>
      </c>
      <c r="X11590">
        <v>99999</v>
      </c>
      <c r="Y11590">
        <v>99999</v>
      </c>
      <c r="Z11590">
        <v>99999</v>
      </c>
      <c r="AA11590">
        <v>99999</v>
      </c>
      <c r="AB11590">
        <v>99999</v>
      </c>
      <c r="AC11590" s="1">
        <v>99999</v>
      </c>
      <c r="AD11590" s="1">
        <v>99999</v>
      </c>
    </row>
    <row r="11591" spans="1:30" x14ac:dyDescent="0.25">
      <c r="A11591" s="3">
        <v>41906</v>
      </c>
      <c r="B11591">
        <v>99999</v>
      </c>
      <c r="C11591">
        <v>99999</v>
      </c>
      <c r="D11591">
        <v>99999</v>
      </c>
      <c r="E11591">
        <v>99999</v>
      </c>
      <c r="F11591">
        <v>99999</v>
      </c>
      <c r="G11591">
        <v>99999</v>
      </c>
      <c r="H11591">
        <v>99999</v>
      </c>
      <c r="I11591">
        <v>99999</v>
      </c>
      <c r="J11591">
        <v>99999</v>
      </c>
      <c r="K11591">
        <v>99999</v>
      </c>
      <c r="L11591">
        <v>99999</v>
      </c>
      <c r="M11591">
        <v>99999</v>
      </c>
      <c r="N11591">
        <v>99999</v>
      </c>
      <c r="O11591">
        <v>99999</v>
      </c>
      <c r="P11591">
        <v>99999</v>
      </c>
      <c r="Q11591">
        <v>99999</v>
      </c>
      <c r="R11591">
        <v>99999</v>
      </c>
      <c r="S11591">
        <v>99999</v>
      </c>
      <c r="T11591">
        <v>99999</v>
      </c>
      <c r="U11591">
        <v>99999</v>
      </c>
      <c r="V11591">
        <v>99999</v>
      </c>
      <c r="W11591">
        <v>99999</v>
      </c>
      <c r="X11591">
        <v>99999</v>
      </c>
      <c r="Y11591">
        <v>99999</v>
      </c>
      <c r="Z11591">
        <v>99999</v>
      </c>
      <c r="AA11591">
        <v>99999</v>
      </c>
      <c r="AB11591">
        <v>99999</v>
      </c>
      <c r="AC11591" s="1">
        <v>99999</v>
      </c>
      <c r="AD11591" s="1">
        <v>99999</v>
      </c>
    </row>
    <row r="11592" spans="1:30" x14ac:dyDescent="0.25">
      <c r="A11592" s="3">
        <v>41907</v>
      </c>
      <c r="B11592">
        <v>99999</v>
      </c>
      <c r="C11592">
        <v>99999</v>
      </c>
      <c r="D11592">
        <v>99999</v>
      </c>
      <c r="E11592">
        <v>99999</v>
      </c>
      <c r="F11592">
        <v>99999</v>
      </c>
      <c r="G11592">
        <v>99999</v>
      </c>
      <c r="H11592">
        <v>99999</v>
      </c>
      <c r="I11592">
        <v>99999</v>
      </c>
      <c r="J11592">
        <v>99999</v>
      </c>
      <c r="K11592">
        <v>99999</v>
      </c>
      <c r="L11592">
        <v>99999</v>
      </c>
      <c r="M11592">
        <v>99999</v>
      </c>
      <c r="N11592">
        <v>99999</v>
      </c>
      <c r="O11592">
        <v>99999</v>
      </c>
      <c r="P11592">
        <v>99999</v>
      </c>
      <c r="Q11592">
        <v>99999</v>
      </c>
      <c r="R11592">
        <v>99999</v>
      </c>
      <c r="S11592">
        <v>99999</v>
      </c>
      <c r="T11592">
        <v>99999</v>
      </c>
      <c r="U11592">
        <v>99999</v>
      </c>
      <c r="V11592">
        <v>99999</v>
      </c>
      <c r="W11592">
        <v>99999</v>
      </c>
      <c r="X11592">
        <v>99999</v>
      </c>
      <c r="Y11592">
        <v>99999</v>
      </c>
      <c r="Z11592">
        <v>99999</v>
      </c>
      <c r="AA11592">
        <v>99999</v>
      </c>
      <c r="AB11592">
        <v>99999</v>
      </c>
      <c r="AC11592" s="1">
        <v>99999</v>
      </c>
      <c r="AD11592" s="1">
        <v>99999</v>
      </c>
    </row>
    <row r="11593" spans="1:30" x14ac:dyDescent="0.25">
      <c r="A11593" s="3">
        <v>41908</v>
      </c>
      <c r="B11593">
        <v>99999</v>
      </c>
      <c r="C11593">
        <v>99999</v>
      </c>
      <c r="D11593">
        <v>99999</v>
      </c>
      <c r="E11593">
        <v>99999</v>
      </c>
      <c r="F11593">
        <v>99999</v>
      </c>
      <c r="G11593">
        <v>99999</v>
      </c>
      <c r="H11593">
        <v>99999</v>
      </c>
      <c r="I11593">
        <v>99999</v>
      </c>
      <c r="J11593">
        <v>99999</v>
      </c>
      <c r="K11593">
        <v>99999</v>
      </c>
      <c r="L11593">
        <v>99999</v>
      </c>
      <c r="M11593">
        <v>99999</v>
      </c>
      <c r="N11593">
        <v>99999</v>
      </c>
      <c r="O11593">
        <v>99999</v>
      </c>
      <c r="P11593">
        <v>99999</v>
      </c>
      <c r="Q11593">
        <v>99999</v>
      </c>
      <c r="R11593">
        <v>99999</v>
      </c>
      <c r="S11593">
        <v>99999</v>
      </c>
      <c r="T11593">
        <v>99999</v>
      </c>
      <c r="U11593">
        <v>99999</v>
      </c>
      <c r="V11593">
        <v>99999</v>
      </c>
      <c r="W11593">
        <v>99999</v>
      </c>
      <c r="X11593">
        <v>99999</v>
      </c>
      <c r="Y11593">
        <v>99999</v>
      </c>
      <c r="Z11593">
        <v>99999</v>
      </c>
      <c r="AA11593">
        <v>99999</v>
      </c>
      <c r="AB11593">
        <v>99999</v>
      </c>
      <c r="AC11593" s="1">
        <v>99999</v>
      </c>
      <c r="AD11593" s="1">
        <v>99999</v>
      </c>
    </row>
    <row r="11594" spans="1:30" x14ac:dyDescent="0.25">
      <c r="A11594" s="3">
        <v>41909</v>
      </c>
      <c r="B11594">
        <v>99999</v>
      </c>
      <c r="C11594">
        <v>99999</v>
      </c>
      <c r="D11594">
        <v>99999</v>
      </c>
      <c r="E11594">
        <v>99999</v>
      </c>
      <c r="F11594">
        <v>99999</v>
      </c>
      <c r="G11594">
        <v>99999</v>
      </c>
      <c r="H11594">
        <v>99999</v>
      </c>
      <c r="I11594">
        <v>99999</v>
      </c>
      <c r="J11594">
        <v>99999</v>
      </c>
      <c r="K11594">
        <v>99999</v>
      </c>
      <c r="L11594">
        <v>99999</v>
      </c>
      <c r="M11594">
        <v>99999</v>
      </c>
      <c r="N11594">
        <v>99999</v>
      </c>
      <c r="O11594">
        <v>99999</v>
      </c>
      <c r="P11594">
        <v>99999</v>
      </c>
      <c r="Q11594">
        <v>99999</v>
      </c>
      <c r="R11594">
        <v>99999</v>
      </c>
      <c r="S11594">
        <v>99999</v>
      </c>
      <c r="T11594">
        <v>99999</v>
      </c>
      <c r="U11594">
        <v>99999</v>
      </c>
      <c r="V11594">
        <v>99999</v>
      </c>
      <c r="W11594">
        <v>99999</v>
      </c>
      <c r="X11594">
        <v>99999</v>
      </c>
      <c r="Y11594">
        <v>99999</v>
      </c>
      <c r="Z11594">
        <v>99999</v>
      </c>
      <c r="AA11594">
        <v>99999</v>
      </c>
      <c r="AB11594">
        <v>99999</v>
      </c>
      <c r="AC11594" s="1">
        <v>99999</v>
      </c>
      <c r="AD11594" s="1">
        <v>99999</v>
      </c>
    </row>
    <row r="11595" spans="1:30" x14ac:dyDescent="0.25">
      <c r="A11595" s="3">
        <v>41910</v>
      </c>
      <c r="B11595">
        <v>99999</v>
      </c>
      <c r="C11595">
        <v>99999</v>
      </c>
      <c r="D11595">
        <v>99999</v>
      </c>
      <c r="E11595">
        <v>99999</v>
      </c>
      <c r="F11595">
        <v>99999</v>
      </c>
      <c r="G11595">
        <v>99999</v>
      </c>
      <c r="H11595">
        <v>99999</v>
      </c>
      <c r="I11595">
        <v>99999</v>
      </c>
      <c r="J11595">
        <v>99999</v>
      </c>
      <c r="K11595">
        <v>99999</v>
      </c>
      <c r="L11595">
        <v>99999</v>
      </c>
      <c r="M11595">
        <v>99999</v>
      </c>
      <c r="N11595">
        <v>99999</v>
      </c>
      <c r="O11595">
        <v>99999</v>
      </c>
      <c r="P11595">
        <v>99999</v>
      </c>
      <c r="Q11595">
        <v>99999</v>
      </c>
      <c r="R11595">
        <v>99999</v>
      </c>
      <c r="S11595">
        <v>99999</v>
      </c>
      <c r="T11595">
        <v>99999</v>
      </c>
      <c r="U11595">
        <v>99999</v>
      </c>
      <c r="V11595">
        <v>99999</v>
      </c>
      <c r="W11595">
        <v>99999</v>
      </c>
      <c r="X11595">
        <v>99999</v>
      </c>
      <c r="Y11595">
        <v>99999</v>
      </c>
      <c r="Z11595">
        <v>99999</v>
      </c>
      <c r="AA11595">
        <v>99999</v>
      </c>
      <c r="AB11595">
        <v>99999</v>
      </c>
      <c r="AC11595" s="1">
        <v>99999</v>
      </c>
      <c r="AD11595" s="1">
        <v>99999</v>
      </c>
    </row>
    <row r="11596" spans="1:30" x14ac:dyDescent="0.25">
      <c r="A11596" s="3">
        <v>41911</v>
      </c>
      <c r="B11596">
        <v>99999</v>
      </c>
      <c r="C11596">
        <v>99999</v>
      </c>
      <c r="D11596">
        <v>99999</v>
      </c>
      <c r="E11596">
        <v>99999</v>
      </c>
      <c r="F11596">
        <v>99999</v>
      </c>
      <c r="G11596">
        <v>99999</v>
      </c>
      <c r="H11596">
        <v>99999</v>
      </c>
      <c r="I11596">
        <v>99999</v>
      </c>
      <c r="J11596">
        <v>99999</v>
      </c>
      <c r="K11596">
        <v>99999</v>
      </c>
      <c r="L11596">
        <v>99999</v>
      </c>
      <c r="M11596">
        <v>99999</v>
      </c>
      <c r="N11596">
        <v>99999</v>
      </c>
      <c r="O11596">
        <v>99999</v>
      </c>
      <c r="P11596">
        <v>99999</v>
      </c>
      <c r="Q11596">
        <v>99999</v>
      </c>
      <c r="R11596">
        <v>99999</v>
      </c>
      <c r="S11596">
        <v>99999</v>
      </c>
      <c r="T11596">
        <v>99999</v>
      </c>
      <c r="U11596">
        <v>99999</v>
      </c>
      <c r="V11596">
        <v>99999</v>
      </c>
      <c r="W11596">
        <v>99999</v>
      </c>
      <c r="X11596">
        <v>99999</v>
      </c>
      <c r="Y11596">
        <v>99999</v>
      </c>
      <c r="Z11596">
        <v>99999</v>
      </c>
      <c r="AA11596">
        <v>99999</v>
      </c>
      <c r="AB11596">
        <v>99999</v>
      </c>
      <c r="AC11596" s="1">
        <v>99999</v>
      </c>
      <c r="AD11596" s="1">
        <v>99999</v>
      </c>
    </row>
    <row r="11597" spans="1:30" x14ac:dyDescent="0.25">
      <c r="A11597" s="3">
        <v>41912</v>
      </c>
      <c r="B11597">
        <v>99999</v>
      </c>
      <c r="C11597">
        <v>99999</v>
      </c>
      <c r="D11597">
        <v>99999</v>
      </c>
      <c r="E11597">
        <v>99999</v>
      </c>
      <c r="F11597">
        <v>99999</v>
      </c>
      <c r="G11597">
        <v>99999</v>
      </c>
      <c r="H11597">
        <v>99999</v>
      </c>
      <c r="I11597">
        <v>99999</v>
      </c>
      <c r="J11597">
        <v>99999</v>
      </c>
      <c r="K11597">
        <v>99999</v>
      </c>
      <c r="L11597">
        <v>99999</v>
      </c>
      <c r="M11597">
        <v>99999</v>
      </c>
      <c r="N11597">
        <v>99999</v>
      </c>
      <c r="O11597">
        <v>99999</v>
      </c>
      <c r="P11597">
        <v>99999</v>
      </c>
      <c r="Q11597">
        <v>99999</v>
      </c>
      <c r="R11597">
        <v>99999</v>
      </c>
      <c r="S11597">
        <v>99999</v>
      </c>
      <c r="T11597">
        <v>99999</v>
      </c>
      <c r="U11597">
        <v>99999</v>
      </c>
      <c r="V11597">
        <v>99999</v>
      </c>
      <c r="W11597">
        <v>99999</v>
      </c>
      <c r="X11597">
        <v>99999</v>
      </c>
      <c r="Y11597">
        <v>99999</v>
      </c>
      <c r="Z11597">
        <v>99999</v>
      </c>
      <c r="AA11597">
        <v>99999</v>
      </c>
      <c r="AB11597">
        <v>99999</v>
      </c>
      <c r="AC11597" s="1">
        <v>99999</v>
      </c>
      <c r="AD11597" s="1">
        <v>99999</v>
      </c>
    </row>
    <row r="11598" spans="1:30" x14ac:dyDescent="0.25">
      <c r="A11598" s="3">
        <v>41913</v>
      </c>
      <c r="B11598">
        <v>22123.276490172972</v>
      </c>
      <c r="C11598">
        <v>16592.45736762973</v>
      </c>
      <c r="D11598">
        <v>5530.8191225432429</v>
      </c>
      <c r="E11598">
        <v>22238.740770151588</v>
      </c>
      <c r="F11598">
        <v>16679.05557761369</v>
      </c>
      <c r="G11598">
        <v>5559.6851925378969</v>
      </c>
      <c r="H11598">
        <v>22410.997049524129</v>
      </c>
      <c r="I11598">
        <v>16808.247787143097</v>
      </c>
      <c r="J11598">
        <v>5602.7492623810322</v>
      </c>
      <c r="K11598">
        <v>22453.04507566171</v>
      </c>
      <c r="L11598">
        <v>16839.783806746284</v>
      </c>
      <c r="M11598">
        <v>5613.2612689154275</v>
      </c>
      <c r="N11598">
        <v>18.358599693340828</v>
      </c>
      <c r="O11598">
        <v>6.1195332311136088</v>
      </c>
      <c r="P11598">
        <v>24.478132924454435</v>
      </c>
      <c r="Q11598">
        <v>283.18492991952172</v>
      </c>
      <c r="R11598">
        <v>94.394976639840579</v>
      </c>
      <c r="S11598">
        <v>377.57990655936231</v>
      </c>
      <c r="T11598">
        <v>599.832502295513</v>
      </c>
      <c r="U11598">
        <v>199.94416743183766</v>
      </c>
      <c r="V11598">
        <v>799.77666972735062</v>
      </c>
      <c r="W11598">
        <v>656.0464409821177</v>
      </c>
      <c r="X11598">
        <v>256.15810611844239</v>
      </c>
      <c r="Y11598">
        <v>912.20454710056015</v>
      </c>
      <c r="Z11598">
        <v>890.1596098766048</v>
      </c>
      <c r="AA11598">
        <v>334.19582908327141</v>
      </c>
      <c r="AB11598">
        <v>1224.3554389598762</v>
      </c>
      <c r="AC11598">
        <v>0</v>
      </c>
      <c r="AD11598">
        <v>0</v>
      </c>
    </row>
    <row r="11599" spans="1:30" x14ac:dyDescent="0.25">
      <c r="A11599" s="3">
        <v>41914</v>
      </c>
      <c r="B11599">
        <v>16884.083793125566</v>
      </c>
      <c r="C11599">
        <v>12663.062844844175</v>
      </c>
      <c r="D11599">
        <v>4221.0209482813916</v>
      </c>
      <c r="E11599">
        <v>16999.548073104183</v>
      </c>
      <c r="F11599">
        <v>12749.661054828137</v>
      </c>
      <c r="G11599">
        <v>4249.8870182760456</v>
      </c>
      <c r="H11599">
        <v>17171.804352476724</v>
      </c>
      <c r="I11599">
        <v>12878.853264357542</v>
      </c>
      <c r="J11599">
        <v>4292.9510881191809</v>
      </c>
      <c r="K11599">
        <v>17213.852378614305</v>
      </c>
      <c r="L11599">
        <v>12910.389283960729</v>
      </c>
      <c r="M11599">
        <v>4303.4630946535763</v>
      </c>
      <c r="N11599">
        <v>2120.7679006149415</v>
      </c>
      <c r="O11599">
        <v>706.92263353831379</v>
      </c>
      <c r="P11599">
        <v>2827.6905341532552</v>
      </c>
      <c r="Q11599">
        <v>2385.5942308411222</v>
      </c>
      <c r="R11599">
        <v>795.19807694704082</v>
      </c>
      <c r="S11599">
        <v>3180.7923077881633</v>
      </c>
      <c r="T11599">
        <v>2702.2418032171136</v>
      </c>
      <c r="U11599">
        <v>900.74726773903785</v>
      </c>
      <c r="V11599">
        <v>3602.9890709561514</v>
      </c>
      <c r="W11599">
        <v>2758.4557419037183</v>
      </c>
      <c r="X11599">
        <v>956.96120642564256</v>
      </c>
      <c r="Y11599">
        <v>3715.4169483293608</v>
      </c>
      <c r="Z11599">
        <v>2927.0975579635324</v>
      </c>
      <c r="AA11599">
        <v>1013.1751451122473</v>
      </c>
      <c r="AB11599">
        <v>3940.2727030757796</v>
      </c>
      <c r="AC11599">
        <v>0</v>
      </c>
      <c r="AD11599">
        <v>0</v>
      </c>
    </row>
    <row r="11600" spans="1:30" x14ac:dyDescent="0.25">
      <c r="A11600" s="3">
        <v>41915</v>
      </c>
      <c r="B11600">
        <v>14897.958473961296</v>
      </c>
      <c r="C11600">
        <v>11173.468855470972</v>
      </c>
      <c r="D11600">
        <v>3724.4896184903241</v>
      </c>
      <c r="E11600">
        <v>15013.422753939911</v>
      </c>
      <c r="F11600">
        <v>11260.067065454932</v>
      </c>
      <c r="G11600">
        <v>3753.3556884849777</v>
      </c>
      <c r="H11600">
        <v>15185.67903331245</v>
      </c>
      <c r="I11600">
        <v>11389.259274984337</v>
      </c>
      <c r="J11600">
        <v>3796.4197583281125</v>
      </c>
      <c r="K11600">
        <v>15227.72705945003</v>
      </c>
      <c r="L11600">
        <v>11420.795294587522</v>
      </c>
      <c r="M11600">
        <v>3806.9317648625074</v>
      </c>
      <c r="N11600">
        <v>1205.4273930964303</v>
      </c>
      <c r="O11600">
        <v>401.80913103214334</v>
      </c>
      <c r="P11600">
        <v>1607.2365241285736</v>
      </c>
      <c r="Q11600">
        <v>1470.2537233226112</v>
      </c>
      <c r="R11600">
        <v>490.08457444087031</v>
      </c>
      <c r="S11600">
        <v>1960.3382977634815</v>
      </c>
      <c r="T11600">
        <v>1786.9012956986026</v>
      </c>
      <c r="U11600">
        <v>595.6337652328674</v>
      </c>
      <c r="V11600">
        <v>2382.5350609314701</v>
      </c>
      <c r="W11600">
        <v>1843.1152343852073</v>
      </c>
      <c r="X11600">
        <v>651.84770391947211</v>
      </c>
      <c r="Y11600">
        <v>2494.9629383046795</v>
      </c>
      <c r="Z11600">
        <v>2011.7570504450214</v>
      </c>
      <c r="AA11600">
        <v>708.06164260607682</v>
      </c>
      <c r="AB11600">
        <v>2719.8186930510983</v>
      </c>
      <c r="AC11600">
        <v>0</v>
      </c>
      <c r="AD11600">
        <v>0</v>
      </c>
    </row>
    <row r="11601" spans="1:30" x14ac:dyDescent="0.25">
      <c r="A11601" s="3">
        <v>41916</v>
      </c>
      <c r="B11601">
        <v>17059.668602449023</v>
      </c>
      <c r="C11601">
        <v>12794.751451836768</v>
      </c>
      <c r="D11601">
        <v>4264.9171506122557</v>
      </c>
      <c r="E11601">
        <v>17175.132882427639</v>
      </c>
      <c r="F11601">
        <v>12881.349661820728</v>
      </c>
      <c r="G11601">
        <v>4293.7832206069097</v>
      </c>
      <c r="H11601">
        <v>17347.38916180018</v>
      </c>
      <c r="I11601">
        <v>13010.541871350135</v>
      </c>
      <c r="J11601">
        <v>4336.847290450045</v>
      </c>
      <c r="K11601">
        <v>17389.437187937761</v>
      </c>
      <c r="L11601">
        <v>13042.077890953322</v>
      </c>
      <c r="M11601">
        <v>4347.3592969844403</v>
      </c>
      <c r="N11601">
        <v>2203.531420721939</v>
      </c>
      <c r="O11601">
        <v>734.51047357397965</v>
      </c>
      <c r="P11601">
        <v>2938.0418942959186</v>
      </c>
      <c r="Q11601">
        <v>2468.3577509481197</v>
      </c>
      <c r="R11601">
        <v>822.78591698270657</v>
      </c>
      <c r="S11601">
        <v>3291.1436679308263</v>
      </c>
      <c r="T11601">
        <v>2785.005323324111</v>
      </c>
      <c r="U11601">
        <v>928.3351077747036</v>
      </c>
      <c r="V11601">
        <v>3713.3404310988144</v>
      </c>
      <c r="W11601">
        <v>2841.2192620107157</v>
      </c>
      <c r="X11601">
        <v>984.54904646130831</v>
      </c>
      <c r="Y11601">
        <v>3825.7683084720238</v>
      </c>
      <c r="Z11601">
        <v>3009.8610780705299</v>
      </c>
      <c r="AA11601">
        <v>1040.762985147913</v>
      </c>
      <c r="AB11601">
        <v>4050.6240632184426</v>
      </c>
      <c r="AC11601">
        <v>0</v>
      </c>
      <c r="AD11601">
        <v>0</v>
      </c>
    </row>
    <row r="11602" spans="1:30" x14ac:dyDescent="0.25">
      <c r="A11602" s="3">
        <v>41917</v>
      </c>
      <c r="B11602">
        <v>27812.661998979493</v>
      </c>
      <c r="C11602">
        <v>20859.496499234621</v>
      </c>
      <c r="D11602">
        <v>6953.1654997448732</v>
      </c>
      <c r="E11602">
        <v>27928.126278958109</v>
      </c>
      <c r="F11602">
        <v>20946.094709218582</v>
      </c>
      <c r="G11602">
        <v>6982.0315697395272</v>
      </c>
      <c r="H11602">
        <v>28100.38255833065</v>
      </c>
      <c r="I11602">
        <v>21075.286918747988</v>
      </c>
      <c r="J11602">
        <v>7025.0956395826624</v>
      </c>
      <c r="K11602">
        <v>28142.430584468231</v>
      </c>
      <c r="L11602">
        <v>21106.822938351172</v>
      </c>
      <c r="M11602">
        <v>7035.6076461170578</v>
      </c>
      <c r="N11602">
        <v>18.358599693340828</v>
      </c>
      <c r="O11602">
        <v>6.1195332311136088</v>
      </c>
      <c r="P11602">
        <v>24.478132924454435</v>
      </c>
      <c r="Q11602">
        <v>283.18492991952172</v>
      </c>
      <c r="R11602">
        <v>94.394976639840579</v>
      </c>
      <c r="S11602">
        <v>377.57990655936231</v>
      </c>
      <c r="T11602">
        <v>599.832502295513</v>
      </c>
      <c r="U11602">
        <v>199.94416743183766</v>
      </c>
      <c r="V11602">
        <v>799.77666972735062</v>
      </c>
      <c r="W11602">
        <v>656.0464409821177</v>
      </c>
      <c r="X11602">
        <v>256.15810611844239</v>
      </c>
      <c r="Y11602">
        <v>912.20454710056015</v>
      </c>
      <c r="Z11602">
        <v>931.93864744470602</v>
      </c>
      <c r="AA11602">
        <v>348.12217493930518</v>
      </c>
      <c r="AB11602">
        <v>1280.0608223840113</v>
      </c>
      <c r="AC11602">
        <v>0</v>
      </c>
      <c r="AD11602">
        <v>0</v>
      </c>
    </row>
    <row r="11603" spans="1:30" x14ac:dyDescent="0.25">
      <c r="A11603" s="3">
        <v>41918</v>
      </c>
      <c r="B11603">
        <v>41152.623122812016</v>
      </c>
      <c r="C11603">
        <v>30864.467342109012</v>
      </c>
      <c r="D11603">
        <v>10288.155780703004</v>
      </c>
      <c r="E11603">
        <v>41268.087402790632</v>
      </c>
      <c r="F11603">
        <v>30951.065552092972</v>
      </c>
      <c r="G11603">
        <v>10317.021850697658</v>
      </c>
      <c r="H11603">
        <v>41440.343682163169</v>
      </c>
      <c r="I11603">
        <v>31080.257761622379</v>
      </c>
      <c r="J11603">
        <v>10360.085920540792</v>
      </c>
      <c r="K11603">
        <v>41482.391708300747</v>
      </c>
      <c r="L11603">
        <v>31111.793781225562</v>
      </c>
      <c r="M11603">
        <v>10370.597927075187</v>
      </c>
      <c r="N11603">
        <v>18.358599693340828</v>
      </c>
      <c r="O11603">
        <v>6.1195332311136088</v>
      </c>
      <c r="P11603">
        <v>24.478132924454435</v>
      </c>
      <c r="Q11603">
        <v>283.18492991952172</v>
      </c>
      <c r="R11603">
        <v>94.394976639840579</v>
      </c>
      <c r="S11603">
        <v>377.57990655936231</v>
      </c>
      <c r="T11603">
        <v>599.832502295513</v>
      </c>
      <c r="U11603">
        <v>199.94416743183766</v>
      </c>
      <c r="V11603">
        <v>799.77666972735062</v>
      </c>
      <c r="W11603">
        <v>656.0464409821177</v>
      </c>
      <c r="X11603">
        <v>256.15810611844239</v>
      </c>
      <c r="Y11603">
        <v>912.20454710056015</v>
      </c>
      <c r="Z11603">
        <v>1036.6606929080376</v>
      </c>
      <c r="AA11603">
        <v>383.02952342708238</v>
      </c>
      <c r="AB11603">
        <v>1419.6902163351201</v>
      </c>
      <c r="AC11603">
        <v>0</v>
      </c>
      <c r="AD11603">
        <v>0</v>
      </c>
    </row>
    <row r="11604" spans="1:30" x14ac:dyDescent="0.25">
      <c r="A11604" s="3">
        <v>41919</v>
      </c>
      <c r="B11604">
        <v>227267.96517091172</v>
      </c>
      <c r="C11604">
        <v>170450.97387818378</v>
      </c>
      <c r="D11604">
        <v>56816.991292727929</v>
      </c>
      <c r="E11604">
        <v>227383.42945089034</v>
      </c>
      <c r="F11604">
        <v>170537.57208816777</v>
      </c>
      <c r="G11604">
        <v>56845.857362722585</v>
      </c>
      <c r="H11604">
        <v>227555.68573026289</v>
      </c>
      <c r="I11604">
        <v>170666.76429769717</v>
      </c>
      <c r="J11604">
        <v>56888.921432565723</v>
      </c>
      <c r="K11604">
        <v>227597.73375640047</v>
      </c>
      <c r="L11604">
        <v>170698.30031730037</v>
      </c>
      <c r="M11604">
        <v>56899.433439100118</v>
      </c>
      <c r="N11604">
        <v>53566.190044913288</v>
      </c>
      <c r="O11604">
        <v>17855.396681637765</v>
      </c>
      <c r="P11604">
        <v>71421.586726551061</v>
      </c>
      <c r="Q11604">
        <v>53831.016375139472</v>
      </c>
      <c r="R11604">
        <v>17943.672125046491</v>
      </c>
      <c r="S11604">
        <v>71774.688500185963</v>
      </c>
      <c r="T11604">
        <v>54147.663947515466</v>
      </c>
      <c r="U11604">
        <v>18049.221315838487</v>
      </c>
      <c r="V11604">
        <v>72196.88526335395</v>
      </c>
      <c r="W11604">
        <v>54203.87788620207</v>
      </c>
      <c r="X11604">
        <v>18105.435254525091</v>
      </c>
      <c r="Y11604">
        <v>72309.313140727158</v>
      </c>
      <c r="Z11604">
        <v>55536.841423339567</v>
      </c>
      <c r="AA11604">
        <v>18549.756433570925</v>
      </c>
      <c r="AB11604">
        <v>74086.597856910492</v>
      </c>
      <c r="AC11604">
        <v>0</v>
      </c>
      <c r="AD11604">
        <v>0</v>
      </c>
    </row>
    <row r="11605" spans="1:30" x14ac:dyDescent="0.25">
      <c r="A11605" s="3">
        <v>41920</v>
      </c>
      <c r="B11605">
        <v>125485.14944980778</v>
      </c>
      <c r="C11605">
        <v>94113.862087355839</v>
      </c>
      <c r="D11605">
        <v>31371.287362451945</v>
      </c>
      <c r="E11605">
        <v>125600.61372978639</v>
      </c>
      <c r="F11605">
        <v>94200.4602973398</v>
      </c>
      <c r="G11605">
        <v>31400.153432446597</v>
      </c>
      <c r="H11605">
        <v>125772.87000915893</v>
      </c>
      <c r="I11605">
        <v>94329.652506869199</v>
      </c>
      <c r="J11605">
        <v>31443.217502289732</v>
      </c>
      <c r="K11605">
        <v>125814.9180352965</v>
      </c>
      <c r="L11605">
        <v>94361.188526472382</v>
      </c>
      <c r="M11605">
        <v>31453.729508824126</v>
      </c>
      <c r="N11605">
        <v>4474.9489630102635</v>
      </c>
      <c r="O11605">
        <v>1491.6496543367546</v>
      </c>
      <c r="P11605">
        <v>5966.5986173470183</v>
      </c>
      <c r="Q11605">
        <v>4739.7752932364447</v>
      </c>
      <c r="R11605">
        <v>1579.9250977454815</v>
      </c>
      <c r="S11605">
        <v>6319.7003909819259</v>
      </c>
      <c r="T11605">
        <v>5056.422865612436</v>
      </c>
      <c r="U11605">
        <v>1685.4742885374785</v>
      </c>
      <c r="V11605">
        <v>6741.8971541499141</v>
      </c>
      <c r="W11605">
        <v>5112.6368042990407</v>
      </c>
      <c r="X11605">
        <v>1741.6882272240832</v>
      </c>
      <c r="Y11605">
        <v>6854.3250315231235</v>
      </c>
      <c r="Z11605">
        <v>6174.2387835033542</v>
      </c>
      <c r="AA11605">
        <v>2095.555553625521</v>
      </c>
      <c r="AB11605">
        <v>8269.7943371288748</v>
      </c>
      <c r="AC11605">
        <v>0</v>
      </c>
      <c r="AD11605">
        <v>0</v>
      </c>
    </row>
    <row r="11606" spans="1:30" x14ac:dyDescent="0.25">
      <c r="A11606" s="3">
        <v>41921</v>
      </c>
      <c r="B11606">
        <v>634997.78272119479</v>
      </c>
      <c r="C11606">
        <v>476248.33704089606</v>
      </c>
      <c r="D11606">
        <v>158749.4456802987</v>
      </c>
      <c r="E11606">
        <v>635113.24700117344</v>
      </c>
      <c r="F11606">
        <v>476334.93525088008</v>
      </c>
      <c r="G11606">
        <v>158778.31175029336</v>
      </c>
      <c r="H11606">
        <v>635285.50328054593</v>
      </c>
      <c r="I11606">
        <v>476464.12746040942</v>
      </c>
      <c r="J11606">
        <v>158821.37582013648</v>
      </c>
      <c r="K11606">
        <v>635327.55130668357</v>
      </c>
      <c r="L11606">
        <v>476495.66348001268</v>
      </c>
      <c r="M11606">
        <v>158831.88782667089</v>
      </c>
      <c r="N11606">
        <v>291260.21850745345</v>
      </c>
      <c r="O11606">
        <v>97086.739502484488</v>
      </c>
      <c r="P11606">
        <v>388346.95800993795</v>
      </c>
      <c r="Q11606">
        <v>291525.04483767966</v>
      </c>
      <c r="R11606">
        <v>97175.014945893214</v>
      </c>
      <c r="S11606">
        <v>388700.05978357285</v>
      </c>
      <c r="T11606">
        <v>291841.69241005566</v>
      </c>
      <c r="U11606">
        <v>97280.564136685207</v>
      </c>
      <c r="V11606">
        <v>389122.25654674089</v>
      </c>
      <c r="W11606">
        <v>291897.90634874225</v>
      </c>
      <c r="X11606">
        <v>97336.778075371811</v>
      </c>
      <c r="Y11606">
        <v>389234.68442411406</v>
      </c>
      <c r="Z11606">
        <v>293909.16081671906</v>
      </c>
      <c r="AA11606">
        <v>98007.196231364083</v>
      </c>
      <c r="AB11606">
        <v>391916.35704808315</v>
      </c>
      <c r="AC11606">
        <v>0</v>
      </c>
      <c r="AD11606">
        <v>0</v>
      </c>
    </row>
    <row r="11607" spans="1:30" x14ac:dyDescent="0.25">
      <c r="A11607" s="3">
        <v>41922</v>
      </c>
      <c r="B11607">
        <v>122121.42371254787</v>
      </c>
      <c r="C11607">
        <v>91591.067784410901</v>
      </c>
      <c r="D11607">
        <v>30530.355928136967</v>
      </c>
      <c r="E11607">
        <v>122236.88799252648</v>
      </c>
      <c r="F11607">
        <v>91677.665994394862</v>
      </c>
      <c r="G11607">
        <v>30559.221998131619</v>
      </c>
      <c r="H11607">
        <v>122409.14427189901</v>
      </c>
      <c r="I11607">
        <v>91806.858203924261</v>
      </c>
      <c r="J11607">
        <v>30602.286067974754</v>
      </c>
      <c r="K11607">
        <v>122451.19229803659</v>
      </c>
      <c r="L11607">
        <v>91838.394223527444</v>
      </c>
      <c r="M11607">
        <v>30612.798074509148</v>
      </c>
      <c r="N11607">
        <v>3033.9486751017635</v>
      </c>
      <c r="O11607">
        <v>1011.3162250339211</v>
      </c>
      <c r="P11607">
        <v>4045.2649001356845</v>
      </c>
      <c r="Q11607">
        <v>3298.7750053279442</v>
      </c>
      <c r="R11607">
        <v>1099.5916684426481</v>
      </c>
      <c r="S11607">
        <v>4398.3666737705926</v>
      </c>
      <c r="T11607">
        <v>3615.4225777039355</v>
      </c>
      <c r="U11607">
        <v>1205.1408592346452</v>
      </c>
      <c r="V11607">
        <v>4820.5634369385807</v>
      </c>
      <c r="W11607">
        <v>3671.6365163905402</v>
      </c>
      <c r="X11607">
        <v>1261.3547979212499</v>
      </c>
      <c r="Y11607">
        <v>4932.9913143117901</v>
      </c>
      <c r="Z11607">
        <v>4722.464117619591</v>
      </c>
      <c r="AA11607">
        <v>1611.6306649976004</v>
      </c>
      <c r="AB11607">
        <v>6334.0947826171914</v>
      </c>
      <c r="AC11607">
        <v>0</v>
      </c>
      <c r="AD11607">
        <v>0</v>
      </c>
    </row>
    <row r="11608" spans="1:30" x14ac:dyDescent="0.25">
      <c r="A11608" s="3">
        <v>41923</v>
      </c>
      <c r="B11608">
        <v>80731.417938669576</v>
      </c>
      <c r="C11608">
        <v>60548.563454002186</v>
      </c>
      <c r="D11608">
        <v>20182.854484667394</v>
      </c>
      <c r="E11608">
        <v>80846.882218648185</v>
      </c>
      <c r="F11608">
        <v>60635.161663986139</v>
      </c>
      <c r="G11608">
        <v>20211.720554662046</v>
      </c>
      <c r="H11608">
        <v>81019.138498020722</v>
      </c>
      <c r="I11608">
        <v>60764.353873515545</v>
      </c>
      <c r="J11608">
        <v>20254.784624505181</v>
      </c>
      <c r="K11608">
        <v>81061.1865241583</v>
      </c>
      <c r="L11608">
        <v>60795.889893118729</v>
      </c>
      <c r="M11608">
        <v>20265.296631039575</v>
      </c>
      <c r="N11608">
        <v>18.358599693340828</v>
      </c>
      <c r="O11608">
        <v>6.1195332311136088</v>
      </c>
      <c r="P11608">
        <v>24.478132924454435</v>
      </c>
      <c r="Q11608">
        <v>283.18492991952172</v>
      </c>
      <c r="R11608">
        <v>94.394976639840579</v>
      </c>
      <c r="S11608">
        <v>377.57990655936231</v>
      </c>
      <c r="T11608">
        <v>599.832502295513</v>
      </c>
      <c r="U11608">
        <v>199.94416743183766</v>
      </c>
      <c r="V11608">
        <v>799.77666972735062</v>
      </c>
      <c r="W11608">
        <v>656.0464409821177</v>
      </c>
      <c r="X11608">
        <v>256.15810611844239</v>
      </c>
      <c r="Y11608">
        <v>912.20454710056015</v>
      </c>
      <c r="Z11608">
        <v>1374.9129484340674</v>
      </c>
      <c r="AA11608">
        <v>495.78027526909227</v>
      </c>
      <c r="AB11608">
        <v>1870.6932237031597</v>
      </c>
      <c r="AC11608">
        <v>0</v>
      </c>
      <c r="AD11608">
        <v>0</v>
      </c>
    </row>
    <row r="11609" spans="1:30" x14ac:dyDescent="0.25">
      <c r="A11609" s="3">
        <v>41924</v>
      </c>
      <c r="B11609">
        <v>130901.39995550898</v>
      </c>
      <c r="C11609">
        <v>98176.049966631734</v>
      </c>
      <c r="D11609">
        <v>32725.349988877246</v>
      </c>
      <c r="E11609">
        <v>131016.86423548759</v>
      </c>
      <c r="F11609">
        <v>98262.648176615694</v>
      </c>
      <c r="G11609">
        <v>32754.216058871898</v>
      </c>
      <c r="H11609">
        <v>131189.12051486014</v>
      </c>
      <c r="I11609">
        <v>98391.840386145108</v>
      </c>
      <c r="J11609">
        <v>32797.280128715036</v>
      </c>
      <c r="K11609">
        <v>131231.16854099772</v>
      </c>
      <c r="L11609">
        <v>98423.376405748291</v>
      </c>
      <c r="M11609">
        <v>32807.79213524943</v>
      </c>
      <c r="N11609">
        <v>6828.4328612208701</v>
      </c>
      <c r="O11609">
        <v>2276.1442870736232</v>
      </c>
      <c r="P11609">
        <v>9104.5771482944929</v>
      </c>
      <c r="Q11609">
        <v>7093.2591914470513</v>
      </c>
      <c r="R11609">
        <v>2364.4197304823501</v>
      </c>
      <c r="S11609">
        <v>9457.6789219294005</v>
      </c>
      <c r="T11609">
        <v>7409.9067638230426</v>
      </c>
      <c r="U11609">
        <v>2469.9689212743474</v>
      </c>
      <c r="V11609">
        <v>9879.8756850973896</v>
      </c>
      <c r="W11609">
        <v>7466.1207025096473</v>
      </c>
      <c r="X11609">
        <v>2526.1828599609521</v>
      </c>
      <c r="Y11609">
        <v>9992.303562470599</v>
      </c>
      <c r="Z11609">
        <v>8544.7409146528935</v>
      </c>
      <c r="AA11609">
        <v>2885.7229306753675</v>
      </c>
      <c r="AB11609">
        <v>11430.463845328261</v>
      </c>
      <c r="AC11609">
        <v>0</v>
      </c>
      <c r="AD11609">
        <v>0</v>
      </c>
    </row>
    <row r="11610" spans="1:30" x14ac:dyDescent="0.25">
      <c r="A11610" s="3">
        <v>41925</v>
      </c>
      <c r="B11610">
        <v>169658.94269153758</v>
      </c>
      <c r="C11610">
        <v>127244.20701865319</v>
      </c>
      <c r="D11610">
        <v>42414.735672884395</v>
      </c>
      <c r="E11610">
        <v>169774.4069715162</v>
      </c>
      <c r="F11610">
        <v>127330.80522863715</v>
      </c>
      <c r="G11610">
        <v>42443.601742879051</v>
      </c>
      <c r="H11610">
        <v>169946.66325088876</v>
      </c>
      <c r="I11610">
        <v>127459.99743816657</v>
      </c>
      <c r="J11610">
        <v>42486.665812722189</v>
      </c>
      <c r="K11610">
        <v>169988.71127702633</v>
      </c>
      <c r="L11610">
        <v>127491.53345776975</v>
      </c>
      <c r="M11610">
        <v>42497.177819256583</v>
      </c>
      <c r="N11610">
        <v>24672.687707080251</v>
      </c>
      <c r="O11610">
        <v>8224.2292356934176</v>
      </c>
      <c r="P11610">
        <v>32896.916942773671</v>
      </c>
      <c r="Q11610">
        <v>24937.514037306431</v>
      </c>
      <c r="R11610">
        <v>8312.504679102145</v>
      </c>
      <c r="S11610">
        <v>33250.01871640858</v>
      </c>
      <c r="T11610">
        <v>25254.161609682422</v>
      </c>
      <c r="U11610">
        <v>8418.0538698941418</v>
      </c>
      <c r="V11610">
        <v>33672.215479576567</v>
      </c>
      <c r="W11610">
        <v>25310.375548369026</v>
      </c>
      <c r="X11610">
        <v>8474.2678085807474</v>
      </c>
      <c r="Y11610">
        <v>33784.643356949775</v>
      </c>
      <c r="Z11610">
        <v>26500.782813357539</v>
      </c>
      <c r="AA11610">
        <v>8871.0702302435857</v>
      </c>
      <c r="AB11610">
        <v>35371.853043601121</v>
      </c>
      <c r="AC11610">
        <v>0</v>
      </c>
      <c r="AD11610">
        <v>0</v>
      </c>
    </row>
    <row r="11611" spans="1:30" x14ac:dyDescent="0.25">
      <c r="A11611" s="3">
        <v>41926</v>
      </c>
      <c r="B11611">
        <v>104317.15284421283</v>
      </c>
      <c r="C11611">
        <v>78237.864633159625</v>
      </c>
      <c r="D11611">
        <v>26079.288211053208</v>
      </c>
      <c r="E11611">
        <v>104432.61712419144</v>
      </c>
      <c r="F11611">
        <v>78324.462843143585</v>
      </c>
      <c r="G11611">
        <v>26108.15428104786</v>
      </c>
      <c r="H11611">
        <v>104604.87340356398</v>
      </c>
      <c r="I11611">
        <v>78453.655052672984</v>
      </c>
      <c r="J11611">
        <v>26151.218350890995</v>
      </c>
      <c r="K11611">
        <v>104646.92142970156</v>
      </c>
      <c r="L11611">
        <v>78485.191072276168</v>
      </c>
      <c r="M11611">
        <v>26161.730357425389</v>
      </c>
      <c r="N11611">
        <v>18.358599693340828</v>
      </c>
      <c r="O11611">
        <v>6.1195332311136088</v>
      </c>
      <c r="P11611">
        <v>24.478132924454435</v>
      </c>
      <c r="Q11611">
        <v>283.18492991952172</v>
      </c>
      <c r="R11611">
        <v>94.394976639840579</v>
      </c>
      <c r="S11611">
        <v>377.57990655936231</v>
      </c>
      <c r="T11611">
        <v>599.832502295513</v>
      </c>
      <c r="U11611">
        <v>199.94416743183766</v>
      </c>
      <c r="V11611">
        <v>799.77666972735062</v>
      </c>
      <c r="W11611">
        <v>656.0464409821177</v>
      </c>
      <c r="X11611">
        <v>256.15810611844239</v>
      </c>
      <c r="Y11611">
        <v>912.20454710056015</v>
      </c>
      <c r="Z11611">
        <v>1586.4753535174887</v>
      </c>
      <c r="AA11611">
        <v>566.30107696356606</v>
      </c>
      <c r="AB11611">
        <v>2152.7764304810548</v>
      </c>
      <c r="AC11611">
        <v>0</v>
      </c>
      <c r="AD11611">
        <v>0</v>
      </c>
    </row>
    <row r="11612" spans="1:30" x14ac:dyDescent="0.25">
      <c r="A11612" s="3">
        <v>41927</v>
      </c>
      <c r="B11612">
        <v>115278.248993872</v>
      </c>
      <c r="C11612">
        <v>86458.686745404004</v>
      </c>
      <c r="D11612">
        <v>28819.562248467999</v>
      </c>
      <c r="E11612">
        <v>115393.7132738506</v>
      </c>
      <c r="F11612">
        <v>86545.28495538795</v>
      </c>
      <c r="G11612">
        <v>28848.428318462651</v>
      </c>
      <c r="H11612">
        <v>115565.96955322314</v>
      </c>
      <c r="I11612">
        <v>86674.477164917364</v>
      </c>
      <c r="J11612">
        <v>28891.492388305785</v>
      </c>
      <c r="K11612">
        <v>115608.01757936072</v>
      </c>
      <c r="L11612">
        <v>86706.013184520532</v>
      </c>
      <c r="M11612">
        <v>28902.00439484018</v>
      </c>
      <c r="N11612">
        <v>154.43785578249398</v>
      </c>
      <c r="O11612">
        <v>51.479285260831318</v>
      </c>
      <c r="P11612">
        <v>205.9171410433253</v>
      </c>
      <c r="Q11612">
        <v>419.26418600867487</v>
      </c>
      <c r="R11612">
        <v>139.75472866955829</v>
      </c>
      <c r="S11612">
        <v>559.01891467823316</v>
      </c>
      <c r="T11612">
        <v>735.91175838466609</v>
      </c>
      <c r="U11612">
        <v>245.30391946155538</v>
      </c>
      <c r="V11612">
        <v>981.21567784622152</v>
      </c>
      <c r="W11612">
        <v>792.12569707127079</v>
      </c>
      <c r="X11612">
        <v>301.51785814816014</v>
      </c>
      <c r="Y11612">
        <v>1093.6435552194309</v>
      </c>
      <c r="Z11612">
        <v>1820.5153157096074</v>
      </c>
      <c r="AA11612">
        <v>644.31439769427243</v>
      </c>
      <c r="AB11612">
        <v>2464.8297134038799</v>
      </c>
      <c r="AC11612">
        <v>0</v>
      </c>
      <c r="AD11612">
        <v>0</v>
      </c>
    </row>
    <row r="11613" spans="1:30" x14ac:dyDescent="0.25">
      <c r="A11613" s="3">
        <v>41928</v>
      </c>
      <c r="B11613">
        <v>125155.18427291847</v>
      </c>
      <c r="C11613">
        <v>93866.388204688847</v>
      </c>
      <c r="D11613">
        <v>31288.796068229618</v>
      </c>
      <c r="E11613">
        <v>125270.64855289708</v>
      </c>
      <c r="F11613">
        <v>93952.986414672807</v>
      </c>
      <c r="G11613">
        <v>31317.66213822427</v>
      </c>
      <c r="H11613">
        <v>125442.90483226962</v>
      </c>
      <c r="I11613">
        <v>94082.178624202206</v>
      </c>
      <c r="J11613">
        <v>31360.726208067405</v>
      </c>
      <c r="K11613">
        <v>125484.9528584072</v>
      </c>
      <c r="L11613">
        <v>94113.714643805404</v>
      </c>
      <c r="M11613">
        <v>31371.238214601799</v>
      </c>
      <c r="N11613">
        <v>4332.8785172362586</v>
      </c>
      <c r="O11613">
        <v>1444.2928390787529</v>
      </c>
      <c r="P11613">
        <v>5777.1713563150115</v>
      </c>
      <c r="Q11613">
        <v>4597.7048474624398</v>
      </c>
      <c r="R11613">
        <v>1532.5682824874798</v>
      </c>
      <c r="S11613">
        <v>6130.2731299499192</v>
      </c>
      <c r="T11613">
        <v>4914.3524198384312</v>
      </c>
      <c r="U11613">
        <v>1638.1174732794768</v>
      </c>
      <c r="V11613">
        <v>6552.4698931179082</v>
      </c>
      <c r="W11613">
        <v>4970.5663585250359</v>
      </c>
      <c r="X11613">
        <v>1694.3314119660815</v>
      </c>
      <c r="Y11613">
        <v>6664.8977704911176</v>
      </c>
      <c r="Z11613">
        <v>6031.1185477941199</v>
      </c>
      <c r="AA11613">
        <v>2047.8488083891098</v>
      </c>
      <c r="AB11613">
        <v>8078.9673561832296</v>
      </c>
      <c r="AC11613">
        <v>0</v>
      </c>
      <c r="AD11613">
        <v>0</v>
      </c>
    </row>
    <row r="11614" spans="1:30" x14ac:dyDescent="0.25">
      <c r="A11614" s="3">
        <v>41929</v>
      </c>
      <c r="B11614">
        <v>171457.65085455973</v>
      </c>
      <c r="C11614">
        <v>128593.2381409198</v>
      </c>
      <c r="D11614">
        <v>42864.412713639933</v>
      </c>
      <c r="E11614">
        <v>171573.11513453836</v>
      </c>
      <c r="F11614">
        <v>128679.83635090376</v>
      </c>
      <c r="G11614">
        <v>42893.278783634589</v>
      </c>
      <c r="H11614">
        <v>171745.37141391091</v>
      </c>
      <c r="I11614">
        <v>128809.02856043319</v>
      </c>
      <c r="J11614">
        <v>42936.342853477727</v>
      </c>
      <c r="K11614">
        <v>171787.41944004848</v>
      </c>
      <c r="L11614">
        <v>128840.56458003636</v>
      </c>
      <c r="M11614">
        <v>42946.854860012121</v>
      </c>
      <c r="N11614">
        <v>25537.215192045507</v>
      </c>
      <c r="O11614">
        <v>8512.4050640151709</v>
      </c>
      <c r="P11614">
        <v>34049.620256060676</v>
      </c>
      <c r="Q11614">
        <v>25802.041522271687</v>
      </c>
      <c r="R11614">
        <v>8600.6805074238982</v>
      </c>
      <c r="S11614">
        <v>34402.722029695586</v>
      </c>
      <c r="T11614">
        <v>26118.689094647678</v>
      </c>
      <c r="U11614">
        <v>8706.229698215895</v>
      </c>
      <c r="V11614">
        <v>34824.918792863573</v>
      </c>
      <c r="W11614">
        <v>26174.903033334282</v>
      </c>
      <c r="X11614">
        <v>8762.4436369025007</v>
      </c>
      <c r="Y11614">
        <v>34937.34667023678</v>
      </c>
      <c r="Z11614">
        <v>27370.135824482226</v>
      </c>
      <c r="AA11614">
        <v>9160.8545672851487</v>
      </c>
      <c r="AB11614">
        <v>36530.990391767373</v>
      </c>
      <c r="AC11614">
        <v>0</v>
      </c>
      <c r="AD11614">
        <v>0</v>
      </c>
    </row>
    <row r="11615" spans="1:30" x14ac:dyDescent="0.25">
      <c r="A11615" s="3">
        <v>41930</v>
      </c>
      <c r="B11615">
        <v>200567.667775287</v>
      </c>
      <c r="C11615">
        <v>150425.75083146524</v>
      </c>
      <c r="D11615">
        <v>50141.91694382175</v>
      </c>
      <c r="E11615">
        <v>200683.13205526563</v>
      </c>
      <c r="F11615">
        <v>150512.34904144923</v>
      </c>
      <c r="G11615">
        <v>50170.783013816406</v>
      </c>
      <c r="H11615">
        <v>200855.38833463818</v>
      </c>
      <c r="I11615">
        <v>150641.54125097863</v>
      </c>
      <c r="J11615">
        <v>50213.847083659544</v>
      </c>
      <c r="K11615">
        <v>200897.43636077576</v>
      </c>
      <c r="L11615">
        <v>150673.07727058182</v>
      </c>
      <c r="M11615">
        <v>50224.359090193939</v>
      </c>
      <c r="N11615">
        <v>39889.436649439733</v>
      </c>
      <c r="O11615">
        <v>13296.478883146579</v>
      </c>
      <c r="P11615">
        <v>53185.91553258631</v>
      </c>
      <c r="Q11615">
        <v>40154.262979665917</v>
      </c>
      <c r="R11615">
        <v>13384.754326555307</v>
      </c>
      <c r="S11615">
        <v>53539.017306221227</v>
      </c>
      <c r="T11615">
        <v>40470.910552041911</v>
      </c>
      <c r="U11615">
        <v>13490.303517347304</v>
      </c>
      <c r="V11615">
        <v>53961.214069389214</v>
      </c>
      <c r="W11615">
        <v>40527.124490728515</v>
      </c>
      <c r="X11615">
        <v>13546.517456033909</v>
      </c>
      <c r="Y11615">
        <v>54073.641946762422</v>
      </c>
      <c r="Z11615">
        <v>41796.858974426767</v>
      </c>
      <c r="AA11615">
        <v>13969.762283933327</v>
      </c>
      <c r="AB11615">
        <v>55766.621258360094</v>
      </c>
      <c r="AC11615">
        <v>0</v>
      </c>
      <c r="AD11615">
        <v>0</v>
      </c>
    </row>
    <row r="11616" spans="1:30" x14ac:dyDescent="0.25">
      <c r="A11616" s="3">
        <v>41931</v>
      </c>
      <c r="B11616">
        <v>118155.01037237239</v>
      </c>
      <c r="C11616">
        <v>88616.257779279287</v>
      </c>
      <c r="D11616">
        <v>29538.752593093097</v>
      </c>
      <c r="E11616">
        <v>118270.474652351</v>
      </c>
      <c r="F11616">
        <v>88702.855989263247</v>
      </c>
      <c r="G11616">
        <v>29567.618663087749</v>
      </c>
      <c r="H11616">
        <v>118442.73093172353</v>
      </c>
      <c r="I11616">
        <v>88832.048198792647</v>
      </c>
      <c r="J11616">
        <v>29610.682732930884</v>
      </c>
      <c r="K11616">
        <v>118484.77895786111</v>
      </c>
      <c r="L11616">
        <v>88863.58421839583</v>
      </c>
      <c r="M11616">
        <v>29621.194739465278</v>
      </c>
      <c r="N11616">
        <v>1356.1618720280708</v>
      </c>
      <c r="O11616">
        <v>452.05395734269024</v>
      </c>
      <c r="P11616">
        <v>1808.215829370761</v>
      </c>
      <c r="Q11616">
        <v>1620.9882022542517</v>
      </c>
      <c r="R11616">
        <v>540.32940075141721</v>
      </c>
      <c r="S11616">
        <v>2161.3176030056688</v>
      </c>
      <c r="T11616">
        <v>1937.6357746302428</v>
      </c>
      <c r="U11616">
        <v>645.87859154341425</v>
      </c>
      <c r="V11616">
        <v>2583.514366173657</v>
      </c>
      <c r="W11616">
        <v>1993.8497133168476</v>
      </c>
      <c r="X11616">
        <v>702.09253023001895</v>
      </c>
      <c r="Y11616">
        <v>2695.9422435468664</v>
      </c>
      <c r="Z11616">
        <v>3031.75931164755</v>
      </c>
      <c r="AA11616">
        <v>1048.0623963402531</v>
      </c>
      <c r="AB11616">
        <v>4079.8217079878032</v>
      </c>
      <c r="AC11616">
        <v>0</v>
      </c>
      <c r="AD11616">
        <v>0</v>
      </c>
    </row>
    <row r="11617" spans="1:30" x14ac:dyDescent="0.25">
      <c r="A11617" s="3">
        <v>41932</v>
      </c>
      <c r="B11617">
        <v>165712.95425438724</v>
      </c>
      <c r="C11617">
        <v>124284.71569079043</v>
      </c>
      <c r="D11617">
        <v>41428.238563596809</v>
      </c>
      <c r="E11617">
        <v>165828.41853436586</v>
      </c>
      <c r="F11617">
        <v>124371.3139007744</v>
      </c>
      <c r="G11617">
        <v>41457.104633591465</v>
      </c>
      <c r="H11617">
        <v>166000.67481373841</v>
      </c>
      <c r="I11617">
        <v>124500.5061103038</v>
      </c>
      <c r="J11617">
        <v>41500.168703434603</v>
      </c>
      <c r="K11617">
        <v>166042.72283987599</v>
      </c>
      <c r="L11617">
        <v>124532.042129907</v>
      </c>
      <c r="M11617">
        <v>41510.680709968998</v>
      </c>
      <c r="N11617">
        <v>22786.147178052837</v>
      </c>
      <c r="O11617">
        <v>7595.3823926842788</v>
      </c>
      <c r="P11617">
        <v>30381.529570737115</v>
      </c>
      <c r="Q11617">
        <v>23050.973508279018</v>
      </c>
      <c r="R11617">
        <v>7683.6578360930062</v>
      </c>
      <c r="S11617">
        <v>30734.631344372025</v>
      </c>
      <c r="T11617">
        <v>23367.621080655008</v>
      </c>
      <c r="U11617">
        <v>7789.207026885003</v>
      </c>
      <c r="V11617">
        <v>31156.828107540012</v>
      </c>
      <c r="W11617">
        <v>23423.835019341612</v>
      </c>
      <c r="X11617">
        <v>7845.4209655716086</v>
      </c>
      <c r="Y11617">
        <v>31269.255984913219</v>
      </c>
      <c r="Z11617">
        <v>24603.555982414207</v>
      </c>
      <c r="AA11617">
        <v>8238.6612865958068</v>
      </c>
      <c r="AB11617">
        <v>32842.217269010012</v>
      </c>
      <c r="AC11617">
        <v>0</v>
      </c>
      <c r="AD11617">
        <v>0</v>
      </c>
    </row>
    <row r="11618" spans="1:30" x14ac:dyDescent="0.25">
      <c r="A11618" s="3">
        <v>41933</v>
      </c>
      <c r="B11618">
        <v>68819.28490878809</v>
      </c>
      <c r="C11618">
        <v>51614.463681591064</v>
      </c>
      <c r="D11618">
        <v>17204.821227197022</v>
      </c>
      <c r="E11618">
        <v>68934.749188766698</v>
      </c>
      <c r="F11618">
        <v>51701.061891575024</v>
      </c>
      <c r="G11618">
        <v>17233.687297191675</v>
      </c>
      <c r="H11618">
        <v>69107.005468139236</v>
      </c>
      <c r="I11618">
        <v>51830.254101104423</v>
      </c>
      <c r="J11618">
        <v>17276.751367034809</v>
      </c>
      <c r="K11618">
        <v>69149.053494276814</v>
      </c>
      <c r="L11618">
        <v>51861.790120707607</v>
      </c>
      <c r="M11618">
        <v>17287.263373569203</v>
      </c>
      <c r="N11618">
        <v>18.358599693340828</v>
      </c>
      <c r="O11618">
        <v>6.1195332311136088</v>
      </c>
      <c r="P11618">
        <v>24.478132924454435</v>
      </c>
      <c r="Q11618">
        <v>283.18492991952172</v>
      </c>
      <c r="R11618">
        <v>94.394976639840579</v>
      </c>
      <c r="S11618">
        <v>377.57990655936231</v>
      </c>
      <c r="T11618">
        <v>599.832502295513</v>
      </c>
      <c r="U11618">
        <v>199.94416743183766</v>
      </c>
      <c r="V11618">
        <v>799.77666972735062</v>
      </c>
      <c r="W11618">
        <v>656.0464409821177</v>
      </c>
      <c r="X11618">
        <v>256.15810611844239</v>
      </c>
      <c r="Y11618">
        <v>912.20454710056015</v>
      </c>
      <c r="Z11618">
        <v>1270.3119027279595</v>
      </c>
      <c r="AA11618">
        <v>460.91326003372296</v>
      </c>
      <c r="AB11618">
        <v>1731.2251627616824</v>
      </c>
      <c r="AC11618">
        <v>0</v>
      </c>
      <c r="AD11618">
        <v>0</v>
      </c>
    </row>
    <row r="11619" spans="1:30" x14ac:dyDescent="0.25">
      <c r="A11619" s="3">
        <v>41934</v>
      </c>
      <c r="B11619">
        <v>217041.26534833587</v>
      </c>
      <c r="C11619">
        <v>162780.94901125191</v>
      </c>
      <c r="D11619">
        <v>54260.316337083968</v>
      </c>
      <c r="E11619">
        <v>217156.7296283145</v>
      </c>
      <c r="F11619">
        <v>162867.54722123587</v>
      </c>
      <c r="G11619">
        <v>54289.182407078624</v>
      </c>
      <c r="H11619">
        <v>217328.98590768705</v>
      </c>
      <c r="I11619">
        <v>162996.73943076527</v>
      </c>
      <c r="J11619">
        <v>54332.246476921762</v>
      </c>
      <c r="K11619">
        <v>217371.03393382463</v>
      </c>
      <c r="L11619">
        <v>163028.27545036847</v>
      </c>
      <c r="M11619">
        <v>54342.758483456157</v>
      </c>
      <c r="N11619">
        <v>48276.297333578295</v>
      </c>
      <c r="O11619">
        <v>16092.099111192767</v>
      </c>
      <c r="P11619">
        <v>64368.39644477106</v>
      </c>
      <c r="Q11619">
        <v>48541.123663804479</v>
      </c>
      <c r="R11619">
        <v>16180.374554601494</v>
      </c>
      <c r="S11619">
        <v>64721.498218405977</v>
      </c>
      <c r="T11619">
        <v>48857.771236180473</v>
      </c>
      <c r="U11619">
        <v>16285.923745393491</v>
      </c>
      <c r="V11619">
        <v>65143.694981573964</v>
      </c>
      <c r="W11619">
        <v>48913.985174867077</v>
      </c>
      <c r="X11619">
        <v>16342.137684080097</v>
      </c>
      <c r="Y11619">
        <v>65256.122858947172</v>
      </c>
      <c r="Z11619">
        <v>50223.243234696485</v>
      </c>
      <c r="AA11619">
        <v>16778.557037356564</v>
      </c>
      <c r="AB11619">
        <v>67001.800272053049</v>
      </c>
      <c r="AC11619">
        <v>0</v>
      </c>
      <c r="AD11619">
        <v>0</v>
      </c>
    </row>
    <row r="11620" spans="1:30" x14ac:dyDescent="0.25">
      <c r="A11620" s="3">
        <v>41935</v>
      </c>
      <c r="B11620">
        <v>73950.760570490107</v>
      </c>
      <c r="C11620">
        <v>55463.070427867584</v>
      </c>
      <c r="D11620">
        <v>18487.690142622527</v>
      </c>
      <c r="E11620">
        <v>74066.224850468716</v>
      </c>
      <c r="F11620">
        <v>55549.668637851537</v>
      </c>
      <c r="G11620">
        <v>18516.556212617179</v>
      </c>
      <c r="H11620">
        <v>74238.481129841253</v>
      </c>
      <c r="I11620">
        <v>55678.860847380944</v>
      </c>
      <c r="J11620">
        <v>18559.620282460313</v>
      </c>
      <c r="K11620">
        <v>74280.529155978831</v>
      </c>
      <c r="L11620">
        <v>55710.396866984127</v>
      </c>
      <c r="M11620">
        <v>18570.132288994708</v>
      </c>
      <c r="N11620">
        <v>18.358599693340828</v>
      </c>
      <c r="O11620">
        <v>6.1195332311136088</v>
      </c>
      <c r="P11620">
        <v>24.478132924454435</v>
      </c>
      <c r="Q11620">
        <v>283.18492991952172</v>
      </c>
      <c r="R11620">
        <v>94.394976639840579</v>
      </c>
      <c r="S11620">
        <v>377.57990655936231</v>
      </c>
      <c r="T11620">
        <v>599.832502295513</v>
      </c>
      <c r="U11620">
        <v>199.94416743183766</v>
      </c>
      <c r="V11620">
        <v>799.77666972735062</v>
      </c>
      <c r="W11620">
        <v>656.0464409821177</v>
      </c>
      <c r="X11620">
        <v>256.15810611844239</v>
      </c>
      <c r="Y11620">
        <v>912.20454710056015</v>
      </c>
      <c r="Z11620">
        <v>1315.1488536927254</v>
      </c>
      <c r="AA11620">
        <v>475.85891035531165</v>
      </c>
      <c r="AB11620">
        <v>1791.0077640480372</v>
      </c>
      <c r="AC11620">
        <v>0</v>
      </c>
      <c r="AD11620">
        <v>0</v>
      </c>
    </row>
    <row r="11621" spans="1:30" x14ac:dyDescent="0.25">
      <c r="A11621" s="3">
        <v>41936</v>
      </c>
      <c r="B11621">
        <v>122611.12486924583</v>
      </c>
      <c r="C11621">
        <v>91958.343651934381</v>
      </c>
      <c r="D11621">
        <v>30652.781217311458</v>
      </c>
      <c r="E11621">
        <v>122726.58914922444</v>
      </c>
      <c r="F11621">
        <v>92044.941861918327</v>
      </c>
      <c r="G11621">
        <v>30681.64728730611</v>
      </c>
      <c r="H11621">
        <v>122898.84542859698</v>
      </c>
      <c r="I11621">
        <v>92174.134071447741</v>
      </c>
      <c r="J11621">
        <v>30724.711357149245</v>
      </c>
      <c r="K11621">
        <v>122940.89345473456</v>
      </c>
      <c r="L11621">
        <v>92205.67009105091</v>
      </c>
      <c r="M11621">
        <v>30735.223363683639</v>
      </c>
      <c r="N11621">
        <v>3242.7173205926342</v>
      </c>
      <c r="O11621">
        <v>1080.9057735308779</v>
      </c>
      <c r="P11621">
        <v>4323.6230941235117</v>
      </c>
      <c r="Q11621">
        <v>3507.543650818815</v>
      </c>
      <c r="R11621">
        <v>1169.1812169396048</v>
      </c>
      <c r="S11621">
        <v>4676.7248677584194</v>
      </c>
      <c r="T11621">
        <v>3824.1912231948063</v>
      </c>
      <c r="U11621">
        <v>1274.7304077316019</v>
      </c>
      <c r="V11621">
        <v>5098.9216309264084</v>
      </c>
      <c r="W11621">
        <v>3880.405161881411</v>
      </c>
      <c r="X11621">
        <v>1330.9443464182066</v>
      </c>
      <c r="Y11621">
        <v>5211.3495082996178</v>
      </c>
      <c r="Z11621">
        <v>4932.8114524896318</v>
      </c>
      <c r="AA11621">
        <v>1681.7464432876136</v>
      </c>
      <c r="AB11621">
        <v>6614.557895777245</v>
      </c>
      <c r="AC11621">
        <v>0</v>
      </c>
      <c r="AD11621">
        <v>0</v>
      </c>
    </row>
    <row r="11622" spans="1:30" x14ac:dyDescent="0.25">
      <c r="A11622" s="3">
        <v>41937</v>
      </c>
      <c r="B11622">
        <v>80731.417938669576</v>
      </c>
      <c r="C11622">
        <v>60548.563454002186</v>
      </c>
      <c r="D11622">
        <v>20182.854484667394</v>
      </c>
      <c r="E11622">
        <v>80846.882218648185</v>
      </c>
      <c r="F11622">
        <v>60635.161663986139</v>
      </c>
      <c r="G11622">
        <v>20211.720554662046</v>
      </c>
      <c r="H11622">
        <v>81019.138498020722</v>
      </c>
      <c r="I11622">
        <v>60764.353873515545</v>
      </c>
      <c r="J11622">
        <v>20254.784624505181</v>
      </c>
      <c r="K11622">
        <v>81061.1865241583</v>
      </c>
      <c r="L11622">
        <v>60795.889893118729</v>
      </c>
      <c r="M11622">
        <v>20265.296631039575</v>
      </c>
      <c r="N11622">
        <v>18.358599693340828</v>
      </c>
      <c r="O11622">
        <v>6.1195332311136088</v>
      </c>
      <c r="P11622">
        <v>24.478132924454435</v>
      </c>
      <c r="Q11622">
        <v>283.18492991952172</v>
      </c>
      <c r="R11622">
        <v>94.394976639840579</v>
      </c>
      <c r="S11622">
        <v>377.57990655936231</v>
      </c>
      <c r="T11622">
        <v>599.832502295513</v>
      </c>
      <c r="U11622">
        <v>199.94416743183766</v>
      </c>
      <c r="V11622">
        <v>799.77666972735062</v>
      </c>
      <c r="W11622">
        <v>656.0464409821177</v>
      </c>
      <c r="X11622">
        <v>256.15810611844239</v>
      </c>
      <c r="Y11622">
        <v>912.20454710056015</v>
      </c>
      <c r="Z11622">
        <v>1374.9129484340674</v>
      </c>
      <c r="AA11622">
        <v>495.78027526909227</v>
      </c>
      <c r="AB11622">
        <v>1870.6932237031597</v>
      </c>
      <c r="AC11622">
        <v>0</v>
      </c>
      <c r="AD11622">
        <v>0</v>
      </c>
    </row>
    <row r="11623" spans="1:30" x14ac:dyDescent="0.25">
      <c r="A11623" s="3">
        <v>41938</v>
      </c>
      <c r="B11623">
        <v>169658.94269153758</v>
      </c>
      <c r="C11623">
        <v>127244.20701865319</v>
      </c>
      <c r="D11623">
        <v>42414.735672884395</v>
      </c>
      <c r="E11623">
        <v>169774.4069715162</v>
      </c>
      <c r="F11623">
        <v>127330.80522863715</v>
      </c>
      <c r="G11623">
        <v>42443.601742879051</v>
      </c>
      <c r="H11623">
        <v>169946.66325088876</v>
      </c>
      <c r="I11623">
        <v>127459.99743816657</v>
      </c>
      <c r="J11623">
        <v>42486.665812722189</v>
      </c>
      <c r="K11623">
        <v>169988.71127702633</v>
      </c>
      <c r="L11623">
        <v>127491.53345776975</v>
      </c>
      <c r="M11623">
        <v>42497.177819256583</v>
      </c>
      <c r="N11623">
        <v>1988796.5463816735</v>
      </c>
      <c r="O11623">
        <v>662932.18212722451</v>
      </c>
      <c r="P11623">
        <v>2651728.7285088981</v>
      </c>
      <c r="Q11623">
        <v>1989061.3727118997</v>
      </c>
      <c r="R11623">
        <v>663020.45757063327</v>
      </c>
      <c r="S11623">
        <v>2652081.8302825331</v>
      </c>
      <c r="T11623">
        <v>1989378.0202842758</v>
      </c>
      <c r="U11623">
        <v>663126.00676142529</v>
      </c>
      <c r="V11623">
        <v>2652504.0270457012</v>
      </c>
      <c r="W11623">
        <v>1989434.2342229623</v>
      </c>
      <c r="X11623">
        <v>663182.22070011194</v>
      </c>
      <c r="Y11623">
        <v>2652616.4549230742</v>
      </c>
      <c r="Z11623">
        <v>1990624.6414879507</v>
      </c>
      <c r="AA11623">
        <v>663579.02312177478</v>
      </c>
      <c r="AB11623">
        <v>2654203.6646097256</v>
      </c>
      <c r="AC11623">
        <v>1</v>
      </c>
      <c r="AD11623">
        <v>1</v>
      </c>
    </row>
    <row r="11624" spans="1:30" x14ac:dyDescent="0.25">
      <c r="A11624" s="3">
        <v>41939</v>
      </c>
      <c r="B11624">
        <v>53123.1368498874</v>
      </c>
      <c r="C11624">
        <v>39842.352637415548</v>
      </c>
      <c r="D11624">
        <v>13280.78421247185</v>
      </c>
      <c r="E11624">
        <v>53238.601129866016</v>
      </c>
      <c r="F11624">
        <v>39928.950847399508</v>
      </c>
      <c r="G11624">
        <v>13309.650282466504</v>
      </c>
      <c r="H11624">
        <v>53410.857409238553</v>
      </c>
      <c r="I11624">
        <v>40058.143056928915</v>
      </c>
      <c r="J11624">
        <v>13352.714352309638</v>
      </c>
      <c r="K11624">
        <v>53452.905435376131</v>
      </c>
      <c r="L11624">
        <v>40089.679076532098</v>
      </c>
      <c r="M11624">
        <v>13363.226358844033</v>
      </c>
      <c r="N11624">
        <v>18.358599693340828</v>
      </c>
      <c r="O11624">
        <v>6.1195332311136088</v>
      </c>
      <c r="P11624">
        <v>24.478132924454435</v>
      </c>
      <c r="Q11624">
        <v>283.18492991952172</v>
      </c>
      <c r="R11624">
        <v>94.394976639840579</v>
      </c>
      <c r="S11624">
        <v>377.57990655936231</v>
      </c>
      <c r="T11624">
        <v>599.832502295513</v>
      </c>
      <c r="U11624">
        <v>199.94416743183766</v>
      </c>
      <c r="V11624">
        <v>799.77666972735062</v>
      </c>
      <c r="W11624">
        <v>656.0464409821177</v>
      </c>
      <c r="X11624">
        <v>256.15810611844239</v>
      </c>
      <c r="Y11624">
        <v>912.20454710056015</v>
      </c>
      <c r="Z11624">
        <v>1135.7528973487601</v>
      </c>
      <c r="AA11624">
        <v>416.06025824065648</v>
      </c>
      <c r="AB11624">
        <v>1551.8131555894165</v>
      </c>
      <c r="AC11624">
        <v>0</v>
      </c>
      <c r="AD11624">
        <v>0</v>
      </c>
    </row>
    <row r="11625" spans="1:30" x14ac:dyDescent="0.25">
      <c r="A11625" s="3">
        <v>41940</v>
      </c>
      <c r="B11625">
        <v>39364.653559556355</v>
      </c>
      <c r="C11625">
        <v>29523.490169667268</v>
      </c>
      <c r="D11625">
        <v>9841.1633898890886</v>
      </c>
      <c r="E11625">
        <v>39480.117839534971</v>
      </c>
      <c r="F11625">
        <v>29610.088379651228</v>
      </c>
      <c r="G11625">
        <v>9870.0294598837427</v>
      </c>
      <c r="H11625">
        <v>39652.374118907508</v>
      </c>
      <c r="I11625">
        <v>29739.280589180631</v>
      </c>
      <c r="J11625">
        <v>9913.093529726877</v>
      </c>
      <c r="K11625">
        <v>39694.422145045086</v>
      </c>
      <c r="L11625">
        <v>29770.816608783814</v>
      </c>
      <c r="M11625">
        <v>9923.6055362612715</v>
      </c>
      <c r="N11625">
        <v>18.358599693340828</v>
      </c>
      <c r="O11625">
        <v>6.1195332311136088</v>
      </c>
      <c r="P11625">
        <v>24.478132924454435</v>
      </c>
      <c r="Q11625">
        <v>283.18492991952172</v>
      </c>
      <c r="R11625">
        <v>94.394976639840579</v>
      </c>
      <c r="S11625">
        <v>377.57990655936231</v>
      </c>
      <c r="T11625">
        <v>599.832502295513</v>
      </c>
      <c r="U11625">
        <v>199.94416743183766</v>
      </c>
      <c r="V11625">
        <v>799.77666972735062</v>
      </c>
      <c r="W11625">
        <v>656.0464409821177</v>
      </c>
      <c r="X11625">
        <v>256.15810611844239</v>
      </c>
      <c r="Y11625">
        <v>912.20454710056015</v>
      </c>
      <c r="Z11625">
        <v>1022.2123908957165</v>
      </c>
      <c r="AA11625">
        <v>378.21342275630866</v>
      </c>
      <c r="AB11625">
        <v>1400.4258136520252</v>
      </c>
      <c r="AC11625">
        <v>0</v>
      </c>
      <c r="AD11625">
        <v>0</v>
      </c>
    </row>
    <row r="11626" spans="1:30" x14ac:dyDescent="0.25">
      <c r="A11626" s="3">
        <v>41941</v>
      </c>
      <c r="B11626">
        <v>46198.740059153315</v>
      </c>
      <c r="C11626">
        <v>34649.055044364984</v>
      </c>
      <c r="D11626">
        <v>11549.685014788329</v>
      </c>
      <c r="E11626">
        <v>46314.204339131931</v>
      </c>
      <c r="F11626">
        <v>34735.653254348945</v>
      </c>
      <c r="G11626">
        <v>11578.551084782983</v>
      </c>
      <c r="H11626">
        <v>46486.460618504469</v>
      </c>
      <c r="I11626">
        <v>34864.845463878351</v>
      </c>
      <c r="J11626">
        <v>11621.615154626117</v>
      </c>
      <c r="K11626">
        <v>46528.508644642046</v>
      </c>
      <c r="L11626">
        <v>34896.381483481535</v>
      </c>
      <c r="M11626">
        <v>11632.127161160512</v>
      </c>
      <c r="N11626">
        <v>18.358599693340828</v>
      </c>
      <c r="O11626">
        <v>6.1195332311136088</v>
      </c>
      <c r="P11626">
        <v>24.478132924454435</v>
      </c>
      <c r="Q11626">
        <v>283.18492991952172</v>
      </c>
      <c r="R11626">
        <v>94.394976639840579</v>
      </c>
      <c r="S11626">
        <v>377.57990655936231</v>
      </c>
      <c r="T11626">
        <v>599.832502295513</v>
      </c>
      <c r="U11626">
        <v>199.94416743183766</v>
      </c>
      <c r="V11626">
        <v>799.77666972735062</v>
      </c>
      <c r="W11626">
        <v>656.0464409821177</v>
      </c>
      <c r="X11626">
        <v>256.15810611844239</v>
      </c>
      <c r="Y11626">
        <v>912.20454710056015</v>
      </c>
      <c r="Z11626">
        <v>1077.9707925299144</v>
      </c>
      <c r="AA11626">
        <v>396.7995566343746</v>
      </c>
      <c r="AB11626">
        <v>1474.770349164289</v>
      </c>
      <c r="AC11626">
        <v>0</v>
      </c>
      <c r="AD11626">
        <v>0</v>
      </c>
    </row>
    <row r="11627" spans="1:30" x14ac:dyDescent="0.25">
      <c r="A11627" s="3">
        <v>41942</v>
      </c>
      <c r="B11627">
        <v>156849.70494329746</v>
      </c>
      <c r="C11627">
        <v>117637.2787074731</v>
      </c>
      <c r="D11627">
        <v>39212.426235824365</v>
      </c>
      <c r="E11627">
        <v>156965.16922327608</v>
      </c>
      <c r="F11627">
        <v>117723.87691745706</v>
      </c>
      <c r="G11627">
        <v>39241.292305819021</v>
      </c>
      <c r="H11627">
        <v>157137.42550264864</v>
      </c>
      <c r="I11627">
        <v>117853.06912698648</v>
      </c>
      <c r="J11627">
        <v>39284.356375662159</v>
      </c>
      <c r="K11627">
        <v>157179.47352878621</v>
      </c>
      <c r="L11627">
        <v>117884.60514658966</v>
      </c>
      <c r="M11627">
        <v>39294.868382196553</v>
      </c>
      <c r="N11627">
        <v>18601.41300663336</v>
      </c>
      <c r="O11627">
        <v>6200.4710022111212</v>
      </c>
      <c r="P11627">
        <v>24801.884008844481</v>
      </c>
      <c r="Q11627">
        <v>18866.23933685954</v>
      </c>
      <c r="R11627">
        <v>6288.7464456198486</v>
      </c>
      <c r="S11627">
        <v>25154.985782479387</v>
      </c>
      <c r="T11627">
        <v>19182.886909235531</v>
      </c>
      <c r="U11627">
        <v>6394.2956364118454</v>
      </c>
      <c r="V11627">
        <v>25577.182545647374</v>
      </c>
      <c r="W11627">
        <v>19239.100847922135</v>
      </c>
      <c r="X11627">
        <v>6450.5095750984501</v>
      </c>
      <c r="Y11627">
        <v>25689.610423020586</v>
      </c>
      <c r="Z11627">
        <v>20394.293952116499</v>
      </c>
      <c r="AA11627">
        <v>6835.5739431632383</v>
      </c>
      <c r="AB11627">
        <v>27229.867895279738</v>
      </c>
      <c r="AC11627">
        <v>0</v>
      </c>
      <c r="AD11627">
        <v>0</v>
      </c>
    </row>
    <row r="11628" spans="1:30" x14ac:dyDescent="0.25">
      <c r="A11628" s="3">
        <v>41943</v>
      </c>
      <c r="B11628">
        <v>213888.6182081904</v>
      </c>
      <c r="C11628">
        <v>160416.46365614279</v>
      </c>
      <c r="D11628">
        <v>53472.154552047599</v>
      </c>
      <c r="E11628">
        <v>214004.08248816902</v>
      </c>
      <c r="F11628">
        <v>160503.06186612678</v>
      </c>
      <c r="G11628">
        <v>53501.020622042255</v>
      </c>
      <c r="H11628">
        <v>214176.33876754157</v>
      </c>
      <c r="I11628">
        <v>160632.25407565618</v>
      </c>
      <c r="J11628">
        <v>53544.084691885393</v>
      </c>
      <c r="K11628">
        <v>214218.38679367915</v>
      </c>
      <c r="L11628">
        <v>160663.79009525938</v>
      </c>
      <c r="M11628">
        <v>53554.596698419788</v>
      </c>
      <c r="N11628">
        <v>46658.0160048537</v>
      </c>
      <c r="O11628">
        <v>15552.672001617901</v>
      </c>
      <c r="P11628">
        <v>62210.688006471602</v>
      </c>
      <c r="Q11628">
        <v>46922.842335079884</v>
      </c>
      <c r="R11628">
        <v>15640.947445026628</v>
      </c>
      <c r="S11628">
        <v>62563.789780106512</v>
      </c>
      <c r="T11628">
        <v>47239.489907455878</v>
      </c>
      <c r="U11628">
        <v>15746.496635818625</v>
      </c>
      <c r="V11628">
        <v>62985.986543274499</v>
      </c>
      <c r="W11628">
        <v>47295.703846142482</v>
      </c>
      <c r="X11628">
        <v>15802.71057450523</v>
      </c>
      <c r="Y11628">
        <v>63098.414420647714</v>
      </c>
      <c r="Z11628">
        <v>48597.529914192331</v>
      </c>
      <c r="AA11628">
        <v>16236.652597188513</v>
      </c>
      <c r="AB11628">
        <v>64834.182511380845</v>
      </c>
      <c r="AC11628">
        <v>0</v>
      </c>
      <c r="AD11628">
        <v>0</v>
      </c>
    </row>
    <row r="11629" spans="1:30" x14ac:dyDescent="0.25">
      <c r="A11629" s="3">
        <v>41944</v>
      </c>
      <c r="B11629">
        <v>139901.75521151529</v>
      </c>
      <c r="C11629">
        <v>104926.31640863647</v>
      </c>
      <c r="D11629">
        <v>34975.438802878823</v>
      </c>
      <c r="E11629">
        <v>140017.21949149392</v>
      </c>
      <c r="F11629">
        <v>105012.91461862045</v>
      </c>
      <c r="G11629">
        <v>35004.304872873479</v>
      </c>
      <c r="H11629">
        <v>140189.47577086647</v>
      </c>
      <c r="I11629">
        <v>105142.10682814984</v>
      </c>
      <c r="J11629">
        <v>35047.368942716617</v>
      </c>
      <c r="K11629">
        <v>140231.52379700405</v>
      </c>
      <c r="L11629">
        <v>105173.64284775304</v>
      </c>
      <c r="M11629">
        <v>35057.880949251012</v>
      </c>
      <c r="N11629">
        <v>10191.997148128487</v>
      </c>
      <c r="O11629">
        <v>3397.3323827094951</v>
      </c>
      <c r="P11629">
        <v>13589.329530837982</v>
      </c>
      <c r="Q11629">
        <v>10456.823478354667</v>
      </c>
      <c r="R11629">
        <v>3485.607826118222</v>
      </c>
      <c r="S11629">
        <v>13942.431304472888</v>
      </c>
      <c r="T11629">
        <v>10773.471050730657</v>
      </c>
      <c r="U11629">
        <v>3591.1570169102192</v>
      </c>
      <c r="V11629">
        <v>14364.628067640877</v>
      </c>
      <c r="W11629">
        <v>10829.684989417263</v>
      </c>
      <c r="X11629">
        <v>3647.3709555968239</v>
      </c>
      <c r="Y11629">
        <v>14477.055945014086</v>
      </c>
      <c r="Z11629">
        <v>11935.744452241046</v>
      </c>
      <c r="AA11629">
        <v>4016.057443204752</v>
      </c>
      <c r="AB11629">
        <v>15951.801895445798</v>
      </c>
      <c r="AC11629">
        <v>0</v>
      </c>
      <c r="AD11629">
        <v>0</v>
      </c>
    </row>
    <row r="11630" spans="1:30" x14ac:dyDescent="0.25">
      <c r="A11630" s="3">
        <v>41945</v>
      </c>
      <c r="B11630">
        <v>66044.017612380907</v>
      </c>
      <c r="C11630">
        <v>49533.01320928568</v>
      </c>
      <c r="D11630">
        <v>16511.004403095227</v>
      </c>
      <c r="E11630">
        <v>66159.481892359516</v>
      </c>
      <c r="F11630">
        <v>49619.61141926964</v>
      </c>
      <c r="G11630">
        <v>16539.870473089879</v>
      </c>
      <c r="H11630">
        <v>66331.738171732053</v>
      </c>
      <c r="I11630">
        <v>49748.80362879904</v>
      </c>
      <c r="J11630">
        <v>16582.934542933013</v>
      </c>
      <c r="K11630">
        <v>66373.786197869631</v>
      </c>
      <c r="L11630">
        <v>49780.339648402223</v>
      </c>
      <c r="M11630">
        <v>16593.446549467408</v>
      </c>
      <c r="N11630">
        <v>18.358599693340828</v>
      </c>
      <c r="O11630">
        <v>6.1195332311136088</v>
      </c>
      <c r="P11630">
        <v>24.478132924454435</v>
      </c>
      <c r="Q11630">
        <v>283.18492991952172</v>
      </c>
      <c r="R11630">
        <v>94.394976639840579</v>
      </c>
      <c r="S11630">
        <v>377.57990655936231</v>
      </c>
      <c r="T11630">
        <v>599.832502295513</v>
      </c>
      <c r="U11630">
        <v>199.94416743183766</v>
      </c>
      <c r="V11630">
        <v>799.77666972735062</v>
      </c>
      <c r="W11630">
        <v>656.0464409821177</v>
      </c>
      <c r="X11630">
        <v>256.15810611844239</v>
      </c>
      <c r="Y11630">
        <v>912.20454710056015</v>
      </c>
      <c r="Z11630">
        <v>1239.8947046200574</v>
      </c>
      <c r="AA11630">
        <v>450.77419399775556</v>
      </c>
      <c r="AB11630">
        <v>1690.6688986178128</v>
      </c>
      <c r="AC11630">
        <v>0</v>
      </c>
      <c r="AD11630">
        <v>0</v>
      </c>
    </row>
    <row r="11631" spans="1:30" x14ac:dyDescent="0.25">
      <c r="A11631" s="3">
        <v>41946</v>
      </c>
      <c r="B11631">
        <v>43945.419106340953</v>
      </c>
      <c r="C11631">
        <v>32959.064329755711</v>
      </c>
      <c r="D11631">
        <v>10986.354776585238</v>
      </c>
      <c r="E11631">
        <v>44060.883386319569</v>
      </c>
      <c r="F11631">
        <v>33045.662539739678</v>
      </c>
      <c r="G11631">
        <v>11015.220846579892</v>
      </c>
      <c r="H11631">
        <v>44233.139665692106</v>
      </c>
      <c r="I11631">
        <v>33174.854749269078</v>
      </c>
      <c r="J11631">
        <v>11058.284916423027</v>
      </c>
      <c r="K11631">
        <v>44275.187691829684</v>
      </c>
      <c r="L11631">
        <v>33206.390768872261</v>
      </c>
      <c r="M11631">
        <v>11068.796922957421</v>
      </c>
      <c r="N11631">
        <v>18.358599693340828</v>
      </c>
      <c r="O11631">
        <v>6.1195332311136088</v>
      </c>
      <c r="P11631">
        <v>24.478132924454435</v>
      </c>
      <c r="Q11631">
        <v>283.18492991952172</v>
      </c>
      <c r="R11631">
        <v>94.394976639840579</v>
      </c>
      <c r="S11631">
        <v>377.57990655936231</v>
      </c>
      <c r="T11631">
        <v>599.832502295513</v>
      </c>
      <c r="U11631">
        <v>199.94416743183766</v>
      </c>
      <c r="V11631">
        <v>799.77666972735062</v>
      </c>
      <c r="W11631">
        <v>656.0464409821177</v>
      </c>
      <c r="X11631">
        <v>256.15810611844239</v>
      </c>
      <c r="Y11631">
        <v>912.20454710056015</v>
      </c>
      <c r="Z11631">
        <v>1054.1603493631533</v>
      </c>
      <c r="AA11631">
        <v>388.86274224545429</v>
      </c>
      <c r="AB11631">
        <v>1443.0230916086075</v>
      </c>
      <c r="AC11631">
        <v>0</v>
      </c>
      <c r="AD11631">
        <v>0</v>
      </c>
    </row>
    <row r="11632" spans="1:30" x14ac:dyDescent="0.25">
      <c r="A11632" s="3">
        <v>41947</v>
      </c>
      <c r="B11632">
        <v>75396.361596739909</v>
      </c>
      <c r="C11632">
        <v>56547.271197554932</v>
      </c>
      <c r="D11632">
        <v>18849.090399184977</v>
      </c>
      <c r="E11632">
        <v>75511.825876718518</v>
      </c>
      <c r="F11632">
        <v>56633.869407538892</v>
      </c>
      <c r="G11632">
        <v>18877.956469179629</v>
      </c>
      <c r="H11632">
        <v>75684.082156091055</v>
      </c>
      <c r="I11632">
        <v>56763.061617068292</v>
      </c>
      <c r="J11632">
        <v>18921.020539022764</v>
      </c>
      <c r="K11632">
        <v>75726.130182228633</v>
      </c>
      <c r="L11632">
        <v>56794.597636671475</v>
      </c>
      <c r="M11632">
        <v>18931.532545557158</v>
      </c>
      <c r="N11632">
        <v>18.358599693340828</v>
      </c>
      <c r="O11632">
        <v>6.1195332311136088</v>
      </c>
      <c r="P11632">
        <v>24.478132924454435</v>
      </c>
      <c r="Q11632">
        <v>283.18492991952172</v>
      </c>
      <c r="R11632">
        <v>94.394976639840579</v>
      </c>
      <c r="S11632">
        <v>377.57990655936231</v>
      </c>
      <c r="T11632">
        <v>599.832502295513</v>
      </c>
      <c r="U11632">
        <v>199.94416743183766</v>
      </c>
      <c r="V11632">
        <v>799.77666972735062</v>
      </c>
      <c r="W11632">
        <v>656.0464409821177</v>
      </c>
      <c r="X11632">
        <v>256.15810611844239</v>
      </c>
      <c r="Y11632">
        <v>912.20454710056015</v>
      </c>
      <c r="Z11632">
        <v>1321.1337150177678</v>
      </c>
      <c r="AA11632">
        <v>477.85386413032575</v>
      </c>
      <c r="AB11632">
        <v>1798.9875791480936</v>
      </c>
      <c r="AC11632">
        <v>0</v>
      </c>
      <c r="AD11632">
        <v>0</v>
      </c>
    </row>
    <row r="11633" spans="1:30" x14ac:dyDescent="0.25">
      <c r="A11633" s="3">
        <v>41948</v>
      </c>
      <c r="B11633">
        <v>81936.919730916343</v>
      </c>
      <c r="C11633">
        <v>61452.689798187261</v>
      </c>
      <c r="D11633">
        <v>20484.229932729086</v>
      </c>
      <c r="E11633">
        <v>82052.384010894952</v>
      </c>
      <c r="F11633">
        <v>61539.288008171214</v>
      </c>
      <c r="G11633">
        <v>20513.096002723738</v>
      </c>
      <c r="H11633">
        <v>82224.640290267489</v>
      </c>
      <c r="I11633">
        <v>61668.48021770062</v>
      </c>
      <c r="J11633">
        <v>20556.160072566872</v>
      </c>
      <c r="K11633">
        <v>82266.688316405067</v>
      </c>
      <c r="L11633">
        <v>61700.016237303804</v>
      </c>
      <c r="M11633">
        <v>20566.672079101267</v>
      </c>
      <c r="N11633">
        <v>18.358599693340828</v>
      </c>
      <c r="O11633">
        <v>6.1195332311136088</v>
      </c>
      <c r="P11633">
        <v>24.478132924454435</v>
      </c>
      <c r="Q11633">
        <v>283.18492991952172</v>
      </c>
      <c r="R11633">
        <v>94.394976639840579</v>
      </c>
      <c r="S11633">
        <v>377.57990655936231</v>
      </c>
      <c r="T11633">
        <v>599.832502295513</v>
      </c>
      <c r="U11633">
        <v>199.94416743183766</v>
      </c>
      <c r="V11633">
        <v>799.77666972735062</v>
      </c>
      <c r="W11633">
        <v>656.0464409821177</v>
      </c>
      <c r="X11633">
        <v>256.15810611844239</v>
      </c>
      <c r="Y11633">
        <v>912.20454710056015</v>
      </c>
      <c r="Z11633">
        <v>1378.6310376488768</v>
      </c>
      <c r="AA11633">
        <v>497.01963834069545</v>
      </c>
      <c r="AB11633">
        <v>1875.6506759895724</v>
      </c>
      <c r="AC11633">
        <v>0</v>
      </c>
      <c r="AD11633">
        <v>0</v>
      </c>
    </row>
    <row r="11634" spans="1:30" x14ac:dyDescent="0.25">
      <c r="A11634" s="3">
        <v>41949</v>
      </c>
      <c r="B11634">
        <v>48043.140346438406</v>
      </c>
      <c r="C11634">
        <v>36032.355259828808</v>
      </c>
      <c r="D11634">
        <v>12010.785086609601</v>
      </c>
      <c r="E11634">
        <v>48158.604626417022</v>
      </c>
      <c r="F11634">
        <v>36118.953469812768</v>
      </c>
      <c r="G11634">
        <v>12039.651156604255</v>
      </c>
      <c r="H11634">
        <v>48330.860905789559</v>
      </c>
      <c r="I11634">
        <v>36248.145679342168</v>
      </c>
      <c r="J11634">
        <v>12082.71522644739</v>
      </c>
      <c r="K11634">
        <v>48372.908931927137</v>
      </c>
      <c r="L11634">
        <v>36279.681698945351</v>
      </c>
      <c r="M11634">
        <v>12093.227232981784</v>
      </c>
      <c r="N11634">
        <v>18.358599693340828</v>
      </c>
      <c r="O11634">
        <v>6.1195332311136088</v>
      </c>
      <c r="P11634">
        <v>24.478132924454435</v>
      </c>
      <c r="Q11634">
        <v>283.18492991952172</v>
      </c>
      <c r="R11634">
        <v>94.394976639840579</v>
      </c>
      <c r="S11634">
        <v>377.57990655936231</v>
      </c>
      <c r="T11634">
        <v>599.832502295513</v>
      </c>
      <c r="U11634">
        <v>199.94416743183766</v>
      </c>
      <c r="V11634">
        <v>799.77666972735062</v>
      </c>
      <c r="W11634">
        <v>656.0464409821177</v>
      </c>
      <c r="X11634">
        <v>256.15810611844239</v>
      </c>
      <c r="Y11634">
        <v>912.20454710056015</v>
      </c>
      <c r="Z11634">
        <v>1087.7614215454535</v>
      </c>
      <c r="AA11634">
        <v>400.06309963955431</v>
      </c>
      <c r="AB11634">
        <v>1487.8245211850078</v>
      </c>
      <c r="AC11634">
        <v>0</v>
      </c>
      <c r="AD11634">
        <v>0</v>
      </c>
    </row>
    <row r="11635" spans="1:30" x14ac:dyDescent="0.25">
      <c r="A11635" s="3">
        <v>41950</v>
      </c>
      <c r="B11635">
        <v>37104.98393243763</v>
      </c>
      <c r="C11635">
        <v>27828.737949328221</v>
      </c>
      <c r="D11635">
        <v>9276.2459831094075</v>
      </c>
      <c r="E11635">
        <v>37220.448212416246</v>
      </c>
      <c r="F11635">
        <v>27915.336159312184</v>
      </c>
      <c r="G11635">
        <v>9305.1120531040615</v>
      </c>
      <c r="H11635">
        <v>37392.704491788783</v>
      </c>
      <c r="I11635">
        <v>28044.528368841588</v>
      </c>
      <c r="J11635">
        <v>9348.1761229471958</v>
      </c>
      <c r="K11635">
        <v>37434.752517926361</v>
      </c>
      <c r="L11635">
        <v>28076.064388444771</v>
      </c>
      <c r="M11635">
        <v>9358.6881294815903</v>
      </c>
      <c r="N11635">
        <v>18.358599693340828</v>
      </c>
      <c r="O11635">
        <v>6.1195332311136088</v>
      </c>
      <c r="P11635">
        <v>24.478132924454435</v>
      </c>
      <c r="Q11635">
        <v>283.18492991952172</v>
      </c>
      <c r="R11635">
        <v>94.394976639840579</v>
      </c>
      <c r="S11635">
        <v>377.57990655936231</v>
      </c>
      <c r="T11635">
        <v>599.832502295513</v>
      </c>
      <c r="U11635">
        <v>199.94416743183766</v>
      </c>
      <c r="V11635">
        <v>799.77666972735062</v>
      </c>
      <c r="W11635">
        <v>656.0464409821177</v>
      </c>
      <c r="X11635">
        <v>256.15810611844239</v>
      </c>
      <c r="Y11635">
        <v>912.20454710056015</v>
      </c>
      <c r="Z11635">
        <v>999.22306646338166</v>
      </c>
      <c r="AA11635">
        <v>370.55031461219704</v>
      </c>
      <c r="AB11635">
        <v>1369.7733810755788</v>
      </c>
      <c r="AC11635">
        <v>0</v>
      </c>
      <c r="AD11635">
        <v>0</v>
      </c>
    </row>
    <row r="11636" spans="1:30" x14ac:dyDescent="0.25">
      <c r="A11636" s="3">
        <v>41951</v>
      </c>
      <c r="B11636">
        <v>55526.315539396768</v>
      </c>
      <c r="C11636">
        <v>41644.736654547574</v>
      </c>
      <c r="D11636">
        <v>13881.578884849192</v>
      </c>
      <c r="E11636">
        <v>55641.779819375384</v>
      </c>
      <c r="F11636">
        <v>41731.334864531542</v>
      </c>
      <c r="G11636">
        <v>13910.444954843846</v>
      </c>
      <c r="H11636">
        <v>55814.036098747922</v>
      </c>
      <c r="I11636">
        <v>41860.527074060941</v>
      </c>
      <c r="J11636">
        <v>13953.50902468698</v>
      </c>
      <c r="K11636">
        <v>55856.084124885499</v>
      </c>
      <c r="L11636">
        <v>41892.063093664125</v>
      </c>
      <c r="M11636">
        <v>13964.021031221375</v>
      </c>
      <c r="N11636">
        <v>18.358599693340828</v>
      </c>
      <c r="O11636">
        <v>6.1195332311136088</v>
      </c>
      <c r="P11636">
        <v>24.478132924454435</v>
      </c>
      <c r="Q11636">
        <v>283.18492991952172</v>
      </c>
      <c r="R11636">
        <v>94.394976639840579</v>
      </c>
      <c r="S11636">
        <v>377.57990655936231</v>
      </c>
      <c r="T11636">
        <v>599.832502295513</v>
      </c>
      <c r="U11636">
        <v>199.94416743183766</v>
      </c>
      <c r="V11636">
        <v>799.77666972735062</v>
      </c>
      <c r="W11636">
        <v>656.0464409821177</v>
      </c>
      <c r="X11636">
        <v>256.15810611844239</v>
      </c>
      <c r="Y11636">
        <v>912.20454710056015</v>
      </c>
      <c r="Z11636">
        <v>1150.208412479948</v>
      </c>
      <c r="AA11636">
        <v>420.87876328438585</v>
      </c>
      <c r="AB11636">
        <v>1571.087175764334</v>
      </c>
      <c r="AC11636">
        <v>0</v>
      </c>
      <c r="AD11636">
        <v>0</v>
      </c>
    </row>
    <row r="11637" spans="1:30" x14ac:dyDescent="0.25">
      <c r="A11637" s="3">
        <v>41952</v>
      </c>
      <c r="B11637">
        <v>79364.497437891303</v>
      </c>
      <c r="C11637">
        <v>59523.373078418474</v>
      </c>
      <c r="D11637">
        <v>19841.124359472826</v>
      </c>
      <c r="E11637">
        <v>79479.961717869912</v>
      </c>
      <c r="F11637">
        <v>59609.971288402434</v>
      </c>
      <c r="G11637">
        <v>19869.990429467478</v>
      </c>
      <c r="H11637">
        <v>79652.217997242449</v>
      </c>
      <c r="I11637">
        <v>59739.163497931833</v>
      </c>
      <c r="J11637">
        <v>19913.054499310612</v>
      </c>
      <c r="K11637">
        <v>79694.266023380027</v>
      </c>
      <c r="L11637">
        <v>59770.699517535017</v>
      </c>
      <c r="M11637">
        <v>19923.566505845007</v>
      </c>
      <c r="N11637">
        <v>18.358599693340828</v>
      </c>
      <c r="O11637">
        <v>6.1195332311136088</v>
      </c>
      <c r="P11637">
        <v>24.478132924454435</v>
      </c>
      <c r="Q11637">
        <v>283.18492991952172</v>
      </c>
      <c r="R11637">
        <v>94.394976639840579</v>
      </c>
      <c r="S11637">
        <v>377.57990655936231</v>
      </c>
      <c r="T11637">
        <v>599.832502295513</v>
      </c>
      <c r="U11637">
        <v>199.94416743183766</v>
      </c>
      <c r="V11637">
        <v>799.77666972735062</v>
      </c>
      <c r="W11637">
        <v>656.0464409821177</v>
      </c>
      <c r="X11637">
        <v>256.15810611844239</v>
      </c>
      <c r="Y11637">
        <v>912.20454710056015</v>
      </c>
      <c r="Z11637">
        <v>1355.9560717634699</v>
      </c>
      <c r="AA11637">
        <v>489.46131637889317</v>
      </c>
      <c r="AB11637">
        <v>1845.4173881423631</v>
      </c>
      <c r="AC11637">
        <v>0</v>
      </c>
      <c r="AD11637">
        <v>0</v>
      </c>
    </row>
    <row r="11638" spans="1:30" x14ac:dyDescent="0.25">
      <c r="A11638" s="3">
        <v>41953</v>
      </c>
      <c r="B11638">
        <v>223302.87798017217</v>
      </c>
      <c r="C11638">
        <v>167477.15848512913</v>
      </c>
      <c r="D11638">
        <v>55825.719495043042</v>
      </c>
      <c r="E11638">
        <v>223418.34226015079</v>
      </c>
      <c r="F11638">
        <v>167563.75669511309</v>
      </c>
      <c r="G11638">
        <v>55854.585565037698</v>
      </c>
      <c r="H11638">
        <v>223590.59853952334</v>
      </c>
      <c r="I11638">
        <v>167692.94890464252</v>
      </c>
      <c r="J11638">
        <v>55897.649634880836</v>
      </c>
      <c r="K11638">
        <v>223632.64656566092</v>
      </c>
      <c r="L11638">
        <v>167724.48492424568</v>
      </c>
      <c r="M11638">
        <v>55908.16164141523</v>
      </c>
      <c r="N11638">
        <v>50729.582814398411</v>
      </c>
      <c r="O11638">
        <v>16909.860938132806</v>
      </c>
      <c r="P11638">
        <v>67639.443752531224</v>
      </c>
      <c r="Q11638">
        <v>50994.409144624595</v>
      </c>
      <c r="R11638">
        <v>16998.136381541532</v>
      </c>
      <c r="S11638">
        <v>67992.545526166126</v>
      </c>
      <c r="T11638">
        <v>51311.056717000589</v>
      </c>
      <c r="U11638">
        <v>17103.685572333528</v>
      </c>
      <c r="V11638">
        <v>68414.742289334114</v>
      </c>
      <c r="W11638">
        <v>51367.270655687193</v>
      </c>
      <c r="X11638">
        <v>17159.899511020132</v>
      </c>
      <c r="Y11638">
        <v>68527.170166707321</v>
      </c>
      <c r="Z11638">
        <v>52691.114601929447</v>
      </c>
      <c r="AA11638">
        <v>17601.180826434218</v>
      </c>
      <c r="AB11638">
        <v>70292.295428363665</v>
      </c>
      <c r="AC11638">
        <v>0</v>
      </c>
      <c r="AD11638">
        <v>0</v>
      </c>
    </row>
    <row r="11639" spans="1:30" x14ac:dyDescent="0.25">
      <c r="A11639" s="3">
        <v>41954</v>
      </c>
      <c r="B11639">
        <v>161513.18799451701</v>
      </c>
      <c r="C11639">
        <v>121134.89099588775</v>
      </c>
      <c r="D11639">
        <v>40378.296998629252</v>
      </c>
      <c r="E11639">
        <v>161628.65227449563</v>
      </c>
      <c r="F11639">
        <v>121221.48920587172</v>
      </c>
      <c r="G11639">
        <v>40407.163068623908</v>
      </c>
      <c r="H11639">
        <v>161800.90855386818</v>
      </c>
      <c r="I11639">
        <v>121350.68141540114</v>
      </c>
      <c r="J11639">
        <v>40450.227138467046</v>
      </c>
      <c r="K11639">
        <v>161842.95658000576</v>
      </c>
      <c r="L11639">
        <v>121382.21743500432</v>
      </c>
      <c r="M11639">
        <v>40460.73914500144</v>
      </c>
      <c r="N11639">
        <v>20120.371654876377</v>
      </c>
      <c r="O11639">
        <v>6706.7905516254596</v>
      </c>
      <c r="P11639">
        <v>26827.162206501838</v>
      </c>
      <c r="Q11639">
        <v>20385.197985102557</v>
      </c>
      <c r="R11639">
        <v>6795.0659950341869</v>
      </c>
      <c r="S11639">
        <v>27180.263980136744</v>
      </c>
      <c r="T11639">
        <v>20701.845557478548</v>
      </c>
      <c r="U11639">
        <v>6900.6151858261837</v>
      </c>
      <c r="V11639">
        <v>27602.460743304731</v>
      </c>
      <c r="W11639">
        <v>20758.059496165151</v>
      </c>
      <c r="X11639">
        <v>6956.8291245127893</v>
      </c>
      <c r="Y11639">
        <v>27714.888620677943</v>
      </c>
      <c r="Z11639">
        <v>21926.251071785384</v>
      </c>
      <c r="AA11639">
        <v>7346.2263163861999</v>
      </c>
      <c r="AB11639">
        <v>29272.477388171585</v>
      </c>
      <c r="AC11639">
        <v>0</v>
      </c>
      <c r="AD11639">
        <v>0</v>
      </c>
    </row>
    <row r="11640" spans="1:30" x14ac:dyDescent="0.25">
      <c r="A11640" s="3">
        <v>41955</v>
      </c>
      <c r="B11640">
        <v>182114.13770932722</v>
      </c>
      <c r="C11640">
        <v>136585.6032819954</v>
      </c>
      <c r="D11640">
        <v>45528.534427331804</v>
      </c>
      <c r="E11640">
        <v>182229.60198930584</v>
      </c>
      <c r="F11640">
        <v>136672.20149197939</v>
      </c>
      <c r="G11640">
        <v>45557.40049732646</v>
      </c>
      <c r="H11640">
        <v>182401.85826867839</v>
      </c>
      <c r="I11640">
        <v>136801.39370150879</v>
      </c>
      <c r="J11640">
        <v>45600.464567169598</v>
      </c>
      <c r="K11640">
        <v>182443.90629481597</v>
      </c>
      <c r="L11640">
        <v>136832.92972111198</v>
      </c>
      <c r="M11640">
        <v>45610.976573703992</v>
      </c>
      <c r="N11640">
        <v>30004.500496633853</v>
      </c>
      <c r="O11640">
        <v>10001.500165544618</v>
      </c>
      <c r="P11640">
        <v>40006.000662178471</v>
      </c>
      <c r="Q11640">
        <v>30269.326826860033</v>
      </c>
      <c r="R11640">
        <v>10089.775608953345</v>
      </c>
      <c r="S11640">
        <v>40359.10243581338</v>
      </c>
      <c r="T11640">
        <v>30585.974399236024</v>
      </c>
      <c r="U11640">
        <v>10195.324799745342</v>
      </c>
      <c r="V11640">
        <v>40781.299198981367</v>
      </c>
      <c r="W11640">
        <v>30642.188337922627</v>
      </c>
      <c r="X11640">
        <v>10251.538738431947</v>
      </c>
      <c r="Y11640">
        <v>40893.727076354575</v>
      </c>
      <c r="Z11640">
        <v>31865.451979085628</v>
      </c>
      <c r="AA11640">
        <v>10659.293285486281</v>
      </c>
      <c r="AB11640">
        <v>42524.74526457191</v>
      </c>
      <c r="AC11640">
        <v>0</v>
      </c>
      <c r="AD11640">
        <v>0</v>
      </c>
    </row>
    <row r="11641" spans="1:30" x14ac:dyDescent="0.25">
      <c r="A11641" s="3">
        <v>41956</v>
      </c>
      <c r="B11641">
        <v>74862.305300804335</v>
      </c>
      <c r="C11641">
        <v>56146.728975603255</v>
      </c>
      <c r="D11641">
        <v>18715.576325201084</v>
      </c>
      <c r="E11641">
        <v>74977.769580782944</v>
      </c>
      <c r="F11641">
        <v>56233.327185587208</v>
      </c>
      <c r="G11641">
        <v>18744.442395195736</v>
      </c>
      <c r="H11641">
        <v>75150.025860155481</v>
      </c>
      <c r="I11641">
        <v>56362.519395116615</v>
      </c>
      <c r="J11641">
        <v>18787.50646503887</v>
      </c>
      <c r="K11641">
        <v>75192.073886293059</v>
      </c>
      <c r="L11641">
        <v>56394.055414719798</v>
      </c>
      <c r="M11641">
        <v>18798.018471573265</v>
      </c>
      <c r="N11641">
        <v>18.358599693340828</v>
      </c>
      <c r="O11641">
        <v>6.1195332311136088</v>
      </c>
      <c r="P11641">
        <v>24.478132924454435</v>
      </c>
      <c r="Q11641">
        <v>283.18492991952172</v>
      </c>
      <c r="R11641">
        <v>94.394976639840579</v>
      </c>
      <c r="S11641">
        <v>377.57990655936231</v>
      </c>
      <c r="T11641">
        <v>599.832502295513</v>
      </c>
      <c r="U11641">
        <v>199.94416743183766</v>
      </c>
      <c r="V11641">
        <v>799.77666972735062</v>
      </c>
      <c r="W11641">
        <v>656.0464409821177</v>
      </c>
      <c r="X11641">
        <v>256.15810611844239</v>
      </c>
      <c r="Y11641">
        <v>912.20454710056015</v>
      </c>
      <c r="Z11641">
        <v>1316.4621862178788</v>
      </c>
      <c r="AA11641">
        <v>476.29668786369609</v>
      </c>
      <c r="AB11641">
        <v>1792.758874081575</v>
      </c>
      <c r="AC11641">
        <v>0</v>
      </c>
      <c r="AD11641">
        <v>0</v>
      </c>
    </row>
    <row r="11642" spans="1:30" x14ac:dyDescent="0.25">
      <c r="A11642" s="3">
        <v>41957</v>
      </c>
      <c r="B11642">
        <v>113335.36464929166</v>
      </c>
      <c r="C11642">
        <v>85001.523486968741</v>
      </c>
      <c r="D11642">
        <v>28333.841162322915</v>
      </c>
      <c r="E11642">
        <v>113450.82892927027</v>
      </c>
      <c r="F11642">
        <v>85088.121696952701</v>
      </c>
      <c r="G11642">
        <v>28362.707232317567</v>
      </c>
      <c r="H11642">
        <v>113623.08520864281</v>
      </c>
      <c r="I11642">
        <v>85217.313906482101</v>
      </c>
      <c r="J11642">
        <v>28405.771302160701</v>
      </c>
      <c r="K11642">
        <v>113665.13323478038</v>
      </c>
      <c r="L11642">
        <v>85248.849926085284</v>
      </c>
      <c r="M11642">
        <v>28416.283308695096</v>
      </c>
      <c r="N11642">
        <v>18.358599693340828</v>
      </c>
      <c r="O11642">
        <v>6.1195332311136088</v>
      </c>
      <c r="P11642">
        <v>24.478132924454435</v>
      </c>
      <c r="Q11642">
        <v>283.18492991952172</v>
      </c>
      <c r="R11642">
        <v>94.394976639840579</v>
      </c>
      <c r="S11642">
        <v>377.57990655936231</v>
      </c>
      <c r="T11642">
        <v>599.832502295513</v>
      </c>
      <c r="U11642">
        <v>199.94416743183766</v>
      </c>
      <c r="V11642">
        <v>799.77666972735062</v>
      </c>
      <c r="W11642">
        <v>656.0464409821177</v>
      </c>
      <c r="X11642">
        <v>256.15810611844239</v>
      </c>
      <c r="Y11642">
        <v>912.20454710056015</v>
      </c>
      <c r="Z11642">
        <v>1660.5298682600421</v>
      </c>
      <c r="AA11642">
        <v>590.98591521108392</v>
      </c>
      <c r="AB11642">
        <v>2251.5157834711263</v>
      </c>
      <c r="AC11642">
        <v>0</v>
      </c>
      <c r="AD11642">
        <v>0</v>
      </c>
    </row>
    <row r="11643" spans="1:30" x14ac:dyDescent="0.25">
      <c r="A11643" s="3">
        <v>41958</v>
      </c>
      <c r="B11643">
        <v>85801.157269963835</v>
      </c>
      <c r="C11643">
        <v>64350.86795247288</v>
      </c>
      <c r="D11643">
        <v>21450.289317490959</v>
      </c>
      <c r="E11643">
        <v>85916.621549942443</v>
      </c>
      <c r="F11643">
        <v>64437.466162456833</v>
      </c>
      <c r="G11643">
        <v>21479.155387485611</v>
      </c>
      <c r="H11643">
        <v>86088.877829314981</v>
      </c>
      <c r="I11643">
        <v>64566.658371986239</v>
      </c>
      <c r="J11643">
        <v>21522.219457328745</v>
      </c>
      <c r="K11643">
        <v>86130.925855452559</v>
      </c>
      <c r="L11643">
        <v>64598.194391589423</v>
      </c>
      <c r="M11643">
        <v>21532.73146386314</v>
      </c>
      <c r="N11643">
        <v>18.358599693340828</v>
      </c>
      <c r="O11643">
        <v>6.1195332311136088</v>
      </c>
      <c r="P11643">
        <v>24.478132924454435</v>
      </c>
      <c r="Q11643">
        <v>283.18492991952172</v>
      </c>
      <c r="R11643">
        <v>94.394976639840579</v>
      </c>
      <c r="S11643">
        <v>377.57990655936231</v>
      </c>
      <c r="T11643">
        <v>599.832502295513</v>
      </c>
      <c r="U11643">
        <v>199.94416743183766</v>
      </c>
      <c r="V11643">
        <v>799.77666972735062</v>
      </c>
      <c r="W11643">
        <v>656.0464409821177</v>
      </c>
      <c r="X11643">
        <v>256.15810611844239</v>
      </c>
      <c r="Y11643">
        <v>912.20454710056015</v>
      </c>
      <c r="Z11643">
        <v>1412.8321006526235</v>
      </c>
      <c r="AA11643">
        <v>508.41999267527763</v>
      </c>
      <c r="AB11643">
        <v>1921.2520933279011</v>
      </c>
      <c r="AC11643">
        <v>0</v>
      </c>
      <c r="AD11643">
        <v>0</v>
      </c>
    </row>
    <row r="11644" spans="1:30" x14ac:dyDescent="0.25">
      <c r="A11644" s="3">
        <v>41959</v>
      </c>
      <c r="B11644">
        <v>109654.65409932545</v>
      </c>
      <c r="C11644">
        <v>82240.990574494092</v>
      </c>
      <c r="D11644">
        <v>27413.663524831361</v>
      </c>
      <c r="E11644">
        <v>109770.11837930405</v>
      </c>
      <c r="F11644">
        <v>82327.588784478037</v>
      </c>
      <c r="G11644">
        <v>27442.529594826014</v>
      </c>
      <c r="H11644">
        <v>109942.37465867659</v>
      </c>
      <c r="I11644">
        <v>82456.780994007451</v>
      </c>
      <c r="J11644">
        <v>27485.593664669148</v>
      </c>
      <c r="K11644">
        <v>109984.42268481417</v>
      </c>
      <c r="L11644">
        <v>82488.31701361062</v>
      </c>
      <c r="M11644">
        <v>27496.105671203542</v>
      </c>
      <c r="N11644">
        <v>18.358599693340828</v>
      </c>
      <c r="O11644">
        <v>6.1195332311136088</v>
      </c>
      <c r="P11644">
        <v>24.478132924454435</v>
      </c>
      <c r="Q11644">
        <v>283.18492991952172</v>
      </c>
      <c r="R11644">
        <v>94.394976639840579</v>
      </c>
      <c r="S11644">
        <v>377.57990655936231</v>
      </c>
      <c r="T11644">
        <v>599.832502295513</v>
      </c>
      <c r="U11644">
        <v>199.94416743183766</v>
      </c>
      <c r="V11644">
        <v>799.77666972735062</v>
      </c>
      <c r="W11644">
        <v>656.0464409821177</v>
      </c>
      <c r="X11644">
        <v>256.15810611844239</v>
      </c>
      <c r="Y11644">
        <v>912.20454710056015</v>
      </c>
      <c r="Z11644">
        <v>1627.0681989678712</v>
      </c>
      <c r="AA11644">
        <v>579.83202544702681</v>
      </c>
      <c r="AB11644">
        <v>2206.9002244148978</v>
      </c>
      <c r="AC11644">
        <v>0</v>
      </c>
      <c r="AD11644">
        <v>0</v>
      </c>
    </row>
    <row r="11645" spans="1:30" x14ac:dyDescent="0.25">
      <c r="A11645" s="3">
        <v>41960</v>
      </c>
      <c r="B11645">
        <v>42232.801457601046</v>
      </c>
      <c r="C11645">
        <v>31674.601093200785</v>
      </c>
      <c r="D11645">
        <v>10558.200364400262</v>
      </c>
      <c r="E11645">
        <v>42348.265737579663</v>
      </c>
      <c r="F11645">
        <v>31761.199303184745</v>
      </c>
      <c r="G11645">
        <v>10587.066434394916</v>
      </c>
      <c r="H11645">
        <v>42520.5220169522</v>
      </c>
      <c r="I11645">
        <v>31890.391512714152</v>
      </c>
      <c r="J11645">
        <v>10630.13050423805</v>
      </c>
      <c r="K11645">
        <v>42562.570043089778</v>
      </c>
      <c r="L11645">
        <v>31921.927532317335</v>
      </c>
      <c r="M11645">
        <v>10640.642510772444</v>
      </c>
      <c r="N11645">
        <v>18.358599693340828</v>
      </c>
      <c r="O11645">
        <v>6.1195332311136088</v>
      </c>
      <c r="P11645">
        <v>24.478132924454435</v>
      </c>
      <c r="Q11645">
        <v>283.18492991952172</v>
      </c>
      <c r="R11645">
        <v>94.394976639840579</v>
      </c>
      <c r="S11645">
        <v>377.57990655936231</v>
      </c>
      <c r="T11645">
        <v>599.832502295513</v>
      </c>
      <c r="U11645">
        <v>199.94416743183766</v>
      </c>
      <c r="V11645">
        <v>799.77666972735062</v>
      </c>
      <c r="W11645">
        <v>656.0464409821177</v>
      </c>
      <c r="X11645">
        <v>256.15810611844239</v>
      </c>
      <c r="Y11645">
        <v>912.20454710056015</v>
      </c>
      <c r="Z11645">
        <v>1040.2608439175506</v>
      </c>
      <c r="AA11645">
        <v>384.22957376358659</v>
      </c>
      <c r="AB11645">
        <v>1424.4904176811372</v>
      </c>
      <c r="AC11645">
        <v>0</v>
      </c>
      <c r="AD11645">
        <v>0</v>
      </c>
    </row>
    <row r="11646" spans="1:30" x14ac:dyDescent="0.25">
      <c r="A11646" s="3">
        <v>41961</v>
      </c>
      <c r="B11646">
        <v>33755.126020761207</v>
      </c>
      <c r="C11646">
        <v>25316.344515570905</v>
      </c>
      <c r="D11646">
        <v>8438.7815051903017</v>
      </c>
      <c r="E11646">
        <v>33870.590300739823</v>
      </c>
      <c r="F11646">
        <v>25402.942725554865</v>
      </c>
      <c r="G11646">
        <v>8467.6475751849557</v>
      </c>
      <c r="H11646">
        <v>34042.84658011236</v>
      </c>
      <c r="I11646">
        <v>25532.134935084272</v>
      </c>
      <c r="J11646">
        <v>8510.7116450280901</v>
      </c>
      <c r="K11646">
        <v>34084.894606249938</v>
      </c>
      <c r="L11646">
        <v>25563.670954687455</v>
      </c>
      <c r="M11646">
        <v>8521.2236515624845</v>
      </c>
      <c r="N11646">
        <v>18.358599693340828</v>
      </c>
      <c r="O11646">
        <v>6.1195332311136088</v>
      </c>
      <c r="P11646">
        <v>24.478132924454435</v>
      </c>
      <c r="Q11646">
        <v>283.18492991952172</v>
      </c>
      <c r="R11646">
        <v>94.394976639840579</v>
      </c>
      <c r="S11646">
        <v>377.57990655936231</v>
      </c>
      <c r="T11646">
        <v>599.832502295513</v>
      </c>
      <c r="U11646">
        <v>199.94416743183766</v>
      </c>
      <c r="V11646">
        <v>799.77666972735062</v>
      </c>
      <c r="W11646">
        <v>656.0464409821177</v>
      </c>
      <c r="X11646">
        <v>256.15810611844239</v>
      </c>
      <c r="Y11646">
        <v>912.20454710056015</v>
      </c>
      <c r="Z11646">
        <v>972.95142079984521</v>
      </c>
      <c r="AA11646">
        <v>361.79309939101819</v>
      </c>
      <c r="AB11646">
        <v>1334.7445201908633</v>
      </c>
      <c r="AC11646">
        <v>0</v>
      </c>
      <c r="AD11646">
        <v>0</v>
      </c>
    </row>
    <row r="11647" spans="1:30" x14ac:dyDescent="0.25">
      <c r="A11647" s="3">
        <v>41962</v>
      </c>
      <c r="B11647">
        <v>34296.625421452984</v>
      </c>
      <c r="C11647">
        <v>25722.469066089739</v>
      </c>
      <c r="D11647">
        <v>8574.1563553632459</v>
      </c>
      <c r="E11647">
        <v>34412.0897014316</v>
      </c>
      <c r="F11647">
        <v>25809.0672760737</v>
      </c>
      <c r="G11647">
        <v>8603.0224253578999</v>
      </c>
      <c r="H11647">
        <v>34584.345980804137</v>
      </c>
      <c r="I11647">
        <v>25938.259485603103</v>
      </c>
      <c r="J11647">
        <v>8646.0864952010343</v>
      </c>
      <c r="K11647">
        <v>34626.394006941715</v>
      </c>
      <c r="L11647">
        <v>25969.795505206286</v>
      </c>
      <c r="M11647">
        <v>8656.5985017354287</v>
      </c>
      <c r="N11647">
        <v>18.358599693340828</v>
      </c>
      <c r="O11647">
        <v>6.1195332311136088</v>
      </c>
      <c r="P11647">
        <v>24.478132924454435</v>
      </c>
      <c r="Q11647">
        <v>283.18492991952172</v>
      </c>
      <c r="R11647">
        <v>94.394976639840579</v>
      </c>
      <c r="S11647">
        <v>377.57990655936231</v>
      </c>
      <c r="T11647">
        <v>599.832502295513</v>
      </c>
      <c r="U11647">
        <v>199.94416743183766</v>
      </c>
      <c r="V11647">
        <v>799.77666972735062</v>
      </c>
      <c r="W11647">
        <v>656.0464409821177</v>
      </c>
      <c r="X11647">
        <v>256.15810611844239</v>
      </c>
      <c r="Y11647">
        <v>912.20454710056015</v>
      </c>
      <c r="Z11647">
        <v>977.16609363443786</v>
      </c>
      <c r="AA11647">
        <v>363.19799033588242</v>
      </c>
      <c r="AB11647">
        <v>1340.3640839703203</v>
      </c>
      <c r="AC11647">
        <v>0</v>
      </c>
      <c r="AD11647">
        <v>0</v>
      </c>
    </row>
    <row r="11648" spans="1:30" x14ac:dyDescent="0.25">
      <c r="A11648" s="3">
        <v>41963</v>
      </c>
      <c r="B11648">
        <v>42003.701453067872</v>
      </c>
      <c r="C11648">
        <v>31502.776089800904</v>
      </c>
      <c r="D11648">
        <v>10500.925363266968</v>
      </c>
      <c r="E11648">
        <v>42119.165733046488</v>
      </c>
      <c r="F11648">
        <v>31589.374299784868</v>
      </c>
      <c r="G11648">
        <v>10529.791433261622</v>
      </c>
      <c r="H11648">
        <v>42291.422012419025</v>
      </c>
      <c r="I11648">
        <v>31718.566509314267</v>
      </c>
      <c r="J11648">
        <v>10572.855503104756</v>
      </c>
      <c r="K11648">
        <v>42333.470038556603</v>
      </c>
      <c r="L11648">
        <v>31750.10252891745</v>
      </c>
      <c r="M11648">
        <v>10583.367509639151</v>
      </c>
      <c r="N11648">
        <v>18.358599693340828</v>
      </c>
      <c r="O11648">
        <v>6.1195332311136088</v>
      </c>
      <c r="P11648">
        <v>24.478132924454435</v>
      </c>
      <c r="Q11648">
        <v>283.18492991952172</v>
      </c>
      <c r="R11648">
        <v>94.394976639840579</v>
      </c>
      <c r="S11648">
        <v>377.57990655936231</v>
      </c>
      <c r="T11648">
        <v>599.832502295513</v>
      </c>
      <c r="U11648">
        <v>199.94416743183766</v>
      </c>
      <c r="V11648">
        <v>799.77666972735062</v>
      </c>
      <c r="W11648">
        <v>656.0464409821177</v>
      </c>
      <c r="X11648">
        <v>256.15810611844239</v>
      </c>
      <c r="Y11648">
        <v>912.20454710056015</v>
      </c>
      <c r="Z11648">
        <v>1038.4083807324728</v>
      </c>
      <c r="AA11648">
        <v>383.61208603522738</v>
      </c>
      <c r="AB11648">
        <v>1422.0204667677001</v>
      </c>
      <c r="AC11648">
        <v>0</v>
      </c>
      <c r="AD11648">
        <v>0</v>
      </c>
    </row>
    <row r="11649" spans="1:30" x14ac:dyDescent="0.25">
      <c r="A11649" s="3">
        <v>41964</v>
      </c>
      <c r="B11649">
        <v>32194.400239561146</v>
      </c>
      <c r="C11649">
        <v>24145.80017967086</v>
      </c>
      <c r="D11649">
        <v>8048.6000598902865</v>
      </c>
      <c r="E11649">
        <v>32309.864519539762</v>
      </c>
      <c r="F11649">
        <v>24232.398389654823</v>
      </c>
      <c r="G11649">
        <v>8077.4661298849405</v>
      </c>
      <c r="H11649">
        <v>32482.120798912303</v>
      </c>
      <c r="I11649">
        <v>24361.590599184226</v>
      </c>
      <c r="J11649">
        <v>8120.5301997280758</v>
      </c>
      <c r="K11649">
        <v>32524.168825049885</v>
      </c>
      <c r="L11649">
        <v>24393.126618787413</v>
      </c>
      <c r="M11649">
        <v>8131.0422062624712</v>
      </c>
      <c r="N11649">
        <v>18.358599693340828</v>
      </c>
      <c r="O11649">
        <v>6.1195332311136088</v>
      </c>
      <c r="P11649">
        <v>24.478132924454435</v>
      </c>
      <c r="Q11649">
        <v>283.18492991952172</v>
      </c>
      <c r="R11649">
        <v>94.394976639840579</v>
      </c>
      <c r="S11649">
        <v>377.57990655936231</v>
      </c>
      <c r="T11649">
        <v>599.832502295513</v>
      </c>
      <c r="U11649">
        <v>199.94416743183766</v>
      </c>
      <c r="V11649">
        <v>799.77666972735062</v>
      </c>
      <c r="W11649">
        <v>656.0464409821177</v>
      </c>
      <c r="X11649">
        <v>256.15810611844239</v>
      </c>
      <c r="Y11649">
        <v>912.20454710056015</v>
      </c>
      <c r="Z11649">
        <v>960.87832020018516</v>
      </c>
      <c r="AA11649">
        <v>357.76873252446489</v>
      </c>
      <c r="AB11649">
        <v>1318.6470527246502</v>
      </c>
      <c r="AC11649">
        <v>0</v>
      </c>
      <c r="AD11649">
        <v>0</v>
      </c>
    </row>
    <row r="11650" spans="1:30" x14ac:dyDescent="0.25">
      <c r="A11650" s="3">
        <v>41965</v>
      </c>
      <c r="B11650">
        <v>60818.26402057887</v>
      </c>
      <c r="C11650">
        <v>45613.698015434151</v>
      </c>
      <c r="D11650">
        <v>15204.566005144718</v>
      </c>
      <c r="E11650">
        <v>60933.728300557486</v>
      </c>
      <c r="F11650">
        <v>45700.296225418118</v>
      </c>
      <c r="G11650">
        <v>15233.432075139372</v>
      </c>
      <c r="H11650">
        <v>61105.984579930024</v>
      </c>
      <c r="I11650">
        <v>45829.488434947518</v>
      </c>
      <c r="J11650">
        <v>15276.496144982506</v>
      </c>
      <c r="K11650">
        <v>61148.032606067602</v>
      </c>
      <c r="L11650">
        <v>45861.024454550701</v>
      </c>
      <c r="M11650">
        <v>15287.0081515169</v>
      </c>
      <c r="N11650">
        <v>18.358599693340828</v>
      </c>
      <c r="O11650">
        <v>6.1195332311136088</v>
      </c>
      <c r="P11650">
        <v>24.478132924454435</v>
      </c>
      <c r="Q11650">
        <v>283.18492991952172</v>
      </c>
      <c r="R11650">
        <v>94.394976639840579</v>
      </c>
      <c r="S11650">
        <v>377.57990655936231</v>
      </c>
      <c r="T11650">
        <v>599.832502295513</v>
      </c>
      <c r="U11650">
        <v>199.94416743183766</v>
      </c>
      <c r="V11650">
        <v>799.77666972735062</v>
      </c>
      <c r="W11650">
        <v>656.0464409821177</v>
      </c>
      <c r="X11650">
        <v>256.15810611844239</v>
      </c>
      <c r="Y11650">
        <v>912.20454710056015</v>
      </c>
      <c r="Z11650">
        <v>1195.0852289930581</v>
      </c>
      <c r="AA11650">
        <v>435.83770212208918</v>
      </c>
      <c r="AB11650">
        <v>1630.9229311151473</v>
      </c>
      <c r="AC11650">
        <v>0</v>
      </c>
      <c r="AD11650">
        <v>0</v>
      </c>
    </row>
    <row r="11651" spans="1:30" x14ac:dyDescent="0.25">
      <c r="A11651" s="3">
        <v>41966</v>
      </c>
      <c r="B11651">
        <v>69730.02455700931</v>
      </c>
      <c r="C11651">
        <v>52297.518417756983</v>
      </c>
      <c r="D11651">
        <v>17432.506139252328</v>
      </c>
      <c r="E11651">
        <v>69845.488836987919</v>
      </c>
      <c r="F11651">
        <v>52384.116627740936</v>
      </c>
      <c r="G11651">
        <v>17461.37220924698</v>
      </c>
      <c r="H11651">
        <v>70017.745116360456</v>
      </c>
      <c r="I11651">
        <v>52513.308837270342</v>
      </c>
      <c r="J11651">
        <v>17504.436279090114</v>
      </c>
      <c r="K11651">
        <v>70059.793142498034</v>
      </c>
      <c r="L11651">
        <v>52544.844856873526</v>
      </c>
      <c r="M11651">
        <v>17514.948285624509</v>
      </c>
      <c r="N11651">
        <v>18.358599693340828</v>
      </c>
      <c r="O11651">
        <v>6.1195332311136088</v>
      </c>
      <c r="P11651">
        <v>24.478132924454435</v>
      </c>
      <c r="Q11651">
        <v>283.18492991952172</v>
      </c>
      <c r="R11651">
        <v>94.394976639840579</v>
      </c>
      <c r="S11651">
        <v>377.57990655936231</v>
      </c>
      <c r="T11651">
        <v>599.832502295513</v>
      </c>
      <c r="U11651">
        <v>199.94416743183766</v>
      </c>
      <c r="V11651">
        <v>799.77666972735062</v>
      </c>
      <c r="W11651">
        <v>656.0464409821177</v>
      </c>
      <c r="X11651">
        <v>256.15810611844239</v>
      </c>
      <c r="Y11651">
        <v>912.20454710056015</v>
      </c>
      <c r="Z11651">
        <v>1271.7637918569706</v>
      </c>
      <c r="AA11651">
        <v>461.39722307672668</v>
      </c>
      <c r="AB11651">
        <v>1733.1610149336973</v>
      </c>
      <c r="AC11651">
        <v>0</v>
      </c>
      <c r="AD11651">
        <v>0</v>
      </c>
    </row>
    <row r="11652" spans="1:30" x14ac:dyDescent="0.25">
      <c r="A11652" s="3">
        <v>41967</v>
      </c>
      <c r="B11652">
        <v>104992.40828645408</v>
      </c>
      <c r="C11652">
        <v>78744.306214840559</v>
      </c>
      <c r="D11652">
        <v>26248.102071613521</v>
      </c>
      <c r="E11652">
        <v>105107.87256643269</v>
      </c>
      <c r="F11652">
        <v>78830.904424824519</v>
      </c>
      <c r="G11652">
        <v>26276.968141608173</v>
      </c>
      <c r="H11652">
        <v>105280.12884580523</v>
      </c>
      <c r="I11652">
        <v>78960.096634353918</v>
      </c>
      <c r="J11652">
        <v>26320.032211451307</v>
      </c>
      <c r="K11652">
        <v>105322.17687194281</v>
      </c>
      <c r="L11652">
        <v>78991.632653957102</v>
      </c>
      <c r="M11652">
        <v>26330.544217985702</v>
      </c>
      <c r="N11652">
        <v>18.358599693340828</v>
      </c>
      <c r="O11652">
        <v>6.1195332311136088</v>
      </c>
      <c r="P11652">
        <v>24.478132924454435</v>
      </c>
      <c r="Q11652">
        <v>283.18492991952172</v>
      </c>
      <c r="R11652">
        <v>94.394976639840579</v>
      </c>
      <c r="S11652">
        <v>377.57990655936231</v>
      </c>
      <c r="T11652">
        <v>599.832502295513</v>
      </c>
      <c r="U11652">
        <v>199.94416743183766</v>
      </c>
      <c r="V11652">
        <v>799.77666972735062</v>
      </c>
      <c r="W11652">
        <v>656.0464409821177</v>
      </c>
      <c r="X11652">
        <v>256.15810611844239</v>
      </c>
      <c r="Y11652">
        <v>912.20454710056015</v>
      </c>
      <c r="Z11652">
        <v>1584.8235414856599</v>
      </c>
      <c r="AA11652">
        <v>565.75047295295644</v>
      </c>
      <c r="AB11652">
        <v>2150.5740144386164</v>
      </c>
      <c r="AC11652">
        <v>0</v>
      </c>
      <c r="AD11652">
        <v>0</v>
      </c>
    </row>
    <row r="11653" spans="1:30" x14ac:dyDescent="0.25">
      <c r="A11653" s="3">
        <v>41968</v>
      </c>
      <c r="B11653">
        <v>118593.91712807491</v>
      </c>
      <c r="C11653">
        <v>88945.437846056186</v>
      </c>
      <c r="D11653">
        <v>29648.479282018729</v>
      </c>
      <c r="E11653">
        <v>118709.38140805352</v>
      </c>
      <c r="F11653">
        <v>89032.036056040146</v>
      </c>
      <c r="G11653">
        <v>29677.345352013381</v>
      </c>
      <c r="H11653">
        <v>118881.63768742606</v>
      </c>
      <c r="I11653">
        <v>89161.228265569545</v>
      </c>
      <c r="J11653">
        <v>29720.409421856515</v>
      </c>
      <c r="K11653">
        <v>118923.68571356364</v>
      </c>
      <c r="L11653">
        <v>89192.764285172729</v>
      </c>
      <c r="M11653">
        <v>29730.92142839091</v>
      </c>
      <c r="N11653">
        <v>953.91408745857916</v>
      </c>
      <c r="O11653">
        <v>317.97136248619307</v>
      </c>
      <c r="P11653">
        <v>1271.8854499447723</v>
      </c>
      <c r="Q11653">
        <v>1218.7404176847601</v>
      </c>
      <c r="R11653">
        <v>406.24680589492004</v>
      </c>
      <c r="S11653">
        <v>1624.9872235796802</v>
      </c>
      <c r="T11653">
        <v>1535.3879900607512</v>
      </c>
      <c r="U11653">
        <v>511.79599668691714</v>
      </c>
      <c r="V11653">
        <v>2047.1839867476683</v>
      </c>
      <c r="W11653">
        <v>1591.6019287473559</v>
      </c>
      <c r="X11653">
        <v>568.0099353735219</v>
      </c>
      <c r="Y11653">
        <v>2159.6118641208777</v>
      </c>
      <c r="Z11653">
        <v>2630.9526680722397</v>
      </c>
      <c r="AA11653">
        <v>914.46018181514978</v>
      </c>
      <c r="AB11653">
        <v>3545.4128498873897</v>
      </c>
      <c r="AC11653">
        <v>0</v>
      </c>
      <c r="AD11653">
        <v>0</v>
      </c>
    </row>
    <row r="11654" spans="1:30" x14ac:dyDescent="0.25">
      <c r="A11654" s="3">
        <v>41969</v>
      </c>
      <c r="B11654">
        <v>128372.05987647356</v>
      </c>
      <c r="C11654">
        <v>96279.044907355172</v>
      </c>
      <c r="D11654">
        <v>32093.014969118391</v>
      </c>
      <c r="E11654">
        <v>128487.52415645217</v>
      </c>
      <c r="F11654">
        <v>96365.643117339132</v>
      </c>
      <c r="G11654">
        <v>32121.881039113043</v>
      </c>
      <c r="H11654">
        <v>128659.78043582471</v>
      </c>
      <c r="I11654">
        <v>96494.835326868531</v>
      </c>
      <c r="J11654">
        <v>32164.945108956177</v>
      </c>
      <c r="K11654">
        <v>128701.82846196229</v>
      </c>
      <c r="L11654">
        <v>96526.371346471715</v>
      </c>
      <c r="M11654">
        <v>32175.457115490572</v>
      </c>
      <c r="N11654">
        <v>5116.5385477336231</v>
      </c>
      <c r="O11654">
        <v>1705.512849244541</v>
      </c>
      <c r="P11654">
        <v>6822.0513969781641</v>
      </c>
      <c r="Q11654">
        <v>5381.3648779598043</v>
      </c>
      <c r="R11654">
        <v>1793.7882926532679</v>
      </c>
      <c r="S11654">
        <v>7175.1531706130718</v>
      </c>
      <c r="T11654">
        <v>5698.0124503357956</v>
      </c>
      <c r="U11654">
        <v>1899.337483445265</v>
      </c>
      <c r="V11654">
        <v>7597.3499337810608</v>
      </c>
      <c r="W11654">
        <v>5754.2263890224003</v>
      </c>
      <c r="X11654">
        <v>1955.5514221318697</v>
      </c>
      <c r="Y11654">
        <v>7709.7778111542702</v>
      </c>
      <c r="Z11654">
        <v>6824.9487162134146</v>
      </c>
      <c r="AA11654">
        <v>2312.4588645288745</v>
      </c>
      <c r="AB11654">
        <v>9137.4075807422887</v>
      </c>
      <c r="AC11654">
        <v>0</v>
      </c>
      <c r="AD11654">
        <v>0</v>
      </c>
    </row>
    <row r="11655" spans="1:30" x14ac:dyDescent="0.25">
      <c r="A11655" s="3">
        <v>41970</v>
      </c>
      <c r="B11655">
        <v>59957.107535291827</v>
      </c>
      <c r="C11655">
        <v>44967.830651468874</v>
      </c>
      <c r="D11655">
        <v>14989.276883822957</v>
      </c>
      <c r="E11655">
        <v>60072.571815270443</v>
      </c>
      <c r="F11655">
        <v>45054.428861452834</v>
      </c>
      <c r="G11655">
        <v>15018.142953817611</v>
      </c>
      <c r="H11655">
        <v>60244.82809464298</v>
      </c>
      <c r="I11655">
        <v>45183.621070982234</v>
      </c>
      <c r="J11655">
        <v>15061.207023660745</v>
      </c>
      <c r="K11655">
        <v>60286.876120780558</v>
      </c>
      <c r="L11655">
        <v>45215.157090585417</v>
      </c>
      <c r="M11655">
        <v>15071.71903019514</v>
      </c>
      <c r="N11655">
        <v>1639181.5416569018</v>
      </c>
      <c r="O11655">
        <v>546393.84721896728</v>
      </c>
      <c r="P11655">
        <v>2185575.3888758691</v>
      </c>
      <c r="Q11655">
        <v>1639446.367987128</v>
      </c>
      <c r="R11655">
        <v>546482.12266237603</v>
      </c>
      <c r="S11655">
        <v>2185928.4906495041</v>
      </c>
      <c r="T11655">
        <v>1639763.015559504</v>
      </c>
      <c r="U11655">
        <v>546587.67185316805</v>
      </c>
      <c r="V11655">
        <v>2186350.6874126722</v>
      </c>
      <c r="W11655">
        <v>1639819.2294981906</v>
      </c>
      <c r="X11655">
        <v>546643.8857918547</v>
      </c>
      <c r="Y11655">
        <v>2186463.1152900453</v>
      </c>
      <c r="Z11655">
        <v>1640350.9294114972</v>
      </c>
      <c r="AA11655">
        <v>546821.11909629032</v>
      </c>
      <c r="AB11655">
        <v>2187172.0485077873</v>
      </c>
      <c r="AC11655">
        <v>1</v>
      </c>
      <c r="AD11655">
        <v>0</v>
      </c>
    </row>
    <row r="11656" spans="1:30" x14ac:dyDescent="0.25">
      <c r="A11656" s="3">
        <v>41971</v>
      </c>
      <c r="B11656">
        <v>37018.433393609659</v>
      </c>
      <c r="C11656">
        <v>27763.825045207246</v>
      </c>
      <c r="D11656">
        <v>9254.6083484024148</v>
      </c>
      <c r="E11656">
        <v>37133.897673588275</v>
      </c>
      <c r="F11656">
        <v>27850.423255191206</v>
      </c>
      <c r="G11656">
        <v>9283.4744183970688</v>
      </c>
      <c r="H11656">
        <v>37306.153952960813</v>
      </c>
      <c r="I11656">
        <v>27979.615464720609</v>
      </c>
      <c r="J11656">
        <v>9326.5384882402032</v>
      </c>
      <c r="K11656">
        <v>37348.20197909839</v>
      </c>
      <c r="L11656">
        <v>28011.151484323793</v>
      </c>
      <c r="M11656">
        <v>9337.0504947745976</v>
      </c>
      <c r="N11656">
        <v>293446.99043873762</v>
      </c>
      <c r="O11656">
        <v>97815.663479579205</v>
      </c>
      <c r="P11656">
        <v>391262.65391831682</v>
      </c>
      <c r="Q11656">
        <v>293711.81676896382</v>
      </c>
      <c r="R11656">
        <v>97903.938922987931</v>
      </c>
      <c r="S11656">
        <v>391615.75569195172</v>
      </c>
      <c r="T11656">
        <v>294028.46434133983</v>
      </c>
      <c r="U11656">
        <v>98009.488113779924</v>
      </c>
      <c r="V11656">
        <v>392037.95245511975</v>
      </c>
      <c r="W11656">
        <v>294084.67828002642</v>
      </c>
      <c r="X11656">
        <v>98065.702052466528</v>
      </c>
      <c r="Y11656">
        <v>392150.38033249293</v>
      </c>
      <c r="Z11656">
        <v>294427.17039287515</v>
      </c>
      <c r="AA11656">
        <v>98179.866090082767</v>
      </c>
      <c r="AB11656">
        <v>392607.03648295789</v>
      </c>
      <c r="AC11656">
        <v>0</v>
      </c>
      <c r="AD11656">
        <v>1</v>
      </c>
    </row>
    <row r="11657" spans="1:30" x14ac:dyDescent="0.25">
      <c r="A11657" s="3">
        <v>41972</v>
      </c>
      <c r="B11657">
        <v>29406.130068724196</v>
      </c>
      <c r="C11657">
        <v>22054.597551543149</v>
      </c>
      <c r="D11657">
        <v>7351.5325171810491</v>
      </c>
      <c r="E11657">
        <v>29521.594348702813</v>
      </c>
      <c r="F11657">
        <v>22141.195761527109</v>
      </c>
      <c r="G11657">
        <v>7380.3985871757031</v>
      </c>
      <c r="H11657">
        <v>29693.850628075354</v>
      </c>
      <c r="I11657">
        <v>22270.387971056516</v>
      </c>
      <c r="J11657">
        <v>7423.4626570188384</v>
      </c>
      <c r="K11657">
        <v>29735.898654212935</v>
      </c>
      <c r="L11657">
        <v>22301.923990659699</v>
      </c>
      <c r="M11657">
        <v>7433.9746635532338</v>
      </c>
      <c r="N11657">
        <v>18.358599693340828</v>
      </c>
      <c r="O11657">
        <v>6.1195332311136088</v>
      </c>
      <c r="P11657">
        <v>24.478132924454435</v>
      </c>
      <c r="Q11657">
        <v>283.18492991952172</v>
      </c>
      <c r="R11657">
        <v>94.394976639840579</v>
      </c>
      <c r="S11657">
        <v>377.57990655936231</v>
      </c>
      <c r="T11657">
        <v>599.832502295513</v>
      </c>
      <c r="U11657">
        <v>199.94416743183766</v>
      </c>
      <c r="V11657">
        <v>799.77666972735062</v>
      </c>
      <c r="W11657">
        <v>656.0464409821177</v>
      </c>
      <c r="X11657">
        <v>256.15810611844239</v>
      </c>
      <c r="Y11657">
        <v>912.20454710056015</v>
      </c>
      <c r="Z11657">
        <v>939.60764708823899</v>
      </c>
      <c r="AA11657">
        <v>350.67850815381615</v>
      </c>
      <c r="AB11657">
        <v>1290.2861552420552</v>
      </c>
      <c r="AC11657">
        <v>0</v>
      </c>
      <c r="AD11657">
        <v>0</v>
      </c>
    </row>
    <row r="11658" spans="1:30" x14ac:dyDescent="0.25">
      <c r="A11658" s="3">
        <v>41973</v>
      </c>
      <c r="B11658">
        <v>73153.005612224646</v>
      </c>
      <c r="C11658">
        <v>54864.754209168488</v>
      </c>
      <c r="D11658">
        <v>18288.251403056162</v>
      </c>
      <c r="E11658">
        <v>73268.469892203255</v>
      </c>
      <c r="F11658">
        <v>54951.352419152441</v>
      </c>
      <c r="G11658">
        <v>18317.117473050814</v>
      </c>
      <c r="H11658">
        <v>73440.726171575792</v>
      </c>
      <c r="I11658">
        <v>55080.544628681848</v>
      </c>
      <c r="J11658">
        <v>18360.181542893948</v>
      </c>
      <c r="K11658">
        <v>73482.77419771337</v>
      </c>
      <c r="L11658">
        <v>55112.080648285031</v>
      </c>
      <c r="M11658">
        <v>18370.693549428343</v>
      </c>
      <c r="N11658">
        <v>18.358599693340828</v>
      </c>
      <c r="O11658">
        <v>6.1195332311136088</v>
      </c>
      <c r="P11658">
        <v>24.478132924454435</v>
      </c>
      <c r="Q11658">
        <v>283.18492991952172</v>
      </c>
      <c r="R11658">
        <v>94.394976639840579</v>
      </c>
      <c r="S11658">
        <v>377.57990655936231</v>
      </c>
      <c r="T11658">
        <v>599.832502295513</v>
      </c>
      <c r="U11658">
        <v>199.94416743183766</v>
      </c>
      <c r="V11658">
        <v>799.77666972735062</v>
      </c>
      <c r="W11658">
        <v>656.0464409821177</v>
      </c>
      <c r="X11658">
        <v>256.15810611844239</v>
      </c>
      <c r="Y11658">
        <v>912.20454710056015</v>
      </c>
      <c r="Z11658">
        <v>1301.5355879443919</v>
      </c>
      <c r="AA11658">
        <v>471.32115510586709</v>
      </c>
      <c r="AB11658">
        <v>1772.856743050259</v>
      </c>
      <c r="AC11658">
        <v>0</v>
      </c>
      <c r="AD11658">
        <v>0</v>
      </c>
    </row>
    <row r="11659" spans="1:30" x14ac:dyDescent="0.25">
      <c r="A11659" s="3">
        <v>41974</v>
      </c>
      <c r="B11659">
        <v>39909.781893050851</v>
      </c>
      <c r="C11659">
        <v>29932.336419788138</v>
      </c>
      <c r="D11659">
        <v>9977.4454732627128</v>
      </c>
      <c r="E11659">
        <v>40025.246173029467</v>
      </c>
      <c r="F11659">
        <v>30018.934629772099</v>
      </c>
      <c r="G11659">
        <v>10006.311543257367</v>
      </c>
      <c r="H11659">
        <v>40197.502452402005</v>
      </c>
      <c r="I11659">
        <v>30148.126839301505</v>
      </c>
      <c r="J11659">
        <v>10049.375613100501</v>
      </c>
      <c r="K11659">
        <v>40239.550478539582</v>
      </c>
      <c r="L11659">
        <v>30179.662858904689</v>
      </c>
      <c r="M11659">
        <v>10059.887619634896</v>
      </c>
      <c r="N11659">
        <v>18.358599693341361</v>
      </c>
      <c r="O11659">
        <v>6.1195332311137882</v>
      </c>
      <c r="P11659">
        <v>24.478132924455149</v>
      </c>
      <c r="Q11659">
        <v>283.18492991952229</v>
      </c>
      <c r="R11659">
        <v>94.394976639840763</v>
      </c>
      <c r="S11659">
        <v>377.57990655936305</v>
      </c>
      <c r="T11659">
        <v>599.83250229551345</v>
      </c>
      <c r="U11659">
        <v>199.94416743183785</v>
      </c>
      <c r="V11659">
        <v>799.7766697273513</v>
      </c>
      <c r="W11659">
        <v>656.04644098211816</v>
      </c>
      <c r="X11659">
        <v>256.15810611844262</v>
      </c>
      <c r="Y11659">
        <v>912.20454710056083</v>
      </c>
      <c r="Z11659">
        <v>1046.804472514018</v>
      </c>
      <c r="AA11659">
        <v>386.41078329574253</v>
      </c>
      <c r="AB11659">
        <v>1433.2152558097605</v>
      </c>
      <c r="AC11659">
        <v>0</v>
      </c>
      <c r="AD11659">
        <v>0</v>
      </c>
    </row>
    <row r="11660" spans="1:30" x14ac:dyDescent="0.25">
      <c r="A11660" s="3">
        <v>41975</v>
      </c>
      <c r="B11660">
        <v>24779.975545429043</v>
      </c>
      <c r="C11660">
        <v>18584.981659071782</v>
      </c>
      <c r="D11660">
        <v>6194.9938863572606</v>
      </c>
      <c r="E11660">
        <v>24895.439825407659</v>
      </c>
      <c r="F11660">
        <v>18671.579869055742</v>
      </c>
      <c r="G11660">
        <v>6223.8599563519147</v>
      </c>
      <c r="H11660">
        <v>25067.6961047802</v>
      </c>
      <c r="I11660">
        <v>18800.772078585149</v>
      </c>
      <c r="J11660">
        <v>6266.9240261950499</v>
      </c>
      <c r="K11660">
        <v>25109.744130917781</v>
      </c>
      <c r="L11660">
        <v>18832.308098188336</v>
      </c>
      <c r="M11660">
        <v>6277.4360327294453</v>
      </c>
      <c r="N11660">
        <v>18.358599693341361</v>
      </c>
      <c r="O11660">
        <v>6.1195332311137882</v>
      </c>
      <c r="P11660">
        <v>24.478132924455149</v>
      </c>
      <c r="Q11660">
        <v>283.18492991952229</v>
      </c>
      <c r="R11660">
        <v>94.394976639840763</v>
      </c>
      <c r="S11660">
        <v>377.57990655936305</v>
      </c>
      <c r="T11660">
        <v>599.83250229551345</v>
      </c>
      <c r="U11660">
        <v>199.94416743183785</v>
      </c>
      <c r="V11660">
        <v>799.7766697273513</v>
      </c>
      <c r="W11660">
        <v>656.04644098211816</v>
      </c>
      <c r="X11660">
        <v>256.15810611844262</v>
      </c>
      <c r="Y11660">
        <v>912.20454710056083</v>
      </c>
      <c r="Z11660">
        <v>925.70969481895827</v>
      </c>
      <c r="AA11660">
        <v>346.04585739738934</v>
      </c>
      <c r="AB11660">
        <v>1271.7555522163475</v>
      </c>
      <c r="AC11660">
        <v>0</v>
      </c>
      <c r="AD11660">
        <v>0</v>
      </c>
    </row>
    <row r="11661" spans="1:30" x14ac:dyDescent="0.25">
      <c r="A11661" s="3">
        <v>41976</v>
      </c>
      <c r="B11661">
        <v>23223.454025436306</v>
      </c>
      <c r="C11661">
        <v>17417.590519077228</v>
      </c>
      <c r="D11661">
        <v>5805.8635063590764</v>
      </c>
      <c r="E11661">
        <v>23338.918305414922</v>
      </c>
      <c r="F11661">
        <v>17504.188729061192</v>
      </c>
      <c r="G11661">
        <v>5834.7295763537304</v>
      </c>
      <c r="H11661">
        <v>23511.174584787463</v>
      </c>
      <c r="I11661">
        <v>17633.380938590599</v>
      </c>
      <c r="J11661">
        <v>5877.7936461968657</v>
      </c>
      <c r="K11661">
        <v>23553.222610925044</v>
      </c>
      <c r="L11661">
        <v>17664.916958193782</v>
      </c>
      <c r="M11661">
        <v>5888.305652731261</v>
      </c>
      <c r="N11661">
        <v>18.358599693341361</v>
      </c>
      <c r="O11661">
        <v>6.1195332311137882</v>
      </c>
      <c r="P11661">
        <v>24.478132924455149</v>
      </c>
      <c r="Q11661">
        <v>283.18492991952229</v>
      </c>
      <c r="R11661">
        <v>94.394976639840763</v>
      </c>
      <c r="S11661">
        <v>377.57990655936305</v>
      </c>
      <c r="T11661">
        <v>599.83250229551345</v>
      </c>
      <c r="U11661">
        <v>199.94416743183785</v>
      </c>
      <c r="V11661">
        <v>799.7766697273513</v>
      </c>
      <c r="W11661">
        <v>656.04644098211816</v>
      </c>
      <c r="X11661">
        <v>256.15810611844262</v>
      </c>
      <c r="Y11661">
        <v>912.20454710056083</v>
      </c>
      <c r="Z11661">
        <v>913.91314085649424</v>
      </c>
      <c r="AA11661">
        <v>342.11367274323464</v>
      </c>
      <c r="AB11661">
        <v>1256.0268135997289</v>
      </c>
      <c r="AC11661">
        <v>0</v>
      </c>
      <c r="AD11661">
        <v>0</v>
      </c>
    </row>
    <row r="11662" spans="1:30" x14ac:dyDescent="0.25">
      <c r="A11662" s="3">
        <v>41977</v>
      </c>
      <c r="B11662">
        <v>26600.452922637087</v>
      </c>
      <c r="C11662">
        <v>19950.339691977817</v>
      </c>
      <c r="D11662">
        <v>6650.1132306592717</v>
      </c>
      <c r="E11662">
        <v>26715.917202615703</v>
      </c>
      <c r="F11662">
        <v>20036.937901961777</v>
      </c>
      <c r="G11662">
        <v>6678.9793006539257</v>
      </c>
      <c r="H11662">
        <v>26888.173481988244</v>
      </c>
      <c r="I11662">
        <v>20166.130111491184</v>
      </c>
      <c r="J11662">
        <v>6722.043370497061</v>
      </c>
      <c r="K11662">
        <v>26930.221508125825</v>
      </c>
      <c r="L11662">
        <v>20197.666131094367</v>
      </c>
      <c r="M11662">
        <v>6732.5553770314564</v>
      </c>
      <c r="N11662">
        <v>18.358599693341361</v>
      </c>
      <c r="O11662">
        <v>6.1195332311137882</v>
      </c>
      <c r="P11662">
        <v>24.478132924455149</v>
      </c>
      <c r="Q11662">
        <v>283.18492991952229</v>
      </c>
      <c r="R11662">
        <v>94.394976639840763</v>
      </c>
      <c r="S11662">
        <v>377.57990655936305</v>
      </c>
      <c r="T11662">
        <v>599.83250229551345</v>
      </c>
      <c r="U11662">
        <v>199.94416743183785</v>
      </c>
      <c r="V11662">
        <v>799.7766697273513</v>
      </c>
      <c r="W11662">
        <v>656.04644098211816</v>
      </c>
      <c r="X11662">
        <v>256.15810611844262</v>
      </c>
      <c r="Y11662">
        <v>912.20454710056083</v>
      </c>
      <c r="Z11662">
        <v>939.70287213398387</v>
      </c>
      <c r="AA11662">
        <v>350.71024983573119</v>
      </c>
      <c r="AB11662">
        <v>1290.4131219697151</v>
      </c>
      <c r="AC11662">
        <v>0</v>
      </c>
      <c r="AD11662">
        <v>0</v>
      </c>
    </row>
    <row r="11663" spans="1:30" x14ac:dyDescent="0.25">
      <c r="A11663" s="3">
        <v>41978</v>
      </c>
      <c r="B11663">
        <v>44927.099594201471</v>
      </c>
      <c r="C11663">
        <v>33695.324695651099</v>
      </c>
      <c r="D11663">
        <v>11231.774898550368</v>
      </c>
      <c r="E11663">
        <v>45042.563874180087</v>
      </c>
      <c r="F11663">
        <v>33781.922905635067</v>
      </c>
      <c r="G11663">
        <v>11260.640968545022</v>
      </c>
      <c r="H11663">
        <v>45214.820153552624</v>
      </c>
      <c r="I11663">
        <v>33911.115115164466</v>
      </c>
      <c r="J11663">
        <v>11303.705038388156</v>
      </c>
      <c r="K11663">
        <v>45256.868179690202</v>
      </c>
      <c r="L11663">
        <v>33942.65113476765</v>
      </c>
      <c r="M11663">
        <v>11314.21704492255</v>
      </c>
      <c r="N11663">
        <v>18.358599693341361</v>
      </c>
      <c r="O11663">
        <v>6.1195332311137882</v>
      </c>
      <c r="P11663">
        <v>24.478132924455149</v>
      </c>
      <c r="Q11663">
        <v>283.18492991952229</v>
      </c>
      <c r="R11663">
        <v>94.394976639840763</v>
      </c>
      <c r="S11663">
        <v>377.57990655936305</v>
      </c>
      <c r="T11663">
        <v>599.83250229551345</v>
      </c>
      <c r="U11663">
        <v>199.94416743183785</v>
      </c>
      <c r="V11663">
        <v>799.7766697273513</v>
      </c>
      <c r="W11663">
        <v>656.04644098211816</v>
      </c>
      <c r="X11663">
        <v>256.15810611844262</v>
      </c>
      <c r="Y11663">
        <v>912.20454710056083</v>
      </c>
      <c r="Z11663">
        <v>1088.7868261331207</v>
      </c>
      <c r="AA11663">
        <v>400.40490116877686</v>
      </c>
      <c r="AB11663">
        <v>1489.1917273018976</v>
      </c>
      <c r="AC11663">
        <v>0</v>
      </c>
      <c r="AD11663">
        <v>0</v>
      </c>
    </row>
    <row r="11664" spans="1:30" x14ac:dyDescent="0.25">
      <c r="A11664" s="3">
        <v>41979</v>
      </c>
      <c r="B11664">
        <v>59602.645834374969</v>
      </c>
      <c r="C11664">
        <v>44701.984375781227</v>
      </c>
      <c r="D11664">
        <v>14900.661458593742</v>
      </c>
      <c r="E11664">
        <v>59718.110114353585</v>
      </c>
      <c r="F11664">
        <v>44788.582585765187</v>
      </c>
      <c r="G11664">
        <v>14929.527528588396</v>
      </c>
      <c r="H11664">
        <v>59890.366393726123</v>
      </c>
      <c r="I11664">
        <v>44917.774795294594</v>
      </c>
      <c r="J11664">
        <v>14972.591598431531</v>
      </c>
      <c r="K11664">
        <v>59932.4144198637</v>
      </c>
      <c r="L11664">
        <v>44949.310814897777</v>
      </c>
      <c r="M11664">
        <v>14983.103604965925</v>
      </c>
      <c r="N11664">
        <v>18.358599693341361</v>
      </c>
      <c r="O11664">
        <v>6.1195332311137882</v>
      </c>
      <c r="P11664">
        <v>24.478132924455149</v>
      </c>
      <c r="Q11664">
        <v>283.18492991952229</v>
      </c>
      <c r="R11664">
        <v>94.394976639840763</v>
      </c>
      <c r="S11664">
        <v>377.57990655936305</v>
      </c>
      <c r="T11664">
        <v>599.83250229551345</v>
      </c>
      <c r="U11664">
        <v>199.94416743183785</v>
      </c>
      <c r="V11664">
        <v>799.7766697273513</v>
      </c>
      <c r="W11664">
        <v>656.04644098211816</v>
      </c>
      <c r="X11664">
        <v>256.15810611844262</v>
      </c>
      <c r="Y11664">
        <v>912.20454710056083</v>
      </c>
      <c r="Z11664">
        <v>1214.932184144435</v>
      </c>
      <c r="AA11664">
        <v>442.45335383921486</v>
      </c>
      <c r="AB11664">
        <v>1657.38553798365</v>
      </c>
      <c r="AC11664">
        <v>0</v>
      </c>
      <c r="AD11664">
        <v>0</v>
      </c>
    </row>
    <row r="11665" spans="1:30" x14ac:dyDescent="0.25">
      <c r="A11665" s="3">
        <v>41980</v>
      </c>
      <c r="B11665">
        <v>59827.561562458839</v>
      </c>
      <c r="C11665">
        <v>44870.671171844129</v>
      </c>
      <c r="D11665">
        <v>14956.89039061471</v>
      </c>
      <c r="E11665">
        <v>59943.025842437455</v>
      </c>
      <c r="F11665">
        <v>44957.26938182809</v>
      </c>
      <c r="G11665">
        <v>14985.756460609364</v>
      </c>
      <c r="H11665">
        <v>60115.282121809993</v>
      </c>
      <c r="I11665">
        <v>45086.461591357496</v>
      </c>
      <c r="J11665">
        <v>15028.820530452498</v>
      </c>
      <c r="K11665">
        <v>60157.33014794757</v>
      </c>
      <c r="L11665">
        <v>45117.99761096068</v>
      </c>
      <c r="M11665">
        <v>15039.332536986893</v>
      </c>
      <c r="N11665">
        <v>18.358599693341361</v>
      </c>
      <c r="O11665">
        <v>6.1195332311137882</v>
      </c>
      <c r="P11665">
        <v>24.478132924455149</v>
      </c>
      <c r="Q11665">
        <v>283.18492991952229</v>
      </c>
      <c r="R11665">
        <v>94.394976639840763</v>
      </c>
      <c r="S11665">
        <v>377.57990655936305</v>
      </c>
      <c r="T11665">
        <v>599.83250229551345</v>
      </c>
      <c r="U11665">
        <v>199.94416743183785</v>
      </c>
      <c r="V11665">
        <v>799.7766697273513</v>
      </c>
      <c r="W11665">
        <v>656.04644098211816</v>
      </c>
      <c r="X11665">
        <v>256.15810611844262</v>
      </c>
      <c r="Y11665">
        <v>912.20454710056083</v>
      </c>
      <c r="Z11665">
        <v>1216.8970456755919</v>
      </c>
      <c r="AA11665">
        <v>443.10830768293386</v>
      </c>
      <c r="AB11665">
        <v>1660.0053533585258</v>
      </c>
      <c r="AC11665">
        <v>0</v>
      </c>
      <c r="AD11665">
        <v>0</v>
      </c>
    </row>
    <row r="11666" spans="1:30" x14ac:dyDescent="0.25">
      <c r="A11666" s="3">
        <v>41981</v>
      </c>
      <c r="B11666">
        <v>35479.734923470125</v>
      </c>
      <c r="C11666">
        <v>26609.801192602594</v>
      </c>
      <c r="D11666">
        <v>8869.9337308675313</v>
      </c>
      <c r="E11666">
        <v>35595.199203448741</v>
      </c>
      <c r="F11666">
        <v>26696.399402586554</v>
      </c>
      <c r="G11666">
        <v>8898.7998008621853</v>
      </c>
      <c r="H11666">
        <v>35767.455482821279</v>
      </c>
      <c r="I11666">
        <v>26825.591612115961</v>
      </c>
      <c r="J11666">
        <v>8941.8638707053196</v>
      </c>
      <c r="K11666">
        <v>35809.503508958856</v>
      </c>
      <c r="L11666">
        <v>26857.127631719144</v>
      </c>
      <c r="M11666">
        <v>8952.3758772397141</v>
      </c>
      <c r="N11666">
        <v>18.358599693341361</v>
      </c>
      <c r="O11666">
        <v>6.1195332311137882</v>
      </c>
      <c r="P11666">
        <v>24.478132924455149</v>
      </c>
      <c r="Q11666">
        <v>283.18492991952229</v>
      </c>
      <c r="R11666">
        <v>94.394976639840763</v>
      </c>
      <c r="S11666">
        <v>377.57990655936305</v>
      </c>
      <c r="T11666">
        <v>599.83250229551345</v>
      </c>
      <c r="U11666">
        <v>199.94416743183785</v>
      </c>
      <c r="V11666">
        <v>799.7766697273513</v>
      </c>
      <c r="W11666">
        <v>656.04644098211816</v>
      </c>
      <c r="X11666">
        <v>256.15810611844262</v>
      </c>
      <c r="Y11666">
        <v>912.20454710056083</v>
      </c>
      <c r="Z11666">
        <v>1010.3736898833628</v>
      </c>
      <c r="AA11666">
        <v>374.26718908552414</v>
      </c>
      <c r="AB11666">
        <v>1384.6408789688869</v>
      </c>
      <c r="AC11666">
        <v>0</v>
      </c>
      <c r="AD11666">
        <v>0</v>
      </c>
    </row>
    <row r="11667" spans="1:30" x14ac:dyDescent="0.25">
      <c r="A11667" s="3">
        <v>41982</v>
      </c>
      <c r="B11667">
        <v>166962.33214144004</v>
      </c>
      <c r="C11667">
        <v>125221.74910608004</v>
      </c>
      <c r="D11667">
        <v>41740.58303536001</v>
      </c>
      <c r="E11667">
        <v>167077.79642141866</v>
      </c>
      <c r="F11667">
        <v>125308.347316064</v>
      </c>
      <c r="G11667">
        <v>41769.449105354666</v>
      </c>
      <c r="H11667">
        <v>167250.05270079122</v>
      </c>
      <c r="I11667">
        <v>125437.53952559341</v>
      </c>
      <c r="J11667">
        <v>41812.513175197804</v>
      </c>
      <c r="K11667">
        <v>167292.10072692879</v>
      </c>
      <c r="L11667">
        <v>125469.0755451966</v>
      </c>
      <c r="M11667">
        <v>41823.025181732199</v>
      </c>
      <c r="N11667">
        <v>26116.389864446919</v>
      </c>
      <c r="O11667">
        <v>8705.4632881489742</v>
      </c>
      <c r="P11667">
        <v>34821.853152595897</v>
      </c>
      <c r="Q11667">
        <v>26381.216194673099</v>
      </c>
      <c r="R11667">
        <v>8793.7387315577016</v>
      </c>
      <c r="S11667">
        <v>35174.954926230799</v>
      </c>
      <c r="T11667">
        <v>26697.86376704909</v>
      </c>
      <c r="U11667">
        <v>8899.2879223496984</v>
      </c>
      <c r="V11667">
        <v>35597.151689398786</v>
      </c>
      <c r="W11667">
        <v>26754.077705735694</v>
      </c>
      <c r="X11667">
        <v>8955.501861036304</v>
      </c>
      <c r="Y11667">
        <v>35709.579566771994</v>
      </c>
      <c r="Z11667">
        <v>27937.197248323682</v>
      </c>
      <c r="AA11667">
        <v>9349.8750418989675</v>
      </c>
      <c r="AB11667">
        <v>37287.072290222648</v>
      </c>
      <c r="AC11667">
        <v>0</v>
      </c>
      <c r="AD11667">
        <v>0</v>
      </c>
    </row>
    <row r="11668" spans="1:30" x14ac:dyDescent="0.25">
      <c r="A11668" s="3">
        <v>41983</v>
      </c>
      <c r="B11668">
        <v>82016.260175582676</v>
      </c>
      <c r="C11668">
        <v>61512.195131687011</v>
      </c>
      <c r="D11668">
        <v>20504.065043895669</v>
      </c>
      <c r="E11668">
        <v>82131.724455561285</v>
      </c>
      <c r="F11668">
        <v>61598.793341670964</v>
      </c>
      <c r="G11668">
        <v>20532.931113890321</v>
      </c>
      <c r="H11668">
        <v>82303.980734933823</v>
      </c>
      <c r="I11668">
        <v>61727.985551200371</v>
      </c>
      <c r="J11668">
        <v>20575.995183733456</v>
      </c>
      <c r="K11668">
        <v>82346.0287610714</v>
      </c>
      <c r="L11668">
        <v>61759.521570803554</v>
      </c>
      <c r="M11668">
        <v>20586.50719026785</v>
      </c>
      <c r="N11668">
        <v>18.358599693341361</v>
      </c>
      <c r="O11668">
        <v>6.1195332311137882</v>
      </c>
      <c r="P11668">
        <v>24.478132924455149</v>
      </c>
      <c r="Q11668">
        <v>283.18492991952229</v>
      </c>
      <c r="R11668">
        <v>94.394976639840763</v>
      </c>
      <c r="S11668">
        <v>377.57990655936305</v>
      </c>
      <c r="T11668">
        <v>599.83250229551345</v>
      </c>
      <c r="U11668">
        <v>199.94416743183785</v>
      </c>
      <c r="V11668">
        <v>799.7766697273513</v>
      </c>
      <c r="W11668">
        <v>656.04644098211816</v>
      </c>
      <c r="X11668">
        <v>256.15810611844262</v>
      </c>
      <c r="Y11668">
        <v>912.20454710056083</v>
      </c>
      <c r="Z11668">
        <v>1414.1639077613979</v>
      </c>
      <c r="AA11668">
        <v>508.86392837820256</v>
      </c>
      <c r="AB11668">
        <v>1923.0278361396004</v>
      </c>
      <c r="AC11668">
        <v>0</v>
      </c>
      <c r="AD11668">
        <v>0</v>
      </c>
    </row>
    <row r="11669" spans="1:30" x14ac:dyDescent="0.25">
      <c r="A11669" s="3">
        <v>41984</v>
      </c>
      <c r="B11669">
        <v>78525.385539348819</v>
      </c>
      <c r="C11669">
        <v>58894.039154511614</v>
      </c>
      <c r="D11669">
        <v>19631.346384837205</v>
      </c>
      <c r="E11669">
        <v>78640.849819327428</v>
      </c>
      <c r="F11669">
        <v>58980.637364495575</v>
      </c>
      <c r="G11669">
        <v>19660.212454831857</v>
      </c>
      <c r="H11669">
        <v>78813.106098699966</v>
      </c>
      <c r="I11669">
        <v>59109.829574024974</v>
      </c>
      <c r="J11669">
        <v>19703.276524674991</v>
      </c>
      <c r="K11669">
        <v>78855.154124837543</v>
      </c>
      <c r="L11669">
        <v>59141.365593628158</v>
      </c>
      <c r="M11669">
        <v>19713.788531209386</v>
      </c>
      <c r="N11669">
        <v>18.358599693341361</v>
      </c>
      <c r="O11669">
        <v>6.1195332311137882</v>
      </c>
      <c r="P11669">
        <v>24.478132924455149</v>
      </c>
      <c r="Q11669">
        <v>283.18492991952229</v>
      </c>
      <c r="R11669">
        <v>94.394976639840763</v>
      </c>
      <c r="S11669">
        <v>377.57990655936305</v>
      </c>
      <c r="T11669">
        <v>599.83250229551345</v>
      </c>
      <c r="U11669">
        <v>199.94416743183785</v>
      </c>
      <c r="V11669">
        <v>799.7766697273513</v>
      </c>
      <c r="W11669">
        <v>656.04644098211816</v>
      </c>
      <c r="X11669">
        <v>256.15810611844262</v>
      </c>
      <c r="Y11669">
        <v>912.20454710056083</v>
      </c>
      <c r="Z11669">
        <v>1382.7383541623954</v>
      </c>
      <c r="AA11669">
        <v>498.3887438452017</v>
      </c>
      <c r="AB11669">
        <v>1881.1270980075969</v>
      </c>
      <c r="AC11669">
        <v>0</v>
      </c>
      <c r="AD11669">
        <v>0</v>
      </c>
    </row>
    <row r="11670" spans="1:30" x14ac:dyDescent="0.25">
      <c r="A11670" s="3">
        <v>41985</v>
      </c>
      <c r="B11670">
        <v>40702.275010873309</v>
      </c>
      <c r="C11670">
        <v>30526.706258154984</v>
      </c>
      <c r="D11670">
        <v>10175.568752718327</v>
      </c>
      <c r="E11670">
        <v>40817.739290851925</v>
      </c>
      <c r="F11670">
        <v>30613.304468138944</v>
      </c>
      <c r="G11670">
        <v>10204.434822712981</v>
      </c>
      <c r="H11670">
        <v>40989.995570224462</v>
      </c>
      <c r="I11670">
        <v>30742.496677668347</v>
      </c>
      <c r="J11670">
        <v>10247.498892556116</v>
      </c>
      <c r="K11670">
        <v>41032.04359636204</v>
      </c>
      <c r="L11670">
        <v>30774.03269727153</v>
      </c>
      <c r="M11670">
        <v>10258.01089909051</v>
      </c>
      <c r="N11670">
        <v>18.358599693341361</v>
      </c>
      <c r="O11670">
        <v>6.1195332311137882</v>
      </c>
      <c r="P11670">
        <v>24.478132924455149</v>
      </c>
      <c r="Q11670">
        <v>283.18492991952229</v>
      </c>
      <c r="R11670">
        <v>94.394976639840763</v>
      </c>
      <c r="S11670">
        <v>377.57990655936305</v>
      </c>
      <c r="T11670">
        <v>599.83250229551345</v>
      </c>
      <c r="U11670">
        <v>199.94416743183785</v>
      </c>
      <c r="V11670">
        <v>799.7766697273513</v>
      </c>
      <c r="W11670">
        <v>656.04644098211816</v>
      </c>
      <c r="X11670">
        <v>256.15810611844262</v>
      </c>
      <c r="Y11670">
        <v>912.20454710056083</v>
      </c>
      <c r="Z11670">
        <v>1053.3880562578772</v>
      </c>
      <c r="AA11670">
        <v>388.60531121036229</v>
      </c>
      <c r="AB11670">
        <v>1441.9933674682395</v>
      </c>
      <c r="AC11670">
        <v>0</v>
      </c>
      <c r="AD11670">
        <v>0</v>
      </c>
    </row>
    <row r="11671" spans="1:30" x14ac:dyDescent="0.25">
      <c r="A11671" s="3">
        <v>41986</v>
      </c>
      <c r="B11671">
        <v>66136.968992752169</v>
      </c>
      <c r="C11671">
        <v>49602.726744564126</v>
      </c>
      <c r="D11671">
        <v>16534.242248188042</v>
      </c>
      <c r="E11671">
        <v>66252.433272730777</v>
      </c>
      <c r="F11671">
        <v>49689.324954548079</v>
      </c>
      <c r="G11671">
        <v>16563.108318182694</v>
      </c>
      <c r="H11671">
        <v>66424.689552103315</v>
      </c>
      <c r="I11671">
        <v>49818.517164077486</v>
      </c>
      <c r="J11671">
        <v>16606.172388025829</v>
      </c>
      <c r="K11671">
        <v>66466.737578240893</v>
      </c>
      <c r="L11671">
        <v>49850.053183680669</v>
      </c>
      <c r="M11671">
        <v>16616.684394560223</v>
      </c>
      <c r="N11671">
        <v>18.358599693341361</v>
      </c>
      <c r="O11671">
        <v>6.1195332311137882</v>
      </c>
      <c r="P11671">
        <v>24.478132924455149</v>
      </c>
      <c r="Q11671">
        <v>283.18492991952229</v>
      </c>
      <c r="R11671">
        <v>94.394976639840763</v>
      </c>
      <c r="S11671">
        <v>377.57990655936305</v>
      </c>
      <c r="T11671">
        <v>599.83250229551345</v>
      </c>
      <c r="U11671">
        <v>199.94416743183785</v>
      </c>
      <c r="V11671">
        <v>799.7766697273513</v>
      </c>
      <c r="W11671">
        <v>656.04644098211816</v>
      </c>
      <c r="X11671">
        <v>256.15810611844262</v>
      </c>
      <c r="Y11671">
        <v>912.20454710056083</v>
      </c>
      <c r="Z11671">
        <v>1272.3352951663669</v>
      </c>
      <c r="AA11671">
        <v>461.58772417985892</v>
      </c>
      <c r="AB11671">
        <v>1733.9230193462258</v>
      </c>
      <c r="AC11671">
        <v>0</v>
      </c>
      <c r="AD11671">
        <v>0</v>
      </c>
    </row>
    <row r="11672" spans="1:30" x14ac:dyDescent="0.25">
      <c r="A11672" s="3">
        <v>41987</v>
      </c>
      <c r="B11672">
        <v>34452.680310515301</v>
      </c>
      <c r="C11672">
        <v>25839.510232886474</v>
      </c>
      <c r="D11672">
        <v>8613.1700776288253</v>
      </c>
      <c r="E11672">
        <v>34568.144590493917</v>
      </c>
      <c r="F11672">
        <v>25926.108442870438</v>
      </c>
      <c r="G11672">
        <v>8642.0361476234793</v>
      </c>
      <c r="H11672">
        <v>34740.400869866455</v>
      </c>
      <c r="I11672">
        <v>26055.300652399841</v>
      </c>
      <c r="J11672">
        <v>8685.1002174666137</v>
      </c>
      <c r="K11672">
        <v>34782.448896004033</v>
      </c>
      <c r="L11672">
        <v>26086.836672003024</v>
      </c>
      <c r="M11672">
        <v>8695.6122240010081</v>
      </c>
      <c r="N11672">
        <v>18.358599693341361</v>
      </c>
      <c r="O11672">
        <v>6.1195332311137882</v>
      </c>
      <c r="P11672">
        <v>24.478132924455149</v>
      </c>
      <c r="Q11672">
        <v>283.18492991952229</v>
      </c>
      <c r="R11672">
        <v>94.394976639840763</v>
      </c>
      <c r="S11672">
        <v>377.57990655936305</v>
      </c>
      <c r="T11672">
        <v>599.83250229551345</v>
      </c>
      <c r="U11672">
        <v>199.94416743183785</v>
      </c>
      <c r="V11672">
        <v>799.7766697273513</v>
      </c>
      <c r="W11672">
        <v>656.04644098211816</v>
      </c>
      <c r="X11672">
        <v>256.15810611844262</v>
      </c>
      <c r="Y11672">
        <v>912.20454710056083</v>
      </c>
      <c r="Z11672">
        <v>1002.0257473096594</v>
      </c>
      <c r="AA11672">
        <v>371.48454156095642</v>
      </c>
      <c r="AB11672">
        <v>1373.5102888706158</v>
      </c>
      <c r="AC11672">
        <v>0</v>
      </c>
      <c r="AD11672">
        <v>0</v>
      </c>
    </row>
    <row r="11673" spans="1:30" x14ac:dyDescent="0.25">
      <c r="A11673" s="3">
        <v>41988</v>
      </c>
      <c r="B11673">
        <v>59243.568115268135</v>
      </c>
      <c r="C11673">
        <v>44432.676086451102</v>
      </c>
      <c r="D11673">
        <v>14810.892028817034</v>
      </c>
      <c r="E11673">
        <v>59359.032395246752</v>
      </c>
      <c r="F11673">
        <v>44519.274296435062</v>
      </c>
      <c r="G11673">
        <v>14839.758098811688</v>
      </c>
      <c r="H11673">
        <v>59531.288674619289</v>
      </c>
      <c r="I11673">
        <v>44648.466505964469</v>
      </c>
      <c r="J11673">
        <v>14882.822168654822</v>
      </c>
      <c r="K11673">
        <v>59573.336700756867</v>
      </c>
      <c r="L11673">
        <v>44680.002525567652</v>
      </c>
      <c r="M11673">
        <v>14893.334175189217</v>
      </c>
      <c r="N11673">
        <v>18.358599693341361</v>
      </c>
      <c r="O11673">
        <v>6.1195332311137882</v>
      </c>
      <c r="P11673">
        <v>24.478132924455149</v>
      </c>
      <c r="Q11673">
        <v>283.18492991952229</v>
      </c>
      <c r="R11673">
        <v>94.394976639840763</v>
      </c>
      <c r="S11673">
        <v>377.57990655936305</v>
      </c>
      <c r="T11673">
        <v>599.83250229551345</v>
      </c>
      <c r="U11673">
        <v>199.94416743183785</v>
      </c>
      <c r="V11673">
        <v>799.7766697273513</v>
      </c>
      <c r="W11673">
        <v>656.04644098211816</v>
      </c>
      <c r="X11673">
        <v>256.15810611844262</v>
      </c>
      <c r="Y11673">
        <v>912.20454710056083</v>
      </c>
      <c r="Z11673">
        <v>1211.7970054048055</v>
      </c>
      <c r="AA11673">
        <v>441.40829425933839</v>
      </c>
      <c r="AB11673">
        <v>1653.2052996641439</v>
      </c>
      <c r="AC11673">
        <v>0</v>
      </c>
      <c r="AD11673">
        <v>0</v>
      </c>
    </row>
    <row r="11674" spans="1:30" x14ac:dyDescent="0.25">
      <c r="A11674" s="3">
        <v>41989</v>
      </c>
      <c r="B11674">
        <v>30813.797344427781</v>
      </c>
      <c r="C11674">
        <v>23110.348008320834</v>
      </c>
      <c r="D11674">
        <v>7703.4493361069453</v>
      </c>
      <c r="E11674">
        <v>30929.261624406397</v>
      </c>
      <c r="F11674">
        <v>23196.946218304798</v>
      </c>
      <c r="G11674">
        <v>7732.3154061015994</v>
      </c>
      <c r="H11674">
        <v>31101.517903778938</v>
      </c>
      <c r="I11674">
        <v>23326.138427834205</v>
      </c>
      <c r="J11674">
        <v>7775.3794759447346</v>
      </c>
      <c r="K11674">
        <v>31143.56592991652</v>
      </c>
      <c r="L11674">
        <v>23357.674447437392</v>
      </c>
      <c r="M11674">
        <v>7785.89148247913</v>
      </c>
      <c r="N11674">
        <v>18.358599693341361</v>
      </c>
      <c r="O11674">
        <v>6.1195332311137882</v>
      </c>
      <c r="P11674">
        <v>24.478132924455149</v>
      </c>
      <c r="Q11674">
        <v>283.18492991952229</v>
      </c>
      <c r="R11674">
        <v>94.394976639840763</v>
      </c>
      <c r="S11674">
        <v>377.57990655936305</v>
      </c>
      <c r="T11674">
        <v>599.83250229551345</v>
      </c>
      <c r="U11674">
        <v>199.94416743183785</v>
      </c>
      <c r="V11674">
        <v>799.7766697273513</v>
      </c>
      <c r="W11674">
        <v>656.04644098211816</v>
      </c>
      <c r="X11674">
        <v>256.15810611844262</v>
      </c>
      <c r="Y11674">
        <v>912.20454710056083</v>
      </c>
      <c r="Z11674">
        <v>972.78858519091546</v>
      </c>
      <c r="AA11674">
        <v>361.73882085470837</v>
      </c>
      <c r="AB11674">
        <v>1334.5274060456238</v>
      </c>
      <c r="AC11674">
        <v>0</v>
      </c>
      <c r="AD11674">
        <v>0</v>
      </c>
    </row>
    <row r="11675" spans="1:30" x14ac:dyDescent="0.25">
      <c r="A11675" s="3">
        <v>41990</v>
      </c>
      <c r="B11675">
        <v>42655.825643731747</v>
      </c>
      <c r="C11675">
        <v>31991.86923279881</v>
      </c>
      <c r="D11675">
        <v>10663.956410932937</v>
      </c>
      <c r="E11675">
        <v>42771.289923710363</v>
      </c>
      <c r="F11675">
        <v>32078.46744278277</v>
      </c>
      <c r="G11675">
        <v>10692.822480927591</v>
      </c>
      <c r="H11675">
        <v>42943.5462030829</v>
      </c>
      <c r="I11675">
        <v>32207.659652312177</v>
      </c>
      <c r="J11675">
        <v>10735.886550770725</v>
      </c>
      <c r="K11675">
        <v>42985.594229220478</v>
      </c>
      <c r="L11675">
        <v>32239.19567191536</v>
      </c>
      <c r="M11675">
        <v>10746.39855730512</v>
      </c>
      <c r="N11675">
        <v>18.358599693341361</v>
      </c>
      <c r="O11675">
        <v>6.1195332311137882</v>
      </c>
      <c r="P11675">
        <v>24.478132924455149</v>
      </c>
      <c r="Q11675">
        <v>283.18492991952229</v>
      </c>
      <c r="R11675">
        <v>94.394976639840763</v>
      </c>
      <c r="S11675">
        <v>377.57990655936305</v>
      </c>
      <c r="T11675">
        <v>599.83250229551345</v>
      </c>
      <c r="U11675">
        <v>199.94416743183785</v>
      </c>
      <c r="V11675">
        <v>799.7766697273513</v>
      </c>
      <c r="W11675">
        <v>656.04644098211816</v>
      </c>
      <c r="X11675">
        <v>256.15810611844262</v>
      </c>
      <c r="Y11675">
        <v>912.20454710056083</v>
      </c>
      <c r="Z11675">
        <v>1069.6954231559519</v>
      </c>
      <c r="AA11675">
        <v>394.0411001763872</v>
      </c>
      <c r="AB11675">
        <v>1463.7365233323389</v>
      </c>
      <c r="AC11675">
        <v>0</v>
      </c>
      <c r="AD11675">
        <v>0</v>
      </c>
    </row>
    <row r="11676" spans="1:30" x14ac:dyDescent="0.25">
      <c r="A11676" s="3">
        <v>41991</v>
      </c>
      <c r="B11676">
        <v>30914.285271549248</v>
      </c>
      <c r="C11676">
        <v>23185.713953661936</v>
      </c>
      <c r="D11676">
        <v>7728.571317887312</v>
      </c>
      <c r="E11676">
        <v>31029.749551527864</v>
      </c>
      <c r="F11676">
        <v>23272.312163645896</v>
      </c>
      <c r="G11676">
        <v>7757.4373878819661</v>
      </c>
      <c r="H11676">
        <v>31202.005830900405</v>
      </c>
      <c r="I11676">
        <v>23401.504373175303</v>
      </c>
      <c r="J11676">
        <v>7800.5014577251013</v>
      </c>
      <c r="K11676">
        <v>31244.053857037987</v>
      </c>
      <c r="L11676">
        <v>23433.04039277849</v>
      </c>
      <c r="M11676">
        <v>7811.0134642594967</v>
      </c>
      <c r="N11676">
        <v>18.358599693341361</v>
      </c>
      <c r="O11676">
        <v>6.1195332311137882</v>
      </c>
      <c r="P11676">
        <v>24.478132924455149</v>
      </c>
      <c r="Q11676">
        <v>283.18492991952229</v>
      </c>
      <c r="R11676">
        <v>94.394976639840763</v>
      </c>
      <c r="S11676">
        <v>377.57990655936305</v>
      </c>
      <c r="T11676">
        <v>599.83250229551345</v>
      </c>
      <c r="U11676">
        <v>199.94416743183785</v>
      </c>
      <c r="V11676">
        <v>799.7766697273513</v>
      </c>
      <c r="W11676">
        <v>656.04644098211816</v>
      </c>
      <c r="X11676">
        <v>256.15810611844262</v>
      </c>
      <c r="Y11676">
        <v>912.20454710056083</v>
      </c>
      <c r="Z11676">
        <v>973.58832596798186</v>
      </c>
      <c r="AA11676">
        <v>362.0054011137305</v>
      </c>
      <c r="AB11676">
        <v>1335.5937270817124</v>
      </c>
      <c r="AC11676">
        <v>0</v>
      </c>
      <c r="AD11676">
        <v>0</v>
      </c>
    </row>
    <row r="11677" spans="1:30" x14ac:dyDescent="0.25">
      <c r="A11677" s="3">
        <v>41992</v>
      </c>
      <c r="B11677">
        <v>37647.353817996758</v>
      </c>
      <c r="C11677">
        <v>28235.515363497569</v>
      </c>
      <c r="D11677">
        <v>9411.8384544991895</v>
      </c>
      <c r="E11677">
        <v>37762.818097975374</v>
      </c>
      <c r="F11677">
        <v>28322.113573481533</v>
      </c>
      <c r="G11677">
        <v>9440.7045244938436</v>
      </c>
      <c r="H11677">
        <v>37935.074377347912</v>
      </c>
      <c r="I11677">
        <v>28451.305783010932</v>
      </c>
      <c r="J11677">
        <v>9483.7685943369779</v>
      </c>
      <c r="K11677">
        <v>37977.122403485489</v>
      </c>
      <c r="L11677">
        <v>28482.841802614115</v>
      </c>
      <c r="M11677">
        <v>9494.2806008713724</v>
      </c>
      <c r="N11677">
        <v>18.358599693341361</v>
      </c>
      <c r="O11677">
        <v>6.1195332311137882</v>
      </c>
      <c r="P11677">
        <v>24.478132924455149</v>
      </c>
      <c r="Q11677">
        <v>283.18492991952229</v>
      </c>
      <c r="R11677">
        <v>94.394976639840763</v>
      </c>
      <c r="S11677">
        <v>377.57990655936305</v>
      </c>
      <c r="T11677">
        <v>599.83250229551345</v>
      </c>
      <c r="U11677">
        <v>199.94416743183785</v>
      </c>
      <c r="V11677">
        <v>799.7766697273513</v>
      </c>
      <c r="W11677">
        <v>656.04644098211816</v>
      </c>
      <c r="X11677">
        <v>256.15810611844262</v>
      </c>
      <c r="Y11677">
        <v>912.20454710056083</v>
      </c>
      <c r="Z11677">
        <v>1028.1172149465156</v>
      </c>
      <c r="AA11677">
        <v>380.18169743990842</v>
      </c>
      <c r="AB11677">
        <v>1408.298912386424</v>
      </c>
      <c r="AC11677">
        <v>0</v>
      </c>
      <c r="AD11677">
        <v>0</v>
      </c>
    </row>
    <row r="11678" spans="1:30" x14ac:dyDescent="0.25">
      <c r="A11678" s="3">
        <v>41993</v>
      </c>
      <c r="B11678">
        <v>43082.537295909453</v>
      </c>
      <c r="C11678">
        <v>32311.90297193209</v>
      </c>
      <c r="D11678">
        <v>10770.634323977363</v>
      </c>
      <c r="E11678">
        <v>43198.001575888069</v>
      </c>
      <c r="F11678">
        <v>32398.50118191605</v>
      </c>
      <c r="G11678">
        <v>10799.500393972017</v>
      </c>
      <c r="H11678">
        <v>43370.257855260606</v>
      </c>
      <c r="I11678">
        <v>32527.693391445457</v>
      </c>
      <c r="J11678">
        <v>10842.564463815152</v>
      </c>
      <c r="K11678">
        <v>43412.305881398184</v>
      </c>
      <c r="L11678">
        <v>32559.22941104864</v>
      </c>
      <c r="M11678">
        <v>10853.076470349546</v>
      </c>
      <c r="N11678">
        <v>18.358599693341361</v>
      </c>
      <c r="O11678">
        <v>6.1195332311137882</v>
      </c>
      <c r="P11678">
        <v>24.478132924455149</v>
      </c>
      <c r="Q11678">
        <v>283.18492991952229</v>
      </c>
      <c r="R11678">
        <v>94.394976639840763</v>
      </c>
      <c r="S11678">
        <v>377.57990655936305</v>
      </c>
      <c r="T11678">
        <v>599.83250229551345</v>
      </c>
      <c r="U11678">
        <v>199.94416743183785</v>
      </c>
      <c r="V11678">
        <v>799.7766697273513</v>
      </c>
      <c r="W11678">
        <v>656.04644098211816</v>
      </c>
      <c r="X11678">
        <v>256.15810611844262</v>
      </c>
      <c r="Y11678">
        <v>912.20454710056083</v>
      </c>
      <c r="Z11678">
        <v>1073.2716846529124</v>
      </c>
      <c r="AA11678">
        <v>395.23318734204076</v>
      </c>
      <c r="AB11678">
        <v>1468.5048719949532</v>
      </c>
      <c r="AC11678">
        <v>0</v>
      </c>
      <c r="AD11678">
        <v>0</v>
      </c>
    </row>
    <row r="11679" spans="1:30" x14ac:dyDescent="0.25">
      <c r="A11679" s="3">
        <v>41994</v>
      </c>
      <c r="B11679">
        <v>32063.350187617682</v>
      </c>
      <c r="C11679">
        <v>24047.512640713263</v>
      </c>
      <c r="D11679">
        <v>8015.8375469044204</v>
      </c>
      <c r="E11679">
        <v>32178.814467596298</v>
      </c>
      <c r="F11679">
        <v>24134.110850697223</v>
      </c>
      <c r="G11679">
        <v>8044.7036168990744</v>
      </c>
      <c r="H11679">
        <v>32351.070746968839</v>
      </c>
      <c r="I11679">
        <v>24263.30306022663</v>
      </c>
      <c r="J11679">
        <v>8087.7676867422097</v>
      </c>
      <c r="K11679">
        <v>32393.11877310642</v>
      </c>
      <c r="L11679">
        <v>24294.839079829813</v>
      </c>
      <c r="M11679">
        <v>8098.279693276605</v>
      </c>
      <c r="N11679">
        <v>18.358599693341361</v>
      </c>
      <c r="O11679">
        <v>6.1195332311137882</v>
      </c>
      <c r="P11679">
        <v>24.478132924455149</v>
      </c>
      <c r="Q11679">
        <v>283.18492991952229</v>
      </c>
      <c r="R11679">
        <v>94.394976639840763</v>
      </c>
      <c r="S11679">
        <v>377.57990655936305</v>
      </c>
      <c r="T11679">
        <v>599.83250229551345</v>
      </c>
      <c r="U11679">
        <v>199.94416743183785</v>
      </c>
      <c r="V11679">
        <v>799.7766697273513</v>
      </c>
      <c r="W11679">
        <v>656.04644098211816</v>
      </c>
      <c r="X11679">
        <v>256.15810611844262</v>
      </c>
      <c r="Y11679">
        <v>912.20454710056083</v>
      </c>
      <c r="Z11679">
        <v>982.76530863616244</v>
      </c>
      <c r="AA11679">
        <v>365.06439533645738</v>
      </c>
      <c r="AB11679">
        <v>1347.8297039726199</v>
      </c>
      <c r="AC11679">
        <v>0</v>
      </c>
      <c r="AD11679">
        <v>0</v>
      </c>
    </row>
    <row r="11680" spans="1:30" x14ac:dyDescent="0.25">
      <c r="A11680" s="3">
        <v>41995</v>
      </c>
      <c r="B11680">
        <v>50208.155489828903</v>
      </c>
      <c r="C11680">
        <v>37656.116617371677</v>
      </c>
      <c r="D11680">
        <v>12552.038872457226</v>
      </c>
      <c r="E11680">
        <v>50323.619769807519</v>
      </c>
      <c r="F11680">
        <v>37742.714827355638</v>
      </c>
      <c r="G11680">
        <v>12580.90494245188</v>
      </c>
      <c r="H11680">
        <v>50495.876049180057</v>
      </c>
      <c r="I11680">
        <v>37871.907036885044</v>
      </c>
      <c r="J11680">
        <v>12623.969012295014</v>
      </c>
      <c r="K11680">
        <v>50537.924075317635</v>
      </c>
      <c r="L11680">
        <v>37903.443056488228</v>
      </c>
      <c r="M11680">
        <v>12634.481018829409</v>
      </c>
      <c r="N11680">
        <v>18.358599693341361</v>
      </c>
      <c r="O11680">
        <v>6.1195332311137882</v>
      </c>
      <c r="P11680">
        <v>24.478132924455149</v>
      </c>
      <c r="Q11680">
        <v>283.18492991952229</v>
      </c>
      <c r="R11680">
        <v>94.394976639840763</v>
      </c>
      <c r="S11680">
        <v>377.57990655936305</v>
      </c>
      <c r="T11680">
        <v>599.83250229551345</v>
      </c>
      <c r="U11680">
        <v>199.94416743183785</v>
      </c>
      <c r="V11680">
        <v>799.7766697273513</v>
      </c>
      <c r="W11680">
        <v>656.04644098211816</v>
      </c>
      <c r="X11680">
        <v>256.15810611844262</v>
      </c>
      <c r="Y11680">
        <v>912.20454710056083</v>
      </c>
      <c r="Z11680">
        <v>1133.6683142406218</v>
      </c>
      <c r="AA11680">
        <v>415.36539720461047</v>
      </c>
      <c r="AB11680">
        <v>1549.0337114452323</v>
      </c>
      <c r="AC11680">
        <v>0</v>
      </c>
      <c r="AD11680">
        <v>0</v>
      </c>
    </row>
    <row r="11681" spans="1:30" x14ac:dyDescent="0.25">
      <c r="A11681" s="3">
        <v>41996</v>
      </c>
      <c r="B11681">
        <v>17844.784819321001</v>
      </c>
      <c r="C11681">
        <v>13383.588614490751</v>
      </c>
      <c r="D11681">
        <v>4461.1962048302503</v>
      </c>
      <c r="E11681">
        <v>17960.249099299617</v>
      </c>
      <c r="F11681">
        <v>13470.186824474713</v>
      </c>
      <c r="G11681">
        <v>4490.0622748249043</v>
      </c>
      <c r="H11681">
        <v>18132.505378672158</v>
      </c>
      <c r="I11681">
        <v>13599.37903400412</v>
      </c>
      <c r="J11681">
        <v>4533.1263446680396</v>
      </c>
      <c r="K11681">
        <v>18174.55340480974</v>
      </c>
      <c r="L11681">
        <v>13630.915053607305</v>
      </c>
      <c r="M11681">
        <v>4543.6383512024349</v>
      </c>
      <c r="N11681">
        <v>18.358599693341361</v>
      </c>
      <c r="O11681">
        <v>6.1195332311137882</v>
      </c>
      <c r="P11681">
        <v>24.478132924455149</v>
      </c>
      <c r="Q11681">
        <v>283.18492991952229</v>
      </c>
      <c r="R11681">
        <v>94.394976639840763</v>
      </c>
      <c r="S11681">
        <v>377.57990655936305</v>
      </c>
      <c r="T11681">
        <v>599.83250229551345</v>
      </c>
      <c r="U11681">
        <v>199.94416743183785</v>
      </c>
      <c r="V11681">
        <v>799.7766697273513</v>
      </c>
      <c r="W11681">
        <v>656.04644098211816</v>
      </c>
      <c r="X11681">
        <v>256.15810611844262</v>
      </c>
      <c r="Y11681">
        <v>912.20454710056083</v>
      </c>
      <c r="Z11681">
        <v>874.60579855366359</v>
      </c>
      <c r="AA11681">
        <v>329.01122530895776</v>
      </c>
      <c r="AB11681">
        <v>1203.6170238626214</v>
      </c>
      <c r="AC11681">
        <v>0</v>
      </c>
      <c r="AD11681">
        <v>0</v>
      </c>
    </row>
    <row r="11682" spans="1:30" x14ac:dyDescent="0.25">
      <c r="A11682" s="3">
        <v>41997</v>
      </c>
      <c r="B11682">
        <v>23164.489780517666</v>
      </c>
      <c r="C11682">
        <v>17373.367335388248</v>
      </c>
      <c r="D11682">
        <v>5791.1224451294165</v>
      </c>
      <c r="E11682">
        <v>23279.954060496282</v>
      </c>
      <c r="F11682">
        <v>17459.965545372212</v>
      </c>
      <c r="G11682">
        <v>5819.9885151240705</v>
      </c>
      <c r="H11682">
        <v>23452.210339868823</v>
      </c>
      <c r="I11682">
        <v>17589.157754901618</v>
      </c>
      <c r="J11682">
        <v>5863.0525849672058</v>
      </c>
      <c r="K11682">
        <v>23494.258366006405</v>
      </c>
      <c r="L11682">
        <v>17620.693774504805</v>
      </c>
      <c r="M11682">
        <v>5873.5645915016012</v>
      </c>
      <c r="N11682">
        <v>18.358599693341361</v>
      </c>
      <c r="O11682">
        <v>6.1195332311137882</v>
      </c>
      <c r="P11682">
        <v>24.478132924455149</v>
      </c>
      <c r="Q11682">
        <v>283.18492991952229</v>
      </c>
      <c r="R11682">
        <v>94.394976639840763</v>
      </c>
      <c r="S11682">
        <v>377.57990655936305</v>
      </c>
      <c r="T11682">
        <v>599.83250229551345</v>
      </c>
      <c r="U11682">
        <v>199.94416743183785</v>
      </c>
      <c r="V11682">
        <v>799.7766697273513</v>
      </c>
      <c r="W11682">
        <v>656.04644098211816</v>
      </c>
      <c r="X11682">
        <v>256.15810611844262</v>
      </c>
      <c r="Y11682">
        <v>912.20454710056083</v>
      </c>
      <c r="Z11682">
        <v>913.4695299549835</v>
      </c>
      <c r="AA11682">
        <v>341.96580244273105</v>
      </c>
      <c r="AB11682">
        <v>1255.4353323977145</v>
      </c>
      <c r="AC11682">
        <v>0</v>
      </c>
      <c r="AD11682">
        <v>0</v>
      </c>
    </row>
    <row r="11683" spans="1:30" x14ac:dyDescent="0.25">
      <c r="A11683" s="3">
        <v>41998</v>
      </c>
      <c r="B11683">
        <v>26132.157575456629</v>
      </c>
      <c r="C11683">
        <v>19599.118181592472</v>
      </c>
      <c r="D11683">
        <v>6533.0393938641573</v>
      </c>
      <c r="E11683">
        <v>26247.621855435245</v>
      </c>
      <c r="F11683">
        <v>19685.716391576432</v>
      </c>
      <c r="G11683">
        <v>6561.9054638588113</v>
      </c>
      <c r="H11683">
        <v>26419.878134807786</v>
      </c>
      <c r="I11683">
        <v>19814.908601105839</v>
      </c>
      <c r="J11683">
        <v>6604.9695337019466</v>
      </c>
      <c r="K11683">
        <v>26461.926160945368</v>
      </c>
      <c r="L11683">
        <v>19846.444620709026</v>
      </c>
      <c r="M11683">
        <v>6615.481540236342</v>
      </c>
      <c r="N11683">
        <v>18.358599693341361</v>
      </c>
      <c r="O11683">
        <v>6.1195332311137882</v>
      </c>
      <c r="P11683">
        <v>24.478132924455149</v>
      </c>
      <c r="Q11683">
        <v>283.18492991952229</v>
      </c>
      <c r="R11683">
        <v>94.394976639840763</v>
      </c>
      <c r="S11683">
        <v>377.57990655936305</v>
      </c>
      <c r="T11683">
        <v>599.83250229551345</v>
      </c>
      <c r="U11683">
        <v>199.94416743183785</v>
      </c>
      <c r="V11683">
        <v>799.7766697273513</v>
      </c>
      <c r="W11683">
        <v>656.04644098211816</v>
      </c>
      <c r="X11683">
        <v>256.15810611844262</v>
      </c>
      <c r="Y11683">
        <v>912.20454710056083</v>
      </c>
      <c r="Z11683">
        <v>936.08428157797925</v>
      </c>
      <c r="AA11683">
        <v>349.50405298372965</v>
      </c>
      <c r="AB11683">
        <v>1285.588334561709</v>
      </c>
      <c r="AC11683">
        <v>0</v>
      </c>
      <c r="AD11683">
        <v>0</v>
      </c>
    </row>
    <row r="11684" spans="1:30" x14ac:dyDescent="0.25">
      <c r="A11684" s="3">
        <v>41999</v>
      </c>
      <c r="B11684">
        <v>14702.27778790812</v>
      </c>
      <c r="C11684">
        <v>11026.708340931091</v>
      </c>
      <c r="D11684">
        <v>3675.5694469770301</v>
      </c>
      <c r="E11684">
        <v>14817.742067886735</v>
      </c>
      <c r="F11684">
        <v>11113.306550915051</v>
      </c>
      <c r="G11684">
        <v>3704.4355169716837</v>
      </c>
      <c r="H11684">
        <v>14989.998347259274</v>
      </c>
      <c r="I11684">
        <v>11242.498760444456</v>
      </c>
      <c r="J11684">
        <v>3747.4995868148185</v>
      </c>
      <c r="K11684">
        <v>15032.046373396854</v>
      </c>
      <c r="L11684">
        <v>11274.034780047641</v>
      </c>
      <c r="M11684">
        <v>3758.0115933492134</v>
      </c>
      <c r="N11684">
        <v>2040.9581909580847</v>
      </c>
      <c r="O11684">
        <v>680.31939698602821</v>
      </c>
      <c r="P11684">
        <v>2721.2775879441128</v>
      </c>
      <c r="Q11684">
        <v>2305.7845211842655</v>
      </c>
      <c r="R11684">
        <v>768.59484039475524</v>
      </c>
      <c r="S11684">
        <v>3074.379361579021</v>
      </c>
      <c r="T11684">
        <v>2622.4320935602568</v>
      </c>
      <c r="U11684">
        <v>874.14403118675227</v>
      </c>
      <c r="V11684">
        <v>3496.5761247470091</v>
      </c>
      <c r="W11684">
        <v>2678.6460322468615</v>
      </c>
      <c r="X11684">
        <v>930.35796987335698</v>
      </c>
      <c r="Y11684">
        <v>3609.0040021202185</v>
      </c>
      <c r="Z11684">
        <v>2847.2878483066756</v>
      </c>
      <c r="AA11684">
        <v>986.57190855996168</v>
      </c>
      <c r="AB11684">
        <v>3833.8597568666373</v>
      </c>
      <c r="AC11684">
        <v>0</v>
      </c>
      <c r="AD11684">
        <v>0</v>
      </c>
    </row>
    <row r="11685" spans="1:30" x14ac:dyDescent="0.25">
      <c r="A11685" s="3">
        <v>42000</v>
      </c>
      <c r="B11685">
        <v>11320.066593721222</v>
      </c>
      <c r="C11685">
        <v>8490.0499452909171</v>
      </c>
      <c r="D11685">
        <v>2830.0166484303054</v>
      </c>
      <c r="E11685">
        <v>11435.530873699836</v>
      </c>
      <c r="F11685">
        <v>8576.6481552748774</v>
      </c>
      <c r="G11685">
        <v>2858.882718424959</v>
      </c>
      <c r="H11685">
        <v>11607.787153072375</v>
      </c>
      <c r="I11685">
        <v>8705.8403648042804</v>
      </c>
      <c r="J11685">
        <v>2901.9467882680938</v>
      </c>
      <c r="K11685">
        <v>11649.835179209955</v>
      </c>
      <c r="L11685">
        <v>8737.3763844074656</v>
      </c>
      <c r="M11685">
        <v>2912.4587948024887</v>
      </c>
      <c r="N11685">
        <v>496.84370579412678</v>
      </c>
      <c r="O11685">
        <v>165.61456859804227</v>
      </c>
      <c r="P11685">
        <v>662.45827439216907</v>
      </c>
      <c r="Q11685">
        <v>761.67003602030763</v>
      </c>
      <c r="R11685">
        <v>253.89001200676924</v>
      </c>
      <c r="S11685">
        <v>1015.5600480270768</v>
      </c>
      <c r="T11685">
        <v>1078.317608396299</v>
      </c>
      <c r="U11685">
        <v>359.4392027987663</v>
      </c>
      <c r="V11685">
        <v>1437.7568111950652</v>
      </c>
      <c r="W11685">
        <v>1134.5315470829037</v>
      </c>
      <c r="X11685">
        <v>415.65314148537107</v>
      </c>
      <c r="Y11685">
        <v>1550.1846885682749</v>
      </c>
      <c r="Z11685">
        <v>1303.1733631427178</v>
      </c>
      <c r="AA11685">
        <v>471.86708017197583</v>
      </c>
      <c r="AB11685">
        <v>1775.0404433146937</v>
      </c>
      <c r="AC11685">
        <v>0</v>
      </c>
      <c r="AD11685">
        <v>0</v>
      </c>
    </row>
    <row r="11686" spans="1:30" x14ac:dyDescent="0.25">
      <c r="A11686" s="3">
        <v>42001</v>
      </c>
      <c r="B11686">
        <v>11221.825991857881</v>
      </c>
      <c r="C11686">
        <v>8416.3694938934095</v>
      </c>
      <c r="D11686">
        <v>2805.4564979644701</v>
      </c>
      <c r="E11686">
        <v>11337.290271836495</v>
      </c>
      <c r="F11686">
        <v>8502.9677038773716</v>
      </c>
      <c r="G11686">
        <v>2834.3225679591237</v>
      </c>
      <c r="H11686">
        <v>11509.546551209034</v>
      </c>
      <c r="I11686">
        <v>8632.1599134067765</v>
      </c>
      <c r="J11686">
        <v>2877.3866378022585</v>
      </c>
      <c r="K11686">
        <v>11551.594577346614</v>
      </c>
      <c r="L11686">
        <v>8663.6959330099598</v>
      </c>
      <c r="M11686">
        <v>2887.8986443366534</v>
      </c>
      <c r="N11686">
        <v>454.30063540757516</v>
      </c>
      <c r="O11686">
        <v>151.4335451358584</v>
      </c>
      <c r="P11686">
        <v>605.73418054343358</v>
      </c>
      <c r="Q11686">
        <v>719.12696563375607</v>
      </c>
      <c r="R11686">
        <v>239.70898854458537</v>
      </c>
      <c r="S11686">
        <v>958.83595417834147</v>
      </c>
      <c r="T11686">
        <v>1035.7745380097472</v>
      </c>
      <c r="U11686">
        <v>345.25817933658243</v>
      </c>
      <c r="V11686">
        <v>1381.0327173463297</v>
      </c>
      <c r="W11686">
        <v>1091.9884766963519</v>
      </c>
      <c r="X11686">
        <v>401.47211802318719</v>
      </c>
      <c r="Y11686">
        <v>1493.4605947195391</v>
      </c>
      <c r="Z11686">
        <v>1260.630292756166</v>
      </c>
      <c r="AA11686">
        <v>457.68605670979196</v>
      </c>
      <c r="AB11686">
        <v>1718.316349465958</v>
      </c>
      <c r="AC11686">
        <v>0</v>
      </c>
      <c r="AD11686">
        <v>0</v>
      </c>
    </row>
    <row r="11687" spans="1:30" x14ac:dyDescent="0.25">
      <c r="A11687" s="3">
        <v>42002</v>
      </c>
      <c r="B11687">
        <v>14153.798704283967</v>
      </c>
      <c r="C11687">
        <v>10615.349028212975</v>
      </c>
      <c r="D11687">
        <v>3538.4496760709917</v>
      </c>
      <c r="E11687">
        <v>14269.262984262581</v>
      </c>
      <c r="F11687">
        <v>10701.947238196935</v>
      </c>
      <c r="G11687">
        <v>3567.3157460656453</v>
      </c>
      <c r="H11687">
        <v>14441.51926363512</v>
      </c>
      <c r="I11687">
        <v>10831.13944772634</v>
      </c>
      <c r="J11687">
        <v>3610.3798159087801</v>
      </c>
      <c r="K11687">
        <v>14483.5672897727</v>
      </c>
      <c r="L11687">
        <v>10862.675467329525</v>
      </c>
      <c r="M11687">
        <v>3620.891822443175</v>
      </c>
      <c r="N11687">
        <v>1781.2473778145827</v>
      </c>
      <c r="O11687">
        <v>593.74912593819408</v>
      </c>
      <c r="P11687">
        <v>2374.9965037527768</v>
      </c>
      <c r="Q11687">
        <v>2046.0737080407637</v>
      </c>
      <c r="R11687">
        <v>682.024569346921</v>
      </c>
      <c r="S11687">
        <v>2728.0982773876849</v>
      </c>
      <c r="T11687">
        <v>2362.7212804167548</v>
      </c>
      <c r="U11687">
        <v>787.57376013891803</v>
      </c>
      <c r="V11687">
        <v>3150.295040555673</v>
      </c>
      <c r="W11687">
        <v>2418.9352191033595</v>
      </c>
      <c r="X11687">
        <v>843.78769882552274</v>
      </c>
      <c r="Y11687">
        <v>3262.7229179288825</v>
      </c>
      <c r="Z11687">
        <v>2587.5770351631736</v>
      </c>
      <c r="AA11687">
        <v>900.00163751212745</v>
      </c>
      <c r="AB11687">
        <v>3487.5786726753013</v>
      </c>
      <c r="AC11687">
        <v>0</v>
      </c>
      <c r="AD11687">
        <v>0</v>
      </c>
    </row>
    <row r="11688" spans="1:30" x14ac:dyDescent="0.25">
      <c r="A11688" s="3">
        <v>42003</v>
      </c>
      <c r="B11688">
        <v>12880.143811250397</v>
      </c>
      <c r="C11688">
        <v>9660.1078584377974</v>
      </c>
      <c r="D11688">
        <v>3220.0359528125991</v>
      </c>
      <c r="E11688">
        <v>12995.608091229011</v>
      </c>
      <c r="F11688">
        <v>9746.7060684217577</v>
      </c>
      <c r="G11688">
        <v>3248.9020228072527</v>
      </c>
      <c r="H11688">
        <v>13167.86437060155</v>
      </c>
      <c r="I11688">
        <v>9875.8982779511625</v>
      </c>
      <c r="J11688">
        <v>3291.9660926503875</v>
      </c>
      <c r="K11688">
        <v>13209.91239673913</v>
      </c>
      <c r="L11688">
        <v>9907.4342975543477</v>
      </c>
      <c r="M11688">
        <v>3302.4780991847824</v>
      </c>
      <c r="N11688">
        <v>1191.1953774751089</v>
      </c>
      <c r="O11688">
        <v>397.06512582503632</v>
      </c>
      <c r="P11688">
        <v>1588.2605033001453</v>
      </c>
      <c r="Q11688">
        <v>1456.0217077012899</v>
      </c>
      <c r="R11688">
        <v>485.34056923376329</v>
      </c>
      <c r="S11688">
        <v>1941.3622769350532</v>
      </c>
      <c r="T11688">
        <v>1772.6692800772812</v>
      </c>
      <c r="U11688">
        <v>590.88976002576032</v>
      </c>
      <c r="V11688">
        <v>2363.5590401030413</v>
      </c>
      <c r="W11688">
        <v>1828.8832187638859</v>
      </c>
      <c r="X11688">
        <v>647.10369871236503</v>
      </c>
      <c r="Y11688">
        <v>2475.9869174762507</v>
      </c>
      <c r="Z11688">
        <v>1997.5250348237</v>
      </c>
      <c r="AA11688">
        <v>703.31763739896974</v>
      </c>
      <c r="AB11688">
        <v>2700.8426722226695</v>
      </c>
      <c r="AC11688">
        <v>0</v>
      </c>
      <c r="AD11688">
        <v>0</v>
      </c>
    </row>
    <row r="11689" spans="1:30" x14ac:dyDescent="0.25">
      <c r="A11689" s="3">
        <v>42004</v>
      </c>
      <c r="B11689">
        <v>59962.692639816982</v>
      </c>
      <c r="C11689">
        <v>44972.019479862734</v>
      </c>
      <c r="D11689">
        <v>14990.673159954245</v>
      </c>
      <c r="E11689">
        <v>60078.156919795598</v>
      </c>
      <c r="F11689">
        <v>45058.617689846695</v>
      </c>
      <c r="G11689">
        <v>15019.539229948899</v>
      </c>
      <c r="H11689">
        <v>60250.413199168135</v>
      </c>
      <c r="I11689">
        <v>45187.809899376101</v>
      </c>
      <c r="J11689">
        <v>15062.603299792034</v>
      </c>
      <c r="K11689">
        <v>60292.461225305713</v>
      </c>
      <c r="L11689">
        <v>45219.345918979285</v>
      </c>
      <c r="M11689">
        <v>15073.115306326428</v>
      </c>
      <c r="N11689">
        <v>18.358599693341361</v>
      </c>
      <c r="O11689">
        <v>6.1195332311137882</v>
      </c>
      <c r="P11689">
        <v>24.478132924455149</v>
      </c>
      <c r="Q11689">
        <v>283.18492991952229</v>
      </c>
      <c r="R11689">
        <v>94.394976639840763</v>
      </c>
      <c r="S11689">
        <v>377.57990655936305</v>
      </c>
      <c r="T11689">
        <v>599.83250229551345</v>
      </c>
      <c r="U11689">
        <v>199.94416743183785</v>
      </c>
      <c r="V11689">
        <v>799.7766697273513</v>
      </c>
      <c r="W11689">
        <v>656.04644098211816</v>
      </c>
      <c r="X11689">
        <v>256.15810611844262</v>
      </c>
      <c r="Y11689">
        <v>912.20454710056083</v>
      </c>
      <c r="Z11689">
        <v>1218.0779461236614</v>
      </c>
      <c r="AA11689">
        <v>443.50194116562369</v>
      </c>
      <c r="AB11689">
        <v>1661.5798872892851</v>
      </c>
      <c r="AC11689">
        <v>0</v>
      </c>
      <c r="AD11689">
        <v>0</v>
      </c>
    </row>
    <row r="11690" spans="1:30" x14ac:dyDescent="0.25">
      <c r="A11690" s="3">
        <v>42005</v>
      </c>
      <c r="B11690">
        <v>28609.676632060455</v>
      </c>
      <c r="C11690">
        <v>21457.257474045342</v>
      </c>
      <c r="D11690">
        <v>7152.4191580151137</v>
      </c>
      <c r="E11690">
        <v>28725.140912039071</v>
      </c>
      <c r="F11690">
        <v>21543.855684029302</v>
      </c>
      <c r="G11690">
        <v>7181.2852280097677</v>
      </c>
      <c r="H11690">
        <v>28897.397191411608</v>
      </c>
      <c r="I11690">
        <v>21673.047893558705</v>
      </c>
      <c r="J11690">
        <v>7224.3492978529021</v>
      </c>
      <c r="K11690">
        <v>28939.44521754919</v>
      </c>
      <c r="L11690">
        <v>21704.583913161892</v>
      </c>
      <c r="M11690">
        <v>7234.8613043872974</v>
      </c>
      <c r="N11690">
        <v>18.358599693341361</v>
      </c>
      <c r="O11690">
        <v>6.1195332311137882</v>
      </c>
      <c r="P11690">
        <v>24.478132924455149</v>
      </c>
      <c r="Q11690">
        <v>283.18492991952229</v>
      </c>
      <c r="R11690">
        <v>94.394976639840763</v>
      </c>
      <c r="S11690">
        <v>377.57990655936305</v>
      </c>
      <c r="T11690">
        <v>599.832502295513</v>
      </c>
      <c r="U11690">
        <v>199.94416743183768</v>
      </c>
      <c r="V11690">
        <v>799.77666972735074</v>
      </c>
      <c r="W11690">
        <v>656.04644098211793</v>
      </c>
      <c r="X11690">
        <v>256.15810611844267</v>
      </c>
      <c r="Y11690">
        <v>912.2045471005606</v>
      </c>
      <c r="Z11690">
        <v>1020.6439708918625</v>
      </c>
      <c r="AA11690">
        <v>377.6906160883575</v>
      </c>
      <c r="AB11690">
        <v>1398.3345869802201</v>
      </c>
      <c r="AC11690">
        <v>0</v>
      </c>
      <c r="AD11690">
        <v>0</v>
      </c>
    </row>
    <row r="11691" spans="1:30" x14ac:dyDescent="0.25">
      <c r="A11691" s="3">
        <v>42006</v>
      </c>
      <c r="B11691">
        <v>26817.517266757401</v>
      </c>
      <c r="C11691">
        <v>20113.137950068049</v>
      </c>
      <c r="D11691">
        <v>6704.3793166893502</v>
      </c>
      <c r="E11691">
        <v>26932.981546736017</v>
      </c>
      <c r="F11691">
        <v>20199.736160052013</v>
      </c>
      <c r="G11691">
        <v>6733.2453866840042</v>
      </c>
      <c r="H11691">
        <v>27105.237826108554</v>
      </c>
      <c r="I11691">
        <v>20328.928369581416</v>
      </c>
      <c r="J11691">
        <v>6776.3094565271385</v>
      </c>
      <c r="K11691">
        <v>27147.285852246136</v>
      </c>
      <c r="L11691">
        <v>20360.464389184603</v>
      </c>
      <c r="M11691">
        <v>6786.8214630615339</v>
      </c>
      <c r="N11691">
        <v>18.358599693341361</v>
      </c>
      <c r="O11691">
        <v>6.1195332311137882</v>
      </c>
      <c r="P11691">
        <v>24.478132924455149</v>
      </c>
      <c r="Q11691">
        <v>283.18492991952229</v>
      </c>
      <c r="R11691">
        <v>94.394976639840763</v>
      </c>
      <c r="S11691">
        <v>377.57990655936305</v>
      </c>
      <c r="T11691">
        <v>599.832502295513</v>
      </c>
      <c r="U11691">
        <v>199.94416743183768</v>
      </c>
      <c r="V11691">
        <v>799.77666972735074</v>
      </c>
      <c r="W11691">
        <v>656.04644098211793</v>
      </c>
      <c r="X11691">
        <v>256.15810611844267</v>
      </c>
      <c r="Y11691">
        <v>912.2045471005606</v>
      </c>
      <c r="Z11691">
        <v>1004.8016257832227</v>
      </c>
      <c r="AA11691">
        <v>372.40983438547761</v>
      </c>
      <c r="AB11691">
        <v>1377.2114601687003</v>
      </c>
      <c r="AC11691">
        <v>0</v>
      </c>
      <c r="AD11691">
        <v>0</v>
      </c>
    </row>
    <row r="11692" spans="1:30" x14ac:dyDescent="0.25">
      <c r="A11692" s="3">
        <v>42007</v>
      </c>
      <c r="B11692">
        <v>15316.190617850474</v>
      </c>
      <c r="C11692">
        <v>11487.142963387856</v>
      </c>
      <c r="D11692">
        <v>3829.0476544626185</v>
      </c>
      <c r="E11692">
        <v>15431.654897829088</v>
      </c>
      <c r="F11692">
        <v>11573.741173371816</v>
      </c>
      <c r="G11692">
        <v>3857.9137244572721</v>
      </c>
      <c r="H11692">
        <v>15603.911177201628</v>
      </c>
      <c r="I11692">
        <v>11702.933382901221</v>
      </c>
      <c r="J11692">
        <v>3900.9777943004069</v>
      </c>
      <c r="K11692">
        <v>15645.959203339209</v>
      </c>
      <c r="L11692">
        <v>11734.469402504406</v>
      </c>
      <c r="M11692">
        <v>3911.4898008348023</v>
      </c>
      <c r="N11692">
        <v>18.358599693341361</v>
      </c>
      <c r="O11692">
        <v>6.1195332311137882</v>
      </c>
      <c r="P11692">
        <v>24.478132924455149</v>
      </c>
      <c r="Q11692">
        <v>283.18492991952229</v>
      </c>
      <c r="R11692">
        <v>94.394976639840763</v>
      </c>
      <c r="S11692">
        <v>377.57990655936305</v>
      </c>
      <c r="T11692">
        <v>599.832502295513</v>
      </c>
      <c r="U11692">
        <v>199.94416743183768</v>
      </c>
      <c r="V11692">
        <v>799.77666972735074</v>
      </c>
      <c r="W11692">
        <v>656.04644098211793</v>
      </c>
      <c r="X11692">
        <v>256.15810611844267</v>
      </c>
      <c r="Y11692">
        <v>912.2045471005606</v>
      </c>
      <c r="Z11692">
        <v>906.50242827137095</v>
      </c>
      <c r="AA11692">
        <v>339.64343521486035</v>
      </c>
      <c r="AB11692">
        <v>1246.1458634862313</v>
      </c>
      <c r="AC11692">
        <v>0</v>
      </c>
      <c r="AD11692">
        <v>0</v>
      </c>
    </row>
    <row r="11693" spans="1:30" x14ac:dyDescent="0.25">
      <c r="A11693" s="3">
        <v>42008</v>
      </c>
      <c r="B11693">
        <v>13267.002741425369</v>
      </c>
      <c r="C11693">
        <v>9950.2520560690264</v>
      </c>
      <c r="D11693">
        <v>3316.7506853563423</v>
      </c>
      <c r="E11693">
        <v>13382.467021403983</v>
      </c>
      <c r="F11693">
        <v>10036.850266052988</v>
      </c>
      <c r="G11693">
        <v>3345.6167553509958</v>
      </c>
      <c r="H11693">
        <v>13554.723300776523</v>
      </c>
      <c r="I11693">
        <v>10166.042475582391</v>
      </c>
      <c r="J11693">
        <v>3388.6808251941306</v>
      </c>
      <c r="K11693">
        <v>13596.771326914104</v>
      </c>
      <c r="L11693">
        <v>10197.578495185579</v>
      </c>
      <c r="M11693">
        <v>3399.192831728526</v>
      </c>
      <c r="N11693">
        <v>18.358599693341361</v>
      </c>
      <c r="O11693">
        <v>6.1195332311137882</v>
      </c>
      <c r="P11693">
        <v>24.478132924455149</v>
      </c>
      <c r="Q11693">
        <v>283.18492991952229</v>
      </c>
      <c r="R11693">
        <v>94.394976639840763</v>
      </c>
      <c r="S11693">
        <v>377.57990655936305</v>
      </c>
      <c r="T11693">
        <v>599.832502295513</v>
      </c>
      <c r="U11693">
        <v>199.94416743183768</v>
      </c>
      <c r="V11693">
        <v>799.77666972735074</v>
      </c>
      <c r="W11693">
        <v>656.04644098211793</v>
      </c>
      <c r="X11693">
        <v>256.15810611844267</v>
      </c>
      <c r="Y11693">
        <v>912.2045471005606</v>
      </c>
      <c r="Z11693">
        <v>889.89633832911704</v>
      </c>
      <c r="AA11693">
        <v>334.10807190077571</v>
      </c>
      <c r="AB11693">
        <v>1224.0044102298928</v>
      </c>
      <c r="AC11693">
        <v>0</v>
      </c>
      <c r="AD11693">
        <v>0</v>
      </c>
    </row>
    <row r="11694" spans="1:30" x14ac:dyDescent="0.25">
      <c r="A11694" s="3">
        <v>42009</v>
      </c>
      <c r="B11694">
        <v>10548.130635827207</v>
      </c>
      <c r="C11694">
        <v>7911.0979768704055</v>
      </c>
      <c r="D11694">
        <v>2637.0326589568017</v>
      </c>
      <c r="E11694">
        <v>10663.594915805821</v>
      </c>
      <c r="F11694">
        <v>7997.6961868543658</v>
      </c>
      <c r="G11694">
        <v>2665.8987289514553</v>
      </c>
      <c r="H11694">
        <v>10835.85119517836</v>
      </c>
      <c r="I11694">
        <v>8126.8883963837707</v>
      </c>
      <c r="J11694">
        <v>2708.9627987945901</v>
      </c>
      <c r="K11694">
        <v>10877.899221315942</v>
      </c>
      <c r="L11694">
        <v>8158.4244159869559</v>
      </c>
      <c r="M11694">
        <v>2719.4748053289854</v>
      </c>
      <c r="N11694">
        <v>18.358599693341361</v>
      </c>
      <c r="O11694">
        <v>6.1195332311137882</v>
      </c>
      <c r="P11694">
        <v>24.478132924455149</v>
      </c>
      <c r="Q11694">
        <v>283.18492991952229</v>
      </c>
      <c r="R11694">
        <v>94.394976639840763</v>
      </c>
      <c r="S11694">
        <v>377.57990655936305</v>
      </c>
      <c r="T11694">
        <v>599.832502295513</v>
      </c>
      <c r="U11694">
        <v>199.94416743183768</v>
      </c>
      <c r="V11694">
        <v>799.77666972735074</v>
      </c>
      <c r="W11694">
        <v>656.04644098211793</v>
      </c>
      <c r="X11694">
        <v>256.15810611844267</v>
      </c>
      <c r="Y11694">
        <v>912.2045471005606</v>
      </c>
      <c r="Z11694">
        <v>868.5636757209993</v>
      </c>
      <c r="AA11694">
        <v>326.99718436473648</v>
      </c>
      <c r="AB11694">
        <v>1195.5608600857358</v>
      </c>
      <c r="AC11694">
        <v>0</v>
      </c>
      <c r="AD11694">
        <v>0</v>
      </c>
    </row>
    <row r="11695" spans="1:30" x14ac:dyDescent="0.25">
      <c r="A11695" s="3">
        <v>42010</v>
      </c>
      <c r="B11695">
        <v>11193.074173165811</v>
      </c>
      <c r="C11695">
        <v>8394.8056298743577</v>
      </c>
      <c r="D11695">
        <v>2798.2685432914527</v>
      </c>
      <c r="E11695">
        <v>11308.538453144425</v>
      </c>
      <c r="F11695">
        <v>8481.403839858318</v>
      </c>
      <c r="G11695">
        <v>2827.1346132861063</v>
      </c>
      <c r="H11695">
        <v>11480.794732516964</v>
      </c>
      <c r="I11695">
        <v>8610.5960493877228</v>
      </c>
      <c r="J11695">
        <v>2870.1986831292411</v>
      </c>
      <c r="K11695">
        <v>11522.842758654546</v>
      </c>
      <c r="L11695">
        <v>8642.1320689909098</v>
      </c>
      <c r="M11695">
        <v>2880.7106896636365</v>
      </c>
      <c r="N11695">
        <v>18.358599693341361</v>
      </c>
      <c r="O11695">
        <v>6.1195332311137882</v>
      </c>
      <c r="P11695">
        <v>24.478132924455149</v>
      </c>
      <c r="Q11695">
        <v>283.18492991952229</v>
      </c>
      <c r="R11695">
        <v>94.394976639840763</v>
      </c>
      <c r="S11695">
        <v>377.57990655936305</v>
      </c>
      <c r="T11695">
        <v>599.832502295513</v>
      </c>
      <c r="U11695">
        <v>199.94416743183768</v>
      </c>
      <c r="V11695">
        <v>799.77666972735074</v>
      </c>
      <c r="W11695">
        <v>656.04644098211793</v>
      </c>
      <c r="X11695">
        <v>256.15810611844267</v>
      </c>
      <c r="Y11695">
        <v>912.2045471005606</v>
      </c>
      <c r="Z11695">
        <v>873.5386543480754</v>
      </c>
      <c r="AA11695">
        <v>328.65551057376183</v>
      </c>
      <c r="AB11695">
        <v>1202.1941649218372</v>
      </c>
      <c r="AC11695">
        <v>0</v>
      </c>
      <c r="AD11695">
        <v>0</v>
      </c>
    </row>
    <row r="11696" spans="1:30" x14ac:dyDescent="0.25">
      <c r="A11696" s="3">
        <v>42011</v>
      </c>
      <c r="B11696">
        <v>9069.0182115242369</v>
      </c>
      <c r="C11696">
        <v>6801.7636586431781</v>
      </c>
      <c r="D11696">
        <v>2267.2545528810592</v>
      </c>
      <c r="E11696">
        <v>9184.4824915028512</v>
      </c>
      <c r="F11696">
        <v>6888.3618686271384</v>
      </c>
      <c r="G11696">
        <v>2296.1206228757128</v>
      </c>
      <c r="H11696">
        <v>9356.7387708753904</v>
      </c>
      <c r="I11696">
        <v>7017.5540781565433</v>
      </c>
      <c r="J11696">
        <v>2339.1846927188476</v>
      </c>
      <c r="K11696">
        <v>9398.7867970129719</v>
      </c>
      <c r="L11696">
        <v>7049.0900977597285</v>
      </c>
      <c r="M11696">
        <v>2349.696699253243</v>
      </c>
      <c r="N11696">
        <v>18.358599693341361</v>
      </c>
      <c r="O11696">
        <v>6.1195332311137882</v>
      </c>
      <c r="P11696">
        <v>24.478132924455149</v>
      </c>
      <c r="Q11696">
        <v>283.18492991952229</v>
      </c>
      <c r="R11696">
        <v>94.394976639840763</v>
      </c>
      <c r="S11696">
        <v>377.57990655936305</v>
      </c>
      <c r="T11696">
        <v>599.832502295513</v>
      </c>
      <c r="U11696">
        <v>199.94416743183768</v>
      </c>
      <c r="V11696">
        <v>799.77666972735074</v>
      </c>
      <c r="W11696">
        <v>656.04644098211793</v>
      </c>
      <c r="X11696">
        <v>256.15810611844267</v>
      </c>
      <c r="Y11696">
        <v>912.2045471005606</v>
      </c>
      <c r="Z11696">
        <v>857.39826812027468</v>
      </c>
      <c r="AA11696">
        <v>323.27538183116155</v>
      </c>
      <c r="AB11696">
        <v>1180.6736499514363</v>
      </c>
      <c r="AC11696">
        <v>0</v>
      </c>
      <c r="AD11696">
        <v>0</v>
      </c>
    </row>
    <row r="11697" spans="1:30" x14ac:dyDescent="0.25">
      <c r="A11697" s="3">
        <v>42012</v>
      </c>
      <c r="B11697">
        <v>8610.067242037514</v>
      </c>
      <c r="C11697">
        <v>6457.550431528136</v>
      </c>
      <c r="D11697">
        <v>2152.5168105093785</v>
      </c>
      <c r="E11697">
        <v>8725.5315220161283</v>
      </c>
      <c r="F11697">
        <v>6544.1486415120962</v>
      </c>
      <c r="G11697">
        <v>2181.3828805040321</v>
      </c>
      <c r="H11697">
        <v>8897.7878013886675</v>
      </c>
      <c r="I11697">
        <v>6673.3408510415011</v>
      </c>
      <c r="J11697">
        <v>2224.4469503471669</v>
      </c>
      <c r="K11697">
        <v>8939.835827526249</v>
      </c>
      <c r="L11697">
        <v>6704.8768706446863</v>
      </c>
      <c r="M11697">
        <v>2234.9589568815622</v>
      </c>
      <c r="N11697">
        <v>18.358599693341361</v>
      </c>
      <c r="O11697">
        <v>6.1195332311137882</v>
      </c>
      <c r="P11697">
        <v>24.478132924455149</v>
      </c>
      <c r="Q11697">
        <v>283.18492991952229</v>
      </c>
      <c r="R11697">
        <v>94.394976639840763</v>
      </c>
      <c r="S11697">
        <v>377.57990655936305</v>
      </c>
      <c r="T11697">
        <v>599.832502295513</v>
      </c>
      <c r="U11697">
        <v>199.94416743183768</v>
      </c>
      <c r="V11697">
        <v>799.77666972735074</v>
      </c>
      <c r="W11697">
        <v>656.04644098211793</v>
      </c>
      <c r="X11697">
        <v>256.15810611844267</v>
      </c>
      <c r="Y11697">
        <v>912.2045471005606</v>
      </c>
      <c r="Z11697">
        <v>854.01298170058715</v>
      </c>
      <c r="AA11697">
        <v>322.14695302459904</v>
      </c>
      <c r="AB11697">
        <v>1176.1599347251863</v>
      </c>
      <c r="AC11697">
        <v>0</v>
      </c>
      <c r="AD11697">
        <v>0</v>
      </c>
    </row>
    <row r="11698" spans="1:30" x14ac:dyDescent="0.25">
      <c r="A11698" s="3">
        <v>42013</v>
      </c>
      <c r="B11698">
        <v>7482.8893054570281</v>
      </c>
      <c r="C11698">
        <v>5612.1669790927708</v>
      </c>
      <c r="D11698">
        <v>1870.722326364257</v>
      </c>
      <c r="E11698">
        <v>7598.3535854356433</v>
      </c>
      <c r="F11698">
        <v>5698.765189076732</v>
      </c>
      <c r="G11698">
        <v>1899.5883963589108</v>
      </c>
      <c r="H11698">
        <v>7770.6098648081825</v>
      </c>
      <c r="I11698">
        <v>5827.9573986061368</v>
      </c>
      <c r="J11698">
        <v>1942.6524662020456</v>
      </c>
      <c r="K11698">
        <v>7812.657890945763</v>
      </c>
      <c r="L11698">
        <v>5859.493418209322</v>
      </c>
      <c r="M11698">
        <v>1953.1644727364408</v>
      </c>
      <c r="N11698">
        <v>1532.6960425981686</v>
      </c>
      <c r="O11698">
        <v>510.89868086605617</v>
      </c>
      <c r="P11698">
        <v>2043.5947234642247</v>
      </c>
      <c r="Q11698">
        <v>1797.5223728243495</v>
      </c>
      <c r="R11698">
        <v>599.17412427478314</v>
      </c>
      <c r="S11698">
        <v>2396.6964970991326</v>
      </c>
      <c r="T11698">
        <v>2114.1699452003404</v>
      </c>
      <c r="U11698">
        <v>704.72331506678017</v>
      </c>
      <c r="V11698">
        <v>2818.8932602671207</v>
      </c>
      <c r="W11698">
        <v>2170.3838838869451</v>
      </c>
      <c r="X11698">
        <v>760.93725375338488</v>
      </c>
      <c r="Y11698">
        <v>2931.3211376403301</v>
      </c>
      <c r="Z11698">
        <v>2339.0256999467592</v>
      </c>
      <c r="AA11698">
        <v>817.15119243998959</v>
      </c>
      <c r="AB11698">
        <v>3156.1768923867489</v>
      </c>
      <c r="AC11698">
        <v>0</v>
      </c>
      <c r="AD11698">
        <v>0</v>
      </c>
    </row>
    <row r="11699" spans="1:30" x14ac:dyDescent="0.25">
      <c r="A11699" s="3">
        <v>42014</v>
      </c>
      <c r="B11699">
        <v>6995.3684777598846</v>
      </c>
      <c r="C11699">
        <v>5246.5263583199139</v>
      </c>
      <c r="D11699">
        <v>1748.8421194399712</v>
      </c>
      <c r="E11699">
        <v>7110.8327577384998</v>
      </c>
      <c r="F11699">
        <v>5333.1245683038751</v>
      </c>
      <c r="G11699">
        <v>1777.708189434625</v>
      </c>
      <c r="H11699">
        <v>7283.0890371110381</v>
      </c>
      <c r="I11699">
        <v>5462.316777833279</v>
      </c>
      <c r="J11699">
        <v>1820.7722592777595</v>
      </c>
      <c r="K11699">
        <v>7325.1370632486187</v>
      </c>
      <c r="L11699">
        <v>5493.8527974364642</v>
      </c>
      <c r="M11699">
        <v>1831.2842658121547</v>
      </c>
      <c r="N11699">
        <v>1288.5555814317038</v>
      </c>
      <c r="O11699">
        <v>429.51852714390122</v>
      </c>
      <c r="P11699">
        <v>1718.0741085756049</v>
      </c>
      <c r="Q11699">
        <v>1553.3819116578848</v>
      </c>
      <c r="R11699">
        <v>517.79397055262825</v>
      </c>
      <c r="S11699">
        <v>2071.175882210513</v>
      </c>
      <c r="T11699">
        <v>1870.0294840338754</v>
      </c>
      <c r="U11699">
        <v>623.34316134462517</v>
      </c>
      <c r="V11699">
        <v>2493.3726453785007</v>
      </c>
      <c r="W11699">
        <v>1926.2434227204803</v>
      </c>
      <c r="X11699">
        <v>679.55710003123011</v>
      </c>
      <c r="Y11699">
        <v>2605.8005227517106</v>
      </c>
      <c r="Z11699">
        <v>2094.8852387802954</v>
      </c>
      <c r="AA11699">
        <v>735.77103871783504</v>
      </c>
      <c r="AB11699">
        <v>2830.6562774981303</v>
      </c>
      <c r="AC11699">
        <v>0</v>
      </c>
      <c r="AD11699">
        <v>0</v>
      </c>
    </row>
    <row r="11700" spans="1:30" x14ac:dyDescent="0.25">
      <c r="A11700" s="3">
        <v>42015</v>
      </c>
      <c r="B11700">
        <v>5753.1324659429865</v>
      </c>
      <c r="C11700">
        <v>4314.8493494572394</v>
      </c>
      <c r="D11700">
        <v>1438.2831164857466</v>
      </c>
      <c r="E11700">
        <v>5868.5967459216017</v>
      </c>
      <c r="F11700">
        <v>4401.4475594412015</v>
      </c>
      <c r="G11700">
        <v>1467.1491864804004</v>
      </c>
      <c r="H11700">
        <v>6040.85302529414</v>
      </c>
      <c r="I11700">
        <v>4530.6397689706046</v>
      </c>
      <c r="J11700">
        <v>1510.213256323535</v>
      </c>
      <c r="K11700">
        <v>6082.9010514317206</v>
      </c>
      <c r="L11700">
        <v>4562.1757885737907</v>
      </c>
      <c r="M11700">
        <v>1520.7252628579301</v>
      </c>
      <c r="N11700">
        <v>689.44747977388818</v>
      </c>
      <c r="O11700">
        <v>229.81582659129606</v>
      </c>
      <c r="P11700">
        <v>919.26330636518423</v>
      </c>
      <c r="Q11700">
        <v>954.27381000006903</v>
      </c>
      <c r="R11700">
        <v>318.09127000002303</v>
      </c>
      <c r="S11700">
        <v>1272.3650800000921</v>
      </c>
      <c r="T11700">
        <v>1270.9213823760597</v>
      </c>
      <c r="U11700">
        <v>423.64046079201995</v>
      </c>
      <c r="V11700">
        <v>1694.5618431680796</v>
      </c>
      <c r="W11700">
        <v>1327.1353210626646</v>
      </c>
      <c r="X11700">
        <v>479.85439947862494</v>
      </c>
      <c r="Y11700">
        <v>1806.9897205412894</v>
      </c>
      <c r="Z11700">
        <v>1495.7771371224796</v>
      </c>
      <c r="AA11700">
        <v>536.06833816522987</v>
      </c>
      <c r="AB11700">
        <v>2031.8454752877096</v>
      </c>
      <c r="AC11700">
        <v>0</v>
      </c>
      <c r="AD11700">
        <v>0</v>
      </c>
    </row>
    <row r="11701" spans="1:30" x14ac:dyDescent="0.25">
      <c r="A11701" s="3">
        <v>42016</v>
      </c>
      <c r="B11701">
        <v>5753.1324659429865</v>
      </c>
      <c r="C11701">
        <v>4314.8493494572394</v>
      </c>
      <c r="D11701">
        <v>1438.2831164857466</v>
      </c>
      <c r="E11701">
        <v>5868.5967459216017</v>
      </c>
      <c r="F11701">
        <v>4401.4475594412015</v>
      </c>
      <c r="G11701">
        <v>1467.1491864804004</v>
      </c>
      <c r="H11701">
        <v>6040.85302529414</v>
      </c>
      <c r="I11701">
        <v>4530.6397689706046</v>
      </c>
      <c r="J11701">
        <v>1510.213256323535</v>
      </c>
      <c r="K11701">
        <v>6082.9010514317206</v>
      </c>
      <c r="L11701">
        <v>4562.1757885737907</v>
      </c>
      <c r="M11701">
        <v>1520.7252628579301</v>
      </c>
      <c r="N11701">
        <v>689.44747977388818</v>
      </c>
      <c r="O11701">
        <v>229.81582659129606</v>
      </c>
      <c r="P11701">
        <v>919.26330636518423</v>
      </c>
      <c r="Q11701">
        <v>954.27381000006903</v>
      </c>
      <c r="R11701">
        <v>318.09127000002303</v>
      </c>
      <c r="S11701">
        <v>1272.3650800000921</v>
      </c>
      <c r="T11701">
        <v>1270.9213823760597</v>
      </c>
      <c r="U11701">
        <v>423.64046079201995</v>
      </c>
      <c r="V11701">
        <v>1694.5618431680796</v>
      </c>
      <c r="W11701">
        <v>1327.1353210626646</v>
      </c>
      <c r="X11701">
        <v>479.85439947862494</v>
      </c>
      <c r="Y11701">
        <v>1806.9897205412894</v>
      </c>
      <c r="Z11701">
        <v>1495.7771371224796</v>
      </c>
      <c r="AA11701">
        <v>536.06833816522987</v>
      </c>
      <c r="AB11701">
        <v>2031.8454752877096</v>
      </c>
      <c r="AC11701">
        <v>0</v>
      </c>
      <c r="AD11701">
        <v>0</v>
      </c>
    </row>
    <row r="11702" spans="1:30" x14ac:dyDescent="0.25">
      <c r="A11702" s="3">
        <v>42017</v>
      </c>
      <c r="B11702">
        <v>47782.733164295685</v>
      </c>
      <c r="C11702">
        <v>35837.049873221767</v>
      </c>
      <c r="D11702">
        <v>11945.683291073921</v>
      </c>
      <c r="E11702">
        <v>47898.197444274301</v>
      </c>
      <c r="F11702">
        <v>35923.648083205728</v>
      </c>
      <c r="G11702">
        <v>11974.549361068575</v>
      </c>
      <c r="H11702">
        <v>48070.453723646839</v>
      </c>
      <c r="I11702">
        <v>36052.840292735127</v>
      </c>
      <c r="J11702">
        <v>12017.61343091171</v>
      </c>
      <c r="K11702">
        <v>48112.501749784416</v>
      </c>
      <c r="L11702">
        <v>36084.376312338311</v>
      </c>
      <c r="M11702">
        <v>12028.125437446104</v>
      </c>
      <c r="N11702">
        <v>18.358599693341361</v>
      </c>
      <c r="O11702">
        <v>6.1195332311137882</v>
      </c>
      <c r="P11702">
        <v>24.478132924455149</v>
      </c>
      <c r="Q11702">
        <v>283.18492991952229</v>
      </c>
      <c r="R11702">
        <v>94.394976639840763</v>
      </c>
      <c r="S11702">
        <v>377.57990655936305</v>
      </c>
      <c r="T11702">
        <v>599.832502295513</v>
      </c>
      <c r="U11702">
        <v>199.94416743183768</v>
      </c>
      <c r="V11702">
        <v>799.77666972735074</v>
      </c>
      <c r="W11702">
        <v>656.04644098211793</v>
      </c>
      <c r="X11702">
        <v>256.15810611844267</v>
      </c>
      <c r="Y11702">
        <v>912.2045471005606</v>
      </c>
      <c r="Z11702">
        <v>1195.0631459447418</v>
      </c>
      <c r="AA11702">
        <v>435.83034110598396</v>
      </c>
      <c r="AB11702">
        <v>1630.8934870507258</v>
      </c>
      <c r="AC11702">
        <v>0</v>
      </c>
      <c r="AD11702">
        <v>0</v>
      </c>
    </row>
    <row r="11703" spans="1:30" x14ac:dyDescent="0.25">
      <c r="A11703" s="3">
        <v>42018</v>
      </c>
      <c r="B11703">
        <v>21185.793902774367</v>
      </c>
      <c r="C11703">
        <v>15889.345427080774</v>
      </c>
      <c r="D11703">
        <v>5296.4484756935917</v>
      </c>
      <c r="E11703">
        <v>21301.258182752983</v>
      </c>
      <c r="F11703">
        <v>15975.943637064738</v>
      </c>
      <c r="G11703">
        <v>5325.3145456882457</v>
      </c>
      <c r="H11703">
        <v>21473.51446212552</v>
      </c>
      <c r="I11703">
        <v>16105.135846594141</v>
      </c>
      <c r="J11703">
        <v>5368.3786155313801</v>
      </c>
      <c r="K11703">
        <v>21515.562488263102</v>
      </c>
      <c r="L11703">
        <v>16136.671866197326</v>
      </c>
      <c r="M11703">
        <v>5378.8906220657755</v>
      </c>
      <c r="N11703">
        <v>18.358599693341361</v>
      </c>
      <c r="O11703">
        <v>6.1195332311137882</v>
      </c>
      <c r="P11703">
        <v>24.478132924455149</v>
      </c>
      <c r="Q11703">
        <v>283.18492991952229</v>
      </c>
      <c r="R11703">
        <v>94.394976639840763</v>
      </c>
      <c r="S11703">
        <v>377.57990655936305</v>
      </c>
      <c r="T11703">
        <v>599.832502295513</v>
      </c>
      <c r="U11703">
        <v>199.94416743183768</v>
      </c>
      <c r="V11703">
        <v>799.77666972735074</v>
      </c>
      <c r="W11703">
        <v>656.04644098211793</v>
      </c>
      <c r="X11703">
        <v>256.15810611844267</v>
      </c>
      <c r="Y11703">
        <v>912.2045471005606</v>
      </c>
      <c r="Z11703">
        <v>955.81105681876716</v>
      </c>
      <c r="AA11703">
        <v>356.07964473065908</v>
      </c>
      <c r="AB11703">
        <v>1311.8907015494262</v>
      </c>
      <c r="AC11703">
        <v>0</v>
      </c>
      <c r="AD11703">
        <v>0</v>
      </c>
    </row>
    <row r="11704" spans="1:30" x14ac:dyDescent="0.25">
      <c r="A11704" s="3">
        <v>42019</v>
      </c>
      <c r="B11704">
        <v>71339.521383805404</v>
      </c>
      <c r="C11704">
        <v>53504.641037854053</v>
      </c>
      <c r="D11704">
        <v>17834.880345951351</v>
      </c>
      <c r="E11704">
        <v>71454.985663784013</v>
      </c>
      <c r="F11704">
        <v>53591.239247838006</v>
      </c>
      <c r="G11704">
        <v>17863.746415946003</v>
      </c>
      <c r="H11704">
        <v>71627.24194315655</v>
      </c>
      <c r="I11704">
        <v>53720.431457367413</v>
      </c>
      <c r="J11704">
        <v>17906.810485789138</v>
      </c>
      <c r="K11704">
        <v>71669.289969294128</v>
      </c>
      <c r="L11704">
        <v>53751.967476970596</v>
      </c>
      <c r="M11704">
        <v>17917.322492323532</v>
      </c>
      <c r="N11704">
        <v>18.358599693341361</v>
      </c>
      <c r="O11704">
        <v>6.1195332311137882</v>
      </c>
      <c r="P11704">
        <v>24.478132924455149</v>
      </c>
      <c r="Q11704">
        <v>283.18492991952229</v>
      </c>
      <c r="R11704">
        <v>94.394976639840763</v>
      </c>
      <c r="S11704">
        <v>377.57990655936305</v>
      </c>
      <c r="T11704">
        <v>599.832502295513</v>
      </c>
      <c r="U11704">
        <v>199.94416743183768</v>
      </c>
      <c r="V11704">
        <v>799.77666972735074</v>
      </c>
      <c r="W11704">
        <v>656.04644098211793</v>
      </c>
      <c r="X11704">
        <v>256.15810611844267</v>
      </c>
      <c r="Y11704">
        <v>912.2045471005606</v>
      </c>
      <c r="Z11704">
        <v>1416.6549035396956</v>
      </c>
      <c r="AA11704">
        <v>509.69426030430191</v>
      </c>
      <c r="AB11704">
        <v>1926.3491638439975</v>
      </c>
      <c r="AC11704">
        <v>0</v>
      </c>
      <c r="AD11704">
        <v>0</v>
      </c>
    </row>
    <row r="11705" spans="1:30" x14ac:dyDescent="0.25">
      <c r="A11705" s="3">
        <v>42020</v>
      </c>
      <c r="B11705">
        <v>26621.589933383759</v>
      </c>
      <c r="C11705">
        <v>19966.192450037819</v>
      </c>
      <c r="D11705">
        <v>6655.3974833459397</v>
      </c>
      <c r="E11705">
        <v>26737.054213362375</v>
      </c>
      <c r="F11705">
        <v>20052.790660021783</v>
      </c>
      <c r="G11705">
        <v>6684.2635533405937</v>
      </c>
      <c r="H11705">
        <v>26909.310492734912</v>
      </c>
      <c r="I11705">
        <v>20181.982869551182</v>
      </c>
      <c r="J11705">
        <v>6727.3276231837281</v>
      </c>
      <c r="K11705">
        <v>26951.358518872494</v>
      </c>
      <c r="L11705">
        <v>20213.518889154369</v>
      </c>
      <c r="M11705">
        <v>6737.8396297181234</v>
      </c>
      <c r="N11705">
        <v>18.358599693341361</v>
      </c>
      <c r="O11705">
        <v>6.1195332311137882</v>
      </c>
      <c r="P11705">
        <v>24.478132924455149</v>
      </c>
      <c r="Q11705">
        <v>283.18492991952229</v>
      </c>
      <c r="R11705">
        <v>94.394976639840763</v>
      </c>
      <c r="S11705">
        <v>377.57990655936305</v>
      </c>
      <c r="T11705">
        <v>599.832502295513</v>
      </c>
      <c r="U11705">
        <v>199.94416743183768</v>
      </c>
      <c r="V11705">
        <v>799.77666972735074</v>
      </c>
      <c r="W11705">
        <v>656.04644098211793</v>
      </c>
      <c r="X11705">
        <v>256.15810611844267</v>
      </c>
      <c r="Y11705">
        <v>912.2045471005606</v>
      </c>
      <c r="Z11705">
        <v>1003.0762569096964</v>
      </c>
      <c r="AA11705">
        <v>371.83471142763551</v>
      </c>
      <c r="AB11705">
        <v>1374.910968337332</v>
      </c>
      <c r="AC11705">
        <v>0</v>
      </c>
      <c r="AD11705">
        <v>0</v>
      </c>
    </row>
    <row r="11706" spans="1:30" x14ac:dyDescent="0.25">
      <c r="A11706" s="3">
        <v>42021</v>
      </c>
      <c r="B11706">
        <v>195358.41642258977</v>
      </c>
      <c r="C11706">
        <v>146518.81231694232</v>
      </c>
      <c r="D11706">
        <v>48839.604105647442</v>
      </c>
      <c r="E11706">
        <v>195473.88070256839</v>
      </c>
      <c r="F11706">
        <v>146605.41052692628</v>
      </c>
      <c r="G11706">
        <v>48868.470175642098</v>
      </c>
      <c r="H11706">
        <v>195646.13698194094</v>
      </c>
      <c r="I11706">
        <v>146734.60273645571</v>
      </c>
      <c r="J11706">
        <v>48911.534245485236</v>
      </c>
      <c r="K11706">
        <v>195688.18500807852</v>
      </c>
      <c r="L11706">
        <v>146766.13875605888</v>
      </c>
      <c r="M11706">
        <v>48922.046252019631</v>
      </c>
      <c r="N11706">
        <v>51207.443232233149</v>
      </c>
      <c r="O11706">
        <v>17069.14774407772</v>
      </c>
      <c r="P11706">
        <v>68276.590976310865</v>
      </c>
      <c r="Q11706">
        <v>51472.269562459333</v>
      </c>
      <c r="R11706">
        <v>17157.423187486445</v>
      </c>
      <c r="S11706">
        <v>68629.692749945782</v>
      </c>
      <c r="T11706">
        <v>51788.917134835327</v>
      </c>
      <c r="U11706">
        <v>17262.972378278442</v>
      </c>
      <c r="V11706">
        <v>69051.889513113769</v>
      </c>
      <c r="W11706">
        <v>51845.13107352193</v>
      </c>
      <c r="X11706">
        <v>17319.186316965046</v>
      </c>
      <c r="Y11706">
        <v>69164.317390486976</v>
      </c>
      <c r="Z11706">
        <v>53101.995881533359</v>
      </c>
      <c r="AA11706">
        <v>17738.141252968857</v>
      </c>
      <c r="AB11706">
        <v>70840.13713450222</v>
      </c>
      <c r="AC11706">
        <v>0</v>
      </c>
      <c r="AD11706">
        <v>0</v>
      </c>
    </row>
    <row r="11707" spans="1:30" x14ac:dyDescent="0.25">
      <c r="A11707" s="3">
        <v>42022</v>
      </c>
      <c r="B11707">
        <v>29014.956030355144</v>
      </c>
      <c r="C11707">
        <v>21761.217022766359</v>
      </c>
      <c r="D11707">
        <v>7253.7390075887861</v>
      </c>
      <c r="E11707">
        <v>29130.42031033376</v>
      </c>
      <c r="F11707">
        <v>21847.815232750319</v>
      </c>
      <c r="G11707">
        <v>7282.6050775834401</v>
      </c>
      <c r="H11707">
        <v>29302.676589706298</v>
      </c>
      <c r="I11707">
        <v>21977.007442279722</v>
      </c>
      <c r="J11707">
        <v>7325.6691474265745</v>
      </c>
      <c r="K11707">
        <v>29344.724615843879</v>
      </c>
      <c r="L11707">
        <v>22008.543461882909</v>
      </c>
      <c r="M11707">
        <v>7336.1811539609698</v>
      </c>
      <c r="N11707">
        <v>18.358599693341361</v>
      </c>
      <c r="O11707">
        <v>6.1195332311137882</v>
      </c>
      <c r="P11707">
        <v>24.478132924455149</v>
      </c>
      <c r="Q11707">
        <v>283.18492991952229</v>
      </c>
      <c r="R11707">
        <v>94.394976639840763</v>
      </c>
      <c r="S11707">
        <v>377.57990655936305</v>
      </c>
      <c r="T11707">
        <v>599.832502295513</v>
      </c>
      <c r="U11707">
        <v>199.94416743183768</v>
      </c>
      <c r="V11707">
        <v>799.77666972735074</v>
      </c>
      <c r="W11707">
        <v>656.04644098211793</v>
      </c>
      <c r="X11707">
        <v>256.15810611844267</v>
      </c>
      <c r="Y11707">
        <v>912.2045471005606</v>
      </c>
      <c r="Z11707">
        <v>1024.2409752694873</v>
      </c>
      <c r="AA11707">
        <v>378.88961754756576</v>
      </c>
      <c r="AB11707">
        <v>1403.1305928170532</v>
      </c>
      <c r="AC11707">
        <v>0</v>
      </c>
      <c r="AD11707">
        <v>0</v>
      </c>
    </row>
    <row r="11708" spans="1:30" x14ac:dyDescent="0.25">
      <c r="A11708" s="3">
        <v>42023</v>
      </c>
      <c r="B11708">
        <v>59203.360341852618</v>
      </c>
      <c r="C11708">
        <v>44402.520256389464</v>
      </c>
      <c r="D11708">
        <v>14800.840085463155</v>
      </c>
      <c r="E11708">
        <v>59318.824621831234</v>
      </c>
      <c r="F11708">
        <v>44489.118466373424</v>
      </c>
      <c r="G11708">
        <v>14829.706155457809</v>
      </c>
      <c r="H11708">
        <v>59491.080901203772</v>
      </c>
      <c r="I11708">
        <v>44618.310675902831</v>
      </c>
      <c r="J11708">
        <v>14872.770225300943</v>
      </c>
      <c r="K11708">
        <v>59533.128927341349</v>
      </c>
      <c r="L11708">
        <v>44649.846695506014</v>
      </c>
      <c r="M11708">
        <v>14883.282231835337</v>
      </c>
      <c r="N11708">
        <v>18.358599693341361</v>
      </c>
      <c r="O11708">
        <v>6.1195332311137882</v>
      </c>
      <c r="P11708">
        <v>24.478132924455149</v>
      </c>
      <c r="Q11708">
        <v>283.18492991952229</v>
      </c>
      <c r="R11708">
        <v>94.394976639840763</v>
      </c>
      <c r="S11708">
        <v>377.57990655936305</v>
      </c>
      <c r="T11708">
        <v>599.832502295513</v>
      </c>
      <c r="U11708">
        <v>199.94416743183768</v>
      </c>
      <c r="V11708">
        <v>799.77666972735074</v>
      </c>
      <c r="W11708">
        <v>656.04644098211793</v>
      </c>
      <c r="X11708">
        <v>256.15810611844267</v>
      </c>
      <c r="Y11708">
        <v>912.2045471005606</v>
      </c>
      <c r="Z11708">
        <v>1301.7823760317387</v>
      </c>
      <c r="AA11708">
        <v>471.40341780164965</v>
      </c>
      <c r="AB11708">
        <v>1773.1857938333883</v>
      </c>
      <c r="AC11708">
        <v>0</v>
      </c>
      <c r="AD11708">
        <v>0</v>
      </c>
    </row>
    <row r="11709" spans="1:30" x14ac:dyDescent="0.25">
      <c r="A11709" s="3">
        <v>42024</v>
      </c>
      <c r="B11709">
        <v>37058.504827128527</v>
      </c>
      <c r="C11709">
        <v>27793.878620346397</v>
      </c>
      <c r="D11709">
        <v>9264.6262067821317</v>
      </c>
      <c r="E11709">
        <v>37173.969107107143</v>
      </c>
      <c r="F11709">
        <v>27880.476830330357</v>
      </c>
      <c r="G11709">
        <v>9293.4922767767857</v>
      </c>
      <c r="H11709">
        <v>37346.22538647968</v>
      </c>
      <c r="I11709">
        <v>28009.66903985976</v>
      </c>
      <c r="J11709">
        <v>9336.5563466199201</v>
      </c>
      <c r="K11709">
        <v>37388.273412617258</v>
      </c>
      <c r="L11709">
        <v>28041.205059462944</v>
      </c>
      <c r="M11709">
        <v>9347.0683531543145</v>
      </c>
      <c r="N11709">
        <v>18.358599693341361</v>
      </c>
      <c r="O11709">
        <v>6.1195332311137882</v>
      </c>
      <c r="P11709">
        <v>24.478132924455149</v>
      </c>
      <c r="Q11709">
        <v>283.18492991952229</v>
      </c>
      <c r="R11709">
        <v>94.394976639840763</v>
      </c>
      <c r="S11709">
        <v>377.57990655936305</v>
      </c>
      <c r="T11709">
        <v>599.832502295513</v>
      </c>
      <c r="U11709">
        <v>199.94416743183768</v>
      </c>
      <c r="V11709">
        <v>799.77666972735074</v>
      </c>
      <c r="W11709">
        <v>656.04644098211793</v>
      </c>
      <c r="X11709">
        <v>256.15810611844267</v>
      </c>
      <c r="Y11709">
        <v>912.2045471005606</v>
      </c>
      <c r="Z11709">
        <v>1096.557270981079</v>
      </c>
      <c r="AA11709">
        <v>402.99504945142962</v>
      </c>
      <c r="AB11709">
        <v>1499.5523204325086</v>
      </c>
      <c r="AC11709">
        <v>0</v>
      </c>
      <c r="AD11709">
        <v>0</v>
      </c>
    </row>
    <row r="11710" spans="1:30" x14ac:dyDescent="0.25">
      <c r="A11710" s="3">
        <v>42025</v>
      </c>
      <c r="B11710">
        <v>125544.6299191376</v>
      </c>
      <c r="C11710">
        <v>94158.472439353209</v>
      </c>
      <c r="D11710">
        <v>31386.1574797844</v>
      </c>
      <c r="E11710">
        <v>125660.09419911621</v>
      </c>
      <c r="F11710">
        <v>94245.070649337154</v>
      </c>
      <c r="G11710">
        <v>31415.023549779053</v>
      </c>
      <c r="H11710">
        <v>125832.35047848875</v>
      </c>
      <c r="I11710">
        <v>94374.262858866568</v>
      </c>
      <c r="J11710">
        <v>31458.087619622187</v>
      </c>
      <c r="K11710">
        <v>125874.39850462633</v>
      </c>
      <c r="L11710">
        <v>94405.798878469737</v>
      </c>
      <c r="M11710">
        <v>31468.599626156582</v>
      </c>
      <c r="N11710">
        <v>15935.774455736697</v>
      </c>
      <c r="O11710">
        <v>5311.9248185788992</v>
      </c>
      <c r="P11710">
        <v>21247.699274315597</v>
      </c>
      <c r="Q11710">
        <v>16200.600785962877</v>
      </c>
      <c r="R11710">
        <v>5400.2002619876266</v>
      </c>
      <c r="S11710">
        <v>21600.801047950503</v>
      </c>
      <c r="T11710">
        <v>16517.248358338868</v>
      </c>
      <c r="U11710">
        <v>5505.7494527796234</v>
      </c>
      <c r="V11710">
        <v>22022.99781111849</v>
      </c>
      <c r="W11710">
        <v>16573.462297025471</v>
      </c>
      <c r="X11710">
        <v>5561.9633914662281</v>
      </c>
      <c r="Y11710">
        <v>22135.425688491698</v>
      </c>
      <c r="Z11710">
        <v>17635.25335185212</v>
      </c>
      <c r="AA11710">
        <v>5915.8937430751112</v>
      </c>
      <c r="AB11710">
        <v>23551.14709492723</v>
      </c>
      <c r="AC11710">
        <v>0</v>
      </c>
      <c r="AD11710">
        <v>0</v>
      </c>
    </row>
    <row r="11711" spans="1:30" x14ac:dyDescent="0.25">
      <c r="A11711" s="3">
        <v>42026</v>
      </c>
      <c r="B11711">
        <v>77027.736953628963</v>
      </c>
      <c r="C11711">
        <v>57770.802715221726</v>
      </c>
      <c r="D11711">
        <v>19256.934238407241</v>
      </c>
      <c r="E11711">
        <v>77143.201233607571</v>
      </c>
      <c r="F11711">
        <v>57857.400925205679</v>
      </c>
      <c r="G11711">
        <v>19285.800308401893</v>
      </c>
      <c r="H11711">
        <v>77315.457512980109</v>
      </c>
      <c r="I11711">
        <v>57986.593134735085</v>
      </c>
      <c r="J11711">
        <v>19328.864378245027</v>
      </c>
      <c r="K11711">
        <v>77357.505539117687</v>
      </c>
      <c r="L11711">
        <v>58018.129154338269</v>
      </c>
      <c r="M11711">
        <v>19339.376384779422</v>
      </c>
      <c r="N11711">
        <v>18.358599693341361</v>
      </c>
      <c r="O11711">
        <v>6.1195332311137882</v>
      </c>
      <c r="P11711">
        <v>24.478132924455149</v>
      </c>
      <c r="Q11711">
        <v>283.18492991952229</v>
      </c>
      <c r="R11711">
        <v>94.394976639840763</v>
      </c>
      <c r="S11711">
        <v>377.57990655936305</v>
      </c>
      <c r="T11711">
        <v>599.832502295513</v>
      </c>
      <c r="U11711">
        <v>199.94416743183768</v>
      </c>
      <c r="V11711">
        <v>799.77666972735074</v>
      </c>
      <c r="W11711">
        <v>656.04644098211793</v>
      </c>
      <c r="X11711">
        <v>256.15810611844267</v>
      </c>
      <c r="Y11711">
        <v>912.2045471005606</v>
      </c>
      <c r="Z11711">
        <v>1470.903613336362</v>
      </c>
      <c r="AA11711">
        <v>527.77716356985729</v>
      </c>
      <c r="AB11711">
        <v>1998.6807769062193</v>
      </c>
      <c r="AC11711">
        <v>0</v>
      </c>
      <c r="AD11711">
        <v>0</v>
      </c>
    </row>
    <row r="11712" spans="1:30" x14ac:dyDescent="0.25">
      <c r="A11712" s="3">
        <v>42027</v>
      </c>
      <c r="B11712">
        <v>126406.40752258581</v>
      </c>
      <c r="C11712">
        <v>94804.805641939354</v>
      </c>
      <c r="D11712">
        <v>31601.601880646453</v>
      </c>
      <c r="E11712">
        <v>126521.87180256442</v>
      </c>
      <c r="F11712">
        <v>94891.403851923315</v>
      </c>
      <c r="G11712">
        <v>31630.467950641105</v>
      </c>
      <c r="H11712">
        <v>126694.12808193696</v>
      </c>
      <c r="I11712">
        <v>95020.596061452714</v>
      </c>
      <c r="J11712">
        <v>31673.532020484239</v>
      </c>
      <c r="K11712">
        <v>126736.17610807453</v>
      </c>
      <c r="L11712">
        <v>95052.132081055897</v>
      </c>
      <c r="M11712">
        <v>31684.044027018634</v>
      </c>
      <c r="N11712">
        <v>16342.618211802181</v>
      </c>
      <c r="O11712">
        <v>5447.5394039340599</v>
      </c>
      <c r="P11712">
        <v>21790.15761573624</v>
      </c>
      <c r="Q11712">
        <v>16607.444542028363</v>
      </c>
      <c r="R11712">
        <v>5535.8148473427873</v>
      </c>
      <c r="S11712">
        <v>22143.259389371149</v>
      </c>
      <c r="T11712">
        <v>16924.092114404353</v>
      </c>
      <c r="U11712">
        <v>5641.3640381347841</v>
      </c>
      <c r="V11712">
        <v>22565.456152539136</v>
      </c>
      <c r="W11712">
        <v>16980.306053090957</v>
      </c>
      <c r="X11712">
        <v>5697.5779768213888</v>
      </c>
      <c r="Y11712">
        <v>22677.884029912348</v>
      </c>
      <c r="Z11712">
        <v>18044.830972060965</v>
      </c>
      <c r="AA11712">
        <v>6052.4196164780578</v>
      </c>
      <c r="AB11712">
        <v>24097.250588539024</v>
      </c>
      <c r="AC11712">
        <v>0</v>
      </c>
      <c r="AD11712">
        <v>0</v>
      </c>
    </row>
    <row r="11713" spans="1:30" x14ac:dyDescent="0.25">
      <c r="A11713" s="3">
        <v>42028</v>
      </c>
      <c r="B11713">
        <v>69226.835761746275</v>
      </c>
      <c r="C11713">
        <v>51920.126821309706</v>
      </c>
      <c r="D11713">
        <v>17306.708940436569</v>
      </c>
      <c r="E11713">
        <v>69342.300041724884</v>
      </c>
      <c r="F11713">
        <v>52006.725031293667</v>
      </c>
      <c r="G11713">
        <v>17335.575010431221</v>
      </c>
      <c r="H11713">
        <v>69514.556321097421</v>
      </c>
      <c r="I11713">
        <v>52135.917240823066</v>
      </c>
      <c r="J11713">
        <v>17378.639080274355</v>
      </c>
      <c r="K11713">
        <v>69556.604347234999</v>
      </c>
      <c r="L11713">
        <v>52167.453260426249</v>
      </c>
      <c r="M11713">
        <v>17389.15108680875</v>
      </c>
      <c r="N11713">
        <v>18.358599693341361</v>
      </c>
      <c r="O11713">
        <v>6.1195332311137882</v>
      </c>
      <c r="P11713">
        <v>24.478132924455149</v>
      </c>
      <c r="Q11713">
        <v>283.18492991952229</v>
      </c>
      <c r="R11713">
        <v>94.394976639840763</v>
      </c>
      <c r="S11713">
        <v>377.57990655936305</v>
      </c>
      <c r="T11713">
        <v>599.832502295513</v>
      </c>
      <c r="U11713">
        <v>199.94416743183768</v>
      </c>
      <c r="V11713">
        <v>799.77666972735074</v>
      </c>
      <c r="W11713">
        <v>656.04644098211793</v>
      </c>
      <c r="X11713">
        <v>256.15810611844267</v>
      </c>
      <c r="Y11713">
        <v>912.2045471005606</v>
      </c>
      <c r="Z11713">
        <v>1396.5674821502837</v>
      </c>
      <c r="AA11713">
        <v>502.99845317449791</v>
      </c>
      <c r="AB11713">
        <v>1899.5659353247815</v>
      </c>
      <c r="AC11713">
        <v>0</v>
      </c>
      <c r="AD11713">
        <v>0</v>
      </c>
    </row>
    <row r="11714" spans="1:30" x14ac:dyDescent="0.25">
      <c r="A11714" s="3">
        <v>42029</v>
      </c>
      <c r="B11714">
        <v>98175.120900036083</v>
      </c>
      <c r="C11714">
        <v>73631.340675027066</v>
      </c>
      <c r="D11714">
        <v>24543.780225009021</v>
      </c>
      <c r="E11714">
        <v>98290.585180014692</v>
      </c>
      <c r="F11714">
        <v>73717.938885011012</v>
      </c>
      <c r="G11714">
        <v>24572.646295003673</v>
      </c>
      <c r="H11714">
        <v>98462.841459387229</v>
      </c>
      <c r="I11714">
        <v>73847.131094540426</v>
      </c>
      <c r="J11714">
        <v>24615.710364846807</v>
      </c>
      <c r="K11714">
        <v>98504.889485524807</v>
      </c>
      <c r="L11714">
        <v>73878.667114143609</v>
      </c>
      <c r="M11714">
        <v>24626.222371381202</v>
      </c>
      <c r="N11714">
        <v>3549.0731919911568</v>
      </c>
      <c r="O11714">
        <v>1183.0243973303857</v>
      </c>
      <c r="P11714">
        <v>4732.0975893215427</v>
      </c>
      <c r="Q11714">
        <v>3813.8995222173376</v>
      </c>
      <c r="R11714">
        <v>1271.2998407391126</v>
      </c>
      <c r="S11714">
        <v>5085.1993629564504</v>
      </c>
      <c r="T11714">
        <v>4130.5470945933284</v>
      </c>
      <c r="U11714">
        <v>1376.8490315311094</v>
      </c>
      <c r="V11714">
        <v>5507.3961261244376</v>
      </c>
      <c r="W11714">
        <v>4186.7610332799331</v>
      </c>
      <c r="X11714">
        <v>1433.0629702177143</v>
      </c>
      <c r="Y11714">
        <v>5619.8240034976479</v>
      </c>
      <c r="Z11714">
        <v>5155.625943007647</v>
      </c>
      <c r="AA11714">
        <v>1756.0179401269522</v>
      </c>
      <c r="AB11714">
        <v>6911.6438831345995</v>
      </c>
      <c r="AC11714">
        <v>0</v>
      </c>
      <c r="AD11714">
        <v>0</v>
      </c>
    </row>
    <row r="11715" spans="1:30" x14ac:dyDescent="0.25">
      <c r="A11715" s="3">
        <v>42030</v>
      </c>
      <c r="B11715">
        <v>33034.587696983675</v>
      </c>
      <c r="C11715">
        <v>24775.940772737755</v>
      </c>
      <c r="D11715">
        <v>8258.6469242459189</v>
      </c>
      <c r="E11715">
        <v>33150.051976962292</v>
      </c>
      <c r="F11715">
        <v>24862.538982721719</v>
      </c>
      <c r="G11715">
        <v>8287.5129942405729</v>
      </c>
      <c r="H11715">
        <v>33322.308256334829</v>
      </c>
      <c r="I11715">
        <v>24991.731192251122</v>
      </c>
      <c r="J11715">
        <v>8330.5770640837072</v>
      </c>
      <c r="K11715">
        <v>33364.356282472407</v>
      </c>
      <c r="L11715">
        <v>25023.267211854305</v>
      </c>
      <c r="M11715">
        <v>8341.0890706181017</v>
      </c>
      <c r="N11715">
        <v>18.358599693341361</v>
      </c>
      <c r="O11715">
        <v>6.1195332311137882</v>
      </c>
      <c r="P11715">
        <v>24.478132924455149</v>
      </c>
      <c r="Q11715">
        <v>283.18492991952229</v>
      </c>
      <c r="R11715">
        <v>94.394976639840763</v>
      </c>
      <c r="S11715">
        <v>377.57990655936305</v>
      </c>
      <c r="T11715">
        <v>599.832502295513</v>
      </c>
      <c r="U11715">
        <v>199.94416743183768</v>
      </c>
      <c r="V11715">
        <v>799.77666972735074</v>
      </c>
      <c r="W11715">
        <v>656.04644098211793</v>
      </c>
      <c r="X11715">
        <v>256.15810611844267</v>
      </c>
      <c r="Y11715">
        <v>912.2045471005606</v>
      </c>
      <c r="Z11715">
        <v>1060.1748580123874</v>
      </c>
      <c r="AA11715">
        <v>390.86757846186583</v>
      </c>
      <c r="AB11715">
        <v>1451.0424364742532</v>
      </c>
      <c r="AC11715">
        <v>0</v>
      </c>
      <c r="AD11715">
        <v>0</v>
      </c>
    </row>
    <row r="11716" spans="1:30" x14ac:dyDescent="0.25">
      <c r="A11716" s="3">
        <v>42031</v>
      </c>
      <c r="B11716">
        <v>72927.288644349654</v>
      </c>
      <c r="C11716">
        <v>54695.466483262237</v>
      </c>
      <c r="D11716">
        <v>18231.822161087413</v>
      </c>
      <c r="E11716">
        <v>73042.752924328262</v>
      </c>
      <c r="F11716">
        <v>54782.064693246197</v>
      </c>
      <c r="G11716">
        <v>18260.688231082066</v>
      </c>
      <c r="H11716">
        <v>73215.0092037008</v>
      </c>
      <c r="I11716">
        <v>54911.256902775596</v>
      </c>
      <c r="J11716">
        <v>18303.7523009252</v>
      </c>
      <c r="K11716">
        <v>73257.057229838378</v>
      </c>
      <c r="L11716">
        <v>54942.79292237878</v>
      </c>
      <c r="M11716">
        <v>18314.264307459594</v>
      </c>
      <c r="N11716">
        <v>18.358599693341361</v>
      </c>
      <c r="O11716">
        <v>6.1195332311137882</v>
      </c>
      <c r="P11716">
        <v>24.478132924455149</v>
      </c>
      <c r="Q11716">
        <v>283.18492991952229</v>
      </c>
      <c r="R11716">
        <v>94.394976639840763</v>
      </c>
      <c r="S11716">
        <v>377.57990655936305</v>
      </c>
      <c r="T11716">
        <v>599.832502295513</v>
      </c>
      <c r="U11716">
        <v>199.94416743183768</v>
      </c>
      <c r="V11716">
        <v>799.77666972735074</v>
      </c>
      <c r="W11716">
        <v>656.04644098211793</v>
      </c>
      <c r="X11716">
        <v>256.15810611844267</v>
      </c>
      <c r="Y11716">
        <v>912.2045471005606</v>
      </c>
      <c r="Z11716">
        <v>1431.7739035891386</v>
      </c>
      <c r="AA11716">
        <v>514.73392698744965</v>
      </c>
      <c r="AB11716">
        <v>1946.5078305765883</v>
      </c>
      <c r="AC11716">
        <v>0</v>
      </c>
      <c r="AD11716">
        <v>0</v>
      </c>
    </row>
    <row r="11717" spans="1:30" x14ac:dyDescent="0.25">
      <c r="A11717" s="3">
        <v>42032</v>
      </c>
      <c r="B11717">
        <v>31415.646393038329</v>
      </c>
      <c r="C11717">
        <v>23561.734794778746</v>
      </c>
      <c r="D11717">
        <v>7853.9115982595822</v>
      </c>
      <c r="E11717">
        <v>31531.110673016945</v>
      </c>
      <c r="F11717">
        <v>23648.33300476271</v>
      </c>
      <c r="G11717">
        <v>7882.7776682542362</v>
      </c>
      <c r="H11717">
        <v>31703.366952389482</v>
      </c>
      <c r="I11717">
        <v>23777.525214292113</v>
      </c>
      <c r="J11717">
        <v>7925.8417380973706</v>
      </c>
      <c r="K11717">
        <v>31745.414978527064</v>
      </c>
      <c r="L11717">
        <v>23809.0612338953</v>
      </c>
      <c r="M11717">
        <v>7936.3537446317659</v>
      </c>
      <c r="N11717">
        <v>1623971.055516344</v>
      </c>
      <c r="O11717">
        <v>541323.68517211464</v>
      </c>
      <c r="P11717">
        <v>2165294.7406884586</v>
      </c>
      <c r="Q11717">
        <v>1624235.8818465702</v>
      </c>
      <c r="R11717">
        <v>541411.96061552339</v>
      </c>
      <c r="S11717">
        <v>2165647.8424620936</v>
      </c>
      <c r="T11717">
        <v>1624552.5294189462</v>
      </c>
      <c r="U11717">
        <v>541517.50980631541</v>
      </c>
      <c r="V11717">
        <v>2166070.0392252617</v>
      </c>
      <c r="W11717">
        <v>1624608.7433576328</v>
      </c>
      <c r="X11717">
        <v>541573.72374500206</v>
      </c>
      <c r="Y11717">
        <v>2166182.4671026347</v>
      </c>
      <c r="Z11717">
        <v>1624998.3453283524</v>
      </c>
      <c r="AA11717">
        <v>541703.59106857528</v>
      </c>
      <c r="AB11717">
        <v>2166701.9363969276</v>
      </c>
      <c r="AC11717">
        <v>1</v>
      </c>
      <c r="AD11717">
        <v>0</v>
      </c>
    </row>
    <row r="11718" spans="1:30" x14ac:dyDescent="0.25">
      <c r="A11718" s="3">
        <v>42033</v>
      </c>
      <c r="B11718">
        <v>25844.306818344714</v>
      </c>
      <c r="C11718">
        <v>19383.230113758535</v>
      </c>
      <c r="D11718">
        <v>6461.0767045861785</v>
      </c>
      <c r="E11718">
        <v>25959.77109832333</v>
      </c>
      <c r="F11718">
        <v>19469.828323742498</v>
      </c>
      <c r="G11718">
        <v>6489.9427745808325</v>
      </c>
      <c r="H11718">
        <v>26132.027377695867</v>
      </c>
      <c r="I11718">
        <v>19599.020533271902</v>
      </c>
      <c r="J11718">
        <v>6533.0068444239669</v>
      </c>
      <c r="K11718">
        <v>26174.075403833449</v>
      </c>
      <c r="L11718">
        <v>19630.556552875089</v>
      </c>
      <c r="M11718">
        <v>6543.5188509583622</v>
      </c>
      <c r="N11718">
        <v>18.358599693341361</v>
      </c>
      <c r="O11718">
        <v>6.1195332311137882</v>
      </c>
      <c r="P11718">
        <v>24.478132924455149</v>
      </c>
      <c r="Q11718">
        <v>283.18492991952229</v>
      </c>
      <c r="R11718">
        <v>94.394976639840763</v>
      </c>
      <c r="S11718">
        <v>377.57990655936305</v>
      </c>
      <c r="T11718">
        <v>599.832502295513</v>
      </c>
      <c r="U11718">
        <v>199.94416743183768</v>
      </c>
      <c r="V11718">
        <v>799.77666972735074</v>
      </c>
      <c r="W11718">
        <v>656.04644098211793</v>
      </c>
      <c r="X11718">
        <v>256.15810611844267</v>
      </c>
      <c r="Y11718">
        <v>912.2045471005606</v>
      </c>
      <c r="Z11718">
        <v>996.24486677889831</v>
      </c>
      <c r="AA11718">
        <v>369.55758138403615</v>
      </c>
      <c r="AB11718">
        <v>1365.8024481629345</v>
      </c>
      <c r="AC11718">
        <v>0</v>
      </c>
      <c r="AD11718">
        <v>0</v>
      </c>
    </row>
    <row r="11719" spans="1:30" x14ac:dyDescent="0.25">
      <c r="A11719" s="3">
        <v>42034</v>
      </c>
      <c r="B11719">
        <v>23389.487805679004</v>
      </c>
      <c r="C11719">
        <v>17542.115854259253</v>
      </c>
      <c r="D11719">
        <v>5847.371951419751</v>
      </c>
      <c r="E11719">
        <v>23504.95208565762</v>
      </c>
      <c r="F11719">
        <v>17628.714064243213</v>
      </c>
      <c r="G11719">
        <v>5876.238021414405</v>
      </c>
      <c r="H11719">
        <v>23677.208365030157</v>
      </c>
      <c r="I11719">
        <v>17757.90627377262</v>
      </c>
      <c r="J11719">
        <v>5919.3020912575394</v>
      </c>
      <c r="K11719">
        <v>23719.256391167739</v>
      </c>
      <c r="L11719">
        <v>17789.442293375803</v>
      </c>
      <c r="M11719">
        <v>5929.8140977919347</v>
      </c>
      <c r="N11719">
        <v>18.358599693341361</v>
      </c>
      <c r="O11719">
        <v>6.1195332311137882</v>
      </c>
      <c r="P11719">
        <v>24.478132924455149</v>
      </c>
      <c r="Q11719">
        <v>283.18492991952229</v>
      </c>
      <c r="R11719">
        <v>94.394976639840763</v>
      </c>
      <c r="S11719">
        <v>377.57990655936305</v>
      </c>
      <c r="T11719">
        <v>599.832502295513</v>
      </c>
      <c r="U11719">
        <v>199.94416743183768</v>
      </c>
      <c r="V11719">
        <v>799.77666972735074</v>
      </c>
      <c r="W11719">
        <v>656.04644098211793</v>
      </c>
      <c r="X11719">
        <v>256.15810611844267</v>
      </c>
      <c r="Y11719">
        <v>912.2045471005606</v>
      </c>
      <c r="Z11719">
        <v>974.82175052128423</v>
      </c>
      <c r="AA11719">
        <v>362.41654263149809</v>
      </c>
      <c r="AB11719">
        <v>1337.2382931527823</v>
      </c>
      <c r="AC11719">
        <v>0</v>
      </c>
      <c r="AD11719">
        <v>0</v>
      </c>
    </row>
    <row r="11720" spans="1:30" x14ac:dyDescent="0.25">
      <c r="A11720" s="3">
        <v>42035</v>
      </c>
      <c r="B11720">
        <v>73973.879059768951</v>
      </c>
      <c r="C11720">
        <v>55480.409294826713</v>
      </c>
      <c r="D11720">
        <v>18493.469764942238</v>
      </c>
      <c r="E11720">
        <v>74089.34333974756</v>
      </c>
      <c r="F11720">
        <v>55567.007504810666</v>
      </c>
      <c r="G11720">
        <v>18522.33583493689</v>
      </c>
      <c r="H11720">
        <v>74261.599619120097</v>
      </c>
      <c r="I11720">
        <v>55696.199714340073</v>
      </c>
      <c r="J11720">
        <v>18565.399904780024</v>
      </c>
      <c r="K11720">
        <v>74303.647645257675</v>
      </c>
      <c r="L11720">
        <v>55727.735733943256</v>
      </c>
      <c r="M11720">
        <v>18575.911911314419</v>
      </c>
      <c r="N11720">
        <v>296294.46973255376</v>
      </c>
      <c r="O11720">
        <v>98764.82324418459</v>
      </c>
      <c r="P11720">
        <v>395059.29297673836</v>
      </c>
      <c r="Q11720">
        <v>296559.29606277996</v>
      </c>
      <c r="R11720">
        <v>98853.098687593316</v>
      </c>
      <c r="S11720">
        <v>395412.39475037326</v>
      </c>
      <c r="T11720">
        <v>296875.94363515597</v>
      </c>
      <c r="U11720">
        <v>98958.647878385309</v>
      </c>
      <c r="V11720">
        <v>395834.59151354129</v>
      </c>
      <c r="W11720">
        <v>296932.15757384256</v>
      </c>
      <c r="X11720">
        <v>99014.861817071913</v>
      </c>
      <c r="Y11720">
        <v>395947.01939091447</v>
      </c>
      <c r="Z11720">
        <v>297717.86105943908</v>
      </c>
      <c r="AA11720">
        <v>99276.762978937419</v>
      </c>
      <c r="AB11720">
        <v>396994.6240383765</v>
      </c>
      <c r="AC11720">
        <v>0</v>
      </c>
      <c r="AD11720">
        <v>1</v>
      </c>
    </row>
    <row r="11721" spans="1:30" x14ac:dyDescent="0.25">
      <c r="A11721" s="3">
        <v>42036</v>
      </c>
      <c r="B11721">
        <v>350167.30130123312</v>
      </c>
      <c r="C11721">
        <v>262625.47597592487</v>
      </c>
      <c r="D11721">
        <v>87541.82532530828</v>
      </c>
      <c r="E11721">
        <v>350282.76558121172</v>
      </c>
      <c r="F11721">
        <v>262712.07418590877</v>
      </c>
      <c r="G11721">
        <v>87570.691395302929</v>
      </c>
      <c r="H11721">
        <v>350455.02186058427</v>
      </c>
      <c r="I11721">
        <v>262841.26639543823</v>
      </c>
      <c r="J11721">
        <v>87613.755465146067</v>
      </c>
      <c r="K11721">
        <v>350497.06988672185</v>
      </c>
      <c r="L11721">
        <v>262872.80241504137</v>
      </c>
      <c r="M11721">
        <v>87624.267471680461</v>
      </c>
      <c r="N11721">
        <v>138918.83991883392</v>
      </c>
      <c r="O11721">
        <v>46306.279972944634</v>
      </c>
      <c r="P11721">
        <v>185225.11989177857</v>
      </c>
      <c r="Q11721">
        <v>139183.6662490601</v>
      </c>
      <c r="R11721">
        <v>46394.55541635336</v>
      </c>
      <c r="S11721">
        <v>185578.22166541347</v>
      </c>
      <c r="T11721">
        <v>139500.31382143608</v>
      </c>
      <c r="U11721">
        <v>46500.10460714536</v>
      </c>
      <c r="V11721">
        <v>186000.41842858144</v>
      </c>
      <c r="W11721">
        <v>139556.5277601227</v>
      </c>
      <c r="X11721">
        <v>46556.318545831964</v>
      </c>
      <c r="Y11721">
        <v>186112.84630595468</v>
      </c>
      <c r="Z11721">
        <v>141137.53546188038</v>
      </c>
      <c r="AA11721">
        <v>47083.32111308453</v>
      </c>
      <c r="AB11721">
        <v>188220.85657496491</v>
      </c>
      <c r="AC11721">
        <v>0</v>
      </c>
      <c r="AD11721">
        <v>0</v>
      </c>
    </row>
    <row r="11722" spans="1:30" x14ac:dyDescent="0.25">
      <c r="A11722" s="3">
        <v>42037</v>
      </c>
      <c r="B11722">
        <v>37339.089058755817</v>
      </c>
      <c r="C11722">
        <v>28004.316794066865</v>
      </c>
      <c r="D11722">
        <v>9334.7722646889542</v>
      </c>
      <c r="E11722">
        <v>37454.553338734433</v>
      </c>
      <c r="F11722">
        <v>28090.915004050825</v>
      </c>
      <c r="G11722">
        <v>9363.6383346836083</v>
      </c>
      <c r="H11722">
        <v>37626.80961810697</v>
      </c>
      <c r="I11722">
        <v>28220.107213580228</v>
      </c>
      <c r="J11722">
        <v>9406.7024045267426</v>
      </c>
      <c r="K11722">
        <v>37668.857644244548</v>
      </c>
      <c r="L11722">
        <v>28251.643233183411</v>
      </c>
      <c r="M11722">
        <v>9417.2144110611371</v>
      </c>
      <c r="N11722">
        <v>18.358599693341361</v>
      </c>
      <c r="O11722">
        <v>6.1195332311137882</v>
      </c>
      <c r="P11722">
        <v>24.478132924455149</v>
      </c>
      <c r="Q11722">
        <v>283.18492991952229</v>
      </c>
      <c r="R11722">
        <v>94.394976639840763</v>
      </c>
      <c r="S11722">
        <v>377.57990655936305</v>
      </c>
      <c r="T11722">
        <v>599.832502295513</v>
      </c>
      <c r="U11722">
        <v>199.94416743183768</v>
      </c>
      <c r="V11722">
        <v>799.77666972735074</v>
      </c>
      <c r="W11722">
        <v>656.04644098211793</v>
      </c>
      <c r="X11722">
        <v>256.15810611844267</v>
      </c>
      <c r="Y11722">
        <v>912.2045471005606</v>
      </c>
      <c r="Z11722">
        <v>1099.1076443078255</v>
      </c>
      <c r="AA11722">
        <v>403.84517389367852</v>
      </c>
      <c r="AB11722">
        <v>1502.952818201504</v>
      </c>
      <c r="AC11722">
        <v>0</v>
      </c>
      <c r="AD11722">
        <v>0</v>
      </c>
    </row>
    <row r="11723" spans="1:30" x14ac:dyDescent="0.25">
      <c r="A11723" s="3">
        <v>42038</v>
      </c>
      <c r="B11723">
        <v>49037.141996337254</v>
      </c>
      <c r="C11723">
        <v>36777.856497252942</v>
      </c>
      <c r="D11723">
        <v>12259.285499084313</v>
      </c>
      <c r="E11723">
        <v>49152.60627631587</v>
      </c>
      <c r="F11723">
        <v>36864.454707236902</v>
      </c>
      <c r="G11723">
        <v>12288.151569078967</v>
      </c>
      <c r="H11723">
        <v>49324.862555688407</v>
      </c>
      <c r="I11723">
        <v>36993.646916766302</v>
      </c>
      <c r="J11723">
        <v>12331.215638922102</v>
      </c>
      <c r="K11723">
        <v>49366.910581825985</v>
      </c>
      <c r="L11723">
        <v>37025.182936369485</v>
      </c>
      <c r="M11723">
        <v>12341.727645456496</v>
      </c>
      <c r="N11723">
        <v>18.358599693341361</v>
      </c>
      <c r="O11723">
        <v>6.1195332311137882</v>
      </c>
      <c r="P11723">
        <v>24.478132924455149</v>
      </c>
      <c r="Q11723">
        <v>283.18492991952229</v>
      </c>
      <c r="R11723">
        <v>94.394976639840763</v>
      </c>
      <c r="S11723">
        <v>377.57990655936305</v>
      </c>
      <c r="T11723">
        <v>599.832502295513</v>
      </c>
      <c r="U11723">
        <v>199.94416743183768</v>
      </c>
      <c r="V11723">
        <v>799.77666972735074</v>
      </c>
      <c r="W11723">
        <v>656.04644098211793</v>
      </c>
      <c r="X11723">
        <v>256.15810611844267</v>
      </c>
      <c r="Y11723">
        <v>912.2045471005606</v>
      </c>
      <c r="Z11723">
        <v>1206.7050261031641</v>
      </c>
      <c r="AA11723">
        <v>439.71096782545806</v>
      </c>
      <c r="AB11723">
        <v>1646.4159939286221</v>
      </c>
      <c r="AC11723">
        <v>0</v>
      </c>
      <c r="AD11723">
        <v>0</v>
      </c>
    </row>
    <row r="11724" spans="1:30" x14ac:dyDescent="0.25">
      <c r="A11724" s="3">
        <v>42039</v>
      </c>
      <c r="B11724">
        <v>29187.147497094145</v>
      </c>
      <c r="C11724">
        <v>21890.360622820608</v>
      </c>
      <c r="D11724">
        <v>7296.7868742735363</v>
      </c>
      <c r="E11724">
        <v>29302.611777072761</v>
      </c>
      <c r="F11724">
        <v>21976.958832804572</v>
      </c>
      <c r="G11724">
        <v>7325.6529442681904</v>
      </c>
      <c r="H11724">
        <v>29474.868056445299</v>
      </c>
      <c r="I11724">
        <v>22106.151042333975</v>
      </c>
      <c r="J11724">
        <v>7368.7170141113247</v>
      </c>
      <c r="K11724">
        <v>29516.91608258288</v>
      </c>
      <c r="L11724">
        <v>22137.687061937162</v>
      </c>
      <c r="M11724">
        <v>7379.2290206457201</v>
      </c>
      <c r="N11724">
        <v>18.358599693341361</v>
      </c>
      <c r="O11724">
        <v>6.1195332311137882</v>
      </c>
      <c r="P11724">
        <v>24.478132924455149</v>
      </c>
      <c r="Q11724">
        <v>283.18492991952229</v>
      </c>
      <c r="R11724">
        <v>94.394976639840763</v>
      </c>
      <c r="S11724">
        <v>377.57990655936305</v>
      </c>
      <c r="T11724">
        <v>599.832502295513</v>
      </c>
      <c r="U11724">
        <v>199.94416743183768</v>
      </c>
      <c r="V11724">
        <v>799.77666972735074</v>
      </c>
      <c r="W11724">
        <v>656.04644098211793</v>
      </c>
      <c r="X11724">
        <v>256.15810611844267</v>
      </c>
      <c r="Y11724">
        <v>912.2045471005606</v>
      </c>
      <c r="Z11724">
        <v>1025.7707787720306</v>
      </c>
      <c r="AA11724">
        <v>379.39955204841351</v>
      </c>
      <c r="AB11724">
        <v>1405.1703308204442</v>
      </c>
      <c r="AC11724">
        <v>0</v>
      </c>
      <c r="AD11724">
        <v>0</v>
      </c>
    </row>
    <row r="11725" spans="1:30" x14ac:dyDescent="0.25">
      <c r="A11725" s="3">
        <v>42040</v>
      </c>
      <c r="B11725">
        <v>24064.62180534238</v>
      </c>
      <c r="C11725">
        <v>18048.466354006785</v>
      </c>
      <c r="D11725">
        <v>6016.155451335595</v>
      </c>
      <c r="E11725">
        <v>24180.086085320996</v>
      </c>
      <c r="F11725">
        <v>18135.064563990745</v>
      </c>
      <c r="G11725">
        <v>6045.021521330249</v>
      </c>
      <c r="H11725">
        <v>24352.342364693533</v>
      </c>
      <c r="I11725">
        <v>18264.256773520152</v>
      </c>
      <c r="J11725">
        <v>6088.0855911733834</v>
      </c>
      <c r="K11725">
        <v>24394.390390831115</v>
      </c>
      <c r="L11725">
        <v>18295.792793123335</v>
      </c>
      <c r="M11725">
        <v>6098.5975977077787</v>
      </c>
      <c r="N11725">
        <v>18.358599693341361</v>
      </c>
      <c r="O11725">
        <v>6.1195332311137882</v>
      </c>
      <c r="P11725">
        <v>24.478132924455149</v>
      </c>
      <c r="Q11725">
        <v>283.18492991952229</v>
      </c>
      <c r="R11725">
        <v>94.394976639840763</v>
      </c>
      <c r="S11725">
        <v>377.57990655936305</v>
      </c>
      <c r="T11725">
        <v>599.832502295513</v>
      </c>
      <c r="U11725">
        <v>199.94416743183768</v>
      </c>
      <c r="V11725">
        <v>799.77666972735074</v>
      </c>
      <c r="W11725">
        <v>656.04644098211793</v>
      </c>
      <c r="X11725">
        <v>256.15810611844267</v>
      </c>
      <c r="Y11725">
        <v>912.2045471005606</v>
      </c>
      <c r="Z11725">
        <v>980.68938802052128</v>
      </c>
      <c r="AA11725">
        <v>364.37242179791042</v>
      </c>
      <c r="AB11725">
        <v>1345.0618098184318</v>
      </c>
      <c r="AC11725">
        <v>0</v>
      </c>
      <c r="AD11725">
        <v>0</v>
      </c>
    </row>
    <row r="11726" spans="1:30" x14ac:dyDescent="0.25">
      <c r="A11726" s="3">
        <v>42041</v>
      </c>
      <c r="B11726">
        <v>35374.809254270447</v>
      </c>
      <c r="C11726">
        <v>26531.106940702834</v>
      </c>
      <c r="D11726">
        <v>8843.7023135676118</v>
      </c>
      <c r="E11726">
        <v>35490.273534249063</v>
      </c>
      <c r="F11726">
        <v>26617.705150686797</v>
      </c>
      <c r="G11726">
        <v>8872.5683835622658</v>
      </c>
      <c r="H11726">
        <v>35662.529813621601</v>
      </c>
      <c r="I11726">
        <v>26746.8973602162</v>
      </c>
      <c r="J11726">
        <v>8915.6324534054002</v>
      </c>
      <c r="K11726">
        <v>35704.577839759178</v>
      </c>
      <c r="L11726">
        <v>26778.433379819384</v>
      </c>
      <c r="M11726">
        <v>8926.1444599397946</v>
      </c>
      <c r="N11726">
        <v>18.358599693341361</v>
      </c>
      <c r="O11726">
        <v>6.1195332311137882</v>
      </c>
      <c r="P11726">
        <v>24.478132924455149</v>
      </c>
      <c r="Q11726">
        <v>283.18492991952229</v>
      </c>
      <c r="R11726">
        <v>94.394976639840763</v>
      </c>
      <c r="S11726">
        <v>377.57990655936305</v>
      </c>
      <c r="T11726">
        <v>599.832502295513</v>
      </c>
      <c r="U11726">
        <v>199.94416743183768</v>
      </c>
      <c r="V11726">
        <v>799.77666972735074</v>
      </c>
      <c r="W11726">
        <v>656.04644098211793</v>
      </c>
      <c r="X11726">
        <v>256.15810611844267</v>
      </c>
      <c r="Y11726">
        <v>912.2045471005606</v>
      </c>
      <c r="Z11726">
        <v>1081.2889007129497</v>
      </c>
      <c r="AA11726">
        <v>397.90559269538653</v>
      </c>
      <c r="AB11726">
        <v>1479.1944934083363</v>
      </c>
      <c r="AC11726">
        <v>0</v>
      </c>
      <c r="AD11726">
        <v>0</v>
      </c>
    </row>
    <row r="11727" spans="1:30" x14ac:dyDescent="0.25">
      <c r="A11727" s="3">
        <v>42042</v>
      </c>
      <c r="B11727">
        <v>24187.288836701962</v>
      </c>
      <c r="C11727">
        <v>18140.466627526472</v>
      </c>
      <c r="D11727">
        <v>6046.8222091754906</v>
      </c>
      <c r="E11727">
        <v>24302.753116680578</v>
      </c>
      <c r="F11727">
        <v>18227.064837510436</v>
      </c>
      <c r="G11727">
        <v>6075.6882791701446</v>
      </c>
      <c r="H11727">
        <v>24475.009396053116</v>
      </c>
      <c r="I11727">
        <v>18356.257047039835</v>
      </c>
      <c r="J11727">
        <v>6118.7523490132789</v>
      </c>
      <c r="K11727">
        <v>24517.057422190697</v>
      </c>
      <c r="L11727">
        <v>18387.793066643022</v>
      </c>
      <c r="M11727">
        <v>6129.2643555476743</v>
      </c>
      <c r="N11727">
        <v>18.358599693341361</v>
      </c>
      <c r="O11727">
        <v>6.1195332311137882</v>
      </c>
      <c r="P11727">
        <v>24.478132924455149</v>
      </c>
      <c r="Q11727">
        <v>283.18492991952229</v>
      </c>
      <c r="R11727">
        <v>94.394976639840763</v>
      </c>
      <c r="S11727">
        <v>377.57990655936305</v>
      </c>
      <c r="T11727">
        <v>599.832502295513</v>
      </c>
      <c r="U11727">
        <v>199.94416743183768</v>
      </c>
      <c r="V11727">
        <v>799.77666972735074</v>
      </c>
      <c r="W11727">
        <v>656.04644098211793</v>
      </c>
      <c r="X11727">
        <v>256.15810611844267</v>
      </c>
      <c r="Y11727">
        <v>912.2045471005606</v>
      </c>
      <c r="Z11727">
        <v>981.7575393878974</v>
      </c>
      <c r="AA11727">
        <v>364.72847225370253</v>
      </c>
      <c r="AB11727">
        <v>1346.4860116415998</v>
      </c>
      <c r="AC11727">
        <v>0</v>
      </c>
      <c r="AD11727">
        <v>0</v>
      </c>
    </row>
    <row r="11728" spans="1:30" x14ac:dyDescent="0.25">
      <c r="A11728" s="3">
        <v>42043</v>
      </c>
      <c r="B11728">
        <v>100227.95638977784</v>
      </c>
      <c r="C11728">
        <v>75170.967292333386</v>
      </c>
      <c r="D11728">
        <v>25056.989097444461</v>
      </c>
      <c r="E11728">
        <v>100343.42066975645</v>
      </c>
      <c r="F11728">
        <v>75257.565502317331</v>
      </c>
      <c r="G11728">
        <v>25085.855167439113</v>
      </c>
      <c r="H11728">
        <v>100515.67694912899</v>
      </c>
      <c r="I11728">
        <v>75386.757711846745</v>
      </c>
      <c r="J11728">
        <v>25128.919237282247</v>
      </c>
      <c r="K11728">
        <v>100557.72497526657</v>
      </c>
      <c r="L11728">
        <v>75418.293731449929</v>
      </c>
      <c r="M11728">
        <v>25139.431243816642</v>
      </c>
      <c r="N11728">
        <v>4437.5820341870576</v>
      </c>
      <c r="O11728">
        <v>1479.1940113956857</v>
      </c>
      <c r="P11728">
        <v>5916.7760455827429</v>
      </c>
      <c r="Q11728">
        <v>4702.4083644132388</v>
      </c>
      <c r="R11728">
        <v>1567.4694548044126</v>
      </c>
      <c r="S11728">
        <v>6269.8778192176514</v>
      </c>
      <c r="T11728">
        <v>5019.0559367892292</v>
      </c>
      <c r="U11728">
        <v>1673.0186455964094</v>
      </c>
      <c r="V11728">
        <v>6692.0745823856387</v>
      </c>
      <c r="W11728">
        <v>5075.2698754758339</v>
      </c>
      <c r="X11728">
        <v>1729.2325842830141</v>
      </c>
      <c r="Y11728">
        <v>6804.5024597588481</v>
      </c>
      <c r="Z11728">
        <v>6051.567545036346</v>
      </c>
      <c r="AA11728">
        <v>2054.6651408031848</v>
      </c>
      <c r="AB11728">
        <v>8106.2326858395309</v>
      </c>
      <c r="AC11728">
        <v>0</v>
      </c>
      <c r="AD11728">
        <v>0</v>
      </c>
    </row>
    <row r="11729" spans="1:30" x14ac:dyDescent="0.25">
      <c r="A11729" s="3">
        <v>42044</v>
      </c>
      <c r="B11729">
        <v>37587.954403035263</v>
      </c>
      <c r="C11729">
        <v>28190.965802276449</v>
      </c>
      <c r="D11729">
        <v>9396.9886007588157</v>
      </c>
      <c r="E11729">
        <v>37703.418683013879</v>
      </c>
      <c r="F11729">
        <v>28277.564012260409</v>
      </c>
      <c r="G11729">
        <v>9425.8546707534697</v>
      </c>
      <c r="H11729">
        <v>37875.674962386416</v>
      </c>
      <c r="I11729">
        <v>28406.756221789812</v>
      </c>
      <c r="J11729">
        <v>9468.918740596604</v>
      </c>
      <c r="K11729">
        <v>37917.722988523994</v>
      </c>
      <c r="L11729">
        <v>28438.292241392995</v>
      </c>
      <c r="M11729">
        <v>9479.4307471309985</v>
      </c>
      <c r="N11729">
        <v>18.358599693341361</v>
      </c>
      <c r="O11729">
        <v>6.1195332311137882</v>
      </c>
      <c r="P11729">
        <v>24.478132924455149</v>
      </c>
      <c r="Q11729">
        <v>283.18492991952229</v>
      </c>
      <c r="R11729">
        <v>94.394976639840763</v>
      </c>
      <c r="S11729">
        <v>377.57990655936305</v>
      </c>
      <c r="T11729">
        <v>599.832502295513</v>
      </c>
      <c r="U11729">
        <v>199.94416743183768</v>
      </c>
      <c r="V11729">
        <v>799.77666972735074</v>
      </c>
      <c r="W11729">
        <v>656.04644098211793</v>
      </c>
      <c r="X11729">
        <v>256.15810611844267</v>
      </c>
      <c r="Y11729">
        <v>912.2045471005606</v>
      </c>
      <c r="Z11729">
        <v>1101.3710830624225</v>
      </c>
      <c r="AA11729">
        <v>404.59965347854421</v>
      </c>
      <c r="AB11729">
        <v>1505.9707365409668</v>
      </c>
      <c r="AC11729">
        <v>0</v>
      </c>
      <c r="AD11729">
        <v>0</v>
      </c>
    </row>
    <row r="11730" spans="1:30" x14ac:dyDescent="0.25">
      <c r="A11730" s="3">
        <v>42045</v>
      </c>
      <c r="B11730">
        <v>81539.684441014368</v>
      </c>
      <c r="C11730">
        <v>61154.763330760776</v>
      </c>
      <c r="D11730">
        <v>20384.921110253592</v>
      </c>
      <c r="E11730">
        <v>81655.148720992976</v>
      </c>
      <c r="F11730">
        <v>61241.361540744736</v>
      </c>
      <c r="G11730">
        <v>20413.787180248244</v>
      </c>
      <c r="H11730">
        <v>81827.405000365514</v>
      </c>
      <c r="I11730">
        <v>61370.553750274135</v>
      </c>
      <c r="J11730">
        <v>20456.851250091378</v>
      </c>
      <c r="K11730">
        <v>81869.453026503092</v>
      </c>
      <c r="L11730">
        <v>61402.089769877319</v>
      </c>
      <c r="M11730">
        <v>20467.363256625773</v>
      </c>
      <c r="N11730">
        <v>18.358599693341361</v>
      </c>
      <c r="O11730">
        <v>6.1195332311137882</v>
      </c>
      <c r="P11730">
        <v>24.478132924455149</v>
      </c>
      <c r="Q11730">
        <v>283.18492991952229</v>
      </c>
      <c r="R11730">
        <v>94.394976639840763</v>
      </c>
      <c r="S11730">
        <v>377.57990655936305</v>
      </c>
      <c r="T11730">
        <v>599.832502295513</v>
      </c>
      <c r="U11730">
        <v>199.94416743183768</v>
      </c>
      <c r="V11730">
        <v>799.77666972735074</v>
      </c>
      <c r="W11730">
        <v>656.04644098211793</v>
      </c>
      <c r="X11730">
        <v>256.15810611844267</v>
      </c>
      <c r="Y11730">
        <v>912.2045471005606</v>
      </c>
      <c r="Z11730">
        <v>1514.0915287591133</v>
      </c>
      <c r="AA11730">
        <v>542.17313537744121</v>
      </c>
      <c r="AB11730">
        <v>2056.2646641365545</v>
      </c>
      <c r="AC11730">
        <v>0</v>
      </c>
      <c r="AD11730">
        <v>0</v>
      </c>
    </row>
    <row r="11731" spans="1:30" x14ac:dyDescent="0.25">
      <c r="A11731" s="3">
        <v>42046</v>
      </c>
      <c r="B11731">
        <v>52110.167434789488</v>
      </c>
      <c r="C11731">
        <v>39082.625576092119</v>
      </c>
      <c r="D11731">
        <v>13027.541858697372</v>
      </c>
      <c r="E11731">
        <v>52225.631714768104</v>
      </c>
      <c r="F11731">
        <v>39169.22378607608</v>
      </c>
      <c r="G11731">
        <v>13056.407928692026</v>
      </c>
      <c r="H11731">
        <v>52397.887994140641</v>
      </c>
      <c r="I11731">
        <v>39298.415995605479</v>
      </c>
      <c r="J11731">
        <v>13099.47199853516</v>
      </c>
      <c r="K11731">
        <v>52439.936020278219</v>
      </c>
      <c r="L11731">
        <v>39329.952015208662</v>
      </c>
      <c r="M11731">
        <v>13109.984005069555</v>
      </c>
      <c r="N11731">
        <v>18.358599693341361</v>
      </c>
      <c r="O11731">
        <v>6.1195332311137882</v>
      </c>
      <c r="P11731">
        <v>24.478132924455149</v>
      </c>
      <c r="Q11731">
        <v>283.18492991952229</v>
      </c>
      <c r="R11731">
        <v>94.394976639840763</v>
      </c>
      <c r="S11731">
        <v>377.57990655936305</v>
      </c>
      <c r="T11731">
        <v>599.832502295513</v>
      </c>
      <c r="U11731">
        <v>199.94416743183768</v>
      </c>
      <c r="V11731">
        <v>799.77666972735074</v>
      </c>
      <c r="W11731">
        <v>656.04644098211793</v>
      </c>
      <c r="X11731">
        <v>256.15810611844267</v>
      </c>
      <c r="Y11731">
        <v>912.2045471005606</v>
      </c>
      <c r="Z11731">
        <v>1235.3142221475177</v>
      </c>
      <c r="AA11731">
        <v>449.24736650690932</v>
      </c>
      <c r="AB11731">
        <v>1684.5615886544269</v>
      </c>
      <c r="AC11731">
        <v>0</v>
      </c>
      <c r="AD11731">
        <v>0</v>
      </c>
    </row>
    <row r="11732" spans="1:30" x14ac:dyDescent="0.25">
      <c r="A11732" s="3">
        <v>42047</v>
      </c>
      <c r="B11732">
        <v>40477.078125924658</v>
      </c>
      <c r="C11732">
        <v>30357.808594443493</v>
      </c>
      <c r="D11732">
        <v>10119.269531481164</v>
      </c>
      <c r="E11732">
        <v>40592.542405903274</v>
      </c>
      <c r="F11732">
        <v>30444.406804427454</v>
      </c>
      <c r="G11732">
        <v>10148.135601475818</v>
      </c>
      <c r="H11732">
        <v>40764.798685275811</v>
      </c>
      <c r="I11732">
        <v>30573.59901395686</v>
      </c>
      <c r="J11732">
        <v>10191.199671318953</v>
      </c>
      <c r="K11732">
        <v>40806.846711413389</v>
      </c>
      <c r="L11732">
        <v>30605.135033560044</v>
      </c>
      <c r="M11732">
        <v>10201.711677853347</v>
      </c>
      <c r="N11732">
        <v>18.358599693341361</v>
      </c>
      <c r="O11732">
        <v>6.1195332311137882</v>
      </c>
      <c r="P11732">
        <v>24.478132924455149</v>
      </c>
      <c r="Q11732">
        <v>283.18492991952229</v>
      </c>
      <c r="R11732">
        <v>94.394976639840763</v>
      </c>
      <c r="S11732">
        <v>377.57990655936305</v>
      </c>
      <c r="T11732">
        <v>599.832502295513</v>
      </c>
      <c r="U11732">
        <v>199.94416743183768</v>
      </c>
      <c r="V11732">
        <v>799.77666972735074</v>
      </c>
      <c r="W11732">
        <v>656.04644098211793</v>
      </c>
      <c r="X11732">
        <v>256.15810611844267</v>
      </c>
      <c r="Y11732">
        <v>912.2045471005606</v>
      </c>
      <c r="Z11732">
        <v>1127.738085012933</v>
      </c>
      <c r="AA11732">
        <v>413.38865412871439</v>
      </c>
      <c r="AB11732">
        <v>1541.1267391416472</v>
      </c>
      <c r="AC11732">
        <v>0</v>
      </c>
      <c r="AD11732">
        <v>0</v>
      </c>
    </row>
    <row r="11733" spans="1:30" x14ac:dyDescent="0.25">
      <c r="A11733" s="3">
        <v>42048</v>
      </c>
      <c r="B11733">
        <v>259466.34858224873</v>
      </c>
      <c r="C11733">
        <v>194599.76143668656</v>
      </c>
      <c r="D11733">
        <v>64866.587145562182</v>
      </c>
      <c r="E11733">
        <v>259581.81286222735</v>
      </c>
      <c r="F11733">
        <v>194686.35964667052</v>
      </c>
      <c r="G11733">
        <v>64895.453215556838</v>
      </c>
      <c r="H11733">
        <v>259754.0691415999</v>
      </c>
      <c r="I11733">
        <v>194815.55185619992</v>
      </c>
      <c r="J11733">
        <v>64938.517285399976</v>
      </c>
      <c r="K11733">
        <v>259796.11716773748</v>
      </c>
      <c r="L11733">
        <v>194847.08787580312</v>
      </c>
      <c r="M11733">
        <v>64949.02929193437</v>
      </c>
      <c r="N11733">
        <v>86402.145575499744</v>
      </c>
      <c r="O11733">
        <v>28800.715191833249</v>
      </c>
      <c r="P11733">
        <v>115202.860767333</v>
      </c>
      <c r="Q11733">
        <v>86666.971905725921</v>
      </c>
      <c r="R11733">
        <v>28888.990635241975</v>
      </c>
      <c r="S11733">
        <v>115555.9625409679</v>
      </c>
      <c r="T11733">
        <v>86983.619478101915</v>
      </c>
      <c r="U11733">
        <v>28994.539826033972</v>
      </c>
      <c r="V11733">
        <v>115978.15930413589</v>
      </c>
      <c r="W11733">
        <v>87039.833416788519</v>
      </c>
      <c r="X11733">
        <v>29050.753764720575</v>
      </c>
      <c r="Y11733">
        <v>116090.58718150909</v>
      </c>
      <c r="Z11733">
        <v>88443.799688002196</v>
      </c>
      <c r="AA11733">
        <v>29518.742521791803</v>
      </c>
      <c r="AB11733">
        <v>117962.542209794</v>
      </c>
      <c r="AC11733">
        <v>0</v>
      </c>
      <c r="AD11733">
        <v>0</v>
      </c>
    </row>
    <row r="11734" spans="1:30" x14ac:dyDescent="0.25">
      <c r="A11734" s="3">
        <v>42049</v>
      </c>
      <c r="B11734">
        <v>62137.883739890538</v>
      </c>
      <c r="C11734">
        <v>46603.412804917905</v>
      </c>
      <c r="D11734">
        <v>15534.470934972634</v>
      </c>
      <c r="E11734">
        <v>62253.348019869154</v>
      </c>
      <c r="F11734">
        <v>46690.011014901866</v>
      </c>
      <c r="G11734">
        <v>15563.337004967289</v>
      </c>
      <c r="H11734">
        <v>62425.604299241691</v>
      </c>
      <c r="I11734">
        <v>46819.203224431272</v>
      </c>
      <c r="J11734">
        <v>15606.401074810423</v>
      </c>
      <c r="K11734">
        <v>62467.652325379269</v>
      </c>
      <c r="L11734">
        <v>46850.739244034456</v>
      </c>
      <c r="M11734">
        <v>15616.913081344817</v>
      </c>
      <c r="N11734">
        <v>18.358599693341361</v>
      </c>
      <c r="O11734">
        <v>6.1195332311137882</v>
      </c>
      <c r="P11734">
        <v>24.478132924455149</v>
      </c>
      <c r="Q11734">
        <v>283.18492991952229</v>
      </c>
      <c r="R11734">
        <v>94.394976639840763</v>
      </c>
      <c r="S11734">
        <v>377.57990655936305</v>
      </c>
      <c r="T11734">
        <v>599.832502295513</v>
      </c>
      <c r="U11734">
        <v>199.94416743183768</v>
      </c>
      <c r="V11734">
        <v>799.77666972735074</v>
      </c>
      <c r="W11734">
        <v>656.04644098211793</v>
      </c>
      <c r="X11734">
        <v>256.15810611844267</v>
      </c>
      <c r="Y11734">
        <v>912.2045471005606</v>
      </c>
      <c r="Z11734">
        <v>1329.4369070447774</v>
      </c>
      <c r="AA11734">
        <v>480.62159480599587</v>
      </c>
      <c r="AB11734">
        <v>1810.0585018507732</v>
      </c>
      <c r="AC11734">
        <v>0</v>
      </c>
      <c r="AD11734">
        <v>0</v>
      </c>
    </row>
    <row r="11735" spans="1:30" x14ac:dyDescent="0.25">
      <c r="A11735" s="3">
        <v>42050</v>
      </c>
      <c r="B11735">
        <v>127416.4659421752</v>
      </c>
      <c r="C11735">
        <v>95562.349456631404</v>
      </c>
      <c r="D11735">
        <v>31854.1164855438</v>
      </c>
      <c r="E11735">
        <v>127531.93022215381</v>
      </c>
      <c r="F11735">
        <v>95648.947666615364</v>
      </c>
      <c r="G11735">
        <v>31882.982555538452</v>
      </c>
      <c r="H11735">
        <v>127704.18650152635</v>
      </c>
      <c r="I11735">
        <v>95778.139876144764</v>
      </c>
      <c r="J11735">
        <v>31926.046625381587</v>
      </c>
      <c r="K11735">
        <v>127746.23452766392</v>
      </c>
      <c r="L11735">
        <v>95809.675895747947</v>
      </c>
      <c r="M11735">
        <v>31936.558631915981</v>
      </c>
      <c r="N11735">
        <v>16820.612033799669</v>
      </c>
      <c r="O11735">
        <v>5606.8706779332233</v>
      </c>
      <c r="P11735">
        <v>22427.482711732893</v>
      </c>
      <c r="Q11735">
        <v>17085.438364025849</v>
      </c>
      <c r="R11735">
        <v>5695.1461213419507</v>
      </c>
      <c r="S11735">
        <v>22780.584485367799</v>
      </c>
      <c r="T11735">
        <v>17402.08593640184</v>
      </c>
      <c r="U11735">
        <v>5800.6953121339475</v>
      </c>
      <c r="V11735">
        <v>23202.781248535786</v>
      </c>
      <c r="W11735">
        <v>17458.299875088444</v>
      </c>
      <c r="X11735">
        <v>5856.9092508205522</v>
      </c>
      <c r="Y11735">
        <v>23315.209125908994</v>
      </c>
      <c r="Z11735">
        <v>18526.015964744289</v>
      </c>
      <c r="AA11735">
        <v>6212.8146140391673</v>
      </c>
      <c r="AB11735">
        <v>24738.830578783454</v>
      </c>
      <c r="AC11735">
        <v>0</v>
      </c>
      <c r="AD11735">
        <v>0</v>
      </c>
    </row>
    <row r="11736" spans="1:30" x14ac:dyDescent="0.25">
      <c r="A11736" s="3">
        <v>42051</v>
      </c>
      <c r="B11736">
        <v>227104.27623156781</v>
      </c>
      <c r="C11736">
        <v>170328.20717367585</v>
      </c>
      <c r="D11736">
        <v>56776.069057891953</v>
      </c>
      <c r="E11736">
        <v>227219.74051154644</v>
      </c>
      <c r="F11736">
        <v>170414.80538365984</v>
      </c>
      <c r="G11736">
        <v>56804.935127886609</v>
      </c>
      <c r="H11736">
        <v>227391.99679091899</v>
      </c>
      <c r="I11736">
        <v>170543.99759318924</v>
      </c>
      <c r="J11736">
        <v>56847.999197729747</v>
      </c>
      <c r="K11736">
        <v>227434.04481705657</v>
      </c>
      <c r="L11736">
        <v>170575.53361279244</v>
      </c>
      <c r="M11736">
        <v>56858.511204264141</v>
      </c>
      <c r="N11736">
        <v>68383.334128098679</v>
      </c>
      <c r="O11736">
        <v>22794.444709366231</v>
      </c>
      <c r="P11736">
        <v>91177.77883746491</v>
      </c>
      <c r="Q11736">
        <v>68648.160458324855</v>
      </c>
      <c r="R11736">
        <v>22882.720152774957</v>
      </c>
      <c r="S11736">
        <v>91530.880611099812</v>
      </c>
      <c r="T11736">
        <v>68964.808030700849</v>
      </c>
      <c r="U11736">
        <v>22988.269343566953</v>
      </c>
      <c r="V11736">
        <v>91953.077374267799</v>
      </c>
      <c r="W11736">
        <v>69021.021969387453</v>
      </c>
      <c r="X11736">
        <v>23044.483282253557</v>
      </c>
      <c r="Y11736">
        <v>92065.505251641007</v>
      </c>
      <c r="Z11736">
        <v>70353.610776459871</v>
      </c>
      <c r="AA11736">
        <v>23488.679551277695</v>
      </c>
      <c r="AB11736">
        <v>93842.290327737574</v>
      </c>
      <c r="AC11736">
        <v>0</v>
      </c>
      <c r="AD11736">
        <v>0</v>
      </c>
    </row>
    <row r="11737" spans="1:30" x14ac:dyDescent="0.25">
      <c r="A11737" s="3">
        <v>42052</v>
      </c>
      <c r="B11737">
        <v>160615.10556403155</v>
      </c>
      <c r="C11737">
        <v>120461.32917302367</v>
      </c>
      <c r="D11737">
        <v>40153.776391007887</v>
      </c>
      <c r="E11737">
        <v>160730.56984401017</v>
      </c>
      <c r="F11737">
        <v>120547.92738300763</v>
      </c>
      <c r="G11737">
        <v>40182.642461002542</v>
      </c>
      <c r="H11737">
        <v>160902.82612338272</v>
      </c>
      <c r="I11737">
        <v>120677.11959253704</v>
      </c>
      <c r="J11737">
        <v>40225.70653084568</v>
      </c>
      <c r="K11737">
        <v>160944.8741495203</v>
      </c>
      <c r="L11737">
        <v>120708.65561214022</v>
      </c>
      <c r="M11737">
        <v>40236.218537380075</v>
      </c>
      <c r="N11737">
        <v>33135.686887004827</v>
      </c>
      <c r="O11737">
        <v>11045.228962334942</v>
      </c>
      <c r="P11737">
        <v>44180.91584933977</v>
      </c>
      <c r="Q11737">
        <v>33400.513217231011</v>
      </c>
      <c r="R11737">
        <v>11133.50440574367</v>
      </c>
      <c r="S11737">
        <v>44534.017622974679</v>
      </c>
      <c r="T11737">
        <v>33717.160789606998</v>
      </c>
      <c r="U11737">
        <v>11239.053596535667</v>
      </c>
      <c r="V11737">
        <v>44956.214386142667</v>
      </c>
      <c r="W11737">
        <v>33773.374728293602</v>
      </c>
      <c r="X11737">
        <v>11295.267535222272</v>
      </c>
      <c r="Y11737">
        <v>45068.642263515874</v>
      </c>
      <c r="Z11737">
        <v>34939.079393464599</v>
      </c>
      <c r="AA11737">
        <v>11683.835756945939</v>
      </c>
      <c r="AB11737">
        <v>46622.915150410539</v>
      </c>
      <c r="AC11737">
        <v>0</v>
      </c>
      <c r="AD11737">
        <v>0</v>
      </c>
    </row>
    <row r="11738" spans="1:30" x14ac:dyDescent="0.25">
      <c r="A11738" s="3">
        <v>42053</v>
      </c>
      <c r="B11738">
        <v>118113.6852320695</v>
      </c>
      <c r="C11738">
        <v>88585.263924052124</v>
      </c>
      <c r="D11738">
        <v>29528.421308017376</v>
      </c>
      <c r="E11738">
        <v>118229.14951204811</v>
      </c>
      <c r="F11738">
        <v>88671.862134036084</v>
      </c>
      <c r="G11738">
        <v>29557.287378012028</v>
      </c>
      <c r="H11738">
        <v>118401.40579142065</v>
      </c>
      <c r="I11738">
        <v>88801.054343565484</v>
      </c>
      <c r="J11738">
        <v>29600.351447855162</v>
      </c>
      <c r="K11738">
        <v>118443.45381755823</v>
      </c>
      <c r="L11738">
        <v>88832.590363168667</v>
      </c>
      <c r="M11738">
        <v>29610.863454389557</v>
      </c>
      <c r="N11738">
        <v>12466.507241707408</v>
      </c>
      <c r="O11738">
        <v>4155.502413902469</v>
      </c>
      <c r="P11738">
        <v>16622.009655609876</v>
      </c>
      <c r="Q11738">
        <v>12731.333571933588</v>
      </c>
      <c r="R11738">
        <v>4243.7778573111964</v>
      </c>
      <c r="S11738">
        <v>16975.111429244786</v>
      </c>
      <c r="T11738">
        <v>13047.981144309579</v>
      </c>
      <c r="U11738">
        <v>4349.3270481031932</v>
      </c>
      <c r="V11738">
        <v>17397.308192412773</v>
      </c>
      <c r="W11738">
        <v>13104.195082996184</v>
      </c>
      <c r="X11738">
        <v>4405.5409867897979</v>
      </c>
      <c r="Y11738">
        <v>17509.736069785984</v>
      </c>
      <c r="Z11738">
        <v>14141.968838660623</v>
      </c>
      <c r="AA11738">
        <v>4751.4655720112769</v>
      </c>
      <c r="AB11738">
        <v>18893.4344106719</v>
      </c>
      <c r="AC11738">
        <v>0</v>
      </c>
      <c r="AD11738">
        <v>0</v>
      </c>
    </row>
    <row r="11739" spans="1:30" x14ac:dyDescent="0.25">
      <c r="A11739" s="3">
        <v>42054</v>
      </c>
      <c r="B11739">
        <v>50506.330445160056</v>
      </c>
      <c r="C11739">
        <v>37879.747833870046</v>
      </c>
      <c r="D11739">
        <v>12626.582611290014</v>
      </c>
      <c r="E11739">
        <v>50621.794725138672</v>
      </c>
      <c r="F11739">
        <v>37966.346043854006</v>
      </c>
      <c r="G11739">
        <v>12655.448681284668</v>
      </c>
      <c r="H11739">
        <v>50794.05100451121</v>
      </c>
      <c r="I11739">
        <v>38095.538253383405</v>
      </c>
      <c r="J11739">
        <v>12698.512751127802</v>
      </c>
      <c r="K11739">
        <v>50836.099030648787</v>
      </c>
      <c r="L11739">
        <v>38127.074272986589</v>
      </c>
      <c r="M11739">
        <v>12709.024757662197</v>
      </c>
      <c r="N11739">
        <v>18.358599693341361</v>
      </c>
      <c r="O11739">
        <v>6.1195332311137882</v>
      </c>
      <c r="P11739">
        <v>24.478132924455149</v>
      </c>
      <c r="Q11739">
        <v>283.18492991952229</v>
      </c>
      <c r="R11739">
        <v>94.394976639840763</v>
      </c>
      <c r="S11739">
        <v>377.57990655936305</v>
      </c>
      <c r="T11739">
        <v>599.832502295513</v>
      </c>
      <c r="U11739">
        <v>199.94416743183768</v>
      </c>
      <c r="V11739">
        <v>799.77666972735074</v>
      </c>
      <c r="W11739">
        <v>656.04644098211793</v>
      </c>
      <c r="X11739">
        <v>256.15810611844267</v>
      </c>
      <c r="Y11739">
        <v>912.2045471005606</v>
      </c>
      <c r="Z11739">
        <v>1220.3674966861765</v>
      </c>
      <c r="AA11739">
        <v>444.26512468646217</v>
      </c>
      <c r="AB11739">
        <v>1664.6326213726388</v>
      </c>
      <c r="AC11739">
        <v>0</v>
      </c>
      <c r="AD11739">
        <v>0</v>
      </c>
    </row>
    <row r="11740" spans="1:30" x14ac:dyDescent="0.25">
      <c r="A11740" s="3">
        <v>42055</v>
      </c>
      <c r="B11740">
        <v>34506.38312641919</v>
      </c>
      <c r="C11740">
        <v>25879.787344814395</v>
      </c>
      <c r="D11740">
        <v>8626.5957816047976</v>
      </c>
      <c r="E11740">
        <v>34621.847406397806</v>
      </c>
      <c r="F11740">
        <v>25966.385554798355</v>
      </c>
      <c r="G11740">
        <v>8655.4618515994516</v>
      </c>
      <c r="H11740">
        <v>34794.103685770344</v>
      </c>
      <c r="I11740">
        <v>26095.577764327758</v>
      </c>
      <c r="J11740">
        <v>8698.525921442586</v>
      </c>
      <c r="K11740">
        <v>34836.151711907922</v>
      </c>
      <c r="L11740">
        <v>26127.113783930941</v>
      </c>
      <c r="M11740">
        <v>8709.0379279769804</v>
      </c>
      <c r="N11740">
        <v>18.358599693341361</v>
      </c>
      <c r="O11740">
        <v>6.1195332311137882</v>
      </c>
      <c r="P11740">
        <v>24.478132924455149</v>
      </c>
      <c r="Q11740">
        <v>283.18492991952229</v>
      </c>
      <c r="R11740">
        <v>94.394976639840763</v>
      </c>
      <c r="S11740">
        <v>377.57990655936305</v>
      </c>
      <c r="T11740">
        <v>599.832502295513</v>
      </c>
      <c r="U11740">
        <v>199.94416743183768</v>
      </c>
      <c r="V11740">
        <v>799.77666972735074</v>
      </c>
      <c r="W11740">
        <v>656.04644098211793</v>
      </c>
      <c r="X11740">
        <v>256.15810611844267</v>
      </c>
      <c r="Y11740">
        <v>912.2045471005606</v>
      </c>
      <c r="Z11740">
        <v>1073.4385419397199</v>
      </c>
      <c r="AA11740">
        <v>395.2888064376433</v>
      </c>
      <c r="AB11740">
        <v>1468.7273483773633</v>
      </c>
      <c r="AC11740">
        <v>0</v>
      </c>
      <c r="AD11740">
        <v>0</v>
      </c>
    </row>
    <row r="11741" spans="1:30" x14ac:dyDescent="0.25">
      <c r="A11741" s="3">
        <v>42056</v>
      </c>
      <c r="B11741">
        <v>33552.791618701434</v>
      </c>
      <c r="C11741">
        <v>25164.593714026076</v>
      </c>
      <c r="D11741">
        <v>8388.1979046753586</v>
      </c>
      <c r="E11741">
        <v>33668.25589868005</v>
      </c>
      <c r="F11741">
        <v>25251.19192401004</v>
      </c>
      <c r="G11741">
        <v>8417.0639746700126</v>
      </c>
      <c r="H11741">
        <v>33840.512178052588</v>
      </c>
      <c r="I11741">
        <v>25380.384133539439</v>
      </c>
      <c r="J11741">
        <v>8460.128044513147</v>
      </c>
      <c r="K11741">
        <v>33882.560204190166</v>
      </c>
      <c r="L11741">
        <v>25411.920153142622</v>
      </c>
      <c r="M11741">
        <v>8470.6400510475414</v>
      </c>
      <c r="N11741">
        <v>18.358599693341361</v>
      </c>
      <c r="O11741">
        <v>6.1195332311137882</v>
      </c>
      <c r="P11741">
        <v>24.478132924455149</v>
      </c>
      <c r="Q11741">
        <v>283.18492991952229</v>
      </c>
      <c r="R11741">
        <v>94.394976639840763</v>
      </c>
      <c r="S11741">
        <v>377.57990655936305</v>
      </c>
      <c r="T11741">
        <v>599.832502295513</v>
      </c>
      <c r="U11741">
        <v>199.94416743183768</v>
      </c>
      <c r="V11741">
        <v>799.77666972735074</v>
      </c>
      <c r="W11741">
        <v>656.04644098211793</v>
      </c>
      <c r="X11741">
        <v>256.15810611844267</v>
      </c>
      <c r="Y11741">
        <v>912.2045471005606</v>
      </c>
      <c r="Z11741">
        <v>1064.8388195899158</v>
      </c>
      <c r="AA11741">
        <v>392.42223232104197</v>
      </c>
      <c r="AB11741">
        <v>1457.2610519109578</v>
      </c>
      <c r="AC11741">
        <v>0</v>
      </c>
      <c r="AD11741">
        <v>0</v>
      </c>
    </row>
    <row r="11742" spans="1:30" x14ac:dyDescent="0.25">
      <c r="A11742" s="3">
        <v>42057</v>
      </c>
      <c r="B11742">
        <v>22813.411006499991</v>
      </c>
      <c r="C11742">
        <v>17110.058254874995</v>
      </c>
      <c r="D11742">
        <v>5703.3527516249978</v>
      </c>
      <c r="E11742">
        <v>22928.875286478607</v>
      </c>
      <c r="F11742">
        <v>17196.656464858956</v>
      </c>
      <c r="G11742">
        <v>5732.2188216196519</v>
      </c>
      <c r="H11742">
        <v>23101.131565851145</v>
      </c>
      <c r="I11742">
        <v>17325.848674388359</v>
      </c>
      <c r="J11742">
        <v>5775.2828914627862</v>
      </c>
      <c r="K11742">
        <v>23143.179591988726</v>
      </c>
      <c r="L11742">
        <v>17357.384693991546</v>
      </c>
      <c r="M11742">
        <v>5785.7948979971816</v>
      </c>
      <c r="N11742">
        <v>18.358599693341361</v>
      </c>
      <c r="O11742">
        <v>6.1195332311137882</v>
      </c>
      <c r="P11742">
        <v>24.478132924455149</v>
      </c>
      <c r="Q11742">
        <v>283.18492991952229</v>
      </c>
      <c r="R11742">
        <v>94.394976639840763</v>
      </c>
      <c r="S11742">
        <v>377.57990655936305</v>
      </c>
      <c r="T11742">
        <v>599.832502295513</v>
      </c>
      <c r="U11742">
        <v>199.94416743183768</v>
      </c>
      <c r="V11742">
        <v>799.77666972735074</v>
      </c>
      <c r="W11742">
        <v>656.04644098211793</v>
      </c>
      <c r="X11742">
        <v>256.15810611844267</v>
      </c>
      <c r="Y11742">
        <v>912.2045471005606</v>
      </c>
      <c r="Z11742">
        <v>969.83053859837105</v>
      </c>
      <c r="AA11742">
        <v>360.75280532386034</v>
      </c>
      <c r="AB11742">
        <v>1330.5833439222315</v>
      </c>
      <c r="AC11742">
        <v>0</v>
      </c>
      <c r="AD11742">
        <v>0</v>
      </c>
    </row>
    <row r="11743" spans="1:30" x14ac:dyDescent="0.25">
      <c r="A11743" s="3">
        <v>42058</v>
      </c>
      <c r="B11743">
        <v>21196.865642084576</v>
      </c>
      <c r="C11743">
        <v>15897.649231563431</v>
      </c>
      <c r="D11743">
        <v>5299.2164105211441</v>
      </c>
      <c r="E11743">
        <v>21312.329922063192</v>
      </c>
      <c r="F11743">
        <v>15984.247441547395</v>
      </c>
      <c r="G11743">
        <v>5328.0824805157981</v>
      </c>
      <c r="H11743">
        <v>21484.58620143573</v>
      </c>
      <c r="I11743">
        <v>16113.439651076798</v>
      </c>
      <c r="J11743">
        <v>5371.1465503589325</v>
      </c>
      <c r="K11743">
        <v>21526.634227573311</v>
      </c>
      <c r="L11743">
        <v>16144.975670679984</v>
      </c>
      <c r="M11743">
        <v>5381.6585568933278</v>
      </c>
      <c r="N11743">
        <v>18.358599693341361</v>
      </c>
      <c r="O11743">
        <v>6.1195332311137882</v>
      </c>
      <c r="P11743">
        <v>24.478132924455149</v>
      </c>
      <c r="Q11743">
        <v>283.18492991952229</v>
      </c>
      <c r="R11743">
        <v>94.394976639840763</v>
      </c>
      <c r="S11743">
        <v>377.57990655936305</v>
      </c>
      <c r="T11743">
        <v>599.832502295513</v>
      </c>
      <c r="U11743">
        <v>199.94416743183768</v>
      </c>
      <c r="V11743">
        <v>799.77666972735074</v>
      </c>
      <c r="W11743">
        <v>656.04644098211793</v>
      </c>
      <c r="X11743">
        <v>256.15810611844267</v>
      </c>
      <c r="Y11743">
        <v>912.2045471005606</v>
      </c>
      <c r="Z11743">
        <v>955.90599037959566</v>
      </c>
      <c r="AA11743">
        <v>356.11128925093527</v>
      </c>
      <c r="AB11743">
        <v>1312.017279630531</v>
      </c>
      <c r="AC11743">
        <v>0</v>
      </c>
      <c r="AD11743">
        <v>0</v>
      </c>
    </row>
    <row r="11744" spans="1:30" x14ac:dyDescent="0.25">
      <c r="A11744" s="3">
        <v>42059</v>
      </c>
      <c r="B11744">
        <v>17705.244563815399</v>
      </c>
      <c r="C11744">
        <v>13278.933422861548</v>
      </c>
      <c r="D11744">
        <v>4426.3111409538496</v>
      </c>
      <c r="E11744">
        <v>17820.708843794015</v>
      </c>
      <c r="F11744">
        <v>13365.531632845512</v>
      </c>
      <c r="G11744">
        <v>4455.1772109485037</v>
      </c>
      <c r="H11744">
        <v>17992.965123166552</v>
      </c>
      <c r="I11744">
        <v>13494.723842374915</v>
      </c>
      <c r="J11744">
        <v>4498.241280791638</v>
      </c>
      <c r="K11744">
        <v>18035.013149304134</v>
      </c>
      <c r="L11744">
        <v>13526.2598619781</v>
      </c>
      <c r="M11744">
        <v>4508.7532873260334</v>
      </c>
      <c r="N11744">
        <v>18.358599693341361</v>
      </c>
      <c r="O11744">
        <v>6.1195332311137882</v>
      </c>
      <c r="P11744">
        <v>24.478132924455149</v>
      </c>
      <c r="Q11744">
        <v>283.18492991952229</v>
      </c>
      <c r="R11744">
        <v>94.394976639840763</v>
      </c>
      <c r="S11744">
        <v>377.57990655936305</v>
      </c>
      <c r="T11744">
        <v>599.832502295513</v>
      </c>
      <c r="U11744">
        <v>199.94416743183768</v>
      </c>
      <c r="V11744">
        <v>799.77666972735074</v>
      </c>
      <c r="W11744">
        <v>656.04644098211793</v>
      </c>
      <c r="X11744">
        <v>256.15810611844267</v>
      </c>
      <c r="Y11744">
        <v>912.2045471005606</v>
      </c>
      <c r="Z11744">
        <v>926.3020077888732</v>
      </c>
      <c r="AA11744">
        <v>346.24329505402778</v>
      </c>
      <c r="AB11744">
        <v>1272.545302842901</v>
      </c>
      <c r="AC11744">
        <v>0</v>
      </c>
      <c r="AD11744">
        <v>0</v>
      </c>
    </row>
    <row r="11745" spans="1:30" x14ac:dyDescent="0.25">
      <c r="A11745" s="3">
        <v>42060</v>
      </c>
      <c r="B11745">
        <v>37339.089058755817</v>
      </c>
      <c r="C11745">
        <v>28004.316794066865</v>
      </c>
      <c r="D11745">
        <v>9334.7722646889542</v>
      </c>
      <c r="E11745">
        <v>37454.553338734433</v>
      </c>
      <c r="F11745">
        <v>28090.915004050825</v>
      </c>
      <c r="G11745">
        <v>9363.6383346836083</v>
      </c>
      <c r="H11745">
        <v>37626.80961810697</v>
      </c>
      <c r="I11745">
        <v>28220.107213580228</v>
      </c>
      <c r="J11745">
        <v>9406.7024045267426</v>
      </c>
      <c r="K11745">
        <v>37668.857644244548</v>
      </c>
      <c r="L11745">
        <v>28251.643233183411</v>
      </c>
      <c r="M11745">
        <v>9417.2144110611371</v>
      </c>
      <c r="N11745">
        <v>18.358599693341361</v>
      </c>
      <c r="O11745">
        <v>6.1195332311137882</v>
      </c>
      <c r="P11745">
        <v>24.478132924455149</v>
      </c>
      <c r="Q11745">
        <v>283.18492991952229</v>
      </c>
      <c r="R11745">
        <v>94.394976639840763</v>
      </c>
      <c r="S11745">
        <v>377.57990655936305</v>
      </c>
      <c r="T11745">
        <v>599.832502295513</v>
      </c>
      <c r="U11745">
        <v>199.94416743183768</v>
      </c>
      <c r="V11745">
        <v>799.77666972735074</v>
      </c>
      <c r="W11745">
        <v>656.04644098211793</v>
      </c>
      <c r="X11745">
        <v>256.15810611844267</v>
      </c>
      <c r="Y11745">
        <v>912.2045471005606</v>
      </c>
      <c r="Z11745">
        <v>1099.1076443078255</v>
      </c>
      <c r="AA11745">
        <v>403.84517389367852</v>
      </c>
      <c r="AB11745">
        <v>1502.952818201504</v>
      </c>
      <c r="AC11745">
        <v>0</v>
      </c>
      <c r="AD11745">
        <v>0</v>
      </c>
    </row>
    <row r="11746" spans="1:30" x14ac:dyDescent="0.25">
      <c r="A11746" s="3">
        <v>42061</v>
      </c>
      <c r="B11746">
        <v>20151.260288796049</v>
      </c>
      <c r="C11746">
        <v>15113.445216597036</v>
      </c>
      <c r="D11746">
        <v>5037.8150721990123</v>
      </c>
      <c r="E11746">
        <v>20266.724568774665</v>
      </c>
      <c r="F11746">
        <v>15200.043426581</v>
      </c>
      <c r="G11746">
        <v>5066.6811421936663</v>
      </c>
      <c r="H11746">
        <v>20438.980848147203</v>
      </c>
      <c r="I11746">
        <v>15329.235636110403</v>
      </c>
      <c r="J11746">
        <v>5109.7452120368007</v>
      </c>
      <c r="K11746">
        <v>20481.028874284784</v>
      </c>
      <c r="L11746">
        <v>15360.771655713588</v>
      </c>
      <c r="M11746">
        <v>5120.2572185711961</v>
      </c>
      <c r="N11746">
        <v>18.358599693341361</v>
      </c>
      <c r="O11746">
        <v>6.1195332311137882</v>
      </c>
      <c r="P11746">
        <v>24.478132924455149</v>
      </c>
      <c r="Q11746">
        <v>283.18492991952229</v>
      </c>
      <c r="R11746">
        <v>94.394976639840763</v>
      </c>
      <c r="S11746">
        <v>377.57990655936305</v>
      </c>
      <c r="T11746">
        <v>599.832502295513</v>
      </c>
      <c r="U11746">
        <v>199.94416743183768</v>
      </c>
      <c r="V11746">
        <v>799.77666972735074</v>
      </c>
      <c r="W11746">
        <v>656.04644098211793</v>
      </c>
      <c r="X11746">
        <v>256.15810611844267</v>
      </c>
      <c r="Y11746">
        <v>912.2045471005606</v>
      </c>
      <c r="Z11746">
        <v>946.9684513251259</v>
      </c>
      <c r="AA11746">
        <v>353.13210956611204</v>
      </c>
      <c r="AB11746">
        <v>1300.1005608912378</v>
      </c>
      <c r="AC11746">
        <v>0</v>
      </c>
      <c r="AD11746">
        <v>0</v>
      </c>
    </row>
    <row r="11747" spans="1:30" x14ac:dyDescent="0.25">
      <c r="A11747" s="3">
        <v>42062</v>
      </c>
      <c r="B11747">
        <v>121291.73919466283</v>
      </c>
      <c r="C11747">
        <v>90968.804395997126</v>
      </c>
      <c r="D11747">
        <v>30322.934798665709</v>
      </c>
      <c r="E11747">
        <v>121407.20347464144</v>
      </c>
      <c r="F11747">
        <v>91055.402605981086</v>
      </c>
      <c r="G11747">
        <v>30351.800868660361</v>
      </c>
      <c r="H11747">
        <v>121579.45975401398</v>
      </c>
      <c r="I11747">
        <v>91184.594815510485</v>
      </c>
      <c r="J11747">
        <v>30394.864938503495</v>
      </c>
      <c r="K11747">
        <v>121621.50778015156</v>
      </c>
      <c r="L11747">
        <v>91216.130835113669</v>
      </c>
      <c r="M11747">
        <v>30405.37694503789</v>
      </c>
      <c r="N11747">
        <v>13941.52728123268</v>
      </c>
      <c r="O11747">
        <v>4647.1757604108934</v>
      </c>
      <c r="P11747">
        <v>18588.703041643574</v>
      </c>
      <c r="Q11747">
        <v>14206.353611458861</v>
      </c>
      <c r="R11747">
        <v>4735.4512038196208</v>
      </c>
      <c r="S11747">
        <v>18941.804815278483</v>
      </c>
      <c r="T11747">
        <v>14523.001183834851</v>
      </c>
      <c r="U11747">
        <v>4841.0003946116176</v>
      </c>
      <c r="V11747">
        <v>19364.00157844647</v>
      </c>
      <c r="W11747">
        <v>14579.215122521457</v>
      </c>
      <c r="X11747">
        <v>4897.2143332982223</v>
      </c>
      <c r="Y11747">
        <v>19476.429455819678</v>
      </c>
      <c r="Z11747">
        <v>15627.359988352902</v>
      </c>
      <c r="AA11747">
        <v>5246.5959552420372</v>
      </c>
      <c r="AB11747">
        <v>20873.955943594941</v>
      </c>
      <c r="AC11747">
        <v>0</v>
      </c>
      <c r="AD11747">
        <v>0</v>
      </c>
    </row>
    <row r="11748" spans="1:30" x14ac:dyDescent="0.25">
      <c r="A11748" s="3">
        <v>42063</v>
      </c>
      <c r="B11748">
        <v>161952.81987341878</v>
      </c>
      <c r="C11748">
        <v>121464.61490506408</v>
      </c>
      <c r="D11748">
        <v>40488.204968354694</v>
      </c>
      <c r="E11748">
        <v>162068.2841533974</v>
      </c>
      <c r="F11748">
        <v>121551.21311504804</v>
      </c>
      <c r="G11748">
        <v>40517.07103834935</v>
      </c>
      <c r="H11748">
        <v>162240.54043276995</v>
      </c>
      <c r="I11748">
        <v>121680.40532457747</v>
      </c>
      <c r="J11748">
        <v>40560.135108192488</v>
      </c>
      <c r="K11748">
        <v>162282.58845890753</v>
      </c>
      <c r="L11748">
        <v>121711.94134418064</v>
      </c>
      <c r="M11748">
        <v>40570.647114726882</v>
      </c>
      <c r="N11748">
        <v>33814.715388303921</v>
      </c>
      <c r="O11748">
        <v>11271.571796101307</v>
      </c>
      <c r="P11748">
        <v>45086.287184405228</v>
      </c>
      <c r="Q11748">
        <v>34079.541718530105</v>
      </c>
      <c r="R11748">
        <v>11359.847239510034</v>
      </c>
      <c r="S11748">
        <v>45439.388958040137</v>
      </c>
      <c r="T11748">
        <v>34396.189290906092</v>
      </c>
      <c r="U11748">
        <v>11465.396430302031</v>
      </c>
      <c r="V11748">
        <v>45861.585721208125</v>
      </c>
      <c r="W11748">
        <v>34452.403229592695</v>
      </c>
      <c r="X11748">
        <v>11521.610368988637</v>
      </c>
      <c r="Y11748">
        <v>45974.013598581332</v>
      </c>
      <c r="Z11748">
        <v>35621.809415766926</v>
      </c>
      <c r="AA11748">
        <v>11911.412431046712</v>
      </c>
      <c r="AB11748">
        <v>47533.221846813642</v>
      </c>
      <c r="AC11748">
        <v>0</v>
      </c>
      <c r="AD11748">
        <v>0</v>
      </c>
    </row>
    <row r="11749" spans="1:30" x14ac:dyDescent="0.25">
      <c r="A11749" s="3">
        <v>42064</v>
      </c>
      <c r="B11749">
        <v>35907.589224759213</v>
      </c>
      <c r="C11749">
        <v>26930.69191856941</v>
      </c>
      <c r="D11749">
        <v>8976.8973061898032</v>
      </c>
      <c r="E11749">
        <v>36023.053504737829</v>
      </c>
      <c r="F11749">
        <v>27017.290128553374</v>
      </c>
      <c r="G11749">
        <v>9005.7633761844572</v>
      </c>
      <c r="H11749">
        <v>36195.309784110366</v>
      </c>
      <c r="I11749">
        <v>27146.482338082773</v>
      </c>
      <c r="J11749">
        <v>9048.8274460275916</v>
      </c>
      <c r="K11749">
        <v>36237.357810247944</v>
      </c>
      <c r="L11749">
        <v>27178.018357685956</v>
      </c>
      <c r="M11749">
        <v>9059.339452561986</v>
      </c>
      <c r="N11749">
        <v>18.358599693341361</v>
      </c>
      <c r="O11749">
        <v>6.1195332311137882</v>
      </c>
      <c r="P11749">
        <v>24.478132924455149</v>
      </c>
      <c r="Q11749">
        <v>283.18492991952229</v>
      </c>
      <c r="R11749">
        <v>94.394976639840763</v>
      </c>
      <c r="S11749">
        <v>377.57990655936305</v>
      </c>
      <c r="T11749">
        <v>599.832502295513</v>
      </c>
      <c r="U11749">
        <v>199.94416743183768</v>
      </c>
      <c r="V11749">
        <v>799.77666972735074</v>
      </c>
      <c r="W11749">
        <v>656.04644098211793</v>
      </c>
      <c r="X11749">
        <v>256.15810611844267</v>
      </c>
      <c r="Y11749">
        <v>912.2045471005606</v>
      </c>
      <c r="Z11749">
        <v>1076.4801723354399</v>
      </c>
      <c r="AA11749">
        <v>396.30268323621658</v>
      </c>
      <c r="AB11749">
        <v>1472.7828555716565</v>
      </c>
      <c r="AC11749">
        <v>0</v>
      </c>
      <c r="AD11749">
        <v>0</v>
      </c>
    </row>
    <row r="11750" spans="1:30" x14ac:dyDescent="0.25">
      <c r="A11750" s="3">
        <v>42065</v>
      </c>
      <c r="B11750">
        <v>48605.358324656307</v>
      </c>
      <c r="C11750">
        <v>36454.018743492226</v>
      </c>
      <c r="D11750">
        <v>12151.339581164077</v>
      </c>
      <c r="E11750">
        <v>48720.822604634923</v>
      </c>
      <c r="F11750">
        <v>36540.616953476194</v>
      </c>
      <c r="G11750">
        <v>12180.205651158731</v>
      </c>
      <c r="H11750">
        <v>48893.07888400746</v>
      </c>
      <c r="I11750">
        <v>36669.809163005593</v>
      </c>
      <c r="J11750">
        <v>12223.269721001865</v>
      </c>
      <c r="K11750">
        <v>48935.126910145038</v>
      </c>
      <c r="L11750">
        <v>36701.345182608777</v>
      </c>
      <c r="M11750">
        <v>12233.781727536259</v>
      </c>
      <c r="N11750">
        <v>18.358599693341361</v>
      </c>
      <c r="O11750">
        <v>6.1195332311137882</v>
      </c>
      <c r="P11750">
        <v>24.478132924455149</v>
      </c>
      <c r="Q11750">
        <v>283.18492991952229</v>
      </c>
      <c r="R11750">
        <v>94.394976639840763</v>
      </c>
      <c r="S11750">
        <v>377.57990655936305</v>
      </c>
      <c r="T11750">
        <v>599.832502295513</v>
      </c>
      <c r="U11750">
        <v>199.94416743183768</v>
      </c>
      <c r="V11750">
        <v>799.77666972735074</v>
      </c>
      <c r="W11750">
        <v>656.04644098211793</v>
      </c>
      <c r="X11750">
        <v>256.15810611844267</v>
      </c>
      <c r="Y11750">
        <v>912.2045471005606</v>
      </c>
      <c r="Z11750">
        <v>1191.6664245733905</v>
      </c>
      <c r="AA11750">
        <v>434.69810064886678</v>
      </c>
      <c r="AB11750">
        <v>1626.3645252222573</v>
      </c>
      <c r="AC11750">
        <v>0</v>
      </c>
      <c r="AD11750">
        <v>0</v>
      </c>
    </row>
    <row r="11751" spans="1:30" x14ac:dyDescent="0.25">
      <c r="A11751" s="3">
        <v>42066</v>
      </c>
      <c r="B11751">
        <v>16309.660889713483</v>
      </c>
      <c r="C11751">
        <v>12232.245667285111</v>
      </c>
      <c r="D11751">
        <v>4077.4152224283707</v>
      </c>
      <c r="E11751">
        <v>16425.125169692099</v>
      </c>
      <c r="F11751">
        <v>12318.843877269075</v>
      </c>
      <c r="G11751">
        <v>4106.2812924230248</v>
      </c>
      <c r="H11751">
        <v>16597.381449064636</v>
      </c>
      <c r="I11751">
        <v>12448.036086798478</v>
      </c>
      <c r="J11751">
        <v>4149.3453622661591</v>
      </c>
      <c r="K11751">
        <v>16639.429475202218</v>
      </c>
      <c r="L11751">
        <v>12479.572106401663</v>
      </c>
      <c r="M11751">
        <v>4159.8573688005545</v>
      </c>
      <c r="N11751">
        <v>18.358599693341361</v>
      </c>
      <c r="O11751">
        <v>6.1195332311137882</v>
      </c>
      <c r="P11751">
        <v>24.478132924455149</v>
      </c>
      <c r="Q11751">
        <v>283.18492991952229</v>
      </c>
      <c r="R11751">
        <v>94.394976639840763</v>
      </c>
      <c r="S11751">
        <v>377.57990655936305</v>
      </c>
      <c r="T11751">
        <v>599.832502295513</v>
      </c>
      <c r="U11751">
        <v>199.94416743183768</v>
      </c>
      <c r="V11751">
        <v>799.77666972735074</v>
      </c>
      <c r="W11751">
        <v>656.04644098211793</v>
      </c>
      <c r="X11751">
        <v>256.15810611844267</v>
      </c>
      <c r="Y11751">
        <v>912.2045471005606</v>
      </c>
      <c r="Z11751">
        <v>907.91312940794148</v>
      </c>
      <c r="AA11751">
        <v>340.11366892705053</v>
      </c>
      <c r="AB11751">
        <v>1248.026798334992</v>
      </c>
      <c r="AC11751">
        <v>0</v>
      </c>
      <c r="AD11751">
        <v>0</v>
      </c>
    </row>
    <row r="11752" spans="1:30" x14ac:dyDescent="0.25">
      <c r="A11752" s="3">
        <v>42067</v>
      </c>
      <c r="B11752">
        <v>14953.433700008434</v>
      </c>
      <c r="C11752">
        <v>11215.075275006326</v>
      </c>
      <c r="D11752">
        <v>3738.3584250021086</v>
      </c>
      <c r="E11752">
        <v>15068.897979987049</v>
      </c>
      <c r="F11752">
        <v>11301.673484990286</v>
      </c>
      <c r="G11752">
        <v>3767.2244949967621</v>
      </c>
      <c r="H11752">
        <v>15241.154259359588</v>
      </c>
      <c r="I11752">
        <v>11430.865694519691</v>
      </c>
      <c r="J11752">
        <v>3810.2885648398969</v>
      </c>
      <c r="K11752">
        <v>15283.202285497169</v>
      </c>
      <c r="L11752">
        <v>11462.401714122876</v>
      </c>
      <c r="M11752">
        <v>3820.8005713742923</v>
      </c>
      <c r="N11752">
        <v>18.358599693341361</v>
      </c>
      <c r="O11752">
        <v>6.1195332311137882</v>
      </c>
      <c r="P11752">
        <v>24.478132924455149</v>
      </c>
      <c r="Q11752">
        <v>283.18492991952229</v>
      </c>
      <c r="R11752">
        <v>94.394976639840763</v>
      </c>
      <c r="S11752">
        <v>377.57990655936305</v>
      </c>
      <c r="T11752">
        <v>599.832502295513</v>
      </c>
      <c r="U11752">
        <v>199.94416743183768</v>
      </c>
      <c r="V11752">
        <v>799.77666972735074</v>
      </c>
      <c r="W11752">
        <v>656.04644098211793</v>
      </c>
      <c r="X11752">
        <v>256.15810611844267</v>
      </c>
      <c r="Y11752">
        <v>912.2045471005606</v>
      </c>
      <c r="Z11752">
        <v>897.0215643295046</v>
      </c>
      <c r="AA11752">
        <v>336.48314723423823</v>
      </c>
      <c r="AB11752">
        <v>1233.5047115637428</v>
      </c>
      <c r="AC11752">
        <v>0</v>
      </c>
      <c r="AD11752">
        <v>0</v>
      </c>
    </row>
    <row r="11753" spans="1:30" x14ac:dyDescent="0.25">
      <c r="A11753" s="3">
        <v>42068</v>
      </c>
      <c r="B11753">
        <v>25579.292073644847</v>
      </c>
      <c r="C11753">
        <v>19184.469055233636</v>
      </c>
      <c r="D11753">
        <v>6394.8230184112117</v>
      </c>
      <c r="E11753">
        <v>25694.756353623463</v>
      </c>
      <c r="F11753">
        <v>19271.067265217596</v>
      </c>
      <c r="G11753">
        <v>6423.6890884058657</v>
      </c>
      <c r="H11753">
        <v>25867.012632996</v>
      </c>
      <c r="I11753">
        <v>19400.259474746999</v>
      </c>
      <c r="J11753">
        <v>6466.7531582490001</v>
      </c>
      <c r="K11753">
        <v>25909.060659133582</v>
      </c>
      <c r="L11753">
        <v>19431.795494350186</v>
      </c>
      <c r="M11753">
        <v>6477.2651647833954</v>
      </c>
      <c r="N11753">
        <v>18.358599693341361</v>
      </c>
      <c r="O11753">
        <v>6.1195332311137882</v>
      </c>
      <c r="P11753">
        <v>24.478132924455149</v>
      </c>
      <c r="Q11753">
        <v>283.18492991952229</v>
      </c>
      <c r="R11753">
        <v>94.394976639840763</v>
      </c>
      <c r="S11753">
        <v>377.57990655936305</v>
      </c>
      <c r="T11753">
        <v>599.832502295513</v>
      </c>
      <c r="U11753">
        <v>199.94416743183768</v>
      </c>
      <c r="V11753">
        <v>799.77666972735074</v>
      </c>
      <c r="W11753">
        <v>656.04644098211793</v>
      </c>
      <c r="X11753">
        <v>256.15810611844267</v>
      </c>
      <c r="Y11753">
        <v>912.2045471005606</v>
      </c>
      <c r="Z11753">
        <v>985.64183803136279</v>
      </c>
      <c r="AA11753">
        <v>366.02323846819093</v>
      </c>
      <c r="AB11753">
        <v>1351.6650764995538</v>
      </c>
      <c r="AC11753">
        <v>0</v>
      </c>
      <c r="AD11753">
        <v>0</v>
      </c>
    </row>
    <row r="11754" spans="1:30" x14ac:dyDescent="0.25">
      <c r="A11754" s="3">
        <v>42069</v>
      </c>
      <c r="B11754">
        <v>35950.640547067254</v>
      </c>
      <c r="C11754">
        <v>26962.980410300443</v>
      </c>
      <c r="D11754">
        <v>8987.6601367668136</v>
      </c>
      <c r="E11754">
        <v>36066.10482704587</v>
      </c>
      <c r="F11754">
        <v>27049.578620284403</v>
      </c>
      <c r="G11754">
        <v>9016.5262067614676</v>
      </c>
      <c r="H11754">
        <v>36238.361106418408</v>
      </c>
      <c r="I11754">
        <v>27178.770829813806</v>
      </c>
      <c r="J11754">
        <v>9059.590276604602</v>
      </c>
      <c r="K11754">
        <v>36280.409132555986</v>
      </c>
      <c r="L11754">
        <v>27210.306849416989</v>
      </c>
      <c r="M11754">
        <v>9070.1022831389964</v>
      </c>
      <c r="N11754">
        <v>18.358599693341361</v>
      </c>
      <c r="O11754">
        <v>6.1195332311137882</v>
      </c>
      <c r="P11754">
        <v>24.478132924455149</v>
      </c>
      <c r="Q11754">
        <v>283.18492991952229</v>
      </c>
      <c r="R11754">
        <v>94.394976639840763</v>
      </c>
      <c r="S11754">
        <v>377.57990655936305</v>
      </c>
      <c r="T11754">
        <v>599.832502295513</v>
      </c>
      <c r="U11754">
        <v>199.94416743183768</v>
      </c>
      <c r="V11754">
        <v>799.77666972735074</v>
      </c>
      <c r="W11754">
        <v>656.04644098211793</v>
      </c>
      <c r="X11754">
        <v>256.15810611844267</v>
      </c>
      <c r="Y11754">
        <v>912.2045471005606</v>
      </c>
      <c r="Z11754">
        <v>1076.8651514924834</v>
      </c>
      <c r="AA11754">
        <v>396.43100962189783</v>
      </c>
      <c r="AB11754">
        <v>1473.2961611143812</v>
      </c>
      <c r="AC11754">
        <v>0</v>
      </c>
      <c r="AD11754">
        <v>0</v>
      </c>
    </row>
    <row r="11755" spans="1:30" x14ac:dyDescent="0.25">
      <c r="A11755" s="3">
        <v>42070</v>
      </c>
      <c r="B11755">
        <v>28420.354269155327</v>
      </c>
      <c r="C11755">
        <v>21315.265701866494</v>
      </c>
      <c r="D11755">
        <v>7105.0885672888317</v>
      </c>
      <c r="E11755">
        <v>28535.818549133943</v>
      </c>
      <c r="F11755">
        <v>21401.863911850458</v>
      </c>
      <c r="G11755">
        <v>7133.9546372834857</v>
      </c>
      <c r="H11755">
        <v>28708.07482850648</v>
      </c>
      <c r="I11755">
        <v>21531.056121379861</v>
      </c>
      <c r="J11755">
        <v>7177.01870712662</v>
      </c>
      <c r="K11755">
        <v>28750.122854644062</v>
      </c>
      <c r="L11755">
        <v>21562.592140983048</v>
      </c>
      <c r="M11755">
        <v>7187.5307136610154</v>
      </c>
      <c r="N11755">
        <v>18.358599693341361</v>
      </c>
      <c r="O11755">
        <v>6.1195332311137882</v>
      </c>
      <c r="P11755">
        <v>24.478132924455149</v>
      </c>
      <c r="Q11755">
        <v>283.18492991952229</v>
      </c>
      <c r="R11755">
        <v>94.394976639840763</v>
      </c>
      <c r="S11755">
        <v>377.57990655936305</v>
      </c>
      <c r="T11755">
        <v>599.832502295513</v>
      </c>
      <c r="U11755">
        <v>199.94416743183768</v>
      </c>
      <c r="V11755">
        <v>799.77666972735074</v>
      </c>
      <c r="W11755">
        <v>656.04644098211793</v>
      </c>
      <c r="X11755">
        <v>256.15810611844267</v>
      </c>
      <c r="Y11755">
        <v>912.2045471005606</v>
      </c>
      <c r="Z11755">
        <v>1010.287645061017</v>
      </c>
      <c r="AA11755">
        <v>374.23850747807569</v>
      </c>
      <c r="AB11755">
        <v>1384.5261525390927</v>
      </c>
      <c r="AC11755">
        <v>0</v>
      </c>
      <c r="AD11755">
        <v>0</v>
      </c>
    </row>
    <row r="11756" spans="1:30" x14ac:dyDescent="0.25">
      <c r="A11756" s="3">
        <v>42071</v>
      </c>
      <c r="B11756">
        <v>122844.35252026896</v>
      </c>
      <c r="C11756">
        <v>92133.264390201715</v>
      </c>
      <c r="D11756">
        <v>30711.088130067241</v>
      </c>
      <c r="E11756">
        <v>122959.81680024757</v>
      </c>
      <c r="F11756">
        <v>92219.862600185676</v>
      </c>
      <c r="G11756">
        <v>30739.954200061893</v>
      </c>
      <c r="H11756">
        <v>123132.07307962011</v>
      </c>
      <c r="I11756">
        <v>92349.054809715075</v>
      </c>
      <c r="J11756">
        <v>30783.018269905027</v>
      </c>
      <c r="K11756">
        <v>123174.12110575769</v>
      </c>
      <c r="L11756">
        <v>92380.590829318273</v>
      </c>
      <c r="M11756">
        <v>30793.530276439422</v>
      </c>
      <c r="N11756">
        <v>13474.85534029337</v>
      </c>
      <c r="O11756">
        <v>4491.6184467644562</v>
      </c>
      <c r="P11756">
        <v>17966.473787057825</v>
      </c>
      <c r="Q11756">
        <v>13739.681670519551</v>
      </c>
      <c r="R11756">
        <v>4579.8938901731835</v>
      </c>
      <c r="S11756">
        <v>18319.575560692734</v>
      </c>
      <c r="T11756">
        <v>14056.329242895541</v>
      </c>
      <c r="U11756">
        <v>4685.4430809651803</v>
      </c>
      <c r="V11756">
        <v>18741.772323860721</v>
      </c>
      <c r="W11756">
        <v>14112.543181582147</v>
      </c>
      <c r="X11756">
        <v>4741.657019651785</v>
      </c>
      <c r="Y11756">
        <v>18854.200201233933</v>
      </c>
      <c r="Z11756">
        <v>15165.700120839427</v>
      </c>
      <c r="AA11756">
        <v>5092.7093327375451</v>
      </c>
      <c r="AB11756">
        <v>20258.409453576973</v>
      </c>
      <c r="AC11756">
        <v>0</v>
      </c>
      <c r="AD11756">
        <v>0</v>
      </c>
    </row>
    <row r="11757" spans="1:30" x14ac:dyDescent="0.25">
      <c r="A11757" s="3">
        <v>42072</v>
      </c>
      <c r="B11757">
        <v>24299.370043439012</v>
      </c>
      <c r="C11757">
        <v>18224.527532579261</v>
      </c>
      <c r="D11757">
        <v>6074.842510859753</v>
      </c>
      <c r="E11757">
        <v>24414.834323417628</v>
      </c>
      <c r="F11757">
        <v>18311.125742563221</v>
      </c>
      <c r="G11757">
        <v>6103.708580854407</v>
      </c>
      <c r="H11757">
        <v>24587.090602790166</v>
      </c>
      <c r="I11757">
        <v>18440.317952092624</v>
      </c>
      <c r="J11757">
        <v>6146.7726506975414</v>
      </c>
      <c r="K11757">
        <v>24629.138628927747</v>
      </c>
      <c r="L11757">
        <v>18471.853971695811</v>
      </c>
      <c r="M11757">
        <v>6157.2846572319368</v>
      </c>
      <c r="N11757">
        <v>18.358599693341361</v>
      </c>
      <c r="O11757">
        <v>6.1195332311137882</v>
      </c>
      <c r="P11757">
        <v>24.478132924455149</v>
      </c>
      <c r="Q11757">
        <v>283.18492991952229</v>
      </c>
      <c r="R11757">
        <v>94.394976639840763</v>
      </c>
      <c r="S11757">
        <v>377.57990655936305</v>
      </c>
      <c r="T11757">
        <v>599.832502295513</v>
      </c>
      <c r="U11757">
        <v>199.94416743183768</v>
      </c>
      <c r="V11757">
        <v>799.77666972735074</v>
      </c>
      <c r="W11757">
        <v>656.04644098211793</v>
      </c>
      <c r="X11757">
        <v>256.15810611844267</v>
      </c>
      <c r="Y11757">
        <v>912.2045471005606</v>
      </c>
      <c r="Z11757">
        <v>974.64284198902044</v>
      </c>
      <c r="AA11757">
        <v>362.35690645407686</v>
      </c>
      <c r="AB11757">
        <v>1336.9997484430974</v>
      </c>
      <c r="AC11757">
        <v>0</v>
      </c>
      <c r="AD11757">
        <v>0</v>
      </c>
    </row>
    <row r="11758" spans="1:30" x14ac:dyDescent="0.25">
      <c r="A11758" s="3">
        <v>42073</v>
      </c>
      <c r="B11758">
        <v>19837.403975428009</v>
      </c>
      <c r="C11758">
        <v>14878.052981571007</v>
      </c>
      <c r="D11758">
        <v>4959.3509938570023</v>
      </c>
      <c r="E11758">
        <v>19952.868255406625</v>
      </c>
      <c r="F11758">
        <v>14964.651191554969</v>
      </c>
      <c r="G11758">
        <v>4988.2170638516563</v>
      </c>
      <c r="H11758">
        <v>20125.124534779163</v>
      </c>
      <c r="I11758">
        <v>15093.843401084372</v>
      </c>
      <c r="J11758">
        <v>5031.2811336947907</v>
      </c>
      <c r="K11758">
        <v>20167.172560916744</v>
      </c>
      <c r="L11758">
        <v>15125.379420687557</v>
      </c>
      <c r="M11758">
        <v>5041.7931402291861</v>
      </c>
      <c r="N11758">
        <v>18.358599693341361</v>
      </c>
      <c r="O11758">
        <v>6.1195332311137882</v>
      </c>
      <c r="P11758">
        <v>24.478132924455149</v>
      </c>
      <c r="Q11758">
        <v>283.18492991952229</v>
      </c>
      <c r="R11758">
        <v>94.394976639840763</v>
      </c>
      <c r="S11758">
        <v>377.57990655936305</v>
      </c>
      <c r="T11758">
        <v>599.832502295513</v>
      </c>
      <c r="U11758">
        <v>199.94416743183768</v>
      </c>
      <c r="V11758">
        <v>799.77666972735074</v>
      </c>
      <c r="W11758">
        <v>656.04644098211793</v>
      </c>
      <c r="X11758">
        <v>256.15810611844267</v>
      </c>
      <c r="Y11758">
        <v>912.2045471005606</v>
      </c>
      <c r="Z11758">
        <v>936.90701364976871</v>
      </c>
      <c r="AA11758">
        <v>349.7782970076596</v>
      </c>
      <c r="AB11758">
        <v>1286.6853106574283</v>
      </c>
      <c r="AC11758">
        <v>0</v>
      </c>
      <c r="AD11758">
        <v>0</v>
      </c>
    </row>
    <row r="11759" spans="1:30" x14ac:dyDescent="0.25">
      <c r="A11759" s="3">
        <v>42074</v>
      </c>
      <c r="B11759">
        <v>14557.134776672865</v>
      </c>
      <c r="C11759">
        <v>10917.851082504649</v>
      </c>
      <c r="D11759">
        <v>3639.2836941682162</v>
      </c>
      <c r="E11759">
        <v>14672.599056651479</v>
      </c>
      <c r="F11759">
        <v>11004.449292488609</v>
      </c>
      <c r="G11759">
        <v>3668.1497641628698</v>
      </c>
      <c r="H11759">
        <v>14844.855336024018</v>
      </c>
      <c r="I11759">
        <v>11133.641502018014</v>
      </c>
      <c r="J11759">
        <v>3711.2138340060046</v>
      </c>
      <c r="K11759">
        <v>14886.9033621616</v>
      </c>
      <c r="L11759">
        <v>11165.177521621201</v>
      </c>
      <c r="M11759">
        <v>3721.7258405404</v>
      </c>
      <c r="N11759">
        <v>18.358599693341361</v>
      </c>
      <c r="O11759">
        <v>6.1195332311137882</v>
      </c>
      <c r="P11759">
        <v>24.478132924455149</v>
      </c>
      <c r="Q11759">
        <v>283.18492991952229</v>
      </c>
      <c r="R11759">
        <v>94.394976639840763</v>
      </c>
      <c r="S11759">
        <v>377.57990655936305</v>
      </c>
      <c r="T11759">
        <v>599.832502295513</v>
      </c>
      <c r="U11759">
        <v>199.94416743183768</v>
      </c>
      <c r="V11759">
        <v>799.77666972735074</v>
      </c>
      <c r="W11759">
        <v>656.04644098211793</v>
      </c>
      <c r="X11759">
        <v>256.15810611844267</v>
      </c>
      <c r="Y11759">
        <v>912.2045471005606</v>
      </c>
      <c r="Z11759">
        <v>893.87046351149206</v>
      </c>
      <c r="AA11759">
        <v>335.43278029490074</v>
      </c>
      <c r="AB11759">
        <v>1229.3032438063929</v>
      </c>
      <c r="AC11759">
        <v>0</v>
      </c>
      <c r="AD11759">
        <v>0</v>
      </c>
    </row>
    <row r="11760" spans="1:30" x14ac:dyDescent="0.25">
      <c r="A11760" s="3">
        <v>42075</v>
      </c>
      <c r="B11760">
        <v>18027.078345002654</v>
      </c>
      <c r="C11760">
        <v>13520.308758751991</v>
      </c>
      <c r="D11760">
        <v>4506.7695862506635</v>
      </c>
      <c r="E11760">
        <v>18142.54262498127</v>
      </c>
      <c r="F11760">
        <v>13606.906968735952</v>
      </c>
      <c r="G11760">
        <v>4535.6356562453175</v>
      </c>
      <c r="H11760">
        <v>18314.798904353807</v>
      </c>
      <c r="I11760">
        <v>13736.099178265355</v>
      </c>
      <c r="J11760">
        <v>4578.6997260884518</v>
      </c>
      <c r="K11760">
        <v>18356.846930491389</v>
      </c>
      <c r="L11760">
        <v>13767.635197868542</v>
      </c>
      <c r="M11760">
        <v>4589.2117326228472</v>
      </c>
      <c r="N11760">
        <v>18.358599693341361</v>
      </c>
      <c r="O11760">
        <v>6.1195332311137882</v>
      </c>
      <c r="P11760">
        <v>24.478132924455149</v>
      </c>
      <c r="Q11760">
        <v>283.18492991952229</v>
      </c>
      <c r="R11760">
        <v>94.394976639840763</v>
      </c>
      <c r="S11760">
        <v>377.57990655936305</v>
      </c>
      <c r="T11760">
        <v>599.832502295513</v>
      </c>
      <c r="U11760">
        <v>199.94416743183768</v>
      </c>
      <c r="V11760">
        <v>799.77666972735074</v>
      </c>
      <c r="W11760">
        <v>656.04644098211793</v>
      </c>
      <c r="X11760">
        <v>256.15810611844267</v>
      </c>
      <c r="Y11760">
        <v>912.2045471005606</v>
      </c>
      <c r="Z11760">
        <v>921.91938228113167</v>
      </c>
      <c r="AA11760">
        <v>344.78241988478055</v>
      </c>
      <c r="AB11760">
        <v>1266.7018021659123</v>
      </c>
      <c r="AC11760">
        <v>0</v>
      </c>
      <c r="AD11760">
        <v>0</v>
      </c>
    </row>
    <row r="11761" spans="1:30" x14ac:dyDescent="0.25">
      <c r="A11761" s="3">
        <v>42076</v>
      </c>
      <c r="B11761">
        <v>21211.686418626254</v>
      </c>
      <c r="C11761">
        <v>15908.76481396969</v>
      </c>
      <c r="D11761">
        <v>5302.9216046565634</v>
      </c>
      <c r="E11761">
        <v>21327.15069860487</v>
      </c>
      <c r="F11761">
        <v>15995.363023953652</v>
      </c>
      <c r="G11761">
        <v>5331.7876746512175</v>
      </c>
      <c r="H11761">
        <v>21499.406977977407</v>
      </c>
      <c r="I11761">
        <v>16124.555233483055</v>
      </c>
      <c r="J11761">
        <v>5374.8517444943518</v>
      </c>
      <c r="K11761">
        <v>21541.455004114989</v>
      </c>
      <c r="L11761">
        <v>16156.091253086241</v>
      </c>
      <c r="M11761">
        <v>5385.3637510287472</v>
      </c>
      <c r="N11761">
        <v>18.358599693341361</v>
      </c>
      <c r="O11761">
        <v>6.1195332311137882</v>
      </c>
      <c r="P11761">
        <v>24.478132924455149</v>
      </c>
      <c r="Q11761">
        <v>283.18492991952229</v>
      </c>
      <c r="R11761">
        <v>94.394976639840763</v>
      </c>
      <c r="S11761">
        <v>377.57990655936305</v>
      </c>
      <c r="T11761">
        <v>599.832502295513</v>
      </c>
      <c r="U11761">
        <v>199.94416743183768</v>
      </c>
      <c r="V11761">
        <v>799.77666972735074</v>
      </c>
      <c r="W11761">
        <v>656.04644098211793</v>
      </c>
      <c r="X11761">
        <v>256.15810611844267</v>
      </c>
      <c r="Y11761">
        <v>912.2045471005606</v>
      </c>
      <c r="Z11761">
        <v>948.41851260183262</v>
      </c>
      <c r="AA11761">
        <v>353.61546332501428</v>
      </c>
      <c r="AB11761">
        <v>1302.0339759268468</v>
      </c>
      <c r="AC11761">
        <v>0</v>
      </c>
      <c r="AD11761">
        <v>0</v>
      </c>
    </row>
    <row r="11762" spans="1:30" x14ac:dyDescent="0.25">
      <c r="A11762" s="3">
        <v>42077</v>
      </c>
      <c r="B11762">
        <v>13535.717227566713</v>
      </c>
      <c r="C11762">
        <v>10151.787920675035</v>
      </c>
      <c r="D11762">
        <v>3383.9293068916782</v>
      </c>
      <c r="E11762">
        <v>13651.181507545327</v>
      </c>
      <c r="F11762">
        <v>10238.386130658995</v>
      </c>
      <c r="G11762">
        <v>3412.7953768863317</v>
      </c>
      <c r="H11762">
        <v>13823.437786917866</v>
      </c>
      <c r="I11762">
        <v>10367.5783401884</v>
      </c>
      <c r="J11762">
        <v>3455.8594467294665</v>
      </c>
      <c r="K11762">
        <v>13865.485813055448</v>
      </c>
      <c r="L11762">
        <v>10399.114359791585</v>
      </c>
      <c r="M11762">
        <v>3466.3714532638619</v>
      </c>
      <c r="N11762">
        <v>18.358599693341361</v>
      </c>
      <c r="O11762">
        <v>6.1195332311137882</v>
      </c>
      <c r="P11762">
        <v>24.478132924455149</v>
      </c>
      <c r="Q11762">
        <v>283.18492991952229</v>
      </c>
      <c r="R11762">
        <v>94.394976639840763</v>
      </c>
      <c r="S11762">
        <v>377.57990655936305</v>
      </c>
      <c r="T11762">
        <v>599.832502295513</v>
      </c>
      <c r="U11762">
        <v>199.94416743183768</v>
      </c>
      <c r="V11762">
        <v>799.77666972735074</v>
      </c>
      <c r="W11762">
        <v>656.04644098211793</v>
      </c>
      <c r="X11762">
        <v>256.15810611844267</v>
      </c>
      <c r="Y11762">
        <v>912.2045471005606</v>
      </c>
      <c r="Z11762">
        <v>885.82116296496724</v>
      </c>
      <c r="AA11762">
        <v>332.7496801127258</v>
      </c>
      <c r="AB11762">
        <v>1218.5708430776931</v>
      </c>
      <c r="AC11762">
        <v>0</v>
      </c>
      <c r="AD11762">
        <v>0</v>
      </c>
    </row>
    <row r="11763" spans="1:30" x14ac:dyDescent="0.25">
      <c r="A11763" s="3">
        <v>42078</v>
      </c>
      <c r="B11763">
        <v>34162.363467511568</v>
      </c>
      <c r="C11763">
        <v>25621.772600633674</v>
      </c>
      <c r="D11763">
        <v>8540.590866877892</v>
      </c>
      <c r="E11763">
        <v>34277.827747490184</v>
      </c>
      <c r="F11763">
        <v>25708.370810617638</v>
      </c>
      <c r="G11763">
        <v>8569.4569368725461</v>
      </c>
      <c r="H11763">
        <v>34450.084026862722</v>
      </c>
      <c r="I11763">
        <v>25837.563020147041</v>
      </c>
      <c r="J11763">
        <v>8612.5210067156804</v>
      </c>
      <c r="K11763">
        <v>34492.132053000299</v>
      </c>
      <c r="L11763">
        <v>25869.099039750225</v>
      </c>
      <c r="M11763">
        <v>8623.0330132500749</v>
      </c>
      <c r="N11763">
        <v>18.358599693341361</v>
      </c>
      <c r="O11763">
        <v>6.1195332311137882</v>
      </c>
      <c r="P11763">
        <v>24.478132924455149</v>
      </c>
      <c r="Q11763">
        <v>283.18492991952229</v>
      </c>
      <c r="R11763">
        <v>94.394976639840763</v>
      </c>
      <c r="S11763">
        <v>377.57990655936305</v>
      </c>
      <c r="T11763">
        <v>599.832502295513</v>
      </c>
      <c r="U11763">
        <v>199.94416743183768</v>
      </c>
      <c r="V11763">
        <v>799.77666972735074</v>
      </c>
      <c r="W11763">
        <v>656.04644098211793</v>
      </c>
      <c r="X11763">
        <v>256.15810611844267</v>
      </c>
      <c r="Y11763">
        <v>912.2045471005606</v>
      </c>
      <c r="Z11763">
        <v>1060.9121988158254</v>
      </c>
      <c r="AA11763">
        <v>391.11335872967851</v>
      </c>
      <c r="AB11763">
        <v>1452.0255575455039</v>
      </c>
      <c r="AC11763">
        <v>0</v>
      </c>
      <c r="AD11763">
        <v>0</v>
      </c>
    </row>
    <row r="11764" spans="1:30" x14ac:dyDescent="0.25">
      <c r="A11764" s="3">
        <v>42079</v>
      </c>
      <c r="B11764">
        <v>56456.779899428002</v>
      </c>
      <c r="C11764">
        <v>42342.584924570998</v>
      </c>
      <c r="D11764">
        <v>14114.194974857</v>
      </c>
      <c r="E11764">
        <v>56572.244179406618</v>
      </c>
      <c r="F11764">
        <v>42429.183134554965</v>
      </c>
      <c r="G11764">
        <v>14143.061044851655</v>
      </c>
      <c r="H11764">
        <v>56744.500458779155</v>
      </c>
      <c r="I11764">
        <v>42558.375344084365</v>
      </c>
      <c r="J11764">
        <v>14186.125114694789</v>
      </c>
      <c r="K11764">
        <v>56786.548484916733</v>
      </c>
      <c r="L11764">
        <v>42589.911363687548</v>
      </c>
      <c r="M11764">
        <v>14196.637121229183</v>
      </c>
      <c r="N11764">
        <v>18.358599693341361</v>
      </c>
      <c r="O11764">
        <v>6.1195332311137882</v>
      </c>
      <c r="P11764">
        <v>24.478132924455149</v>
      </c>
      <c r="Q11764">
        <v>283.18492991952229</v>
      </c>
      <c r="R11764">
        <v>94.394976639840763</v>
      </c>
      <c r="S11764">
        <v>377.57990655936305</v>
      </c>
      <c r="T11764">
        <v>599.832502295513</v>
      </c>
      <c r="U11764">
        <v>199.94416743183768</v>
      </c>
      <c r="V11764">
        <v>799.77666972735074</v>
      </c>
      <c r="W11764">
        <v>656.04644098211793</v>
      </c>
      <c r="X11764">
        <v>256.15810611844267</v>
      </c>
      <c r="Y11764">
        <v>912.2045471005606</v>
      </c>
      <c r="Z11764">
        <v>1264.1865327538662</v>
      </c>
      <c r="AA11764">
        <v>458.87147004235879</v>
      </c>
      <c r="AB11764">
        <v>1723.0580027962251</v>
      </c>
      <c r="AC11764">
        <v>0</v>
      </c>
      <c r="AD11764">
        <v>0</v>
      </c>
    </row>
    <row r="11765" spans="1:30" x14ac:dyDescent="0.25">
      <c r="A11765" s="3">
        <v>42080</v>
      </c>
      <c r="B11765">
        <v>39469.165747379833</v>
      </c>
      <c r="C11765">
        <v>29601.874310534877</v>
      </c>
      <c r="D11765">
        <v>9867.2914368449583</v>
      </c>
      <c r="E11765">
        <v>39584.630027358449</v>
      </c>
      <c r="F11765">
        <v>29688.472520518837</v>
      </c>
      <c r="G11765">
        <v>9896.1575068396123</v>
      </c>
      <c r="H11765">
        <v>39756.886306730987</v>
      </c>
      <c r="I11765">
        <v>29817.66473004824</v>
      </c>
      <c r="J11765">
        <v>9939.2215766827467</v>
      </c>
      <c r="K11765">
        <v>39798.934332868565</v>
      </c>
      <c r="L11765">
        <v>29849.200749651423</v>
      </c>
      <c r="M11765">
        <v>9949.7335832171411</v>
      </c>
      <c r="N11765">
        <v>18.358599693341361</v>
      </c>
      <c r="O11765">
        <v>6.1195332311137882</v>
      </c>
      <c r="P11765">
        <v>24.478132924455149</v>
      </c>
      <c r="Q11765">
        <v>283.18492991952229</v>
      </c>
      <c r="R11765">
        <v>94.394976639840763</v>
      </c>
      <c r="S11765">
        <v>377.57990655936305</v>
      </c>
      <c r="T11765">
        <v>599.832502295513</v>
      </c>
      <c r="U11765">
        <v>199.94416743183768</v>
      </c>
      <c r="V11765">
        <v>799.77666972735074</v>
      </c>
      <c r="W11765">
        <v>656.04644098211793</v>
      </c>
      <c r="X11765">
        <v>256.15810611844267</v>
      </c>
      <c r="Y11765">
        <v>912.2045471005606</v>
      </c>
      <c r="Z11765">
        <v>1108.4720365529092</v>
      </c>
      <c r="AA11765">
        <v>406.96663797537315</v>
      </c>
      <c r="AB11765">
        <v>1515.4386745282823</v>
      </c>
      <c r="AC11765">
        <v>0</v>
      </c>
      <c r="AD11765">
        <v>0</v>
      </c>
    </row>
    <row r="11766" spans="1:30" x14ac:dyDescent="0.25">
      <c r="A11766" s="3">
        <v>42081</v>
      </c>
      <c r="B11766">
        <v>64437.406363350325</v>
      </c>
      <c r="C11766">
        <v>48328.05477251274</v>
      </c>
      <c r="D11766">
        <v>16109.351590837581</v>
      </c>
      <c r="E11766">
        <v>64552.870643328941</v>
      </c>
      <c r="F11766">
        <v>48414.652982496707</v>
      </c>
      <c r="G11766">
        <v>16138.217660832235</v>
      </c>
      <c r="H11766">
        <v>64725.126922701478</v>
      </c>
      <c r="I11766">
        <v>48543.845192026107</v>
      </c>
      <c r="J11766">
        <v>16181.28173067537</v>
      </c>
      <c r="K11766">
        <v>64767.174948839056</v>
      </c>
      <c r="L11766">
        <v>48575.38121162929</v>
      </c>
      <c r="M11766">
        <v>16191.793737209764</v>
      </c>
      <c r="N11766">
        <v>18.358599693341361</v>
      </c>
      <c r="O11766">
        <v>6.1195332311137882</v>
      </c>
      <c r="P11766">
        <v>24.478132924455149</v>
      </c>
      <c r="Q11766">
        <v>283.18492991952229</v>
      </c>
      <c r="R11766">
        <v>94.394976639840763</v>
      </c>
      <c r="S11766">
        <v>377.57990655936305</v>
      </c>
      <c r="T11766">
        <v>599.832502295513</v>
      </c>
      <c r="U11766">
        <v>199.94416743183768</v>
      </c>
      <c r="V11766">
        <v>799.77666972735074</v>
      </c>
      <c r="W11766">
        <v>656.04644098211793</v>
      </c>
      <c r="X11766">
        <v>256.15810611844267</v>
      </c>
      <c r="Y11766">
        <v>912.2045471005606</v>
      </c>
      <c r="Z11766">
        <v>1338.6550630238548</v>
      </c>
      <c r="AA11766">
        <v>483.69431346568825</v>
      </c>
      <c r="AB11766">
        <v>1822.3493764895431</v>
      </c>
      <c r="AC11766">
        <v>0</v>
      </c>
      <c r="AD11766">
        <v>0</v>
      </c>
    </row>
    <row r="11767" spans="1:30" x14ac:dyDescent="0.25">
      <c r="A11767" s="3">
        <v>42082</v>
      </c>
      <c r="B11767">
        <v>98738.370174581913</v>
      </c>
      <c r="C11767">
        <v>74053.777630936442</v>
      </c>
      <c r="D11767">
        <v>24684.592543645478</v>
      </c>
      <c r="E11767">
        <v>98853.834454560521</v>
      </c>
      <c r="F11767">
        <v>74140.375840920387</v>
      </c>
      <c r="G11767">
        <v>24713.45861364013</v>
      </c>
      <c r="H11767">
        <v>99026.090733933059</v>
      </c>
      <c r="I11767">
        <v>74269.568050449801</v>
      </c>
      <c r="J11767">
        <v>24756.522683483265</v>
      </c>
      <c r="K11767">
        <v>99068.138760070637</v>
      </c>
      <c r="L11767">
        <v>74301.10407005297</v>
      </c>
      <c r="M11767">
        <v>24767.034690017659</v>
      </c>
      <c r="N11767">
        <v>1678013.980524278</v>
      </c>
      <c r="O11767">
        <v>559337.99350809271</v>
      </c>
      <c r="P11767">
        <v>2237351.9740323708</v>
      </c>
      <c r="Q11767">
        <v>1678278.8068545042</v>
      </c>
      <c r="R11767">
        <v>559426.26895150146</v>
      </c>
      <c r="S11767">
        <v>2237705.0758060059</v>
      </c>
      <c r="T11767">
        <v>1678595.4544268802</v>
      </c>
      <c r="U11767">
        <v>559531.81814229349</v>
      </c>
      <c r="V11767">
        <v>2238127.2725691739</v>
      </c>
      <c r="W11767">
        <v>1678651.6683655668</v>
      </c>
      <c r="X11767">
        <v>559588.03208098013</v>
      </c>
      <c r="Y11767">
        <v>2238239.700446547</v>
      </c>
      <c r="Z11767">
        <v>1679622.5811395035</v>
      </c>
      <c r="AA11767">
        <v>559911.66967229242</v>
      </c>
      <c r="AB11767">
        <v>2239534.2508117957</v>
      </c>
      <c r="AC11767">
        <v>1</v>
      </c>
      <c r="AD11767">
        <v>0</v>
      </c>
    </row>
    <row r="11768" spans="1:30" x14ac:dyDescent="0.25">
      <c r="A11768" s="3">
        <v>42083</v>
      </c>
      <c r="B11768">
        <v>98738.370174581913</v>
      </c>
      <c r="C11768">
        <v>74053.777630936442</v>
      </c>
      <c r="D11768">
        <v>24684.592543645478</v>
      </c>
      <c r="E11768">
        <v>98853.834454560521</v>
      </c>
      <c r="F11768">
        <v>74140.375840920387</v>
      </c>
      <c r="G11768">
        <v>24713.45861364013</v>
      </c>
      <c r="H11768">
        <v>99026.090733933059</v>
      </c>
      <c r="I11768">
        <v>74269.568050449801</v>
      </c>
      <c r="J11768">
        <v>24756.522683483265</v>
      </c>
      <c r="K11768">
        <v>99068.138760070637</v>
      </c>
      <c r="L11768">
        <v>74301.10407005297</v>
      </c>
      <c r="M11768">
        <v>24767.034690017659</v>
      </c>
      <c r="N11768">
        <v>295195.99979449401</v>
      </c>
      <c r="O11768">
        <v>98398.666598164651</v>
      </c>
      <c r="P11768">
        <v>393594.66639265866</v>
      </c>
      <c r="Q11768">
        <v>295460.82612472022</v>
      </c>
      <c r="R11768">
        <v>98486.942041573377</v>
      </c>
      <c r="S11768">
        <v>393947.76816629362</v>
      </c>
      <c r="T11768">
        <v>295777.47369709623</v>
      </c>
      <c r="U11768">
        <v>98592.49123236537</v>
      </c>
      <c r="V11768">
        <v>394369.9649294616</v>
      </c>
      <c r="W11768">
        <v>295833.68763578282</v>
      </c>
      <c r="X11768">
        <v>98648.705171051974</v>
      </c>
      <c r="Y11768">
        <v>394482.39280683477</v>
      </c>
      <c r="Z11768">
        <v>296804.60040971969</v>
      </c>
      <c r="AA11768">
        <v>98972.342762364264</v>
      </c>
      <c r="AB11768">
        <v>395776.94317208393</v>
      </c>
      <c r="AC11768">
        <v>0</v>
      </c>
      <c r="AD11768">
        <v>1</v>
      </c>
    </row>
    <row r="11769" spans="1:30" x14ac:dyDescent="0.25">
      <c r="A11769" s="3">
        <v>42084</v>
      </c>
      <c r="B11769">
        <v>70134.273588152821</v>
      </c>
      <c r="C11769">
        <v>52600.705191114612</v>
      </c>
      <c r="D11769">
        <v>17533.568397038205</v>
      </c>
      <c r="E11769">
        <v>70249.737868131429</v>
      </c>
      <c r="F11769">
        <v>52687.303401098572</v>
      </c>
      <c r="G11769">
        <v>17562.434467032857</v>
      </c>
      <c r="H11769">
        <v>70421.994147503967</v>
      </c>
      <c r="I11769">
        <v>52816.495610627971</v>
      </c>
      <c r="J11769">
        <v>17605.498536875992</v>
      </c>
      <c r="K11769">
        <v>70464.042173641545</v>
      </c>
      <c r="L11769">
        <v>52848.031630231155</v>
      </c>
      <c r="M11769">
        <v>17616.010543410386</v>
      </c>
      <c r="N11769">
        <v>18.358599693341361</v>
      </c>
      <c r="O11769">
        <v>6.1195332311137882</v>
      </c>
      <c r="P11769">
        <v>24.478132924455149</v>
      </c>
      <c r="Q11769">
        <v>283.18492991952229</v>
      </c>
      <c r="R11769">
        <v>94.394976639840763</v>
      </c>
      <c r="S11769">
        <v>377.57990655936305</v>
      </c>
      <c r="T11769">
        <v>599.832502295513</v>
      </c>
      <c r="U11769">
        <v>199.94416743183768</v>
      </c>
      <c r="V11769">
        <v>799.77666972735074</v>
      </c>
      <c r="W11769">
        <v>656.04644098211793</v>
      </c>
      <c r="X11769">
        <v>256.15810611844267</v>
      </c>
      <c r="Y11769">
        <v>912.2045471005606</v>
      </c>
      <c r="Z11769">
        <v>1392.19913579934</v>
      </c>
      <c r="AA11769">
        <v>501.54233772418331</v>
      </c>
      <c r="AB11769">
        <v>1893.7414735235234</v>
      </c>
      <c r="AC11769">
        <v>0</v>
      </c>
      <c r="AD11769">
        <v>0</v>
      </c>
    </row>
    <row r="11770" spans="1:30" x14ac:dyDescent="0.25">
      <c r="A11770" s="3">
        <v>42085</v>
      </c>
      <c r="B11770">
        <v>74309.451997467797</v>
      </c>
      <c r="C11770">
        <v>55732.088998100851</v>
      </c>
      <c r="D11770">
        <v>18577.362999366949</v>
      </c>
      <c r="E11770">
        <v>74424.916277446406</v>
      </c>
      <c r="F11770">
        <v>55818.687208084804</v>
      </c>
      <c r="G11770">
        <v>18606.229069361601</v>
      </c>
      <c r="H11770">
        <v>74597.172556818943</v>
      </c>
      <c r="I11770">
        <v>55947.879417614211</v>
      </c>
      <c r="J11770">
        <v>18649.293139204736</v>
      </c>
      <c r="K11770">
        <v>74639.220582956521</v>
      </c>
      <c r="L11770">
        <v>55979.415437217394</v>
      </c>
      <c r="M11770">
        <v>18659.80514573913</v>
      </c>
      <c r="N11770">
        <v>18.358599693341361</v>
      </c>
      <c r="O11770">
        <v>6.1195332311137882</v>
      </c>
      <c r="P11770">
        <v>24.478132924455149</v>
      </c>
      <c r="Q11770">
        <v>283.18492991952229</v>
      </c>
      <c r="R11770">
        <v>94.394976639840763</v>
      </c>
      <c r="S11770">
        <v>377.57990655936305</v>
      </c>
      <c r="T11770">
        <v>599.832502295513</v>
      </c>
      <c r="U11770">
        <v>199.94416743183768</v>
      </c>
      <c r="V11770">
        <v>799.77666972735074</v>
      </c>
      <c r="W11770">
        <v>656.04644098211793</v>
      </c>
      <c r="X11770">
        <v>256.15810611844267</v>
      </c>
      <c r="Y11770">
        <v>912.2045471005606</v>
      </c>
      <c r="Z11770">
        <v>1431.6182511335896</v>
      </c>
      <c r="AA11770">
        <v>514.68204283559999</v>
      </c>
      <c r="AB11770">
        <v>1946.3002939691896</v>
      </c>
      <c r="AC11770">
        <v>0</v>
      </c>
      <c r="AD11770">
        <v>0</v>
      </c>
    </row>
    <row r="11771" spans="1:30" x14ac:dyDescent="0.25">
      <c r="A11771" s="3">
        <v>42086</v>
      </c>
      <c r="B11771">
        <v>49645.032451140447</v>
      </c>
      <c r="C11771">
        <v>37233.774338355332</v>
      </c>
      <c r="D11771">
        <v>12411.258112785112</v>
      </c>
      <c r="E11771">
        <v>49760.496731119063</v>
      </c>
      <c r="F11771">
        <v>37320.372548339299</v>
      </c>
      <c r="G11771">
        <v>12440.124182779766</v>
      </c>
      <c r="H11771">
        <v>49932.7530104916</v>
      </c>
      <c r="I11771">
        <v>37449.564757868699</v>
      </c>
      <c r="J11771">
        <v>12483.1882526229</v>
      </c>
      <c r="K11771">
        <v>49974.801036629178</v>
      </c>
      <c r="L11771">
        <v>37481.100777471882</v>
      </c>
      <c r="M11771">
        <v>12493.700259157295</v>
      </c>
      <c r="N11771">
        <v>18.358599693341361</v>
      </c>
      <c r="O11771">
        <v>6.1195332311137882</v>
      </c>
      <c r="P11771">
        <v>24.478132924455149</v>
      </c>
      <c r="Q11771">
        <v>283.18492991952229</v>
      </c>
      <c r="R11771">
        <v>94.394976639840763</v>
      </c>
      <c r="S11771">
        <v>377.57990655936305</v>
      </c>
      <c r="T11771">
        <v>599.832502295513</v>
      </c>
      <c r="U11771">
        <v>199.94416743183768</v>
      </c>
      <c r="V11771">
        <v>799.77666972735074</v>
      </c>
      <c r="W11771">
        <v>656.04644098211793</v>
      </c>
      <c r="X11771">
        <v>256.15810611844267</v>
      </c>
      <c r="Y11771">
        <v>912.2045471005606</v>
      </c>
      <c r="Z11771">
        <v>1201.2208765065529</v>
      </c>
      <c r="AA11771">
        <v>437.88291795992109</v>
      </c>
      <c r="AB11771">
        <v>1639.103794466474</v>
      </c>
      <c r="AC11771">
        <v>0</v>
      </c>
      <c r="AD11771">
        <v>0</v>
      </c>
    </row>
    <row r="11772" spans="1:30" x14ac:dyDescent="0.25">
      <c r="A11772" s="3">
        <v>42087</v>
      </c>
      <c r="B11772">
        <v>40871.930364982712</v>
      </c>
      <c r="C11772">
        <v>30653.947773737033</v>
      </c>
      <c r="D11772">
        <v>10217.982591245678</v>
      </c>
      <c r="E11772">
        <v>40987.394644961329</v>
      </c>
      <c r="F11772">
        <v>30740.545983720996</v>
      </c>
      <c r="G11772">
        <v>10246.848661240332</v>
      </c>
      <c r="H11772">
        <v>41159.650924333866</v>
      </c>
      <c r="I11772">
        <v>30869.738193250399</v>
      </c>
      <c r="J11772">
        <v>10289.912731083466</v>
      </c>
      <c r="K11772">
        <v>41201.698950471444</v>
      </c>
      <c r="L11772">
        <v>30901.274212853583</v>
      </c>
      <c r="M11772">
        <v>10300.424737617861</v>
      </c>
      <c r="N11772">
        <v>18.358599693341361</v>
      </c>
      <c r="O11772">
        <v>6.1195332311137882</v>
      </c>
      <c r="P11772">
        <v>24.478132924455149</v>
      </c>
      <c r="Q11772">
        <v>283.18492991952229</v>
      </c>
      <c r="R11772">
        <v>94.394976639840763</v>
      </c>
      <c r="S11772">
        <v>377.57990655936305</v>
      </c>
      <c r="T11772">
        <v>599.832502295513</v>
      </c>
      <c r="U11772">
        <v>199.94416743183768</v>
      </c>
      <c r="V11772">
        <v>799.77666972735074</v>
      </c>
      <c r="W11772">
        <v>656.04644098211793</v>
      </c>
      <c r="X11772">
        <v>256.15810611844267</v>
      </c>
      <c r="Y11772">
        <v>912.2045471005606</v>
      </c>
      <c r="Z11772">
        <v>1121.1467441582449</v>
      </c>
      <c r="AA11772">
        <v>411.19154051048508</v>
      </c>
      <c r="AB11772">
        <v>1532.33828466873</v>
      </c>
      <c r="AC11772">
        <v>0</v>
      </c>
      <c r="AD11772">
        <v>0</v>
      </c>
    </row>
    <row r="11773" spans="1:30" x14ac:dyDescent="0.25">
      <c r="A11773" s="3">
        <v>42088</v>
      </c>
      <c r="B11773">
        <v>22872.652088273513</v>
      </c>
      <c r="C11773">
        <v>17154.489066205133</v>
      </c>
      <c r="D11773">
        <v>5718.1630220683783</v>
      </c>
      <c r="E11773">
        <v>22988.116368252129</v>
      </c>
      <c r="F11773">
        <v>17241.087276189097</v>
      </c>
      <c r="G11773">
        <v>5747.0290920630323</v>
      </c>
      <c r="H11773">
        <v>23160.372647624667</v>
      </c>
      <c r="I11773">
        <v>17370.2794857185</v>
      </c>
      <c r="J11773">
        <v>5790.0931619061666</v>
      </c>
      <c r="K11773">
        <v>23202.420673762248</v>
      </c>
      <c r="L11773">
        <v>17401.815505321687</v>
      </c>
      <c r="M11773">
        <v>5800.605168440562</v>
      </c>
      <c r="N11773">
        <v>18.358599693341361</v>
      </c>
      <c r="O11773">
        <v>6.1195332311137882</v>
      </c>
      <c r="P11773">
        <v>24.478132924455149</v>
      </c>
      <c r="Q11773">
        <v>283.18492991952229</v>
      </c>
      <c r="R11773">
        <v>94.394976639840763</v>
      </c>
      <c r="S11773">
        <v>377.57990655936305</v>
      </c>
      <c r="T11773">
        <v>599.832502295513</v>
      </c>
      <c r="U11773">
        <v>199.94416743183768</v>
      </c>
      <c r="V11773">
        <v>799.77666972735074</v>
      </c>
      <c r="W11773">
        <v>656.04644098211793</v>
      </c>
      <c r="X11773">
        <v>256.15810611844267</v>
      </c>
      <c r="Y11773">
        <v>912.2045471005606</v>
      </c>
      <c r="Z11773">
        <v>962.46772821367813</v>
      </c>
      <c r="AA11773">
        <v>358.29853519562943</v>
      </c>
      <c r="AB11773">
        <v>1320.7662634093076</v>
      </c>
      <c r="AC11773">
        <v>0</v>
      </c>
      <c r="AD11773">
        <v>0</v>
      </c>
    </row>
    <row r="11774" spans="1:30" x14ac:dyDescent="0.25">
      <c r="A11774" s="3">
        <v>42089</v>
      </c>
      <c r="B11774">
        <v>17492.868567561236</v>
      </c>
      <c r="C11774">
        <v>13119.651425670927</v>
      </c>
      <c r="D11774">
        <v>4373.217141890309</v>
      </c>
      <c r="E11774">
        <v>17608.332847539852</v>
      </c>
      <c r="F11774">
        <v>13206.249635654889</v>
      </c>
      <c r="G11774">
        <v>4402.083211884963</v>
      </c>
      <c r="H11774">
        <v>17780.589126912389</v>
      </c>
      <c r="I11774">
        <v>13335.441845184292</v>
      </c>
      <c r="J11774">
        <v>4445.1472817280974</v>
      </c>
      <c r="K11774">
        <v>17822.637153049971</v>
      </c>
      <c r="L11774">
        <v>13366.977864787477</v>
      </c>
      <c r="M11774">
        <v>4455.6592882624927</v>
      </c>
      <c r="N11774">
        <v>18.358599693341361</v>
      </c>
      <c r="O11774">
        <v>6.1195332311137882</v>
      </c>
      <c r="P11774">
        <v>24.478132924455149</v>
      </c>
      <c r="Q11774">
        <v>283.18492991952229</v>
      </c>
      <c r="R11774">
        <v>94.394976639840763</v>
      </c>
      <c r="S11774">
        <v>377.57990655936305</v>
      </c>
      <c r="T11774">
        <v>599.832502295513</v>
      </c>
      <c r="U11774">
        <v>199.94416743183768</v>
      </c>
      <c r="V11774">
        <v>799.77666972735074</v>
      </c>
      <c r="W11774">
        <v>656.04644098211793</v>
      </c>
      <c r="X11774">
        <v>256.15810611844267</v>
      </c>
      <c r="Y11774">
        <v>912.2045471005606</v>
      </c>
      <c r="Z11774">
        <v>917.53902145594759</v>
      </c>
      <c r="AA11774">
        <v>343.32229960971927</v>
      </c>
      <c r="AB11774">
        <v>1260.8613210656667</v>
      </c>
      <c r="AC11774">
        <v>0</v>
      </c>
      <c r="AD11774">
        <v>0</v>
      </c>
    </row>
    <row r="11775" spans="1:30" x14ac:dyDescent="0.25">
      <c r="A11775" s="3">
        <v>42090</v>
      </c>
      <c r="B11775">
        <v>80619.13918848295</v>
      </c>
      <c r="C11775">
        <v>60464.354391362212</v>
      </c>
      <c r="D11775">
        <v>20154.784797120737</v>
      </c>
      <c r="E11775">
        <v>80734.603468461559</v>
      </c>
      <c r="F11775">
        <v>60550.952601346173</v>
      </c>
      <c r="G11775">
        <v>20183.65086711539</v>
      </c>
      <c r="H11775">
        <v>80906.859747834096</v>
      </c>
      <c r="I11775">
        <v>60680.144810875572</v>
      </c>
      <c r="J11775">
        <v>20226.714936958524</v>
      </c>
      <c r="K11775">
        <v>80948.907773971674</v>
      </c>
      <c r="L11775">
        <v>60711.680830478756</v>
      </c>
      <c r="M11775">
        <v>20237.226943492919</v>
      </c>
      <c r="N11775">
        <v>18.358599693341361</v>
      </c>
      <c r="O11775">
        <v>6.1195332311137882</v>
      </c>
      <c r="P11775">
        <v>24.478132924455149</v>
      </c>
      <c r="Q11775">
        <v>283.18492991952229</v>
      </c>
      <c r="R11775">
        <v>94.394976639840763</v>
      </c>
      <c r="S11775">
        <v>377.57990655936305</v>
      </c>
      <c r="T11775">
        <v>599.832502295513</v>
      </c>
      <c r="U11775">
        <v>199.94416743183768</v>
      </c>
      <c r="V11775">
        <v>799.77666972735074</v>
      </c>
      <c r="W11775">
        <v>656.04644098211793</v>
      </c>
      <c r="X11775">
        <v>256.15810611844267</v>
      </c>
      <c r="Y11775">
        <v>912.2045471005606</v>
      </c>
      <c r="Z11775">
        <v>1491.4431636066229</v>
      </c>
      <c r="AA11775">
        <v>534.62368032661107</v>
      </c>
      <c r="AB11775">
        <v>2026.0668439332339</v>
      </c>
      <c r="AC11775">
        <v>0</v>
      </c>
      <c r="AD11775">
        <v>0</v>
      </c>
    </row>
    <row r="11776" spans="1:30" x14ac:dyDescent="0.25">
      <c r="A11776" s="3">
        <v>42091</v>
      </c>
      <c r="B11776">
        <v>45401.987970053677</v>
      </c>
      <c r="C11776">
        <v>34051.490977540256</v>
      </c>
      <c r="D11776">
        <v>11350.496992513419</v>
      </c>
      <c r="E11776">
        <v>45517.452250032293</v>
      </c>
      <c r="F11776">
        <v>34138.089187524223</v>
      </c>
      <c r="G11776">
        <v>11379.363062508073</v>
      </c>
      <c r="H11776">
        <v>45689.70852940483</v>
      </c>
      <c r="I11776">
        <v>34267.281397053623</v>
      </c>
      <c r="J11776">
        <v>11422.427132351208</v>
      </c>
      <c r="K11776">
        <v>45731.756555542408</v>
      </c>
      <c r="L11776">
        <v>34298.817416656806</v>
      </c>
      <c r="M11776">
        <v>11432.939138885602</v>
      </c>
      <c r="N11776">
        <v>18.358599693341361</v>
      </c>
      <c r="O11776">
        <v>6.1195332311137882</v>
      </c>
      <c r="P11776">
        <v>24.478132924455149</v>
      </c>
      <c r="Q11776">
        <v>283.18492991952229</v>
      </c>
      <c r="R11776">
        <v>94.394976639840763</v>
      </c>
      <c r="S11776">
        <v>377.57990655936305</v>
      </c>
      <c r="T11776">
        <v>599.832502295513</v>
      </c>
      <c r="U11776">
        <v>199.94416743183768</v>
      </c>
      <c r="V11776">
        <v>799.77666972735074</v>
      </c>
      <c r="W11776">
        <v>656.04644098211793</v>
      </c>
      <c r="X11776">
        <v>256.15810611844267</v>
      </c>
      <c r="Y11776">
        <v>912.2045471005606</v>
      </c>
      <c r="Z11776">
        <v>1162.3323346209941</v>
      </c>
      <c r="AA11776">
        <v>424.92007066473474</v>
      </c>
      <c r="AB11776">
        <v>1587.2524052857289</v>
      </c>
      <c r="AC11776">
        <v>0</v>
      </c>
      <c r="AD11776">
        <v>0</v>
      </c>
    </row>
    <row r="11777" spans="1:30" x14ac:dyDescent="0.25">
      <c r="A11777" s="3">
        <v>42092</v>
      </c>
      <c r="B11777">
        <v>70424.766770344097</v>
      </c>
      <c r="C11777">
        <v>52818.575077758069</v>
      </c>
      <c r="D11777">
        <v>17606.191692586024</v>
      </c>
      <c r="E11777">
        <v>70540.231050322705</v>
      </c>
      <c r="F11777">
        <v>52905.173287742029</v>
      </c>
      <c r="G11777">
        <v>17635.057762580676</v>
      </c>
      <c r="H11777">
        <v>70712.487329695243</v>
      </c>
      <c r="I11777">
        <v>53034.365497271428</v>
      </c>
      <c r="J11777">
        <v>17678.121832423811</v>
      </c>
      <c r="K11777">
        <v>70754.535355832821</v>
      </c>
      <c r="L11777">
        <v>53065.901516874612</v>
      </c>
      <c r="M11777">
        <v>17688.633838958205</v>
      </c>
      <c r="N11777">
        <v>18.358599693341361</v>
      </c>
      <c r="O11777">
        <v>6.1195332311137882</v>
      </c>
      <c r="P11777">
        <v>24.478132924455149</v>
      </c>
      <c r="Q11777">
        <v>283.18492991952229</v>
      </c>
      <c r="R11777">
        <v>94.394976639840763</v>
      </c>
      <c r="S11777">
        <v>377.57990655936305</v>
      </c>
      <c r="T11777">
        <v>599.832502295513</v>
      </c>
      <c r="U11777">
        <v>199.94416743183768</v>
      </c>
      <c r="V11777">
        <v>799.77666972735074</v>
      </c>
      <c r="W11777">
        <v>656.04644098211793</v>
      </c>
      <c r="X11777">
        <v>256.15810611844267</v>
      </c>
      <c r="Y11777">
        <v>912.2045471005606</v>
      </c>
      <c r="Z11777">
        <v>1394.9371327595561</v>
      </c>
      <c r="AA11777">
        <v>502.45500337758875</v>
      </c>
      <c r="AB11777">
        <v>1897.3921361371449</v>
      </c>
      <c r="AC11777">
        <v>0</v>
      </c>
      <c r="AD11777">
        <v>0</v>
      </c>
    </row>
    <row r="11778" spans="1:30" x14ac:dyDescent="0.25">
      <c r="A11778" s="3">
        <v>42093</v>
      </c>
      <c r="B11778">
        <v>33117.304082778275</v>
      </c>
      <c r="C11778">
        <v>24837.978062083705</v>
      </c>
      <c r="D11778">
        <v>8279.3260206945688</v>
      </c>
      <c r="E11778">
        <v>33232.768362756891</v>
      </c>
      <c r="F11778">
        <v>24924.576272067668</v>
      </c>
      <c r="G11778">
        <v>8308.1920906892228</v>
      </c>
      <c r="H11778">
        <v>33405.024642129429</v>
      </c>
      <c r="I11778">
        <v>25053.768481597072</v>
      </c>
      <c r="J11778">
        <v>8351.2561605323572</v>
      </c>
      <c r="K11778">
        <v>33447.072668267007</v>
      </c>
      <c r="L11778">
        <v>25085.304501200255</v>
      </c>
      <c r="M11778">
        <v>8361.7681670667516</v>
      </c>
      <c r="N11778">
        <v>18.358599693341361</v>
      </c>
      <c r="O11778">
        <v>6.1195332311137882</v>
      </c>
      <c r="P11778">
        <v>24.478132924455149</v>
      </c>
      <c r="Q11778">
        <v>283.18492991952229</v>
      </c>
      <c r="R11778">
        <v>94.394976639840763</v>
      </c>
      <c r="S11778">
        <v>377.57990655936305</v>
      </c>
      <c r="T11778">
        <v>599.832502295513</v>
      </c>
      <c r="U11778">
        <v>199.94416743183768</v>
      </c>
      <c r="V11778">
        <v>799.77666972735074</v>
      </c>
      <c r="W11778">
        <v>656.04644098211793</v>
      </c>
      <c r="X11778">
        <v>256.15810611844267</v>
      </c>
      <c r="Y11778">
        <v>912.2045471005606</v>
      </c>
      <c r="Z11778">
        <v>1051.6273763641432</v>
      </c>
      <c r="AA11778">
        <v>388.01841791245113</v>
      </c>
      <c r="AB11778">
        <v>1439.6457942765942</v>
      </c>
      <c r="AC11778">
        <v>0</v>
      </c>
      <c r="AD11778">
        <v>0</v>
      </c>
    </row>
    <row r="11779" spans="1:30" x14ac:dyDescent="0.25">
      <c r="A11779" s="3">
        <v>42094</v>
      </c>
      <c r="B11779">
        <v>47917.708515553197</v>
      </c>
      <c r="C11779">
        <v>35938.281386664894</v>
      </c>
      <c r="D11779">
        <v>11979.427128888299</v>
      </c>
      <c r="E11779">
        <v>48033.172795531813</v>
      </c>
      <c r="F11779">
        <v>36024.879596648861</v>
      </c>
      <c r="G11779">
        <v>12008.293198882953</v>
      </c>
      <c r="H11779">
        <v>48205.42907490435</v>
      </c>
      <c r="I11779">
        <v>36154.071806178261</v>
      </c>
      <c r="J11779">
        <v>12051.357268726088</v>
      </c>
      <c r="K11779">
        <v>48247.477101041928</v>
      </c>
      <c r="L11779">
        <v>36185.607825781444</v>
      </c>
      <c r="M11779">
        <v>12061.869275260482</v>
      </c>
      <c r="N11779">
        <v>18.358599693341361</v>
      </c>
      <c r="O11779">
        <v>6.1195332311137882</v>
      </c>
      <c r="P11779">
        <v>24.478132924455149</v>
      </c>
      <c r="Q11779">
        <v>283.18492991952229</v>
      </c>
      <c r="R11779">
        <v>94.394976639840763</v>
      </c>
      <c r="S11779">
        <v>377.57990655936305</v>
      </c>
      <c r="T11779">
        <v>599.832502295513</v>
      </c>
      <c r="U11779">
        <v>199.94416743183768</v>
      </c>
      <c r="V11779">
        <v>799.77666972735074</v>
      </c>
      <c r="W11779">
        <v>656.04644098211793</v>
      </c>
      <c r="X11779">
        <v>256.15810611844267</v>
      </c>
      <c r="Y11779">
        <v>912.2045471005606</v>
      </c>
      <c r="Z11779">
        <v>1185.3559004553679</v>
      </c>
      <c r="AA11779">
        <v>432.59459260952599</v>
      </c>
      <c r="AB11779">
        <v>1617.9504930648939</v>
      </c>
      <c r="AC11779">
        <v>0</v>
      </c>
      <c r="AD11779">
        <v>0</v>
      </c>
    </row>
    <row r="11780" spans="1:30" x14ac:dyDescent="0.25">
      <c r="A11780" s="3">
        <v>42095</v>
      </c>
      <c r="B11780">
        <v>86817.844417948581</v>
      </c>
      <c r="C11780">
        <v>65113.38331346144</v>
      </c>
      <c r="D11780">
        <v>21704.461104487145</v>
      </c>
      <c r="E11780">
        <v>86933.30869792719</v>
      </c>
      <c r="F11780">
        <v>65199.981523445393</v>
      </c>
      <c r="G11780">
        <v>21733.327174481798</v>
      </c>
      <c r="H11780">
        <v>87105.564977299728</v>
      </c>
      <c r="I11780">
        <v>65329.173732974799</v>
      </c>
      <c r="J11780">
        <v>21776.391244324932</v>
      </c>
      <c r="K11780">
        <v>87147.613003437305</v>
      </c>
      <c r="L11780">
        <v>65360.709752577983</v>
      </c>
      <c r="M11780">
        <v>21786.903250859326</v>
      </c>
      <c r="N11780">
        <v>18.358599693341361</v>
      </c>
      <c r="O11780">
        <v>6.1195332311137882</v>
      </c>
      <c r="P11780">
        <v>24.478132924455149</v>
      </c>
      <c r="Q11780">
        <v>283.18492991952229</v>
      </c>
      <c r="R11780">
        <v>94.394976639840763</v>
      </c>
      <c r="S11780">
        <v>377.57990655936305</v>
      </c>
      <c r="T11780">
        <v>599.83250229551345</v>
      </c>
      <c r="U11780">
        <v>199.94416743183785</v>
      </c>
      <c r="V11780">
        <v>799.7766697273513</v>
      </c>
      <c r="W11780">
        <v>656.04644098211816</v>
      </c>
      <c r="X11780">
        <v>256.15810611844262</v>
      </c>
      <c r="Y11780">
        <v>912.20454710056083</v>
      </c>
      <c r="Z11780">
        <v>1493.3150557622489</v>
      </c>
      <c r="AA11780">
        <v>535.24764437848626</v>
      </c>
      <c r="AB11780">
        <v>2028.5627001407352</v>
      </c>
      <c r="AC11780">
        <v>0</v>
      </c>
      <c r="AD11780">
        <v>0</v>
      </c>
    </row>
    <row r="11781" spans="1:30" x14ac:dyDescent="0.25">
      <c r="A11781" s="3">
        <v>42096</v>
      </c>
      <c r="B11781">
        <v>79661.472546612335</v>
      </c>
      <c r="C11781">
        <v>59746.104409959255</v>
      </c>
      <c r="D11781">
        <v>19915.368136653084</v>
      </c>
      <c r="E11781">
        <v>79776.936826590943</v>
      </c>
      <c r="F11781">
        <v>59832.702619943208</v>
      </c>
      <c r="G11781">
        <v>19944.234206647736</v>
      </c>
      <c r="H11781">
        <v>79949.193105963481</v>
      </c>
      <c r="I11781">
        <v>59961.894829472614</v>
      </c>
      <c r="J11781">
        <v>19987.29827649087</v>
      </c>
      <c r="K11781">
        <v>79991.241132101059</v>
      </c>
      <c r="L11781">
        <v>59993.430849075798</v>
      </c>
      <c r="M11781">
        <v>19997.810283025265</v>
      </c>
      <c r="N11781">
        <v>18.358599693341361</v>
      </c>
      <c r="O11781">
        <v>6.1195332311137882</v>
      </c>
      <c r="P11781">
        <v>24.478132924455149</v>
      </c>
      <c r="Q11781">
        <v>283.18492991952229</v>
      </c>
      <c r="R11781">
        <v>94.394976639840763</v>
      </c>
      <c r="S11781">
        <v>377.57990655936305</v>
      </c>
      <c r="T11781">
        <v>599.83250229551345</v>
      </c>
      <c r="U11781">
        <v>199.94416743183785</v>
      </c>
      <c r="V11781">
        <v>799.7766697273513</v>
      </c>
      <c r="W11781">
        <v>656.04644098211816</v>
      </c>
      <c r="X11781">
        <v>256.15810611844262</v>
      </c>
      <c r="Y11781">
        <v>912.20454710056083</v>
      </c>
      <c r="Z11781">
        <v>1427.3336784385174</v>
      </c>
      <c r="AA11781">
        <v>513.25385193724242</v>
      </c>
      <c r="AB11781">
        <v>1940.5875303757598</v>
      </c>
      <c r="AC11781">
        <v>0</v>
      </c>
      <c r="AD11781">
        <v>0</v>
      </c>
    </row>
    <row r="11782" spans="1:30" x14ac:dyDescent="0.25">
      <c r="A11782" s="3">
        <v>42097</v>
      </c>
      <c r="B11782">
        <v>235404.32699043662</v>
      </c>
      <c r="C11782">
        <v>176553.24524282746</v>
      </c>
      <c r="D11782">
        <v>58851.081747609154</v>
      </c>
      <c r="E11782">
        <v>235519.79127041524</v>
      </c>
      <c r="F11782">
        <v>176639.84345281142</v>
      </c>
      <c r="G11782">
        <v>58879.94781760381</v>
      </c>
      <c r="H11782">
        <v>235692.04754978779</v>
      </c>
      <c r="I11782">
        <v>176769.03566234084</v>
      </c>
      <c r="J11782">
        <v>58923.011887446948</v>
      </c>
      <c r="K11782">
        <v>235734.09557592537</v>
      </c>
      <c r="L11782">
        <v>176800.57168194401</v>
      </c>
      <c r="M11782">
        <v>58933.523893981343</v>
      </c>
      <c r="N11782">
        <v>64989.935348769199</v>
      </c>
      <c r="O11782">
        <v>21663.311782923069</v>
      </c>
      <c r="P11782">
        <v>86653.247131692275</v>
      </c>
      <c r="Q11782">
        <v>65254.761678995383</v>
      </c>
      <c r="R11782">
        <v>21751.587226331794</v>
      </c>
      <c r="S11782">
        <v>87006.348905327177</v>
      </c>
      <c r="T11782">
        <v>65571.409251371369</v>
      </c>
      <c r="U11782">
        <v>21857.136417123791</v>
      </c>
      <c r="V11782">
        <v>87428.545668495164</v>
      </c>
      <c r="W11782">
        <v>65627.623190057973</v>
      </c>
      <c r="X11782">
        <v>21913.350355810395</v>
      </c>
      <c r="Y11782">
        <v>87540.973545868372</v>
      </c>
      <c r="Z11782">
        <v>66979.028356937677</v>
      </c>
      <c r="AA11782">
        <v>22363.818744770295</v>
      </c>
      <c r="AB11782">
        <v>89342.847101707972</v>
      </c>
      <c r="AC11782">
        <v>0</v>
      </c>
      <c r="AD11782">
        <v>0</v>
      </c>
    </row>
    <row r="11783" spans="1:30" x14ac:dyDescent="0.25">
      <c r="A11783" s="3">
        <v>42098</v>
      </c>
      <c r="B11783">
        <v>163780.74136668272</v>
      </c>
      <c r="C11783">
        <v>122835.55602501205</v>
      </c>
      <c r="D11783">
        <v>40945.18534167068</v>
      </c>
      <c r="E11783">
        <v>163896.20564666134</v>
      </c>
      <c r="F11783">
        <v>122922.15423499601</v>
      </c>
      <c r="G11783">
        <v>40974.051411665336</v>
      </c>
      <c r="H11783">
        <v>164068.46192603389</v>
      </c>
      <c r="I11783">
        <v>123051.34644452542</v>
      </c>
      <c r="J11783">
        <v>41017.115481508474</v>
      </c>
      <c r="K11783">
        <v>164110.50995217147</v>
      </c>
      <c r="L11783">
        <v>123082.8824641286</v>
      </c>
      <c r="M11783">
        <v>41027.627488042868</v>
      </c>
      <c r="N11783">
        <v>27967.366523922577</v>
      </c>
      <c r="O11783">
        <v>9322.4555079741931</v>
      </c>
      <c r="P11783">
        <v>37289.822031896772</v>
      </c>
      <c r="Q11783">
        <v>28232.192854148758</v>
      </c>
      <c r="R11783">
        <v>9410.7309513829205</v>
      </c>
      <c r="S11783">
        <v>37642.923805531682</v>
      </c>
      <c r="T11783">
        <v>28548.840426524748</v>
      </c>
      <c r="U11783">
        <v>9516.2801421749173</v>
      </c>
      <c r="V11783">
        <v>38065.120568699669</v>
      </c>
      <c r="W11783">
        <v>28605.054365211352</v>
      </c>
      <c r="X11783">
        <v>9572.4940808615229</v>
      </c>
      <c r="Y11783">
        <v>38177.548446072877</v>
      </c>
      <c r="Z11783">
        <v>29779.491255925583</v>
      </c>
      <c r="AA11783">
        <v>9963.9730444329343</v>
      </c>
      <c r="AB11783">
        <v>39743.464300358515</v>
      </c>
      <c r="AC11783">
        <v>0</v>
      </c>
      <c r="AD11783">
        <v>0</v>
      </c>
    </row>
    <row r="11784" spans="1:30" x14ac:dyDescent="0.25">
      <c r="A11784" s="3">
        <v>42099</v>
      </c>
      <c r="B11784">
        <v>269425.17582843587</v>
      </c>
      <c r="C11784">
        <v>202068.88187132688</v>
      </c>
      <c r="D11784">
        <v>67356.293957108966</v>
      </c>
      <c r="E11784">
        <v>269540.64010841446</v>
      </c>
      <c r="F11784">
        <v>202155.48008131084</v>
      </c>
      <c r="G11784">
        <v>67385.160027103615</v>
      </c>
      <c r="H11784">
        <v>269712.89638778701</v>
      </c>
      <c r="I11784">
        <v>202284.67229084024</v>
      </c>
      <c r="J11784">
        <v>67428.224096946753</v>
      </c>
      <c r="K11784">
        <v>269754.94441392459</v>
      </c>
      <c r="L11784">
        <v>202316.20831044344</v>
      </c>
      <c r="M11784">
        <v>67438.736103481147</v>
      </c>
      <c r="N11784">
        <v>83569.393386516851</v>
      </c>
      <c r="O11784">
        <v>27856.464462172284</v>
      </c>
      <c r="P11784">
        <v>111425.85784868913</v>
      </c>
      <c r="Q11784">
        <v>83834.219716743028</v>
      </c>
      <c r="R11784">
        <v>27944.739905581009</v>
      </c>
      <c r="S11784">
        <v>111778.95962232404</v>
      </c>
      <c r="T11784">
        <v>84150.867289119022</v>
      </c>
      <c r="U11784">
        <v>28050.289096373006</v>
      </c>
      <c r="V11784">
        <v>112201.15638549202</v>
      </c>
      <c r="W11784">
        <v>84207.081227805626</v>
      </c>
      <c r="X11784">
        <v>28106.50303505961</v>
      </c>
      <c r="Y11784">
        <v>112313.58426286523</v>
      </c>
      <c r="Z11784">
        <v>85632.009887747292</v>
      </c>
      <c r="AA11784">
        <v>28581.479255040165</v>
      </c>
      <c r="AB11784">
        <v>114213.48914278745</v>
      </c>
      <c r="AC11784">
        <v>0</v>
      </c>
      <c r="AD11784">
        <v>0</v>
      </c>
    </row>
    <row r="11785" spans="1:30" x14ac:dyDescent="0.25">
      <c r="A11785" s="3">
        <v>42100</v>
      </c>
      <c r="B11785">
        <v>80531.873797497188</v>
      </c>
      <c r="C11785">
        <v>60398.905348122891</v>
      </c>
      <c r="D11785">
        <v>20132.968449374297</v>
      </c>
      <c r="E11785">
        <v>80647.338077475797</v>
      </c>
      <c r="F11785">
        <v>60485.503558106851</v>
      </c>
      <c r="G11785">
        <v>20161.834519368949</v>
      </c>
      <c r="H11785">
        <v>80819.594356848334</v>
      </c>
      <c r="I11785">
        <v>60614.695767636251</v>
      </c>
      <c r="J11785">
        <v>20204.898589212084</v>
      </c>
      <c r="K11785">
        <v>80861.642382985912</v>
      </c>
      <c r="L11785">
        <v>60646.231787239434</v>
      </c>
      <c r="M11785">
        <v>20215.410595746478</v>
      </c>
      <c r="N11785">
        <v>18.358599693341361</v>
      </c>
      <c r="O11785">
        <v>6.1195332311137882</v>
      </c>
      <c r="P11785">
        <v>24.478132924455149</v>
      </c>
      <c r="Q11785">
        <v>283.18492991952229</v>
      </c>
      <c r="R11785">
        <v>94.394976639840763</v>
      </c>
      <c r="S11785">
        <v>377.57990655936305</v>
      </c>
      <c r="T11785">
        <v>599.83250229551345</v>
      </c>
      <c r="U11785">
        <v>199.94416743183785</v>
      </c>
      <c r="V11785">
        <v>799.7766697273513</v>
      </c>
      <c r="W11785">
        <v>656.04644098211816</v>
      </c>
      <c r="X11785">
        <v>256.15810611844262</v>
      </c>
      <c r="Y11785">
        <v>912.20454710056083</v>
      </c>
      <c r="Z11785">
        <v>1435.3350501543946</v>
      </c>
      <c r="AA11785">
        <v>515.92097584253474</v>
      </c>
      <c r="AB11785">
        <v>1951.2560259969293</v>
      </c>
      <c r="AC11785">
        <v>0</v>
      </c>
      <c r="AD11785">
        <v>0</v>
      </c>
    </row>
    <row r="11786" spans="1:30" x14ac:dyDescent="0.25">
      <c r="A11786" s="3">
        <v>42101</v>
      </c>
      <c r="B11786">
        <v>211998.56886756455</v>
      </c>
      <c r="C11786">
        <v>158998.92665067341</v>
      </c>
      <c r="D11786">
        <v>52999.642216891138</v>
      </c>
      <c r="E11786">
        <v>212114.03314754317</v>
      </c>
      <c r="F11786">
        <v>159085.52486065737</v>
      </c>
      <c r="G11786">
        <v>53028.508286885793</v>
      </c>
      <c r="H11786">
        <v>212286.28942691573</v>
      </c>
      <c r="I11786">
        <v>159214.7170701868</v>
      </c>
      <c r="J11786">
        <v>53071.572356728931</v>
      </c>
      <c r="K11786">
        <v>212328.3374530533</v>
      </c>
      <c r="L11786">
        <v>159246.25308978997</v>
      </c>
      <c r="M11786">
        <v>53082.084363263326</v>
      </c>
      <c r="N11786">
        <v>52535.970916831036</v>
      </c>
      <c r="O11786">
        <v>17511.990305610347</v>
      </c>
      <c r="P11786">
        <v>70047.961222441387</v>
      </c>
      <c r="Q11786">
        <v>52800.79724705722</v>
      </c>
      <c r="R11786">
        <v>17600.265749019072</v>
      </c>
      <c r="S11786">
        <v>70401.062996076289</v>
      </c>
      <c r="T11786">
        <v>53117.444819433214</v>
      </c>
      <c r="U11786">
        <v>17705.814939811069</v>
      </c>
      <c r="V11786">
        <v>70823.259759244276</v>
      </c>
      <c r="W11786">
        <v>53173.658758119818</v>
      </c>
      <c r="X11786">
        <v>17762.028878497673</v>
      </c>
      <c r="Y11786">
        <v>70935.687636617484</v>
      </c>
      <c r="Z11786">
        <v>54471.000170901229</v>
      </c>
      <c r="AA11786">
        <v>18194.476016091478</v>
      </c>
      <c r="AB11786">
        <v>72665.476186992702</v>
      </c>
      <c r="AC11786">
        <v>0</v>
      </c>
      <c r="AD11786">
        <v>0</v>
      </c>
    </row>
    <row r="11787" spans="1:30" x14ac:dyDescent="0.25">
      <c r="A11787" s="3">
        <v>42102</v>
      </c>
      <c r="B11787">
        <v>384477.76520381082</v>
      </c>
      <c r="C11787">
        <v>288358.32390285813</v>
      </c>
      <c r="D11787">
        <v>96119.441300952705</v>
      </c>
      <c r="E11787">
        <v>384593.22948378942</v>
      </c>
      <c r="F11787">
        <v>288444.92211284209</v>
      </c>
      <c r="G11787">
        <v>96148.307370947354</v>
      </c>
      <c r="H11787">
        <v>384765.48576316197</v>
      </c>
      <c r="I11787">
        <v>288574.11432237149</v>
      </c>
      <c r="J11787">
        <v>96191.371440790492</v>
      </c>
      <c r="K11787">
        <v>384807.53378929954</v>
      </c>
      <c r="L11787">
        <v>288605.65034197469</v>
      </c>
      <c r="M11787">
        <v>96201.883447324886</v>
      </c>
      <c r="N11787">
        <v>149452.23065757824</v>
      </c>
      <c r="O11787">
        <v>49817.410219192745</v>
      </c>
      <c r="P11787">
        <v>199269.64087677098</v>
      </c>
      <c r="Q11787">
        <v>149717.05698780442</v>
      </c>
      <c r="R11787">
        <v>49905.685662601471</v>
      </c>
      <c r="S11787">
        <v>199622.74265040588</v>
      </c>
      <c r="T11787">
        <v>150033.7045601804</v>
      </c>
      <c r="U11787">
        <v>50011.234853393471</v>
      </c>
      <c r="V11787">
        <v>200044.93941357388</v>
      </c>
      <c r="W11787">
        <v>150089.91849886702</v>
      </c>
      <c r="X11787">
        <v>50067.448792080075</v>
      </c>
      <c r="Y11787">
        <v>200157.36729094709</v>
      </c>
      <c r="Z11787">
        <v>151731.15716926966</v>
      </c>
      <c r="AA11787">
        <v>50614.528348880958</v>
      </c>
      <c r="AB11787">
        <v>202345.68551815063</v>
      </c>
      <c r="AC11787">
        <v>0</v>
      </c>
      <c r="AD11787">
        <v>0</v>
      </c>
    </row>
    <row r="11788" spans="1:30" x14ac:dyDescent="0.25">
      <c r="A11788" s="3">
        <v>42103</v>
      </c>
      <c r="B11788">
        <v>114728.58616526144</v>
      </c>
      <c r="C11788">
        <v>86046.439623946077</v>
      </c>
      <c r="D11788">
        <v>28682.14654131536</v>
      </c>
      <c r="E11788">
        <v>114844.05044524005</v>
      </c>
      <c r="F11788">
        <v>86133.037833930037</v>
      </c>
      <c r="G11788">
        <v>28711.012611310012</v>
      </c>
      <c r="H11788">
        <v>115016.30672461259</v>
      </c>
      <c r="I11788">
        <v>86262.230043459436</v>
      </c>
      <c r="J11788">
        <v>28754.076681153147</v>
      </c>
      <c r="K11788">
        <v>115058.35475075016</v>
      </c>
      <c r="L11788">
        <v>86293.76606306262</v>
      </c>
      <c r="M11788">
        <v>28764.588687687541</v>
      </c>
      <c r="N11788">
        <v>5129.3027778004243</v>
      </c>
      <c r="O11788">
        <v>1709.7675926001416</v>
      </c>
      <c r="P11788">
        <v>6839.0703704005664</v>
      </c>
      <c r="Q11788">
        <v>5394.1291080266055</v>
      </c>
      <c r="R11788">
        <v>1798.0430360088685</v>
      </c>
      <c r="S11788">
        <v>7192.172144035474</v>
      </c>
      <c r="T11788">
        <v>5710.7766804025969</v>
      </c>
      <c r="U11788">
        <v>1903.5922268008655</v>
      </c>
      <c r="V11788">
        <v>7614.3689072034622</v>
      </c>
      <c r="W11788">
        <v>5766.9906190892016</v>
      </c>
      <c r="X11788">
        <v>1959.8061654874703</v>
      </c>
      <c r="Y11788">
        <v>7726.7967845766716</v>
      </c>
      <c r="Z11788">
        <v>6793.546351661028</v>
      </c>
      <c r="AA11788">
        <v>2301.991409678079</v>
      </c>
      <c r="AB11788">
        <v>9095.5377613391065</v>
      </c>
      <c r="AC11788">
        <v>0</v>
      </c>
      <c r="AD11788">
        <v>0</v>
      </c>
    </row>
    <row r="11789" spans="1:30" x14ac:dyDescent="0.25">
      <c r="A11789" s="3">
        <v>42104</v>
      </c>
      <c r="B11789">
        <v>136620.4346339347</v>
      </c>
      <c r="C11789">
        <v>102465.32597545102</v>
      </c>
      <c r="D11789">
        <v>34155.108658483674</v>
      </c>
      <c r="E11789">
        <v>136735.89891391332</v>
      </c>
      <c r="F11789">
        <v>102551.924185435</v>
      </c>
      <c r="G11789">
        <v>34183.97472847833</v>
      </c>
      <c r="H11789">
        <v>136908.15519328587</v>
      </c>
      <c r="I11789">
        <v>102681.1163949644</v>
      </c>
      <c r="J11789">
        <v>34227.038798321468</v>
      </c>
      <c r="K11789">
        <v>136950.20321942345</v>
      </c>
      <c r="L11789">
        <v>102712.65241456759</v>
      </c>
      <c r="M11789">
        <v>34237.550804855862</v>
      </c>
      <c r="N11789">
        <v>14980.606165083696</v>
      </c>
      <c r="O11789">
        <v>4993.5353883612315</v>
      </c>
      <c r="P11789">
        <v>19974.141553444926</v>
      </c>
      <c r="Q11789">
        <v>15245.432495309877</v>
      </c>
      <c r="R11789">
        <v>5081.8108317699589</v>
      </c>
      <c r="S11789">
        <v>20327.243327079836</v>
      </c>
      <c r="T11789">
        <v>15562.080067685867</v>
      </c>
      <c r="U11789">
        <v>5187.3600225619557</v>
      </c>
      <c r="V11789">
        <v>20749.440090247823</v>
      </c>
      <c r="W11789">
        <v>15618.294006372473</v>
      </c>
      <c r="X11789">
        <v>5243.5739612485604</v>
      </c>
      <c r="Y11789">
        <v>20861.867967621034</v>
      </c>
      <c r="Z11789">
        <v>16714.46611836505</v>
      </c>
      <c r="AA11789">
        <v>5608.964665246086</v>
      </c>
      <c r="AB11789">
        <v>22323.430783611137</v>
      </c>
      <c r="AC11789">
        <v>0</v>
      </c>
      <c r="AD11789">
        <v>0</v>
      </c>
    </row>
    <row r="11790" spans="1:30" x14ac:dyDescent="0.25">
      <c r="A11790" s="3">
        <v>42105</v>
      </c>
      <c r="B11790">
        <v>112355.04993738279</v>
      </c>
      <c r="C11790">
        <v>84266.28745303709</v>
      </c>
      <c r="D11790">
        <v>28088.762484345698</v>
      </c>
      <c r="E11790">
        <v>112470.5142173614</v>
      </c>
      <c r="F11790">
        <v>84352.88566302105</v>
      </c>
      <c r="G11790">
        <v>28117.62855434035</v>
      </c>
      <c r="H11790">
        <v>112642.77049673394</v>
      </c>
      <c r="I11790">
        <v>84482.07787255045</v>
      </c>
      <c r="J11790">
        <v>28160.692624183484</v>
      </c>
      <c r="K11790">
        <v>112684.81852287152</v>
      </c>
      <c r="L11790">
        <v>84513.613892153633</v>
      </c>
      <c r="M11790">
        <v>28171.204630717879</v>
      </c>
      <c r="N11790">
        <v>4101.5450981597705</v>
      </c>
      <c r="O11790">
        <v>1367.18169938659</v>
      </c>
      <c r="P11790">
        <v>5468.7267975463601</v>
      </c>
      <c r="Q11790">
        <v>4366.3714283859517</v>
      </c>
      <c r="R11790">
        <v>1455.4571427953169</v>
      </c>
      <c r="S11790">
        <v>5821.8285711812687</v>
      </c>
      <c r="T11790">
        <v>4683.0190007619431</v>
      </c>
      <c r="U11790">
        <v>1561.006333587314</v>
      </c>
      <c r="V11790">
        <v>6244.0253343492568</v>
      </c>
      <c r="W11790">
        <v>4739.2329394485478</v>
      </c>
      <c r="X11790">
        <v>1617.2202722739187</v>
      </c>
      <c r="Y11790">
        <v>6356.4532117224662</v>
      </c>
      <c r="Z11790">
        <v>5757.8132904129297</v>
      </c>
      <c r="AA11790">
        <v>1956.7470559287126</v>
      </c>
      <c r="AB11790">
        <v>7714.5603463416428</v>
      </c>
      <c r="AC11790">
        <v>0</v>
      </c>
      <c r="AD11790">
        <v>0</v>
      </c>
    </row>
    <row r="11791" spans="1:30" x14ac:dyDescent="0.25">
      <c r="A11791" s="3">
        <v>42106</v>
      </c>
      <c r="B11791">
        <v>56776.770885098602</v>
      </c>
      <c r="C11791">
        <v>42582.57816382395</v>
      </c>
      <c r="D11791">
        <v>14194.19272127465</v>
      </c>
      <c r="E11791">
        <v>56892.235165077218</v>
      </c>
      <c r="F11791">
        <v>42669.176373807917</v>
      </c>
      <c r="G11791">
        <v>14223.058791269304</v>
      </c>
      <c r="H11791">
        <v>57064.491444449755</v>
      </c>
      <c r="I11791">
        <v>42798.368583337317</v>
      </c>
      <c r="J11791">
        <v>14266.122861112439</v>
      </c>
      <c r="K11791">
        <v>57106.539470587333</v>
      </c>
      <c r="L11791">
        <v>42829.9046029405</v>
      </c>
      <c r="M11791">
        <v>14276.634867646833</v>
      </c>
      <c r="N11791">
        <v>18.358599693341361</v>
      </c>
      <c r="O11791">
        <v>6.1195332311137882</v>
      </c>
      <c r="P11791">
        <v>24.478132924455149</v>
      </c>
      <c r="Q11791">
        <v>283.18492991952229</v>
      </c>
      <c r="R11791">
        <v>94.394976639840763</v>
      </c>
      <c r="S11791">
        <v>377.57990655936305</v>
      </c>
      <c r="T11791">
        <v>599.83250229551345</v>
      </c>
      <c r="U11791">
        <v>199.94416743183785</v>
      </c>
      <c r="V11791">
        <v>799.7766697273513</v>
      </c>
      <c r="W11791">
        <v>656.04644098211816</v>
      </c>
      <c r="X11791">
        <v>256.15810611844262</v>
      </c>
      <c r="Y11791">
        <v>912.20454710056083</v>
      </c>
      <c r="Z11791">
        <v>1219.8719771349997</v>
      </c>
      <c r="AA11791">
        <v>444.09995150273653</v>
      </c>
      <c r="AB11791">
        <v>1663.9719286377363</v>
      </c>
      <c r="AC11791">
        <v>0</v>
      </c>
      <c r="AD11791">
        <v>0</v>
      </c>
    </row>
    <row r="11792" spans="1:30" x14ac:dyDescent="0.25">
      <c r="A11792" s="3">
        <v>42107</v>
      </c>
      <c r="B11792">
        <v>42297.349238247793</v>
      </c>
      <c r="C11792">
        <v>31723.011928685846</v>
      </c>
      <c r="D11792">
        <v>10574.337309561948</v>
      </c>
      <c r="E11792">
        <v>42412.813518226409</v>
      </c>
      <c r="F11792">
        <v>31809.610138669806</v>
      </c>
      <c r="G11792">
        <v>10603.203379556602</v>
      </c>
      <c r="H11792">
        <v>42585.069797598946</v>
      </c>
      <c r="I11792">
        <v>31938.80234819921</v>
      </c>
      <c r="J11792">
        <v>10646.267449399737</v>
      </c>
      <c r="K11792">
        <v>42627.117823736524</v>
      </c>
      <c r="L11792">
        <v>31970.338367802393</v>
      </c>
      <c r="M11792">
        <v>10656.779455934131</v>
      </c>
      <c r="N11792">
        <v>18.358599693341361</v>
      </c>
      <c r="O11792">
        <v>6.1195332311137882</v>
      </c>
      <c r="P11792">
        <v>24.478132924455149</v>
      </c>
      <c r="Q11792">
        <v>283.18492991952229</v>
      </c>
      <c r="R11792">
        <v>94.394976639840763</v>
      </c>
      <c r="S11792">
        <v>377.57990655936305</v>
      </c>
      <c r="T11792">
        <v>599.83250229551345</v>
      </c>
      <c r="U11792">
        <v>199.94416743183785</v>
      </c>
      <c r="V11792">
        <v>799.7766697273513</v>
      </c>
      <c r="W11792">
        <v>656.04644098211816</v>
      </c>
      <c r="X11792">
        <v>256.15810611844262</v>
      </c>
      <c r="Y11792">
        <v>912.20454710056083</v>
      </c>
      <c r="Z11792">
        <v>1092.6067646128158</v>
      </c>
      <c r="AA11792">
        <v>401.67821399534182</v>
      </c>
      <c r="AB11792">
        <v>1494.2849786081576</v>
      </c>
      <c r="AC11792">
        <v>0</v>
      </c>
      <c r="AD11792">
        <v>0</v>
      </c>
    </row>
    <row r="11793" spans="1:30" x14ac:dyDescent="0.25">
      <c r="A11793" s="3">
        <v>42108</v>
      </c>
      <c r="B11793">
        <v>185873.0631398499</v>
      </c>
      <c r="C11793">
        <v>139404.79735488741</v>
      </c>
      <c r="D11793">
        <v>46468.265784962474</v>
      </c>
      <c r="E11793">
        <v>185988.52741982852</v>
      </c>
      <c r="F11793">
        <v>139491.39556487137</v>
      </c>
      <c r="G11793">
        <v>46497.13185495713</v>
      </c>
      <c r="H11793">
        <v>186160.78369920107</v>
      </c>
      <c r="I11793">
        <v>139620.5877744008</v>
      </c>
      <c r="J11793">
        <v>46540.195924800268</v>
      </c>
      <c r="K11793">
        <v>186202.83172533865</v>
      </c>
      <c r="L11793">
        <v>139652.12379400397</v>
      </c>
      <c r="M11793">
        <v>46550.707931334662</v>
      </c>
      <c r="N11793">
        <v>39018.029857352143</v>
      </c>
      <c r="O11793">
        <v>13006.009952450715</v>
      </c>
      <c r="P11793">
        <v>52024.03980980286</v>
      </c>
      <c r="Q11793">
        <v>39282.856187578327</v>
      </c>
      <c r="R11793">
        <v>13094.285395859442</v>
      </c>
      <c r="S11793">
        <v>52377.141583437769</v>
      </c>
      <c r="T11793">
        <v>39599.503759954321</v>
      </c>
      <c r="U11793">
        <v>13199.834586651439</v>
      </c>
      <c r="V11793">
        <v>52799.338346605757</v>
      </c>
      <c r="W11793">
        <v>39655.717698640925</v>
      </c>
      <c r="X11793">
        <v>13256.048525338045</v>
      </c>
      <c r="Y11793">
        <v>52911.766223978972</v>
      </c>
      <c r="Z11793">
        <v>40888.651516117483</v>
      </c>
      <c r="AA11793">
        <v>13667.026464496897</v>
      </c>
      <c r="AB11793">
        <v>54555.677980614382</v>
      </c>
      <c r="AC11793">
        <v>0</v>
      </c>
      <c r="AD11793">
        <v>0</v>
      </c>
    </row>
    <row r="11794" spans="1:30" x14ac:dyDescent="0.25">
      <c r="A11794" s="3">
        <v>42109</v>
      </c>
      <c r="B11794">
        <v>202241.16006078737</v>
      </c>
      <c r="C11794">
        <v>151680.87004559053</v>
      </c>
      <c r="D11794">
        <v>50560.290015196842</v>
      </c>
      <c r="E11794">
        <v>202356.62434076599</v>
      </c>
      <c r="F11794">
        <v>151767.46825557449</v>
      </c>
      <c r="G11794">
        <v>50589.156085191498</v>
      </c>
      <c r="H11794">
        <v>202528.88062013855</v>
      </c>
      <c r="I11794">
        <v>151896.66046510392</v>
      </c>
      <c r="J11794">
        <v>50632.220155034636</v>
      </c>
      <c r="K11794">
        <v>202570.92864627612</v>
      </c>
      <c r="L11794">
        <v>151928.19648470709</v>
      </c>
      <c r="M11794">
        <v>50642.732161569031</v>
      </c>
      <c r="N11794">
        <v>47436.010604226576</v>
      </c>
      <c r="O11794">
        <v>15812.003534742194</v>
      </c>
      <c r="P11794">
        <v>63248.014138968771</v>
      </c>
      <c r="Q11794">
        <v>47700.83693445276</v>
      </c>
      <c r="R11794">
        <v>15900.278978150922</v>
      </c>
      <c r="S11794">
        <v>63601.11591260368</v>
      </c>
      <c r="T11794">
        <v>48017.484506828754</v>
      </c>
      <c r="U11794">
        <v>16005.828168942919</v>
      </c>
      <c r="V11794">
        <v>64023.312675771675</v>
      </c>
      <c r="W11794">
        <v>48073.698445515358</v>
      </c>
      <c r="X11794">
        <v>16062.042107629524</v>
      </c>
      <c r="Y11794">
        <v>64135.740553144882</v>
      </c>
      <c r="Z11794">
        <v>49347.528037596501</v>
      </c>
      <c r="AA11794">
        <v>16486.651971656571</v>
      </c>
      <c r="AB11794">
        <v>65834.180009253076</v>
      </c>
      <c r="AC11794">
        <v>0</v>
      </c>
      <c r="AD11794">
        <v>0</v>
      </c>
    </row>
    <row r="11795" spans="1:30" x14ac:dyDescent="0.25">
      <c r="A11795" s="3">
        <v>42110</v>
      </c>
      <c r="B11795">
        <v>194734.43671997782</v>
      </c>
      <c r="C11795">
        <v>146050.82753998338</v>
      </c>
      <c r="D11795">
        <v>48683.609179994455</v>
      </c>
      <c r="E11795">
        <v>194849.90099995644</v>
      </c>
      <c r="F11795">
        <v>146137.42574996734</v>
      </c>
      <c r="G11795">
        <v>48712.475249989111</v>
      </c>
      <c r="H11795">
        <v>195022.157279329</v>
      </c>
      <c r="I11795">
        <v>146266.61795949674</v>
      </c>
      <c r="J11795">
        <v>48755.539319832249</v>
      </c>
      <c r="K11795">
        <v>195064.20530546657</v>
      </c>
      <c r="L11795">
        <v>146298.15397909994</v>
      </c>
      <c r="M11795">
        <v>48766.051326366643</v>
      </c>
      <c r="N11795">
        <v>43553.045942009318</v>
      </c>
      <c r="O11795">
        <v>14517.681980669773</v>
      </c>
      <c r="P11795">
        <v>58070.727922679092</v>
      </c>
      <c r="Q11795">
        <v>43817.872272235501</v>
      </c>
      <c r="R11795">
        <v>14605.9574240785</v>
      </c>
      <c r="S11795">
        <v>58423.829696314002</v>
      </c>
      <c r="T11795">
        <v>44134.519844611496</v>
      </c>
      <c r="U11795">
        <v>14711.506614870497</v>
      </c>
      <c r="V11795">
        <v>58846.026459481989</v>
      </c>
      <c r="W11795">
        <v>44190.733783298099</v>
      </c>
      <c r="X11795">
        <v>14767.720553557103</v>
      </c>
      <c r="Y11795">
        <v>58958.454336855204</v>
      </c>
      <c r="Z11795">
        <v>45446.04435023931</v>
      </c>
      <c r="AA11795">
        <v>15186.157409204172</v>
      </c>
      <c r="AB11795">
        <v>60632.20175944348</v>
      </c>
      <c r="AC11795">
        <v>0</v>
      </c>
      <c r="AD11795">
        <v>0</v>
      </c>
    </row>
    <row r="11796" spans="1:30" x14ac:dyDescent="0.25">
      <c r="A11796" s="3">
        <v>42111</v>
      </c>
      <c r="B11796">
        <v>253552.4726314107</v>
      </c>
      <c r="C11796">
        <v>190164.35447355802</v>
      </c>
      <c r="D11796">
        <v>63388.118157852674</v>
      </c>
      <c r="E11796">
        <v>253667.93691138932</v>
      </c>
      <c r="F11796">
        <v>190250.95268354198</v>
      </c>
      <c r="G11796">
        <v>63416.98422784733</v>
      </c>
      <c r="H11796">
        <v>253840.19319076187</v>
      </c>
      <c r="I11796">
        <v>190380.14489307141</v>
      </c>
      <c r="J11796">
        <v>63460.048297690468</v>
      </c>
      <c r="K11796">
        <v>253882.24121689945</v>
      </c>
      <c r="L11796">
        <v>190411.68091267458</v>
      </c>
      <c r="M11796">
        <v>63470.560304224862</v>
      </c>
      <c r="N11796">
        <v>1763844.6592610765</v>
      </c>
      <c r="O11796">
        <v>587948.21975369204</v>
      </c>
      <c r="P11796">
        <v>2351792.8790147686</v>
      </c>
      <c r="Q11796">
        <v>1764109.4855913026</v>
      </c>
      <c r="R11796">
        <v>588036.4951971008</v>
      </c>
      <c r="S11796">
        <v>2352145.9807884032</v>
      </c>
      <c r="T11796">
        <v>1764426.1331636787</v>
      </c>
      <c r="U11796">
        <v>588142.04438789282</v>
      </c>
      <c r="V11796">
        <v>2352568.1775515713</v>
      </c>
      <c r="W11796">
        <v>1764482.3471023652</v>
      </c>
      <c r="X11796">
        <v>588198.25832657947</v>
      </c>
      <c r="Y11796">
        <v>2352680.6054289448</v>
      </c>
      <c r="Z11796">
        <v>1765873.6540017901</v>
      </c>
      <c r="AA11796">
        <v>588662.02729305439</v>
      </c>
      <c r="AB11796">
        <v>2354535.6812948445</v>
      </c>
      <c r="AC11796">
        <v>1</v>
      </c>
      <c r="AD11796">
        <v>0</v>
      </c>
    </row>
    <row r="11797" spans="1:30" x14ac:dyDescent="0.25">
      <c r="A11797" s="3">
        <v>42112</v>
      </c>
      <c r="B11797">
        <v>116094.83766499703</v>
      </c>
      <c r="C11797">
        <v>87071.128248747773</v>
      </c>
      <c r="D11797">
        <v>29023.709416249258</v>
      </c>
      <c r="E11797">
        <v>116210.30194497564</v>
      </c>
      <c r="F11797">
        <v>87157.726458731733</v>
      </c>
      <c r="G11797">
        <v>29052.57548624391</v>
      </c>
      <c r="H11797">
        <v>116382.55822434818</v>
      </c>
      <c r="I11797">
        <v>87286.918668261133</v>
      </c>
      <c r="J11797">
        <v>29095.639556087044</v>
      </c>
      <c r="K11797">
        <v>116424.60625048575</v>
      </c>
      <c r="L11797">
        <v>87318.454687864316</v>
      </c>
      <c r="M11797">
        <v>29106.151562621439</v>
      </c>
      <c r="N11797">
        <v>305285.53841095086</v>
      </c>
      <c r="O11797">
        <v>101761.84613698361</v>
      </c>
      <c r="P11797">
        <v>407047.38454793446</v>
      </c>
      <c r="Q11797">
        <v>305550.36474117707</v>
      </c>
      <c r="R11797">
        <v>101850.12158039234</v>
      </c>
      <c r="S11797">
        <v>407400.48632156942</v>
      </c>
      <c r="T11797">
        <v>305867.01231355307</v>
      </c>
      <c r="U11797">
        <v>101955.67077118433</v>
      </c>
      <c r="V11797">
        <v>407822.68308473739</v>
      </c>
      <c r="W11797">
        <v>305923.22625223966</v>
      </c>
      <c r="X11797">
        <v>102011.88470987094</v>
      </c>
      <c r="Y11797">
        <v>407935.11096211057</v>
      </c>
      <c r="Z11797">
        <v>306954.33141441015</v>
      </c>
      <c r="AA11797">
        <v>102355.58643059443</v>
      </c>
      <c r="AB11797">
        <v>409309.91784500459</v>
      </c>
      <c r="AC11797">
        <v>0</v>
      </c>
      <c r="AD11797">
        <v>1</v>
      </c>
    </row>
    <row r="11798" spans="1:30" x14ac:dyDescent="0.25">
      <c r="A11798" s="3">
        <v>42113</v>
      </c>
      <c r="B11798">
        <v>182296.41501869354</v>
      </c>
      <c r="C11798">
        <v>136722.31126402016</v>
      </c>
      <c r="D11798">
        <v>45574.103754673386</v>
      </c>
      <c r="E11798">
        <v>182411.87929867217</v>
      </c>
      <c r="F11798">
        <v>136808.90947400412</v>
      </c>
      <c r="G11798">
        <v>45602.969824668042</v>
      </c>
      <c r="H11798">
        <v>182584.13557804472</v>
      </c>
      <c r="I11798">
        <v>136938.10168353355</v>
      </c>
      <c r="J11798">
        <v>45646.03389451118</v>
      </c>
      <c r="K11798">
        <v>182626.1836041823</v>
      </c>
      <c r="L11798">
        <v>136969.63770313672</v>
      </c>
      <c r="M11798">
        <v>45656.545901045574</v>
      </c>
      <c r="N11798">
        <v>37203.347328347496</v>
      </c>
      <c r="O11798">
        <v>12401.115776115834</v>
      </c>
      <c r="P11798">
        <v>49604.463104463328</v>
      </c>
      <c r="Q11798">
        <v>37468.17365857368</v>
      </c>
      <c r="R11798">
        <v>12489.391219524561</v>
      </c>
      <c r="S11798">
        <v>49957.564878098245</v>
      </c>
      <c r="T11798">
        <v>37784.821230949674</v>
      </c>
      <c r="U11798">
        <v>12594.940410316558</v>
      </c>
      <c r="V11798">
        <v>50379.761641266232</v>
      </c>
      <c r="W11798">
        <v>37841.035169636278</v>
      </c>
      <c r="X11798">
        <v>12651.154349003164</v>
      </c>
      <c r="Y11798">
        <v>50492.189518639439</v>
      </c>
      <c r="Z11798">
        <v>39064.77026935709</v>
      </c>
      <c r="AA11798">
        <v>13059.066048910101</v>
      </c>
      <c r="AB11798">
        <v>52123.836318267189</v>
      </c>
      <c r="AC11798">
        <v>0</v>
      </c>
      <c r="AD11798">
        <v>0</v>
      </c>
    </row>
    <row r="11799" spans="1:30" x14ac:dyDescent="0.25">
      <c r="A11799" s="3">
        <v>42114</v>
      </c>
      <c r="B11799">
        <v>121457.18896670079</v>
      </c>
      <c r="C11799">
        <v>91092.891725025591</v>
      </c>
      <c r="D11799">
        <v>30364.297241675198</v>
      </c>
      <c r="E11799">
        <v>121572.6532466794</v>
      </c>
      <c r="F11799">
        <v>91179.489935009551</v>
      </c>
      <c r="G11799">
        <v>30393.16331166985</v>
      </c>
      <c r="H11799">
        <v>121744.90952605194</v>
      </c>
      <c r="I11799">
        <v>91308.682144538951</v>
      </c>
      <c r="J11799">
        <v>30436.227381512985</v>
      </c>
      <c r="K11799">
        <v>121786.95755218952</v>
      </c>
      <c r="L11799">
        <v>91340.218164142134</v>
      </c>
      <c r="M11799">
        <v>30446.739388047379</v>
      </c>
      <c r="N11799">
        <v>8088.4988662846945</v>
      </c>
      <c r="O11799">
        <v>2696.1662887615648</v>
      </c>
      <c r="P11799">
        <v>10784.665155046259</v>
      </c>
      <c r="Q11799">
        <v>8353.3251965108757</v>
      </c>
      <c r="R11799">
        <v>2784.4417321702917</v>
      </c>
      <c r="S11799">
        <v>11137.766928681167</v>
      </c>
      <c r="T11799">
        <v>8669.9727688868661</v>
      </c>
      <c r="U11799">
        <v>2889.990922962289</v>
      </c>
      <c r="V11799">
        <v>11559.963691849156</v>
      </c>
      <c r="W11799">
        <v>8726.1867075734717</v>
      </c>
      <c r="X11799">
        <v>2946.2048616488937</v>
      </c>
      <c r="Y11799">
        <v>11672.391569222365</v>
      </c>
      <c r="Z11799">
        <v>9774.867353878808</v>
      </c>
      <c r="AA11799">
        <v>3295.765077084006</v>
      </c>
      <c r="AB11799">
        <v>13070.632430962814</v>
      </c>
      <c r="AC11799">
        <v>0</v>
      </c>
      <c r="AD11799">
        <v>0</v>
      </c>
    </row>
    <row r="11800" spans="1:30" x14ac:dyDescent="0.25">
      <c r="A11800" s="3">
        <v>42115</v>
      </c>
      <c r="B11800">
        <v>209651.44568003333</v>
      </c>
      <c r="C11800">
        <v>157238.584260025</v>
      </c>
      <c r="D11800">
        <v>52412.861420008332</v>
      </c>
      <c r="E11800">
        <v>209766.90996001195</v>
      </c>
      <c r="F11800">
        <v>157325.18247000896</v>
      </c>
      <c r="G11800">
        <v>52441.727490002988</v>
      </c>
      <c r="H11800">
        <v>209939.1662393845</v>
      </c>
      <c r="I11800">
        <v>157454.37467953836</v>
      </c>
      <c r="J11800">
        <v>52484.791559846126</v>
      </c>
      <c r="K11800">
        <v>209981.21426552208</v>
      </c>
      <c r="L11800">
        <v>157485.91069914156</v>
      </c>
      <c r="M11800">
        <v>52495.30356638052</v>
      </c>
      <c r="N11800">
        <v>51303.938796524882</v>
      </c>
      <c r="O11800">
        <v>17101.312932174962</v>
      </c>
      <c r="P11800">
        <v>68405.251728699848</v>
      </c>
      <c r="Q11800">
        <v>51568.765126751066</v>
      </c>
      <c r="R11800">
        <v>17189.588375583688</v>
      </c>
      <c r="S11800">
        <v>68758.35350233475</v>
      </c>
      <c r="T11800">
        <v>51885.41269912706</v>
      </c>
      <c r="U11800">
        <v>17295.137566375684</v>
      </c>
      <c r="V11800">
        <v>69180.550265502738</v>
      </c>
      <c r="W11800">
        <v>51941.626637813664</v>
      </c>
      <c r="X11800">
        <v>17351.351505062288</v>
      </c>
      <c r="Y11800">
        <v>69292.978142875945</v>
      </c>
      <c r="Z11800">
        <v>53233.367961729447</v>
      </c>
      <c r="AA11800">
        <v>17781.931946367549</v>
      </c>
      <c r="AB11800">
        <v>71015.299908096989</v>
      </c>
      <c r="AC11800">
        <v>0</v>
      </c>
      <c r="AD11800">
        <v>0</v>
      </c>
    </row>
    <row r="11801" spans="1:30" x14ac:dyDescent="0.25">
      <c r="A11801" s="3">
        <v>42116</v>
      </c>
      <c r="B11801">
        <v>129253.43193741042</v>
      </c>
      <c r="C11801">
        <v>96940.073953057814</v>
      </c>
      <c r="D11801">
        <v>32313.357984352606</v>
      </c>
      <c r="E11801">
        <v>129368.89621738903</v>
      </c>
      <c r="F11801">
        <v>97026.672163041774</v>
      </c>
      <c r="G11801">
        <v>32342.224054347258</v>
      </c>
      <c r="H11801">
        <v>129541.15249676157</v>
      </c>
      <c r="I11801">
        <v>97155.864372571174</v>
      </c>
      <c r="J11801">
        <v>32385.288124190392</v>
      </c>
      <c r="K11801">
        <v>129583.20052289915</v>
      </c>
      <c r="L11801">
        <v>97187.400392174357</v>
      </c>
      <c r="M11801">
        <v>32395.800130724787</v>
      </c>
      <c r="N11801">
        <v>11595.731577338693</v>
      </c>
      <c r="O11801">
        <v>3865.2438591128971</v>
      </c>
      <c r="P11801">
        <v>15460.97543645159</v>
      </c>
      <c r="Q11801">
        <v>11860.557907564873</v>
      </c>
      <c r="R11801">
        <v>3953.519302521624</v>
      </c>
      <c r="S11801">
        <v>15814.077210086496</v>
      </c>
      <c r="T11801">
        <v>12177.205479940863</v>
      </c>
      <c r="U11801">
        <v>4059.0684933136213</v>
      </c>
      <c r="V11801">
        <v>16236.273973254485</v>
      </c>
      <c r="W11801">
        <v>12233.419418627469</v>
      </c>
      <c r="X11801">
        <v>4115.2824320002264</v>
      </c>
      <c r="Y11801">
        <v>16348.701850627695</v>
      </c>
      <c r="Z11801">
        <v>13306.903529812775</v>
      </c>
      <c r="AA11801">
        <v>4473.110469061995</v>
      </c>
      <c r="AB11801">
        <v>17780.013998874769</v>
      </c>
      <c r="AC11801">
        <v>0</v>
      </c>
      <c r="AD11801">
        <v>0</v>
      </c>
    </row>
    <row r="11802" spans="1:30" x14ac:dyDescent="0.25">
      <c r="A11802" s="3">
        <v>42117</v>
      </c>
      <c r="B11802">
        <v>151031.33538413461</v>
      </c>
      <c r="C11802">
        <v>113273.50153810096</v>
      </c>
      <c r="D11802">
        <v>37757.833846033653</v>
      </c>
      <c r="E11802">
        <v>151146.79966411323</v>
      </c>
      <c r="F11802">
        <v>113360.09974808493</v>
      </c>
      <c r="G11802">
        <v>37786.699916028309</v>
      </c>
      <c r="H11802">
        <v>151319.05594348579</v>
      </c>
      <c r="I11802">
        <v>113489.29195761433</v>
      </c>
      <c r="J11802">
        <v>37829.763985871446</v>
      </c>
      <c r="K11802">
        <v>151361.10396962336</v>
      </c>
      <c r="L11802">
        <v>113520.82797721753</v>
      </c>
      <c r="M11802">
        <v>37840.275992405841</v>
      </c>
      <c r="N11802">
        <v>21779.346788319253</v>
      </c>
      <c r="O11802">
        <v>7259.7822627730848</v>
      </c>
      <c r="P11802">
        <v>29039.129051092339</v>
      </c>
      <c r="Q11802">
        <v>22044.173118545434</v>
      </c>
      <c r="R11802">
        <v>7348.0577061818121</v>
      </c>
      <c r="S11802">
        <v>29392.230824727245</v>
      </c>
      <c r="T11802">
        <v>22360.820690921424</v>
      </c>
      <c r="U11802">
        <v>7453.6068969738089</v>
      </c>
      <c r="V11802">
        <v>29814.427587895232</v>
      </c>
      <c r="W11802">
        <v>22417.034629608028</v>
      </c>
      <c r="X11802">
        <v>7509.8208356604136</v>
      </c>
      <c r="Y11802">
        <v>29926.85546526844</v>
      </c>
      <c r="Z11802">
        <v>23555.706751958398</v>
      </c>
      <c r="AA11802">
        <v>7889.3782097772037</v>
      </c>
      <c r="AB11802">
        <v>31445.0849617356</v>
      </c>
      <c r="AC11802">
        <v>0</v>
      </c>
      <c r="AD11802">
        <v>0</v>
      </c>
    </row>
    <row r="11803" spans="1:30" x14ac:dyDescent="0.25">
      <c r="A11803" s="3">
        <v>42118</v>
      </c>
      <c r="B11803">
        <v>80968.658479270831</v>
      </c>
      <c r="C11803">
        <v>60726.493859453127</v>
      </c>
      <c r="D11803">
        <v>20242.164619817708</v>
      </c>
      <c r="E11803">
        <v>81084.12275924944</v>
      </c>
      <c r="F11803">
        <v>60813.09206943708</v>
      </c>
      <c r="G11803">
        <v>20271.03068981236</v>
      </c>
      <c r="H11803">
        <v>81256.379038621977</v>
      </c>
      <c r="I11803">
        <v>60942.284278966486</v>
      </c>
      <c r="J11803">
        <v>20314.094759655494</v>
      </c>
      <c r="K11803">
        <v>81298.427064759555</v>
      </c>
      <c r="L11803">
        <v>60973.82029856967</v>
      </c>
      <c r="M11803">
        <v>20324.606766189889</v>
      </c>
      <c r="N11803">
        <v>18.358599693341361</v>
      </c>
      <c r="O11803">
        <v>6.1195332311137882</v>
      </c>
      <c r="P11803">
        <v>24.478132924455149</v>
      </c>
      <c r="Q11803">
        <v>283.18492991952229</v>
      </c>
      <c r="R11803">
        <v>94.394976639840763</v>
      </c>
      <c r="S11803">
        <v>377.57990655936305</v>
      </c>
      <c r="T11803">
        <v>599.83250229551345</v>
      </c>
      <c r="U11803">
        <v>199.94416743183785</v>
      </c>
      <c r="V11803">
        <v>799.7766697273513</v>
      </c>
      <c r="W11803">
        <v>656.04644098211816</v>
      </c>
      <c r="X11803">
        <v>256.15810611844262</v>
      </c>
      <c r="Y11803">
        <v>912.20454710056083</v>
      </c>
      <c r="Z11803">
        <v>1439.352861131008</v>
      </c>
      <c r="AA11803">
        <v>517.26024616807263</v>
      </c>
      <c r="AB11803">
        <v>1956.6131072990806</v>
      </c>
      <c r="AC11803">
        <v>0</v>
      </c>
      <c r="AD11803">
        <v>0</v>
      </c>
    </row>
    <row r="11804" spans="1:30" x14ac:dyDescent="0.25">
      <c r="A11804" s="3">
        <v>42119</v>
      </c>
      <c r="B11804">
        <v>81845.392915910415</v>
      </c>
      <c r="C11804">
        <v>61384.044686932815</v>
      </c>
      <c r="D11804">
        <v>20461.348228977604</v>
      </c>
      <c r="E11804">
        <v>81960.857195889024</v>
      </c>
      <c r="F11804">
        <v>61470.642896916768</v>
      </c>
      <c r="G11804">
        <v>20490.214298972256</v>
      </c>
      <c r="H11804">
        <v>82133.113475261562</v>
      </c>
      <c r="I11804">
        <v>61599.835106446175</v>
      </c>
      <c r="J11804">
        <v>20533.27836881539</v>
      </c>
      <c r="K11804">
        <v>82175.16150139914</v>
      </c>
      <c r="L11804">
        <v>61631.371126049358</v>
      </c>
      <c r="M11804">
        <v>20543.790375349785</v>
      </c>
      <c r="N11804">
        <v>18.358599693341361</v>
      </c>
      <c r="O11804">
        <v>6.1195332311137882</v>
      </c>
      <c r="P11804">
        <v>24.478132924455149</v>
      </c>
      <c r="Q11804">
        <v>283.18492991952229</v>
      </c>
      <c r="R11804">
        <v>94.394976639840763</v>
      </c>
      <c r="S11804">
        <v>377.57990655936305</v>
      </c>
      <c r="T11804">
        <v>599.83250229551345</v>
      </c>
      <c r="U11804">
        <v>199.94416743183785</v>
      </c>
      <c r="V11804">
        <v>799.7766697273513</v>
      </c>
      <c r="W11804">
        <v>656.04644098211816</v>
      </c>
      <c r="X11804">
        <v>256.15810611844262</v>
      </c>
      <c r="Y11804">
        <v>912.20454710056083</v>
      </c>
      <c r="Z11804">
        <v>1447.4226955649015</v>
      </c>
      <c r="AA11804">
        <v>519.95019097937029</v>
      </c>
      <c r="AB11804">
        <v>1967.3728865442718</v>
      </c>
      <c r="AC11804">
        <v>0</v>
      </c>
      <c r="AD11804">
        <v>0</v>
      </c>
    </row>
    <row r="11805" spans="1:30" x14ac:dyDescent="0.25">
      <c r="A11805" s="3">
        <v>42120</v>
      </c>
      <c r="B11805">
        <v>62757.345852830076</v>
      </c>
      <c r="C11805">
        <v>47068.009389622559</v>
      </c>
      <c r="D11805">
        <v>15689.336463207519</v>
      </c>
      <c r="E11805">
        <v>62872.810132808692</v>
      </c>
      <c r="F11805">
        <v>47154.607599606519</v>
      </c>
      <c r="G11805">
        <v>15718.202533202173</v>
      </c>
      <c r="H11805">
        <v>63045.06641218123</v>
      </c>
      <c r="I11805">
        <v>47283.799809135919</v>
      </c>
      <c r="J11805">
        <v>15761.266603045307</v>
      </c>
      <c r="K11805">
        <v>63087.114438318808</v>
      </c>
      <c r="L11805">
        <v>47315.335828739102</v>
      </c>
      <c r="M11805">
        <v>15771.778609579702</v>
      </c>
      <c r="N11805">
        <v>18.358599693341361</v>
      </c>
      <c r="O11805">
        <v>6.1195332311137882</v>
      </c>
      <c r="P11805">
        <v>24.478132924455149</v>
      </c>
      <c r="Q11805">
        <v>283.18492991952229</v>
      </c>
      <c r="R11805">
        <v>94.394976639840763</v>
      </c>
      <c r="S11805">
        <v>377.57990655936305</v>
      </c>
      <c r="T11805">
        <v>599.83250229551345</v>
      </c>
      <c r="U11805">
        <v>199.94416743183785</v>
      </c>
      <c r="V11805">
        <v>799.7766697273513</v>
      </c>
      <c r="W11805">
        <v>656.04644098211816</v>
      </c>
      <c r="X11805">
        <v>256.15810611844262</v>
      </c>
      <c r="Y11805">
        <v>912.20454710056083</v>
      </c>
      <c r="Z11805">
        <v>1273.4718866932033</v>
      </c>
      <c r="AA11805">
        <v>461.96658802213767</v>
      </c>
      <c r="AB11805">
        <v>1735.4384747153408</v>
      </c>
      <c r="AC11805">
        <v>0</v>
      </c>
      <c r="AD11805">
        <v>0</v>
      </c>
    </row>
    <row r="11806" spans="1:30" x14ac:dyDescent="0.25">
      <c r="A11806" s="3">
        <v>42121</v>
      </c>
      <c r="B11806">
        <v>51183.888988606421</v>
      </c>
      <c r="C11806">
        <v>38387.916741454814</v>
      </c>
      <c r="D11806">
        <v>12795.972247151605</v>
      </c>
      <c r="E11806">
        <v>51299.353268585037</v>
      </c>
      <c r="F11806">
        <v>38474.514951438774</v>
      </c>
      <c r="G11806">
        <v>12824.838317146259</v>
      </c>
      <c r="H11806">
        <v>51471.609547957574</v>
      </c>
      <c r="I11806">
        <v>38603.707160968181</v>
      </c>
      <c r="J11806">
        <v>12867.902386989394</v>
      </c>
      <c r="K11806">
        <v>51513.657574095152</v>
      </c>
      <c r="L11806">
        <v>38635.243180571364</v>
      </c>
      <c r="M11806">
        <v>12878.414393523788</v>
      </c>
      <c r="N11806">
        <v>18.358599693341361</v>
      </c>
      <c r="O11806">
        <v>6.1195332311137882</v>
      </c>
      <c r="P11806">
        <v>24.478132924455149</v>
      </c>
      <c r="Q11806">
        <v>283.18492991952229</v>
      </c>
      <c r="R11806">
        <v>94.394976639840763</v>
      </c>
      <c r="S11806">
        <v>377.57990655936305</v>
      </c>
      <c r="T11806">
        <v>599.83250229551345</v>
      </c>
      <c r="U11806">
        <v>199.94416743183785</v>
      </c>
      <c r="V11806">
        <v>799.7766697273513</v>
      </c>
      <c r="W11806">
        <v>656.04644098211816</v>
      </c>
      <c r="X11806">
        <v>256.15810611844262</v>
      </c>
      <c r="Y11806">
        <v>912.20454710056083</v>
      </c>
      <c r="Z11806">
        <v>1170.2453622211008</v>
      </c>
      <c r="AA11806">
        <v>427.55774653143681</v>
      </c>
      <c r="AB11806">
        <v>1597.8031087525376</v>
      </c>
      <c r="AC11806">
        <v>0</v>
      </c>
      <c r="AD11806">
        <v>0</v>
      </c>
    </row>
    <row r="11807" spans="1:30" x14ac:dyDescent="0.25">
      <c r="A11807" s="3">
        <v>42122</v>
      </c>
      <c r="B11807">
        <v>45119.233019394058</v>
      </c>
      <c r="C11807">
        <v>33839.424764545547</v>
      </c>
      <c r="D11807">
        <v>11279.808254848514</v>
      </c>
      <c r="E11807">
        <v>45234.697299372674</v>
      </c>
      <c r="F11807">
        <v>33926.022974529507</v>
      </c>
      <c r="G11807">
        <v>11308.674324843169</v>
      </c>
      <c r="H11807">
        <v>45406.953578745211</v>
      </c>
      <c r="I11807">
        <v>34055.215184058907</v>
      </c>
      <c r="J11807">
        <v>11351.738394686303</v>
      </c>
      <c r="K11807">
        <v>45449.001604882789</v>
      </c>
      <c r="L11807">
        <v>34086.75120366209</v>
      </c>
      <c r="M11807">
        <v>11362.250401220697</v>
      </c>
      <c r="N11807">
        <v>18.358599693341361</v>
      </c>
      <c r="O11807">
        <v>6.1195332311137882</v>
      </c>
      <c r="P11807">
        <v>24.478132924455149</v>
      </c>
      <c r="Q11807">
        <v>283.18492991952229</v>
      </c>
      <c r="R11807">
        <v>94.394976639840763</v>
      </c>
      <c r="S11807">
        <v>377.57990655936305</v>
      </c>
      <c r="T11807">
        <v>599.83250229551345</v>
      </c>
      <c r="U11807">
        <v>199.94416743183785</v>
      </c>
      <c r="V11807">
        <v>799.7766697273513</v>
      </c>
      <c r="W11807">
        <v>656.04644098211816</v>
      </c>
      <c r="X11807">
        <v>256.15810611844262</v>
      </c>
      <c r="Y11807">
        <v>912.20454710056083</v>
      </c>
      <c r="Z11807">
        <v>1117.0783890006578</v>
      </c>
      <c r="AA11807">
        <v>409.83542212462248</v>
      </c>
      <c r="AB11807">
        <v>1526.9138111252803</v>
      </c>
      <c r="AC11807">
        <v>0</v>
      </c>
      <c r="AD11807">
        <v>0</v>
      </c>
    </row>
    <row r="11808" spans="1:30" x14ac:dyDescent="0.25">
      <c r="A11808" s="3">
        <v>42123</v>
      </c>
      <c r="B11808">
        <v>39557.16516926745</v>
      </c>
      <c r="C11808">
        <v>29667.873876950587</v>
      </c>
      <c r="D11808">
        <v>9889.2912923168624</v>
      </c>
      <c r="E11808">
        <v>39672.629449246066</v>
      </c>
      <c r="F11808">
        <v>29754.472086934547</v>
      </c>
      <c r="G11808">
        <v>9918.1573623115164</v>
      </c>
      <c r="H11808">
        <v>39844.885728618603</v>
      </c>
      <c r="I11808">
        <v>29883.664296463954</v>
      </c>
      <c r="J11808">
        <v>9961.2214321546508</v>
      </c>
      <c r="K11808">
        <v>39886.933754756181</v>
      </c>
      <c r="L11808">
        <v>29915.200316067137</v>
      </c>
      <c r="M11808">
        <v>9971.7334386890452</v>
      </c>
      <c r="N11808">
        <v>18.358599693341361</v>
      </c>
      <c r="O11808">
        <v>6.1195332311137882</v>
      </c>
      <c r="P11808">
        <v>24.478132924455149</v>
      </c>
      <c r="Q11808">
        <v>283.18492991952229</v>
      </c>
      <c r="R11808">
        <v>94.394976639840763</v>
      </c>
      <c r="S11808">
        <v>377.57990655936305</v>
      </c>
      <c r="T11808">
        <v>599.83250229551345</v>
      </c>
      <c r="U11808">
        <v>199.94416743183785</v>
      </c>
      <c r="V11808">
        <v>799.7766697273513</v>
      </c>
      <c r="W11808">
        <v>656.04644098211816</v>
      </c>
      <c r="X11808">
        <v>256.15810611844262</v>
      </c>
      <c r="Y11808">
        <v>912.20454710056083</v>
      </c>
      <c r="Z11808">
        <v>1069.0292344104869</v>
      </c>
      <c r="AA11808">
        <v>393.81903726123221</v>
      </c>
      <c r="AB11808">
        <v>1462.848271671719</v>
      </c>
      <c r="AC11808">
        <v>0</v>
      </c>
      <c r="AD11808">
        <v>0</v>
      </c>
    </row>
    <row r="11809" spans="1:30" x14ac:dyDescent="0.25">
      <c r="A11809" s="3">
        <v>42124</v>
      </c>
      <c r="B11809">
        <v>32411.473753475857</v>
      </c>
      <c r="C11809">
        <v>24308.605315106892</v>
      </c>
      <c r="D11809">
        <v>8102.8684383689642</v>
      </c>
      <c r="E11809">
        <v>32526.938033454473</v>
      </c>
      <c r="F11809">
        <v>24395.203525090856</v>
      </c>
      <c r="G11809">
        <v>8131.7345083636183</v>
      </c>
      <c r="H11809">
        <v>32699.194312827014</v>
      </c>
      <c r="I11809">
        <v>24524.395734620259</v>
      </c>
      <c r="J11809">
        <v>8174.7985782067535</v>
      </c>
      <c r="K11809">
        <v>32741.242338964596</v>
      </c>
      <c r="L11809">
        <v>24555.931754223446</v>
      </c>
      <c r="M11809">
        <v>8185.3105847411489</v>
      </c>
      <c r="N11809">
        <v>18.358599693341361</v>
      </c>
      <c r="O11809">
        <v>6.1195332311137882</v>
      </c>
      <c r="P11809">
        <v>24.478132924455149</v>
      </c>
      <c r="Q11809">
        <v>283.18492991952229</v>
      </c>
      <c r="R11809">
        <v>94.394976639840763</v>
      </c>
      <c r="S11809">
        <v>377.57990655936305</v>
      </c>
      <c r="T11809">
        <v>599.83250229551345</v>
      </c>
      <c r="U11809">
        <v>199.94416743183785</v>
      </c>
      <c r="V11809">
        <v>799.7766697273513</v>
      </c>
      <c r="W11809">
        <v>656.04644098211816</v>
      </c>
      <c r="X11809">
        <v>256.15810611844262</v>
      </c>
      <c r="Y11809">
        <v>912.20454710056083</v>
      </c>
      <c r="Z11809">
        <v>1008.5631740625563</v>
      </c>
      <c r="AA11809">
        <v>373.66368381192194</v>
      </c>
      <c r="AB11809">
        <v>1382.2268578744784</v>
      </c>
      <c r="AC11809">
        <v>0</v>
      </c>
      <c r="AD11809">
        <v>0</v>
      </c>
    </row>
    <row r="11810" spans="1:30" x14ac:dyDescent="0.25">
      <c r="A11810" s="3">
        <v>42125</v>
      </c>
      <c r="B11810">
        <v>88616.520285567196</v>
      </c>
      <c r="C11810">
        <v>66462.390214175393</v>
      </c>
      <c r="D11810">
        <v>22154.130071391799</v>
      </c>
      <c r="E11810">
        <v>88731.984565545805</v>
      </c>
      <c r="F11810">
        <v>66548.988424159354</v>
      </c>
      <c r="G11810">
        <v>22182.996141386451</v>
      </c>
      <c r="H11810">
        <v>88904.240844918342</v>
      </c>
      <c r="I11810">
        <v>66678.180633688753</v>
      </c>
      <c r="J11810">
        <v>22226.060211229586</v>
      </c>
      <c r="K11810">
        <v>88946.28887105592</v>
      </c>
      <c r="L11810">
        <v>66709.716653291936</v>
      </c>
      <c r="M11810">
        <v>22236.57221776398</v>
      </c>
      <c r="N11810">
        <v>18.358599693340828</v>
      </c>
      <c r="O11810">
        <v>6.1195332311136088</v>
      </c>
      <c r="P11810">
        <v>24.478132924454435</v>
      </c>
      <c r="Q11810">
        <v>283.18492991952172</v>
      </c>
      <c r="R11810">
        <v>94.394976639840579</v>
      </c>
      <c r="S11810">
        <v>377.57990655936231</v>
      </c>
      <c r="T11810">
        <v>599.832502295513</v>
      </c>
      <c r="U11810">
        <v>199.94416743183766</v>
      </c>
      <c r="V11810">
        <v>799.77666972735062</v>
      </c>
      <c r="W11810">
        <v>656.0464409821177</v>
      </c>
      <c r="X11810">
        <v>256.15810611844239</v>
      </c>
      <c r="Y11810">
        <v>912.20454710056015</v>
      </c>
      <c r="Z11810">
        <v>1430.6377698725851</v>
      </c>
      <c r="AA11810">
        <v>514.3552157485982</v>
      </c>
      <c r="AB11810">
        <v>1944.9929856211834</v>
      </c>
      <c r="AC11810">
        <v>0</v>
      </c>
      <c r="AD11810">
        <v>0</v>
      </c>
    </row>
    <row r="11811" spans="1:30" x14ac:dyDescent="0.25">
      <c r="A11811" s="3">
        <v>42126</v>
      </c>
      <c r="B11811">
        <v>65851.790493525186</v>
      </c>
      <c r="C11811">
        <v>49388.84287014389</v>
      </c>
      <c r="D11811">
        <v>16462.947623381297</v>
      </c>
      <c r="E11811">
        <v>65967.254773503795</v>
      </c>
      <c r="F11811">
        <v>49475.441080127843</v>
      </c>
      <c r="G11811">
        <v>16491.813693375949</v>
      </c>
      <c r="H11811">
        <v>66139.511052876333</v>
      </c>
      <c r="I11811">
        <v>49604.633289657249</v>
      </c>
      <c r="J11811">
        <v>16534.877763219083</v>
      </c>
      <c r="K11811">
        <v>66181.55907901391</v>
      </c>
      <c r="L11811">
        <v>49636.169309260433</v>
      </c>
      <c r="M11811">
        <v>16545.389769753478</v>
      </c>
      <c r="N11811">
        <v>18.358599693340828</v>
      </c>
      <c r="O11811">
        <v>6.1195332311136088</v>
      </c>
      <c r="P11811">
        <v>24.478132924454435</v>
      </c>
      <c r="Q11811">
        <v>283.18492991952172</v>
      </c>
      <c r="R11811">
        <v>94.394976639840579</v>
      </c>
      <c r="S11811">
        <v>377.57990655936231</v>
      </c>
      <c r="T11811">
        <v>599.832502295513</v>
      </c>
      <c r="U11811">
        <v>199.94416743183766</v>
      </c>
      <c r="V11811">
        <v>799.77666972735062</v>
      </c>
      <c r="W11811">
        <v>656.0464409821177</v>
      </c>
      <c r="X11811">
        <v>256.15810611844239</v>
      </c>
      <c r="Y11811">
        <v>912.20454710056015</v>
      </c>
      <c r="Z11811">
        <v>1231.9227436112312</v>
      </c>
      <c r="AA11811">
        <v>448.11687366148021</v>
      </c>
      <c r="AB11811">
        <v>1680.0396172727114</v>
      </c>
      <c r="AC11811">
        <v>0</v>
      </c>
      <c r="AD11811">
        <v>0</v>
      </c>
    </row>
    <row r="11812" spans="1:30" x14ac:dyDescent="0.25">
      <c r="A11812" s="3">
        <v>42127</v>
      </c>
      <c r="B11812">
        <v>70631.409150555774</v>
      </c>
      <c r="C11812">
        <v>52973.556862916827</v>
      </c>
      <c r="D11812">
        <v>17657.852287638943</v>
      </c>
      <c r="E11812">
        <v>70746.873430534382</v>
      </c>
      <c r="F11812">
        <v>53060.155072900787</v>
      </c>
      <c r="G11812">
        <v>17686.718357633596</v>
      </c>
      <c r="H11812">
        <v>70919.12970990692</v>
      </c>
      <c r="I11812">
        <v>53189.347282430186</v>
      </c>
      <c r="J11812">
        <v>17729.78242747673</v>
      </c>
      <c r="K11812">
        <v>70961.177736044498</v>
      </c>
      <c r="L11812">
        <v>53220.88330203337</v>
      </c>
      <c r="M11812">
        <v>17740.294434011124</v>
      </c>
      <c r="N11812">
        <v>18.358599693340828</v>
      </c>
      <c r="O11812">
        <v>6.1195332311136088</v>
      </c>
      <c r="P11812">
        <v>24.478132924454435</v>
      </c>
      <c r="Q11812">
        <v>283.18492991952172</v>
      </c>
      <c r="R11812">
        <v>94.394976639840579</v>
      </c>
      <c r="S11812">
        <v>377.57990655936231</v>
      </c>
      <c r="T11812">
        <v>599.832502295513</v>
      </c>
      <c r="U11812">
        <v>199.94416743183766</v>
      </c>
      <c r="V11812">
        <v>799.77666972735062</v>
      </c>
      <c r="W11812">
        <v>656.0464409821177</v>
      </c>
      <c r="X11812">
        <v>256.15810611844239</v>
      </c>
      <c r="Y11812">
        <v>912.20454710056015</v>
      </c>
      <c r="Z11812">
        <v>1273.0712087835009</v>
      </c>
      <c r="AA11812">
        <v>461.83302871890339</v>
      </c>
      <c r="AB11812">
        <v>1734.9042375024042</v>
      </c>
      <c r="AC11812">
        <v>0</v>
      </c>
      <c r="AD11812">
        <v>0</v>
      </c>
    </row>
    <row r="11813" spans="1:30" x14ac:dyDescent="0.25">
      <c r="A11813" s="3">
        <v>42128</v>
      </c>
      <c r="B11813">
        <v>172847.87495578779</v>
      </c>
      <c r="C11813">
        <v>129635.90621684084</v>
      </c>
      <c r="D11813">
        <v>43211.968738946947</v>
      </c>
      <c r="E11813">
        <v>172963.33923576641</v>
      </c>
      <c r="F11813">
        <v>129722.5044268248</v>
      </c>
      <c r="G11813">
        <v>43240.834808941603</v>
      </c>
      <c r="H11813">
        <v>173135.59551513896</v>
      </c>
      <c r="I11813">
        <v>129851.69663635423</v>
      </c>
      <c r="J11813">
        <v>43283.898878784741</v>
      </c>
      <c r="K11813">
        <v>173177.64354127654</v>
      </c>
      <c r="L11813">
        <v>129883.2326559574</v>
      </c>
      <c r="M11813">
        <v>43294.410885319136</v>
      </c>
      <c r="N11813">
        <v>24818.786676948261</v>
      </c>
      <c r="O11813">
        <v>8272.9288923160857</v>
      </c>
      <c r="P11813">
        <v>33091.715569264343</v>
      </c>
      <c r="Q11813">
        <v>25083.613007174441</v>
      </c>
      <c r="R11813">
        <v>8361.2043357248131</v>
      </c>
      <c r="S11813">
        <v>33444.817342899252</v>
      </c>
      <c r="T11813">
        <v>25400.260579550431</v>
      </c>
      <c r="U11813">
        <v>8466.7535265168099</v>
      </c>
      <c r="V11813">
        <v>33867.014106067239</v>
      </c>
      <c r="W11813">
        <v>25456.474518237035</v>
      </c>
      <c r="X11813">
        <v>8522.9674652034155</v>
      </c>
      <c r="Y11813">
        <v>33979.441983440454</v>
      </c>
      <c r="Z11813">
        <v>26655.417808662427</v>
      </c>
      <c r="AA11813">
        <v>8922.6152286785473</v>
      </c>
      <c r="AB11813">
        <v>35578.033037340974</v>
      </c>
      <c r="AC11813">
        <v>0</v>
      </c>
      <c r="AD11813">
        <v>0</v>
      </c>
    </row>
    <row r="11814" spans="1:30" x14ac:dyDescent="0.25">
      <c r="A11814" s="3">
        <v>42129</v>
      </c>
      <c r="B11814">
        <v>54562.328301824818</v>
      </c>
      <c r="C11814">
        <v>40921.746226368617</v>
      </c>
      <c r="D11814">
        <v>13640.582075456205</v>
      </c>
      <c r="E11814">
        <v>54677.792581803435</v>
      </c>
      <c r="F11814">
        <v>41008.344436352578</v>
      </c>
      <c r="G11814">
        <v>13669.448145450859</v>
      </c>
      <c r="H11814">
        <v>54850.048861175972</v>
      </c>
      <c r="I11814">
        <v>41137.536645881977</v>
      </c>
      <c r="J11814">
        <v>13712.512215293993</v>
      </c>
      <c r="K11814">
        <v>54892.09688731355</v>
      </c>
      <c r="L11814">
        <v>41169.072665485161</v>
      </c>
      <c r="M11814">
        <v>13723.024221828387</v>
      </c>
      <c r="N11814">
        <v>18.358599693340828</v>
      </c>
      <c r="O11814">
        <v>6.1195332311136088</v>
      </c>
      <c r="P11814">
        <v>24.478132924454435</v>
      </c>
      <c r="Q11814">
        <v>283.18492991952172</v>
      </c>
      <c r="R11814">
        <v>94.394976639840579</v>
      </c>
      <c r="S11814">
        <v>377.57990655936231</v>
      </c>
      <c r="T11814">
        <v>599.832502295513</v>
      </c>
      <c r="U11814">
        <v>199.94416743183766</v>
      </c>
      <c r="V11814">
        <v>799.77666972735062</v>
      </c>
      <c r="W11814">
        <v>656.0464409821177</v>
      </c>
      <c r="X11814">
        <v>256.15810611844239</v>
      </c>
      <c r="Y11814">
        <v>912.20454710056015</v>
      </c>
      <c r="Z11814">
        <v>1136.2867542322476</v>
      </c>
      <c r="AA11814">
        <v>416.23821053515235</v>
      </c>
      <c r="AB11814">
        <v>1552.5249647674</v>
      </c>
      <c r="AC11814">
        <v>0</v>
      </c>
      <c r="AD11814">
        <v>0</v>
      </c>
    </row>
    <row r="11815" spans="1:30" x14ac:dyDescent="0.25">
      <c r="A11815" s="3">
        <v>42130</v>
      </c>
      <c r="B11815">
        <v>73570.796934872997</v>
      </c>
      <c r="C11815">
        <v>55178.097701154751</v>
      </c>
      <c r="D11815">
        <v>18392.699233718249</v>
      </c>
      <c r="E11815">
        <v>73686.261214851605</v>
      </c>
      <c r="F11815">
        <v>55264.695911138704</v>
      </c>
      <c r="G11815">
        <v>18421.565303712901</v>
      </c>
      <c r="H11815">
        <v>73858.517494224143</v>
      </c>
      <c r="I11815">
        <v>55393.888120668111</v>
      </c>
      <c r="J11815">
        <v>18464.629373556036</v>
      </c>
      <c r="K11815">
        <v>73900.565520361721</v>
      </c>
      <c r="L11815">
        <v>55425.424140271294</v>
      </c>
      <c r="M11815">
        <v>18475.14138009043</v>
      </c>
      <c r="N11815">
        <v>18.358599693340828</v>
      </c>
      <c r="O11815">
        <v>6.1195332311136088</v>
      </c>
      <c r="P11815">
        <v>24.478132924454435</v>
      </c>
      <c r="Q11815">
        <v>283.18492991952172</v>
      </c>
      <c r="R11815">
        <v>94.394976639840579</v>
      </c>
      <c r="S11815">
        <v>377.57990655936231</v>
      </c>
      <c r="T11815">
        <v>599.832502295513</v>
      </c>
      <c r="U11815">
        <v>199.94416743183766</v>
      </c>
      <c r="V11815">
        <v>799.77666972735062</v>
      </c>
      <c r="W11815">
        <v>656.0464409821177</v>
      </c>
      <c r="X11815">
        <v>256.15810611844239</v>
      </c>
      <c r="Y11815">
        <v>912.20454710056015</v>
      </c>
      <c r="Z11815">
        <v>1298.5440878538745</v>
      </c>
      <c r="AA11815">
        <v>470.323988409028</v>
      </c>
      <c r="AB11815">
        <v>1768.8680762629026</v>
      </c>
      <c r="AC11815">
        <v>0</v>
      </c>
      <c r="AD11815">
        <v>0</v>
      </c>
    </row>
    <row r="11816" spans="1:30" x14ac:dyDescent="0.25">
      <c r="A11816" s="3">
        <v>42131</v>
      </c>
      <c r="B11816">
        <v>162491.84194605492</v>
      </c>
      <c r="C11816">
        <v>121868.88145954118</v>
      </c>
      <c r="D11816">
        <v>40622.96048651373</v>
      </c>
      <c r="E11816">
        <v>162607.30622603354</v>
      </c>
      <c r="F11816">
        <v>121955.47966952516</v>
      </c>
      <c r="G11816">
        <v>40651.826556508386</v>
      </c>
      <c r="H11816">
        <v>162779.56250540609</v>
      </c>
      <c r="I11816">
        <v>122084.67187905457</v>
      </c>
      <c r="J11816">
        <v>40694.890626351524</v>
      </c>
      <c r="K11816">
        <v>162821.61053154367</v>
      </c>
      <c r="L11816">
        <v>122116.20789865775</v>
      </c>
      <c r="M11816">
        <v>40705.402632885918</v>
      </c>
      <c r="N11816">
        <v>19905.945412005862</v>
      </c>
      <c r="O11816">
        <v>6635.3151373352866</v>
      </c>
      <c r="P11816">
        <v>26541.260549341147</v>
      </c>
      <c r="Q11816">
        <v>20170.771742232042</v>
      </c>
      <c r="R11816">
        <v>6723.590580744014</v>
      </c>
      <c r="S11816">
        <v>26894.362322976056</v>
      </c>
      <c r="T11816">
        <v>20487.419314608032</v>
      </c>
      <c r="U11816">
        <v>6829.1397715360108</v>
      </c>
      <c r="V11816">
        <v>27316.559086144043</v>
      </c>
      <c r="W11816">
        <v>20543.633253294636</v>
      </c>
      <c r="X11816">
        <v>6885.3537102226164</v>
      </c>
      <c r="Y11816">
        <v>27428.986963517251</v>
      </c>
      <c r="Z11816">
        <v>21714.526157609711</v>
      </c>
      <c r="AA11816">
        <v>7275.6513449943077</v>
      </c>
      <c r="AB11816">
        <v>28990.17750260402</v>
      </c>
      <c r="AC11816">
        <v>0</v>
      </c>
      <c r="AD11816">
        <v>0</v>
      </c>
    </row>
    <row r="11817" spans="1:30" x14ac:dyDescent="0.25">
      <c r="A11817" s="3">
        <v>42132</v>
      </c>
      <c r="B11817">
        <v>162022.58374008216</v>
      </c>
      <c r="C11817">
        <v>121516.93780506162</v>
      </c>
      <c r="D11817">
        <v>40505.64593502054</v>
      </c>
      <c r="E11817">
        <v>162138.04802006079</v>
      </c>
      <c r="F11817">
        <v>121603.5360150456</v>
      </c>
      <c r="G11817">
        <v>40534.512005015196</v>
      </c>
      <c r="H11817">
        <v>162310.30429943334</v>
      </c>
      <c r="I11817">
        <v>121732.728224575</v>
      </c>
      <c r="J11817">
        <v>40577.576074858334</v>
      </c>
      <c r="K11817">
        <v>162352.35232557092</v>
      </c>
      <c r="L11817">
        <v>121764.26424417819</v>
      </c>
      <c r="M11817">
        <v>40588.088081392729</v>
      </c>
      <c r="N11817">
        <v>19685.683423827249</v>
      </c>
      <c r="O11817">
        <v>6561.8944746090829</v>
      </c>
      <c r="P11817">
        <v>26247.577898436331</v>
      </c>
      <c r="Q11817">
        <v>19950.50975405343</v>
      </c>
      <c r="R11817">
        <v>6650.1699180178102</v>
      </c>
      <c r="S11817">
        <v>26600.679672071241</v>
      </c>
      <c r="T11817">
        <v>20267.15732642942</v>
      </c>
      <c r="U11817">
        <v>6755.719108809807</v>
      </c>
      <c r="V11817">
        <v>27022.876435239228</v>
      </c>
      <c r="W11817">
        <v>20323.371265116024</v>
      </c>
      <c r="X11817">
        <v>6811.9330474964127</v>
      </c>
      <c r="Y11817">
        <v>27135.304312612436</v>
      </c>
      <c r="Z11817">
        <v>21492.970026432486</v>
      </c>
      <c r="AA11817">
        <v>7201.7993012685665</v>
      </c>
      <c r="AB11817">
        <v>28694.769327701051</v>
      </c>
      <c r="AC11817">
        <v>0</v>
      </c>
      <c r="AD11817">
        <v>0</v>
      </c>
    </row>
    <row r="11818" spans="1:30" x14ac:dyDescent="0.25">
      <c r="A11818" s="3">
        <v>42133</v>
      </c>
      <c r="B11818">
        <v>52986.590958178509</v>
      </c>
      <c r="C11818">
        <v>39739.943218633882</v>
      </c>
      <c r="D11818">
        <v>13246.647739544627</v>
      </c>
      <c r="E11818">
        <v>53102.055238157125</v>
      </c>
      <c r="F11818">
        <v>39826.541428617842</v>
      </c>
      <c r="G11818">
        <v>13275.513809539281</v>
      </c>
      <c r="H11818">
        <v>53274.311517529663</v>
      </c>
      <c r="I11818">
        <v>39955.733638147249</v>
      </c>
      <c r="J11818">
        <v>13318.577879382416</v>
      </c>
      <c r="K11818">
        <v>53316.35954366724</v>
      </c>
      <c r="L11818">
        <v>39987.269657750432</v>
      </c>
      <c r="M11818">
        <v>13329.08988591681</v>
      </c>
      <c r="N11818">
        <v>18.358599693340828</v>
      </c>
      <c r="O11818">
        <v>6.1195332311136088</v>
      </c>
      <c r="P11818">
        <v>24.478132924454435</v>
      </c>
      <c r="Q11818">
        <v>283.18492991952172</v>
      </c>
      <c r="R11818">
        <v>94.394976639840579</v>
      </c>
      <c r="S11818">
        <v>377.57990655936231</v>
      </c>
      <c r="T11818">
        <v>599.832502295513</v>
      </c>
      <c r="U11818">
        <v>199.94416743183766</v>
      </c>
      <c r="V11818">
        <v>799.77666972735062</v>
      </c>
      <c r="W11818">
        <v>656.0464409821177</v>
      </c>
      <c r="X11818">
        <v>256.15810611844239</v>
      </c>
      <c r="Y11818">
        <v>912.20454710056015</v>
      </c>
      <c r="Z11818">
        <v>1123.1402904584997</v>
      </c>
      <c r="AA11818">
        <v>411.85605594390313</v>
      </c>
      <c r="AB11818">
        <v>1534.9963464024029</v>
      </c>
      <c r="AC11818">
        <v>0</v>
      </c>
      <c r="AD11818">
        <v>0</v>
      </c>
    </row>
    <row r="11819" spans="1:30" x14ac:dyDescent="0.25">
      <c r="A11819" s="3">
        <v>42134</v>
      </c>
      <c r="B11819">
        <v>40813.054739222003</v>
      </c>
      <c r="C11819">
        <v>30609.791054416502</v>
      </c>
      <c r="D11819">
        <v>10203.263684805501</v>
      </c>
      <c r="E11819">
        <v>40928.519019200619</v>
      </c>
      <c r="F11819">
        <v>30696.389264400466</v>
      </c>
      <c r="G11819">
        <v>10232.129754800155</v>
      </c>
      <c r="H11819">
        <v>41100.775298573157</v>
      </c>
      <c r="I11819">
        <v>30825.581473929866</v>
      </c>
      <c r="J11819">
        <v>10275.193824643289</v>
      </c>
      <c r="K11819">
        <v>41142.823324710735</v>
      </c>
      <c r="L11819">
        <v>30857.117493533049</v>
      </c>
      <c r="M11819">
        <v>10285.705831177684</v>
      </c>
      <c r="N11819">
        <v>18.358599693340828</v>
      </c>
      <c r="O11819">
        <v>6.1195332311136088</v>
      </c>
      <c r="P11819">
        <v>24.478132924454435</v>
      </c>
      <c r="Q11819">
        <v>283.18492991952172</v>
      </c>
      <c r="R11819">
        <v>94.394976639840579</v>
      </c>
      <c r="S11819">
        <v>377.57990655936231</v>
      </c>
      <c r="T11819">
        <v>599.832502295513</v>
      </c>
      <c r="U11819">
        <v>199.94416743183766</v>
      </c>
      <c r="V11819">
        <v>799.77666972735062</v>
      </c>
      <c r="W11819">
        <v>656.0464409821177</v>
      </c>
      <c r="X11819">
        <v>256.15810611844239</v>
      </c>
      <c r="Y11819">
        <v>912.20454710056015</v>
      </c>
      <c r="Z11819">
        <v>1023.7079397887692</v>
      </c>
      <c r="AA11819">
        <v>378.71193905399286</v>
      </c>
      <c r="AB11819">
        <v>1402.419878842762</v>
      </c>
      <c r="AC11819">
        <v>0</v>
      </c>
      <c r="AD11819">
        <v>0</v>
      </c>
    </row>
    <row r="11820" spans="1:30" x14ac:dyDescent="0.25">
      <c r="A11820" s="3">
        <v>42135</v>
      </c>
      <c r="B11820">
        <v>36488.431773189193</v>
      </c>
      <c r="C11820">
        <v>27366.323829891895</v>
      </c>
      <c r="D11820">
        <v>9122.1079432972983</v>
      </c>
      <c r="E11820">
        <v>36603.896053167809</v>
      </c>
      <c r="F11820">
        <v>27452.922039875855</v>
      </c>
      <c r="G11820">
        <v>9150.9740132919524</v>
      </c>
      <c r="H11820">
        <v>36776.152332540347</v>
      </c>
      <c r="I11820">
        <v>27582.114249405262</v>
      </c>
      <c r="J11820">
        <v>9194.0380831350867</v>
      </c>
      <c r="K11820">
        <v>36818.200358677925</v>
      </c>
      <c r="L11820">
        <v>27613.650269008445</v>
      </c>
      <c r="M11820">
        <v>9204.5500896694812</v>
      </c>
      <c r="N11820">
        <v>18.358599693340828</v>
      </c>
      <c r="O11820">
        <v>6.1195332311136088</v>
      </c>
      <c r="P11820">
        <v>24.478132924454435</v>
      </c>
      <c r="Q11820">
        <v>283.18492991952172</v>
      </c>
      <c r="R11820">
        <v>94.394976639840579</v>
      </c>
      <c r="S11820">
        <v>377.57990655936231</v>
      </c>
      <c r="T11820">
        <v>599.832502295513</v>
      </c>
      <c r="U11820">
        <v>199.94416743183766</v>
      </c>
      <c r="V11820">
        <v>799.77666972735062</v>
      </c>
      <c r="W11820">
        <v>656.0464409821177</v>
      </c>
      <c r="X11820">
        <v>256.15810611844239</v>
      </c>
      <c r="Y11820">
        <v>912.20454710056015</v>
      </c>
      <c r="Z11820">
        <v>989.50186304357226</v>
      </c>
      <c r="AA11820">
        <v>367.30991347226058</v>
      </c>
      <c r="AB11820">
        <v>1356.8117765158329</v>
      </c>
      <c r="AC11820">
        <v>0</v>
      </c>
      <c r="AD11820">
        <v>0</v>
      </c>
    </row>
    <row r="11821" spans="1:30" x14ac:dyDescent="0.25">
      <c r="A11821" s="3">
        <v>42136</v>
      </c>
      <c r="B11821">
        <v>47093.243910516831</v>
      </c>
      <c r="C11821">
        <v>35319.932932887619</v>
      </c>
      <c r="D11821">
        <v>11773.310977629208</v>
      </c>
      <c r="E11821">
        <v>47208.708190495447</v>
      </c>
      <c r="F11821">
        <v>35406.531142871587</v>
      </c>
      <c r="G11821">
        <v>11802.177047623862</v>
      </c>
      <c r="H11821">
        <v>47380.964469867984</v>
      </c>
      <c r="I11821">
        <v>35535.723352400986</v>
      </c>
      <c r="J11821">
        <v>11845.241117466996</v>
      </c>
      <c r="K11821">
        <v>47423.012496005562</v>
      </c>
      <c r="L11821">
        <v>35567.25937200417</v>
      </c>
      <c r="M11821">
        <v>11855.75312400139</v>
      </c>
      <c r="N11821">
        <v>18.358599693340828</v>
      </c>
      <c r="O11821">
        <v>6.1195332311136088</v>
      </c>
      <c r="P11821">
        <v>24.478132924454435</v>
      </c>
      <c r="Q11821">
        <v>283.18492991952172</v>
      </c>
      <c r="R11821">
        <v>94.394976639840579</v>
      </c>
      <c r="S11821">
        <v>377.57990655936231</v>
      </c>
      <c r="T11821">
        <v>599.832502295513</v>
      </c>
      <c r="U11821">
        <v>199.94416743183766</v>
      </c>
      <c r="V11821">
        <v>799.77666972735062</v>
      </c>
      <c r="W11821">
        <v>656.0464409821177</v>
      </c>
      <c r="X11821">
        <v>256.15810611844239</v>
      </c>
      <c r="Y11821">
        <v>912.20454710056015</v>
      </c>
      <c r="Z11821">
        <v>1074.4943447438586</v>
      </c>
      <c r="AA11821">
        <v>395.64074070568938</v>
      </c>
      <c r="AB11821">
        <v>1470.1350854495481</v>
      </c>
      <c r="AC11821">
        <v>0</v>
      </c>
      <c r="AD11821">
        <v>0</v>
      </c>
    </row>
    <row r="11822" spans="1:30" x14ac:dyDescent="0.25">
      <c r="A11822" s="3">
        <v>42137</v>
      </c>
      <c r="B11822">
        <v>35233.368900390829</v>
      </c>
      <c r="C11822">
        <v>26425.02667529312</v>
      </c>
      <c r="D11822">
        <v>8808.3422250977073</v>
      </c>
      <c r="E11822">
        <v>35348.833180369445</v>
      </c>
      <c r="F11822">
        <v>26511.624885277084</v>
      </c>
      <c r="G11822">
        <v>8837.2082950923614</v>
      </c>
      <c r="H11822">
        <v>35521.089459741983</v>
      </c>
      <c r="I11822">
        <v>26640.817094806487</v>
      </c>
      <c r="J11822">
        <v>8880.2723649354957</v>
      </c>
      <c r="K11822">
        <v>35563.137485879561</v>
      </c>
      <c r="L11822">
        <v>26672.353114409671</v>
      </c>
      <c r="M11822">
        <v>8890.7843714698902</v>
      </c>
      <c r="N11822">
        <v>18.358599693340828</v>
      </c>
      <c r="O11822">
        <v>6.1195332311136088</v>
      </c>
      <c r="P11822">
        <v>24.478132924454435</v>
      </c>
      <c r="Q11822">
        <v>283.18492991952172</v>
      </c>
      <c r="R11822">
        <v>94.394976639840579</v>
      </c>
      <c r="S11822">
        <v>377.57990655936231</v>
      </c>
      <c r="T11822">
        <v>599.832502295513</v>
      </c>
      <c r="U11822">
        <v>199.94416743183766</v>
      </c>
      <c r="V11822">
        <v>799.77666972735062</v>
      </c>
      <c r="W11822">
        <v>656.0464409821177</v>
      </c>
      <c r="X11822">
        <v>256.15810611844239</v>
      </c>
      <c r="Y11822">
        <v>912.20454710056015</v>
      </c>
      <c r="Z11822">
        <v>979.71101774731846</v>
      </c>
      <c r="AA11822">
        <v>364.04629837350933</v>
      </c>
      <c r="AB11822">
        <v>1343.7573161208279</v>
      </c>
      <c r="AC11822">
        <v>0</v>
      </c>
      <c r="AD11822">
        <v>0</v>
      </c>
    </row>
    <row r="11823" spans="1:30" x14ac:dyDescent="0.25">
      <c r="A11823" s="3">
        <v>42138</v>
      </c>
      <c r="B11823">
        <v>26614.435803056818</v>
      </c>
      <c r="C11823">
        <v>19960.826852292616</v>
      </c>
      <c r="D11823">
        <v>6653.6089507642046</v>
      </c>
      <c r="E11823">
        <v>26729.900083035434</v>
      </c>
      <c r="F11823">
        <v>20047.425062276576</v>
      </c>
      <c r="G11823">
        <v>6682.4750207588586</v>
      </c>
      <c r="H11823">
        <v>26902.156362407975</v>
      </c>
      <c r="I11823">
        <v>20176.617271805982</v>
      </c>
      <c r="J11823">
        <v>6725.5390906019938</v>
      </c>
      <c r="K11823">
        <v>26944.204388545557</v>
      </c>
      <c r="L11823">
        <v>20208.153291409166</v>
      </c>
      <c r="M11823">
        <v>6736.0510971363892</v>
      </c>
      <c r="N11823">
        <v>18.358599693340828</v>
      </c>
      <c r="O11823">
        <v>6.1195332311136088</v>
      </c>
      <c r="P11823">
        <v>24.478132924454435</v>
      </c>
      <c r="Q11823">
        <v>283.18492991952172</v>
      </c>
      <c r="R11823">
        <v>94.394976639840579</v>
      </c>
      <c r="S11823">
        <v>377.57990655936231</v>
      </c>
      <c r="T11823">
        <v>599.832502295513</v>
      </c>
      <c r="U11823">
        <v>199.94416743183766</v>
      </c>
      <c r="V11823">
        <v>799.77666972735062</v>
      </c>
      <c r="W11823">
        <v>656.0464409821177</v>
      </c>
      <c r="X11823">
        <v>256.15810611844239</v>
      </c>
      <c r="Y11823">
        <v>912.20454710056015</v>
      </c>
      <c r="Z11823">
        <v>914.53024855693934</v>
      </c>
      <c r="AA11823">
        <v>342.31937531004957</v>
      </c>
      <c r="AB11823">
        <v>1256.8496238669888</v>
      </c>
      <c r="AC11823">
        <v>0</v>
      </c>
      <c r="AD11823">
        <v>0</v>
      </c>
    </row>
    <row r="11824" spans="1:30" x14ac:dyDescent="0.25">
      <c r="A11824" s="3">
        <v>42139</v>
      </c>
      <c r="B11824">
        <v>26855.557456889677</v>
      </c>
      <c r="C11824">
        <v>20141.668092667256</v>
      </c>
      <c r="D11824">
        <v>6713.8893642224193</v>
      </c>
      <c r="E11824">
        <v>26971.021736868293</v>
      </c>
      <c r="F11824">
        <v>20228.26630265122</v>
      </c>
      <c r="G11824">
        <v>6742.7554342170733</v>
      </c>
      <c r="H11824">
        <v>27143.278016240834</v>
      </c>
      <c r="I11824">
        <v>20357.458512180627</v>
      </c>
      <c r="J11824">
        <v>6785.8195040602086</v>
      </c>
      <c r="K11824">
        <v>27185.326042378416</v>
      </c>
      <c r="L11824">
        <v>20388.994531783814</v>
      </c>
      <c r="M11824">
        <v>6796.331510594604</v>
      </c>
      <c r="N11824">
        <v>18.358599693340828</v>
      </c>
      <c r="O11824">
        <v>6.1195332311136088</v>
      </c>
      <c r="P11824">
        <v>24.478132924454435</v>
      </c>
      <c r="Q11824">
        <v>283.18492991952172</v>
      </c>
      <c r="R11824">
        <v>94.394976639840579</v>
      </c>
      <c r="S11824">
        <v>377.57990655936231</v>
      </c>
      <c r="T11824">
        <v>599.832502295513</v>
      </c>
      <c r="U11824">
        <v>199.94416743183766</v>
      </c>
      <c r="V11824">
        <v>799.77666972735062</v>
      </c>
      <c r="W11824">
        <v>656.0464409821177</v>
      </c>
      <c r="X11824">
        <v>256.15810611844239</v>
      </c>
      <c r="Y11824">
        <v>912.20454710056015</v>
      </c>
      <c r="Z11824">
        <v>916.29648289921283</v>
      </c>
      <c r="AA11824">
        <v>342.90812009080742</v>
      </c>
      <c r="AB11824">
        <v>1259.2046029900202</v>
      </c>
      <c r="AC11824">
        <v>0</v>
      </c>
      <c r="AD11824">
        <v>0</v>
      </c>
    </row>
    <row r="11825" spans="1:30" x14ac:dyDescent="0.25">
      <c r="A11825" s="3">
        <v>42140</v>
      </c>
      <c r="B11825">
        <v>62518.707599699432</v>
      </c>
      <c r="C11825">
        <v>46889.030699774572</v>
      </c>
      <c r="D11825">
        <v>15629.676899924858</v>
      </c>
      <c r="E11825">
        <v>62634.171879678048</v>
      </c>
      <c r="F11825">
        <v>46975.62890975854</v>
      </c>
      <c r="G11825">
        <v>15658.542969919512</v>
      </c>
      <c r="H11825">
        <v>62806.428159050585</v>
      </c>
      <c r="I11825">
        <v>47104.821119287939</v>
      </c>
      <c r="J11825">
        <v>15701.607039762646</v>
      </c>
      <c r="K11825">
        <v>62848.476185188163</v>
      </c>
      <c r="L11825">
        <v>47136.357138891122</v>
      </c>
      <c r="M11825">
        <v>15712.119046297041</v>
      </c>
      <c r="N11825">
        <v>18.358599693340828</v>
      </c>
      <c r="O11825">
        <v>6.1195332311136088</v>
      </c>
      <c r="P11825">
        <v>24.478132924454435</v>
      </c>
      <c r="Q11825">
        <v>283.18492991952172</v>
      </c>
      <c r="R11825">
        <v>94.394976639840579</v>
      </c>
      <c r="S11825">
        <v>377.57990655936231</v>
      </c>
      <c r="T11825">
        <v>599.832502295513</v>
      </c>
      <c r="U11825">
        <v>199.94416743183766</v>
      </c>
      <c r="V11825">
        <v>799.77666972735062</v>
      </c>
      <c r="W11825">
        <v>656.0464409821177</v>
      </c>
      <c r="X11825">
        <v>256.15810611844239</v>
      </c>
      <c r="Y11825">
        <v>912.20454710056015</v>
      </c>
      <c r="Z11825">
        <v>1203.4445412564839</v>
      </c>
      <c r="AA11825">
        <v>438.62413954323114</v>
      </c>
      <c r="AB11825">
        <v>1642.0686807997151</v>
      </c>
      <c r="AC11825">
        <v>0</v>
      </c>
      <c r="AD11825">
        <v>0</v>
      </c>
    </row>
    <row r="11826" spans="1:30" x14ac:dyDescent="0.25">
      <c r="A11826" s="3">
        <v>42141</v>
      </c>
      <c r="B11826">
        <v>45021.423841585267</v>
      </c>
      <c r="C11826">
        <v>33766.067881188952</v>
      </c>
      <c r="D11826">
        <v>11255.355960396317</v>
      </c>
      <c r="E11826">
        <v>45136.888121563883</v>
      </c>
      <c r="F11826">
        <v>33852.666091172912</v>
      </c>
      <c r="G11826">
        <v>11284.222030390971</v>
      </c>
      <c r="H11826">
        <v>45309.14440093642</v>
      </c>
      <c r="I11826">
        <v>33981.858300702312</v>
      </c>
      <c r="J11826">
        <v>11327.286100234105</v>
      </c>
      <c r="K11826">
        <v>45351.192427073998</v>
      </c>
      <c r="L11826">
        <v>34013.394320305495</v>
      </c>
      <c r="M11826">
        <v>11337.7981067685</v>
      </c>
      <c r="N11826">
        <v>18.358599693340828</v>
      </c>
      <c r="O11826">
        <v>6.1195332311136088</v>
      </c>
      <c r="P11826">
        <v>24.478132924454435</v>
      </c>
      <c r="Q11826">
        <v>283.18492991952172</v>
      </c>
      <c r="R11826">
        <v>94.394976639840579</v>
      </c>
      <c r="S11826">
        <v>377.57990655936231</v>
      </c>
      <c r="T11826">
        <v>599.832502295513</v>
      </c>
      <c r="U11826">
        <v>199.94416743183766</v>
      </c>
      <c r="V11826">
        <v>799.77666972735062</v>
      </c>
      <c r="W11826">
        <v>656.0464409821177</v>
      </c>
      <c r="X11826">
        <v>256.15810611844239</v>
      </c>
      <c r="Y11826">
        <v>912.20454710056015</v>
      </c>
      <c r="Z11826">
        <v>1057.6091205048874</v>
      </c>
      <c r="AA11826">
        <v>390.01233262603233</v>
      </c>
      <c r="AB11826">
        <v>1447.6214531309197</v>
      </c>
      <c r="AC11826">
        <v>0</v>
      </c>
      <c r="AD11826">
        <v>0</v>
      </c>
    </row>
    <row r="11827" spans="1:30" x14ac:dyDescent="0.25">
      <c r="A11827" s="3">
        <v>42142</v>
      </c>
      <c r="B11827">
        <v>119212.11395821565</v>
      </c>
      <c r="C11827">
        <v>89409.085468661739</v>
      </c>
      <c r="D11827">
        <v>29803.028489553912</v>
      </c>
      <c r="E11827">
        <v>119327.57823819426</v>
      </c>
      <c r="F11827">
        <v>89495.683678645699</v>
      </c>
      <c r="G11827">
        <v>29831.894559548564</v>
      </c>
      <c r="H11827">
        <v>119499.83451756679</v>
      </c>
      <c r="I11827">
        <v>89624.875888175098</v>
      </c>
      <c r="J11827">
        <v>29874.958629391698</v>
      </c>
      <c r="K11827">
        <v>119541.88254370437</v>
      </c>
      <c r="L11827">
        <v>89656.411907778282</v>
      </c>
      <c r="M11827">
        <v>29885.470635926093</v>
      </c>
      <c r="N11827">
        <v>624.79904480734785</v>
      </c>
      <c r="O11827">
        <v>208.26634826911598</v>
      </c>
      <c r="P11827">
        <v>833.06539307646381</v>
      </c>
      <c r="Q11827">
        <v>889.62537503352883</v>
      </c>
      <c r="R11827">
        <v>296.54179167784298</v>
      </c>
      <c r="S11827">
        <v>1186.1671667113719</v>
      </c>
      <c r="T11827">
        <v>1206.2729474095199</v>
      </c>
      <c r="U11827">
        <v>402.09098246984007</v>
      </c>
      <c r="V11827">
        <v>1608.3639298793601</v>
      </c>
      <c r="W11827">
        <v>1262.4868860961246</v>
      </c>
      <c r="X11827">
        <v>458.30492115644483</v>
      </c>
      <c r="Y11827">
        <v>1720.7918072525695</v>
      </c>
      <c r="Z11827">
        <v>2303.8624656327697</v>
      </c>
      <c r="AA11827">
        <v>805.43011433532661</v>
      </c>
      <c r="AB11827">
        <v>3109.2925799680961</v>
      </c>
      <c r="AC11827">
        <v>0</v>
      </c>
      <c r="AD11827">
        <v>0</v>
      </c>
    </row>
    <row r="11828" spans="1:30" x14ac:dyDescent="0.25">
      <c r="A11828" s="3">
        <v>42143</v>
      </c>
      <c r="B11828">
        <v>53414.291095859669</v>
      </c>
      <c r="C11828">
        <v>40060.718321894754</v>
      </c>
      <c r="D11828">
        <v>13353.572773964917</v>
      </c>
      <c r="E11828">
        <v>53529.755375838286</v>
      </c>
      <c r="F11828">
        <v>40147.316531878714</v>
      </c>
      <c r="G11828">
        <v>13382.438843959571</v>
      </c>
      <c r="H11828">
        <v>53702.011655210823</v>
      </c>
      <c r="I11828">
        <v>40276.508741408121</v>
      </c>
      <c r="J11828">
        <v>13425.502913802706</v>
      </c>
      <c r="K11828">
        <v>53744.059681348401</v>
      </c>
      <c r="L11828">
        <v>40308.044761011304</v>
      </c>
      <c r="M11828">
        <v>13436.0149203371</v>
      </c>
      <c r="N11828">
        <v>18.358599693340828</v>
      </c>
      <c r="O11828">
        <v>6.1195332311136088</v>
      </c>
      <c r="P11828">
        <v>24.478132924454435</v>
      </c>
      <c r="Q11828">
        <v>283.18492991952172</v>
      </c>
      <c r="R11828">
        <v>94.394976639840579</v>
      </c>
      <c r="S11828">
        <v>377.57990655936231</v>
      </c>
      <c r="T11828">
        <v>599.832502295513</v>
      </c>
      <c r="U11828">
        <v>199.94416743183766</v>
      </c>
      <c r="V11828">
        <v>799.77666972735062</v>
      </c>
      <c r="W11828">
        <v>656.0464409821177</v>
      </c>
      <c r="X11828">
        <v>256.15810611844239</v>
      </c>
      <c r="Y11828">
        <v>912.20454710056015</v>
      </c>
      <c r="Z11828">
        <v>1126.7031490997699</v>
      </c>
      <c r="AA11828">
        <v>413.04367549099311</v>
      </c>
      <c r="AB11828">
        <v>1539.746824590763</v>
      </c>
      <c r="AC11828">
        <v>0</v>
      </c>
      <c r="AD11828">
        <v>0</v>
      </c>
    </row>
    <row r="11829" spans="1:30" x14ac:dyDescent="0.25">
      <c r="A11829" s="3">
        <v>42144</v>
      </c>
      <c r="B11829">
        <v>31304.659699257616</v>
      </c>
      <c r="C11829">
        <v>23478.494774443214</v>
      </c>
      <c r="D11829">
        <v>7826.164924814404</v>
      </c>
      <c r="E11829">
        <v>31420.123979236232</v>
      </c>
      <c r="F11829">
        <v>23565.092984427174</v>
      </c>
      <c r="G11829">
        <v>7855.030994809058</v>
      </c>
      <c r="H11829">
        <v>31592.380258608773</v>
      </c>
      <c r="I11829">
        <v>23694.285193956581</v>
      </c>
      <c r="J11829">
        <v>7898.0950646521933</v>
      </c>
      <c r="K11829">
        <v>31634.428284746355</v>
      </c>
      <c r="L11829">
        <v>23725.821213559764</v>
      </c>
      <c r="M11829">
        <v>7908.6070711865887</v>
      </c>
      <c r="N11829">
        <v>18.358599693340828</v>
      </c>
      <c r="O11829">
        <v>6.1195332311136088</v>
      </c>
      <c r="P11829">
        <v>24.478132924454435</v>
      </c>
      <c r="Q11829">
        <v>283.18492991952172</v>
      </c>
      <c r="R11829">
        <v>94.394976639840579</v>
      </c>
      <c r="S11829">
        <v>377.57990655936231</v>
      </c>
      <c r="T11829">
        <v>599.832502295513</v>
      </c>
      <c r="U11829">
        <v>199.94416743183766</v>
      </c>
      <c r="V11829">
        <v>799.77666972735062</v>
      </c>
      <c r="W11829">
        <v>656.0464409821177</v>
      </c>
      <c r="X11829">
        <v>256.15810611844239</v>
      </c>
      <c r="Y11829">
        <v>912.20454710056015</v>
      </c>
      <c r="Z11829">
        <v>949.51723440808291</v>
      </c>
      <c r="AA11829">
        <v>353.98170392709744</v>
      </c>
      <c r="AB11829">
        <v>1303.4989383351804</v>
      </c>
      <c r="AC11829">
        <v>0</v>
      </c>
      <c r="AD11829">
        <v>0</v>
      </c>
    </row>
    <row r="11830" spans="1:30" x14ac:dyDescent="0.25">
      <c r="A11830" s="3">
        <v>42145</v>
      </c>
      <c r="B11830">
        <v>273315.02512105001</v>
      </c>
      <c r="C11830">
        <v>204986.26884078752</v>
      </c>
      <c r="D11830">
        <v>68328.756280262503</v>
      </c>
      <c r="E11830">
        <v>273430.48940102861</v>
      </c>
      <c r="F11830">
        <v>205072.86705077146</v>
      </c>
      <c r="G11830">
        <v>68357.622350257152</v>
      </c>
      <c r="H11830">
        <v>273602.74568040116</v>
      </c>
      <c r="I11830">
        <v>205202.05926030088</v>
      </c>
      <c r="J11830">
        <v>68400.68642010029</v>
      </c>
      <c r="K11830">
        <v>273644.79370653874</v>
      </c>
      <c r="L11830">
        <v>205233.59527990405</v>
      </c>
      <c r="M11830">
        <v>68411.198426634684</v>
      </c>
      <c r="N11830">
        <v>1756744.3915300909</v>
      </c>
      <c r="O11830">
        <v>585581.46384336369</v>
      </c>
      <c r="P11830">
        <v>2342325.8553734547</v>
      </c>
      <c r="Q11830">
        <v>1757009.2178603171</v>
      </c>
      <c r="R11830">
        <v>585669.73928677244</v>
      </c>
      <c r="S11830">
        <v>2342678.9571470898</v>
      </c>
      <c r="T11830">
        <v>1757325.8654326932</v>
      </c>
      <c r="U11830">
        <v>585775.28847756446</v>
      </c>
      <c r="V11830">
        <v>2343101.1539102579</v>
      </c>
      <c r="W11830">
        <v>1757382.0793713797</v>
      </c>
      <c r="X11830">
        <v>585831.50241625111</v>
      </c>
      <c r="Y11830">
        <v>2343213.5817876309</v>
      </c>
      <c r="Z11830">
        <v>1758815.0791955274</v>
      </c>
      <c r="AA11830">
        <v>586309.1690243003</v>
      </c>
      <c r="AB11830">
        <v>2345124.2482198277</v>
      </c>
      <c r="AC11830">
        <v>1</v>
      </c>
      <c r="AD11830">
        <v>0</v>
      </c>
    </row>
    <row r="11831" spans="1:30" x14ac:dyDescent="0.25">
      <c r="A11831" s="3">
        <v>42146</v>
      </c>
      <c r="B11831">
        <v>238531.93125730642</v>
      </c>
      <c r="C11831">
        <v>178898.94844297983</v>
      </c>
      <c r="D11831">
        <v>59632.982814326606</v>
      </c>
      <c r="E11831">
        <v>238647.39553728505</v>
      </c>
      <c r="F11831">
        <v>178985.54665296379</v>
      </c>
      <c r="G11831">
        <v>59661.848884321262</v>
      </c>
      <c r="H11831">
        <v>238819.6518166576</v>
      </c>
      <c r="I11831">
        <v>179114.73886249319</v>
      </c>
      <c r="J11831">
        <v>59704.9129541644</v>
      </c>
      <c r="K11831">
        <v>238861.69984279518</v>
      </c>
      <c r="L11831">
        <v>179146.27488209639</v>
      </c>
      <c r="M11831">
        <v>59715.424960698794</v>
      </c>
      <c r="N11831">
        <v>360350.73337864043</v>
      </c>
      <c r="O11831">
        <v>120116.91112621348</v>
      </c>
      <c r="P11831">
        <v>480467.64450485393</v>
      </c>
      <c r="Q11831">
        <v>360615.55970886664</v>
      </c>
      <c r="R11831">
        <v>120205.18656962221</v>
      </c>
      <c r="S11831">
        <v>480820.74627848883</v>
      </c>
      <c r="T11831">
        <v>360932.20728124265</v>
      </c>
      <c r="U11831">
        <v>120310.7357604142</v>
      </c>
      <c r="V11831">
        <v>481242.94304165686</v>
      </c>
      <c r="W11831">
        <v>360988.42121992924</v>
      </c>
      <c r="X11831">
        <v>120366.94969910081</v>
      </c>
      <c r="Y11831">
        <v>481355.37091903004</v>
      </c>
      <c r="Z11831">
        <v>362346.8213421859</v>
      </c>
      <c r="AA11831">
        <v>120819.74973985302</v>
      </c>
      <c r="AB11831">
        <v>483166.57108203892</v>
      </c>
      <c r="AC11831">
        <v>0</v>
      </c>
      <c r="AD11831">
        <v>1</v>
      </c>
    </row>
    <row r="11832" spans="1:30" x14ac:dyDescent="0.25">
      <c r="A11832" s="3">
        <v>42147</v>
      </c>
      <c r="B11832">
        <v>63363.991594407591</v>
      </c>
      <c r="C11832">
        <v>47522.993695805693</v>
      </c>
      <c r="D11832">
        <v>15840.997898601898</v>
      </c>
      <c r="E11832">
        <v>63479.455874386207</v>
      </c>
      <c r="F11832">
        <v>47609.591905789654</v>
      </c>
      <c r="G11832">
        <v>15869.863968596552</v>
      </c>
      <c r="H11832">
        <v>63651.712153758745</v>
      </c>
      <c r="I11832">
        <v>47738.78411531906</v>
      </c>
      <c r="J11832">
        <v>15912.928038439686</v>
      </c>
      <c r="K11832">
        <v>63693.760179896322</v>
      </c>
      <c r="L11832">
        <v>47770.320134922244</v>
      </c>
      <c r="M11832">
        <v>15923.440044974081</v>
      </c>
      <c r="N11832">
        <v>18.358599693340828</v>
      </c>
      <c r="O11832">
        <v>6.1195332311136088</v>
      </c>
      <c r="P11832">
        <v>24.478132924454435</v>
      </c>
      <c r="Q11832">
        <v>283.18492991952172</v>
      </c>
      <c r="R11832">
        <v>94.394976639840579</v>
      </c>
      <c r="S11832">
        <v>377.57990655936231</v>
      </c>
      <c r="T11832">
        <v>599.832502295513</v>
      </c>
      <c r="U11832">
        <v>199.94416743183766</v>
      </c>
      <c r="V11832">
        <v>799.77666972735062</v>
      </c>
      <c r="W11832">
        <v>656.0464409821177</v>
      </c>
      <c r="X11832">
        <v>256.15810611844239</v>
      </c>
      <c r="Y11832">
        <v>912.20454710056015</v>
      </c>
      <c r="Z11832">
        <v>1210.6488877622519</v>
      </c>
      <c r="AA11832">
        <v>441.02558837848716</v>
      </c>
      <c r="AB11832">
        <v>1651.674476140739</v>
      </c>
      <c r="AC11832">
        <v>0</v>
      </c>
      <c r="AD11832">
        <v>0</v>
      </c>
    </row>
    <row r="11833" spans="1:30" x14ac:dyDescent="0.25">
      <c r="A11833" s="3">
        <v>42148</v>
      </c>
      <c r="B11833">
        <v>84979.613631452696</v>
      </c>
      <c r="C11833">
        <v>63734.710223589522</v>
      </c>
      <c r="D11833">
        <v>21244.903407863174</v>
      </c>
      <c r="E11833">
        <v>85095.077911431305</v>
      </c>
      <c r="F11833">
        <v>63821.308433573475</v>
      </c>
      <c r="G11833">
        <v>21273.769477857826</v>
      </c>
      <c r="H11833">
        <v>85267.334190803842</v>
      </c>
      <c r="I11833">
        <v>63950.500643102881</v>
      </c>
      <c r="J11833">
        <v>21316.83354770096</v>
      </c>
      <c r="K11833">
        <v>85309.38221694142</v>
      </c>
      <c r="L11833">
        <v>63982.036662706065</v>
      </c>
      <c r="M11833">
        <v>21327.345554235355</v>
      </c>
      <c r="N11833">
        <v>18.358599693340828</v>
      </c>
      <c r="O11833">
        <v>6.1195332311136088</v>
      </c>
      <c r="P11833">
        <v>24.478132924454435</v>
      </c>
      <c r="Q11833">
        <v>283.18492991952172</v>
      </c>
      <c r="R11833">
        <v>94.394976639840579</v>
      </c>
      <c r="S11833">
        <v>377.57990655936231</v>
      </c>
      <c r="T11833">
        <v>599.832502295513</v>
      </c>
      <c r="U11833">
        <v>199.94416743183766</v>
      </c>
      <c r="V11833">
        <v>799.77666972735062</v>
      </c>
      <c r="W11833">
        <v>656.0464409821177</v>
      </c>
      <c r="X11833">
        <v>256.15810611844239</v>
      </c>
      <c r="Y11833">
        <v>912.20454710056015</v>
      </c>
      <c r="Z11833">
        <v>1398.4695760010172</v>
      </c>
      <c r="AA11833">
        <v>503.63248445807551</v>
      </c>
      <c r="AB11833">
        <v>1902.1020604590926</v>
      </c>
      <c r="AC11833">
        <v>0</v>
      </c>
      <c r="AD11833">
        <v>0</v>
      </c>
    </row>
    <row r="11834" spans="1:30" x14ac:dyDescent="0.25">
      <c r="A11834" s="3">
        <v>42149</v>
      </c>
      <c r="B11834">
        <v>135308.08451766797</v>
      </c>
      <c r="C11834">
        <v>101481.06338825097</v>
      </c>
      <c r="D11834">
        <v>33827.021129416993</v>
      </c>
      <c r="E11834">
        <v>135423.5487976466</v>
      </c>
      <c r="F11834">
        <v>101567.66159823495</v>
      </c>
      <c r="G11834">
        <v>33855.887199411649</v>
      </c>
      <c r="H11834">
        <v>135595.80507701915</v>
      </c>
      <c r="I11834">
        <v>101696.85380776436</v>
      </c>
      <c r="J11834">
        <v>33898.951269254787</v>
      </c>
      <c r="K11834">
        <v>135637.85310315673</v>
      </c>
      <c r="L11834">
        <v>101728.38982736754</v>
      </c>
      <c r="M11834">
        <v>33909.463275789181</v>
      </c>
      <c r="N11834">
        <v>7527.2271263804587</v>
      </c>
      <c r="O11834">
        <v>2509.0757087934862</v>
      </c>
      <c r="P11834">
        <v>10036.302835173945</v>
      </c>
      <c r="Q11834">
        <v>7792.0534566066399</v>
      </c>
      <c r="R11834">
        <v>2597.3511522022131</v>
      </c>
      <c r="S11834">
        <v>10389.404608808853</v>
      </c>
      <c r="T11834">
        <v>8108.7010289826312</v>
      </c>
      <c r="U11834">
        <v>2702.9003429942104</v>
      </c>
      <c r="V11834">
        <v>10811.601371976842</v>
      </c>
      <c r="W11834">
        <v>8164.9149676692359</v>
      </c>
      <c r="X11834">
        <v>2759.1142816808151</v>
      </c>
      <c r="Y11834">
        <v>10924.029249350051</v>
      </c>
      <c r="Z11834">
        <v>9257.0959244218811</v>
      </c>
      <c r="AA11834">
        <v>3123.1746005983632</v>
      </c>
      <c r="AB11834">
        <v>12380.270525020245</v>
      </c>
      <c r="AC11834">
        <v>0</v>
      </c>
      <c r="AD11834">
        <v>0</v>
      </c>
    </row>
    <row r="11835" spans="1:30" x14ac:dyDescent="0.25">
      <c r="A11835" s="3">
        <v>42150</v>
      </c>
      <c r="B11835">
        <v>52277.173267848353</v>
      </c>
      <c r="C11835">
        <v>39207.879950886265</v>
      </c>
      <c r="D11835">
        <v>13069.293316962088</v>
      </c>
      <c r="E11835">
        <v>52392.637547826969</v>
      </c>
      <c r="F11835">
        <v>39294.478160870225</v>
      </c>
      <c r="G11835">
        <v>13098.159386956742</v>
      </c>
      <c r="H11835">
        <v>52564.893827199507</v>
      </c>
      <c r="I11835">
        <v>39423.670370399632</v>
      </c>
      <c r="J11835">
        <v>13141.223456799877</v>
      </c>
      <c r="K11835">
        <v>52606.941853337084</v>
      </c>
      <c r="L11835">
        <v>39455.206390002815</v>
      </c>
      <c r="M11835">
        <v>13151.735463334271</v>
      </c>
      <c r="N11835">
        <v>18.358599693340828</v>
      </c>
      <c r="O11835">
        <v>6.1195332311136088</v>
      </c>
      <c r="P11835">
        <v>24.478132924454435</v>
      </c>
      <c r="Q11835">
        <v>283.18492991952172</v>
      </c>
      <c r="R11835">
        <v>94.394976639840579</v>
      </c>
      <c r="S11835">
        <v>377.57990655936231</v>
      </c>
      <c r="T11835">
        <v>599.832502295513</v>
      </c>
      <c r="U11835">
        <v>199.94416743183766</v>
      </c>
      <c r="V11835">
        <v>799.77666972735062</v>
      </c>
      <c r="W11835">
        <v>656.0464409821177</v>
      </c>
      <c r="X11835">
        <v>256.15810611844239</v>
      </c>
      <c r="Y11835">
        <v>912.20454710056015</v>
      </c>
      <c r="Z11835">
        <v>1117.2398314195154</v>
      </c>
      <c r="AA11835">
        <v>409.88923626424162</v>
      </c>
      <c r="AB11835">
        <v>1527.1290676837571</v>
      </c>
      <c r="AC11835">
        <v>0</v>
      </c>
      <c r="AD11835">
        <v>0</v>
      </c>
    </row>
    <row r="11836" spans="1:30" x14ac:dyDescent="0.25">
      <c r="A11836" s="3">
        <v>42151</v>
      </c>
      <c r="B11836">
        <v>113049.66136654036</v>
      </c>
      <c r="C11836">
        <v>84787.246024905267</v>
      </c>
      <c r="D11836">
        <v>28262.415341635089</v>
      </c>
      <c r="E11836">
        <v>113165.12564651897</v>
      </c>
      <c r="F11836">
        <v>84873.844234889228</v>
      </c>
      <c r="G11836">
        <v>28291.281411629741</v>
      </c>
      <c r="H11836">
        <v>113337.3819258915</v>
      </c>
      <c r="I11836">
        <v>85003.036444418627</v>
      </c>
      <c r="J11836">
        <v>28334.345481472876</v>
      </c>
      <c r="K11836">
        <v>113379.42995202908</v>
      </c>
      <c r="L11836">
        <v>85034.57246402181</v>
      </c>
      <c r="M11836">
        <v>28344.85748800727</v>
      </c>
      <c r="N11836">
        <v>18.358599693340828</v>
      </c>
      <c r="O11836">
        <v>6.1195332311136088</v>
      </c>
      <c r="P11836">
        <v>24.478132924454435</v>
      </c>
      <c r="Q11836">
        <v>283.18492991952172</v>
      </c>
      <c r="R11836">
        <v>94.394976639840579</v>
      </c>
      <c r="S11836">
        <v>377.57990655936231</v>
      </c>
      <c r="T11836">
        <v>599.832502295513</v>
      </c>
      <c r="U11836">
        <v>199.94416743183766</v>
      </c>
      <c r="V11836">
        <v>799.77666972735062</v>
      </c>
      <c r="W11836">
        <v>656.0464409821177</v>
      </c>
      <c r="X11836">
        <v>256.15810611844239</v>
      </c>
      <c r="Y11836">
        <v>912.20454710056015</v>
      </c>
      <c r="Z11836">
        <v>1649.8887506647411</v>
      </c>
      <c r="AA11836">
        <v>587.4388760126501</v>
      </c>
      <c r="AB11836">
        <v>2237.327626677391</v>
      </c>
      <c r="AC11836">
        <v>0</v>
      </c>
      <c r="AD11836">
        <v>0</v>
      </c>
    </row>
    <row r="11837" spans="1:30" x14ac:dyDescent="0.25">
      <c r="A11837" s="3">
        <v>42152</v>
      </c>
      <c r="B11837">
        <v>109186.47379762086</v>
      </c>
      <c r="C11837">
        <v>81889.855348215642</v>
      </c>
      <c r="D11837">
        <v>27296.618449405214</v>
      </c>
      <c r="E11837">
        <v>109301.93807759947</v>
      </c>
      <c r="F11837">
        <v>81976.453558199602</v>
      </c>
      <c r="G11837">
        <v>27325.484519399866</v>
      </c>
      <c r="H11837">
        <v>109474.194356972</v>
      </c>
      <c r="I11837">
        <v>82105.645767729002</v>
      </c>
      <c r="J11837">
        <v>27368.548589243001</v>
      </c>
      <c r="K11837">
        <v>109516.24238310958</v>
      </c>
      <c r="L11837">
        <v>82137.181787332185</v>
      </c>
      <c r="M11837">
        <v>27379.060595777395</v>
      </c>
      <c r="N11837">
        <v>18.358599693340828</v>
      </c>
      <c r="O11837">
        <v>6.1195332311136088</v>
      </c>
      <c r="P11837">
        <v>24.478132924454435</v>
      </c>
      <c r="Q11837">
        <v>283.18492991952172</v>
      </c>
      <c r="R11837">
        <v>94.394976639840579</v>
      </c>
      <c r="S11837">
        <v>377.57990655936231</v>
      </c>
      <c r="T11837">
        <v>599.832502295513</v>
      </c>
      <c r="U11837">
        <v>199.94416743183766</v>
      </c>
      <c r="V11837">
        <v>799.77666972735062</v>
      </c>
      <c r="W11837">
        <v>656.0464409821177</v>
      </c>
      <c r="X11837">
        <v>256.15810611844239</v>
      </c>
      <c r="Y11837">
        <v>912.20454710056015</v>
      </c>
      <c r="Z11837">
        <v>1614.9023312130184</v>
      </c>
      <c r="AA11837">
        <v>575.77673619540928</v>
      </c>
      <c r="AB11837">
        <v>2190.6790674084277</v>
      </c>
      <c r="AC11837">
        <v>0</v>
      </c>
      <c r="AD11837">
        <v>0</v>
      </c>
    </row>
    <row r="11838" spans="1:30" x14ac:dyDescent="0.25">
      <c r="A11838" s="3">
        <v>42153</v>
      </c>
      <c r="B11838">
        <v>454876.50405440025</v>
      </c>
      <c r="C11838">
        <v>341157.37804080022</v>
      </c>
      <c r="D11838">
        <v>113719.12601360006</v>
      </c>
      <c r="E11838">
        <v>454991.96833437885</v>
      </c>
      <c r="F11838">
        <v>341243.97625078412</v>
      </c>
      <c r="G11838">
        <v>113747.99208359471</v>
      </c>
      <c r="H11838">
        <v>455164.2246137514</v>
      </c>
      <c r="I11838">
        <v>341373.16846031358</v>
      </c>
      <c r="J11838">
        <v>113791.05615343785</v>
      </c>
      <c r="K11838">
        <v>455206.27263988898</v>
      </c>
      <c r="L11838">
        <v>341404.70447991672</v>
      </c>
      <c r="M11838">
        <v>113801.56815997224</v>
      </c>
      <c r="N11838">
        <v>179646.48173299598</v>
      </c>
      <c r="O11838">
        <v>59882.16057766533</v>
      </c>
      <c r="P11838">
        <v>239528.64231066132</v>
      </c>
      <c r="Q11838">
        <v>179911.30806322215</v>
      </c>
      <c r="R11838">
        <v>59970.436021074056</v>
      </c>
      <c r="S11838">
        <v>239881.74408429622</v>
      </c>
      <c r="T11838">
        <v>180227.95563559813</v>
      </c>
      <c r="U11838">
        <v>60075.985211866056</v>
      </c>
      <c r="V11838">
        <v>240303.9408474642</v>
      </c>
      <c r="W11838">
        <v>180284.16957428475</v>
      </c>
      <c r="X11838">
        <v>60132.19915055266</v>
      </c>
      <c r="Y11838">
        <v>240416.3687248374</v>
      </c>
      <c r="Z11838">
        <v>182040.28879003186</v>
      </c>
      <c r="AA11838">
        <v>60717.57222246837</v>
      </c>
      <c r="AB11838">
        <v>242757.86101250025</v>
      </c>
      <c r="AC11838">
        <v>0</v>
      </c>
      <c r="AD11838">
        <v>0</v>
      </c>
    </row>
    <row r="11839" spans="1:30" x14ac:dyDescent="0.25">
      <c r="A11839" s="3">
        <v>42154</v>
      </c>
      <c r="B11839">
        <v>409457.54299473355</v>
      </c>
      <c r="C11839">
        <v>307093.15724605019</v>
      </c>
      <c r="D11839">
        <v>102364.38574868339</v>
      </c>
      <c r="E11839">
        <v>409573.00727471214</v>
      </c>
      <c r="F11839">
        <v>307179.75545603409</v>
      </c>
      <c r="G11839">
        <v>102393.25181867804</v>
      </c>
      <c r="H11839">
        <v>409745.2635540847</v>
      </c>
      <c r="I11839">
        <v>307308.94766556355</v>
      </c>
      <c r="J11839">
        <v>102436.31588852117</v>
      </c>
      <c r="K11839">
        <v>409787.31158022227</v>
      </c>
      <c r="L11839">
        <v>307340.48368516669</v>
      </c>
      <c r="M11839">
        <v>102446.82789505557</v>
      </c>
      <c r="N11839">
        <v>152997.90459004385</v>
      </c>
      <c r="O11839">
        <v>50999.301530014614</v>
      </c>
      <c r="P11839">
        <v>203997.20612005846</v>
      </c>
      <c r="Q11839">
        <v>153262.73092027003</v>
      </c>
      <c r="R11839">
        <v>51087.57697342334</v>
      </c>
      <c r="S11839">
        <v>204350.30789369336</v>
      </c>
      <c r="T11839">
        <v>153579.37849264601</v>
      </c>
      <c r="U11839">
        <v>51193.12616421534</v>
      </c>
      <c r="V11839">
        <v>204772.50465686136</v>
      </c>
      <c r="W11839">
        <v>153635.59243133262</v>
      </c>
      <c r="X11839">
        <v>51249.340102901944</v>
      </c>
      <c r="Y11839">
        <v>204884.93253423457</v>
      </c>
      <c r="Z11839">
        <v>155318.83207635611</v>
      </c>
      <c r="AA11839">
        <v>51810.419984576438</v>
      </c>
      <c r="AB11839">
        <v>207129.25206093254</v>
      </c>
      <c r="AC11839">
        <v>0</v>
      </c>
      <c r="AD11839">
        <v>0</v>
      </c>
    </row>
    <row r="11840" spans="1:30" x14ac:dyDescent="0.25">
      <c r="A11840" s="3">
        <v>42155</v>
      </c>
      <c r="B11840">
        <v>532350.84809812158</v>
      </c>
      <c r="C11840">
        <v>399263.13607359119</v>
      </c>
      <c r="D11840">
        <v>133087.7120245304</v>
      </c>
      <c r="E11840">
        <v>532466.31237810024</v>
      </c>
      <c r="F11840">
        <v>399349.73428357521</v>
      </c>
      <c r="G11840">
        <v>133116.57809452506</v>
      </c>
      <c r="H11840">
        <v>532638.56865747273</v>
      </c>
      <c r="I11840">
        <v>399478.92649310455</v>
      </c>
      <c r="J11840">
        <v>133159.64216436818</v>
      </c>
      <c r="K11840">
        <v>532680.61668361037</v>
      </c>
      <c r="L11840">
        <v>399510.4625127078</v>
      </c>
      <c r="M11840">
        <v>133170.15417090259</v>
      </c>
      <c r="N11840">
        <v>225994.05892683871</v>
      </c>
      <c r="O11840">
        <v>75331.352975612914</v>
      </c>
      <c r="P11840">
        <v>301325.41190245165</v>
      </c>
      <c r="Q11840">
        <v>226258.88525706489</v>
      </c>
      <c r="R11840">
        <v>75419.628419021639</v>
      </c>
      <c r="S11840">
        <v>301678.51367608656</v>
      </c>
      <c r="T11840">
        <v>226575.53282944087</v>
      </c>
      <c r="U11840">
        <v>75525.177609813632</v>
      </c>
      <c r="V11840">
        <v>302100.71043925453</v>
      </c>
      <c r="W11840">
        <v>226631.74676812749</v>
      </c>
      <c r="X11840">
        <v>75581.391548500236</v>
      </c>
      <c r="Y11840">
        <v>302213.13831662771</v>
      </c>
      <c r="Z11840">
        <v>228503.42320483486</v>
      </c>
      <c r="AA11840">
        <v>76205.283694069367</v>
      </c>
      <c r="AB11840">
        <v>304708.70689890423</v>
      </c>
      <c r="AC11840">
        <v>0</v>
      </c>
      <c r="AD11840">
        <v>0</v>
      </c>
    </row>
    <row r="11841" spans="1:30" x14ac:dyDescent="0.25">
      <c r="A11841" s="3">
        <v>42156</v>
      </c>
      <c r="B11841">
        <v>383053.41627345671</v>
      </c>
      <c r="C11841">
        <v>287290.06220509252</v>
      </c>
      <c r="D11841">
        <v>95763.354068364177</v>
      </c>
      <c r="E11841">
        <v>383168.8805534353</v>
      </c>
      <c r="F11841">
        <v>287376.66041507648</v>
      </c>
      <c r="G11841">
        <v>95792.220138358825</v>
      </c>
      <c r="H11841">
        <v>383341.13683280785</v>
      </c>
      <c r="I11841">
        <v>287505.85262460588</v>
      </c>
      <c r="J11841">
        <v>95835.284208201963</v>
      </c>
      <c r="K11841">
        <v>383383.18485894543</v>
      </c>
      <c r="L11841">
        <v>287537.38864420907</v>
      </c>
      <c r="M11841">
        <v>95845.796214736358</v>
      </c>
      <c r="N11841">
        <v>145642.12215238821</v>
      </c>
      <c r="O11841">
        <v>48547.374050796068</v>
      </c>
      <c r="P11841">
        <v>194189.49620318427</v>
      </c>
      <c r="Q11841">
        <v>145906.94848261439</v>
      </c>
      <c r="R11841">
        <v>48635.649494204794</v>
      </c>
      <c r="S11841">
        <v>194542.59797681918</v>
      </c>
      <c r="T11841">
        <v>146223.59605499037</v>
      </c>
      <c r="U11841">
        <v>48741.198684996794</v>
      </c>
      <c r="V11841">
        <v>194964.79473998718</v>
      </c>
      <c r="W11841">
        <v>146279.80999367699</v>
      </c>
      <c r="X11841">
        <v>48797.412623683398</v>
      </c>
      <c r="Y11841">
        <v>195077.22261736038</v>
      </c>
      <c r="Z11841">
        <v>147918.60887456348</v>
      </c>
      <c r="AA11841">
        <v>49343.678917312231</v>
      </c>
      <c r="AB11841">
        <v>197262.28779187571</v>
      </c>
      <c r="AC11841">
        <v>0</v>
      </c>
      <c r="AD11841">
        <v>0</v>
      </c>
    </row>
    <row r="11842" spans="1:30" x14ac:dyDescent="0.25">
      <c r="A11842" s="3">
        <v>42157</v>
      </c>
      <c r="B11842">
        <v>127217.80638500802</v>
      </c>
      <c r="C11842">
        <v>95413.354788756013</v>
      </c>
      <c r="D11842">
        <v>31804.451596252005</v>
      </c>
      <c r="E11842">
        <v>127333.27066498663</v>
      </c>
      <c r="F11842">
        <v>95499.952998739973</v>
      </c>
      <c r="G11842">
        <v>31833.317666246658</v>
      </c>
      <c r="H11842">
        <v>127505.52694435917</v>
      </c>
      <c r="I11842">
        <v>95629.145208269372</v>
      </c>
      <c r="J11842">
        <v>31876.381736089792</v>
      </c>
      <c r="K11842">
        <v>127547.57497049675</v>
      </c>
      <c r="L11842">
        <v>95660.681227872556</v>
      </c>
      <c r="M11842">
        <v>31886.893742624186</v>
      </c>
      <c r="N11842">
        <v>8856.0034324250119</v>
      </c>
      <c r="O11842">
        <v>2952.0011441416705</v>
      </c>
      <c r="P11842">
        <v>11808.004576566682</v>
      </c>
      <c r="Q11842">
        <v>9120.8297626511921</v>
      </c>
      <c r="R11842">
        <v>3040.2765875503974</v>
      </c>
      <c r="S11842">
        <v>12161.10635020159</v>
      </c>
      <c r="T11842">
        <v>9437.4773350271826</v>
      </c>
      <c r="U11842">
        <v>3145.8257783423946</v>
      </c>
      <c r="V11842">
        <v>12583.303113369577</v>
      </c>
      <c r="W11842">
        <v>9493.6912737137882</v>
      </c>
      <c r="X11842">
        <v>3202.0397170289993</v>
      </c>
      <c r="Y11842">
        <v>12695.730990742788</v>
      </c>
      <c r="Z11842">
        <v>10560.780828548404</v>
      </c>
      <c r="AA11842">
        <v>3557.7362353072049</v>
      </c>
      <c r="AB11842">
        <v>14118.517063855608</v>
      </c>
      <c r="AC11842">
        <v>0</v>
      </c>
      <c r="AD11842">
        <v>0</v>
      </c>
    </row>
    <row r="11843" spans="1:30" x14ac:dyDescent="0.25">
      <c r="A11843" s="3">
        <v>42158</v>
      </c>
      <c r="B11843">
        <v>105785.45119175142</v>
      </c>
      <c r="C11843">
        <v>79339.088393813567</v>
      </c>
      <c r="D11843">
        <v>26446.362797937854</v>
      </c>
      <c r="E11843">
        <v>105900.91547173003</v>
      </c>
      <c r="F11843">
        <v>79425.686603797512</v>
      </c>
      <c r="G11843">
        <v>26475.228867932507</v>
      </c>
      <c r="H11843">
        <v>106073.17175110256</v>
      </c>
      <c r="I11843">
        <v>79554.878813326926</v>
      </c>
      <c r="J11843">
        <v>26518.292937775641</v>
      </c>
      <c r="K11843">
        <v>106115.21977724014</v>
      </c>
      <c r="L11843">
        <v>79586.41483293011</v>
      </c>
      <c r="M11843">
        <v>26528.804944310035</v>
      </c>
      <c r="N11843">
        <v>18.358599693341361</v>
      </c>
      <c r="O11843">
        <v>6.1195332311137882</v>
      </c>
      <c r="P11843">
        <v>24.478132924455149</v>
      </c>
      <c r="Q11843">
        <v>283.18492991952201</v>
      </c>
      <c r="R11843">
        <v>94.394976639840678</v>
      </c>
      <c r="S11843">
        <v>377.57990655936271</v>
      </c>
      <c r="T11843">
        <v>599.83250229551322</v>
      </c>
      <c r="U11843">
        <v>199.94416743183774</v>
      </c>
      <c r="V11843">
        <v>799.77666972735096</v>
      </c>
      <c r="W11843">
        <v>656.04644098211793</v>
      </c>
      <c r="X11843">
        <v>256.1581061184425</v>
      </c>
      <c r="Y11843">
        <v>912.20454710056038</v>
      </c>
      <c r="Z11843">
        <v>1646.6351619169841</v>
      </c>
      <c r="AA11843">
        <v>586.35434643006465</v>
      </c>
      <c r="AB11843">
        <v>2232.9895083470487</v>
      </c>
      <c r="AC11843">
        <v>0</v>
      </c>
      <c r="AD11843">
        <v>0</v>
      </c>
    </row>
    <row r="11844" spans="1:30" x14ac:dyDescent="0.25">
      <c r="A11844" s="3">
        <v>42159</v>
      </c>
      <c r="B11844">
        <v>83194.569541455348</v>
      </c>
      <c r="C11844">
        <v>62395.927156091508</v>
      </c>
      <c r="D11844">
        <v>20798.642385363837</v>
      </c>
      <c r="E11844">
        <v>83310.033821433957</v>
      </c>
      <c r="F11844">
        <v>62482.525366075468</v>
      </c>
      <c r="G11844">
        <v>20827.508455358489</v>
      </c>
      <c r="H11844">
        <v>83482.290100806495</v>
      </c>
      <c r="I11844">
        <v>62611.717575604867</v>
      </c>
      <c r="J11844">
        <v>20870.572525201624</v>
      </c>
      <c r="K11844">
        <v>83524.338126944072</v>
      </c>
      <c r="L11844">
        <v>62643.253595208051</v>
      </c>
      <c r="M11844">
        <v>20881.084531736018</v>
      </c>
      <c r="N11844">
        <v>18.358599693341361</v>
      </c>
      <c r="O11844">
        <v>6.1195332311137882</v>
      </c>
      <c r="P11844">
        <v>24.478132924455149</v>
      </c>
      <c r="Q11844">
        <v>283.18492991952201</v>
      </c>
      <c r="R11844">
        <v>94.394976639840678</v>
      </c>
      <c r="S11844">
        <v>377.57990655936271</v>
      </c>
      <c r="T11844">
        <v>599.83250229551322</v>
      </c>
      <c r="U11844">
        <v>199.94416743183774</v>
      </c>
      <c r="V11844">
        <v>799.77666972735096</v>
      </c>
      <c r="W11844">
        <v>656.04644098211793</v>
      </c>
      <c r="X11844">
        <v>256.1581061184425</v>
      </c>
      <c r="Y11844">
        <v>912.20454710056038</v>
      </c>
      <c r="Z11844">
        <v>1438.8211610353251</v>
      </c>
      <c r="AA11844">
        <v>517.08301280284491</v>
      </c>
      <c r="AB11844">
        <v>1955.90417383817</v>
      </c>
      <c r="AC11844">
        <v>0</v>
      </c>
      <c r="AD11844">
        <v>0</v>
      </c>
    </row>
    <row r="11845" spans="1:30" x14ac:dyDescent="0.25">
      <c r="A11845" s="3">
        <v>42160</v>
      </c>
      <c r="B11845">
        <v>81880.965127300893</v>
      </c>
      <c r="C11845">
        <v>61410.723845475673</v>
      </c>
      <c r="D11845">
        <v>20470.241281825223</v>
      </c>
      <c r="E11845">
        <v>81996.429407279502</v>
      </c>
      <c r="F11845">
        <v>61497.322055459626</v>
      </c>
      <c r="G11845">
        <v>20499.107351819875</v>
      </c>
      <c r="H11845">
        <v>82168.685686652039</v>
      </c>
      <c r="I11845">
        <v>61626.514264989033</v>
      </c>
      <c r="J11845">
        <v>20542.17142166301</v>
      </c>
      <c r="K11845">
        <v>82210.733712789617</v>
      </c>
      <c r="L11845">
        <v>61658.050284592216</v>
      </c>
      <c r="M11845">
        <v>20552.683428197404</v>
      </c>
      <c r="N11845">
        <v>18.358599693341361</v>
      </c>
      <c r="O11845">
        <v>6.1195332311137882</v>
      </c>
      <c r="P11845">
        <v>24.478132924455149</v>
      </c>
      <c r="Q11845">
        <v>283.18492991952201</v>
      </c>
      <c r="R11845">
        <v>94.394976639840678</v>
      </c>
      <c r="S11845">
        <v>377.57990655936271</v>
      </c>
      <c r="T11845">
        <v>599.83250229551322</v>
      </c>
      <c r="U11845">
        <v>199.94416743183774</v>
      </c>
      <c r="V11845">
        <v>799.77666972735096</v>
      </c>
      <c r="W11845">
        <v>656.04644098211793</v>
      </c>
      <c r="X11845">
        <v>256.1581061184425</v>
      </c>
      <c r="Y11845">
        <v>912.20454710056038</v>
      </c>
      <c r="Z11845">
        <v>1426.8662849469283</v>
      </c>
      <c r="AA11845">
        <v>513.09805410671265</v>
      </c>
      <c r="AB11845">
        <v>1939.964339053641</v>
      </c>
      <c r="AC11845">
        <v>0</v>
      </c>
      <c r="AD11845">
        <v>0</v>
      </c>
    </row>
    <row r="11846" spans="1:30" x14ac:dyDescent="0.25">
      <c r="A11846" s="3">
        <v>42161</v>
      </c>
      <c r="B11846">
        <v>64143.867203945039</v>
      </c>
      <c r="C11846">
        <v>48107.900402958781</v>
      </c>
      <c r="D11846">
        <v>16035.96680098626</v>
      </c>
      <c r="E11846">
        <v>64259.331483923655</v>
      </c>
      <c r="F11846">
        <v>48194.498612942742</v>
      </c>
      <c r="G11846">
        <v>16064.832870980914</v>
      </c>
      <c r="H11846">
        <v>64431.587763296193</v>
      </c>
      <c r="I11846">
        <v>48323.690822472141</v>
      </c>
      <c r="J11846">
        <v>16107.896940824048</v>
      </c>
      <c r="K11846">
        <v>64473.635789433771</v>
      </c>
      <c r="L11846">
        <v>48355.226842075324</v>
      </c>
      <c r="M11846">
        <v>16118.408947358443</v>
      </c>
      <c r="N11846">
        <v>18.358599693341361</v>
      </c>
      <c r="O11846">
        <v>6.1195332311137882</v>
      </c>
      <c r="P11846">
        <v>24.478132924455149</v>
      </c>
      <c r="Q11846">
        <v>283.18492991952201</v>
      </c>
      <c r="R11846">
        <v>94.394976639840678</v>
      </c>
      <c r="S11846">
        <v>377.57990655936271</v>
      </c>
      <c r="T11846">
        <v>599.83250229551322</v>
      </c>
      <c r="U11846">
        <v>199.94416743183774</v>
      </c>
      <c r="V11846">
        <v>799.77666972735096</v>
      </c>
      <c r="W11846">
        <v>656.04644098211793</v>
      </c>
      <c r="X11846">
        <v>256.1581061184425</v>
      </c>
      <c r="Y11846">
        <v>912.20454710056038</v>
      </c>
      <c r="Z11846">
        <v>1267.2425066103292</v>
      </c>
      <c r="AA11846">
        <v>459.89012799451297</v>
      </c>
      <c r="AB11846">
        <v>1727.1326346048422</v>
      </c>
      <c r="AC11846">
        <v>0</v>
      </c>
      <c r="AD11846">
        <v>0</v>
      </c>
    </row>
    <row r="11847" spans="1:30" x14ac:dyDescent="0.25">
      <c r="A11847" s="3">
        <v>42162</v>
      </c>
      <c r="B11847">
        <v>85277.654360864472</v>
      </c>
      <c r="C11847">
        <v>63958.24077064835</v>
      </c>
      <c r="D11847">
        <v>21319.413590216118</v>
      </c>
      <c r="E11847">
        <v>85393.11864084308</v>
      </c>
      <c r="F11847">
        <v>64044.83898063231</v>
      </c>
      <c r="G11847">
        <v>21348.27966021077</v>
      </c>
      <c r="H11847">
        <v>85565.374920215618</v>
      </c>
      <c r="I11847">
        <v>64174.03119016171</v>
      </c>
      <c r="J11847">
        <v>21391.343730053904</v>
      </c>
      <c r="K11847">
        <v>85607.422946353196</v>
      </c>
      <c r="L11847">
        <v>64205.567209764893</v>
      </c>
      <c r="M11847">
        <v>21401.855736588299</v>
      </c>
      <c r="N11847">
        <v>18.358599693341361</v>
      </c>
      <c r="O11847">
        <v>6.1195332311137882</v>
      </c>
      <c r="P11847">
        <v>24.478132924455149</v>
      </c>
      <c r="Q11847">
        <v>283.18492991952201</v>
      </c>
      <c r="R11847">
        <v>94.394976639840678</v>
      </c>
      <c r="S11847">
        <v>377.57990655936271</v>
      </c>
      <c r="T11847">
        <v>599.83250229551322</v>
      </c>
      <c r="U11847">
        <v>199.94416743183774</v>
      </c>
      <c r="V11847">
        <v>799.77666972735096</v>
      </c>
      <c r="W11847">
        <v>656.04644098211793</v>
      </c>
      <c r="X11847">
        <v>256.1581061184425</v>
      </c>
      <c r="Y11847">
        <v>912.20454710056038</v>
      </c>
      <c r="Z11847">
        <v>1457.8115602530347</v>
      </c>
      <c r="AA11847">
        <v>523.41314587541478</v>
      </c>
      <c r="AB11847">
        <v>1981.2247061284495</v>
      </c>
      <c r="AC11847">
        <v>0</v>
      </c>
      <c r="AD11847">
        <v>0</v>
      </c>
    </row>
    <row r="11848" spans="1:30" x14ac:dyDescent="0.25">
      <c r="A11848" s="3">
        <v>42163</v>
      </c>
      <c r="B11848">
        <v>333365.38810537232</v>
      </c>
      <c r="C11848">
        <v>250024.04107902924</v>
      </c>
      <c r="D11848">
        <v>83341.347026343079</v>
      </c>
      <c r="E11848">
        <v>333480.85238535091</v>
      </c>
      <c r="F11848">
        <v>250110.63928901317</v>
      </c>
      <c r="G11848">
        <v>83370.213096337728</v>
      </c>
      <c r="H11848">
        <v>333653.10866472346</v>
      </c>
      <c r="I11848">
        <v>250239.8314985426</v>
      </c>
      <c r="J11848">
        <v>83413.277166180866</v>
      </c>
      <c r="K11848">
        <v>333695.15669086104</v>
      </c>
      <c r="L11848">
        <v>250271.36751814577</v>
      </c>
      <c r="M11848">
        <v>83423.78917271526</v>
      </c>
      <c r="N11848">
        <v>116902.13904083878</v>
      </c>
      <c r="O11848">
        <v>38967.379680279591</v>
      </c>
      <c r="P11848">
        <v>155869.51872111837</v>
      </c>
      <c r="Q11848">
        <v>117166.96537106496</v>
      </c>
      <c r="R11848">
        <v>39055.655123688317</v>
      </c>
      <c r="S11848">
        <v>156222.62049475327</v>
      </c>
      <c r="T11848">
        <v>117483.61294344095</v>
      </c>
      <c r="U11848">
        <v>39161.204314480317</v>
      </c>
      <c r="V11848">
        <v>156644.81725792127</v>
      </c>
      <c r="W11848">
        <v>117539.82688212756</v>
      </c>
      <c r="X11848">
        <v>39217.418253166921</v>
      </c>
      <c r="Y11848">
        <v>156757.24513529448</v>
      </c>
      <c r="Z11848">
        <v>119090.14576012216</v>
      </c>
      <c r="AA11848">
        <v>39734.191212498459</v>
      </c>
      <c r="AB11848">
        <v>158824.33697262063</v>
      </c>
      <c r="AC11848">
        <v>0</v>
      </c>
      <c r="AD11848">
        <v>0</v>
      </c>
    </row>
    <row r="11849" spans="1:30" x14ac:dyDescent="0.25">
      <c r="A11849" s="3">
        <v>42164</v>
      </c>
      <c r="B11849">
        <v>70918.949967723689</v>
      </c>
      <c r="C11849">
        <v>53189.212475792767</v>
      </c>
      <c r="D11849">
        <v>17729.737491930922</v>
      </c>
      <c r="E11849">
        <v>71034.414247702298</v>
      </c>
      <c r="F11849">
        <v>53275.810685776727</v>
      </c>
      <c r="G11849">
        <v>17758.603561925574</v>
      </c>
      <c r="H11849">
        <v>71206.670527074835</v>
      </c>
      <c r="I11849">
        <v>53405.002895306126</v>
      </c>
      <c r="J11849">
        <v>17801.667631768709</v>
      </c>
      <c r="K11849">
        <v>71248.718553212413</v>
      </c>
      <c r="L11849">
        <v>53436.53891490931</v>
      </c>
      <c r="M11849">
        <v>17812.179638303103</v>
      </c>
      <c r="N11849">
        <v>18.358599693341361</v>
      </c>
      <c r="O11849">
        <v>6.1195332311137882</v>
      </c>
      <c r="P11849">
        <v>24.478132924455149</v>
      </c>
      <c r="Q11849">
        <v>283.18492991952201</v>
      </c>
      <c r="R11849">
        <v>94.394976639840678</v>
      </c>
      <c r="S11849">
        <v>377.57990655936271</v>
      </c>
      <c r="T11849">
        <v>599.83250229551322</v>
      </c>
      <c r="U11849">
        <v>199.94416743183774</v>
      </c>
      <c r="V11849">
        <v>799.77666972735096</v>
      </c>
      <c r="W11849">
        <v>656.04644098211793</v>
      </c>
      <c r="X11849">
        <v>256.1581061184425</v>
      </c>
      <c r="Y11849">
        <v>912.20454710056038</v>
      </c>
      <c r="Z11849">
        <v>1327.7845747488809</v>
      </c>
      <c r="AA11849">
        <v>480.07081737403018</v>
      </c>
      <c r="AB11849">
        <v>1807.8553921229111</v>
      </c>
      <c r="AC11849">
        <v>0</v>
      </c>
      <c r="AD11849">
        <v>0</v>
      </c>
    </row>
    <row r="11850" spans="1:30" x14ac:dyDescent="0.25">
      <c r="A11850" s="3">
        <v>42165</v>
      </c>
      <c r="B11850">
        <v>458556.52338064439</v>
      </c>
      <c r="C11850">
        <v>343917.39253548329</v>
      </c>
      <c r="D11850">
        <v>114639.1308451611</v>
      </c>
      <c r="E11850">
        <v>458671.98766062298</v>
      </c>
      <c r="F11850">
        <v>344003.99074546725</v>
      </c>
      <c r="G11850">
        <v>114667.99691515575</v>
      </c>
      <c r="H11850">
        <v>458844.24393999553</v>
      </c>
      <c r="I11850">
        <v>344133.18295499665</v>
      </c>
      <c r="J11850">
        <v>114711.06098499888</v>
      </c>
      <c r="K11850">
        <v>458886.29196613311</v>
      </c>
      <c r="L11850">
        <v>344164.71897459985</v>
      </c>
      <c r="M11850">
        <v>114721.57299153328</v>
      </c>
      <c r="N11850">
        <v>1809159.2583547386</v>
      </c>
      <c r="O11850">
        <v>603053.0861182462</v>
      </c>
      <c r="P11850">
        <v>2412212.3444729848</v>
      </c>
      <c r="Q11850">
        <v>1809424.0846849647</v>
      </c>
      <c r="R11850">
        <v>603141.36156165495</v>
      </c>
      <c r="S11850">
        <v>2412565.4462466198</v>
      </c>
      <c r="T11850">
        <v>1809740.7322573408</v>
      </c>
      <c r="U11850">
        <v>603246.91075244697</v>
      </c>
      <c r="V11850">
        <v>2412987.6430097879</v>
      </c>
      <c r="W11850">
        <v>1809796.9461960273</v>
      </c>
      <c r="X11850">
        <v>603303.12469113362</v>
      </c>
      <c r="Y11850">
        <v>2413100.070887161</v>
      </c>
      <c r="Z11850">
        <v>1811558.7903764537</v>
      </c>
      <c r="AA11850">
        <v>603890.4060846091</v>
      </c>
      <c r="AB11850">
        <v>2415449.1964610629</v>
      </c>
      <c r="AC11850">
        <v>1</v>
      </c>
      <c r="AD11850">
        <v>0</v>
      </c>
    </row>
    <row r="11851" spans="1:30" x14ac:dyDescent="0.25">
      <c r="A11851" s="3">
        <v>42166</v>
      </c>
      <c r="B11851">
        <v>117596.56122597589</v>
      </c>
      <c r="C11851">
        <v>88197.420919481927</v>
      </c>
      <c r="D11851">
        <v>29399.140306493973</v>
      </c>
      <c r="E11851">
        <v>117712.0255059545</v>
      </c>
      <c r="F11851">
        <v>88284.019129465873</v>
      </c>
      <c r="G11851">
        <v>29428.006376488625</v>
      </c>
      <c r="H11851">
        <v>117884.28178532704</v>
      </c>
      <c r="I11851">
        <v>88413.211338995286</v>
      </c>
      <c r="J11851">
        <v>29471.07044633176</v>
      </c>
      <c r="K11851">
        <v>117926.32981146462</v>
      </c>
      <c r="L11851">
        <v>88444.747358598455</v>
      </c>
      <c r="M11851">
        <v>29481.582452866154</v>
      </c>
      <c r="N11851">
        <v>4628.9912499973379</v>
      </c>
      <c r="O11851">
        <v>1542.997083332446</v>
      </c>
      <c r="P11851">
        <v>6171.9883333297839</v>
      </c>
      <c r="Q11851">
        <v>4893.8175802235191</v>
      </c>
      <c r="R11851">
        <v>1631.2725267411729</v>
      </c>
      <c r="S11851">
        <v>6525.0901069646916</v>
      </c>
      <c r="T11851">
        <v>5210.4651525995105</v>
      </c>
      <c r="U11851">
        <v>1736.8217175331699</v>
      </c>
      <c r="V11851">
        <v>6947.2868701326806</v>
      </c>
      <c r="W11851">
        <v>5266.6790912861152</v>
      </c>
      <c r="X11851">
        <v>1793.0356562197746</v>
      </c>
      <c r="Y11851">
        <v>7059.71474750589</v>
      </c>
      <c r="Z11851">
        <v>6302.7507455383529</v>
      </c>
      <c r="AA11851">
        <v>2138.3928743038541</v>
      </c>
      <c r="AB11851">
        <v>8441.143619842207</v>
      </c>
      <c r="AC11851">
        <v>0</v>
      </c>
      <c r="AD11851">
        <v>0</v>
      </c>
    </row>
    <row r="11852" spans="1:30" x14ac:dyDescent="0.25">
      <c r="A11852" s="3">
        <v>42167</v>
      </c>
      <c r="B11852">
        <v>83949.391720588857</v>
      </c>
      <c r="C11852">
        <v>62962.043790441647</v>
      </c>
      <c r="D11852">
        <v>20987.347930147214</v>
      </c>
      <c r="E11852">
        <v>84064.856000567466</v>
      </c>
      <c r="F11852">
        <v>63048.6420004256</v>
      </c>
      <c r="G11852">
        <v>21016.214000141867</v>
      </c>
      <c r="H11852">
        <v>84237.112279940004</v>
      </c>
      <c r="I11852">
        <v>63177.834209955006</v>
      </c>
      <c r="J11852">
        <v>21059.278069985001</v>
      </c>
      <c r="K11852">
        <v>84279.160306077581</v>
      </c>
      <c r="L11852">
        <v>63209.37022955819</v>
      </c>
      <c r="M11852">
        <v>21069.790076519395</v>
      </c>
      <c r="N11852">
        <v>18.358599693341361</v>
      </c>
      <c r="O11852">
        <v>6.1195332311137882</v>
      </c>
      <c r="P11852">
        <v>24.478132924455149</v>
      </c>
      <c r="Q11852">
        <v>283.18492991952201</v>
      </c>
      <c r="R11852">
        <v>94.394976639840678</v>
      </c>
      <c r="S11852">
        <v>377.57990655936271</v>
      </c>
      <c r="T11852">
        <v>599.83250229551322</v>
      </c>
      <c r="U11852">
        <v>199.94416743183774</v>
      </c>
      <c r="V11852">
        <v>799.77666972735096</v>
      </c>
      <c r="W11852">
        <v>656.04644098211793</v>
      </c>
      <c r="X11852">
        <v>256.1581061184425</v>
      </c>
      <c r="Y11852">
        <v>912.20454710056038</v>
      </c>
      <c r="Z11852">
        <v>1445.6979183713522</v>
      </c>
      <c r="AA11852">
        <v>519.37526524818725</v>
      </c>
      <c r="AB11852">
        <v>1965.0731836195396</v>
      </c>
      <c r="AC11852">
        <v>0</v>
      </c>
      <c r="AD11852">
        <v>0</v>
      </c>
    </row>
    <row r="11853" spans="1:30" x14ac:dyDescent="0.25">
      <c r="A11853" s="3">
        <v>42168</v>
      </c>
      <c r="B11853">
        <v>55769.902992507959</v>
      </c>
      <c r="C11853">
        <v>41827.427244380968</v>
      </c>
      <c r="D11853">
        <v>13942.47574812699</v>
      </c>
      <c r="E11853">
        <v>55885.367272486576</v>
      </c>
      <c r="F11853">
        <v>41914.025454364935</v>
      </c>
      <c r="G11853">
        <v>13971.341818121644</v>
      </c>
      <c r="H11853">
        <v>56057.623551859113</v>
      </c>
      <c r="I11853">
        <v>42043.217663894335</v>
      </c>
      <c r="J11853">
        <v>14014.405887964778</v>
      </c>
      <c r="K11853">
        <v>56099.671577996691</v>
      </c>
      <c r="L11853">
        <v>42074.753683497518</v>
      </c>
      <c r="M11853">
        <v>14024.917894499173</v>
      </c>
      <c r="N11853">
        <v>295776.81558746949</v>
      </c>
      <c r="O11853">
        <v>98592.271862489841</v>
      </c>
      <c r="P11853">
        <v>394369.08744995936</v>
      </c>
      <c r="Q11853">
        <v>296041.6419176957</v>
      </c>
      <c r="R11853">
        <v>98680.547305898566</v>
      </c>
      <c r="S11853">
        <v>394722.18922359427</v>
      </c>
      <c r="T11853">
        <v>296358.28949007171</v>
      </c>
      <c r="U11853">
        <v>98786.096496690559</v>
      </c>
      <c r="V11853">
        <v>395144.38598676224</v>
      </c>
      <c r="W11853">
        <v>296414.5034287583</v>
      </c>
      <c r="X11853">
        <v>98842.310435377163</v>
      </c>
      <c r="Y11853">
        <v>395256.81386413547</v>
      </c>
      <c r="Z11853">
        <v>296951.76558845112</v>
      </c>
      <c r="AA11853">
        <v>99021.397821941442</v>
      </c>
      <c r="AB11853">
        <v>395973.16341039259</v>
      </c>
      <c r="AC11853">
        <v>0</v>
      </c>
      <c r="AD11853">
        <v>1</v>
      </c>
    </row>
    <row r="11854" spans="1:30" x14ac:dyDescent="0.25">
      <c r="A11854" s="3">
        <v>42169</v>
      </c>
      <c r="B11854">
        <v>50756.155748076861</v>
      </c>
      <c r="C11854">
        <v>38067.116811057647</v>
      </c>
      <c r="D11854">
        <v>12689.038937019215</v>
      </c>
      <c r="E11854">
        <v>50871.620028055477</v>
      </c>
      <c r="F11854">
        <v>38153.715021041608</v>
      </c>
      <c r="G11854">
        <v>12717.905007013869</v>
      </c>
      <c r="H11854">
        <v>51043.876307428014</v>
      </c>
      <c r="I11854">
        <v>38282.907230571014</v>
      </c>
      <c r="J11854">
        <v>12760.969076857004</v>
      </c>
      <c r="K11854">
        <v>51085.924333565592</v>
      </c>
      <c r="L11854">
        <v>38314.443250174198</v>
      </c>
      <c r="M11854">
        <v>12771.481083391398</v>
      </c>
      <c r="N11854">
        <v>18.358599693341361</v>
      </c>
      <c r="O11854">
        <v>6.1195332311137882</v>
      </c>
      <c r="P11854">
        <v>24.478132924455149</v>
      </c>
      <c r="Q11854">
        <v>283.18492991952201</v>
      </c>
      <c r="R11854">
        <v>94.394976639840678</v>
      </c>
      <c r="S11854">
        <v>377.57990655936271</v>
      </c>
      <c r="T11854">
        <v>599.83250229551322</v>
      </c>
      <c r="U11854">
        <v>199.94416743183774</v>
      </c>
      <c r="V11854">
        <v>799.77666972735096</v>
      </c>
      <c r="W11854">
        <v>656.04644098211793</v>
      </c>
      <c r="X11854">
        <v>256.1581061184425</v>
      </c>
      <c r="Y11854">
        <v>912.20454710056038</v>
      </c>
      <c r="Z11854">
        <v>1149.60577270474</v>
      </c>
      <c r="AA11854">
        <v>420.67788335931658</v>
      </c>
      <c r="AB11854">
        <v>1570.2836560640567</v>
      </c>
      <c r="AC11854">
        <v>0</v>
      </c>
      <c r="AD11854">
        <v>0</v>
      </c>
    </row>
    <row r="11855" spans="1:30" x14ac:dyDescent="0.25">
      <c r="A11855" s="3">
        <v>42170</v>
      </c>
      <c r="B11855">
        <v>92354.049628039633</v>
      </c>
      <c r="C11855">
        <v>69265.537221029721</v>
      </c>
      <c r="D11855">
        <v>23088.512407009908</v>
      </c>
      <c r="E11855">
        <v>92469.513908018242</v>
      </c>
      <c r="F11855">
        <v>69352.135431013681</v>
      </c>
      <c r="G11855">
        <v>23117.37847700456</v>
      </c>
      <c r="H11855">
        <v>92641.770187390779</v>
      </c>
      <c r="I11855">
        <v>69481.327640543081</v>
      </c>
      <c r="J11855">
        <v>23160.442546847695</v>
      </c>
      <c r="K11855">
        <v>92683.818213528357</v>
      </c>
      <c r="L11855">
        <v>69512.863660146264</v>
      </c>
      <c r="M11855">
        <v>23170.954553382089</v>
      </c>
      <c r="N11855">
        <v>18.358599693341361</v>
      </c>
      <c r="O11855">
        <v>6.1195332311137882</v>
      </c>
      <c r="P11855">
        <v>24.478132924455149</v>
      </c>
      <c r="Q11855">
        <v>283.18492991952201</v>
      </c>
      <c r="R11855">
        <v>94.394976639840678</v>
      </c>
      <c r="S11855">
        <v>377.57990655936271</v>
      </c>
      <c r="T11855">
        <v>599.83250229551322</v>
      </c>
      <c r="U11855">
        <v>199.94416743183774</v>
      </c>
      <c r="V11855">
        <v>799.77666972735096</v>
      </c>
      <c r="W11855">
        <v>656.04644098211793</v>
      </c>
      <c r="X11855">
        <v>256.1581061184425</v>
      </c>
      <c r="Y11855">
        <v>912.20454710056038</v>
      </c>
      <c r="Z11855">
        <v>1522.604008551732</v>
      </c>
      <c r="AA11855">
        <v>545.01062864164714</v>
      </c>
      <c r="AB11855">
        <v>2067.6146371933792</v>
      </c>
      <c r="AC11855">
        <v>0</v>
      </c>
      <c r="AD11855">
        <v>0</v>
      </c>
    </row>
    <row r="11856" spans="1:30" x14ac:dyDescent="0.25">
      <c r="A11856" s="3">
        <v>42171</v>
      </c>
      <c r="B11856">
        <v>50003.576256681983</v>
      </c>
      <c r="C11856">
        <v>37502.682192511485</v>
      </c>
      <c r="D11856">
        <v>12500.894064170496</v>
      </c>
      <c r="E11856">
        <v>50119.040536660599</v>
      </c>
      <c r="F11856">
        <v>37589.280402495453</v>
      </c>
      <c r="G11856">
        <v>12529.76013416515</v>
      </c>
      <c r="H11856">
        <v>50291.296816033137</v>
      </c>
      <c r="I11856">
        <v>37718.472612024852</v>
      </c>
      <c r="J11856">
        <v>12572.824204008284</v>
      </c>
      <c r="K11856">
        <v>50333.344842170714</v>
      </c>
      <c r="L11856">
        <v>37750.008631628036</v>
      </c>
      <c r="M11856">
        <v>12583.336210542679</v>
      </c>
      <c r="N11856">
        <v>18.358599693341361</v>
      </c>
      <c r="O11856">
        <v>6.1195332311137882</v>
      </c>
      <c r="P11856">
        <v>24.478132924455149</v>
      </c>
      <c r="Q11856">
        <v>283.18492991952201</v>
      </c>
      <c r="R11856">
        <v>94.394976639840678</v>
      </c>
      <c r="S11856">
        <v>377.57990655936271</v>
      </c>
      <c r="T11856">
        <v>599.83250229551322</v>
      </c>
      <c r="U11856">
        <v>199.94416743183774</v>
      </c>
      <c r="V11856">
        <v>799.77666972735096</v>
      </c>
      <c r="W11856">
        <v>656.04644098211793</v>
      </c>
      <c r="X11856">
        <v>256.1581061184425</v>
      </c>
      <c r="Y11856">
        <v>912.20454710056038</v>
      </c>
      <c r="Z11856">
        <v>1143.0873753284568</v>
      </c>
      <c r="AA11856">
        <v>418.50508423388885</v>
      </c>
      <c r="AB11856">
        <v>1561.5924595623455</v>
      </c>
      <c r="AC11856">
        <v>0</v>
      </c>
      <c r="AD11856">
        <v>0</v>
      </c>
    </row>
    <row r="11857" spans="1:30" x14ac:dyDescent="0.25">
      <c r="A11857" s="3">
        <v>42172</v>
      </c>
      <c r="B11857">
        <v>44164.588450729505</v>
      </c>
      <c r="C11857">
        <v>33123.441338047131</v>
      </c>
      <c r="D11857">
        <v>11041.147112682376</v>
      </c>
      <c r="E11857">
        <v>44280.052730708121</v>
      </c>
      <c r="F11857">
        <v>33210.039548031091</v>
      </c>
      <c r="G11857">
        <v>11070.01318267703</v>
      </c>
      <c r="H11857">
        <v>44452.309010080658</v>
      </c>
      <c r="I11857">
        <v>33339.231757560497</v>
      </c>
      <c r="J11857">
        <v>11113.077252520165</v>
      </c>
      <c r="K11857">
        <v>44494.357036218236</v>
      </c>
      <c r="L11857">
        <v>33370.767777163681</v>
      </c>
      <c r="M11857">
        <v>11123.589259054559</v>
      </c>
      <c r="N11857">
        <v>18.358599693341361</v>
      </c>
      <c r="O11857">
        <v>6.1195332311137882</v>
      </c>
      <c r="P11857">
        <v>24.478132924455149</v>
      </c>
      <c r="Q11857">
        <v>283.18492991952201</v>
      </c>
      <c r="R11857">
        <v>94.394976639840678</v>
      </c>
      <c r="S11857">
        <v>377.57990655936271</v>
      </c>
      <c r="T11857">
        <v>599.83250229551322</v>
      </c>
      <c r="U11857">
        <v>199.94416743183774</v>
      </c>
      <c r="V11857">
        <v>799.77666972735096</v>
      </c>
      <c r="W11857">
        <v>656.04644098211793</v>
      </c>
      <c r="X11857">
        <v>256.1581061184425</v>
      </c>
      <c r="Y11857">
        <v>912.20454710056038</v>
      </c>
      <c r="Z11857">
        <v>1092.9290328046479</v>
      </c>
      <c r="AA11857">
        <v>401.78563672595249</v>
      </c>
      <c r="AB11857">
        <v>1494.7146695306005</v>
      </c>
      <c r="AC11857">
        <v>0</v>
      </c>
      <c r="AD11857">
        <v>0</v>
      </c>
    </row>
    <row r="11858" spans="1:30" x14ac:dyDescent="0.25">
      <c r="A11858" s="3">
        <v>42173</v>
      </c>
      <c r="B11858">
        <v>39525.103291986125</v>
      </c>
      <c r="C11858">
        <v>29643.827468989592</v>
      </c>
      <c r="D11858">
        <v>9881.2758229965311</v>
      </c>
      <c r="E11858">
        <v>39640.567571964741</v>
      </c>
      <c r="F11858">
        <v>29730.425678973555</v>
      </c>
      <c r="G11858">
        <v>9910.1418929911852</v>
      </c>
      <c r="H11858">
        <v>39812.823851337278</v>
      </c>
      <c r="I11858">
        <v>29859.617888502959</v>
      </c>
      <c r="J11858">
        <v>9953.2059628343195</v>
      </c>
      <c r="K11858">
        <v>39854.871877474856</v>
      </c>
      <c r="L11858">
        <v>29891.153908106142</v>
      </c>
      <c r="M11858">
        <v>9963.717969368714</v>
      </c>
      <c r="N11858">
        <v>18.358599693341361</v>
      </c>
      <c r="O11858">
        <v>6.1195332311137882</v>
      </c>
      <c r="P11858">
        <v>24.478132924455149</v>
      </c>
      <c r="Q11858">
        <v>283.18492991952201</v>
      </c>
      <c r="R11858">
        <v>94.394976639840678</v>
      </c>
      <c r="S11858">
        <v>377.57990655936271</v>
      </c>
      <c r="T11858">
        <v>599.83250229551322</v>
      </c>
      <c r="U11858">
        <v>199.94416743183774</v>
      </c>
      <c r="V11858">
        <v>799.77666972735096</v>
      </c>
      <c r="W11858">
        <v>656.04644098211793</v>
      </c>
      <c r="X11858">
        <v>256.1581061184425</v>
      </c>
      <c r="Y11858">
        <v>912.20454710056038</v>
      </c>
      <c r="Z11858">
        <v>1053.6712073076194</v>
      </c>
      <c r="AA11858">
        <v>388.69969489360966</v>
      </c>
      <c r="AB11858">
        <v>1442.370902201229</v>
      </c>
      <c r="AC11858">
        <v>0</v>
      </c>
      <c r="AD11858">
        <v>0</v>
      </c>
    </row>
    <row r="11859" spans="1:30" x14ac:dyDescent="0.25">
      <c r="A11859" s="3">
        <v>42174</v>
      </c>
      <c r="B11859">
        <v>38518.012361115048</v>
      </c>
      <c r="C11859">
        <v>28888.509270836286</v>
      </c>
      <c r="D11859">
        <v>9629.5030902787621</v>
      </c>
      <c r="E11859">
        <v>38633.476641093665</v>
      </c>
      <c r="F11859">
        <v>28975.107480820247</v>
      </c>
      <c r="G11859">
        <v>9658.3691602734161</v>
      </c>
      <c r="H11859">
        <v>38805.732920466202</v>
      </c>
      <c r="I11859">
        <v>29104.299690349653</v>
      </c>
      <c r="J11859">
        <v>9701.4332301165505</v>
      </c>
      <c r="K11859">
        <v>38847.78094660378</v>
      </c>
      <c r="L11859">
        <v>29135.835709952837</v>
      </c>
      <c r="M11859">
        <v>9711.9452366509449</v>
      </c>
      <c r="N11859">
        <v>18.358599693341361</v>
      </c>
      <c r="O11859">
        <v>6.1195332311137882</v>
      </c>
      <c r="P11859">
        <v>24.478132924455149</v>
      </c>
      <c r="Q11859">
        <v>283.18492991952201</v>
      </c>
      <c r="R11859">
        <v>94.394976639840678</v>
      </c>
      <c r="S11859">
        <v>377.57990655936271</v>
      </c>
      <c r="T11859">
        <v>599.83250229551322</v>
      </c>
      <c r="U11859">
        <v>199.94416743183774</v>
      </c>
      <c r="V11859">
        <v>799.77666972735096</v>
      </c>
      <c r="W11859">
        <v>656.04644098211793</v>
      </c>
      <c r="X11859">
        <v>256.1581061184425</v>
      </c>
      <c r="Y11859">
        <v>912.20454710056038</v>
      </c>
      <c r="Z11859">
        <v>1045.2295249410638</v>
      </c>
      <c r="AA11859">
        <v>385.88580077142444</v>
      </c>
      <c r="AB11859">
        <v>1431.1153257124884</v>
      </c>
      <c r="AC11859">
        <v>0</v>
      </c>
      <c r="AD11859">
        <v>0</v>
      </c>
    </row>
    <row r="11860" spans="1:30" x14ac:dyDescent="0.25">
      <c r="A11860" s="3">
        <v>42175</v>
      </c>
      <c r="B11860">
        <v>29939.740898429522</v>
      </c>
      <c r="C11860">
        <v>22454.805673822142</v>
      </c>
      <c r="D11860">
        <v>7484.9352246073804</v>
      </c>
      <c r="E11860">
        <v>30055.205178408138</v>
      </c>
      <c r="F11860">
        <v>22541.403883806102</v>
      </c>
      <c r="G11860">
        <v>7513.8012946020344</v>
      </c>
      <c r="H11860">
        <v>30227.461457780679</v>
      </c>
      <c r="I11860">
        <v>22670.596093335509</v>
      </c>
      <c r="J11860">
        <v>7556.8653644451697</v>
      </c>
      <c r="K11860">
        <v>30269.50948391826</v>
      </c>
      <c r="L11860">
        <v>22702.132112938696</v>
      </c>
      <c r="M11860">
        <v>7567.3773709795651</v>
      </c>
      <c r="N11860">
        <v>18.358599693341361</v>
      </c>
      <c r="O11860">
        <v>6.1195332311137882</v>
      </c>
      <c r="P11860">
        <v>24.478132924455149</v>
      </c>
      <c r="Q11860">
        <v>283.18492991952201</v>
      </c>
      <c r="R11860">
        <v>94.394976639840678</v>
      </c>
      <c r="S11860">
        <v>377.57990655936271</v>
      </c>
      <c r="T11860">
        <v>599.83250229551322</v>
      </c>
      <c r="U11860">
        <v>199.94416743183774</v>
      </c>
      <c r="V11860">
        <v>799.77666972735096</v>
      </c>
      <c r="W11860">
        <v>656.04644098211793</v>
      </c>
      <c r="X11860">
        <v>256.1581061184425</v>
      </c>
      <c r="Y11860">
        <v>912.20454710056038</v>
      </c>
      <c r="Z11860">
        <v>974.73412161844078</v>
      </c>
      <c r="AA11860">
        <v>362.38733299721679</v>
      </c>
      <c r="AB11860">
        <v>1337.1214546156575</v>
      </c>
      <c r="AC11860">
        <v>0</v>
      </c>
      <c r="AD11860">
        <v>0</v>
      </c>
    </row>
    <row r="11861" spans="1:30" x14ac:dyDescent="0.25">
      <c r="A11861" s="3">
        <v>42176</v>
      </c>
      <c r="B11861">
        <v>25383.231982518162</v>
      </c>
      <c r="C11861">
        <v>19037.423986888622</v>
      </c>
      <c r="D11861">
        <v>6345.8079956295405</v>
      </c>
      <c r="E11861">
        <v>25498.696262496778</v>
      </c>
      <c r="F11861">
        <v>19124.022196872582</v>
      </c>
      <c r="G11861">
        <v>6374.6740656241946</v>
      </c>
      <c r="H11861">
        <v>25670.952541869319</v>
      </c>
      <c r="I11861">
        <v>19253.214406401989</v>
      </c>
      <c r="J11861">
        <v>6417.7381354673298</v>
      </c>
      <c r="K11861">
        <v>25713.000568006901</v>
      </c>
      <c r="L11861">
        <v>19284.750426005176</v>
      </c>
      <c r="M11861">
        <v>6428.2501420017252</v>
      </c>
      <c r="N11861">
        <v>18.358599693341361</v>
      </c>
      <c r="O11861">
        <v>6.1195332311137882</v>
      </c>
      <c r="P11861">
        <v>24.478132924455149</v>
      </c>
      <c r="Q11861">
        <v>283.18492991952201</v>
      </c>
      <c r="R11861">
        <v>94.394976639840678</v>
      </c>
      <c r="S11861">
        <v>377.57990655936271</v>
      </c>
      <c r="T11861">
        <v>599.83250229551322</v>
      </c>
      <c r="U11861">
        <v>199.94416743183774</v>
      </c>
      <c r="V11861">
        <v>799.77666972735096</v>
      </c>
      <c r="W11861">
        <v>656.04644098211793</v>
      </c>
      <c r="X11861">
        <v>256.1581061184425</v>
      </c>
      <c r="Y11861">
        <v>912.20454710056038</v>
      </c>
      <c r="Z11861">
        <v>938.57476733876297</v>
      </c>
      <c r="AA11861">
        <v>350.33421490399081</v>
      </c>
      <c r="AB11861">
        <v>1288.9089822427538</v>
      </c>
      <c r="AC11861">
        <v>0</v>
      </c>
      <c r="AD11861">
        <v>0</v>
      </c>
    </row>
    <row r="11862" spans="1:30" x14ac:dyDescent="0.25">
      <c r="A11862" s="3">
        <v>42177</v>
      </c>
      <c r="B11862">
        <v>25621.972285965003</v>
      </c>
      <c r="C11862">
        <v>19216.479214473751</v>
      </c>
      <c r="D11862">
        <v>6405.4930714912507</v>
      </c>
      <c r="E11862">
        <v>25737.436565943619</v>
      </c>
      <c r="F11862">
        <v>19303.077424457715</v>
      </c>
      <c r="G11862">
        <v>6434.3591414859047</v>
      </c>
      <c r="H11862">
        <v>25909.69284531616</v>
      </c>
      <c r="I11862">
        <v>19432.269633987118</v>
      </c>
      <c r="J11862">
        <v>6477.42321132904</v>
      </c>
      <c r="K11862">
        <v>25951.740871453741</v>
      </c>
      <c r="L11862">
        <v>19463.805653590305</v>
      </c>
      <c r="M11862">
        <v>6487.9352178634354</v>
      </c>
      <c r="N11862">
        <v>18.358599693341361</v>
      </c>
      <c r="O11862">
        <v>6.1195332311137882</v>
      </c>
      <c r="P11862">
        <v>24.478132924455149</v>
      </c>
      <c r="Q11862">
        <v>283.18492991952201</v>
      </c>
      <c r="R11862">
        <v>94.394976639840678</v>
      </c>
      <c r="S11862">
        <v>377.57990655936271</v>
      </c>
      <c r="T11862">
        <v>599.83250229551322</v>
      </c>
      <c r="U11862">
        <v>199.94416743183774</v>
      </c>
      <c r="V11862">
        <v>799.77666972735096</v>
      </c>
      <c r="W11862">
        <v>656.04644098211793</v>
      </c>
      <c r="X11862">
        <v>256.1581061184425</v>
      </c>
      <c r="Y11862">
        <v>912.20454710056038</v>
      </c>
      <c r="Z11862">
        <v>940.44182408878635</v>
      </c>
      <c r="AA11862">
        <v>350.95656715399866</v>
      </c>
      <c r="AB11862">
        <v>1291.398391242785</v>
      </c>
      <c r="AC11862">
        <v>0</v>
      </c>
      <c r="AD11862">
        <v>0</v>
      </c>
    </row>
    <row r="11863" spans="1:30" x14ac:dyDescent="0.25">
      <c r="A11863" s="3">
        <v>42178</v>
      </c>
      <c r="B11863">
        <v>21607.055022738226</v>
      </c>
      <c r="C11863">
        <v>16205.29126705367</v>
      </c>
      <c r="D11863">
        <v>5401.7637556845566</v>
      </c>
      <c r="E11863">
        <v>21722.519302716843</v>
      </c>
      <c r="F11863">
        <v>16291.889477037632</v>
      </c>
      <c r="G11863">
        <v>5430.6298256792106</v>
      </c>
      <c r="H11863">
        <v>21894.775582089384</v>
      </c>
      <c r="I11863">
        <v>16421.081686567039</v>
      </c>
      <c r="J11863">
        <v>5473.6938955223459</v>
      </c>
      <c r="K11863">
        <v>21936.823608226965</v>
      </c>
      <c r="L11863">
        <v>16452.617706170226</v>
      </c>
      <c r="M11863">
        <v>5484.2059020567413</v>
      </c>
      <c r="N11863">
        <v>18.358599693341361</v>
      </c>
      <c r="O11863">
        <v>6.1195332311137882</v>
      </c>
      <c r="P11863">
        <v>24.478132924455149</v>
      </c>
      <c r="Q11863">
        <v>283.18492991952201</v>
      </c>
      <c r="R11863">
        <v>94.394976639840678</v>
      </c>
      <c r="S11863">
        <v>377.57990655936271</v>
      </c>
      <c r="T11863">
        <v>599.83250229551322</v>
      </c>
      <c r="U11863">
        <v>199.94416743183774</v>
      </c>
      <c r="V11863">
        <v>799.77666972735096</v>
      </c>
      <c r="W11863">
        <v>656.04644098211793</v>
      </c>
      <c r="X11863">
        <v>256.1581061184425</v>
      </c>
      <c r="Y11863">
        <v>912.20454710056038</v>
      </c>
      <c r="Z11863">
        <v>909.5226776746963</v>
      </c>
      <c r="AA11863">
        <v>340.65018501596865</v>
      </c>
      <c r="AB11863">
        <v>1250.1728626906649</v>
      </c>
      <c r="AC11863">
        <v>0</v>
      </c>
      <c r="AD11863">
        <v>0</v>
      </c>
    </row>
    <row r="11864" spans="1:30" x14ac:dyDescent="0.25">
      <c r="A11864" s="3">
        <v>42179</v>
      </c>
      <c r="B11864">
        <v>19029.903907776785</v>
      </c>
      <c r="C11864">
        <v>14272.427930832589</v>
      </c>
      <c r="D11864">
        <v>4757.4759769441962</v>
      </c>
      <c r="E11864">
        <v>19145.368187755401</v>
      </c>
      <c r="F11864">
        <v>14359.02614081655</v>
      </c>
      <c r="G11864">
        <v>4786.3420469388502</v>
      </c>
      <c r="H11864">
        <v>19317.624467127942</v>
      </c>
      <c r="I11864">
        <v>14488.218350345956</v>
      </c>
      <c r="J11864">
        <v>4829.4061167819855</v>
      </c>
      <c r="K11864">
        <v>19359.672493265523</v>
      </c>
      <c r="L11864">
        <v>14519.754369949143</v>
      </c>
      <c r="M11864">
        <v>4839.9181233163808</v>
      </c>
      <c r="N11864">
        <v>18.358599693341361</v>
      </c>
      <c r="O11864">
        <v>6.1195332311137882</v>
      </c>
      <c r="P11864">
        <v>24.478132924455149</v>
      </c>
      <c r="Q11864">
        <v>283.18492991952201</v>
      </c>
      <c r="R11864">
        <v>94.394976639840678</v>
      </c>
      <c r="S11864">
        <v>377.57990655936271</v>
      </c>
      <c r="T11864">
        <v>599.83250229551322</v>
      </c>
      <c r="U11864">
        <v>199.94416743183774</v>
      </c>
      <c r="V11864">
        <v>799.77666972735096</v>
      </c>
      <c r="W11864">
        <v>656.04644098211793</v>
      </c>
      <c r="X11864">
        <v>256.1581061184425</v>
      </c>
      <c r="Y11864">
        <v>912.20454710056038</v>
      </c>
      <c r="Z11864">
        <v>890.29783121098319</v>
      </c>
      <c r="AA11864">
        <v>334.24190286139759</v>
      </c>
      <c r="AB11864">
        <v>1224.5397340723807</v>
      </c>
      <c r="AC11864">
        <v>0</v>
      </c>
      <c r="AD11864">
        <v>0</v>
      </c>
    </row>
    <row r="11865" spans="1:30" x14ac:dyDescent="0.25">
      <c r="A11865" s="3">
        <v>42180</v>
      </c>
      <c r="B11865">
        <v>18425.338144966208</v>
      </c>
      <c r="C11865">
        <v>13819.003608724655</v>
      </c>
      <c r="D11865">
        <v>4606.3345362415521</v>
      </c>
      <c r="E11865">
        <v>18540.802424944824</v>
      </c>
      <c r="F11865">
        <v>13905.601818708619</v>
      </c>
      <c r="G11865">
        <v>4635.2006062362061</v>
      </c>
      <c r="H11865">
        <v>18713.058704317365</v>
      </c>
      <c r="I11865">
        <v>14034.794028238024</v>
      </c>
      <c r="J11865">
        <v>4678.2646760793414</v>
      </c>
      <c r="K11865">
        <v>18755.106730454947</v>
      </c>
      <c r="L11865">
        <v>14066.330047841209</v>
      </c>
      <c r="M11865">
        <v>4688.7766826137367</v>
      </c>
      <c r="N11865">
        <v>18.358599693341361</v>
      </c>
      <c r="O11865">
        <v>6.1195332311137882</v>
      </c>
      <c r="P11865">
        <v>24.478132924455149</v>
      </c>
      <c r="Q11865">
        <v>283.18492991952201</v>
      </c>
      <c r="R11865">
        <v>94.394976639840678</v>
      </c>
      <c r="S11865">
        <v>377.57990655936271</v>
      </c>
      <c r="T11865">
        <v>599.83250229551322</v>
      </c>
      <c r="U11865">
        <v>199.94416743183774</v>
      </c>
      <c r="V11865">
        <v>799.77666972735096</v>
      </c>
      <c r="W11865">
        <v>656.04644098211793</v>
      </c>
      <c r="X11865">
        <v>256.1581061184425</v>
      </c>
      <c r="Y11865">
        <v>912.20454710056038</v>
      </c>
      <c r="Z11865">
        <v>885.87170433129256</v>
      </c>
      <c r="AA11865">
        <v>332.76652723483403</v>
      </c>
      <c r="AB11865">
        <v>1218.6382315661267</v>
      </c>
      <c r="AC11865">
        <v>0</v>
      </c>
      <c r="AD11865">
        <v>0</v>
      </c>
    </row>
    <row r="11866" spans="1:30" x14ac:dyDescent="0.25">
      <c r="A11866" s="3">
        <v>42181</v>
      </c>
      <c r="B11866">
        <v>17862.642596856429</v>
      </c>
      <c r="C11866">
        <v>13396.981947642322</v>
      </c>
      <c r="D11866">
        <v>4465.6606492141073</v>
      </c>
      <c r="E11866">
        <v>17978.106876835045</v>
      </c>
      <c r="F11866">
        <v>13483.580157626284</v>
      </c>
      <c r="G11866">
        <v>4494.5267192087613</v>
      </c>
      <c r="H11866">
        <v>18150.363156207586</v>
      </c>
      <c r="I11866">
        <v>13612.772367155689</v>
      </c>
      <c r="J11866">
        <v>4537.5907890518965</v>
      </c>
      <c r="K11866">
        <v>18192.411182345168</v>
      </c>
      <c r="L11866">
        <v>13644.308386758876</v>
      </c>
      <c r="M11866">
        <v>4548.1027955862919</v>
      </c>
      <c r="N11866">
        <v>18.358599693341361</v>
      </c>
      <c r="O11866">
        <v>6.1195332311137882</v>
      </c>
      <c r="P11866">
        <v>24.478132924455149</v>
      </c>
      <c r="Q11866">
        <v>283.18492991952201</v>
      </c>
      <c r="R11866">
        <v>94.394976639840678</v>
      </c>
      <c r="S11866">
        <v>377.57990655936271</v>
      </c>
      <c r="T11866">
        <v>599.83250229551322</v>
      </c>
      <c r="U11866">
        <v>199.94416743183774</v>
      </c>
      <c r="V11866">
        <v>799.77666972735096</v>
      </c>
      <c r="W11866">
        <v>656.04644098211793</v>
      </c>
      <c r="X11866">
        <v>256.1581061184425</v>
      </c>
      <c r="Y11866">
        <v>912.20454710056038</v>
      </c>
      <c r="Z11866">
        <v>881.78371784808496</v>
      </c>
      <c r="AA11866">
        <v>331.40386507376485</v>
      </c>
      <c r="AB11866">
        <v>1213.1875829218498</v>
      </c>
      <c r="AC11866">
        <v>0</v>
      </c>
      <c r="AD11866">
        <v>0</v>
      </c>
    </row>
    <row r="11867" spans="1:30" x14ac:dyDescent="0.25">
      <c r="A11867" s="3">
        <v>42182</v>
      </c>
      <c r="B11867">
        <v>16945.268415366561</v>
      </c>
      <c r="C11867">
        <v>12708.951311524921</v>
      </c>
      <c r="D11867">
        <v>4236.3171038416403</v>
      </c>
      <c r="E11867">
        <v>17060.732695345177</v>
      </c>
      <c r="F11867">
        <v>12795.549521508883</v>
      </c>
      <c r="G11867">
        <v>4265.1831738362944</v>
      </c>
      <c r="H11867">
        <v>17232.988974717719</v>
      </c>
      <c r="I11867">
        <v>12924.741731038288</v>
      </c>
      <c r="J11867">
        <v>4308.2472436794296</v>
      </c>
      <c r="K11867">
        <v>17275.0370008553</v>
      </c>
      <c r="L11867">
        <v>12956.277750641475</v>
      </c>
      <c r="M11867">
        <v>4318.759250213825</v>
      </c>
      <c r="N11867">
        <v>18.358599693341361</v>
      </c>
      <c r="O11867">
        <v>6.1195332311137882</v>
      </c>
      <c r="P11867">
        <v>24.478132924455149</v>
      </c>
      <c r="Q11867">
        <v>283.18492991952201</v>
      </c>
      <c r="R11867">
        <v>94.394976639840678</v>
      </c>
      <c r="S11867">
        <v>377.57990655936271</v>
      </c>
      <c r="T11867">
        <v>599.83250229551322</v>
      </c>
      <c r="U11867">
        <v>199.94416743183774</v>
      </c>
      <c r="V11867">
        <v>799.77666972735096</v>
      </c>
      <c r="W11867">
        <v>656.04644098211793</v>
      </c>
      <c r="X11867">
        <v>256.1581061184425</v>
      </c>
      <c r="Y11867">
        <v>912.20454710056038</v>
      </c>
      <c r="Z11867">
        <v>875.1883507529534</v>
      </c>
      <c r="AA11867">
        <v>329.20540937538766</v>
      </c>
      <c r="AB11867">
        <v>1204.393760128341</v>
      </c>
      <c r="AC11867">
        <v>0</v>
      </c>
      <c r="AD11867">
        <v>0</v>
      </c>
    </row>
    <row r="11868" spans="1:30" x14ac:dyDescent="0.25">
      <c r="A11868" s="3">
        <v>42183</v>
      </c>
      <c r="B11868">
        <v>14921.244206457943</v>
      </c>
      <c r="C11868">
        <v>11190.933154843457</v>
      </c>
      <c r="D11868">
        <v>3730.3110516144857</v>
      </c>
      <c r="E11868">
        <v>15036.708486436557</v>
      </c>
      <c r="F11868">
        <v>11277.531364827417</v>
      </c>
      <c r="G11868">
        <v>3759.1771216091392</v>
      </c>
      <c r="H11868">
        <v>15208.964765809096</v>
      </c>
      <c r="I11868">
        <v>11406.723574356822</v>
      </c>
      <c r="J11868">
        <v>3802.2411914522741</v>
      </c>
      <c r="K11868">
        <v>15251.012791946676</v>
      </c>
      <c r="L11868">
        <v>11438.259593960007</v>
      </c>
      <c r="M11868">
        <v>3812.753197986669</v>
      </c>
      <c r="N11868">
        <v>18.358599693341361</v>
      </c>
      <c r="O11868">
        <v>6.1195332311137882</v>
      </c>
      <c r="P11868">
        <v>24.478132924455149</v>
      </c>
      <c r="Q11868">
        <v>283.18492991952201</v>
      </c>
      <c r="R11868">
        <v>94.394976639840678</v>
      </c>
      <c r="S11868">
        <v>377.57990655936271</v>
      </c>
      <c r="T11868">
        <v>599.83250229551322</v>
      </c>
      <c r="U11868">
        <v>199.94416743183774</v>
      </c>
      <c r="V11868">
        <v>799.77666972735096</v>
      </c>
      <c r="W11868">
        <v>656.04644098211793</v>
      </c>
      <c r="X11868">
        <v>256.1581061184425</v>
      </c>
      <c r="Y11868">
        <v>912.20454710056038</v>
      </c>
      <c r="Z11868">
        <v>860.97563678908682</v>
      </c>
      <c r="AA11868">
        <v>324.46783805409882</v>
      </c>
      <c r="AB11868">
        <v>1185.4434748431856</v>
      </c>
      <c r="AC11868">
        <v>0</v>
      </c>
      <c r="AD11868">
        <v>0</v>
      </c>
    </row>
    <row r="11869" spans="1:30" x14ac:dyDescent="0.25">
      <c r="A11869" s="3">
        <v>42184</v>
      </c>
      <c r="B11869">
        <v>14426.809031024004</v>
      </c>
      <c r="C11869">
        <v>10820.106773268002</v>
      </c>
      <c r="D11869">
        <v>3606.702257756001</v>
      </c>
      <c r="E11869">
        <v>14542.273311002618</v>
      </c>
      <c r="F11869">
        <v>10906.704983251964</v>
      </c>
      <c r="G11869">
        <v>3635.5683277506546</v>
      </c>
      <c r="H11869">
        <v>14714.529590375158</v>
      </c>
      <c r="I11869">
        <v>11035.897192781369</v>
      </c>
      <c r="J11869">
        <v>3678.6323975937894</v>
      </c>
      <c r="K11869">
        <v>14756.577616512737</v>
      </c>
      <c r="L11869">
        <v>11067.433212384552</v>
      </c>
      <c r="M11869">
        <v>3689.1444041281843</v>
      </c>
      <c r="N11869">
        <v>2367.9744882622058</v>
      </c>
      <c r="O11869">
        <v>789.32482942073523</v>
      </c>
      <c r="P11869">
        <v>3157.2993176829409</v>
      </c>
      <c r="Q11869">
        <v>2632.8008184883865</v>
      </c>
      <c r="R11869">
        <v>877.60027282946226</v>
      </c>
      <c r="S11869">
        <v>3510.401091317849</v>
      </c>
      <c r="T11869">
        <v>2949.4483908643779</v>
      </c>
      <c r="U11869">
        <v>983.14946362145929</v>
      </c>
      <c r="V11869">
        <v>3932.5978544858372</v>
      </c>
      <c r="W11869">
        <v>3005.6623295509826</v>
      </c>
      <c r="X11869">
        <v>1039.363402308064</v>
      </c>
      <c r="Y11869">
        <v>4045.0257318590466</v>
      </c>
      <c r="Z11869">
        <v>3174.3041456107967</v>
      </c>
      <c r="AA11869">
        <v>1095.5773409946687</v>
      </c>
      <c r="AB11869">
        <v>4269.8814866054654</v>
      </c>
      <c r="AC11869">
        <v>0</v>
      </c>
      <c r="AD11869">
        <v>0</v>
      </c>
    </row>
    <row r="11870" spans="1:30" x14ac:dyDescent="0.25">
      <c r="A11870" s="3">
        <v>42185</v>
      </c>
      <c r="B11870">
        <v>12382.841992951129</v>
      </c>
      <c r="C11870">
        <v>9287.1314947133469</v>
      </c>
      <c r="D11870">
        <v>3095.7104982377823</v>
      </c>
      <c r="E11870">
        <v>12498.306272929743</v>
      </c>
      <c r="F11870">
        <v>9373.7297046973072</v>
      </c>
      <c r="G11870">
        <v>3124.5765682324359</v>
      </c>
      <c r="H11870">
        <v>12670.562552302283</v>
      </c>
      <c r="I11870">
        <v>9502.921914226712</v>
      </c>
      <c r="J11870">
        <v>3167.6406380755707</v>
      </c>
      <c r="K11870">
        <v>12712.610578439862</v>
      </c>
      <c r="L11870">
        <v>9534.4579338298972</v>
      </c>
      <c r="M11870">
        <v>3178.1526446099656</v>
      </c>
      <c r="N11870">
        <v>1393.8592731974759</v>
      </c>
      <c r="O11870">
        <v>464.61975773249196</v>
      </c>
      <c r="P11870">
        <v>1858.4790309299678</v>
      </c>
      <c r="Q11870">
        <v>1658.6856034236569</v>
      </c>
      <c r="R11870">
        <v>552.89520114121888</v>
      </c>
      <c r="S11870">
        <v>2211.5808045648755</v>
      </c>
      <c r="T11870">
        <v>1975.333175799648</v>
      </c>
      <c r="U11870">
        <v>658.44439193321591</v>
      </c>
      <c r="V11870">
        <v>2633.7775677328636</v>
      </c>
      <c r="W11870">
        <v>2031.5471144862527</v>
      </c>
      <c r="X11870">
        <v>714.65833061982062</v>
      </c>
      <c r="Y11870">
        <v>2746.2054451060731</v>
      </c>
      <c r="Z11870">
        <v>2200.1889305460668</v>
      </c>
      <c r="AA11870">
        <v>770.87226930642532</v>
      </c>
      <c r="AB11870">
        <v>2971.0611998524919</v>
      </c>
      <c r="AC11870">
        <v>0</v>
      </c>
      <c r="AD11870">
        <v>0</v>
      </c>
    </row>
    <row r="11871" spans="1:30" x14ac:dyDescent="0.25">
      <c r="A11871" s="3">
        <v>42186</v>
      </c>
      <c r="B11871">
        <v>11513.041188355275</v>
      </c>
      <c r="C11871">
        <v>8634.7808912664568</v>
      </c>
      <c r="D11871">
        <v>2878.2602970888188</v>
      </c>
      <c r="E11871">
        <v>11628.505468333889</v>
      </c>
      <c r="F11871">
        <v>8721.3791012504171</v>
      </c>
      <c r="G11871">
        <v>2907.1263670834724</v>
      </c>
      <c r="H11871">
        <v>11800.761747706429</v>
      </c>
      <c r="I11871">
        <v>8850.5713107798219</v>
      </c>
      <c r="J11871">
        <v>2950.1904369266072</v>
      </c>
      <c r="K11871">
        <v>11842.80977384401</v>
      </c>
      <c r="L11871">
        <v>8882.1073303830071</v>
      </c>
      <c r="M11871">
        <v>2960.7024434610025</v>
      </c>
      <c r="N11871">
        <v>18.358599693341361</v>
      </c>
      <c r="O11871">
        <v>6.1195332311137882</v>
      </c>
      <c r="P11871">
        <v>24.478132924455149</v>
      </c>
      <c r="Q11871">
        <v>283.18492991952229</v>
      </c>
      <c r="R11871">
        <v>94.394976639840763</v>
      </c>
      <c r="S11871">
        <v>377.57990655936305</v>
      </c>
      <c r="T11871">
        <v>599.832502295513</v>
      </c>
      <c r="U11871">
        <v>199.94416743183768</v>
      </c>
      <c r="V11871">
        <v>799.77666972735074</v>
      </c>
      <c r="W11871">
        <v>656.04644098211793</v>
      </c>
      <c r="X11871">
        <v>256.15810611844267</v>
      </c>
      <c r="Y11871">
        <v>912.2045471005606</v>
      </c>
      <c r="Z11871">
        <v>878.92573820115615</v>
      </c>
      <c r="AA11871">
        <v>330.45120519145541</v>
      </c>
      <c r="AB11871">
        <v>1209.3769433926116</v>
      </c>
      <c r="AC11871">
        <v>0</v>
      </c>
      <c r="AD11871">
        <v>0</v>
      </c>
    </row>
    <row r="11872" spans="1:30" x14ac:dyDescent="0.25">
      <c r="A11872" s="3">
        <v>42187</v>
      </c>
      <c r="B11872">
        <v>10521.371882032154</v>
      </c>
      <c r="C11872">
        <v>7891.0289115241158</v>
      </c>
      <c r="D11872">
        <v>2630.3429705080384</v>
      </c>
      <c r="E11872">
        <v>10636.836162010768</v>
      </c>
      <c r="F11872">
        <v>7977.627121508076</v>
      </c>
      <c r="G11872">
        <v>2659.209040502692</v>
      </c>
      <c r="H11872">
        <v>10809.092441383307</v>
      </c>
      <c r="I11872">
        <v>8106.8193310374809</v>
      </c>
      <c r="J11872">
        <v>2702.2731103458268</v>
      </c>
      <c r="K11872">
        <v>10851.140467520889</v>
      </c>
      <c r="L11872">
        <v>8138.3553506406661</v>
      </c>
      <c r="M11872">
        <v>2712.7851168802222</v>
      </c>
      <c r="N11872">
        <v>18.358599693341361</v>
      </c>
      <c r="O11872">
        <v>6.1195332311137882</v>
      </c>
      <c r="P11872">
        <v>24.478132924455149</v>
      </c>
      <c r="Q11872">
        <v>283.18492991952229</v>
      </c>
      <c r="R11872">
        <v>94.394976639840763</v>
      </c>
      <c r="S11872">
        <v>377.57990655936305</v>
      </c>
      <c r="T11872">
        <v>599.832502295513</v>
      </c>
      <c r="U11872">
        <v>199.94416743183768</v>
      </c>
      <c r="V11872">
        <v>799.77666972735074</v>
      </c>
      <c r="W11872">
        <v>656.04644098211793</v>
      </c>
      <c r="X11872">
        <v>256.15810611844267</v>
      </c>
      <c r="Y11872">
        <v>912.2045471005606</v>
      </c>
      <c r="Z11872">
        <v>871.14193545805881</v>
      </c>
      <c r="AA11872">
        <v>327.85660427708962</v>
      </c>
      <c r="AB11872">
        <v>1198.9985397351484</v>
      </c>
      <c r="AC11872">
        <v>0</v>
      </c>
      <c r="AD11872">
        <v>0</v>
      </c>
    </row>
    <row r="11873" spans="1:30" x14ac:dyDescent="0.25">
      <c r="A11873" s="3">
        <v>42188</v>
      </c>
      <c r="B11873">
        <v>10040.548074836281</v>
      </c>
      <c r="C11873">
        <v>7530.41105612721</v>
      </c>
      <c r="D11873">
        <v>2510.1370187090702</v>
      </c>
      <c r="E11873">
        <v>10156.012354814895</v>
      </c>
      <c r="F11873">
        <v>7617.0092661111712</v>
      </c>
      <c r="G11873">
        <v>2539.0030887037237</v>
      </c>
      <c r="H11873">
        <v>10328.268634187434</v>
      </c>
      <c r="I11873">
        <v>7746.2014756405752</v>
      </c>
      <c r="J11873">
        <v>2582.0671585468585</v>
      </c>
      <c r="K11873">
        <v>10370.316660325016</v>
      </c>
      <c r="L11873">
        <v>7777.7374952437622</v>
      </c>
      <c r="M11873">
        <v>2592.5791650812539</v>
      </c>
      <c r="N11873">
        <v>18.358599693341361</v>
      </c>
      <c r="O11873">
        <v>6.1195332311137882</v>
      </c>
      <c r="P11873">
        <v>24.478132924455149</v>
      </c>
      <c r="Q11873">
        <v>283.18492991952229</v>
      </c>
      <c r="R11873">
        <v>94.394976639840763</v>
      </c>
      <c r="S11873">
        <v>377.57990655936305</v>
      </c>
      <c r="T11873">
        <v>599.832502295513</v>
      </c>
      <c r="U11873">
        <v>199.94416743183768</v>
      </c>
      <c r="V11873">
        <v>799.77666972735074</v>
      </c>
      <c r="W11873">
        <v>656.04644098211793</v>
      </c>
      <c r="X11873">
        <v>256.15810611844267</v>
      </c>
      <c r="Y11873">
        <v>912.2045471005606</v>
      </c>
      <c r="Z11873">
        <v>867.41729365423976</v>
      </c>
      <c r="AA11873">
        <v>326.61505700914995</v>
      </c>
      <c r="AB11873">
        <v>1194.0323506633897</v>
      </c>
      <c r="AC11873">
        <v>0</v>
      </c>
      <c r="AD11873">
        <v>0</v>
      </c>
    </row>
    <row r="11874" spans="1:30" x14ac:dyDescent="0.25">
      <c r="A11874" s="3">
        <v>42189</v>
      </c>
      <c r="B11874">
        <v>9223.3767020601426</v>
      </c>
      <c r="C11874">
        <v>6917.5325265451065</v>
      </c>
      <c r="D11874">
        <v>2305.8441755150357</v>
      </c>
      <c r="E11874">
        <v>9338.8409820387569</v>
      </c>
      <c r="F11874">
        <v>7004.1307365290677</v>
      </c>
      <c r="G11874">
        <v>2334.7102455096892</v>
      </c>
      <c r="H11874">
        <v>9511.0972614112961</v>
      </c>
      <c r="I11874">
        <v>7133.3229460584716</v>
      </c>
      <c r="J11874">
        <v>2377.774315352824</v>
      </c>
      <c r="K11874">
        <v>9553.1452875488776</v>
      </c>
      <c r="L11874">
        <v>7164.8589656616587</v>
      </c>
      <c r="M11874">
        <v>2388.2863218872194</v>
      </c>
      <c r="N11874">
        <v>18.358599693341361</v>
      </c>
      <c r="O11874">
        <v>6.1195332311137882</v>
      </c>
      <c r="P11874">
        <v>24.478132924455149</v>
      </c>
      <c r="Q11874">
        <v>283.18492991952229</v>
      </c>
      <c r="R11874">
        <v>94.394976639840763</v>
      </c>
      <c r="S11874">
        <v>377.57990655936305</v>
      </c>
      <c r="T11874">
        <v>599.832502295513</v>
      </c>
      <c r="U11874">
        <v>199.94416743183768</v>
      </c>
      <c r="V11874">
        <v>799.77666972735074</v>
      </c>
      <c r="W11874">
        <v>656.04644098211793</v>
      </c>
      <c r="X11874">
        <v>256.15810611844267</v>
      </c>
      <c r="Y11874">
        <v>912.2045471005606</v>
      </c>
      <c r="Z11874">
        <v>861.17025538981636</v>
      </c>
      <c r="AA11874">
        <v>324.5327109210088</v>
      </c>
      <c r="AB11874">
        <v>1185.7029663108251</v>
      </c>
      <c r="AC11874">
        <v>0</v>
      </c>
      <c r="AD11874">
        <v>0</v>
      </c>
    </row>
    <row r="11875" spans="1:30" x14ac:dyDescent="0.25">
      <c r="A11875" s="3">
        <v>42190</v>
      </c>
      <c r="B11875">
        <v>8892.3282377695596</v>
      </c>
      <c r="C11875">
        <v>6669.2461783271701</v>
      </c>
      <c r="D11875">
        <v>2223.0820594423899</v>
      </c>
      <c r="E11875">
        <v>9007.7925177481739</v>
      </c>
      <c r="F11875">
        <v>6755.8443883111304</v>
      </c>
      <c r="G11875">
        <v>2251.9481294370435</v>
      </c>
      <c r="H11875">
        <v>9180.0487971207131</v>
      </c>
      <c r="I11875">
        <v>6885.0365978405353</v>
      </c>
      <c r="J11875">
        <v>2295.0121992801783</v>
      </c>
      <c r="K11875">
        <v>9222.0968232582945</v>
      </c>
      <c r="L11875">
        <v>6916.5726174437204</v>
      </c>
      <c r="M11875">
        <v>2305.5242058145736</v>
      </c>
      <c r="N11875">
        <v>18.358599693341361</v>
      </c>
      <c r="O11875">
        <v>6.1195332311137882</v>
      </c>
      <c r="P11875">
        <v>24.478132924455149</v>
      </c>
      <c r="Q11875">
        <v>283.18492991952229</v>
      </c>
      <c r="R11875">
        <v>94.394976639840763</v>
      </c>
      <c r="S11875">
        <v>377.57990655936305</v>
      </c>
      <c r="T11875">
        <v>599.832502295513</v>
      </c>
      <c r="U11875">
        <v>199.94416743183768</v>
      </c>
      <c r="V11875">
        <v>799.77666972735074</v>
      </c>
      <c r="W11875">
        <v>656.04644098211793</v>
      </c>
      <c r="X11875">
        <v>256.15810611844267</v>
      </c>
      <c r="Y11875">
        <v>912.2045471005606</v>
      </c>
      <c r="Z11875">
        <v>858.6719713597638</v>
      </c>
      <c r="AA11875">
        <v>323.699949577658</v>
      </c>
      <c r="AB11875">
        <v>1182.3719209374217</v>
      </c>
      <c r="AC11875">
        <v>0</v>
      </c>
      <c r="AD11875">
        <v>0</v>
      </c>
    </row>
    <row r="11876" spans="1:30" x14ac:dyDescent="0.25">
      <c r="A11876" s="3">
        <v>42191</v>
      </c>
      <c r="B11876">
        <v>11920.849039722938</v>
      </c>
      <c r="C11876">
        <v>8940.636779792203</v>
      </c>
      <c r="D11876">
        <v>2980.2122599307345</v>
      </c>
      <c r="E11876">
        <v>12036.313319701552</v>
      </c>
      <c r="F11876">
        <v>9027.2349897761633</v>
      </c>
      <c r="G11876">
        <v>3009.0783299253881</v>
      </c>
      <c r="H11876">
        <v>12208.569599074091</v>
      </c>
      <c r="I11876">
        <v>9156.4271993055681</v>
      </c>
      <c r="J11876">
        <v>3052.1423997685229</v>
      </c>
      <c r="K11876">
        <v>12250.617625211673</v>
      </c>
      <c r="L11876">
        <v>9187.9632189087552</v>
      </c>
      <c r="M11876">
        <v>3062.6544063029182</v>
      </c>
      <c r="N11876">
        <v>18.358599693341361</v>
      </c>
      <c r="O11876">
        <v>6.1195332311137882</v>
      </c>
      <c r="P11876">
        <v>24.478132924455149</v>
      </c>
      <c r="Q11876">
        <v>283.18492991952229</v>
      </c>
      <c r="R11876">
        <v>94.394976639840763</v>
      </c>
      <c r="S11876">
        <v>377.57990655936305</v>
      </c>
      <c r="T11876">
        <v>599.832502295513</v>
      </c>
      <c r="U11876">
        <v>199.94416743183768</v>
      </c>
      <c r="V11876">
        <v>799.77666972735074</v>
      </c>
      <c r="W11876">
        <v>656.04644098211793</v>
      </c>
      <c r="X11876">
        <v>256.15810611844267</v>
      </c>
      <c r="Y11876">
        <v>912.2045471005606</v>
      </c>
      <c r="Z11876">
        <v>882.16316622033423</v>
      </c>
      <c r="AA11876">
        <v>331.53034786451479</v>
      </c>
      <c r="AB11876">
        <v>1213.6935140848491</v>
      </c>
      <c r="AC11876">
        <v>0</v>
      </c>
      <c r="AD11876">
        <v>0</v>
      </c>
    </row>
    <row r="11877" spans="1:30" x14ac:dyDescent="0.25">
      <c r="A11877" s="3">
        <v>42192</v>
      </c>
      <c r="B11877">
        <v>9453.6901474498081</v>
      </c>
      <c r="C11877">
        <v>7090.2676105873561</v>
      </c>
      <c r="D11877">
        <v>2363.422536862452</v>
      </c>
      <c r="E11877">
        <v>9569.1544274284224</v>
      </c>
      <c r="F11877">
        <v>7176.8658205713164</v>
      </c>
      <c r="G11877">
        <v>2392.2886068571056</v>
      </c>
      <c r="H11877">
        <v>9741.4107068009616</v>
      </c>
      <c r="I11877">
        <v>7306.0580301007212</v>
      </c>
      <c r="J11877">
        <v>2435.3526767002404</v>
      </c>
      <c r="K11877">
        <v>9783.4587329385431</v>
      </c>
      <c r="L11877">
        <v>7337.5940497039073</v>
      </c>
      <c r="M11877">
        <v>2445.8646832346358</v>
      </c>
      <c r="N11877">
        <v>18.358599693341361</v>
      </c>
      <c r="O11877">
        <v>6.1195332311137882</v>
      </c>
      <c r="P11877">
        <v>24.478132924455149</v>
      </c>
      <c r="Q11877">
        <v>283.18492991952229</v>
      </c>
      <c r="R11877">
        <v>94.394976639840763</v>
      </c>
      <c r="S11877">
        <v>377.57990655936305</v>
      </c>
      <c r="T11877">
        <v>599.832502295513</v>
      </c>
      <c r="U11877">
        <v>199.94416743183768</v>
      </c>
      <c r="V11877">
        <v>799.77666972735074</v>
      </c>
      <c r="W11877">
        <v>656.04644098211793</v>
      </c>
      <c r="X11877">
        <v>256.15810611844267</v>
      </c>
      <c r="Y11877">
        <v>912.2045471005606</v>
      </c>
      <c r="Z11877">
        <v>862.91974000188554</v>
      </c>
      <c r="AA11877">
        <v>325.11587245836517</v>
      </c>
      <c r="AB11877">
        <v>1188.0356124602508</v>
      </c>
      <c r="AC11877">
        <v>0</v>
      </c>
      <c r="AD11877">
        <v>0</v>
      </c>
    </row>
    <row r="11878" spans="1:30" x14ac:dyDescent="0.25">
      <c r="A11878" s="3">
        <v>42193</v>
      </c>
      <c r="B11878">
        <v>138972.67078482069</v>
      </c>
      <c r="C11878">
        <v>104229.50308861551</v>
      </c>
      <c r="D11878">
        <v>34743.167696205172</v>
      </c>
      <c r="E11878">
        <v>139088.13506479931</v>
      </c>
      <c r="F11878">
        <v>104316.10129859947</v>
      </c>
      <c r="G11878">
        <v>34772.033766199827</v>
      </c>
      <c r="H11878">
        <v>139260.39134417186</v>
      </c>
      <c r="I11878">
        <v>104445.2935081289</v>
      </c>
      <c r="J11878">
        <v>34815.097836042965</v>
      </c>
      <c r="K11878">
        <v>139302.43937030944</v>
      </c>
      <c r="L11878">
        <v>104476.82952773207</v>
      </c>
      <c r="M11878">
        <v>34825.60984257736</v>
      </c>
      <c r="N11878">
        <v>23002.741754546551</v>
      </c>
      <c r="O11878">
        <v>7667.5805848488508</v>
      </c>
      <c r="P11878">
        <v>30670.322339395403</v>
      </c>
      <c r="Q11878">
        <v>23267.568084772731</v>
      </c>
      <c r="R11878">
        <v>7755.8560282575781</v>
      </c>
      <c r="S11878">
        <v>31023.424113030309</v>
      </c>
      <c r="T11878">
        <v>23584.215657148721</v>
      </c>
      <c r="U11878">
        <v>7861.405219049575</v>
      </c>
      <c r="V11878">
        <v>31445.620876198296</v>
      </c>
      <c r="W11878">
        <v>23640.429595835325</v>
      </c>
      <c r="X11878">
        <v>7917.6191577361797</v>
      </c>
      <c r="Y11878">
        <v>31558.048753571504</v>
      </c>
      <c r="Z11878">
        <v>24743.702660358394</v>
      </c>
      <c r="AA11878">
        <v>8285.3768459105358</v>
      </c>
      <c r="AB11878">
        <v>33029.079506268929</v>
      </c>
      <c r="AC11878">
        <v>0</v>
      </c>
      <c r="AD11878">
        <v>0</v>
      </c>
    </row>
    <row r="11879" spans="1:30" x14ac:dyDescent="0.25">
      <c r="A11879" s="3">
        <v>42194</v>
      </c>
      <c r="B11879">
        <v>98520.950580763398</v>
      </c>
      <c r="C11879">
        <v>73890.712935572548</v>
      </c>
      <c r="D11879">
        <v>24630.237645190849</v>
      </c>
      <c r="E11879">
        <v>98636.414860742007</v>
      </c>
      <c r="F11879">
        <v>73977.311145556509</v>
      </c>
      <c r="G11879">
        <v>24659.103715185502</v>
      </c>
      <c r="H11879">
        <v>98808.671140114544</v>
      </c>
      <c r="I11879">
        <v>74106.503355085908</v>
      </c>
      <c r="J11879">
        <v>24702.167785028636</v>
      </c>
      <c r="K11879">
        <v>98850.719166252122</v>
      </c>
      <c r="L11879">
        <v>74138.039374689091</v>
      </c>
      <c r="M11879">
        <v>24712.67979156303</v>
      </c>
      <c r="N11879">
        <v>4238.3129959033831</v>
      </c>
      <c r="O11879">
        <v>1412.7709986344612</v>
      </c>
      <c r="P11879">
        <v>5651.0839945378448</v>
      </c>
      <c r="Q11879">
        <v>4503.1393261295643</v>
      </c>
      <c r="R11879">
        <v>1501.0464420431881</v>
      </c>
      <c r="S11879">
        <v>6004.1857681727524</v>
      </c>
      <c r="T11879">
        <v>4819.7868985055547</v>
      </c>
      <c r="U11879">
        <v>1606.5956328351849</v>
      </c>
      <c r="V11879">
        <v>6426.3825313407397</v>
      </c>
      <c r="W11879">
        <v>4876.0008371921595</v>
      </c>
      <c r="X11879">
        <v>1662.8095715217898</v>
      </c>
      <c r="Y11879">
        <v>6538.8104087139491</v>
      </c>
      <c r="Z11879">
        <v>5846.1238838137615</v>
      </c>
      <c r="AA11879">
        <v>1986.1839203956574</v>
      </c>
      <c r="AB11879">
        <v>7832.3078042094185</v>
      </c>
      <c r="AC11879">
        <v>0</v>
      </c>
      <c r="AD11879">
        <v>0</v>
      </c>
    </row>
    <row r="11880" spans="1:30" x14ac:dyDescent="0.25">
      <c r="A11880" s="3">
        <v>42195</v>
      </c>
      <c r="B11880">
        <v>55855.477355155279</v>
      </c>
      <c r="C11880">
        <v>41891.608016366459</v>
      </c>
      <c r="D11880">
        <v>13963.86933878882</v>
      </c>
      <c r="E11880">
        <v>55970.941635133895</v>
      </c>
      <c r="F11880">
        <v>41978.206226350419</v>
      </c>
      <c r="G11880">
        <v>13992.735408783474</v>
      </c>
      <c r="H11880">
        <v>56143.197914506432</v>
      </c>
      <c r="I11880">
        <v>42107.398435879826</v>
      </c>
      <c r="J11880">
        <v>14035.799478626608</v>
      </c>
      <c r="K11880">
        <v>56185.24594064401</v>
      </c>
      <c r="L11880">
        <v>42138.93445548301</v>
      </c>
      <c r="M11880">
        <v>14046.311485161003</v>
      </c>
      <c r="N11880">
        <v>18.358599693341361</v>
      </c>
      <c r="O11880">
        <v>6.1195332311137882</v>
      </c>
      <c r="P11880">
        <v>24.478132924455149</v>
      </c>
      <c r="Q11880">
        <v>283.18492991952229</v>
      </c>
      <c r="R11880">
        <v>94.394976639840763</v>
      </c>
      <c r="S11880">
        <v>377.57990655936305</v>
      </c>
      <c r="T11880">
        <v>599.832502295513</v>
      </c>
      <c r="U11880">
        <v>199.94416743183768</v>
      </c>
      <c r="V11880">
        <v>799.77666972735074</v>
      </c>
      <c r="W11880">
        <v>656.04644098211793</v>
      </c>
      <c r="X11880">
        <v>256.15810611844267</v>
      </c>
      <c r="Y11880">
        <v>912.2045471005606</v>
      </c>
      <c r="Z11880">
        <v>1276.2078981421187</v>
      </c>
      <c r="AA11880">
        <v>462.87859183844296</v>
      </c>
      <c r="AB11880">
        <v>1739.0864899805615</v>
      </c>
      <c r="AC11880">
        <v>0</v>
      </c>
      <c r="AD11880">
        <v>0</v>
      </c>
    </row>
    <row r="11881" spans="1:30" x14ac:dyDescent="0.25">
      <c r="A11881" s="3">
        <v>42196</v>
      </c>
      <c r="B11881">
        <v>16542.568900955259</v>
      </c>
      <c r="C11881">
        <v>12406.926675716444</v>
      </c>
      <c r="D11881">
        <v>4135.6422252388147</v>
      </c>
      <c r="E11881">
        <v>16658.033180933875</v>
      </c>
      <c r="F11881">
        <v>12493.524885700406</v>
      </c>
      <c r="G11881">
        <v>4164.5082952334687</v>
      </c>
      <c r="H11881">
        <v>16830.289460306412</v>
      </c>
      <c r="I11881">
        <v>12622.717095229809</v>
      </c>
      <c r="J11881">
        <v>4207.5723650766031</v>
      </c>
      <c r="K11881">
        <v>16872.337486443994</v>
      </c>
      <c r="L11881">
        <v>12654.253114832994</v>
      </c>
      <c r="M11881">
        <v>4218.0843716109985</v>
      </c>
      <c r="N11881">
        <v>18.358599693341361</v>
      </c>
      <c r="O11881">
        <v>6.1195332311137882</v>
      </c>
      <c r="P11881">
        <v>24.478132924455149</v>
      </c>
      <c r="Q11881">
        <v>283.18492991952229</v>
      </c>
      <c r="R11881">
        <v>94.394976639840763</v>
      </c>
      <c r="S11881">
        <v>377.57990655936305</v>
      </c>
      <c r="T11881">
        <v>599.832502295513</v>
      </c>
      <c r="U11881">
        <v>199.94416743183768</v>
      </c>
      <c r="V11881">
        <v>799.77666972735074</v>
      </c>
      <c r="W11881">
        <v>656.04644098211793</v>
      </c>
      <c r="X11881">
        <v>256.15810611844267</v>
      </c>
      <c r="Y11881">
        <v>912.2045471005606</v>
      </c>
      <c r="Z11881">
        <v>920.02037181125274</v>
      </c>
      <c r="AA11881">
        <v>344.14941639482095</v>
      </c>
      <c r="AB11881">
        <v>1264.1697882060737</v>
      </c>
      <c r="AC11881">
        <v>0</v>
      </c>
      <c r="AD11881">
        <v>0</v>
      </c>
    </row>
    <row r="11882" spans="1:30" x14ac:dyDescent="0.25">
      <c r="A11882" s="3">
        <v>42197</v>
      </c>
      <c r="B11882">
        <v>17120.469322551377</v>
      </c>
      <c r="C11882">
        <v>12840.351991913532</v>
      </c>
      <c r="D11882">
        <v>4280.1173306378441</v>
      </c>
      <c r="E11882">
        <v>17235.933602529993</v>
      </c>
      <c r="F11882">
        <v>12926.950201897494</v>
      </c>
      <c r="G11882">
        <v>4308.9834006324982</v>
      </c>
      <c r="H11882">
        <v>17408.18988190253</v>
      </c>
      <c r="I11882">
        <v>13056.142411426898</v>
      </c>
      <c r="J11882">
        <v>4352.0474704756325</v>
      </c>
      <c r="K11882">
        <v>17450.237908040112</v>
      </c>
      <c r="L11882">
        <v>13087.678431030083</v>
      </c>
      <c r="M11882">
        <v>4362.5594770100279</v>
      </c>
      <c r="N11882">
        <v>18.358599693341361</v>
      </c>
      <c r="O11882">
        <v>6.1195332311137882</v>
      </c>
      <c r="P11882">
        <v>24.478132924455149</v>
      </c>
      <c r="Q11882">
        <v>283.18492991952229</v>
      </c>
      <c r="R11882">
        <v>94.394976639840763</v>
      </c>
      <c r="S11882">
        <v>377.57990655936305</v>
      </c>
      <c r="T11882">
        <v>599.832502295513</v>
      </c>
      <c r="U11882">
        <v>199.94416743183768</v>
      </c>
      <c r="V11882">
        <v>799.77666972735074</v>
      </c>
      <c r="W11882">
        <v>656.04644098211793</v>
      </c>
      <c r="X11882">
        <v>256.15810611844267</v>
      </c>
      <c r="Y11882">
        <v>912.2045471005606</v>
      </c>
      <c r="Z11882">
        <v>924.87689974337036</v>
      </c>
      <c r="AA11882">
        <v>345.76825903886015</v>
      </c>
      <c r="AB11882">
        <v>1270.6451587822305</v>
      </c>
      <c r="AC11882">
        <v>0</v>
      </c>
      <c r="AD11882">
        <v>0</v>
      </c>
    </row>
    <row r="11883" spans="1:30" x14ac:dyDescent="0.25">
      <c r="A11883" s="3">
        <v>42198</v>
      </c>
      <c r="B11883">
        <v>11578.153844172512</v>
      </c>
      <c r="C11883">
        <v>8683.6153831293832</v>
      </c>
      <c r="D11883">
        <v>2894.5384610431279</v>
      </c>
      <c r="E11883">
        <v>11693.618124151126</v>
      </c>
      <c r="F11883">
        <v>8770.2135931133453</v>
      </c>
      <c r="G11883">
        <v>2923.4045310377815</v>
      </c>
      <c r="H11883">
        <v>11865.874403523665</v>
      </c>
      <c r="I11883">
        <v>8899.4058026427483</v>
      </c>
      <c r="J11883">
        <v>2966.4686008809163</v>
      </c>
      <c r="K11883">
        <v>11907.922429661246</v>
      </c>
      <c r="L11883">
        <v>8930.9418222459353</v>
      </c>
      <c r="M11883">
        <v>2976.9806074153116</v>
      </c>
      <c r="N11883">
        <v>18.358599693341361</v>
      </c>
      <c r="O11883">
        <v>6.1195332311137882</v>
      </c>
      <c r="P11883">
        <v>24.478132924455149</v>
      </c>
      <c r="Q11883">
        <v>283.18492991952229</v>
      </c>
      <c r="R11883">
        <v>94.394976639840763</v>
      </c>
      <c r="S11883">
        <v>377.57990655936305</v>
      </c>
      <c r="T11883">
        <v>599.832502295513</v>
      </c>
      <c r="U11883">
        <v>199.94416743183768</v>
      </c>
      <c r="V11883">
        <v>799.77666972735074</v>
      </c>
      <c r="W11883">
        <v>656.04644098211793</v>
      </c>
      <c r="X11883">
        <v>256.15810611844267</v>
      </c>
      <c r="Y11883">
        <v>912.2045471005606</v>
      </c>
      <c r="Z11883">
        <v>879.44128449469895</v>
      </c>
      <c r="AA11883">
        <v>330.62305395596968</v>
      </c>
      <c r="AB11883">
        <v>1210.0643384506686</v>
      </c>
      <c r="AC11883">
        <v>0</v>
      </c>
      <c r="AD11883">
        <v>0</v>
      </c>
    </row>
    <row r="11884" spans="1:30" x14ac:dyDescent="0.25">
      <c r="A11884" s="3">
        <v>42199</v>
      </c>
      <c r="B11884">
        <v>52180.130801937637</v>
      </c>
      <c r="C11884">
        <v>39135.09810145323</v>
      </c>
      <c r="D11884">
        <v>13045.032700484409</v>
      </c>
      <c r="E11884">
        <v>52295.595081916254</v>
      </c>
      <c r="F11884">
        <v>39221.69631143719</v>
      </c>
      <c r="G11884">
        <v>13073.898770479063</v>
      </c>
      <c r="H11884">
        <v>52467.851361288791</v>
      </c>
      <c r="I11884">
        <v>39350.88852096659</v>
      </c>
      <c r="J11884">
        <v>13116.962840322198</v>
      </c>
      <c r="K11884">
        <v>52509.899387426369</v>
      </c>
      <c r="L11884">
        <v>39382.424540569773</v>
      </c>
      <c r="M11884">
        <v>13127.474846856592</v>
      </c>
      <c r="N11884">
        <v>18.358599693341361</v>
      </c>
      <c r="O11884">
        <v>6.1195332311137882</v>
      </c>
      <c r="P11884">
        <v>24.478132924455149</v>
      </c>
      <c r="Q11884">
        <v>283.18492991952229</v>
      </c>
      <c r="R11884">
        <v>94.394976639840763</v>
      </c>
      <c r="S11884">
        <v>377.57990655936305</v>
      </c>
      <c r="T11884">
        <v>599.832502295513</v>
      </c>
      <c r="U11884">
        <v>199.94416743183768</v>
      </c>
      <c r="V11884">
        <v>799.77666972735074</v>
      </c>
      <c r="W11884">
        <v>656.04644098211793</v>
      </c>
      <c r="X11884">
        <v>256.15810611844267</v>
      </c>
      <c r="Y11884">
        <v>912.2045471005606</v>
      </c>
      <c r="Z11884">
        <v>1241.6590400026901</v>
      </c>
      <c r="AA11884">
        <v>451.36230579196672</v>
      </c>
      <c r="AB11884">
        <v>1693.0213457946568</v>
      </c>
      <c r="AC11884">
        <v>0</v>
      </c>
      <c r="AD11884">
        <v>0</v>
      </c>
    </row>
    <row r="11885" spans="1:30" x14ac:dyDescent="0.25">
      <c r="A11885" s="3">
        <v>42200</v>
      </c>
      <c r="B11885">
        <v>38052.602275580641</v>
      </c>
      <c r="C11885">
        <v>28539.451706685482</v>
      </c>
      <c r="D11885">
        <v>9513.1505688951602</v>
      </c>
      <c r="E11885">
        <v>38168.066555559257</v>
      </c>
      <c r="F11885">
        <v>28626.049916669443</v>
      </c>
      <c r="G11885">
        <v>9542.0166388898142</v>
      </c>
      <c r="H11885">
        <v>38340.322834931794</v>
      </c>
      <c r="I11885">
        <v>28755.242126198846</v>
      </c>
      <c r="J11885">
        <v>9585.0807087329486</v>
      </c>
      <c r="K11885">
        <v>38382.370861069372</v>
      </c>
      <c r="L11885">
        <v>28786.778145802029</v>
      </c>
      <c r="M11885">
        <v>9595.592715267343</v>
      </c>
      <c r="N11885">
        <v>18.358599693341361</v>
      </c>
      <c r="O11885">
        <v>6.1195332311137882</v>
      </c>
      <c r="P11885">
        <v>24.478132924455149</v>
      </c>
      <c r="Q11885">
        <v>283.18492991952229</v>
      </c>
      <c r="R11885">
        <v>94.394976639840763</v>
      </c>
      <c r="S11885">
        <v>377.57990655936305</v>
      </c>
      <c r="T11885">
        <v>599.832502295513</v>
      </c>
      <c r="U11885">
        <v>199.94416743183768</v>
      </c>
      <c r="V11885">
        <v>799.77666972735074</v>
      </c>
      <c r="W11885">
        <v>656.04644098211793</v>
      </c>
      <c r="X11885">
        <v>256.15810611844267</v>
      </c>
      <c r="Y11885">
        <v>912.2045471005606</v>
      </c>
      <c r="Z11885">
        <v>1110.5436917156796</v>
      </c>
      <c r="AA11885">
        <v>407.6571896962966</v>
      </c>
      <c r="AB11885">
        <v>1518.2008814119763</v>
      </c>
      <c r="AC11885">
        <v>0</v>
      </c>
      <c r="AD11885">
        <v>0</v>
      </c>
    </row>
    <row r="11886" spans="1:30" x14ac:dyDescent="0.25">
      <c r="A11886" s="3">
        <v>42201</v>
      </c>
      <c r="B11886">
        <v>172595.4493040145</v>
      </c>
      <c r="C11886">
        <v>129446.58697801088</v>
      </c>
      <c r="D11886">
        <v>43148.862326003626</v>
      </c>
      <c r="E11886">
        <v>172710.91358399313</v>
      </c>
      <c r="F11886">
        <v>129533.18518799485</v>
      </c>
      <c r="G11886">
        <v>43177.728395998281</v>
      </c>
      <c r="H11886">
        <v>172883.16986336568</v>
      </c>
      <c r="I11886">
        <v>129662.37739752425</v>
      </c>
      <c r="J11886">
        <v>43220.792465841419</v>
      </c>
      <c r="K11886">
        <v>172925.21788950326</v>
      </c>
      <c r="L11886">
        <v>129693.91341712745</v>
      </c>
      <c r="M11886">
        <v>43231.304472375814</v>
      </c>
      <c r="N11886">
        <v>39961.936407880799</v>
      </c>
      <c r="O11886">
        <v>13320.645469293602</v>
      </c>
      <c r="P11886">
        <v>53282.581877174402</v>
      </c>
      <c r="Q11886">
        <v>40226.762738106983</v>
      </c>
      <c r="R11886">
        <v>13408.92091270233</v>
      </c>
      <c r="S11886">
        <v>53635.683650809311</v>
      </c>
      <c r="T11886">
        <v>40543.410310482977</v>
      </c>
      <c r="U11886">
        <v>13514.470103494326</v>
      </c>
      <c r="V11886">
        <v>54057.880413977306</v>
      </c>
      <c r="W11886">
        <v>40599.624249169581</v>
      </c>
      <c r="X11886">
        <v>13570.684042180932</v>
      </c>
      <c r="Y11886">
        <v>54170.308291350513</v>
      </c>
      <c r="Z11886">
        <v>41797.895047229977</v>
      </c>
      <c r="AA11886">
        <v>13970.107641534396</v>
      </c>
      <c r="AB11886">
        <v>55768.002688764376</v>
      </c>
      <c r="AC11886">
        <v>0</v>
      </c>
      <c r="AD11886">
        <v>0</v>
      </c>
    </row>
    <row r="11887" spans="1:30" x14ac:dyDescent="0.25">
      <c r="A11887" s="3">
        <v>42202</v>
      </c>
      <c r="B11887">
        <v>73968.878557349308</v>
      </c>
      <c r="C11887">
        <v>55476.658918011977</v>
      </c>
      <c r="D11887">
        <v>18492.219639337327</v>
      </c>
      <c r="E11887">
        <v>74084.342837327917</v>
      </c>
      <c r="F11887">
        <v>55563.257127995937</v>
      </c>
      <c r="G11887">
        <v>18521.085709331979</v>
      </c>
      <c r="H11887">
        <v>74256.599116700454</v>
      </c>
      <c r="I11887">
        <v>55692.449337525337</v>
      </c>
      <c r="J11887">
        <v>18564.149779175114</v>
      </c>
      <c r="K11887">
        <v>74298.647142838032</v>
      </c>
      <c r="L11887">
        <v>55723.98535712852</v>
      </c>
      <c r="M11887">
        <v>18574.661785709508</v>
      </c>
      <c r="N11887">
        <v>18.358599693341361</v>
      </c>
      <c r="O11887">
        <v>6.1195332311137882</v>
      </c>
      <c r="P11887">
        <v>24.478132924455149</v>
      </c>
      <c r="Q11887">
        <v>283.18492991952229</v>
      </c>
      <c r="R11887">
        <v>94.394976639840763</v>
      </c>
      <c r="S11887">
        <v>377.57990655936305</v>
      </c>
      <c r="T11887">
        <v>599.832502295513</v>
      </c>
      <c r="U11887">
        <v>199.94416743183768</v>
      </c>
      <c r="V11887">
        <v>799.77666972735074</v>
      </c>
      <c r="W11887">
        <v>656.04644098211793</v>
      </c>
      <c r="X11887">
        <v>256.15810611844267</v>
      </c>
      <c r="Y11887">
        <v>912.2045471005606</v>
      </c>
      <c r="Z11887">
        <v>1448.3545830036473</v>
      </c>
      <c r="AA11887">
        <v>520.26082012561915</v>
      </c>
      <c r="AB11887">
        <v>1968.6154031292665</v>
      </c>
      <c r="AC11887">
        <v>0</v>
      </c>
      <c r="AD11887">
        <v>0</v>
      </c>
    </row>
    <row r="11888" spans="1:30" x14ac:dyDescent="0.25">
      <c r="A11888" s="3">
        <v>42203</v>
      </c>
      <c r="B11888">
        <v>247285.27035730664</v>
      </c>
      <c r="C11888">
        <v>185463.95276797999</v>
      </c>
      <c r="D11888">
        <v>61821.31758932666</v>
      </c>
      <c r="E11888">
        <v>247400.73463728526</v>
      </c>
      <c r="F11888">
        <v>185550.55097796395</v>
      </c>
      <c r="G11888">
        <v>61850.183659321316</v>
      </c>
      <c r="H11888">
        <v>247572.99091665781</v>
      </c>
      <c r="I11888">
        <v>185679.74318749335</v>
      </c>
      <c r="J11888">
        <v>61893.247729164454</v>
      </c>
      <c r="K11888">
        <v>247615.03894279539</v>
      </c>
      <c r="L11888">
        <v>185711.27920709655</v>
      </c>
      <c r="M11888">
        <v>61903.759735698848</v>
      </c>
      <c r="N11888">
        <v>80381.011674405148</v>
      </c>
      <c r="O11888">
        <v>26793.670558135047</v>
      </c>
      <c r="P11888">
        <v>107174.68223254019</v>
      </c>
      <c r="Q11888">
        <v>80645.838004631325</v>
      </c>
      <c r="R11888">
        <v>26881.946001543773</v>
      </c>
      <c r="S11888">
        <v>107527.78400617509</v>
      </c>
      <c r="T11888">
        <v>80962.485577007319</v>
      </c>
      <c r="U11888">
        <v>26987.495192335769</v>
      </c>
      <c r="V11888">
        <v>107949.98076934309</v>
      </c>
      <c r="W11888">
        <v>81018.699515693923</v>
      </c>
      <c r="X11888">
        <v>27043.709131022373</v>
      </c>
      <c r="Y11888">
        <v>108062.4086467163</v>
      </c>
      <c r="Z11888">
        <v>82396.41111326433</v>
      </c>
      <c r="AA11888">
        <v>27502.946330212508</v>
      </c>
      <c r="AB11888">
        <v>109899.35744347684</v>
      </c>
      <c r="AC11888">
        <v>0</v>
      </c>
      <c r="AD11888">
        <v>0</v>
      </c>
    </row>
    <row r="11889" spans="1:30" x14ac:dyDescent="0.25">
      <c r="A11889" s="3">
        <v>42204</v>
      </c>
      <c r="B11889">
        <v>343713.6644914606</v>
      </c>
      <c r="C11889">
        <v>257785.24836859544</v>
      </c>
      <c r="D11889">
        <v>85928.41612286515</v>
      </c>
      <c r="E11889">
        <v>343829.12877143919</v>
      </c>
      <c r="F11889">
        <v>257871.8465785794</v>
      </c>
      <c r="G11889">
        <v>85957.282192859799</v>
      </c>
      <c r="H11889">
        <v>344001.38505081175</v>
      </c>
      <c r="I11889">
        <v>258001.0387881088</v>
      </c>
      <c r="J11889">
        <v>86000.346262702937</v>
      </c>
      <c r="K11889">
        <v>344043.43307694932</v>
      </c>
      <c r="L11889">
        <v>258032.57480771199</v>
      </c>
      <c r="M11889">
        <v>86010.858269237331</v>
      </c>
      <c r="N11889">
        <v>136046.4481829924</v>
      </c>
      <c r="O11889">
        <v>45348.816060997473</v>
      </c>
      <c r="P11889">
        <v>181395.26424398989</v>
      </c>
      <c r="Q11889">
        <v>136311.27451321858</v>
      </c>
      <c r="R11889">
        <v>45437.091504406199</v>
      </c>
      <c r="S11889">
        <v>181748.36601762479</v>
      </c>
      <c r="T11889">
        <v>136627.92208559456</v>
      </c>
      <c r="U11889">
        <v>45542.640695198199</v>
      </c>
      <c r="V11889">
        <v>182170.56278079277</v>
      </c>
      <c r="W11889">
        <v>136684.13602428118</v>
      </c>
      <c r="X11889">
        <v>45598.854633884803</v>
      </c>
      <c r="Y11889">
        <v>182282.99065816597</v>
      </c>
      <c r="Z11889">
        <v>138253.45455900329</v>
      </c>
      <c r="AA11889">
        <v>46121.960812125508</v>
      </c>
      <c r="AB11889">
        <v>184375.41537112879</v>
      </c>
      <c r="AC11889">
        <v>0</v>
      </c>
      <c r="AD11889">
        <v>0</v>
      </c>
    </row>
    <row r="11890" spans="1:30" x14ac:dyDescent="0.25">
      <c r="A11890" s="3">
        <v>42205</v>
      </c>
      <c r="B11890">
        <v>446813.34193917736</v>
      </c>
      <c r="C11890">
        <v>335110.00645438302</v>
      </c>
      <c r="D11890">
        <v>111703.33548479434</v>
      </c>
      <c r="E11890">
        <v>446928.80621915596</v>
      </c>
      <c r="F11890">
        <v>335196.60466436698</v>
      </c>
      <c r="G11890">
        <v>111732.20155478899</v>
      </c>
      <c r="H11890">
        <v>447101.06249852851</v>
      </c>
      <c r="I11890">
        <v>335325.79687389638</v>
      </c>
      <c r="J11890">
        <v>111775.26562463213</v>
      </c>
      <c r="K11890">
        <v>447143.11052466609</v>
      </c>
      <c r="L11890">
        <v>335357.33289349958</v>
      </c>
      <c r="M11890">
        <v>111785.77763116652</v>
      </c>
      <c r="N11890">
        <v>198231.38055053947</v>
      </c>
      <c r="O11890">
        <v>66077.126850179833</v>
      </c>
      <c r="P11890">
        <v>264308.50740071933</v>
      </c>
      <c r="Q11890">
        <v>198496.20688076565</v>
      </c>
      <c r="R11890">
        <v>66165.402293588559</v>
      </c>
      <c r="S11890">
        <v>264661.60917435423</v>
      </c>
      <c r="T11890">
        <v>198812.85445314163</v>
      </c>
      <c r="U11890">
        <v>66270.951484380552</v>
      </c>
      <c r="V11890">
        <v>265083.80593752221</v>
      </c>
      <c r="W11890">
        <v>198869.06839182824</v>
      </c>
      <c r="X11890">
        <v>66327.165423067156</v>
      </c>
      <c r="Y11890">
        <v>265196.23381489539</v>
      </c>
      <c r="Z11890">
        <v>200612.55360380517</v>
      </c>
      <c r="AA11890">
        <v>66908.327160392786</v>
      </c>
      <c r="AB11890">
        <v>267520.88076419797</v>
      </c>
      <c r="AC11890">
        <v>0</v>
      </c>
      <c r="AD11890">
        <v>0</v>
      </c>
    </row>
    <row r="11891" spans="1:30" x14ac:dyDescent="0.25">
      <c r="A11891" s="3">
        <v>42206</v>
      </c>
      <c r="B11891">
        <v>350498.09947846091</v>
      </c>
      <c r="C11891">
        <v>262873.57460884569</v>
      </c>
      <c r="D11891">
        <v>87624.524869615227</v>
      </c>
      <c r="E11891">
        <v>350613.5637584395</v>
      </c>
      <c r="F11891">
        <v>262960.17281882965</v>
      </c>
      <c r="G11891">
        <v>87653.390939609875</v>
      </c>
      <c r="H11891">
        <v>350785.82003781205</v>
      </c>
      <c r="I11891">
        <v>263089.36502835905</v>
      </c>
      <c r="J11891">
        <v>87696.455009453013</v>
      </c>
      <c r="K11891">
        <v>350827.86806394963</v>
      </c>
      <c r="L11891">
        <v>263120.90104796225</v>
      </c>
      <c r="M11891">
        <v>87706.967015987408</v>
      </c>
      <c r="N11891">
        <v>140066.8646008909</v>
      </c>
      <c r="O11891">
        <v>46688.954866963635</v>
      </c>
      <c r="P11891">
        <v>186755.81946785454</v>
      </c>
      <c r="Q11891">
        <v>140331.69093111707</v>
      </c>
      <c r="R11891">
        <v>46777.230310372361</v>
      </c>
      <c r="S11891">
        <v>187108.92124148944</v>
      </c>
      <c r="T11891">
        <v>140648.33850349305</v>
      </c>
      <c r="U11891">
        <v>46882.779501164361</v>
      </c>
      <c r="V11891">
        <v>187531.11800465742</v>
      </c>
      <c r="W11891">
        <v>140704.55244217967</v>
      </c>
      <c r="X11891">
        <v>46938.993439850965</v>
      </c>
      <c r="Y11891">
        <v>187643.54588203062</v>
      </c>
      <c r="Z11891">
        <v>142286.15607904419</v>
      </c>
      <c r="AA11891">
        <v>47466.194652139136</v>
      </c>
      <c r="AB11891">
        <v>189752.35073118331</v>
      </c>
      <c r="AC11891">
        <v>0</v>
      </c>
      <c r="AD11891">
        <v>0</v>
      </c>
    </row>
    <row r="11892" spans="1:30" x14ac:dyDescent="0.25">
      <c r="A11892" s="3">
        <v>42207</v>
      </c>
      <c r="B11892">
        <v>212613.67403910312</v>
      </c>
      <c r="C11892">
        <v>159460.25552932735</v>
      </c>
      <c r="D11892">
        <v>53153.41850977578</v>
      </c>
      <c r="E11892">
        <v>212729.13831908174</v>
      </c>
      <c r="F11892">
        <v>159546.85373931131</v>
      </c>
      <c r="G11892">
        <v>53182.284579770436</v>
      </c>
      <c r="H11892">
        <v>212901.3945984543</v>
      </c>
      <c r="I11892">
        <v>159676.04594884074</v>
      </c>
      <c r="J11892">
        <v>53225.348649613574</v>
      </c>
      <c r="K11892">
        <v>212943.44262459187</v>
      </c>
      <c r="L11892">
        <v>159707.5819684439</v>
      </c>
      <c r="M11892">
        <v>53235.860656147968</v>
      </c>
      <c r="N11892">
        <v>61236.590544627848</v>
      </c>
      <c r="O11892">
        <v>20412.196848209285</v>
      </c>
      <c r="P11892">
        <v>81648.787392837141</v>
      </c>
      <c r="Q11892">
        <v>61501.416874854032</v>
      </c>
      <c r="R11892">
        <v>20500.472291618011</v>
      </c>
      <c r="S11892">
        <v>82001.889166472043</v>
      </c>
      <c r="T11892">
        <v>61818.064447230026</v>
      </c>
      <c r="U11892">
        <v>20606.021482410008</v>
      </c>
      <c r="V11892">
        <v>82424.08592964003</v>
      </c>
      <c r="W11892">
        <v>61874.27838591663</v>
      </c>
      <c r="X11892">
        <v>20662.235421096611</v>
      </c>
      <c r="Y11892">
        <v>82536.513807013238</v>
      </c>
      <c r="Z11892">
        <v>63173.081721893468</v>
      </c>
      <c r="AA11892">
        <v>21095.169866422224</v>
      </c>
      <c r="AB11892">
        <v>84268.251588315688</v>
      </c>
      <c r="AC11892">
        <v>0</v>
      </c>
      <c r="AD11892">
        <v>0</v>
      </c>
    </row>
    <row r="11893" spans="1:30" x14ac:dyDescent="0.25">
      <c r="A11893" s="3">
        <v>42208</v>
      </c>
      <c r="B11893">
        <v>63849.785896675006</v>
      </c>
      <c r="C11893">
        <v>47887.339422506251</v>
      </c>
      <c r="D11893">
        <v>15962.446474168752</v>
      </c>
      <c r="E11893">
        <v>63965.250176653622</v>
      </c>
      <c r="F11893">
        <v>47973.937632490219</v>
      </c>
      <c r="G11893">
        <v>15991.312544163406</v>
      </c>
      <c r="H11893">
        <v>64137.50645602616</v>
      </c>
      <c r="I11893">
        <v>48103.129842019618</v>
      </c>
      <c r="J11893">
        <v>16034.37661400654</v>
      </c>
      <c r="K11893">
        <v>64179.554482163738</v>
      </c>
      <c r="L11893">
        <v>48134.665861622801</v>
      </c>
      <c r="M11893">
        <v>16044.888620540934</v>
      </c>
      <c r="N11893">
        <v>18.358599693341361</v>
      </c>
      <c r="O11893">
        <v>6.1195332311137882</v>
      </c>
      <c r="P11893">
        <v>24.478132924455149</v>
      </c>
      <c r="Q11893">
        <v>283.18492991952229</v>
      </c>
      <c r="R11893">
        <v>94.394976639840763</v>
      </c>
      <c r="S11893">
        <v>377.57990655936305</v>
      </c>
      <c r="T11893">
        <v>599.832502295513</v>
      </c>
      <c r="U11893">
        <v>199.94416743183768</v>
      </c>
      <c r="V11893">
        <v>799.77666972735074</v>
      </c>
      <c r="W11893">
        <v>656.04644098211793</v>
      </c>
      <c r="X11893">
        <v>256.15810611844267</v>
      </c>
      <c r="Y11893">
        <v>912.2045471005606</v>
      </c>
      <c r="Z11893">
        <v>1351.8368151566121</v>
      </c>
      <c r="AA11893">
        <v>488.08823084327406</v>
      </c>
      <c r="AB11893">
        <v>1839.9250459998862</v>
      </c>
      <c r="AC11893">
        <v>0</v>
      </c>
      <c r="AD11893">
        <v>0</v>
      </c>
    </row>
    <row r="11894" spans="1:30" x14ac:dyDescent="0.25">
      <c r="A11894" s="3">
        <v>42209</v>
      </c>
      <c r="B11894">
        <v>36828.893640527596</v>
      </c>
      <c r="C11894">
        <v>27621.670230395699</v>
      </c>
      <c r="D11894">
        <v>9207.2234101318991</v>
      </c>
      <c r="E11894">
        <v>36944.357920506212</v>
      </c>
      <c r="F11894">
        <v>27708.268440379659</v>
      </c>
      <c r="G11894">
        <v>9236.0894801265531</v>
      </c>
      <c r="H11894">
        <v>37116.61419987875</v>
      </c>
      <c r="I11894">
        <v>27837.460649909062</v>
      </c>
      <c r="J11894">
        <v>9279.1535499696874</v>
      </c>
      <c r="K11894">
        <v>37158.662226016328</v>
      </c>
      <c r="L11894">
        <v>27868.996669512246</v>
      </c>
      <c r="M11894">
        <v>9289.6655565040819</v>
      </c>
      <c r="N11894">
        <v>18.358599693341361</v>
      </c>
      <c r="O11894">
        <v>6.1195332311137882</v>
      </c>
      <c r="P11894">
        <v>24.478132924455149</v>
      </c>
      <c r="Q11894">
        <v>283.18492991952229</v>
      </c>
      <c r="R11894">
        <v>94.394976639840763</v>
      </c>
      <c r="S11894">
        <v>377.57990655936305</v>
      </c>
      <c r="T11894">
        <v>599.832502295513</v>
      </c>
      <c r="U11894">
        <v>199.94416743183768</v>
      </c>
      <c r="V11894">
        <v>799.77666972735074</v>
      </c>
      <c r="W11894">
        <v>656.04644098211793</v>
      </c>
      <c r="X11894">
        <v>256.15810611844267</v>
      </c>
      <c r="Y11894">
        <v>912.2045471005606</v>
      </c>
      <c r="Z11894">
        <v>1099.3429987480786</v>
      </c>
      <c r="AA11894">
        <v>403.92362537376289</v>
      </c>
      <c r="AB11894">
        <v>1503.2666241218415</v>
      </c>
      <c r="AC11894">
        <v>0</v>
      </c>
      <c r="AD11894">
        <v>0</v>
      </c>
    </row>
    <row r="11895" spans="1:30" x14ac:dyDescent="0.25">
      <c r="A11895" s="3">
        <v>42210</v>
      </c>
      <c r="B11895">
        <v>28312.559974699328</v>
      </c>
      <c r="C11895">
        <v>21234.419981024497</v>
      </c>
      <c r="D11895">
        <v>7078.1399936748321</v>
      </c>
      <c r="E11895">
        <v>28428.024254677945</v>
      </c>
      <c r="F11895">
        <v>21321.018191008458</v>
      </c>
      <c r="G11895">
        <v>7107.0060636694861</v>
      </c>
      <c r="H11895">
        <v>28600.280534050482</v>
      </c>
      <c r="I11895">
        <v>21450.210400537861</v>
      </c>
      <c r="J11895">
        <v>7150.0701335126205</v>
      </c>
      <c r="K11895">
        <v>28642.328560188063</v>
      </c>
      <c r="L11895">
        <v>21481.746420141048</v>
      </c>
      <c r="M11895">
        <v>7160.5821400470159</v>
      </c>
      <c r="N11895">
        <v>18.358599693341361</v>
      </c>
      <c r="O11895">
        <v>6.1195332311137882</v>
      </c>
      <c r="P11895">
        <v>24.478132924455149</v>
      </c>
      <c r="Q11895">
        <v>283.18492991952229</v>
      </c>
      <c r="R11895">
        <v>94.394976639840763</v>
      </c>
      <c r="S11895">
        <v>377.57990655936305</v>
      </c>
      <c r="T11895">
        <v>599.832502295513</v>
      </c>
      <c r="U11895">
        <v>199.94416743183768</v>
      </c>
      <c r="V11895">
        <v>799.77666972735074</v>
      </c>
      <c r="W11895">
        <v>656.04644098211793</v>
      </c>
      <c r="X11895">
        <v>256.15810611844267</v>
      </c>
      <c r="Y11895">
        <v>912.2045471005606</v>
      </c>
      <c r="Z11895">
        <v>1022.3417695803982</v>
      </c>
      <c r="AA11895">
        <v>378.2565489845361</v>
      </c>
      <c r="AB11895">
        <v>1400.5983185649343</v>
      </c>
      <c r="AC11895">
        <v>0</v>
      </c>
      <c r="AD11895">
        <v>0</v>
      </c>
    </row>
    <row r="11896" spans="1:30" x14ac:dyDescent="0.25">
      <c r="A11896" s="3">
        <v>42211</v>
      </c>
      <c r="B11896">
        <v>23450.631487205985</v>
      </c>
      <c r="C11896">
        <v>17587.973615404488</v>
      </c>
      <c r="D11896">
        <v>5862.6578718014962</v>
      </c>
      <c r="E11896">
        <v>23566.095767184601</v>
      </c>
      <c r="F11896">
        <v>17674.571825388452</v>
      </c>
      <c r="G11896">
        <v>5891.5239417961502</v>
      </c>
      <c r="H11896">
        <v>23738.352046557138</v>
      </c>
      <c r="I11896">
        <v>17803.764034917855</v>
      </c>
      <c r="J11896">
        <v>5934.5880116392846</v>
      </c>
      <c r="K11896">
        <v>23780.40007269472</v>
      </c>
      <c r="L11896">
        <v>17835.300054521038</v>
      </c>
      <c r="M11896">
        <v>5945.1000181736799</v>
      </c>
      <c r="N11896">
        <v>18.358599693341361</v>
      </c>
      <c r="O11896">
        <v>6.1195332311137882</v>
      </c>
      <c r="P11896">
        <v>24.478132924455149</v>
      </c>
      <c r="Q11896">
        <v>283.18492991952229</v>
      </c>
      <c r="R11896">
        <v>94.394976639840763</v>
      </c>
      <c r="S11896">
        <v>377.57990655936305</v>
      </c>
      <c r="T11896">
        <v>599.832502295513</v>
      </c>
      <c r="U11896">
        <v>199.94416743183768</v>
      </c>
      <c r="V11896">
        <v>799.77666972735074</v>
      </c>
      <c r="W11896">
        <v>656.04644098211793</v>
      </c>
      <c r="X11896">
        <v>256.15810611844267</v>
      </c>
      <c r="Y11896">
        <v>912.2045471005606</v>
      </c>
      <c r="Z11896">
        <v>979.33420991532182</v>
      </c>
      <c r="AA11896">
        <v>363.92069576284399</v>
      </c>
      <c r="AB11896">
        <v>1343.2549056781659</v>
      </c>
      <c r="AC11896">
        <v>0</v>
      </c>
      <c r="AD11896">
        <v>0</v>
      </c>
    </row>
    <row r="11897" spans="1:30" x14ac:dyDescent="0.25">
      <c r="A11897" s="3">
        <v>42212</v>
      </c>
      <c r="B11897">
        <v>19260.31595179854</v>
      </c>
      <c r="C11897">
        <v>14445.236963848905</v>
      </c>
      <c r="D11897">
        <v>4815.0789879496351</v>
      </c>
      <c r="E11897">
        <v>19375.780231777157</v>
      </c>
      <c r="F11897">
        <v>14531.835173832867</v>
      </c>
      <c r="G11897">
        <v>4843.9450579442891</v>
      </c>
      <c r="H11897">
        <v>19548.036511149694</v>
      </c>
      <c r="I11897">
        <v>14661.02738336227</v>
      </c>
      <c r="J11897">
        <v>4887.0091277874235</v>
      </c>
      <c r="K11897">
        <v>19590.084537287275</v>
      </c>
      <c r="L11897">
        <v>14692.563402965457</v>
      </c>
      <c r="M11897">
        <v>4897.5211343218189</v>
      </c>
      <c r="N11897">
        <v>18.358599693341361</v>
      </c>
      <c r="O11897">
        <v>6.1195332311137882</v>
      </c>
      <c r="P11897">
        <v>24.478132924455149</v>
      </c>
      <c r="Q11897">
        <v>283.18492991952229</v>
      </c>
      <c r="R11897">
        <v>94.394976639840763</v>
      </c>
      <c r="S11897">
        <v>377.57990655936305</v>
      </c>
      <c r="T11897">
        <v>599.832502295513</v>
      </c>
      <c r="U11897">
        <v>199.94416743183768</v>
      </c>
      <c r="V11897">
        <v>799.77666972735074</v>
      </c>
      <c r="W11897">
        <v>656.04644098211793</v>
      </c>
      <c r="X11897">
        <v>256.15810611844267</v>
      </c>
      <c r="Y11897">
        <v>912.2045471005606</v>
      </c>
      <c r="Z11897">
        <v>943.04627328335278</v>
      </c>
      <c r="AA11897">
        <v>351.82471688552096</v>
      </c>
      <c r="AB11897">
        <v>1294.8709901688737</v>
      </c>
      <c r="AC11897">
        <v>0</v>
      </c>
      <c r="AD11897">
        <v>0</v>
      </c>
    </row>
    <row r="11898" spans="1:30" x14ac:dyDescent="0.25">
      <c r="A11898" s="3">
        <v>42213</v>
      </c>
      <c r="B11898">
        <v>16107.623851049611</v>
      </c>
      <c r="C11898">
        <v>12080.717888287209</v>
      </c>
      <c r="D11898">
        <v>4026.9059627624029</v>
      </c>
      <c r="E11898">
        <v>16223.088131028226</v>
      </c>
      <c r="F11898">
        <v>12167.316098271169</v>
      </c>
      <c r="G11898">
        <v>4055.7720327570564</v>
      </c>
      <c r="H11898">
        <v>16395.344410400765</v>
      </c>
      <c r="I11898">
        <v>12296.508307800574</v>
      </c>
      <c r="J11898">
        <v>4098.8361026001912</v>
      </c>
      <c r="K11898">
        <v>16437.392436538346</v>
      </c>
      <c r="L11898">
        <v>12328.044327403761</v>
      </c>
      <c r="M11898">
        <v>4109.3481091345866</v>
      </c>
      <c r="N11898">
        <v>18.358599693341361</v>
      </c>
      <c r="O11898">
        <v>6.1195332311137882</v>
      </c>
      <c r="P11898">
        <v>24.478132924455149</v>
      </c>
      <c r="Q11898">
        <v>283.18492991952229</v>
      </c>
      <c r="R11898">
        <v>94.394976639840763</v>
      </c>
      <c r="S11898">
        <v>377.57990655936305</v>
      </c>
      <c r="T11898">
        <v>599.832502295513</v>
      </c>
      <c r="U11898">
        <v>199.94416743183768</v>
      </c>
      <c r="V11898">
        <v>799.77666972735074</v>
      </c>
      <c r="W11898">
        <v>656.04644098211793</v>
      </c>
      <c r="X11898">
        <v>256.15810611844267</v>
      </c>
      <c r="Y11898">
        <v>912.2045471005606</v>
      </c>
      <c r="Z11898">
        <v>916.3807298450588</v>
      </c>
      <c r="AA11898">
        <v>342.93620240608959</v>
      </c>
      <c r="AB11898">
        <v>1259.3169322511485</v>
      </c>
      <c r="AC11898">
        <v>0</v>
      </c>
      <c r="AD11898">
        <v>0</v>
      </c>
    </row>
    <row r="11899" spans="1:30" x14ac:dyDescent="0.25">
      <c r="A11899" s="3">
        <v>42214</v>
      </c>
      <c r="B11899">
        <v>27087.919127115474</v>
      </c>
      <c r="C11899">
        <v>20315.939345336606</v>
      </c>
      <c r="D11899">
        <v>6771.9797817788685</v>
      </c>
      <c r="E11899">
        <v>27203.38340709409</v>
      </c>
      <c r="F11899">
        <v>20402.537555320567</v>
      </c>
      <c r="G11899">
        <v>6800.8458517735226</v>
      </c>
      <c r="H11899">
        <v>27375.639686466628</v>
      </c>
      <c r="I11899">
        <v>20531.72976484997</v>
      </c>
      <c r="J11899">
        <v>6843.9099216166569</v>
      </c>
      <c r="K11899">
        <v>27417.687712604209</v>
      </c>
      <c r="L11899">
        <v>20563.265784453157</v>
      </c>
      <c r="M11899">
        <v>6854.4219281510523</v>
      </c>
      <c r="N11899">
        <v>18.358599693341361</v>
      </c>
      <c r="O11899">
        <v>6.1195332311137882</v>
      </c>
      <c r="P11899">
        <v>24.478132924455149</v>
      </c>
      <c r="Q11899">
        <v>283.18492991952229</v>
      </c>
      <c r="R11899">
        <v>94.394976639840763</v>
      </c>
      <c r="S11899">
        <v>377.57990655936305</v>
      </c>
      <c r="T11899">
        <v>599.832502295513</v>
      </c>
      <c r="U11899">
        <v>199.94416743183768</v>
      </c>
      <c r="V11899">
        <v>799.77666972735074</v>
      </c>
      <c r="W11899">
        <v>656.04644098211793</v>
      </c>
      <c r="X11899">
        <v>256.15810611844267</v>
      </c>
      <c r="Y11899">
        <v>912.2045471005606</v>
      </c>
      <c r="Z11899">
        <v>1011.4318294614178</v>
      </c>
      <c r="AA11899">
        <v>374.61990227820928</v>
      </c>
      <c r="AB11899">
        <v>1386.051731739627</v>
      </c>
      <c r="AC11899">
        <v>0</v>
      </c>
      <c r="AD11899">
        <v>0</v>
      </c>
    </row>
    <row r="11900" spans="1:30" x14ac:dyDescent="0.25">
      <c r="A11900" s="3">
        <v>42215</v>
      </c>
      <c r="B11900">
        <v>39419.283456769226</v>
      </c>
      <c r="C11900">
        <v>29564.462592576921</v>
      </c>
      <c r="D11900">
        <v>9854.8208641923065</v>
      </c>
      <c r="E11900">
        <v>39534.747736747842</v>
      </c>
      <c r="F11900">
        <v>29651.060802560882</v>
      </c>
      <c r="G11900">
        <v>9883.6869341869606</v>
      </c>
      <c r="H11900">
        <v>39707.00401612038</v>
      </c>
      <c r="I11900">
        <v>29780.253012090285</v>
      </c>
      <c r="J11900">
        <v>9926.7510040300949</v>
      </c>
      <c r="K11900">
        <v>39749.052042257958</v>
      </c>
      <c r="L11900">
        <v>29811.789031693468</v>
      </c>
      <c r="M11900">
        <v>9937.2630105644894</v>
      </c>
      <c r="N11900">
        <v>18.358599693341361</v>
      </c>
      <c r="O11900">
        <v>6.1195332311137882</v>
      </c>
      <c r="P11900">
        <v>24.478132924455149</v>
      </c>
      <c r="Q11900">
        <v>283.18492991952229</v>
      </c>
      <c r="R11900">
        <v>94.394976639840763</v>
      </c>
      <c r="S11900">
        <v>377.57990655936305</v>
      </c>
      <c r="T11900">
        <v>599.832502295513</v>
      </c>
      <c r="U11900">
        <v>199.94416743183768</v>
      </c>
      <c r="V11900">
        <v>799.77666972735074</v>
      </c>
      <c r="W11900">
        <v>656.04644098211793</v>
      </c>
      <c r="X11900">
        <v>256.15810611844267</v>
      </c>
      <c r="Y11900">
        <v>912.2045471005606</v>
      </c>
      <c r="Z11900">
        <v>1123.0873221143784</v>
      </c>
      <c r="AA11900">
        <v>411.83839982919619</v>
      </c>
      <c r="AB11900">
        <v>1534.9257219435744</v>
      </c>
      <c r="AC11900">
        <v>0</v>
      </c>
      <c r="AD11900">
        <v>0</v>
      </c>
    </row>
    <row r="11901" spans="1:30" x14ac:dyDescent="0.25">
      <c r="A11901" s="3">
        <v>42216</v>
      </c>
      <c r="B11901">
        <v>20207.072877220038</v>
      </c>
      <c r="C11901">
        <v>15155.304657915029</v>
      </c>
      <c r="D11901">
        <v>5051.7682193050096</v>
      </c>
      <c r="E11901">
        <v>20322.537157198654</v>
      </c>
      <c r="F11901">
        <v>15241.902867898991</v>
      </c>
      <c r="G11901">
        <v>5080.6342892996636</v>
      </c>
      <c r="H11901">
        <v>20494.793436571192</v>
      </c>
      <c r="I11901">
        <v>15371.095077428394</v>
      </c>
      <c r="J11901">
        <v>5123.6983591427979</v>
      </c>
      <c r="K11901">
        <v>20536.841462708773</v>
      </c>
      <c r="L11901">
        <v>15402.631097031579</v>
      </c>
      <c r="M11901">
        <v>5134.2103656771933</v>
      </c>
      <c r="N11901">
        <v>18.358599693341361</v>
      </c>
      <c r="O11901">
        <v>6.1195332311137882</v>
      </c>
      <c r="P11901">
        <v>24.478132924455149</v>
      </c>
      <c r="Q11901">
        <v>283.18492991952229</v>
      </c>
      <c r="R11901">
        <v>94.394976639840763</v>
      </c>
      <c r="S11901">
        <v>377.57990655936305</v>
      </c>
      <c r="T11901">
        <v>599.832502295513</v>
      </c>
      <c r="U11901">
        <v>199.94416743183768</v>
      </c>
      <c r="V11901">
        <v>799.77666972735074</v>
      </c>
      <c r="W11901">
        <v>656.04644098211793</v>
      </c>
      <c r="X11901">
        <v>256.15810611844267</v>
      </c>
      <c r="Y11901">
        <v>912.2045471005606</v>
      </c>
      <c r="Z11901">
        <v>951.16970190977122</v>
      </c>
      <c r="AA11901">
        <v>354.5325264276604</v>
      </c>
      <c r="AB11901">
        <v>1305.7022283374317</v>
      </c>
      <c r="AC11901">
        <v>0</v>
      </c>
      <c r="AD11901">
        <v>0</v>
      </c>
    </row>
    <row r="11902" spans="1:30" x14ac:dyDescent="0.25">
      <c r="A11902" s="3">
        <v>42217</v>
      </c>
      <c r="B11902">
        <v>13789.313353265037</v>
      </c>
      <c r="C11902">
        <v>10341.985014948777</v>
      </c>
      <c r="D11902">
        <v>3447.3283383162593</v>
      </c>
      <c r="E11902">
        <v>13904.777633243652</v>
      </c>
      <c r="F11902">
        <v>10428.58322493274</v>
      </c>
      <c r="G11902">
        <v>3476.1944083109129</v>
      </c>
      <c r="H11902">
        <v>14077.033912616191</v>
      </c>
      <c r="I11902">
        <v>10557.775434462143</v>
      </c>
      <c r="J11902">
        <v>3519.2584781540477</v>
      </c>
      <c r="K11902">
        <v>14119.081938753772</v>
      </c>
      <c r="L11902">
        <v>10589.31145406533</v>
      </c>
      <c r="M11902">
        <v>3529.770484688443</v>
      </c>
      <c r="N11902">
        <v>18.358599693341361</v>
      </c>
      <c r="O11902">
        <v>6.1195332311137882</v>
      </c>
      <c r="P11902">
        <v>24.478132924455149</v>
      </c>
      <c r="Q11902">
        <v>283.18492991952229</v>
      </c>
      <c r="R11902">
        <v>94.394976639840763</v>
      </c>
      <c r="S11902">
        <v>377.57990655936305</v>
      </c>
      <c r="T11902">
        <v>599.832502295513</v>
      </c>
      <c r="U11902">
        <v>199.94416743183768</v>
      </c>
      <c r="V11902">
        <v>799.77666972735074</v>
      </c>
      <c r="W11902">
        <v>656.04644098211793</v>
      </c>
      <c r="X11902">
        <v>256.15810611844267</v>
      </c>
      <c r="Y11902">
        <v>912.2045471005606</v>
      </c>
      <c r="Z11902">
        <v>900.37309988520042</v>
      </c>
      <c r="AA11902">
        <v>337.60032575280349</v>
      </c>
      <c r="AB11902">
        <v>1237.9734256380038</v>
      </c>
      <c r="AC11902">
        <v>0</v>
      </c>
      <c r="AD11902">
        <v>0</v>
      </c>
    </row>
    <row r="11903" spans="1:30" x14ac:dyDescent="0.25">
      <c r="A11903" s="3">
        <v>42218</v>
      </c>
      <c r="B11903">
        <v>11316.634736802474</v>
      </c>
      <c r="C11903">
        <v>8487.4760526018563</v>
      </c>
      <c r="D11903">
        <v>2829.1586842006186</v>
      </c>
      <c r="E11903">
        <v>11432.099016781089</v>
      </c>
      <c r="F11903">
        <v>8574.0742625858165</v>
      </c>
      <c r="G11903">
        <v>2858.0247541952722</v>
      </c>
      <c r="H11903">
        <v>11604.355296153628</v>
      </c>
      <c r="I11903">
        <v>8703.2664721152214</v>
      </c>
      <c r="J11903">
        <v>2901.088824038407</v>
      </c>
      <c r="K11903">
        <v>11646.403322291209</v>
      </c>
      <c r="L11903">
        <v>8734.8024917184066</v>
      </c>
      <c r="M11903">
        <v>2911.6008305728024</v>
      </c>
      <c r="N11903">
        <v>18.358599693341361</v>
      </c>
      <c r="O11903">
        <v>6.1195332311137882</v>
      </c>
      <c r="P11903">
        <v>24.478132924455149</v>
      </c>
      <c r="Q11903">
        <v>283.18492991952229</v>
      </c>
      <c r="R11903">
        <v>94.394976639840763</v>
      </c>
      <c r="S11903">
        <v>377.57990655936305</v>
      </c>
      <c r="T11903">
        <v>599.832502295513</v>
      </c>
      <c r="U11903">
        <v>199.94416743183768</v>
      </c>
      <c r="V11903">
        <v>799.77666972735074</v>
      </c>
      <c r="W11903">
        <v>656.04644098211793</v>
      </c>
      <c r="X11903">
        <v>256.15810611844267</v>
      </c>
      <c r="Y11903">
        <v>912.2045471005606</v>
      </c>
      <c r="Z11903">
        <v>880.24932792208847</v>
      </c>
      <c r="AA11903">
        <v>330.89240176509952</v>
      </c>
      <c r="AB11903">
        <v>1211.141729687188</v>
      </c>
      <c r="AC11903">
        <v>0</v>
      </c>
      <c r="AD11903">
        <v>0</v>
      </c>
    </row>
    <row r="11904" spans="1:30" x14ac:dyDescent="0.25">
      <c r="A11904" s="3">
        <v>42219</v>
      </c>
      <c r="B11904">
        <v>15108.704803920788</v>
      </c>
      <c r="C11904">
        <v>11331.528602940591</v>
      </c>
      <c r="D11904">
        <v>3777.1762009801969</v>
      </c>
      <c r="E11904">
        <v>15224.169083899402</v>
      </c>
      <c r="F11904">
        <v>11418.126812924551</v>
      </c>
      <c r="G11904">
        <v>3806.0422709748505</v>
      </c>
      <c r="H11904">
        <v>15396.425363271941</v>
      </c>
      <c r="I11904">
        <v>11547.319022453956</v>
      </c>
      <c r="J11904">
        <v>3849.1063408179853</v>
      </c>
      <c r="K11904">
        <v>15438.473389409522</v>
      </c>
      <c r="L11904">
        <v>11578.855042057141</v>
      </c>
      <c r="M11904">
        <v>3859.6183473523806</v>
      </c>
      <c r="N11904">
        <v>18.358599693341361</v>
      </c>
      <c r="O11904">
        <v>6.1195332311137882</v>
      </c>
      <c r="P11904">
        <v>24.478132924455149</v>
      </c>
      <c r="Q11904">
        <v>283.18492991952229</v>
      </c>
      <c r="R11904">
        <v>94.394976639840763</v>
      </c>
      <c r="S11904">
        <v>377.57990655936305</v>
      </c>
      <c r="T11904">
        <v>599.832502295513</v>
      </c>
      <c r="U11904">
        <v>199.94416743183768</v>
      </c>
      <c r="V11904">
        <v>799.77666972735074</v>
      </c>
      <c r="W11904">
        <v>656.04644098211793</v>
      </c>
      <c r="X11904">
        <v>256.15810611844267</v>
      </c>
      <c r="Y11904">
        <v>912.2045471005606</v>
      </c>
      <c r="Z11904">
        <v>911.34734900636795</v>
      </c>
      <c r="AA11904">
        <v>341.25840879319264</v>
      </c>
      <c r="AB11904">
        <v>1252.6057577995607</v>
      </c>
      <c r="AC11904">
        <v>0</v>
      </c>
      <c r="AD11904">
        <v>0</v>
      </c>
    </row>
    <row r="11905" spans="1:30" x14ac:dyDescent="0.25">
      <c r="A11905" s="3">
        <v>42220</v>
      </c>
      <c r="B11905">
        <v>10500.123601263896</v>
      </c>
      <c r="C11905">
        <v>7875.0927009479219</v>
      </c>
      <c r="D11905">
        <v>2625.0309003159741</v>
      </c>
      <c r="E11905">
        <v>10615.587881242511</v>
      </c>
      <c r="F11905">
        <v>7961.6909109318831</v>
      </c>
      <c r="G11905">
        <v>2653.8969703106277</v>
      </c>
      <c r="H11905">
        <v>10787.84416061505</v>
      </c>
      <c r="I11905">
        <v>8090.883120461287</v>
      </c>
      <c r="J11905">
        <v>2696.9610401537625</v>
      </c>
      <c r="K11905">
        <v>10829.892186752631</v>
      </c>
      <c r="L11905">
        <v>8122.419140064474</v>
      </c>
      <c r="M11905">
        <v>2707.4730466881579</v>
      </c>
      <c r="N11905">
        <v>1619572.5407605045</v>
      </c>
      <c r="O11905">
        <v>539857.51358683489</v>
      </c>
      <c r="P11905">
        <v>2159430.0543473396</v>
      </c>
      <c r="Q11905">
        <v>1619837.3670907307</v>
      </c>
      <c r="R11905">
        <v>539945.78903024364</v>
      </c>
      <c r="S11905">
        <v>2159783.1561209746</v>
      </c>
      <c r="T11905">
        <v>1620154.0146631068</v>
      </c>
      <c r="U11905">
        <v>540051.33822103566</v>
      </c>
      <c r="V11905">
        <v>2160205.3528841427</v>
      </c>
      <c r="W11905">
        <v>1620210.2286017933</v>
      </c>
      <c r="X11905">
        <v>540107.55215972231</v>
      </c>
      <c r="Y11905">
        <v>2160317.7807615157</v>
      </c>
      <c r="Z11905">
        <v>1620427.9396463577</v>
      </c>
      <c r="AA11905">
        <v>540180.12250791048</v>
      </c>
      <c r="AB11905">
        <v>2160608.0621542679</v>
      </c>
      <c r="AC11905">
        <v>1</v>
      </c>
      <c r="AD11905">
        <v>0</v>
      </c>
    </row>
    <row r="11906" spans="1:30" x14ac:dyDescent="0.25">
      <c r="A11906" s="3">
        <v>42221</v>
      </c>
      <c r="B11906">
        <v>9601.4085202703154</v>
      </c>
      <c r="C11906">
        <v>7201.056390202737</v>
      </c>
      <c r="D11906">
        <v>2400.3521300675789</v>
      </c>
      <c r="E11906">
        <v>9716.8728002489297</v>
      </c>
      <c r="F11906">
        <v>7287.6546001866973</v>
      </c>
      <c r="G11906">
        <v>2429.2182000622324</v>
      </c>
      <c r="H11906">
        <v>9889.1290796214689</v>
      </c>
      <c r="I11906">
        <v>7416.8468097161021</v>
      </c>
      <c r="J11906">
        <v>2472.2822699053672</v>
      </c>
      <c r="K11906">
        <v>9931.1771057590504</v>
      </c>
      <c r="L11906">
        <v>7448.3828293192873</v>
      </c>
      <c r="M11906">
        <v>2482.7942764397626</v>
      </c>
      <c r="N11906">
        <v>18.358599693341361</v>
      </c>
      <c r="O11906">
        <v>6.1195332311137882</v>
      </c>
      <c r="P11906">
        <v>24.478132924455149</v>
      </c>
      <c r="Q11906">
        <v>283.18492991952229</v>
      </c>
      <c r="R11906">
        <v>94.394976639840763</v>
      </c>
      <c r="S11906">
        <v>377.57990655936305</v>
      </c>
      <c r="T11906">
        <v>599.832502295513</v>
      </c>
      <c r="U11906">
        <v>199.94416743183768</v>
      </c>
      <c r="V11906">
        <v>799.77666972735074</v>
      </c>
      <c r="W11906">
        <v>656.04644098211793</v>
      </c>
      <c r="X11906">
        <v>256.15810611844267</v>
      </c>
      <c r="Y11906">
        <v>912.2045471005606</v>
      </c>
      <c r="Z11906">
        <v>866.71844593928097</v>
      </c>
      <c r="AA11906">
        <v>326.38210777083032</v>
      </c>
      <c r="AB11906">
        <v>1193.1005537101114</v>
      </c>
      <c r="AC11906">
        <v>0</v>
      </c>
      <c r="AD11906">
        <v>0</v>
      </c>
    </row>
    <row r="11907" spans="1:30" x14ac:dyDescent="0.25">
      <c r="A11907" s="3">
        <v>42222</v>
      </c>
      <c r="B11907">
        <v>8572.3143163706682</v>
      </c>
      <c r="C11907">
        <v>6429.2357372780007</v>
      </c>
      <c r="D11907">
        <v>2143.078579092667</v>
      </c>
      <c r="E11907">
        <v>8687.7785963492825</v>
      </c>
      <c r="F11907">
        <v>6515.8339472619618</v>
      </c>
      <c r="G11907">
        <v>2171.9446490873206</v>
      </c>
      <c r="H11907">
        <v>8860.0348757218217</v>
      </c>
      <c r="I11907">
        <v>6645.0261567913658</v>
      </c>
      <c r="J11907">
        <v>2215.0087189304554</v>
      </c>
      <c r="K11907">
        <v>8902.0829018594031</v>
      </c>
      <c r="L11907">
        <v>6676.5621763945528</v>
      </c>
      <c r="M11907">
        <v>2225.5207254648508</v>
      </c>
      <c r="N11907">
        <v>18.358599693341361</v>
      </c>
      <c r="O11907">
        <v>6.1195332311137882</v>
      </c>
      <c r="P11907">
        <v>24.478132924455149</v>
      </c>
      <c r="Q11907">
        <v>283.18492991952229</v>
      </c>
      <c r="R11907">
        <v>94.394976639840763</v>
      </c>
      <c r="S11907">
        <v>377.57990655936305</v>
      </c>
      <c r="T11907">
        <v>599.832502295513</v>
      </c>
      <c r="U11907">
        <v>199.94416743183768</v>
      </c>
      <c r="V11907">
        <v>799.77666972735074</v>
      </c>
      <c r="W11907">
        <v>656.04644098211793</v>
      </c>
      <c r="X11907">
        <v>256.15810611844267</v>
      </c>
      <c r="Y11907">
        <v>912.2045471005606</v>
      </c>
      <c r="Z11907">
        <v>858.81621516230541</v>
      </c>
      <c r="AA11907">
        <v>323.7480308451718</v>
      </c>
      <c r="AB11907">
        <v>1182.5642460074773</v>
      </c>
      <c r="AC11907">
        <v>0</v>
      </c>
      <c r="AD11907">
        <v>0</v>
      </c>
    </row>
    <row r="11908" spans="1:30" x14ac:dyDescent="0.25">
      <c r="A11908" s="3">
        <v>42223</v>
      </c>
      <c r="B11908">
        <v>7707.8127230273194</v>
      </c>
      <c r="C11908">
        <v>5780.8595422704893</v>
      </c>
      <c r="D11908">
        <v>1926.9531807568299</v>
      </c>
      <c r="E11908">
        <v>7823.2770030059346</v>
      </c>
      <c r="F11908">
        <v>5867.4577522544514</v>
      </c>
      <c r="G11908">
        <v>1955.8192507514837</v>
      </c>
      <c r="H11908">
        <v>7995.5332823784729</v>
      </c>
      <c r="I11908">
        <v>5996.6499617838545</v>
      </c>
      <c r="J11908">
        <v>1998.8833205946182</v>
      </c>
      <c r="K11908">
        <v>8037.5813085160535</v>
      </c>
      <c r="L11908">
        <v>6028.1859813870396</v>
      </c>
      <c r="M11908">
        <v>2009.3953271290134</v>
      </c>
      <c r="N11908">
        <v>18.358599693341361</v>
      </c>
      <c r="O11908">
        <v>6.1195332311137882</v>
      </c>
      <c r="P11908">
        <v>24.478132924455149</v>
      </c>
      <c r="Q11908">
        <v>283.18492991952229</v>
      </c>
      <c r="R11908">
        <v>94.394976639840763</v>
      </c>
      <c r="S11908">
        <v>377.57990655936305</v>
      </c>
      <c r="T11908">
        <v>599.832502295513</v>
      </c>
      <c r="U11908">
        <v>199.94416743183768</v>
      </c>
      <c r="V11908">
        <v>799.77666972735074</v>
      </c>
      <c r="W11908">
        <v>656.04644098211793</v>
      </c>
      <c r="X11908">
        <v>256.15810611844267</v>
      </c>
      <c r="Y11908">
        <v>912.2045471005606</v>
      </c>
      <c r="Z11908">
        <v>852.3308003742369</v>
      </c>
      <c r="AA11908">
        <v>321.58622591581565</v>
      </c>
      <c r="AB11908">
        <v>1173.9170262900525</v>
      </c>
      <c r="AC11908">
        <v>0</v>
      </c>
      <c r="AD11908">
        <v>0</v>
      </c>
    </row>
    <row r="11909" spans="1:30" x14ac:dyDescent="0.25">
      <c r="A11909" s="3">
        <v>42224</v>
      </c>
      <c r="B11909">
        <v>20950.930135848317</v>
      </c>
      <c r="C11909">
        <v>15713.197601886237</v>
      </c>
      <c r="D11909">
        <v>5237.7325339620793</v>
      </c>
      <c r="E11909">
        <v>21066.394415826933</v>
      </c>
      <c r="F11909">
        <v>15799.795811870201</v>
      </c>
      <c r="G11909">
        <v>5266.5986039567333</v>
      </c>
      <c r="H11909">
        <v>21238.650695199471</v>
      </c>
      <c r="I11909">
        <v>15928.988021399604</v>
      </c>
      <c r="J11909">
        <v>5309.6626737998677</v>
      </c>
      <c r="K11909">
        <v>21280.698721337052</v>
      </c>
      <c r="L11909">
        <v>15960.524041002789</v>
      </c>
      <c r="M11909">
        <v>5320.174680334263</v>
      </c>
      <c r="N11909">
        <v>18.358599693341361</v>
      </c>
      <c r="O11909">
        <v>6.1195332311137882</v>
      </c>
      <c r="P11909">
        <v>24.478132924455149</v>
      </c>
      <c r="Q11909">
        <v>283.18492991952229</v>
      </c>
      <c r="R11909">
        <v>94.394976639840763</v>
      </c>
      <c r="S11909">
        <v>377.57990655936305</v>
      </c>
      <c r="T11909">
        <v>599.832502295513</v>
      </c>
      <c r="U11909">
        <v>199.94416743183768</v>
      </c>
      <c r="V11909">
        <v>799.77666972735074</v>
      </c>
      <c r="W11909">
        <v>656.04644098211793</v>
      </c>
      <c r="X11909">
        <v>256.15810611844267</v>
      </c>
      <c r="Y11909">
        <v>912.2045471005606</v>
      </c>
      <c r="Z11909">
        <v>961.37130379540872</v>
      </c>
      <c r="AA11909">
        <v>357.93306038953961</v>
      </c>
      <c r="AB11909">
        <v>1319.3043641849483</v>
      </c>
      <c r="AC11909">
        <v>0</v>
      </c>
      <c r="AD11909">
        <v>0</v>
      </c>
    </row>
    <row r="11910" spans="1:30" x14ac:dyDescent="0.25">
      <c r="A11910" s="3">
        <v>42225</v>
      </c>
      <c r="B11910">
        <v>105552.01870377852</v>
      </c>
      <c r="C11910">
        <v>79164.014027833895</v>
      </c>
      <c r="D11910">
        <v>26388.00467594463</v>
      </c>
      <c r="E11910">
        <v>105667.48298375713</v>
      </c>
      <c r="F11910">
        <v>79250.612237817841</v>
      </c>
      <c r="G11910">
        <v>26416.870745939283</v>
      </c>
      <c r="H11910">
        <v>105839.73926312967</v>
      </c>
      <c r="I11910">
        <v>79379.804447347255</v>
      </c>
      <c r="J11910">
        <v>26459.934815782417</v>
      </c>
      <c r="K11910">
        <v>105881.78728926725</v>
      </c>
      <c r="L11910">
        <v>79411.340466950438</v>
      </c>
      <c r="M11910">
        <v>26470.446822316811</v>
      </c>
      <c r="N11910">
        <v>7889.5224195785186</v>
      </c>
      <c r="O11910">
        <v>2629.8408065261724</v>
      </c>
      <c r="P11910">
        <v>10519.363226104691</v>
      </c>
      <c r="Q11910">
        <v>8154.3487498046998</v>
      </c>
      <c r="R11910">
        <v>2718.1162499348993</v>
      </c>
      <c r="S11910">
        <v>10872.464999739599</v>
      </c>
      <c r="T11910">
        <v>8470.996322180692</v>
      </c>
      <c r="U11910">
        <v>2823.6654407268966</v>
      </c>
      <c r="V11910">
        <v>11294.661762907588</v>
      </c>
      <c r="W11910">
        <v>8527.2102608672976</v>
      </c>
      <c r="X11910">
        <v>2879.8793794135013</v>
      </c>
      <c r="Y11910">
        <v>11407.089640280799</v>
      </c>
      <c r="Z11910">
        <v>9522.4010048853343</v>
      </c>
      <c r="AA11910">
        <v>3211.6096274195138</v>
      </c>
      <c r="AB11910">
        <v>12734.010632304848</v>
      </c>
      <c r="AC11910">
        <v>0</v>
      </c>
      <c r="AD11910">
        <v>0</v>
      </c>
    </row>
    <row r="11911" spans="1:30" x14ac:dyDescent="0.25">
      <c r="A11911" s="3">
        <v>42226</v>
      </c>
      <c r="B11911">
        <v>15969.847254931283</v>
      </c>
      <c r="C11911">
        <v>11977.385441198461</v>
      </c>
      <c r="D11911">
        <v>3992.4618137328207</v>
      </c>
      <c r="E11911">
        <v>16085.311534909897</v>
      </c>
      <c r="F11911">
        <v>12063.983651182423</v>
      </c>
      <c r="G11911">
        <v>4021.3278837274743</v>
      </c>
      <c r="H11911">
        <v>16257.567814282436</v>
      </c>
      <c r="I11911">
        <v>12193.175860711828</v>
      </c>
      <c r="J11911">
        <v>4064.3919535706091</v>
      </c>
      <c r="K11911">
        <v>16299.615840420018</v>
      </c>
      <c r="L11911">
        <v>12224.711880315013</v>
      </c>
      <c r="M11911">
        <v>4074.9039601050044</v>
      </c>
      <c r="N11911">
        <v>18.358599693341361</v>
      </c>
      <c r="O11911">
        <v>6.1195332311137882</v>
      </c>
      <c r="P11911">
        <v>24.478132924455149</v>
      </c>
      <c r="Q11911">
        <v>283.18492991952229</v>
      </c>
      <c r="R11911">
        <v>94.394976639840763</v>
      </c>
      <c r="S11911">
        <v>377.57990655936305</v>
      </c>
      <c r="T11911">
        <v>599.832502295513</v>
      </c>
      <c r="U11911">
        <v>199.94416743183768</v>
      </c>
      <c r="V11911">
        <v>799.77666972735074</v>
      </c>
      <c r="W11911">
        <v>656.04644098211793</v>
      </c>
      <c r="X11911">
        <v>256.15810611844267</v>
      </c>
      <c r="Y11911">
        <v>912.2045471005606</v>
      </c>
      <c r="Z11911">
        <v>918.58451236199483</v>
      </c>
      <c r="AA11911">
        <v>343.67079657840168</v>
      </c>
      <c r="AB11911">
        <v>1262.2553089403964</v>
      </c>
      <c r="AC11911">
        <v>0</v>
      </c>
      <c r="AD11911">
        <v>0</v>
      </c>
    </row>
    <row r="11912" spans="1:30" x14ac:dyDescent="0.25">
      <c r="A11912" s="3">
        <v>42227</v>
      </c>
      <c r="B11912">
        <v>89815.956162198083</v>
      </c>
      <c r="C11912">
        <v>67361.967121648559</v>
      </c>
      <c r="D11912">
        <v>22453.989040549521</v>
      </c>
      <c r="E11912">
        <v>89931.420442176692</v>
      </c>
      <c r="F11912">
        <v>67448.565331632519</v>
      </c>
      <c r="G11912">
        <v>22482.855110544173</v>
      </c>
      <c r="H11912">
        <v>90103.676721549229</v>
      </c>
      <c r="I11912">
        <v>67577.757541161918</v>
      </c>
      <c r="J11912">
        <v>22525.919180387307</v>
      </c>
      <c r="K11912">
        <v>90145.724747686807</v>
      </c>
      <c r="L11912">
        <v>67609.293560765102</v>
      </c>
      <c r="M11912">
        <v>22536.431186921702</v>
      </c>
      <c r="N11912">
        <v>1048.4833352095525</v>
      </c>
      <c r="O11912">
        <v>349.49444506985083</v>
      </c>
      <c r="P11912">
        <v>1397.9777802794033</v>
      </c>
      <c r="Q11912">
        <v>1313.3096654357335</v>
      </c>
      <c r="R11912">
        <v>437.7698884785778</v>
      </c>
      <c r="S11912">
        <v>1751.0795539143112</v>
      </c>
      <c r="T11912">
        <v>1629.9572378117241</v>
      </c>
      <c r="U11912">
        <v>543.31907927057466</v>
      </c>
      <c r="V11912">
        <v>2173.2763170822986</v>
      </c>
      <c r="W11912">
        <v>1686.171176498329</v>
      </c>
      <c r="X11912">
        <v>599.5330179571796</v>
      </c>
      <c r="Y11912">
        <v>2285.7041944555085</v>
      </c>
      <c r="Z11912">
        <v>2623.8452360821834</v>
      </c>
      <c r="AA11912">
        <v>912.09103781846443</v>
      </c>
      <c r="AB11912">
        <v>3535.9362739006478</v>
      </c>
      <c r="AC11912">
        <v>0</v>
      </c>
      <c r="AD11912">
        <v>0</v>
      </c>
    </row>
    <row r="11913" spans="1:30" x14ac:dyDescent="0.25">
      <c r="A11913" s="3">
        <v>42228</v>
      </c>
      <c r="B11913">
        <v>14075.515591386818</v>
      </c>
      <c r="C11913">
        <v>10556.636693540113</v>
      </c>
      <c r="D11913">
        <v>3518.8788978467046</v>
      </c>
      <c r="E11913">
        <v>14190.979871365433</v>
      </c>
      <c r="F11913">
        <v>10643.234903524075</v>
      </c>
      <c r="G11913">
        <v>3547.7449678413582</v>
      </c>
      <c r="H11913">
        <v>14363.236150737972</v>
      </c>
      <c r="I11913">
        <v>10772.42711305348</v>
      </c>
      <c r="J11913">
        <v>3590.809037684493</v>
      </c>
      <c r="K11913">
        <v>14405.284176875553</v>
      </c>
      <c r="L11913">
        <v>10803.963132656665</v>
      </c>
      <c r="M11913">
        <v>3601.3210442188883</v>
      </c>
      <c r="N11913">
        <v>18.358599693341361</v>
      </c>
      <c r="O11913">
        <v>6.1195332311137882</v>
      </c>
      <c r="P11913">
        <v>24.478132924455149</v>
      </c>
      <c r="Q11913">
        <v>283.18492991952229</v>
      </c>
      <c r="R11913">
        <v>94.394976639840763</v>
      </c>
      <c r="S11913">
        <v>377.57990655936305</v>
      </c>
      <c r="T11913">
        <v>599.832502295513</v>
      </c>
      <c r="U11913">
        <v>199.94416743183768</v>
      </c>
      <c r="V11913">
        <v>799.77666972735074</v>
      </c>
      <c r="W11913">
        <v>656.04644098211793</v>
      </c>
      <c r="X11913">
        <v>256.15810611844267</v>
      </c>
      <c r="Y11913">
        <v>912.2045471005606</v>
      </c>
      <c r="Z11913">
        <v>902.74110508955266</v>
      </c>
      <c r="AA11913">
        <v>338.38966082092088</v>
      </c>
      <c r="AB11913">
        <v>1241.1307659104737</v>
      </c>
      <c r="AC11913">
        <v>0</v>
      </c>
      <c r="AD11913">
        <v>0</v>
      </c>
    </row>
    <row r="11914" spans="1:30" x14ac:dyDescent="0.25">
      <c r="A11914" s="3">
        <v>42229</v>
      </c>
      <c r="B11914">
        <v>11553.095857097267</v>
      </c>
      <c r="C11914">
        <v>8664.8218928229508</v>
      </c>
      <c r="D11914">
        <v>2888.2739642743168</v>
      </c>
      <c r="E11914">
        <v>11668.560137075881</v>
      </c>
      <c r="F11914">
        <v>8751.420102806911</v>
      </c>
      <c r="G11914">
        <v>2917.1400342689703</v>
      </c>
      <c r="H11914">
        <v>11840.816416448421</v>
      </c>
      <c r="I11914">
        <v>8880.6123123363159</v>
      </c>
      <c r="J11914">
        <v>2960.2041041121051</v>
      </c>
      <c r="K11914">
        <v>11882.864442586002</v>
      </c>
      <c r="L11914">
        <v>8912.1483319395011</v>
      </c>
      <c r="M11914">
        <v>2970.7161106465005</v>
      </c>
      <c r="N11914">
        <v>18.358599693341361</v>
      </c>
      <c r="O11914">
        <v>6.1195332311137882</v>
      </c>
      <c r="P11914">
        <v>24.478132924455149</v>
      </c>
      <c r="Q11914">
        <v>283.18492991952229</v>
      </c>
      <c r="R11914">
        <v>94.394976639840763</v>
      </c>
      <c r="S11914">
        <v>377.57990655936305</v>
      </c>
      <c r="T11914">
        <v>599.832502295513</v>
      </c>
      <c r="U11914">
        <v>199.94416743183768</v>
      </c>
      <c r="V11914">
        <v>799.77666972735074</v>
      </c>
      <c r="W11914">
        <v>656.04644098211793</v>
      </c>
      <c r="X11914">
        <v>256.15810611844267</v>
      </c>
      <c r="Y11914">
        <v>912.2045471005606</v>
      </c>
      <c r="Z11914">
        <v>882.14498714936269</v>
      </c>
      <c r="AA11914">
        <v>331.52428817419093</v>
      </c>
      <c r="AB11914">
        <v>1213.6692753235536</v>
      </c>
      <c r="AC11914">
        <v>0</v>
      </c>
      <c r="AD11914">
        <v>0</v>
      </c>
    </row>
    <row r="11915" spans="1:30" x14ac:dyDescent="0.25">
      <c r="A11915" s="3">
        <v>42230</v>
      </c>
      <c r="B11915">
        <v>59910.884162040937</v>
      </c>
      <c r="C11915">
        <v>44933.163121530699</v>
      </c>
      <c r="D11915">
        <v>14977.721040510234</v>
      </c>
      <c r="E11915">
        <v>60026.348442019553</v>
      </c>
      <c r="F11915">
        <v>45019.761331514666</v>
      </c>
      <c r="G11915">
        <v>15006.587110504888</v>
      </c>
      <c r="H11915">
        <v>60198.60472139209</v>
      </c>
      <c r="I11915">
        <v>45148.953541044066</v>
      </c>
      <c r="J11915">
        <v>15049.651180348023</v>
      </c>
      <c r="K11915">
        <v>60240.652747529668</v>
      </c>
      <c r="L11915">
        <v>45180.489560647249</v>
      </c>
      <c r="M11915">
        <v>15060.163186882417</v>
      </c>
      <c r="N11915">
        <v>294897.52494280785</v>
      </c>
      <c r="O11915">
        <v>98299.174980935946</v>
      </c>
      <c r="P11915">
        <v>393196.69992374378</v>
      </c>
      <c r="Q11915">
        <v>295162.35127303406</v>
      </c>
      <c r="R11915">
        <v>98387.450424344672</v>
      </c>
      <c r="S11915">
        <v>393549.80169737875</v>
      </c>
      <c r="T11915">
        <v>295478.99884541007</v>
      </c>
      <c r="U11915">
        <v>98492.999615136665</v>
      </c>
      <c r="V11915">
        <v>393971.99846054672</v>
      </c>
      <c r="W11915">
        <v>295535.21278409666</v>
      </c>
      <c r="X11915">
        <v>98549.213553823269</v>
      </c>
      <c r="Y11915">
        <v>394084.4263379199</v>
      </c>
      <c r="Z11915">
        <v>296199.71747883805</v>
      </c>
      <c r="AA11915">
        <v>98770.715118737062</v>
      </c>
      <c r="AB11915">
        <v>394970.43259757513</v>
      </c>
      <c r="AC11915">
        <v>0</v>
      </c>
      <c r="AD11915">
        <v>1</v>
      </c>
    </row>
    <row r="11916" spans="1:30" x14ac:dyDescent="0.25">
      <c r="A11916" s="3">
        <v>42231</v>
      </c>
      <c r="B11916">
        <v>13925.106362697894</v>
      </c>
      <c r="C11916">
        <v>10443.82977202342</v>
      </c>
      <c r="D11916">
        <v>3481.2765906744735</v>
      </c>
      <c r="E11916">
        <v>14040.570642676508</v>
      </c>
      <c r="F11916">
        <v>10530.427982007381</v>
      </c>
      <c r="G11916">
        <v>3510.1426606691271</v>
      </c>
      <c r="H11916">
        <v>14212.826922049047</v>
      </c>
      <c r="I11916">
        <v>10659.620191536786</v>
      </c>
      <c r="J11916">
        <v>3553.2067305122619</v>
      </c>
      <c r="K11916">
        <v>14254.874948186629</v>
      </c>
      <c r="L11916">
        <v>10691.156211139973</v>
      </c>
      <c r="M11916">
        <v>3563.7187370466572</v>
      </c>
      <c r="N11916">
        <v>18.358599693341361</v>
      </c>
      <c r="O11916">
        <v>6.1195332311137882</v>
      </c>
      <c r="P11916">
        <v>24.478132924455149</v>
      </c>
      <c r="Q11916">
        <v>283.18492991952229</v>
      </c>
      <c r="R11916">
        <v>94.394976639840763</v>
      </c>
      <c r="S11916">
        <v>377.57990655936305</v>
      </c>
      <c r="T11916">
        <v>599.832502295513</v>
      </c>
      <c r="U11916">
        <v>199.94416743183768</v>
      </c>
      <c r="V11916">
        <v>799.77666972735074</v>
      </c>
      <c r="W11916">
        <v>656.04644098211793</v>
      </c>
      <c r="X11916">
        <v>256.15810611844267</v>
      </c>
      <c r="Y11916">
        <v>912.2045471005606</v>
      </c>
      <c r="Z11916">
        <v>901.49573300490761</v>
      </c>
      <c r="AA11916">
        <v>337.97453679270592</v>
      </c>
      <c r="AB11916">
        <v>1239.4702697976136</v>
      </c>
      <c r="AC11916">
        <v>0</v>
      </c>
      <c r="AD11916">
        <v>0</v>
      </c>
    </row>
    <row r="11917" spans="1:30" x14ac:dyDescent="0.25">
      <c r="A11917" s="3">
        <v>42232</v>
      </c>
      <c r="B11917">
        <v>10962.90934384908</v>
      </c>
      <c r="C11917">
        <v>8222.1820078868095</v>
      </c>
      <c r="D11917">
        <v>2740.72733596227</v>
      </c>
      <c r="E11917">
        <v>11078.373623827694</v>
      </c>
      <c r="F11917">
        <v>8308.7802178707716</v>
      </c>
      <c r="G11917">
        <v>2769.5934059569236</v>
      </c>
      <c r="H11917">
        <v>11250.629903200233</v>
      </c>
      <c r="I11917">
        <v>8437.9724274001746</v>
      </c>
      <c r="J11917">
        <v>2812.6574758000584</v>
      </c>
      <c r="K11917">
        <v>11292.677929337815</v>
      </c>
      <c r="L11917">
        <v>8469.5084470033617</v>
      </c>
      <c r="M11917">
        <v>2823.1694823344537</v>
      </c>
      <c r="N11917">
        <v>18.358599693341361</v>
      </c>
      <c r="O11917">
        <v>6.1195332311137882</v>
      </c>
      <c r="P11917">
        <v>24.478132924455149</v>
      </c>
      <c r="Q11917">
        <v>283.18492991952229</v>
      </c>
      <c r="R11917">
        <v>94.394976639840763</v>
      </c>
      <c r="S11917">
        <v>377.57990655936305</v>
      </c>
      <c r="T11917">
        <v>599.832502295513</v>
      </c>
      <c r="U11917">
        <v>199.94416743183768</v>
      </c>
      <c r="V11917">
        <v>799.77666972735074</v>
      </c>
      <c r="W11917">
        <v>656.04644098211793</v>
      </c>
      <c r="X11917">
        <v>256.15810611844267</v>
      </c>
      <c r="Y11917">
        <v>912.2045471005606</v>
      </c>
      <c r="Z11917">
        <v>877.42640207729187</v>
      </c>
      <c r="AA11917">
        <v>329.95142648350065</v>
      </c>
      <c r="AB11917">
        <v>1207.3778285607925</v>
      </c>
      <c r="AC11917">
        <v>0</v>
      </c>
      <c r="AD11917">
        <v>0</v>
      </c>
    </row>
    <row r="11918" spans="1:30" x14ac:dyDescent="0.25">
      <c r="A11918" s="3">
        <v>42233</v>
      </c>
      <c r="B11918">
        <v>17596.641763375908</v>
      </c>
      <c r="C11918">
        <v>13197.48132253193</v>
      </c>
      <c r="D11918">
        <v>4399.1604408439771</v>
      </c>
      <c r="E11918">
        <v>17712.106043354524</v>
      </c>
      <c r="F11918">
        <v>13284.079532515894</v>
      </c>
      <c r="G11918">
        <v>4428.0265108386311</v>
      </c>
      <c r="H11918">
        <v>17884.362322727062</v>
      </c>
      <c r="I11918">
        <v>13413.271742045297</v>
      </c>
      <c r="J11918">
        <v>4471.0905806817655</v>
      </c>
      <c r="K11918">
        <v>17926.410348864643</v>
      </c>
      <c r="L11918">
        <v>13444.807761648482</v>
      </c>
      <c r="M11918">
        <v>4481.6025872161608</v>
      </c>
      <c r="N11918">
        <v>18.358599693341361</v>
      </c>
      <c r="O11918">
        <v>6.1195332311137882</v>
      </c>
      <c r="P11918">
        <v>24.478132924455149</v>
      </c>
      <c r="Q11918">
        <v>283.18492991952229</v>
      </c>
      <c r="R11918">
        <v>94.394976639840763</v>
      </c>
      <c r="S11918">
        <v>377.57990655936305</v>
      </c>
      <c r="T11918">
        <v>599.832502295513</v>
      </c>
      <c r="U11918">
        <v>199.94416743183768</v>
      </c>
      <c r="V11918">
        <v>799.77666972735074</v>
      </c>
      <c r="W11918">
        <v>656.04644098211793</v>
      </c>
      <c r="X11918">
        <v>256.15810611844267</v>
      </c>
      <c r="Y11918">
        <v>912.2045471005606</v>
      </c>
      <c r="Z11918">
        <v>932.39779777651529</v>
      </c>
      <c r="AA11918">
        <v>348.27522504990844</v>
      </c>
      <c r="AB11918">
        <v>1280.6730228264237</v>
      </c>
      <c r="AC11918">
        <v>0</v>
      </c>
      <c r="AD11918">
        <v>0</v>
      </c>
    </row>
    <row r="11919" spans="1:30" x14ac:dyDescent="0.25">
      <c r="A11919" s="3">
        <v>42234</v>
      </c>
      <c r="B11919">
        <v>59176.234842397374</v>
      </c>
      <c r="C11919">
        <v>44382.176131798027</v>
      </c>
      <c r="D11919">
        <v>14794.058710599344</v>
      </c>
      <c r="E11919">
        <v>59291.699122375991</v>
      </c>
      <c r="F11919">
        <v>44468.774341781995</v>
      </c>
      <c r="G11919">
        <v>14822.924780593998</v>
      </c>
      <c r="H11919">
        <v>59463.955401748528</v>
      </c>
      <c r="I11919">
        <v>44597.966551311394</v>
      </c>
      <c r="J11919">
        <v>14865.988850437132</v>
      </c>
      <c r="K11919">
        <v>59506.003427886106</v>
      </c>
      <c r="L11919">
        <v>44629.502570914578</v>
      </c>
      <c r="M11919">
        <v>14876.500856971526</v>
      </c>
      <c r="N11919">
        <v>18.358599693341361</v>
      </c>
      <c r="O11919">
        <v>6.1195332311137882</v>
      </c>
      <c r="P11919">
        <v>24.478132924455149</v>
      </c>
      <c r="Q11919">
        <v>283.18492991952229</v>
      </c>
      <c r="R11919">
        <v>94.394976639840763</v>
      </c>
      <c r="S11919">
        <v>377.57990655936305</v>
      </c>
      <c r="T11919">
        <v>599.832502295513</v>
      </c>
      <c r="U11919">
        <v>199.94416743183768</v>
      </c>
      <c r="V11919">
        <v>799.77666972735074</v>
      </c>
      <c r="W11919">
        <v>656.04644098211793</v>
      </c>
      <c r="X11919">
        <v>256.15810611844267</v>
      </c>
      <c r="Y11919">
        <v>912.2045471005606</v>
      </c>
      <c r="Z11919">
        <v>1313.5695226852372</v>
      </c>
      <c r="AA11919">
        <v>475.33246668614913</v>
      </c>
      <c r="AB11919">
        <v>1788.9019893713862</v>
      </c>
      <c r="AC11919">
        <v>0</v>
      </c>
      <c r="AD11919">
        <v>0</v>
      </c>
    </row>
    <row r="11920" spans="1:30" x14ac:dyDescent="0.25">
      <c r="A11920" s="3">
        <v>42235</v>
      </c>
      <c r="B11920">
        <v>33123.935866485379</v>
      </c>
      <c r="C11920">
        <v>24842.951899864034</v>
      </c>
      <c r="D11920">
        <v>8280.9839666213447</v>
      </c>
      <c r="E11920">
        <v>33239.400146463995</v>
      </c>
      <c r="F11920">
        <v>24929.550109847994</v>
      </c>
      <c r="G11920">
        <v>8309.8500366159988</v>
      </c>
      <c r="H11920">
        <v>33411.656425836532</v>
      </c>
      <c r="I11920">
        <v>25058.742319377401</v>
      </c>
      <c r="J11920">
        <v>8352.9141064591331</v>
      </c>
      <c r="K11920">
        <v>33453.70445197411</v>
      </c>
      <c r="L11920">
        <v>25090.278338980585</v>
      </c>
      <c r="M11920">
        <v>8363.4261129935276</v>
      </c>
      <c r="N11920">
        <v>18.358599693341361</v>
      </c>
      <c r="O11920">
        <v>6.1195332311137882</v>
      </c>
      <c r="P11920">
        <v>24.478132924455149</v>
      </c>
      <c r="Q11920">
        <v>283.18492991952229</v>
      </c>
      <c r="R11920">
        <v>94.394976639840763</v>
      </c>
      <c r="S11920">
        <v>377.57990655936305</v>
      </c>
      <c r="T11920">
        <v>599.832502295513</v>
      </c>
      <c r="U11920">
        <v>199.94416743183768</v>
      </c>
      <c r="V11920">
        <v>799.77666972735074</v>
      </c>
      <c r="W11920">
        <v>656.04644098211793</v>
      </c>
      <c r="X11920">
        <v>256.15810611844267</v>
      </c>
      <c r="Y11920">
        <v>912.2045471005606</v>
      </c>
      <c r="Z11920">
        <v>1070.2708649788374</v>
      </c>
      <c r="AA11920">
        <v>394.23291411734914</v>
      </c>
      <c r="AB11920">
        <v>1464.5037790961865</v>
      </c>
      <c r="AC11920">
        <v>0</v>
      </c>
      <c r="AD11920">
        <v>0</v>
      </c>
    </row>
    <row r="11921" spans="1:30" x14ac:dyDescent="0.25">
      <c r="A11921" s="3">
        <v>42236</v>
      </c>
      <c r="B11921">
        <v>144920.31804416806</v>
      </c>
      <c r="C11921">
        <v>108690.23853312604</v>
      </c>
      <c r="D11921">
        <v>36230.079511042015</v>
      </c>
      <c r="E11921">
        <v>145035.78232414668</v>
      </c>
      <c r="F11921">
        <v>108776.83674311001</v>
      </c>
      <c r="G11921">
        <v>36258.945581036671</v>
      </c>
      <c r="H11921">
        <v>145208.03860351924</v>
      </c>
      <c r="I11921">
        <v>108906.02895263943</v>
      </c>
      <c r="J11921">
        <v>36302.009650879809</v>
      </c>
      <c r="K11921">
        <v>145250.08662965681</v>
      </c>
      <c r="L11921">
        <v>108937.5649722426</v>
      </c>
      <c r="M11921">
        <v>36312.521657414203</v>
      </c>
      <c r="N11921">
        <v>26569.754296080053</v>
      </c>
      <c r="O11921">
        <v>8856.5847653600194</v>
      </c>
      <c r="P11921">
        <v>35426.339061440071</v>
      </c>
      <c r="Q11921">
        <v>26834.580626306233</v>
      </c>
      <c r="R11921">
        <v>8944.8602087687468</v>
      </c>
      <c r="S11921">
        <v>35779.44083507498</v>
      </c>
      <c r="T11921">
        <v>27151.228198682224</v>
      </c>
      <c r="U11921">
        <v>9050.4093995607436</v>
      </c>
      <c r="V11921">
        <v>36201.637598242967</v>
      </c>
      <c r="W11921">
        <v>27207.442137368827</v>
      </c>
      <c r="X11921">
        <v>9106.6233382473492</v>
      </c>
      <c r="Y11921">
        <v>36314.065475616175</v>
      </c>
      <c r="Z11921">
        <v>28328.378608426905</v>
      </c>
      <c r="AA11921">
        <v>9480.2688286000412</v>
      </c>
      <c r="AB11921">
        <v>37808.647437026942</v>
      </c>
      <c r="AC11921">
        <v>0</v>
      </c>
      <c r="AD11921">
        <v>0</v>
      </c>
    </row>
    <row r="11922" spans="1:30" x14ac:dyDescent="0.25">
      <c r="A11922" s="3">
        <v>42237</v>
      </c>
      <c r="B11922">
        <v>89095.003870405955</v>
      </c>
      <c r="C11922">
        <v>66821.252902804466</v>
      </c>
      <c r="D11922">
        <v>22273.750967601489</v>
      </c>
      <c r="E11922">
        <v>89210.468150384564</v>
      </c>
      <c r="F11922">
        <v>66907.851112788427</v>
      </c>
      <c r="G11922">
        <v>22302.617037596141</v>
      </c>
      <c r="H11922">
        <v>89382.724429757101</v>
      </c>
      <c r="I11922">
        <v>67037.043322317826</v>
      </c>
      <c r="J11922">
        <v>22345.681107439275</v>
      </c>
      <c r="K11922">
        <v>89424.772455894679</v>
      </c>
      <c r="L11922">
        <v>67068.579341921009</v>
      </c>
      <c r="M11922">
        <v>22356.19311397367</v>
      </c>
      <c r="N11922">
        <v>746.17647243048111</v>
      </c>
      <c r="O11922">
        <v>248.72549081016038</v>
      </c>
      <c r="P11922">
        <v>994.90196324064152</v>
      </c>
      <c r="Q11922">
        <v>1011.002802656662</v>
      </c>
      <c r="R11922">
        <v>337.00093421888732</v>
      </c>
      <c r="S11922">
        <v>1348.0037368755493</v>
      </c>
      <c r="T11922">
        <v>1327.6503750326526</v>
      </c>
      <c r="U11922">
        <v>442.55012501088424</v>
      </c>
      <c r="V11922">
        <v>1770.200500043537</v>
      </c>
      <c r="W11922">
        <v>1383.8643137192576</v>
      </c>
      <c r="X11922">
        <v>498.76406369748923</v>
      </c>
      <c r="Y11922">
        <v>1882.6283774167468</v>
      </c>
      <c r="Z11922">
        <v>2318.774338018733</v>
      </c>
      <c r="AA11922">
        <v>810.40073846398104</v>
      </c>
      <c r="AB11922">
        <v>3129.1750764827138</v>
      </c>
      <c r="AC11922">
        <v>0</v>
      </c>
      <c r="AD11922">
        <v>0</v>
      </c>
    </row>
    <row r="11923" spans="1:30" x14ac:dyDescent="0.25">
      <c r="A11923" s="3">
        <v>42238</v>
      </c>
      <c r="B11923">
        <v>21545.172912386148</v>
      </c>
      <c r="C11923">
        <v>16158.879684289612</v>
      </c>
      <c r="D11923">
        <v>5386.293228096537</v>
      </c>
      <c r="E11923">
        <v>21660.637192364764</v>
      </c>
      <c r="F11923">
        <v>16245.477894273572</v>
      </c>
      <c r="G11923">
        <v>5415.159298091191</v>
      </c>
      <c r="H11923">
        <v>21832.893471737301</v>
      </c>
      <c r="I11923">
        <v>16374.670103802975</v>
      </c>
      <c r="J11923">
        <v>5458.2233679343253</v>
      </c>
      <c r="K11923">
        <v>21874.941497874883</v>
      </c>
      <c r="L11923">
        <v>16406.206123406162</v>
      </c>
      <c r="M11923">
        <v>5468.7353744687207</v>
      </c>
      <c r="N11923">
        <v>18.358599693341361</v>
      </c>
      <c r="O11923">
        <v>6.1195332311137882</v>
      </c>
      <c r="P11923">
        <v>24.478132924455149</v>
      </c>
      <c r="Q11923">
        <v>283.18492991952229</v>
      </c>
      <c r="R11923">
        <v>94.394976639840763</v>
      </c>
      <c r="S11923">
        <v>377.57990655936305</v>
      </c>
      <c r="T11923">
        <v>599.832502295513</v>
      </c>
      <c r="U11923">
        <v>199.94416743183768</v>
      </c>
      <c r="V11923">
        <v>799.77666972735074</v>
      </c>
      <c r="W11923">
        <v>656.04644098211793</v>
      </c>
      <c r="X11923">
        <v>256.15810611844267</v>
      </c>
      <c r="Y11923">
        <v>912.2045471005606</v>
      </c>
      <c r="Z11923">
        <v>966.56345788135377</v>
      </c>
      <c r="AA11923">
        <v>359.66377841818797</v>
      </c>
      <c r="AB11923">
        <v>1326.2272362995418</v>
      </c>
      <c r="AC11923">
        <v>0</v>
      </c>
      <c r="AD11923">
        <v>0</v>
      </c>
    </row>
    <row r="11924" spans="1:30" x14ac:dyDescent="0.25">
      <c r="A11924" s="3">
        <v>42239</v>
      </c>
      <c r="B11924">
        <v>200316.72590330761</v>
      </c>
      <c r="C11924">
        <v>150237.54442748072</v>
      </c>
      <c r="D11924">
        <v>50079.181475826903</v>
      </c>
      <c r="E11924">
        <v>200432.19018328623</v>
      </c>
      <c r="F11924">
        <v>150324.14263746468</v>
      </c>
      <c r="G11924">
        <v>50108.047545821559</v>
      </c>
      <c r="H11924">
        <v>200604.44646265879</v>
      </c>
      <c r="I11924">
        <v>150453.33484699408</v>
      </c>
      <c r="J11924">
        <v>50151.111615664697</v>
      </c>
      <c r="K11924">
        <v>200646.49448879636</v>
      </c>
      <c r="L11924">
        <v>150484.87086659728</v>
      </c>
      <c r="M11924">
        <v>50161.623622199091</v>
      </c>
      <c r="N11924">
        <v>55335.835878675578</v>
      </c>
      <c r="O11924">
        <v>18445.278626225194</v>
      </c>
      <c r="P11924">
        <v>73781.114504900776</v>
      </c>
      <c r="Q11924">
        <v>55600.662208901762</v>
      </c>
      <c r="R11924">
        <v>18533.554069633919</v>
      </c>
      <c r="S11924">
        <v>74134.216278535678</v>
      </c>
      <c r="T11924">
        <v>55917.309781277756</v>
      </c>
      <c r="U11924">
        <v>18639.103260425916</v>
      </c>
      <c r="V11924">
        <v>74556.413041703665</v>
      </c>
      <c r="W11924">
        <v>55973.52371996436</v>
      </c>
      <c r="X11924">
        <v>18695.31719911252</v>
      </c>
      <c r="Y11924">
        <v>74668.840919076873</v>
      </c>
      <c r="Z11924">
        <v>57242.642510386897</v>
      </c>
      <c r="AA11924">
        <v>19118.356795920034</v>
      </c>
      <c r="AB11924">
        <v>76360.999306306927</v>
      </c>
      <c r="AC11924">
        <v>0</v>
      </c>
      <c r="AD11924">
        <v>0</v>
      </c>
    </row>
    <row r="11925" spans="1:30" x14ac:dyDescent="0.25">
      <c r="A11925" s="3">
        <v>42240</v>
      </c>
      <c r="B11925">
        <v>80035.98431777097</v>
      </c>
      <c r="C11925">
        <v>60026.988238328224</v>
      </c>
      <c r="D11925">
        <v>20008.996079442742</v>
      </c>
      <c r="E11925">
        <v>80151.448597749579</v>
      </c>
      <c r="F11925">
        <v>60113.586448312184</v>
      </c>
      <c r="G11925">
        <v>20037.862149437395</v>
      </c>
      <c r="H11925">
        <v>80323.704877122116</v>
      </c>
      <c r="I11925">
        <v>60242.778657841583</v>
      </c>
      <c r="J11925">
        <v>20080.926219280529</v>
      </c>
      <c r="K11925">
        <v>80365.752903259694</v>
      </c>
      <c r="L11925">
        <v>60274.314677444767</v>
      </c>
      <c r="M11925">
        <v>20091.438225814923</v>
      </c>
      <c r="N11925">
        <v>18.358599693341361</v>
      </c>
      <c r="O11925">
        <v>6.1195332311137882</v>
      </c>
      <c r="P11925">
        <v>24.478132924455149</v>
      </c>
      <c r="Q11925">
        <v>283.18492991952229</v>
      </c>
      <c r="R11925">
        <v>94.394976639840763</v>
      </c>
      <c r="S11925">
        <v>377.57990655936305</v>
      </c>
      <c r="T11925">
        <v>599.832502295513</v>
      </c>
      <c r="U11925">
        <v>199.94416743183768</v>
      </c>
      <c r="V11925">
        <v>799.77666972735074</v>
      </c>
      <c r="W11925">
        <v>656.04644098211793</v>
      </c>
      <c r="X11925">
        <v>256.15810611844267</v>
      </c>
      <c r="Y11925">
        <v>912.2045471005606</v>
      </c>
      <c r="Z11925">
        <v>1513.4652920261242</v>
      </c>
      <c r="AA11925">
        <v>541.96438979977813</v>
      </c>
      <c r="AB11925">
        <v>2055.4296818259022</v>
      </c>
      <c r="AC11925">
        <v>0</v>
      </c>
      <c r="AD11925">
        <v>0</v>
      </c>
    </row>
    <row r="11926" spans="1:30" x14ac:dyDescent="0.25">
      <c r="A11926" s="3">
        <v>42241</v>
      </c>
      <c r="B11926">
        <v>23641.258169681521</v>
      </c>
      <c r="C11926">
        <v>17730.943627261142</v>
      </c>
      <c r="D11926">
        <v>5910.3145424203803</v>
      </c>
      <c r="E11926">
        <v>23756.722449660137</v>
      </c>
      <c r="F11926">
        <v>17817.541837245102</v>
      </c>
      <c r="G11926">
        <v>5939.1806124150344</v>
      </c>
      <c r="H11926">
        <v>23928.978729032675</v>
      </c>
      <c r="I11926">
        <v>17946.734046774505</v>
      </c>
      <c r="J11926">
        <v>5982.2446822581687</v>
      </c>
      <c r="K11926">
        <v>23971.026755170256</v>
      </c>
      <c r="L11926">
        <v>17978.270066377692</v>
      </c>
      <c r="M11926">
        <v>5992.7566887925641</v>
      </c>
      <c r="N11926">
        <v>18.358599693341361</v>
      </c>
      <c r="O11926">
        <v>6.1195332311137882</v>
      </c>
      <c r="P11926">
        <v>24.478132924455149</v>
      </c>
      <c r="Q11926">
        <v>283.18492991952229</v>
      </c>
      <c r="R11926">
        <v>94.394976639840763</v>
      </c>
      <c r="S11926">
        <v>377.57990655936305</v>
      </c>
      <c r="T11926">
        <v>599.832502295513</v>
      </c>
      <c r="U11926">
        <v>199.94416743183768</v>
      </c>
      <c r="V11926">
        <v>799.77666972735074</v>
      </c>
      <c r="W11926">
        <v>656.04644098211793</v>
      </c>
      <c r="X11926">
        <v>256.15810611844267</v>
      </c>
      <c r="Y11926">
        <v>912.2045471005606</v>
      </c>
      <c r="Z11926">
        <v>985.00021332161327</v>
      </c>
      <c r="AA11926">
        <v>365.80936356494112</v>
      </c>
      <c r="AB11926">
        <v>1350.8095768865544</v>
      </c>
      <c r="AC11926">
        <v>0</v>
      </c>
      <c r="AD11926">
        <v>0</v>
      </c>
    </row>
    <row r="11927" spans="1:30" x14ac:dyDescent="0.25">
      <c r="A11927" s="3">
        <v>42242</v>
      </c>
      <c r="B11927">
        <v>230796.16564922075</v>
      </c>
      <c r="C11927">
        <v>173097.12423691555</v>
      </c>
      <c r="D11927">
        <v>57699.041412305189</v>
      </c>
      <c r="E11927">
        <v>230911.62992919938</v>
      </c>
      <c r="F11927">
        <v>173183.72244689954</v>
      </c>
      <c r="G11927">
        <v>57727.907482299845</v>
      </c>
      <c r="H11927">
        <v>231083.88620857193</v>
      </c>
      <c r="I11927">
        <v>173312.91465642894</v>
      </c>
      <c r="J11927">
        <v>57770.971552142983</v>
      </c>
      <c r="K11927">
        <v>231125.93423470951</v>
      </c>
      <c r="L11927">
        <v>173344.45067603214</v>
      </c>
      <c r="M11927">
        <v>57781.483558677377</v>
      </c>
      <c r="N11927">
        <v>71995.025071134791</v>
      </c>
      <c r="O11927">
        <v>23998.341690378264</v>
      </c>
      <c r="P11927">
        <v>95993.366761513054</v>
      </c>
      <c r="Q11927">
        <v>72259.851401360967</v>
      </c>
      <c r="R11927">
        <v>24086.617133786989</v>
      </c>
      <c r="S11927">
        <v>96346.468535147957</v>
      </c>
      <c r="T11927">
        <v>72576.498973736961</v>
      </c>
      <c r="U11927">
        <v>24192.166324578986</v>
      </c>
      <c r="V11927">
        <v>96768.665298315944</v>
      </c>
      <c r="W11927">
        <v>72632.712912423565</v>
      </c>
      <c r="X11927">
        <v>24248.38026326559</v>
      </c>
      <c r="Y11927">
        <v>96881.093175689151</v>
      </c>
      <c r="Z11927">
        <v>73973.71748156166</v>
      </c>
      <c r="AA11927">
        <v>24695.381786311624</v>
      </c>
      <c r="AB11927">
        <v>98669.099267873287</v>
      </c>
      <c r="AC11927">
        <v>0</v>
      </c>
      <c r="AD11927">
        <v>0</v>
      </c>
    </row>
    <row r="11928" spans="1:30" x14ac:dyDescent="0.25">
      <c r="A11928" s="3">
        <v>42243</v>
      </c>
      <c r="B11928">
        <v>369781.72811519232</v>
      </c>
      <c r="C11928">
        <v>277336.29608639423</v>
      </c>
      <c r="D11928">
        <v>92445.432028798081</v>
      </c>
      <c r="E11928">
        <v>369897.19239517092</v>
      </c>
      <c r="F11928">
        <v>277422.89429637819</v>
      </c>
      <c r="G11928">
        <v>92474.298098792729</v>
      </c>
      <c r="H11928">
        <v>370069.44867454347</v>
      </c>
      <c r="I11928">
        <v>277552.08650590759</v>
      </c>
      <c r="J11928">
        <v>92517.362168635867</v>
      </c>
      <c r="K11928">
        <v>370111.49670068105</v>
      </c>
      <c r="L11928">
        <v>277583.62252551079</v>
      </c>
      <c r="M11928">
        <v>92527.874175170262</v>
      </c>
      <c r="N11928">
        <v>152530.42839551499</v>
      </c>
      <c r="O11928">
        <v>50843.476131838324</v>
      </c>
      <c r="P11928">
        <v>203373.9045273533</v>
      </c>
      <c r="Q11928">
        <v>152795.25472574116</v>
      </c>
      <c r="R11928">
        <v>50931.75157524705</v>
      </c>
      <c r="S11928">
        <v>203727.0063009882</v>
      </c>
      <c r="T11928">
        <v>153111.90229811714</v>
      </c>
      <c r="U11928">
        <v>51037.30076603905</v>
      </c>
      <c r="V11928">
        <v>204149.2030641562</v>
      </c>
      <c r="W11928">
        <v>153168.11623680376</v>
      </c>
      <c r="X11928">
        <v>51093.514704725654</v>
      </c>
      <c r="Y11928">
        <v>204261.63094152941</v>
      </c>
      <c r="Z11928">
        <v>154783.93637227971</v>
      </c>
      <c r="AA11928">
        <v>51632.121416550974</v>
      </c>
      <c r="AB11928">
        <v>206416.05778883069</v>
      </c>
      <c r="AC11928">
        <v>0</v>
      </c>
      <c r="AD11928">
        <v>0</v>
      </c>
    </row>
    <row r="11929" spans="1:30" x14ac:dyDescent="0.25">
      <c r="A11929" s="3">
        <v>42244</v>
      </c>
      <c r="B11929">
        <v>308800.51844779495</v>
      </c>
      <c r="C11929">
        <v>231600.38883584621</v>
      </c>
      <c r="D11929">
        <v>77200.129611948738</v>
      </c>
      <c r="E11929">
        <v>308915.98272777355</v>
      </c>
      <c r="F11929">
        <v>231686.98704583017</v>
      </c>
      <c r="G11929">
        <v>77228.995681943386</v>
      </c>
      <c r="H11929">
        <v>309088.2390071461</v>
      </c>
      <c r="I11929">
        <v>231816.17925535957</v>
      </c>
      <c r="J11929">
        <v>77272.059751786524</v>
      </c>
      <c r="K11929">
        <v>309130.28703328368</v>
      </c>
      <c r="L11929">
        <v>231847.71527496277</v>
      </c>
      <c r="M11929">
        <v>77282.571758320919</v>
      </c>
      <c r="N11929">
        <v>116450.7231209858</v>
      </c>
      <c r="O11929">
        <v>38816.907706995262</v>
      </c>
      <c r="P11929">
        <v>155267.63082798105</v>
      </c>
      <c r="Q11929">
        <v>116715.54945121198</v>
      </c>
      <c r="R11929">
        <v>38905.183150403987</v>
      </c>
      <c r="S11929">
        <v>155620.73260161595</v>
      </c>
      <c r="T11929">
        <v>117032.19702358797</v>
      </c>
      <c r="U11929">
        <v>39010.732341195988</v>
      </c>
      <c r="V11929">
        <v>156042.92936478395</v>
      </c>
      <c r="W11929">
        <v>117088.41096227457</v>
      </c>
      <c r="X11929">
        <v>39066.946279882592</v>
      </c>
      <c r="Y11929">
        <v>156155.35724215716</v>
      </c>
      <c r="Z11929">
        <v>118592.27950609106</v>
      </c>
      <c r="AA11929">
        <v>39568.235794488086</v>
      </c>
      <c r="AB11929">
        <v>158160.51530057914</v>
      </c>
      <c r="AC11929">
        <v>0</v>
      </c>
      <c r="AD11929">
        <v>0</v>
      </c>
    </row>
    <row r="11930" spans="1:30" x14ac:dyDescent="0.25">
      <c r="A11930" s="3">
        <v>42245</v>
      </c>
      <c r="B11930">
        <v>59777.01039274608</v>
      </c>
      <c r="C11930">
        <v>44832.757794559562</v>
      </c>
      <c r="D11930">
        <v>14944.25259818652</v>
      </c>
      <c r="E11930">
        <v>59892.474672724697</v>
      </c>
      <c r="F11930">
        <v>44919.356004543522</v>
      </c>
      <c r="G11930">
        <v>14973.118668181174</v>
      </c>
      <c r="H11930">
        <v>60064.730952097234</v>
      </c>
      <c r="I11930">
        <v>45048.548214072929</v>
      </c>
      <c r="J11930">
        <v>15016.182738024308</v>
      </c>
      <c r="K11930">
        <v>60106.778978234812</v>
      </c>
      <c r="L11930">
        <v>45080.084233676112</v>
      </c>
      <c r="M11930">
        <v>15026.694744558703</v>
      </c>
      <c r="N11930">
        <v>18.358599693341361</v>
      </c>
      <c r="O11930">
        <v>6.1195332311137882</v>
      </c>
      <c r="P11930">
        <v>24.478132924455149</v>
      </c>
      <c r="Q11930">
        <v>283.18492991952229</v>
      </c>
      <c r="R11930">
        <v>94.394976639840763</v>
      </c>
      <c r="S11930">
        <v>377.57990655936305</v>
      </c>
      <c r="T11930">
        <v>599.832502295513</v>
      </c>
      <c r="U11930">
        <v>199.94416743183768</v>
      </c>
      <c r="V11930">
        <v>799.77666972735074</v>
      </c>
      <c r="W11930">
        <v>656.04644098211793</v>
      </c>
      <c r="X11930">
        <v>256.15810611844267</v>
      </c>
      <c r="Y11930">
        <v>912.2045471005606</v>
      </c>
      <c r="Z11930">
        <v>1319.2785178104646</v>
      </c>
      <c r="AA11930">
        <v>477.23546506122489</v>
      </c>
      <c r="AB11930">
        <v>1796.5139828716894</v>
      </c>
      <c r="AC11930">
        <v>0</v>
      </c>
      <c r="AD11930">
        <v>0</v>
      </c>
    </row>
    <row r="11931" spans="1:30" x14ac:dyDescent="0.25">
      <c r="A11931" s="3">
        <v>42246</v>
      </c>
      <c r="B11931">
        <v>40496.603730703624</v>
      </c>
      <c r="C11931">
        <v>30372.45279802772</v>
      </c>
      <c r="D11931">
        <v>10124.150932675906</v>
      </c>
      <c r="E11931">
        <v>40612.06801068224</v>
      </c>
      <c r="F11931">
        <v>30459.05100801168</v>
      </c>
      <c r="G11931">
        <v>10153.01700267056</v>
      </c>
      <c r="H11931">
        <v>40784.324290054778</v>
      </c>
      <c r="I11931">
        <v>30588.243217541083</v>
      </c>
      <c r="J11931">
        <v>10196.081072513694</v>
      </c>
      <c r="K11931">
        <v>40826.372316192355</v>
      </c>
      <c r="L11931">
        <v>30619.779237144267</v>
      </c>
      <c r="M11931">
        <v>10206.593079048089</v>
      </c>
      <c r="N11931">
        <v>18.358599693341361</v>
      </c>
      <c r="O11931">
        <v>6.1195332311137882</v>
      </c>
      <c r="P11931">
        <v>24.478132924455149</v>
      </c>
      <c r="Q11931">
        <v>283.18492991952229</v>
      </c>
      <c r="R11931">
        <v>94.394976639840763</v>
      </c>
      <c r="S11931">
        <v>377.57990655936305</v>
      </c>
      <c r="T11931">
        <v>599.832502295513</v>
      </c>
      <c r="U11931">
        <v>199.94416743183768</v>
      </c>
      <c r="V11931">
        <v>799.77666972735074</v>
      </c>
      <c r="W11931">
        <v>656.04644098211793</v>
      </c>
      <c r="X11931">
        <v>256.15810611844267</v>
      </c>
      <c r="Y11931">
        <v>912.2045471005606</v>
      </c>
      <c r="Z11931">
        <v>1138.0820480311186</v>
      </c>
      <c r="AA11931">
        <v>416.83664180144285</v>
      </c>
      <c r="AB11931">
        <v>1554.9186898325615</v>
      </c>
      <c r="AC11931">
        <v>0</v>
      </c>
      <c r="AD11931">
        <v>0</v>
      </c>
    </row>
    <row r="11932" spans="1:30" x14ac:dyDescent="0.25">
      <c r="A11932" s="3">
        <v>42247</v>
      </c>
      <c r="B11932">
        <v>30847.426098742373</v>
      </c>
      <c r="C11932">
        <v>23135.569574056779</v>
      </c>
      <c r="D11932">
        <v>7711.8565246855933</v>
      </c>
      <c r="E11932">
        <v>30962.890378720989</v>
      </c>
      <c r="F11932">
        <v>23222.167784040743</v>
      </c>
      <c r="G11932">
        <v>7740.7225946802473</v>
      </c>
      <c r="H11932">
        <v>31135.146658093527</v>
      </c>
      <c r="I11932">
        <v>23351.359993570146</v>
      </c>
      <c r="J11932">
        <v>7783.7866645233817</v>
      </c>
      <c r="K11932">
        <v>31177.194684231108</v>
      </c>
      <c r="L11932">
        <v>23382.896013173333</v>
      </c>
      <c r="M11932">
        <v>7794.298671057777</v>
      </c>
      <c r="N11932">
        <v>18.358599693341361</v>
      </c>
      <c r="O11932">
        <v>6.1195332311137882</v>
      </c>
      <c r="P11932">
        <v>24.478132924455149</v>
      </c>
      <c r="Q11932">
        <v>283.18492991952229</v>
      </c>
      <c r="R11932">
        <v>94.394976639840763</v>
      </c>
      <c r="S11932">
        <v>377.57990655936305</v>
      </c>
      <c r="T11932">
        <v>599.832502295513</v>
      </c>
      <c r="U11932">
        <v>199.94416743183768</v>
      </c>
      <c r="V11932">
        <v>799.77666972735074</v>
      </c>
      <c r="W11932">
        <v>656.04644098211793</v>
      </c>
      <c r="X11932">
        <v>256.15810611844267</v>
      </c>
      <c r="Y11932">
        <v>912.2045471005606</v>
      </c>
      <c r="Z11932">
        <v>1049.567929669274</v>
      </c>
      <c r="AA11932">
        <v>387.33193568082805</v>
      </c>
      <c r="AB11932">
        <v>1436.8998653501021</v>
      </c>
      <c r="AC11932">
        <v>0</v>
      </c>
      <c r="AD11932">
        <v>0</v>
      </c>
    </row>
    <row r="11933" spans="1:30" x14ac:dyDescent="0.25">
      <c r="A11933" s="3">
        <v>42248</v>
      </c>
      <c r="B11933">
        <v>16246.125794190379</v>
      </c>
      <c r="C11933">
        <v>12184.594345642785</v>
      </c>
      <c r="D11933">
        <v>4061.5314485475947</v>
      </c>
      <c r="E11933">
        <v>16361.590074168993</v>
      </c>
      <c r="F11933">
        <v>12271.192555626745</v>
      </c>
      <c r="G11933">
        <v>4090.3975185422482</v>
      </c>
      <c r="H11933">
        <v>16533.846353541532</v>
      </c>
      <c r="I11933">
        <v>12400.384765156148</v>
      </c>
      <c r="J11933">
        <v>4133.461588385383</v>
      </c>
      <c r="K11933">
        <v>16575.894379679114</v>
      </c>
      <c r="L11933">
        <v>12431.920784759335</v>
      </c>
      <c r="M11933">
        <v>4143.9735949197784</v>
      </c>
      <c r="N11933">
        <v>18.358599693341361</v>
      </c>
      <c r="O11933">
        <v>6.1195332311137882</v>
      </c>
      <c r="P11933">
        <v>24.478132924455149</v>
      </c>
      <c r="Q11933">
        <v>283.18492991952229</v>
      </c>
      <c r="R11933">
        <v>94.394976639840763</v>
      </c>
      <c r="S11933">
        <v>377.57990655936305</v>
      </c>
      <c r="T11933">
        <v>599.832502295513</v>
      </c>
      <c r="U11933">
        <v>199.94416743183768</v>
      </c>
      <c r="V11933">
        <v>799.77666972735074</v>
      </c>
      <c r="W11933">
        <v>656.04644098211793</v>
      </c>
      <c r="X11933">
        <v>256.15810611844267</v>
      </c>
      <c r="Y11933">
        <v>912.2045471005606</v>
      </c>
      <c r="Z11933">
        <v>890.50127418234513</v>
      </c>
      <c r="AA11933">
        <v>334.30971718518509</v>
      </c>
      <c r="AB11933">
        <v>1224.8109913675303</v>
      </c>
      <c r="AC11933">
        <v>0</v>
      </c>
      <c r="AD11933">
        <v>0</v>
      </c>
    </row>
    <row r="11934" spans="1:30" x14ac:dyDescent="0.25">
      <c r="A11934" s="3">
        <v>42249</v>
      </c>
      <c r="B11934">
        <v>22323.624356733577</v>
      </c>
      <c r="C11934">
        <v>16742.718267550183</v>
      </c>
      <c r="D11934">
        <v>5580.9060891833942</v>
      </c>
      <c r="E11934">
        <v>22439.088636712193</v>
      </c>
      <c r="F11934">
        <v>16829.316477534143</v>
      </c>
      <c r="G11934">
        <v>5609.7721591780482</v>
      </c>
      <c r="H11934">
        <v>22611.34491608473</v>
      </c>
      <c r="I11934">
        <v>16958.50868706355</v>
      </c>
      <c r="J11934">
        <v>5652.8362290211826</v>
      </c>
      <c r="K11934">
        <v>22653.392942222312</v>
      </c>
      <c r="L11934">
        <v>16990.044706666733</v>
      </c>
      <c r="M11934">
        <v>5663.348235555578</v>
      </c>
      <c r="N11934">
        <v>18.358599693341361</v>
      </c>
      <c r="O11934">
        <v>6.1195332311137882</v>
      </c>
      <c r="P11934">
        <v>24.478132924455149</v>
      </c>
      <c r="Q11934">
        <v>283.18492991952229</v>
      </c>
      <c r="R11934">
        <v>94.394976639840763</v>
      </c>
      <c r="S11934">
        <v>377.57990655936305</v>
      </c>
      <c r="T11934">
        <v>599.832502295513</v>
      </c>
      <c r="U11934">
        <v>199.94416743183768</v>
      </c>
      <c r="V11934">
        <v>799.77666972735074</v>
      </c>
      <c r="W11934">
        <v>656.04644098211793</v>
      </c>
      <c r="X11934">
        <v>256.15810611844267</v>
      </c>
      <c r="Y11934">
        <v>912.2045471005606</v>
      </c>
      <c r="Z11934">
        <v>938.33229884903176</v>
      </c>
      <c r="AA11934">
        <v>350.25339207408064</v>
      </c>
      <c r="AB11934">
        <v>1288.5856909231125</v>
      </c>
      <c r="AC11934">
        <v>0</v>
      </c>
      <c r="AD11934">
        <v>0</v>
      </c>
    </row>
    <row r="11935" spans="1:30" x14ac:dyDescent="0.25">
      <c r="A11935" s="3">
        <v>42250</v>
      </c>
      <c r="B11935">
        <v>13277.611017235651</v>
      </c>
      <c r="C11935">
        <v>9958.2082629267388</v>
      </c>
      <c r="D11935">
        <v>3319.4027543089128</v>
      </c>
      <c r="E11935">
        <v>13393.075297214265</v>
      </c>
      <c r="F11935">
        <v>10044.806472910699</v>
      </c>
      <c r="G11935">
        <v>3348.2688243035664</v>
      </c>
      <c r="H11935">
        <v>13565.331576586805</v>
      </c>
      <c r="I11935">
        <v>10173.998682440104</v>
      </c>
      <c r="J11935">
        <v>3391.3328941467012</v>
      </c>
      <c r="K11935">
        <v>13607.379602724386</v>
      </c>
      <c r="L11935">
        <v>10205.534702043289</v>
      </c>
      <c r="M11935">
        <v>3401.8449006810965</v>
      </c>
      <c r="N11935">
        <v>18.358599693341361</v>
      </c>
      <c r="O11935">
        <v>6.1195332311137882</v>
      </c>
      <c r="P11935">
        <v>24.478132924455149</v>
      </c>
      <c r="Q11935">
        <v>283.18492991952229</v>
      </c>
      <c r="R11935">
        <v>94.394976639840763</v>
      </c>
      <c r="S11935">
        <v>377.57990655936305</v>
      </c>
      <c r="T11935">
        <v>599.832502295513</v>
      </c>
      <c r="U11935">
        <v>199.94416743183768</v>
      </c>
      <c r="V11935">
        <v>799.77666972735074</v>
      </c>
      <c r="W11935">
        <v>656.04644098211793</v>
      </c>
      <c r="X11935">
        <v>256.15810611844267</v>
      </c>
      <c r="Y11935">
        <v>912.2045471005606</v>
      </c>
      <c r="Z11935">
        <v>868.36327145071652</v>
      </c>
      <c r="AA11935">
        <v>326.93038294130884</v>
      </c>
      <c r="AB11935">
        <v>1195.2936543920255</v>
      </c>
      <c r="AC11935">
        <v>0</v>
      </c>
      <c r="AD11935">
        <v>0</v>
      </c>
    </row>
    <row r="11936" spans="1:30" x14ac:dyDescent="0.25">
      <c r="A11936" s="3">
        <v>42251</v>
      </c>
      <c r="B11936">
        <v>10872.855215210859</v>
      </c>
      <c r="C11936">
        <v>8154.6414114081435</v>
      </c>
      <c r="D11936">
        <v>2718.2138038027147</v>
      </c>
      <c r="E11936">
        <v>10988.319495189473</v>
      </c>
      <c r="F11936">
        <v>8241.2396213921056</v>
      </c>
      <c r="G11936">
        <v>2747.0798737973682</v>
      </c>
      <c r="H11936">
        <v>11160.575774562012</v>
      </c>
      <c r="I11936">
        <v>8370.4318309215087</v>
      </c>
      <c r="J11936">
        <v>2790.143943640503</v>
      </c>
      <c r="K11936">
        <v>11202.623800699592</v>
      </c>
      <c r="L11936">
        <v>8401.9678505246939</v>
      </c>
      <c r="M11936">
        <v>2800.655950174898</v>
      </c>
      <c r="N11936">
        <v>1918.4390515722025</v>
      </c>
      <c r="O11936">
        <v>639.4796838574008</v>
      </c>
      <c r="P11936">
        <v>2557.9187354296032</v>
      </c>
      <c r="Q11936">
        <v>2183.2653817983833</v>
      </c>
      <c r="R11936">
        <v>727.75512726612783</v>
      </c>
      <c r="S11936">
        <v>2911.0205090645113</v>
      </c>
      <c r="T11936">
        <v>2499.9129541743746</v>
      </c>
      <c r="U11936">
        <v>833.30431805812486</v>
      </c>
      <c r="V11936">
        <v>3333.2172722324995</v>
      </c>
      <c r="W11936">
        <v>2556.1268928609793</v>
      </c>
      <c r="X11936">
        <v>889.51825674472957</v>
      </c>
      <c r="Y11936">
        <v>3445.6451496057089</v>
      </c>
      <c r="Z11936">
        <v>2724.7687089207934</v>
      </c>
      <c r="AA11936">
        <v>945.73219543133428</v>
      </c>
      <c r="AB11936">
        <v>3670.5009043521277</v>
      </c>
      <c r="AC11936">
        <v>0</v>
      </c>
      <c r="AD11936">
        <v>0</v>
      </c>
    </row>
    <row r="11937" spans="1:30" x14ac:dyDescent="0.25">
      <c r="A11937" s="3">
        <v>42252</v>
      </c>
      <c r="B11937">
        <v>11200.997007290494</v>
      </c>
      <c r="C11937">
        <v>8400.7477554678699</v>
      </c>
      <c r="D11937">
        <v>2800.2492518226236</v>
      </c>
      <c r="E11937">
        <v>11316.461287269109</v>
      </c>
      <c r="F11937">
        <v>8487.3459654518319</v>
      </c>
      <c r="G11937">
        <v>2829.1153218172772</v>
      </c>
      <c r="H11937">
        <v>11488.717566641648</v>
      </c>
      <c r="I11937">
        <v>8616.5381749812368</v>
      </c>
      <c r="J11937">
        <v>2872.179391660412</v>
      </c>
      <c r="K11937">
        <v>11530.765592779228</v>
      </c>
      <c r="L11937">
        <v>8648.0741945844202</v>
      </c>
      <c r="M11937">
        <v>2882.6913981948069</v>
      </c>
      <c r="N11937">
        <v>2080.9073979180075</v>
      </c>
      <c r="O11937">
        <v>693.63579930600247</v>
      </c>
      <c r="P11937">
        <v>2774.5431972240099</v>
      </c>
      <c r="Q11937">
        <v>2345.7337281441883</v>
      </c>
      <c r="R11937">
        <v>781.9112427147295</v>
      </c>
      <c r="S11937">
        <v>3127.644970858918</v>
      </c>
      <c r="T11937">
        <v>2662.3813005201796</v>
      </c>
      <c r="U11937">
        <v>887.46043350672653</v>
      </c>
      <c r="V11937">
        <v>3549.8417340269061</v>
      </c>
      <c r="W11937">
        <v>2718.5952392067843</v>
      </c>
      <c r="X11937">
        <v>943.67437219333124</v>
      </c>
      <c r="Y11937">
        <v>3662.2696114001155</v>
      </c>
      <c r="Z11937">
        <v>2887.2370552665984</v>
      </c>
      <c r="AA11937">
        <v>999.88831087993594</v>
      </c>
      <c r="AB11937">
        <v>3887.1253661465344</v>
      </c>
      <c r="AC11937">
        <v>0</v>
      </c>
      <c r="AD11937">
        <v>0</v>
      </c>
    </row>
    <row r="11938" spans="1:30" x14ac:dyDescent="0.25">
      <c r="A11938" s="3">
        <v>42253</v>
      </c>
      <c r="B11938">
        <v>43171.821605127916</v>
      </c>
      <c r="C11938">
        <v>32378.866203845937</v>
      </c>
      <c r="D11938">
        <v>10792.955401281979</v>
      </c>
      <c r="E11938">
        <v>43287.285885106532</v>
      </c>
      <c r="F11938">
        <v>32465.464413829897</v>
      </c>
      <c r="G11938">
        <v>10821.821471276633</v>
      </c>
      <c r="H11938">
        <v>43459.542164479069</v>
      </c>
      <c r="I11938">
        <v>32594.656623359304</v>
      </c>
      <c r="J11938">
        <v>10864.885541119767</v>
      </c>
      <c r="K11938">
        <v>43501.590190616647</v>
      </c>
      <c r="L11938">
        <v>32626.192642962487</v>
      </c>
      <c r="M11938">
        <v>10875.397547654162</v>
      </c>
      <c r="N11938">
        <v>18.358599693341361</v>
      </c>
      <c r="O11938">
        <v>6.1195332311137882</v>
      </c>
      <c r="P11938">
        <v>24.478132924455149</v>
      </c>
      <c r="Q11938">
        <v>283.18492991952229</v>
      </c>
      <c r="R11938">
        <v>94.394976639840763</v>
      </c>
      <c r="S11938">
        <v>377.57990655936305</v>
      </c>
      <c r="T11938">
        <v>599.832502295513</v>
      </c>
      <c r="U11938">
        <v>199.94416743183768</v>
      </c>
      <c r="V11938">
        <v>799.77666972735074</v>
      </c>
      <c r="W11938">
        <v>656.04644098211793</v>
      </c>
      <c r="X11938">
        <v>256.15810611844267</v>
      </c>
      <c r="Y11938">
        <v>912.2045471005606</v>
      </c>
      <c r="Z11938">
        <v>1115.8603350423691</v>
      </c>
      <c r="AA11938">
        <v>409.42940413852648</v>
      </c>
      <c r="AB11938">
        <v>1525.2897391808956</v>
      </c>
      <c r="AC11938">
        <v>0</v>
      </c>
      <c r="AD11938">
        <v>0</v>
      </c>
    </row>
    <row r="11939" spans="1:30" x14ac:dyDescent="0.25">
      <c r="A11939" s="3">
        <v>42254</v>
      </c>
      <c r="B11939">
        <v>12308.972614345885</v>
      </c>
      <c r="C11939">
        <v>9231.729460759414</v>
      </c>
      <c r="D11939">
        <v>3077.2431535864712</v>
      </c>
      <c r="E11939">
        <v>12424.436894324499</v>
      </c>
      <c r="F11939">
        <v>9318.3276707433743</v>
      </c>
      <c r="G11939">
        <v>3106.1092235811248</v>
      </c>
      <c r="H11939">
        <v>12596.693173697038</v>
      </c>
      <c r="I11939">
        <v>9447.5198802727791</v>
      </c>
      <c r="J11939">
        <v>3149.1732934242596</v>
      </c>
      <c r="K11939">
        <v>12638.74119983462</v>
      </c>
      <c r="L11939">
        <v>9479.0558998759643</v>
      </c>
      <c r="M11939">
        <v>3159.6852999586549</v>
      </c>
      <c r="N11939">
        <v>18.358599693341361</v>
      </c>
      <c r="O11939">
        <v>6.1195332311137882</v>
      </c>
      <c r="P11939">
        <v>24.478132924455149</v>
      </c>
      <c r="Q11939">
        <v>283.18492991952229</v>
      </c>
      <c r="R11939">
        <v>94.394976639840763</v>
      </c>
      <c r="S11939">
        <v>377.57990655936305</v>
      </c>
      <c r="T11939">
        <v>599.832502295513</v>
      </c>
      <c r="U11939">
        <v>199.94416743183768</v>
      </c>
      <c r="V11939">
        <v>799.77666972735074</v>
      </c>
      <c r="W11939">
        <v>656.04644098211793</v>
      </c>
      <c r="X11939">
        <v>256.15810611844267</v>
      </c>
      <c r="Y11939">
        <v>912.2045471005606</v>
      </c>
      <c r="Z11939">
        <v>861.37841570882051</v>
      </c>
      <c r="AA11939">
        <v>324.60209769401018</v>
      </c>
      <c r="AB11939">
        <v>1185.9805134028306</v>
      </c>
      <c r="AC11939">
        <v>0</v>
      </c>
      <c r="AD11939">
        <v>0</v>
      </c>
    </row>
    <row r="11940" spans="1:30" x14ac:dyDescent="0.25">
      <c r="A11940" s="3">
        <v>42255</v>
      </c>
      <c r="B11940">
        <v>25123.059072961812</v>
      </c>
      <c r="C11940">
        <v>18842.294304721359</v>
      </c>
      <c r="D11940">
        <v>6280.7647682404531</v>
      </c>
      <c r="E11940">
        <v>25238.523352940429</v>
      </c>
      <c r="F11940">
        <v>18928.892514705323</v>
      </c>
      <c r="G11940">
        <v>6309.6308382351071</v>
      </c>
      <c r="H11940">
        <v>25410.779632312966</v>
      </c>
      <c r="I11940">
        <v>19058.084724234723</v>
      </c>
      <c r="J11940">
        <v>6352.6949080782415</v>
      </c>
      <c r="K11940">
        <v>25452.827658450547</v>
      </c>
      <c r="L11940">
        <v>19089.62074383791</v>
      </c>
      <c r="M11940">
        <v>6363.2069146126369</v>
      </c>
      <c r="N11940">
        <v>18.358599693341361</v>
      </c>
      <c r="O11940">
        <v>6.1195332311137882</v>
      </c>
      <c r="P11940">
        <v>24.478132924455149</v>
      </c>
      <c r="Q11940">
        <v>283.18492991952229</v>
      </c>
      <c r="R11940">
        <v>94.394976639840763</v>
      </c>
      <c r="S11940">
        <v>377.57990655936305</v>
      </c>
      <c r="T11940">
        <v>599.832502295513</v>
      </c>
      <c r="U11940">
        <v>199.94416743183768</v>
      </c>
      <c r="V11940">
        <v>799.77666972735074</v>
      </c>
      <c r="W11940">
        <v>656.04644098211793</v>
      </c>
      <c r="X11940">
        <v>256.15810611844267</v>
      </c>
      <c r="Y11940">
        <v>912.2045471005606</v>
      </c>
      <c r="Z11940">
        <v>961.18174752447032</v>
      </c>
      <c r="AA11940">
        <v>357.86987496589347</v>
      </c>
      <c r="AB11940">
        <v>1319.0516224903638</v>
      </c>
      <c r="AC11940">
        <v>0</v>
      </c>
      <c r="AD11940">
        <v>0</v>
      </c>
    </row>
    <row r="11941" spans="1:30" x14ac:dyDescent="0.25">
      <c r="A11941" s="3">
        <v>42256</v>
      </c>
      <c r="B11941">
        <v>12923.352091600429</v>
      </c>
      <c r="C11941">
        <v>9692.5140687003222</v>
      </c>
      <c r="D11941">
        <v>3230.8380229001073</v>
      </c>
      <c r="E11941">
        <v>13038.816371579043</v>
      </c>
      <c r="F11941">
        <v>9779.1122786842825</v>
      </c>
      <c r="G11941">
        <v>3259.7040928947608</v>
      </c>
      <c r="H11941">
        <v>13211.072650951583</v>
      </c>
      <c r="I11941">
        <v>9908.3044882136874</v>
      </c>
      <c r="J11941">
        <v>3302.7681627378956</v>
      </c>
      <c r="K11941">
        <v>13253.120677089164</v>
      </c>
      <c r="L11941">
        <v>9939.8405078168726</v>
      </c>
      <c r="M11941">
        <v>3313.280169272291</v>
      </c>
      <c r="N11941">
        <v>18.358599693341361</v>
      </c>
      <c r="O11941">
        <v>6.1195332311137882</v>
      </c>
      <c r="P11941">
        <v>24.478132924455149</v>
      </c>
      <c r="Q11941">
        <v>283.18492991952229</v>
      </c>
      <c r="R11941">
        <v>94.394976639840763</v>
      </c>
      <c r="S11941">
        <v>377.57990655936305</v>
      </c>
      <c r="T11941">
        <v>599.832502295513</v>
      </c>
      <c r="U11941">
        <v>199.94416743183768</v>
      </c>
      <c r="V11941">
        <v>799.77666972735074</v>
      </c>
      <c r="W11941">
        <v>656.04644098211793</v>
      </c>
      <c r="X11941">
        <v>256.15810611844267</v>
      </c>
      <c r="Y11941">
        <v>912.2045471005606</v>
      </c>
      <c r="Z11941">
        <v>865.79330709724741</v>
      </c>
      <c r="AA11941">
        <v>326.07372815681913</v>
      </c>
      <c r="AB11941">
        <v>1191.8670352540666</v>
      </c>
      <c r="AC11941">
        <v>0</v>
      </c>
      <c r="AD11941">
        <v>0</v>
      </c>
    </row>
    <row r="11942" spans="1:30" x14ac:dyDescent="0.25">
      <c r="A11942" s="3">
        <v>42257</v>
      </c>
      <c r="B11942">
        <v>113940.75511118417</v>
      </c>
      <c r="C11942">
        <v>85455.566333388124</v>
      </c>
      <c r="D11942">
        <v>28485.188777796044</v>
      </c>
      <c r="E11942">
        <v>114056.21939116278</v>
      </c>
      <c r="F11942">
        <v>85542.164543372084</v>
      </c>
      <c r="G11942">
        <v>28514.054847790696</v>
      </c>
      <c r="H11942">
        <v>114228.47567053532</v>
      </c>
      <c r="I11942">
        <v>85671.356752901484</v>
      </c>
      <c r="J11942">
        <v>28557.11891763383</v>
      </c>
      <c r="K11942">
        <v>114270.5236966729</v>
      </c>
      <c r="L11942">
        <v>85702.892772504681</v>
      </c>
      <c r="M11942">
        <v>28567.630924168225</v>
      </c>
      <c r="N11942">
        <v>6516.1998558319165</v>
      </c>
      <c r="O11942">
        <v>2172.0666186106387</v>
      </c>
      <c r="P11942">
        <v>8688.2664744425547</v>
      </c>
      <c r="Q11942">
        <v>6781.0261860580977</v>
      </c>
      <c r="R11942">
        <v>2260.3420620193656</v>
      </c>
      <c r="S11942">
        <v>9041.3682480774623</v>
      </c>
      <c r="T11942">
        <v>7097.673758434089</v>
      </c>
      <c r="U11942">
        <v>2365.8912528113628</v>
      </c>
      <c r="V11942">
        <v>9463.5650112454514</v>
      </c>
      <c r="W11942">
        <v>7153.8876971206937</v>
      </c>
      <c r="X11942">
        <v>2422.1051914979676</v>
      </c>
      <c r="Y11942">
        <v>9575.9928886186608</v>
      </c>
      <c r="Z11942">
        <v>8177.8064262074786</v>
      </c>
      <c r="AA11942">
        <v>2763.4114345268958</v>
      </c>
      <c r="AB11942">
        <v>10941.217860734374</v>
      </c>
      <c r="AC11942">
        <v>0</v>
      </c>
      <c r="AD11942">
        <v>0</v>
      </c>
    </row>
    <row r="11943" spans="1:30" x14ac:dyDescent="0.25">
      <c r="A11943" s="3">
        <v>42258</v>
      </c>
      <c r="B11943">
        <v>100115.35628572396</v>
      </c>
      <c r="C11943">
        <v>75086.517214292966</v>
      </c>
      <c r="D11943">
        <v>25028.83907143099</v>
      </c>
      <c r="E11943">
        <v>100230.82056570257</v>
      </c>
      <c r="F11943">
        <v>75173.115424276926</v>
      </c>
      <c r="G11943">
        <v>25057.705141425642</v>
      </c>
      <c r="H11943">
        <v>100403.07684507511</v>
      </c>
      <c r="I11943">
        <v>75302.307633806326</v>
      </c>
      <c r="J11943">
        <v>25100.769211268776</v>
      </c>
      <c r="K11943">
        <v>100445.12487121268</v>
      </c>
      <c r="L11943">
        <v>75333.843653409509</v>
      </c>
      <c r="M11943">
        <v>25111.281217803171</v>
      </c>
      <c r="N11943">
        <v>580.86942200342071</v>
      </c>
      <c r="O11943">
        <v>193.62314066780687</v>
      </c>
      <c r="P11943">
        <v>774.49256267122757</v>
      </c>
      <c r="Q11943">
        <v>845.69575222960157</v>
      </c>
      <c r="R11943">
        <v>281.89858407653384</v>
      </c>
      <c r="S11943">
        <v>1127.5943363061353</v>
      </c>
      <c r="T11943">
        <v>1162.3433246055922</v>
      </c>
      <c r="U11943">
        <v>387.44777486853076</v>
      </c>
      <c r="V11943">
        <v>1549.791099474123</v>
      </c>
      <c r="W11943">
        <v>1218.5572632921971</v>
      </c>
      <c r="X11943">
        <v>443.66171355513575</v>
      </c>
      <c r="Y11943">
        <v>1662.2189768473329</v>
      </c>
      <c r="Z11943">
        <v>2194.4494337736123</v>
      </c>
      <c r="AA11943">
        <v>768.95910371560751</v>
      </c>
      <c r="AB11943">
        <v>2963.4085374892197</v>
      </c>
      <c r="AC11943">
        <v>0</v>
      </c>
      <c r="AD11943">
        <v>0</v>
      </c>
    </row>
    <row r="11944" spans="1:30" x14ac:dyDescent="0.25">
      <c r="A11944" s="3">
        <v>42259</v>
      </c>
      <c r="B11944">
        <v>25235.110909486553</v>
      </c>
      <c r="C11944">
        <v>18926.333182114915</v>
      </c>
      <c r="D11944">
        <v>6308.7777273716383</v>
      </c>
      <c r="E11944">
        <v>25350.575189465169</v>
      </c>
      <c r="F11944">
        <v>19012.931392098879</v>
      </c>
      <c r="G11944">
        <v>6337.6437973662923</v>
      </c>
      <c r="H11944">
        <v>25522.831468837707</v>
      </c>
      <c r="I11944">
        <v>19142.123601628278</v>
      </c>
      <c r="J11944">
        <v>6380.7078672094267</v>
      </c>
      <c r="K11944">
        <v>25564.879494975288</v>
      </c>
      <c r="L11944">
        <v>19173.659621231465</v>
      </c>
      <c r="M11944">
        <v>6391.2198737438221</v>
      </c>
      <c r="N11944">
        <v>18.358599693341361</v>
      </c>
      <c r="O11944">
        <v>6.1195332311137882</v>
      </c>
      <c r="P11944">
        <v>24.478132924455149</v>
      </c>
      <c r="Q11944">
        <v>283.18492991952229</v>
      </c>
      <c r="R11944">
        <v>94.394976639840763</v>
      </c>
      <c r="S11944">
        <v>377.57990655936305</v>
      </c>
      <c r="T11944">
        <v>599.832502295513</v>
      </c>
      <c r="U11944">
        <v>199.94416743183768</v>
      </c>
      <c r="V11944">
        <v>799.77666972735074</v>
      </c>
      <c r="W11944">
        <v>656.04644098211793</v>
      </c>
      <c r="X11944">
        <v>256.15810611844267</v>
      </c>
      <c r="Y11944">
        <v>912.2045471005606</v>
      </c>
      <c r="Z11944">
        <v>962.10494983546459</v>
      </c>
      <c r="AA11944">
        <v>358.17760906955823</v>
      </c>
      <c r="AB11944">
        <v>1320.2825589050228</v>
      </c>
      <c r="AC11944">
        <v>0</v>
      </c>
      <c r="AD11944">
        <v>0</v>
      </c>
    </row>
    <row r="11945" spans="1:30" x14ac:dyDescent="0.25">
      <c r="A11945" s="3">
        <v>42260</v>
      </c>
      <c r="B11945">
        <v>17807.546909959859</v>
      </c>
      <c r="C11945">
        <v>13355.660182469896</v>
      </c>
      <c r="D11945">
        <v>4451.8867274899649</v>
      </c>
      <c r="E11945">
        <v>17923.011189938476</v>
      </c>
      <c r="F11945">
        <v>13442.258392453856</v>
      </c>
      <c r="G11945">
        <v>4480.7527974846189</v>
      </c>
      <c r="H11945">
        <v>18095.267469311013</v>
      </c>
      <c r="I11945">
        <v>13571.450601983259</v>
      </c>
      <c r="J11945">
        <v>4523.8168673277532</v>
      </c>
      <c r="K11945">
        <v>18137.315495448594</v>
      </c>
      <c r="L11945">
        <v>13602.986621586446</v>
      </c>
      <c r="M11945">
        <v>4534.3288738621486</v>
      </c>
      <c r="N11945">
        <v>18.358599693341361</v>
      </c>
      <c r="O11945">
        <v>6.1195332311137882</v>
      </c>
      <c r="P11945">
        <v>24.478132924455149</v>
      </c>
      <c r="Q11945">
        <v>283.18492991952229</v>
      </c>
      <c r="R11945">
        <v>94.394976639840763</v>
      </c>
      <c r="S11945">
        <v>377.57990655936305</v>
      </c>
      <c r="T11945">
        <v>599.832502295513</v>
      </c>
      <c r="U11945">
        <v>199.94416743183768</v>
      </c>
      <c r="V11945">
        <v>799.77666972735074</v>
      </c>
      <c r="W11945">
        <v>656.04644098211793</v>
      </c>
      <c r="X11945">
        <v>256.15810611844267</v>
      </c>
      <c r="Y11945">
        <v>912.2045471005606</v>
      </c>
      <c r="Z11945">
        <v>902.51151107294038</v>
      </c>
      <c r="AA11945">
        <v>338.31312948205016</v>
      </c>
      <c r="AB11945">
        <v>1240.8246405549905</v>
      </c>
      <c r="AC11945">
        <v>0</v>
      </c>
      <c r="AD11945">
        <v>0</v>
      </c>
    </row>
    <row r="11946" spans="1:30" x14ac:dyDescent="0.25">
      <c r="A11946" s="3">
        <v>42261</v>
      </c>
      <c r="B11946">
        <v>13602.084345125546</v>
      </c>
      <c r="C11946">
        <v>10201.563258844159</v>
      </c>
      <c r="D11946">
        <v>3400.5210862813865</v>
      </c>
      <c r="E11946">
        <v>13717.54862510416</v>
      </c>
      <c r="F11946">
        <v>10288.161468828121</v>
      </c>
      <c r="G11946">
        <v>3429.3871562760401</v>
      </c>
      <c r="H11946">
        <v>13889.804904476699</v>
      </c>
      <c r="I11946">
        <v>10417.353678357525</v>
      </c>
      <c r="J11946">
        <v>3472.4512261191749</v>
      </c>
      <c r="K11946">
        <v>13931.852930614281</v>
      </c>
      <c r="L11946">
        <v>10448.889697960711</v>
      </c>
      <c r="M11946">
        <v>3482.9632326535702</v>
      </c>
      <c r="N11946">
        <v>18.358599693341361</v>
      </c>
      <c r="O11946">
        <v>6.1195332311137882</v>
      </c>
      <c r="P11946">
        <v>24.478132924455149</v>
      </c>
      <c r="Q11946">
        <v>283.18492991952229</v>
      </c>
      <c r="R11946">
        <v>94.394976639840763</v>
      </c>
      <c r="S11946">
        <v>377.57990655936305</v>
      </c>
      <c r="T11946">
        <v>599.832502295513</v>
      </c>
      <c r="U11946">
        <v>199.94416743183768</v>
      </c>
      <c r="V11946">
        <v>799.77666972735074</v>
      </c>
      <c r="W11946">
        <v>656.04644098211793</v>
      </c>
      <c r="X11946">
        <v>256.15810611844267</v>
      </c>
      <c r="Y11946">
        <v>912.2045471005606</v>
      </c>
      <c r="Z11946">
        <v>870.73195783872734</v>
      </c>
      <c r="AA11946">
        <v>327.71994507064579</v>
      </c>
      <c r="AB11946">
        <v>1198.4519029093731</v>
      </c>
      <c r="AC11946">
        <v>0</v>
      </c>
      <c r="AD11946">
        <v>0</v>
      </c>
    </row>
    <row r="11947" spans="1:30" x14ac:dyDescent="0.25">
      <c r="A11947" s="3">
        <v>42262</v>
      </c>
      <c r="B11947">
        <v>12292.700033449228</v>
      </c>
      <c r="C11947">
        <v>9219.5250250869212</v>
      </c>
      <c r="D11947">
        <v>3073.1750083623069</v>
      </c>
      <c r="E11947">
        <v>12408.164313427842</v>
      </c>
      <c r="F11947">
        <v>9306.1232350708815</v>
      </c>
      <c r="G11947">
        <v>3102.0410783569605</v>
      </c>
      <c r="H11947">
        <v>12580.420592800381</v>
      </c>
      <c r="I11947">
        <v>9435.3154446002864</v>
      </c>
      <c r="J11947">
        <v>3145.1051482000953</v>
      </c>
      <c r="K11947">
        <v>12622.468618937963</v>
      </c>
      <c r="L11947">
        <v>9466.8514642034716</v>
      </c>
      <c r="M11947">
        <v>3155.6171547344907</v>
      </c>
      <c r="N11947">
        <v>18.358599693341361</v>
      </c>
      <c r="O11947">
        <v>6.1195332311137882</v>
      </c>
      <c r="P11947">
        <v>24.478132924455149</v>
      </c>
      <c r="Q11947">
        <v>283.18492991952229</v>
      </c>
      <c r="R11947">
        <v>94.394976639840763</v>
      </c>
      <c r="S11947">
        <v>377.57990655936305</v>
      </c>
      <c r="T11947">
        <v>599.832502295513</v>
      </c>
      <c r="U11947">
        <v>199.94416743183768</v>
      </c>
      <c r="V11947">
        <v>799.77666972735074</v>
      </c>
      <c r="W11947">
        <v>656.04644098211793</v>
      </c>
      <c r="X11947">
        <v>256.15810611844267</v>
      </c>
      <c r="Y11947">
        <v>912.2045471005606</v>
      </c>
      <c r="Z11947">
        <v>861.2622378504451</v>
      </c>
      <c r="AA11947">
        <v>324.56337174121836</v>
      </c>
      <c r="AB11947">
        <v>1185.8256095916636</v>
      </c>
      <c r="AC11947">
        <v>0</v>
      </c>
      <c r="AD11947">
        <v>0</v>
      </c>
    </row>
    <row r="11948" spans="1:30" x14ac:dyDescent="0.25">
      <c r="A11948" s="3">
        <v>42263</v>
      </c>
      <c r="B11948">
        <v>11086.816674452448</v>
      </c>
      <c r="C11948">
        <v>8315.1125058393354</v>
      </c>
      <c r="D11948">
        <v>2771.704168613112</v>
      </c>
      <c r="E11948">
        <v>11202.280954431062</v>
      </c>
      <c r="F11948">
        <v>8401.7107158232975</v>
      </c>
      <c r="G11948">
        <v>2800.5702386077655</v>
      </c>
      <c r="H11948">
        <v>11374.537233803601</v>
      </c>
      <c r="I11948">
        <v>8530.9029253527005</v>
      </c>
      <c r="J11948">
        <v>2843.6343084509003</v>
      </c>
      <c r="K11948">
        <v>11416.585259941181</v>
      </c>
      <c r="L11948">
        <v>8562.4389449558857</v>
      </c>
      <c r="M11948">
        <v>2854.1463149852952</v>
      </c>
      <c r="N11948">
        <v>2024.2191451701092</v>
      </c>
      <c r="O11948">
        <v>674.73971505670306</v>
      </c>
      <c r="P11948">
        <v>2698.9588602268122</v>
      </c>
      <c r="Q11948">
        <v>2289.0454753962899</v>
      </c>
      <c r="R11948">
        <v>763.01515846542998</v>
      </c>
      <c r="S11948">
        <v>3052.0606338617199</v>
      </c>
      <c r="T11948">
        <v>2605.6930477722813</v>
      </c>
      <c r="U11948">
        <v>868.56434925742701</v>
      </c>
      <c r="V11948">
        <v>3474.257397029708</v>
      </c>
      <c r="W11948">
        <v>2661.906986458886</v>
      </c>
      <c r="X11948">
        <v>924.77828794403172</v>
      </c>
      <c r="Y11948">
        <v>3586.6852744029175</v>
      </c>
      <c r="Z11948">
        <v>2830.5488025187001</v>
      </c>
      <c r="AA11948">
        <v>980.99222663063642</v>
      </c>
      <c r="AB11948">
        <v>3811.5410291493363</v>
      </c>
      <c r="AC11948">
        <v>0</v>
      </c>
      <c r="AD11948">
        <v>0</v>
      </c>
    </row>
    <row r="11949" spans="1:30" x14ac:dyDescent="0.25">
      <c r="A11949" s="3">
        <v>42264</v>
      </c>
      <c r="B11949">
        <v>68921.858448270417</v>
      </c>
      <c r="C11949">
        <v>51691.393836202813</v>
      </c>
      <c r="D11949">
        <v>17230.464612067604</v>
      </c>
      <c r="E11949">
        <v>69037.322728249026</v>
      </c>
      <c r="F11949">
        <v>51777.992046186773</v>
      </c>
      <c r="G11949">
        <v>17259.330682062257</v>
      </c>
      <c r="H11949">
        <v>69209.579007621564</v>
      </c>
      <c r="I11949">
        <v>51907.184255716173</v>
      </c>
      <c r="J11949">
        <v>17302.394751905391</v>
      </c>
      <c r="K11949">
        <v>69251.627033759141</v>
      </c>
      <c r="L11949">
        <v>51938.720275319356</v>
      </c>
      <c r="M11949">
        <v>17312.906758439785</v>
      </c>
      <c r="N11949">
        <v>18.358599693341361</v>
      </c>
      <c r="O11949">
        <v>6.1195332311137882</v>
      </c>
      <c r="P11949">
        <v>24.478132924455149</v>
      </c>
      <c r="Q11949">
        <v>283.18492991952229</v>
      </c>
      <c r="R11949">
        <v>94.394976639840763</v>
      </c>
      <c r="S11949">
        <v>377.57990655936305</v>
      </c>
      <c r="T11949">
        <v>599.832502295513</v>
      </c>
      <c r="U11949">
        <v>199.94416743183768</v>
      </c>
      <c r="V11949">
        <v>799.77666972735074</v>
      </c>
      <c r="W11949">
        <v>656.04644098211793</v>
      </c>
      <c r="X11949">
        <v>256.15810611844267</v>
      </c>
      <c r="Y11949">
        <v>912.2045471005606</v>
      </c>
      <c r="Z11949">
        <v>1348.5515754321125</v>
      </c>
      <c r="AA11949">
        <v>486.99315093510756</v>
      </c>
      <c r="AB11949">
        <v>1835.5447263672199</v>
      </c>
      <c r="AC11949">
        <v>0</v>
      </c>
      <c r="AD11949">
        <v>0</v>
      </c>
    </row>
    <row r="11950" spans="1:30" x14ac:dyDescent="0.25">
      <c r="A11950" s="3">
        <v>42265</v>
      </c>
      <c r="B11950">
        <v>16246.125794190379</v>
      </c>
      <c r="C11950">
        <v>12184.594345642785</v>
      </c>
      <c r="D11950">
        <v>4061.5314485475947</v>
      </c>
      <c r="E11950">
        <v>16361.590074168993</v>
      </c>
      <c r="F11950">
        <v>12271.192555626745</v>
      </c>
      <c r="G11950">
        <v>4090.3975185422482</v>
      </c>
      <c r="H11950">
        <v>16533.846353541532</v>
      </c>
      <c r="I11950">
        <v>12400.384765156148</v>
      </c>
      <c r="J11950">
        <v>4133.461588385383</v>
      </c>
      <c r="K11950">
        <v>16575.894379679114</v>
      </c>
      <c r="L11950">
        <v>12431.920784759335</v>
      </c>
      <c r="M11950">
        <v>4143.9735949197784</v>
      </c>
      <c r="N11950">
        <v>18.358599693341361</v>
      </c>
      <c r="O11950">
        <v>6.1195332311137882</v>
      </c>
      <c r="P11950">
        <v>24.478132924455149</v>
      </c>
      <c r="Q11950">
        <v>283.18492991952229</v>
      </c>
      <c r="R11950">
        <v>94.394976639840763</v>
      </c>
      <c r="S11950">
        <v>377.57990655936305</v>
      </c>
      <c r="T11950">
        <v>599.832502295513</v>
      </c>
      <c r="U11950">
        <v>199.94416743183768</v>
      </c>
      <c r="V11950">
        <v>799.77666972735074</v>
      </c>
      <c r="W11950">
        <v>656.04644098211793</v>
      </c>
      <c r="X11950">
        <v>256.15810611844267</v>
      </c>
      <c r="Y11950">
        <v>912.2045471005606</v>
      </c>
      <c r="Z11950">
        <v>890.50127418234513</v>
      </c>
      <c r="AA11950">
        <v>334.30971718518509</v>
      </c>
      <c r="AB11950">
        <v>1224.8109913675303</v>
      </c>
      <c r="AC11950">
        <v>0</v>
      </c>
      <c r="AD11950">
        <v>0</v>
      </c>
    </row>
    <row r="11951" spans="1:30" x14ac:dyDescent="0.25">
      <c r="A11951" s="3">
        <v>42266</v>
      </c>
      <c r="B11951">
        <v>56363.9131781572</v>
      </c>
      <c r="C11951">
        <v>42272.934883617898</v>
      </c>
      <c r="D11951">
        <v>14090.9782945393</v>
      </c>
      <c r="E11951">
        <v>56479.377458135816</v>
      </c>
      <c r="F11951">
        <v>42359.533093601858</v>
      </c>
      <c r="G11951">
        <v>14119.844364533954</v>
      </c>
      <c r="H11951">
        <v>56651.633737508353</v>
      </c>
      <c r="I11951">
        <v>42488.725303131265</v>
      </c>
      <c r="J11951">
        <v>14162.908434377088</v>
      </c>
      <c r="K11951">
        <v>56693.681763645931</v>
      </c>
      <c r="L11951">
        <v>42520.261322734448</v>
      </c>
      <c r="M11951">
        <v>14173.420440911483</v>
      </c>
      <c r="N11951">
        <v>18.358599693341361</v>
      </c>
      <c r="O11951">
        <v>6.1195332311137882</v>
      </c>
      <c r="P11951">
        <v>24.478132924455149</v>
      </c>
      <c r="Q11951">
        <v>283.18492991952229</v>
      </c>
      <c r="R11951">
        <v>94.394976639840763</v>
      </c>
      <c r="S11951">
        <v>377.57990655936305</v>
      </c>
      <c r="T11951">
        <v>599.832502295513</v>
      </c>
      <c r="U11951">
        <v>199.94416743183768</v>
      </c>
      <c r="V11951">
        <v>799.77666972735074</v>
      </c>
      <c r="W11951">
        <v>656.04644098211793</v>
      </c>
      <c r="X11951">
        <v>256.15810611844267</v>
      </c>
      <c r="Y11951">
        <v>912.2045471005606</v>
      </c>
      <c r="Z11951">
        <v>1233.8660381594682</v>
      </c>
      <c r="AA11951">
        <v>448.76463851089284</v>
      </c>
      <c r="AB11951">
        <v>1682.630676670361</v>
      </c>
      <c r="AC11951">
        <v>0</v>
      </c>
      <c r="AD11951">
        <v>0</v>
      </c>
    </row>
    <row r="11952" spans="1:30" x14ac:dyDescent="0.25">
      <c r="A11952" s="3">
        <v>42267</v>
      </c>
      <c r="B11952">
        <v>287901.02934888913</v>
      </c>
      <c r="C11952">
        <v>215925.77201166685</v>
      </c>
      <c r="D11952">
        <v>71975.257337222283</v>
      </c>
      <c r="E11952">
        <v>288016.49362886773</v>
      </c>
      <c r="F11952">
        <v>216012.37022165081</v>
      </c>
      <c r="G11952">
        <v>72004.123407216932</v>
      </c>
      <c r="H11952">
        <v>288188.74990824028</v>
      </c>
      <c r="I11952">
        <v>216141.56243118021</v>
      </c>
      <c r="J11952">
        <v>72047.18747706007</v>
      </c>
      <c r="K11952">
        <v>288230.79793437786</v>
      </c>
      <c r="L11952">
        <v>216173.09845078341</v>
      </c>
      <c r="M11952">
        <v>72057.699483594464</v>
      </c>
      <c r="N11952">
        <v>96477.855401753157</v>
      </c>
      <c r="O11952">
        <v>32159.285133917721</v>
      </c>
      <c r="P11952">
        <v>128637.14053567089</v>
      </c>
      <c r="Q11952">
        <v>96742.681731979334</v>
      </c>
      <c r="R11952">
        <v>32247.560577326447</v>
      </c>
      <c r="S11952">
        <v>128990.24230930579</v>
      </c>
      <c r="T11952">
        <v>97059.329304355328</v>
      </c>
      <c r="U11952">
        <v>32353.109768118444</v>
      </c>
      <c r="V11952">
        <v>129412.43907247378</v>
      </c>
      <c r="W11952">
        <v>97115.543243041931</v>
      </c>
      <c r="X11952">
        <v>32409.323706805048</v>
      </c>
      <c r="Y11952">
        <v>129524.86694984698</v>
      </c>
      <c r="Z11952">
        <v>98578.255318087977</v>
      </c>
      <c r="AA11952">
        <v>32896.894398487064</v>
      </c>
      <c r="AB11952">
        <v>131475.14971657505</v>
      </c>
      <c r="AC11952">
        <v>0</v>
      </c>
      <c r="AD11952">
        <v>0</v>
      </c>
    </row>
    <row r="11953" spans="1:30" x14ac:dyDescent="0.25">
      <c r="A11953" s="3">
        <v>42268</v>
      </c>
      <c r="B11953">
        <v>72296.420696926478</v>
      </c>
      <c r="C11953">
        <v>54222.315522694858</v>
      </c>
      <c r="D11953">
        <v>18074.105174231619</v>
      </c>
      <c r="E11953">
        <v>72411.884976905087</v>
      </c>
      <c r="F11953">
        <v>54308.913732678819</v>
      </c>
      <c r="G11953">
        <v>18102.971244226272</v>
      </c>
      <c r="H11953">
        <v>72584.141256277624</v>
      </c>
      <c r="I11953">
        <v>54438.105942208218</v>
      </c>
      <c r="J11953">
        <v>18146.035314069406</v>
      </c>
      <c r="K11953">
        <v>72626.189282415202</v>
      </c>
      <c r="L11953">
        <v>54469.641961811401</v>
      </c>
      <c r="M11953">
        <v>18156.5473206038</v>
      </c>
      <c r="N11953">
        <v>18.358599693341361</v>
      </c>
      <c r="O11953">
        <v>6.1195332311137882</v>
      </c>
      <c r="P11953">
        <v>24.478132924455149</v>
      </c>
      <c r="Q11953">
        <v>283.18492991952229</v>
      </c>
      <c r="R11953">
        <v>94.394976639840763</v>
      </c>
      <c r="S11953">
        <v>377.57990655936305</v>
      </c>
      <c r="T11953">
        <v>599.832502295513</v>
      </c>
      <c r="U11953">
        <v>199.94416743183768</v>
      </c>
      <c r="V11953">
        <v>799.77666972735074</v>
      </c>
      <c r="W11953">
        <v>656.04644098211793</v>
      </c>
      <c r="X11953">
        <v>256.15810611844267</v>
      </c>
      <c r="Y11953">
        <v>912.2045471005606</v>
      </c>
      <c r="Z11953">
        <v>1379.6713947353096</v>
      </c>
      <c r="AA11953">
        <v>497.36642403617321</v>
      </c>
      <c r="AB11953">
        <v>1877.0378187714828</v>
      </c>
      <c r="AC11953">
        <v>0</v>
      </c>
      <c r="AD11953">
        <v>0</v>
      </c>
    </row>
    <row r="11954" spans="1:30" x14ac:dyDescent="0.25">
      <c r="A11954" s="3">
        <v>42269</v>
      </c>
      <c r="B11954">
        <v>57709.416077510337</v>
      </c>
      <c r="C11954">
        <v>43282.062058132753</v>
      </c>
      <c r="D11954">
        <v>14427.354019377584</v>
      </c>
      <c r="E11954">
        <v>57824.880357488953</v>
      </c>
      <c r="F11954">
        <v>43368.660268116713</v>
      </c>
      <c r="G11954">
        <v>14456.220089372238</v>
      </c>
      <c r="H11954">
        <v>57997.136636861491</v>
      </c>
      <c r="I11954">
        <v>43497.85247764612</v>
      </c>
      <c r="J11954">
        <v>14499.284159215373</v>
      </c>
      <c r="K11954">
        <v>58039.184662999069</v>
      </c>
      <c r="L11954">
        <v>43529.388497249303</v>
      </c>
      <c r="M11954">
        <v>14509.796165749767</v>
      </c>
      <c r="N11954">
        <v>18.358599693341361</v>
      </c>
      <c r="O11954">
        <v>6.1195332311137882</v>
      </c>
      <c r="P11954">
        <v>24.478132924455149</v>
      </c>
      <c r="Q11954">
        <v>283.18492991952229</v>
      </c>
      <c r="R11954">
        <v>94.394976639840763</v>
      </c>
      <c r="S11954">
        <v>377.57990655936305</v>
      </c>
      <c r="T11954">
        <v>599.832502295513</v>
      </c>
      <c r="U11954">
        <v>199.94416743183768</v>
      </c>
      <c r="V11954">
        <v>799.77666972735074</v>
      </c>
      <c r="W11954">
        <v>656.04644098211793</v>
      </c>
      <c r="X11954">
        <v>256.15810611844267</v>
      </c>
      <c r="Y11954">
        <v>912.2045471005606</v>
      </c>
      <c r="Z11954">
        <v>1246.0586565997762</v>
      </c>
      <c r="AA11954">
        <v>452.8288446576621</v>
      </c>
      <c r="AB11954">
        <v>1698.8875012574383</v>
      </c>
      <c r="AC11954">
        <v>0</v>
      </c>
      <c r="AD11954">
        <v>0</v>
      </c>
    </row>
    <row r="11955" spans="1:30" x14ac:dyDescent="0.25">
      <c r="A11955" s="3">
        <v>42270</v>
      </c>
      <c r="B11955">
        <v>56363.9131781572</v>
      </c>
      <c r="C11955">
        <v>42272.934883617898</v>
      </c>
      <c r="D11955">
        <v>14090.9782945393</v>
      </c>
      <c r="E11955">
        <v>56479.377458135816</v>
      </c>
      <c r="F11955">
        <v>42359.533093601858</v>
      </c>
      <c r="G11955">
        <v>14119.844364533954</v>
      </c>
      <c r="H11955">
        <v>56651.633737508353</v>
      </c>
      <c r="I11955">
        <v>42488.725303131265</v>
      </c>
      <c r="J11955">
        <v>14162.908434377088</v>
      </c>
      <c r="K11955">
        <v>56693.681763645931</v>
      </c>
      <c r="L11955">
        <v>42520.261322734448</v>
      </c>
      <c r="M11955">
        <v>14173.420440911483</v>
      </c>
      <c r="N11955">
        <v>18.358599693341361</v>
      </c>
      <c r="O11955">
        <v>6.1195332311137882</v>
      </c>
      <c r="P11955">
        <v>24.478132924455149</v>
      </c>
      <c r="Q11955">
        <v>283.18492991952229</v>
      </c>
      <c r="R11955">
        <v>94.394976639840763</v>
      </c>
      <c r="S11955">
        <v>377.57990655936305</v>
      </c>
      <c r="T11955">
        <v>599.832502295513</v>
      </c>
      <c r="U11955">
        <v>199.94416743183768</v>
      </c>
      <c r="V11955">
        <v>799.77666972735074</v>
      </c>
      <c r="W11955">
        <v>656.04644098211793</v>
      </c>
      <c r="X11955">
        <v>256.15810611844267</v>
      </c>
      <c r="Y11955">
        <v>912.2045471005606</v>
      </c>
      <c r="Z11955">
        <v>1233.8660381594682</v>
      </c>
      <c r="AA11955">
        <v>448.76463851089284</v>
      </c>
      <c r="AB11955">
        <v>1682.630676670361</v>
      </c>
      <c r="AC11955">
        <v>0</v>
      </c>
      <c r="AD11955">
        <v>0</v>
      </c>
    </row>
    <row r="11956" spans="1:30" x14ac:dyDescent="0.25">
      <c r="A11956" s="3">
        <v>42271</v>
      </c>
      <c r="B11956">
        <v>49900.805855213424</v>
      </c>
      <c r="C11956">
        <v>37425.604391410066</v>
      </c>
      <c r="D11956">
        <v>12475.201463803356</v>
      </c>
      <c r="E11956">
        <v>50016.27013519204</v>
      </c>
      <c r="F11956">
        <v>37512.202601394034</v>
      </c>
      <c r="G11956">
        <v>12504.06753379801</v>
      </c>
      <c r="H11956">
        <v>50188.526414564578</v>
      </c>
      <c r="I11956">
        <v>37641.394810923433</v>
      </c>
      <c r="J11956">
        <v>12547.131603641144</v>
      </c>
      <c r="K11956">
        <v>50230.574440702156</v>
      </c>
      <c r="L11956">
        <v>37672.930830526617</v>
      </c>
      <c r="M11956">
        <v>12557.643610175539</v>
      </c>
      <c r="N11956">
        <v>18.358599693341361</v>
      </c>
      <c r="O11956">
        <v>6.1195332311137882</v>
      </c>
      <c r="P11956">
        <v>24.478132924455149</v>
      </c>
      <c r="Q11956">
        <v>283.18492991952229</v>
      </c>
      <c r="R11956">
        <v>94.394976639840763</v>
      </c>
      <c r="S11956">
        <v>377.57990655936305</v>
      </c>
      <c r="T11956">
        <v>599.832502295513</v>
      </c>
      <c r="U11956">
        <v>199.94416743183768</v>
      </c>
      <c r="V11956">
        <v>799.77666972735074</v>
      </c>
      <c r="W11956">
        <v>656.04644098211793</v>
      </c>
      <c r="X11956">
        <v>256.15810611844267</v>
      </c>
      <c r="Y11956">
        <v>912.2045471005606</v>
      </c>
      <c r="Z11956">
        <v>1175.6757800580758</v>
      </c>
      <c r="AA11956">
        <v>429.36788581042867</v>
      </c>
      <c r="AB11956">
        <v>1605.0436658685044</v>
      </c>
      <c r="AC11956">
        <v>0</v>
      </c>
      <c r="AD11956">
        <v>0</v>
      </c>
    </row>
    <row r="11957" spans="1:30" x14ac:dyDescent="0.25">
      <c r="A11957" s="3">
        <v>42272</v>
      </c>
      <c r="B11957">
        <v>24308.161316840404</v>
      </c>
      <c r="C11957">
        <v>18231.120987630304</v>
      </c>
      <c r="D11957">
        <v>6077.0403292101009</v>
      </c>
      <c r="E11957">
        <v>24423.62559681902</v>
      </c>
      <c r="F11957">
        <v>18317.719197614264</v>
      </c>
      <c r="G11957">
        <v>6105.906399204755</v>
      </c>
      <c r="H11957">
        <v>24595.881876191557</v>
      </c>
      <c r="I11957">
        <v>18446.911407143667</v>
      </c>
      <c r="J11957">
        <v>6148.9704690478893</v>
      </c>
      <c r="K11957">
        <v>24637.929902329139</v>
      </c>
      <c r="L11957">
        <v>18478.447426746854</v>
      </c>
      <c r="M11957">
        <v>6159.4824755822847</v>
      </c>
      <c r="N11957">
        <v>18.358599693341361</v>
      </c>
      <c r="O11957">
        <v>6.1195332311137882</v>
      </c>
      <c r="P11957">
        <v>24.478132924455149</v>
      </c>
      <c r="Q11957">
        <v>283.18492991952229</v>
      </c>
      <c r="R11957">
        <v>94.394976639840763</v>
      </c>
      <c r="S11957">
        <v>377.57990655936305</v>
      </c>
      <c r="T11957">
        <v>599.832502295513</v>
      </c>
      <c r="U11957">
        <v>199.94416743183768</v>
      </c>
      <c r="V11957">
        <v>799.77666972735074</v>
      </c>
      <c r="W11957">
        <v>656.04644098211793</v>
      </c>
      <c r="X11957">
        <v>256.15810611844267</v>
      </c>
      <c r="Y11957">
        <v>912.2045471005606</v>
      </c>
      <c r="Z11957">
        <v>954.48685859646389</v>
      </c>
      <c r="AA11957">
        <v>355.63824532322462</v>
      </c>
      <c r="AB11957">
        <v>1310.1251039196886</v>
      </c>
      <c r="AC11957">
        <v>0</v>
      </c>
      <c r="AD11957">
        <v>0</v>
      </c>
    </row>
    <row r="11958" spans="1:30" x14ac:dyDescent="0.25">
      <c r="A11958" s="3">
        <v>42273</v>
      </c>
      <c r="B11958">
        <v>18128.784484912219</v>
      </c>
      <c r="C11958">
        <v>13596.588363684165</v>
      </c>
      <c r="D11958">
        <v>4532.1961212280548</v>
      </c>
      <c r="E11958">
        <v>18244.248764890835</v>
      </c>
      <c r="F11958">
        <v>13683.186573668127</v>
      </c>
      <c r="G11958">
        <v>4561.0621912227089</v>
      </c>
      <c r="H11958">
        <v>18416.505044263373</v>
      </c>
      <c r="I11958">
        <v>13812.37878319753</v>
      </c>
      <c r="J11958">
        <v>4604.1262610658432</v>
      </c>
      <c r="K11958">
        <v>18458.553070400954</v>
      </c>
      <c r="L11958">
        <v>13843.914802800715</v>
      </c>
      <c r="M11958">
        <v>4614.6382676002386</v>
      </c>
      <c r="N11958">
        <v>18.358599693341361</v>
      </c>
      <c r="O11958">
        <v>6.1195332311137882</v>
      </c>
      <c r="P11958">
        <v>24.478132924455149</v>
      </c>
      <c r="Q11958">
        <v>283.18492991952229</v>
      </c>
      <c r="R11958">
        <v>94.394976639840763</v>
      </c>
      <c r="S11958">
        <v>377.57990655936305</v>
      </c>
      <c r="T11958">
        <v>599.832502295513</v>
      </c>
      <c r="U11958">
        <v>199.94416743183768</v>
      </c>
      <c r="V11958">
        <v>799.77666972735074</v>
      </c>
      <c r="W11958">
        <v>656.04644098211793</v>
      </c>
      <c r="X11958">
        <v>256.15810611844267</v>
      </c>
      <c r="Y11958">
        <v>912.2045471005606</v>
      </c>
      <c r="Z11958">
        <v>905.00913991166931</v>
      </c>
      <c r="AA11958">
        <v>339.1456724282931</v>
      </c>
      <c r="AB11958">
        <v>1244.1548123399625</v>
      </c>
      <c r="AC11958">
        <v>0</v>
      </c>
      <c r="AD11958">
        <v>0</v>
      </c>
    </row>
    <row r="11959" spans="1:30" x14ac:dyDescent="0.25">
      <c r="A11959" s="3">
        <v>42274</v>
      </c>
      <c r="B11959">
        <v>14485.384241067981</v>
      </c>
      <c r="C11959">
        <v>10864.038180800986</v>
      </c>
      <c r="D11959">
        <v>3621.3460602669952</v>
      </c>
      <c r="E11959">
        <v>14600.848521046595</v>
      </c>
      <c r="F11959">
        <v>10950.636390784946</v>
      </c>
      <c r="G11959">
        <v>3650.2121302616488</v>
      </c>
      <c r="H11959">
        <v>14773.104800419134</v>
      </c>
      <c r="I11959">
        <v>11079.828600314351</v>
      </c>
      <c r="J11959">
        <v>3693.2762001047836</v>
      </c>
      <c r="K11959">
        <v>14815.152826556716</v>
      </c>
      <c r="L11959">
        <v>11111.364619917536</v>
      </c>
      <c r="M11959">
        <v>3703.788206639179</v>
      </c>
      <c r="N11959">
        <v>1619360.1853328845</v>
      </c>
      <c r="O11959">
        <v>539786.72844429489</v>
      </c>
      <c r="P11959">
        <v>2159146.9137771796</v>
      </c>
      <c r="Q11959">
        <v>1619625.0116631107</v>
      </c>
      <c r="R11959">
        <v>539875.00388770364</v>
      </c>
      <c r="S11959">
        <v>2159500.0155508146</v>
      </c>
      <c r="T11959">
        <v>1619941.6592354868</v>
      </c>
      <c r="U11959">
        <v>539980.55307849566</v>
      </c>
      <c r="V11959">
        <v>2159922.2123139827</v>
      </c>
      <c r="W11959">
        <v>1619997.8731741733</v>
      </c>
      <c r="X11959">
        <v>540036.76701718231</v>
      </c>
      <c r="Y11959">
        <v>2160034.6401913557</v>
      </c>
      <c r="Z11959">
        <v>1620219.0744328599</v>
      </c>
      <c r="AA11959">
        <v>540110.50077007781</v>
      </c>
      <c r="AB11959">
        <v>2160329.5752029377</v>
      </c>
      <c r="AC11959">
        <v>1</v>
      </c>
      <c r="AD11959">
        <v>0</v>
      </c>
    </row>
    <row r="11960" spans="1:30" x14ac:dyDescent="0.25">
      <c r="A11960" s="3">
        <v>42275</v>
      </c>
      <c r="B11960">
        <v>12762.989578959734</v>
      </c>
      <c r="C11960">
        <v>9572.2421842198</v>
      </c>
      <c r="D11960">
        <v>3190.7473947399335</v>
      </c>
      <c r="E11960">
        <v>12878.453858938348</v>
      </c>
      <c r="F11960">
        <v>9658.8403942037621</v>
      </c>
      <c r="G11960">
        <v>3219.6134647345871</v>
      </c>
      <c r="H11960">
        <v>13050.710138310887</v>
      </c>
      <c r="I11960">
        <v>9788.0326037331652</v>
      </c>
      <c r="J11960">
        <v>3262.6775345777219</v>
      </c>
      <c r="K11960">
        <v>13092.758164448469</v>
      </c>
      <c r="L11960">
        <v>9819.5686233363522</v>
      </c>
      <c r="M11960">
        <v>3273.1895411121172</v>
      </c>
      <c r="N11960">
        <v>18.358599693341361</v>
      </c>
      <c r="O11960">
        <v>6.1195332311137882</v>
      </c>
      <c r="P11960">
        <v>24.478132924455149</v>
      </c>
      <c r="Q11960">
        <v>283.18492991952229</v>
      </c>
      <c r="R11960">
        <v>94.394976639840763</v>
      </c>
      <c r="S11960">
        <v>377.57990655936305</v>
      </c>
      <c r="T11960">
        <v>599.832502295513</v>
      </c>
      <c r="U11960">
        <v>199.94416743183768</v>
      </c>
      <c r="V11960">
        <v>799.77666972735074</v>
      </c>
      <c r="W11960">
        <v>656.04644098211793</v>
      </c>
      <c r="X11960">
        <v>256.15810611844267</v>
      </c>
      <c r="Y11960">
        <v>912.2045471005606</v>
      </c>
      <c r="Z11960">
        <v>864.63569292512273</v>
      </c>
      <c r="AA11960">
        <v>325.68785676611094</v>
      </c>
      <c r="AB11960">
        <v>1190.3235496912337</v>
      </c>
      <c r="AC11960">
        <v>0</v>
      </c>
      <c r="AD11960">
        <v>0</v>
      </c>
    </row>
    <row r="11961" spans="1:30" x14ac:dyDescent="0.25">
      <c r="A11961" s="3">
        <v>42276</v>
      </c>
      <c r="B11961">
        <v>20927.924706847887</v>
      </c>
      <c r="C11961">
        <v>15695.943530135915</v>
      </c>
      <c r="D11961">
        <v>5231.9811767119718</v>
      </c>
      <c r="E11961">
        <v>21043.388986826503</v>
      </c>
      <c r="F11961">
        <v>15782.541740119877</v>
      </c>
      <c r="G11961">
        <v>5260.8472467066258</v>
      </c>
      <c r="H11961">
        <v>21215.645266199041</v>
      </c>
      <c r="I11961">
        <v>15911.73394964928</v>
      </c>
      <c r="J11961">
        <v>5303.9113165497602</v>
      </c>
      <c r="K11961">
        <v>21257.693292336622</v>
      </c>
      <c r="L11961">
        <v>15943.269969252466</v>
      </c>
      <c r="M11961">
        <v>5314.4233230841555</v>
      </c>
      <c r="N11961">
        <v>18.358599693341361</v>
      </c>
      <c r="O11961">
        <v>6.1195332311137882</v>
      </c>
      <c r="P11961">
        <v>24.478132924455149</v>
      </c>
      <c r="Q11961">
        <v>283.18492991952229</v>
      </c>
      <c r="R11961">
        <v>94.394976639840763</v>
      </c>
      <c r="S11961">
        <v>377.57990655936305</v>
      </c>
      <c r="T11961">
        <v>599.832502295513</v>
      </c>
      <c r="U11961">
        <v>199.94416743183768</v>
      </c>
      <c r="V11961">
        <v>799.77666972735074</v>
      </c>
      <c r="W11961">
        <v>656.04644098211793</v>
      </c>
      <c r="X11961">
        <v>256.15810611844267</v>
      </c>
      <c r="Y11961">
        <v>912.2045471005606</v>
      </c>
      <c r="Z11961">
        <v>927.11063187598029</v>
      </c>
      <c r="AA11961">
        <v>346.51283641639679</v>
      </c>
      <c r="AB11961">
        <v>1273.6234682923771</v>
      </c>
      <c r="AC11961">
        <v>0</v>
      </c>
      <c r="AD11961">
        <v>0</v>
      </c>
    </row>
    <row r="11962" spans="1:30" x14ac:dyDescent="0.25">
      <c r="A11962" s="3">
        <v>42277</v>
      </c>
      <c r="B11962">
        <v>64478.031238369229</v>
      </c>
      <c r="C11962">
        <v>48358.52342877692</v>
      </c>
      <c r="D11962">
        <v>16119.507809592307</v>
      </c>
      <c r="E11962">
        <v>64593.495518347845</v>
      </c>
      <c r="F11962">
        <v>48445.121638760887</v>
      </c>
      <c r="G11962">
        <v>16148.373879586961</v>
      </c>
      <c r="H11962">
        <v>64765.751797720382</v>
      </c>
      <c r="I11962">
        <v>48574.313848290287</v>
      </c>
      <c r="J11962">
        <v>16191.437949430096</v>
      </c>
      <c r="K11962">
        <v>64807.79982385796</v>
      </c>
      <c r="L11962">
        <v>48605.84986789347</v>
      </c>
      <c r="M11962">
        <v>16201.94995596449</v>
      </c>
      <c r="N11962">
        <v>18.358599693341361</v>
      </c>
      <c r="O11962">
        <v>6.1195332311137882</v>
      </c>
      <c r="P11962">
        <v>24.478132924455149</v>
      </c>
      <c r="Q11962">
        <v>283.18492991952229</v>
      </c>
      <c r="R11962">
        <v>94.394976639840763</v>
      </c>
      <c r="S11962">
        <v>377.57990655936305</v>
      </c>
      <c r="T11962">
        <v>599.832502295513</v>
      </c>
      <c r="U11962">
        <v>199.94416743183768</v>
      </c>
      <c r="V11962">
        <v>799.77666972735074</v>
      </c>
      <c r="W11962">
        <v>656.04644098211793</v>
      </c>
      <c r="X11962">
        <v>256.15810611844267</v>
      </c>
      <c r="Y11962">
        <v>912.2045471005606</v>
      </c>
      <c r="Z11962">
        <v>1307.7533897100598</v>
      </c>
      <c r="AA11962">
        <v>473.39375569442325</v>
      </c>
      <c r="AB11962">
        <v>1781.1471454044831</v>
      </c>
      <c r="AC11962">
        <v>0</v>
      </c>
      <c r="AD11962">
        <v>0</v>
      </c>
    </row>
    <row r="11963" spans="1:30" x14ac:dyDescent="0.25">
      <c r="A11963" s="3">
        <v>42278</v>
      </c>
      <c r="B11963">
        <v>22322.35083588495</v>
      </c>
      <c r="C11963">
        <v>16741.763126913713</v>
      </c>
      <c r="D11963">
        <v>5580.5877089712376</v>
      </c>
      <c r="E11963">
        <v>22437.815115863566</v>
      </c>
      <c r="F11963">
        <v>16828.361336897673</v>
      </c>
      <c r="G11963">
        <v>5609.4537789658916</v>
      </c>
      <c r="H11963">
        <v>22610.071395236107</v>
      </c>
      <c r="I11963">
        <v>16957.55354642708</v>
      </c>
      <c r="J11963">
        <v>5652.5178488090269</v>
      </c>
      <c r="K11963">
        <v>22652.119421373689</v>
      </c>
      <c r="L11963">
        <v>16989.089566030267</v>
      </c>
      <c r="M11963">
        <v>5663.0298553434222</v>
      </c>
      <c r="N11963">
        <v>18.358599693340828</v>
      </c>
      <c r="O11963">
        <v>6.1195332311136088</v>
      </c>
      <c r="P11963">
        <v>24.478132924454435</v>
      </c>
      <c r="Q11963">
        <v>283.18492991952172</v>
      </c>
      <c r="R11963">
        <v>94.394976639840579</v>
      </c>
      <c r="S11963">
        <v>377.57990655936231</v>
      </c>
      <c r="T11963">
        <v>599.832502295513</v>
      </c>
      <c r="U11963">
        <v>199.94416743183766</v>
      </c>
      <c r="V11963">
        <v>799.77666972735062</v>
      </c>
      <c r="W11963">
        <v>656.0464409821177</v>
      </c>
      <c r="X11963">
        <v>256.15810611844239</v>
      </c>
      <c r="Y11963">
        <v>912.20454710056015</v>
      </c>
      <c r="Z11963">
        <v>891.58090053764386</v>
      </c>
      <c r="AA11963">
        <v>334.66959263695111</v>
      </c>
      <c r="AB11963">
        <v>1226.250493174595</v>
      </c>
      <c r="AC11963">
        <v>0</v>
      </c>
      <c r="AD11963">
        <v>0</v>
      </c>
    </row>
    <row r="11964" spans="1:30" x14ac:dyDescent="0.25">
      <c r="A11964" s="3">
        <v>42279</v>
      </c>
      <c r="B11964">
        <v>19077.971689679584</v>
      </c>
      <c r="C11964">
        <v>14308.478767259687</v>
      </c>
      <c r="D11964">
        <v>4769.4929224198959</v>
      </c>
      <c r="E11964">
        <v>19193.4359696582</v>
      </c>
      <c r="F11964">
        <v>14395.076977243651</v>
      </c>
      <c r="G11964">
        <v>4798.3589924145499</v>
      </c>
      <c r="H11964">
        <v>19365.692249030741</v>
      </c>
      <c r="I11964">
        <v>14524.269186773055</v>
      </c>
      <c r="J11964">
        <v>4841.4230622576852</v>
      </c>
      <c r="K11964">
        <v>19407.740275168322</v>
      </c>
      <c r="L11964">
        <v>14555.805206376241</v>
      </c>
      <c r="M11964">
        <v>4851.9350687920805</v>
      </c>
      <c r="N11964">
        <v>18.358599693340828</v>
      </c>
      <c r="O11964">
        <v>6.1195332311136088</v>
      </c>
      <c r="P11964">
        <v>24.478132924454435</v>
      </c>
      <c r="Q11964">
        <v>283.18492991952172</v>
      </c>
      <c r="R11964">
        <v>94.394976639840579</v>
      </c>
      <c r="S11964">
        <v>377.57990655936231</v>
      </c>
      <c r="T11964">
        <v>599.832502295513</v>
      </c>
      <c r="U11964">
        <v>199.94416743183766</v>
      </c>
      <c r="V11964">
        <v>799.77666972735062</v>
      </c>
      <c r="W11964">
        <v>656.0464409821177</v>
      </c>
      <c r="X11964">
        <v>256.15810611844239</v>
      </c>
      <c r="Y11964">
        <v>912.20454710056015</v>
      </c>
      <c r="Z11964">
        <v>868.86428245194713</v>
      </c>
      <c r="AA11964">
        <v>327.09738660838553</v>
      </c>
      <c r="AB11964">
        <v>1195.9616690603327</v>
      </c>
      <c r="AC11964">
        <v>0</v>
      </c>
      <c r="AD11964">
        <v>0</v>
      </c>
    </row>
    <row r="11965" spans="1:30" x14ac:dyDescent="0.25">
      <c r="A11965" s="3">
        <v>42280</v>
      </c>
      <c r="B11965">
        <v>75984.541979599628</v>
      </c>
      <c r="C11965">
        <v>56988.406484699721</v>
      </c>
      <c r="D11965">
        <v>18996.135494899907</v>
      </c>
      <c r="E11965">
        <v>76100.006259578236</v>
      </c>
      <c r="F11965">
        <v>57075.004694683681</v>
      </c>
      <c r="G11965">
        <v>19025.001564894559</v>
      </c>
      <c r="H11965">
        <v>76272.262538950774</v>
      </c>
      <c r="I11965">
        <v>57204.19690421308</v>
      </c>
      <c r="J11965">
        <v>19068.065634737693</v>
      </c>
      <c r="K11965">
        <v>76314.310565088352</v>
      </c>
      <c r="L11965">
        <v>57235.732923816264</v>
      </c>
      <c r="M11965">
        <v>19078.577641272088</v>
      </c>
      <c r="N11965">
        <v>18.358599693340828</v>
      </c>
      <c r="O11965">
        <v>6.1195332311136088</v>
      </c>
      <c r="P11965">
        <v>24.478132924454435</v>
      </c>
      <c r="Q11965">
        <v>283.18492991952172</v>
      </c>
      <c r="R11965">
        <v>94.394976639840579</v>
      </c>
      <c r="S11965">
        <v>377.57990655936231</v>
      </c>
      <c r="T11965">
        <v>599.832502295513</v>
      </c>
      <c r="U11965">
        <v>199.94416743183766</v>
      </c>
      <c r="V11965">
        <v>799.77666972735062</v>
      </c>
      <c r="W11965">
        <v>656.0464409821177</v>
      </c>
      <c r="X11965">
        <v>256.15810611844239</v>
      </c>
      <c r="Y11965">
        <v>912.20454710056015</v>
      </c>
      <c r="Z11965">
        <v>1333.0156421636966</v>
      </c>
      <c r="AA11965">
        <v>481.81450651230205</v>
      </c>
      <c r="AB11965">
        <v>1814.8301486759988</v>
      </c>
      <c r="AC11965">
        <v>0</v>
      </c>
      <c r="AD11965">
        <v>0</v>
      </c>
    </row>
    <row r="11966" spans="1:30" x14ac:dyDescent="0.25">
      <c r="A11966" s="3">
        <v>42281</v>
      </c>
      <c r="B11966">
        <v>32824.073225747197</v>
      </c>
      <c r="C11966">
        <v>24618.054919310398</v>
      </c>
      <c r="D11966">
        <v>8206.0183064367993</v>
      </c>
      <c r="E11966">
        <v>32939.537505725813</v>
      </c>
      <c r="F11966">
        <v>24704.653129294362</v>
      </c>
      <c r="G11966">
        <v>8234.8843764314533</v>
      </c>
      <c r="H11966">
        <v>33111.793785098351</v>
      </c>
      <c r="I11966">
        <v>24833.845338823761</v>
      </c>
      <c r="J11966">
        <v>8277.9484462745877</v>
      </c>
      <c r="K11966">
        <v>33153.841811235929</v>
      </c>
      <c r="L11966">
        <v>24865.381358426945</v>
      </c>
      <c r="M11966">
        <v>8288.4604528089822</v>
      </c>
      <c r="N11966">
        <v>18.358599693340828</v>
      </c>
      <c r="O11966">
        <v>6.1195332311136088</v>
      </c>
      <c r="P11966">
        <v>24.478132924454435</v>
      </c>
      <c r="Q11966">
        <v>283.18492991952172</v>
      </c>
      <c r="R11966">
        <v>94.394976639840579</v>
      </c>
      <c r="S11966">
        <v>377.57990655936231</v>
      </c>
      <c r="T11966">
        <v>599.832502295513</v>
      </c>
      <c r="U11966">
        <v>199.94416743183766</v>
      </c>
      <c r="V11966">
        <v>799.77666972735062</v>
      </c>
      <c r="W11966">
        <v>656.0464409821177</v>
      </c>
      <c r="X11966">
        <v>256.15810611844239</v>
      </c>
      <c r="Y11966">
        <v>912.20454710056015</v>
      </c>
      <c r="Z11966">
        <v>970.3628958267235</v>
      </c>
      <c r="AA11966">
        <v>360.93025773331101</v>
      </c>
      <c r="AB11966">
        <v>1331.2931535600346</v>
      </c>
      <c r="AC11966">
        <v>0</v>
      </c>
      <c r="AD11966">
        <v>0</v>
      </c>
    </row>
    <row r="11967" spans="1:30" x14ac:dyDescent="0.25">
      <c r="A11967" s="3">
        <v>42282</v>
      </c>
      <c r="B11967">
        <v>47181.782435197245</v>
      </c>
      <c r="C11967">
        <v>35386.336826397936</v>
      </c>
      <c r="D11967">
        <v>11795.445608799311</v>
      </c>
      <c r="E11967">
        <v>47297.246715175861</v>
      </c>
      <c r="F11967">
        <v>35472.935036381896</v>
      </c>
      <c r="G11967">
        <v>11824.311678793965</v>
      </c>
      <c r="H11967">
        <v>47469.502994548398</v>
      </c>
      <c r="I11967">
        <v>35602.127245911295</v>
      </c>
      <c r="J11967">
        <v>11867.3757486371</v>
      </c>
      <c r="K11967">
        <v>47511.551020685976</v>
      </c>
      <c r="L11967">
        <v>35633.663265514479</v>
      </c>
      <c r="M11967">
        <v>11877.887755171494</v>
      </c>
      <c r="N11967">
        <v>18.358599693340828</v>
      </c>
      <c r="O11967">
        <v>6.1195332311136088</v>
      </c>
      <c r="P11967">
        <v>24.478132924454435</v>
      </c>
      <c r="Q11967">
        <v>283.18492991952172</v>
      </c>
      <c r="R11967">
        <v>94.394976639840579</v>
      </c>
      <c r="S11967">
        <v>377.57990655936231</v>
      </c>
      <c r="T11967">
        <v>599.832502295513</v>
      </c>
      <c r="U11967">
        <v>199.94416743183766</v>
      </c>
      <c r="V11967">
        <v>799.77666972735062</v>
      </c>
      <c r="W11967">
        <v>656.0464409821177</v>
      </c>
      <c r="X11967">
        <v>256.15810611844239</v>
      </c>
      <c r="Y11967">
        <v>912.20454710056015</v>
      </c>
      <c r="Z11967">
        <v>1086.1019417817524</v>
      </c>
      <c r="AA11967">
        <v>399.50993971832065</v>
      </c>
      <c r="AB11967">
        <v>1485.6118815000732</v>
      </c>
      <c r="AC11967">
        <v>0</v>
      </c>
      <c r="AD11967">
        <v>0</v>
      </c>
    </row>
    <row r="11968" spans="1:30" x14ac:dyDescent="0.25">
      <c r="A11968" s="3">
        <v>42283</v>
      </c>
      <c r="B11968">
        <v>34921.177915646098</v>
      </c>
      <c r="C11968">
        <v>26190.883436734573</v>
      </c>
      <c r="D11968">
        <v>8730.2944789115245</v>
      </c>
      <c r="E11968">
        <v>35036.642195624714</v>
      </c>
      <c r="F11968">
        <v>26277.481646718537</v>
      </c>
      <c r="G11968">
        <v>8759.1605489061785</v>
      </c>
      <c r="H11968">
        <v>35208.898474997251</v>
      </c>
      <c r="I11968">
        <v>26406.673856247937</v>
      </c>
      <c r="J11968">
        <v>8802.2246187493129</v>
      </c>
      <c r="K11968">
        <v>35250.946501134829</v>
      </c>
      <c r="L11968">
        <v>26438.20987585112</v>
      </c>
      <c r="M11968">
        <v>8812.7366252837073</v>
      </c>
      <c r="N11968">
        <v>18.358599693340828</v>
      </c>
      <c r="O11968">
        <v>6.1195332311136088</v>
      </c>
      <c r="P11968">
        <v>24.478132924454435</v>
      </c>
      <c r="Q11968">
        <v>283.18492991952172</v>
      </c>
      <c r="R11968">
        <v>94.394976639840579</v>
      </c>
      <c r="S11968">
        <v>377.57990655936231</v>
      </c>
      <c r="T11968">
        <v>599.832502295513</v>
      </c>
      <c r="U11968">
        <v>199.94416743183766</v>
      </c>
      <c r="V11968">
        <v>799.77666972735062</v>
      </c>
      <c r="W11968">
        <v>656.0464409821177</v>
      </c>
      <c r="X11968">
        <v>256.15810611844239</v>
      </c>
      <c r="Y11968">
        <v>912.20454710056015</v>
      </c>
      <c r="Z11968">
        <v>986.8002127568268</v>
      </c>
      <c r="AA11968">
        <v>366.40936337667875</v>
      </c>
      <c r="AB11968">
        <v>1353.2095761335056</v>
      </c>
      <c r="AC11968">
        <v>0</v>
      </c>
      <c r="AD11968">
        <v>0</v>
      </c>
    </row>
    <row r="11969" spans="1:30" x14ac:dyDescent="0.25">
      <c r="A11969" s="3">
        <v>42284</v>
      </c>
      <c r="B11969">
        <v>56473.203719402962</v>
      </c>
      <c r="C11969">
        <v>42354.902789552223</v>
      </c>
      <c r="D11969">
        <v>14118.30092985074</v>
      </c>
      <c r="E11969">
        <v>56588.667999381578</v>
      </c>
      <c r="F11969">
        <v>42441.500999536183</v>
      </c>
      <c r="G11969">
        <v>14147.166999845394</v>
      </c>
      <c r="H11969">
        <v>56760.924278754115</v>
      </c>
      <c r="I11969">
        <v>42570.69320906559</v>
      </c>
      <c r="J11969">
        <v>14190.231069688529</v>
      </c>
      <c r="K11969">
        <v>56802.972304891693</v>
      </c>
      <c r="L11969">
        <v>42602.229228668773</v>
      </c>
      <c r="M11969">
        <v>14200.743076222923</v>
      </c>
      <c r="N11969">
        <v>291984.73628919397</v>
      </c>
      <c r="O11969">
        <v>97328.245429731323</v>
      </c>
      <c r="P11969">
        <v>389312.98171892529</v>
      </c>
      <c r="Q11969">
        <v>292249.56261942018</v>
      </c>
      <c r="R11969">
        <v>97416.520873140049</v>
      </c>
      <c r="S11969">
        <v>389666.0834925602</v>
      </c>
      <c r="T11969">
        <v>292566.21019179618</v>
      </c>
      <c r="U11969">
        <v>97522.070063932042</v>
      </c>
      <c r="V11969">
        <v>390088.28025572823</v>
      </c>
      <c r="W11969">
        <v>292622.42413048277</v>
      </c>
      <c r="X11969">
        <v>97578.284002618646</v>
      </c>
      <c r="Y11969">
        <v>390200.70813310141</v>
      </c>
      <c r="Z11969">
        <v>293130.47249031015</v>
      </c>
      <c r="AA11969">
        <v>97747.633455894436</v>
      </c>
      <c r="AB11969">
        <v>390878.10594620457</v>
      </c>
      <c r="AC11969">
        <v>0</v>
      </c>
      <c r="AD11969">
        <v>1</v>
      </c>
    </row>
    <row r="11970" spans="1:30" x14ac:dyDescent="0.25">
      <c r="A11970" s="3">
        <v>42285</v>
      </c>
      <c r="B11970">
        <v>27475.025937642524</v>
      </c>
      <c r="C11970">
        <v>20606.269453231893</v>
      </c>
      <c r="D11970">
        <v>6868.7564844106309</v>
      </c>
      <c r="E11970">
        <v>27590.49021762114</v>
      </c>
      <c r="F11970">
        <v>20692.867663215853</v>
      </c>
      <c r="G11970">
        <v>6897.622554405285</v>
      </c>
      <c r="H11970">
        <v>27762.746496993681</v>
      </c>
      <c r="I11970">
        <v>20822.05987274526</v>
      </c>
      <c r="J11970">
        <v>6940.6866242484202</v>
      </c>
      <c r="K11970">
        <v>27804.794523131262</v>
      </c>
      <c r="L11970">
        <v>20853.595892348447</v>
      </c>
      <c r="M11970">
        <v>6951.1986307828156</v>
      </c>
      <c r="N11970">
        <v>18.358599693340828</v>
      </c>
      <c r="O11970">
        <v>6.1195332311136088</v>
      </c>
      <c r="P11970">
        <v>24.478132924454435</v>
      </c>
      <c r="Q11970">
        <v>283.18492991952172</v>
      </c>
      <c r="R11970">
        <v>94.394976639840579</v>
      </c>
      <c r="S11970">
        <v>377.57990655936231</v>
      </c>
      <c r="T11970">
        <v>599.832502295513</v>
      </c>
      <c r="U11970">
        <v>199.94416743183766</v>
      </c>
      <c r="V11970">
        <v>799.77666972735062</v>
      </c>
      <c r="W11970">
        <v>656.0464409821177</v>
      </c>
      <c r="X11970">
        <v>256.15810611844239</v>
      </c>
      <c r="Y11970">
        <v>912.20454710056015</v>
      </c>
      <c r="Z11970">
        <v>929.3990266621563</v>
      </c>
      <c r="AA11970">
        <v>347.27563467845522</v>
      </c>
      <c r="AB11970">
        <v>1276.6746613406115</v>
      </c>
      <c r="AC11970">
        <v>0</v>
      </c>
      <c r="AD11970">
        <v>0</v>
      </c>
    </row>
    <row r="11971" spans="1:30" x14ac:dyDescent="0.25">
      <c r="A11971" s="3">
        <v>42286</v>
      </c>
      <c r="B11971">
        <v>101665.82035065253</v>
      </c>
      <c r="C11971">
        <v>76249.365262989391</v>
      </c>
      <c r="D11971">
        <v>25416.455087663133</v>
      </c>
      <c r="E11971">
        <v>101781.28463063114</v>
      </c>
      <c r="F11971">
        <v>76335.963472973352</v>
      </c>
      <c r="G11971">
        <v>25445.321157657785</v>
      </c>
      <c r="H11971">
        <v>101953.54091000368</v>
      </c>
      <c r="I11971">
        <v>76465.155682502751</v>
      </c>
      <c r="J11971">
        <v>25488.385227500919</v>
      </c>
      <c r="K11971">
        <v>101995.58893614126</v>
      </c>
      <c r="L11971">
        <v>76496.691702105949</v>
      </c>
      <c r="M11971">
        <v>25498.897234035314</v>
      </c>
      <c r="N11971">
        <v>18.358599693340828</v>
      </c>
      <c r="O11971">
        <v>6.1195332311136088</v>
      </c>
      <c r="P11971">
        <v>24.478132924454435</v>
      </c>
      <c r="Q11971">
        <v>283.18492991952172</v>
      </c>
      <c r="R11971">
        <v>94.394976639840579</v>
      </c>
      <c r="S11971">
        <v>377.57990655936231</v>
      </c>
      <c r="T11971">
        <v>599.832502295513</v>
      </c>
      <c r="U11971">
        <v>199.94416743183766</v>
      </c>
      <c r="V11971">
        <v>799.77666972735062</v>
      </c>
      <c r="W11971">
        <v>656.0464409821177</v>
      </c>
      <c r="X11971">
        <v>256.15810611844239</v>
      </c>
      <c r="Y11971">
        <v>912.20454710056015</v>
      </c>
      <c r="Z11971">
        <v>1562.4506904313405</v>
      </c>
      <c r="AA11971">
        <v>558.29285593484997</v>
      </c>
      <c r="AB11971">
        <v>2120.7435463661905</v>
      </c>
      <c r="AC11971">
        <v>0</v>
      </c>
      <c r="AD11971">
        <v>0</v>
      </c>
    </row>
    <row r="11972" spans="1:30" x14ac:dyDescent="0.25">
      <c r="A11972" s="3">
        <v>42287</v>
      </c>
      <c r="B11972">
        <v>110354.69809773532</v>
      </c>
      <c r="C11972">
        <v>82766.0235733015</v>
      </c>
      <c r="D11972">
        <v>27588.674524433831</v>
      </c>
      <c r="E11972">
        <v>110470.16237771393</v>
      </c>
      <c r="F11972">
        <v>82852.621783285445</v>
      </c>
      <c r="G11972">
        <v>27617.540594428483</v>
      </c>
      <c r="H11972">
        <v>110642.41865708647</v>
      </c>
      <c r="I11972">
        <v>82981.813992814859</v>
      </c>
      <c r="J11972">
        <v>27660.604664271617</v>
      </c>
      <c r="K11972">
        <v>110684.46668322405</v>
      </c>
      <c r="L11972">
        <v>83013.350012418028</v>
      </c>
      <c r="M11972">
        <v>27671.116670806012</v>
      </c>
      <c r="N11972">
        <v>18.358599693340828</v>
      </c>
      <c r="O11972">
        <v>6.1195332311136088</v>
      </c>
      <c r="P11972">
        <v>24.478132924454435</v>
      </c>
      <c r="Q11972">
        <v>283.18492991952172</v>
      </c>
      <c r="R11972">
        <v>94.394976639840579</v>
      </c>
      <c r="S11972">
        <v>377.57990655936231</v>
      </c>
      <c r="T11972">
        <v>599.832502295513</v>
      </c>
      <c r="U11972">
        <v>199.94416743183766</v>
      </c>
      <c r="V11972">
        <v>799.77666972735062</v>
      </c>
      <c r="W11972">
        <v>656.0464409821177</v>
      </c>
      <c r="X11972">
        <v>256.15810611844239</v>
      </c>
      <c r="Y11972">
        <v>912.20454710056015</v>
      </c>
      <c r="Z11972">
        <v>1641.3792212852404</v>
      </c>
      <c r="AA11972">
        <v>584.60236621948343</v>
      </c>
      <c r="AB11972">
        <v>2225.9815875047238</v>
      </c>
      <c r="AC11972">
        <v>0</v>
      </c>
      <c r="AD11972">
        <v>0</v>
      </c>
    </row>
    <row r="11973" spans="1:30" x14ac:dyDescent="0.25">
      <c r="A11973" s="3">
        <v>42288</v>
      </c>
      <c r="B11973">
        <v>83219.658021223077</v>
      </c>
      <c r="C11973">
        <v>62414.743515917304</v>
      </c>
      <c r="D11973">
        <v>20804.914505305769</v>
      </c>
      <c r="E11973">
        <v>83335.122301201685</v>
      </c>
      <c r="F11973">
        <v>62501.341725901264</v>
      </c>
      <c r="G11973">
        <v>20833.780575300421</v>
      </c>
      <c r="H11973">
        <v>83507.378580574223</v>
      </c>
      <c r="I11973">
        <v>62630.533935430663</v>
      </c>
      <c r="J11973">
        <v>20876.844645143556</v>
      </c>
      <c r="K11973">
        <v>83549.426606711801</v>
      </c>
      <c r="L11973">
        <v>62662.069955033847</v>
      </c>
      <c r="M11973">
        <v>20887.35665167795</v>
      </c>
      <c r="N11973">
        <v>18.358599693340828</v>
      </c>
      <c r="O11973">
        <v>6.1195332311136088</v>
      </c>
      <c r="P11973">
        <v>24.478132924454435</v>
      </c>
      <c r="Q11973">
        <v>283.18492991952172</v>
      </c>
      <c r="R11973">
        <v>94.394976639840579</v>
      </c>
      <c r="S11973">
        <v>377.57990655936231</v>
      </c>
      <c r="T11973">
        <v>599.832502295513</v>
      </c>
      <c r="U11973">
        <v>199.94416743183766</v>
      </c>
      <c r="V11973">
        <v>799.77666972735062</v>
      </c>
      <c r="W11973">
        <v>656.0464409821177</v>
      </c>
      <c r="X11973">
        <v>256.15810611844239</v>
      </c>
      <c r="Y11973">
        <v>912.20454710056015</v>
      </c>
      <c r="Z11973">
        <v>1396.9779778801883</v>
      </c>
      <c r="AA11973">
        <v>503.13528508446592</v>
      </c>
      <c r="AB11973">
        <v>1900.1132629646543</v>
      </c>
      <c r="AC11973">
        <v>0</v>
      </c>
      <c r="AD11973">
        <v>0</v>
      </c>
    </row>
    <row r="11974" spans="1:30" x14ac:dyDescent="0.25">
      <c r="A11974" s="3">
        <v>42289</v>
      </c>
      <c r="B11974">
        <v>52213.954036625903</v>
      </c>
      <c r="C11974">
        <v>39160.465527469423</v>
      </c>
      <c r="D11974">
        <v>13053.488509156476</v>
      </c>
      <c r="E11974">
        <v>52329.418316604519</v>
      </c>
      <c r="F11974">
        <v>39247.063737453391</v>
      </c>
      <c r="G11974">
        <v>13082.35457915113</v>
      </c>
      <c r="H11974">
        <v>52501.674595977056</v>
      </c>
      <c r="I11974">
        <v>39376.25594698279</v>
      </c>
      <c r="J11974">
        <v>13125.418648994264</v>
      </c>
      <c r="K11974">
        <v>52543.722622114634</v>
      </c>
      <c r="L11974">
        <v>39407.791966585974</v>
      </c>
      <c r="M11974">
        <v>13135.930655528658</v>
      </c>
      <c r="N11974">
        <v>18.358599693340828</v>
      </c>
      <c r="O11974">
        <v>6.1195332311136088</v>
      </c>
      <c r="P11974">
        <v>24.478132924454435</v>
      </c>
      <c r="Q11974">
        <v>283.18492991952172</v>
      </c>
      <c r="R11974">
        <v>94.394976639840579</v>
      </c>
      <c r="S11974">
        <v>377.57990655936231</v>
      </c>
      <c r="T11974">
        <v>599.832502295513</v>
      </c>
      <c r="U11974">
        <v>199.94416743183766</v>
      </c>
      <c r="V11974">
        <v>799.77666972735062</v>
      </c>
      <c r="W11974">
        <v>656.0464409821177</v>
      </c>
      <c r="X11974">
        <v>256.15810611844239</v>
      </c>
      <c r="Y11974">
        <v>912.20454710056015</v>
      </c>
      <c r="Z11974">
        <v>1128.1020062063806</v>
      </c>
      <c r="AA11974">
        <v>413.50996119319666</v>
      </c>
      <c r="AB11974">
        <v>1541.6119673995772</v>
      </c>
      <c r="AC11974">
        <v>0</v>
      </c>
      <c r="AD11974">
        <v>0</v>
      </c>
    </row>
    <row r="11975" spans="1:30" x14ac:dyDescent="0.25">
      <c r="A11975" s="3">
        <v>42290</v>
      </c>
      <c r="B11975">
        <v>128511.45836662147</v>
      </c>
      <c r="C11975">
        <v>96383.59377496611</v>
      </c>
      <c r="D11975">
        <v>32127.864591655369</v>
      </c>
      <c r="E11975">
        <v>128626.92264660008</v>
      </c>
      <c r="F11975">
        <v>96470.19198495007</v>
      </c>
      <c r="G11975">
        <v>32156.730661650021</v>
      </c>
      <c r="H11975">
        <v>128799.17892597262</v>
      </c>
      <c r="I11975">
        <v>96599.384194479469</v>
      </c>
      <c r="J11975">
        <v>32199.794731493155</v>
      </c>
      <c r="K11975">
        <v>128841.2269521102</v>
      </c>
      <c r="L11975">
        <v>96630.920214082653</v>
      </c>
      <c r="M11975">
        <v>32210.30673802755</v>
      </c>
      <c r="N11975">
        <v>5785.031218409722</v>
      </c>
      <c r="O11975">
        <v>1928.3437394699076</v>
      </c>
      <c r="P11975">
        <v>7713.3749578796296</v>
      </c>
      <c r="Q11975">
        <v>6049.8575486359032</v>
      </c>
      <c r="R11975">
        <v>2016.6191828786345</v>
      </c>
      <c r="S11975">
        <v>8066.4767315145382</v>
      </c>
      <c r="T11975">
        <v>6366.5051210118945</v>
      </c>
      <c r="U11975">
        <v>2122.1683736706318</v>
      </c>
      <c r="V11975">
        <v>8488.6734946825272</v>
      </c>
      <c r="W11975">
        <v>6422.7190596984992</v>
      </c>
      <c r="X11975">
        <v>2178.3823123572365</v>
      </c>
      <c r="Y11975">
        <v>8601.1013720557348</v>
      </c>
      <c r="Z11975">
        <v>7493.8788896236238</v>
      </c>
      <c r="AA11975">
        <v>2535.4355889989447</v>
      </c>
      <c r="AB11975">
        <v>10029.314478622568</v>
      </c>
      <c r="AC11975">
        <v>0</v>
      </c>
      <c r="AD11975">
        <v>0</v>
      </c>
    </row>
    <row r="11976" spans="1:30" x14ac:dyDescent="0.25">
      <c r="A11976" s="3">
        <v>42291</v>
      </c>
      <c r="B11976">
        <v>128173.41250126422</v>
      </c>
      <c r="C11976">
        <v>96130.059375948156</v>
      </c>
      <c r="D11976">
        <v>32043.353125316055</v>
      </c>
      <c r="E11976">
        <v>128288.87678124283</v>
      </c>
      <c r="F11976">
        <v>96216.657585932116</v>
      </c>
      <c r="G11976">
        <v>32072.219195310707</v>
      </c>
      <c r="H11976">
        <v>128461.13306061536</v>
      </c>
      <c r="I11976">
        <v>96345.849795461516</v>
      </c>
      <c r="J11976">
        <v>32115.283265153841</v>
      </c>
      <c r="K11976">
        <v>128503.18108675294</v>
      </c>
      <c r="L11976">
        <v>96377.385815064714</v>
      </c>
      <c r="M11976">
        <v>32125.795271688236</v>
      </c>
      <c r="N11976">
        <v>5638.0672345843013</v>
      </c>
      <c r="O11976">
        <v>1879.355744861434</v>
      </c>
      <c r="P11976">
        <v>7517.4229794457351</v>
      </c>
      <c r="Q11976">
        <v>5902.8935648104825</v>
      </c>
      <c r="R11976">
        <v>1967.6311882701609</v>
      </c>
      <c r="S11976">
        <v>7870.5247530806437</v>
      </c>
      <c r="T11976">
        <v>6219.5411371864739</v>
      </c>
      <c r="U11976">
        <v>2073.180379062158</v>
      </c>
      <c r="V11976">
        <v>8292.7215162486318</v>
      </c>
      <c r="W11976">
        <v>6275.7550758730786</v>
      </c>
      <c r="X11976">
        <v>2129.3943177487627</v>
      </c>
      <c r="Y11976">
        <v>8405.1493936218412</v>
      </c>
      <c r="Z11976">
        <v>7345.8534930723927</v>
      </c>
      <c r="AA11976">
        <v>2486.093790148534</v>
      </c>
      <c r="AB11976">
        <v>9831.9472832209267</v>
      </c>
      <c r="AC11976">
        <v>0</v>
      </c>
      <c r="AD11976">
        <v>0</v>
      </c>
    </row>
    <row r="11977" spans="1:30" x14ac:dyDescent="0.25">
      <c r="A11977" s="3">
        <v>42292</v>
      </c>
      <c r="B11977">
        <v>100374.84943701174</v>
      </c>
      <c r="C11977">
        <v>75281.137077758802</v>
      </c>
      <c r="D11977">
        <v>25093.712359252935</v>
      </c>
      <c r="E11977">
        <v>100490.31371699035</v>
      </c>
      <c r="F11977">
        <v>75367.735287742762</v>
      </c>
      <c r="G11977">
        <v>25122.578429247587</v>
      </c>
      <c r="H11977">
        <v>100662.56999636289</v>
      </c>
      <c r="I11977">
        <v>75496.927497272161</v>
      </c>
      <c r="J11977">
        <v>25165.642499090722</v>
      </c>
      <c r="K11977">
        <v>100704.61802250046</v>
      </c>
      <c r="L11977">
        <v>75528.463516875345</v>
      </c>
      <c r="M11977">
        <v>25176.154505625116</v>
      </c>
      <c r="N11977">
        <v>18.358599693340828</v>
      </c>
      <c r="O11977">
        <v>6.1195332311136088</v>
      </c>
      <c r="P11977">
        <v>24.478132924454435</v>
      </c>
      <c r="Q11977">
        <v>283.18492991952172</v>
      </c>
      <c r="R11977">
        <v>94.394976639840579</v>
      </c>
      <c r="S11977">
        <v>377.57990655936231</v>
      </c>
      <c r="T11977">
        <v>599.832502295513</v>
      </c>
      <c r="U11977">
        <v>199.94416743183766</v>
      </c>
      <c r="V11977">
        <v>799.77666972735062</v>
      </c>
      <c r="W11977">
        <v>656.0464409821177</v>
      </c>
      <c r="X11977">
        <v>256.15810611844239</v>
      </c>
      <c r="Y11977">
        <v>912.20454710056015</v>
      </c>
      <c r="Z11977">
        <v>1550.7726745064265</v>
      </c>
      <c r="AA11977">
        <v>554.40018395987863</v>
      </c>
      <c r="AB11977">
        <v>2105.1728584663051</v>
      </c>
      <c r="AC11977">
        <v>0</v>
      </c>
      <c r="AD11977">
        <v>0</v>
      </c>
    </row>
    <row r="11978" spans="1:30" x14ac:dyDescent="0.25">
      <c r="A11978" s="3">
        <v>42293</v>
      </c>
      <c r="B11978">
        <v>118870.06881275467</v>
      </c>
      <c r="C11978">
        <v>89152.551609565999</v>
      </c>
      <c r="D11978">
        <v>29717.517203188669</v>
      </c>
      <c r="E11978">
        <v>118985.53309273328</v>
      </c>
      <c r="F11978">
        <v>89239.149819549959</v>
      </c>
      <c r="G11978">
        <v>29746.383273183321</v>
      </c>
      <c r="H11978">
        <v>119157.78937210582</v>
      </c>
      <c r="I11978">
        <v>89368.342029079358</v>
      </c>
      <c r="J11978">
        <v>29789.447343026455</v>
      </c>
      <c r="K11978">
        <v>119199.8373982434</v>
      </c>
      <c r="L11978">
        <v>89399.878048682556</v>
      </c>
      <c r="M11978">
        <v>29799.95934956085</v>
      </c>
      <c r="N11978">
        <v>1656.8703034839757</v>
      </c>
      <c r="O11978">
        <v>552.2901011613252</v>
      </c>
      <c r="P11978">
        <v>2209.1604046453008</v>
      </c>
      <c r="Q11978">
        <v>1921.6966337101567</v>
      </c>
      <c r="R11978">
        <v>640.56554457005223</v>
      </c>
      <c r="S11978">
        <v>2562.2621782802089</v>
      </c>
      <c r="T11978">
        <v>2238.344206086148</v>
      </c>
      <c r="U11978">
        <v>746.11473536204926</v>
      </c>
      <c r="V11978">
        <v>2984.458941448197</v>
      </c>
      <c r="W11978">
        <v>2294.5581447727527</v>
      </c>
      <c r="X11978">
        <v>802.32867404865397</v>
      </c>
      <c r="Y11978">
        <v>3096.8868188214065</v>
      </c>
      <c r="Z11978">
        <v>3334.8141104314082</v>
      </c>
      <c r="AA11978">
        <v>1149.080662601539</v>
      </c>
      <c r="AB11978">
        <v>4483.8947730329473</v>
      </c>
      <c r="AC11978">
        <v>0</v>
      </c>
      <c r="AD11978">
        <v>0</v>
      </c>
    </row>
    <row r="11979" spans="1:30" x14ac:dyDescent="0.25">
      <c r="A11979" s="3">
        <v>42294</v>
      </c>
      <c r="B11979">
        <v>56531.781410328833</v>
      </c>
      <c r="C11979">
        <v>42398.836057746623</v>
      </c>
      <c r="D11979">
        <v>14132.945352582208</v>
      </c>
      <c r="E11979">
        <v>56647.245690307449</v>
      </c>
      <c r="F11979">
        <v>42485.434267730583</v>
      </c>
      <c r="G11979">
        <v>14161.811422576862</v>
      </c>
      <c r="H11979">
        <v>56819.501969679986</v>
      </c>
      <c r="I11979">
        <v>42614.62647725999</v>
      </c>
      <c r="J11979">
        <v>14204.875492419997</v>
      </c>
      <c r="K11979">
        <v>56861.549995817564</v>
      </c>
      <c r="L11979">
        <v>42646.162496863173</v>
      </c>
      <c r="M11979">
        <v>14215.387498954391</v>
      </c>
      <c r="N11979">
        <v>18.358599693340828</v>
      </c>
      <c r="O11979">
        <v>6.1195332311136088</v>
      </c>
      <c r="P11979">
        <v>24.478132924454435</v>
      </c>
      <c r="Q11979">
        <v>283.18492991952172</v>
      </c>
      <c r="R11979">
        <v>94.394976639840579</v>
      </c>
      <c r="S11979">
        <v>377.57990655936231</v>
      </c>
      <c r="T11979">
        <v>599.832502295513</v>
      </c>
      <c r="U11979">
        <v>199.94416743183766</v>
      </c>
      <c r="V11979">
        <v>799.77666972735062</v>
      </c>
      <c r="W11979">
        <v>656.0464409821177</v>
      </c>
      <c r="X11979">
        <v>256.15810611844239</v>
      </c>
      <c r="Y11979">
        <v>912.20454710056015</v>
      </c>
      <c r="Z11979">
        <v>1164.5923973983367</v>
      </c>
      <c r="AA11979">
        <v>425.6734249238487</v>
      </c>
      <c r="AB11979">
        <v>1590.2658223221854</v>
      </c>
      <c r="AC11979">
        <v>0</v>
      </c>
      <c r="AD11979">
        <v>0</v>
      </c>
    </row>
    <row r="11980" spans="1:30" x14ac:dyDescent="0.25">
      <c r="A11980" s="3">
        <v>42295</v>
      </c>
      <c r="B11980">
        <v>43206.453412710223</v>
      </c>
      <c r="C11980">
        <v>32404.840059532668</v>
      </c>
      <c r="D11980">
        <v>10801.613353177556</v>
      </c>
      <c r="E11980">
        <v>43321.917692688839</v>
      </c>
      <c r="F11980">
        <v>32491.438269516628</v>
      </c>
      <c r="G11980">
        <v>10830.47942317221</v>
      </c>
      <c r="H11980">
        <v>43494.173972061377</v>
      </c>
      <c r="I11980">
        <v>32620.630479046034</v>
      </c>
      <c r="J11980">
        <v>10873.543493015344</v>
      </c>
      <c r="K11980">
        <v>43536.221998198955</v>
      </c>
      <c r="L11980">
        <v>32652.166498649218</v>
      </c>
      <c r="M11980">
        <v>10884.055499549739</v>
      </c>
      <c r="N11980">
        <v>18.358599693340828</v>
      </c>
      <c r="O11980">
        <v>6.1195332311136088</v>
      </c>
      <c r="P11980">
        <v>24.478132924454435</v>
      </c>
      <c r="Q11980">
        <v>283.18492991952172</v>
      </c>
      <c r="R11980">
        <v>94.394976639840579</v>
      </c>
      <c r="S11980">
        <v>377.57990655936231</v>
      </c>
      <c r="T11980">
        <v>599.832502295513</v>
      </c>
      <c r="U11980">
        <v>199.94416743183766</v>
      </c>
      <c r="V11980">
        <v>799.77666972735062</v>
      </c>
      <c r="W11980">
        <v>656.0464409821177</v>
      </c>
      <c r="X11980">
        <v>256.15810611844239</v>
      </c>
      <c r="Y11980">
        <v>912.20454710056015</v>
      </c>
      <c r="Z11980">
        <v>1053.383790036698</v>
      </c>
      <c r="AA11980">
        <v>388.60388913663587</v>
      </c>
      <c r="AB11980">
        <v>1441.9876791733338</v>
      </c>
      <c r="AC11980">
        <v>0</v>
      </c>
      <c r="AD11980">
        <v>0</v>
      </c>
    </row>
    <row r="11981" spans="1:30" x14ac:dyDescent="0.25">
      <c r="A11981" s="3">
        <v>42296</v>
      </c>
      <c r="B11981">
        <v>30517.749885786965</v>
      </c>
      <c r="C11981">
        <v>22888.312414340224</v>
      </c>
      <c r="D11981">
        <v>7629.4374714467413</v>
      </c>
      <c r="E11981">
        <v>30633.214165765581</v>
      </c>
      <c r="F11981">
        <v>22974.910624324184</v>
      </c>
      <c r="G11981">
        <v>7658.3035414413953</v>
      </c>
      <c r="H11981">
        <v>30805.470445138122</v>
      </c>
      <c r="I11981">
        <v>23104.102833853591</v>
      </c>
      <c r="J11981">
        <v>7701.3676112845305</v>
      </c>
      <c r="K11981">
        <v>30847.518471275704</v>
      </c>
      <c r="L11981">
        <v>23135.638853456778</v>
      </c>
      <c r="M11981">
        <v>7711.8796178189259</v>
      </c>
      <c r="N11981">
        <v>18.358599693340828</v>
      </c>
      <c r="O11981">
        <v>6.1195332311136088</v>
      </c>
      <c r="P11981">
        <v>24.478132924454435</v>
      </c>
      <c r="Q11981">
        <v>283.18492991952172</v>
      </c>
      <c r="R11981">
        <v>94.394976639840579</v>
      </c>
      <c r="S11981">
        <v>377.57990655936231</v>
      </c>
      <c r="T11981">
        <v>599.832502295513</v>
      </c>
      <c r="U11981">
        <v>199.94416743183766</v>
      </c>
      <c r="V11981">
        <v>799.77666972735062</v>
      </c>
      <c r="W11981">
        <v>656.0464409821177</v>
      </c>
      <c r="X11981">
        <v>256.15810611844239</v>
      </c>
      <c r="Y11981">
        <v>912.20454710056015</v>
      </c>
      <c r="Z11981">
        <v>952.51860606068362</v>
      </c>
      <c r="AA11981">
        <v>354.98216114463099</v>
      </c>
      <c r="AB11981">
        <v>1307.5007672053146</v>
      </c>
      <c r="AC11981">
        <v>0</v>
      </c>
      <c r="AD11981">
        <v>0</v>
      </c>
    </row>
    <row r="11982" spans="1:30" x14ac:dyDescent="0.25">
      <c r="A11982" s="3">
        <v>42297</v>
      </c>
      <c r="B11982">
        <v>23774.138984661022</v>
      </c>
      <c r="C11982">
        <v>17830.604238495765</v>
      </c>
      <c r="D11982">
        <v>5943.5347461652555</v>
      </c>
      <c r="E11982">
        <v>23889.603264639638</v>
      </c>
      <c r="F11982">
        <v>17917.202448479729</v>
      </c>
      <c r="G11982">
        <v>5972.4008161599095</v>
      </c>
      <c r="H11982">
        <v>24061.859544012179</v>
      </c>
      <c r="I11982">
        <v>18046.394658009136</v>
      </c>
      <c r="J11982">
        <v>6015.4648860030447</v>
      </c>
      <c r="K11982">
        <v>24103.90757014976</v>
      </c>
      <c r="L11982">
        <v>18077.930677612319</v>
      </c>
      <c r="M11982">
        <v>6025.9768925374401</v>
      </c>
      <c r="N11982">
        <v>18.358599693340828</v>
      </c>
      <c r="O11982">
        <v>6.1195332311136088</v>
      </c>
      <c r="P11982">
        <v>24.478132924454435</v>
      </c>
      <c r="Q11982">
        <v>283.18492991952172</v>
      </c>
      <c r="R11982">
        <v>94.394976639840579</v>
      </c>
      <c r="S11982">
        <v>377.57990655936231</v>
      </c>
      <c r="T11982">
        <v>599.832502295513</v>
      </c>
      <c r="U11982">
        <v>199.94416743183766</v>
      </c>
      <c r="V11982">
        <v>799.77666972735062</v>
      </c>
      <c r="W11982">
        <v>656.0464409821177</v>
      </c>
      <c r="X11982">
        <v>256.15810611844239</v>
      </c>
      <c r="Y11982">
        <v>912.20454710056015</v>
      </c>
      <c r="Z11982">
        <v>902.04272316173785</v>
      </c>
      <c r="AA11982">
        <v>338.15686684498246</v>
      </c>
      <c r="AB11982">
        <v>1240.1995900067204</v>
      </c>
      <c r="AC11982">
        <v>0</v>
      </c>
      <c r="AD11982">
        <v>0</v>
      </c>
    </row>
    <row r="11983" spans="1:30" x14ac:dyDescent="0.25">
      <c r="A11983" s="3">
        <v>42298</v>
      </c>
      <c r="B11983">
        <v>34685.303558936816</v>
      </c>
      <c r="C11983">
        <v>26013.977669202613</v>
      </c>
      <c r="D11983">
        <v>8671.3258897342039</v>
      </c>
      <c r="E11983">
        <v>34800.767838915432</v>
      </c>
      <c r="F11983">
        <v>26100.575879186574</v>
      </c>
      <c r="G11983">
        <v>8700.1919597288579</v>
      </c>
      <c r="H11983">
        <v>34973.024118287969</v>
      </c>
      <c r="I11983">
        <v>26229.768088715977</v>
      </c>
      <c r="J11983">
        <v>8743.2560295719923</v>
      </c>
      <c r="K11983">
        <v>35015.072144425547</v>
      </c>
      <c r="L11983">
        <v>26261.30410831916</v>
      </c>
      <c r="M11983">
        <v>8753.7680361063867</v>
      </c>
      <c r="N11983">
        <v>18.358599693340828</v>
      </c>
      <c r="O11983">
        <v>6.1195332311136088</v>
      </c>
      <c r="P11983">
        <v>24.478132924454435</v>
      </c>
      <c r="Q11983">
        <v>283.18492991952172</v>
      </c>
      <c r="R11983">
        <v>94.394976639840579</v>
      </c>
      <c r="S11983">
        <v>377.57990655936231</v>
      </c>
      <c r="T11983">
        <v>599.832502295513</v>
      </c>
      <c r="U11983">
        <v>199.94416743183766</v>
      </c>
      <c r="V11983">
        <v>799.77666972735062</v>
      </c>
      <c r="W11983">
        <v>656.0464409821177</v>
      </c>
      <c r="X11983">
        <v>256.15810611844239</v>
      </c>
      <c r="Y11983">
        <v>912.20454710056015</v>
      </c>
      <c r="Z11983">
        <v>984.94197745298948</v>
      </c>
      <c r="AA11983">
        <v>365.78995160873302</v>
      </c>
      <c r="AB11983">
        <v>1350.7319290617224</v>
      </c>
      <c r="AC11983">
        <v>0</v>
      </c>
      <c r="AD11983">
        <v>0</v>
      </c>
    </row>
    <row r="11984" spans="1:30" x14ac:dyDescent="0.25">
      <c r="A11984" s="3">
        <v>42299</v>
      </c>
      <c r="B11984">
        <v>50585.582232679189</v>
      </c>
      <c r="C11984">
        <v>37939.186674509394</v>
      </c>
      <c r="D11984">
        <v>12646.395558169797</v>
      </c>
      <c r="E11984">
        <v>50701.046512657806</v>
      </c>
      <c r="F11984">
        <v>38025.784884493354</v>
      </c>
      <c r="G11984">
        <v>12675.261628164451</v>
      </c>
      <c r="H11984">
        <v>50873.302792030343</v>
      </c>
      <c r="I11984">
        <v>38154.977094022761</v>
      </c>
      <c r="J11984">
        <v>12718.325698007586</v>
      </c>
      <c r="K11984">
        <v>50915.350818167921</v>
      </c>
      <c r="L11984">
        <v>38186.513113625944</v>
      </c>
      <c r="M11984">
        <v>12728.83770454198</v>
      </c>
      <c r="N11984">
        <v>18.358599693340828</v>
      </c>
      <c r="O11984">
        <v>6.1195332311136088</v>
      </c>
      <c r="P11984">
        <v>24.478132924454435</v>
      </c>
      <c r="Q11984">
        <v>283.18492991952172</v>
      </c>
      <c r="R11984">
        <v>94.394976639840579</v>
      </c>
      <c r="S11984">
        <v>377.57990655936231</v>
      </c>
      <c r="T11984">
        <v>599.832502295513</v>
      </c>
      <c r="U11984">
        <v>199.94416743183766</v>
      </c>
      <c r="V11984">
        <v>799.77666972735062</v>
      </c>
      <c r="W11984">
        <v>656.0464409821177</v>
      </c>
      <c r="X11984">
        <v>256.15810611844239</v>
      </c>
      <c r="Y11984">
        <v>912.20454710056015</v>
      </c>
      <c r="Z11984">
        <v>1114.4452437425202</v>
      </c>
      <c r="AA11984">
        <v>408.95770703857659</v>
      </c>
      <c r="AB11984">
        <v>1523.4029507810969</v>
      </c>
      <c r="AC11984">
        <v>0</v>
      </c>
      <c r="AD11984">
        <v>0</v>
      </c>
    </row>
    <row r="11985" spans="1:30" x14ac:dyDescent="0.25">
      <c r="A11985" s="3">
        <v>42300</v>
      </c>
      <c r="B11985">
        <v>123067.57543124304</v>
      </c>
      <c r="C11985">
        <v>92300.681573432274</v>
      </c>
      <c r="D11985">
        <v>30766.893857810759</v>
      </c>
      <c r="E11985">
        <v>123183.03971122165</v>
      </c>
      <c r="F11985">
        <v>92387.279783416234</v>
      </c>
      <c r="G11985">
        <v>30795.759927805411</v>
      </c>
      <c r="H11985">
        <v>123355.29599059418</v>
      </c>
      <c r="I11985">
        <v>92516.471992945633</v>
      </c>
      <c r="J11985">
        <v>30838.823997648546</v>
      </c>
      <c r="K11985">
        <v>123397.34401673176</v>
      </c>
      <c r="L11985">
        <v>92548.008012548817</v>
      </c>
      <c r="M11985">
        <v>30849.33600418294</v>
      </c>
      <c r="N11985">
        <v>3437.6256937838793</v>
      </c>
      <c r="O11985">
        <v>1145.8752312612933</v>
      </c>
      <c r="P11985">
        <v>4583.5009250451731</v>
      </c>
      <c r="Q11985">
        <v>3702.4520240100601</v>
      </c>
      <c r="R11985">
        <v>1234.1506746700202</v>
      </c>
      <c r="S11985">
        <v>4936.6026986800807</v>
      </c>
      <c r="T11985">
        <v>4019.0995963860514</v>
      </c>
      <c r="U11985">
        <v>1339.6998654620172</v>
      </c>
      <c r="V11985">
        <v>5358.7994618480689</v>
      </c>
      <c r="W11985">
        <v>4075.3135350726561</v>
      </c>
      <c r="X11985">
        <v>1395.9138041486219</v>
      </c>
      <c r="Y11985">
        <v>5471.2273392212783</v>
      </c>
      <c r="Z11985">
        <v>5129.1881844036097</v>
      </c>
      <c r="AA11985">
        <v>1747.2053539256065</v>
      </c>
      <c r="AB11985">
        <v>6876.3935383292164</v>
      </c>
      <c r="AC11985">
        <v>0</v>
      </c>
      <c r="AD11985">
        <v>0</v>
      </c>
    </row>
    <row r="11986" spans="1:30" x14ac:dyDescent="0.25">
      <c r="A11986" s="3">
        <v>42301</v>
      </c>
      <c r="B11986">
        <v>31188.284537937638</v>
      </c>
      <c r="C11986">
        <v>23391.213403453228</v>
      </c>
      <c r="D11986">
        <v>7797.0711344844094</v>
      </c>
      <c r="E11986">
        <v>31303.748817916254</v>
      </c>
      <c r="F11986">
        <v>23477.811613437188</v>
      </c>
      <c r="G11986">
        <v>7825.9372044790634</v>
      </c>
      <c r="H11986">
        <v>31476.005097288795</v>
      </c>
      <c r="I11986">
        <v>23607.003822966595</v>
      </c>
      <c r="J11986">
        <v>7869.0012743221987</v>
      </c>
      <c r="K11986">
        <v>31518.053123426376</v>
      </c>
      <c r="L11986">
        <v>23638.539842569782</v>
      </c>
      <c r="M11986">
        <v>7879.5132808565941</v>
      </c>
      <c r="N11986">
        <v>18.358599693340828</v>
      </c>
      <c r="O11986">
        <v>6.1195332311136088</v>
      </c>
      <c r="P11986">
        <v>24.478132924454435</v>
      </c>
      <c r="Q11986">
        <v>283.18492991952172</v>
      </c>
      <c r="R11986">
        <v>94.394976639840579</v>
      </c>
      <c r="S11986">
        <v>377.57990655936231</v>
      </c>
      <c r="T11986">
        <v>599.832502295513</v>
      </c>
      <c r="U11986">
        <v>199.94416743183766</v>
      </c>
      <c r="V11986">
        <v>799.77666972735062</v>
      </c>
      <c r="W11986">
        <v>656.0464409821177</v>
      </c>
      <c r="X11986">
        <v>256.15810611844239</v>
      </c>
      <c r="Y11986">
        <v>912.20454710056015</v>
      </c>
      <c r="Z11986">
        <v>957.67992357974867</v>
      </c>
      <c r="AA11986">
        <v>356.7026003176527</v>
      </c>
      <c r="AB11986">
        <v>1314.3825238974014</v>
      </c>
      <c r="AC11986">
        <v>0</v>
      </c>
      <c r="AD11986">
        <v>0</v>
      </c>
    </row>
    <row r="11987" spans="1:30" x14ac:dyDescent="0.25">
      <c r="A11987" s="3">
        <v>42302</v>
      </c>
      <c r="B11987">
        <v>52213.954036625903</v>
      </c>
      <c r="C11987">
        <v>39160.465527469423</v>
      </c>
      <c r="D11987">
        <v>13053.488509156476</v>
      </c>
      <c r="E11987">
        <v>52329.418316604519</v>
      </c>
      <c r="F11987">
        <v>39247.063737453391</v>
      </c>
      <c r="G11987">
        <v>13082.35457915113</v>
      </c>
      <c r="H11987">
        <v>52501.674595977056</v>
      </c>
      <c r="I11987">
        <v>39376.25594698279</v>
      </c>
      <c r="J11987">
        <v>13125.418648994264</v>
      </c>
      <c r="K11987">
        <v>52543.722622114634</v>
      </c>
      <c r="L11987">
        <v>39407.791966585974</v>
      </c>
      <c r="M11987">
        <v>13135.930655528658</v>
      </c>
      <c r="N11987">
        <v>18.358599693340828</v>
      </c>
      <c r="O11987">
        <v>6.1195332311136088</v>
      </c>
      <c r="P11987">
        <v>24.478132924454435</v>
      </c>
      <c r="Q11987">
        <v>283.18492991952172</v>
      </c>
      <c r="R11987">
        <v>94.394976639840579</v>
      </c>
      <c r="S11987">
        <v>377.57990655936231</v>
      </c>
      <c r="T11987">
        <v>599.832502295513</v>
      </c>
      <c r="U11987">
        <v>199.94416743183766</v>
      </c>
      <c r="V11987">
        <v>799.77666972735062</v>
      </c>
      <c r="W11987">
        <v>656.0464409821177</v>
      </c>
      <c r="X11987">
        <v>256.15810611844239</v>
      </c>
      <c r="Y11987">
        <v>912.20454710056015</v>
      </c>
      <c r="Z11987">
        <v>1128.1020062063806</v>
      </c>
      <c r="AA11987">
        <v>413.50996119319666</v>
      </c>
      <c r="AB11987">
        <v>1541.6119673995772</v>
      </c>
      <c r="AC11987">
        <v>0</v>
      </c>
      <c r="AD11987">
        <v>0</v>
      </c>
    </row>
    <row r="11988" spans="1:30" x14ac:dyDescent="0.25">
      <c r="A11988" s="3">
        <v>42303</v>
      </c>
      <c r="B11988">
        <v>59435.264530040717</v>
      </c>
      <c r="C11988">
        <v>44576.448397530534</v>
      </c>
      <c r="D11988">
        <v>14858.816132510179</v>
      </c>
      <c r="E11988">
        <v>59550.728810019333</v>
      </c>
      <c r="F11988">
        <v>44663.046607514501</v>
      </c>
      <c r="G11988">
        <v>14887.682202504833</v>
      </c>
      <c r="H11988">
        <v>59722.98508939187</v>
      </c>
      <c r="I11988">
        <v>44792.238817043901</v>
      </c>
      <c r="J11988">
        <v>14930.746272347968</v>
      </c>
      <c r="K11988">
        <v>59765.033115529448</v>
      </c>
      <c r="L11988">
        <v>44823.774836647084</v>
      </c>
      <c r="M11988">
        <v>14941.258278882362</v>
      </c>
      <c r="N11988">
        <v>18.358599693340828</v>
      </c>
      <c r="O11988">
        <v>6.1195332311136088</v>
      </c>
      <c r="P11988">
        <v>24.478132924454435</v>
      </c>
      <c r="Q11988">
        <v>283.18492991952172</v>
      </c>
      <c r="R11988">
        <v>94.394976639840579</v>
      </c>
      <c r="S11988">
        <v>377.57990655936231</v>
      </c>
      <c r="T11988">
        <v>599.832502295513</v>
      </c>
      <c r="U11988">
        <v>199.94416743183766</v>
      </c>
      <c r="V11988">
        <v>799.77666972735062</v>
      </c>
      <c r="W11988">
        <v>656.0464409821177</v>
      </c>
      <c r="X11988">
        <v>256.15810611844239</v>
      </c>
      <c r="Y11988">
        <v>912.20454710056015</v>
      </c>
      <c r="Z11988">
        <v>1189.3386888619748</v>
      </c>
      <c r="AA11988">
        <v>433.92218874506142</v>
      </c>
      <c r="AB11988">
        <v>1623.2608776070363</v>
      </c>
      <c r="AC11988">
        <v>0</v>
      </c>
      <c r="AD11988">
        <v>0</v>
      </c>
    </row>
    <row r="11989" spans="1:30" x14ac:dyDescent="0.25">
      <c r="A11989" s="3">
        <v>42304</v>
      </c>
      <c r="B11989">
        <v>36930.659624007618</v>
      </c>
      <c r="C11989">
        <v>27697.994718005713</v>
      </c>
      <c r="D11989">
        <v>9232.6649060019045</v>
      </c>
      <c r="E11989">
        <v>37046.123903986234</v>
      </c>
      <c r="F11989">
        <v>27784.592927989674</v>
      </c>
      <c r="G11989">
        <v>9261.5309759965585</v>
      </c>
      <c r="H11989">
        <v>37218.380183358771</v>
      </c>
      <c r="I11989">
        <v>27913.78513751908</v>
      </c>
      <c r="J11989">
        <v>9304.5950458396928</v>
      </c>
      <c r="K11989">
        <v>37260.428209496349</v>
      </c>
      <c r="L11989">
        <v>27945.321157122264</v>
      </c>
      <c r="M11989">
        <v>9315.1070523740873</v>
      </c>
      <c r="N11989">
        <v>18.358599693340828</v>
      </c>
      <c r="O11989">
        <v>6.1195332311136088</v>
      </c>
      <c r="P11989">
        <v>24.478132924454435</v>
      </c>
      <c r="Q11989">
        <v>283.18492991952172</v>
      </c>
      <c r="R11989">
        <v>94.394976639840579</v>
      </c>
      <c r="S11989">
        <v>377.57990655936231</v>
      </c>
      <c r="T11989">
        <v>599.832502295513</v>
      </c>
      <c r="U11989">
        <v>199.94416743183766</v>
      </c>
      <c r="V11989">
        <v>799.77666972735062</v>
      </c>
      <c r="W11989">
        <v>656.0464409821177</v>
      </c>
      <c r="X11989">
        <v>256.15810611844239</v>
      </c>
      <c r="Y11989">
        <v>912.20454710056015</v>
      </c>
      <c r="Z11989">
        <v>1002.7222187050143</v>
      </c>
      <c r="AA11989">
        <v>371.71669869274126</v>
      </c>
      <c r="AB11989">
        <v>1374.4389173977556</v>
      </c>
      <c r="AC11989">
        <v>0</v>
      </c>
      <c r="AD11989">
        <v>0</v>
      </c>
    </row>
    <row r="11990" spans="1:30" x14ac:dyDescent="0.25">
      <c r="A11990" s="3">
        <v>42305</v>
      </c>
      <c r="B11990">
        <v>32824.073225747197</v>
      </c>
      <c r="C11990">
        <v>24618.054919310398</v>
      </c>
      <c r="D11990">
        <v>8206.0183064367993</v>
      </c>
      <c r="E11990">
        <v>32939.537505725813</v>
      </c>
      <c r="F11990">
        <v>24704.653129294362</v>
      </c>
      <c r="G11990">
        <v>8234.8843764314533</v>
      </c>
      <c r="H11990">
        <v>33111.793785098351</v>
      </c>
      <c r="I11990">
        <v>24833.845338823761</v>
      </c>
      <c r="J11990">
        <v>8277.9484462745877</v>
      </c>
      <c r="K11990">
        <v>33153.841811235929</v>
      </c>
      <c r="L11990">
        <v>24865.381358426945</v>
      </c>
      <c r="M11990">
        <v>8288.4604528089822</v>
      </c>
      <c r="N11990">
        <v>18.358599693340828</v>
      </c>
      <c r="O11990">
        <v>6.1195332311136088</v>
      </c>
      <c r="P11990">
        <v>24.478132924454435</v>
      </c>
      <c r="Q11990">
        <v>283.18492991952172</v>
      </c>
      <c r="R11990">
        <v>94.394976639840579</v>
      </c>
      <c r="S11990">
        <v>377.57990655936231</v>
      </c>
      <c r="T11990">
        <v>599.832502295513</v>
      </c>
      <c r="U11990">
        <v>199.94416743183766</v>
      </c>
      <c r="V11990">
        <v>799.77666972735062</v>
      </c>
      <c r="W11990">
        <v>656.0464409821177</v>
      </c>
      <c r="X11990">
        <v>256.15810611844239</v>
      </c>
      <c r="Y11990">
        <v>912.20454710056015</v>
      </c>
      <c r="Z11990">
        <v>970.3628958267235</v>
      </c>
      <c r="AA11990">
        <v>360.93025773331101</v>
      </c>
      <c r="AB11990">
        <v>1331.2931535600346</v>
      </c>
      <c r="AC11990">
        <v>0</v>
      </c>
      <c r="AD11990">
        <v>0</v>
      </c>
    </row>
    <row r="11991" spans="1:30" x14ac:dyDescent="0.25">
      <c r="A11991" s="3">
        <v>42306</v>
      </c>
      <c r="B11991">
        <v>150514.90865842428</v>
      </c>
      <c r="C11991">
        <v>112886.18149381821</v>
      </c>
      <c r="D11991">
        <v>37628.727164606069</v>
      </c>
      <c r="E11991">
        <v>150630.3729384029</v>
      </c>
      <c r="F11991">
        <v>112972.77970380217</v>
      </c>
      <c r="G11991">
        <v>37657.593234600725</v>
      </c>
      <c r="H11991">
        <v>150802.62921777545</v>
      </c>
      <c r="I11991">
        <v>113101.9719133316</v>
      </c>
      <c r="J11991">
        <v>37700.657304443863</v>
      </c>
      <c r="K11991">
        <v>150844.67724391303</v>
      </c>
      <c r="L11991">
        <v>113133.50793293476</v>
      </c>
      <c r="M11991">
        <v>37711.169310978257</v>
      </c>
      <c r="N11991">
        <v>15658.019025279222</v>
      </c>
      <c r="O11991">
        <v>5219.3396750930733</v>
      </c>
      <c r="P11991">
        <v>20877.358700372293</v>
      </c>
      <c r="Q11991">
        <v>15922.845355505402</v>
      </c>
      <c r="R11991">
        <v>5307.6151185018007</v>
      </c>
      <c r="S11991">
        <v>21230.460474007203</v>
      </c>
      <c r="T11991">
        <v>16239.492927881392</v>
      </c>
      <c r="U11991">
        <v>5413.1643092937975</v>
      </c>
      <c r="V11991">
        <v>21652.65723717519</v>
      </c>
      <c r="W11991">
        <v>16295.706866567998</v>
      </c>
      <c r="X11991">
        <v>5469.3782479804022</v>
      </c>
      <c r="Y11991">
        <v>21765.085114548401</v>
      </c>
      <c r="Z11991">
        <v>17432.895731858105</v>
      </c>
      <c r="AA11991">
        <v>5848.4412030771036</v>
      </c>
      <c r="AB11991">
        <v>23281.336934935207</v>
      </c>
      <c r="AC11991">
        <v>0</v>
      </c>
      <c r="AD11991">
        <v>0</v>
      </c>
    </row>
    <row r="11992" spans="1:30" x14ac:dyDescent="0.25">
      <c r="A11992" s="3">
        <v>42307</v>
      </c>
      <c r="B11992">
        <v>329021.60904671432</v>
      </c>
      <c r="C11992">
        <v>246766.20678503573</v>
      </c>
      <c r="D11992">
        <v>82255.402261678581</v>
      </c>
      <c r="E11992">
        <v>329137.07332669292</v>
      </c>
      <c r="F11992">
        <v>246852.80499501969</v>
      </c>
      <c r="G11992">
        <v>82284.268331673229</v>
      </c>
      <c r="H11992">
        <v>329309.32960606547</v>
      </c>
      <c r="I11992">
        <v>246981.99720454909</v>
      </c>
      <c r="J11992">
        <v>82327.332401516367</v>
      </c>
      <c r="K11992">
        <v>329351.37763220305</v>
      </c>
      <c r="L11992">
        <v>247013.53322415228</v>
      </c>
      <c r="M11992">
        <v>82337.844408050762</v>
      </c>
      <c r="N11992">
        <v>108868.51675311026</v>
      </c>
      <c r="O11992">
        <v>36289.505584370083</v>
      </c>
      <c r="P11992">
        <v>145158.02233748033</v>
      </c>
      <c r="Q11992">
        <v>109133.34308333644</v>
      </c>
      <c r="R11992">
        <v>36377.781027778808</v>
      </c>
      <c r="S11992">
        <v>145511.12411111523</v>
      </c>
      <c r="T11992">
        <v>109449.99065571243</v>
      </c>
      <c r="U11992">
        <v>36483.330218570809</v>
      </c>
      <c r="V11992">
        <v>145933.32087428324</v>
      </c>
      <c r="W11992">
        <v>109506.20459439904</v>
      </c>
      <c r="X11992">
        <v>36539.544157257413</v>
      </c>
      <c r="Y11992">
        <v>146045.74875165644</v>
      </c>
      <c r="Z11992">
        <v>111048.4510362265</v>
      </c>
      <c r="AA11992">
        <v>37053.626304533231</v>
      </c>
      <c r="AB11992">
        <v>148102.07734075974</v>
      </c>
      <c r="AC11992">
        <v>0</v>
      </c>
      <c r="AD11992">
        <v>0</v>
      </c>
    </row>
    <row r="11993" spans="1:30" x14ac:dyDescent="0.25">
      <c r="A11993" s="3">
        <v>42308</v>
      </c>
      <c r="B11993">
        <v>108779.78980970656</v>
      </c>
      <c r="C11993">
        <v>81584.842357279922</v>
      </c>
      <c r="D11993">
        <v>27194.947452426641</v>
      </c>
      <c r="E11993">
        <v>108895.25408968517</v>
      </c>
      <c r="F11993">
        <v>81671.440567263882</v>
      </c>
      <c r="G11993">
        <v>27223.813522421293</v>
      </c>
      <c r="H11993">
        <v>109067.51036905771</v>
      </c>
      <c r="I11993">
        <v>81800.632776793282</v>
      </c>
      <c r="J11993">
        <v>27266.877592264427</v>
      </c>
      <c r="K11993">
        <v>109109.55839519529</v>
      </c>
      <c r="L11993">
        <v>81832.168796396465</v>
      </c>
      <c r="M11993">
        <v>27277.389598798822</v>
      </c>
      <c r="N11993">
        <v>18.358599693340828</v>
      </c>
      <c r="O11993">
        <v>6.1195332311136088</v>
      </c>
      <c r="P11993">
        <v>24.478132924454435</v>
      </c>
      <c r="Q11993">
        <v>283.18492991952172</v>
      </c>
      <c r="R11993">
        <v>94.394976639840579</v>
      </c>
      <c r="S11993">
        <v>377.57990655936231</v>
      </c>
      <c r="T11993">
        <v>599.832502295513</v>
      </c>
      <c r="U11993">
        <v>199.94416743183766</v>
      </c>
      <c r="V11993">
        <v>799.77666972735062</v>
      </c>
      <c r="W11993">
        <v>656.0464409821177</v>
      </c>
      <c r="X11993">
        <v>256.15810611844239</v>
      </c>
      <c r="Y11993">
        <v>912.20454710056015</v>
      </c>
      <c r="Z11993">
        <v>1627.0321154767571</v>
      </c>
      <c r="AA11993">
        <v>579.81999761665543</v>
      </c>
      <c r="AB11993">
        <v>2206.8521130934123</v>
      </c>
      <c r="AC11993">
        <v>0</v>
      </c>
      <c r="AD11993">
        <v>0</v>
      </c>
    </row>
    <row r="11994" spans="1:30" x14ac:dyDescent="0.25">
      <c r="A11994" s="3">
        <v>42309</v>
      </c>
      <c r="B11994">
        <v>86431.863785898226</v>
      </c>
      <c r="C11994">
        <v>64823.897839423669</v>
      </c>
      <c r="D11994">
        <v>21607.965946474556</v>
      </c>
      <c r="E11994">
        <v>86547.328065876834</v>
      </c>
      <c r="F11994">
        <v>64910.496049407622</v>
      </c>
      <c r="G11994">
        <v>21636.832016469209</v>
      </c>
      <c r="H11994">
        <v>86719.584345249372</v>
      </c>
      <c r="I11994">
        <v>65039.688258937029</v>
      </c>
      <c r="J11994">
        <v>21679.896086312343</v>
      </c>
      <c r="K11994">
        <v>86761.63237138695</v>
      </c>
      <c r="L11994">
        <v>65071.224278540212</v>
      </c>
      <c r="M11994">
        <v>21690.408092846737</v>
      </c>
      <c r="N11994">
        <v>18.358599693340828</v>
      </c>
      <c r="O11994">
        <v>6.1195332311136088</v>
      </c>
      <c r="P11994">
        <v>24.478132924454435</v>
      </c>
      <c r="Q11994">
        <v>283.18492991952172</v>
      </c>
      <c r="R11994">
        <v>94.394976639840579</v>
      </c>
      <c r="S11994">
        <v>377.57990655936231</v>
      </c>
      <c r="T11994">
        <v>599.832502295513</v>
      </c>
      <c r="U11994">
        <v>199.94416743183766</v>
      </c>
      <c r="V11994">
        <v>799.77666972735062</v>
      </c>
      <c r="W11994">
        <v>656.0464409821177</v>
      </c>
      <c r="X11994">
        <v>256.15810611844239</v>
      </c>
      <c r="Y11994">
        <v>912.20454710056015</v>
      </c>
      <c r="Z11994">
        <v>1418.429455488058</v>
      </c>
      <c r="AA11994">
        <v>510.28577762042255</v>
      </c>
      <c r="AB11994">
        <v>1928.7152331084806</v>
      </c>
      <c r="AC11994">
        <v>0</v>
      </c>
      <c r="AD11994">
        <v>0</v>
      </c>
    </row>
    <row r="11995" spans="1:30" x14ac:dyDescent="0.25">
      <c r="A11995" s="3">
        <v>42310</v>
      </c>
      <c r="B11995">
        <v>82122.066049008936</v>
      </c>
      <c r="C11995">
        <v>61591.549536756705</v>
      </c>
      <c r="D11995">
        <v>20530.516512252234</v>
      </c>
      <c r="E11995">
        <v>82237.530328987545</v>
      </c>
      <c r="F11995">
        <v>61678.147746740658</v>
      </c>
      <c r="G11995">
        <v>20559.382582246886</v>
      </c>
      <c r="H11995">
        <v>82409.786608360082</v>
      </c>
      <c r="I11995">
        <v>61807.339956270065</v>
      </c>
      <c r="J11995">
        <v>20602.446652090021</v>
      </c>
      <c r="K11995">
        <v>82451.83463449766</v>
      </c>
      <c r="L11995">
        <v>61838.875975873249</v>
      </c>
      <c r="M11995">
        <v>20612.958658624415</v>
      </c>
      <c r="N11995">
        <v>18.358599693340828</v>
      </c>
      <c r="O11995">
        <v>6.1195332311136088</v>
      </c>
      <c r="P11995">
        <v>24.478132924454435</v>
      </c>
      <c r="Q11995">
        <v>283.18492991952172</v>
      </c>
      <c r="R11995">
        <v>94.394976639840579</v>
      </c>
      <c r="S11995">
        <v>377.57990655936231</v>
      </c>
      <c r="T11995">
        <v>599.832502295513</v>
      </c>
      <c r="U11995">
        <v>199.94416743183766</v>
      </c>
      <c r="V11995">
        <v>799.77666972735062</v>
      </c>
      <c r="W11995">
        <v>656.0464409821177</v>
      </c>
      <c r="X11995">
        <v>256.15810611844239</v>
      </c>
      <c r="Y11995">
        <v>912.20454710056015</v>
      </c>
      <c r="Z11995">
        <v>1380.2659588878062</v>
      </c>
      <c r="AA11995">
        <v>497.56461208700523</v>
      </c>
      <c r="AB11995">
        <v>1877.8305709748115</v>
      </c>
      <c r="AC11995">
        <v>0</v>
      </c>
      <c r="AD11995">
        <v>0</v>
      </c>
    </row>
    <row r="11996" spans="1:30" x14ac:dyDescent="0.25">
      <c r="A11996" s="3">
        <v>42311</v>
      </c>
      <c r="B11996">
        <v>59957.107535291827</v>
      </c>
      <c r="C11996">
        <v>44967.830651468874</v>
      </c>
      <c r="D11996">
        <v>14989.276883822957</v>
      </c>
      <c r="E11996">
        <v>60072.571815270443</v>
      </c>
      <c r="F11996">
        <v>45054.428861452834</v>
      </c>
      <c r="G11996">
        <v>15018.142953817611</v>
      </c>
      <c r="H11996">
        <v>60244.82809464298</v>
      </c>
      <c r="I11996">
        <v>45183.621070982234</v>
      </c>
      <c r="J11996">
        <v>15061.207023660745</v>
      </c>
      <c r="K11996">
        <v>60286.876120780558</v>
      </c>
      <c r="L11996">
        <v>45215.157090585417</v>
      </c>
      <c r="M11996">
        <v>15071.71903019514</v>
      </c>
      <c r="N11996">
        <v>18.358599693340828</v>
      </c>
      <c r="O11996">
        <v>6.1195332311136088</v>
      </c>
      <c r="P11996">
        <v>24.478132924454435</v>
      </c>
      <c r="Q11996">
        <v>283.18492991952172</v>
      </c>
      <c r="R11996">
        <v>94.394976639840579</v>
      </c>
      <c r="S11996">
        <v>377.57990655936231</v>
      </c>
      <c r="T11996">
        <v>599.832502295513</v>
      </c>
      <c r="U11996">
        <v>199.94416743183766</v>
      </c>
      <c r="V11996">
        <v>799.77666972735062</v>
      </c>
      <c r="W11996">
        <v>656.0464409821177</v>
      </c>
      <c r="X11996">
        <v>256.15810611844239</v>
      </c>
      <c r="Y11996">
        <v>912.20454710056015</v>
      </c>
      <c r="Z11996">
        <v>1187.7463542888509</v>
      </c>
      <c r="AA11996">
        <v>433.39141055402013</v>
      </c>
      <c r="AB11996">
        <v>1621.1377648428711</v>
      </c>
      <c r="AC11996">
        <v>0</v>
      </c>
      <c r="AD11996">
        <v>0</v>
      </c>
    </row>
    <row r="11997" spans="1:30" x14ac:dyDescent="0.25">
      <c r="A11997" s="3">
        <v>42312</v>
      </c>
      <c r="B11997">
        <v>136164.0853023548</v>
      </c>
      <c r="C11997">
        <v>102123.06397676611</v>
      </c>
      <c r="D11997">
        <v>34041.021325588699</v>
      </c>
      <c r="E11997">
        <v>136279.54958233342</v>
      </c>
      <c r="F11997">
        <v>102209.66218675007</v>
      </c>
      <c r="G11997">
        <v>34069.887395583355</v>
      </c>
      <c r="H11997">
        <v>136451.80586170597</v>
      </c>
      <c r="I11997">
        <v>102338.85439627948</v>
      </c>
      <c r="J11997">
        <v>34112.951465426493</v>
      </c>
      <c r="K11997">
        <v>136493.85388784355</v>
      </c>
      <c r="L11997">
        <v>102370.39041588266</v>
      </c>
      <c r="M11997">
        <v>34123.463471960888</v>
      </c>
      <c r="N11997">
        <v>1644669.1769636257</v>
      </c>
      <c r="O11997">
        <v>548223.05898787512</v>
      </c>
      <c r="P11997">
        <v>2192892.2359515009</v>
      </c>
      <c r="Q11997">
        <v>1644934.0032938519</v>
      </c>
      <c r="R11997">
        <v>548311.33443128387</v>
      </c>
      <c r="S11997">
        <v>2193245.3377251355</v>
      </c>
      <c r="T11997">
        <v>1645250.6508662279</v>
      </c>
      <c r="U11997">
        <v>548416.8836220759</v>
      </c>
      <c r="V11997">
        <v>2193667.5344883036</v>
      </c>
      <c r="W11997">
        <v>1645306.8648049145</v>
      </c>
      <c r="X11997">
        <v>548473.09756076254</v>
      </c>
      <c r="Y11997">
        <v>2193779.9623656771</v>
      </c>
      <c r="Z11997">
        <v>1646401.6514699578</v>
      </c>
      <c r="AA11997">
        <v>548838.02644911036</v>
      </c>
      <c r="AB11997">
        <v>2195239.6779190684</v>
      </c>
      <c r="AC11997">
        <v>1</v>
      </c>
      <c r="AD11997">
        <v>0</v>
      </c>
    </row>
    <row r="11998" spans="1:30" x14ac:dyDescent="0.25">
      <c r="A11998" s="3">
        <v>42313</v>
      </c>
      <c r="B11998">
        <v>122995.62202998197</v>
      </c>
      <c r="C11998">
        <v>92246.716522486473</v>
      </c>
      <c r="D11998">
        <v>30748.905507495492</v>
      </c>
      <c r="E11998">
        <v>123111.08630996058</v>
      </c>
      <c r="F11998">
        <v>92333.314732470433</v>
      </c>
      <c r="G11998">
        <v>30777.771577490144</v>
      </c>
      <c r="H11998">
        <v>123283.34258933312</v>
      </c>
      <c r="I11998">
        <v>92462.506941999833</v>
      </c>
      <c r="J11998">
        <v>30820.835647333279</v>
      </c>
      <c r="K11998">
        <v>123325.39061547069</v>
      </c>
      <c r="L11998">
        <v>92494.042961603016</v>
      </c>
      <c r="M11998">
        <v>30831.347653867673</v>
      </c>
      <c r="N11998">
        <v>2810.5186129943554</v>
      </c>
      <c r="O11998">
        <v>936.83953766478521</v>
      </c>
      <c r="P11998">
        <v>3747.3581506591408</v>
      </c>
      <c r="Q11998">
        <v>3075.3449432205362</v>
      </c>
      <c r="R11998">
        <v>1025.1149810735121</v>
      </c>
      <c r="S11998">
        <v>4100.4599242940485</v>
      </c>
      <c r="T11998">
        <v>3391.9925155965275</v>
      </c>
      <c r="U11998">
        <v>1130.6641718655092</v>
      </c>
      <c r="V11998">
        <v>4522.6566874620366</v>
      </c>
      <c r="W11998">
        <v>3448.2064542831322</v>
      </c>
      <c r="X11998">
        <v>1186.8781105521139</v>
      </c>
      <c r="Y11998">
        <v>4635.0845648352461</v>
      </c>
      <c r="Z11998">
        <v>4501.8498365408659</v>
      </c>
      <c r="AA11998">
        <v>1538.0925713046918</v>
      </c>
      <c r="AB11998">
        <v>6039.9424078455577</v>
      </c>
      <c r="AC11998">
        <v>0</v>
      </c>
      <c r="AD11998">
        <v>0</v>
      </c>
    </row>
    <row r="11999" spans="1:30" x14ac:dyDescent="0.25">
      <c r="A11999" s="3">
        <v>42314</v>
      </c>
      <c r="B11999">
        <v>91292.534686047409</v>
      </c>
      <c r="C11999">
        <v>68469.401014535557</v>
      </c>
      <c r="D11999">
        <v>22823.133671511852</v>
      </c>
      <c r="E11999">
        <v>91407.998966026018</v>
      </c>
      <c r="F11999">
        <v>68555.999224519517</v>
      </c>
      <c r="G11999">
        <v>22851.999741506505</v>
      </c>
      <c r="H11999">
        <v>91580.255245398555</v>
      </c>
      <c r="I11999">
        <v>68685.191434048917</v>
      </c>
      <c r="J11999">
        <v>22895.063811349639</v>
      </c>
      <c r="K11999">
        <v>91622.303271536133</v>
      </c>
      <c r="L11999">
        <v>68716.7274536521</v>
      </c>
      <c r="M11999">
        <v>22905.575817884033</v>
      </c>
      <c r="N11999">
        <v>18.358599693340828</v>
      </c>
      <c r="O11999">
        <v>6.1195332311136088</v>
      </c>
      <c r="P11999">
        <v>24.478132924454435</v>
      </c>
      <c r="Q11999">
        <v>283.18492991952172</v>
      </c>
      <c r="R11999">
        <v>94.394976639840579</v>
      </c>
      <c r="S11999">
        <v>377.57990655936231</v>
      </c>
      <c r="T11999">
        <v>599.832502295513</v>
      </c>
      <c r="U11999">
        <v>199.94416743183766</v>
      </c>
      <c r="V11999">
        <v>799.77666972735062</v>
      </c>
      <c r="W11999">
        <v>656.0464409821177</v>
      </c>
      <c r="X11999">
        <v>256.15810611844239</v>
      </c>
      <c r="Y11999">
        <v>912.20454710056015</v>
      </c>
      <c r="Z11999">
        <v>1461.7018047218207</v>
      </c>
      <c r="AA11999">
        <v>524.70989403167664</v>
      </c>
      <c r="AB11999">
        <v>1986.4116987534974</v>
      </c>
      <c r="AC11999">
        <v>0</v>
      </c>
      <c r="AD11999">
        <v>0</v>
      </c>
    </row>
    <row r="12000" spans="1:30" x14ac:dyDescent="0.25">
      <c r="A12000" s="3">
        <v>42315</v>
      </c>
      <c r="B12000">
        <v>65261.829943819524</v>
      </c>
      <c r="C12000">
        <v>48946.372457864643</v>
      </c>
      <c r="D12000">
        <v>16315.457485954881</v>
      </c>
      <c r="E12000">
        <v>65377.294223798141</v>
      </c>
      <c r="F12000">
        <v>49032.970667848604</v>
      </c>
      <c r="G12000">
        <v>16344.323555949535</v>
      </c>
      <c r="H12000">
        <v>65549.550503170685</v>
      </c>
      <c r="I12000">
        <v>49162.16287737801</v>
      </c>
      <c r="J12000">
        <v>16387.387625792671</v>
      </c>
      <c r="K12000">
        <v>65591.598529308263</v>
      </c>
      <c r="L12000">
        <v>49193.698896981194</v>
      </c>
      <c r="M12000">
        <v>16397.899632327066</v>
      </c>
      <c r="N12000">
        <v>18.358599693340828</v>
      </c>
      <c r="O12000">
        <v>6.1195332311136088</v>
      </c>
      <c r="P12000">
        <v>24.478132924454435</v>
      </c>
      <c r="Q12000">
        <v>283.18492991952172</v>
      </c>
      <c r="R12000">
        <v>94.394976639840579</v>
      </c>
      <c r="S12000">
        <v>377.57990655936231</v>
      </c>
      <c r="T12000">
        <v>599.832502295513</v>
      </c>
      <c r="U12000">
        <v>199.94416743183766</v>
      </c>
      <c r="V12000">
        <v>799.77666972735062</v>
      </c>
      <c r="W12000">
        <v>656.0464409821177</v>
      </c>
      <c r="X12000">
        <v>256.15810611844239</v>
      </c>
      <c r="Y12000">
        <v>912.20454710056015</v>
      </c>
      <c r="Z12000">
        <v>1233.1588864259966</v>
      </c>
      <c r="AA12000">
        <v>448.52892126640199</v>
      </c>
      <c r="AB12000">
        <v>1681.6878076923986</v>
      </c>
      <c r="AC12000">
        <v>0</v>
      </c>
      <c r="AD12000">
        <v>0</v>
      </c>
    </row>
    <row r="12001" spans="1:30" x14ac:dyDescent="0.25">
      <c r="A12001" s="3">
        <v>42316</v>
      </c>
      <c r="B12001">
        <v>45973.881966350236</v>
      </c>
      <c r="C12001">
        <v>34480.411474762674</v>
      </c>
      <c r="D12001">
        <v>11493.470491587559</v>
      </c>
      <c r="E12001">
        <v>46089.346246328852</v>
      </c>
      <c r="F12001">
        <v>34567.009684746641</v>
      </c>
      <c r="G12001">
        <v>11522.336561582213</v>
      </c>
      <c r="H12001">
        <v>46261.60252570139</v>
      </c>
      <c r="I12001">
        <v>34696.201894276041</v>
      </c>
      <c r="J12001">
        <v>11565.400631425347</v>
      </c>
      <c r="K12001">
        <v>46303.650551838968</v>
      </c>
      <c r="L12001">
        <v>34727.737913879224</v>
      </c>
      <c r="M12001">
        <v>11575.912637959742</v>
      </c>
      <c r="N12001">
        <v>18.358599693340828</v>
      </c>
      <c r="O12001">
        <v>6.1195332311136088</v>
      </c>
      <c r="P12001">
        <v>24.478132924454435</v>
      </c>
      <c r="Q12001">
        <v>283.18492991952172</v>
      </c>
      <c r="R12001">
        <v>94.394976639840579</v>
      </c>
      <c r="S12001">
        <v>377.57990655936231</v>
      </c>
      <c r="T12001">
        <v>599.832502295513</v>
      </c>
      <c r="U12001">
        <v>199.94416743183766</v>
      </c>
      <c r="V12001">
        <v>799.77666972735062</v>
      </c>
      <c r="W12001">
        <v>656.0464409821177</v>
      </c>
      <c r="X12001">
        <v>256.15810611844239</v>
      </c>
      <c r="Y12001">
        <v>912.20454710056015</v>
      </c>
      <c r="Z12001">
        <v>1070.7355269023101</v>
      </c>
      <c r="AA12001">
        <v>394.38780142517317</v>
      </c>
      <c r="AB12001">
        <v>1465.1233283274833</v>
      </c>
      <c r="AC12001">
        <v>0</v>
      </c>
      <c r="AD12001">
        <v>0</v>
      </c>
    </row>
    <row r="12002" spans="1:30" x14ac:dyDescent="0.25">
      <c r="A12002" s="3">
        <v>42317</v>
      </c>
      <c r="B12002">
        <v>34213.067270663407</v>
      </c>
      <c r="C12002">
        <v>25659.800452997555</v>
      </c>
      <c r="D12002">
        <v>8553.2668176658517</v>
      </c>
      <c r="E12002">
        <v>34328.531550642023</v>
      </c>
      <c r="F12002">
        <v>25746.398662981519</v>
      </c>
      <c r="G12002">
        <v>8582.1328876605057</v>
      </c>
      <c r="H12002">
        <v>34500.78783001456</v>
      </c>
      <c r="I12002">
        <v>25875.590872510918</v>
      </c>
      <c r="J12002">
        <v>8625.1969575036401</v>
      </c>
      <c r="K12002">
        <v>34542.835856152138</v>
      </c>
      <c r="L12002">
        <v>25907.126892114102</v>
      </c>
      <c r="M12002">
        <v>8635.7089640380345</v>
      </c>
      <c r="N12002">
        <v>18.358599693340828</v>
      </c>
      <c r="O12002">
        <v>6.1195332311136088</v>
      </c>
      <c r="P12002">
        <v>24.478132924454435</v>
      </c>
      <c r="Q12002">
        <v>283.18492991952172</v>
      </c>
      <c r="R12002">
        <v>94.394976639840579</v>
      </c>
      <c r="S12002">
        <v>377.57990655936231</v>
      </c>
      <c r="T12002">
        <v>599.832502295513</v>
      </c>
      <c r="U12002">
        <v>199.94416743183766</v>
      </c>
      <c r="V12002">
        <v>799.77666972735062</v>
      </c>
      <c r="W12002">
        <v>656.0464409821177</v>
      </c>
      <c r="X12002">
        <v>256.15810611844239</v>
      </c>
      <c r="Y12002">
        <v>912.20454710056015</v>
      </c>
      <c r="Z12002">
        <v>976.51488959401433</v>
      </c>
      <c r="AA12002">
        <v>362.98092232240793</v>
      </c>
      <c r="AB12002">
        <v>1339.4958119164223</v>
      </c>
      <c r="AC12002">
        <v>0</v>
      </c>
      <c r="AD12002">
        <v>0</v>
      </c>
    </row>
    <row r="12003" spans="1:30" x14ac:dyDescent="0.25">
      <c r="A12003" s="3">
        <v>42318</v>
      </c>
      <c r="B12003">
        <v>91681.326100933715</v>
      </c>
      <c r="C12003">
        <v>68760.994575700286</v>
      </c>
      <c r="D12003">
        <v>22920.331525233429</v>
      </c>
      <c r="E12003">
        <v>91796.790380912324</v>
      </c>
      <c r="F12003">
        <v>68847.592785684246</v>
      </c>
      <c r="G12003">
        <v>22949.197595228081</v>
      </c>
      <c r="H12003">
        <v>91969.046660284861</v>
      </c>
      <c r="I12003">
        <v>68976.784995213646</v>
      </c>
      <c r="J12003">
        <v>22992.261665071215</v>
      </c>
      <c r="K12003">
        <v>92011.094686422439</v>
      </c>
      <c r="L12003">
        <v>69008.321014816829</v>
      </c>
      <c r="M12003">
        <v>23002.77367160561</v>
      </c>
      <c r="N12003">
        <v>295582.65537311148</v>
      </c>
      <c r="O12003">
        <v>98527.551791037171</v>
      </c>
      <c r="P12003">
        <v>394110.20716414868</v>
      </c>
      <c r="Q12003">
        <v>295847.48170333769</v>
      </c>
      <c r="R12003">
        <v>98615.827234445896</v>
      </c>
      <c r="S12003">
        <v>394463.30893778359</v>
      </c>
      <c r="T12003">
        <v>296164.1292757137</v>
      </c>
      <c r="U12003">
        <v>98721.37642523789</v>
      </c>
      <c r="V12003">
        <v>394885.50570095156</v>
      </c>
      <c r="W12003">
        <v>296220.34321440029</v>
      </c>
      <c r="X12003">
        <v>98777.590363924493</v>
      </c>
      <c r="Y12003">
        <v>394997.9335783248</v>
      </c>
      <c r="Z12003">
        <v>297029.46979886084</v>
      </c>
      <c r="AA12003">
        <v>99047.299225411349</v>
      </c>
      <c r="AB12003">
        <v>396076.76902427222</v>
      </c>
      <c r="AC12003">
        <v>0</v>
      </c>
      <c r="AD12003">
        <v>1</v>
      </c>
    </row>
    <row r="12004" spans="1:30" x14ac:dyDescent="0.25">
      <c r="A12004" s="3">
        <v>42319</v>
      </c>
      <c r="B12004">
        <v>48970.409580188301</v>
      </c>
      <c r="C12004">
        <v>36727.807185141224</v>
      </c>
      <c r="D12004">
        <v>12242.602395047075</v>
      </c>
      <c r="E12004">
        <v>49085.873860166917</v>
      </c>
      <c r="F12004">
        <v>36814.405395125184</v>
      </c>
      <c r="G12004">
        <v>12271.468465041729</v>
      </c>
      <c r="H12004">
        <v>49258.130139539455</v>
      </c>
      <c r="I12004">
        <v>36943.597604654591</v>
      </c>
      <c r="J12004">
        <v>12314.532534884864</v>
      </c>
      <c r="K12004">
        <v>49300.178165677033</v>
      </c>
      <c r="L12004">
        <v>36975.133624257774</v>
      </c>
      <c r="M12004">
        <v>12325.044541419258</v>
      </c>
      <c r="N12004">
        <v>18.358599693340828</v>
      </c>
      <c r="O12004">
        <v>6.1195332311136088</v>
      </c>
      <c r="P12004">
        <v>24.478132924454435</v>
      </c>
      <c r="Q12004">
        <v>283.18492991952172</v>
      </c>
      <c r="R12004">
        <v>94.394976639840579</v>
      </c>
      <c r="S12004">
        <v>377.57990655936231</v>
      </c>
      <c r="T12004">
        <v>599.832502295513</v>
      </c>
      <c r="U12004">
        <v>199.94416743183766</v>
      </c>
      <c r="V12004">
        <v>799.77666972735062</v>
      </c>
      <c r="W12004">
        <v>656.0464409821177</v>
      </c>
      <c r="X12004">
        <v>256.15810611844239</v>
      </c>
      <c r="Y12004">
        <v>912.20454710056015</v>
      </c>
      <c r="Z12004">
        <v>1095.427378645478</v>
      </c>
      <c r="AA12004">
        <v>402.61841867289581</v>
      </c>
      <c r="AB12004">
        <v>1498.0457973183738</v>
      </c>
      <c r="AC12004">
        <v>0</v>
      </c>
      <c r="AD12004">
        <v>0</v>
      </c>
    </row>
    <row r="12005" spans="1:30" x14ac:dyDescent="0.25">
      <c r="A12005" s="3">
        <v>42320</v>
      </c>
      <c r="B12005">
        <v>43015.902845807024</v>
      </c>
      <c r="C12005">
        <v>32261.927134355268</v>
      </c>
      <c r="D12005">
        <v>10753.975711451756</v>
      </c>
      <c r="E12005">
        <v>43131.36712578564</v>
      </c>
      <c r="F12005">
        <v>32348.525344339228</v>
      </c>
      <c r="G12005">
        <v>10782.84178144641</v>
      </c>
      <c r="H12005">
        <v>43303.623405158178</v>
      </c>
      <c r="I12005">
        <v>32477.717553868635</v>
      </c>
      <c r="J12005">
        <v>10825.905851289544</v>
      </c>
      <c r="K12005">
        <v>43345.671431295756</v>
      </c>
      <c r="L12005">
        <v>32509.253573471819</v>
      </c>
      <c r="M12005">
        <v>10836.417857823939</v>
      </c>
      <c r="N12005">
        <v>18.358599693340828</v>
      </c>
      <c r="O12005">
        <v>6.1195332311136088</v>
      </c>
      <c r="P12005">
        <v>24.478132924454435</v>
      </c>
      <c r="Q12005">
        <v>283.18492991952172</v>
      </c>
      <c r="R12005">
        <v>94.394976639840579</v>
      </c>
      <c r="S12005">
        <v>377.57990655936231</v>
      </c>
      <c r="T12005">
        <v>599.832502295513</v>
      </c>
      <c r="U12005">
        <v>199.94416743183766</v>
      </c>
      <c r="V12005">
        <v>799.77666972735062</v>
      </c>
      <c r="W12005">
        <v>656.0464409821177</v>
      </c>
      <c r="X12005">
        <v>256.15810611844239</v>
      </c>
      <c r="Y12005">
        <v>912.20454710056015</v>
      </c>
      <c r="Z12005">
        <v>1046.6052981067883</v>
      </c>
      <c r="AA12005">
        <v>386.34439182666597</v>
      </c>
      <c r="AB12005">
        <v>1432.9496899334542</v>
      </c>
      <c r="AC12005">
        <v>0</v>
      </c>
      <c r="AD12005">
        <v>0</v>
      </c>
    </row>
    <row r="12006" spans="1:30" x14ac:dyDescent="0.25">
      <c r="A12006" s="3">
        <v>42321</v>
      </c>
      <c r="B12006">
        <v>31145.591583190715</v>
      </c>
      <c r="C12006">
        <v>23359.193687393035</v>
      </c>
      <c r="D12006">
        <v>7786.3978957976788</v>
      </c>
      <c r="E12006">
        <v>31261.055863169331</v>
      </c>
      <c r="F12006">
        <v>23445.791897376999</v>
      </c>
      <c r="G12006">
        <v>7815.2639657923328</v>
      </c>
      <c r="H12006">
        <v>31433.312142541872</v>
      </c>
      <c r="I12006">
        <v>23574.984106906406</v>
      </c>
      <c r="J12006">
        <v>7858.328035635468</v>
      </c>
      <c r="K12006">
        <v>31475.360168679454</v>
      </c>
      <c r="L12006">
        <v>23606.520126509589</v>
      </c>
      <c r="M12006">
        <v>7868.8400421698634</v>
      </c>
      <c r="N12006">
        <v>18.358599693340828</v>
      </c>
      <c r="O12006">
        <v>6.1195332311136088</v>
      </c>
      <c r="P12006">
        <v>24.478132924454435</v>
      </c>
      <c r="Q12006">
        <v>283.18492991952172</v>
      </c>
      <c r="R12006">
        <v>94.394976639840579</v>
      </c>
      <c r="S12006">
        <v>377.57990655936231</v>
      </c>
      <c r="T12006">
        <v>599.832502295513</v>
      </c>
      <c r="U12006">
        <v>199.94416743183766</v>
      </c>
      <c r="V12006">
        <v>799.77666972735062</v>
      </c>
      <c r="W12006">
        <v>656.0464409821177</v>
      </c>
      <c r="X12006">
        <v>256.15810611844239</v>
      </c>
      <c r="Y12006">
        <v>912.20454710056015</v>
      </c>
      <c r="Z12006">
        <v>952.83055647990682</v>
      </c>
      <c r="AA12006">
        <v>355.08614461770543</v>
      </c>
      <c r="AB12006">
        <v>1307.9167010976123</v>
      </c>
      <c r="AC12006">
        <v>0</v>
      </c>
      <c r="AD12006">
        <v>0</v>
      </c>
    </row>
    <row r="12007" spans="1:30" x14ac:dyDescent="0.25">
      <c r="A12007" s="3">
        <v>42322</v>
      </c>
      <c r="B12007">
        <v>23038.940536727579</v>
      </c>
      <c r="C12007">
        <v>17279.205402545686</v>
      </c>
      <c r="D12007">
        <v>5759.7351341818949</v>
      </c>
      <c r="E12007">
        <v>23154.404816706196</v>
      </c>
      <c r="F12007">
        <v>17365.803612529646</v>
      </c>
      <c r="G12007">
        <v>5788.6012041765489</v>
      </c>
      <c r="H12007">
        <v>23326.661096078737</v>
      </c>
      <c r="I12007">
        <v>17494.995822059052</v>
      </c>
      <c r="J12007">
        <v>5831.6652740196841</v>
      </c>
      <c r="K12007">
        <v>23368.709122216318</v>
      </c>
      <c r="L12007">
        <v>17526.531841662239</v>
      </c>
      <c r="M12007">
        <v>5842.1772805540795</v>
      </c>
      <c r="N12007">
        <v>18.358599693340828</v>
      </c>
      <c r="O12007">
        <v>6.1195332311136088</v>
      </c>
      <c r="P12007">
        <v>24.478132924454435</v>
      </c>
      <c r="Q12007">
        <v>283.18492991952172</v>
      </c>
      <c r="R12007">
        <v>94.394976639840579</v>
      </c>
      <c r="S12007">
        <v>377.57990655936231</v>
      </c>
      <c r="T12007">
        <v>599.832502295513</v>
      </c>
      <c r="U12007">
        <v>199.94416743183766</v>
      </c>
      <c r="V12007">
        <v>799.77666972735062</v>
      </c>
      <c r="W12007">
        <v>656.0464409821177</v>
      </c>
      <c r="X12007">
        <v>256.15810611844239</v>
      </c>
      <c r="Y12007">
        <v>912.20454710056015</v>
      </c>
      <c r="Z12007">
        <v>892.77345990100343</v>
      </c>
      <c r="AA12007">
        <v>335.06711242473767</v>
      </c>
      <c r="AB12007">
        <v>1227.8405723257411</v>
      </c>
      <c r="AC12007">
        <v>0</v>
      </c>
      <c r="AD12007">
        <v>0</v>
      </c>
    </row>
    <row r="12008" spans="1:30" x14ac:dyDescent="0.25">
      <c r="A12008" s="3">
        <v>42323</v>
      </c>
      <c r="B12008">
        <v>54391.032802982365</v>
      </c>
      <c r="C12008">
        <v>40793.274602236772</v>
      </c>
      <c r="D12008">
        <v>13597.758200745591</v>
      </c>
      <c r="E12008">
        <v>54506.497082960981</v>
      </c>
      <c r="F12008">
        <v>40879.872812220739</v>
      </c>
      <c r="G12008">
        <v>13626.624270740245</v>
      </c>
      <c r="H12008">
        <v>54678.753362333518</v>
      </c>
      <c r="I12008">
        <v>41009.065021750139</v>
      </c>
      <c r="J12008">
        <v>13669.68834058338</v>
      </c>
      <c r="K12008">
        <v>54720.801388471096</v>
      </c>
      <c r="L12008">
        <v>41040.601041353322</v>
      </c>
      <c r="M12008">
        <v>13680.200347117774</v>
      </c>
      <c r="N12008">
        <v>18.358599693340828</v>
      </c>
      <c r="O12008">
        <v>6.1195332311136088</v>
      </c>
      <c r="P12008">
        <v>24.478132924454435</v>
      </c>
      <c r="Q12008">
        <v>283.18492991952172</v>
      </c>
      <c r="R12008">
        <v>94.394976639840579</v>
      </c>
      <c r="S12008">
        <v>377.57990655936231</v>
      </c>
      <c r="T12008">
        <v>599.832502295513</v>
      </c>
      <c r="U12008">
        <v>199.94416743183766</v>
      </c>
      <c r="V12008">
        <v>799.77666972735062</v>
      </c>
      <c r="W12008">
        <v>656.0464409821177</v>
      </c>
      <c r="X12008">
        <v>256.15810611844239</v>
      </c>
      <c r="Y12008">
        <v>912.20454710056015</v>
      </c>
      <c r="Z12008">
        <v>1140.6535515137793</v>
      </c>
      <c r="AA12008">
        <v>417.69380962899629</v>
      </c>
      <c r="AB12008">
        <v>1558.3473611427758</v>
      </c>
      <c r="AC12008">
        <v>0</v>
      </c>
      <c r="AD12008">
        <v>0</v>
      </c>
    </row>
    <row r="12009" spans="1:30" x14ac:dyDescent="0.25">
      <c r="A12009" s="3">
        <v>42324</v>
      </c>
      <c r="B12009">
        <v>37495.578376148456</v>
      </c>
      <c r="C12009">
        <v>28121.683782111344</v>
      </c>
      <c r="D12009">
        <v>9373.8945940371141</v>
      </c>
      <c r="E12009">
        <v>37611.042656127072</v>
      </c>
      <c r="F12009">
        <v>28208.281992095304</v>
      </c>
      <c r="G12009">
        <v>9402.7606640317681</v>
      </c>
      <c r="H12009">
        <v>37783.29893549961</v>
      </c>
      <c r="I12009">
        <v>28337.474201624707</v>
      </c>
      <c r="J12009">
        <v>9445.8247338749024</v>
      </c>
      <c r="K12009">
        <v>37825.346961637188</v>
      </c>
      <c r="L12009">
        <v>28369.010221227891</v>
      </c>
      <c r="M12009">
        <v>9456.3367404092969</v>
      </c>
      <c r="N12009">
        <v>18.358599693340828</v>
      </c>
      <c r="O12009">
        <v>6.1195332311136088</v>
      </c>
      <c r="P12009">
        <v>24.478132924454435</v>
      </c>
      <c r="Q12009">
        <v>283.18492991952172</v>
      </c>
      <c r="R12009">
        <v>94.394976639840579</v>
      </c>
      <c r="S12009">
        <v>377.57990655936231</v>
      </c>
      <c r="T12009">
        <v>599.832502295513</v>
      </c>
      <c r="U12009">
        <v>199.94416743183766</v>
      </c>
      <c r="V12009">
        <v>799.77666972735062</v>
      </c>
      <c r="W12009">
        <v>656.0464409821177</v>
      </c>
      <c r="X12009">
        <v>256.15810611844239</v>
      </c>
      <c r="Y12009">
        <v>912.20454710056015</v>
      </c>
      <c r="Z12009">
        <v>1002.3157903292563</v>
      </c>
      <c r="AA12009">
        <v>371.58122256748857</v>
      </c>
      <c r="AB12009">
        <v>1373.8970128967449</v>
      </c>
      <c r="AC12009">
        <v>0</v>
      </c>
      <c r="AD12009">
        <v>0</v>
      </c>
    </row>
    <row r="12010" spans="1:30" x14ac:dyDescent="0.25">
      <c r="A12010" s="3">
        <v>42325</v>
      </c>
      <c r="B12010">
        <v>65261.829943819524</v>
      </c>
      <c r="C12010">
        <v>48946.372457864643</v>
      </c>
      <c r="D12010">
        <v>16315.457485954881</v>
      </c>
      <c r="E12010">
        <v>65377.294223798141</v>
      </c>
      <c r="F12010">
        <v>49032.970667848604</v>
      </c>
      <c r="G12010">
        <v>16344.323555949535</v>
      </c>
      <c r="H12010">
        <v>65549.550503170685</v>
      </c>
      <c r="I12010">
        <v>49162.16287737801</v>
      </c>
      <c r="J12010">
        <v>16387.387625792671</v>
      </c>
      <c r="K12010">
        <v>65591.598529308263</v>
      </c>
      <c r="L12010">
        <v>49193.698896981194</v>
      </c>
      <c r="M12010">
        <v>16397.899632327066</v>
      </c>
      <c r="N12010">
        <v>18.358599693340828</v>
      </c>
      <c r="O12010">
        <v>6.1195332311136088</v>
      </c>
      <c r="P12010">
        <v>24.478132924454435</v>
      </c>
      <c r="Q12010">
        <v>283.18492991952172</v>
      </c>
      <c r="R12010">
        <v>94.394976639840579</v>
      </c>
      <c r="S12010">
        <v>377.57990655936231</v>
      </c>
      <c r="T12010">
        <v>599.832502295513</v>
      </c>
      <c r="U12010">
        <v>199.94416743183766</v>
      </c>
      <c r="V12010">
        <v>799.77666972735062</v>
      </c>
      <c r="W12010">
        <v>656.0464409821177</v>
      </c>
      <c r="X12010">
        <v>256.15810611844239</v>
      </c>
      <c r="Y12010">
        <v>912.20454710056015</v>
      </c>
      <c r="Z12010">
        <v>1233.1588864259966</v>
      </c>
      <c r="AA12010">
        <v>448.52892126640199</v>
      </c>
      <c r="AB12010">
        <v>1681.6878076923986</v>
      </c>
      <c r="AC12010">
        <v>0</v>
      </c>
      <c r="AD12010">
        <v>0</v>
      </c>
    </row>
    <row r="12011" spans="1:30" x14ac:dyDescent="0.25">
      <c r="A12011" s="3">
        <v>42326</v>
      </c>
      <c r="B12011">
        <v>52151.958313442905</v>
      </c>
      <c r="C12011">
        <v>39113.968735082177</v>
      </c>
      <c r="D12011">
        <v>13037.989578360726</v>
      </c>
      <c r="E12011">
        <v>52267.422593421521</v>
      </c>
      <c r="F12011">
        <v>39200.566945066137</v>
      </c>
      <c r="G12011">
        <v>13066.85564835538</v>
      </c>
      <c r="H12011">
        <v>52439.678872794058</v>
      </c>
      <c r="I12011">
        <v>39329.759154595544</v>
      </c>
      <c r="J12011">
        <v>13109.919718198515</v>
      </c>
      <c r="K12011">
        <v>52481.726898931636</v>
      </c>
      <c r="L12011">
        <v>39361.295174198727</v>
      </c>
      <c r="M12011">
        <v>13120.431724732909</v>
      </c>
      <c r="N12011">
        <v>18.358599693340828</v>
      </c>
      <c r="O12011">
        <v>6.1195332311136088</v>
      </c>
      <c r="P12011">
        <v>24.478132924454435</v>
      </c>
      <c r="Q12011">
        <v>283.18492991952172</v>
      </c>
      <c r="R12011">
        <v>94.394976639840579</v>
      </c>
      <c r="S12011">
        <v>377.57990655936231</v>
      </c>
      <c r="T12011">
        <v>599.832502295513</v>
      </c>
      <c r="U12011">
        <v>199.94416743183766</v>
      </c>
      <c r="V12011">
        <v>799.77666972735062</v>
      </c>
      <c r="W12011">
        <v>656.0464409821177</v>
      </c>
      <c r="X12011">
        <v>256.15810611844239</v>
      </c>
      <c r="Y12011">
        <v>912.20454710056015</v>
      </c>
      <c r="Z12011">
        <v>1121.8902745419005</v>
      </c>
      <c r="AA12011">
        <v>411.43938397170331</v>
      </c>
      <c r="AB12011">
        <v>1533.3296585136038</v>
      </c>
      <c r="AC12011">
        <v>0</v>
      </c>
      <c r="AD12011">
        <v>0</v>
      </c>
    </row>
    <row r="12012" spans="1:30" x14ac:dyDescent="0.25">
      <c r="A12012" s="3">
        <v>42327</v>
      </c>
      <c r="B12012">
        <v>43386.643921136027</v>
      </c>
      <c r="C12012">
        <v>32539.98294085202</v>
      </c>
      <c r="D12012">
        <v>10846.660980284007</v>
      </c>
      <c r="E12012">
        <v>43502.108201114643</v>
      </c>
      <c r="F12012">
        <v>32626.581150835984</v>
      </c>
      <c r="G12012">
        <v>10875.527050278661</v>
      </c>
      <c r="H12012">
        <v>43674.36448048718</v>
      </c>
      <c r="I12012">
        <v>32755.773360365383</v>
      </c>
      <c r="J12012">
        <v>10918.591120121795</v>
      </c>
      <c r="K12012">
        <v>43716.412506624758</v>
      </c>
      <c r="L12012">
        <v>32787.309379968567</v>
      </c>
      <c r="M12012">
        <v>10929.103126656189</v>
      </c>
      <c r="N12012">
        <v>18.358599693340828</v>
      </c>
      <c r="O12012">
        <v>6.1195332311136088</v>
      </c>
      <c r="P12012">
        <v>24.478132924454435</v>
      </c>
      <c r="Q12012">
        <v>283.18492991952172</v>
      </c>
      <c r="R12012">
        <v>94.394976639840579</v>
      </c>
      <c r="S12012">
        <v>377.57990655936231</v>
      </c>
      <c r="T12012">
        <v>599.832502295513</v>
      </c>
      <c r="U12012">
        <v>199.94416743183766</v>
      </c>
      <c r="V12012">
        <v>799.77666972735062</v>
      </c>
      <c r="W12012">
        <v>656.0464409821177</v>
      </c>
      <c r="X12012">
        <v>256.15810611844239</v>
      </c>
      <c r="Y12012">
        <v>912.20454710056015</v>
      </c>
      <c r="Z12012">
        <v>1049.6155290617796</v>
      </c>
      <c r="AA12012">
        <v>387.34780214499636</v>
      </c>
      <c r="AB12012">
        <v>1436.963331206776</v>
      </c>
      <c r="AC12012">
        <v>0</v>
      </c>
      <c r="AD12012">
        <v>0</v>
      </c>
    </row>
    <row r="12013" spans="1:30" x14ac:dyDescent="0.25">
      <c r="A12013" s="3">
        <v>42328</v>
      </c>
      <c r="B12013">
        <v>450812.77862547402</v>
      </c>
      <c r="C12013">
        <v>338109.5839691055</v>
      </c>
      <c r="D12013">
        <v>112703.19465636851</v>
      </c>
      <c r="E12013">
        <v>450928.24290545261</v>
      </c>
      <c r="F12013">
        <v>338196.18217908946</v>
      </c>
      <c r="G12013">
        <v>112732.06072636315</v>
      </c>
      <c r="H12013">
        <v>451100.49918482517</v>
      </c>
      <c r="I12013">
        <v>338325.37438861886</v>
      </c>
      <c r="J12013">
        <v>112775.12479620629</v>
      </c>
      <c r="K12013">
        <v>451142.54721096274</v>
      </c>
      <c r="L12013">
        <v>338356.91040822206</v>
      </c>
      <c r="M12013">
        <v>112785.63680274069</v>
      </c>
      <c r="N12013">
        <v>178310.43887580436</v>
      </c>
      <c r="O12013">
        <v>59436.812958601462</v>
      </c>
      <c r="P12013">
        <v>237747.25183440582</v>
      </c>
      <c r="Q12013">
        <v>178575.26520603054</v>
      </c>
      <c r="R12013">
        <v>59525.088402010188</v>
      </c>
      <c r="S12013">
        <v>238100.35360804072</v>
      </c>
      <c r="T12013">
        <v>178891.91277840652</v>
      </c>
      <c r="U12013">
        <v>59630.637592802188</v>
      </c>
      <c r="V12013">
        <v>238522.55037120869</v>
      </c>
      <c r="W12013">
        <v>178948.12671709314</v>
      </c>
      <c r="X12013">
        <v>59686.851531488792</v>
      </c>
      <c r="Y12013">
        <v>238634.97824858193</v>
      </c>
      <c r="Z12013">
        <v>180697.89419015602</v>
      </c>
      <c r="AA12013">
        <v>60270.107355843087</v>
      </c>
      <c r="AB12013">
        <v>240968.00154599911</v>
      </c>
      <c r="AC12013">
        <v>0</v>
      </c>
      <c r="AD12013">
        <v>0</v>
      </c>
    </row>
    <row r="12014" spans="1:30" x14ac:dyDescent="0.25">
      <c r="A12014" s="3">
        <v>42329</v>
      </c>
      <c r="B12014">
        <v>55785.79480479913</v>
      </c>
      <c r="C12014">
        <v>41839.346103599346</v>
      </c>
      <c r="D12014">
        <v>13946.448701199783</v>
      </c>
      <c r="E12014">
        <v>55901.259084777746</v>
      </c>
      <c r="F12014">
        <v>41925.944313583313</v>
      </c>
      <c r="G12014">
        <v>13975.314771194437</v>
      </c>
      <c r="H12014">
        <v>56073.515364150284</v>
      </c>
      <c r="I12014">
        <v>42055.136523112713</v>
      </c>
      <c r="J12014">
        <v>14018.378841037571</v>
      </c>
      <c r="K12014">
        <v>56115.563390287862</v>
      </c>
      <c r="L12014">
        <v>42086.672542715896</v>
      </c>
      <c r="M12014">
        <v>14028.890847571965</v>
      </c>
      <c r="N12014">
        <v>18.358599693340828</v>
      </c>
      <c r="O12014">
        <v>6.1195332311136088</v>
      </c>
      <c r="P12014">
        <v>24.478132924454435</v>
      </c>
      <c r="Q12014">
        <v>283.18492991952172</v>
      </c>
      <c r="R12014">
        <v>94.394976639840579</v>
      </c>
      <c r="S12014">
        <v>377.57990655936231</v>
      </c>
      <c r="T12014">
        <v>599.832502295513</v>
      </c>
      <c r="U12014">
        <v>199.94416743183766</v>
      </c>
      <c r="V12014">
        <v>799.77666972735062</v>
      </c>
      <c r="W12014">
        <v>656.0464409821177</v>
      </c>
      <c r="X12014">
        <v>256.15810611844239</v>
      </c>
      <c r="Y12014">
        <v>912.20454710056015</v>
      </c>
      <c r="Z12014">
        <v>1152.3960299012956</v>
      </c>
      <c r="AA12014">
        <v>421.60796909150173</v>
      </c>
      <c r="AB12014">
        <v>1574.0039989927973</v>
      </c>
      <c r="AC12014">
        <v>0</v>
      </c>
      <c r="AD12014">
        <v>0</v>
      </c>
    </row>
    <row r="12015" spans="1:30" x14ac:dyDescent="0.25">
      <c r="A12015" s="3">
        <v>42330</v>
      </c>
      <c r="B12015">
        <v>83423.314681369899</v>
      </c>
      <c r="C12015">
        <v>62567.486011027424</v>
      </c>
      <c r="D12015">
        <v>20855.828670342475</v>
      </c>
      <c r="E12015">
        <v>83538.778961348507</v>
      </c>
      <c r="F12015">
        <v>62654.084221011377</v>
      </c>
      <c r="G12015">
        <v>20884.694740337127</v>
      </c>
      <c r="H12015">
        <v>83711.035240721045</v>
      </c>
      <c r="I12015">
        <v>62783.276430540784</v>
      </c>
      <c r="J12015">
        <v>20927.758810180261</v>
      </c>
      <c r="K12015">
        <v>83753.083266858623</v>
      </c>
      <c r="L12015">
        <v>62814.812450143967</v>
      </c>
      <c r="M12015">
        <v>20938.270816714656</v>
      </c>
      <c r="N12015">
        <v>18.358599693340828</v>
      </c>
      <c r="O12015">
        <v>6.1195332311136088</v>
      </c>
      <c r="P12015">
        <v>24.478132924454435</v>
      </c>
      <c r="Q12015">
        <v>283.18492991952172</v>
      </c>
      <c r="R12015">
        <v>94.394976639840579</v>
      </c>
      <c r="S12015">
        <v>377.57990655936231</v>
      </c>
      <c r="T12015">
        <v>599.832502295513</v>
      </c>
      <c r="U12015">
        <v>199.94416743183766</v>
      </c>
      <c r="V12015">
        <v>799.77666972735062</v>
      </c>
      <c r="W12015">
        <v>656.0464409821177</v>
      </c>
      <c r="X12015">
        <v>256.15810611844239</v>
      </c>
      <c r="Y12015">
        <v>912.20454710056015</v>
      </c>
      <c r="Z12015">
        <v>1391.7673361372449</v>
      </c>
      <c r="AA12015">
        <v>501.39840450348481</v>
      </c>
      <c r="AB12015">
        <v>1893.1657406407298</v>
      </c>
      <c r="AC12015">
        <v>0</v>
      </c>
      <c r="AD12015">
        <v>0</v>
      </c>
    </row>
    <row r="12016" spans="1:30" x14ac:dyDescent="0.25">
      <c r="A12016" s="3">
        <v>42331</v>
      </c>
      <c r="B12016">
        <v>197371.39659120206</v>
      </c>
      <c r="C12016">
        <v>148028.54744340153</v>
      </c>
      <c r="D12016">
        <v>49342.849147800516</v>
      </c>
      <c r="E12016">
        <v>197486.86087118069</v>
      </c>
      <c r="F12016">
        <v>148115.14565338552</v>
      </c>
      <c r="G12016">
        <v>49371.715217795172</v>
      </c>
      <c r="H12016">
        <v>197659.11715055324</v>
      </c>
      <c r="I12016">
        <v>148244.33786291492</v>
      </c>
      <c r="J12016">
        <v>49414.77928763831</v>
      </c>
      <c r="K12016">
        <v>197701.16517669082</v>
      </c>
      <c r="L12016">
        <v>148275.87388251812</v>
      </c>
      <c r="M12016">
        <v>49425.291294172705</v>
      </c>
      <c r="N12016">
        <v>37546.174523649228</v>
      </c>
      <c r="O12016">
        <v>12515.391507883078</v>
      </c>
      <c r="P12016">
        <v>50061.566031532304</v>
      </c>
      <c r="Q12016">
        <v>37811.000853875412</v>
      </c>
      <c r="R12016">
        <v>12603.666951291805</v>
      </c>
      <c r="S12016">
        <v>50414.667805167221</v>
      </c>
      <c r="T12016">
        <v>38127.648426251406</v>
      </c>
      <c r="U12016">
        <v>12709.216142083802</v>
      </c>
      <c r="V12016">
        <v>50836.864568335208</v>
      </c>
      <c r="W12016">
        <v>38183.86236493801</v>
      </c>
      <c r="X12016">
        <v>12765.430080770408</v>
      </c>
      <c r="Y12016">
        <v>50949.292445708415</v>
      </c>
      <c r="Z12016">
        <v>39445.722571963917</v>
      </c>
      <c r="AA12016">
        <v>13186.050149779045</v>
      </c>
      <c r="AB12016">
        <v>52631.772721742964</v>
      </c>
      <c r="AC12016">
        <v>0</v>
      </c>
      <c r="AD12016">
        <v>0</v>
      </c>
    </row>
    <row r="12017" spans="1:30" x14ac:dyDescent="0.25">
      <c r="A12017" s="3">
        <v>42332</v>
      </c>
      <c r="B12017">
        <v>37975.451598894753</v>
      </c>
      <c r="C12017">
        <v>28481.588699171065</v>
      </c>
      <c r="D12017">
        <v>9493.8628997236883</v>
      </c>
      <c r="E12017">
        <v>38090.915878873369</v>
      </c>
      <c r="F12017">
        <v>28568.186909155025</v>
      </c>
      <c r="G12017">
        <v>9522.7289697183423</v>
      </c>
      <c r="H12017">
        <v>38263.172158245907</v>
      </c>
      <c r="I12017">
        <v>28697.379118684432</v>
      </c>
      <c r="J12017">
        <v>9565.7930395614767</v>
      </c>
      <c r="K12017">
        <v>38305.220184383485</v>
      </c>
      <c r="L12017">
        <v>28728.915138287615</v>
      </c>
      <c r="M12017">
        <v>9576.3050460958711</v>
      </c>
      <c r="N12017">
        <v>18.358599693340828</v>
      </c>
      <c r="O12017">
        <v>6.1195332311136088</v>
      </c>
      <c r="P12017">
        <v>24.478132924454435</v>
      </c>
      <c r="Q12017">
        <v>283.18492991952172</v>
      </c>
      <c r="R12017">
        <v>94.394976639840579</v>
      </c>
      <c r="S12017">
        <v>377.57990655936231</v>
      </c>
      <c r="T12017">
        <v>599.832502295513</v>
      </c>
      <c r="U12017">
        <v>199.94416743183766</v>
      </c>
      <c r="V12017">
        <v>799.77666972735062</v>
      </c>
      <c r="W12017">
        <v>656.0464409821177</v>
      </c>
      <c r="X12017">
        <v>256.15810611844239</v>
      </c>
      <c r="Y12017">
        <v>912.20454710056015</v>
      </c>
      <c r="Z12017">
        <v>1006.1233473413281</v>
      </c>
      <c r="AA12017">
        <v>372.85040823817923</v>
      </c>
      <c r="AB12017">
        <v>1378.9737555795073</v>
      </c>
      <c r="AC12017">
        <v>0</v>
      </c>
      <c r="AD12017">
        <v>0</v>
      </c>
    </row>
    <row r="12018" spans="1:30" x14ac:dyDescent="0.25">
      <c r="A12018" s="3">
        <v>42333</v>
      </c>
      <c r="B12018">
        <v>194911.59268221958</v>
      </c>
      <c r="C12018">
        <v>146183.69451166468</v>
      </c>
      <c r="D12018">
        <v>48727.898170554894</v>
      </c>
      <c r="E12018">
        <v>195027.0569621982</v>
      </c>
      <c r="F12018">
        <v>146270.29272164864</v>
      </c>
      <c r="G12018">
        <v>48756.76424054955</v>
      </c>
      <c r="H12018">
        <v>195199.31324157075</v>
      </c>
      <c r="I12018">
        <v>146399.48493117807</v>
      </c>
      <c r="J12018">
        <v>48799.828310392688</v>
      </c>
      <c r="K12018">
        <v>195241.36126770833</v>
      </c>
      <c r="L12018">
        <v>146431.02095078124</v>
      </c>
      <c r="M12018">
        <v>48810.340316927082</v>
      </c>
      <c r="N12018">
        <v>36318.716242581184</v>
      </c>
      <c r="O12018">
        <v>12106.238747527061</v>
      </c>
      <c r="P12018">
        <v>48424.954990108243</v>
      </c>
      <c r="Q12018">
        <v>36583.542572807368</v>
      </c>
      <c r="R12018">
        <v>12194.514190935788</v>
      </c>
      <c r="S12018">
        <v>48778.056763743152</v>
      </c>
      <c r="T12018">
        <v>36900.190145183362</v>
      </c>
      <c r="U12018">
        <v>12300.063381727785</v>
      </c>
      <c r="V12018">
        <v>49200.253526911147</v>
      </c>
      <c r="W12018">
        <v>36956.404083869966</v>
      </c>
      <c r="X12018">
        <v>12356.27732041439</v>
      </c>
      <c r="Y12018">
        <v>49312.681404284354</v>
      </c>
      <c r="Z12018">
        <v>38212.156199818593</v>
      </c>
      <c r="AA12018">
        <v>12774.861359063932</v>
      </c>
      <c r="AB12018">
        <v>50987.017558882522</v>
      </c>
      <c r="AC12018">
        <v>0</v>
      </c>
      <c r="AD12018">
        <v>0</v>
      </c>
    </row>
    <row r="12019" spans="1:30" x14ac:dyDescent="0.25">
      <c r="A12019" s="3">
        <v>42334</v>
      </c>
      <c r="B12019">
        <v>43247.449449780957</v>
      </c>
      <c r="C12019">
        <v>32435.58708733572</v>
      </c>
      <c r="D12019">
        <v>10811.862362445239</v>
      </c>
      <c r="E12019">
        <v>43362.913729759573</v>
      </c>
      <c r="F12019">
        <v>32522.18529731968</v>
      </c>
      <c r="G12019">
        <v>10840.728432439893</v>
      </c>
      <c r="H12019">
        <v>43535.170009132111</v>
      </c>
      <c r="I12019">
        <v>32651.377506849083</v>
      </c>
      <c r="J12019">
        <v>10883.792502283028</v>
      </c>
      <c r="K12019">
        <v>43577.218035269689</v>
      </c>
      <c r="L12019">
        <v>32682.913526452267</v>
      </c>
      <c r="M12019">
        <v>10894.304508817422</v>
      </c>
      <c r="N12019">
        <v>18.358599693340828</v>
      </c>
      <c r="O12019">
        <v>6.1195332311136088</v>
      </c>
      <c r="P12019">
        <v>24.478132924454435</v>
      </c>
      <c r="Q12019">
        <v>283.18492991952172</v>
      </c>
      <c r="R12019">
        <v>94.394976639840579</v>
      </c>
      <c r="S12019">
        <v>377.57990655936231</v>
      </c>
      <c r="T12019">
        <v>599.832502295513</v>
      </c>
      <c r="U12019">
        <v>199.94416743183766</v>
      </c>
      <c r="V12019">
        <v>799.77666972735062</v>
      </c>
      <c r="W12019">
        <v>656.0464409821177</v>
      </c>
      <c r="X12019">
        <v>256.15810611844239</v>
      </c>
      <c r="Y12019">
        <v>912.20454710056015</v>
      </c>
      <c r="Z12019">
        <v>1048.4848490084423</v>
      </c>
      <c r="AA12019">
        <v>386.97090879388395</v>
      </c>
      <c r="AB12019">
        <v>1435.4557578023264</v>
      </c>
      <c r="AC12019">
        <v>0</v>
      </c>
      <c r="AD12019">
        <v>0</v>
      </c>
    </row>
    <row r="12020" spans="1:30" x14ac:dyDescent="0.25">
      <c r="A12020" s="3">
        <v>42335</v>
      </c>
      <c r="B12020">
        <v>185654.71329630818</v>
      </c>
      <c r="C12020">
        <v>139241.03497223114</v>
      </c>
      <c r="D12020">
        <v>46413.678324077046</v>
      </c>
      <c r="E12020">
        <v>185770.17757628681</v>
      </c>
      <c r="F12020">
        <v>139327.6331822151</v>
      </c>
      <c r="G12020">
        <v>46442.544394071701</v>
      </c>
      <c r="H12020">
        <v>185942.43385565936</v>
      </c>
      <c r="I12020">
        <v>139456.82539174453</v>
      </c>
      <c r="J12020">
        <v>46485.608463914839</v>
      </c>
      <c r="K12020">
        <v>185984.48188179694</v>
      </c>
      <c r="L12020">
        <v>139488.36141134769</v>
      </c>
      <c r="M12020">
        <v>46496.120470449234</v>
      </c>
      <c r="N12020">
        <v>31738.965769864815</v>
      </c>
      <c r="O12020">
        <v>10579.655256621605</v>
      </c>
      <c r="P12020">
        <v>42318.62102648642</v>
      </c>
      <c r="Q12020">
        <v>32003.792100090996</v>
      </c>
      <c r="R12020">
        <v>10667.930700030332</v>
      </c>
      <c r="S12020">
        <v>42671.72280012133</v>
      </c>
      <c r="T12020">
        <v>32320.439672466986</v>
      </c>
      <c r="U12020">
        <v>10773.479890822329</v>
      </c>
      <c r="V12020">
        <v>43093.919563289317</v>
      </c>
      <c r="W12020">
        <v>32376.65361115359</v>
      </c>
      <c r="X12020">
        <v>10829.693829508935</v>
      </c>
      <c r="Y12020">
        <v>43206.347440662525</v>
      </c>
      <c r="Z12020">
        <v>33609.028680068826</v>
      </c>
      <c r="AA12020">
        <v>11240.485519147347</v>
      </c>
      <c r="AB12020">
        <v>44849.514199216173</v>
      </c>
      <c r="AC12020">
        <v>0</v>
      </c>
      <c r="AD12020">
        <v>0</v>
      </c>
    </row>
    <row r="12021" spans="1:30" x14ac:dyDescent="0.25">
      <c r="A12021" s="3">
        <v>42336</v>
      </c>
      <c r="B12021">
        <v>42370.528644099373</v>
      </c>
      <c r="C12021">
        <v>31777.896483074532</v>
      </c>
      <c r="D12021">
        <v>10592.632161024843</v>
      </c>
      <c r="E12021">
        <v>42485.992924077989</v>
      </c>
      <c r="F12021">
        <v>31864.494693058492</v>
      </c>
      <c r="G12021">
        <v>10621.498231019497</v>
      </c>
      <c r="H12021">
        <v>42658.249203450527</v>
      </c>
      <c r="I12021">
        <v>31993.686902587895</v>
      </c>
      <c r="J12021">
        <v>10664.562300862632</v>
      </c>
      <c r="K12021">
        <v>42700.297229588105</v>
      </c>
      <c r="L12021">
        <v>32025.222922191078</v>
      </c>
      <c r="M12021">
        <v>10675.074307397026</v>
      </c>
      <c r="N12021">
        <v>18.358599693340828</v>
      </c>
      <c r="O12021">
        <v>6.1195332311136088</v>
      </c>
      <c r="P12021">
        <v>24.478132924454435</v>
      </c>
      <c r="Q12021">
        <v>283.18492991952172</v>
      </c>
      <c r="R12021">
        <v>94.394976639840579</v>
      </c>
      <c r="S12021">
        <v>377.57990655936231</v>
      </c>
      <c r="T12021">
        <v>599.832502295513</v>
      </c>
      <c r="U12021">
        <v>199.94416743183766</v>
      </c>
      <c r="V12021">
        <v>799.77666972735062</v>
      </c>
      <c r="W12021">
        <v>656.0464409821177</v>
      </c>
      <c r="X12021">
        <v>256.15810611844239</v>
      </c>
      <c r="Y12021">
        <v>912.20454710056015</v>
      </c>
      <c r="Z12021">
        <v>1041.3752808136705</v>
      </c>
      <c r="AA12021">
        <v>384.60105272896004</v>
      </c>
      <c r="AB12021">
        <v>1425.9763335426305</v>
      </c>
      <c r="AC12021">
        <v>0</v>
      </c>
      <c r="AD12021">
        <v>0</v>
      </c>
    </row>
    <row r="12022" spans="1:30" x14ac:dyDescent="0.25">
      <c r="A12022" s="3">
        <v>42337</v>
      </c>
      <c r="B12022">
        <v>32357.131761106029</v>
      </c>
      <c r="C12022">
        <v>24267.848820829524</v>
      </c>
      <c r="D12022">
        <v>8089.2829402765074</v>
      </c>
      <c r="E12022">
        <v>32472.596041084646</v>
      </c>
      <c r="F12022">
        <v>24354.447030813484</v>
      </c>
      <c r="G12022">
        <v>8118.1490102711614</v>
      </c>
      <c r="H12022">
        <v>32644.852320457187</v>
      </c>
      <c r="I12022">
        <v>24483.639240342891</v>
      </c>
      <c r="J12022">
        <v>8161.2130801142966</v>
      </c>
      <c r="K12022">
        <v>32686.900346594768</v>
      </c>
      <c r="L12022">
        <v>24515.175259946074</v>
      </c>
      <c r="M12022">
        <v>8171.725086648692</v>
      </c>
      <c r="N12022">
        <v>18.358599693340828</v>
      </c>
      <c r="O12022">
        <v>6.1195332311136088</v>
      </c>
      <c r="P12022">
        <v>24.478132924454435</v>
      </c>
      <c r="Q12022">
        <v>283.18492991952172</v>
      </c>
      <c r="R12022">
        <v>94.394976639840579</v>
      </c>
      <c r="S12022">
        <v>377.57990655936231</v>
      </c>
      <c r="T12022">
        <v>599.832502295513</v>
      </c>
      <c r="U12022">
        <v>199.94416743183766</v>
      </c>
      <c r="V12022">
        <v>799.77666972735062</v>
      </c>
      <c r="W12022">
        <v>656.0464409821177</v>
      </c>
      <c r="X12022">
        <v>256.15810611844239</v>
      </c>
      <c r="Y12022">
        <v>912.20454710056015</v>
      </c>
      <c r="Z12022">
        <v>962.13181285025189</v>
      </c>
      <c r="AA12022">
        <v>358.18656340782042</v>
      </c>
      <c r="AB12022">
        <v>1320.3183762580722</v>
      </c>
      <c r="AC12022">
        <v>0</v>
      </c>
      <c r="AD12022">
        <v>0</v>
      </c>
    </row>
    <row r="12023" spans="1:30" x14ac:dyDescent="0.25">
      <c r="A12023" s="3">
        <v>42338</v>
      </c>
      <c r="B12023">
        <v>24999.447058799942</v>
      </c>
      <c r="C12023">
        <v>18749.585294099958</v>
      </c>
      <c r="D12023">
        <v>6249.8617646999855</v>
      </c>
      <c r="E12023">
        <v>25114.911338778558</v>
      </c>
      <c r="F12023">
        <v>18836.183504083918</v>
      </c>
      <c r="G12023">
        <v>6278.7278346946396</v>
      </c>
      <c r="H12023">
        <v>25287.167618151099</v>
      </c>
      <c r="I12023">
        <v>18965.375713613324</v>
      </c>
      <c r="J12023">
        <v>6321.7919045377748</v>
      </c>
      <c r="K12023">
        <v>25329.215644288681</v>
      </c>
      <c r="L12023">
        <v>18996.911733216511</v>
      </c>
      <c r="M12023">
        <v>6332.3039110721702</v>
      </c>
      <c r="N12023">
        <v>18.358599693340828</v>
      </c>
      <c r="O12023">
        <v>6.1195332311136088</v>
      </c>
      <c r="P12023">
        <v>24.478132924454435</v>
      </c>
      <c r="Q12023">
        <v>283.18492991952172</v>
      </c>
      <c r="R12023">
        <v>94.394976639840579</v>
      </c>
      <c r="S12023">
        <v>377.57990655936231</v>
      </c>
      <c r="T12023">
        <v>599.832502295513</v>
      </c>
      <c r="U12023">
        <v>199.94416743183766</v>
      </c>
      <c r="V12023">
        <v>799.77666972735062</v>
      </c>
      <c r="W12023">
        <v>656.0464409821177</v>
      </c>
      <c r="X12023">
        <v>256.15810611844239</v>
      </c>
      <c r="Y12023">
        <v>912.20454710056015</v>
      </c>
      <c r="Z12023">
        <v>906.89952881065983</v>
      </c>
      <c r="AA12023">
        <v>339.77580206128977</v>
      </c>
      <c r="AB12023">
        <v>1246.6753308719497</v>
      </c>
      <c r="AC12023">
        <v>0</v>
      </c>
      <c r="AD12023">
        <v>0</v>
      </c>
    </row>
    <row r="12024" spans="1:30" x14ac:dyDescent="0.25">
      <c r="A12024" s="3">
        <v>42339</v>
      </c>
      <c r="B12024">
        <v>21455.255632314664</v>
      </c>
      <c r="C12024">
        <v>16091.441724235998</v>
      </c>
      <c r="D12024">
        <v>5363.8139080786659</v>
      </c>
      <c r="E12024">
        <v>21570.71991229328</v>
      </c>
      <c r="F12024">
        <v>16178.03993421996</v>
      </c>
      <c r="G12024">
        <v>5392.6799780733199</v>
      </c>
      <c r="H12024">
        <v>21742.976191665821</v>
      </c>
      <c r="I12024">
        <v>16307.232143749367</v>
      </c>
      <c r="J12024">
        <v>5435.7440479164552</v>
      </c>
      <c r="K12024">
        <v>21785.024217803402</v>
      </c>
      <c r="L12024">
        <v>16338.768163352552</v>
      </c>
      <c r="M12024">
        <v>5446.2560544508506</v>
      </c>
      <c r="N12024">
        <v>18.358599693341361</v>
      </c>
      <c r="O12024">
        <v>6.1195332311137882</v>
      </c>
      <c r="P12024">
        <v>24.478132924455149</v>
      </c>
      <c r="Q12024">
        <v>283.18492991952229</v>
      </c>
      <c r="R12024">
        <v>94.394976639840763</v>
      </c>
      <c r="S12024">
        <v>377.57990655936305</v>
      </c>
      <c r="T12024">
        <v>599.83250229551345</v>
      </c>
      <c r="U12024">
        <v>199.94416743183785</v>
      </c>
      <c r="V12024">
        <v>799.7766697273513</v>
      </c>
      <c r="W12024">
        <v>656.04644098211816</v>
      </c>
      <c r="X12024">
        <v>256.15810611844262</v>
      </c>
      <c r="Y12024">
        <v>912.20454710056083</v>
      </c>
      <c r="Z12024">
        <v>900.72196460678265</v>
      </c>
      <c r="AA12024">
        <v>337.71661399333078</v>
      </c>
      <c r="AB12024">
        <v>1238.4385786001135</v>
      </c>
      <c r="AC12024">
        <v>0</v>
      </c>
      <c r="AD12024">
        <v>0</v>
      </c>
    </row>
    <row r="12025" spans="1:30" x14ac:dyDescent="0.25">
      <c r="A12025" s="3">
        <v>42340</v>
      </c>
      <c r="B12025">
        <v>17194.588695133847</v>
      </c>
      <c r="C12025">
        <v>12895.941521350385</v>
      </c>
      <c r="D12025">
        <v>4298.6471737834618</v>
      </c>
      <c r="E12025">
        <v>17310.052975112463</v>
      </c>
      <c r="F12025">
        <v>12982.539731334347</v>
      </c>
      <c r="G12025">
        <v>4327.5132437781158</v>
      </c>
      <c r="H12025">
        <v>17482.309254485004</v>
      </c>
      <c r="I12025">
        <v>13111.731940863752</v>
      </c>
      <c r="J12025">
        <v>4370.5773136212511</v>
      </c>
      <c r="K12025">
        <v>17524.357280622586</v>
      </c>
      <c r="L12025">
        <v>13143.267960466939</v>
      </c>
      <c r="M12025">
        <v>4381.0893201556464</v>
      </c>
      <c r="N12025">
        <v>18.358599693341361</v>
      </c>
      <c r="O12025">
        <v>6.1195332311137882</v>
      </c>
      <c r="P12025">
        <v>24.478132924455149</v>
      </c>
      <c r="Q12025">
        <v>283.18492991952229</v>
      </c>
      <c r="R12025">
        <v>94.394976639840763</v>
      </c>
      <c r="S12025">
        <v>377.57990655936305</v>
      </c>
      <c r="T12025">
        <v>599.83250229551345</v>
      </c>
      <c r="U12025">
        <v>199.94416743183785</v>
      </c>
      <c r="V12025">
        <v>799.7766697273513</v>
      </c>
      <c r="W12025">
        <v>656.04644098211816</v>
      </c>
      <c r="X12025">
        <v>256.15810611844262</v>
      </c>
      <c r="Y12025">
        <v>912.20454710056083</v>
      </c>
      <c r="Z12025">
        <v>870.03921645673347</v>
      </c>
      <c r="AA12025">
        <v>327.48903127664772</v>
      </c>
      <c r="AB12025">
        <v>1197.5282477333812</v>
      </c>
      <c r="AC12025">
        <v>0</v>
      </c>
      <c r="AD12025">
        <v>0</v>
      </c>
    </row>
    <row r="12026" spans="1:30" x14ac:dyDescent="0.25">
      <c r="A12026" s="3">
        <v>42341</v>
      </c>
      <c r="B12026">
        <v>13568.215188755901</v>
      </c>
      <c r="C12026">
        <v>10176.161391566926</v>
      </c>
      <c r="D12026">
        <v>3392.0537971889753</v>
      </c>
      <c r="E12026">
        <v>13683.679468734515</v>
      </c>
      <c r="F12026">
        <v>10262.759601550886</v>
      </c>
      <c r="G12026">
        <v>3420.9198671836289</v>
      </c>
      <c r="H12026">
        <v>13855.935748107055</v>
      </c>
      <c r="I12026">
        <v>10391.951811080291</v>
      </c>
      <c r="J12026">
        <v>3463.9839370267637</v>
      </c>
      <c r="K12026">
        <v>13897.983774244634</v>
      </c>
      <c r="L12026">
        <v>10423.487830683476</v>
      </c>
      <c r="M12026">
        <v>3474.4959435611586</v>
      </c>
      <c r="N12026">
        <v>1507.6007558840054</v>
      </c>
      <c r="O12026">
        <v>502.53358529466846</v>
      </c>
      <c r="P12026">
        <v>2010.1343411786738</v>
      </c>
      <c r="Q12026">
        <v>1772.4270861101863</v>
      </c>
      <c r="R12026">
        <v>590.80902870339537</v>
      </c>
      <c r="S12026">
        <v>2363.2361148135815</v>
      </c>
      <c r="T12026">
        <v>2089.0746584861777</v>
      </c>
      <c r="U12026">
        <v>696.3582194953924</v>
      </c>
      <c r="V12026">
        <v>2785.4328779815701</v>
      </c>
      <c r="W12026">
        <v>2145.2885971727824</v>
      </c>
      <c r="X12026">
        <v>752.57215818199711</v>
      </c>
      <c r="Y12026">
        <v>2897.8607553547795</v>
      </c>
      <c r="Z12026">
        <v>2313.9304132325965</v>
      </c>
      <c r="AA12026">
        <v>808.78609686860182</v>
      </c>
      <c r="AB12026">
        <v>3122.7165101011983</v>
      </c>
      <c r="AC12026">
        <v>0</v>
      </c>
      <c r="AD12026">
        <v>0</v>
      </c>
    </row>
    <row r="12027" spans="1:30" x14ac:dyDescent="0.25">
      <c r="A12027" s="3">
        <v>42342</v>
      </c>
      <c r="B12027">
        <v>15308.994846198637</v>
      </c>
      <c r="C12027">
        <v>11481.746134648978</v>
      </c>
      <c r="D12027">
        <v>3827.2487115496592</v>
      </c>
      <c r="E12027">
        <v>15424.459126177251</v>
      </c>
      <c r="F12027">
        <v>11568.344344632938</v>
      </c>
      <c r="G12027">
        <v>3856.1147815443128</v>
      </c>
      <c r="H12027">
        <v>15596.71540554979</v>
      </c>
      <c r="I12027">
        <v>11697.536554162343</v>
      </c>
      <c r="J12027">
        <v>3899.1788513874476</v>
      </c>
      <c r="K12027">
        <v>15638.76343168737</v>
      </c>
      <c r="L12027">
        <v>11729.072573765527</v>
      </c>
      <c r="M12027">
        <v>3909.6908579218425</v>
      </c>
      <c r="N12027">
        <v>2331.8478646614308</v>
      </c>
      <c r="O12027">
        <v>777.28262155381026</v>
      </c>
      <c r="P12027">
        <v>3109.130486215241</v>
      </c>
      <c r="Q12027">
        <v>2596.6741948876115</v>
      </c>
      <c r="R12027">
        <v>865.55806496253717</v>
      </c>
      <c r="S12027">
        <v>3462.2322598501487</v>
      </c>
      <c r="T12027">
        <v>2913.3217672636029</v>
      </c>
      <c r="U12027">
        <v>971.10725575453421</v>
      </c>
      <c r="V12027">
        <v>3884.4290230181368</v>
      </c>
      <c r="W12027">
        <v>2969.5357059502076</v>
      </c>
      <c r="X12027">
        <v>1027.3211944411389</v>
      </c>
      <c r="Y12027">
        <v>3996.8569003913462</v>
      </c>
      <c r="Z12027">
        <v>3138.1775220100217</v>
      </c>
      <c r="AA12027">
        <v>1083.5351331277436</v>
      </c>
      <c r="AB12027">
        <v>4221.7126551377651</v>
      </c>
      <c r="AC12027">
        <v>0</v>
      </c>
      <c r="AD12027">
        <v>0</v>
      </c>
    </row>
    <row r="12028" spans="1:30" x14ac:dyDescent="0.25">
      <c r="A12028" s="3">
        <v>42343</v>
      </c>
      <c r="B12028">
        <v>12631.865747519034</v>
      </c>
      <c r="C12028">
        <v>9473.8993106392754</v>
      </c>
      <c r="D12028">
        <v>3157.9664368797585</v>
      </c>
      <c r="E12028">
        <v>12747.330027497648</v>
      </c>
      <c r="F12028">
        <v>9560.4975206232357</v>
      </c>
      <c r="G12028">
        <v>3186.832506874412</v>
      </c>
      <c r="H12028">
        <v>12919.586306870187</v>
      </c>
      <c r="I12028">
        <v>9689.6897301526405</v>
      </c>
      <c r="J12028">
        <v>3229.8965767175468</v>
      </c>
      <c r="K12028">
        <v>12961.634333007767</v>
      </c>
      <c r="L12028">
        <v>9721.2257497558257</v>
      </c>
      <c r="M12028">
        <v>3240.4085832519418</v>
      </c>
      <c r="N12028">
        <v>1078.4711259933745</v>
      </c>
      <c r="O12028">
        <v>359.49037533112477</v>
      </c>
      <c r="P12028">
        <v>1437.9615013244993</v>
      </c>
      <c r="Q12028">
        <v>1343.2974562195554</v>
      </c>
      <c r="R12028">
        <v>447.76581873985174</v>
      </c>
      <c r="S12028">
        <v>1791.0632749594072</v>
      </c>
      <c r="T12028">
        <v>1659.9450285955468</v>
      </c>
      <c r="U12028">
        <v>553.31500953184877</v>
      </c>
      <c r="V12028">
        <v>2213.2600381273955</v>
      </c>
      <c r="W12028">
        <v>1716.1589672821515</v>
      </c>
      <c r="X12028">
        <v>609.52894821845348</v>
      </c>
      <c r="Y12028">
        <v>2325.687915500605</v>
      </c>
      <c r="Z12028">
        <v>1884.8007833419656</v>
      </c>
      <c r="AA12028">
        <v>665.74288690505819</v>
      </c>
      <c r="AB12028">
        <v>2550.5436702470238</v>
      </c>
      <c r="AC12028">
        <v>0</v>
      </c>
      <c r="AD12028">
        <v>0</v>
      </c>
    </row>
    <row r="12029" spans="1:30" x14ac:dyDescent="0.25">
      <c r="A12029" s="3">
        <v>42344</v>
      </c>
      <c r="B12029">
        <v>13039.262188447667</v>
      </c>
      <c r="C12029">
        <v>9779.4466413357495</v>
      </c>
      <c r="D12029">
        <v>3259.8155471119167</v>
      </c>
      <c r="E12029">
        <v>13154.726468426281</v>
      </c>
      <c r="F12029">
        <v>9866.0448513197116</v>
      </c>
      <c r="G12029">
        <v>3288.6816171065702</v>
      </c>
      <c r="H12029">
        <v>13326.98274779882</v>
      </c>
      <c r="I12029">
        <v>9995.2370608491146</v>
      </c>
      <c r="J12029">
        <v>3331.745686949705</v>
      </c>
      <c r="K12029">
        <v>13369.0307739364</v>
      </c>
      <c r="L12029">
        <v>10026.7730804523</v>
      </c>
      <c r="M12029">
        <v>3342.2576934840999</v>
      </c>
      <c r="N12029">
        <v>1263.8503367651813</v>
      </c>
      <c r="O12029">
        <v>421.2834455883937</v>
      </c>
      <c r="P12029">
        <v>1685.133782353575</v>
      </c>
      <c r="Q12029">
        <v>1528.6766669913623</v>
      </c>
      <c r="R12029">
        <v>509.55888899712068</v>
      </c>
      <c r="S12029">
        <v>2038.2355559884829</v>
      </c>
      <c r="T12029">
        <v>1845.3242393673536</v>
      </c>
      <c r="U12029">
        <v>615.10807978911771</v>
      </c>
      <c r="V12029">
        <v>2460.4323191564713</v>
      </c>
      <c r="W12029">
        <v>1901.5381780539583</v>
      </c>
      <c r="X12029">
        <v>671.32201847572242</v>
      </c>
      <c r="Y12029">
        <v>2572.8601965296807</v>
      </c>
      <c r="Z12029">
        <v>2070.1799941137724</v>
      </c>
      <c r="AA12029">
        <v>727.53595716232712</v>
      </c>
      <c r="AB12029">
        <v>2797.7159512760995</v>
      </c>
      <c r="AC12029">
        <v>0</v>
      </c>
      <c r="AD12029">
        <v>0</v>
      </c>
    </row>
    <row r="12030" spans="1:30" x14ac:dyDescent="0.25">
      <c r="A12030" s="3">
        <v>42345</v>
      </c>
      <c r="B12030">
        <v>12631.865747519034</v>
      </c>
      <c r="C12030">
        <v>9473.8993106392754</v>
      </c>
      <c r="D12030">
        <v>3157.9664368797585</v>
      </c>
      <c r="E12030">
        <v>12747.330027497648</v>
      </c>
      <c r="F12030">
        <v>9560.4975206232357</v>
      </c>
      <c r="G12030">
        <v>3186.832506874412</v>
      </c>
      <c r="H12030">
        <v>12919.586306870187</v>
      </c>
      <c r="I12030">
        <v>9689.6897301526405</v>
      </c>
      <c r="J12030">
        <v>3229.8965767175468</v>
      </c>
      <c r="K12030">
        <v>12961.634333007767</v>
      </c>
      <c r="L12030">
        <v>9721.2257497558257</v>
      </c>
      <c r="M12030">
        <v>3240.4085832519418</v>
      </c>
      <c r="N12030">
        <v>1078.4711259933745</v>
      </c>
      <c r="O12030">
        <v>359.49037533112477</v>
      </c>
      <c r="P12030">
        <v>1437.9615013244993</v>
      </c>
      <c r="Q12030">
        <v>1343.2974562195554</v>
      </c>
      <c r="R12030">
        <v>447.76581873985174</v>
      </c>
      <c r="S12030">
        <v>1791.0632749594072</v>
      </c>
      <c r="T12030">
        <v>1659.9450285955468</v>
      </c>
      <c r="U12030">
        <v>553.31500953184877</v>
      </c>
      <c r="V12030">
        <v>2213.2600381273955</v>
      </c>
      <c r="W12030">
        <v>1716.1589672821515</v>
      </c>
      <c r="X12030">
        <v>609.52894821845348</v>
      </c>
      <c r="Y12030">
        <v>2325.687915500605</v>
      </c>
      <c r="Z12030">
        <v>1884.8007833419656</v>
      </c>
      <c r="AA12030">
        <v>665.74288690505819</v>
      </c>
      <c r="AB12030">
        <v>2550.5436702470238</v>
      </c>
      <c r="AC12030">
        <v>0</v>
      </c>
      <c r="AD12030">
        <v>0</v>
      </c>
    </row>
    <row r="12031" spans="1:30" x14ac:dyDescent="0.25">
      <c r="A12031" s="3">
        <v>42346</v>
      </c>
      <c r="B12031">
        <v>13039.262188447667</v>
      </c>
      <c r="C12031">
        <v>9779.4466413357495</v>
      </c>
      <c r="D12031">
        <v>3259.8155471119167</v>
      </c>
      <c r="E12031">
        <v>13154.726468426281</v>
      </c>
      <c r="F12031">
        <v>9866.0448513197116</v>
      </c>
      <c r="G12031">
        <v>3288.6816171065702</v>
      </c>
      <c r="H12031">
        <v>13326.98274779882</v>
      </c>
      <c r="I12031">
        <v>9995.2370608491146</v>
      </c>
      <c r="J12031">
        <v>3331.745686949705</v>
      </c>
      <c r="K12031">
        <v>13369.0307739364</v>
      </c>
      <c r="L12031">
        <v>10026.7730804523</v>
      </c>
      <c r="M12031">
        <v>3342.2576934840999</v>
      </c>
      <c r="N12031">
        <v>1263.8503367651813</v>
      </c>
      <c r="O12031">
        <v>421.2834455883937</v>
      </c>
      <c r="P12031">
        <v>1685.133782353575</v>
      </c>
      <c r="Q12031">
        <v>1528.6766669913623</v>
      </c>
      <c r="R12031">
        <v>509.55888899712068</v>
      </c>
      <c r="S12031">
        <v>2038.2355559884829</v>
      </c>
      <c r="T12031">
        <v>1845.3242393673536</v>
      </c>
      <c r="U12031">
        <v>615.10807978911771</v>
      </c>
      <c r="V12031">
        <v>2460.4323191564713</v>
      </c>
      <c r="W12031">
        <v>1901.5381780539583</v>
      </c>
      <c r="X12031">
        <v>671.32201847572242</v>
      </c>
      <c r="Y12031">
        <v>2572.8601965296807</v>
      </c>
      <c r="Z12031">
        <v>2070.1799941137724</v>
      </c>
      <c r="AA12031">
        <v>727.53595716232712</v>
      </c>
      <c r="AB12031">
        <v>2797.7159512760995</v>
      </c>
      <c r="AC12031">
        <v>0</v>
      </c>
      <c r="AD12031">
        <v>0</v>
      </c>
    </row>
    <row r="12032" spans="1:30" x14ac:dyDescent="0.25">
      <c r="A12032" s="3">
        <v>42347</v>
      </c>
      <c r="B12032">
        <v>12721.898850687703</v>
      </c>
      <c r="C12032">
        <v>9541.4241380157764</v>
      </c>
      <c r="D12032">
        <v>3180.4747126719258</v>
      </c>
      <c r="E12032">
        <v>12837.363130666317</v>
      </c>
      <c r="F12032">
        <v>9628.0223479997385</v>
      </c>
      <c r="G12032">
        <v>3209.3407826665793</v>
      </c>
      <c r="H12032">
        <v>13009.619410038857</v>
      </c>
      <c r="I12032">
        <v>9757.2145575291433</v>
      </c>
      <c r="J12032">
        <v>3252.4048525097141</v>
      </c>
      <c r="K12032">
        <v>13051.667436176436</v>
      </c>
      <c r="L12032">
        <v>9788.7505771323267</v>
      </c>
      <c r="M12032">
        <v>3262.9168590441091</v>
      </c>
      <c r="N12032">
        <v>1119.2567599953131</v>
      </c>
      <c r="O12032">
        <v>373.0855866651043</v>
      </c>
      <c r="P12032">
        <v>1492.3423466604174</v>
      </c>
      <c r="Q12032">
        <v>1384.0830902214941</v>
      </c>
      <c r="R12032">
        <v>461.36103007383127</v>
      </c>
      <c r="S12032">
        <v>1845.4441202953253</v>
      </c>
      <c r="T12032">
        <v>1700.7306625974852</v>
      </c>
      <c r="U12032">
        <v>566.91022086582836</v>
      </c>
      <c r="V12032">
        <v>2267.6408834633135</v>
      </c>
      <c r="W12032">
        <v>1756.9446012840899</v>
      </c>
      <c r="X12032">
        <v>623.12415955243307</v>
      </c>
      <c r="Y12032">
        <v>2380.0687608365229</v>
      </c>
      <c r="Z12032">
        <v>1925.586417343904</v>
      </c>
      <c r="AA12032">
        <v>679.33809823903778</v>
      </c>
      <c r="AB12032">
        <v>2604.9245155829417</v>
      </c>
      <c r="AC12032">
        <v>0</v>
      </c>
      <c r="AD12032">
        <v>0</v>
      </c>
    </row>
    <row r="12033" spans="1:30" x14ac:dyDescent="0.25">
      <c r="A12033" s="3">
        <v>42348</v>
      </c>
      <c r="B12033">
        <v>13039.262188447667</v>
      </c>
      <c r="C12033">
        <v>9779.4466413357495</v>
      </c>
      <c r="D12033">
        <v>3259.8155471119167</v>
      </c>
      <c r="E12033">
        <v>13154.726468426281</v>
      </c>
      <c r="F12033">
        <v>9866.0448513197116</v>
      </c>
      <c r="G12033">
        <v>3288.6816171065702</v>
      </c>
      <c r="H12033">
        <v>13326.98274779882</v>
      </c>
      <c r="I12033">
        <v>9995.2370608491146</v>
      </c>
      <c r="J12033">
        <v>3331.745686949705</v>
      </c>
      <c r="K12033">
        <v>13369.0307739364</v>
      </c>
      <c r="L12033">
        <v>10026.7730804523</v>
      </c>
      <c r="M12033">
        <v>3342.2576934840999</v>
      </c>
      <c r="N12033">
        <v>1263.8503367651813</v>
      </c>
      <c r="O12033">
        <v>421.2834455883937</v>
      </c>
      <c r="P12033">
        <v>1685.133782353575</v>
      </c>
      <c r="Q12033">
        <v>1528.6766669913623</v>
      </c>
      <c r="R12033">
        <v>509.55888899712068</v>
      </c>
      <c r="S12033">
        <v>2038.2355559884829</v>
      </c>
      <c r="T12033">
        <v>1845.3242393673536</v>
      </c>
      <c r="U12033">
        <v>615.10807978911771</v>
      </c>
      <c r="V12033">
        <v>2460.4323191564713</v>
      </c>
      <c r="W12033">
        <v>1901.5381780539583</v>
      </c>
      <c r="X12033">
        <v>671.32201847572242</v>
      </c>
      <c r="Y12033">
        <v>2572.8601965296807</v>
      </c>
      <c r="Z12033">
        <v>2070.1799941137724</v>
      </c>
      <c r="AA12033">
        <v>727.53595716232712</v>
      </c>
      <c r="AB12033">
        <v>2797.7159512760995</v>
      </c>
      <c r="AC12033">
        <v>0</v>
      </c>
      <c r="AD12033">
        <v>0</v>
      </c>
    </row>
    <row r="12034" spans="1:30" x14ac:dyDescent="0.25">
      <c r="A12034" s="3">
        <v>42349</v>
      </c>
      <c r="B12034">
        <v>14750.411546599818</v>
      </c>
      <c r="C12034">
        <v>11062.808659949864</v>
      </c>
      <c r="D12034">
        <v>3687.6028866499546</v>
      </c>
      <c r="E12034">
        <v>14865.875826578433</v>
      </c>
      <c r="F12034">
        <v>11149.406869933824</v>
      </c>
      <c r="G12034">
        <v>3716.4689566446082</v>
      </c>
      <c r="H12034">
        <v>15038.132105950972</v>
      </c>
      <c r="I12034">
        <v>11278.599079463229</v>
      </c>
      <c r="J12034">
        <v>3759.533026487743</v>
      </c>
      <c r="K12034">
        <v>15080.180132088552</v>
      </c>
      <c r="L12034">
        <v>11310.135099066414</v>
      </c>
      <c r="M12034">
        <v>3770.0450330221379</v>
      </c>
      <c r="N12034">
        <v>2063.9005541078918</v>
      </c>
      <c r="O12034">
        <v>687.96685136929727</v>
      </c>
      <c r="P12034">
        <v>2751.8674054771891</v>
      </c>
      <c r="Q12034">
        <v>2328.7268843340726</v>
      </c>
      <c r="R12034">
        <v>776.24229477802419</v>
      </c>
      <c r="S12034">
        <v>3104.9691791120968</v>
      </c>
      <c r="T12034">
        <v>2645.3744567100639</v>
      </c>
      <c r="U12034">
        <v>881.79148557002122</v>
      </c>
      <c r="V12034">
        <v>3527.1659422800849</v>
      </c>
      <c r="W12034">
        <v>2701.5883953966686</v>
      </c>
      <c r="X12034">
        <v>938.00542425662593</v>
      </c>
      <c r="Y12034">
        <v>3639.5938196532943</v>
      </c>
      <c r="Z12034">
        <v>2870.2302114564827</v>
      </c>
      <c r="AA12034">
        <v>994.21936294323064</v>
      </c>
      <c r="AB12034">
        <v>3864.4495743997131</v>
      </c>
      <c r="AC12034">
        <v>0</v>
      </c>
      <c r="AD12034">
        <v>0</v>
      </c>
    </row>
    <row r="12035" spans="1:30" x14ac:dyDescent="0.25">
      <c r="A12035" s="3">
        <v>42350</v>
      </c>
      <c r="B12035">
        <v>13130.578682140133</v>
      </c>
      <c r="C12035">
        <v>9847.9340116050989</v>
      </c>
      <c r="D12035">
        <v>3282.6446705350331</v>
      </c>
      <c r="E12035">
        <v>13246.042962118747</v>
      </c>
      <c r="F12035">
        <v>9934.5322215890592</v>
      </c>
      <c r="G12035">
        <v>3311.5107405296867</v>
      </c>
      <c r="H12035">
        <v>13418.299241491286</v>
      </c>
      <c r="I12035">
        <v>10063.724431118464</v>
      </c>
      <c r="J12035">
        <v>3354.5748103728215</v>
      </c>
      <c r="K12035">
        <v>13460.347267628866</v>
      </c>
      <c r="L12035">
        <v>10095.260450721649</v>
      </c>
      <c r="M12035">
        <v>3365.0868169072164</v>
      </c>
      <c r="N12035">
        <v>1305.6885590141756</v>
      </c>
      <c r="O12035">
        <v>435.22951967139181</v>
      </c>
      <c r="P12035">
        <v>1740.9180786855673</v>
      </c>
      <c r="Q12035">
        <v>1570.5148892403565</v>
      </c>
      <c r="R12035">
        <v>523.50496308011884</v>
      </c>
      <c r="S12035">
        <v>2094.0198523204754</v>
      </c>
      <c r="T12035">
        <v>1887.1624616163476</v>
      </c>
      <c r="U12035">
        <v>629.05415387211588</v>
      </c>
      <c r="V12035">
        <v>2516.2166154884635</v>
      </c>
      <c r="W12035">
        <v>1943.3764003029523</v>
      </c>
      <c r="X12035">
        <v>685.26809255872058</v>
      </c>
      <c r="Y12035">
        <v>2628.6444928616729</v>
      </c>
      <c r="Z12035">
        <v>2112.0182163627665</v>
      </c>
      <c r="AA12035">
        <v>741.48203124532529</v>
      </c>
      <c r="AB12035">
        <v>2853.5002476080917</v>
      </c>
      <c r="AC12035">
        <v>0</v>
      </c>
      <c r="AD12035">
        <v>0</v>
      </c>
    </row>
    <row r="12036" spans="1:30" x14ac:dyDescent="0.25">
      <c r="A12036" s="3">
        <v>42351</v>
      </c>
      <c r="B12036">
        <v>11028.608332709267</v>
      </c>
      <c r="C12036">
        <v>8271.4562495319515</v>
      </c>
      <c r="D12036">
        <v>2757.1520831773169</v>
      </c>
      <c r="E12036">
        <v>11144.072612687882</v>
      </c>
      <c r="F12036">
        <v>8358.0544595159117</v>
      </c>
      <c r="G12036">
        <v>2786.0181531719704</v>
      </c>
      <c r="H12036">
        <v>11316.328892060421</v>
      </c>
      <c r="I12036">
        <v>8487.2466690453148</v>
      </c>
      <c r="J12036">
        <v>2829.0822230151052</v>
      </c>
      <c r="K12036">
        <v>11358.376918198001</v>
      </c>
      <c r="L12036">
        <v>8518.7826886485</v>
      </c>
      <c r="M12036">
        <v>2839.5942295495001</v>
      </c>
      <c r="N12036">
        <v>371.07079106535048</v>
      </c>
      <c r="O12036">
        <v>123.69026368845017</v>
      </c>
      <c r="P12036">
        <v>494.76105475380064</v>
      </c>
      <c r="Q12036">
        <v>635.89712129153145</v>
      </c>
      <c r="R12036">
        <v>211.96570709717713</v>
      </c>
      <c r="S12036">
        <v>847.86282838870852</v>
      </c>
      <c r="T12036">
        <v>952.54469366752267</v>
      </c>
      <c r="U12036">
        <v>317.51489788917422</v>
      </c>
      <c r="V12036">
        <v>1270.0595915566969</v>
      </c>
      <c r="W12036">
        <v>1008.7586323541274</v>
      </c>
      <c r="X12036">
        <v>373.72883657577898</v>
      </c>
      <c r="Y12036">
        <v>1382.4874689299063</v>
      </c>
      <c r="Z12036">
        <v>1177.4004484139416</v>
      </c>
      <c r="AA12036">
        <v>429.94277526238375</v>
      </c>
      <c r="AB12036">
        <v>1607.3432236763254</v>
      </c>
      <c r="AC12036">
        <v>0</v>
      </c>
      <c r="AD12036">
        <v>0</v>
      </c>
    </row>
    <row r="12037" spans="1:30" x14ac:dyDescent="0.25">
      <c r="A12037" s="3">
        <v>42352</v>
      </c>
      <c r="B12037">
        <v>10266.675332176725</v>
      </c>
      <c r="C12037">
        <v>7700.0064991325435</v>
      </c>
      <c r="D12037">
        <v>2566.6688330441812</v>
      </c>
      <c r="E12037">
        <v>10382.139612155339</v>
      </c>
      <c r="F12037">
        <v>7786.6047091165037</v>
      </c>
      <c r="G12037">
        <v>2595.5349030388347</v>
      </c>
      <c r="H12037">
        <v>10554.395891527878</v>
      </c>
      <c r="I12037">
        <v>7915.7969186459086</v>
      </c>
      <c r="J12037">
        <v>2638.5989728819695</v>
      </c>
      <c r="K12037">
        <v>10596.443917665458</v>
      </c>
      <c r="L12037">
        <v>7947.3329382490938</v>
      </c>
      <c r="M12037">
        <v>2649.1109794163644</v>
      </c>
      <c r="N12037">
        <v>48.88270913841545</v>
      </c>
      <c r="O12037">
        <v>16.294236379471815</v>
      </c>
      <c r="P12037">
        <v>65.176945517887262</v>
      </c>
      <c r="Q12037">
        <v>313.70903936459638</v>
      </c>
      <c r="R12037">
        <v>104.56967978819878</v>
      </c>
      <c r="S12037">
        <v>418.27871915279513</v>
      </c>
      <c r="T12037">
        <v>630.3566117405876</v>
      </c>
      <c r="U12037">
        <v>210.11887058019585</v>
      </c>
      <c r="V12037">
        <v>840.47548232078339</v>
      </c>
      <c r="W12037">
        <v>686.5705504271923</v>
      </c>
      <c r="X12037">
        <v>266.33280926680061</v>
      </c>
      <c r="Y12037">
        <v>952.90335969399291</v>
      </c>
      <c r="Z12037">
        <v>855.21236648700653</v>
      </c>
      <c r="AA12037">
        <v>322.54674795340537</v>
      </c>
      <c r="AB12037">
        <v>1177.7591144404118</v>
      </c>
      <c r="AC12037">
        <v>0</v>
      </c>
      <c r="AD12037">
        <v>0</v>
      </c>
    </row>
    <row r="12038" spans="1:30" x14ac:dyDescent="0.25">
      <c r="A12038" s="3">
        <v>42353</v>
      </c>
      <c r="B12038">
        <v>18372.691289688049</v>
      </c>
      <c r="C12038">
        <v>13779.518467266036</v>
      </c>
      <c r="D12038">
        <v>4593.1728224220124</v>
      </c>
      <c r="E12038">
        <v>18488.155569666666</v>
      </c>
      <c r="F12038">
        <v>13866.11667725</v>
      </c>
      <c r="G12038">
        <v>4622.0388924166664</v>
      </c>
      <c r="H12038">
        <v>18660.411849039207</v>
      </c>
      <c r="I12038">
        <v>13995.308886779405</v>
      </c>
      <c r="J12038">
        <v>4665.1029622598016</v>
      </c>
      <c r="K12038">
        <v>18702.459875176788</v>
      </c>
      <c r="L12038">
        <v>14026.84490638259</v>
      </c>
      <c r="M12038">
        <v>4675.614968794197</v>
      </c>
      <c r="N12038">
        <v>18.358599693341361</v>
      </c>
      <c r="O12038">
        <v>6.1195332311137882</v>
      </c>
      <c r="P12038">
        <v>24.478132924455149</v>
      </c>
      <c r="Q12038">
        <v>283.18492991952229</v>
      </c>
      <c r="R12038">
        <v>94.394976639840763</v>
      </c>
      <c r="S12038">
        <v>377.57990655936305</v>
      </c>
      <c r="T12038">
        <v>599.83250229551345</v>
      </c>
      <c r="U12038">
        <v>199.94416743183785</v>
      </c>
      <c r="V12038">
        <v>799.7766697273513</v>
      </c>
      <c r="W12038">
        <v>656.04644098211816</v>
      </c>
      <c r="X12038">
        <v>256.15810611844262</v>
      </c>
      <c r="Y12038">
        <v>912.20454710056083</v>
      </c>
      <c r="Z12038">
        <v>878.34679942169396</v>
      </c>
      <c r="AA12038">
        <v>330.25822559830124</v>
      </c>
      <c r="AB12038">
        <v>1208.6050250199951</v>
      </c>
      <c r="AC12038">
        <v>0</v>
      </c>
      <c r="AD12038">
        <v>0</v>
      </c>
    </row>
    <row r="12039" spans="1:30" x14ac:dyDescent="0.25">
      <c r="A12039" s="3">
        <v>42354</v>
      </c>
      <c r="B12039">
        <v>16302.473099703973</v>
      </c>
      <c r="C12039">
        <v>12226.85482477798</v>
      </c>
      <c r="D12039">
        <v>4075.6182749259933</v>
      </c>
      <c r="E12039">
        <v>16417.937379682589</v>
      </c>
      <c r="F12039">
        <v>12313.453034761942</v>
      </c>
      <c r="G12039">
        <v>4104.4843449206473</v>
      </c>
      <c r="H12039">
        <v>16590.19365905513</v>
      </c>
      <c r="I12039">
        <v>12442.645244291347</v>
      </c>
      <c r="J12039">
        <v>4147.5484147637826</v>
      </c>
      <c r="K12039">
        <v>16632.241685192712</v>
      </c>
      <c r="L12039">
        <v>12474.181263894534</v>
      </c>
      <c r="M12039">
        <v>4158.060421298178</v>
      </c>
      <c r="N12039">
        <v>18.358599693341361</v>
      </c>
      <c r="O12039">
        <v>6.1195332311137882</v>
      </c>
      <c r="P12039">
        <v>24.478132924455149</v>
      </c>
      <c r="Q12039">
        <v>283.18492991952229</v>
      </c>
      <c r="R12039">
        <v>94.394976639840763</v>
      </c>
      <c r="S12039">
        <v>377.57990655936305</v>
      </c>
      <c r="T12039">
        <v>599.83250229551345</v>
      </c>
      <c r="U12039">
        <v>199.94416743183785</v>
      </c>
      <c r="V12039">
        <v>799.7766697273513</v>
      </c>
      <c r="W12039">
        <v>656.04644098211816</v>
      </c>
      <c r="X12039">
        <v>256.15810611844262</v>
      </c>
      <c r="Y12039">
        <v>912.20454710056083</v>
      </c>
      <c r="Z12039">
        <v>863.85191654660059</v>
      </c>
      <c r="AA12039">
        <v>325.42659797327008</v>
      </c>
      <c r="AB12039">
        <v>1189.2785145198707</v>
      </c>
      <c r="AC12039">
        <v>0</v>
      </c>
      <c r="AD12039">
        <v>0</v>
      </c>
    </row>
    <row r="12040" spans="1:30" x14ac:dyDescent="0.25">
      <c r="A12040" s="3">
        <v>42355</v>
      </c>
      <c r="B12040">
        <v>32989.166846612636</v>
      </c>
      <c r="C12040">
        <v>24741.875134959475</v>
      </c>
      <c r="D12040">
        <v>8247.2917116531589</v>
      </c>
      <c r="E12040">
        <v>33104.631126591252</v>
      </c>
      <c r="F12040">
        <v>24828.473344943439</v>
      </c>
      <c r="G12040">
        <v>8276.157781647813</v>
      </c>
      <c r="H12040">
        <v>33276.887405963789</v>
      </c>
      <c r="I12040">
        <v>24957.665554472842</v>
      </c>
      <c r="J12040">
        <v>8319.2218514909473</v>
      </c>
      <c r="K12040">
        <v>33318.935432101367</v>
      </c>
      <c r="L12040">
        <v>24989.201574076025</v>
      </c>
      <c r="M12040">
        <v>8329.7338580253418</v>
      </c>
      <c r="N12040">
        <v>18.358599693341361</v>
      </c>
      <c r="O12040">
        <v>6.1195332311137882</v>
      </c>
      <c r="P12040">
        <v>24.478132924455149</v>
      </c>
      <c r="Q12040">
        <v>283.18492991952229</v>
      </c>
      <c r="R12040">
        <v>94.394976639840763</v>
      </c>
      <c r="S12040">
        <v>377.57990655936305</v>
      </c>
      <c r="T12040">
        <v>599.83250229551345</v>
      </c>
      <c r="U12040">
        <v>199.94416743183785</v>
      </c>
      <c r="V12040">
        <v>799.7766697273513</v>
      </c>
      <c r="W12040">
        <v>656.04644098211816</v>
      </c>
      <c r="X12040">
        <v>256.15810611844262</v>
      </c>
      <c r="Y12040">
        <v>912.20454710056083</v>
      </c>
      <c r="Z12040">
        <v>990.20072676593691</v>
      </c>
      <c r="AA12040">
        <v>367.54286804638218</v>
      </c>
      <c r="AB12040">
        <v>1357.7435948123191</v>
      </c>
      <c r="AC12040">
        <v>0</v>
      </c>
      <c r="AD12040">
        <v>0</v>
      </c>
    </row>
    <row r="12041" spans="1:30" x14ac:dyDescent="0.25">
      <c r="A12041" s="3">
        <v>42356</v>
      </c>
      <c r="B12041">
        <v>11517.694626662967</v>
      </c>
      <c r="C12041">
        <v>8638.2709699972256</v>
      </c>
      <c r="D12041">
        <v>2879.4236566657419</v>
      </c>
      <c r="E12041">
        <v>11633.158906641582</v>
      </c>
      <c r="F12041">
        <v>8724.8691799811859</v>
      </c>
      <c r="G12041">
        <v>2908.2897266603954</v>
      </c>
      <c r="H12041">
        <v>11805.415186014121</v>
      </c>
      <c r="I12041">
        <v>8854.0613895105907</v>
      </c>
      <c r="J12041">
        <v>2951.3537965035302</v>
      </c>
      <c r="K12041">
        <v>11847.463212151701</v>
      </c>
      <c r="L12041">
        <v>8885.5974091137759</v>
      </c>
      <c r="M12041">
        <v>2961.8658030379252</v>
      </c>
      <c r="N12041">
        <v>582.87625000105493</v>
      </c>
      <c r="O12041">
        <v>194.29208333368499</v>
      </c>
      <c r="P12041">
        <v>777.16833333473994</v>
      </c>
      <c r="Q12041">
        <v>847.70258022723579</v>
      </c>
      <c r="R12041">
        <v>282.56752674241193</v>
      </c>
      <c r="S12041">
        <v>1130.2701069696477</v>
      </c>
      <c r="T12041">
        <v>1164.3501526032269</v>
      </c>
      <c r="U12041">
        <v>388.11671753440902</v>
      </c>
      <c r="V12041">
        <v>1552.4668701376359</v>
      </c>
      <c r="W12041">
        <v>1220.5640912898316</v>
      </c>
      <c r="X12041">
        <v>444.33065622101378</v>
      </c>
      <c r="Y12041">
        <v>1664.8947475108453</v>
      </c>
      <c r="Z12041">
        <v>1389.2059073496457</v>
      </c>
      <c r="AA12041">
        <v>500.54459490761855</v>
      </c>
      <c r="AB12041">
        <v>1889.7505022572643</v>
      </c>
      <c r="AC12041">
        <v>0</v>
      </c>
      <c r="AD12041">
        <v>0</v>
      </c>
    </row>
    <row r="12042" spans="1:30" x14ac:dyDescent="0.25">
      <c r="A12042" s="3">
        <v>42357</v>
      </c>
      <c r="B12042">
        <v>12925.517130664748</v>
      </c>
      <c r="C12042">
        <v>9694.1378479985615</v>
      </c>
      <c r="D12042">
        <v>3231.379282666187</v>
      </c>
      <c r="E12042">
        <v>13040.981410643362</v>
      </c>
      <c r="F12042">
        <v>9780.7360579825217</v>
      </c>
      <c r="G12042">
        <v>3260.2453526608406</v>
      </c>
      <c r="H12042">
        <v>13213.237690015902</v>
      </c>
      <c r="I12042">
        <v>9909.9282675119266</v>
      </c>
      <c r="J12042">
        <v>3303.3094225039754</v>
      </c>
      <c r="K12042">
        <v>13255.285716153481</v>
      </c>
      <c r="L12042">
        <v>9941.4642871151118</v>
      </c>
      <c r="M12042">
        <v>3313.8214290383703</v>
      </c>
      <c r="N12042">
        <v>1211.8809004841137</v>
      </c>
      <c r="O12042">
        <v>403.96030016137126</v>
      </c>
      <c r="P12042">
        <v>1615.8412006454851</v>
      </c>
      <c r="Q12042">
        <v>1476.7072307102947</v>
      </c>
      <c r="R12042">
        <v>492.23574357009824</v>
      </c>
      <c r="S12042">
        <v>1968.9429742803929</v>
      </c>
      <c r="T12042">
        <v>1793.3548030862858</v>
      </c>
      <c r="U12042">
        <v>597.78493436209533</v>
      </c>
      <c r="V12042">
        <v>2391.1397374483813</v>
      </c>
      <c r="W12042">
        <v>1849.5687417728905</v>
      </c>
      <c r="X12042">
        <v>653.99887304870003</v>
      </c>
      <c r="Y12042">
        <v>2503.5676148215907</v>
      </c>
      <c r="Z12042">
        <v>2018.2105578327046</v>
      </c>
      <c r="AA12042">
        <v>710.21281173530474</v>
      </c>
      <c r="AB12042">
        <v>2728.4233695680095</v>
      </c>
      <c r="AC12042">
        <v>0</v>
      </c>
      <c r="AD12042">
        <v>0</v>
      </c>
    </row>
    <row r="12043" spans="1:30" x14ac:dyDescent="0.25">
      <c r="A12043" s="3">
        <v>42358</v>
      </c>
      <c r="B12043">
        <v>10549.025402881009</v>
      </c>
      <c r="C12043">
        <v>7911.7690521607565</v>
      </c>
      <c r="D12043">
        <v>2637.2563507202522</v>
      </c>
      <c r="E12043">
        <v>10664.489682859623</v>
      </c>
      <c r="F12043">
        <v>7998.3672621447167</v>
      </c>
      <c r="G12043">
        <v>2666.1224207149057</v>
      </c>
      <c r="H12043">
        <v>10836.745962232162</v>
      </c>
      <c r="I12043">
        <v>8127.5594716741216</v>
      </c>
      <c r="J12043">
        <v>2709.1864905580405</v>
      </c>
      <c r="K12043">
        <v>10878.793988369742</v>
      </c>
      <c r="L12043">
        <v>8159.0954912773068</v>
      </c>
      <c r="M12043">
        <v>2719.6984970924354</v>
      </c>
      <c r="N12043">
        <v>167.1194729520264</v>
      </c>
      <c r="O12043">
        <v>55.706490984008809</v>
      </c>
      <c r="P12043">
        <v>222.82596393603521</v>
      </c>
      <c r="Q12043">
        <v>431.94580317820703</v>
      </c>
      <c r="R12043">
        <v>143.9819343927357</v>
      </c>
      <c r="S12043">
        <v>575.92773757094278</v>
      </c>
      <c r="T12043">
        <v>748.59337555419825</v>
      </c>
      <c r="U12043">
        <v>249.53112518473279</v>
      </c>
      <c r="V12043">
        <v>998.12450073893103</v>
      </c>
      <c r="W12043">
        <v>804.80731424080295</v>
      </c>
      <c r="X12043">
        <v>305.74506387133755</v>
      </c>
      <c r="Y12043">
        <v>1110.5523781121406</v>
      </c>
      <c r="Z12043">
        <v>973.44913030061718</v>
      </c>
      <c r="AA12043">
        <v>361.95900255794231</v>
      </c>
      <c r="AB12043">
        <v>1335.4081328585594</v>
      </c>
      <c r="AC12043">
        <v>0</v>
      </c>
      <c r="AD12043">
        <v>0</v>
      </c>
    </row>
    <row r="12044" spans="1:30" x14ac:dyDescent="0.25">
      <c r="A12044" s="3">
        <v>42359</v>
      </c>
      <c r="B12044">
        <v>10361.09730679882</v>
      </c>
      <c r="C12044">
        <v>7770.8229800991148</v>
      </c>
      <c r="D12044">
        <v>2590.2743266997049</v>
      </c>
      <c r="E12044">
        <v>10476.561586777434</v>
      </c>
      <c r="F12044">
        <v>7857.421190083076</v>
      </c>
      <c r="G12044">
        <v>2619.1403966943585</v>
      </c>
      <c r="H12044">
        <v>10648.817866149973</v>
      </c>
      <c r="I12044">
        <v>7986.61339961248</v>
      </c>
      <c r="J12044">
        <v>2662.2044665374933</v>
      </c>
      <c r="K12044">
        <v>10690.865892287553</v>
      </c>
      <c r="L12044">
        <v>8018.1494192156642</v>
      </c>
      <c r="M12044">
        <v>2672.7164730718882</v>
      </c>
      <c r="N12044">
        <v>88.266213242321996</v>
      </c>
      <c r="O12044">
        <v>29.422071080774</v>
      </c>
      <c r="P12044">
        <v>117.688284323096</v>
      </c>
      <c r="Q12044">
        <v>353.09254346850264</v>
      </c>
      <c r="R12044">
        <v>117.69751448950089</v>
      </c>
      <c r="S12044">
        <v>470.79005795800356</v>
      </c>
      <c r="T12044">
        <v>669.74011584449386</v>
      </c>
      <c r="U12044">
        <v>223.24670528149795</v>
      </c>
      <c r="V12044">
        <v>892.98682112599181</v>
      </c>
      <c r="W12044">
        <v>725.95405453109856</v>
      </c>
      <c r="X12044">
        <v>279.46064396810272</v>
      </c>
      <c r="Y12044">
        <v>1005.4146984992012</v>
      </c>
      <c r="Z12044">
        <v>894.5958705909128</v>
      </c>
      <c r="AA12044">
        <v>335.67458265470748</v>
      </c>
      <c r="AB12044">
        <v>1230.2704532456203</v>
      </c>
      <c r="AC12044">
        <v>0</v>
      </c>
      <c r="AD12044">
        <v>0</v>
      </c>
    </row>
    <row r="12045" spans="1:30" x14ac:dyDescent="0.25">
      <c r="A12045" s="3">
        <v>42360</v>
      </c>
      <c r="B12045">
        <v>10174.679889836654</v>
      </c>
      <c r="C12045">
        <v>7631.0099173774906</v>
      </c>
      <c r="D12045">
        <v>2543.6699724591635</v>
      </c>
      <c r="E12045">
        <v>10290.144169815268</v>
      </c>
      <c r="F12045">
        <v>7717.6081273614509</v>
      </c>
      <c r="G12045">
        <v>2572.5360424538171</v>
      </c>
      <c r="H12045">
        <v>10462.400449187808</v>
      </c>
      <c r="I12045">
        <v>7846.8003368908558</v>
      </c>
      <c r="J12045">
        <v>2615.6001122969519</v>
      </c>
      <c r="K12045">
        <v>10504.448475325387</v>
      </c>
      <c r="L12045">
        <v>7878.336356494041</v>
      </c>
      <c r="M12045">
        <v>2626.1121188313468</v>
      </c>
      <c r="N12045">
        <v>10.665515716768098</v>
      </c>
      <c r="O12045">
        <v>3.5551719055893671</v>
      </c>
      <c r="P12045">
        <v>14.220687622357465</v>
      </c>
      <c r="Q12045">
        <v>275.491845942949</v>
      </c>
      <c r="R12045">
        <v>91.830615314316333</v>
      </c>
      <c r="S12045">
        <v>367.32246125726533</v>
      </c>
      <c r="T12045">
        <v>592.13941831894022</v>
      </c>
      <c r="U12045">
        <v>197.37980610631342</v>
      </c>
      <c r="V12045">
        <v>789.5192244252537</v>
      </c>
      <c r="W12045">
        <v>648.35335700554492</v>
      </c>
      <c r="X12045">
        <v>253.59374479291819</v>
      </c>
      <c r="Y12045">
        <v>901.94710179846311</v>
      </c>
      <c r="Z12045">
        <v>816.99517306535915</v>
      </c>
      <c r="AA12045">
        <v>309.80768347952295</v>
      </c>
      <c r="AB12045">
        <v>1126.8028565448822</v>
      </c>
      <c r="AC12045">
        <v>0</v>
      </c>
      <c r="AD12045">
        <v>0</v>
      </c>
    </row>
    <row r="12046" spans="1:30" x14ac:dyDescent="0.25">
      <c r="A12046" s="3">
        <v>42361</v>
      </c>
      <c r="B12046">
        <v>8646.8047527964954</v>
      </c>
      <c r="C12046">
        <v>6485.1035645973716</v>
      </c>
      <c r="D12046">
        <v>2161.7011881991239</v>
      </c>
      <c r="E12046">
        <v>8762.2690327751097</v>
      </c>
      <c r="F12046">
        <v>6571.7017745813318</v>
      </c>
      <c r="G12046">
        <v>2190.5672581937774</v>
      </c>
      <c r="H12046">
        <v>8934.5253121476489</v>
      </c>
      <c r="I12046">
        <v>6700.8939841107367</v>
      </c>
      <c r="J12046">
        <v>2233.6313280369122</v>
      </c>
      <c r="K12046">
        <v>8976.5733382852286</v>
      </c>
      <c r="L12046">
        <v>6732.4300037139219</v>
      </c>
      <c r="M12046">
        <v>2244.1433345713072</v>
      </c>
      <c r="N12046">
        <v>-599.65564490099689</v>
      </c>
      <c r="O12046">
        <v>-199.88521496699897</v>
      </c>
      <c r="P12046">
        <v>-799.54085986799589</v>
      </c>
      <c r="Q12046">
        <v>-334.82931467481598</v>
      </c>
      <c r="R12046">
        <v>-111.609771558272</v>
      </c>
      <c r="S12046">
        <v>-446.43908623308801</v>
      </c>
      <c r="T12046">
        <v>-18.181742298824759</v>
      </c>
      <c r="U12046">
        <v>-6.0605807662749243</v>
      </c>
      <c r="V12046">
        <v>-24.242323065099683</v>
      </c>
      <c r="W12046">
        <v>38.03219638777999</v>
      </c>
      <c r="X12046">
        <v>50.153357920329825</v>
      </c>
      <c r="Y12046">
        <v>88.185554308109815</v>
      </c>
      <c r="Z12046">
        <v>206.67401244759424</v>
      </c>
      <c r="AA12046">
        <v>106.36729660693457</v>
      </c>
      <c r="AB12046">
        <v>313.04130905452882</v>
      </c>
      <c r="AC12046">
        <v>0</v>
      </c>
      <c r="AD12046">
        <v>0</v>
      </c>
    </row>
    <row r="12047" spans="1:30" x14ac:dyDescent="0.25">
      <c r="A12047" s="3">
        <v>42362</v>
      </c>
      <c r="B12047">
        <v>8893.0865137842775</v>
      </c>
      <c r="C12047">
        <v>6669.8148853382081</v>
      </c>
      <c r="D12047">
        <v>2223.2716284460694</v>
      </c>
      <c r="E12047">
        <v>9008.5507937628918</v>
      </c>
      <c r="F12047">
        <v>6756.4130953221684</v>
      </c>
      <c r="G12047">
        <v>2252.1376984407229</v>
      </c>
      <c r="H12047">
        <v>9180.807073135431</v>
      </c>
      <c r="I12047">
        <v>6885.6053048515732</v>
      </c>
      <c r="J12047">
        <v>2295.2017682838577</v>
      </c>
      <c r="K12047">
        <v>9222.8550992730106</v>
      </c>
      <c r="L12047">
        <v>6917.1413244547584</v>
      </c>
      <c r="M12047">
        <v>2305.7137748182527</v>
      </c>
      <c r="N12047">
        <v>-504.62911523792798</v>
      </c>
      <c r="O12047">
        <v>-168.20970507930934</v>
      </c>
      <c r="P12047">
        <v>-672.83882031723738</v>
      </c>
      <c r="Q12047">
        <v>-239.80278501174706</v>
      </c>
      <c r="R12047">
        <v>-79.934261670582373</v>
      </c>
      <c r="S12047">
        <v>-319.73704668232944</v>
      </c>
      <c r="T12047">
        <v>76.844787364244155</v>
      </c>
      <c r="U12047">
        <v>25.614929121414704</v>
      </c>
      <c r="V12047">
        <v>102.45971648565886</v>
      </c>
      <c r="W12047">
        <v>133.05872605084892</v>
      </c>
      <c r="X12047">
        <v>81.828867808019453</v>
      </c>
      <c r="Y12047">
        <v>214.88759385886837</v>
      </c>
      <c r="Z12047">
        <v>301.70054211066315</v>
      </c>
      <c r="AA12047">
        <v>138.04280649462419</v>
      </c>
      <c r="AB12047">
        <v>439.74334860528734</v>
      </c>
      <c r="AC12047">
        <v>0</v>
      </c>
      <c r="AD12047">
        <v>0</v>
      </c>
    </row>
    <row r="12048" spans="1:30" x14ac:dyDescent="0.25">
      <c r="A12048" s="3">
        <v>42363</v>
      </c>
      <c r="B12048">
        <v>7070.6024136909537</v>
      </c>
      <c r="C12048">
        <v>5302.951810268215</v>
      </c>
      <c r="D12048">
        <v>1767.6506034227384</v>
      </c>
      <c r="E12048">
        <v>7186.0666936695688</v>
      </c>
      <c r="F12048">
        <v>5389.5500202521762</v>
      </c>
      <c r="G12048">
        <v>1796.5166734173922</v>
      </c>
      <c r="H12048">
        <v>7358.3229730421072</v>
      </c>
      <c r="I12048">
        <v>5518.7422297815801</v>
      </c>
      <c r="J12048">
        <v>1839.5807432605268</v>
      </c>
      <c r="K12048">
        <v>7400.3709991796877</v>
      </c>
      <c r="L12048">
        <v>5550.2782493847662</v>
      </c>
      <c r="M12048">
        <v>1850.0927497949219</v>
      </c>
      <c r="N12048">
        <v>-1171.0416211600625</v>
      </c>
      <c r="O12048">
        <v>-390.34720705335417</v>
      </c>
      <c r="P12048">
        <v>-1561.3888282134167</v>
      </c>
      <c r="Q12048">
        <v>-906.21529093388153</v>
      </c>
      <c r="R12048">
        <v>-302.0717636446272</v>
      </c>
      <c r="S12048">
        <v>-1208.2870545785088</v>
      </c>
      <c r="T12048">
        <v>-589.56771855789088</v>
      </c>
      <c r="U12048">
        <v>-196.52257285263028</v>
      </c>
      <c r="V12048">
        <v>-786.0902914105211</v>
      </c>
      <c r="W12048">
        <v>-533.35377987128595</v>
      </c>
      <c r="X12048">
        <v>-140.30863416602529</v>
      </c>
      <c r="Y12048">
        <v>-673.66241403731124</v>
      </c>
      <c r="Z12048">
        <v>-364.71196381147104</v>
      </c>
      <c r="AA12048">
        <v>-84.094695479420295</v>
      </c>
      <c r="AB12048">
        <v>-448.80665929089133</v>
      </c>
      <c r="AC12048">
        <v>0</v>
      </c>
      <c r="AD12048">
        <v>0</v>
      </c>
    </row>
    <row r="12049" spans="1:30" x14ac:dyDescent="0.25">
      <c r="A12049" s="3">
        <v>42364</v>
      </c>
      <c r="B12049">
        <v>7725.1625514709476</v>
      </c>
      <c r="C12049">
        <v>5793.8719136032105</v>
      </c>
      <c r="D12049">
        <v>1931.2906378677369</v>
      </c>
      <c r="E12049">
        <v>7840.6268314495628</v>
      </c>
      <c r="F12049">
        <v>5880.4701235871726</v>
      </c>
      <c r="G12049">
        <v>1960.1567078623907</v>
      </c>
      <c r="H12049">
        <v>8012.883110822102</v>
      </c>
      <c r="I12049">
        <v>6009.6623331165765</v>
      </c>
      <c r="J12049">
        <v>2003.2207777055255</v>
      </c>
      <c r="K12049">
        <v>8054.9311369596826</v>
      </c>
      <c r="L12049">
        <v>6041.1983527197617</v>
      </c>
      <c r="M12049">
        <v>2013.7327842399206</v>
      </c>
      <c r="N12049">
        <v>-942.07582672977583</v>
      </c>
      <c r="O12049">
        <v>-314.02527557659192</v>
      </c>
      <c r="P12049">
        <v>-1256.1011023063677</v>
      </c>
      <c r="Q12049">
        <v>-677.24949650359486</v>
      </c>
      <c r="R12049">
        <v>-225.74983216786495</v>
      </c>
      <c r="S12049">
        <v>-902.99932867145981</v>
      </c>
      <c r="T12049">
        <v>-360.60192412760364</v>
      </c>
      <c r="U12049">
        <v>-120.20064137586787</v>
      </c>
      <c r="V12049">
        <v>-480.8025655034715</v>
      </c>
      <c r="W12049">
        <v>-304.38798544099888</v>
      </c>
      <c r="X12049">
        <v>-63.986702689263126</v>
      </c>
      <c r="Y12049">
        <v>-368.37468813026203</v>
      </c>
      <c r="Z12049">
        <v>-135.74616938118464</v>
      </c>
      <c r="AA12049">
        <v>-7.7727640026583771</v>
      </c>
      <c r="AB12049">
        <v>-143.51893338384303</v>
      </c>
      <c r="AC12049">
        <v>0</v>
      </c>
      <c r="AD12049">
        <v>0</v>
      </c>
    </row>
    <row r="12050" spans="1:30" x14ac:dyDescent="0.25">
      <c r="A12050" s="3">
        <v>42365</v>
      </c>
      <c r="B12050">
        <v>6407.1658433462189</v>
      </c>
      <c r="C12050">
        <v>4805.3743825096644</v>
      </c>
      <c r="D12050">
        <v>1601.7914608365547</v>
      </c>
      <c r="E12050">
        <v>6522.6301233248341</v>
      </c>
      <c r="F12050">
        <v>4891.9725924936256</v>
      </c>
      <c r="G12050">
        <v>1630.6575308312085</v>
      </c>
      <c r="H12050">
        <v>6694.8864026973724</v>
      </c>
      <c r="I12050">
        <v>5021.1648020230296</v>
      </c>
      <c r="J12050">
        <v>1673.7216006743431</v>
      </c>
      <c r="K12050">
        <v>6736.934428834953</v>
      </c>
      <c r="L12050">
        <v>5052.7008216262147</v>
      </c>
      <c r="M12050">
        <v>1684.2336072087382</v>
      </c>
      <c r="N12050">
        <v>-1389.0286769455499</v>
      </c>
      <c r="O12050">
        <v>-463.00955898184998</v>
      </c>
      <c r="P12050">
        <v>-1852.0382359273999</v>
      </c>
      <c r="Q12050">
        <v>-1124.202346719369</v>
      </c>
      <c r="R12050">
        <v>-374.73411557312301</v>
      </c>
      <c r="S12050">
        <v>-1498.936462292492</v>
      </c>
      <c r="T12050">
        <v>-807.55477434337831</v>
      </c>
      <c r="U12050">
        <v>-269.18492478112609</v>
      </c>
      <c r="V12050">
        <v>-1076.7396991245043</v>
      </c>
      <c r="W12050">
        <v>-751.34083565677338</v>
      </c>
      <c r="X12050">
        <v>-212.97098609452109</v>
      </c>
      <c r="Y12050">
        <v>-964.31182175129447</v>
      </c>
      <c r="Z12050">
        <v>-582.69901959695846</v>
      </c>
      <c r="AA12050">
        <v>-156.7570474079161</v>
      </c>
      <c r="AB12050">
        <v>-739.45606700487451</v>
      </c>
      <c r="AC12050">
        <v>0</v>
      </c>
      <c r="AD12050">
        <v>0</v>
      </c>
    </row>
    <row r="12051" spans="1:30" x14ac:dyDescent="0.25">
      <c r="A12051" s="3">
        <v>42366</v>
      </c>
      <c r="B12051">
        <v>5890.8231136173836</v>
      </c>
      <c r="C12051">
        <v>4418.1173352130372</v>
      </c>
      <c r="D12051">
        <v>1472.7057784043459</v>
      </c>
      <c r="E12051">
        <v>6006.2873935959988</v>
      </c>
      <c r="F12051">
        <v>4504.7155451969993</v>
      </c>
      <c r="G12051">
        <v>1501.5718483989997</v>
      </c>
      <c r="H12051">
        <v>6178.5436729685371</v>
      </c>
      <c r="I12051">
        <v>4633.9077547264023</v>
      </c>
      <c r="J12051">
        <v>1544.6359182421343</v>
      </c>
      <c r="K12051">
        <v>6220.5916991061176</v>
      </c>
      <c r="L12051">
        <v>4665.4437743295885</v>
      </c>
      <c r="M12051">
        <v>1555.1479247765294</v>
      </c>
      <c r="N12051">
        <v>-1547.3937028787991</v>
      </c>
      <c r="O12051">
        <v>-515.7979009595997</v>
      </c>
      <c r="P12051">
        <v>-2063.1916038383988</v>
      </c>
      <c r="Q12051">
        <v>-1282.5673726526181</v>
      </c>
      <c r="R12051">
        <v>-427.52245755087273</v>
      </c>
      <c r="S12051">
        <v>-1710.0898302034909</v>
      </c>
      <c r="T12051">
        <v>-965.91980027662748</v>
      </c>
      <c r="U12051">
        <v>-321.97326675887581</v>
      </c>
      <c r="V12051">
        <v>-1287.8930670355032</v>
      </c>
      <c r="W12051">
        <v>-909.70586159002255</v>
      </c>
      <c r="X12051">
        <v>-265.75932807227082</v>
      </c>
      <c r="Y12051">
        <v>-1175.4651896622934</v>
      </c>
      <c r="Z12051">
        <v>-741.06404553020764</v>
      </c>
      <c r="AA12051">
        <v>-209.54538938566583</v>
      </c>
      <c r="AB12051">
        <v>-950.60943491587341</v>
      </c>
      <c r="AC12051">
        <v>0</v>
      </c>
      <c r="AD12051">
        <v>0</v>
      </c>
    </row>
    <row r="12052" spans="1:30" x14ac:dyDescent="0.25">
      <c r="A12052" s="3">
        <v>42367</v>
      </c>
      <c r="B12052">
        <v>5131.0613689105703</v>
      </c>
      <c r="C12052">
        <v>3848.2960266829277</v>
      </c>
      <c r="D12052">
        <v>1282.7653422276426</v>
      </c>
      <c r="E12052">
        <v>5246.5256488891855</v>
      </c>
      <c r="F12052">
        <v>3934.8942366668889</v>
      </c>
      <c r="G12052">
        <v>1311.6314122222964</v>
      </c>
      <c r="H12052">
        <v>5418.7819282617238</v>
      </c>
      <c r="I12052">
        <v>4064.0864461962929</v>
      </c>
      <c r="J12052">
        <v>1354.695482065431</v>
      </c>
      <c r="K12052">
        <v>5460.8299543993044</v>
      </c>
      <c r="L12052">
        <v>4095.6224657994781</v>
      </c>
      <c r="M12052">
        <v>1365.2074885998261</v>
      </c>
      <c r="N12052">
        <v>-1759.2177007406588</v>
      </c>
      <c r="O12052">
        <v>-586.40590024688629</v>
      </c>
      <c r="P12052">
        <v>-2345.6236009875452</v>
      </c>
      <c r="Q12052">
        <v>-1494.3913705144778</v>
      </c>
      <c r="R12052">
        <v>-498.13045683815932</v>
      </c>
      <c r="S12052">
        <v>-1992.521827352637</v>
      </c>
      <c r="T12052">
        <v>-1177.7437981384871</v>
      </c>
      <c r="U12052">
        <v>-392.5812660461624</v>
      </c>
      <c r="V12052">
        <v>-1570.3250641846496</v>
      </c>
      <c r="W12052">
        <v>-1121.5298594518822</v>
      </c>
      <c r="X12052">
        <v>-336.36732735955741</v>
      </c>
      <c r="Y12052">
        <v>-1457.8971868114395</v>
      </c>
      <c r="Z12052">
        <v>-952.88804339206729</v>
      </c>
      <c r="AA12052">
        <v>-280.15338867295242</v>
      </c>
      <c r="AB12052">
        <v>-1233.0414320650198</v>
      </c>
      <c r="AC12052">
        <v>0</v>
      </c>
      <c r="AD12052">
        <v>0</v>
      </c>
    </row>
    <row r="12053" spans="1:30" x14ac:dyDescent="0.25">
      <c r="A12053" s="3">
        <v>42368</v>
      </c>
      <c r="B12053">
        <v>4961.043245789383</v>
      </c>
      <c r="C12053">
        <v>3720.782434342037</v>
      </c>
      <c r="D12053">
        <v>1240.2608114473458</v>
      </c>
      <c r="E12053">
        <v>5076.5075257679982</v>
      </c>
      <c r="F12053">
        <v>3807.3806443259987</v>
      </c>
      <c r="G12053">
        <v>1269.1268814419996</v>
      </c>
      <c r="H12053">
        <v>5248.7638051405365</v>
      </c>
      <c r="I12053">
        <v>3936.5728538554022</v>
      </c>
      <c r="J12053">
        <v>1312.1909512851341</v>
      </c>
      <c r="K12053">
        <v>5290.8118312781171</v>
      </c>
      <c r="L12053">
        <v>3968.1088734585878</v>
      </c>
      <c r="M12053">
        <v>1322.7029578195293</v>
      </c>
      <c r="N12053">
        <v>-1802.6702198881746</v>
      </c>
      <c r="O12053">
        <v>-600.89007329605818</v>
      </c>
      <c r="P12053">
        <v>-2403.5602931842327</v>
      </c>
      <c r="Q12053">
        <v>-1537.8438896619937</v>
      </c>
      <c r="R12053">
        <v>-512.61462988733115</v>
      </c>
      <c r="S12053">
        <v>-2050.4585195493246</v>
      </c>
      <c r="T12053">
        <v>-1221.196317286003</v>
      </c>
      <c r="U12053">
        <v>-407.06543909533423</v>
      </c>
      <c r="V12053">
        <v>-1628.2617563813374</v>
      </c>
      <c r="W12053">
        <v>-1164.9823785993981</v>
      </c>
      <c r="X12053">
        <v>-350.85150040872924</v>
      </c>
      <c r="Y12053">
        <v>-1515.8338790081273</v>
      </c>
      <c r="Z12053">
        <v>-996.34056253958317</v>
      </c>
      <c r="AA12053">
        <v>-294.63756172212425</v>
      </c>
      <c r="AB12053">
        <v>-1290.9781242617073</v>
      </c>
      <c r="AC12053">
        <v>0</v>
      </c>
      <c r="AD12053">
        <v>0</v>
      </c>
    </row>
    <row r="12054" spans="1:30" x14ac:dyDescent="0.25">
      <c r="A12054" s="3">
        <v>42369</v>
      </c>
      <c r="B12054">
        <v>4337.3257249195494</v>
      </c>
      <c r="C12054">
        <v>3252.9942936896623</v>
      </c>
      <c r="D12054">
        <v>1084.3314312298874</v>
      </c>
      <c r="E12054">
        <v>4452.7900048981646</v>
      </c>
      <c r="F12054">
        <v>3339.5925036736235</v>
      </c>
      <c r="G12054">
        <v>1113.1975012245412</v>
      </c>
      <c r="H12054">
        <v>4625.0462842707029</v>
      </c>
      <c r="I12054">
        <v>3468.7847132030274</v>
      </c>
      <c r="J12054">
        <v>1156.2615710676757</v>
      </c>
      <c r="K12054">
        <v>4667.0943104082835</v>
      </c>
      <c r="L12054">
        <v>3500.3207328062126</v>
      </c>
      <c r="M12054">
        <v>1166.7735776020709</v>
      </c>
      <c r="N12054">
        <v>-1947.5844465449115</v>
      </c>
      <c r="O12054">
        <v>-649.19481551497063</v>
      </c>
      <c r="P12054">
        <v>-2596.7792620598821</v>
      </c>
      <c r="Q12054">
        <v>-1682.7581163187306</v>
      </c>
      <c r="R12054">
        <v>-560.9193721062436</v>
      </c>
      <c r="S12054">
        <v>-2243.6774884249744</v>
      </c>
      <c r="T12054">
        <v>-1366.1105439427399</v>
      </c>
      <c r="U12054">
        <v>-455.37018131424668</v>
      </c>
      <c r="V12054">
        <v>-1821.4807252569867</v>
      </c>
      <c r="W12054">
        <v>-1309.896605256135</v>
      </c>
      <c r="X12054">
        <v>-399.15624262764169</v>
      </c>
      <c r="Y12054">
        <v>-1709.0528478837766</v>
      </c>
      <c r="Z12054">
        <v>-1141.25478919632</v>
      </c>
      <c r="AA12054">
        <v>-342.9423039410367</v>
      </c>
      <c r="AB12054">
        <v>-1484.1970931373567</v>
      </c>
      <c r="AC12054">
        <v>0</v>
      </c>
      <c r="AD12054">
        <v>0</v>
      </c>
    </row>
    <row r="12055" spans="1:30" x14ac:dyDescent="0.25">
      <c r="A12055" s="3">
        <v>42370</v>
      </c>
      <c r="B12055">
        <v>13129.75158105712</v>
      </c>
      <c r="C12055">
        <v>9847.3136857928403</v>
      </c>
      <c r="D12055">
        <v>3282.4378952642801</v>
      </c>
      <c r="E12055">
        <v>13245.215861035735</v>
      </c>
      <c r="F12055">
        <v>9933.9118957768005</v>
      </c>
      <c r="G12055">
        <v>3311.3039652589337</v>
      </c>
      <c r="H12055">
        <v>13417.472140408274</v>
      </c>
      <c r="I12055">
        <v>10063.104105306205</v>
      </c>
      <c r="J12055">
        <v>3354.3680351020685</v>
      </c>
      <c r="K12055">
        <v>13459.520166545855</v>
      </c>
      <c r="L12055">
        <v>10094.640124909391</v>
      </c>
      <c r="M12055">
        <v>3364.8800416364638</v>
      </c>
      <c r="N12055">
        <v>18.358599693341361</v>
      </c>
      <c r="O12055">
        <v>6.1195332311137882</v>
      </c>
      <c r="P12055">
        <v>24.478132924455149</v>
      </c>
      <c r="Q12055">
        <v>283.18492991952229</v>
      </c>
      <c r="R12055">
        <v>94.394976639840763</v>
      </c>
      <c r="S12055">
        <v>377.57990655936305</v>
      </c>
      <c r="T12055">
        <v>599.832502295513</v>
      </c>
      <c r="U12055">
        <v>199.94416743183768</v>
      </c>
      <c r="V12055">
        <v>799.77666972735074</v>
      </c>
      <c r="W12055">
        <v>656.04644098211793</v>
      </c>
      <c r="X12055">
        <v>256.15810611844267</v>
      </c>
      <c r="Y12055">
        <v>912.2045471005606</v>
      </c>
      <c r="Z12055">
        <v>888.79864151385027</v>
      </c>
      <c r="AA12055">
        <v>333.74217296235344</v>
      </c>
      <c r="AB12055">
        <v>1222.5408144762036</v>
      </c>
      <c r="AC12055">
        <v>0</v>
      </c>
      <c r="AD12055">
        <v>0</v>
      </c>
    </row>
    <row r="12056" spans="1:30" x14ac:dyDescent="0.25">
      <c r="A12056" s="3">
        <v>42371</v>
      </c>
      <c r="B12056">
        <v>18844.698901886008</v>
      </c>
      <c r="C12056">
        <v>14133.524176414507</v>
      </c>
      <c r="D12056">
        <v>4711.1747254715019</v>
      </c>
      <c r="E12056">
        <v>18960.163181864624</v>
      </c>
      <c r="F12056">
        <v>14220.122386398467</v>
      </c>
      <c r="G12056">
        <v>4740.0407954661559</v>
      </c>
      <c r="H12056">
        <v>19132.419461237161</v>
      </c>
      <c r="I12056">
        <v>14349.31459592787</v>
      </c>
      <c r="J12056">
        <v>4783.1048653092903</v>
      </c>
      <c r="K12056">
        <v>19174.467487374743</v>
      </c>
      <c r="L12056">
        <v>14380.850615531057</v>
      </c>
      <c r="M12056">
        <v>4793.6168718436857</v>
      </c>
      <c r="N12056">
        <v>18.358599693341361</v>
      </c>
      <c r="O12056">
        <v>6.1195332311137882</v>
      </c>
      <c r="P12056">
        <v>24.478132924455149</v>
      </c>
      <c r="Q12056">
        <v>283.18492991952229</v>
      </c>
      <c r="R12056">
        <v>94.394976639840763</v>
      </c>
      <c r="S12056">
        <v>377.57990655936305</v>
      </c>
      <c r="T12056">
        <v>599.832502295513</v>
      </c>
      <c r="U12056">
        <v>199.94416743183768</v>
      </c>
      <c r="V12056">
        <v>799.77666972735074</v>
      </c>
      <c r="W12056">
        <v>656.04644098211793</v>
      </c>
      <c r="X12056">
        <v>256.15810611844267</v>
      </c>
      <c r="Y12056">
        <v>912.2045471005606</v>
      </c>
      <c r="Z12056">
        <v>935.8845229057755</v>
      </c>
      <c r="AA12056">
        <v>349.43746675966185</v>
      </c>
      <c r="AB12056">
        <v>1285.3219896654373</v>
      </c>
      <c r="AC12056">
        <v>0</v>
      </c>
      <c r="AD12056">
        <v>0</v>
      </c>
    </row>
    <row r="12057" spans="1:30" x14ac:dyDescent="0.25">
      <c r="A12057" s="3">
        <v>42372</v>
      </c>
      <c r="B12057">
        <v>65495.681779229279</v>
      </c>
      <c r="C12057">
        <v>49121.761334421957</v>
      </c>
      <c r="D12057">
        <v>16373.92044480732</v>
      </c>
      <c r="E12057">
        <v>65611.146059207895</v>
      </c>
      <c r="F12057">
        <v>49208.359544405917</v>
      </c>
      <c r="G12057">
        <v>16402.786514801974</v>
      </c>
      <c r="H12057">
        <v>65783.402338580432</v>
      </c>
      <c r="I12057">
        <v>49337.551753935324</v>
      </c>
      <c r="J12057">
        <v>16445.850584645108</v>
      </c>
      <c r="K12057">
        <v>65825.45036471801</v>
      </c>
      <c r="L12057">
        <v>49369.087773538507</v>
      </c>
      <c r="M12057">
        <v>16456.362591179502</v>
      </c>
      <c r="N12057">
        <v>18.358599693341361</v>
      </c>
      <c r="O12057">
        <v>6.1195332311137882</v>
      </c>
      <c r="P12057">
        <v>24.478132924455149</v>
      </c>
      <c r="Q12057">
        <v>283.18492991952229</v>
      </c>
      <c r="R12057">
        <v>94.394976639840763</v>
      </c>
      <c r="S12057">
        <v>377.57990655936305</v>
      </c>
      <c r="T12057">
        <v>599.832502295513</v>
      </c>
      <c r="U12057">
        <v>199.94416743183768</v>
      </c>
      <c r="V12057">
        <v>799.77666972735074</v>
      </c>
      <c r="W12057">
        <v>656.04644098211793</v>
      </c>
      <c r="X12057">
        <v>256.15810611844267</v>
      </c>
      <c r="Y12057">
        <v>912.2045471005606</v>
      </c>
      <c r="Z12057">
        <v>1361.1799321137009</v>
      </c>
      <c r="AA12057">
        <v>491.2026031623036</v>
      </c>
      <c r="AB12057">
        <v>1852.3825352760045</v>
      </c>
      <c r="AC12057">
        <v>0</v>
      </c>
      <c r="AD12057">
        <v>0</v>
      </c>
    </row>
    <row r="12058" spans="1:30" x14ac:dyDescent="0.25">
      <c r="A12058" s="3">
        <v>42373</v>
      </c>
      <c r="B12058">
        <v>25651.5951306143</v>
      </c>
      <c r="C12058">
        <v>19238.696347960726</v>
      </c>
      <c r="D12058">
        <v>6412.8987826535749</v>
      </c>
      <c r="E12058">
        <v>25767.059410592916</v>
      </c>
      <c r="F12058">
        <v>19325.294557944686</v>
      </c>
      <c r="G12058">
        <v>6441.764852648229</v>
      </c>
      <c r="H12058">
        <v>25939.315689965453</v>
      </c>
      <c r="I12058">
        <v>19454.486767474089</v>
      </c>
      <c r="J12058">
        <v>6484.8289224913633</v>
      </c>
      <c r="K12058">
        <v>25981.363716103035</v>
      </c>
      <c r="L12058">
        <v>19486.022787077276</v>
      </c>
      <c r="M12058">
        <v>6495.3409290257587</v>
      </c>
      <c r="N12058">
        <v>18.358599693341361</v>
      </c>
      <c r="O12058">
        <v>6.1195332311137882</v>
      </c>
      <c r="P12058">
        <v>24.478132924455149</v>
      </c>
      <c r="Q12058">
        <v>283.18492991952229</v>
      </c>
      <c r="R12058">
        <v>94.394976639840763</v>
      </c>
      <c r="S12058">
        <v>377.57990655936305</v>
      </c>
      <c r="T12058">
        <v>599.832502295513</v>
      </c>
      <c r="U12058">
        <v>199.94416743183768</v>
      </c>
      <c r="V12058">
        <v>799.77666972735074</v>
      </c>
      <c r="W12058">
        <v>656.04644098211793</v>
      </c>
      <c r="X12058">
        <v>256.15810611844267</v>
      </c>
      <c r="Y12058">
        <v>912.2045471005606</v>
      </c>
      <c r="Z12058">
        <v>994.55457362875109</v>
      </c>
      <c r="AA12058">
        <v>368.99415033398708</v>
      </c>
      <c r="AB12058">
        <v>1363.5487239627382</v>
      </c>
      <c r="AC12058">
        <v>0</v>
      </c>
      <c r="AD12058">
        <v>0</v>
      </c>
    </row>
    <row r="12059" spans="1:30" x14ac:dyDescent="0.25">
      <c r="A12059" s="3">
        <v>42374</v>
      </c>
      <c r="B12059">
        <v>12578.737243362826</v>
      </c>
      <c r="C12059">
        <v>9434.0529325221196</v>
      </c>
      <c r="D12059">
        <v>3144.6843108407065</v>
      </c>
      <c r="E12059">
        <v>12694.20152334144</v>
      </c>
      <c r="F12059">
        <v>9520.6511425060799</v>
      </c>
      <c r="G12059">
        <v>3173.5503808353601</v>
      </c>
      <c r="H12059">
        <v>12866.45780271398</v>
      </c>
      <c r="I12059">
        <v>9649.8433520354847</v>
      </c>
      <c r="J12059">
        <v>3216.6144506784949</v>
      </c>
      <c r="K12059">
        <v>12908.505828851561</v>
      </c>
      <c r="L12059">
        <v>9681.3793716386717</v>
      </c>
      <c r="M12059">
        <v>3227.1264572128903</v>
      </c>
      <c r="N12059">
        <v>18.358599693341361</v>
      </c>
      <c r="O12059">
        <v>6.1195332311137882</v>
      </c>
      <c r="P12059">
        <v>24.478132924455149</v>
      </c>
      <c r="Q12059">
        <v>283.18492991952229</v>
      </c>
      <c r="R12059">
        <v>94.394976639840763</v>
      </c>
      <c r="S12059">
        <v>377.57990655936305</v>
      </c>
      <c r="T12059">
        <v>599.832502295513</v>
      </c>
      <c r="U12059">
        <v>199.94416743183768</v>
      </c>
      <c r="V12059">
        <v>799.77666972735074</v>
      </c>
      <c r="W12059">
        <v>656.04644098211793</v>
      </c>
      <c r="X12059">
        <v>256.15810611844267</v>
      </c>
      <c r="Y12059">
        <v>912.2045471005606</v>
      </c>
      <c r="Z12059">
        <v>884.41216935092552</v>
      </c>
      <c r="AA12059">
        <v>332.28001557471185</v>
      </c>
      <c r="AB12059">
        <v>1216.6921849256373</v>
      </c>
      <c r="AC12059">
        <v>0</v>
      </c>
      <c r="AD12059">
        <v>0</v>
      </c>
    </row>
    <row r="12060" spans="1:30" x14ac:dyDescent="0.25">
      <c r="A12060" s="3">
        <v>42375</v>
      </c>
      <c r="B12060">
        <v>14012.692428758663</v>
      </c>
      <c r="C12060">
        <v>10509.519321568998</v>
      </c>
      <c r="D12060">
        <v>3503.1731071896656</v>
      </c>
      <c r="E12060">
        <v>14128.156708737277</v>
      </c>
      <c r="F12060">
        <v>10596.117531552958</v>
      </c>
      <c r="G12060">
        <v>3532.0391771843192</v>
      </c>
      <c r="H12060">
        <v>14300.412988109816</v>
      </c>
      <c r="I12060">
        <v>10725.309741082361</v>
      </c>
      <c r="J12060">
        <v>3575.103247027454</v>
      </c>
      <c r="K12060">
        <v>14342.461014247398</v>
      </c>
      <c r="L12060">
        <v>10756.845760685548</v>
      </c>
      <c r="M12060">
        <v>3585.6152535618494</v>
      </c>
      <c r="N12060">
        <v>18.358599693341361</v>
      </c>
      <c r="O12060">
        <v>6.1195332311137882</v>
      </c>
      <c r="P12060">
        <v>24.478132924455149</v>
      </c>
      <c r="Q12060">
        <v>283.18492991952229</v>
      </c>
      <c r="R12060">
        <v>94.394976639840763</v>
      </c>
      <c r="S12060">
        <v>377.57990655936305</v>
      </c>
      <c r="T12060">
        <v>599.832502295513</v>
      </c>
      <c r="U12060">
        <v>199.94416743183768</v>
      </c>
      <c r="V12060">
        <v>799.77666972735074</v>
      </c>
      <c r="W12060">
        <v>656.04644098211793</v>
      </c>
      <c r="X12060">
        <v>256.15810611844267</v>
      </c>
      <c r="Y12060">
        <v>912.2045471005606</v>
      </c>
      <c r="Z12060">
        <v>895.8936268237585</v>
      </c>
      <c r="AA12060">
        <v>336.1071680656562</v>
      </c>
      <c r="AB12060">
        <v>1232.0007948894147</v>
      </c>
      <c r="AC12060">
        <v>0</v>
      </c>
      <c r="AD12060">
        <v>0</v>
      </c>
    </row>
    <row r="12061" spans="1:30" x14ac:dyDescent="0.25">
      <c r="A12061" s="3">
        <v>42376</v>
      </c>
      <c r="B12061">
        <v>13514.504475133952</v>
      </c>
      <c r="C12061">
        <v>10135.878356350464</v>
      </c>
      <c r="D12061">
        <v>3378.626118783488</v>
      </c>
      <c r="E12061">
        <v>13629.968755112566</v>
      </c>
      <c r="F12061">
        <v>10222.476566334424</v>
      </c>
      <c r="G12061">
        <v>3407.4921887781416</v>
      </c>
      <c r="H12061">
        <v>13802.225034485105</v>
      </c>
      <c r="I12061">
        <v>10351.668775863829</v>
      </c>
      <c r="J12061">
        <v>3450.5562586212764</v>
      </c>
      <c r="K12061">
        <v>13844.273060622687</v>
      </c>
      <c r="L12061">
        <v>10383.204795467016</v>
      </c>
      <c r="M12061">
        <v>3461.0682651556717</v>
      </c>
      <c r="N12061">
        <v>18.358599693341361</v>
      </c>
      <c r="O12061">
        <v>6.1195332311137882</v>
      </c>
      <c r="P12061">
        <v>24.478132924455149</v>
      </c>
      <c r="Q12061">
        <v>283.18492991952229</v>
      </c>
      <c r="R12061">
        <v>94.394976639840763</v>
      </c>
      <c r="S12061">
        <v>377.57990655936305</v>
      </c>
      <c r="T12061">
        <v>599.832502295513</v>
      </c>
      <c r="U12061">
        <v>199.94416743183768</v>
      </c>
      <c r="V12061">
        <v>799.77666972735074</v>
      </c>
      <c r="W12061">
        <v>656.04644098211793</v>
      </c>
      <c r="X12061">
        <v>256.15810611844267</v>
      </c>
      <c r="Y12061">
        <v>912.2045471005606</v>
      </c>
      <c r="Z12061">
        <v>891.88072195209145</v>
      </c>
      <c r="AA12061">
        <v>334.76953310843385</v>
      </c>
      <c r="AB12061">
        <v>1226.6502550605253</v>
      </c>
      <c r="AC12061">
        <v>0</v>
      </c>
      <c r="AD12061">
        <v>0</v>
      </c>
    </row>
    <row r="12062" spans="1:30" x14ac:dyDescent="0.25">
      <c r="A12062" s="3">
        <v>42377</v>
      </c>
      <c r="B12062">
        <v>13144.018819811827</v>
      </c>
      <c r="C12062">
        <v>9858.01411485887</v>
      </c>
      <c r="D12062">
        <v>3286.0047049529567</v>
      </c>
      <c r="E12062">
        <v>13259.483099790441</v>
      </c>
      <c r="F12062">
        <v>9944.6123248428303</v>
      </c>
      <c r="G12062">
        <v>3314.8707749476102</v>
      </c>
      <c r="H12062">
        <v>13431.73937916298</v>
      </c>
      <c r="I12062">
        <v>10073.804534372235</v>
      </c>
      <c r="J12062">
        <v>3357.934844790745</v>
      </c>
      <c r="K12062">
        <v>13473.787405300562</v>
      </c>
      <c r="L12062">
        <v>10105.34055397542</v>
      </c>
      <c r="M12062">
        <v>3368.4468513251404</v>
      </c>
      <c r="N12062">
        <v>18.358599693341361</v>
      </c>
      <c r="O12062">
        <v>6.1195332311137882</v>
      </c>
      <c r="P12062">
        <v>24.478132924455149</v>
      </c>
      <c r="Q12062">
        <v>283.18492991952229</v>
      </c>
      <c r="R12062">
        <v>94.394976639840763</v>
      </c>
      <c r="S12062">
        <v>377.57990655936305</v>
      </c>
      <c r="T12062">
        <v>599.832502295513</v>
      </c>
      <c r="U12062">
        <v>199.94416743183768</v>
      </c>
      <c r="V12062">
        <v>799.77666972735074</v>
      </c>
      <c r="W12062">
        <v>656.04644098211793</v>
      </c>
      <c r="X12062">
        <v>256.15810611844267</v>
      </c>
      <c r="Y12062">
        <v>912.2045471005606</v>
      </c>
      <c r="Z12062">
        <v>888.9126547232413</v>
      </c>
      <c r="AA12062">
        <v>333.78017736548384</v>
      </c>
      <c r="AB12062">
        <v>1222.692832088725</v>
      </c>
      <c r="AC12062">
        <v>0</v>
      </c>
      <c r="AD12062">
        <v>0</v>
      </c>
    </row>
    <row r="12063" spans="1:30" x14ac:dyDescent="0.25">
      <c r="A12063" s="3">
        <v>42378</v>
      </c>
      <c r="B12063">
        <v>12314.123439085106</v>
      </c>
      <c r="C12063">
        <v>9235.5925793138304</v>
      </c>
      <c r="D12063">
        <v>3078.5308597712765</v>
      </c>
      <c r="E12063">
        <v>12429.58771906372</v>
      </c>
      <c r="F12063">
        <v>9322.1907892977906</v>
      </c>
      <c r="G12063">
        <v>3107.3969297659301</v>
      </c>
      <c r="H12063">
        <v>12601.843998436259</v>
      </c>
      <c r="I12063">
        <v>9451.3829988271937</v>
      </c>
      <c r="J12063">
        <v>3150.4609996090649</v>
      </c>
      <c r="K12063">
        <v>12643.892024573841</v>
      </c>
      <c r="L12063">
        <v>9482.9190184303807</v>
      </c>
      <c r="M12063">
        <v>3160.9730061434602</v>
      </c>
      <c r="N12063">
        <v>18.358599693341361</v>
      </c>
      <c r="O12063">
        <v>6.1195332311137882</v>
      </c>
      <c r="P12063">
        <v>24.478132924455149</v>
      </c>
      <c r="Q12063">
        <v>283.18492991952229</v>
      </c>
      <c r="R12063">
        <v>94.394976639840763</v>
      </c>
      <c r="S12063">
        <v>377.57990655936305</v>
      </c>
      <c r="T12063">
        <v>599.832502295513</v>
      </c>
      <c r="U12063">
        <v>199.94416743183768</v>
      </c>
      <c r="V12063">
        <v>799.77666972735074</v>
      </c>
      <c r="W12063">
        <v>656.04644098211793</v>
      </c>
      <c r="X12063">
        <v>256.15810611844267</v>
      </c>
      <c r="Y12063">
        <v>912.2045471005606</v>
      </c>
      <c r="Z12063">
        <v>882.31771100461788</v>
      </c>
      <c r="AA12063">
        <v>331.58186279260929</v>
      </c>
      <c r="AB12063">
        <v>1213.8995737972273</v>
      </c>
      <c r="AC12063">
        <v>0</v>
      </c>
      <c r="AD12063">
        <v>0</v>
      </c>
    </row>
    <row r="12064" spans="1:30" x14ac:dyDescent="0.25">
      <c r="A12064" s="3">
        <v>42379</v>
      </c>
      <c r="B12064">
        <v>11084.396979030585</v>
      </c>
      <c r="C12064">
        <v>8313.2977342729391</v>
      </c>
      <c r="D12064">
        <v>2771.0992447576464</v>
      </c>
      <c r="E12064">
        <v>11199.8612590092</v>
      </c>
      <c r="F12064">
        <v>8399.8959442568994</v>
      </c>
      <c r="G12064">
        <v>2799.9653147522999</v>
      </c>
      <c r="H12064">
        <v>11372.117538381739</v>
      </c>
      <c r="I12064">
        <v>8529.0881537863042</v>
      </c>
      <c r="J12064">
        <v>2843.0293845954347</v>
      </c>
      <c r="K12064">
        <v>11414.16556451932</v>
      </c>
      <c r="L12064">
        <v>8560.6241733894894</v>
      </c>
      <c r="M12064">
        <v>2853.5413911298301</v>
      </c>
      <c r="N12064">
        <v>18.358599693341361</v>
      </c>
      <c r="O12064">
        <v>6.1195332311137882</v>
      </c>
      <c r="P12064">
        <v>24.478132924455149</v>
      </c>
      <c r="Q12064">
        <v>283.18492991952229</v>
      </c>
      <c r="R12064">
        <v>94.394976639840763</v>
      </c>
      <c r="S12064">
        <v>377.57990655936305</v>
      </c>
      <c r="T12064">
        <v>599.832502295513</v>
      </c>
      <c r="U12064">
        <v>199.94416743183768</v>
      </c>
      <c r="V12064">
        <v>799.77666972735074</v>
      </c>
      <c r="W12064">
        <v>656.04644098211793</v>
      </c>
      <c r="X12064">
        <v>256.15810611844267</v>
      </c>
      <c r="Y12064">
        <v>912.2045471005606</v>
      </c>
      <c r="Z12064">
        <v>872.69624680785091</v>
      </c>
      <c r="AA12064">
        <v>328.37470806035367</v>
      </c>
      <c r="AB12064">
        <v>1201.0709548682046</v>
      </c>
      <c r="AC12064">
        <v>0</v>
      </c>
      <c r="AD12064">
        <v>0</v>
      </c>
    </row>
    <row r="12065" spans="1:30" x14ac:dyDescent="0.25">
      <c r="A12065" s="3">
        <v>42380</v>
      </c>
      <c r="B12065">
        <v>8974.9324991584526</v>
      </c>
      <c r="C12065">
        <v>6731.1993743688399</v>
      </c>
      <c r="D12065">
        <v>2243.7331247896132</v>
      </c>
      <c r="E12065">
        <v>9090.3967791370669</v>
      </c>
      <c r="F12065">
        <v>6817.7975843528002</v>
      </c>
      <c r="G12065">
        <v>2272.5991947842667</v>
      </c>
      <c r="H12065">
        <v>9262.6530585096061</v>
      </c>
      <c r="I12065">
        <v>6946.989793882205</v>
      </c>
      <c r="J12065">
        <v>2315.6632646274015</v>
      </c>
      <c r="K12065">
        <v>9304.7010846471876</v>
      </c>
      <c r="L12065">
        <v>6978.5258134853902</v>
      </c>
      <c r="M12065">
        <v>2326.1752711617969</v>
      </c>
      <c r="N12065">
        <v>18.358599693341361</v>
      </c>
      <c r="O12065">
        <v>6.1195332311137882</v>
      </c>
      <c r="P12065">
        <v>24.478132924455149</v>
      </c>
      <c r="Q12065">
        <v>283.18492991952229</v>
      </c>
      <c r="R12065">
        <v>94.394976639840763</v>
      </c>
      <c r="S12065">
        <v>377.57990655936305</v>
      </c>
      <c r="T12065">
        <v>599.832502295513</v>
      </c>
      <c r="U12065">
        <v>199.94416743183768</v>
      </c>
      <c r="V12065">
        <v>799.77666972735074</v>
      </c>
      <c r="W12065">
        <v>656.04644098211793</v>
      </c>
      <c r="X12065">
        <v>256.15810611844267</v>
      </c>
      <c r="Y12065">
        <v>912.2045471005606</v>
      </c>
      <c r="Z12065">
        <v>856.70094877429415</v>
      </c>
      <c r="AA12065">
        <v>323.04294204916812</v>
      </c>
      <c r="AB12065">
        <v>1179.7438908234622</v>
      </c>
      <c r="AC12065">
        <v>0</v>
      </c>
      <c r="AD12065">
        <v>0</v>
      </c>
    </row>
    <row r="12066" spans="1:30" x14ac:dyDescent="0.25">
      <c r="A12066" s="3">
        <v>42381</v>
      </c>
      <c r="B12066">
        <v>8881.2854000440639</v>
      </c>
      <c r="C12066">
        <v>6660.9640500330479</v>
      </c>
      <c r="D12066">
        <v>2220.321350011016</v>
      </c>
      <c r="E12066">
        <v>8996.7496800226781</v>
      </c>
      <c r="F12066">
        <v>6747.5622600170082</v>
      </c>
      <c r="G12066">
        <v>2249.1874200056695</v>
      </c>
      <c r="H12066">
        <v>9169.0059593952174</v>
      </c>
      <c r="I12066">
        <v>6876.754469546413</v>
      </c>
      <c r="J12066">
        <v>2292.2514898488043</v>
      </c>
      <c r="K12066">
        <v>9211.0539855327988</v>
      </c>
      <c r="L12066">
        <v>6908.2904891495991</v>
      </c>
      <c r="M12066">
        <v>2302.7634963831997</v>
      </c>
      <c r="N12066">
        <v>18.358599693341361</v>
      </c>
      <c r="O12066">
        <v>6.1195332311137882</v>
      </c>
      <c r="P12066">
        <v>24.478132924455149</v>
      </c>
      <c r="Q12066">
        <v>283.18492991952229</v>
      </c>
      <c r="R12066">
        <v>94.394976639840763</v>
      </c>
      <c r="S12066">
        <v>377.57990655936305</v>
      </c>
      <c r="T12066">
        <v>599.832502295513</v>
      </c>
      <c r="U12066">
        <v>199.94416743183768</v>
      </c>
      <c r="V12066">
        <v>799.77666972735074</v>
      </c>
      <c r="W12066">
        <v>656.04644098211793</v>
      </c>
      <c r="X12066">
        <v>256.15810611844267</v>
      </c>
      <c r="Y12066">
        <v>912.2045471005606</v>
      </c>
      <c r="Z12066">
        <v>856.00855864545042</v>
      </c>
      <c r="AA12066">
        <v>322.81214533955347</v>
      </c>
      <c r="AB12066">
        <v>1178.820703985004</v>
      </c>
      <c r="AC12066">
        <v>0</v>
      </c>
      <c r="AD12066">
        <v>0</v>
      </c>
    </row>
    <row r="12067" spans="1:30" x14ac:dyDescent="0.25">
      <c r="A12067" s="3">
        <v>42382</v>
      </c>
      <c r="B12067">
        <v>7400.9857161964919</v>
      </c>
      <c r="C12067">
        <v>5550.7392871473694</v>
      </c>
      <c r="D12067">
        <v>1850.246429049123</v>
      </c>
      <c r="E12067">
        <v>7516.4499961751071</v>
      </c>
      <c r="F12067">
        <v>5637.3374971313306</v>
      </c>
      <c r="G12067">
        <v>1879.1124990437768</v>
      </c>
      <c r="H12067">
        <v>7688.7062755476454</v>
      </c>
      <c r="I12067">
        <v>5766.5297066607345</v>
      </c>
      <c r="J12067">
        <v>1922.1765688869114</v>
      </c>
      <c r="K12067">
        <v>7730.754301685226</v>
      </c>
      <c r="L12067">
        <v>5798.0657262639197</v>
      </c>
      <c r="M12067">
        <v>1932.6885754213065</v>
      </c>
      <c r="N12067">
        <v>1491.3675604949108</v>
      </c>
      <c r="O12067">
        <v>497.12252016497024</v>
      </c>
      <c r="P12067">
        <v>1988.490080659881</v>
      </c>
      <c r="Q12067">
        <v>1756.1938907210917</v>
      </c>
      <c r="R12067">
        <v>585.39796357369721</v>
      </c>
      <c r="S12067">
        <v>2341.5918542947888</v>
      </c>
      <c r="T12067">
        <v>2072.8414630970824</v>
      </c>
      <c r="U12067">
        <v>690.94715436569413</v>
      </c>
      <c r="V12067">
        <v>2763.7886174627765</v>
      </c>
      <c r="W12067">
        <v>2129.0554017836871</v>
      </c>
      <c r="X12067">
        <v>747.16109305229884</v>
      </c>
      <c r="Y12067">
        <v>2876.2164948359859</v>
      </c>
      <c r="Z12067">
        <v>2297.6972178435012</v>
      </c>
      <c r="AA12067">
        <v>803.37503173890354</v>
      </c>
      <c r="AB12067">
        <v>3101.0722495824048</v>
      </c>
      <c r="AC12067">
        <v>0</v>
      </c>
      <c r="AD12067">
        <v>0</v>
      </c>
    </row>
    <row r="12068" spans="1:30" x14ac:dyDescent="0.25">
      <c r="A12068" s="3">
        <v>42383</v>
      </c>
      <c r="B12068">
        <v>6995.3684777598846</v>
      </c>
      <c r="C12068">
        <v>5246.5263583199139</v>
      </c>
      <c r="D12068">
        <v>1748.8421194399712</v>
      </c>
      <c r="E12068">
        <v>7110.8327577384998</v>
      </c>
      <c r="F12068">
        <v>5333.1245683038751</v>
      </c>
      <c r="G12068">
        <v>1777.708189434625</v>
      </c>
      <c r="H12068">
        <v>7283.0890371110381</v>
      </c>
      <c r="I12068">
        <v>5462.316777833279</v>
      </c>
      <c r="J12068">
        <v>1820.7722592777595</v>
      </c>
      <c r="K12068">
        <v>7325.1370632486187</v>
      </c>
      <c r="L12068">
        <v>5493.8527974364642</v>
      </c>
      <c r="M12068">
        <v>1831.2842658121547</v>
      </c>
      <c r="N12068">
        <v>1288.5555814317038</v>
      </c>
      <c r="O12068">
        <v>429.51852714390122</v>
      </c>
      <c r="P12068">
        <v>1718.0741085756049</v>
      </c>
      <c r="Q12068">
        <v>1553.3819116578848</v>
      </c>
      <c r="R12068">
        <v>517.79397055262825</v>
      </c>
      <c r="S12068">
        <v>2071.175882210513</v>
      </c>
      <c r="T12068">
        <v>1870.0294840338754</v>
      </c>
      <c r="U12068">
        <v>623.34316134462517</v>
      </c>
      <c r="V12068">
        <v>2493.3726453785007</v>
      </c>
      <c r="W12068">
        <v>1926.2434227204803</v>
      </c>
      <c r="X12068">
        <v>679.55710003123011</v>
      </c>
      <c r="Y12068">
        <v>2605.8005227517106</v>
      </c>
      <c r="Z12068">
        <v>2094.8852387802954</v>
      </c>
      <c r="AA12068">
        <v>735.77103871783504</v>
      </c>
      <c r="AB12068">
        <v>2830.6562774981303</v>
      </c>
      <c r="AC12068">
        <v>0</v>
      </c>
      <c r="AD12068">
        <v>0</v>
      </c>
    </row>
    <row r="12069" spans="1:30" x14ac:dyDescent="0.25">
      <c r="A12069" s="3">
        <v>42384</v>
      </c>
      <c r="B12069">
        <v>6184.3301589765042</v>
      </c>
      <c r="C12069">
        <v>4638.2476192323784</v>
      </c>
      <c r="D12069">
        <v>1546.0825397441261</v>
      </c>
      <c r="E12069">
        <v>6299.7944389551194</v>
      </c>
      <c r="F12069">
        <v>4724.8458292163396</v>
      </c>
      <c r="G12069">
        <v>1574.9486097387799</v>
      </c>
      <c r="H12069">
        <v>6472.0507183276577</v>
      </c>
      <c r="I12069">
        <v>4854.0380387457435</v>
      </c>
      <c r="J12069">
        <v>1618.0126795819144</v>
      </c>
      <c r="K12069">
        <v>6514.0987444652383</v>
      </c>
      <c r="L12069">
        <v>4885.5740583489287</v>
      </c>
      <c r="M12069">
        <v>1628.5246861163096</v>
      </c>
      <c r="N12069">
        <v>893.27183730009551</v>
      </c>
      <c r="O12069">
        <v>297.75727910003184</v>
      </c>
      <c r="P12069">
        <v>1191.0291164001274</v>
      </c>
      <c r="Q12069">
        <v>1158.0981675262765</v>
      </c>
      <c r="R12069">
        <v>386.03272250875881</v>
      </c>
      <c r="S12069">
        <v>1544.1308900350352</v>
      </c>
      <c r="T12069">
        <v>1474.7457399022671</v>
      </c>
      <c r="U12069">
        <v>491.58191330075573</v>
      </c>
      <c r="V12069">
        <v>1966.3276532030229</v>
      </c>
      <c r="W12069">
        <v>1530.9596785888721</v>
      </c>
      <c r="X12069">
        <v>547.79585198736072</v>
      </c>
      <c r="Y12069">
        <v>2078.7555305762326</v>
      </c>
      <c r="Z12069">
        <v>1699.6014946486871</v>
      </c>
      <c r="AA12069">
        <v>604.00979067396565</v>
      </c>
      <c r="AB12069">
        <v>2303.6112853226527</v>
      </c>
      <c r="AC12069">
        <v>0</v>
      </c>
      <c r="AD12069">
        <v>0</v>
      </c>
    </row>
    <row r="12070" spans="1:30" x14ac:dyDescent="0.25">
      <c r="A12070" s="3">
        <v>42385</v>
      </c>
      <c r="B12070">
        <v>6103.0540349166986</v>
      </c>
      <c r="C12070">
        <v>4577.2905261875239</v>
      </c>
      <c r="D12070">
        <v>1525.7635087291746</v>
      </c>
      <c r="E12070">
        <v>6218.5183148953138</v>
      </c>
      <c r="F12070">
        <v>4663.8887361714851</v>
      </c>
      <c r="G12070">
        <v>1554.6295787238284</v>
      </c>
      <c r="H12070">
        <v>6390.7745942678521</v>
      </c>
      <c r="I12070">
        <v>4793.0809457008891</v>
      </c>
      <c r="J12070">
        <v>1597.693648566963</v>
      </c>
      <c r="K12070">
        <v>6432.8226204054326</v>
      </c>
      <c r="L12070">
        <v>4824.6169653040743</v>
      </c>
      <c r="M12070">
        <v>1608.2056551013582</v>
      </c>
      <c r="N12070">
        <v>854.49172837742265</v>
      </c>
      <c r="O12070">
        <v>284.83057612580757</v>
      </c>
      <c r="P12070">
        <v>1139.3223045032303</v>
      </c>
      <c r="Q12070">
        <v>1119.3180586036035</v>
      </c>
      <c r="R12070">
        <v>373.10601953453454</v>
      </c>
      <c r="S12070">
        <v>1492.4240781381382</v>
      </c>
      <c r="T12070">
        <v>1435.9656309795942</v>
      </c>
      <c r="U12070">
        <v>478.65521032653146</v>
      </c>
      <c r="V12070">
        <v>1914.6208413061256</v>
      </c>
      <c r="W12070">
        <v>1492.1795696661991</v>
      </c>
      <c r="X12070">
        <v>534.86914901313639</v>
      </c>
      <c r="Y12070">
        <v>2027.0487186793355</v>
      </c>
      <c r="Z12070">
        <v>1660.8213857260141</v>
      </c>
      <c r="AA12070">
        <v>591.08308769974133</v>
      </c>
      <c r="AB12070">
        <v>2251.9044734257554</v>
      </c>
      <c r="AC12070">
        <v>0</v>
      </c>
      <c r="AD12070">
        <v>0</v>
      </c>
    </row>
    <row r="12071" spans="1:30" x14ac:dyDescent="0.25">
      <c r="A12071" s="3">
        <v>42386</v>
      </c>
      <c r="B12071">
        <v>4914.3744490777226</v>
      </c>
      <c r="C12071">
        <v>3685.780836808292</v>
      </c>
      <c r="D12071">
        <v>1228.5936122694307</v>
      </c>
      <c r="E12071">
        <v>5029.8387290563378</v>
      </c>
      <c r="F12071">
        <v>3772.3790467922536</v>
      </c>
      <c r="G12071">
        <v>1257.4596822640844</v>
      </c>
      <c r="H12071">
        <v>5202.0950084288761</v>
      </c>
      <c r="I12071">
        <v>3901.5712563216571</v>
      </c>
      <c r="J12071">
        <v>1300.523752107219</v>
      </c>
      <c r="K12071">
        <v>5244.1430345664567</v>
      </c>
      <c r="L12071">
        <v>3933.1072759248427</v>
      </c>
      <c r="M12071">
        <v>1311.0357586416142</v>
      </c>
      <c r="N12071">
        <v>308.07981983844985</v>
      </c>
      <c r="O12071">
        <v>102.69327327948328</v>
      </c>
      <c r="P12071">
        <v>410.77309311793312</v>
      </c>
      <c r="Q12071">
        <v>572.90615006463076</v>
      </c>
      <c r="R12071">
        <v>190.96871668821024</v>
      </c>
      <c r="S12071">
        <v>763.87486675284094</v>
      </c>
      <c r="T12071">
        <v>889.55372244062141</v>
      </c>
      <c r="U12071">
        <v>296.51790748020716</v>
      </c>
      <c r="V12071">
        <v>1186.0716299208286</v>
      </c>
      <c r="W12071">
        <v>945.76766112722635</v>
      </c>
      <c r="X12071">
        <v>352.73184616681215</v>
      </c>
      <c r="Y12071">
        <v>1298.4995072940385</v>
      </c>
      <c r="Z12071">
        <v>1114.4094771870414</v>
      </c>
      <c r="AA12071">
        <v>408.94578485341714</v>
      </c>
      <c r="AB12071">
        <v>1523.3552620404585</v>
      </c>
      <c r="AC12071">
        <v>0</v>
      </c>
      <c r="AD12071">
        <v>0</v>
      </c>
    </row>
    <row r="12072" spans="1:30" x14ac:dyDescent="0.25">
      <c r="A12072" s="3">
        <v>42387</v>
      </c>
      <c r="B12072">
        <v>4038.6192894701726</v>
      </c>
      <c r="C12072">
        <v>3028.9644671026294</v>
      </c>
      <c r="D12072">
        <v>1009.6548223675431</v>
      </c>
      <c r="E12072">
        <v>4154.0835694487878</v>
      </c>
      <c r="F12072">
        <v>3115.5626770865911</v>
      </c>
      <c r="G12072">
        <v>1038.5208923621969</v>
      </c>
      <c r="H12072">
        <v>4326.3398488213261</v>
      </c>
      <c r="I12072">
        <v>3244.7548866159946</v>
      </c>
      <c r="J12072">
        <v>1081.5849622053315</v>
      </c>
      <c r="K12072">
        <v>4368.3878749589067</v>
      </c>
      <c r="L12072">
        <v>3276.2909062191802</v>
      </c>
      <c r="M12072">
        <v>1092.0969687397267</v>
      </c>
      <c r="N12072">
        <v>-63.643693519951213</v>
      </c>
      <c r="O12072">
        <v>-21.214564506650404</v>
      </c>
      <c r="P12072">
        <v>-84.858258026601618</v>
      </c>
      <c r="Q12072">
        <v>201.18263670622969</v>
      </c>
      <c r="R12072">
        <v>67.060878902076567</v>
      </c>
      <c r="S12072">
        <v>268.24351560830627</v>
      </c>
      <c r="T12072">
        <v>517.83020908222034</v>
      </c>
      <c r="U12072">
        <v>172.61006969407347</v>
      </c>
      <c r="V12072">
        <v>690.44027877629378</v>
      </c>
      <c r="W12072">
        <v>574.04414776882527</v>
      </c>
      <c r="X12072">
        <v>228.82400838067846</v>
      </c>
      <c r="Y12072">
        <v>802.86815614950376</v>
      </c>
      <c r="Z12072">
        <v>742.68596382864018</v>
      </c>
      <c r="AA12072">
        <v>285.03794706728343</v>
      </c>
      <c r="AB12072">
        <v>1027.7239108959236</v>
      </c>
      <c r="AC12072">
        <v>0</v>
      </c>
      <c r="AD12072">
        <v>0</v>
      </c>
    </row>
    <row r="12073" spans="1:30" x14ac:dyDescent="0.25">
      <c r="A12073" s="3">
        <v>42388</v>
      </c>
      <c r="B12073">
        <v>3944.7733686698498</v>
      </c>
      <c r="C12073">
        <v>2958.5800265023872</v>
      </c>
      <c r="D12073">
        <v>986.19334216746245</v>
      </c>
      <c r="E12073">
        <v>4060.2376486484645</v>
      </c>
      <c r="F12073">
        <v>3045.1782364863484</v>
      </c>
      <c r="G12073">
        <v>1015.0594121621161</v>
      </c>
      <c r="H12073">
        <v>4232.4939280210028</v>
      </c>
      <c r="I12073">
        <v>3174.3704460157523</v>
      </c>
      <c r="J12073">
        <v>1058.1234820052507</v>
      </c>
      <c r="K12073">
        <v>4274.5419541585834</v>
      </c>
      <c r="L12073">
        <v>3205.9064656189375</v>
      </c>
      <c r="M12073">
        <v>1068.6354885396458</v>
      </c>
      <c r="N12073">
        <v>-101.52144657496305</v>
      </c>
      <c r="O12073">
        <v>-33.840482191654345</v>
      </c>
      <c r="P12073">
        <v>-135.36192876661738</v>
      </c>
      <c r="Q12073">
        <v>163.30488365121786</v>
      </c>
      <c r="R12073">
        <v>54.434961217072626</v>
      </c>
      <c r="S12073">
        <v>217.7398448682905</v>
      </c>
      <c r="T12073">
        <v>479.95245602720854</v>
      </c>
      <c r="U12073">
        <v>159.98415200906953</v>
      </c>
      <c r="V12073">
        <v>639.93660803627813</v>
      </c>
      <c r="W12073">
        <v>536.16639471381347</v>
      </c>
      <c r="X12073">
        <v>216.19809069567452</v>
      </c>
      <c r="Y12073">
        <v>752.364485409488</v>
      </c>
      <c r="Z12073">
        <v>704.80821077362839</v>
      </c>
      <c r="AA12073">
        <v>272.41202938227951</v>
      </c>
      <c r="AB12073">
        <v>977.22024015590796</v>
      </c>
      <c r="AC12073">
        <v>0</v>
      </c>
      <c r="AD12073">
        <v>0</v>
      </c>
    </row>
    <row r="12074" spans="1:30" x14ac:dyDescent="0.25">
      <c r="A12074" s="3">
        <v>42389</v>
      </c>
      <c r="B12074">
        <v>3667.5542623979877</v>
      </c>
      <c r="C12074">
        <v>2750.6656967984909</v>
      </c>
      <c r="D12074">
        <v>916.88856559949693</v>
      </c>
      <c r="E12074">
        <v>3783.0185423766025</v>
      </c>
      <c r="F12074">
        <v>2837.2639067824521</v>
      </c>
      <c r="G12074">
        <v>945.75463559415061</v>
      </c>
      <c r="H12074">
        <v>3955.2748217491412</v>
      </c>
      <c r="I12074">
        <v>2966.456116311856</v>
      </c>
      <c r="J12074">
        <v>988.8187054372853</v>
      </c>
      <c r="K12074">
        <v>3997.3228478867218</v>
      </c>
      <c r="L12074">
        <v>2997.9921359150412</v>
      </c>
      <c r="M12074">
        <v>999.33071197168044</v>
      </c>
      <c r="N12074">
        <v>-210.83264634097588</v>
      </c>
      <c r="O12074">
        <v>-70.27754878032529</v>
      </c>
      <c r="P12074">
        <v>-281.11019512130116</v>
      </c>
      <c r="Q12074">
        <v>53.99368388520503</v>
      </c>
      <c r="R12074">
        <v>17.997894628401681</v>
      </c>
      <c r="S12074">
        <v>71.991578513606711</v>
      </c>
      <c r="T12074">
        <v>370.64125626119574</v>
      </c>
      <c r="U12074">
        <v>123.54708542039859</v>
      </c>
      <c r="V12074">
        <v>494.18834168159435</v>
      </c>
      <c r="W12074">
        <v>426.85519494780073</v>
      </c>
      <c r="X12074">
        <v>179.76102410700358</v>
      </c>
      <c r="Y12074">
        <v>606.61621905480433</v>
      </c>
      <c r="Z12074">
        <v>595.4970110076157</v>
      </c>
      <c r="AA12074">
        <v>235.97496279360857</v>
      </c>
      <c r="AB12074">
        <v>831.47197380122429</v>
      </c>
      <c r="AC12074">
        <v>0</v>
      </c>
      <c r="AD12074">
        <v>0</v>
      </c>
    </row>
    <row r="12075" spans="1:30" x14ac:dyDescent="0.25">
      <c r="A12075" s="3">
        <v>42390</v>
      </c>
      <c r="B12075">
        <v>3576.0939025031557</v>
      </c>
      <c r="C12075">
        <v>2682.070426877367</v>
      </c>
      <c r="D12075">
        <v>894.02347562578893</v>
      </c>
      <c r="E12075">
        <v>3691.5581824817705</v>
      </c>
      <c r="F12075">
        <v>2768.6686368613277</v>
      </c>
      <c r="G12075">
        <v>922.88954562044262</v>
      </c>
      <c r="H12075">
        <v>3863.8144618543092</v>
      </c>
      <c r="I12075">
        <v>2897.8608463907321</v>
      </c>
      <c r="J12075">
        <v>965.95361546357731</v>
      </c>
      <c r="K12075">
        <v>3905.8624879918898</v>
      </c>
      <c r="L12075">
        <v>2929.3968659939173</v>
      </c>
      <c r="M12075">
        <v>976.46562199797245</v>
      </c>
      <c r="N12075">
        <v>-245.99635779268527</v>
      </c>
      <c r="O12075">
        <v>-81.998785930895096</v>
      </c>
      <c r="P12075">
        <v>-327.99514372358038</v>
      </c>
      <c r="Q12075">
        <v>18.829972433495641</v>
      </c>
      <c r="R12075">
        <v>6.2766574778318756</v>
      </c>
      <c r="S12075">
        <v>25.106629911327516</v>
      </c>
      <c r="T12075">
        <v>335.47754480948635</v>
      </c>
      <c r="U12075">
        <v>111.82584826982878</v>
      </c>
      <c r="V12075">
        <v>447.30339307931513</v>
      </c>
      <c r="W12075">
        <v>391.69148349609134</v>
      </c>
      <c r="X12075">
        <v>168.03978695643377</v>
      </c>
      <c r="Y12075">
        <v>559.73127045252511</v>
      </c>
      <c r="Z12075">
        <v>560.33329955590625</v>
      </c>
      <c r="AA12075">
        <v>224.25372564303876</v>
      </c>
      <c r="AB12075">
        <v>784.58702519894496</v>
      </c>
      <c r="AC12075">
        <v>0</v>
      </c>
      <c r="AD12075">
        <v>0</v>
      </c>
    </row>
    <row r="12076" spans="1:30" x14ac:dyDescent="0.25">
      <c r="A12076" s="3">
        <v>42391</v>
      </c>
      <c r="B12076">
        <v>3667.5542623979877</v>
      </c>
      <c r="C12076">
        <v>2750.6656967984909</v>
      </c>
      <c r="D12076">
        <v>916.88856559949693</v>
      </c>
      <c r="E12076">
        <v>3783.0185423766025</v>
      </c>
      <c r="F12076">
        <v>2837.2639067824521</v>
      </c>
      <c r="G12076">
        <v>945.75463559415061</v>
      </c>
      <c r="H12076">
        <v>3955.2748217491412</v>
      </c>
      <c r="I12076">
        <v>2966.456116311856</v>
      </c>
      <c r="J12076">
        <v>988.8187054372853</v>
      </c>
      <c r="K12076">
        <v>3997.3228478867218</v>
      </c>
      <c r="L12076">
        <v>2997.9921359150412</v>
      </c>
      <c r="M12076">
        <v>999.33071197168044</v>
      </c>
      <c r="N12076">
        <v>-210.83264634097588</v>
      </c>
      <c r="O12076">
        <v>-70.27754878032529</v>
      </c>
      <c r="P12076">
        <v>-281.11019512130116</v>
      </c>
      <c r="Q12076">
        <v>53.99368388520503</v>
      </c>
      <c r="R12076">
        <v>17.997894628401681</v>
      </c>
      <c r="S12076">
        <v>71.991578513606711</v>
      </c>
      <c r="T12076">
        <v>370.64125626119574</v>
      </c>
      <c r="U12076">
        <v>123.54708542039859</v>
      </c>
      <c r="V12076">
        <v>494.18834168159435</v>
      </c>
      <c r="W12076">
        <v>426.85519494780073</v>
      </c>
      <c r="X12076">
        <v>179.76102410700358</v>
      </c>
      <c r="Y12076">
        <v>606.61621905480433</v>
      </c>
      <c r="Z12076">
        <v>595.4970110076157</v>
      </c>
      <c r="AA12076">
        <v>235.97496279360857</v>
      </c>
      <c r="AB12076">
        <v>831.47197380122429</v>
      </c>
      <c r="AC12076">
        <v>0</v>
      </c>
      <c r="AD12076">
        <v>0</v>
      </c>
    </row>
    <row r="12077" spans="1:30" x14ac:dyDescent="0.25">
      <c r="A12077" s="3">
        <v>42392</v>
      </c>
      <c r="B12077">
        <v>3620.8928407636677</v>
      </c>
      <c r="C12077">
        <v>2715.669630572751</v>
      </c>
      <c r="D12077">
        <v>905.22321019091692</v>
      </c>
      <c r="E12077">
        <v>3736.3571207422824</v>
      </c>
      <c r="F12077">
        <v>2802.2678405567117</v>
      </c>
      <c r="G12077">
        <v>934.0892801855706</v>
      </c>
      <c r="H12077">
        <v>3908.6134001148212</v>
      </c>
      <c r="I12077">
        <v>2931.4600500861161</v>
      </c>
      <c r="J12077">
        <v>977.15335002870529</v>
      </c>
      <c r="K12077">
        <v>3950.6614262524017</v>
      </c>
      <c r="L12077">
        <v>2962.9960696893013</v>
      </c>
      <c r="M12077">
        <v>987.66535656310043</v>
      </c>
      <c r="N12077">
        <v>-228.83090863864822</v>
      </c>
      <c r="O12077">
        <v>-76.276969546216066</v>
      </c>
      <c r="P12077">
        <v>-305.10787818486426</v>
      </c>
      <c r="Q12077">
        <v>35.99542158753269</v>
      </c>
      <c r="R12077">
        <v>11.998473862510906</v>
      </c>
      <c r="S12077">
        <v>47.993895450043595</v>
      </c>
      <c r="T12077">
        <v>352.64299396352339</v>
      </c>
      <c r="U12077">
        <v>117.54766465450781</v>
      </c>
      <c r="V12077">
        <v>470.19065861803119</v>
      </c>
      <c r="W12077">
        <v>408.85693265012839</v>
      </c>
      <c r="X12077">
        <v>173.76160334111279</v>
      </c>
      <c r="Y12077">
        <v>582.61853599124117</v>
      </c>
      <c r="Z12077">
        <v>577.49874870994336</v>
      </c>
      <c r="AA12077">
        <v>229.97554202771778</v>
      </c>
      <c r="AB12077">
        <v>807.47429073766114</v>
      </c>
      <c r="AC12077">
        <v>0</v>
      </c>
      <c r="AD12077">
        <v>0</v>
      </c>
    </row>
    <row r="12078" spans="1:30" x14ac:dyDescent="0.25">
      <c r="A12078" s="3">
        <v>42393</v>
      </c>
      <c r="B12078">
        <v>3620.8928407636677</v>
      </c>
      <c r="C12078">
        <v>2715.669630572751</v>
      </c>
      <c r="D12078">
        <v>905.22321019091692</v>
      </c>
      <c r="E12078">
        <v>3736.3571207422824</v>
      </c>
      <c r="F12078">
        <v>2802.2678405567117</v>
      </c>
      <c r="G12078">
        <v>934.0892801855706</v>
      </c>
      <c r="H12078">
        <v>3908.6134001148212</v>
      </c>
      <c r="I12078">
        <v>2931.4600500861161</v>
      </c>
      <c r="J12078">
        <v>977.15335002870529</v>
      </c>
      <c r="K12078">
        <v>3950.6614262524017</v>
      </c>
      <c r="L12078">
        <v>2962.9960696893013</v>
      </c>
      <c r="M12078">
        <v>987.66535656310043</v>
      </c>
      <c r="N12078">
        <v>-228.83090863864822</v>
      </c>
      <c r="O12078">
        <v>-76.276969546216066</v>
      </c>
      <c r="P12078">
        <v>-305.10787818486426</v>
      </c>
      <c r="Q12078">
        <v>35.99542158753269</v>
      </c>
      <c r="R12078">
        <v>11.998473862510906</v>
      </c>
      <c r="S12078">
        <v>47.993895450043595</v>
      </c>
      <c r="T12078">
        <v>352.64299396352339</v>
      </c>
      <c r="U12078">
        <v>117.54766465450781</v>
      </c>
      <c r="V12078">
        <v>470.19065861803119</v>
      </c>
      <c r="W12078">
        <v>408.85693265012839</v>
      </c>
      <c r="X12078">
        <v>173.76160334111279</v>
      </c>
      <c r="Y12078">
        <v>582.61853599124117</v>
      </c>
      <c r="Z12078">
        <v>577.49874870994336</v>
      </c>
      <c r="AA12078">
        <v>229.97554202771778</v>
      </c>
      <c r="AB12078">
        <v>807.47429073766114</v>
      </c>
      <c r="AC12078">
        <v>0</v>
      </c>
      <c r="AD12078">
        <v>0</v>
      </c>
    </row>
    <row r="12079" spans="1:30" x14ac:dyDescent="0.25">
      <c r="A12079" s="3">
        <v>42394</v>
      </c>
      <c r="B12079">
        <v>3667.5542623979877</v>
      </c>
      <c r="C12079">
        <v>2750.6656967984909</v>
      </c>
      <c r="D12079">
        <v>916.88856559949693</v>
      </c>
      <c r="E12079">
        <v>3783.0185423766025</v>
      </c>
      <c r="F12079">
        <v>2837.2639067824521</v>
      </c>
      <c r="G12079">
        <v>945.75463559415061</v>
      </c>
      <c r="H12079">
        <v>3955.2748217491412</v>
      </c>
      <c r="I12079">
        <v>2966.456116311856</v>
      </c>
      <c r="J12079">
        <v>988.8187054372853</v>
      </c>
      <c r="K12079">
        <v>3997.3228478867218</v>
      </c>
      <c r="L12079">
        <v>2997.9921359150412</v>
      </c>
      <c r="M12079">
        <v>999.33071197168044</v>
      </c>
      <c r="N12079">
        <v>-210.83264634097588</v>
      </c>
      <c r="O12079">
        <v>-70.27754878032529</v>
      </c>
      <c r="P12079">
        <v>-281.11019512130116</v>
      </c>
      <c r="Q12079">
        <v>53.99368388520503</v>
      </c>
      <c r="R12079">
        <v>17.997894628401681</v>
      </c>
      <c r="S12079">
        <v>71.991578513606711</v>
      </c>
      <c r="T12079">
        <v>370.64125626119574</v>
      </c>
      <c r="U12079">
        <v>123.54708542039859</v>
      </c>
      <c r="V12079">
        <v>494.18834168159435</v>
      </c>
      <c r="W12079">
        <v>426.85519494780073</v>
      </c>
      <c r="X12079">
        <v>179.76102410700358</v>
      </c>
      <c r="Y12079">
        <v>606.61621905480433</v>
      </c>
      <c r="Z12079">
        <v>595.4970110076157</v>
      </c>
      <c r="AA12079">
        <v>235.97496279360857</v>
      </c>
      <c r="AB12079">
        <v>831.47197380122429</v>
      </c>
      <c r="AC12079">
        <v>0</v>
      </c>
      <c r="AD12079">
        <v>0</v>
      </c>
    </row>
    <row r="12080" spans="1:30" x14ac:dyDescent="0.25">
      <c r="A12080" s="3">
        <v>42395</v>
      </c>
      <c r="B12080">
        <v>3576.0939025031557</v>
      </c>
      <c r="C12080">
        <v>2682.070426877367</v>
      </c>
      <c r="D12080">
        <v>894.02347562578893</v>
      </c>
      <c r="E12080">
        <v>3691.5581824817705</v>
      </c>
      <c r="F12080">
        <v>2768.6686368613277</v>
      </c>
      <c r="G12080">
        <v>922.88954562044262</v>
      </c>
      <c r="H12080">
        <v>3863.8144618543092</v>
      </c>
      <c r="I12080">
        <v>2897.8608463907321</v>
      </c>
      <c r="J12080">
        <v>965.95361546357731</v>
      </c>
      <c r="K12080">
        <v>3905.8624879918898</v>
      </c>
      <c r="L12080">
        <v>2929.3968659939173</v>
      </c>
      <c r="M12080">
        <v>976.46562199797245</v>
      </c>
      <c r="N12080">
        <v>-245.99635779268527</v>
      </c>
      <c r="O12080">
        <v>-81.998785930895096</v>
      </c>
      <c r="P12080">
        <v>-327.99514372358038</v>
      </c>
      <c r="Q12080">
        <v>18.829972433495641</v>
      </c>
      <c r="R12080">
        <v>6.2766574778318756</v>
      </c>
      <c r="S12080">
        <v>25.106629911327516</v>
      </c>
      <c r="T12080">
        <v>335.47754480948635</v>
      </c>
      <c r="U12080">
        <v>111.82584826982878</v>
      </c>
      <c r="V12080">
        <v>447.30339307931513</v>
      </c>
      <c r="W12080">
        <v>391.69148349609134</v>
      </c>
      <c r="X12080">
        <v>168.03978695643377</v>
      </c>
      <c r="Y12080">
        <v>559.73127045252511</v>
      </c>
      <c r="Z12080">
        <v>560.33329955590625</v>
      </c>
      <c r="AA12080">
        <v>224.25372564303876</v>
      </c>
      <c r="AB12080">
        <v>784.58702519894496</v>
      </c>
      <c r="AC12080">
        <v>0</v>
      </c>
      <c r="AD12080">
        <v>0</v>
      </c>
    </row>
    <row r="12081" spans="1:30" x14ac:dyDescent="0.25">
      <c r="A12081" s="3">
        <v>42396</v>
      </c>
      <c r="B12081">
        <v>3576.0939025031557</v>
      </c>
      <c r="C12081">
        <v>2682.070426877367</v>
      </c>
      <c r="D12081">
        <v>894.02347562578893</v>
      </c>
      <c r="E12081">
        <v>3691.5581824817705</v>
      </c>
      <c r="F12081">
        <v>2768.6686368613277</v>
      </c>
      <c r="G12081">
        <v>922.88954562044262</v>
      </c>
      <c r="H12081">
        <v>3863.8144618543092</v>
      </c>
      <c r="I12081">
        <v>2897.8608463907321</v>
      </c>
      <c r="J12081">
        <v>965.95361546357731</v>
      </c>
      <c r="K12081">
        <v>3905.8624879918898</v>
      </c>
      <c r="L12081">
        <v>2929.3968659939173</v>
      </c>
      <c r="M12081">
        <v>976.46562199797245</v>
      </c>
      <c r="N12081">
        <v>-245.99635779268527</v>
      </c>
      <c r="O12081">
        <v>-81.998785930895096</v>
      </c>
      <c r="P12081">
        <v>-327.99514372358038</v>
      </c>
      <c r="Q12081">
        <v>18.829972433495641</v>
      </c>
      <c r="R12081">
        <v>6.2766574778318756</v>
      </c>
      <c r="S12081">
        <v>25.106629911327516</v>
      </c>
      <c r="T12081">
        <v>335.47754480948635</v>
      </c>
      <c r="U12081">
        <v>111.82584826982878</v>
      </c>
      <c r="V12081">
        <v>447.30339307931513</v>
      </c>
      <c r="W12081">
        <v>391.69148349609134</v>
      </c>
      <c r="X12081">
        <v>168.03978695643377</v>
      </c>
      <c r="Y12081">
        <v>559.73127045252511</v>
      </c>
      <c r="Z12081">
        <v>560.33329955590625</v>
      </c>
      <c r="AA12081">
        <v>224.25372564303876</v>
      </c>
      <c r="AB12081">
        <v>784.58702519894496</v>
      </c>
      <c r="AC12081">
        <v>0</v>
      </c>
      <c r="AD12081">
        <v>0</v>
      </c>
    </row>
    <row r="12082" spans="1:30" x14ac:dyDescent="0.25">
      <c r="A12082" s="3">
        <v>42397</v>
      </c>
      <c r="B12082">
        <v>3397.8354235762517</v>
      </c>
      <c r="C12082">
        <v>2548.3765676821886</v>
      </c>
      <c r="D12082">
        <v>849.45885589406294</v>
      </c>
      <c r="E12082">
        <v>3513.2997035548665</v>
      </c>
      <c r="F12082">
        <v>2634.9747776661497</v>
      </c>
      <c r="G12082">
        <v>878.32492588871662</v>
      </c>
      <c r="H12082">
        <v>3685.5559829274052</v>
      </c>
      <c r="I12082">
        <v>2764.1669871955537</v>
      </c>
      <c r="J12082">
        <v>921.38899573185131</v>
      </c>
      <c r="K12082">
        <v>3727.6040090649858</v>
      </c>
      <c r="L12082">
        <v>2795.7030067987394</v>
      </c>
      <c r="M12082">
        <v>931.90100226624645</v>
      </c>
      <c r="N12082">
        <v>-313.14411223920797</v>
      </c>
      <c r="O12082">
        <v>-104.38137074640265</v>
      </c>
      <c r="P12082">
        <v>-417.52548298561061</v>
      </c>
      <c r="Q12082">
        <v>-48.317782013027056</v>
      </c>
      <c r="R12082">
        <v>-16.105927337675681</v>
      </c>
      <c r="S12082">
        <v>-64.423709350702737</v>
      </c>
      <c r="T12082">
        <v>268.32979036296365</v>
      </c>
      <c r="U12082">
        <v>89.443263454321226</v>
      </c>
      <c r="V12082">
        <v>357.7730538172849</v>
      </c>
      <c r="W12082">
        <v>324.54372904956864</v>
      </c>
      <c r="X12082">
        <v>145.65720214092622</v>
      </c>
      <c r="Y12082">
        <v>470.20093119049488</v>
      </c>
      <c r="Z12082">
        <v>493.18554510938361</v>
      </c>
      <c r="AA12082">
        <v>201.87114082753121</v>
      </c>
      <c r="AB12082">
        <v>695.05668593691485</v>
      </c>
      <c r="AC12082">
        <v>0</v>
      </c>
      <c r="AD12082">
        <v>0</v>
      </c>
    </row>
    <row r="12083" spans="1:30" x14ac:dyDescent="0.25">
      <c r="A12083" s="3">
        <v>42398</v>
      </c>
      <c r="B12083">
        <v>13118.342774635705</v>
      </c>
      <c r="C12083">
        <v>9838.7570809767785</v>
      </c>
      <c r="D12083">
        <v>3279.5856936589262</v>
      </c>
      <c r="E12083">
        <v>13233.807054614319</v>
      </c>
      <c r="F12083">
        <v>9925.3552909607388</v>
      </c>
      <c r="G12083">
        <v>3308.4517636535797</v>
      </c>
      <c r="H12083">
        <v>13406.063333986858</v>
      </c>
      <c r="I12083">
        <v>10054.547500490144</v>
      </c>
      <c r="J12083">
        <v>3351.5158334967145</v>
      </c>
      <c r="K12083">
        <v>13448.11136012444</v>
      </c>
      <c r="L12083">
        <v>10086.083520093329</v>
      </c>
      <c r="M12083">
        <v>3362.0278400311099</v>
      </c>
      <c r="N12083">
        <v>18.358599693341361</v>
      </c>
      <c r="O12083">
        <v>6.1195332311137882</v>
      </c>
      <c r="P12083">
        <v>24.478132924455149</v>
      </c>
      <c r="Q12083">
        <v>283.18492991952229</v>
      </c>
      <c r="R12083">
        <v>94.394976639840763</v>
      </c>
      <c r="S12083">
        <v>377.57990655936305</v>
      </c>
      <c r="T12083">
        <v>599.832502295513</v>
      </c>
      <c r="U12083">
        <v>199.94416743183768</v>
      </c>
      <c r="V12083">
        <v>799.77666972735074</v>
      </c>
      <c r="W12083">
        <v>656.04644098211793</v>
      </c>
      <c r="X12083">
        <v>256.15810611844267</v>
      </c>
      <c r="Y12083">
        <v>912.2045471005606</v>
      </c>
      <c r="Z12083">
        <v>888.7074862654581</v>
      </c>
      <c r="AA12083">
        <v>333.71178787955608</v>
      </c>
      <c r="AB12083">
        <v>1222.4192741450142</v>
      </c>
      <c r="AC12083">
        <v>0</v>
      </c>
      <c r="AD12083">
        <v>0</v>
      </c>
    </row>
    <row r="12084" spans="1:30" x14ac:dyDescent="0.25">
      <c r="A12084" s="3">
        <v>42399</v>
      </c>
      <c r="B12084">
        <v>15879.991298185543</v>
      </c>
      <c r="C12084">
        <v>11909.993473639157</v>
      </c>
      <c r="D12084">
        <v>3969.9978245463858</v>
      </c>
      <c r="E12084">
        <v>15995.455578164157</v>
      </c>
      <c r="F12084">
        <v>11996.591683623119</v>
      </c>
      <c r="G12084">
        <v>3998.8638945410394</v>
      </c>
      <c r="H12084">
        <v>16167.711857536697</v>
      </c>
      <c r="I12084">
        <v>12125.783893152522</v>
      </c>
      <c r="J12084">
        <v>4041.9279643841742</v>
      </c>
      <c r="K12084">
        <v>16209.759883674278</v>
      </c>
      <c r="L12084">
        <v>12157.319912755709</v>
      </c>
      <c r="M12084">
        <v>4052.4399709185695</v>
      </c>
      <c r="N12084">
        <v>18.358599693341361</v>
      </c>
      <c r="O12084">
        <v>6.1195332311137882</v>
      </c>
      <c r="P12084">
        <v>24.478132924455149</v>
      </c>
      <c r="Q12084">
        <v>283.18492991952229</v>
      </c>
      <c r="R12084">
        <v>94.394976639840763</v>
      </c>
      <c r="S12084">
        <v>377.57990655936305</v>
      </c>
      <c r="T12084">
        <v>599.832502295513</v>
      </c>
      <c r="U12084">
        <v>199.94416743183768</v>
      </c>
      <c r="V12084">
        <v>799.77666972735074</v>
      </c>
      <c r="W12084">
        <v>656.04644098211793</v>
      </c>
      <c r="X12084">
        <v>256.15810611844267</v>
      </c>
      <c r="Y12084">
        <v>912.2045471005606</v>
      </c>
      <c r="Z12084">
        <v>911.13603951328514</v>
      </c>
      <c r="AA12084">
        <v>341.18797229549841</v>
      </c>
      <c r="AB12084">
        <v>1252.3240118087836</v>
      </c>
      <c r="AC12084">
        <v>0</v>
      </c>
      <c r="AD12084">
        <v>0</v>
      </c>
    </row>
    <row r="12085" spans="1:30" x14ac:dyDescent="0.25">
      <c r="A12085" s="3">
        <v>42400</v>
      </c>
      <c r="B12085">
        <v>12778.140934689372</v>
      </c>
      <c r="C12085">
        <v>9583.6057010170298</v>
      </c>
      <c r="D12085">
        <v>3194.5352336723431</v>
      </c>
      <c r="E12085">
        <v>12893.605214667987</v>
      </c>
      <c r="F12085">
        <v>9670.20391100099</v>
      </c>
      <c r="G12085">
        <v>3223.4013036669967</v>
      </c>
      <c r="H12085">
        <v>13065.861494040526</v>
      </c>
      <c r="I12085">
        <v>9799.3961205303949</v>
      </c>
      <c r="J12085">
        <v>3266.4653735101315</v>
      </c>
      <c r="K12085">
        <v>13107.909520178107</v>
      </c>
      <c r="L12085">
        <v>9830.9321401335801</v>
      </c>
      <c r="M12085">
        <v>3276.9773800445269</v>
      </c>
      <c r="N12085">
        <v>18.358599693341361</v>
      </c>
      <c r="O12085">
        <v>6.1195332311137882</v>
      </c>
      <c r="P12085">
        <v>24.478132924455149</v>
      </c>
      <c r="Q12085">
        <v>283.18492991952229</v>
      </c>
      <c r="R12085">
        <v>94.394976639840763</v>
      </c>
      <c r="S12085">
        <v>377.57990655936305</v>
      </c>
      <c r="T12085">
        <v>599.832502295513</v>
      </c>
      <c r="U12085">
        <v>199.94416743183768</v>
      </c>
      <c r="V12085">
        <v>799.77666972735074</v>
      </c>
      <c r="W12085">
        <v>656.04644098211793</v>
      </c>
      <c r="X12085">
        <v>256.15810611844267</v>
      </c>
      <c r="Y12085">
        <v>912.2045471005606</v>
      </c>
      <c r="Z12085">
        <v>885.99572332326647</v>
      </c>
      <c r="AA12085">
        <v>332.80786689882552</v>
      </c>
      <c r="AB12085">
        <v>1218.803590222092</v>
      </c>
      <c r="AC12085">
        <v>0</v>
      </c>
      <c r="AD12085">
        <v>0</v>
      </c>
    </row>
    <row r="12086" spans="1:30" x14ac:dyDescent="0.25">
      <c r="A12086" s="3">
        <v>42401</v>
      </c>
      <c r="B12086">
        <v>8320.504689886322</v>
      </c>
      <c r="C12086">
        <v>6240.3785174147415</v>
      </c>
      <c r="D12086">
        <v>2080.1261724715805</v>
      </c>
      <c r="E12086">
        <v>8435.9689698649363</v>
      </c>
      <c r="F12086">
        <v>6326.9767273987018</v>
      </c>
      <c r="G12086">
        <v>2108.9922424662341</v>
      </c>
      <c r="H12086">
        <v>8608.2252492374755</v>
      </c>
      <c r="I12086">
        <v>6456.1689369281066</v>
      </c>
      <c r="J12086">
        <v>2152.0563123093689</v>
      </c>
      <c r="K12086">
        <v>8650.273275375057</v>
      </c>
      <c r="L12086">
        <v>6487.7049565312927</v>
      </c>
      <c r="M12086">
        <v>2162.5683188437642</v>
      </c>
      <c r="N12086">
        <v>18.358599693341361</v>
      </c>
      <c r="O12086">
        <v>6.1195332311137882</v>
      </c>
      <c r="P12086">
        <v>24.478132924455149</v>
      </c>
      <c r="Q12086">
        <v>283.18492991952229</v>
      </c>
      <c r="R12086">
        <v>94.394976639840763</v>
      </c>
      <c r="S12086">
        <v>377.57990655936305</v>
      </c>
      <c r="T12086">
        <v>599.832502295513</v>
      </c>
      <c r="U12086">
        <v>199.94416743183768</v>
      </c>
      <c r="V12086">
        <v>799.77666972735074</v>
      </c>
      <c r="W12086">
        <v>656.04644098211793</v>
      </c>
      <c r="X12086">
        <v>256.15810611844267</v>
      </c>
      <c r="Y12086">
        <v>912.2045471005606</v>
      </c>
      <c r="Z12086">
        <v>851.89898853927741</v>
      </c>
      <c r="AA12086">
        <v>321.44228863749584</v>
      </c>
      <c r="AB12086">
        <v>1173.3412771767732</v>
      </c>
      <c r="AC12086">
        <v>0</v>
      </c>
      <c r="AD12086">
        <v>0</v>
      </c>
    </row>
    <row r="12087" spans="1:30" x14ac:dyDescent="0.25">
      <c r="A12087" s="3">
        <v>42402</v>
      </c>
      <c r="B12087">
        <v>12872.604325540146</v>
      </c>
      <c r="C12087">
        <v>9654.4532441551091</v>
      </c>
      <c r="D12087">
        <v>3218.1510813850364</v>
      </c>
      <c r="E12087">
        <v>12988.06860551876</v>
      </c>
      <c r="F12087">
        <v>9741.0514541390694</v>
      </c>
      <c r="G12087">
        <v>3247.0171513796899</v>
      </c>
      <c r="H12087">
        <v>13160.324884891299</v>
      </c>
      <c r="I12087">
        <v>9870.2436636684743</v>
      </c>
      <c r="J12087">
        <v>3290.0812212228248</v>
      </c>
      <c r="K12087">
        <v>13202.37291102888</v>
      </c>
      <c r="L12087">
        <v>9901.7796832716595</v>
      </c>
      <c r="M12087">
        <v>3300.5932277572201</v>
      </c>
      <c r="N12087">
        <v>18.358599693341361</v>
      </c>
      <c r="O12087">
        <v>6.1195332311137882</v>
      </c>
      <c r="P12087">
        <v>24.478132924455149</v>
      </c>
      <c r="Q12087">
        <v>283.18492991952229</v>
      </c>
      <c r="R12087">
        <v>94.394976639840763</v>
      </c>
      <c r="S12087">
        <v>377.57990655936305</v>
      </c>
      <c r="T12087">
        <v>599.832502295513</v>
      </c>
      <c r="U12087">
        <v>199.94416743183768</v>
      </c>
      <c r="V12087">
        <v>799.77666972735074</v>
      </c>
      <c r="W12087">
        <v>656.04644098211793</v>
      </c>
      <c r="X12087">
        <v>256.15810611844267</v>
      </c>
      <c r="Y12087">
        <v>912.2045471005606</v>
      </c>
      <c r="Z12087">
        <v>886.74743689583431</v>
      </c>
      <c r="AA12087">
        <v>333.05843808968143</v>
      </c>
      <c r="AB12087">
        <v>1219.8058749855159</v>
      </c>
      <c r="AC12087">
        <v>0</v>
      </c>
      <c r="AD12087">
        <v>0</v>
      </c>
    </row>
    <row r="12088" spans="1:30" x14ac:dyDescent="0.25">
      <c r="A12088" s="3">
        <v>42403</v>
      </c>
      <c r="B12088">
        <v>11091.074582443092</v>
      </c>
      <c r="C12088">
        <v>8318.3059368323193</v>
      </c>
      <c r="D12088">
        <v>2772.7686456107731</v>
      </c>
      <c r="E12088">
        <v>11206.538862421707</v>
      </c>
      <c r="F12088">
        <v>8404.9041468162795</v>
      </c>
      <c r="G12088">
        <v>2801.6347156054267</v>
      </c>
      <c r="H12088">
        <v>11378.795141794246</v>
      </c>
      <c r="I12088">
        <v>8534.0963563456844</v>
      </c>
      <c r="J12088">
        <v>2844.6987854485615</v>
      </c>
      <c r="K12088">
        <v>11420.843167931827</v>
      </c>
      <c r="L12088">
        <v>8565.6323759488696</v>
      </c>
      <c r="M12088">
        <v>2855.2107919829568</v>
      </c>
      <c r="N12088">
        <v>1624079.1284975731</v>
      </c>
      <c r="O12088">
        <v>541359.70949919103</v>
      </c>
      <c r="P12088">
        <v>2165438.8379967641</v>
      </c>
      <c r="Q12088">
        <v>1624343.9548277992</v>
      </c>
      <c r="R12088">
        <v>541447.98494259978</v>
      </c>
      <c r="S12088">
        <v>2165791.9397703991</v>
      </c>
      <c r="T12088">
        <v>1624660.6024001753</v>
      </c>
      <c r="U12088">
        <v>541553.5341333918</v>
      </c>
      <c r="V12088">
        <v>2166214.1365335672</v>
      </c>
      <c r="W12088">
        <v>1624716.8163388618</v>
      </c>
      <c r="X12088">
        <v>541609.74807207845</v>
      </c>
      <c r="Y12088">
        <v>2166326.5644109403</v>
      </c>
      <c r="Z12088">
        <v>1624933.517859306</v>
      </c>
      <c r="AA12088">
        <v>541681.98191222642</v>
      </c>
      <c r="AB12088">
        <v>2166615.4997715326</v>
      </c>
      <c r="AC12088">
        <v>1</v>
      </c>
      <c r="AD12088">
        <v>0</v>
      </c>
    </row>
    <row r="12089" spans="1:30" x14ac:dyDescent="0.25">
      <c r="A12089" s="3">
        <v>42404</v>
      </c>
      <c r="B12089">
        <v>9871.5948439307922</v>
      </c>
      <c r="C12089">
        <v>7403.6961329480946</v>
      </c>
      <c r="D12089">
        <v>2467.898710982698</v>
      </c>
      <c r="E12089">
        <v>9987.0591239094065</v>
      </c>
      <c r="F12089">
        <v>7490.2943429320549</v>
      </c>
      <c r="G12089">
        <v>2496.7647809773516</v>
      </c>
      <c r="H12089">
        <v>10159.315403281946</v>
      </c>
      <c r="I12089">
        <v>7619.4865524614597</v>
      </c>
      <c r="J12089">
        <v>2539.8288508204864</v>
      </c>
      <c r="K12089">
        <v>10201.363429419527</v>
      </c>
      <c r="L12089">
        <v>7651.0225720646449</v>
      </c>
      <c r="M12089">
        <v>2550.3408573548818</v>
      </c>
      <c r="N12089">
        <v>18.358599693341361</v>
      </c>
      <c r="O12089">
        <v>6.1195332311137882</v>
      </c>
      <c r="P12089">
        <v>24.478132924455149</v>
      </c>
      <c r="Q12089">
        <v>283.18492991952229</v>
      </c>
      <c r="R12089">
        <v>94.394976639840763</v>
      </c>
      <c r="S12089">
        <v>377.57990655936305</v>
      </c>
      <c r="T12089">
        <v>599.832502295513</v>
      </c>
      <c r="U12089">
        <v>199.94416743183768</v>
      </c>
      <c r="V12089">
        <v>799.77666972735074</v>
      </c>
      <c r="W12089">
        <v>656.04644098211793</v>
      </c>
      <c r="X12089">
        <v>256.15810611844267</v>
      </c>
      <c r="Y12089">
        <v>912.2045471005606</v>
      </c>
      <c r="Z12089">
        <v>863.41160379063069</v>
      </c>
      <c r="AA12089">
        <v>325.27982705461363</v>
      </c>
      <c r="AB12089">
        <v>1188.6914308452442</v>
      </c>
      <c r="AC12089">
        <v>0</v>
      </c>
      <c r="AD12089">
        <v>0</v>
      </c>
    </row>
    <row r="12090" spans="1:30" x14ac:dyDescent="0.25">
      <c r="A12090" s="3">
        <v>42405</v>
      </c>
      <c r="B12090">
        <v>11198.214737435454</v>
      </c>
      <c r="C12090">
        <v>8398.6610530765902</v>
      </c>
      <c r="D12090">
        <v>2799.5536843588634</v>
      </c>
      <c r="E12090">
        <v>11313.679017414068</v>
      </c>
      <c r="F12090">
        <v>8485.2592630605504</v>
      </c>
      <c r="G12090">
        <v>2828.419754353517</v>
      </c>
      <c r="H12090">
        <v>11485.935296786607</v>
      </c>
      <c r="I12090">
        <v>8614.4514725899553</v>
      </c>
      <c r="J12090">
        <v>2871.4838241966518</v>
      </c>
      <c r="K12090">
        <v>11527.983322924189</v>
      </c>
      <c r="L12090">
        <v>8645.9874921931405</v>
      </c>
      <c r="M12090">
        <v>2881.9958307310471</v>
      </c>
      <c r="N12090">
        <v>18.358599693341361</v>
      </c>
      <c r="O12090">
        <v>6.1195332311137882</v>
      </c>
      <c r="P12090">
        <v>24.478132924455149</v>
      </c>
      <c r="Q12090">
        <v>283.18492991952229</v>
      </c>
      <c r="R12090">
        <v>94.394976639840763</v>
      </c>
      <c r="S12090">
        <v>377.57990655936305</v>
      </c>
      <c r="T12090">
        <v>599.832502295513</v>
      </c>
      <c r="U12090">
        <v>199.94416743183768</v>
      </c>
      <c r="V12090">
        <v>799.77666972735074</v>
      </c>
      <c r="W12090">
        <v>656.04644098211793</v>
      </c>
      <c r="X12090">
        <v>256.15810611844267</v>
      </c>
      <c r="Y12090">
        <v>912.2045471005606</v>
      </c>
      <c r="Z12090">
        <v>873.57854108300512</v>
      </c>
      <c r="AA12090">
        <v>328.66880615207174</v>
      </c>
      <c r="AB12090">
        <v>1202.2473472350769</v>
      </c>
      <c r="AC12090">
        <v>0</v>
      </c>
      <c r="AD12090">
        <v>0</v>
      </c>
    </row>
    <row r="12091" spans="1:30" x14ac:dyDescent="0.25">
      <c r="A12091" s="3">
        <v>42406</v>
      </c>
      <c r="B12091">
        <v>10858.132428621073</v>
      </c>
      <c r="C12091">
        <v>8143.5993214658047</v>
      </c>
      <c r="D12091">
        <v>2714.5331071552682</v>
      </c>
      <c r="E12091">
        <v>10973.596708599687</v>
      </c>
      <c r="F12091">
        <v>8230.1975314497649</v>
      </c>
      <c r="G12091">
        <v>2743.3991771499218</v>
      </c>
      <c r="H12091">
        <v>11145.852987972226</v>
      </c>
      <c r="I12091">
        <v>8359.3897409791698</v>
      </c>
      <c r="J12091">
        <v>2786.4632469930566</v>
      </c>
      <c r="K12091">
        <v>11187.901014109808</v>
      </c>
      <c r="L12091">
        <v>8390.925760582355</v>
      </c>
      <c r="M12091">
        <v>2796.975253527452</v>
      </c>
      <c r="N12091">
        <v>18.358599693341361</v>
      </c>
      <c r="O12091">
        <v>6.1195332311137882</v>
      </c>
      <c r="P12091">
        <v>24.478132924455149</v>
      </c>
      <c r="Q12091">
        <v>283.18492991952229</v>
      </c>
      <c r="R12091">
        <v>94.394976639840763</v>
      </c>
      <c r="S12091">
        <v>377.57990655936305</v>
      </c>
      <c r="T12091">
        <v>599.832502295513</v>
      </c>
      <c r="U12091">
        <v>199.94416743183768</v>
      </c>
      <c r="V12091">
        <v>799.77666972735074</v>
      </c>
      <c r="W12091">
        <v>656.04644098211793</v>
      </c>
      <c r="X12091">
        <v>256.15810611844267</v>
      </c>
      <c r="Y12091">
        <v>912.2045471005606</v>
      </c>
      <c r="Z12091">
        <v>870.94760652637115</v>
      </c>
      <c r="AA12091">
        <v>327.79182796652708</v>
      </c>
      <c r="AB12091">
        <v>1198.7394344928982</v>
      </c>
      <c r="AC12091">
        <v>0</v>
      </c>
      <c r="AD12091">
        <v>0</v>
      </c>
    </row>
    <row r="12092" spans="1:30" x14ac:dyDescent="0.25">
      <c r="A12092" s="3">
        <v>42407</v>
      </c>
      <c r="B12092">
        <v>10415.738734630933</v>
      </c>
      <c r="C12092">
        <v>7811.8040509732</v>
      </c>
      <c r="D12092">
        <v>2603.9346836577333</v>
      </c>
      <c r="E12092">
        <v>10531.203014609548</v>
      </c>
      <c r="F12092">
        <v>7898.4022609571603</v>
      </c>
      <c r="G12092">
        <v>2632.8007536523869</v>
      </c>
      <c r="H12092">
        <v>10703.459293982087</v>
      </c>
      <c r="I12092">
        <v>8027.5944704865651</v>
      </c>
      <c r="J12092">
        <v>2675.8648234955217</v>
      </c>
      <c r="K12092">
        <v>10745.507320119668</v>
      </c>
      <c r="L12092">
        <v>8059.1304900897512</v>
      </c>
      <c r="M12092">
        <v>2686.3768300299171</v>
      </c>
      <c r="N12092">
        <v>18.358599693341361</v>
      </c>
      <c r="O12092">
        <v>6.1195332311137882</v>
      </c>
      <c r="P12092">
        <v>24.478132924455149</v>
      </c>
      <c r="Q12092">
        <v>283.18492991952229</v>
      </c>
      <c r="R12092">
        <v>94.394976639840763</v>
      </c>
      <c r="S12092">
        <v>377.57990655936305</v>
      </c>
      <c r="T12092">
        <v>599.832502295513</v>
      </c>
      <c r="U12092">
        <v>199.94416743183768</v>
      </c>
      <c r="V12092">
        <v>799.77666972735074</v>
      </c>
      <c r="W12092">
        <v>656.04644098211793</v>
      </c>
      <c r="X12092">
        <v>256.15810611844267</v>
      </c>
      <c r="Y12092">
        <v>912.2045471005606</v>
      </c>
      <c r="Z12092">
        <v>867.54988861028801</v>
      </c>
      <c r="AA12092">
        <v>326.65925532783268</v>
      </c>
      <c r="AB12092">
        <v>1194.2091439381206</v>
      </c>
      <c r="AC12092">
        <v>0</v>
      </c>
      <c r="AD12092">
        <v>0</v>
      </c>
    </row>
    <row r="12093" spans="1:30" x14ac:dyDescent="0.25">
      <c r="A12093" s="3">
        <v>42408</v>
      </c>
      <c r="B12093">
        <v>97692.999429333198</v>
      </c>
      <c r="C12093">
        <v>73269.749571999899</v>
      </c>
      <c r="D12093">
        <v>24423.2498573333</v>
      </c>
      <c r="E12093">
        <v>97808.463709311807</v>
      </c>
      <c r="F12093">
        <v>73356.347781983859</v>
      </c>
      <c r="G12093">
        <v>24452.115927327952</v>
      </c>
      <c r="H12093">
        <v>97980.719988684345</v>
      </c>
      <c r="I12093">
        <v>73485.539991513258</v>
      </c>
      <c r="J12093">
        <v>24495.179997171086</v>
      </c>
      <c r="K12093">
        <v>98022.768014821922</v>
      </c>
      <c r="L12093">
        <v>73517.076011116442</v>
      </c>
      <c r="M12093">
        <v>24505.692003705481</v>
      </c>
      <c r="N12093">
        <v>3341.4907827077777</v>
      </c>
      <c r="O12093">
        <v>1113.8302609025927</v>
      </c>
      <c r="P12093">
        <v>4455.3210436103709</v>
      </c>
      <c r="Q12093">
        <v>3606.3171129339585</v>
      </c>
      <c r="R12093">
        <v>1202.1057043113196</v>
      </c>
      <c r="S12093">
        <v>4808.4228172452786</v>
      </c>
      <c r="T12093">
        <v>3922.9646853099493</v>
      </c>
      <c r="U12093">
        <v>1307.6548951033164</v>
      </c>
      <c r="V12093">
        <v>5230.6195804132658</v>
      </c>
      <c r="W12093">
        <v>3979.1786239965545</v>
      </c>
      <c r="X12093">
        <v>1363.8688337899214</v>
      </c>
      <c r="Y12093">
        <v>5343.0474577864761</v>
      </c>
      <c r="Z12093">
        <v>4946.2854652510705</v>
      </c>
      <c r="AA12093">
        <v>1686.2377808747599</v>
      </c>
      <c r="AB12093">
        <v>6632.5232461258302</v>
      </c>
      <c r="AC12093">
        <v>0</v>
      </c>
      <c r="AD12093">
        <v>0</v>
      </c>
    </row>
    <row r="12094" spans="1:30" x14ac:dyDescent="0.25">
      <c r="A12094" s="3">
        <v>42409</v>
      </c>
      <c r="B12094">
        <v>14331.350801713412</v>
      </c>
      <c r="C12094">
        <v>10748.513101285058</v>
      </c>
      <c r="D12094">
        <v>3582.8377004283529</v>
      </c>
      <c r="E12094">
        <v>14446.815081692026</v>
      </c>
      <c r="F12094">
        <v>10835.11131126902</v>
      </c>
      <c r="G12094">
        <v>3611.7037704230065</v>
      </c>
      <c r="H12094">
        <v>14619.071361064565</v>
      </c>
      <c r="I12094">
        <v>10964.303520798425</v>
      </c>
      <c r="J12094">
        <v>3654.7678402661413</v>
      </c>
      <c r="K12094">
        <v>14661.119387202147</v>
      </c>
      <c r="L12094">
        <v>10995.83954040161</v>
      </c>
      <c r="M12094">
        <v>3665.2798468005367</v>
      </c>
      <c r="N12094">
        <v>18.358599693341361</v>
      </c>
      <c r="O12094">
        <v>6.1195332311137882</v>
      </c>
      <c r="P12094">
        <v>24.478132924455149</v>
      </c>
      <c r="Q12094">
        <v>283.18492991952229</v>
      </c>
      <c r="R12094">
        <v>94.394976639840763</v>
      </c>
      <c r="S12094">
        <v>377.57990655936305</v>
      </c>
      <c r="T12094">
        <v>599.832502295513</v>
      </c>
      <c r="U12094">
        <v>199.94416743183768</v>
      </c>
      <c r="V12094">
        <v>799.77666972735074</v>
      </c>
      <c r="W12094">
        <v>656.04644098211793</v>
      </c>
      <c r="X12094">
        <v>256.15810611844267</v>
      </c>
      <c r="Y12094">
        <v>912.2045471005606</v>
      </c>
      <c r="Z12094">
        <v>898.47294610460744</v>
      </c>
      <c r="AA12094">
        <v>336.96694115927249</v>
      </c>
      <c r="AB12094">
        <v>1235.4398872638799</v>
      </c>
      <c r="AC12094">
        <v>0</v>
      </c>
      <c r="AD12094">
        <v>0</v>
      </c>
    </row>
    <row r="12095" spans="1:30" x14ac:dyDescent="0.25">
      <c r="A12095" s="3">
        <v>42410</v>
      </c>
      <c r="B12095">
        <v>28964.925480909933</v>
      </c>
      <c r="C12095">
        <v>21723.694110682449</v>
      </c>
      <c r="D12095">
        <v>7241.2313702274832</v>
      </c>
      <c r="E12095">
        <v>29080.389760888549</v>
      </c>
      <c r="F12095">
        <v>21810.292320666413</v>
      </c>
      <c r="G12095">
        <v>7270.0974402221373</v>
      </c>
      <c r="H12095">
        <v>29252.646040261086</v>
      </c>
      <c r="I12095">
        <v>21939.484530195816</v>
      </c>
      <c r="J12095">
        <v>7313.1615100652716</v>
      </c>
      <c r="K12095">
        <v>29294.694066398668</v>
      </c>
      <c r="L12095">
        <v>21971.020549799003</v>
      </c>
      <c r="M12095">
        <v>7323.673516599667</v>
      </c>
      <c r="N12095">
        <v>18.358599693341361</v>
      </c>
      <c r="O12095">
        <v>6.1195332311137882</v>
      </c>
      <c r="P12095">
        <v>24.478132924455149</v>
      </c>
      <c r="Q12095">
        <v>283.18492991952229</v>
      </c>
      <c r="R12095">
        <v>94.394976639840763</v>
      </c>
      <c r="S12095">
        <v>377.57990655936305</v>
      </c>
      <c r="T12095">
        <v>599.832502295513</v>
      </c>
      <c r="U12095">
        <v>199.94416743183768</v>
      </c>
      <c r="V12095">
        <v>799.77666972735074</v>
      </c>
      <c r="W12095">
        <v>656.04644098211793</v>
      </c>
      <c r="X12095">
        <v>256.15810611844267</v>
      </c>
      <c r="Y12095">
        <v>912.2045471005606</v>
      </c>
      <c r="Z12095">
        <v>1023.7966591926267</v>
      </c>
      <c r="AA12095">
        <v>378.74151218861232</v>
      </c>
      <c r="AB12095">
        <v>1402.538171381239</v>
      </c>
      <c r="AC12095">
        <v>0</v>
      </c>
      <c r="AD12095">
        <v>0</v>
      </c>
    </row>
    <row r="12096" spans="1:30" x14ac:dyDescent="0.25">
      <c r="A12096" s="3">
        <v>42411</v>
      </c>
      <c r="B12096">
        <v>22258.148750251792</v>
      </c>
      <c r="C12096">
        <v>16693.611562688842</v>
      </c>
      <c r="D12096">
        <v>5564.537187562948</v>
      </c>
      <c r="E12096">
        <v>22373.613030230408</v>
      </c>
      <c r="F12096">
        <v>16780.209772672806</v>
      </c>
      <c r="G12096">
        <v>5593.403257557602</v>
      </c>
      <c r="H12096">
        <v>22545.869309602946</v>
      </c>
      <c r="I12096">
        <v>16909.401982202209</v>
      </c>
      <c r="J12096">
        <v>5636.4673274007364</v>
      </c>
      <c r="K12096">
        <v>22587.917335740527</v>
      </c>
      <c r="L12096">
        <v>16940.938001805396</v>
      </c>
      <c r="M12096">
        <v>5646.9793339351318</v>
      </c>
      <c r="N12096">
        <v>18.358599693341361</v>
      </c>
      <c r="O12096">
        <v>6.1195332311137882</v>
      </c>
      <c r="P12096">
        <v>24.478132924455149</v>
      </c>
      <c r="Q12096">
        <v>283.18492991952229</v>
      </c>
      <c r="R12096">
        <v>94.394976639840763</v>
      </c>
      <c r="S12096">
        <v>377.57990655936305</v>
      </c>
      <c r="T12096">
        <v>599.832502295513</v>
      </c>
      <c r="U12096">
        <v>199.94416743183768</v>
      </c>
      <c r="V12096">
        <v>799.77666972735074</v>
      </c>
      <c r="W12096">
        <v>656.04644098211793</v>
      </c>
      <c r="X12096">
        <v>256.15810611844267</v>
      </c>
      <c r="Y12096">
        <v>912.2045471005606</v>
      </c>
      <c r="Z12096">
        <v>965.03374399165159</v>
      </c>
      <c r="AA12096">
        <v>359.15387378828723</v>
      </c>
      <c r="AB12096">
        <v>1324.1876177799388</v>
      </c>
      <c r="AC12096">
        <v>0</v>
      </c>
      <c r="AD12096">
        <v>0</v>
      </c>
    </row>
    <row r="12097" spans="1:30" x14ac:dyDescent="0.25">
      <c r="A12097" s="3">
        <v>42412</v>
      </c>
      <c r="B12097">
        <v>21196.865642084576</v>
      </c>
      <c r="C12097">
        <v>15897.649231563431</v>
      </c>
      <c r="D12097">
        <v>5299.2164105211441</v>
      </c>
      <c r="E12097">
        <v>21312.329922063192</v>
      </c>
      <c r="F12097">
        <v>15984.247441547395</v>
      </c>
      <c r="G12097">
        <v>5328.0824805157981</v>
      </c>
      <c r="H12097">
        <v>21484.58620143573</v>
      </c>
      <c r="I12097">
        <v>16113.439651076798</v>
      </c>
      <c r="J12097">
        <v>5371.1465503589325</v>
      </c>
      <c r="K12097">
        <v>21526.634227573311</v>
      </c>
      <c r="L12097">
        <v>16144.975670679984</v>
      </c>
      <c r="M12097">
        <v>5381.6585568933278</v>
      </c>
      <c r="N12097">
        <v>18.358599693341361</v>
      </c>
      <c r="O12097">
        <v>6.1195332311137882</v>
      </c>
      <c r="P12097">
        <v>24.478132924455149</v>
      </c>
      <c r="Q12097">
        <v>283.18492991952229</v>
      </c>
      <c r="R12097">
        <v>94.394976639840763</v>
      </c>
      <c r="S12097">
        <v>377.57990655936305</v>
      </c>
      <c r="T12097">
        <v>599.832502295513</v>
      </c>
      <c r="U12097">
        <v>199.94416743183768</v>
      </c>
      <c r="V12097">
        <v>799.77666972735074</v>
      </c>
      <c r="W12097">
        <v>656.04644098211793</v>
      </c>
      <c r="X12097">
        <v>256.15810611844267</v>
      </c>
      <c r="Y12097">
        <v>912.2045471005606</v>
      </c>
      <c r="Z12097">
        <v>955.90599037959566</v>
      </c>
      <c r="AA12097">
        <v>356.11128925093527</v>
      </c>
      <c r="AB12097">
        <v>1312.017279630531</v>
      </c>
      <c r="AC12097">
        <v>0</v>
      </c>
      <c r="AD12097">
        <v>0</v>
      </c>
    </row>
    <row r="12098" spans="1:30" x14ac:dyDescent="0.25">
      <c r="A12098" s="3">
        <v>42413</v>
      </c>
      <c r="B12098">
        <v>20495.901857070388</v>
      </c>
      <c r="C12098">
        <v>15371.92639280279</v>
      </c>
      <c r="D12098">
        <v>5123.9754642675971</v>
      </c>
      <c r="E12098">
        <v>20611.366137049004</v>
      </c>
      <c r="F12098">
        <v>15458.524602786754</v>
      </c>
      <c r="G12098">
        <v>5152.8415342622511</v>
      </c>
      <c r="H12098">
        <v>20783.622416421542</v>
      </c>
      <c r="I12098">
        <v>15587.716812316157</v>
      </c>
      <c r="J12098">
        <v>5195.9056041053855</v>
      </c>
      <c r="K12098">
        <v>20825.670442559123</v>
      </c>
      <c r="L12098">
        <v>15619.252831919342</v>
      </c>
      <c r="M12098">
        <v>5206.4176106397808</v>
      </c>
      <c r="N12098">
        <v>18.358599693341361</v>
      </c>
      <c r="O12098">
        <v>6.1195332311137882</v>
      </c>
      <c r="P12098">
        <v>24.478132924455149</v>
      </c>
      <c r="Q12098">
        <v>283.18492991952229</v>
      </c>
      <c r="R12098">
        <v>94.394976639840763</v>
      </c>
      <c r="S12098">
        <v>377.57990655936305</v>
      </c>
      <c r="T12098">
        <v>599.832502295513</v>
      </c>
      <c r="U12098">
        <v>199.94416743183768</v>
      </c>
      <c r="V12098">
        <v>799.77666972735074</v>
      </c>
      <c r="W12098">
        <v>656.04644098211793</v>
      </c>
      <c r="X12098">
        <v>256.15810611844267</v>
      </c>
      <c r="Y12098">
        <v>912.2045471005606</v>
      </c>
      <c r="Z12098">
        <v>949.90801042294106</v>
      </c>
      <c r="AA12098">
        <v>354.11196259871701</v>
      </c>
      <c r="AB12098">
        <v>1304.0199730216582</v>
      </c>
      <c r="AC12098">
        <v>0</v>
      </c>
      <c r="AD12098">
        <v>0</v>
      </c>
    </row>
    <row r="12099" spans="1:30" x14ac:dyDescent="0.25">
      <c r="A12099" s="3">
        <v>42414</v>
      </c>
      <c r="B12099">
        <v>282350.31794202141</v>
      </c>
      <c r="C12099">
        <v>211762.73845651606</v>
      </c>
      <c r="D12099">
        <v>70587.579485505354</v>
      </c>
      <c r="E12099">
        <v>282465.78222200001</v>
      </c>
      <c r="F12099">
        <v>211849.33666650002</v>
      </c>
      <c r="G12099">
        <v>70616.445555500002</v>
      </c>
      <c r="H12099">
        <v>282638.03850137256</v>
      </c>
      <c r="I12099">
        <v>211978.52887602942</v>
      </c>
      <c r="J12099">
        <v>70659.50962534314</v>
      </c>
      <c r="K12099">
        <v>282680.08652751014</v>
      </c>
      <c r="L12099">
        <v>212010.06489563262</v>
      </c>
      <c r="M12099">
        <v>70670.021631877535</v>
      </c>
      <c r="N12099">
        <v>99400.638169169368</v>
      </c>
      <c r="O12099">
        <v>33133.546056389787</v>
      </c>
      <c r="P12099">
        <v>132534.18422555915</v>
      </c>
      <c r="Q12099">
        <v>99665.464499395544</v>
      </c>
      <c r="R12099">
        <v>33221.821499798512</v>
      </c>
      <c r="S12099">
        <v>132887.28599919405</v>
      </c>
      <c r="T12099">
        <v>99982.112071771538</v>
      </c>
      <c r="U12099">
        <v>33327.370690590513</v>
      </c>
      <c r="V12099">
        <v>133309.48276236205</v>
      </c>
      <c r="W12099">
        <v>100038.32601045814</v>
      </c>
      <c r="X12099">
        <v>33383.584629277117</v>
      </c>
      <c r="Y12099">
        <v>133421.91063973526</v>
      </c>
      <c r="Z12099">
        <v>101489.83147312122</v>
      </c>
      <c r="AA12099">
        <v>33867.419783498146</v>
      </c>
      <c r="AB12099">
        <v>135357.25125661935</v>
      </c>
      <c r="AC12099">
        <v>0</v>
      </c>
      <c r="AD12099">
        <v>0</v>
      </c>
    </row>
    <row r="12100" spans="1:30" x14ac:dyDescent="0.25">
      <c r="A12100" s="3">
        <v>42415</v>
      </c>
      <c r="B12100">
        <v>22813.411006499991</v>
      </c>
      <c r="C12100">
        <v>17110.058254874995</v>
      </c>
      <c r="D12100">
        <v>5703.3527516249978</v>
      </c>
      <c r="E12100">
        <v>22928.875286478607</v>
      </c>
      <c r="F12100">
        <v>17196.656464858956</v>
      </c>
      <c r="G12100">
        <v>5732.2188216196519</v>
      </c>
      <c r="H12100">
        <v>23101.131565851145</v>
      </c>
      <c r="I12100">
        <v>17325.848674388359</v>
      </c>
      <c r="J12100">
        <v>5775.2828914627862</v>
      </c>
      <c r="K12100">
        <v>23143.179591988726</v>
      </c>
      <c r="L12100">
        <v>17357.384693991546</v>
      </c>
      <c r="M12100">
        <v>5785.7948979971816</v>
      </c>
      <c r="N12100">
        <v>18.358599693341361</v>
      </c>
      <c r="O12100">
        <v>6.1195332311137882</v>
      </c>
      <c r="P12100">
        <v>24.478132924455149</v>
      </c>
      <c r="Q12100">
        <v>283.18492991952229</v>
      </c>
      <c r="R12100">
        <v>94.394976639840763</v>
      </c>
      <c r="S12100">
        <v>377.57990655936305</v>
      </c>
      <c r="T12100">
        <v>599.832502295513</v>
      </c>
      <c r="U12100">
        <v>199.94416743183768</v>
      </c>
      <c r="V12100">
        <v>799.77666972735074</v>
      </c>
      <c r="W12100">
        <v>656.04644098211793</v>
      </c>
      <c r="X12100">
        <v>256.15810611844267</v>
      </c>
      <c r="Y12100">
        <v>912.2045471005606</v>
      </c>
      <c r="Z12100">
        <v>969.83053859837105</v>
      </c>
      <c r="AA12100">
        <v>360.75280532386034</v>
      </c>
      <c r="AB12100">
        <v>1330.5833439222315</v>
      </c>
      <c r="AC12100">
        <v>0</v>
      </c>
      <c r="AD12100">
        <v>0</v>
      </c>
    </row>
    <row r="12101" spans="1:30" x14ac:dyDescent="0.25">
      <c r="A12101" s="3">
        <v>42416</v>
      </c>
      <c r="B12101">
        <v>18127.665370960614</v>
      </c>
      <c r="C12101">
        <v>13595.74902822046</v>
      </c>
      <c r="D12101">
        <v>4531.9163427401536</v>
      </c>
      <c r="E12101">
        <v>18243.12965093923</v>
      </c>
      <c r="F12101">
        <v>13682.347238204424</v>
      </c>
      <c r="G12101">
        <v>4560.7824127348076</v>
      </c>
      <c r="H12101">
        <v>18415.385930311768</v>
      </c>
      <c r="I12101">
        <v>13811.539447733827</v>
      </c>
      <c r="J12101">
        <v>4603.846482577942</v>
      </c>
      <c r="K12101">
        <v>18457.433956449349</v>
      </c>
      <c r="L12101">
        <v>13843.075467337012</v>
      </c>
      <c r="M12101">
        <v>4614.3584891123373</v>
      </c>
      <c r="N12101">
        <v>18.358599693341361</v>
      </c>
      <c r="O12101">
        <v>6.1195332311137882</v>
      </c>
      <c r="P12101">
        <v>24.478132924455149</v>
      </c>
      <c r="Q12101">
        <v>283.18492991952229</v>
      </c>
      <c r="R12101">
        <v>94.394976639840763</v>
      </c>
      <c r="S12101">
        <v>377.57990655936305</v>
      </c>
      <c r="T12101">
        <v>599.832502295513</v>
      </c>
      <c r="U12101">
        <v>199.94416743183768</v>
      </c>
      <c r="V12101">
        <v>799.77666972735074</v>
      </c>
      <c r="W12101">
        <v>656.04644098211793</v>
      </c>
      <c r="X12101">
        <v>256.15810611844267</v>
      </c>
      <c r="Y12101">
        <v>912.2045471005606</v>
      </c>
      <c r="Z12101">
        <v>929.84483180476946</v>
      </c>
      <c r="AA12101">
        <v>347.42423639265985</v>
      </c>
      <c r="AB12101">
        <v>1277.2690681974293</v>
      </c>
      <c r="AC12101">
        <v>0</v>
      </c>
      <c r="AD12101">
        <v>0</v>
      </c>
    </row>
    <row r="12102" spans="1:30" x14ac:dyDescent="0.25">
      <c r="A12102" s="3">
        <v>42417</v>
      </c>
      <c r="B12102">
        <v>58080.730588445644</v>
      </c>
      <c r="C12102">
        <v>43560.547941334233</v>
      </c>
      <c r="D12102">
        <v>14520.182647111411</v>
      </c>
      <c r="E12102">
        <v>58196.19486842426</v>
      </c>
      <c r="F12102">
        <v>43647.146151318193</v>
      </c>
      <c r="G12102">
        <v>14549.048717106065</v>
      </c>
      <c r="H12102">
        <v>58368.451147796797</v>
      </c>
      <c r="I12102">
        <v>43776.3383608476</v>
      </c>
      <c r="J12102">
        <v>14592.112786949199</v>
      </c>
      <c r="K12102">
        <v>58410.499173934375</v>
      </c>
      <c r="L12102">
        <v>43807.874380450783</v>
      </c>
      <c r="M12102">
        <v>14602.624793483594</v>
      </c>
      <c r="N12102">
        <v>291569.31112553552</v>
      </c>
      <c r="O12102">
        <v>97189.770375178501</v>
      </c>
      <c r="P12102">
        <v>388759.081500714</v>
      </c>
      <c r="Q12102">
        <v>291834.13745576172</v>
      </c>
      <c r="R12102">
        <v>97278.045818587227</v>
      </c>
      <c r="S12102">
        <v>389112.18327434896</v>
      </c>
      <c r="T12102">
        <v>292150.78502813773</v>
      </c>
      <c r="U12102">
        <v>97383.59500937922</v>
      </c>
      <c r="V12102">
        <v>389534.38003751694</v>
      </c>
      <c r="W12102">
        <v>292206.99896682432</v>
      </c>
      <c r="X12102">
        <v>97439.808948065824</v>
      </c>
      <c r="Y12102">
        <v>389646.80791489012</v>
      </c>
      <c r="Z12102">
        <v>292842.17825681006</v>
      </c>
      <c r="AA12102">
        <v>97651.535378061075</v>
      </c>
      <c r="AB12102">
        <v>390493.71363487112</v>
      </c>
      <c r="AC12102">
        <v>0</v>
      </c>
      <c r="AD12102">
        <v>1</v>
      </c>
    </row>
    <row r="12103" spans="1:30" x14ac:dyDescent="0.25">
      <c r="A12103" s="3">
        <v>42418</v>
      </c>
      <c r="B12103">
        <v>12370.580663520124</v>
      </c>
      <c r="C12103">
        <v>9277.9354976400937</v>
      </c>
      <c r="D12103">
        <v>3092.6451658800311</v>
      </c>
      <c r="E12103">
        <v>12486.044943498739</v>
      </c>
      <c r="F12103">
        <v>9364.5337076240539</v>
      </c>
      <c r="G12103">
        <v>3121.5112358746846</v>
      </c>
      <c r="H12103">
        <v>12658.301222871278</v>
      </c>
      <c r="I12103">
        <v>9493.7259171534588</v>
      </c>
      <c r="J12103">
        <v>3164.5753057178194</v>
      </c>
      <c r="K12103">
        <v>12700.349249008859</v>
      </c>
      <c r="L12103">
        <v>9525.261936756644</v>
      </c>
      <c r="M12103">
        <v>3175.0873122522148</v>
      </c>
      <c r="N12103">
        <v>18.358599693341361</v>
      </c>
      <c r="O12103">
        <v>6.1195332311137882</v>
      </c>
      <c r="P12103">
        <v>24.478132924455149</v>
      </c>
      <c r="Q12103">
        <v>283.18492991952229</v>
      </c>
      <c r="R12103">
        <v>94.394976639840763</v>
      </c>
      <c r="S12103">
        <v>377.57990655936305</v>
      </c>
      <c r="T12103">
        <v>599.832502295513</v>
      </c>
      <c r="U12103">
        <v>199.94416743183768</v>
      </c>
      <c r="V12103">
        <v>799.77666972735074</v>
      </c>
      <c r="W12103">
        <v>656.04644098211793</v>
      </c>
      <c r="X12103">
        <v>256.15810611844267</v>
      </c>
      <c r="Y12103">
        <v>912.2045471005606</v>
      </c>
      <c r="Z12103">
        <v>882.76390119952407</v>
      </c>
      <c r="AA12103">
        <v>331.73059285757802</v>
      </c>
      <c r="AB12103">
        <v>1214.4944940571022</v>
      </c>
      <c r="AC12103">
        <v>0</v>
      </c>
      <c r="AD12103">
        <v>0</v>
      </c>
    </row>
    <row r="12104" spans="1:30" x14ac:dyDescent="0.25">
      <c r="A12104" s="3">
        <v>42419</v>
      </c>
      <c r="B12104">
        <v>36154.82947084857</v>
      </c>
      <c r="C12104">
        <v>27116.122103136426</v>
      </c>
      <c r="D12104">
        <v>9038.7073677121425</v>
      </c>
      <c r="E12104">
        <v>36270.293750827186</v>
      </c>
      <c r="F12104">
        <v>27202.72031312039</v>
      </c>
      <c r="G12104">
        <v>9067.5734377067965</v>
      </c>
      <c r="H12104">
        <v>36442.550030199724</v>
      </c>
      <c r="I12104">
        <v>27331.912522649793</v>
      </c>
      <c r="J12104">
        <v>9110.6375075499309</v>
      </c>
      <c r="K12104">
        <v>36484.598056337301</v>
      </c>
      <c r="L12104">
        <v>27363.448542252976</v>
      </c>
      <c r="M12104">
        <v>9121.1495140843253</v>
      </c>
      <c r="N12104">
        <v>18.358599693341361</v>
      </c>
      <c r="O12104">
        <v>6.1195332311137882</v>
      </c>
      <c r="P12104">
        <v>24.478132924455149</v>
      </c>
      <c r="Q12104">
        <v>283.18492991952229</v>
      </c>
      <c r="R12104">
        <v>94.394976639840763</v>
      </c>
      <c r="S12104">
        <v>377.57990655936305</v>
      </c>
      <c r="T12104">
        <v>599.832502295513</v>
      </c>
      <c r="U12104">
        <v>199.94416743183768</v>
      </c>
      <c r="V12104">
        <v>799.77666972735074</v>
      </c>
      <c r="W12104">
        <v>656.04644098211793</v>
      </c>
      <c r="X12104">
        <v>256.15810611844267</v>
      </c>
      <c r="Y12104">
        <v>912.2045471005606</v>
      </c>
      <c r="Z12104">
        <v>1088.3546953950915</v>
      </c>
      <c r="AA12104">
        <v>400.2608575894339</v>
      </c>
      <c r="AB12104">
        <v>1488.6155529845255</v>
      </c>
      <c r="AC12104">
        <v>0</v>
      </c>
      <c r="AD12104">
        <v>0</v>
      </c>
    </row>
    <row r="12105" spans="1:30" x14ac:dyDescent="0.25">
      <c r="A12105" s="3">
        <v>42420</v>
      </c>
      <c r="B12105">
        <v>125872.65324685913</v>
      </c>
      <c r="C12105">
        <v>94404.489935144346</v>
      </c>
      <c r="D12105">
        <v>31468.163311714783</v>
      </c>
      <c r="E12105">
        <v>125988.11752683774</v>
      </c>
      <c r="F12105">
        <v>94491.088145128306</v>
      </c>
      <c r="G12105">
        <v>31497.029381709435</v>
      </c>
      <c r="H12105">
        <v>126160.37380621028</v>
      </c>
      <c r="I12105">
        <v>94620.280354657705</v>
      </c>
      <c r="J12105">
        <v>31540.09345155257</v>
      </c>
      <c r="K12105">
        <v>126202.42183234786</v>
      </c>
      <c r="L12105">
        <v>94651.816374260889</v>
      </c>
      <c r="M12105">
        <v>31550.605458086964</v>
      </c>
      <c r="N12105">
        <v>16090.526831360068</v>
      </c>
      <c r="O12105">
        <v>5363.5089437866891</v>
      </c>
      <c r="P12105">
        <v>21454.035775146756</v>
      </c>
      <c r="Q12105">
        <v>16355.353161586248</v>
      </c>
      <c r="R12105">
        <v>5451.7843871954165</v>
      </c>
      <c r="S12105">
        <v>21807.137548781666</v>
      </c>
      <c r="T12105">
        <v>16672.000733962239</v>
      </c>
      <c r="U12105">
        <v>5557.3335779874133</v>
      </c>
      <c r="V12105">
        <v>22229.334311949653</v>
      </c>
      <c r="W12105">
        <v>16728.214672648843</v>
      </c>
      <c r="X12105">
        <v>5613.547516674018</v>
      </c>
      <c r="Y12105">
        <v>22341.762189322861</v>
      </c>
      <c r="Z12105">
        <v>17791.047553924174</v>
      </c>
      <c r="AA12105">
        <v>5967.8251437657955</v>
      </c>
      <c r="AB12105">
        <v>23758.872697689971</v>
      </c>
      <c r="AC12105">
        <v>0</v>
      </c>
      <c r="AD12105">
        <v>0</v>
      </c>
    </row>
    <row r="12106" spans="1:30" x14ac:dyDescent="0.25">
      <c r="A12106" s="3">
        <v>42421</v>
      </c>
      <c r="B12106">
        <v>290998.48567813932</v>
      </c>
      <c r="C12106">
        <v>218248.86425860447</v>
      </c>
      <c r="D12106">
        <v>72749.621419534829</v>
      </c>
      <c r="E12106">
        <v>291113.94995811791</v>
      </c>
      <c r="F12106">
        <v>218335.46246858843</v>
      </c>
      <c r="G12106">
        <v>72778.487489529478</v>
      </c>
      <c r="H12106">
        <v>291286.20623749046</v>
      </c>
      <c r="I12106">
        <v>218464.65467811783</v>
      </c>
      <c r="J12106">
        <v>72821.551559372616</v>
      </c>
      <c r="K12106">
        <v>291328.25426362804</v>
      </c>
      <c r="L12106">
        <v>218496.19069772103</v>
      </c>
      <c r="M12106">
        <v>72832.06356590701</v>
      </c>
      <c r="N12106">
        <v>104361.7775512894</v>
      </c>
      <c r="O12106">
        <v>34787.259183763133</v>
      </c>
      <c r="P12106">
        <v>139149.03673505253</v>
      </c>
      <c r="Q12106">
        <v>104626.60388151558</v>
      </c>
      <c r="R12106">
        <v>34875.534627171859</v>
      </c>
      <c r="S12106">
        <v>139502.13850868744</v>
      </c>
      <c r="T12106">
        <v>104943.25145389157</v>
      </c>
      <c r="U12106">
        <v>34981.083817963859</v>
      </c>
      <c r="V12106">
        <v>139924.33527185544</v>
      </c>
      <c r="W12106">
        <v>104999.46539257817</v>
      </c>
      <c r="X12106">
        <v>35037.297756650463</v>
      </c>
      <c r="Y12106">
        <v>140036.76314922865</v>
      </c>
      <c r="Z12106">
        <v>106468.37916175844</v>
      </c>
      <c r="AA12106">
        <v>35526.93567971055</v>
      </c>
      <c r="AB12106">
        <v>141995.31484146899</v>
      </c>
      <c r="AC12106">
        <v>0</v>
      </c>
      <c r="AD12106">
        <v>0</v>
      </c>
    </row>
    <row r="12107" spans="1:30" x14ac:dyDescent="0.25">
      <c r="A12107" s="3">
        <v>42422</v>
      </c>
      <c r="B12107">
        <v>50734.078070390569</v>
      </c>
      <c r="C12107">
        <v>38050.558552792929</v>
      </c>
      <c r="D12107">
        <v>12683.519517597642</v>
      </c>
      <c r="E12107">
        <v>50849.542350369185</v>
      </c>
      <c r="F12107">
        <v>38137.156762776889</v>
      </c>
      <c r="G12107">
        <v>12712.385587592296</v>
      </c>
      <c r="H12107">
        <v>51021.798629741723</v>
      </c>
      <c r="I12107">
        <v>38266.348972306296</v>
      </c>
      <c r="J12107">
        <v>12755.449657435431</v>
      </c>
      <c r="K12107">
        <v>51063.846655879301</v>
      </c>
      <c r="L12107">
        <v>38297.884991909479</v>
      </c>
      <c r="M12107">
        <v>12765.961663969825</v>
      </c>
      <c r="N12107">
        <v>18.358599693341361</v>
      </c>
      <c r="O12107">
        <v>6.1195332311137882</v>
      </c>
      <c r="P12107">
        <v>24.478132924455149</v>
      </c>
      <c r="Q12107">
        <v>283.18492991952229</v>
      </c>
      <c r="R12107">
        <v>94.394976639840763</v>
      </c>
      <c r="S12107">
        <v>377.57990655936305</v>
      </c>
      <c r="T12107">
        <v>599.832502295513</v>
      </c>
      <c r="U12107">
        <v>199.94416743183768</v>
      </c>
      <c r="V12107">
        <v>799.77666972735074</v>
      </c>
      <c r="W12107">
        <v>656.04644098211793</v>
      </c>
      <c r="X12107">
        <v>256.15810611844267</v>
      </c>
      <c r="Y12107">
        <v>912.2045471005606</v>
      </c>
      <c r="Z12107">
        <v>1222.4879509295192</v>
      </c>
      <c r="AA12107">
        <v>444.97194276757637</v>
      </c>
      <c r="AB12107">
        <v>1667.4598936970956</v>
      </c>
      <c r="AC12107">
        <v>0</v>
      </c>
      <c r="AD12107">
        <v>0</v>
      </c>
    </row>
    <row r="12108" spans="1:30" x14ac:dyDescent="0.25">
      <c r="A12108" s="3">
        <v>42423</v>
      </c>
      <c r="B12108">
        <v>23738.872776827513</v>
      </c>
      <c r="C12108">
        <v>17804.154582620635</v>
      </c>
      <c r="D12108">
        <v>5934.7181942068783</v>
      </c>
      <c r="E12108">
        <v>23854.337056806129</v>
      </c>
      <c r="F12108">
        <v>17890.752792604595</v>
      </c>
      <c r="G12108">
        <v>5963.5842642015323</v>
      </c>
      <c r="H12108">
        <v>24026.593336178667</v>
      </c>
      <c r="I12108">
        <v>18019.945002134002</v>
      </c>
      <c r="J12108">
        <v>6006.6483340446666</v>
      </c>
      <c r="K12108">
        <v>24068.641362316248</v>
      </c>
      <c r="L12108">
        <v>18051.481021737185</v>
      </c>
      <c r="M12108">
        <v>6017.160340579062</v>
      </c>
      <c r="N12108">
        <v>18.358599693341361</v>
      </c>
      <c r="O12108">
        <v>6.1195332311137882</v>
      </c>
      <c r="P12108">
        <v>24.478132924455149</v>
      </c>
      <c r="Q12108">
        <v>283.18492991952229</v>
      </c>
      <c r="R12108">
        <v>94.394976639840763</v>
      </c>
      <c r="S12108">
        <v>377.57990655936305</v>
      </c>
      <c r="T12108">
        <v>599.832502295513</v>
      </c>
      <c r="U12108">
        <v>199.94416743183768</v>
      </c>
      <c r="V12108">
        <v>799.77666972735074</v>
      </c>
      <c r="W12108">
        <v>656.04644098211793</v>
      </c>
      <c r="X12108">
        <v>256.15810611844267</v>
      </c>
      <c r="Y12108">
        <v>912.2045471005606</v>
      </c>
      <c r="Z12108">
        <v>977.8558804033014</v>
      </c>
      <c r="AA12108">
        <v>363.42791925883716</v>
      </c>
      <c r="AB12108">
        <v>1341.2837996621386</v>
      </c>
      <c r="AC12108">
        <v>0</v>
      </c>
      <c r="AD12108">
        <v>0</v>
      </c>
    </row>
    <row r="12109" spans="1:30" x14ac:dyDescent="0.25">
      <c r="A12109" s="3">
        <v>42424</v>
      </c>
      <c r="B12109">
        <v>99379.747685223105</v>
      </c>
      <c r="C12109">
        <v>74534.810763917325</v>
      </c>
      <c r="D12109">
        <v>24844.936921305776</v>
      </c>
      <c r="E12109">
        <v>99495.211965201714</v>
      </c>
      <c r="F12109">
        <v>74621.408973901285</v>
      </c>
      <c r="G12109">
        <v>24873.802991300428</v>
      </c>
      <c r="H12109">
        <v>99667.468244574251</v>
      </c>
      <c r="I12109">
        <v>74750.601183430685</v>
      </c>
      <c r="J12109">
        <v>24916.867061143563</v>
      </c>
      <c r="K12109">
        <v>99709.516270711829</v>
      </c>
      <c r="L12109">
        <v>74782.137203033868</v>
      </c>
      <c r="M12109">
        <v>24927.379067677957</v>
      </c>
      <c r="N12109">
        <v>4069.5572214639014</v>
      </c>
      <c r="O12109">
        <v>1356.5190738213005</v>
      </c>
      <c r="P12109">
        <v>5426.0762952852019</v>
      </c>
      <c r="Q12109">
        <v>4334.3835516900826</v>
      </c>
      <c r="R12109">
        <v>1444.7945172300274</v>
      </c>
      <c r="S12109">
        <v>5779.1780689201096</v>
      </c>
      <c r="T12109">
        <v>4651.0311240660731</v>
      </c>
      <c r="U12109">
        <v>1550.3437080220242</v>
      </c>
      <c r="V12109">
        <v>6201.3748320880968</v>
      </c>
      <c r="W12109">
        <v>4707.2450627526778</v>
      </c>
      <c r="X12109">
        <v>1606.5576467086291</v>
      </c>
      <c r="Y12109">
        <v>6313.8027094613071</v>
      </c>
      <c r="Z12109">
        <v>5680.4819056509732</v>
      </c>
      <c r="AA12109">
        <v>1930.9699276747276</v>
      </c>
      <c r="AB12109">
        <v>7611.451833325701</v>
      </c>
      <c r="AC12109">
        <v>0</v>
      </c>
      <c r="AD12109">
        <v>0</v>
      </c>
    </row>
    <row r="12110" spans="1:30" x14ac:dyDescent="0.25">
      <c r="A12110" s="3">
        <v>42425</v>
      </c>
      <c r="B12110">
        <v>93832.510359628635</v>
      </c>
      <c r="C12110">
        <v>70374.382769721473</v>
      </c>
      <c r="D12110">
        <v>23458.127589907159</v>
      </c>
      <c r="E12110">
        <v>93947.974639607244</v>
      </c>
      <c r="F12110">
        <v>70460.980979705433</v>
      </c>
      <c r="G12110">
        <v>23486.993659901811</v>
      </c>
      <c r="H12110">
        <v>94120.230918979782</v>
      </c>
      <c r="I12110">
        <v>70590.173189234833</v>
      </c>
      <c r="J12110">
        <v>23530.057729744945</v>
      </c>
      <c r="K12110">
        <v>94162.278945117359</v>
      </c>
      <c r="L12110">
        <v>70621.709208838016</v>
      </c>
      <c r="M12110">
        <v>23540.56973627934</v>
      </c>
      <c r="N12110">
        <v>1694.7803716826511</v>
      </c>
      <c r="O12110">
        <v>564.92679056088366</v>
      </c>
      <c r="P12110">
        <v>2259.7071622435346</v>
      </c>
      <c r="Q12110">
        <v>1959.6067019088321</v>
      </c>
      <c r="R12110">
        <v>653.20223396961069</v>
      </c>
      <c r="S12110">
        <v>2612.8089358784428</v>
      </c>
      <c r="T12110">
        <v>2276.2542742848227</v>
      </c>
      <c r="U12110">
        <v>758.75142476160761</v>
      </c>
      <c r="V12110">
        <v>3035.0056990464304</v>
      </c>
      <c r="W12110">
        <v>2332.4682129714279</v>
      </c>
      <c r="X12110">
        <v>814.96536344821254</v>
      </c>
      <c r="Y12110">
        <v>3147.4335764196403</v>
      </c>
      <c r="Z12110">
        <v>3285.321161267329</v>
      </c>
      <c r="AA12110">
        <v>1132.5830128801795</v>
      </c>
      <c r="AB12110">
        <v>4417.9041741475085</v>
      </c>
      <c r="AC12110">
        <v>0</v>
      </c>
      <c r="AD12110">
        <v>0</v>
      </c>
    </row>
    <row r="12111" spans="1:30" x14ac:dyDescent="0.25">
      <c r="A12111" s="3">
        <v>42426</v>
      </c>
      <c r="B12111">
        <v>24929.135786788025</v>
      </c>
      <c r="C12111">
        <v>18696.851840091018</v>
      </c>
      <c r="D12111">
        <v>6232.2839466970063</v>
      </c>
      <c r="E12111">
        <v>25044.600066766641</v>
      </c>
      <c r="F12111">
        <v>18783.450050074982</v>
      </c>
      <c r="G12111">
        <v>6261.1500166916603</v>
      </c>
      <c r="H12111">
        <v>25216.856346139179</v>
      </c>
      <c r="I12111">
        <v>18912.642259604385</v>
      </c>
      <c r="J12111">
        <v>6304.2140865347947</v>
      </c>
      <c r="K12111">
        <v>25258.90437227676</v>
      </c>
      <c r="L12111">
        <v>18944.178279207568</v>
      </c>
      <c r="M12111">
        <v>6314.72609306919</v>
      </c>
      <c r="N12111">
        <v>18.358599693341361</v>
      </c>
      <c r="O12111">
        <v>6.1195332311137882</v>
      </c>
      <c r="P12111">
        <v>24.478132924455149</v>
      </c>
      <c r="Q12111">
        <v>283.18492991952229</v>
      </c>
      <c r="R12111">
        <v>94.394976639840763</v>
      </c>
      <c r="S12111">
        <v>377.57990655936305</v>
      </c>
      <c r="T12111">
        <v>599.832502295513</v>
      </c>
      <c r="U12111">
        <v>199.94416743183768</v>
      </c>
      <c r="V12111">
        <v>799.77666972735074</v>
      </c>
      <c r="W12111">
        <v>656.04644098211793</v>
      </c>
      <c r="X12111">
        <v>256.15810611844267</v>
      </c>
      <c r="Y12111">
        <v>912.2045471005606</v>
      </c>
      <c r="Z12111">
        <v>988.23029904678071</v>
      </c>
      <c r="AA12111">
        <v>366.88605880666358</v>
      </c>
      <c r="AB12111">
        <v>1355.1163578534442</v>
      </c>
      <c r="AC12111">
        <v>0</v>
      </c>
      <c r="AD12111">
        <v>0</v>
      </c>
    </row>
    <row r="12112" spans="1:30" x14ac:dyDescent="0.25">
      <c r="A12112" s="3">
        <v>42427</v>
      </c>
      <c r="B12112">
        <v>21019.676510669211</v>
      </c>
      <c r="C12112">
        <v>15764.757383001908</v>
      </c>
      <c r="D12112">
        <v>5254.9191276673027</v>
      </c>
      <c r="E12112">
        <v>21135.140790647827</v>
      </c>
      <c r="F12112">
        <v>15851.35559298587</v>
      </c>
      <c r="G12112">
        <v>5283.7851976619568</v>
      </c>
      <c r="H12112">
        <v>21307.397070020364</v>
      </c>
      <c r="I12112">
        <v>15980.547802515273</v>
      </c>
      <c r="J12112">
        <v>5326.8492675050911</v>
      </c>
      <c r="K12112">
        <v>21349.445096157946</v>
      </c>
      <c r="L12112">
        <v>16012.08382211846</v>
      </c>
      <c r="M12112">
        <v>5337.3612740394865</v>
      </c>
      <c r="N12112">
        <v>18.358599693341361</v>
      </c>
      <c r="O12112">
        <v>6.1195332311137882</v>
      </c>
      <c r="P12112">
        <v>24.478132924455149</v>
      </c>
      <c r="Q12112">
        <v>283.18492991952229</v>
      </c>
      <c r="R12112">
        <v>94.394976639840763</v>
      </c>
      <c r="S12112">
        <v>377.57990655936305</v>
      </c>
      <c r="T12112">
        <v>599.832502295513</v>
      </c>
      <c r="U12112">
        <v>199.94416743183768</v>
      </c>
      <c r="V12112">
        <v>799.77666972735074</v>
      </c>
      <c r="W12112">
        <v>656.04644098211793</v>
      </c>
      <c r="X12112">
        <v>256.15810611844267</v>
      </c>
      <c r="Y12112">
        <v>912.2045471005606</v>
      </c>
      <c r="Z12112">
        <v>954.38744223609115</v>
      </c>
      <c r="AA12112">
        <v>355.60510653643377</v>
      </c>
      <c r="AB12112">
        <v>1309.992548772525</v>
      </c>
      <c r="AC12112">
        <v>0</v>
      </c>
      <c r="AD12112">
        <v>0</v>
      </c>
    </row>
    <row r="12113" spans="1:30" x14ac:dyDescent="0.25">
      <c r="A12113" s="3">
        <v>42428</v>
      </c>
      <c r="B12113">
        <v>58626.766323818534</v>
      </c>
      <c r="C12113">
        <v>43970.074742863901</v>
      </c>
      <c r="D12113">
        <v>14656.691580954634</v>
      </c>
      <c r="E12113">
        <v>58742.23060379715</v>
      </c>
      <c r="F12113">
        <v>44056.672952847861</v>
      </c>
      <c r="G12113">
        <v>14685.557650949288</v>
      </c>
      <c r="H12113">
        <v>58914.486883169688</v>
      </c>
      <c r="I12113">
        <v>44185.865162377268</v>
      </c>
      <c r="J12113">
        <v>14728.621720792422</v>
      </c>
      <c r="K12113">
        <v>58956.534909307265</v>
      </c>
      <c r="L12113">
        <v>44217.401181980451</v>
      </c>
      <c r="M12113">
        <v>14739.133727326816</v>
      </c>
      <c r="N12113">
        <v>18.358599693341361</v>
      </c>
      <c r="O12113">
        <v>6.1195332311137882</v>
      </c>
      <c r="P12113">
        <v>24.478132924455149</v>
      </c>
      <c r="Q12113">
        <v>283.18492991952229</v>
      </c>
      <c r="R12113">
        <v>94.394976639840763</v>
      </c>
      <c r="S12113">
        <v>377.57990655936305</v>
      </c>
      <c r="T12113">
        <v>599.832502295513</v>
      </c>
      <c r="U12113">
        <v>199.94416743183768</v>
      </c>
      <c r="V12113">
        <v>799.77666972735074</v>
      </c>
      <c r="W12113">
        <v>656.04644098211793</v>
      </c>
      <c r="X12113">
        <v>256.15810611844267</v>
      </c>
      <c r="Y12113">
        <v>912.2045471005606</v>
      </c>
      <c r="Z12113">
        <v>1296.3587474451219</v>
      </c>
      <c r="AA12113">
        <v>469.5955416061106</v>
      </c>
      <c r="AB12113">
        <v>1765.9542890512325</v>
      </c>
      <c r="AC12113">
        <v>0</v>
      </c>
      <c r="AD12113">
        <v>0</v>
      </c>
    </row>
    <row r="12114" spans="1:30" x14ac:dyDescent="0.25">
      <c r="A12114" s="3">
        <v>42429</v>
      </c>
      <c r="B12114">
        <v>15761.475822398183</v>
      </c>
      <c r="C12114">
        <v>11821.106866798636</v>
      </c>
      <c r="D12114">
        <v>3940.3689555995456</v>
      </c>
      <c r="E12114">
        <v>15876.940102376797</v>
      </c>
      <c r="F12114">
        <v>11907.705076782597</v>
      </c>
      <c r="G12114">
        <v>3969.2350255941992</v>
      </c>
      <c r="H12114">
        <v>16049.196381749336</v>
      </c>
      <c r="I12114">
        <v>12036.897286312002</v>
      </c>
      <c r="J12114">
        <v>4012.299095437334</v>
      </c>
      <c r="K12114">
        <v>16091.244407886918</v>
      </c>
      <c r="L12114">
        <v>12068.433305915189</v>
      </c>
      <c r="M12114">
        <v>4022.8111019717294</v>
      </c>
      <c r="N12114">
        <v>18.358599693341361</v>
      </c>
      <c r="O12114">
        <v>6.1195332311137882</v>
      </c>
      <c r="P12114">
        <v>24.478132924455149</v>
      </c>
      <c r="Q12114">
        <v>283.18492991952229</v>
      </c>
      <c r="R12114">
        <v>94.394976639840763</v>
      </c>
      <c r="S12114">
        <v>377.57990655936305</v>
      </c>
      <c r="T12114">
        <v>599.832502295513</v>
      </c>
      <c r="U12114">
        <v>199.94416743183768</v>
      </c>
      <c r="V12114">
        <v>799.77666972735074</v>
      </c>
      <c r="W12114">
        <v>656.04644098211793</v>
      </c>
      <c r="X12114">
        <v>256.15810611844267</v>
      </c>
      <c r="Y12114">
        <v>912.2045471005606</v>
      </c>
      <c r="Z12114">
        <v>910.1598929835543</v>
      </c>
      <c r="AA12114">
        <v>340.86259011892145</v>
      </c>
      <c r="AB12114">
        <v>1251.0224831024757</v>
      </c>
      <c r="AC12114">
        <v>0</v>
      </c>
      <c r="AD12114">
        <v>0</v>
      </c>
    </row>
    <row r="12115" spans="1:30" x14ac:dyDescent="0.25">
      <c r="A12115" s="3">
        <v>42430</v>
      </c>
      <c r="B12115">
        <v>13552.422085120899</v>
      </c>
      <c r="C12115">
        <v>10164.316563840675</v>
      </c>
      <c r="D12115">
        <v>3388.1055212802248</v>
      </c>
      <c r="E12115">
        <v>13667.886365099514</v>
      </c>
      <c r="F12115">
        <v>10250.914773824636</v>
      </c>
      <c r="G12115">
        <v>3416.9715912748784</v>
      </c>
      <c r="H12115">
        <v>13840.142644472053</v>
      </c>
      <c r="I12115">
        <v>10380.106983354039</v>
      </c>
      <c r="J12115">
        <v>3460.0356611180132</v>
      </c>
      <c r="K12115">
        <v>13882.190670609634</v>
      </c>
      <c r="L12115">
        <v>10411.643002957226</v>
      </c>
      <c r="M12115">
        <v>3470.5476676524086</v>
      </c>
      <c r="N12115">
        <v>18.358599693341361</v>
      </c>
      <c r="O12115">
        <v>6.1195332311137882</v>
      </c>
      <c r="P12115">
        <v>24.478132924455149</v>
      </c>
      <c r="Q12115">
        <v>283.18492991952229</v>
      </c>
      <c r="R12115">
        <v>94.394976639840763</v>
      </c>
      <c r="S12115">
        <v>377.57990655936305</v>
      </c>
      <c r="T12115">
        <v>599.832502295513</v>
      </c>
      <c r="U12115">
        <v>199.94416743183768</v>
      </c>
      <c r="V12115">
        <v>799.77666972735074</v>
      </c>
      <c r="W12115">
        <v>656.04644098211793</v>
      </c>
      <c r="X12115">
        <v>256.15810611844267</v>
      </c>
      <c r="Y12115">
        <v>912.2045471005606</v>
      </c>
      <c r="Z12115">
        <v>885.95192375144006</v>
      </c>
      <c r="AA12115">
        <v>332.79326704155005</v>
      </c>
      <c r="AB12115">
        <v>1218.7451907929901</v>
      </c>
      <c r="AC12115">
        <v>0</v>
      </c>
      <c r="AD12115">
        <v>0</v>
      </c>
    </row>
    <row r="12116" spans="1:30" x14ac:dyDescent="0.25">
      <c r="A12116" s="3">
        <v>42431</v>
      </c>
      <c r="B12116">
        <v>12612.276115731571</v>
      </c>
      <c r="C12116">
        <v>9459.2070867986786</v>
      </c>
      <c r="D12116">
        <v>3153.0690289328927</v>
      </c>
      <c r="E12116">
        <v>12727.740395710185</v>
      </c>
      <c r="F12116">
        <v>9545.8052967826388</v>
      </c>
      <c r="G12116">
        <v>3181.9350989275463</v>
      </c>
      <c r="H12116">
        <v>12899.996675082724</v>
      </c>
      <c r="I12116">
        <v>9674.9975063120437</v>
      </c>
      <c r="J12116">
        <v>3224.9991687706811</v>
      </c>
      <c r="K12116">
        <v>12942.044701220306</v>
      </c>
      <c r="L12116">
        <v>9706.5335259152289</v>
      </c>
      <c r="M12116">
        <v>3235.5111753050764</v>
      </c>
      <c r="N12116">
        <v>18.358599693341361</v>
      </c>
      <c r="O12116">
        <v>6.1195332311137882</v>
      </c>
      <c r="P12116">
        <v>24.478132924455149</v>
      </c>
      <c r="Q12116">
        <v>283.18492991952229</v>
      </c>
      <c r="R12116">
        <v>94.394976639840763</v>
      </c>
      <c r="S12116">
        <v>377.57990655936305</v>
      </c>
      <c r="T12116">
        <v>599.832502295513</v>
      </c>
      <c r="U12116">
        <v>199.94416743183768</v>
      </c>
      <c r="V12116">
        <v>799.77666972735074</v>
      </c>
      <c r="W12116">
        <v>656.04644098211793</v>
      </c>
      <c r="X12116">
        <v>256.15810611844267</v>
      </c>
      <c r="Y12116">
        <v>912.2045471005606</v>
      </c>
      <c r="Z12116">
        <v>878.6418829228395</v>
      </c>
      <c r="AA12116">
        <v>330.3565867653499</v>
      </c>
      <c r="AB12116">
        <v>1208.9984696881893</v>
      </c>
      <c r="AC12116">
        <v>0</v>
      </c>
      <c r="AD12116">
        <v>0</v>
      </c>
    </row>
    <row r="12117" spans="1:30" x14ac:dyDescent="0.25">
      <c r="A12117" s="3">
        <v>42432</v>
      </c>
      <c r="B12117">
        <v>10445.827876237405</v>
      </c>
      <c r="C12117">
        <v>7834.370907178054</v>
      </c>
      <c r="D12117">
        <v>2611.4569690593512</v>
      </c>
      <c r="E12117">
        <v>10561.292156216019</v>
      </c>
      <c r="F12117">
        <v>7920.9691171620143</v>
      </c>
      <c r="G12117">
        <v>2640.3230390540048</v>
      </c>
      <c r="H12117">
        <v>10733.548435588558</v>
      </c>
      <c r="I12117">
        <v>8050.1613266914192</v>
      </c>
      <c r="J12117">
        <v>2683.3871088971396</v>
      </c>
      <c r="K12117">
        <v>10775.59646172614</v>
      </c>
      <c r="L12117">
        <v>8081.6973462946044</v>
      </c>
      <c r="M12117">
        <v>2693.8991154315349</v>
      </c>
      <c r="N12117">
        <v>18.358599693341361</v>
      </c>
      <c r="O12117">
        <v>6.1195332311137882</v>
      </c>
      <c r="P12117">
        <v>24.478132924455149</v>
      </c>
      <c r="Q12117">
        <v>283.18492991952229</v>
      </c>
      <c r="R12117">
        <v>94.394976639840763</v>
      </c>
      <c r="S12117">
        <v>377.57990655936305</v>
      </c>
      <c r="T12117">
        <v>599.832502295513</v>
      </c>
      <c r="U12117">
        <v>199.94416743183768</v>
      </c>
      <c r="V12117">
        <v>799.77666972735074</v>
      </c>
      <c r="W12117">
        <v>656.04644098211793</v>
      </c>
      <c r="X12117">
        <v>256.15810611844267</v>
      </c>
      <c r="Y12117">
        <v>912.2045471005606</v>
      </c>
      <c r="Z12117">
        <v>862.23120554353545</v>
      </c>
      <c r="AA12117">
        <v>324.8863609722485</v>
      </c>
      <c r="AB12117">
        <v>1187.1175665157839</v>
      </c>
      <c r="AC12117">
        <v>0</v>
      </c>
      <c r="AD12117">
        <v>0</v>
      </c>
    </row>
    <row r="12118" spans="1:30" x14ac:dyDescent="0.25">
      <c r="A12118" s="3">
        <v>42433</v>
      </c>
      <c r="B12118">
        <v>14834.334747384737</v>
      </c>
      <c r="C12118">
        <v>11125.751060538552</v>
      </c>
      <c r="D12118">
        <v>3708.5836868461843</v>
      </c>
      <c r="E12118">
        <v>14949.799027363351</v>
      </c>
      <c r="F12118">
        <v>11212.349270522514</v>
      </c>
      <c r="G12118">
        <v>3737.4497568408378</v>
      </c>
      <c r="H12118">
        <v>15122.055306735891</v>
      </c>
      <c r="I12118">
        <v>11341.541480051917</v>
      </c>
      <c r="J12118">
        <v>3780.5138266839726</v>
      </c>
      <c r="K12118">
        <v>15164.103332873472</v>
      </c>
      <c r="L12118">
        <v>11373.077499655104</v>
      </c>
      <c r="M12118">
        <v>3791.025833218368</v>
      </c>
      <c r="N12118">
        <v>18.358599693341361</v>
      </c>
      <c r="O12118">
        <v>6.1195332311137882</v>
      </c>
      <c r="P12118">
        <v>24.478132924455149</v>
      </c>
      <c r="Q12118">
        <v>283.18492991952229</v>
      </c>
      <c r="R12118">
        <v>94.394976639840763</v>
      </c>
      <c r="S12118">
        <v>377.57990655936305</v>
      </c>
      <c r="T12118">
        <v>599.832502295513</v>
      </c>
      <c r="U12118">
        <v>199.94416743183768</v>
      </c>
      <c r="V12118">
        <v>799.77666972735074</v>
      </c>
      <c r="W12118">
        <v>656.04644098211793</v>
      </c>
      <c r="X12118">
        <v>256.15810611844267</v>
      </c>
      <c r="Y12118">
        <v>912.2045471005606</v>
      </c>
      <c r="Z12118">
        <v>896.07299691466369</v>
      </c>
      <c r="AA12118">
        <v>336.16695809595791</v>
      </c>
      <c r="AB12118">
        <v>1232.2399550106215</v>
      </c>
      <c r="AC12118">
        <v>0</v>
      </c>
      <c r="AD12118">
        <v>0</v>
      </c>
    </row>
    <row r="12119" spans="1:30" x14ac:dyDescent="0.25">
      <c r="A12119" s="3">
        <v>42434</v>
      </c>
      <c r="B12119">
        <v>19019.662939601385</v>
      </c>
      <c r="C12119">
        <v>14264.747204701038</v>
      </c>
      <c r="D12119">
        <v>4754.9157349003463</v>
      </c>
      <c r="E12119">
        <v>19135.127219580001</v>
      </c>
      <c r="F12119">
        <v>14351.345414685002</v>
      </c>
      <c r="G12119">
        <v>4783.7818048950003</v>
      </c>
      <c r="H12119">
        <v>19307.383498952539</v>
      </c>
      <c r="I12119">
        <v>14480.537624214405</v>
      </c>
      <c r="J12119">
        <v>4826.8458747381346</v>
      </c>
      <c r="K12119">
        <v>19349.43152509012</v>
      </c>
      <c r="L12119">
        <v>14512.07364381759</v>
      </c>
      <c r="M12119">
        <v>4837.35788127253</v>
      </c>
      <c r="N12119">
        <v>18.358599693341361</v>
      </c>
      <c r="O12119">
        <v>6.1195332311137882</v>
      </c>
      <c r="P12119">
        <v>24.478132924455149</v>
      </c>
      <c r="Q12119">
        <v>283.18492991952229</v>
      </c>
      <c r="R12119">
        <v>94.394976639840763</v>
      </c>
      <c r="S12119">
        <v>377.57990655936305</v>
      </c>
      <c r="T12119">
        <v>599.832502295513</v>
      </c>
      <c r="U12119">
        <v>199.94416743183768</v>
      </c>
      <c r="V12119">
        <v>799.77666972735074</v>
      </c>
      <c r="W12119">
        <v>656.04644098211793</v>
      </c>
      <c r="X12119">
        <v>256.15810611844267</v>
      </c>
      <c r="Y12119">
        <v>912.2045471005606</v>
      </c>
      <c r="Z12119">
        <v>930.11067131508923</v>
      </c>
      <c r="AA12119">
        <v>347.51284956276641</v>
      </c>
      <c r="AB12119">
        <v>1277.6235208778558</v>
      </c>
      <c r="AC12119">
        <v>0</v>
      </c>
      <c r="AD12119">
        <v>0</v>
      </c>
    </row>
    <row r="12120" spans="1:30" x14ac:dyDescent="0.25">
      <c r="A12120" s="3">
        <v>42435</v>
      </c>
      <c r="B12120">
        <v>57621.124255055074</v>
      </c>
      <c r="C12120">
        <v>43215.843191291307</v>
      </c>
      <c r="D12120">
        <v>14405.281063763769</v>
      </c>
      <c r="E12120">
        <v>57736.58853503369</v>
      </c>
      <c r="F12120">
        <v>43302.441401275268</v>
      </c>
      <c r="G12120">
        <v>14434.147133758423</v>
      </c>
      <c r="H12120">
        <v>57908.844814406228</v>
      </c>
      <c r="I12120">
        <v>43431.633610804667</v>
      </c>
      <c r="J12120">
        <v>14477.211203601557</v>
      </c>
      <c r="K12120">
        <v>57950.892840543806</v>
      </c>
      <c r="L12120">
        <v>43463.16963040785</v>
      </c>
      <c r="M12120">
        <v>14487.723210135951</v>
      </c>
      <c r="N12120">
        <v>18.358599693341361</v>
      </c>
      <c r="O12120">
        <v>6.1195332311137882</v>
      </c>
      <c r="P12120">
        <v>24.478132924455149</v>
      </c>
      <c r="Q12120">
        <v>283.18492991952229</v>
      </c>
      <c r="R12120">
        <v>94.394976639840763</v>
      </c>
      <c r="S12120">
        <v>377.57990655936305</v>
      </c>
      <c r="T12120">
        <v>599.832502295513</v>
      </c>
      <c r="U12120">
        <v>199.94416743183768</v>
      </c>
      <c r="V12120">
        <v>799.77666972735074</v>
      </c>
      <c r="W12120">
        <v>656.04644098211793</v>
      </c>
      <c r="X12120">
        <v>256.15810611844267</v>
      </c>
      <c r="Y12120">
        <v>912.2045471005606</v>
      </c>
      <c r="Z12120">
        <v>1275.0076736058422</v>
      </c>
      <c r="AA12120">
        <v>462.47851699301737</v>
      </c>
      <c r="AB12120">
        <v>1737.4861905988596</v>
      </c>
      <c r="AC12120">
        <v>0</v>
      </c>
      <c r="AD12120">
        <v>0</v>
      </c>
    </row>
    <row r="12121" spans="1:30" x14ac:dyDescent="0.25">
      <c r="A12121" s="3">
        <v>42436</v>
      </c>
      <c r="B12121">
        <v>44214.12190683699</v>
      </c>
      <c r="C12121">
        <v>33160.591430127744</v>
      </c>
      <c r="D12121">
        <v>11053.530476709248</v>
      </c>
      <c r="E12121">
        <v>44329.586186815606</v>
      </c>
      <c r="F12121">
        <v>33247.189640111705</v>
      </c>
      <c r="G12121">
        <v>11082.396546703902</v>
      </c>
      <c r="H12121">
        <v>44501.842466188144</v>
      </c>
      <c r="I12121">
        <v>33376.381849641111</v>
      </c>
      <c r="J12121">
        <v>11125.460616547036</v>
      </c>
      <c r="K12121">
        <v>44543.890492325721</v>
      </c>
      <c r="L12121">
        <v>33407.917869244295</v>
      </c>
      <c r="M12121">
        <v>11135.97262308143</v>
      </c>
      <c r="N12121">
        <v>18.358599693341361</v>
      </c>
      <c r="O12121">
        <v>6.1195332311137882</v>
      </c>
      <c r="P12121">
        <v>24.478132924455149</v>
      </c>
      <c r="Q12121">
        <v>283.18492991952229</v>
      </c>
      <c r="R12121">
        <v>94.394976639840763</v>
      </c>
      <c r="S12121">
        <v>377.57990655936305</v>
      </c>
      <c r="T12121">
        <v>599.832502295513</v>
      </c>
      <c r="U12121">
        <v>199.94416743183768</v>
      </c>
      <c r="V12121">
        <v>799.77666972735074</v>
      </c>
      <c r="W12121">
        <v>656.04644098211793</v>
      </c>
      <c r="X12121">
        <v>256.15810611844267</v>
      </c>
      <c r="Y12121">
        <v>912.2045471005606</v>
      </c>
      <c r="Z12121">
        <v>1151.4972834045079</v>
      </c>
      <c r="AA12121">
        <v>421.30838692590601</v>
      </c>
      <c r="AB12121">
        <v>1572.8056703304139</v>
      </c>
      <c r="AC12121">
        <v>0</v>
      </c>
      <c r="AD12121">
        <v>0</v>
      </c>
    </row>
    <row r="12122" spans="1:30" x14ac:dyDescent="0.25">
      <c r="A12122" s="3">
        <v>42437</v>
      </c>
      <c r="B12122">
        <v>22732.104158972696</v>
      </c>
      <c r="C12122">
        <v>17049.078119229522</v>
      </c>
      <c r="D12122">
        <v>5683.0260397431739</v>
      </c>
      <c r="E12122">
        <v>22847.568438951312</v>
      </c>
      <c r="F12122">
        <v>17135.676329213486</v>
      </c>
      <c r="G12122">
        <v>5711.8921097378279</v>
      </c>
      <c r="H12122">
        <v>23019.824718323849</v>
      </c>
      <c r="I12122">
        <v>17264.868538742885</v>
      </c>
      <c r="J12122">
        <v>5754.9561795809623</v>
      </c>
      <c r="K12122">
        <v>23061.872744461431</v>
      </c>
      <c r="L12122">
        <v>17296.404558346072</v>
      </c>
      <c r="M12122">
        <v>5765.4681861153576</v>
      </c>
      <c r="N12122">
        <v>18.358599693341361</v>
      </c>
      <c r="O12122">
        <v>6.1195332311137882</v>
      </c>
      <c r="P12122">
        <v>24.478132924455149</v>
      </c>
      <c r="Q12122">
        <v>283.18492991952229</v>
      </c>
      <c r="R12122">
        <v>94.394976639840763</v>
      </c>
      <c r="S12122">
        <v>377.57990655936305</v>
      </c>
      <c r="T12122">
        <v>599.832502295513</v>
      </c>
      <c r="U12122">
        <v>199.94416743183768</v>
      </c>
      <c r="V12122">
        <v>799.77666972735074</v>
      </c>
      <c r="W12122">
        <v>656.04644098211793</v>
      </c>
      <c r="X12122">
        <v>256.15810611844267</v>
      </c>
      <c r="Y12122">
        <v>912.2045471005606</v>
      </c>
      <c r="Z12122">
        <v>961.27351950215848</v>
      </c>
      <c r="AA12122">
        <v>357.90046562512282</v>
      </c>
      <c r="AB12122">
        <v>1319.1739851272814</v>
      </c>
      <c r="AC12122">
        <v>0</v>
      </c>
      <c r="AD12122">
        <v>0</v>
      </c>
    </row>
    <row r="12123" spans="1:30" x14ac:dyDescent="0.25">
      <c r="A12123" s="3">
        <v>42438</v>
      </c>
      <c r="B12123">
        <v>52414.470190251857</v>
      </c>
      <c r="C12123">
        <v>39310.852642688893</v>
      </c>
      <c r="D12123">
        <v>13103.617547562964</v>
      </c>
      <c r="E12123">
        <v>52529.934470230473</v>
      </c>
      <c r="F12123">
        <v>39397.450852672853</v>
      </c>
      <c r="G12123">
        <v>13132.483617557618</v>
      </c>
      <c r="H12123">
        <v>52702.190749603011</v>
      </c>
      <c r="I12123">
        <v>39526.64306220226</v>
      </c>
      <c r="J12123">
        <v>13175.547687400753</v>
      </c>
      <c r="K12123">
        <v>52744.238775740589</v>
      </c>
      <c r="L12123">
        <v>39558.179081805443</v>
      </c>
      <c r="M12123">
        <v>13186.059693935147</v>
      </c>
      <c r="N12123">
        <v>18.358599693341361</v>
      </c>
      <c r="O12123">
        <v>6.1195332311137882</v>
      </c>
      <c r="P12123">
        <v>24.478132924455149</v>
      </c>
      <c r="Q12123">
        <v>283.18492991952229</v>
      </c>
      <c r="R12123">
        <v>94.394976639840763</v>
      </c>
      <c r="S12123">
        <v>377.57990655936305</v>
      </c>
      <c r="T12123">
        <v>599.832502295513</v>
      </c>
      <c r="U12123">
        <v>199.94416743183768</v>
      </c>
      <c r="V12123">
        <v>799.77666972735074</v>
      </c>
      <c r="W12123">
        <v>656.04644098211793</v>
      </c>
      <c r="X12123">
        <v>256.15810611844267</v>
      </c>
      <c r="Y12123">
        <v>912.2045471005606</v>
      </c>
      <c r="Z12123">
        <v>1226.7468389572252</v>
      </c>
      <c r="AA12123">
        <v>446.39157211014509</v>
      </c>
      <c r="AB12123">
        <v>1673.1384110673703</v>
      </c>
      <c r="AC12123">
        <v>0</v>
      </c>
      <c r="AD12123">
        <v>0</v>
      </c>
    </row>
    <row r="12124" spans="1:30" x14ac:dyDescent="0.25">
      <c r="A12124" s="3">
        <v>42439</v>
      </c>
      <c r="B12124">
        <v>29831.366552580217</v>
      </c>
      <c r="C12124">
        <v>22373.524914435162</v>
      </c>
      <c r="D12124">
        <v>7457.8416381450543</v>
      </c>
      <c r="E12124">
        <v>29946.830832558833</v>
      </c>
      <c r="F12124">
        <v>22460.123124419126</v>
      </c>
      <c r="G12124">
        <v>7486.7077081397083</v>
      </c>
      <c r="H12124">
        <v>30119.087111931371</v>
      </c>
      <c r="I12124">
        <v>22589.315333948529</v>
      </c>
      <c r="J12124">
        <v>7529.7717779828427</v>
      </c>
      <c r="K12124">
        <v>30161.135138068952</v>
      </c>
      <c r="L12124">
        <v>22620.851353551712</v>
      </c>
      <c r="M12124">
        <v>7540.283784517238</v>
      </c>
      <c r="N12124">
        <v>18.358599693341361</v>
      </c>
      <c r="O12124">
        <v>6.1195332311137882</v>
      </c>
      <c r="P12124">
        <v>24.478132924455149</v>
      </c>
      <c r="Q12124">
        <v>283.18492991952229</v>
      </c>
      <c r="R12124">
        <v>94.394976639840763</v>
      </c>
      <c r="S12124">
        <v>377.57990655936305</v>
      </c>
      <c r="T12124">
        <v>599.832502295513</v>
      </c>
      <c r="U12124">
        <v>199.94416743183768</v>
      </c>
      <c r="V12124">
        <v>799.77666972735074</v>
      </c>
      <c r="W12124">
        <v>656.04644098211793</v>
      </c>
      <c r="X12124">
        <v>256.15810611844267</v>
      </c>
      <c r="Y12124">
        <v>912.2045471005606</v>
      </c>
      <c r="Z12124">
        <v>1022.6345054347444</v>
      </c>
      <c r="AA12124">
        <v>378.35412760265149</v>
      </c>
      <c r="AB12124">
        <v>1400.9886330373959</v>
      </c>
      <c r="AC12124">
        <v>0</v>
      </c>
      <c r="AD12124">
        <v>0</v>
      </c>
    </row>
    <row r="12125" spans="1:30" x14ac:dyDescent="0.25">
      <c r="A12125" s="3">
        <v>42440</v>
      </c>
      <c r="B12125">
        <v>17274.988630821517</v>
      </c>
      <c r="C12125">
        <v>12956.241473116137</v>
      </c>
      <c r="D12125">
        <v>4318.7471577053793</v>
      </c>
      <c r="E12125">
        <v>17390.452910800133</v>
      </c>
      <c r="F12125">
        <v>13042.839683100101</v>
      </c>
      <c r="G12125">
        <v>4347.6132277000333</v>
      </c>
      <c r="H12125">
        <v>17562.709190172671</v>
      </c>
      <c r="I12125">
        <v>13172.031892629504</v>
      </c>
      <c r="J12125">
        <v>4390.6772975431677</v>
      </c>
      <c r="K12125">
        <v>17604.757216310252</v>
      </c>
      <c r="L12125">
        <v>13203.567912232689</v>
      </c>
      <c r="M12125">
        <v>4401.1893040775631</v>
      </c>
      <c r="N12125">
        <v>18.358599693341361</v>
      </c>
      <c r="O12125">
        <v>6.1195332311137882</v>
      </c>
      <c r="P12125">
        <v>24.478132924455149</v>
      </c>
      <c r="Q12125">
        <v>283.18492991952229</v>
      </c>
      <c r="R12125">
        <v>94.394976639840763</v>
      </c>
      <c r="S12125">
        <v>377.57990655936305</v>
      </c>
      <c r="T12125">
        <v>599.832502295513</v>
      </c>
      <c r="U12125">
        <v>199.94416743183768</v>
      </c>
      <c r="V12125">
        <v>799.77666972735074</v>
      </c>
      <c r="W12125">
        <v>656.04644098211793</v>
      </c>
      <c r="X12125">
        <v>256.15810611844267</v>
      </c>
      <c r="Y12125">
        <v>912.2045471005606</v>
      </c>
      <c r="Z12125">
        <v>915.75842677289461</v>
      </c>
      <c r="AA12125">
        <v>342.72876804870157</v>
      </c>
      <c r="AB12125">
        <v>1258.4871948215962</v>
      </c>
      <c r="AC12125">
        <v>0</v>
      </c>
      <c r="AD12125">
        <v>0</v>
      </c>
    </row>
    <row r="12126" spans="1:30" x14ac:dyDescent="0.25">
      <c r="A12126" s="3">
        <v>42441</v>
      </c>
      <c r="B12126">
        <v>13689.189505749395</v>
      </c>
      <c r="C12126">
        <v>10266.892129312046</v>
      </c>
      <c r="D12126">
        <v>3422.2973764373487</v>
      </c>
      <c r="E12126">
        <v>13804.653785728009</v>
      </c>
      <c r="F12126">
        <v>10353.490339296008</v>
      </c>
      <c r="G12126">
        <v>3451.1634464320023</v>
      </c>
      <c r="H12126">
        <v>13976.910065100548</v>
      </c>
      <c r="I12126">
        <v>10482.682548825411</v>
      </c>
      <c r="J12126">
        <v>3494.2275162751371</v>
      </c>
      <c r="K12126">
        <v>14018.95809123813</v>
      </c>
      <c r="L12126">
        <v>10514.218568428598</v>
      </c>
      <c r="M12126">
        <v>3504.7395228095324</v>
      </c>
      <c r="N12126">
        <v>18.358599693341361</v>
      </c>
      <c r="O12126">
        <v>6.1195332311137882</v>
      </c>
      <c r="P12126">
        <v>24.478132924455149</v>
      </c>
      <c r="Q12126">
        <v>283.18492991952229</v>
      </c>
      <c r="R12126">
        <v>94.394976639840763</v>
      </c>
      <c r="S12126">
        <v>377.57990655936305</v>
      </c>
      <c r="T12126">
        <v>599.832502295513</v>
      </c>
      <c r="U12126">
        <v>199.94416743183768</v>
      </c>
      <c r="V12126">
        <v>799.77666972735074</v>
      </c>
      <c r="W12126">
        <v>656.04644098211793</v>
      </c>
      <c r="X12126">
        <v>256.15810611844267</v>
      </c>
      <c r="Y12126">
        <v>912.2045471005606</v>
      </c>
      <c r="Z12126">
        <v>887.02363880594248</v>
      </c>
      <c r="AA12126">
        <v>333.15050539305088</v>
      </c>
      <c r="AB12126">
        <v>1220.1741441989934</v>
      </c>
      <c r="AC12126">
        <v>0</v>
      </c>
      <c r="AD12126">
        <v>0</v>
      </c>
    </row>
    <row r="12127" spans="1:30" x14ac:dyDescent="0.25">
      <c r="A12127" s="3">
        <v>42442</v>
      </c>
      <c r="B12127">
        <v>35864.560950548992</v>
      </c>
      <c r="C12127">
        <v>26898.420712911742</v>
      </c>
      <c r="D12127">
        <v>8966.140237637248</v>
      </c>
      <c r="E12127">
        <v>35980.025230527608</v>
      </c>
      <c r="F12127">
        <v>26985.018922895706</v>
      </c>
      <c r="G12127">
        <v>8995.006307631902</v>
      </c>
      <c r="H12127">
        <v>36152.281509900145</v>
      </c>
      <c r="I12127">
        <v>27114.211132425109</v>
      </c>
      <c r="J12127">
        <v>9038.0703774750364</v>
      </c>
      <c r="K12127">
        <v>36194.329536037723</v>
      </c>
      <c r="L12127">
        <v>27145.747152028292</v>
      </c>
      <c r="M12127">
        <v>9048.5823840094308</v>
      </c>
      <c r="N12127">
        <v>18.358599693341361</v>
      </c>
      <c r="O12127">
        <v>6.1195332311137882</v>
      </c>
      <c r="P12127">
        <v>24.478132924455149</v>
      </c>
      <c r="Q12127">
        <v>283.18492991952229</v>
      </c>
      <c r="R12127">
        <v>94.394976639840763</v>
      </c>
      <c r="S12127">
        <v>377.57990655936305</v>
      </c>
      <c r="T12127">
        <v>599.832502295513</v>
      </c>
      <c r="U12127">
        <v>199.94416743183768</v>
      </c>
      <c r="V12127">
        <v>799.77666972735074</v>
      </c>
      <c r="W12127">
        <v>656.04644098211793</v>
      </c>
      <c r="X12127">
        <v>256.15810611844267</v>
      </c>
      <c r="Y12127">
        <v>912.2045471005606</v>
      </c>
      <c r="Z12127">
        <v>1076.0954437423568</v>
      </c>
      <c r="AA12127">
        <v>396.17444037185561</v>
      </c>
      <c r="AB12127">
        <v>1472.2698841142123</v>
      </c>
      <c r="AC12127">
        <v>0</v>
      </c>
      <c r="AD12127">
        <v>0</v>
      </c>
    </row>
    <row r="12128" spans="1:30" x14ac:dyDescent="0.25">
      <c r="A12128" s="3">
        <v>42443</v>
      </c>
      <c r="B12128">
        <v>119435.90726478396</v>
      </c>
      <c r="C12128">
        <v>89576.930448587969</v>
      </c>
      <c r="D12128">
        <v>29858.976816195991</v>
      </c>
      <c r="E12128">
        <v>119551.37154476257</v>
      </c>
      <c r="F12128">
        <v>89663.52865857193</v>
      </c>
      <c r="G12128">
        <v>29887.842886190643</v>
      </c>
      <c r="H12128">
        <v>119723.62782413511</v>
      </c>
      <c r="I12128">
        <v>89792.720868101329</v>
      </c>
      <c r="J12128">
        <v>29930.906956033778</v>
      </c>
      <c r="K12128">
        <v>119765.67585027269</v>
      </c>
      <c r="L12128">
        <v>89824.256887704512</v>
      </c>
      <c r="M12128">
        <v>29941.418962568172</v>
      </c>
      <c r="N12128">
        <v>11901.385949984711</v>
      </c>
      <c r="O12128">
        <v>3967.1286499949038</v>
      </c>
      <c r="P12128">
        <v>15868.514599979615</v>
      </c>
      <c r="Q12128">
        <v>12166.212280210892</v>
      </c>
      <c r="R12128">
        <v>4055.4040934036307</v>
      </c>
      <c r="S12128">
        <v>16221.616373614523</v>
      </c>
      <c r="T12128">
        <v>12482.859852586882</v>
      </c>
      <c r="U12128">
        <v>4160.9532841956279</v>
      </c>
      <c r="V12128">
        <v>16643.813136782512</v>
      </c>
      <c r="W12128">
        <v>12539.073791273488</v>
      </c>
      <c r="X12128">
        <v>4217.1672228822326</v>
      </c>
      <c r="Y12128">
        <v>16756.241014155719</v>
      </c>
      <c r="Z12128">
        <v>13581.180950272155</v>
      </c>
      <c r="AA12128">
        <v>4564.5362758817892</v>
      </c>
      <c r="AB12128">
        <v>18145.717226153945</v>
      </c>
      <c r="AC12128">
        <v>0</v>
      </c>
      <c r="AD12128">
        <v>0</v>
      </c>
    </row>
    <row r="12129" spans="1:30" x14ac:dyDescent="0.25">
      <c r="A12129" s="3">
        <v>42444</v>
      </c>
      <c r="B12129">
        <v>18153.817324404743</v>
      </c>
      <c r="C12129">
        <v>13615.362993303557</v>
      </c>
      <c r="D12129">
        <v>4538.4543311011857</v>
      </c>
      <c r="E12129">
        <v>18269.281604383359</v>
      </c>
      <c r="F12129">
        <v>13701.961203287519</v>
      </c>
      <c r="G12129">
        <v>4567.3204010958398</v>
      </c>
      <c r="H12129">
        <v>18441.537883755896</v>
      </c>
      <c r="I12129">
        <v>13831.153412816922</v>
      </c>
      <c r="J12129">
        <v>4610.3844709389741</v>
      </c>
      <c r="K12129">
        <v>18483.585909893478</v>
      </c>
      <c r="L12129">
        <v>13862.689432420109</v>
      </c>
      <c r="M12129">
        <v>4620.8964774733695</v>
      </c>
      <c r="N12129">
        <v>18.358599693341361</v>
      </c>
      <c r="O12129">
        <v>6.1195332311137882</v>
      </c>
      <c r="P12129">
        <v>24.478132924455149</v>
      </c>
      <c r="Q12129">
        <v>283.18492991952229</v>
      </c>
      <c r="R12129">
        <v>94.394976639840763</v>
      </c>
      <c r="S12129">
        <v>377.57990655936305</v>
      </c>
      <c r="T12129">
        <v>599.832502295513</v>
      </c>
      <c r="U12129">
        <v>199.94416743183768</v>
      </c>
      <c r="V12129">
        <v>799.77666972735074</v>
      </c>
      <c r="W12129">
        <v>656.04644098211793</v>
      </c>
      <c r="X12129">
        <v>256.15810611844267</v>
      </c>
      <c r="Y12129">
        <v>912.2045471005606</v>
      </c>
      <c r="Z12129">
        <v>922.96157154360037</v>
      </c>
      <c r="AA12129">
        <v>345.12981630560347</v>
      </c>
      <c r="AB12129">
        <v>1268.0913878492038</v>
      </c>
      <c r="AC12129">
        <v>0</v>
      </c>
      <c r="AD12129">
        <v>0</v>
      </c>
    </row>
    <row r="12130" spans="1:30" x14ac:dyDescent="0.25">
      <c r="A12130" s="3">
        <v>42445</v>
      </c>
      <c r="B12130">
        <v>16309.660889713483</v>
      </c>
      <c r="C12130">
        <v>12232.245667285111</v>
      </c>
      <c r="D12130">
        <v>4077.4152224283707</v>
      </c>
      <c r="E12130">
        <v>16425.125169692099</v>
      </c>
      <c r="F12130">
        <v>12318.843877269075</v>
      </c>
      <c r="G12130">
        <v>4106.2812924230248</v>
      </c>
      <c r="H12130">
        <v>16597.381449064636</v>
      </c>
      <c r="I12130">
        <v>12448.036086798478</v>
      </c>
      <c r="J12130">
        <v>4149.3453622661591</v>
      </c>
      <c r="K12130">
        <v>16639.429475202218</v>
      </c>
      <c r="L12130">
        <v>12479.572106401663</v>
      </c>
      <c r="M12130">
        <v>4159.8573688005545</v>
      </c>
      <c r="N12130">
        <v>18.358599693341361</v>
      </c>
      <c r="O12130">
        <v>6.1195332311137882</v>
      </c>
      <c r="P12130">
        <v>24.478132924455149</v>
      </c>
      <c r="Q12130">
        <v>283.18492991952229</v>
      </c>
      <c r="R12130">
        <v>94.394976639840763</v>
      </c>
      <c r="S12130">
        <v>377.57990655936305</v>
      </c>
      <c r="T12130">
        <v>599.832502295513</v>
      </c>
      <c r="U12130">
        <v>199.94416743183768</v>
      </c>
      <c r="V12130">
        <v>799.77666972735074</v>
      </c>
      <c r="W12130">
        <v>656.04644098211793</v>
      </c>
      <c r="X12130">
        <v>256.15810611844267</v>
      </c>
      <c r="Y12130">
        <v>912.2045471005606</v>
      </c>
      <c r="Z12130">
        <v>907.91312940794148</v>
      </c>
      <c r="AA12130">
        <v>340.11366892705053</v>
      </c>
      <c r="AB12130">
        <v>1248.026798334992</v>
      </c>
      <c r="AC12130">
        <v>0</v>
      </c>
      <c r="AD12130">
        <v>0</v>
      </c>
    </row>
    <row r="12131" spans="1:30" x14ac:dyDescent="0.25">
      <c r="A12131" s="3">
        <v>42446</v>
      </c>
      <c r="B12131">
        <v>95183.12690348945</v>
      </c>
      <c r="C12131">
        <v>71387.345177617084</v>
      </c>
      <c r="D12131">
        <v>23795.781725872363</v>
      </c>
      <c r="E12131">
        <v>95298.591183468059</v>
      </c>
      <c r="F12131">
        <v>71473.943387601044</v>
      </c>
      <c r="G12131">
        <v>23824.647795867015</v>
      </c>
      <c r="H12131">
        <v>95470.847462840597</v>
      </c>
      <c r="I12131">
        <v>71603.135597130444</v>
      </c>
      <c r="J12131">
        <v>23867.711865710149</v>
      </c>
      <c r="K12131">
        <v>95512.895488978174</v>
      </c>
      <c r="L12131">
        <v>71634.671616733627</v>
      </c>
      <c r="M12131">
        <v>23878.223872244544</v>
      </c>
      <c r="N12131">
        <v>1204.0570924476722</v>
      </c>
      <c r="O12131">
        <v>401.35236414922406</v>
      </c>
      <c r="P12131">
        <v>1605.4094565968962</v>
      </c>
      <c r="Q12131">
        <v>1468.8834226738531</v>
      </c>
      <c r="R12131">
        <v>489.62780755795103</v>
      </c>
      <c r="S12131">
        <v>1958.5112302318041</v>
      </c>
      <c r="T12131">
        <v>1785.5309950498438</v>
      </c>
      <c r="U12131">
        <v>595.17699834994789</v>
      </c>
      <c r="V12131">
        <v>2380.7079933997916</v>
      </c>
      <c r="W12131">
        <v>1841.7449337364487</v>
      </c>
      <c r="X12131">
        <v>651.39093703655283</v>
      </c>
      <c r="Y12131">
        <v>2493.1358707730014</v>
      </c>
      <c r="Z12131">
        <v>2799.6209676022709</v>
      </c>
      <c r="AA12131">
        <v>970.68294832516028</v>
      </c>
      <c r="AB12131">
        <v>3770.3039159274313</v>
      </c>
      <c r="AC12131">
        <v>0</v>
      </c>
      <c r="AD12131">
        <v>0</v>
      </c>
    </row>
    <row r="12132" spans="1:30" x14ac:dyDescent="0.25">
      <c r="A12132" s="3">
        <v>42447</v>
      </c>
      <c r="B12132">
        <v>33784.471304764571</v>
      </c>
      <c r="C12132">
        <v>25338.35347857343</v>
      </c>
      <c r="D12132">
        <v>8446.1178261911427</v>
      </c>
      <c r="E12132">
        <v>33899.935584743187</v>
      </c>
      <c r="F12132">
        <v>25424.95168855739</v>
      </c>
      <c r="G12132">
        <v>8474.9838961857968</v>
      </c>
      <c r="H12132">
        <v>34072.191864115724</v>
      </c>
      <c r="I12132">
        <v>25554.143898086793</v>
      </c>
      <c r="J12132">
        <v>8518.0479660289311</v>
      </c>
      <c r="K12132">
        <v>34114.239890253302</v>
      </c>
      <c r="L12132">
        <v>25585.679917689977</v>
      </c>
      <c r="M12132">
        <v>8528.5599725633256</v>
      </c>
      <c r="N12132">
        <v>18.358599693341361</v>
      </c>
      <c r="O12132">
        <v>6.1195332311137882</v>
      </c>
      <c r="P12132">
        <v>24.478132924455149</v>
      </c>
      <c r="Q12132">
        <v>283.18492991952229</v>
      </c>
      <c r="R12132">
        <v>94.394976639840763</v>
      </c>
      <c r="S12132">
        <v>377.57990655936305</v>
      </c>
      <c r="T12132">
        <v>599.832502295513</v>
      </c>
      <c r="U12132">
        <v>199.94416743183768</v>
      </c>
      <c r="V12132">
        <v>799.77666972735074</v>
      </c>
      <c r="W12132">
        <v>656.04644098211793</v>
      </c>
      <c r="X12132">
        <v>256.15810611844267</v>
      </c>
      <c r="Y12132">
        <v>912.2045471005606</v>
      </c>
      <c r="Z12132">
        <v>1057.5514767357254</v>
      </c>
      <c r="AA12132">
        <v>389.99311803631178</v>
      </c>
      <c r="AB12132">
        <v>1447.5445947720373</v>
      </c>
      <c r="AC12132">
        <v>0</v>
      </c>
      <c r="AD12132">
        <v>0</v>
      </c>
    </row>
    <row r="12133" spans="1:30" x14ac:dyDescent="0.25">
      <c r="A12133" s="3">
        <v>42448</v>
      </c>
      <c r="B12133">
        <v>32662.078105237586</v>
      </c>
      <c r="C12133">
        <v>24496.55857892819</v>
      </c>
      <c r="D12133">
        <v>8165.5195263093965</v>
      </c>
      <c r="E12133">
        <v>32777.542385216198</v>
      </c>
      <c r="F12133">
        <v>24583.156788912151</v>
      </c>
      <c r="G12133">
        <v>8194.3855963040496</v>
      </c>
      <c r="H12133">
        <v>32949.798664588736</v>
      </c>
      <c r="I12133">
        <v>24712.34899844155</v>
      </c>
      <c r="J12133">
        <v>8237.449666147184</v>
      </c>
      <c r="K12133">
        <v>32991.846690726314</v>
      </c>
      <c r="L12133">
        <v>24743.885018044733</v>
      </c>
      <c r="M12133">
        <v>8247.9616726815784</v>
      </c>
      <c r="N12133">
        <v>18.358599693341361</v>
      </c>
      <c r="O12133">
        <v>6.1195332311137882</v>
      </c>
      <c r="P12133">
        <v>24.478132924455149</v>
      </c>
      <c r="Q12133">
        <v>283.18492991952229</v>
      </c>
      <c r="R12133">
        <v>94.394976639840763</v>
      </c>
      <c r="S12133">
        <v>377.57990655936305</v>
      </c>
      <c r="T12133">
        <v>599.832502295513</v>
      </c>
      <c r="U12133">
        <v>199.94416743183768</v>
      </c>
      <c r="V12133">
        <v>799.77666972735074</v>
      </c>
      <c r="W12133">
        <v>656.04644098211793</v>
      </c>
      <c r="X12133">
        <v>256.15810611844267</v>
      </c>
      <c r="Y12133">
        <v>912.2045471005606</v>
      </c>
      <c r="Z12133">
        <v>1047.5921368311449</v>
      </c>
      <c r="AA12133">
        <v>386.67333806811831</v>
      </c>
      <c r="AB12133">
        <v>1434.2654748992632</v>
      </c>
      <c r="AC12133">
        <v>0</v>
      </c>
      <c r="AD12133">
        <v>0</v>
      </c>
    </row>
    <row r="12134" spans="1:30" x14ac:dyDescent="0.25">
      <c r="A12134" s="3">
        <v>42449</v>
      </c>
      <c r="B12134">
        <v>31841.614786099904</v>
      </c>
      <c r="C12134">
        <v>23881.211089574928</v>
      </c>
      <c r="D12134">
        <v>7960.4036965249761</v>
      </c>
      <c r="E12134">
        <v>31957.079066078521</v>
      </c>
      <c r="F12134">
        <v>23967.809299558889</v>
      </c>
      <c r="G12134">
        <v>7989.2697665196301</v>
      </c>
      <c r="H12134">
        <v>32129.335345451058</v>
      </c>
      <c r="I12134">
        <v>24097.001509088295</v>
      </c>
      <c r="J12134">
        <v>8032.3338363627645</v>
      </c>
      <c r="K12134">
        <v>32171.383371588639</v>
      </c>
      <c r="L12134">
        <v>24128.537528691479</v>
      </c>
      <c r="M12134">
        <v>8042.8458428971599</v>
      </c>
      <c r="N12134">
        <v>18.358599693341361</v>
      </c>
      <c r="O12134">
        <v>6.1195332311137882</v>
      </c>
      <c r="P12134">
        <v>24.478132924455149</v>
      </c>
      <c r="Q12134">
        <v>283.18492991952229</v>
      </c>
      <c r="R12134">
        <v>94.394976639840763</v>
      </c>
      <c r="S12134">
        <v>377.57990655936305</v>
      </c>
      <c r="T12134">
        <v>599.832502295513</v>
      </c>
      <c r="U12134">
        <v>199.94416743183768</v>
      </c>
      <c r="V12134">
        <v>799.77666972735074</v>
      </c>
      <c r="W12134">
        <v>656.04644098211793</v>
      </c>
      <c r="X12134">
        <v>256.15810611844267</v>
      </c>
      <c r="Y12134">
        <v>912.2045471005606</v>
      </c>
      <c r="Z12134">
        <v>1040.3339821174022</v>
      </c>
      <c r="AA12134">
        <v>384.25395316353746</v>
      </c>
      <c r="AB12134">
        <v>1424.5879352809397</v>
      </c>
      <c r="AC12134">
        <v>0</v>
      </c>
      <c r="AD12134">
        <v>0</v>
      </c>
    </row>
    <row r="12135" spans="1:30" x14ac:dyDescent="0.25">
      <c r="A12135" s="3">
        <v>42450</v>
      </c>
      <c r="B12135">
        <v>45641.248410412896</v>
      </c>
      <c r="C12135">
        <v>34230.936307809672</v>
      </c>
      <c r="D12135">
        <v>11410.312102603224</v>
      </c>
      <c r="E12135">
        <v>45756.712690391512</v>
      </c>
      <c r="F12135">
        <v>34317.534517793632</v>
      </c>
      <c r="G12135">
        <v>11439.178172597878</v>
      </c>
      <c r="H12135">
        <v>45928.96896976405</v>
      </c>
      <c r="I12135">
        <v>34446.726727323039</v>
      </c>
      <c r="J12135">
        <v>11482.242242441012</v>
      </c>
      <c r="K12135">
        <v>45971.016995901628</v>
      </c>
      <c r="L12135">
        <v>34478.262746926222</v>
      </c>
      <c r="M12135">
        <v>11492.754248975407</v>
      </c>
      <c r="N12135">
        <v>18.358599693341361</v>
      </c>
      <c r="O12135">
        <v>6.1195332311137882</v>
      </c>
      <c r="P12135">
        <v>24.478132924455149</v>
      </c>
      <c r="Q12135">
        <v>283.18492991952229</v>
      </c>
      <c r="R12135">
        <v>94.394976639840763</v>
      </c>
      <c r="S12135">
        <v>377.57990655936305</v>
      </c>
      <c r="T12135">
        <v>599.832502295513</v>
      </c>
      <c r="U12135">
        <v>199.94416743183768</v>
      </c>
      <c r="V12135">
        <v>799.77666972735074</v>
      </c>
      <c r="W12135">
        <v>656.04644098211793</v>
      </c>
      <c r="X12135">
        <v>256.15810611844267</v>
      </c>
      <c r="Y12135">
        <v>912.2045471005606</v>
      </c>
      <c r="Z12135">
        <v>1164.5176131969902</v>
      </c>
      <c r="AA12135">
        <v>425.64849685673335</v>
      </c>
      <c r="AB12135">
        <v>1590.1661100537235</v>
      </c>
      <c r="AC12135">
        <v>0</v>
      </c>
      <c r="AD12135">
        <v>0</v>
      </c>
    </row>
    <row r="12136" spans="1:30" x14ac:dyDescent="0.25">
      <c r="A12136" s="3">
        <v>42451</v>
      </c>
      <c r="B12136">
        <v>21313.856057034707</v>
      </c>
      <c r="C12136">
        <v>15985.392042776031</v>
      </c>
      <c r="D12136">
        <v>5328.4640142586768</v>
      </c>
      <c r="E12136">
        <v>21429.320337013323</v>
      </c>
      <c r="F12136">
        <v>16071.990252759992</v>
      </c>
      <c r="G12136">
        <v>5357.3300842533308</v>
      </c>
      <c r="H12136">
        <v>21601.576616385861</v>
      </c>
      <c r="I12136">
        <v>16201.182462289395</v>
      </c>
      <c r="J12136">
        <v>5400.3941540964652</v>
      </c>
      <c r="K12136">
        <v>21643.624642523442</v>
      </c>
      <c r="L12136">
        <v>16232.718481892582</v>
      </c>
      <c r="M12136">
        <v>5410.9061606308605</v>
      </c>
      <c r="N12136">
        <v>18.358599693341361</v>
      </c>
      <c r="O12136">
        <v>6.1195332311137882</v>
      </c>
      <c r="P12136">
        <v>24.478132924455149</v>
      </c>
      <c r="Q12136">
        <v>283.18492991952229</v>
      </c>
      <c r="R12136">
        <v>94.394976639840763</v>
      </c>
      <c r="S12136">
        <v>377.57990655936305</v>
      </c>
      <c r="T12136">
        <v>599.832502295513</v>
      </c>
      <c r="U12136">
        <v>199.94416743183768</v>
      </c>
      <c r="V12136">
        <v>799.77666972735074</v>
      </c>
      <c r="W12136">
        <v>656.04644098211793</v>
      </c>
      <c r="X12136">
        <v>256.15810611844267</v>
      </c>
      <c r="Y12136">
        <v>912.2045471005606</v>
      </c>
      <c r="Z12136">
        <v>949.27855782881556</v>
      </c>
      <c r="AA12136">
        <v>353.90214506734191</v>
      </c>
      <c r="AB12136">
        <v>1303.1807028961575</v>
      </c>
      <c r="AC12136">
        <v>0</v>
      </c>
      <c r="AD12136">
        <v>0</v>
      </c>
    </row>
    <row r="12137" spans="1:30" x14ac:dyDescent="0.25">
      <c r="A12137" s="3">
        <v>42452</v>
      </c>
      <c r="B12137">
        <v>11068.70950608501</v>
      </c>
      <c r="C12137">
        <v>8301.5321295637568</v>
      </c>
      <c r="D12137">
        <v>2767.1773765212524</v>
      </c>
      <c r="E12137">
        <v>11184.173786063624</v>
      </c>
      <c r="F12137">
        <v>8388.1303395477189</v>
      </c>
      <c r="G12137">
        <v>2796.043446515906</v>
      </c>
      <c r="H12137">
        <v>11356.430065436163</v>
      </c>
      <c r="I12137">
        <v>8517.3225490771219</v>
      </c>
      <c r="J12137">
        <v>2839.1075163590408</v>
      </c>
      <c r="K12137">
        <v>11398.478091573745</v>
      </c>
      <c r="L12137">
        <v>8548.858568680309</v>
      </c>
      <c r="M12137">
        <v>2849.6195228934362</v>
      </c>
      <c r="N12137">
        <v>18.358599693341361</v>
      </c>
      <c r="O12137">
        <v>6.1195332311137882</v>
      </c>
      <c r="P12137">
        <v>24.478132924455149</v>
      </c>
      <c r="Q12137">
        <v>283.18492991952229</v>
      </c>
      <c r="R12137">
        <v>94.394976639840763</v>
      </c>
      <c r="S12137">
        <v>377.57990655936305</v>
      </c>
      <c r="T12137">
        <v>599.832502295513</v>
      </c>
      <c r="U12137">
        <v>199.94416743183768</v>
      </c>
      <c r="V12137">
        <v>799.77666972735074</v>
      </c>
      <c r="W12137">
        <v>656.04644098211793</v>
      </c>
      <c r="X12137">
        <v>256.15810611844267</v>
      </c>
      <c r="Y12137">
        <v>912.2045471005606</v>
      </c>
      <c r="Z12137">
        <v>866.88045924725679</v>
      </c>
      <c r="AA12137">
        <v>326.43611220682232</v>
      </c>
      <c r="AB12137">
        <v>1193.3165714540792</v>
      </c>
      <c r="AC12137">
        <v>0</v>
      </c>
      <c r="AD12137">
        <v>0</v>
      </c>
    </row>
    <row r="12138" spans="1:30" x14ac:dyDescent="0.25">
      <c r="A12138" s="3">
        <v>42453</v>
      </c>
      <c r="B12138">
        <v>14448.055542961321</v>
      </c>
      <c r="C12138">
        <v>10836.041657220991</v>
      </c>
      <c r="D12138">
        <v>3612.0138857403304</v>
      </c>
      <c r="E12138">
        <v>14563.519822939936</v>
      </c>
      <c r="F12138">
        <v>10922.639867204951</v>
      </c>
      <c r="G12138">
        <v>3640.8799557349839</v>
      </c>
      <c r="H12138">
        <v>14735.776102312475</v>
      </c>
      <c r="I12138">
        <v>11051.832076734356</v>
      </c>
      <c r="J12138">
        <v>3683.9440255781187</v>
      </c>
      <c r="K12138">
        <v>14777.824128450056</v>
      </c>
      <c r="L12138">
        <v>11083.368096337543</v>
      </c>
      <c r="M12138">
        <v>3694.4560321125141</v>
      </c>
      <c r="N12138">
        <v>18.358599693341361</v>
      </c>
      <c r="O12138">
        <v>6.1195332311137882</v>
      </c>
      <c r="P12138">
        <v>24.478132924455149</v>
      </c>
      <c r="Q12138">
        <v>283.18492991952229</v>
      </c>
      <c r="R12138">
        <v>94.394976639840763</v>
      </c>
      <c r="S12138">
        <v>377.57990655936305</v>
      </c>
      <c r="T12138">
        <v>599.832502295513</v>
      </c>
      <c r="U12138">
        <v>199.94416743183768</v>
      </c>
      <c r="V12138">
        <v>799.77666972735074</v>
      </c>
      <c r="W12138">
        <v>656.04644098211793</v>
      </c>
      <c r="X12138">
        <v>256.15810611844267</v>
      </c>
      <c r="Y12138">
        <v>912.2045471005606</v>
      </c>
      <c r="Z12138">
        <v>893.00580213918533</v>
      </c>
      <c r="AA12138">
        <v>335.14455983746512</v>
      </c>
      <c r="AB12138">
        <v>1228.1503619766504</v>
      </c>
      <c r="AC12138">
        <v>0</v>
      </c>
      <c r="AD12138">
        <v>0</v>
      </c>
    </row>
    <row r="12139" spans="1:30" x14ac:dyDescent="0.25">
      <c r="A12139" s="3">
        <v>42454</v>
      </c>
      <c r="B12139">
        <v>12959.585112635521</v>
      </c>
      <c r="C12139">
        <v>9719.6888344766412</v>
      </c>
      <c r="D12139">
        <v>3239.8962781588802</v>
      </c>
      <c r="E12139">
        <v>13075.049392614135</v>
      </c>
      <c r="F12139">
        <v>9806.2870444606015</v>
      </c>
      <c r="G12139">
        <v>3268.7623481535338</v>
      </c>
      <c r="H12139">
        <v>13247.305671986674</v>
      </c>
      <c r="I12139">
        <v>9935.4792539900063</v>
      </c>
      <c r="J12139">
        <v>3311.8264179966686</v>
      </c>
      <c r="K12139">
        <v>13289.353698124256</v>
      </c>
      <c r="L12139">
        <v>9967.0152735931915</v>
      </c>
      <c r="M12139">
        <v>3322.338424531064</v>
      </c>
      <c r="N12139">
        <v>18.358599693341361</v>
      </c>
      <c r="O12139">
        <v>6.1195332311137882</v>
      </c>
      <c r="P12139">
        <v>24.478132924455149</v>
      </c>
      <c r="Q12139">
        <v>283.18492991952229</v>
      </c>
      <c r="R12139">
        <v>94.394976639840763</v>
      </c>
      <c r="S12139">
        <v>377.57990655936305</v>
      </c>
      <c r="T12139">
        <v>599.832502295513</v>
      </c>
      <c r="U12139">
        <v>199.94416743183768</v>
      </c>
      <c r="V12139">
        <v>799.77666972735074</v>
      </c>
      <c r="W12139">
        <v>656.04644098211793</v>
      </c>
      <c r="X12139">
        <v>256.15810611844267</v>
      </c>
      <c r="Y12139">
        <v>912.2045471005606</v>
      </c>
      <c r="Z12139">
        <v>881.33043755777089</v>
      </c>
      <c r="AA12139">
        <v>331.25277164366037</v>
      </c>
      <c r="AB12139">
        <v>1212.5832092014311</v>
      </c>
      <c r="AC12139">
        <v>0</v>
      </c>
      <c r="AD12139">
        <v>0</v>
      </c>
    </row>
    <row r="12140" spans="1:30" x14ac:dyDescent="0.25">
      <c r="A12140" s="3">
        <v>42455</v>
      </c>
      <c r="B12140">
        <v>10142.890102635447</v>
      </c>
      <c r="C12140">
        <v>7607.1675769765852</v>
      </c>
      <c r="D12140">
        <v>2535.7225256588617</v>
      </c>
      <c r="E12140">
        <v>10258.354382614061</v>
      </c>
      <c r="F12140">
        <v>7693.7657869605464</v>
      </c>
      <c r="G12140">
        <v>2564.5885956535153</v>
      </c>
      <c r="H12140">
        <v>10430.6106619866</v>
      </c>
      <c r="I12140">
        <v>7822.9579964899503</v>
      </c>
      <c r="J12140">
        <v>2607.6526654966501</v>
      </c>
      <c r="K12140">
        <v>10472.658688124182</v>
      </c>
      <c r="L12140">
        <v>7854.4940160931365</v>
      </c>
      <c r="M12140">
        <v>2618.1646720310455</v>
      </c>
      <c r="N12140">
        <v>18.358599693341361</v>
      </c>
      <c r="O12140">
        <v>6.1195332311137882</v>
      </c>
      <c r="P12140">
        <v>24.478132924455149</v>
      </c>
      <c r="Q12140">
        <v>283.18492991952229</v>
      </c>
      <c r="R12140">
        <v>94.394976639840763</v>
      </c>
      <c r="S12140">
        <v>377.57990655936305</v>
      </c>
      <c r="T12140">
        <v>599.832502295513</v>
      </c>
      <c r="U12140">
        <v>199.94416743183768</v>
      </c>
      <c r="V12140">
        <v>799.77666972735074</v>
      </c>
      <c r="W12140">
        <v>656.04644098211793</v>
      </c>
      <c r="X12140">
        <v>256.15810611844267</v>
      </c>
      <c r="Y12140">
        <v>912.2045471005606</v>
      </c>
      <c r="Z12140">
        <v>859.99261760498644</v>
      </c>
      <c r="AA12140">
        <v>324.14016499273214</v>
      </c>
      <c r="AB12140">
        <v>1184.1327825977187</v>
      </c>
      <c r="AC12140">
        <v>0</v>
      </c>
      <c r="AD12140">
        <v>0</v>
      </c>
    </row>
    <row r="12141" spans="1:30" x14ac:dyDescent="0.25">
      <c r="A12141" s="3">
        <v>42456</v>
      </c>
      <c r="B12141">
        <v>15233.962725135281</v>
      </c>
      <c r="C12141">
        <v>11425.472043851461</v>
      </c>
      <c r="D12141">
        <v>3808.4906812838203</v>
      </c>
      <c r="E12141">
        <v>15349.427005113896</v>
      </c>
      <c r="F12141">
        <v>11512.070253835422</v>
      </c>
      <c r="G12141">
        <v>3837.3567512784739</v>
      </c>
      <c r="H12141">
        <v>15521.683284486435</v>
      </c>
      <c r="I12141">
        <v>11641.262463364827</v>
      </c>
      <c r="J12141">
        <v>3880.4208211216087</v>
      </c>
      <c r="K12141">
        <v>15563.731310624016</v>
      </c>
      <c r="L12141">
        <v>11672.798482968012</v>
      </c>
      <c r="M12141">
        <v>3890.9328276560041</v>
      </c>
      <c r="N12141">
        <v>18.358599693341361</v>
      </c>
      <c r="O12141">
        <v>6.1195332311137882</v>
      </c>
      <c r="P12141">
        <v>24.478132924455149</v>
      </c>
      <c r="Q12141">
        <v>283.18492991952229</v>
      </c>
      <c r="R12141">
        <v>94.394976639840763</v>
      </c>
      <c r="S12141">
        <v>377.57990655936305</v>
      </c>
      <c r="T12141">
        <v>599.832502295513</v>
      </c>
      <c r="U12141">
        <v>199.94416743183768</v>
      </c>
      <c r="V12141">
        <v>799.77666972735074</v>
      </c>
      <c r="W12141">
        <v>656.04644098211793</v>
      </c>
      <c r="X12141">
        <v>256.15810611844267</v>
      </c>
      <c r="Y12141">
        <v>912.2045471005606</v>
      </c>
      <c r="Z12141">
        <v>899.26106448089649</v>
      </c>
      <c r="AA12141">
        <v>337.2296472847022</v>
      </c>
      <c r="AB12141">
        <v>1236.4907117655987</v>
      </c>
      <c r="AC12141">
        <v>0</v>
      </c>
      <c r="AD12141">
        <v>0</v>
      </c>
    </row>
    <row r="12142" spans="1:30" x14ac:dyDescent="0.25">
      <c r="A12142" s="3">
        <v>42457</v>
      </c>
      <c r="B12142">
        <v>24844.313490211669</v>
      </c>
      <c r="C12142">
        <v>18633.235117658751</v>
      </c>
      <c r="D12142">
        <v>6211.0783725529172</v>
      </c>
      <c r="E12142">
        <v>24959.777770190285</v>
      </c>
      <c r="F12142">
        <v>18719.833327642715</v>
      </c>
      <c r="G12142">
        <v>6239.9444425475713</v>
      </c>
      <c r="H12142">
        <v>25132.034049562822</v>
      </c>
      <c r="I12142">
        <v>18849.025537172118</v>
      </c>
      <c r="J12142">
        <v>6283.0085123907056</v>
      </c>
      <c r="K12142">
        <v>25174.082075700404</v>
      </c>
      <c r="L12142">
        <v>18880.561556775305</v>
      </c>
      <c r="M12142">
        <v>6293.520518925101</v>
      </c>
      <c r="N12142">
        <v>18.358599693341361</v>
      </c>
      <c r="O12142">
        <v>6.1195332311137882</v>
      </c>
      <c r="P12142">
        <v>24.478132924455149</v>
      </c>
      <c r="Q12142">
        <v>283.18492991952229</v>
      </c>
      <c r="R12142">
        <v>94.394976639840763</v>
      </c>
      <c r="S12142">
        <v>377.57990655936305</v>
      </c>
      <c r="T12142">
        <v>599.832502295513</v>
      </c>
      <c r="U12142">
        <v>199.94416743183768</v>
      </c>
      <c r="V12142">
        <v>799.77666972735074</v>
      </c>
      <c r="W12142">
        <v>656.04644098211793</v>
      </c>
      <c r="X12142">
        <v>256.15810611844267</v>
      </c>
      <c r="Y12142">
        <v>912.2045471005606</v>
      </c>
      <c r="Z12142">
        <v>979.31732009721225</v>
      </c>
      <c r="AA12142">
        <v>363.91506582347409</v>
      </c>
      <c r="AB12142">
        <v>1343.2323859206863</v>
      </c>
      <c r="AC12142">
        <v>0</v>
      </c>
      <c r="AD12142">
        <v>0</v>
      </c>
    </row>
    <row r="12143" spans="1:30" x14ac:dyDescent="0.25">
      <c r="A12143" s="3">
        <v>42458</v>
      </c>
      <c r="B12143">
        <v>38976.67710282324</v>
      </c>
      <c r="C12143">
        <v>29232.507827117428</v>
      </c>
      <c r="D12143">
        <v>9744.1692757058099</v>
      </c>
      <c r="E12143">
        <v>39092.141382801856</v>
      </c>
      <c r="F12143">
        <v>29319.106037101392</v>
      </c>
      <c r="G12143">
        <v>9773.0353457004639</v>
      </c>
      <c r="H12143">
        <v>39264.397662174393</v>
      </c>
      <c r="I12143">
        <v>29448.298246630795</v>
      </c>
      <c r="J12143">
        <v>9816.0994155435983</v>
      </c>
      <c r="K12143">
        <v>39306.445688311971</v>
      </c>
      <c r="L12143">
        <v>29479.834266233978</v>
      </c>
      <c r="M12143">
        <v>9826.6114220779928</v>
      </c>
      <c r="N12143">
        <v>18.358599693341361</v>
      </c>
      <c r="O12143">
        <v>6.1195332311137882</v>
      </c>
      <c r="P12143">
        <v>24.478132924455149</v>
      </c>
      <c r="Q12143">
        <v>283.18492991952229</v>
      </c>
      <c r="R12143">
        <v>94.394976639840763</v>
      </c>
      <c r="S12143">
        <v>377.57990655936305</v>
      </c>
      <c r="T12143">
        <v>599.832502295513</v>
      </c>
      <c r="U12143">
        <v>199.94416743183768</v>
      </c>
      <c r="V12143">
        <v>799.77666972735074</v>
      </c>
      <c r="W12143">
        <v>656.04644098211793</v>
      </c>
      <c r="X12143">
        <v>256.15810611844267</v>
      </c>
      <c r="Y12143">
        <v>912.2045471005606</v>
      </c>
      <c r="Z12143">
        <v>1104.0317067098667</v>
      </c>
      <c r="AA12143">
        <v>405.48652802769232</v>
      </c>
      <c r="AB12143">
        <v>1509.5182347375589</v>
      </c>
      <c r="AC12143">
        <v>0</v>
      </c>
      <c r="AD12143">
        <v>0</v>
      </c>
    </row>
    <row r="12144" spans="1:30" x14ac:dyDescent="0.25">
      <c r="A12144" s="3">
        <v>42459</v>
      </c>
      <c r="B12144">
        <v>23048.881062932691</v>
      </c>
      <c r="C12144">
        <v>17286.660797199518</v>
      </c>
      <c r="D12144">
        <v>5762.2202657331727</v>
      </c>
      <c r="E12144">
        <v>23164.345342911307</v>
      </c>
      <c r="F12144">
        <v>17373.259007183478</v>
      </c>
      <c r="G12144">
        <v>5791.0863357278267</v>
      </c>
      <c r="H12144">
        <v>23336.601622283844</v>
      </c>
      <c r="I12144">
        <v>17502.451216712885</v>
      </c>
      <c r="J12144">
        <v>5834.1504055709611</v>
      </c>
      <c r="K12144">
        <v>23378.649648421426</v>
      </c>
      <c r="L12144">
        <v>17533.987236316068</v>
      </c>
      <c r="M12144">
        <v>5844.6624121053565</v>
      </c>
      <c r="N12144">
        <v>18.358599693341361</v>
      </c>
      <c r="O12144">
        <v>6.1195332311137882</v>
      </c>
      <c r="P12144">
        <v>24.478132924455149</v>
      </c>
      <c r="Q12144">
        <v>283.18492991952229</v>
      </c>
      <c r="R12144">
        <v>94.394976639840763</v>
      </c>
      <c r="S12144">
        <v>377.57990655936305</v>
      </c>
      <c r="T12144">
        <v>599.832502295513</v>
      </c>
      <c r="U12144">
        <v>199.94416743183768</v>
      </c>
      <c r="V12144">
        <v>799.77666972735074</v>
      </c>
      <c r="W12144">
        <v>656.04644098211793</v>
      </c>
      <c r="X12144">
        <v>256.15810611844267</v>
      </c>
      <c r="Y12144">
        <v>912.2045471005606</v>
      </c>
      <c r="Z12144">
        <v>963.96646098897759</v>
      </c>
      <c r="AA12144">
        <v>358.79811278739589</v>
      </c>
      <c r="AB12144">
        <v>1322.7645737763735</v>
      </c>
      <c r="AC12144">
        <v>0</v>
      </c>
      <c r="AD12144">
        <v>0</v>
      </c>
    </row>
    <row r="12145" spans="1:30" x14ac:dyDescent="0.25">
      <c r="A12145" s="3">
        <v>42460</v>
      </c>
      <c r="B12145">
        <v>16035.412580509766</v>
      </c>
      <c r="C12145">
        <v>12026.559435382325</v>
      </c>
      <c r="D12145">
        <v>4008.8531451274416</v>
      </c>
      <c r="E12145">
        <v>16150.876860488381</v>
      </c>
      <c r="F12145">
        <v>12113.157645366286</v>
      </c>
      <c r="G12145">
        <v>4037.7192151220952</v>
      </c>
      <c r="H12145">
        <v>16323.13313986092</v>
      </c>
      <c r="I12145">
        <v>12242.34985489569</v>
      </c>
      <c r="J12145">
        <v>4080.78328496523</v>
      </c>
      <c r="K12145">
        <v>16365.181165998501</v>
      </c>
      <c r="L12145">
        <v>12273.885874498876</v>
      </c>
      <c r="M12145">
        <v>4091.2952914996254</v>
      </c>
      <c r="N12145">
        <v>18.358599693341361</v>
      </c>
      <c r="O12145">
        <v>6.1195332311137882</v>
      </c>
      <c r="P12145">
        <v>24.478132924455149</v>
      </c>
      <c r="Q12145">
        <v>283.18492991952229</v>
      </c>
      <c r="R12145">
        <v>94.394976639840763</v>
      </c>
      <c r="S12145">
        <v>377.57990655936305</v>
      </c>
      <c r="T12145">
        <v>599.832502295513</v>
      </c>
      <c r="U12145">
        <v>199.94416743183768</v>
      </c>
      <c r="V12145">
        <v>799.77666972735074</v>
      </c>
      <c r="W12145">
        <v>656.04644098211793</v>
      </c>
      <c r="X12145">
        <v>256.15810611844267</v>
      </c>
      <c r="Y12145">
        <v>912.2045471005606</v>
      </c>
      <c r="Z12145">
        <v>905.69790104869833</v>
      </c>
      <c r="AA12145">
        <v>339.37525947396949</v>
      </c>
      <c r="AB12145">
        <v>1245.0731605226679</v>
      </c>
      <c r="AC12145">
        <v>0</v>
      </c>
      <c r="AD12145">
        <v>0</v>
      </c>
    </row>
    <row r="12146" spans="1:30" x14ac:dyDescent="0.25">
      <c r="A12146" s="3">
        <v>42461</v>
      </c>
      <c r="B12146">
        <v>15293.993721722723</v>
      </c>
      <c r="C12146">
        <v>11470.495291292042</v>
      </c>
      <c r="D12146">
        <v>3823.4984304306809</v>
      </c>
      <c r="E12146">
        <v>15409.458001701338</v>
      </c>
      <c r="F12146">
        <v>11557.093501276004</v>
      </c>
      <c r="G12146">
        <v>3852.3645004253344</v>
      </c>
      <c r="H12146">
        <v>15581.714281073877</v>
      </c>
      <c r="I12146">
        <v>11686.285710805409</v>
      </c>
      <c r="J12146">
        <v>3895.4285702684692</v>
      </c>
      <c r="K12146">
        <v>15623.762307211457</v>
      </c>
      <c r="L12146">
        <v>11717.821730408592</v>
      </c>
      <c r="M12146">
        <v>3905.9405768028641</v>
      </c>
      <c r="N12146">
        <v>18.358599693341361</v>
      </c>
      <c r="O12146">
        <v>6.1195332311137882</v>
      </c>
      <c r="P12146">
        <v>24.478132924455149</v>
      </c>
      <c r="Q12146">
        <v>283.18492991952229</v>
      </c>
      <c r="R12146">
        <v>94.394976639840763</v>
      </c>
      <c r="S12146">
        <v>377.57990655936305</v>
      </c>
      <c r="T12146">
        <v>599.83250229551345</v>
      </c>
      <c r="U12146">
        <v>199.94416743183785</v>
      </c>
      <c r="V12146">
        <v>799.7766697273513</v>
      </c>
      <c r="W12146">
        <v>656.04644098211816</v>
      </c>
      <c r="X12146">
        <v>256.15810611844262</v>
      </c>
      <c r="Y12146">
        <v>912.20454710056083</v>
      </c>
      <c r="Z12146">
        <v>873.42404554790005</v>
      </c>
      <c r="AA12146">
        <v>328.61730764036992</v>
      </c>
      <c r="AB12146">
        <v>1202.04135318827</v>
      </c>
      <c r="AC12146">
        <v>0</v>
      </c>
      <c r="AD12146">
        <v>0</v>
      </c>
    </row>
    <row r="12147" spans="1:30" x14ac:dyDescent="0.25">
      <c r="A12147" s="3">
        <v>42462</v>
      </c>
      <c r="B12147">
        <v>60435.316702149932</v>
      </c>
      <c r="C12147">
        <v>45326.487526612451</v>
      </c>
      <c r="D12147">
        <v>15108.829175537483</v>
      </c>
      <c r="E12147">
        <v>60550.780982128548</v>
      </c>
      <c r="F12147">
        <v>45413.085736596411</v>
      </c>
      <c r="G12147">
        <v>15137.695245532137</v>
      </c>
      <c r="H12147">
        <v>60723.037261501086</v>
      </c>
      <c r="I12147">
        <v>45542.277946125818</v>
      </c>
      <c r="J12147">
        <v>15180.759315375271</v>
      </c>
      <c r="K12147">
        <v>60765.085287638663</v>
      </c>
      <c r="L12147">
        <v>45573.813965729001</v>
      </c>
      <c r="M12147">
        <v>15191.271321909666</v>
      </c>
      <c r="N12147">
        <v>18.358599693341361</v>
      </c>
      <c r="O12147">
        <v>6.1195332311137882</v>
      </c>
      <c r="P12147">
        <v>24.478132924455149</v>
      </c>
      <c r="Q12147">
        <v>283.18492991952229</v>
      </c>
      <c r="R12147">
        <v>94.394976639840763</v>
      </c>
      <c r="S12147">
        <v>377.57990655936305</v>
      </c>
      <c r="T12147">
        <v>599.83250229551345</v>
      </c>
      <c r="U12147">
        <v>199.94416743183785</v>
      </c>
      <c r="V12147">
        <v>799.7766697273513</v>
      </c>
      <c r="W12147">
        <v>656.04644098211816</v>
      </c>
      <c r="X12147">
        <v>256.15810611844262</v>
      </c>
      <c r="Y12147">
        <v>912.20454710056083</v>
      </c>
      <c r="Z12147">
        <v>1252.6009468048292</v>
      </c>
      <c r="AA12147">
        <v>455.00960805934625</v>
      </c>
      <c r="AB12147">
        <v>1707.6105548641754</v>
      </c>
      <c r="AC12147">
        <v>0</v>
      </c>
      <c r="AD12147">
        <v>0</v>
      </c>
    </row>
    <row r="12148" spans="1:30" x14ac:dyDescent="0.25">
      <c r="A12148" s="3">
        <v>42463</v>
      </c>
      <c r="B12148">
        <v>21917.204129963167</v>
      </c>
      <c r="C12148">
        <v>16437.903097472376</v>
      </c>
      <c r="D12148">
        <v>5479.3010324907918</v>
      </c>
      <c r="E12148">
        <v>22032.668409941783</v>
      </c>
      <c r="F12148">
        <v>16524.501307456339</v>
      </c>
      <c r="G12148">
        <v>5508.1671024854459</v>
      </c>
      <c r="H12148">
        <v>22204.924689314324</v>
      </c>
      <c r="I12148">
        <v>16653.693516985742</v>
      </c>
      <c r="J12148">
        <v>5551.2311723285811</v>
      </c>
      <c r="K12148">
        <v>22246.972715451906</v>
      </c>
      <c r="L12148">
        <v>16685.229536588929</v>
      </c>
      <c r="M12148">
        <v>5561.7431788629765</v>
      </c>
      <c r="N12148">
        <v>18.358599693341361</v>
      </c>
      <c r="O12148">
        <v>6.1195332311137882</v>
      </c>
      <c r="P12148">
        <v>24.478132924455149</v>
      </c>
      <c r="Q12148">
        <v>283.18492991952229</v>
      </c>
      <c r="R12148">
        <v>94.394976639840763</v>
      </c>
      <c r="S12148">
        <v>377.57990655936305</v>
      </c>
      <c r="T12148">
        <v>599.83250229551345</v>
      </c>
      <c r="U12148">
        <v>199.94416743183785</v>
      </c>
      <c r="V12148">
        <v>799.7766697273513</v>
      </c>
      <c r="W12148">
        <v>656.04644098211816</v>
      </c>
      <c r="X12148">
        <v>256.15810611844262</v>
      </c>
      <c r="Y12148">
        <v>912.20454710056083</v>
      </c>
      <c r="Z12148">
        <v>923.4620017574174</v>
      </c>
      <c r="AA12148">
        <v>345.29662637687568</v>
      </c>
      <c r="AB12148">
        <v>1268.7586281342931</v>
      </c>
      <c r="AC12148">
        <v>0</v>
      </c>
      <c r="AD12148">
        <v>0</v>
      </c>
    </row>
    <row r="12149" spans="1:30" x14ac:dyDescent="0.25">
      <c r="A12149" s="3">
        <v>42464</v>
      </c>
      <c r="B12149">
        <v>18720.317458087917</v>
      </c>
      <c r="C12149">
        <v>14040.238093565938</v>
      </c>
      <c r="D12149">
        <v>4680.0793645219792</v>
      </c>
      <c r="E12149">
        <v>18835.781738066533</v>
      </c>
      <c r="F12149">
        <v>14126.836303549899</v>
      </c>
      <c r="G12149">
        <v>4708.9454345166332</v>
      </c>
      <c r="H12149">
        <v>19008.038017439074</v>
      </c>
      <c r="I12149">
        <v>14256.028513079305</v>
      </c>
      <c r="J12149">
        <v>4752.0095043597685</v>
      </c>
      <c r="K12149">
        <v>19050.086043576655</v>
      </c>
      <c r="L12149">
        <v>14287.564532682492</v>
      </c>
      <c r="M12149">
        <v>4762.5215108941638</v>
      </c>
      <c r="N12149">
        <v>18.358599693341361</v>
      </c>
      <c r="O12149">
        <v>6.1195332311137882</v>
      </c>
      <c r="P12149">
        <v>24.478132924455149</v>
      </c>
      <c r="Q12149">
        <v>283.18492991952229</v>
      </c>
      <c r="R12149">
        <v>94.394976639840763</v>
      </c>
      <c r="S12149">
        <v>377.57990655936305</v>
      </c>
      <c r="T12149">
        <v>599.83250229551345</v>
      </c>
      <c r="U12149">
        <v>199.94416743183785</v>
      </c>
      <c r="V12149">
        <v>799.7766697273513</v>
      </c>
      <c r="W12149">
        <v>656.04644098211816</v>
      </c>
      <c r="X12149">
        <v>256.15810611844262</v>
      </c>
      <c r="Y12149">
        <v>912.20454710056083</v>
      </c>
      <c r="Z12149">
        <v>898.82875121320217</v>
      </c>
      <c r="AA12149">
        <v>337.08554286213729</v>
      </c>
      <c r="AB12149">
        <v>1235.9142940753395</v>
      </c>
      <c r="AC12149">
        <v>0</v>
      </c>
      <c r="AD12149">
        <v>0</v>
      </c>
    </row>
    <row r="12150" spans="1:30" x14ac:dyDescent="0.25">
      <c r="A12150" s="3">
        <v>42465</v>
      </c>
      <c r="B12150">
        <v>15176.502981704716</v>
      </c>
      <c r="C12150">
        <v>11382.377236278537</v>
      </c>
      <c r="D12150">
        <v>3794.125745426179</v>
      </c>
      <c r="E12150">
        <v>15291.96726168333</v>
      </c>
      <c r="F12150">
        <v>11468.975446262499</v>
      </c>
      <c r="G12150">
        <v>3822.9918154208326</v>
      </c>
      <c r="H12150">
        <v>15464.22354105587</v>
      </c>
      <c r="I12150">
        <v>11598.167655791902</v>
      </c>
      <c r="J12150">
        <v>3866.0558852639674</v>
      </c>
      <c r="K12150">
        <v>15506.271567193449</v>
      </c>
      <c r="L12150">
        <v>11629.703675395087</v>
      </c>
      <c r="M12150">
        <v>3876.5678917983623</v>
      </c>
      <c r="N12150">
        <v>18.358599693341361</v>
      </c>
      <c r="O12150">
        <v>6.1195332311137882</v>
      </c>
      <c r="P12150">
        <v>24.478132924455149</v>
      </c>
      <c r="Q12150">
        <v>283.18492991952229</v>
      </c>
      <c r="R12150">
        <v>94.394976639840763</v>
      </c>
      <c r="S12150">
        <v>377.57990655936305</v>
      </c>
      <c r="T12150">
        <v>599.83250229551345</v>
      </c>
      <c r="U12150">
        <v>199.94416743183785</v>
      </c>
      <c r="V12150">
        <v>799.7766697273513</v>
      </c>
      <c r="W12150">
        <v>656.04644098211816</v>
      </c>
      <c r="X12150">
        <v>256.15810611844262</v>
      </c>
      <c r="Y12150">
        <v>912.20454710056083</v>
      </c>
      <c r="Z12150">
        <v>872.57509301687799</v>
      </c>
      <c r="AA12150">
        <v>328.33432346336258</v>
      </c>
      <c r="AB12150">
        <v>1200.9094164802405</v>
      </c>
      <c r="AC12150">
        <v>0</v>
      </c>
      <c r="AD12150">
        <v>0</v>
      </c>
    </row>
    <row r="12151" spans="1:30" x14ac:dyDescent="0.25">
      <c r="A12151" s="3">
        <v>42466</v>
      </c>
      <c r="B12151">
        <v>39029.504249611775</v>
      </c>
      <c r="C12151">
        <v>29272.128187208829</v>
      </c>
      <c r="D12151">
        <v>9757.3760624029437</v>
      </c>
      <c r="E12151">
        <v>39144.968529590391</v>
      </c>
      <c r="F12151">
        <v>29358.726397192793</v>
      </c>
      <c r="G12151">
        <v>9786.2421323975977</v>
      </c>
      <c r="H12151">
        <v>39317.224808962928</v>
      </c>
      <c r="I12151">
        <v>29487.918606722196</v>
      </c>
      <c r="J12151">
        <v>9829.3062022407321</v>
      </c>
      <c r="K12151">
        <v>39359.272835100506</v>
      </c>
      <c r="L12151">
        <v>29519.45462632538</v>
      </c>
      <c r="M12151">
        <v>9839.8182087751265</v>
      </c>
      <c r="N12151">
        <v>18.358599693341361</v>
      </c>
      <c r="O12151">
        <v>6.1195332311137882</v>
      </c>
      <c r="P12151">
        <v>24.478132924455149</v>
      </c>
      <c r="Q12151">
        <v>283.18492991952229</v>
      </c>
      <c r="R12151">
        <v>94.394976639840763</v>
      </c>
      <c r="S12151">
        <v>377.57990655936305</v>
      </c>
      <c r="T12151">
        <v>599.83250229551345</v>
      </c>
      <c r="U12151">
        <v>199.94416743183785</v>
      </c>
      <c r="V12151">
        <v>799.7766697273513</v>
      </c>
      <c r="W12151">
        <v>656.04644098211816</v>
      </c>
      <c r="X12151">
        <v>256.15810611844262</v>
      </c>
      <c r="Y12151">
        <v>912.20454710056083</v>
      </c>
      <c r="Z12151">
        <v>1064.5116937958026</v>
      </c>
      <c r="AA12151">
        <v>392.31319038967075</v>
      </c>
      <c r="AB12151">
        <v>1456.8248841854734</v>
      </c>
      <c r="AC12151">
        <v>0</v>
      </c>
      <c r="AD12151">
        <v>0</v>
      </c>
    </row>
    <row r="12152" spans="1:30" x14ac:dyDescent="0.25">
      <c r="A12152" s="3">
        <v>42467</v>
      </c>
      <c r="B12152">
        <v>21548.662814900828</v>
      </c>
      <c r="C12152">
        <v>16161.49711117562</v>
      </c>
      <c r="D12152">
        <v>5387.1657037252071</v>
      </c>
      <c r="E12152">
        <v>21664.127094879444</v>
      </c>
      <c r="F12152">
        <v>16248.095321159584</v>
      </c>
      <c r="G12152">
        <v>5416.0317737198611</v>
      </c>
      <c r="H12152">
        <v>21836.383374251986</v>
      </c>
      <c r="I12152">
        <v>16377.287530688989</v>
      </c>
      <c r="J12152">
        <v>5459.0958435629964</v>
      </c>
      <c r="K12152">
        <v>21878.431400389567</v>
      </c>
      <c r="L12152">
        <v>16408.823550292174</v>
      </c>
      <c r="M12152">
        <v>5469.6078500973917</v>
      </c>
      <c r="N12152">
        <v>18.358599693341361</v>
      </c>
      <c r="O12152">
        <v>6.1195332311137882</v>
      </c>
      <c r="P12152">
        <v>24.478132924455149</v>
      </c>
      <c r="Q12152">
        <v>283.18492991952229</v>
      </c>
      <c r="R12152">
        <v>94.394976639840763</v>
      </c>
      <c r="S12152">
        <v>377.57990655936305</v>
      </c>
      <c r="T12152">
        <v>599.83250229551345</v>
      </c>
      <c r="U12152">
        <v>199.94416743183785</v>
      </c>
      <c r="V12152">
        <v>799.7766697273513</v>
      </c>
      <c r="W12152">
        <v>656.04644098211816</v>
      </c>
      <c r="X12152">
        <v>256.15810611844262</v>
      </c>
      <c r="Y12152">
        <v>912.20454710056083</v>
      </c>
      <c r="Z12152">
        <v>920.58374317309369</v>
      </c>
      <c r="AA12152">
        <v>344.33720684876778</v>
      </c>
      <c r="AB12152">
        <v>1264.9209500218615</v>
      </c>
      <c r="AC12152">
        <v>0</v>
      </c>
      <c r="AD12152">
        <v>0</v>
      </c>
    </row>
    <row r="12153" spans="1:30" x14ac:dyDescent="0.25">
      <c r="A12153" s="3">
        <v>42468</v>
      </c>
      <c r="B12153">
        <v>135334.09325616775</v>
      </c>
      <c r="C12153">
        <v>101500.56994212582</v>
      </c>
      <c r="D12153">
        <v>33833.523314041937</v>
      </c>
      <c r="E12153">
        <v>135449.55753614637</v>
      </c>
      <c r="F12153">
        <v>101587.16815210978</v>
      </c>
      <c r="G12153">
        <v>33862.389384036593</v>
      </c>
      <c r="H12153">
        <v>135621.81381551892</v>
      </c>
      <c r="I12153">
        <v>101716.36036163919</v>
      </c>
      <c r="J12153">
        <v>33905.453453879731</v>
      </c>
      <c r="K12153">
        <v>135663.8618416565</v>
      </c>
      <c r="L12153">
        <v>101747.89638124238</v>
      </c>
      <c r="M12153">
        <v>33915.965460414125</v>
      </c>
      <c r="N12153">
        <v>14384.892513369428</v>
      </c>
      <c r="O12153">
        <v>4794.9641711231425</v>
      </c>
      <c r="P12153">
        <v>19179.85668449257</v>
      </c>
      <c r="Q12153">
        <v>14649.718843595609</v>
      </c>
      <c r="R12153">
        <v>4883.2396145318698</v>
      </c>
      <c r="S12153">
        <v>19532.958458127479</v>
      </c>
      <c r="T12153">
        <v>14966.366415971599</v>
      </c>
      <c r="U12153">
        <v>4988.7888053238667</v>
      </c>
      <c r="V12153">
        <v>19955.155221295467</v>
      </c>
      <c r="W12153">
        <v>15022.580354658205</v>
      </c>
      <c r="X12153">
        <v>5045.0027440104714</v>
      </c>
      <c r="Y12153">
        <v>20067.583098668678</v>
      </c>
      <c r="Z12153">
        <v>16114.840617405705</v>
      </c>
      <c r="AA12153">
        <v>5409.0894982596383</v>
      </c>
      <c r="AB12153">
        <v>21523.930115665346</v>
      </c>
      <c r="AC12153">
        <v>0</v>
      </c>
      <c r="AD12153">
        <v>0</v>
      </c>
    </row>
    <row r="12154" spans="1:30" x14ac:dyDescent="0.25">
      <c r="A12154" s="3">
        <v>42469</v>
      </c>
      <c r="B12154">
        <v>156956.26959111163</v>
      </c>
      <c r="C12154">
        <v>117717.20219333372</v>
      </c>
      <c r="D12154">
        <v>39239.067397777908</v>
      </c>
      <c r="E12154">
        <v>157071.73387109025</v>
      </c>
      <c r="F12154">
        <v>117803.8004033177</v>
      </c>
      <c r="G12154">
        <v>39267.933467772564</v>
      </c>
      <c r="H12154">
        <v>157243.99015046281</v>
      </c>
      <c r="I12154">
        <v>117932.9926128471</v>
      </c>
      <c r="J12154">
        <v>39310.997537615702</v>
      </c>
      <c r="K12154">
        <v>157286.03817660038</v>
      </c>
      <c r="L12154">
        <v>117964.5286324503</v>
      </c>
      <c r="M12154">
        <v>39321.509544150096</v>
      </c>
      <c r="N12154">
        <v>24636.219367599504</v>
      </c>
      <c r="O12154">
        <v>8212.0731225331692</v>
      </c>
      <c r="P12154">
        <v>32848.292490132677</v>
      </c>
      <c r="Q12154">
        <v>24901.045697825684</v>
      </c>
      <c r="R12154">
        <v>8300.3485659418966</v>
      </c>
      <c r="S12154">
        <v>33201.394263767579</v>
      </c>
      <c r="T12154">
        <v>25217.693270201675</v>
      </c>
      <c r="U12154">
        <v>8405.8977567338934</v>
      </c>
      <c r="V12154">
        <v>33623.591026935566</v>
      </c>
      <c r="W12154">
        <v>25273.907208888279</v>
      </c>
      <c r="X12154">
        <v>8462.111695420499</v>
      </c>
      <c r="Y12154">
        <v>33736.018904308774</v>
      </c>
      <c r="Z12154">
        <v>26429.399708843743</v>
      </c>
      <c r="AA12154">
        <v>8847.2758620723216</v>
      </c>
      <c r="AB12154">
        <v>35276.675570916064</v>
      </c>
      <c r="AC12154">
        <v>0</v>
      </c>
      <c r="AD12154">
        <v>0</v>
      </c>
    </row>
    <row r="12155" spans="1:30" x14ac:dyDescent="0.25">
      <c r="A12155" s="3">
        <v>42470</v>
      </c>
      <c r="B12155">
        <v>36184.120952368852</v>
      </c>
      <c r="C12155">
        <v>27138.090714276637</v>
      </c>
      <c r="D12155">
        <v>9046.030238092213</v>
      </c>
      <c r="E12155">
        <v>36299.585232347468</v>
      </c>
      <c r="F12155">
        <v>27224.688924260601</v>
      </c>
      <c r="G12155">
        <v>9074.8963080868671</v>
      </c>
      <c r="H12155">
        <v>36471.841511720006</v>
      </c>
      <c r="I12155">
        <v>27353.881133790004</v>
      </c>
      <c r="J12155">
        <v>9117.9603779300014</v>
      </c>
      <c r="K12155">
        <v>36513.889537857583</v>
      </c>
      <c r="L12155">
        <v>27385.417153393188</v>
      </c>
      <c r="M12155">
        <v>9128.4723844643959</v>
      </c>
      <c r="N12155">
        <v>1627751.048665795</v>
      </c>
      <c r="O12155">
        <v>542583.6828885983</v>
      </c>
      <c r="P12155">
        <v>2170334.7315543932</v>
      </c>
      <c r="Q12155">
        <v>1628015.8749960212</v>
      </c>
      <c r="R12155">
        <v>542671.95833200705</v>
      </c>
      <c r="S12155">
        <v>2170687.8333280282</v>
      </c>
      <c r="T12155">
        <v>1628332.5225683972</v>
      </c>
      <c r="U12155">
        <v>542777.50752279907</v>
      </c>
      <c r="V12155">
        <v>2171110.0300911963</v>
      </c>
      <c r="W12155">
        <v>1628388.7365070838</v>
      </c>
      <c r="X12155">
        <v>542833.72146148572</v>
      </c>
      <c r="Y12155">
        <v>2171222.4579685694</v>
      </c>
      <c r="Z12155">
        <v>1628772.9777985383</v>
      </c>
      <c r="AA12155">
        <v>542961.80189197056</v>
      </c>
      <c r="AB12155">
        <v>2171734.7796905087</v>
      </c>
      <c r="AC12155">
        <v>1</v>
      </c>
      <c r="AD12155">
        <v>0</v>
      </c>
    </row>
    <row r="12156" spans="1:30" x14ac:dyDescent="0.25">
      <c r="A12156" s="3">
        <v>42471</v>
      </c>
      <c r="B12156">
        <v>105203.88121374973</v>
      </c>
      <c r="C12156">
        <v>78902.91091031229</v>
      </c>
      <c r="D12156">
        <v>26300.970303437432</v>
      </c>
      <c r="E12156">
        <v>105319.34549372834</v>
      </c>
      <c r="F12156">
        <v>78989.50912029625</v>
      </c>
      <c r="G12156">
        <v>26329.836373432085</v>
      </c>
      <c r="H12156">
        <v>105491.60177310088</v>
      </c>
      <c r="I12156">
        <v>79118.70132982565</v>
      </c>
      <c r="J12156">
        <v>26372.900443275219</v>
      </c>
      <c r="K12156">
        <v>105533.64979923845</v>
      </c>
      <c r="L12156">
        <v>79150.237349428848</v>
      </c>
      <c r="M12156">
        <v>26383.412449809613</v>
      </c>
      <c r="N12156">
        <v>1059.741700962908</v>
      </c>
      <c r="O12156">
        <v>353.24723365430265</v>
      </c>
      <c r="P12156">
        <v>1412.9889346172106</v>
      </c>
      <c r="Q12156">
        <v>1324.568031189089</v>
      </c>
      <c r="R12156">
        <v>441.52267706302962</v>
      </c>
      <c r="S12156">
        <v>1766.0907082521185</v>
      </c>
      <c r="T12156">
        <v>1641.2156035650801</v>
      </c>
      <c r="U12156">
        <v>547.07186785502665</v>
      </c>
      <c r="V12156">
        <v>2188.2874714201066</v>
      </c>
      <c r="W12156">
        <v>1697.4295422516848</v>
      </c>
      <c r="X12156">
        <v>603.28580654163136</v>
      </c>
      <c r="Y12156">
        <v>2300.715348793316</v>
      </c>
      <c r="Z12156">
        <v>2691.4012178734706</v>
      </c>
      <c r="AA12156">
        <v>934.60969841555993</v>
      </c>
      <c r="AB12156">
        <v>3626.0109162890303</v>
      </c>
      <c r="AC12156">
        <v>0</v>
      </c>
      <c r="AD12156">
        <v>0</v>
      </c>
    </row>
    <row r="12157" spans="1:30" x14ac:dyDescent="0.25">
      <c r="A12157" s="3">
        <v>42472</v>
      </c>
      <c r="B12157">
        <v>67787.4039988765</v>
      </c>
      <c r="C12157">
        <v>50840.552999157371</v>
      </c>
      <c r="D12157">
        <v>16946.850999719125</v>
      </c>
      <c r="E12157">
        <v>67902.868278855109</v>
      </c>
      <c r="F12157">
        <v>50927.151209141331</v>
      </c>
      <c r="G12157">
        <v>16975.717069713777</v>
      </c>
      <c r="H12157">
        <v>68075.124558227646</v>
      </c>
      <c r="I12157">
        <v>51056.343418670731</v>
      </c>
      <c r="J12157">
        <v>17018.781139556912</v>
      </c>
      <c r="K12157">
        <v>68117.172584365224</v>
      </c>
      <c r="L12157">
        <v>51087.879438273914</v>
      </c>
      <c r="M12157">
        <v>17029.293146091306</v>
      </c>
      <c r="N12157">
        <v>18.358599693341361</v>
      </c>
      <c r="O12157">
        <v>6.1195332311137882</v>
      </c>
      <c r="P12157">
        <v>24.478132924455149</v>
      </c>
      <c r="Q12157">
        <v>283.18492991952229</v>
      </c>
      <c r="R12157">
        <v>94.394976639840763</v>
      </c>
      <c r="S12157">
        <v>377.57990655936305</v>
      </c>
      <c r="T12157">
        <v>599.83250229551345</v>
      </c>
      <c r="U12157">
        <v>199.94416743183785</v>
      </c>
      <c r="V12157">
        <v>799.7766697273513</v>
      </c>
      <c r="W12157">
        <v>656.04644098211816</v>
      </c>
      <c r="X12157">
        <v>256.15810611844262</v>
      </c>
      <c r="Y12157">
        <v>912.20454710056083</v>
      </c>
      <c r="Z12157">
        <v>1318.9220267439596</v>
      </c>
      <c r="AA12157">
        <v>477.11663470572307</v>
      </c>
      <c r="AB12157">
        <v>1796.0386614496826</v>
      </c>
      <c r="AC12157">
        <v>0</v>
      </c>
      <c r="AD12157">
        <v>0</v>
      </c>
    </row>
    <row r="12158" spans="1:30" x14ac:dyDescent="0.25">
      <c r="A12158" s="3">
        <v>42473</v>
      </c>
      <c r="B12158">
        <v>55600.515800828245</v>
      </c>
      <c r="C12158">
        <v>41700.386850621187</v>
      </c>
      <c r="D12158">
        <v>13900.128950207061</v>
      </c>
      <c r="E12158">
        <v>55715.980080806861</v>
      </c>
      <c r="F12158">
        <v>41786.985060605148</v>
      </c>
      <c r="G12158">
        <v>13928.995020201715</v>
      </c>
      <c r="H12158">
        <v>55888.236360179399</v>
      </c>
      <c r="I12158">
        <v>41916.177270134547</v>
      </c>
      <c r="J12158">
        <v>13972.05909004485</v>
      </c>
      <c r="K12158">
        <v>55930.284386316976</v>
      </c>
      <c r="L12158">
        <v>41947.713289737731</v>
      </c>
      <c r="M12158">
        <v>13982.571096579244</v>
      </c>
      <c r="N12158">
        <v>18.358599693341361</v>
      </c>
      <c r="O12158">
        <v>6.1195332311137882</v>
      </c>
      <c r="P12158">
        <v>24.478132924455149</v>
      </c>
      <c r="Q12158">
        <v>283.18492991952229</v>
      </c>
      <c r="R12158">
        <v>94.394976639840763</v>
      </c>
      <c r="S12158">
        <v>377.57990655936305</v>
      </c>
      <c r="T12158">
        <v>599.83250229551345</v>
      </c>
      <c r="U12158">
        <v>199.94416743183785</v>
      </c>
      <c r="V12158">
        <v>799.7766697273513</v>
      </c>
      <c r="W12158">
        <v>656.04644098211816</v>
      </c>
      <c r="X12158">
        <v>256.15810611844262</v>
      </c>
      <c r="Y12158">
        <v>912.20454710056083</v>
      </c>
      <c r="Z12158">
        <v>1209.3921908036589</v>
      </c>
      <c r="AA12158">
        <v>440.60668939228947</v>
      </c>
      <c r="AB12158">
        <v>1649.9988801959485</v>
      </c>
      <c r="AC12158">
        <v>0</v>
      </c>
      <c r="AD12158">
        <v>0</v>
      </c>
    </row>
    <row r="12159" spans="1:30" x14ac:dyDescent="0.25">
      <c r="A12159" s="3">
        <v>42474</v>
      </c>
      <c r="B12159">
        <v>35879.545780942266</v>
      </c>
      <c r="C12159">
        <v>26909.659335706699</v>
      </c>
      <c r="D12159">
        <v>8969.8864452355665</v>
      </c>
      <c r="E12159">
        <v>35995.010060920882</v>
      </c>
      <c r="F12159">
        <v>26996.257545690663</v>
      </c>
      <c r="G12159">
        <v>8998.7525152302205</v>
      </c>
      <c r="H12159">
        <v>36167.266340293419</v>
      </c>
      <c r="I12159">
        <v>27125.449755220063</v>
      </c>
      <c r="J12159">
        <v>9041.8165850733549</v>
      </c>
      <c r="K12159">
        <v>36209.314366430997</v>
      </c>
      <c r="L12159">
        <v>27156.985774823246</v>
      </c>
      <c r="M12159">
        <v>9052.3285916077493</v>
      </c>
      <c r="N12159">
        <v>18.358599693341361</v>
      </c>
      <c r="O12159">
        <v>6.1195332311137882</v>
      </c>
      <c r="P12159">
        <v>24.478132924455149</v>
      </c>
      <c r="Q12159">
        <v>283.18492991952229</v>
      </c>
      <c r="R12159">
        <v>94.394976639840763</v>
      </c>
      <c r="S12159">
        <v>377.57990655936305</v>
      </c>
      <c r="T12159">
        <v>599.83250229551345</v>
      </c>
      <c r="U12159">
        <v>199.94416743183785</v>
      </c>
      <c r="V12159">
        <v>799.7766697273513</v>
      </c>
      <c r="W12159">
        <v>656.04644098211816</v>
      </c>
      <c r="X12159">
        <v>256.15810611844262</v>
      </c>
      <c r="Y12159">
        <v>912.20454710056083</v>
      </c>
      <c r="Z12159">
        <v>1037.7091206767004</v>
      </c>
      <c r="AA12159">
        <v>383.37899934997006</v>
      </c>
      <c r="AB12159">
        <v>1421.0881200266704</v>
      </c>
      <c r="AC12159">
        <v>0</v>
      </c>
      <c r="AD12159">
        <v>0</v>
      </c>
    </row>
    <row r="12160" spans="1:30" x14ac:dyDescent="0.25">
      <c r="A12160" s="3">
        <v>42475</v>
      </c>
      <c r="B12160">
        <v>24395.424832928184</v>
      </c>
      <c r="C12160">
        <v>18296.568624696138</v>
      </c>
      <c r="D12160">
        <v>6098.8562082320459</v>
      </c>
      <c r="E12160">
        <v>24510.8891129068</v>
      </c>
      <c r="F12160">
        <v>18383.166834680102</v>
      </c>
      <c r="G12160">
        <v>6127.7222782266999</v>
      </c>
      <c r="H12160">
        <v>24683.145392279341</v>
      </c>
      <c r="I12160">
        <v>18512.359044209505</v>
      </c>
      <c r="J12160">
        <v>6170.7863480698352</v>
      </c>
      <c r="K12160">
        <v>24725.193418416922</v>
      </c>
      <c r="L12160">
        <v>18543.895063812692</v>
      </c>
      <c r="M12160">
        <v>6181.2983546042306</v>
      </c>
      <c r="N12160">
        <v>18.358599693341361</v>
      </c>
      <c r="O12160">
        <v>6.1195332311137882</v>
      </c>
      <c r="P12160">
        <v>24.478132924455149</v>
      </c>
      <c r="Q12160">
        <v>283.18492991952229</v>
      </c>
      <c r="R12160">
        <v>94.394976639840763</v>
      </c>
      <c r="S12160">
        <v>377.57990655936305</v>
      </c>
      <c r="T12160">
        <v>599.83250229551345</v>
      </c>
      <c r="U12160">
        <v>199.94416743183785</v>
      </c>
      <c r="V12160">
        <v>799.7766697273513</v>
      </c>
      <c r="W12160">
        <v>656.04644098211816</v>
      </c>
      <c r="X12160">
        <v>256.15810611844262</v>
      </c>
      <c r="Y12160">
        <v>912.20454710056083</v>
      </c>
      <c r="Z12160">
        <v>943.04392343835229</v>
      </c>
      <c r="AA12160">
        <v>351.82393360385402</v>
      </c>
      <c r="AB12160">
        <v>1294.8678570422062</v>
      </c>
      <c r="AC12160">
        <v>0</v>
      </c>
      <c r="AD12160">
        <v>0</v>
      </c>
    </row>
    <row r="12161" spans="1:30" x14ac:dyDescent="0.25">
      <c r="A12161" s="3">
        <v>42476</v>
      </c>
      <c r="B12161">
        <v>65383.151128703845</v>
      </c>
      <c r="C12161">
        <v>49037.363346527884</v>
      </c>
      <c r="D12161">
        <v>16345.787782175961</v>
      </c>
      <c r="E12161">
        <v>65498.615408682461</v>
      </c>
      <c r="F12161">
        <v>49123.961556511844</v>
      </c>
      <c r="G12161">
        <v>16374.653852170615</v>
      </c>
      <c r="H12161">
        <v>65670.871688055006</v>
      </c>
      <c r="I12161">
        <v>49253.153766041258</v>
      </c>
      <c r="J12161">
        <v>16417.717922013751</v>
      </c>
      <c r="K12161">
        <v>65712.919714192583</v>
      </c>
      <c r="L12161">
        <v>49284.689785644441</v>
      </c>
      <c r="M12161">
        <v>16428.229928548146</v>
      </c>
      <c r="N12161">
        <v>18.358599693341361</v>
      </c>
      <c r="O12161">
        <v>6.1195332311137882</v>
      </c>
      <c r="P12161">
        <v>24.478132924455149</v>
      </c>
      <c r="Q12161">
        <v>283.18492991952229</v>
      </c>
      <c r="R12161">
        <v>94.394976639840763</v>
      </c>
      <c r="S12161">
        <v>377.57990655936305</v>
      </c>
      <c r="T12161">
        <v>599.83250229551345</v>
      </c>
      <c r="U12161">
        <v>199.94416743183785</v>
      </c>
      <c r="V12161">
        <v>799.7766697273513</v>
      </c>
      <c r="W12161">
        <v>656.04644098211816</v>
      </c>
      <c r="X12161">
        <v>256.15810611844262</v>
      </c>
      <c r="Y12161">
        <v>912.20454710056083</v>
      </c>
      <c r="Z12161">
        <v>1297.1587453833208</v>
      </c>
      <c r="AA12161">
        <v>469.86220758551013</v>
      </c>
      <c r="AB12161">
        <v>1767.0209529688309</v>
      </c>
      <c r="AC12161">
        <v>0</v>
      </c>
      <c r="AD12161">
        <v>0</v>
      </c>
    </row>
    <row r="12162" spans="1:30" x14ac:dyDescent="0.25">
      <c r="A12162" s="3">
        <v>42477</v>
      </c>
      <c r="B12162">
        <v>80386.513503310198</v>
      </c>
      <c r="C12162">
        <v>60289.885127482645</v>
      </c>
      <c r="D12162">
        <v>20096.628375827549</v>
      </c>
      <c r="E12162">
        <v>80501.977783288807</v>
      </c>
      <c r="F12162">
        <v>60376.483337466605</v>
      </c>
      <c r="G12162">
        <v>20125.494445822202</v>
      </c>
      <c r="H12162">
        <v>80674.234062661344</v>
      </c>
      <c r="I12162">
        <v>60505.675546996004</v>
      </c>
      <c r="J12162">
        <v>20168.558515665336</v>
      </c>
      <c r="K12162">
        <v>80716.282088798922</v>
      </c>
      <c r="L12162">
        <v>60537.211566599188</v>
      </c>
      <c r="M12162">
        <v>20179.07052219973</v>
      </c>
      <c r="N12162">
        <v>18.358599693341361</v>
      </c>
      <c r="O12162">
        <v>6.1195332311137882</v>
      </c>
      <c r="P12162">
        <v>24.478132924455149</v>
      </c>
      <c r="Q12162">
        <v>283.18492991952229</v>
      </c>
      <c r="R12162">
        <v>94.394976639840763</v>
      </c>
      <c r="S12162">
        <v>377.57990655936305</v>
      </c>
      <c r="T12162">
        <v>599.83250229551345</v>
      </c>
      <c r="U12162">
        <v>199.94416743183785</v>
      </c>
      <c r="V12162">
        <v>799.7766697273513</v>
      </c>
      <c r="W12162">
        <v>656.04644098211816</v>
      </c>
      <c r="X12162">
        <v>256.15810611844262</v>
      </c>
      <c r="Y12162">
        <v>912.20454710056083</v>
      </c>
      <c r="Z12162">
        <v>1433.9983159480762</v>
      </c>
      <c r="AA12162">
        <v>515.47539777376198</v>
      </c>
      <c r="AB12162">
        <v>1949.4737137218381</v>
      </c>
      <c r="AC12162">
        <v>0</v>
      </c>
      <c r="AD12162">
        <v>0</v>
      </c>
    </row>
    <row r="12163" spans="1:30" x14ac:dyDescent="0.25">
      <c r="A12163" s="3">
        <v>42478</v>
      </c>
      <c r="B12163">
        <v>28003.758774935231</v>
      </c>
      <c r="C12163">
        <v>21002.819081201422</v>
      </c>
      <c r="D12163">
        <v>7000.9396937338079</v>
      </c>
      <c r="E12163">
        <v>28119.223054913848</v>
      </c>
      <c r="F12163">
        <v>21089.417291185386</v>
      </c>
      <c r="G12163">
        <v>7029.8057637284619</v>
      </c>
      <c r="H12163">
        <v>28291.479334286389</v>
      </c>
      <c r="I12163">
        <v>21218.609500714792</v>
      </c>
      <c r="J12163">
        <v>7072.8698335715972</v>
      </c>
      <c r="K12163">
        <v>28333.52736042397</v>
      </c>
      <c r="L12163">
        <v>21250.145520317979</v>
      </c>
      <c r="M12163">
        <v>7083.3818401059925</v>
      </c>
      <c r="N12163">
        <v>18.358599693341361</v>
      </c>
      <c r="O12163">
        <v>6.1195332311137882</v>
      </c>
      <c r="P12163">
        <v>24.478132924455149</v>
      </c>
      <c r="Q12163">
        <v>283.18492991952229</v>
      </c>
      <c r="R12163">
        <v>94.394976639840763</v>
      </c>
      <c r="S12163">
        <v>377.57990655936305</v>
      </c>
      <c r="T12163">
        <v>599.83250229551345</v>
      </c>
      <c r="U12163">
        <v>199.94416743183785</v>
      </c>
      <c r="V12163">
        <v>799.7766697273513</v>
      </c>
      <c r="W12163">
        <v>656.04644098211816</v>
      </c>
      <c r="X12163">
        <v>256.15810611844262</v>
      </c>
      <c r="Y12163">
        <v>912.20454710056083</v>
      </c>
      <c r="Z12163">
        <v>972.17229284042946</v>
      </c>
      <c r="AA12163">
        <v>361.53339007121303</v>
      </c>
      <c r="AB12163">
        <v>1333.7056829116425</v>
      </c>
      <c r="AC12163">
        <v>0</v>
      </c>
      <c r="AD12163">
        <v>0</v>
      </c>
    </row>
    <row r="12164" spans="1:30" x14ac:dyDescent="0.25">
      <c r="A12164" s="3">
        <v>42479</v>
      </c>
      <c r="B12164">
        <v>22288.535123983242</v>
      </c>
      <c r="C12164">
        <v>16716.401342987432</v>
      </c>
      <c r="D12164">
        <v>5572.1337809958104</v>
      </c>
      <c r="E12164">
        <v>22403.999403961858</v>
      </c>
      <c r="F12164">
        <v>16802.999552971392</v>
      </c>
      <c r="G12164">
        <v>5600.9998509904644</v>
      </c>
      <c r="H12164">
        <v>22576.255683334399</v>
      </c>
      <c r="I12164">
        <v>16932.191762500799</v>
      </c>
      <c r="J12164">
        <v>5644.0639208335997</v>
      </c>
      <c r="K12164">
        <v>22618.30370947198</v>
      </c>
      <c r="L12164">
        <v>16963.727782103986</v>
      </c>
      <c r="M12164">
        <v>5654.5759273679951</v>
      </c>
      <c r="N12164">
        <v>18.358599693341361</v>
      </c>
      <c r="O12164">
        <v>6.1195332311137882</v>
      </c>
      <c r="P12164">
        <v>24.478132924455149</v>
      </c>
      <c r="Q12164">
        <v>283.18492991952229</v>
      </c>
      <c r="R12164">
        <v>94.394976639840763</v>
      </c>
      <c r="S12164">
        <v>377.57990655936305</v>
      </c>
      <c r="T12164">
        <v>599.83250229551345</v>
      </c>
      <c r="U12164">
        <v>199.94416743183785</v>
      </c>
      <c r="V12164">
        <v>799.7766697273513</v>
      </c>
      <c r="W12164">
        <v>656.04644098211816</v>
      </c>
      <c r="X12164">
        <v>256.15810611844262</v>
      </c>
      <c r="Y12164">
        <v>912.20454710056083</v>
      </c>
      <c r="Z12164">
        <v>926.37133216625057</v>
      </c>
      <c r="AA12164">
        <v>346.26640317982009</v>
      </c>
      <c r="AB12164">
        <v>1272.6377353460707</v>
      </c>
      <c r="AC12164">
        <v>0</v>
      </c>
      <c r="AD12164">
        <v>0</v>
      </c>
    </row>
    <row r="12165" spans="1:30" x14ac:dyDescent="0.25">
      <c r="A12165" s="3">
        <v>42480</v>
      </c>
      <c r="B12165">
        <v>72573.033513299379</v>
      </c>
      <c r="C12165">
        <v>54429.775134974538</v>
      </c>
      <c r="D12165">
        <v>18143.258378324845</v>
      </c>
      <c r="E12165">
        <v>72688.497793277988</v>
      </c>
      <c r="F12165">
        <v>54516.373344958491</v>
      </c>
      <c r="G12165">
        <v>18172.124448319497</v>
      </c>
      <c r="H12165">
        <v>72860.754072650525</v>
      </c>
      <c r="I12165">
        <v>54645.565554487897</v>
      </c>
      <c r="J12165">
        <v>18215.188518162631</v>
      </c>
      <c r="K12165">
        <v>72902.802098788103</v>
      </c>
      <c r="L12165">
        <v>54677.101574091081</v>
      </c>
      <c r="M12165">
        <v>18225.700524697026</v>
      </c>
      <c r="N12165">
        <v>294510.18906656228</v>
      </c>
      <c r="O12165">
        <v>98170.063022187431</v>
      </c>
      <c r="P12165">
        <v>392680.25208874972</v>
      </c>
      <c r="Q12165">
        <v>294775.01539678848</v>
      </c>
      <c r="R12165">
        <v>98258.338465596156</v>
      </c>
      <c r="S12165">
        <v>393033.35386238463</v>
      </c>
      <c r="T12165">
        <v>295091.66296916449</v>
      </c>
      <c r="U12165">
        <v>98363.887656388149</v>
      </c>
      <c r="V12165">
        <v>393455.55062555266</v>
      </c>
      <c r="W12165">
        <v>295147.87690785108</v>
      </c>
      <c r="X12165">
        <v>98420.101595074753</v>
      </c>
      <c r="Y12165">
        <v>393567.97850292583</v>
      </c>
      <c r="Z12165">
        <v>295854.26985944173</v>
      </c>
      <c r="AA12165">
        <v>98655.565912271632</v>
      </c>
      <c r="AB12165">
        <v>394509.83577171335</v>
      </c>
      <c r="AC12165">
        <v>0</v>
      </c>
      <c r="AD12165">
        <v>1</v>
      </c>
    </row>
    <row r="12166" spans="1:30" x14ac:dyDescent="0.25">
      <c r="A12166" s="3">
        <v>42481</v>
      </c>
      <c r="B12166">
        <v>30031.120953697344</v>
      </c>
      <c r="C12166">
        <v>22523.340715273007</v>
      </c>
      <c r="D12166">
        <v>7507.7802384243359</v>
      </c>
      <c r="E12166">
        <v>30146.58523367596</v>
      </c>
      <c r="F12166">
        <v>22609.938925256971</v>
      </c>
      <c r="G12166">
        <v>7536.64630841899</v>
      </c>
      <c r="H12166">
        <v>30318.841513048501</v>
      </c>
      <c r="I12166">
        <v>22739.131134786374</v>
      </c>
      <c r="J12166">
        <v>7579.7103782621252</v>
      </c>
      <c r="K12166">
        <v>30360.889539186082</v>
      </c>
      <c r="L12166">
        <v>22770.667154389561</v>
      </c>
      <c r="M12166">
        <v>7590.2223847965206</v>
      </c>
      <c r="N12166">
        <v>18.358599693341361</v>
      </c>
      <c r="O12166">
        <v>6.1195332311137882</v>
      </c>
      <c r="P12166">
        <v>24.478132924455149</v>
      </c>
      <c r="Q12166">
        <v>283.18492991952229</v>
      </c>
      <c r="R12166">
        <v>94.394976639840763</v>
      </c>
      <c r="S12166">
        <v>377.57990655936305</v>
      </c>
      <c r="T12166">
        <v>599.83250229551345</v>
      </c>
      <c r="U12166">
        <v>199.94416743183785</v>
      </c>
      <c r="V12166">
        <v>799.7766697273513</v>
      </c>
      <c r="W12166">
        <v>656.04644098211816</v>
      </c>
      <c r="X12166">
        <v>256.15810611844262</v>
      </c>
      <c r="Y12166">
        <v>912.20454710056083</v>
      </c>
      <c r="Z12166">
        <v>988.81099752653131</v>
      </c>
      <c r="AA12166">
        <v>367.07962496658035</v>
      </c>
      <c r="AB12166">
        <v>1355.8906224931116</v>
      </c>
      <c r="AC12166">
        <v>0</v>
      </c>
      <c r="AD12166">
        <v>0</v>
      </c>
    </row>
    <row r="12167" spans="1:30" x14ac:dyDescent="0.25">
      <c r="A12167" s="3">
        <v>42482</v>
      </c>
      <c r="B12167">
        <v>22104.561553418098</v>
      </c>
      <c r="C12167">
        <v>16578.421165063573</v>
      </c>
      <c r="D12167">
        <v>5526.1403883545245</v>
      </c>
      <c r="E12167">
        <v>22220.025833396714</v>
      </c>
      <c r="F12167">
        <v>16665.019375047537</v>
      </c>
      <c r="G12167">
        <v>5555.0064583491785</v>
      </c>
      <c r="H12167">
        <v>22392.282112769255</v>
      </c>
      <c r="I12167">
        <v>16794.21158457694</v>
      </c>
      <c r="J12167">
        <v>5598.0705281923138</v>
      </c>
      <c r="K12167">
        <v>22434.330138906837</v>
      </c>
      <c r="L12167">
        <v>16825.747604180127</v>
      </c>
      <c r="M12167">
        <v>5608.5825347267091</v>
      </c>
      <c r="N12167">
        <v>18.358599693341361</v>
      </c>
      <c r="O12167">
        <v>6.1195332311137882</v>
      </c>
      <c r="P12167">
        <v>24.478132924455149</v>
      </c>
      <c r="Q12167">
        <v>283.18492991952229</v>
      </c>
      <c r="R12167">
        <v>94.394976639840763</v>
      </c>
      <c r="S12167">
        <v>377.57990655936305</v>
      </c>
      <c r="T12167">
        <v>599.83250229551345</v>
      </c>
      <c r="U12167">
        <v>199.94416743183785</v>
      </c>
      <c r="V12167">
        <v>799.7766697273513</v>
      </c>
      <c r="W12167">
        <v>656.04644098211816</v>
      </c>
      <c r="X12167">
        <v>256.15810611844262</v>
      </c>
      <c r="Y12167">
        <v>912.20454710056083</v>
      </c>
      <c r="Z12167">
        <v>924.92877332203273</v>
      </c>
      <c r="AA12167">
        <v>345.78555023174749</v>
      </c>
      <c r="AB12167">
        <v>1270.7143235537801</v>
      </c>
      <c r="AC12167">
        <v>0</v>
      </c>
      <c r="AD12167">
        <v>0</v>
      </c>
    </row>
    <row r="12168" spans="1:30" x14ac:dyDescent="0.25">
      <c r="A12168" s="3">
        <v>42483</v>
      </c>
      <c r="B12168">
        <v>16025.09237960336</v>
      </c>
      <c r="C12168">
        <v>12018.81928470252</v>
      </c>
      <c r="D12168">
        <v>4006.2730949008401</v>
      </c>
      <c r="E12168">
        <v>16140.556659581975</v>
      </c>
      <c r="F12168">
        <v>12105.41749468648</v>
      </c>
      <c r="G12168">
        <v>4035.1391648954936</v>
      </c>
      <c r="H12168">
        <v>16312.812938954514</v>
      </c>
      <c r="I12168">
        <v>12234.609704215885</v>
      </c>
      <c r="J12168">
        <v>4078.2032347386285</v>
      </c>
      <c r="K12168">
        <v>16354.860965092093</v>
      </c>
      <c r="L12168">
        <v>12266.145723819071</v>
      </c>
      <c r="M12168">
        <v>4088.7152412730234</v>
      </c>
      <c r="N12168">
        <v>18.358599693341361</v>
      </c>
      <c r="O12168">
        <v>6.1195332311137882</v>
      </c>
      <c r="P12168">
        <v>24.478132924455149</v>
      </c>
      <c r="Q12168">
        <v>283.18492991952229</v>
      </c>
      <c r="R12168">
        <v>94.394976639840763</v>
      </c>
      <c r="S12168">
        <v>377.57990655936305</v>
      </c>
      <c r="T12168">
        <v>599.83250229551345</v>
      </c>
      <c r="U12168">
        <v>199.94416743183785</v>
      </c>
      <c r="V12168">
        <v>799.7766697273513</v>
      </c>
      <c r="W12168">
        <v>656.04644098211816</v>
      </c>
      <c r="X12168">
        <v>256.15810611844262</v>
      </c>
      <c r="Y12168">
        <v>912.20454710056083</v>
      </c>
      <c r="Z12168">
        <v>878.74266838520987</v>
      </c>
      <c r="AA12168">
        <v>330.39018191947321</v>
      </c>
      <c r="AB12168">
        <v>1209.132850304683</v>
      </c>
      <c r="AC12168">
        <v>0</v>
      </c>
      <c r="AD12168">
        <v>0</v>
      </c>
    </row>
    <row r="12169" spans="1:30" x14ac:dyDescent="0.25">
      <c r="A12169" s="3">
        <v>42484</v>
      </c>
      <c r="B12169">
        <v>13128.01679050307</v>
      </c>
      <c r="C12169">
        <v>9846.0125928773032</v>
      </c>
      <c r="D12169">
        <v>3282.0041976257676</v>
      </c>
      <c r="E12169">
        <v>13243.481070481685</v>
      </c>
      <c r="F12169">
        <v>9932.6108028612634</v>
      </c>
      <c r="G12169">
        <v>3310.8702676204211</v>
      </c>
      <c r="H12169">
        <v>13415.737349854224</v>
      </c>
      <c r="I12169">
        <v>10061.803012390668</v>
      </c>
      <c r="J12169">
        <v>3353.9343374635559</v>
      </c>
      <c r="K12169">
        <v>13457.785375991803</v>
      </c>
      <c r="L12169">
        <v>10093.339031993852</v>
      </c>
      <c r="M12169">
        <v>3364.4463439979509</v>
      </c>
      <c r="N12169">
        <v>18.358599693341361</v>
      </c>
      <c r="O12169">
        <v>6.1195332311137882</v>
      </c>
      <c r="P12169">
        <v>24.478132924455149</v>
      </c>
      <c r="Q12169">
        <v>283.18492991952229</v>
      </c>
      <c r="R12169">
        <v>94.394976639840763</v>
      </c>
      <c r="S12169">
        <v>377.57990655936305</v>
      </c>
      <c r="T12169">
        <v>599.83250229551345</v>
      </c>
      <c r="U12169">
        <v>199.94416743183785</v>
      </c>
      <c r="V12169">
        <v>799.7766697273513</v>
      </c>
      <c r="W12169">
        <v>656.04644098211816</v>
      </c>
      <c r="X12169">
        <v>256.15810611844262</v>
      </c>
      <c r="Y12169">
        <v>912.20454710056083</v>
      </c>
      <c r="Z12169">
        <v>858.05787595309368</v>
      </c>
      <c r="AA12169">
        <v>323.49525110876777</v>
      </c>
      <c r="AB12169">
        <v>1181.5531270618615</v>
      </c>
      <c r="AC12169">
        <v>0</v>
      </c>
      <c r="AD12169">
        <v>0</v>
      </c>
    </row>
    <row r="12170" spans="1:30" x14ac:dyDescent="0.25">
      <c r="A12170" s="3">
        <v>42485</v>
      </c>
      <c r="B12170">
        <v>76080.369024518455</v>
      </c>
      <c r="C12170">
        <v>57060.276768388838</v>
      </c>
      <c r="D12170">
        <v>19020.092256129614</v>
      </c>
      <c r="E12170">
        <v>76195.833304497064</v>
      </c>
      <c r="F12170">
        <v>57146.874978372798</v>
      </c>
      <c r="G12170">
        <v>19048.958326124266</v>
      </c>
      <c r="H12170">
        <v>76368.089583869601</v>
      </c>
      <c r="I12170">
        <v>57276.067187902197</v>
      </c>
      <c r="J12170">
        <v>19092.0223959674</v>
      </c>
      <c r="K12170">
        <v>76410.137610007179</v>
      </c>
      <c r="L12170">
        <v>57307.603207505381</v>
      </c>
      <c r="M12170">
        <v>19102.534402501795</v>
      </c>
      <c r="N12170">
        <v>18.358599693341361</v>
      </c>
      <c r="O12170">
        <v>6.1195332311137882</v>
      </c>
      <c r="P12170">
        <v>24.478132924455149</v>
      </c>
      <c r="Q12170">
        <v>283.18492991952229</v>
      </c>
      <c r="R12170">
        <v>94.394976639840763</v>
      </c>
      <c r="S12170">
        <v>377.57990655936305</v>
      </c>
      <c r="T12170">
        <v>599.83250229551345</v>
      </c>
      <c r="U12170">
        <v>199.94416743183785</v>
      </c>
      <c r="V12170">
        <v>799.7766697273513</v>
      </c>
      <c r="W12170">
        <v>656.04644098211816</v>
      </c>
      <c r="X12170">
        <v>256.15810611844262</v>
      </c>
      <c r="Y12170">
        <v>912.20454710056083</v>
      </c>
      <c r="Z12170">
        <v>1394.4874289843103</v>
      </c>
      <c r="AA12170">
        <v>502.30510211917328</v>
      </c>
      <c r="AB12170">
        <v>1896.7925311034837</v>
      </c>
      <c r="AC12170">
        <v>0</v>
      </c>
      <c r="AD12170">
        <v>0</v>
      </c>
    </row>
    <row r="12171" spans="1:30" x14ac:dyDescent="0.25">
      <c r="A12171" s="3">
        <v>42486</v>
      </c>
      <c r="B12171">
        <v>25385.064299763872</v>
      </c>
      <c r="C12171">
        <v>19038.798224822902</v>
      </c>
      <c r="D12171">
        <v>6346.2660749409679</v>
      </c>
      <c r="E12171">
        <v>25500.528579742488</v>
      </c>
      <c r="F12171">
        <v>19125.396434806866</v>
      </c>
      <c r="G12171">
        <v>6375.1321449356219</v>
      </c>
      <c r="H12171">
        <v>25672.784859115029</v>
      </c>
      <c r="I12171">
        <v>19254.588644336272</v>
      </c>
      <c r="J12171">
        <v>6418.1962147787572</v>
      </c>
      <c r="K12171">
        <v>25714.83288525261</v>
      </c>
      <c r="L12171">
        <v>19286.124663939459</v>
      </c>
      <c r="M12171">
        <v>6428.7082213131525</v>
      </c>
      <c r="N12171">
        <v>18.358599693341361</v>
      </c>
      <c r="O12171">
        <v>6.1195332311137882</v>
      </c>
      <c r="P12171">
        <v>24.478132924455149</v>
      </c>
      <c r="Q12171">
        <v>283.18492991952229</v>
      </c>
      <c r="R12171">
        <v>94.394976639840763</v>
      </c>
      <c r="S12171">
        <v>377.57990655936305</v>
      </c>
      <c r="T12171">
        <v>599.83250229551345</v>
      </c>
      <c r="U12171">
        <v>199.94416743183785</v>
      </c>
      <c r="V12171">
        <v>799.7766697273513</v>
      </c>
      <c r="W12171">
        <v>656.04644098211816</v>
      </c>
      <c r="X12171">
        <v>256.15810611844262</v>
      </c>
      <c r="Y12171">
        <v>912.20454710056083</v>
      </c>
      <c r="Z12171">
        <v>950.96524075511184</v>
      </c>
      <c r="AA12171">
        <v>354.46437270944051</v>
      </c>
      <c r="AB12171">
        <v>1305.4296134645524</v>
      </c>
      <c r="AC12171">
        <v>0</v>
      </c>
      <c r="AD12171">
        <v>0</v>
      </c>
    </row>
    <row r="12172" spans="1:30" x14ac:dyDescent="0.25">
      <c r="A12172" s="3">
        <v>42487</v>
      </c>
      <c r="B12172">
        <v>95813.791355488735</v>
      </c>
      <c r="C12172">
        <v>71860.343516616558</v>
      </c>
      <c r="D12172">
        <v>23953.447838872184</v>
      </c>
      <c r="E12172">
        <v>95929.255635467343</v>
      </c>
      <c r="F12172">
        <v>71946.941726600504</v>
      </c>
      <c r="G12172">
        <v>23982.313908866836</v>
      </c>
      <c r="H12172">
        <v>96101.511914839881</v>
      </c>
      <c r="I12172">
        <v>72076.133936129918</v>
      </c>
      <c r="J12172">
        <v>24025.37797870997</v>
      </c>
      <c r="K12172">
        <v>96143.559940977459</v>
      </c>
      <c r="L12172">
        <v>72107.669955733087</v>
      </c>
      <c r="M12172">
        <v>24035.889985244365</v>
      </c>
      <c r="N12172">
        <v>18.358599693341361</v>
      </c>
      <c r="O12172">
        <v>6.1195332311137882</v>
      </c>
      <c r="P12172">
        <v>24.478132924455149</v>
      </c>
      <c r="Q12172">
        <v>283.18492991952229</v>
      </c>
      <c r="R12172">
        <v>94.394976639840763</v>
      </c>
      <c r="S12172">
        <v>377.57990655936305</v>
      </c>
      <c r="T12172">
        <v>599.83250229551345</v>
      </c>
      <c r="U12172">
        <v>199.94416743183785</v>
      </c>
      <c r="V12172">
        <v>799.7766697273513</v>
      </c>
      <c r="W12172">
        <v>656.04644098211816</v>
      </c>
      <c r="X12172">
        <v>256.15810611844262</v>
      </c>
      <c r="Y12172">
        <v>912.20454710056083</v>
      </c>
      <c r="Z12172">
        <v>1576.8313831599212</v>
      </c>
      <c r="AA12172">
        <v>563.08642017771024</v>
      </c>
      <c r="AB12172">
        <v>2139.9178033376315</v>
      </c>
      <c r="AC12172">
        <v>0</v>
      </c>
      <c r="AD12172">
        <v>0</v>
      </c>
    </row>
    <row r="12173" spans="1:30" x14ac:dyDescent="0.25">
      <c r="A12173" s="3">
        <v>42488</v>
      </c>
      <c r="B12173">
        <v>82211.943533772006</v>
      </c>
      <c r="C12173">
        <v>61658.957650329001</v>
      </c>
      <c r="D12173">
        <v>20552.985883443002</v>
      </c>
      <c r="E12173">
        <v>82327.407813750615</v>
      </c>
      <c r="F12173">
        <v>61745.555860312961</v>
      </c>
      <c r="G12173">
        <v>20581.851953437654</v>
      </c>
      <c r="H12173">
        <v>82499.664093123152</v>
      </c>
      <c r="I12173">
        <v>61874.748069842361</v>
      </c>
      <c r="J12173">
        <v>20624.916023280788</v>
      </c>
      <c r="K12173">
        <v>82541.71211926073</v>
      </c>
      <c r="L12173">
        <v>61906.284089445544</v>
      </c>
      <c r="M12173">
        <v>20635.428029815183</v>
      </c>
      <c r="N12173">
        <v>18.358599693341361</v>
      </c>
      <c r="O12173">
        <v>6.1195332311137882</v>
      </c>
      <c r="P12173">
        <v>24.478132924455149</v>
      </c>
      <c r="Q12173">
        <v>283.18492991952229</v>
      </c>
      <c r="R12173">
        <v>94.394976639840763</v>
      </c>
      <c r="S12173">
        <v>377.57990655936305</v>
      </c>
      <c r="T12173">
        <v>599.83250229551345</v>
      </c>
      <c r="U12173">
        <v>199.94416743183785</v>
      </c>
      <c r="V12173">
        <v>799.7766697273513</v>
      </c>
      <c r="W12173">
        <v>656.04644098211816</v>
      </c>
      <c r="X12173">
        <v>256.15810611844262</v>
      </c>
      <c r="Y12173">
        <v>912.20454710056083</v>
      </c>
      <c r="Z12173">
        <v>1450.7985784992779</v>
      </c>
      <c r="AA12173">
        <v>521.07548529082919</v>
      </c>
      <c r="AB12173">
        <v>1971.8740637901071</v>
      </c>
      <c r="AC12173">
        <v>0</v>
      </c>
      <c r="AD12173">
        <v>0</v>
      </c>
    </row>
    <row r="12174" spans="1:30" x14ac:dyDescent="0.25">
      <c r="A12174" s="3">
        <v>42489</v>
      </c>
      <c r="B12174">
        <v>173183.6890506474</v>
      </c>
      <c r="C12174">
        <v>129887.76678798554</v>
      </c>
      <c r="D12174">
        <v>43295.92226266185</v>
      </c>
      <c r="E12174">
        <v>173299.15333062602</v>
      </c>
      <c r="F12174">
        <v>129974.36499796952</v>
      </c>
      <c r="G12174">
        <v>43324.788332656506</v>
      </c>
      <c r="H12174">
        <v>173471.40960999858</v>
      </c>
      <c r="I12174">
        <v>130103.55720749893</v>
      </c>
      <c r="J12174">
        <v>43367.852402499644</v>
      </c>
      <c r="K12174">
        <v>173513.45763613615</v>
      </c>
      <c r="L12174">
        <v>130135.09322710212</v>
      </c>
      <c r="M12174">
        <v>43378.364409034039</v>
      </c>
      <c r="N12174">
        <v>32623.331317886299</v>
      </c>
      <c r="O12174">
        <v>10874.443772628767</v>
      </c>
      <c r="P12174">
        <v>43497.775090515068</v>
      </c>
      <c r="Q12174">
        <v>32888.157648112479</v>
      </c>
      <c r="R12174">
        <v>10962.719216037494</v>
      </c>
      <c r="S12174">
        <v>43850.876864149977</v>
      </c>
      <c r="T12174">
        <v>33204.805220488473</v>
      </c>
      <c r="U12174">
        <v>11068.268406829491</v>
      </c>
      <c r="V12174">
        <v>44273.073627317965</v>
      </c>
      <c r="W12174">
        <v>33261.019159175077</v>
      </c>
      <c r="X12174">
        <v>11124.482345516097</v>
      </c>
      <c r="Y12174">
        <v>44385.501504691172</v>
      </c>
      <c r="Z12174">
        <v>34460.856257160813</v>
      </c>
      <c r="AA12174">
        <v>11524.428044844675</v>
      </c>
      <c r="AB12174">
        <v>45985.284302005486</v>
      </c>
      <c r="AC12174">
        <v>0</v>
      </c>
      <c r="AD12174">
        <v>0</v>
      </c>
    </row>
    <row r="12175" spans="1:30" x14ac:dyDescent="0.25">
      <c r="A12175" s="3">
        <v>42490</v>
      </c>
      <c r="B12175">
        <v>52197.821353234467</v>
      </c>
      <c r="C12175">
        <v>39148.36601492585</v>
      </c>
      <c r="D12175">
        <v>13049.455338308617</v>
      </c>
      <c r="E12175">
        <v>52313.285633213083</v>
      </c>
      <c r="F12175">
        <v>39234.964224909811</v>
      </c>
      <c r="G12175">
        <v>13078.321408303271</v>
      </c>
      <c r="H12175">
        <v>52485.541912585621</v>
      </c>
      <c r="I12175">
        <v>39364.156434439217</v>
      </c>
      <c r="J12175">
        <v>13121.385478146405</v>
      </c>
      <c r="K12175">
        <v>52527.589938723198</v>
      </c>
      <c r="L12175">
        <v>39395.692454042401</v>
      </c>
      <c r="M12175">
        <v>13131.8974846808</v>
      </c>
      <c r="N12175">
        <v>18.358599693341361</v>
      </c>
      <c r="O12175">
        <v>6.1195332311137882</v>
      </c>
      <c r="P12175">
        <v>24.478132924455149</v>
      </c>
      <c r="Q12175">
        <v>283.18492991952229</v>
      </c>
      <c r="R12175">
        <v>94.394976639840763</v>
      </c>
      <c r="S12175">
        <v>377.57990655936305</v>
      </c>
      <c r="T12175">
        <v>599.83250229551345</v>
      </c>
      <c r="U12175">
        <v>199.94416743183785</v>
      </c>
      <c r="V12175">
        <v>799.7766697273513</v>
      </c>
      <c r="W12175">
        <v>656.04644098211816</v>
      </c>
      <c r="X12175">
        <v>256.15810611844262</v>
      </c>
      <c r="Y12175">
        <v>912.20454710056083</v>
      </c>
      <c r="Z12175">
        <v>1179.2027598723703</v>
      </c>
      <c r="AA12175">
        <v>430.5435457485267</v>
      </c>
      <c r="AB12175">
        <v>1609.7463056208969</v>
      </c>
      <c r="AC12175">
        <v>0</v>
      </c>
      <c r="AD12175">
        <v>0</v>
      </c>
    </row>
    <row r="12176" spans="1:30" x14ac:dyDescent="0.25">
      <c r="A12176" s="3">
        <v>42491</v>
      </c>
      <c r="B12176">
        <v>91755.847628920645</v>
      </c>
      <c r="C12176">
        <v>68816.885721690487</v>
      </c>
      <c r="D12176">
        <v>22938.961907230161</v>
      </c>
      <c r="E12176">
        <v>91871.311908899253</v>
      </c>
      <c r="F12176">
        <v>68903.483931674447</v>
      </c>
      <c r="G12176">
        <v>22967.827977224813</v>
      </c>
      <c r="H12176">
        <v>92043.568188271791</v>
      </c>
      <c r="I12176">
        <v>69032.676141203847</v>
      </c>
      <c r="J12176">
        <v>23010.892047067948</v>
      </c>
      <c r="K12176">
        <v>92085.616214409369</v>
      </c>
      <c r="L12176">
        <v>69064.21216080703</v>
      </c>
      <c r="M12176">
        <v>23021.404053602342</v>
      </c>
      <c r="N12176">
        <v>18.358599693340828</v>
      </c>
      <c r="O12176">
        <v>6.1195332311136088</v>
      </c>
      <c r="P12176">
        <v>24.478132924454435</v>
      </c>
      <c r="Q12176">
        <v>283.18492991952172</v>
      </c>
      <c r="R12176">
        <v>94.394976639840579</v>
      </c>
      <c r="S12176">
        <v>377.57990655936231</v>
      </c>
      <c r="T12176">
        <v>599.832502295513</v>
      </c>
      <c r="U12176">
        <v>199.94416743183766</v>
      </c>
      <c r="V12176">
        <v>799.77666972735062</v>
      </c>
      <c r="W12176">
        <v>656.0464409821177</v>
      </c>
      <c r="X12176">
        <v>256.15810611844239</v>
      </c>
      <c r="Y12176">
        <v>912.20454710056015</v>
      </c>
      <c r="Z12176">
        <v>1458.5139204167108</v>
      </c>
      <c r="AA12176">
        <v>523.6472659299734</v>
      </c>
      <c r="AB12176">
        <v>1982.1611863466842</v>
      </c>
      <c r="AC12176">
        <v>0</v>
      </c>
      <c r="AD12176">
        <v>0</v>
      </c>
    </row>
    <row r="12177" spans="1:30" x14ac:dyDescent="0.25">
      <c r="A12177" s="3">
        <v>42492</v>
      </c>
      <c r="B12177">
        <v>118522.07228395663</v>
      </c>
      <c r="C12177">
        <v>88891.554212967472</v>
      </c>
      <c r="D12177">
        <v>29630.518070989157</v>
      </c>
      <c r="E12177">
        <v>118637.53656393524</v>
      </c>
      <c r="F12177">
        <v>88978.152422951433</v>
      </c>
      <c r="G12177">
        <v>29659.38414098381</v>
      </c>
      <c r="H12177">
        <v>118809.79284330778</v>
      </c>
      <c r="I12177">
        <v>89107.344632480832</v>
      </c>
      <c r="J12177">
        <v>29702.448210826944</v>
      </c>
      <c r="K12177">
        <v>118851.84086944535</v>
      </c>
      <c r="L12177">
        <v>89138.880652084015</v>
      </c>
      <c r="M12177">
        <v>29712.960217361338</v>
      </c>
      <c r="N12177">
        <v>337.28220359687037</v>
      </c>
      <c r="O12177">
        <v>112.4274011989568</v>
      </c>
      <c r="P12177">
        <v>449.7096047958272</v>
      </c>
      <c r="Q12177">
        <v>602.10853382305129</v>
      </c>
      <c r="R12177">
        <v>200.70284460768377</v>
      </c>
      <c r="S12177">
        <v>802.81137843073509</v>
      </c>
      <c r="T12177">
        <v>918.75610619904251</v>
      </c>
      <c r="U12177">
        <v>306.25203539968084</v>
      </c>
      <c r="V12177">
        <v>1225.0081415987233</v>
      </c>
      <c r="W12177">
        <v>974.97004488564721</v>
      </c>
      <c r="X12177">
        <v>362.4659740862856</v>
      </c>
      <c r="Y12177">
        <v>1337.4360189719328</v>
      </c>
      <c r="Z12177">
        <v>2014.0850854084251</v>
      </c>
      <c r="AA12177">
        <v>708.83765426054492</v>
      </c>
      <c r="AB12177">
        <v>2722.9227396689703</v>
      </c>
      <c r="AC12177">
        <v>0</v>
      </c>
      <c r="AD12177">
        <v>0</v>
      </c>
    </row>
    <row r="12178" spans="1:30" x14ac:dyDescent="0.25">
      <c r="A12178" s="3">
        <v>42493</v>
      </c>
      <c r="B12178">
        <v>56789.565981554573</v>
      </c>
      <c r="C12178">
        <v>42592.174486165932</v>
      </c>
      <c r="D12178">
        <v>14197.391495388643</v>
      </c>
      <c r="E12178">
        <v>56905.030261533189</v>
      </c>
      <c r="F12178">
        <v>42678.772696149892</v>
      </c>
      <c r="G12178">
        <v>14226.257565383297</v>
      </c>
      <c r="H12178">
        <v>57077.286540905727</v>
      </c>
      <c r="I12178">
        <v>42807.964905679299</v>
      </c>
      <c r="J12178">
        <v>14269.321635226432</v>
      </c>
      <c r="K12178">
        <v>57119.334567043305</v>
      </c>
      <c r="L12178">
        <v>42839.500925282482</v>
      </c>
      <c r="M12178">
        <v>14279.833641760826</v>
      </c>
      <c r="N12178">
        <v>18.358599693340828</v>
      </c>
      <c r="O12178">
        <v>6.1195332311136088</v>
      </c>
      <c r="P12178">
        <v>24.478132924454435</v>
      </c>
      <c r="Q12178">
        <v>283.18492991952172</v>
      </c>
      <c r="R12178">
        <v>94.394976639840579</v>
      </c>
      <c r="S12178">
        <v>377.57990655936231</v>
      </c>
      <c r="T12178">
        <v>599.832502295513</v>
      </c>
      <c r="U12178">
        <v>199.94416743183766</v>
      </c>
      <c r="V12178">
        <v>799.77666972735062</v>
      </c>
      <c r="W12178">
        <v>656.0464409821177</v>
      </c>
      <c r="X12178">
        <v>256.15810611844239</v>
      </c>
      <c r="Y12178">
        <v>912.20454710056015</v>
      </c>
      <c r="Z12178">
        <v>1154.9600708366384</v>
      </c>
      <c r="AA12178">
        <v>422.46264940328263</v>
      </c>
      <c r="AB12178">
        <v>1577.4227202399211</v>
      </c>
      <c r="AC12178">
        <v>0</v>
      </c>
      <c r="AD12178">
        <v>0</v>
      </c>
    </row>
    <row r="12179" spans="1:30" x14ac:dyDescent="0.25">
      <c r="A12179" s="3">
        <v>42494</v>
      </c>
      <c r="B12179">
        <v>242452.64456075928</v>
      </c>
      <c r="C12179">
        <v>181839.48342056945</v>
      </c>
      <c r="D12179">
        <v>60613.161140189819</v>
      </c>
      <c r="E12179">
        <v>242568.1088407379</v>
      </c>
      <c r="F12179">
        <v>181926.08163055341</v>
      </c>
      <c r="G12179">
        <v>60642.027210184475</v>
      </c>
      <c r="H12179">
        <v>242740.36512011045</v>
      </c>
      <c r="I12179">
        <v>182055.27384008284</v>
      </c>
      <c r="J12179">
        <v>60685.091280027613</v>
      </c>
      <c r="K12179">
        <v>242782.41314624803</v>
      </c>
      <c r="L12179">
        <v>182086.80985968601</v>
      </c>
      <c r="M12179">
        <v>60695.603286562007</v>
      </c>
      <c r="N12179">
        <v>59912.324146519903</v>
      </c>
      <c r="O12179">
        <v>19970.774715506635</v>
      </c>
      <c r="P12179">
        <v>79883.098862026542</v>
      </c>
      <c r="Q12179">
        <v>60177.150476746086</v>
      </c>
      <c r="R12179">
        <v>20059.050158915361</v>
      </c>
      <c r="S12179">
        <v>80236.200635661444</v>
      </c>
      <c r="T12179">
        <v>60493.798049122081</v>
      </c>
      <c r="U12179">
        <v>20164.599349707358</v>
      </c>
      <c r="V12179">
        <v>80658.397398829431</v>
      </c>
      <c r="W12179">
        <v>60550.011987808684</v>
      </c>
      <c r="X12179">
        <v>20220.813288393962</v>
      </c>
      <c r="Y12179">
        <v>80770.825276202639</v>
      </c>
      <c r="Z12179">
        <v>61917.109576018775</v>
      </c>
      <c r="AA12179">
        <v>20676.51248446399</v>
      </c>
      <c r="AB12179">
        <v>82593.622060482769</v>
      </c>
      <c r="AC12179">
        <v>0</v>
      </c>
      <c r="AD12179">
        <v>0</v>
      </c>
    </row>
    <row r="12180" spans="1:30" x14ac:dyDescent="0.25">
      <c r="A12180" s="3">
        <v>42495</v>
      </c>
      <c r="B12180">
        <v>67188.900413189462</v>
      </c>
      <c r="C12180">
        <v>50391.675309892096</v>
      </c>
      <c r="D12180">
        <v>16797.225103297365</v>
      </c>
      <c r="E12180">
        <v>67304.364693168071</v>
      </c>
      <c r="F12180">
        <v>50478.273519876049</v>
      </c>
      <c r="G12180">
        <v>16826.091173292018</v>
      </c>
      <c r="H12180">
        <v>67476.620972540608</v>
      </c>
      <c r="I12180">
        <v>50607.465729405456</v>
      </c>
      <c r="J12180">
        <v>16869.155243135152</v>
      </c>
      <c r="K12180">
        <v>67518.668998678186</v>
      </c>
      <c r="L12180">
        <v>50639.001749008639</v>
      </c>
      <c r="M12180">
        <v>16879.667249669546</v>
      </c>
      <c r="N12180">
        <v>18.358599693340828</v>
      </c>
      <c r="O12180">
        <v>6.1195332311136088</v>
      </c>
      <c r="P12180">
        <v>24.478132924454435</v>
      </c>
      <c r="Q12180">
        <v>283.18492991952172</v>
      </c>
      <c r="R12180">
        <v>94.394976639840579</v>
      </c>
      <c r="S12180">
        <v>377.57990655936231</v>
      </c>
      <c r="T12180">
        <v>599.832502295513</v>
      </c>
      <c r="U12180">
        <v>199.94416743183766</v>
      </c>
      <c r="V12180">
        <v>799.77666972735062</v>
      </c>
      <c r="W12180">
        <v>656.0464409821177</v>
      </c>
      <c r="X12180">
        <v>256.15810611844239</v>
      </c>
      <c r="Y12180">
        <v>912.20454710056015</v>
      </c>
      <c r="Z12180">
        <v>1243.3985534955332</v>
      </c>
      <c r="AA12180">
        <v>451.94214362291422</v>
      </c>
      <c r="AB12180">
        <v>1695.3406971184475</v>
      </c>
      <c r="AC12180">
        <v>0</v>
      </c>
      <c r="AD12180">
        <v>0</v>
      </c>
    </row>
    <row r="12181" spans="1:30" x14ac:dyDescent="0.25">
      <c r="A12181" s="3">
        <v>42496</v>
      </c>
      <c r="B12181">
        <v>203803.88427136018</v>
      </c>
      <c r="C12181">
        <v>152852.91320352012</v>
      </c>
      <c r="D12181">
        <v>50950.971067840044</v>
      </c>
      <c r="E12181">
        <v>203919.3485513388</v>
      </c>
      <c r="F12181">
        <v>152939.51141350411</v>
      </c>
      <c r="G12181">
        <v>50979.8371378347</v>
      </c>
      <c r="H12181">
        <v>204091.60483071135</v>
      </c>
      <c r="I12181">
        <v>153068.70362303351</v>
      </c>
      <c r="J12181">
        <v>51022.901207677838</v>
      </c>
      <c r="K12181">
        <v>204133.65285684893</v>
      </c>
      <c r="L12181">
        <v>153100.2396426367</v>
      </c>
      <c r="M12181">
        <v>51033.413214212233</v>
      </c>
      <c r="N12181">
        <v>40028.574754260233</v>
      </c>
      <c r="O12181">
        <v>13342.858251420081</v>
      </c>
      <c r="P12181">
        <v>53371.433005680316</v>
      </c>
      <c r="Q12181">
        <v>40293.401084486417</v>
      </c>
      <c r="R12181">
        <v>13431.133694828808</v>
      </c>
      <c r="S12181">
        <v>53724.534779315225</v>
      </c>
      <c r="T12181">
        <v>40610.048656862411</v>
      </c>
      <c r="U12181">
        <v>13536.682885620805</v>
      </c>
      <c r="V12181">
        <v>54146.73154248322</v>
      </c>
      <c r="W12181">
        <v>40666.262595549015</v>
      </c>
      <c r="X12181">
        <v>13592.89682430741</v>
      </c>
      <c r="Y12181">
        <v>54259.159419856427</v>
      </c>
      <c r="Z12181">
        <v>41943.899348633357</v>
      </c>
      <c r="AA12181">
        <v>14018.77574200219</v>
      </c>
      <c r="AB12181">
        <v>55962.675090635545</v>
      </c>
      <c r="AC12181">
        <v>0</v>
      </c>
      <c r="AD12181">
        <v>0</v>
      </c>
    </row>
    <row r="12182" spans="1:30" x14ac:dyDescent="0.25">
      <c r="A12182" s="3">
        <v>42497</v>
      </c>
      <c r="B12182">
        <v>214630.13308091476</v>
      </c>
      <c r="C12182">
        <v>160972.59981068608</v>
      </c>
      <c r="D12182">
        <v>53657.533270228691</v>
      </c>
      <c r="E12182">
        <v>214745.59736089339</v>
      </c>
      <c r="F12182">
        <v>161059.19802067004</v>
      </c>
      <c r="G12182">
        <v>53686.399340223346</v>
      </c>
      <c r="H12182">
        <v>214917.85364026594</v>
      </c>
      <c r="I12182">
        <v>161188.39023019944</v>
      </c>
      <c r="J12182">
        <v>53729.463410066484</v>
      </c>
      <c r="K12182">
        <v>214959.90166640352</v>
      </c>
      <c r="L12182">
        <v>161219.92624980264</v>
      </c>
      <c r="M12182">
        <v>53739.975416600879</v>
      </c>
      <c r="N12182">
        <v>45508.532042416387</v>
      </c>
      <c r="O12182">
        <v>15169.510680805466</v>
      </c>
      <c r="P12182">
        <v>60678.04272322185</v>
      </c>
      <c r="Q12182">
        <v>45773.358372642571</v>
      </c>
      <c r="R12182">
        <v>15257.786124214193</v>
      </c>
      <c r="S12182">
        <v>61031.144496856767</v>
      </c>
      <c r="T12182">
        <v>46090.005945018565</v>
      </c>
      <c r="U12182">
        <v>15363.33531500619</v>
      </c>
      <c r="V12182">
        <v>61453.341260024754</v>
      </c>
      <c r="W12182">
        <v>46146.219883705169</v>
      </c>
      <c r="X12182">
        <v>15419.549253692796</v>
      </c>
      <c r="Y12182">
        <v>61565.769137397961</v>
      </c>
      <c r="Z12182">
        <v>47449.799407050508</v>
      </c>
      <c r="AA12182">
        <v>15854.075761474574</v>
      </c>
      <c r="AB12182">
        <v>63303.875168525083</v>
      </c>
      <c r="AC12182">
        <v>0</v>
      </c>
      <c r="AD12182">
        <v>0</v>
      </c>
    </row>
    <row r="12183" spans="1:30" x14ac:dyDescent="0.25">
      <c r="A12183" s="3">
        <v>42498</v>
      </c>
      <c r="B12183">
        <v>104619.89148668795</v>
      </c>
      <c r="C12183">
        <v>78464.918615015966</v>
      </c>
      <c r="D12183">
        <v>26154.972871671987</v>
      </c>
      <c r="E12183">
        <v>104735.35576666656</v>
      </c>
      <c r="F12183">
        <v>78551.516824999911</v>
      </c>
      <c r="G12183">
        <v>26183.83894166664</v>
      </c>
      <c r="H12183">
        <v>104907.6120460391</v>
      </c>
      <c r="I12183">
        <v>78680.709034529325</v>
      </c>
      <c r="J12183">
        <v>26226.903011509774</v>
      </c>
      <c r="K12183">
        <v>104949.66007217667</v>
      </c>
      <c r="L12183">
        <v>78712.245054132509</v>
      </c>
      <c r="M12183">
        <v>26237.415018044168</v>
      </c>
      <c r="N12183">
        <v>18.358599693340828</v>
      </c>
      <c r="O12183">
        <v>6.1195332311136088</v>
      </c>
      <c r="P12183">
        <v>24.478132924454435</v>
      </c>
      <c r="Q12183">
        <v>283.18492991952172</v>
      </c>
      <c r="R12183">
        <v>94.394976639840579</v>
      </c>
      <c r="S12183">
        <v>377.57990655936231</v>
      </c>
      <c r="T12183">
        <v>599.832502295513</v>
      </c>
      <c r="U12183">
        <v>199.94416743183766</v>
      </c>
      <c r="V12183">
        <v>799.77666972735062</v>
      </c>
      <c r="W12183">
        <v>656.0464409821177</v>
      </c>
      <c r="X12183">
        <v>256.15810611844239</v>
      </c>
      <c r="Y12183">
        <v>912.20454710056015</v>
      </c>
      <c r="Z12183">
        <v>1573.6884205238021</v>
      </c>
      <c r="AA12183">
        <v>562.03876596567056</v>
      </c>
      <c r="AB12183">
        <v>2135.7271864894728</v>
      </c>
      <c r="AC12183">
        <v>0</v>
      </c>
      <c r="AD12183">
        <v>0</v>
      </c>
    </row>
    <row r="12184" spans="1:30" x14ac:dyDescent="0.25">
      <c r="A12184" s="3">
        <v>42499</v>
      </c>
      <c r="B12184">
        <v>327848.89967729617</v>
      </c>
      <c r="C12184">
        <v>245886.67475797213</v>
      </c>
      <c r="D12184">
        <v>81962.224919324042</v>
      </c>
      <c r="E12184">
        <v>327964.36395727476</v>
      </c>
      <c r="F12184">
        <v>245973.27296795609</v>
      </c>
      <c r="G12184">
        <v>81991.090989318691</v>
      </c>
      <c r="H12184">
        <v>328136.62023664732</v>
      </c>
      <c r="I12184">
        <v>246102.46517748549</v>
      </c>
      <c r="J12184">
        <v>82034.155059161829</v>
      </c>
      <c r="K12184">
        <v>328178.66826278489</v>
      </c>
      <c r="L12184">
        <v>246134.00119708868</v>
      </c>
      <c r="M12184">
        <v>82044.667065696223</v>
      </c>
      <c r="N12184">
        <v>106360.54608459196</v>
      </c>
      <c r="O12184">
        <v>35453.515361530648</v>
      </c>
      <c r="P12184">
        <v>141814.06144612259</v>
      </c>
      <c r="Q12184">
        <v>106625.37241481814</v>
      </c>
      <c r="R12184">
        <v>35541.790804939374</v>
      </c>
      <c r="S12184">
        <v>142167.16321975749</v>
      </c>
      <c r="T12184">
        <v>106942.01998719413</v>
      </c>
      <c r="U12184">
        <v>35647.339995731374</v>
      </c>
      <c r="V12184">
        <v>142589.3599829255</v>
      </c>
      <c r="W12184">
        <v>106998.23392588073</v>
      </c>
      <c r="X12184">
        <v>35703.553934417978</v>
      </c>
      <c r="Y12184">
        <v>142701.7878602987</v>
      </c>
      <c r="Z12184">
        <v>108538.29092196238</v>
      </c>
      <c r="AA12184">
        <v>36216.906266445199</v>
      </c>
      <c r="AB12184">
        <v>144755.19718840759</v>
      </c>
      <c r="AC12184">
        <v>0</v>
      </c>
      <c r="AD12184">
        <v>0</v>
      </c>
    </row>
    <row r="12185" spans="1:30" x14ac:dyDescent="0.25">
      <c r="A12185" s="3">
        <v>42500</v>
      </c>
      <c r="B12185">
        <v>176741.68143695896</v>
      </c>
      <c r="C12185">
        <v>132556.26107771922</v>
      </c>
      <c r="D12185">
        <v>44185.420359239739</v>
      </c>
      <c r="E12185">
        <v>176857.14571693758</v>
      </c>
      <c r="F12185">
        <v>132642.85928770318</v>
      </c>
      <c r="G12185">
        <v>44214.286429234395</v>
      </c>
      <c r="H12185">
        <v>177029.40199631013</v>
      </c>
      <c r="I12185">
        <v>132772.05149723261</v>
      </c>
      <c r="J12185">
        <v>44257.350499077533</v>
      </c>
      <c r="K12185">
        <v>177071.45002244771</v>
      </c>
      <c r="L12185">
        <v>132803.58751683577</v>
      </c>
      <c r="M12185">
        <v>44267.862505611927</v>
      </c>
      <c r="N12185">
        <v>26690.535671705558</v>
      </c>
      <c r="O12185">
        <v>8896.8452239018534</v>
      </c>
      <c r="P12185">
        <v>35587.380895607414</v>
      </c>
      <c r="Q12185">
        <v>26955.362001931739</v>
      </c>
      <c r="R12185">
        <v>8985.1206673105808</v>
      </c>
      <c r="S12185">
        <v>35940.482669242323</v>
      </c>
      <c r="T12185">
        <v>27272.009574307729</v>
      </c>
      <c r="U12185">
        <v>9090.6698581025776</v>
      </c>
      <c r="V12185">
        <v>36362.67943241031</v>
      </c>
      <c r="W12185">
        <v>27328.223512994333</v>
      </c>
      <c r="X12185">
        <v>9146.8837967891832</v>
      </c>
      <c r="Y12185">
        <v>36475.107309783518</v>
      </c>
      <c r="Z12185">
        <v>28537.472307428492</v>
      </c>
      <c r="AA12185">
        <v>9549.9667282672362</v>
      </c>
      <c r="AB12185">
        <v>38087.43903569573</v>
      </c>
      <c r="AC12185">
        <v>0</v>
      </c>
      <c r="AD12185">
        <v>0</v>
      </c>
    </row>
    <row r="12186" spans="1:30" x14ac:dyDescent="0.25">
      <c r="A12186" s="3">
        <v>42501</v>
      </c>
      <c r="B12186">
        <v>102800.80221859169</v>
      </c>
      <c r="C12186">
        <v>77100.601663943773</v>
      </c>
      <c r="D12186">
        <v>25700.200554647923</v>
      </c>
      <c r="E12186">
        <v>102916.2664985703</v>
      </c>
      <c r="F12186">
        <v>77187.199873927719</v>
      </c>
      <c r="G12186">
        <v>25729.066624642575</v>
      </c>
      <c r="H12186">
        <v>103088.52277794284</v>
      </c>
      <c r="I12186">
        <v>77316.392083457133</v>
      </c>
      <c r="J12186">
        <v>25772.13069448571</v>
      </c>
      <c r="K12186">
        <v>103130.57080408042</v>
      </c>
      <c r="L12186">
        <v>77347.928103060316</v>
      </c>
      <c r="M12186">
        <v>25782.642701020104</v>
      </c>
      <c r="N12186">
        <v>18.358599693340828</v>
      </c>
      <c r="O12186">
        <v>6.1195332311136088</v>
      </c>
      <c r="P12186">
        <v>24.478132924454435</v>
      </c>
      <c r="Q12186">
        <v>283.18492991952172</v>
      </c>
      <c r="R12186">
        <v>94.394976639840579</v>
      </c>
      <c r="S12186">
        <v>377.57990655936231</v>
      </c>
      <c r="T12186">
        <v>599.832502295513</v>
      </c>
      <c r="U12186">
        <v>199.94416743183766</v>
      </c>
      <c r="V12186">
        <v>799.77666972735062</v>
      </c>
      <c r="W12186">
        <v>656.0464409821177</v>
      </c>
      <c r="X12186">
        <v>256.15810611844239</v>
      </c>
      <c r="Y12186">
        <v>912.20454710056015</v>
      </c>
      <c r="Z12186">
        <v>1557.3161769002995</v>
      </c>
      <c r="AA12186">
        <v>556.58135142450305</v>
      </c>
      <c r="AB12186">
        <v>2113.8975283248028</v>
      </c>
      <c r="AC12186">
        <v>0</v>
      </c>
      <c r="AD12186">
        <v>0</v>
      </c>
    </row>
    <row r="12187" spans="1:30" x14ac:dyDescent="0.25">
      <c r="A12187" s="3">
        <v>42502</v>
      </c>
      <c r="B12187">
        <v>74082.389590532621</v>
      </c>
      <c r="C12187">
        <v>55561.792192899462</v>
      </c>
      <c r="D12187">
        <v>18520.597397633155</v>
      </c>
      <c r="E12187">
        <v>74197.85387051123</v>
      </c>
      <c r="F12187">
        <v>55648.390402883422</v>
      </c>
      <c r="G12187">
        <v>18549.463467627807</v>
      </c>
      <c r="H12187">
        <v>74370.110149883767</v>
      </c>
      <c r="I12187">
        <v>55777.582612412822</v>
      </c>
      <c r="J12187">
        <v>18592.527537470942</v>
      </c>
      <c r="K12187">
        <v>74412.158176021345</v>
      </c>
      <c r="L12187">
        <v>55809.118632016005</v>
      </c>
      <c r="M12187">
        <v>18603.039544005336</v>
      </c>
      <c r="N12187">
        <v>18.358599693340828</v>
      </c>
      <c r="O12187">
        <v>6.1195332311136088</v>
      </c>
      <c r="P12187">
        <v>24.478132924454435</v>
      </c>
      <c r="Q12187">
        <v>283.18492991952172</v>
      </c>
      <c r="R12187">
        <v>94.394976639840579</v>
      </c>
      <c r="S12187">
        <v>377.57990655936231</v>
      </c>
      <c r="T12187">
        <v>599.832502295513</v>
      </c>
      <c r="U12187">
        <v>199.94416743183766</v>
      </c>
      <c r="V12187">
        <v>799.77666972735062</v>
      </c>
      <c r="W12187">
        <v>656.0464409821177</v>
      </c>
      <c r="X12187">
        <v>256.15810611844239</v>
      </c>
      <c r="Y12187">
        <v>912.20454710056015</v>
      </c>
      <c r="Z12187">
        <v>1302.9898243276034</v>
      </c>
      <c r="AA12187">
        <v>471.80590056693762</v>
      </c>
      <c r="AB12187">
        <v>1774.7957248945411</v>
      </c>
      <c r="AC12187">
        <v>0</v>
      </c>
      <c r="AD12187">
        <v>0</v>
      </c>
    </row>
    <row r="12188" spans="1:30" x14ac:dyDescent="0.25">
      <c r="A12188" s="3">
        <v>42503</v>
      </c>
      <c r="B12188">
        <v>55407.20458959158</v>
      </c>
      <c r="C12188">
        <v>41555.403442193681</v>
      </c>
      <c r="D12188">
        <v>13851.801147397895</v>
      </c>
      <c r="E12188">
        <v>55522.668869570196</v>
      </c>
      <c r="F12188">
        <v>41642.001652177649</v>
      </c>
      <c r="G12188">
        <v>13880.667217392549</v>
      </c>
      <c r="H12188">
        <v>55694.925148942733</v>
      </c>
      <c r="I12188">
        <v>41771.193861707048</v>
      </c>
      <c r="J12188">
        <v>13923.731287235683</v>
      </c>
      <c r="K12188">
        <v>55736.973175080311</v>
      </c>
      <c r="L12188">
        <v>41802.729881310232</v>
      </c>
      <c r="M12188">
        <v>13934.243293770078</v>
      </c>
      <c r="N12188">
        <v>1634440.0887207077</v>
      </c>
      <c r="O12188">
        <v>544813.36290690256</v>
      </c>
      <c r="P12188">
        <v>2179253.4516276103</v>
      </c>
      <c r="Q12188">
        <v>1634704.9150509338</v>
      </c>
      <c r="R12188">
        <v>544901.63835031132</v>
      </c>
      <c r="S12188">
        <v>2179606.5534012453</v>
      </c>
      <c r="T12188">
        <v>1635021.5626233099</v>
      </c>
      <c r="U12188">
        <v>545007.18754110334</v>
      </c>
      <c r="V12188">
        <v>2180028.7501644134</v>
      </c>
      <c r="W12188">
        <v>1635077.7765619964</v>
      </c>
      <c r="X12188">
        <v>545063.40147978999</v>
      </c>
      <c r="Y12188">
        <v>2180141.1780417864</v>
      </c>
      <c r="Z12188">
        <v>1635565.0880673593</v>
      </c>
      <c r="AA12188">
        <v>545225.83864824427</v>
      </c>
      <c r="AB12188">
        <v>2180790.9267156036</v>
      </c>
      <c r="AC12188">
        <v>1</v>
      </c>
      <c r="AD12188">
        <v>0</v>
      </c>
    </row>
    <row r="12189" spans="1:30" x14ac:dyDescent="0.25">
      <c r="A12189" s="3">
        <v>42504</v>
      </c>
      <c r="B12189">
        <v>38721.555277496511</v>
      </c>
      <c r="C12189">
        <v>29041.166458122381</v>
      </c>
      <c r="D12189">
        <v>9680.3888193741277</v>
      </c>
      <c r="E12189">
        <v>38837.019557475127</v>
      </c>
      <c r="F12189">
        <v>29127.764668106345</v>
      </c>
      <c r="G12189">
        <v>9709.2548893687817</v>
      </c>
      <c r="H12189">
        <v>39009.275836847664</v>
      </c>
      <c r="I12189">
        <v>29256.956877635748</v>
      </c>
      <c r="J12189">
        <v>9752.3189592119161</v>
      </c>
      <c r="K12189">
        <v>39051.323862985242</v>
      </c>
      <c r="L12189">
        <v>29288.492897238932</v>
      </c>
      <c r="M12189">
        <v>9762.8309657463105</v>
      </c>
      <c r="N12189">
        <v>18.358599693340828</v>
      </c>
      <c r="O12189">
        <v>6.1195332311136088</v>
      </c>
      <c r="P12189">
        <v>24.478132924454435</v>
      </c>
      <c r="Q12189">
        <v>283.18492991952172</v>
      </c>
      <c r="R12189">
        <v>94.394976639840579</v>
      </c>
      <c r="S12189">
        <v>377.57990655936231</v>
      </c>
      <c r="T12189">
        <v>599.832502295513</v>
      </c>
      <c r="U12189">
        <v>199.94416743183766</v>
      </c>
      <c r="V12189">
        <v>799.77666972735062</v>
      </c>
      <c r="W12189">
        <v>656.0464409821177</v>
      </c>
      <c r="X12189">
        <v>256.15810611844239</v>
      </c>
      <c r="Y12189">
        <v>912.20454710056015</v>
      </c>
      <c r="Z12189">
        <v>1007.0784391771693</v>
      </c>
      <c r="AA12189">
        <v>373.16877218345962</v>
      </c>
      <c r="AB12189">
        <v>1380.2472113606291</v>
      </c>
      <c r="AC12189">
        <v>0</v>
      </c>
      <c r="AD12189">
        <v>0</v>
      </c>
    </row>
    <row r="12190" spans="1:30" x14ac:dyDescent="0.25">
      <c r="A12190" s="3">
        <v>42505</v>
      </c>
      <c r="B12190">
        <v>31018.751726318798</v>
      </c>
      <c r="C12190">
        <v>23264.063794739101</v>
      </c>
      <c r="D12190">
        <v>7754.6879315796996</v>
      </c>
      <c r="E12190">
        <v>31134.216006297414</v>
      </c>
      <c r="F12190">
        <v>23350.662004723061</v>
      </c>
      <c r="G12190">
        <v>7783.5540015743536</v>
      </c>
      <c r="H12190">
        <v>31306.472285669955</v>
      </c>
      <c r="I12190">
        <v>23479.854214252468</v>
      </c>
      <c r="J12190">
        <v>7826.6180714174889</v>
      </c>
      <c r="K12190">
        <v>31348.520311807537</v>
      </c>
      <c r="L12190">
        <v>23511.390233855651</v>
      </c>
      <c r="M12190">
        <v>7837.1300779518842</v>
      </c>
      <c r="N12190">
        <v>18.358599693340828</v>
      </c>
      <c r="O12190">
        <v>6.1195332311136088</v>
      </c>
      <c r="P12190">
        <v>24.478132924454435</v>
      </c>
      <c r="Q12190">
        <v>283.18492991952172</v>
      </c>
      <c r="R12190">
        <v>94.394976639840579</v>
      </c>
      <c r="S12190">
        <v>377.57990655936231</v>
      </c>
      <c r="T12190">
        <v>599.832502295513</v>
      </c>
      <c r="U12190">
        <v>199.94416743183766</v>
      </c>
      <c r="V12190">
        <v>799.77666972735062</v>
      </c>
      <c r="W12190">
        <v>656.0464409821177</v>
      </c>
      <c r="X12190">
        <v>256.15810611844239</v>
      </c>
      <c r="Y12190">
        <v>912.20454710056015</v>
      </c>
      <c r="Z12190">
        <v>947.34916284292819</v>
      </c>
      <c r="AA12190">
        <v>353.25901340537922</v>
      </c>
      <c r="AB12190">
        <v>1300.6081762483075</v>
      </c>
      <c r="AC12190">
        <v>0</v>
      </c>
      <c r="AD12190">
        <v>0</v>
      </c>
    </row>
    <row r="12191" spans="1:30" x14ac:dyDescent="0.25">
      <c r="A12191" s="3">
        <v>42506</v>
      </c>
      <c r="B12191">
        <v>30754.039771686108</v>
      </c>
      <c r="C12191">
        <v>23065.529828764582</v>
      </c>
      <c r="D12191">
        <v>7688.509942921527</v>
      </c>
      <c r="E12191">
        <v>30869.504051664724</v>
      </c>
      <c r="F12191">
        <v>23152.128038748542</v>
      </c>
      <c r="G12191">
        <v>7717.376012916181</v>
      </c>
      <c r="H12191">
        <v>31041.760331037265</v>
      </c>
      <c r="I12191">
        <v>23281.320248277949</v>
      </c>
      <c r="J12191">
        <v>7760.4400827593163</v>
      </c>
      <c r="K12191">
        <v>31083.808357174847</v>
      </c>
      <c r="L12191">
        <v>23312.856267881136</v>
      </c>
      <c r="M12191">
        <v>7770.9520892937117</v>
      </c>
      <c r="N12191">
        <v>18.358599693340828</v>
      </c>
      <c r="O12191">
        <v>6.1195332311136088</v>
      </c>
      <c r="P12191">
        <v>24.478132924454435</v>
      </c>
      <c r="Q12191">
        <v>283.18492991952172</v>
      </c>
      <c r="R12191">
        <v>94.394976639840579</v>
      </c>
      <c r="S12191">
        <v>377.57990655936231</v>
      </c>
      <c r="T12191">
        <v>599.832502295513</v>
      </c>
      <c r="U12191">
        <v>199.94416743183766</v>
      </c>
      <c r="V12191">
        <v>799.77666972735062</v>
      </c>
      <c r="W12191">
        <v>656.0464409821177</v>
      </c>
      <c r="X12191">
        <v>256.15810611844239</v>
      </c>
      <c r="Y12191">
        <v>912.20454710056015</v>
      </c>
      <c r="Z12191">
        <v>945.34562287306278</v>
      </c>
      <c r="AA12191">
        <v>352.59116674875742</v>
      </c>
      <c r="AB12191">
        <v>1297.9367896218203</v>
      </c>
      <c r="AC12191">
        <v>0</v>
      </c>
      <c r="AD12191">
        <v>0</v>
      </c>
    </row>
    <row r="12192" spans="1:30" x14ac:dyDescent="0.25">
      <c r="A12192" s="3">
        <v>42507</v>
      </c>
      <c r="B12192">
        <v>27924.524702643677</v>
      </c>
      <c r="C12192">
        <v>20943.393526982756</v>
      </c>
      <c r="D12192">
        <v>6981.1311756609193</v>
      </c>
      <c r="E12192">
        <v>28039.988982622293</v>
      </c>
      <c r="F12192">
        <v>21029.99173696672</v>
      </c>
      <c r="G12192">
        <v>7009.9972456555734</v>
      </c>
      <c r="H12192">
        <v>28212.245261994834</v>
      </c>
      <c r="I12192">
        <v>21159.183946496127</v>
      </c>
      <c r="J12192">
        <v>7053.0613154987086</v>
      </c>
      <c r="K12192">
        <v>28254.293288132416</v>
      </c>
      <c r="L12192">
        <v>21190.719966099314</v>
      </c>
      <c r="M12192">
        <v>7063.573322033104</v>
      </c>
      <c r="N12192">
        <v>18.358599693340828</v>
      </c>
      <c r="O12192">
        <v>6.1195332311136088</v>
      </c>
      <c r="P12192">
        <v>24.478132924454435</v>
      </c>
      <c r="Q12192">
        <v>283.18492991952172</v>
      </c>
      <c r="R12192">
        <v>94.394976639840579</v>
      </c>
      <c r="S12192">
        <v>377.57990655936231</v>
      </c>
      <c r="T12192">
        <v>599.832502295513</v>
      </c>
      <c r="U12192">
        <v>199.94416743183766</v>
      </c>
      <c r="V12192">
        <v>799.77666972735062</v>
      </c>
      <c r="W12192">
        <v>656.0464409821177</v>
      </c>
      <c r="X12192">
        <v>256.15810611844239</v>
      </c>
      <c r="Y12192">
        <v>912.20454710056015</v>
      </c>
      <c r="Z12192">
        <v>924.17172326490913</v>
      </c>
      <c r="AA12192">
        <v>345.53320021270622</v>
      </c>
      <c r="AB12192">
        <v>1269.7049234776155</v>
      </c>
      <c r="AC12192">
        <v>0</v>
      </c>
      <c r="AD12192">
        <v>0</v>
      </c>
    </row>
    <row r="12193" spans="1:30" x14ac:dyDescent="0.25">
      <c r="A12193" s="3">
        <v>42508</v>
      </c>
      <c r="B12193">
        <v>36182.90781041536</v>
      </c>
      <c r="C12193">
        <v>27137.18085781152</v>
      </c>
      <c r="D12193">
        <v>9045.7269526038399</v>
      </c>
      <c r="E12193">
        <v>36298.372090393976</v>
      </c>
      <c r="F12193">
        <v>27223.779067795484</v>
      </c>
      <c r="G12193">
        <v>9074.5930225984939</v>
      </c>
      <c r="H12193">
        <v>36470.628369766513</v>
      </c>
      <c r="I12193">
        <v>27352.971277324883</v>
      </c>
      <c r="J12193">
        <v>9117.6570924416283</v>
      </c>
      <c r="K12193">
        <v>36512.676395904091</v>
      </c>
      <c r="L12193">
        <v>27384.507296928066</v>
      </c>
      <c r="M12193">
        <v>9128.1690989760227</v>
      </c>
      <c r="N12193">
        <v>18.358599693340828</v>
      </c>
      <c r="O12193">
        <v>6.1195332311136088</v>
      </c>
      <c r="P12193">
        <v>24.478132924454435</v>
      </c>
      <c r="Q12193">
        <v>283.18492991952172</v>
      </c>
      <c r="R12193">
        <v>94.394976639840579</v>
      </c>
      <c r="S12193">
        <v>377.57990655936231</v>
      </c>
      <c r="T12193">
        <v>599.832502295513</v>
      </c>
      <c r="U12193">
        <v>199.94416743183766</v>
      </c>
      <c r="V12193">
        <v>799.77666972735062</v>
      </c>
      <c r="W12193">
        <v>656.0464409821177</v>
      </c>
      <c r="X12193">
        <v>256.15810611844239</v>
      </c>
      <c r="Y12193">
        <v>912.20454710056015</v>
      </c>
      <c r="Z12193">
        <v>987.11243423616702</v>
      </c>
      <c r="AA12193">
        <v>366.51343720312548</v>
      </c>
      <c r="AB12193">
        <v>1353.6258714392925</v>
      </c>
      <c r="AC12193">
        <v>0</v>
      </c>
      <c r="AD12193">
        <v>0</v>
      </c>
    </row>
    <row r="12194" spans="1:30" x14ac:dyDescent="0.25">
      <c r="A12194" s="3">
        <v>42509</v>
      </c>
      <c r="B12194">
        <v>59741.95155448994</v>
      </c>
      <c r="C12194">
        <v>44806.463665867457</v>
      </c>
      <c r="D12194">
        <v>14935.487888622485</v>
      </c>
      <c r="E12194">
        <v>59857.415834468557</v>
      </c>
      <c r="F12194">
        <v>44893.061875851417</v>
      </c>
      <c r="G12194">
        <v>14964.353958617139</v>
      </c>
      <c r="H12194">
        <v>60029.672113841094</v>
      </c>
      <c r="I12194">
        <v>45022.254085380817</v>
      </c>
      <c r="J12194">
        <v>15007.418028460273</v>
      </c>
      <c r="K12194">
        <v>60071.720139978672</v>
      </c>
      <c r="L12194">
        <v>45053.790104984</v>
      </c>
      <c r="M12194">
        <v>15017.930034994668</v>
      </c>
      <c r="N12194">
        <v>18.358599693340828</v>
      </c>
      <c r="O12194">
        <v>6.1195332311136088</v>
      </c>
      <c r="P12194">
        <v>24.478132924454435</v>
      </c>
      <c r="Q12194">
        <v>283.18492991952172</v>
      </c>
      <c r="R12194">
        <v>94.394976639840579</v>
      </c>
      <c r="S12194">
        <v>377.57990655936231</v>
      </c>
      <c r="T12194">
        <v>599.832502295513</v>
      </c>
      <c r="U12194">
        <v>199.94416743183766</v>
      </c>
      <c r="V12194">
        <v>799.77666972735062</v>
      </c>
      <c r="W12194">
        <v>656.0464409821177</v>
      </c>
      <c r="X12194">
        <v>256.15810611844239</v>
      </c>
      <c r="Y12194">
        <v>912.20454710056015</v>
      </c>
      <c r="Z12194">
        <v>1179.8680440736546</v>
      </c>
      <c r="AA12194">
        <v>430.76530714895466</v>
      </c>
      <c r="AB12194">
        <v>1610.6333512226092</v>
      </c>
      <c r="AC12194">
        <v>0</v>
      </c>
      <c r="AD12194">
        <v>0</v>
      </c>
    </row>
    <row r="12195" spans="1:30" x14ac:dyDescent="0.25">
      <c r="A12195" s="3">
        <v>42510</v>
      </c>
      <c r="B12195">
        <v>23903.509057621752</v>
      </c>
      <c r="C12195">
        <v>17927.631793216315</v>
      </c>
      <c r="D12195">
        <v>5975.8772644054379</v>
      </c>
      <c r="E12195">
        <v>24018.973337600368</v>
      </c>
      <c r="F12195">
        <v>18014.230003200275</v>
      </c>
      <c r="G12195">
        <v>6004.743334400092</v>
      </c>
      <c r="H12195">
        <v>24191.229616972909</v>
      </c>
      <c r="I12195">
        <v>18143.422212729682</v>
      </c>
      <c r="J12195">
        <v>6047.8074042432272</v>
      </c>
      <c r="K12195">
        <v>24233.27764311049</v>
      </c>
      <c r="L12195">
        <v>18174.958232332869</v>
      </c>
      <c r="M12195">
        <v>6058.3194107776226</v>
      </c>
      <c r="N12195">
        <v>18.358599693340828</v>
      </c>
      <c r="O12195">
        <v>6.1195332311136088</v>
      </c>
      <c r="P12195">
        <v>24.478132924454435</v>
      </c>
      <c r="Q12195">
        <v>283.18492991952172</v>
      </c>
      <c r="R12195">
        <v>94.394976639840579</v>
      </c>
      <c r="S12195">
        <v>377.57990655936231</v>
      </c>
      <c r="T12195">
        <v>599.832502295513</v>
      </c>
      <c r="U12195">
        <v>199.94416743183766</v>
      </c>
      <c r="V12195">
        <v>799.77666972735062</v>
      </c>
      <c r="W12195">
        <v>656.0464409821177</v>
      </c>
      <c r="X12195">
        <v>256.15810611844239</v>
      </c>
      <c r="Y12195">
        <v>912.20454710056015</v>
      </c>
      <c r="Z12195">
        <v>894.95087020720973</v>
      </c>
      <c r="AA12195">
        <v>335.79291586013971</v>
      </c>
      <c r="AB12195">
        <v>1230.7437860673494</v>
      </c>
      <c r="AC12195">
        <v>0</v>
      </c>
      <c r="AD12195">
        <v>0</v>
      </c>
    </row>
    <row r="12196" spans="1:30" x14ac:dyDescent="0.25">
      <c r="A12196" s="3">
        <v>42511</v>
      </c>
      <c r="B12196">
        <v>23903.509057621752</v>
      </c>
      <c r="C12196">
        <v>17927.631793216315</v>
      </c>
      <c r="D12196">
        <v>5975.8772644054379</v>
      </c>
      <c r="E12196">
        <v>24018.973337600368</v>
      </c>
      <c r="F12196">
        <v>18014.230003200275</v>
      </c>
      <c r="G12196">
        <v>6004.743334400092</v>
      </c>
      <c r="H12196">
        <v>24191.229616972909</v>
      </c>
      <c r="I12196">
        <v>18143.422212729682</v>
      </c>
      <c r="J12196">
        <v>6047.8074042432272</v>
      </c>
      <c r="K12196">
        <v>24233.27764311049</v>
      </c>
      <c r="L12196">
        <v>18174.958232332869</v>
      </c>
      <c r="M12196">
        <v>6058.3194107776226</v>
      </c>
      <c r="N12196">
        <v>18.358599693340828</v>
      </c>
      <c r="O12196">
        <v>6.1195332311136088</v>
      </c>
      <c r="P12196">
        <v>24.478132924454435</v>
      </c>
      <c r="Q12196">
        <v>283.18492991952172</v>
      </c>
      <c r="R12196">
        <v>94.394976639840579</v>
      </c>
      <c r="S12196">
        <v>377.57990655936231</v>
      </c>
      <c r="T12196">
        <v>599.832502295513</v>
      </c>
      <c r="U12196">
        <v>199.94416743183766</v>
      </c>
      <c r="V12196">
        <v>799.77666972735062</v>
      </c>
      <c r="W12196">
        <v>656.0464409821177</v>
      </c>
      <c r="X12196">
        <v>256.15810611844239</v>
      </c>
      <c r="Y12196">
        <v>912.20454710056015</v>
      </c>
      <c r="Z12196">
        <v>894.95087020720973</v>
      </c>
      <c r="AA12196">
        <v>335.79291586013971</v>
      </c>
      <c r="AB12196">
        <v>1230.7437860673494</v>
      </c>
      <c r="AC12196">
        <v>0</v>
      </c>
      <c r="AD12196">
        <v>0</v>
      </c>
    </row>
    <row r="12197" spans="1:30" x14ac:dyDescent="0.25">
      <c r="A12197" s="3">
        <v>42512</v>
      </c>
      <c r="B12197">
        <v>21087.877799918453</v>
      </c>
      <c r="C12197">
        <v>15815.90834993884</v>
      </c>
      <c r="D12197">
        <v>5271.9694499796133</v>
      </c>
      <c r="E12197">
        <v>21203.342079897069</v>
      </c>
      <c r="F12197">
        <v>15902.506559922802</v>
      </c>
      <c r="G12197">
        <v>5300.8355199742673</v>
      </c>
      <c r="H12197">
        <v>21375.59835926961</v>
      </c>
      <c r="I12197">
        <v>16031.698769452207</v>
      </c>
      <c r="J12197">
        <v>5343.8995898174026</v>
      </c>
      <c r="K12197">
        <v>21417.646385407192</v>
      </c>
      <c r="L12197">
        <v>16063.234789055394</v>
      </c>
      <c r="M12197">
        <v>5354.4115963517979</v>
      </c>
      <c r="N12197">
        <v>18.358599693340828</v>
      </c>
      <c r="O12197">
        <v>6.1195332311136088</v>
      </c>
      <c r="P12197">
        <v>24.478132924454435</v>
      </c>
      <c r="Q12197">
        <v>283.18492991952172</v>
      </c>
      <c r="R12197">
        <v>94.394976639840579</v>
      </c>
      <c r="S12197">
        <v>377.57990655936231</v>
      </c>
      <c r="T12197">
        <v>599.832502295513</v>
      </c>
      <c r="U12197">
        <v>199.94416743183766</v>
      </c>
      <c r="V12197">
        <v>799.77666972735062</v>
      </c>
      <c r="W12197">
        <v>656.0464409821177</v>
      </c>
      <c r="X12197">
        <v>256.15810611844239</v>
      </c>
      <c r="Y12197">
        <v>912.20454710056015</v>
      </c>
      <c r="Z12197">
        <v>875.22763444235341</v>
      </c>
      <c r="AA12197">
        <v>329.21850393852094</v>
      </c>
      <c r="AB12197">
        <v>1204.4461383808743</v>
      </c>
      <c r="AC12197">
        <v>0</v>
      </c>
      <c r="AD12197">
        <v>0</v>
      </c>
    </row>
    <row r="12198" spans="1:30" x14ac:dyDescent="0.25">
      <c r="A12198" s="3">
        <v>42513</v>
      </c>
      <c r="B12198">
        <v>19581.50453631199</v>
      </c>
      <c r="C12198">
        <v>14686.128402233993</v>
      </c>
      <c r="D12198">
        <v>4895.3761340779974</v>
      </c>
      <c r="E12198">
        <v>19696.968816290606</v>
      </c>
      <c r="F12198">
        <v>14772.726612217954</v>
      </c>
      <c r="G12198">
        <v>4924.2422040726515</v>
      </c>
      <c r="H12198">
        <v>19869.225095663147</v>
      </c>
      <c r="I12198">
        <v>14901.91882174736</v>
      </c>
      <c r="J12198">
        <v>4967.3062739157867</v>
      </c>
      <c r="K12198">
        <v>19911.273121800728</v>
      </c>
      <c r="L12198">
        <v>14933.454841350547</v>
      </c>
      <c r="M12198">
        <v>4977.8182804501821</v>
      </c>
      <c r="N12198">
        <v>18.358599693340828</v>
      </c>
      <c r="O12198">
        <v>6.1195332311136088</v>
      </c>
      <c r="P12198">
        <v>24.478132924454435</v>
      </c>
      <c r="Q12198">
        <v>283.18492991952172</v>
      </c>
      <c r="R12198">
        <v>94.394976639840579</v>
      </c>
      <c r="S12198">
        <v>377.57990655936231</v>
      </c>
      <c r="T12198">
        <v>599.832502295513</v>
      </c>
      <c r="U12198">
        <v>199.94416743183766</v>
      </c>
      <c r="V12198">
        <v>799.77666972735062</v>
      </c>
      <c r="W12198">
        <v>656.0464409821177</v>
      </c>
      <c r="X12198">
        <v>256.15810611844239</v>
      </c>
      <c r="Y12198">
        <v>912.20454710056015</v>
      </c>
      <c r="Z12198">
        <v>864.97614890669081</v>
      </c>
      <c r="AA12198">
        <v>325.80134209330009</v>
      </c>
      <c r="AB12198">
        <v>1190.777490999991</v>
      </c>
      <c r="AC12198">
        <v>0</v>
      </c>
      <c r="AD12198">
        <v>0</v>
      </c>
    </row>
    <row r="12199" spans="1:30" x14ac:dyDescent="0.25">
      <c r="A12199" s="3">
        <v>42514</v>
      </c>
      <c r="B12199">
        <v>24554.255910606902</v>
      </c>
      <c r="C12199">
        <v>18415.691932955175</v>
      </c>
      <c r="D12199">
        <v>6138.5639776517255</v>
      </c>
      <c r="E12199">
        <v>24669.720190585518</v>
      </c>
      <c r="F12199">
        <v>18502.290142939139</v>
      </c>
      <c r="G12199">
        <v>6167.4300476463795</v>
      </c>
      <c r="H12199">
        <v>24841.976469958059</v>
      </c>
      <c r="I12199">
        <v>18631.482352468545</v>
      </c>
      <c r="J12199">
        <v>6210.4941174895148</v>
      </c>
      <c r="K12199">
        <v>24884.024496095641</v>
      </c>
      <c r="L12199">
        <v>18663.018372071732</v>
      </c>
      <c r="M12199">
        <v>6221.0061240239102</v>
      </c>
      <c r="N12199">
        <v>18.358599693340828</v>
      </c>
      <c r="O12199">
        <v>6.1195332311136088</v>
      </c>
      <c r="P12199">
        <v>24.478132924454435</v>
      </c>
      <c r="Q12199">
        <v>283.18492991952172</v>
      </c>
      <c r="R12199">
        <v>94.394976639840579</v>
      </c>
      <c r="S12199">
        <v>377.57990655936231</v>
      </c>
      <c r="T12199">
        <v>599.832502295513</v>
      </c>
      <c r="U12199">
        <v>199.94416743183766</v>
      </c>
      <c r="V12199">
        <v>799.77666972735062</v>
      </c>
      <c r="W12199">
        <v>656.0464409821177</v>
      </c>
      <c r="X12199">
        <v>256.15810611844239</v>
      </c>
      <c r="Y12199">
        <v>912.20454710056015</v>
      </c>
      <c r="Z12199">
        <v>899.60196323957348</v>
      </c>
      <c r="AA12199">
        <v>337.34328020426096</v>
      </c>
      <c r="AB12199">
        <v>1236.9452434438344</v>
      </c>
      <c r="AC12199">
        <v>0</v>
      </c>
      <c r="AD12199">
        <v>0</v>
      </c>
    </row>
    <row r="12200" spans="1:30" x14ac:dyDescent="0.25">
      <c r="A12200" s="3">
        <v>42515</v>
      </c>
      <c r="B12200">
        <v>21280.235676988606</v>
      </c>
      <c r="C12200">
        <v>15960.176757741454</v>
      </c>
      <c r="D12200">
        <v>5320.0589192471516</v>
      </c>
      <c r="E12200">
        <v>21395.699956967223</v>
      </c>
      <c r="F12200">
        <v>16046.774967725418</v>
      </c>
      <c r="G12200">
        <v>5348.9249892418056</v>
      </c>
      <c r="H12200">
        <v>21567.956236339764</v>
      </c>
      <c r="I12200">
        <v>16175.967177254823</v>
      </c>
      <c r="J12200">
        <v>5391.9890590849409</v>
      </c>
      <c r="K12200">
        <v>21610.004262477345</v>
      </c>
      <c r="L12200">
        <v>16207.503196858008</v>
      </c>
      <c r="M12200">
        <v>5402.5010656193363</v>
      </c>
      <c r="N12200">
        <v>18.358599693340828</v>
      </c>
      <c r="O12200">
        <v>6.1195332311136088</v>
      </c>
      <c r="P12200">
        <v>24.478132924454435</v>
      </c>
      <c r="Q12200">
        <v>283.18492991952172</v>
      </c>
      <c r="R12200">
        <v>94.394976639840579</v>
      </c>
      <c r="S12200">
        <v>377.57990655936231</v>
      </c>
      <c r="T12200">
        <v>599.832502295513</v>
      </c>
      <c r="U12200">
        <v>199.94416743183766</v>
      </c>
      <c r="V12200">
        <v>799.77666972735062</v>
      </c>
      <c r="W12200">
        <v>656.0464409821177</v>
      </c>
      <c r="X12200">
        <v>256.15810611844239</v>
      </c>
      <c r="Y12200">
        <v>912.20454710056015</v>
      </c>
      <c r="Z12200">
        <v>876.55275136556656</v>
      </c>
      <c r="AA12200">
        <v>329.66020957959199</v>
      </c>
      <c r="AB12200">
        <v>1206.2129609451586</v>
      </c>
      <c r="AC12200">
        <v>0</v>
      </c>
      <c r="AD12200">
        <v>0</v>
      </c>
    </row>
    <row r="12201" spans="1:30" x14ac:dyDescent="0.25">
      <c r="A12201" s="3">
        <v>42516</v>
      </c>
      <c r="B12201">
        <v>116023.78713210614</v>
      </c>
      <c r="C12201">
        <v>87017.840349079604</v>
      </c>
      <c r="D12201">
        <v>29005.946783026535</v>
      </c>
      <c r="E12201">
        <v>116139.25141208475</v>
      </c>
      <c r="F12201">
        <v>87104.438559063565</v>
      </c>
      <c r="G12201">
        <v>29034.812853021187</v>
      </c>
      <c r="H12201">
        <v>116311.50769145729</v>
      </c>
      <c r="I12201">
        <v>87233.630768592964</v>
      </c>
      <c r="J12201">
        <v>29077.876922864321</v>
      </c>
      <c r="K12201">
        <v>116353.55571759486</v>
      </c>
      <c r="L12201">
        <v>87265.166788196148</v>
      </c>
      <c r="M12201">
        <v>29088.388929398716</v>
      </c>
      <c r="N12201">
        <v>18.358599693340828</v>
      </c>
      <c r="O12201">
        <v>6.1195332311136088</v>
      </c>
      <c r="P12201">
        <v>24.478132924454435</v>
      </c>
      <c r="Q12201">
        <v>283.18492991952172</v>
      </c>
      <c r="R12201">
        <v>94.394976639840579</v>
      </c>
      <c r="S12201">
        <v>377.57990655936231</v>
      </c>
      <c r="T12201">
        <v>599.832502295513</v>
      </c>
      <c r="U12201">
        <v>199.94416743183766</v>
      </c>
      <c r="V12201">
        <v>799.77666972735062</v>
      </c>
      <c r="W12201">
        <v>656.0464409821177</v>
      </c>
      <c r="X12201">
        <v>256.15810611844239</v>
      </c>
      <c r="Y12201">
        <v>912.20454710056015</v>
      </c>
      <c r="Z12201">
        <v>1676.8949654915966</v>
      </c>
      <c r="AA12201">
        <v>596.44094762160205</v>
      </c>
      <c r="AB12201">
        <v>2273.3359131131988</v>
      </c>
      <c r="AC12201">
        <v>0</v>
      </c>
      <c r="AD12201">
        <v>0</v>
      </c>
    </row>
    <row r="12202" spans="1:30" x14ac:dyDescent="0.25">
      <c r="A12202" s="3">
        <v>42517</v>
      </c>
      <c r="B12202">
        <v>53632.923398123487</v>
      </c>
      <c r="C12202">
        <v>40224.692548592619</v>
      </c>
      <c r="D12202">
        <v>13408.230849530872</v>
      </c>
      <c r="E12202">
        <v>53748.387678102103</v>
      </c>
      <c r="F12202">
        <v>40311.290758576579</v>
      </c>
      <c r="G12202">
        <v>13437.096919525526</v>
      </c>
      <c r="H12202">
        <v>53920.64395747464</v>
      </c>
      <c r="I12202">
        <v>40440.482968105978</v>
      </c>
      <c r="J12202">
        <v>13480.16098936866</v>
      </c>
      <c r="K12202">
        <v>53962.691983612218</v>
      </c>
      <c r="L12202">
        <v>40472.018987709162</v>
      </c>
      <c r="M12202">
        <v>13490.672995903054</v>
      </c>
      <c r="N12202">
        <v>18.358599693340828</v>
      </c>
      <c r="O12202">
        <v>6.1195332311136088</v>
      </c>
      <c r="P12202">
        <v>24.478132924454435</v>
      </c>
      <c r="Q12202">
        <v>283.18492991952172</v>
      </c>
      <c r="R12202">
        <v>94.394976639840579</v>
      </c>
      <c r="S12202">
        <v>377.57990655936231</v>
      </c>
      <c r="T12202">
        <v>599.832502295513</v>
      </c>
      <c r="U12202">
        <v>199.94416743183766</v>
      </c>
      <c r="V12202">
        <v>799.77666972735062</v>
      </c>
      <c r="W12202">
        <v>656.0464409821177</v>
      </c>
      <c r="X12202">
        <v>256.15810611844239</v>
      </c>
      <c r="Y12202">
        <v>912.20454710056015</v>
      </c>
      <c r="Z12202">
        <v>1128.5260032605147</v>
      </c>
      <c r="AA12202">
        <v>413.65129354457468</v>
      </c>
      <c r="AB12202">
        <v>1542.1772968050893</v>
      </c>
      <c r="AC12202">
        <v>0</v>
      </c>
      <c r="AD12202">
        <v>0</v>
      </c>
    </row>
    <row r="12203" spans="1:30" x14ac:dyDescent="0.25">
      <c r="A12203" s="3">
        <v>42518</v>
      </c>
      <c r="B12203">
        <v>47691.326580895788</v>
      </c>
      <c r="C12203">
        <v>35768.494935671843</v>
      </c>
      <c r="D12203">
        <v>11922.831645223947</v>
      </c>
      <c r="E12203">
        <v>47806.790860874404</v>
      </c>
      <c r="F12203">
        <v>35855.093145655803</v>
      </c>
      <c r="G12203">
        <v>11951.697715218601</v>
      </c>
      <c r="H12203">
        <v>47979.047140246941</v>
      </c>
      <c r="I12203">
        <v>35984.285355185202</v>
      </c>
      <c r="J12203">
        <v>11994.761785061735</v>
      </c>
      <c r="K12203">
        <v>48021.095166384519</v>
      </c>
      <c r="L12203">
        <v>36015.821374788386</v>
      </c>
      <c r="M12203">
        <v>12005.27379159613</v>
      </c>
      <c r="N12203">
        <v>290683.11581267882</v>
      </c>
      <c r="O12203">
        <v>96894.371937559612</v>
      </c>
      <c r="P12203">
        <v>387577.48775023845</v>
      </c>
      <c r="Q12203">
        <v>290947.94214290503</v>
      </c>
      <c r="R12203">
        <v>96982.647380968338</v>
      </c>
      <c r="S12203">
        <v>387930.58952387335</v>
      </c>
      <c r="T12203">
        <v>291264.58971528104</v>
      </c>
      <c r="U12203">
        <v>97088.196571760331</v>
      </c>
      <c r="V12203">
        <v>388352.78628704138</v>
      </c>
      <c r="W12203">
        <v>291320.80365396762</v>
      </c>
      <c r="X12203">
        <v>97144.410510446934</v>
      </c>
      <c r="Y12203">
        <v>388465.21416441456</v>
      </c>
      <c r="Z12203">
        <v>291744.14803536911</v>
      </c>
      <c r="AA12203">
        <v>97285.525304247436</v>
      </c>
      <c r="AB12203">
        <v>389029.67333961657</v>
      </c>
      <c r="AC12203">
        <v>0</v>
      </c>
      <c r="AD12203">
        <v>1</v>
      </c>
    </row>
    <row r="12204" spans="1:30" x14ac:dyDescent="0.25">
      <c r="A12204" s="3">
        <v>42519</v>
      </c>
      <c r="B12204">
        <v>58116.888209995544</v>
      </c>
      <c r="C12204">
        <v>43587.666157496657</v>
      </c>
      <c r="D12204">
        <v>14529.222052498886</v>
      </c>
      <c r="E12204">
        <v>58232.352489974161</v>
      </c>
      <c r="F12204">
        <v>43674.264367480617</v>
      </c>
      <c r="G12204">
        <v>14558.08812249354</v>
      </c>
      <c r="H12204">
        <v>58404.608769346698</v>
      </c>
      <c r="I12204">
        <v>43803.456577010023</v>
      </c>
      <c r="J12204">
        <v>14601.152192336674</v>
      </c>
      <c r="K12204">
        <v>58446.656795484276</v>
      </c>
      <c r="L12204">
        <v>43834.992596613207</v>
      </c>
      <c r="M12204">
        <v>14611.664198871069</v>
      </c>
      <c r="N12204">
        <v>18.358599693340828</v>
      </c>
      <c r="O12204">
        <v>6.1195332311136088</v>
      </c>
      <c r="P12204">
        <v>24.478132924454435</v>
      </c>
      <c r="Q12204">
        <v>283.18492991952172</v>
      </c>
      <c r="R12204">
        <v>94.394976639840579</v>
      </c>
      <c r="S12204">
        <v>377.57990655936231</v>
      </c>
      <c r="T12204">
        <v>599.832502295513</v>
      </c>
      <c r="U12204">
        <v>199.94416743183766</v>
      </c>
      <c r="V12204">
        <v>799.77666972735062</v>
      </c>
      <c r="W12204">
        <v>656.0464409821177</v>
      </c>
      <c r="X12204">
        <v>256.15810611844239</v>
      </c>
      <c r="Y12204">
        <v>912.20454710056015</v>
      </c>
      <c r="Z12204">
        <v>1166.1369413065743</v>
      </c>
      <c r="AA12204">
        <v>426.18827289326123</v>
      </c>
      <c r="AB12204">
        <v>1592.3252141998355</v>
      </c>
      <c r="AC12204">
        <v>0</v>
      </c>
      <c r="AD12204">
        <v>0</v>
      </c>
    </row>
    <row r="12205" spans="1:30" x14ac:dyDescent="0.25">
      <c r="A12205" s="3">
        <v>42520</v>
      </c>
      <c r="B12205">
        <v>50953.755955524452</v>
      </c>
      <c r="C12205">
        <v>38215.316966643339</v>
      </c>
      <c r="D12205">
        <v>12738.438988881113</v>
      </c>
      <c r="E12205">
        <v>51069.220235503068</v>
      </c>
      <c r="F12205">
        <v>38301.915176627299</v>
      </c>
      <c r="G12205">
        <v>12767.305058875767</v>
      </c>
      <c r="H12205">
        <v>51241.476514875605</v>
      </c>
      <c r="I12205">
        <v>38431.107386156706</v>
      </c>
      <c r="J12205">
        <v>12810.369128718901</v>
      </c>
      <c r="K12205">
        <v>51283.524541013183</v>
      </c>
      <c r="L12205">
        <v>38462.643405759889</v>
      </c>
      <c r="M12205">
        <v>12820.881135253296</v>
      </c>
      <c r="N12205">
        <v>18.358599693340828</v>
      </c>
      <c r="O12205">
        <v>6.1195332311136088</v>
      </c>
      <c r="P12205">
        <v>24.478132924454435</v>
      </c>
      <c r="Q12205">
        <v>283.18492991952172</v>
      </c>
      <c r="R12205">
        <v>94.394976639840579</v>
      </c>
      <c r="S12205">
        <v>377.57990655936231</v>
      </c>
      <c r="T12205">
        <v>599.832502295513</v>
      </c>
      <c r="U12205">
        <v>199.94416743183766</v>
      </c>
      <c r="V12205">
        <v>799.77666972735062</v>
      </c>
      <c r="W12205">
        <v>656.0464409821177</v>
      </c>
      <c r="X12205">
        <v>256.15810611844239</v>
      </c>
      <c r="Y12205">
        <v>912.20454710056015</v>
      </c>
      <c r="Z12205">
        <v>1106.2639188517683</v>
      </c>
      <c r="AA12205">
        <v>406.23059874165926</v>
      </c>
      <c r="AB12205">
        <v>1512.4945175934276</v>
      </c>
      <c r="AC12205">
        <v>0</v>
      </c>
      <c r="AD12205">
        <v>0</v>
      </c>
    </row>
    <row r="12206" spans="1:30" x14ac:dyDescent="0.25">
      <c r="A12206" s="3">
        <v>42521</v>
      </c>
      <c r="B12206">
        <v>86067.548453533047</v>
      </c>
      <c r="C12206">
        <v>64550.661340149789</v>
      </c>
      <c r="D12206">
        <v>21516.887113383262</v>
      </c>
      <c r="E12206">
        <v>86183.012733511656</v>
      </c>
      <c r="F12206">
        <v>64637.259550133742</v>
      </c>
      <c r="G12206">
        <v>21545.753183377914</v>
      </c>
      <c r="H12206">
        <v>86355.269012884193</v>
      </c>
      <c r="I12206">
        <v>64766.451759663149</v>
      </c>
      <c r="J12206">
        <v>21588.817253221048</v>
      </c>
      <c r="K12206">
        <v>86397.317039021771</v>
      </c>
      <c r="L12206">
        <v>64797.987779266332</v>
      </c>
      <c r="M12206">
        <v>21599.329259755443</v>
      </c>
      <c r="N12206">
        <v>18.358599693340828</v>
      </c>
      <c r="O12206">
        <v>6.1195332311136088</v>
      </c>
      <c r="P12206">
        <v>24.478132924454435</v>
      </c>
      <c r="Q12206">
        <v>283.18492991952172</v>
      </c>
      <c r="R12206">
        <v>94.394976639840579</v>
      </c>
      <c r="S12206">
        <v>377.57990655936231</v>
      </c>
      <c r="T12206">
        <v>599.832502295513</v>
      </c>
      <c r="U12206">
        <v>199.94416743183766</v>
      </c>
      <c r="V12206">
        <v>799.77666972735062</v>
      </c>
      <c r="W12206">
        <v>656.0464409821177</v>
      </c>
      <c r="X12206">
        <v>256.15810611844239</v>
      </c>
      <c r="Y12206">
        <v>912.20454710056015</v>
      </c>
      <c r="Z12206">
        <v>1408.0775937450994</v>
      </c>
      <c r="AA12206">
        <v>506.83515703943624</v>
      </c>
      <c r="AB12206">
        <v>1914.9127507845355</v>
      </c>
      <c r="AC12206">
        <v>0</v>
      </c>
      <c r="AD12206">
        <v>0</v>
      </c>
    </row>
    <row r="12207" spans="1:30" x14ac:dyDescent="0.25">
      <c r="A12207" s="3">
        <v>42522</v>
      </c>
      <c r="B12207">
        <v>37750.735451844026</v>
      </c>
      <c r="C12207">
        <v>28313.05158888302</v>
      </c>
      <c r="D12207">
        <v>9437.6838629610065</v>
      </c>
      <c r="E12207">
        <v>37866.199731822642</v>
      </c>
      <c r="F12207">
        <v>28399.64979886698</v>
      </c>
      <c r="G12207">
        <v>9466.5499329556606</v>
      </c>
      <c r="H12207">
        <v>38038.45601119518</v>
      </c>
      <c r="I12207">
        <v>28528.842008396387</v>
      </c>
      <c r="J12207">
        <v>9509.6140027987949</v>
      </c>
      <c r="K12207">
        <v>38080.504037332757</v>
      </c>
      <c r="L12207">
        <v>28560.37802799957</v>
      </c>
      <c r="M12207">
        <v>9520.1260093331894</v>
      </c>
      <c r="N12207">
        <v>18.358599693341361</v>
      </c>
      <c r="O12207">
        <v>6.1195332311137882</v>
      </c>
      <c r="P12207">
        <v>24.478132924455149</v>
      </c>
      <c r="Q12207">
        <v>283.18492991952201</v>
      </c>
      <c r="R12207">
        <v>94.394976639840678</v>
      </c>
      <c r="S12207">
        <v>377.57990655936271</v>
      </c>
      <c r="T12207">
        <v>599.83250229551322</v>
      </c>
      <c r="U12207">
        <v>199.94416743183774</v>
      </c>
      <c r="V12207">
        <v>799.77666972735096</v>
      </c>
      <c r="W12207">
        <v>656.04644098211793</v>
      </c>
      <c r="X12207">
        <v>256.1581061184425</v>
      </c>
      <c r="Y12207">
        <v>912.20454710056038</v>
      </c>
      <c r="Z12207">
        <v>1038.8188135571218</v>
      </c>
      <c r="AA12207">
        <v>383.74889697677713</v>
      </c>
      <c r="AB12207">
        <v>1422.5677105338989</v>
      </c>
      <c r="AC12207">
        <v>0</v>
      </c>
      <c r="AD12207">
        <v>0</v>
      </c>
    </row>
    <row r="12208" spans="1:30" x14ac:dyDescent="0.25">
      <c r="A12208" s="3">
        <v>42523</v>
      </c>
      <c r="B12208">
        <v>40705.553152772794</v>
      </c>
      <c r="C12208">
        <v>30529.164864579594</v>
      </c>
      <c r="D12208">
        <v>10176.388288193199</v>
      </c>
      <c r="E12208">
        <v>40821.017432751411</v>
      </c>
      <c r="F12208">
        <v>30615.763074563558</v>
      </c>
      <c r="G12208">
        <v>10205.254358187853</v>
      </c>
      <c r="H12208">
        <v>40993.273712123948</v>
      </c>
      <c r="I12208">
        <v>30744.955284092961</v>
      </c>
      <c r="J12208">
        <v>10248.318428030987</v>
      </c>
      <c r="K12208">
        <v>41035.321738261526</v>
      </c>
      <c r="L12208">
        <v>30776.491303696144</v>
      </c>
      <c r="M12208">
        <v>10258.830434565381</v>
      </c>
      <c r="N12208">
        <v>18.358599693341361</v>
      </c>
      <c r="O12208">
        <v>6.1195332311137882</v>
      </c>
      <c r="P12208">
        <v>24.478132924455149</v>
      </c>
      <c r="Q12208">
        <v>283.18492991952201</v>
      </c>
      <c r="R12208">
        <v>94.394976639840678</v>
      </c>
      <c r="S12208">
        <v>377.57990655936271</v>
      </c>
      <c r="T12208">
        <v>599.83250229551322</v>
      </c>
      <c r="U12208">
        <v>199.94416743183774</v>
      </c>
      <c r="V12208">
        <v>799.77666972735096</v>
      </c>
      <c r="W12208">
        <v>656.04644098211793</v>
      </c>
      <c r="X12208">
        <v>256.1581061184425</v>
      </c>
      <c r="Y12208">
        <v>912.20454710056038</v>
      </c>
      <c r="Z12208">
        <v>1063.6039514701042</v>
      </c>
      <c r="AA12208">
        <v>392.0106096144379</v>
      </c>
      <c r="AB12208">
        <v>1455.6145610845422</v>
      </c>
      <c r="AC12208">
        <v>0</v>
      </c>
      <c r="AD12208">
        <v>0</v>
      </c>
    </row>
    <row r="12209" spans="1:30" x14ac:dyDescent="0.25">
      <c r="A12209" s="3">
        <v>42524</v>
      </c>
      <c r="B12209">
        <v>42594.159791540493</v>
      </c>
      <c r="C12209">
        <v>31945.619843655368</v>
      </c>
      <c r="D12209">
        <v>10648.539947885123</v>
      </c>
      <c r="E12209">
        <v>42709.624071519109</v>
      </c>
      <c r="F12209">
        <v>32032.218053639332</v>
      </c>
      <c r="G12209">
        <v>10677.406017879777</v>
      </c>
      <c r="H12209">
        <v>42881.880350891646</v>
      </c>
      <c r="I12209">
        <v>32161.410263168735</v>
      </c>
      <c r="J12209">
        <v>10720.470087722912</v>
      </c>
      <c r="K12209">
        <v>42923.928377029224</v>
      </c>
      <c r="L12209">
        <v>32192.946282771918</v>
      </c>
      <c r="M12209">
        <v>10730.982094257306</v>
      </c>
      <c r="N12209">
        <v>18.358599693341361</v>
      </c>
      <c r="O12209">
        <v>6.1195332311137882</v>
      </c>
      <c r="P12209">
        <v>24.478132924455149</v>
      </c>
      <c r="Q12209">
        <v>283.18492991952201</v>
      </c>
      <c r="R12209">
        <v>94.394976639840678</v>
      </c>
      <c r="S12209">
        <v>377.57990655936271</v>
      </c>
      <c r="T12209">
        <v>599.83250229551322</v>
      </c>
      <c r="U12209">
        <v>199.94416743183774</v>
      </c>
      <c r="V12209">
        <v>799.77666972735096</v>
      </c>
      <c r="W12209">
        <v>656.04644098211793</v>
      </c>
      <c r="X12209">
        <v>256.1581061184425</v>
      </c>
      <c r="Y12209">
        <v>912.20454710056038</v>
      </c>
      <c r="Z12209">
        <v>1079.5761870940071</v>
      </c>
      <c r="AA12209">
        <v>397.33468815573889</v>
      </c>
      <c r="AB12209">
        <v>1476.9108752497459</v>
      </c>
      <c r="AC12209">
        <v>0</v>
      </c>
      <c r="AD12209">
        <v>0</v>
      </c>
    </row>
    <row r="12210" spans="1:30" x14ac:dyDescent="0.25">
      <c r="A12210" s="3">
        <v>42525</v>
      </c>
      <c r="B12210">
        <v>83695.751465294728</v>
      </c>
      <c r="C12210">
        <v>62771.813598971043</v>
      </c>
      <c r="D12210">
        <v>20923.937866323682</v>
      </c>
      <c r="E12210">
        <v>83811.215745273337</v>
      </c>
      <c r="F12210">
        <v>62858.411808955003</v>
      </c>
      <c r="G12210">
        <v>20952.803936318334</v>
      </c>
      <c r="H12210">
        <v>83983.472024645875</v>
      </c>
      <c r="I12210">
        <v>62987.604018484402</v>
      </c>
      <c r="J12210">
        <v>20995.868006161469</v>
      </c>
      <c r="K12210">
        <v>84025.520050783452</v>
      </c>
      <c r="L12210">
        <v>63019.140038087586</v>
      </c>
      <c r="M12210">
        <v>21006.380012695863</v>
      </c>
      <c r="N12210">
        <v>18.358599693341361</v>
      </c>
      <c r="O12210">
        <v>6.1195332311137882</v>
      </c>
      <c r="P12210">
        <v>24.478132924455149</v>
      </c>
      <c r="Q12210">
        <v>283.18492991952201</v>
      </c>
      <c r="R12210">
        <v>94.394976639840678</v>
      </c>
      <c r="S12210">
        <v>377.57990655936271</v>
      </c>
      <c r="T12210">
        <v>599.83250229551322</v>
      </c>
      <c r="U12210">
        <v>199.94416743183774</v>
      </c>
      <c r="V12210">
        <v>799.77666972735096</v>
      </c>
      <c r="W12210">
        <v>656.04644098211793</v>
      </c>
      <c r="X12210">
        <v>256.1581061184425</v>
      </c>
      <c r="Y12210">
        <v>912.20454710056038</v>
      </c>
      <c r="Z12210">
        <v>1443.3865614397209</v>
      </c>
      <c r="AA12210">
        <v>518.60481293764349</v>
      </c>
      <c r="AB12210">
        <v>1961.9913743773645</v>
      </c>
      <c r="AC12210">
        <v>0</v>
      </c>
      <c r="AD12210">
        <v>0</v>
      </c>
    </row>
    <row r="12211" spans="1:30" x14ac:dyDescent="0.25">
      <c r="A12211" s="3">
        <v>42526</v>
      </c>
      <c r="B12211">
        <v>42867.081217546096</v>
      </c>
      <c r="C12211">
        <v>32150.31091315957</v>
      </c>
      <c r="D12211">
        <v>10716.770304386524</v>
      </c>
      <c r="E12211">
        <v>42982.545497524712</v>
      </c>
      <c r="F12211">
        <v>32236.909123143534</v>
      </c>
      <c r="G12211">
        <v>10745.636374381178</v>
      </c>
      <c r="H12211">
        <v>43154.80177689725</v>
      </c>
      <c r="I12211">
        <v>32366.101332672937</v>
      </c>
      <c r="J12211">
        <v>10788.700444224312</v>
      </c>
      <c r="K12211">
        <v>43196.849803034827</v>
      </c>
      <c r="L12211">
        <v>32397.637352276121</v>
      </c>
      <c r="M12211">
        <v>10799.212450758707</v>
      </c>
      <c r="N12211">
        <v>18.358599693341361</v>
      </c>
      <c r="O12211">
        <v>6.1195332311137882</v>
      </c>
      <c r="P12211">
        <v>24.478132924455149</v>
      </c>
      <c r="Q12211">
        <v>283.18492991952201</v>
      </c>
      <c r="R12211">
        <v>94.394976639840678</v>
      </c>
      <c r="S12211">
        <v>377.57990655936271</v>
      </c>
      <c r="T12211">
        <v>599.83250229551322</v>
      </c>
      <c r="U12211">
        <v>199.94416743183774</v>
      </c>
      <c r="V12211">
        <v>799.77666972735096</v>
      </c>
      <c r="W12211">
        <v>656.04644098211793</v>
      </c>
      <c r="X12211">
        <v>256.1581061184425</v>
      </c>
      <c r="Y12211">
        <v>912.20454710056038</v>
      </c>
      <c r="Z12211">
        <v>1081.8922112136615</v>
      </c>
      <c r="AA12211">
        <v>398.10669619562367</v>
      </c>
      <c r="AB12211">
        <v>1479.9989074092853</v>
      </c>
      <c r="AC12211">
        <v>0</v>
      </c>
      <c r="AD12211">
        <v>0</v>
      </c>
    </row>
    <row r="12212" spans="1:30" x14ac:dyDescent="0.25">
      <c r="A12212" s="3">
        <v>42527</v>
      </c>
      <c r="B12212">
        <v>61208.785942662274</v>
      </c>
      <c r="C12212">
        <v>45906.589456996706</v>
      </c>
      <c r="D12212">
        <v>15302.196485665569</v>
      </c>
      <c r="E12212">
        <v>61324.250222640891</v>
      </c>
      <c r="F12212">
        <v>45993.187666980666</v>
      </c>
      <c r="G12212">
        <v>15331.062555660223</v>
      </c>
      <c r="H12212">
        <v>61496.506502013428</v>
      </c>
      <c r="I12212">
        <v>46122.379876510073</v>
      </c>
      <c r="J12212">
        <v>15374.126625503357</v>
      </c>
      <c r="K12212">
        <v>61538.554528151006</v>
      </c>
      <c r="L12212">
        <v>46153.915896113256</v>
      </c>
      <c r="M12212">
        <v>15384.638632037751</v>
      </c>
      <c r="N12212">
        <v>18.358599693341361</v>
      </c>
      <c r="O12212">
        <v>6.1195332311137882</v>
      </c>
      <c r="P12212">
        <v>24.478132924455149</v>
      </c>
      <c r="Q12212">
        <v>283.18492991952201</v>
      </c>
      <c r="R12212">
        <v>94.394976639840678</v>
      </c>
      <c r="S12212">
        <v>377.57990655936271</v>
      </c>
      <c r="T12212">
        <v>599.83250229551322</v>
      </c>
      <c r="U12212">
        <v>199.94416743183774</v>
      </c>
      <c r="V12212">
        <v>799.77666972735096</v>
      </c>
      <c r="W12212">
        <v>656.04644098211793</v>
      </c>
      <c r="X12212">
        <v>256.1581061184425</v>
      </c>
      <c r="Y12212">
        <v>912.20454710056038</v>
      </c>
      <c r="Z12212">
        <v>1241.2067468366672</v>
      </c>
      <c r="AA12212">
        <v>451.21154140329224</v>
      </c>
      <c r="AB12212">
        <v>1692.4182882399596</v>
      </c>
      <c r="AC12212">
        <v>0</v>
      </c>
      <c r="AD12212">
        <v>0</v>
      </c>
    </row>
    <row r="12213" spans="1:30" x14ac:dyDescent="0.25">
      <c r="A12213" s="3">
        <v>42528</v>
      </c>
      <c r="B12213">
        <v>68692.298806415667</v>
      </c>
      <c r="C12213">
        <v>51519.22410481175</v>
      </c>
      <c r="D12213">
        <v>17173.074701603917</v>
      </c>
      <c r="E12213">
        <v>68807.763086394276</v>
      </c>
      <c r="F12213">
        <v>51605.822314795703</v>
      </c>
      <c r="G12213">
        <v>17201.940771598569</v>
      </c>
      <c r="H12213">
        <v>68980.019365766813</v>
      </c>
      <c r="I12213">
        <v>51735.01452432511</v>
      </c>
      <c r="J12213">
        <v>17245.004841441703</v>
      </c>
      <c r="K12213">
        <v>69022.067391904391</v>
      </c>
      <c r="L12213">
        <v>51766.550543928293</v>
      </c>
      <c r="M12213">
        <v>17255.516847976098</v>
      </c>
      <c r="N12213">
        <v>18.358599693341361</v>
      </c>
      <c r="O12213">
        <v>6.1195332311137882</v>
      </c>
      <c r="P12213">
        <v>24.478132924455149</v>
      </c>
      <c r="Q12213">
        <v>283.18492991952201</v>
      </c>
      <c r="R12213">
        <v>94.394976639840678</v>
      </c>
      <c r="S12213">
        <v>377.57990655936271</v>
      </c>
      <c r="T12213">
        <v>599.83250229551322</v>
      </c>
      <c r="U12213">
        <v>199.94416743183774</v>
      </c>
      <c r="V12213">
        <v>799.77666972735096</v>
      </c>
      <c r="W12213">
        <v>656.04644098211793</v>
      </c>
      <c r="X12213">
        <v>256.1581061184425</v>
      </c>
      <c r="Y12213">
        <v>912.20454710056038</v>
      </c>
      <c r="Z12213">
        <v>1307.8229015305637</v>
      </c>
      <c r="AA12213">
        <v>473.41692630125772</v>
      </c>
      <c r="AB12213">
        <v>1781.2398278318215</v>
      </c>
      <c r="AC12213">
        <v>0</v>
      </c>
      <c r="AD12213">
        <v>0</v>
      </c>
    </row>
    <row r="12214" spans="1:30" x14ac:dyDescent="0.25">
      <c r="A12214" s="3">
        <v>42529</v>
      </c>
      <c r="B12214">
        <v>33708.290787455175</v>
      </c>
      <c r="C12214">
        <v>25281.218090591381</v>
      </c>
      <c r="D12214">
        <v>8427.0726968637937</v>
      </c>
      <c r="E12214">
        <v>33823.755067433791</v>
      </c>
      <c r="F12214">
        <v>25367.816300575345</v>
      </c>
      <c r="G12214">
        <v>8455.9387668584477</v>
      </c>
      <c r="H12214">
        <v>33996.011346806328</v>
      </c>
      <c r="I12214">
        <v>25497.008510104744</v>
      </c>
      <c r="J12214">
        <v>8499.0028367015821</v>
      </c>
      <c r="K12214">
        <v>34038.059372943906</v>
      </c>
      <c r="L12214">
        <v>25528.544529707928</v>
      </c>
      <c r="M12214">
        <v>8509.5148432359765</v>
      </c>
      <c r="N12214">
        <v>18.358599693341361</v>
      </c>
      <c r="O12214">
        <v>6.1195332311137882</v>
      </c>
      <c r="P12214">
        <v>24.478132924455149</v>
      </c>
      <c r="Q12214">
        <v>283.18492991952201</v>
      </c>
      <c r="R12214">
        <v>94.394976639840678</v>
      </c>
      <c r="S12214">
        <v>377.57990655936271</v>
      </c>
      <c r="T12214">
        <v>599.83250229551322</v>
      </c>
      <c r="U12214">
        <v>199.94416743183774</v>
      </c>
      <c r="V12214">
        <v>799.77666972735096</v>
      </c>
      <c r="W12214">
        <v>656.04644098211793</v>
      </c>
      <c r="X12214">
        <v>256.1581061184425</v>
      </c>
      <c r="Y12214">
        <v>912.20454710056038</v>
      </c>
      <c r="Z12214">
        <v>1005.3657500944873</v>
      </c>
      <c r="AA12214">
        <v>372.59787582256558</v>
      </c>
      <c r="AB12214">
        <v>1377.9636259170529</v>
      </c>
      <c r="AC12214">
        <v>0</v>
      </c>
      <c r="AD12214">
        <v>0</v>
      </c>
    </row>
    <row r="12215" spans="1:30" x14ac:dyDescent="0.25">
      <c r="A12215" s="3">
        <v>42530</v>
      </c>
      <c r="B12215">
        <v>41039.996438667185</v>
      </c>
      <c r="C12215">
        <v>30779.997329000391</v>
      </c>
      <c r="D12215">
        <v>10259.999109666796</v>
      </c>
      <c r="E12215">
        <v>41155.460718645802</v>
      </c>
      <c r="F12215">
        <v>30866.595538984351</v>
      </c>
      <c r="G12215">
        <v>10288.86517966145</v>
      </c>
      <c r="H12215">
        <v>41327.716998018339</v>
      </c>
      <c r="I12215">
        <v>30995.787748513754</v>
      </c>
      <c r="J12215">
        <v>10331.929249504585</v>
      </c>
      <c r="K12215">
        <v>41369.765024155917</v>
      </c>
      <c r="L12215">
        <v>31027.323768116938</v>
      </c>
      <c r="M12215">
        <v>10342.441256038979</v>
      </c>
      <c r="N12215">
        <v>18.358599693341361</v>
      </c>
      <c r="O12215">
        <v>6.1195332311137882</v>
      </c>
      <c r="P12215">
        <v>24.478132924455149</v>
      </c>
      <c r="Q12215">
        <v>283.18492991952201</v>
      </c>
      <c r="R12215">
        <v>94.394976639840678</v>
      </c>
      <c r="S12215">
        <v>377.57990655936271</v>
      </c>
      <c r="T12215">
        <v>599.83250229551322</v>
      </c>
      <c r="U12215">
        <v>199.94416743183774</v>
      </c>
      <c r="V12215">
        <v>799.77666972735096</v>
      </c>
      <c r="W12215">
        <v>656.04644098211793</v>
      </c>
      <c r="X12215">
        <v>256.1581061184425</v>
      </c>
      <c r="Y12215">
        <v>912.20454710056038</v>
      </c>
      <c r="Z12215">
        <v>1066.4252826928671</v>
      </c>
      <c r="AA12215">
        <v>392.95105335535891</v>
      </c>
      <c r="AB12215">
        <v>1459.376336048226</v>
      </c>
      <c r="AC12215">
        <v>0</v>
      </c>
      <c r="AD12215">
        <v>0</v>
      </c>
    </row>
    <row r="12216" spans="1:30" x14ac:dyDescent="0.25">
      <c r="A12216" s="3">
        <v>42531</v>
      </c>
      <c r="B12216">
        <v>104848.72670520087</v>
      </c>
      <c r="C12216">
        <v>78636.545028900655</v>
      </c>
      <c r="D12216">
        <v>26212.181676300217</v>
      </c>
      <c r="E12216">
        <v>104964.19098517948</v>
      </c>
      <c r="F12216">
        <v>78723.143238884601</v>
      </c>
      <c r="G12216">
        <v>26241.047746294869</v>
      </c>
      <c r="H12216">
        <v>105136.44726455201</v>
      </c>
      <c r="I12216">
        <v>78852.335448414015</v>
      </c>
      <c r="J12216">
        <v>26284.111816138004</v>
      </c>
      <c r="K12216">
        <v>105178.49529068959</v>
      </c>
      <c r="L12216">
        <v>78883.871468017198</v>
      </c>
      <c r="M12216">
        <v>26294.623822672398</v>
      </c>
      <c r="N12216">
        <v>18.358599693341361</v>
      </c>
      <c r="O12216">
        <v>6.1195332311137882</v>
      </c>
      <c r="P12216">
        <v>24.478132924455149</v>
      </c>
      <c r="Q12216">
        <v>283.18492991952201</v>
      </c>
      <c r="R12216">
        <v>94.394976639840678</v>
      </c>
      <c r="S12216">
        <v>377.57990655936271</v>
      </c>
      <c r="T12216">
        <v>599.83250229551322</v>
      </c>
      <c r="U12216">
        <v>199.94416743183774</v>
      </c>
      <c r="V12216">
        <v>799.77666972735096</v>
      </c>
      <c r="W12216">
        <v>656.04644098211793</v>
      </c>
      <c r="X12216">
        <v>256.1581061184425</v>
      </c>
      <c r="Y12216">
        <v>912.20454710056038</v>
      </c>
      <c r="Z12216">
        <v>1637.9448696220556</v>
      </c>
      <c r="AA12216">
        <v>583.45758233175502</v>
      </c>
      <c r="AB12216">
        <v>2221.4024519538107</v>
      </c>
      <c r="AC12216">
        <v>0</v>
      </c>
      <c r="AD12216">
        <v>0</v>
      </c>
    </row>
    <row r="12217" spans="1:30" x14ac:dyDescent="0.25">
      <c r="A12217" s="3">
        <v>42532</v>
      </c>
      <c r="B12217">
        <v>35710.248277531049</v>
      </c>
      <c r="C12217">
        <v>26782.686208148287</v>
      </c>
      <c r="D12217">
        <v>8927.5620693827623</v>
      </c>
      <c r="E12217">
        <v>35825.712557509665</v>
      </c>
      <c r="F12217">
        <v>26869.284418132251</v>
      </c>
      <c r="G12217">
        <v>8956.4281393774163</v>
      </c>
      <c r="H12217">
        <v>35997.968836882203</v>
      </c>
      <c r="I12217">
        <v>26998.47662766165</v>
      </c>
      <c r="J12217">
        <v>8999.4922092205506</v>
      </c>
      <c r="K12217">
        <v>36040.01686301978</v>
      </c>
      <c r="L12217">
        <v>27030.012647264834</v>
      </c>
      <c r="M12217">
        <v>9010.0042157549451</v>
      </c>
      <c r="N12217">
        <v>18.358599693341361</v>
      </c>
      <c r="O12217">
        <v>6.1195332311137882</v>
      </c>
      <c r="P12217">
        <v>24.478132924455149</v>
      </c>
      <c r="Q12217">
        <v>283.18492991952201</v>
      </c>
      <c r="R12217">
        <v>94.394976639840678</v>
      </c>
      <c r="S12217">
        <v>377.57990655936271</v>
      </c>
      <c r="T12217">
        <v>599.83250229551322</v>
      </c>
      <c r="U12217">
        <v>199.94416743183774</v>
      </c>
      <c r="V12217">
        <v>799.77666972735096</v>
      </c>
      <c r="W12217">
        <v>656.04644098211793</v>
      </c>
      <c r="X12217">
        <v>256.1581061184425</v>
      </c>
      <c r="Y12217">
        <v>912.20454710056038</v>
      </c>
      <c r="Z12217">
        <v>1021.8624407913246</v>
      </c>
      <c r="AA12217">
        <v>378.0967727215114</v>
      </c>
      <c r="AB12217">
        <v>1399.959213512836</v>
      </c>
      <c r="AC12217">
        <v>0</v>
      </c>
      <c r="AD12217">
        <v>0</v>
      </c>
    </row>
    <row r="12218" spans="1:30" x14ac:dyDescent="0.25">
      <c r="A12218" s="3">
        <v>42533</v>
      </c>
      <c r="B12218">
        <v>53810.331410555998</v>
      </c>
      <c r="C12218">
        <v>40357.748557917002</v>
      </c>
      <c r="D12218">
        <v>13452.582852639</v>
      </c>
      <c r="E12218">
        <v>53925.795690534615</v>
      </c>
      <c r="F12218">
        <v>40444.346767900963</v>
      </c>
      <c r="G12218">
        <v>13481.448922633654</v>
      </c>
      <c r="H12218">
        <v>54098.051969907152</v>
      </c>
      <c r="I12218">
        <v>40573.538977430362</v>
      </c>
      <c r="J12218">
        <v>13524.512992476788</v>
      </c>
      <c r="K12218">
        <v>54140.09999604473</v>
      </c>
      <c r="L12218">
        <v>40605.074997033546</v>
      </c>
      <c r="M12218">
        <v>13535.024999011182</v>
      </c>
      <c r="N12218">
        <v>18.358599693341361</v>
      </c>
      <c r="O12218">
        <v>6.1195332311137882</v>
      </c>
      <c r="P12218">
        <v>24.478132924455149</v>
      </c>
      <c r="Q12218">
        <v>283.18492991952201</v>
      </c>
      <c r="R12218">
        <v>94.394976639840678</v>
      </c>
      <c r="S12218">
        <v>377.57990655936271</v>
      </c>
      <c r="T12218">
        <v>599.83250229551322</v>
      </c>
      <c r="U12218">
        <v>199.94416743183774</v>
      </c>
      <c r="V12218">
        <v>799.77666972735096</v>
      </c>
      <c r="W12218">
        <v>656.04644098211793</v>
      </c>
      <c r="X12218">
        <v>256.1581061184425</v>
      </c>
      <c r="Y12218">
        <v>912.20454710056038</v>
      </c>
      <c r="Z12218">
        <v>1176.1726375460348</v>
      </c>
      <c r="AA12218">
        <v>429.53350497308151</v>
      </c>
      <c r="AB12218">
        <v>1605.7061425191164</v>
      </c>
      <c r="AC12218">
        <v>0</v>
      </c>
      <c r="AD12218">
        <v>0</v>
      </c>
    </row>
    <row r="12219" spans="1:30" x14ac:dyDescent="0.25">
      <c r="A12219" s="3">
        <v>42534</v>
      </c>
      <c r="B12219">
        <v>35145.50184013573</v>
      </c>
      <c r="C12219">
        <v>26359.126380101799</v>
      </c>
      <c r="D12219">
        <v>8786.3754600339325</v>
      </c>
      <c r="E12219">
        <v>35260.966120114346</v>
      </c>
      <c r="F12219">
        <v>26445.72459008576</v>
      </c>
      <c r="G12219">
        <v>8815.2415300285866</v>
      </c>
      <c r="H12219">
        <v>35433.222399486884</v>
      </c>
      <c r="I12219">
        <v>26574.916799615163</v>
      </c>
      <c r="J12219">
        <v>8858.3055998717209</v>
      </c>
      <c r="K12219">
        <v>35475.270425624461</v>
      </c>
      <c r="L12219">
        <v>26606.452819218346</v>
      </c>
      <c r="M12219">
        <v>8868.8176064061154</v>
      </c>
      <c r="N12219">
        <v>18.358599693341361</v>
      </c>
      <c r="O12219">
        <v>6.1195332311137882</v>
      </c>
      <c r="P12219">
        <v>24.478132924455149</v>
      </c>
      <c r="Q12219">
        <v>283.18492991952201</v>
      </c>
      <c r="R12219">
        <v>94.394976639840678</v>
      </c>
      <c r="S12219">
        <v>377.57990655936271</v>
      </c>
      <c r="T12219">
        <v>599.83250229551322</v>
      </c>
      <c r="U12219">
        <v>199.94416743183774</v>
      </c>
      <c r="V12219">
        <v>799.77666972735096</v>
      </c>
      <c r="W12219">
        <v>656.04644098211793</v>
      </c>
      <c r="X12219">
        <v>256.1581061184425</v>
      </c>
      <c r="Y12219">
        <v>912.20454710056038</v>
      </c>
      <c r="Z12219">
        <v>1017.194246677689</v>
      </c>
      <c r="AA12219">
        <v>376.54070801696616</v>
      </c>
      <c r="AB12219">
        <v>1393.7349546946552</v>
      </c>
      <c r="AC12219">
        <v>0</v>
      </c>
      <c r="AD12219">
        <v>0</v>
      </c>
    </row>
    <row r="12220" spans="1:30" x14ac:dyDescent="0.25">
      <c r="A12220" s="3">
        <v>42535</v>
      </c>
      <c r="B12220">
        <v>29350.35161661961</v>
      </c>
      <c r="C12220">
        <v>22012.763712464708</v>
      </c>
      <c r="D12220">
        <v>7337.5879041549024</v>
      </c>
      <c r="E12220">
        <v>29465.815896598226</v>
      </c>
      <c r="F12220">
        <v>22099.361922448668</v>
      </c>
      <c r="G12220">
        <v>7366.4539741495564</v>
      </c>
      <c r="H12220">
        <v>29638.072175970767</v>
      </c>
      <c r="I12220">
        <v>22228.554131978075</v>
      </c>
      <c r="J12220">
        <v>7409.5180439926917</v>
      </c>
      <c r="K12220">
        <v>29680.120202108348</v>
      </c>
      <c r="L12220">
        <v>22260.090151581262</v>
      </c>
      <c r="M12220">
        <v>7420.030050527087</v>
      </c>
      <c r="N12220">
        <v>18.358599693341361</v>
      </c>
      <c r="O12220">
        <v>6.1195332311137882</v>
      </c>
      <c r="P12220">
        <v>24.478132924455149</v>
      </c>
      <c r="Q12220">
        <v>283.18492991952201</v>
      </c>
      <c r="R12220">
        <v>94.394976639840678</v>
      </c>
      <c r="S12220">
        <v>377.57990655936271</v>
      </c>
      <c r="T12220">
        <v>599.83250229551322</v>
      </c>
      <c r="U12220">
        <v>199.94416743183774</v>
      </c>
      <c r="V12220">
        <v>799.77666972735096</v>
      </c>
      <c r="W12220">
        <v>656.04644098211793</v>
      </c>
      <c r="X12220">
        <v>256.1581061184425</v>
      </c>
      <c r="Y12220">
        <v>912.20454710056038</v>
      </c>
      <c r="Z12220">
        <v>969.99866463624971</v>
      </c>
      <c r="AA12220">
        <v>360.80884733648645</v>
      </c>
      <c r="AB12220">
        <v>1330.8075119727362</v>
      </c>
      <c r="AC12220">
        <v>0</v>
      </c>
      <c r="AD12220">
        <v>0</v>
      </c>
    </row>
    <row r="12221" spans="1:30" x14ac:dyDescent="0.25">
      <c r="A12221" s="3">
        <v>42536</v>
      </c>
      <c r="B12221">
        <v>22744.006485838025</v>
      </c>
      <c r="C12221">
        <v>17058.004864378519</v>
      </c>
      <c r="D12221">
        <v>5686.0016214595062</v>
      </c>
      <c r="E12221">
        <v>22859.470765816641</v>
      </c>
      <c r="F12221">
        <v>17144.60307436248</v>
      </c>
      <c r="G12221">
        <v>5714.8676914541602</v>
      </c>
      <c r="H12221">
        <v>23031.727045189182</v>
      </c>
      <c r="I12221">
        <v>17273.795283891886</v>
      </c>
      <c r="J12221">
        <v>5757.9317612972955</v>
      </c>
      <c r="K12221">
        <v>23073.775071326763</v>
      </c>
      <c r="L12221">
        <v>17305.331303495073</v>
      </c>
      <c r="M12221">
        <v>5768.4437678316908</v>
      </c>
      <c r="N12221">
        <v>18.358599693341361</v>
      </c>
      <c r="O12221">
        <v>6.1195332311137882</v>
      </c>
      <c r="P12221">
        <v>24.478132924455149</v>
      </c>
      <c r="Q12221">
        <v>283.18492991952201</v>
      </c>
      <c r="R12221">
        <v>94.394976639840678</v>
      </c>
      <c r="S12221">
        <v>377.57990655936271</v>
      </c>
      <c r="T12221">
        <v>599.83250229551322</v>
      </c>
      <c r="U12221">
        <v>199.94416743183774</v>
      </c>
      <c r="V12221">
        <v>799.77666972735096</v>
      </c>
      <c r="W12221">
        <v>656.04644098211793</v>
      </c>
      <c r="X12221">
        <v>256.1581061184425</v>
      </c>
      <c r="Y12221">
        <v>912.20454710056038</v>
      </c>
      <c r="Z12221">
        <v>918.16888726965612</v>
      </c>
      <c r="AA12221">
        <v>343.53225488095524</v>
      </c>
      <c r="AB12221">
        <v>1261.7011421506113</v>
      </c>
      <c r="AC12221">
        <v>0</v>
      </c>
      <c r="AD12221">
        <v>0</v>
      </c>
    </row>
    <row r="12222" spans="1:30" x14ac:dyDescent="0.25">
      <c r="A12222" s="3">
        <v>42537</v>
      </c>
      <c r="B12222">
        <v>20470.575879370739</v>
      </c>
      <c r="C12222">
        <v>15352.931909528055</v>
      </c>
      <c r="D12222">
        <v>5117.6439698426848</v>
      </c>
      <c r="E12222">
        <v>20586.040159349355</v>
      </c>
      <c r="F12222">
        <v>15439.530119512016</v>
      </c>
      <c r="G12222">
        <v>5146.5100398373388</v>
      </c>
      <c r="H12222">
        <v>20758.296438721896</v>
      </c>
      <c r="I12222">
        <v>15568.722329041422</v>
      </c>
      <c r="J12222">
        <v>5189.5741096804741</v>
      </c>
      <c r="K12222">
        <v>20800.344464859478</v>
      </c>
      <c r="L12222">
        <v>15600.258348644609</v>
      </c>
      <c r="M12222">
        <v>5200.0861162148694</v>
      </c>
      <c r="N12222">
        <v>18.358599693341361</v>
      </c>
      <c r="O12222">
        <v>6.1195332311137882</v>
      </c>
      <c r="P12222">
        <v>24.478132924455149</v>
      </c>
      <c r="Q12222">
        <v>283.18492991952201</v>
      </c>
      <c r="R12222">
        <v>94.394976639840678</v>
      </c>
      <c r="S12222">
        <v>377.57990655936271</v>
      </c>
      <c r="T12222">
        <v>599.83250229551322</v>
      </c>
      <c r="U12222">
        <v>199.94416743183774</v>
      </c>
      <c r="V12222">
        <v>799.77666972735096</v>
      </c>
      <c r="W12222">
        <v>656.04644098211793</v>
      </c>
      <c r="X12222">
        <v>256.1581061184425</v>
      </c>
      <c r="Y12222">
        <v>912.20454710056038</v>
      </c>
      <c r="Z12222">
        <v>900.97729327964805</v>
      </c>
      <c r="AA12222">
        <v>337.80172355095254</v>
      </c>
      <c r="AB12222">
        <v>1238.7790168306005</v>
      </c>
      <c r="AC12222">
        <v>0</v>
      </c>
      <c r="AD12222">
        <v>0</v>
      </c>
    </row>
    <row r="12223" spans="1:30" x14ac:dyDescent="0.25">
      <c r="A12223" s="3">
        <v>42538</v>
      </c>
      <c r="B12223">
        <v>24513.614759393036</v>
      </c>
      <c r="C12223">
        <v>18385.211069544777</v>
      </c>
      <c r="D12223">
        <v>6128.4036898482591</v>
      </c>
      <c r="E12223">
        <v>24629.079039371652</v>
      </c>
      <c r="F12223">
        <v>18471.809279528738</v>
      </c>
      <c r="G12223">
        <v>6157.2697598429131</v>
      </c>
      <c r="H12223">
        <v>24801.335318744194</v>
      </c>
      <c r="I12223">
        <v>18601.001489058144</v>
      </c>
      <c r="J12223">
        <v>6200.3338296860484</v>
      </c>
      <c r="K12223">
        <v>24843.383344881775</v>
      </c>
      <c r="L12223">
        <v>18632.537508661331</v>
      </c>
      <c r="M12223">
        <v>6210.8458362204437</v>
      </c>
      <c r="N12223">
        <v>18.358599693341361</v>
      </c>
      <c r="O12223">
        <v>6.1195332311137882</v>
      </c>
      <c r="P12223">
        <v>24.478132924455149</v>
      </c>
      <c r="Q12223">
        <v>283.18492991952201</v>
      </c>
      <c r="R12223">
        <v>94.394976639840678</v>
      </c>
      <c r="S12223">
        <v>377.57990655936271</v>
      </c>
      <c r="T12223">
        <v>599.83250229551322</v>
      </c>
      <c r="U12223">
        <v>199.94416743183774</v>
      </c>
      <c r="V12223">
        <v>799.77666972735096</v>
      </c>
      <c r="W12223">
        <v>656.04644098211793</v>
      </c>
      <c r="X12223">
        <v>256.1581061184425</v>
      </c>
      <c r="Y12223">
        <v>912.20454710056038</v>
      </c>
      <c r="Z12223">
        <v>931.8025594693737</v>
      </c>
      <c r="AA12223">
        <v>348.07681228086108</v>
      </c>
      <c r="AB12223">
        <v>1279.8793717502349</v>
      </c>
      <c r="AC12223">
        <v>0</v>
      </c>
      <c r="AD12223">
        <v>0</v>
      </c>
    </row>
    <row r="12224" spans="1:30" x14ac:dyDescent="0.25">
      <c r="A12224" s="3">
        <v>42539</v>
      </c>
      <c r="B12224">
        <v>21714.790150734698</v>
      </c>
      <c r="C12224">
        <v>16286.092613051023</v>
      </c>
      <c r="D12224">
        <v>5428.6975376836745</v>
      </c>
      <c r="E12224">
        <v>21830.254430713314</v>
      </c>
      <c r="F12224">
        <v>16372.690823034985</v>
      </c>
      <c r="G12224">
        <v>5457.5636076783285</v>
      </c>
      <c r="H12224">
        <v>22002.510710085855</v>
      </c>
      <c r="I12224">
        <v>16501.88303256439</v>
      </c>
      <c r="J12224">
        <v>5500.6276775214637</v>
      </c>
      <c r="K12224">
        <v>22044.558736223436</v>
      </c>
      <c r="L12224">
        <v>16533.419052167577</v>
      </c>
      <c r="M12224">
        <v>5511.1396840558591</v>
      </c>
      <c r="N12224">
        <v>18.358599693341361</v>
      </c>
      <c r="O12224">
        <v>6.1195332311137882</v>
      </c>
      <c r="P12224">
        <v>24.478132924455149</v>
      </c>
      <c r="Q12224">
        <v>283.18492991952201</v>
      </c>
      <c r="R12224">
        <v>94.394976639840678</v>
      </c>
      <c r="S12224">
        <v>377.57990655936271</v>
      </c>
      <c r="T12224">
        <v>599.83250229551322</v>
      </c>
      <c r="U12224">
        <v>199.94416743183774</v>
      </c>
      <c r="V12224">
        <v>799.77666972735096</v>
      </c>
      <c r="W12224">
        <v>656.04644098211793</v>
      </c>
      <c r="X12224">
        <v>256.1581061184425</v>
      </c>
      <c r="Y12224">
        <v>912.20454710056038</v>
      </c>
      <c r="Z12224">
        <v>910.33792547743224</v>
      </c>
      <c r="AA12224">
        <v>340.92193428354727</v>
      </c>
      <c r="AB12224">
        <v>1251.2598597609795</v>
      </c>
      <c r="AC12224">
        <v>0</v>
      </c>
      <c r="AD12224">
        <v>0</v>
      </c>
    </row>
    <row r="12225" spans="1:30" x14ac:dyDescent="0.25">
      <c r="A12225" s="3">
        <v>42540</v>
      </c>
      <c r="B12225">
        <v>46061.502396866519</v>
      </c>
      <c r="C12225">
        <v>34546.126797649893</v>
      </c>
      <c r="D12225">
        <v>11515.37559921663</v>
      </c>
      <c r="E12225">
        <v>46176.966676845135</v>
      </c>
      <c r="F12225">
        <v>34632.725007633853</v>
      </c>
      <c r="G12225">
        <v>11544.241669211284</v>
      </c>
      <c r="H12225">
        <v>46349.222956217673</v>
      </c>
      <c r="I12225">
        <v>34761.917217163253</v>
      </c>
      <c r="J12225">
        <v>11587.305739054418</v>
      </c>
      <c r="K12225">
        <v>46391.27098235525</v>
      </c>
      <c r="L12225">
        <v>34793.453236766436</v>
      </c>
      <c r="M12225">
        <v>11597.817745588813</v>
      </c>
      <c r="N12225">
        <v>18.358599693341361</v>
      </c>
      <c r="O12225">
        <v>6.1195332311137882</v>
      </c>
      <c r="P12225">
        <v>24.478132924455149</v>
      </c>
      <c r="Q12225">
        <v>283.18492991952201</v>
      </c>
      <c r="R12225">
        <v>94.394976639840678</v>
      </c>
      <c r="S12225">
        <v>377.57990655936271</v>
      </c>
      <c r="T12225">
        <v>599.83250229551322</v>
      </c>
      <c r="U12225">
        <v>199.94416743183774</v>
      </c>
      <c r="V12225">
        <v>799.77666972735096</v>
      </c>
      <c r="W12225">
        <v>656.04644098211793</v>
      </c>
      <c r="X12225">
        <v>256.1581061184425</v>
      </c>
      <c r="Y12225">
        <v>912.20454710056038</v>
      </c>
      <c r="Z12225">
        <v>1109.1390726434352</v>
      </c>
      <c r="AA12225">
        <v>407.1889833388816</v>
      </c>
      <c r="AB12225">
        <v>1516.3280559823168</v>
      </c>
      <c r="AC12225">
        <v>0</v>
      </c>
      <c r="AD12225">
        <v>0</v>
      </c>
    </row>
    <row r="12226" spans="1:30" x14ac:dyDescent="0.25">
      <c r="A12226" s="3">
        <v>42541</v>
      </c>
      <c r="B12226">
        <v>35145.50184013573</v>
      </c>
      <c r="C12226">
        <v>26359.126380101799</v>
      </c>
      <c r="D12226">
        <v>8786.3754600339325</v>
      </c>
      <c r="E12226">
        <v>35260.966120114346</v>
      </c>
      <c r="F12226">
        <v>26445.72459008576</v>
      </c>
      <c r="G12226">
        <v>8815.2415300285866</v>
      </c>
      <c r="H12226">
        <v>35433.222399486884</v>
      </c>
      <c r="I12226">
        <v>26574.916799615163</v>
      </c>
      <c r="J12226">
        <v>8858.3055998717209</v>
      </c>
      <c r="K12226">
        <v>35475.270425624461</v>
      </c>
      <c r="L12226">
        <v>26606.452819218346</v>
      </c>
      <c r="M12226">
        <v>8868.8176064061154</v>
      </c>
      <c r="N12226">
        <v>18.358599693341361</v>
      </c>
      <c r="O12226">
        <v>6.1195332311137882</v>
      </c>
      <c r="P12226">
        <v>24.478132924455149</v>
      </c>
      <c r="Q12226">
        <v>283.18492991952201</v>
      </c>
      <c r="R12226">
        <v>94.394976639840678</v>
      </c>
      <c r="S12226">
        <v>377.57990655936271</v>
      </c>
      <c r="T12226">
        <v>599.83250229551322</v>
      </c>
      <c r="U12226">
        <v>199.94416743183774</v>
      </c>
      <c r="V12226">
        <v>799.77666972735096</v>
      </c>
      <c r="W12226">
        <v>656.04644098211793</v>
      </c>
      <c r="X12226">
        <v>256.1581061184425</v>
      </c>
      <c r="Y12226">
        <v>912.20454710056038</v>
      </c>
      <c r="Z12226">
        <v>1017.194246677689</v>
      </c>
      <c r="AA12226">
        <v>376.54070801696616</v>
      </c>
      <c r="AB12226">
        <v>1393.7349546946552</v>
      </c>
      <c r="AC12226">
        <v>0</v>
      </c>
      <c r="AD12226">
        <v>0</v>
      </c>
    </row>
    <row r="12227" spans="1:30" x14ac:dyDescent="0.25">
      <c r="A12227" s="3">
        <v>42542</v>
      </c>
      <c r="B12227">
        <v>27083.403117856007</v>
      </c>
      <c r="C12227">
        <v>20312.552338392004</v>
      </c>
      <c r="D12227">
        <v>6770.8507794640018</v>
      </c>
      <c r="E12227">
        <v>27198.867397834623</v>
      </c>
      <c r="F12227">
        <v>20399.150548375968</v>
      </c>
      <c r="G12227">
        <v>6799.7168494586558</v>
      </c>
      <c r="H12227">
        <v>27371.123677207164</v>
      </c>
      <c r="I12227">
        <v>20528.342757905375</v>
      </c>
      <c r="J12227">
        <v>6842.7809193017911</v>
      </c>
      <c r="K12227">
        <v>27413.171703344746</v>
      </c>
      <c r="L12227">
        <v>20559.878777508558</v>
      </c>
      <c r="M12227">
        <v>6853.2929258361864</v>
      </c>
      <c r="N12227">
        <v>18.358599693341361</v>
      </c>
      <c r="O12227">
        <v>6.1195332311137882</v>
      </c>
      <c r="P12227">
        <v>24.478132924455149</v>
      </c>
      <c r="Q12227">
        <v>283.18492991952201</v>
      </c>
      <c r="R12227">
        <v>94.394976639840678</v>
      </c>
      <c r="S12227">
        <v>377.57990655936271</v>
      </c>
      <c r="T12227">
        <v>599.83250229551322</v>
      </c>
      <c r="U12227">
        <v>199.94416743183774</v>
      </c>
      <c r="V12227">
        <v>799.77666972735096</v>
      </c>
      <c r="W12227">
        <v>656.04644098211793</v>
      </c>
      <c r="X12227">
        <v>256.1581061184425</v>
      </c>
      <c r="Y12227">
        <v>912.20454710056038</v>
      </c>
      <c r="Z12227">
        <v>951.94085833608347</v>
      </c>
      <c r="AA12227">
        <v>354.78957856976433</v>
      </c>
      <c r="AB12227">
        <v>1306.7304369058479</v>
      </c>
      <c r="AC12227">
        <v>0</v>
      </c>
      <c r="AD12227">
        <v>0</v>
      </c>
    </row>
    <row r="12228" spans="1:30" x14ac:dyDescent="0.25">
      <c r="A12228" s="3">
        <v>42543</v>
      </c>
      <c r="B12228">
        <v>24513.614759393036</v>
      </c>
      <c r="C12228">
        <v>18385.211069544777</v>
      </c>
      <c r="D12228">
        <v>6128.4036898482591</v>
      </c>
      <c r="E12228">
        <v>24629.079039371652</v>
      </c>
      <c r="F12228">
        <v>18471.809279528738</v>
      </c>
      <c r="G12228">
        <v>6157.2697598429131</v>
      </c>
      <c r="H12228">
        <v>24801.335318744194</v>
      </c>
      <c r="I12228">
        <v>18601.001489058144</v>
      </c>
      <c r="J12228">
        <v>6200.3338296860484</v>
      </c>
      <c r="K12228">
        <v>24843.383344881775</v>
      </c>
      <c r="L12228">
        <v>18632.537508661331</v>
      </c>
      <c r="M12228">
        <v>6210.8458362204437</v>
      </c>
      <c r="N12228">
        <v>18.358599693341361</v>
      </c>
      <c r="O12228">
        <v>6.1195332311137882</v>
      </c>
      <c r="P12228">
        <v>24.478132924455149</v>
      </c>
      <c r="Q12228">
        <v>283.18492991952201</v>
      </c>
      <c r="R12228">
        <v>94.394976639840678</v>
      </c>
      <c r="S12228">
        <v>377.57990655936271</v>
      </c>
      <c r="T12228">
        <v>599.83250229551322</v>
      </c>
      <c r="U12228">
        <v>199.94416743183774</v>
      </c>
      <c r="V12228">
        <v>799.77666972735096</v>
      </c>
      <c r="W12228">
        <v>656.04644098211793</v>
      </c>
      <c r="X12228">
        <v>256.1581061184425</v>
      </c>
      <c r="Y12228">
        <v>912.20454710056038</v>
      </c>
      <c r="Z12228">
        <v>931.8025594693737</v>
      </c>
      <c r="AA12228">
        <v>348.07681228086108</v>
      </c>
      <c r="AB12228">
        <v>1279.8793717502349</v>
      </c>
      <c r="AC12228">
        <v>0</v>
      </c>
      <c r="AD12228">
        <v>0</v>
      </c>
    </row>
    <row r="12229" spans="1:30" x14ac:dyDescent="0.25">
      <c r="A12229" s="3">
        <v>42544</v>
      </c>
      <c r="B12229">
        <v>21906.778269745471</v>
      </c>
      <c r="C12229">
        <v>16430.083702309104</v>
      </c>
      <c r="D12229">
        <v>5476.6945674363678</v>
      </c>
      <c r="E12229">
        <v>22022.242549724087</v>
      </c>
      <c r="F12229">
        <v>16516.681912293065</v>
      </c>
      <c r="G12229">
        <v>5505.5606374310219</v>
      </c>
      <c r="H12229">
        <v>22194.498829096628</v>
      </c>
      <c r="I12229">
        <v>16645.874121822471</v>
      </c>
      <c r="J12229">
        <v>5548.6247072741571</v>
      </c>
      <c r="K12229">
        <v>22236.54685523421</v>
      </c>
      <c r="L12229">
        <v>16677.410141425658</v>
      </c>
      <c r="M12229">
        <v>5559.1367138085525</v>
      </c>
      <c r="N12229">
        <v>18.358599693341361</v>
      </c>
      <c r="O12229">
        <v>6.1195332311137882</v>
      </c>
      <c r="P12229">
        <v>24.478132924455149</v>
      </c>
      <c r="Q12229">
        <v>283.18492991952201</v>
      </c>
      <c r="R12229">
        <v>94.394976639840678</v>
      </c>
      <c r="S12229">
        <v>377.57990655936271</v>
      </c>
      <c r="T12229">
        <v>599.83250229551322</v>
      </c>
      <c r="U12229">
        <v>199.94416743183774</v>
      </c>
      <c r="V12229">
        <v>799.77666972735096</v>
      </c>
      <c r="W12229">
        <v>656.04644098211793</v>
      </c>
      <c r="X12229">
        <v>256.1581061184425</v>
      </c>
      <c r="Y12229">
        <v>912.20454710056038</v>
      </c>
      <c r="Z12229">
        <v>911.79287090941318</v>
      </c>
      <c r="AA12229">
        <v>341.40691609420759</v>
      </c>
      <c r="AB12229">
        <v>1253.1997870036207</v>
      </c>
      <c r="AC12229">
        <v>0</v>
      </c>
      <c r="AD12229">
        <v>0</v>
      </c>
    </row>
    <row r="12230" spans="1:30" x14ac:dyDescent="0.25">
      <c r="A12230" s="3">
        <v>42545</v>
      </c>
      <c r="B12230">
        <v>19503.689340491303</v>
      </c>
      <c r="C12230">
        <v>14627.767005368478</v>
      </c>
      <c r="D12230">
        <v>4875.9223351228256</v>
      </c>
      <c r="E12230">
        <v>19619.153620469919</v>
      </c>
      <c r="F12230">
        <v>14714.365215352438</v>
      </c>
      <c r="G12230">
        <v>4904.7884051174797</v>
      </c>
      <c r="H12230">
        <v>19791.40989984246</v>
      </c>
      <c r="I12230">
        <v>14843.557424881845</v>
      </c>
      <c r="J12230">
        <v>4947.8524749606149</v>
      </c>
      <c r="K12230">
        <v>19833.457925980041</v>
      </c>
      <c r="L12230">
        <v>14875.093444485032</v>
      </c>
      <c r="M12230">
        <v>4958.3644814950103</v>
      </c>
      <c r="N12230">
        <v>18.358599693341361</v>
      </c>
      <c r="O12230">
        <v>6.1195332311137882</v>
      </c>
      <c r="P12230">
        <v>24.478132924455149</v>
      </c>
      <c r="Q12230">
        <v>283.18492991952201</v>
      </c>
      <c r="R12230">
        <v>94.394976639840678</v>
      </c>
      <c r="S12230">
        <v>377.57990655936271</v>
      </c>
      <c r="T12230">
        <v>599.83250229551322</v>
      </c>
      <c r="U12230">
        <v>199.94416743183774</v>
      </c>
      <c r="V12230">
        <v>799.77666972735096</v>
      </c>
      <c r="W12230">
        <v>656.04644098211793</v>
      </c>
      <c r="X12230">
        <v>256.1581061184425</v>
      </c>
      <c r="Y12230">
        <v>912.20454710056038</v>
      </c>
      <c r="Z12230">
        <v>893.78998227169018</v>
      </c>
      <c r="AA12230">
        <v>335.40595321496659</v>
      </c>
      <c r="AB12230">
        <v>1229.1959354866567</v>
      </c>
      <c r="AC12230">
        <v>0</v>
      </c>
      <c r="AD12230">
        <v>0</v>
      </c>
    </row>
    <row r="12231" spans="1:30" x14ac:dyDescent="0.25">
      <c r="A12231" s="3">
        <v>42546</v>
      </c>
      <c r="B12231">
        <v>16913.653755177602</v>
      </c>
      <c r="C12231">
        <v>12685.240316383202</v>
      </c>
      <c r="D12231">
        <v>4228.4134387944005</v>
      </c>
      <c r="E12231">
        <v>17029.118035156218</v>
      </c>
      <c r="F12231">
        <v>12771.838526367163</v>
      </c>
      <c r="G12231">
        <v>4257.2795087890545</v>
      </c>
      <c r="H12231">
        <v>17201.374314528759</v>
      </c>
      <c r="I12231">
        <v>12901.030735896569</v>
      </c>
      <c r="J12231">
        <v>4300.3435786321897</v>
      </c>
      <c r="K12231">
        <v>17243.42234066634</v>
      </c>
      <c r="L12231">
        <v>12932.566755499756</v>
      </c>
      <c r="M12231">
        <v>4310.8555851665851</v>
      </c>
      <c r="N12231">
        <v>18.358599693341361</v>
      </c>
      <c r="O12231">
        <v>6.1195332311137882</v>
      </c>
      <c r="P12231">
        <v>24.478132924455149</v>
      </c>
      <c r="Q12231">
        <v>283.18492991952201</v>
      </c>
      <c r="R12231">
        <v>94.394976639840678</v>
      </c>
      <c r="S12231">
        <v>377.57990655936271</v>
      </c>
      <c r="T12231">
        <v>599.83250229551322</v>
      </c>
      <c r="U12231">
        <v>199.94416743183774</v>
      </c>
      <c r="V12231">
        <v>799.77666972735096</v>
      </c>
      <c r="W12231">
        <v>656.04644098211793</v>
      </c>
      <c r="X12231">
        <v>256.1581061184425</v>
      </c>
      <c r="Y12231">
        <v>912.20454710056038</v>
      </c>
      <c r="Z12231">
        <v>874.96266276442475</v>
      </c>
      <c r="AA12231">
        <v>329.13018004587809</v>
      </c>
      <c r="AB12231">
        <v>1204.092842810303</v>
      </c>
      <c r="AC12231">
        <v>0</v>
      </c>
      <c r="AD12231">
        <v>0</v>
      </c>
    </row>
    <row r="12232" spans="1:30" x14ac:dyDescent="0.25">
      <c r="A12232" s="3">
        <v>42547</v>
      </c>
      <c r="B12232">
        <v>63714.788821141505</v>
      </c>
      <c r="C12232">
        <v>47786.09161585613</v>
      </c>
      <c r="D12232">
        <v>15928.697205285376</v>
      </c>
      <c r="E12232">
        <v>63830.253101120121</v>
      </c>
      <c r="F12232">
        <v>47872.689825840091</v>
      </c>
      <c r="G12232">
        <v>15957.56327528003</v>
      </c>
      <c r="H12232">
        <v>64002.509380492658</v>
      </c>
      <c r="I12232">
        <v>48001.88203536949</v>
      </c>
      <c r="J12232">
        <v>16000.627345123165</v>
      </c>
      <c r="K12232">
        <v>64044.557406630236</v>
      </c>
      <c r="L12232">
        <v>48033.418054972673</v>
      </c>
      <c r="M12232">
        <v>16011.139351657559</v>
      </c>
      <c r="N12232">
        <v>18.358599693341361</v>
      </c>
      <c r="O12232">
        <v>6.1195332311137882</v>
      </c>
      <c r="P12232">
        <v>24.478132924455149</v>
      </c>
      <c r="Q12232">
        <v>283.18492991952201</v>
      </c>
      <c r="R12232">
        <v>94.394976639840678</v>
      </c>
      <c r="S12232">
        <v>377.57990655936271</v>
      </c>
      <c r="T12232">
        <v>599.83250229551322</v>
      </c>
      <c r="U12232">
        <v>199.94416743183774</v>
      </c>
      <c r="V12232">
        <v>799.77666972735096</v>
      </c>
      <c r="W12232">
        <v>656.04644098211793</v>
      </c>
      <c r="X12232">
        <v>256.1581061184425</v>
      </c>
      <c r="Y12232">
        <v>912.20454710056038</v>
      </c>
      <c r="Z12232">
        <v>1263.428681042747</v>
      </c>
      <c r="AA12232">
        <v>458.61885280531891</v>
      </c>
      <c r="AB12232">
        <v>1722.047533848066</v>
      </c>
      <c r="AC12232">
        <v>0</v>
      </c>
      <c r="AD12232">
        <v>0</v>
      </c>
    </row>
    <row r="12233" spans="1:30" x14ac:dyDescent="0.25">
      <c r="A12233" s="3">
        <v>42548</v>
      </c>
      <c r="B12233">
        <v>36851.790405275395</v>
      </c>
      <c r="C12233">
        <v>27638.842803956548</v>
      </c>
      <c r="D12233">
        <v>9212.9476013188487</v>
      </c>
      <c r="E12233">
        <v>36967.254685254011</v>
      </c>
      <c r="F12233">
        <v>27725.441013940508</v>
      </c>
      <c r="G12233">
        <v>9241.8136713135027</v>
      </c>
      <c r="H12233">
        <v>37139.510964626548</v>
      </c>
      <c r="I12233">
        <v>27854.633223469911</v>
      </c>
      <c r="J12233">
        <v>9284.8777411566371</v>
      </c>
      <c r="K12233">
        <v>37181.558990764126</v>
      </c>
      <c r="L12233">
        <v>27886.169243073095</v>
      </c>
      <c r="M12233">
        <v>9295.3897476910315</v>
      </c>
      <c r="N12233">
        <v>18.358599693341361</v>
      </c>
      <c r="O12233">
        <v>6.1195332311137882</v>
      </c>
      <c r="P12233">
        <v>24.478132924455149</v>
      </c>
      <c r="Q12233">
        <v>283.18492991952201</v>
      </c>
      <c r="R12233">
        <v>94.394976639840678</v>
      </c>
      <c r="S12233">
        <v>377.57990655936271</v>
      </c>
      <c r="T12233">
        <v>599.83250229551322</v>
      </c>
      <c r="U12233">
        <v>199.94416743183774</v>
      </c>
      <c r="V12233">
        <v>799.77666972735096</v>
      </c>
      <c r="W12233">
        <v>656.04644098211793</v>
      </c>
      <c r="X12233">
        <v>256.1581061184425</v>
      </c>
      <c r="Y12233">
        <v>912.20454710056038</v>
      </c>
      <c r="Z12233">
        <v>1031.3317147646251</v>
      </c>
      <c r="AA12233">
        <v>381.25319737927822</v>
      </c>
      <c r="AB12233">
        <v>1412.5849121439032</v>
      </c>
      <c r="AC12233">
        <v>0</v>
      </c>
      <c r="AD12233">
        <v>0</v>
      </c>
    </row>
    <row r="12234" spans="1:30" x14ac:dyDescent="0.25">
      <c r="A12234" s="3">
        <v>42549</v>
      </c>
      <c r="B12234">
        <v>35145.50184013573</v>
      </c>
      <c r="C12234">
        <v>26359.126380101799</v>
      </c>
      <c r="D12234">
        <v>8786.3754600339325</v>
      </c>
      <c r="E12234">
        <v>35260.966120114346</v>
      </c>
      <c r="F12234">
        <v>26445.72459008576</v>
      </c>
      <c r="G12234">
        <v>8815.2415300285866</v>
      </c>
      <c r="H12234">
        <v>35433.222399486884</v>
      </c>
      <c r="I12234">
        <v>26574.916799615163</v>
      </c>
      <c r="J12234">
        <v>8858.3055998717209</v>
      </c>
      <c r="K12234">
        <v>35475.270425624461</v>
      </c>
      <c r="L12234">
        <v>26606.452819218346</v>
      </c>
      <c r="M12234">
        <v>8868.8176064061154</v>
      </c>
      <c r="N12234">
        <v>18.358599693341361</v>
      </c>
      <c r="O12234">
        <v>6.1195332311137882</v>
      </c>
      <c r="P12234">
        <v>24.478132924455149</v>
      </c>
      <c r="Q12234">
        <v>283.18492991952201</v>
      </c>
      <c r="R12234">
        <v>94.394976639840678</v>
      </c>
      <c r="S12234">
        <v>377.57990655936271</v>
      </c>
      <c r="T12234">
        <v>599.83250229551322</v>
      </c>
      <c r="U12234">
        <v>199.94416743183774</v>
      </c>
      <c r="V12234">
        <v>799.77666972735096</v>
      </c>
      <c r="W12234">
        <v>656.04644098211793</v>
      </c>
      <c r="X12234">
        <v>256.1581061184425</v>
      </c>
      <c r="Y12234">
        <v>912.20454710056038</v>
      </c>
      <c r="Z12234">
        <v>1017.194246677689</v>
      </c>
      <c r="AA12234">
        <v>376.54070801696616</v>
      </c>
      <c r="AB12234">
        <v>1393.7349546946552</v>
      </c>
      <c r="AC12234">
        <v>0</v>
      </c>
      <c r="AD12234">
        <v>0</v>
      </c>
    </row>
    <row r="12235" spans="1:30" x14ac:dyDescent="0.25">
      <c r="A12235" s="3">
        <v>42550</v>
      </c>
      <c r="B12235">
        <v>21493.431869190801</v>
      </c>
      <c r="C12235">
        <v>16120.073901893102</v>
      </c>
      <c r="D12235">
        <v>5373.3579672977003</v>
      </c>
      <c r="E12235">
        <v>21608.896149169417</v>
      </c>
      <c r="F12235">
        <v>16206.672111877062</v>
      </c>
      <c r="G12235">
        <v>5402.2240372923543</v>
      </c>
      <c r="H12235">
        <v>21781.152428541958</v>
      </c>
      <c r="I12235">
        <v>16335.864321406469</v>
      </c>
      <c r="J12235">
        <v>5445.2881071354896</v>
      </c>
      <c r="K12235">
        <v>21823.20045467954</v>
      </c>
      <c r="L12235">
        <v>16367.400341009656</v>
      </c>
      <c r="M12235">
        <v>5455.8001136698849</v>
      </c>
      <c r="N12235">
        <v>18.358599693341361</v>
      </c>
      <c r="O12235">
        <v>6.1195332311137882</v>
      </c>
      <c r="P12235">
        <v>24.478132924455149</v>
      </c>
      <c r="Q12235">
        <v>283.18492991952201</v>
      </c>
      <c r="R12235">
        <v>94.394976639840678</v>
      </c>
      <c r="S12235">
        <v>377.57990655936271</v>
      </c>
      <c r="T12235">
        <v>599.83250229551322</v>
      </c>
      <c r="U12235">
        <v>199.94416743183774</v>
      </c>
      <c r="V12235">
        <v>799.77666972735096</v>
      </c>
      <c r="W12235">
        <v>656.04644098211793</v>
      </c>
      <c r="X12235">
        <v>256.1581061184425</v>
      </c>
      <c r="Y12235">
        <v>912.20454710056038</v>
      </c>
      <c r="Z12235">
        <v>908.66382011991288</v>
      </c>
      <c r="AA12235">
        <v>340.36389916437417</v>
      </c>
      <c r="AB12235">
        <v>1249.0277192842871</v>
      </c>
      <c r="AC12235">
        <v>0</v>
      </c>
      <c r="AD12235">
        <v>0</v>
      </c>
    </row>
    <row r="12236" spans="1:30" x14ac:dyDescent="0.25">
      <c r="A12236" s="3">
        <v>42551</v>
      </c>
      <c r="B12236">
        <v>20069.62901523387</v>
      </c>
      <c r="C12236">
        <v>15052.221761425402</v>
      </c>
      <c r="D12236">
        <v>5017.4072538084674</v>
      </c>
      <c r="E12236">
        <v>20185.093295212486</v>
      </c>
      <c r="F12236">
        <v>15138.819971409364</v>
      </c>
      <c r="G12236">
        <v>5046.2733238031215</v>
      </c>
      <c r="H12236">
        <v>20357.349574585027</v>
      </c>
      <c r="I12236">
        <v>15268.012180938771</v>
      </c>
      <c r="J12236">
        <v>5089.3373936462567</v>
      </c>
      <c r="K12236">
        <v>20399.397600722608</v>
      </c>
      <c r="L12236">
        <v>15299.548200541956</v>
      </c>
      <c r="M12236">
        <v>5099.8494001806521</v>
      </c>
      <c r="N12236">
        <v>18.358599693341361</v>
      </c>
      <c r="O12236">
        <v>6.1195332311137882</v>
      </c>
      <c r="P12236">
        <v>24.478132924455149</v>
      </c>
      <c r="Q12236">
        <v>283.18492991952201</v>
      </c>
      <c r="R12236">
        <v>94.394976639840678</v>
      </c>
      <c r="S12236">
        <v>377.57990655936271</v>
      </c>
      <c r="T12236">
        <v>599.83250229551322</v>
      </c>
      <c r="U12236">
        <v>199.94416743183774</v>
      </c>
      <c r="V12236">
        <v>799.77666972735096</v>
      </c>
      <c r="W12236">
        <v>656.04644098211793</v>
      </c>
      <c r="X12236">
        <v>256.1581061184425</v>
      </c>
      <c r="Y12236">
        <v>912.20454710056038</v>
      </c>
      <c r="Z12236">
        <v>897.98726049285528</v>
      </c>
      <c r="AA12236">
        <v>336.80504595535496</v>
      </c>
      <c r="AB12236">
        <v>1234.7923064482102</v>
      </c>
      <c r="AC12236">
        <v>0</v>
      </c>
      <c r="AD12236">
        <v>0</v>
      </c>
    </row>
    <row r="12237" spans="1:30" x14ac:dyDescent="0.25">
      <c r="A12237" s="3">
        <v>42552</v>
      </c>
      <c r="B12237">
        <v>20105.880579633864</v>
      </c>
      <c r="C12237">
        <v>15079.410434725398</v>
      </c>
      <c r="D12237">
        <v>5026.470144908466</v>
      </c>
      <c r="E12237">
        <v>20221.34485961248</v>
      </c>
      <c r="F12237">
        <v>15166.00864470936</v>
      </c>
      <c r="G12237">
        <v>5055.33621490312</v>
      </c>
      <c r="H12237">
        <v>20393.601138985017</v>
      </c>
      <c r="I12237">
        <v>15295.200854238763</v>
      </c>
      <c r="J12237">
        <v>5098.4002847462543</v>
      </c>
      <c r="K12237">
        <v>20435.649165122599</v>
      </c>
      <c r="L12237">
        <v>15326.73687384195</v>
      </c>
      <c r="M12237">
        <v>5108.9122912806497</v>
      </c>
      <c r="N12237">
        <v>18.358599693341361</v>
      </c>
      <c r="O12237">
        <v>6.1195332311137882</v>
      </c>
      <c r="P12237">
        <v>24.478132924455149</v>
      </c>
      <c r="Q12237">
        <v>283.18492991952229</v>
      </c>
      <c r="R12237">
        <v>94.394976639840763</v>
      </c>
      <c r="S12237">
        <v>377.57990655936305</v>
      </c>
      <c r="T12237">
        <v>599.832502295513</v>
      </c>
      <c r="U12237">
        <v>199.94416743183768</v>
      </c>
      <c r="V12237">
        <v>799.77666972735074</v>
      </c>
      <c r="W12237">
        <v>656.04644098211793</v>
      </c>
      <c r="X12237">
        <v>256.15810611844267</v>
      </c>
      <c r="Y12237">
        <v>912.2045471005606</v>
      </c>
      <c r="Z12237">
        <v>950.29916422369661</v>
      </c>
      <c r="AA12237">
        <v>354.2423471989689</v>
      </c>
      <c r="AB12237">
        <v>1304.5415114226655</v>
      </c>
      <c r="AC12237">
        <v>0</v>
      </c>
      <c r="AD12237">
        <v>0</v>
      </c>
    </row>
    <row r="12238" spans="1:30" x14ac:dyDescent="0.25">
      <c r="A12238" s="3">
        <v>42553</v>
      </c>
      <c r="B12238">
        <v>20164.563589073172</v>
      </c>
      <c r="C12238">
        <v>15123.422691804879</v>
      </c>
      <c r="D12238">
        <v>5041.140897268293</v>
      </c>
      <c r="E12238">
        <v>20280.027869051788</v>
      </c>
      <c r="F12238">
        <v>15210.020901788841</v>
      </c>
      <c r="G12238">
        <v>5070.006967262947</v>
      </c>
      <c r="H12238">
        <v>20452.284148424325</v>
      </c>
      <c r="I12238">
        <v>15339.213111318244</v>
      </c>
      <c r="J12238">
        <v>5113.0710371060813</v>
      </c>
      <c r="K12238">
        <v>20494.332174561907</v>
      </c>
      <c r="L12238">
        <v>15370.749130921431</v>
      </c>
      <c r="M12238">
        <v>5123.5830436404767</v>
      </c>
      <c r="N12238">
        <v>18.358599693341361</v>
      </c>
      <c r="O12238">
        <v>6.1195332311137882</v>
      </c>
      <c r="P12238">
        <v>24.478132924455149</v>
      </c>
      <c r="Q12238">
        <v>283.18492991952229</v>
      </c>
      <c r="R12238">
        <v>94.394976639840763</v>
      </c>
      <c r="S12238">
        <v>377.57990655936305</v>
      </c>
      <c r="T12238">
        <v>599.832502295513</v>
      </c>
      <c r="U12238">
        <v>199.94416743183768</v>
      </c>
      <c r="V12238">
        <v>799.77666972735074</v>
      </c>
      <c r="W12238">
        <v>656.04644098211793</v>
      </c>
      <c r="X12238">
        <v>256.15810611844267</v>
      </c>
      <c r="Y12238">
        <v>912.2045471005606</v>
      </c>
      <c r="Z12238">
        <v>950.80393782168505</v>
      </c>
      <c r="AA12238">
        <v>354.41060506496507</v>
      </c>
      <c r="AB12238">
        <v>1305.2145428866502</v>
      </c>
      <c r="AC12238">
        <v>0</v>
      </c>
      <c r="AD12238">
        <v>0</v>
      </c>
    </row>
    <row r="12239" spans="1:30" x14ac:dyDescent="0.25">
      <c r="A12239" s="3">
        <v>42554</v>
      </c>
      <c r="B12239">
        <v>12422.409995591794</v>
      </c>
      <c r="C12239">
        <v>9316.8074966938457</v>
      </c>
      <c r="D12239">
        <v>3105.6024988979484</v>
      </c>
      <c r="E12239">
        <v>12537.874275570408</v>
      </c>
      <c r="F12239">
        <v>9403.4057066778059</v>
      </c>
      <c r="G12239">
        <v>3134.468568892602</v>
      </c>
      <c r="H12239">
        <v>12710.130554942947</v>
      </c>
      <c r="I12239">
        <v>9532.5979162072108</v>
      </c>
      <c r="J12239">
        <v>3177.5326387357368</v>
      </c>
      <c r="K12239">
        <v>12752.178581080529</v>
      </c>
      <c r="L12239">
        <v>9564.133935810396</v>
      </c>
      <c r="M12239">
        <v>3188.0446452701322</v>
      </c>
      <c r="N12239">
        <v>18.358599693341361</v>
      </c>
      <c r="O12239">
        <v>6.1195332311137882</v>
      </c>
      <c r="P12239">
        <v>24.478132924455149</v>
      </c>
      <c r="Q12239">
        <v>283.18492991952229</v>
      </c>
      <c r="R12239">
        <v>94.394976639840763</v>
      </c>
      <c r="S12239">
        <v>377.57990655936305</v>
      </c>
      <c r="T12239">
        <v>599.832502295513</v>
      </c>
      <c r="U12239">
        <v>199.94416743183768</v>
      </c>
      <c r="V12239">
        <v>799.77666972735074</v>
      </c>
      <c r="W12239">
        <v>656.04644098211793</v>
      </c>
      <c r="X12239">
        <v>256.15810611844267</v>
      </c>
      <c r="Y12239">
        <v>912.2045471005606</v>
      </c>
      <c r="Z12239">
        <v>886.17161849625222</v>
      </c>
      <c r="AA12239">
        <v>332.86649862315414</v>
      </c>
      <c r="AB12239">
        <v>1219.0381171194063</v>
      </c>
      <c r="AC12239">
        <v>0</v>
      </c>
      <c r="AD12239">
        <v>0</v>
      </c>
    </row>
    <row r="12240" spans="1:30" x14ac:dyDescent="0.25">
      <c r="A12240" s="3">
        <v>42555</v>
      </c>
      <c r="B12240">
        <v>10867.996556760063</v>
      </c>
      <c r="C12240">
        <v>8150.9974175700472</v>
      </c>
      <c r="D12240">
        <v>2716.9991391900157</v>
      </c>
      <c r="E12240">
        <v>10983.460836738677</v>
      </c>
      <c r="F12240">
        <v>8237.5956275540084</v>
      </c>
      <c r="G12240">
        <v>2745.8652091846693</v>
      </c>
      <c r="H12240">
        <v>11155.717116111216</v>
      </c>
      <c r="I12240">
        <v>8366.7878370834114</v>
      </c>
      <c r="J12240">
        <v>2788.9292790278041</v>
      </c>
      <c r="K12240">
        <v>11197.765142248798</v>
      </c>
      <c r="L12240">
        <v>8398.3238566865984</v>
      </c>
      <c r="M12240">
        <v>2799.4412855621995</v>
      </c>
      <c r="N12240">
        <v>18.358599693341361</v>
      </c>
      <c r="O12240">
        <v>6.1195332311137882</v>
      </c>
      <c r="P12240">
        <v>24.478132924455149</v>
      </c>
      <c r="Q12240">
        <v>283.18492991952229</v>
      </c>
      <c r="R12240">
        <v>94.394976639840763</v>
      </c>
      <c r="S12240">
        <v>377.57990655936305</v>
      </c>
      <c r="T12240">
        <v>599.832502295513</v>
      </c>
      <c r="U12240">
        <v>199.94416743183768</v>
      </c>
      <c r="V12240">
        <v>799.77666972735074</v>
      </c>
      <c r="W12240">
        <v>656.04644098211793</v>
      </c>
      <c r="X12240">
        <v>256.15810611844267</v>
      </c>
      <c r="Y12240">
        <v>912.2045471005606</v>
      </c>
      <c r="Z12240">
        <v>873.84766651750579</v>
      </c>
      <c r="AA12240">
        <v>328.75851463023861</v>
      </c>
      <c r="AB12240">
        <v>1202.6061811477443</v>
      </c>
      <c r="AC12240">
        <v>0</v>
      </c>
      <c r="AD12240">
        <v>0</v>
      </c>
    </row>
    <row r="12241" spans="1:30" x14ac:dyDescent="0.25">
      <c r="A12241" s="3">
        <v>42556</v>
      </c>
      <c r="B12241">
        <v>9448.876911832589</v>
      </c>
      <c r="C12241">
        <v>7086.6576838744422</v>
      </c>
      <c r="D12241">
        <v>2362.2192279581473</v>
      </c>
      <c r="E12241">
        <v>9564.3411918112033</v>
      </c>
      <c r="F12241">
        <v>7173.2558938584025</v>
      </c>
      <c r="G12241">
        <v>2391.0852979528008</v>
      </c>
      <c r="H12241">
        <v>9736.5974711837425</v>
      </c>
      <c r="I12241">
        <v>7302.4481033878074</v>
      </c>
      <c r="J12241">
        <v>2434.1493677959356</v>
      </c>
      <c r="K12241">
        <v>9778.645497321324</v>
      </c>
      <c r="L12241">
        <v>7333.9841229909925</v>
      </c>
      <c r="M12241">
        <v>2444.661374330331</v>
      </c>
      <c r="N12241">
        <v>18.358599693341361</v>
      </c>
      <c r="O12241">
        <v>6.1195332311137882</v>
      </c>
      <c r="P12241">
        <v>24.478132924455149</v>
      </c>
      <c r="Q12241">
        <v>283.18492991952229</v>
      </c>
      <c r="R12241">
        <v>94.394976639840763</v>
      </c>
      <c r="S12241">
        <v>377.57990655936305</v>
      </c>
      <c r="T12241">
        <v>599.832502295513</v>
      </c>
      <c r="U12241">
        <v>199.94416743183768</v>
      </c>
      <c r="V12241">
        <v>799.77666972735074</v>
      </c>
      <c r="W12241">
        <v>656.04644098211793</v>
      </c>
      <c r="X12241">
        <v>256.15810611844267</v>
      </c>
      <c r="Y12241">
        <v>912.2045471005606</v>
      </c>
      <c r="Z12241">
        <v>862.88308536910017</v>
      </c>
      <c r="AA12241">
        <v>325.10365424743679</v>
      </c>
      <c r="AB12241">
        <v>1187.9867396165369</v>
      </c>
      <c r="AC12241">
        <v>0</v>
      </c>
      <c r="AD12241">
        <v>0</v>
      </c>
    </row>
    <row r="12242" spans="1:30" x14ac:dyDescent="0.25">
      <c r="A12242" s="3">
        <v>42557</v>
      </c>
      <c r="B12242">
        <v>194074.46243388506</v>
      </c>
      <c r="C12242">
        <v>145555.84682541378</v>
      </c>
      <c r="D12242">
        <v>48518.615608471264</v>
      </c>
      <c r="E12242">
        <v>194189.92671386368</v>
      </c>
      <c r="F12242">
        <v>145642.44503539777</v>
      </c>
      <c r="G12242">
        <v>48547.48167846592</v>
      </c>
      <c r="H12242">
        <v>194362.18299323623</v>
      </c>
      <c r="I12242">
        <v>145771.63724492717</v>
      </c>
      <c r="J12242">
        <v>48590.545748309058</v>
      </c>
      <c r="K12242">
        <v>194404.23101937381</v>
      </c>
      <c r="L12242">
        <v>145803.17326453037</v>
      </c>
      <c r="M12242">
        <v>48601.057754843452</v>
      </c>
      <c r="N12242">
        <v>51256.047899380319</v>
      </c>
      <c r="O12242">
        <v>17085.349299793441</v>
      </c>
      <c r="P12242">
        <v>68341.397199173764</v>
      </c>
      <c r="Q12242">
        <v>51520.874229606503</v>
      </c>
      <c r="R12242">
        <v>17173.624743202166</v>
      </c>
      <c r="S12242">
        <v>68694.498972808666</v>
      </c>
      <c r="T12242">
        <v>51837.521801982497</v>
      </c>
      <c r="U12242">
        <v>17279.173933994163</v>
      </c>
      <c r="V12242">
        <v>69116.695735976653</v>
      </c>
      <c r="W12242">
        <v>51893.735740669101</v>
      </c>
      <c r="X12242">
        <v>17335.387872680767</v>
      </c>
      <c r="Y12242">
        <v>69229.123613349861</v>
      </c>
      <c r="Z12242">
        <v>53147.399408188103</v>
      </c>
      <c r="AA12242">
        <v>17753.275761853769</v>
      </c>
      <c r="AB12242">
        <v>70900.675170041868</v>
      </c>
      <c r="AC12242">
        <v>0</v>
      </c>
      <c r="AD12242">
        <v>0</v>
      </c>
    </row>
    <row r="12243" spans="1:30" x14ac:dyDescent="0.25">
      <c r="A12243" s="3">
        <v>42558</v>
      </c>
      <c r="B12243">
        <v>16452.407548790216</v>
      </c>
      <c r="C12243">
        <v>12339.305661592662</v>
      </c>
      <c r="D12243">
        <v>4113.1018871975539</v>
      </c>
      <c r="E12243">
        <v>16567.871828768832</v>
      </c>
      <c r="F12243">
        <v>12425.903871576624</v>
      </c>
      <c r="G12243">
        <v>4141.9679571922079</v>
      </c>
      <c r="H12243">
        <v>16740.128108141369</v>
      </c>
      <c r="I12243">
        <v>12555.096081106027</v>
      </c>
      <c r="J12243">
        <v>4185.0320270353423</v>
      </c>
      <c r="K12243">
        <v>16782.17613427895</v>
      </c>
      <c r="L12243">
        <v>12586.632100709212</v>
      </c>
      <c r="M12243">
        <v>4195.5440335697376</v>
      </c>
      <c r="N12243">
        <v>18.358599693341361</v>
      </c>
      <c r="O12243">
        <v>6.1195332311137882</v>
      </c>
      <c r="P12243">
        <v>24.478132924455149</v>
      </c>
      <c r="Q12243">
        <v>283.18492991952229</v>
      </c>
      <c r="R12243">
        <v>94.394976639840763</v>
      </c>
      <c r="S12243">
        <v>377.57990655936305</v>
      </c>
      <c r="T12243">
        <v>599.832502295513</v>
      </c>
      <c r="U12243">
        <v>199.94416743183768</v>
      </c>
      <c r="V12243">
        <v>799.77666972735074</v>
      </c>
      <c r="W12243">
        <v>656.04644098211793</v>
      </c>
      <c r="X12243">
        <v>256.15810611844267</v>
      </c>
      <c r="Y12243">
        <v>912.2045471005606</v>
      </c>
      <c r="Z12243">
        <v>919.2647785807942</v>
      </c>
      <c r="AA12243">
        <v>343.8975519846681</v>
      </c>
      <c r="AB12243">
        <v>1263.1623305654623</v>
      </c>
      <c r="AC12243">
        <v>0</v>
      </c>
      <c r="AD12243">
        <v>0</v>
      </c>
    </row>
    <row r="12244" spans="1:30" x14ac:dyDescent="0.25">
      <c r="A12244" s="3">
        <v>42559</v>
      </c>
      <c r="B12244">
        <v>15180.140860958963</v>
      </c>
      <c r="C12244">
        <v>11385.105645719223</v>
      </c>
      <c r="D12244">
        <v>3795.0352152397409</v>
      </c>
      <c r="E12244">
        <v>15295.605140937578</v>
      </c>
      <c r="F12244">
        <v>11471.703855703183</v>
      </c>
      <c r="G12244">
        <v>3823.9012852343944</v>
      </c>
      <c r="H12244">
        <v>15467.861420310117</v>
      </c>
      <c r="I12244">
        <v>11600.896065232588</v>
      </c>
      <c r="J12244">
        <v>3866.9653550775292</v>
      </c>
      <c r="K12244">
        <v>15509.909446447698</v>
      </c>
      <c r="L12244">
        <v>11632.432084835775</v>
      </c>
      <c r="M12244">
        <v>3877.4773616119246</v>
      </c>
      <c r="N12244">
        <v>18.358599693341361</v>
      </c>
      <c r="O12244">
        <v>6.1195332311137882</v>
      </c>
      <c r="P12244">
        <v>24.478132924455149</v>
      </c>
      <c r="Q12244">
        <v>283.18492991952229</v>
      </c>
      <c r="R12244">
        <v>94.394976639840763</v>
      </c>
      <c r="S12244">
        <v>377.57990655936305</v>
      </c>
      <c r="T12244">
        <v>599.832502295513</v>
      </c>
      <c r="U12244">
        <v>199.94416743183768</v>
      </c>
      <c r="V12244">
        <v>799.77666972735074</v>
      </c>
      <c r="W12244">
        <v>656.04644098211793</v>
      </c>
      <c r="X12244">
        <v>256.15810611844267</v>
      </c>
      <c r="Y12244">
        <v>912.2045471005606</v>
      </c>
      <c r="Z12244">
        <v>908.66689191547107</v>
      </c>
      <c r="AA12244">
        <v>340.36492309622702</v>
      </c>
      <c r="AB12244">
        <v>1249.0318150116982</v>
      </c>
      <c r="AC12244">
        <v>0</v>
      </c>
      <c r="AD12244">
        <v>0</v>
      </c>
    </row>
    <row r="12245" spans="1:30" x14ac:dyDescent="0.25">
      <c r="A12245" s="3">
        <v>42560</v>
      </c>
      <c r="B12245">
        <v>12415.135017033363</v>
      </c>
      <c r="C12245">
        <v>9311.3512627750224</v>
      </c>
      <c r="D12245">
        <v>3103.7837542583407</v>
      </c>
      <c r="E12245">
        <v>12530.599297011977</v>
      </c>
      <c r="F12245">
        <v>9397.9494727589827</v>
      </c>
      <c r="G12245">
        <v>3132.6498242529942</v>
      </c>
      <c r="H12245">
        <v>12702.855576384516</v>
      </c>
      <c r="I12245">
        <v>9527.1416822883875</v>
      </c>
      <c r="J12245">
        <v>3175.713894096129</v>
      </c>
      <c r="K12245">
        <v>12744.903602522098</v>
      </c>
      <c r="L12245">
        <v>9558.6777018915727</v>
      </c>
      <c r="M12245">
        <v>3186.2259006305244</v>
      </c>
      <c r="N12245">
        <v>18.358599693341361</v>
      </c>
      <c r="O12245">
        <v>6.1195332311137882</v>
      </c>
      <c r="P12245">
        <v>24.478132924455149</v>
      </c>
      <c r="Q12245">
        <v>283.18492991952229</v>
      </c>
      <c r="R12245">
        <v>94.394976639840763</v>
      </c>
      <c r="S12245">
        <v>377.57990655936305</v>
      </c>
      <c r="T12245">
        <v>599.832502295513</v>
      </c>
      <c r="U12245">
        <v>199.94416743183768</v>
      </c>
      <c r="V12245">
        <v>799.77666972735074</v>
      </c>
      <c r="W12245">
        <v>656.04644098211793</v>
      </c>
      <c r="X12245">
        <v>256.15810611844267</v>
      </c>
      <c r="Y12245">
        <v>912.2045471005606</v>
      </c>
      <c r="Z12245">
        <v>886.11327431083066</v>
      </c>
      <c r="AA12245">
        <v>332.84705056134692</v>
      </c>
      <c r="AB12245">
        <v>1218.9603248721776</v>
      </c>
      <c r="AC12245">
        <v>0</v>
      </c>
      <c r="AD12245">
        <v>0</v>
      </c>
    </row>
    <row r="12246" spans="1:30" x14ac:dyDescent="0.25">
      <c r="A12246" s="3">
        <v>42561</v>
      </c>
      <c r="B12246">
        <v>10149.013703735525</v>
      </c>
      <c r="C12246">
        <v>7611.7602778016444</v>
      </c>
      <c r="D12246">
        <v>2537.2534259338813</v>
      </c>
      <c r="E12246">
        <v>10264.47798371414</v>
      </c>
      <c r="F12246">
        <v>7698.3584877856047</v>
      </c>
      <c r="G12246">
        <v>2566.1194959285349</v>
      </c>
      <c r="H12246">
        <v>10436.734263086679</v>
      </c>
      <c r="I12246">
        <v>7827.5506973150095</v>
      </c>
      <c r="J12246">
        <v>2609.1835657716697</v>
      </c>
      <c r="K12246">
        <v>10478.78228922426</v>
      </c>
      <c r="L12246">
        <v>7859.0867169181947</v>
      </c>
      <c r="M12246">
        <v>2619.6955723060651</v>
      </c>
      <c r="N12246">
        <v>18.358599693341361</v>
      </c>
      <c r="O12246">
        <v>6.1195332311137882</v>
      </c>
      <c r="P12246">
        <v>24.478132924455149</v>
      </c>
      <c r="Q12246">
        <v>283.18492991952229</v>
      </c>
      <c r="R12246">
        <v>94.394976639840763</v>
      </c>
      <c r="S12246">
        <v>377.57990655936305</v>
      </c>
      <c r="T12246">
        <v>599.832502295513</v>
      </c>
      <c r="U12246">
        <v>199.94416743183768</v>
      </c>
      <c r="V12246">
        <v>799.77666972735074</v>
      </c>
      <c r="W12246">
        <v>656.04644098211793</v>
      </c>
      <c r="X12246">
        <v>256.15810611844267</v>
      </c>
      <c r="Y12246">
        <v>912.2045471005606</v>
      </c>
      <c r="Z12246">
        <v>868.25449640990837</v>
      </c>
      <c r="AA12246">
        <v>326.89412459437278</v>
      </c>
      <c r="AB12246">
        <v>1195.1486210042813</v>
      </c>
      <c r="AC12246">
        <v>0</v>
      </c>
      <c r="AD12246">
        <v>0</v>
      </c>
    </row>
    <row r="12247" spans="1:30" x14ac:dyDescent="0.25">
      <c r="A12247" s="3">
        <v>42562</v>
      </c>
      <c r="B12247">
        <v>8468.3790284484312</v>
      </c>
      <c r="C12247">
        <v>6351.2842713363234</v>
      </c>
      <c r="D12247">
        <v>2117.0947571121078</v>
      </c>
      <c r="E12247">
        <v>8583.8433084270455</v>
      </c>
      <c r="F12247">
        <v>6437.8824813202846</v>
      </c>
      <c r="G12247">
        <v>2145.9608271067614</v>
      </c>
      <c r="H12247">
        <v>8756.0995877995847</v>
      </c>
      <c r="I12247">
        <v>6567.0746908496885</v>
      </c>
      <c r="J12247">
        <v>2189.0248969498962</v>
      </c>
      <c r="K12247">
        <v>8798.1476139371662</v>
      </c>
      <c r="L12247">
        <v>6598.6107104528746</v>
      </c>
      <c r="M12247">
        <v>2199.5369034842915</v>
      </c>
      <c r="N12247">
        <v>18.358599693341361</v>
      </c>
      <c r="O12247">
        <v>6.1195332311137882</v>
      </c>
      <c r="P12247">
        <v>24.478132924455149</v>
      </c>
      <c r="Q12247">
        <v>283.18492991952229</v>
      </c>
      <c r="R12247">
        <v>94.394976639840763</v>
      </c>
      <c r="S12247">
        <v>377.57990655936305</v>
      </c>
      <c r="T12247">
        <v>599.832502295513</v>
      </c>
      <c r="U12247">
        <v>199.94416743183768</v>
      </c>
      <c r="V12247">
        <v>799.77666972735074</v>
      </c>
      <c r="W12247">
        <v>656.04644098211793</v>
      </c>
      <c r="X12247">
        <v>256.15810611844267</v>
      </c>
      <c r="Y12247">
        <v>912.2045471005606</v>
      </c>
      <c r="Z12247">
        <v>855.50249194156993</v>
      </c>
      <c r="AA12247">
        <v>322.64345643826005</v>
      </c>
      <c r="AB12247">
        <v>1178.1459483798299</v>
      </c>
      <c r="AC12247">
        <v>0</v>
      </c>
      <c r="AD12247">
        <v>0</v>
      </c>
    </row>
    <row r="12248" spans="1:30" x14ac:dyDescent="0.25">
      <c r="A12248" s="3">
        <v>42563</v>
      </c>
      <c r="B12248">
        <v>35886.970539350921</v>
      </c>
      <c r="C12248">
        <v>26915.227904513191</v>
      </c>
      <c r="D12248">
        <v>8971.7426348377303</v>
      </c>
      <c r="E12248">
        <v>36002.434819329537</v>
      </c>
      <c r="F12248">
        <v>27001.826114497155</v>
      </c>
      <c r="G12248">
        <v>9000.6087048323843</v>
      </c>
      <c r="H12248">
        <v>36174.691098702075</v>
      </c>
      <c r="I12248">
        <v>27131.018324026554</v>
      </c>
      <c r="J12248">
        <v>9043.6727746755187</v>
      </c>
      <c r="K12248">
        <v>36216.739124839653</v>
      </c>
      <c r="L12248">
        <v>27162.554343629738</v>
      </c>
      <c r="M12248">
        <v>9054.1847812099131</v>
      </c>
      <c r="N12248">
        <v>18.358599693341361</v>
      </c>
      <c r="O12248">
        <v>6.1195332311137882</v>
      </c>
      <c r="P12248">
        <v>24.478132924455149</v>
      </c>
      <c r="Q12248">
        <v>283.18492991952229</v>
      </c>
      <c r="R12248">
        <v>94.394976639840763</v>
      </c>
      <c r="S12248">
        <v>377.57990655936305</v>
      </c>
      <c r="T12248">
        <v>599.832502295513</v>
      </c>
      <c r="U12248">
        <v>199.94416743183768</v>
      </c>
      <c r="V12248">
        <v>799.77666972735074</v>
      </c>
      <c r="W12248">
        <v>656.04644098211793</v>
      </c>
      <c r="X12248">
        <v>256.15810611844267</v>
      </c>
      <c r="Y12248">
        <v>912.2045471005606</v>
      </c>
      <c r="Z12248">
        <v>1090.7422575803</v>
      </c>
      <c r="AA12248">
        <v>401.05671165117008</v>
      </c>
      <c r="AB12248">
        <v>1491.79896923147</v>
      </c>
      <c r="AC12248">
        <v>0</v>
      </c>
      <c r="AD12248">
        <v>0</v>
      </c>
    </row>
    <row r="12249" spans="1:30" x14ac:dyDescent="0.25">
      <c r="A12249" s="3">
        <v>42564</v>
      </c>
      <c r="B12249">
        <v>16988.312328287531</v>
      </c>
      <c r="C12249">
        <v>12741.234246215648</v>
      </c>
      <c r="D12249">
        <v>4247.0780820718828</v>
      </c>
      <c r="E12249">
        <v>17103.776608266147</v>
      </c>
      <c r="F12249">
        <v>12827.832456199611</v>
      </c>
      <c r="G12249">
        <v>4275.9441520665368</v>
      </c>
      <c r="H12249">
        <v>17276.032887638685</v>
      </c>
      <c r="I12249">
        <v>12957.024665729014</v>
      </c>
      <c r="J12249">
        <v>4319.0082219096712</v>
      </c>
      <c r="K12249">
        <v>17318.080913776266</v>
      </c>
      <c r="L12249">
        <v>12988.560685332199</v>
      </c>
      <c r="M12249">
        <v>4329.5202284440666</v>
      </c>
      <c r="N12249">
        <v>18.358599693341361</v>
      </c>
      <c r="O12249">
        <v>6.1195332311137882</v>
      </c>
      <c r="P12249">
        <v>24.478132924455149</v>
      </c>
      <c r="Q12249">
        <v>283.18492991952229</v>
      </c>
      <c r="R12249">
        <v>94.394976639840763</v>
      </c>
      <c r="S12249">
        <v>377.57990655936305</v>
      </c>
      <c r="T12249">
        <v>599.832502295513</v>
      </c>
      <c r="U12249">
        <v>199.94416743183768</v>
      </c>
      <c r="V12249">
        <v>799.77666972735074</v>
      </c>
      <c r="W12249">
        <v>656.04644098211793</v>
      </c>
      <c r="X12249">
        <v>256.15810611844267</v>
      </c>
      <c r="Y12249">
        <v>912.2045471005606</v>
      </c>
      <c r="Z12249">
        <v>923.76426616900221</v>
      </c>
      <c r="AA12249">
        <v>345.3973811807374</v>
      </c>
      <c r="AB12249">
        <v>1269.1616473497397</v>
      </c>
      <c r="AC12249">
        <v>0</v>
      </c>
      <c r="AD12249">
        <v>0</v>
      </c>
    </row>
    <row r="12250" spans="1:30" x14ac:dyDescent="0.25">
      <c r="A12250" s="3">
        <v>42565</v>
      </c>
      <c r="B12250">
        <v>12550.03021906184</v>
      </c>
      <c r="C12250">
        <v>9412.5226642963808</v>
      </c>
      <c r="D12250">
        <v>3137.5075547654601</v>
      </c>
      <c r="E12250">
        <v>12665.494499040455</v>
      </c>
      <c r="F12250">
        <v>9499.120874280341</v>
      </c>
      <c r="G12250">
        <v>3166.3736247601137</v>
      </c>
      <c r="H12250">
        <v>12837.750778412994</v>
      </c>
      <c r="I12250">
        <v>9628.3130838097459</v>
      </c>
      <c r="J12250">
        <v>3209.4376946032485</v>
      </c>
      <c r="K12250">
        <v>12879.798804550575</v>
      </c>
      <c r="L12250">
        <v>9659.8491034129311</v>
      </c>
      <c r="M12250">
        <v>3219.9497011376438</v>
      </c>
      <c r="N12250">
        <v>18.358599693341361</v>
      </c>
      <c r="O12250">
        <v>6.1195332311137882</v>
      </c>
      <c r="P12250">
        <v>24.478132924455149</v>
      </c>
      <c r="Q12250">
        <v>283.18492991952229</v>
      </c>
      <c r="R12250">
        <v>94.394976639840763</v>
      </c>
      <c r="S12250">
        <v>377.57990655936305</v>
      </c>
      <c r="T12250">
        <v>599.832502295513</v>
      </c>
      <c r="U12250">
        <v>199.94416743183768</v>
      </c>
      <c r="V12250">
        <v>799.77666972735074</v>
      </c>
      <c r="W12250">
        <v>656.04644098211793</v>
      </c>
      <c r="X12250">
        <v>256.15810611844267</v>
      </c>
      <c r="Y12250">
        <v>912.2045471005606</v>
      </c>
      <c r="Z12250">
        <v>887.19605853463656</v>
      </c>
      <c r="AA12250">
        <v>333.2079786359489</v>
      </c>
      <c r="AB12250">
        <v>1220.4040371705855</v>
      </c>
      <c r="AC12250">
        <v>0</v>
      </c>
      <c r="AD12250">
        <v>0</v>
      </c>
    </row>
    <row r="12251" spans="1:30" x14ac:dyDescent="0.25">
      <c r="A12251" s="3">
        <v>42566</v>
      </c>
      <c r="B12251">
        <v>112736.6450696823</v>
      </c>
      <c r="C12251">
        <v>84552.483802261733</v>
      </c>
      <c r="D12251">
        <v>28184.161267420575</v>
      </c>
      <c r="E12251">
        <v>112852.10934966091</v>
      </c>
      <c r="F12251">
        <v>84639.082012245679</v>
      </c>
      <c r="G12251">
        <v>28213.027337415228</v>
      </c>
      <c r="H12251">
        <v>113024.36562903345</v>
      </c>
      <c r="I12251">
        <v>84768.274221775093</v>
      </c>
      <c r="J12251">
        <v>28256.091407258362</v>
      </c>
      <c r="K12251">
        <v>113066.41365517103</v>
      </c>
      <c r="L12251">
        <v>84799.810241378262</v>
      </c>
      <c r="M12251">
        <v>28266.603413792756</v>
      </c>
      <c r="N12251">
        <v>10575.823251601169</v>
      </c>
      <c r="O12251">
        <v>3525.2744172003895</v>
      </c>
      <c r="P12251">
        <v>14101.097668801558</v>
      </c>
      <c r="Q12251">
        <v>10840.649581827349</v>
      </c>
      <c r="R12251">
        <v>3613.5498606091164</v>
      </c>
      <c r="S12251">
        <v>14454.199442436466</v>
      </c>
      <c r="T12251">
        <v>11157.297154203339</v>
      </c>
      <c r="U12251">
        <v>3719.0990514011137</v>
      </c>
      <c r="V12251">
        <v>14876.396205604453</v>
      </c>
      <c r="W12251">
        <v>11213.511092889945</v>
      </c>
      <c r="X12251">
        <v>3775.3129900877184</v>
      </c>
      <c r="Y12251">
        <v>14988.824082977662</v>
      </c>
      <c r="Z12251">
        <v>12233.37989723799</v>
      </c>
      <c r="AA12251">
        <v>4115.2692582037334</v>
      </c>
      <c r="AB12251">
        <v>16348.649155441723</v>
      </c>
      <c r="AC12251">
        <v>0</v>
      </c>
      <c r="AD12251">
        <v>0</v>
      </c>
    </row>
    <row r="12252" spans="1:30" x14ac:dyDescent="0.25">
      <c r="A12252" s="3">
        <v>42567</v>
      </c>
      <c r="B12252">
        <v>259868.70905256984</v>
      </c>
      <c r="C12252">
        <v>194901.53178942739</v>
      </c>
      <c r="D12252">
        <v>64967.177263142461</v>
      </c>
      <c r="E12252">
        <v>259984.17333254847</v>
      </c>
      <c r="F12252">
        <v>194988.12999941135</v>
      </c>
      <c r="G12252">
        <v>64996.043333137117</v>
      </c>
      <c r="H12252">
        <v>260156.42961192102</v>
      </c>
      <c r="I12252">
        <v>195117.32220894075</v>
      </c>
      <c r="J12252">
        <v>65039.107402980255</v>
      </c>
      <c r="K12252">
        <v>260198.4776380586</v>
      </c>
      <c r="L12252">
        <v>195148.85822854395</v>
      </c>
      <c r="M12252">
        <v>65049.619409514649</v>
      </c>
      <c r="N12252">
        <v>87461.980806955005</v>
      </c>
      <c r="O12252">
        <v>29153.993602318336</v>
      </c>
      <c r="P12252">
        <v>116615.97440927335</v>
      </c>
      <c r="Q12252">
        <v>87726.807137181182</v>
      </c>
      <c r="R12252">
        <v>29242.269045727062</v>
      </c>
      <c r="S12252">
        <v>116969.07618290825</v>
      </c>
      <c r="T12252">
        <v>88043.454709557176</v>
      </c>
      <c r="U12252">
        <v>29347.818236519059</v>
      </c>
      <c r="V12252">
        <v>117391.27294607623</v>
      </c>
      <c r="W12252">
        <v>88099.66864824378</v>
      </c>
      <c r="X12252">
        <v>29404.032175205662</v>
      </c>
      <c r="Y12252">
        <v>117503.70082344944</v>
      </c>
      <c r="Z12252">
        <v>89504.490393683373</v>
      </c>
      <c r="AA12252">
        <v>29872.306090352191</v>
      </c>
      <c r="AB12252">
        <v>119376.79648403556</v>
      </c>
      <c r="AC12252">
        <v>0</v>
      </c>
      <c r="AD12252">
        <v>0</v>
      </c>
    </row>
    <row r="12253" spans="1:30" x14ac:dyDescent="0.25">
      <c r="A12253" s="3">
        <v>42568</v>
      </c>
      <c r="B12253">
        <v>43776.734302862169</v>
      </c>
      <c r="C12253">
        <v>32832.550727146627</v>
      </c>
      <c r="D12253">
        <v>10944.183575715542</v>
      </c>
      <c r="E12253">
        <v>43892.198582840785</v>
      </c>
      <c r="F12253">
        <v>32919.148937130587</v>
      </c>
      <c r="G12253">
        <v>10973.049645710196</v>
      </c>
      <c r="H12253">
        <v>44064.454862213322</v>
      </c>
      <c r="I12253">
        <v>33048.341146659994</v>
      </c>
      <c r="J12253">
        <v>11016.113715553331</v>
      </c>
      <c r="K12253">
        <v>44106.5028883509</v>
      </c>
      <c r="L12253">
        <v>33079.877166263177</v>
      </c>
      <c r="M12253">
        <v>11026.625722087725</v>
      </c>
      <c r="N12253">
        <v>1627343.8759126177</v>
      </c>
      <c r="O12253">
        <v>542447.95863753918</v>
      </c>
      <c r="P12253">
        <v>2169791.8345501567</v>
      </c>
      <c r="Q12253">
        <v>1627608.7022428438</v>
      </c>
      <c r="R12253">
        <v>542536.23408094794</v>
      </c>
      <c r="S12253">
        <v>2170144.9363237917</v>
      </c>
      <c r="T12253">
        <v>1627925.3498152199</v>
      </c>
      <c r="U12253">
        <v>542641.78327173996</v>
      </c>
      <c r="V12253">
        <v>2170567.1330869598</v>
      </c>
      <c r="W12253">
        <v>1627981.5637539064</v>
      </c>
      <c r="X12253">
        <v>542697.99721042661</v>
      </c>
      <c r="Y12253">
        <v>2170679.5609643329</v>
      </c>
      <c r="Z12253">
        <v>1628488.8188541334</v>
      </c>
      <c r="AA12253">
        <v>542867.08224383555</v>
      </c>
      <c r="AB12253">
        <v>2171355.9010979692</v>
      </c>
      <c r="AC12253">
        <v>1</v>
      </c>
      <c r="AD12253">
        <v>0</v>
      </c>
    </row>
    <row r="12254" spans="1:30" x14ac:dyDescent="0.25">
      <c r="A12254" s="3">
        <v>42569</v>
      </c>
      <c r="B12254">
        <v>20074.313688749899</v>
      </c>
      <c r="C12254">
        <v>15055.735266562424</v>
      </c>
      <c r="D12254">
        <v>5018.5784221874746</v>
      </c>
      <c r="E12254">
        <v>20189.777968728515</v>
      </c>
      <c r="F12254">
        <v>15142.333476546386</v>
      </c>
      <c r="G12254">
        <v>5047.4444921821287</v>
      </c>
      <c r="H12254">
        <v>20362.034248101052</v>
      </c>
      <c r="I12254">
        <v>15271.525686075789</v>
      </c>
      <c r="J12254">
        <v>5090.508562025263</v>
      </c>
      <c r="K12254">
        <v>20404.082274238634</v>
      </c>
      <c r="L12254">
        <v>15303.061705678974</v>
      </c>
      <c r="M12254">
        <v>5101.0205685596584</v>
      </c>
      <c r="N12254">
        <v>18.358599693341361</v>
      </c>
      <c r="O12254">
        <v>6.1195332311137882</v>
      </c>
      <c r="P12254">
        <v>24.478132924455149</v>
      </c>
      <c r="Q12254">
        <v>283.18492991952229</v>
      </c>
      <c r="R12254">
        <v>94.394976639840763</v>
      </c>
      <c r="S12254">
        <v>377.57990655936305</v>
      </c>
      <c r="T12254">
        <v>599.832502295513</v>
      </c>
      <c r="U12254">
        <v>199.94416743183768</v>
      </c>
      <c r="V12254">
        <v>799.77666972735074</v>
      </c>
      <c r="W12254">
        <v>656.04644098211793</v>
      </c>
      <c r="X12254">
        <v>256.15810611844267</v>
      </c>
      <c r="Y12254">
        <v>912.2045471005606</v>
      </c>
      <c r="Z12254">
        <v>950.02770973639986</v>
      </c>
      <c r="AA12254">
        <v>354.15186236986995</v>
      </c>
      <c r="AB12254">
        <v>1304.1795721062699</v>
      </c>
      <c r="AC12254">
        <v>0</v>
      </c>
      <c r="AD12254">
        <v>0</v>
      </c>
    </row>
    <row r="12255" spans="1:30" x14ac:dyDescent="0.25">
      <c r="A12255" s="3">
        <v>42570</v>
      </c>
      <c r="B12255">
        <v>29332.009883346516</v>
      </c>
      <c r="C12255">
        <v>21999.007412509887</v>
      </c>
      <c r="D12255">
        <v>7333.0024708366291</v>
      </c>
      <c r="E12255">
        <v>29447.474163325132</v>
      </c>
      <c r="F12255">
        <v>22085.605622493851</v>
      </c>
      <c r="G12255">
        <v>7361.8685408312831</v>
      </c>
      <c r="H12255">
        <v>29619.73044269767</v>
      </c>
      <c r="I12255">
        <v>22214.797832023251</v>
      </c>
      <c r="J12255">
        <v>7404.9326106744174</v>
      </c>
      <c r="K12255">
        <v>29661.778468835251</v>
      </c>
      <c r="L12255">
        <v>22246.333851626438</v>
      </c>
      <c r="M12255">
        <v>7415.4446172088128</v>
      </c>
      <c r="N12255">
        <v>18.358599693341361</v>
      </c>
      <c r="O12255">
        <v>6.1195332311137882</v>
      </c>
      <c r="P12255">
        <v>24.478132924455149</v>
      </c>
      <c r="Q12255">
        <v>283.18492991952229</v>
      </c>
      <c r="R12255">
        <v>94.394976639840763</v>
      </c>
      <c r="S12255">
        <v>377.57990655936305</v>
      </c>
      <c r="T12255">
        <v>599.832502295513</v>
      </c>
      <c r="U12255">
        <v>199.94416743183768</v>
      </c>
      <c r="V12255">
        <v>799.77666972735074</v>
      </c>
      <c r="W12255">
        <v>656.04644098211793</v>
      </c>
      <c r="X12255">
        <v>256.15810611844267</v>
      </c>
      <c r="Y12255">
        <v>912.2045471005606</v>
      </c>
      <c r="Z12255">
        <v>1031.4590175670269</v>
      </c>
      <c r="AA12255">
        <v>381.29563164674568</v>
      </c>
      <c r="AB12255">
        <v>1412.7546492137726</v>
      </c>
      <c r="AC12255">
        <v>0</v>
      </c>
      <c r="AD12255">
        <v>0</v>
      </c>
    </row>
    <row r="12256" spans="1:30" x14ac:dyDescent="0.25">
      <c r="A12256" s="3">
        <v>42571</v>
      </c>
      <c r="B12256">
        <v>33924.683576122246</v>
      </c>
      <c r="C12256">
        <v>25443.512682091685</v>
      </c>
      <c r="D12256">
        <v>8481.1708940305616</v>
      </c>
      <c r="E12256">
        <v>34040.147856100863</v>
      </c>
      <c r="F12256">
        <v>25530.110892075645</v>
      </c>
      <c r="G12256">
        <v>8510.0369640252156</v>
      </c>
      <c r="H12256">
        <v>34212.4041354734</v>
      </c>
      <c r="I12256">
        <v>25659.303101605052</v>
      </c>
      <c r="J12256">
        <v>8553.10103386835</v>
      </c>
      <c r="K12256">
        <v>34254.452161610978</v>
      </c>
      <c r="L12256">
        <v>25690.839121208235</v>
      </c>
      <c r="M12256">
        <v>8563.6130404027444</v>
      </c>
      <c r="N12256">
        <v>18.358599693341361</v>
      </c>
      <c r="O12256">
        <v>6.1195332311137882</v>
      </c>
      <c r="P12256">
        <v>24.478132924455149</v>
      </c>
      <c r="Q12256">
        <v>283.18492991952229</v>
      </c>
      <c r="R12256">
        <v>94.394976639840763</v>
      </c>
      <c r="S12256">
        <v>377.57990655936305</v>
      </c>
      <c r="T12256">
        <v>599.832502295513</v>
      </c>
      <c r="U12256">
        <v>199.94416743183768</v>
      </c>
      <c r="V12256">
        <v>799.77666972735074</v>
      </c>
      <c r="W12256">
        <v>656.04644098211793</v>
      </c>
      <c r="X12256">
        <v>256.15810611844267</v>
      </c>
      <c r="Y12256">
        <v>912.2045471005606</v>
      </c>
      <c r="Z12256">
        <v>1072.8860362900086</v>
      </c>
      <c r="AA12256">
        <v>395.10463788773961</v>
      </c>
      <c r="AB12256">
        <v>1467.9906741777481</v>
      </c>
      <c r="AC12256">
        <v>0</v>
      </c>
      <c r="AD12256">
        <v>0</v>
      </c>
    </row>
    <row r="12257" spans="1:30" x14ac:dyDescent="0.25">
      <c r="A12257" s="3">
        <v>42572</v>
      </c>
      <c r="B12257">
        <v>22012.118975531994</v>
      </c>
      <c r="C12257">
        <v>16509.089231648995</v>
      </c>
      <c r="D12257">
        <v>5503.0297438829984</v>
      </c>
      <c r="E12257">
        <v>22127.58325551061</v>
      </c>
      <c r="F12257">
        <v>16595.687441632959</v>
      </c>
      <c r="G12257">
        <v>5531.8958138776525</v>
      </c>
      <c r="H12257">
        <v>22299.839534883147</v>
      </c>
      <c r="I12257">
        <v>16724.879651162359</v>
      </c>
      <c r="J12257">
        <v>5574.9598837207868</v>
      </c>
      <c r="K12257">
        <v>22341.887561020729</v>
      </c>
      <c r="L12257">
        <v>16756.415670765546</v>
      </c>
      <c r="M12257">
        <v>5585.4718902551822</v>
      </c>
      <c r="N12257">
        <v>18.358599693341361</v>
      </c>
      <c r="O12257">
        <v>6.1195332311137882</v>
      </c>
      <c r="P12257">
        <v>24.478132924455149</v>
      </c>
      <c r="Q12257">
        <v>283.18492991952229</v>
      </c>
      <c r="R12257">
        <v>94.394976639840763</v>
      </c>
      <c r="S12257">
        <v>377.57990655936305</v>
      </c>
      <c r="T12257">
        <v>599.832502295513</v>
      </c>
      <c r="U12257">
        <v>199.94416743183768</v>
      </c>
      <c r="V12257">
        <v>799.77666972735074</v>
      </c>
      <c r="W12257">
        <v>656.04644098211793</v>
      </c>
      <c r="X12257">
        <v>256.15810611844267</v>
      </c>
      <c r="Y12257">
        <v>912.2045471005606</v>
      </c>
      <c r="Z12257">
        <v>966.78371648640518</v>
      </c>
      <c r="AA12257">
        <v>359.73719795320511</v>
      </c>
      <c r="AB12257">
        <v>1326.5209144396104</v>
      </c>
      <c r="AC12257">
        <v>0</v>
      </c>
      <c r="AD12257">
        <v>0</v>
      </c>
    </row>
    <row r="12258" spans="1:30" x14ac:dyDescent="0.25">
      <c r="A12258" s="3">
        <v>42573</v>
      </c>
      <c r="B12258">
        <v>20313.871212190094</v>
      </c>
      <c r="C12258">
        <v>15235.403409142571</v>
      </c>
      <c r="D12258">
        <v>5078.4678030475234</v>
      </c>
      <c r="E12258">
        <v>20429.33549216871</v>
      </c>
      <c r="F12258">
        <v>15322.001619126531</v>
      </c>
      <c r="G12258">
        <v>5107.3338730421774</v>
      </c>
      <c r="H12258">
        <v>20601.591771541247</v>
      </c>
      <c r="I12258">
        <v>15451.193828655934</v>
      </c>
      <c r="J12258">
        <v>5150.3979428853117</v>
      </c>
      <c r="K12258">
        <v>20643.639797678828</v>
      </c>
      <c r="L12258">
        <v>15482.729848259121</v>
      </c>
      <c r="M12258">
        <v>5160.9099494197071</v>
      </c>
      <c r="N12258">
        <v>18.358599693341361</v>
      </c>
      <c r="O12258">
        <v>6.1195332311137882</v>
      </c>
      <c r="P12258">
        <v>24.478132924455149</v>
      </c>
      <c r="Q12258">
        <v>283.18492991952229</v>
      </c>
      <c r="R12258">
        <v>94.394976639840763</v>
      </c>
      <c r="S12258">
        <v>377.57990655936305</v>
      </c>
      <c r="T12258">
        <v>599.832502295513</v>
      </c>
      <c r="U12258">
        <v>199.94416743183768</v>
      </c>
      <c r="V12258">
        <v>799.77666972735074</v>
      </c>
      <c r="W12258">
        <v>656.04644098211793</v>
      </c>
      <c r="X12258">
        <v>256.15810611844267</v>
      </c>
      <c r="Y12258">
        <v>912.2045471005606</v>
      </c>
      <c r="Z12258">
        <v>952.08904327371488</v>
      </c>
      <c r="AA12258">
        <v>354.83897354897499</v>
      </c>
      <c r="AB12258">
        <v>1306.9280168226899</v>
      </c>
      <c r="AC12258">
        <v>0</v>
      </c>
      <c r="AD12258">
        <v>0</v>
      </c>
    </row>
    <row r="12259" spans="1:30" x14ac:dyDescent="0.25">
      <c r="A12259" s="3">
        <v>42574</v>
      </c>
      <c r="B12259">
        <v>13675.340039917459</v>
      </c>
      <c r="C12259">
        <v>10256.505029938095</v>
      </c>
      <c r="D12259">
        <v>3418.8350099793647</v>
      </c>
      <c r="E12259">
        <v>13790.804319896073</v>
      </c>
      <c r="F12259">
        <v>10343.103239922055</v>
      </c>
      <c r="G12259">
        <v>3447.7010799740183</v>
      </c>
      <c r="H12259">
        <v>13963.060599268612</v>
      </c>
      <c r="I12259">
        <v>10472.29544945146</v>
      </c>
      <c r="J12259">
        <v>3490.7651498171531</v>
      </c>
      <c r="K12259">
        <v>14005.108625406194</v>
      </c>
      <c r="L12259">
        <v>10503.831469054645</v>
      </c>
      <c r="M12259">
        <v>3501.2771563515485</v>
      </c>
      <c r="N12259">
        <v>18.358599693341361</v>
      </c>
      <c r="O12259">
        <v>6.1195332311137882</v>
      </c>
      <c r="P12259">
        <v>24.478132924455149</v>
      </c>
      <c r="Q12259">
        <v>283.18492991952229</v>
      </c>
      <c r="R12259">
        <v>94.394976639840763</v>
      </c>
      <c r="S12259">
        <v>377.57990655936305</v>
      </c>
      <c r="T12259">
        <v>599.832502295513</v>
      </c>
      <c r="U12259">
        <v>199.94416743183768</v>
      </c>
      <c r="V12259">
        <v>799.77666972735074</v>
      </c>
      <c r="W12259">
        <v>656.04644098211793</v>
      </c>
      <c r="X12259">
        <v>256.15810611844267</v>
      </c>
      <c r="Y12259">
        <v>912.2045471005606</v>
      </c>
      <c r="Z12259">
        <v>896.30285514577542</v>
      </c>
      <c r="AA12259">
        <v>336.24357750632851</v>
      </c>
      <c r="AB12259">
        <v>1232.5464326521039</v>
      </c>
      <c r="AC12259">
        <v>0</v>
      </c>
      <c r="AD12259">
        <v>0</v>
      </c>
    </row>
    <row r="12260" spans="1:30" x14ac:dyDescent="0.25">
      <c r="A12260" s="3">
        <v>42575</v>
      </c>
      <c r="B12260">
        <v>53891.202746934316</v>
      </c>
      <c r="C12260">
        <v>40418.402060200737</v>
      </c>
      <c r="D12260">
        <v>13472.800686733579</v>
      </c>
      <c r="E12260">
        <v>54006.667026912932</v>
      </c>
      <c r="F12260">
        <v>40505.000270184697</v>
      </c>
      <c r="G12260">
        <v>13501.666756728233</v>
      </c>
      <c r="H12260">
        <v>54178.923306285469</v>
      </c>
      <c r="I12260">
        <v>40634.192479714104</v>
      </c>
      <c r="J12260">
        <v>13544.730826571367</v>
      </c>
      <c r="K12260">
        <v>54220.971332423047</v>
      </c>
      <c r="L12260">
        <v>40665.728499317287</v>
      </c>
      <c r="M12260">
        <v>13555.242833105762</v>
      </c>
      <c r="N12260">
        <v>18.358599693341361</v>
      </c>
      <c r="O12260">
        <v>6.1195332311137882</v>
      </c>
      <c r="P12260">
        <v>24.478132924455149</v>
      </c>
      <c r="Q12260">
        <v>283.18492991952229</v>
      </c>
      <c r="R12260">
        <v>94.394976639840763</v>
      </c>
      <c r="S12260">
        <v>377.57990655936305</v>
      </c>
      <c r="T12260">
        <v>599.832502295513</v>
      </c>
      <c r="U12260">
        <v>199.94416743183768</v>
      </c>
      <c r="V12260">
        <v>799.77666972735074</v>
      </c>
      <c r="W12260">
        <v>656.04644098211793</v>
      </c>
      <c r="X12260">
        <v>256.15810611844267</v>
      </c>
      <c r="Y12260">
        <v>912.2045471005606</v>
      </c>
      <c r="Z12260">
        <v>1257.7244389869902</v>
      </c>
      <c r="AA12260">
        <v>456.7174387867334</v>
      </c>
      <c r="AB12260">
        <v>1714.4418777737237</v>
      </c>
      <c r="AC12260">
        <v>0</v>
      </c>
      <c r="AD12260">
        <v>0</v>
      </c>
    </row>
    <row r="12261" spans="1:30" x14ac:dyDescent="0.25">
      <c r="A12261" s="3">
        <v>42576</v>
      </c>
      <c r="B12261">
        <v>218314.73666055794</v>
      </c>
      <c r="C12261">
        <v>163736.05249541847</v>
      </c>
      <c r="D12261">
        <v>54578.684165139486</v>
      </c>
      <c r="E12261">
        <v>218430.20094053657</v>
      </c>
      <c r="F12261">
        <v>163822.65070540243</v>
      </c>
      <c r="G12261">
        <v>54607.550235134142</v>
      </c>
      <c r="H12261">
        <v>218602.45721990912</v>
      </c>
      <c r="I12261">
        <v>163951.84291493183</v>
      </c>
      <c r="J12261">
        <v>54650.61430497728</v>
      </c>
      <c r="K12261">
        <v>218644.5052460467</v>
      </c>
      <c r="L12261">
        <v>163983.37893453502</v>
      </c>
      <c r="M12261">
        <v>54661.126311511674</v>
      </c>
      <c r="N12261">
        <v>64344.099673158104</v>
      </c>
      <c r="O12261">
        <v>21448.033224386036</v>
      </c>
      <c r="P12261">
        <v>85792.132897544143</v>
      </c>
      <c r="Q12261">
        <v>64608.926003384287</v>
      </c>
      <c r="R12261">
        <v>21536.308667794761</v>
      </c>
      <c r="S12261">
        <v>86145.234671179045</v>
      </c>
      <c r="T12261">
        <v>64925.573575760282</v>
      </c>
      <c r="U12261">
        <v>21641.857858586758</v>
      </c>
      <c r="V12261">
        <v>86567.431434347032</v>
      </c>
      <c r="W12261">
        <v>64981.787514446885</v>
      </c>
      <c r="X12261">
        <v>21698.071797273362</v>
      </c>
      <c r="Y12261">
        <v>86679.85931172024</v>
      </c>
      <c r="Z12261">
        <v>66294.030688803105</v>
      </c>
      <c r="AA12261">
        <v>22135.486188725434</v>
      </c>
      <c r="AB12261">
        <v>88429.516877528542</v>
      </c>
      <c r="AC12261">
        <v>0</v>
      </c>
      <c r="AD12261">
        <v>0</v>
      </c>
    </row>
    <row r="12262" spans="1:30" x14ac:dyDescent="0.25">
      <c r="A12262" s="3">
        <v>42577</v>
      </c>
      <c r="B12262">
        <v>29572.762471369537</v>
      </c>
      <c r="C12262">
        <v>22179.571853527152</v>
      </c>
      <c r="D12262">
        <v>7393.1906178423842</v>
      </c>
      <c r="E12262">
        <v>29688.226751348153</v>
      </c>
      <c r="F12262">
        <v>22266.170063511116</v>
      </c>
      <c r="G12262">
        <v>7422.0566878370382</v>
      </c>
      <c r="H12262">
        <v>29860.48303072069</v>
      </c>
      <c r="I12262">
        <v>22395.362273040519</v>
      </c>
      <c r="J12262">
        <v>7465.1207576801726</v>
      </c>
      <c r="K12262">
        <v>29902.531056858272</v>
      </c>
      <c r="L12262">
        <v>22426.898292643702</v>
      </c>
      <c r="M12262">
        <v>7475.6327642145679</v>
      </c>
      <c r="N12262">
        <v>18.358599693341361</v>
      </c>
      <c r="O12262">
        <v>6.1195332311137882</v>
      </c>
      <c r="P12262">
        <v>24.478132924455149</v>
      </c>
      <c r="Q12262">
        <v>283.18492991952229</v>
      </c>
      <c r="R12262">
        <v>94.394976639840763</v>
      </c>
      <c r="S12262">
        <v>377.57990655936305</v>
      </c>
      <c r="T12262">
        <v>599.832502295513</v>
      </c>
      <c r="U12262">
        <v>199.94416743183768</v>
      </c>
      <c r="V12262">
        <v>799.77666972735074</v>
      </c>
      <c r="W12262">
        <v>656.04644098211793</v>
      </c>
      <c r="X12262">
        <v>256.15810611844267</v>
      </c>
      <c r="Y12262">
        <v>912.2045471005606</v>
      </c>
      <c r="Z12262">
        <v>1033.6166135844815</v>
      </c>
      <c r="AA12262">
        <v>382.01483031923055</v>
      </c>
      <c r="AB12262">
        <v>1415.6314439037119</v>
      </c>
      <c r="AC12262">
        <v>0</v>
      </c>
      <c r="AD12262">
        <v>0</v>
      </c>
    </row>
    <row r="12263" spans="1:30" x14ac:dyDescent="0.25">
      <c r="A12263" s="3">
        <v>42578</v>
      </c>
      <c r="B12263">
        <v>51394.775604104114</v>
      </c>
      <c r="C12263">
        <v>38546.081703078089</v>
      </c>
      <c r="D12263">
        <v>12848.693901026028</v>
      </c>
      <c r="E12263">
        <v>51510.23988408273</v>
      </c>
      <c r="F12263">
        <v>38632.679913062049</v>
      </c>
      <c r="G12263">
        <v>12877.559971020682</v>
      </c>
      <c r="H12263">
        <v>51682.496163455267</v>
      </c>
      <c r="I12263">
        <v>38761.872122591449</v>
      </c>
      <c r="J12263">
        <v>12920.624040863817</v>
      </c>
      <c r="K12263">
        <v>51724.544189592845</v>
      </c>
      <c r="L12263">
        <v>38793.408142194632</v>
      </c>
      <c r="M12263">
        <v>12931.136047398211</v>
      </c>
      <c r="N12263">
        <v>18.358599693341361</v>
      </c>
      <c r="O12263">
        <v>6.1195332311137882</v>
      </c>
      <c r="P12263">
        <v>24.478132924455149</v>
      </c>
      <c r="Q12263">
        <v>283.18492991952229</v>
      </c>
      <c r="R12263">
        <v>94.394976639840763</v>
      </c>
      <c r="S12263">
        <v>377.57990655936305</v>
      </c>
      <c r="T12263">
        <v>599.832502295513</v>
      </c>
      <c r="U12263">
        <v>199.94416743183768</v>
      </c>
      <c r="V12263">
        <v>799.77666972735074</v>
      </c>
      <c r="W12263">
        <v>656.04644098211793</v>
      </c>
      <c r="X12263">
        <v>256.15810611844267</v>
      </c>
      <c r="Y12263">
        <v>912.2045471005606</v>
      </c>
      <c r="Z12263">
        <v>1234.2968200335565</v>
      </c>
      <c r="AA12263">
        <v>448.90823246892222</v>
      </c>
      <c r="AB12263">
        <v>1683.2050525024788</v>
      </c>
      <c r="AC12263">
        <v>0</v>
      </c>
      <c r="AD12263">
        <v>0</v>
      </c>
    </row>
    <row r="12264" spans="1:30" x14ac:dyDescent="0.25">
      <c r="A12264" s="3">
        <v>42579</v>
      </c>
      <c r="B12264">
        <v>20381.900951413088</v>
      </c>
      <c r="C12264">
        <v>15286.425713559816</v>
      </c>
      <c r="D12264">
        <v>5095.4752378532721</v>
      </c>
      <c r="E12264">
        <v>20497.365231391705</v>
      </c>
      <c r="F12264">
        <v>15373.023923543778</v>
      </c>
      <c r="G12264">
        <v>5124.3413078479261</v>
      </c>
      <c r="H12264">
        <v>20669.621510764242</v>
      </c>
      <c r="I12264">
        <v>15502.216133073181</v>
      </c>
      <c r="J12264">
        <v>5167.4053776910605</v>
      </c>
      <c r="K12264">
        <v>20711.669536901823</v>
      </c>
      <c r="L12264">
        <v>15533.752152676367</v>
      </c>
      <c r="M12264">
        <v>5177.9173842254559</v>
      </c>
      <c r="N12264">
        <v>18.358599693341361</v>
      </c>
      <c r="O12264">
        <v>6.1195332311137882</v>
      </c>
      <c r="P12264">
        <v>24.478132924455149</v>
      </c>
      <c r="Q12264">
        <v>283.18492991952229</v>
      </c>
      <c r="R12264">
        <v>94.394976639840763</v>
      </c>
      <c r="S12264">
        <v>377.57990655936305</v>
      </c>
      <c r="T12264">
        <v>599.832502295513</v>
      </c>
      <c r="U12264">
        <v>199.94416743183768</v>
      </c>
      <c r="V12264">
        <v>799.77666972735074</v>
      </c>
      <c r="W12264">
        <v>656.04644098211793</v>
      </c>
      <c r="X12264">
        <v>256.15810611844267</v>
      </c>
      <c r="Y12264">
        <v>912.2045471005606</v>
      </c>
      <c r="Z12264">
        <v>952.67496308683121</v>
      </c>
      <c r="AA12264">
        <v>355.03428015334708</v>
      </c>
      <c r="AB12264">
        <v>1307.7092432401782</v>
      </c>
      <c r="AC12264">
        <v>0</v>
      </c>
      <c r="AD12264">
        <v>0</v>
      </c>
    </row>
    <row r="12265" spans="1:30" x14ac:dyDescent="0.25">
      <c r="A12265" s="3">
        <v>42580</v>
      </c>
      <c r="B12265">
        <v>17638.104819193381</v>
      </c>
      <c r="C12265">
        <v>13228.578614395035</v>
      </c>
      <c r="D12265">
        <v>4409.5262047983451</v>
      </c>
      <c r="E12265">
        <v>17753.569099171997</v>
      </c>
      <c r="F12265">
        <v>13315.176824378997</v>
      </c>
      <c r="G12265">
        <v>4438.3922747929992</v>
      </c>
      <c r="H12265">
        <v>17925.825378544534</v>
      </c>
      <c r="I12265">
        <v>13444.369033908401</v>
      </c>
      <c r="J12265">
        <v>4481.4563446361335</v>
      </c>
      <c r="K12265">
        <v>17967.873404682116</v>
      </c>
      <c r="L12265">
        <v>13475.905053511586</v>
      </c>
      <c r="M12265">
        <v>4491.9683511705289</v>
      </c>
      <c r="N12265">
        <v>18.358599693341361</v>
      </c>
      <c r="O12265">
        <v>6.1195332311137882</v>
      </c>
      <c r="P12265">
        <v>24.478132924455149</v>
      </c>
      <c r="Q12265">
        <v>283.18492991952229</v>
      </c>
      <c r="R12265">
        <v>94.394976639840763</v>
      </c>
      <c r="S12265">
        <v>377.57990655936305</v>
      </c>
      <c r="T12265">
        <v>599.832502295513</v>
      </c>
      <c r="U12265">
        <v>199.94416743183768</v>
      </c>
      <c r="V12265">
        <v>799.77666972735074</v>
      </c>
      <c r="W12265">
        <v>656.04644098211793</v>
      </c>
      <c r="X12265">
        <v>256.15810611844267</v>
      </c>
      <c r="Y12265">
        <v>912.2045471005606</v>
      </c>
      <c r="Z12265">
        <v>929.24604433207401</v>
      </c>
      <c r="AA12265">
        <v>347.22464056842801</v>
      </c>
      <c r="AB12265">
        <v>1276.470684900502</v>
      </c>
      <c r="AC12265">
        <v>0</v>
      </c>
      <c r="AD12265">
        <v>0</v>
      </c>
    </row>
    <row r="12266" spans="1:30" x14ac:dyDescent="0.25">
      <c r="A12266" s="3">
        <v>42581</v>
      </c>
      <c r="B12266">
        <v>14717.806450463049</v>
      </c>
      <c r="C12266">
        <v>11038.354837847288</v>
      </c>
      <c r="D12266">
        <v>3679.4516126157623</v>
      </c>
      <c r="E12266">
        <v>14833.270730441664</v>
      </c>
      <c r="F12266">
        <v>11124.953047831248</v>
      </c>
      <c r="G12266">
        <v>3708.3176826104159</v>
      </c>
      <c r="H12266">
        <v>15005.527009814203</v>
      </c>
      <c r="I12266">
        <v>11254.145257360651</v>
      </c>
      <c r="J12266">
        <v>3751.3817524535507</v>
      </c>
      <c r="K12266">
        <v>15047.575035951784</v>
      </c>
      <c r="L12266">
        <v>11285.681276963838</v>
      </c>
      <c r="M12266">
        <v>3761.8937589879461</v>
      </c>
      <c r="N12266">
        <v>18.358599693341361</v>
      </c>
      <c r="O12266">
        <v>6.1195332311137882</v>
      </c>
      <c r="P12266">
        <v>24.478132924455149</v>
      </c>
      <c r="Q12266">
        <v>283.18492991952229</v>
      </c>
      <c r="R12266">
        <v>94.394976639840763</v>
      </c>
      <c r="S12266">
        <v>377.57990655936305</v>
      </c>
      <c r="T12266">
        <v>599.832502295513</v>
      </c>
      <c r="U12266">
        <v>199.94416743183768</v>
      </c>
      <c r="V12266">
        <v>799.77666972735074</v>
      </c>
      <c r="W12266">
        <v>656.04644098211793</v>
      </c>
      <c r="X12266">
        <v>256.15810611844267</v>
      </c>
      <c r="Y12266">
        <v>912.2045471005606</v>
      </c>
      <c r="Z12266">
        <v>904.84727407931337</v>
      </c>
      <c r="AA12266">
        <v>339.09171715084113</v>
      </c>
      <c r="AB12266">
        <v>1243.9389912301544</v>
      </c>
      <c r="AC12266">
        <v>0</v>
      </c>
      <c r="AD12266">
        <v>0</v>
      </c>
    </row>
    <row r="12267" spans="1:30" x14ac:dyDescent="0.25">
      <c r="A12267" s="3">
        <v>42582</v>
      </c>
      <c r="B12267">
        <v>50506.30693470611</v>
      </c>
      <c r="C12267">
        <v>37879.730201029583</v>
      </c>
      <c r="D12267">
        <v>12626.576733676528</v>
      </c>
      <c r="E12267">
        <v>50621.771214684726</v>
      </c>
      <c r="F12267">
        <v>37966.328411013543</v>
      </c>
      <c r="G12267">
        <v>12655.442803671182</v>
      </c>
      <c r="H12267">
        <v>50794.027494057264</v>
      </c>
      <c r="I12267">
        <v>38095.520620542949</v>
      </c>
      <c r="J12267">
        <v>12698.506873514316</v>
      </c>
      <c r="K12267">
        <v>50836.075520194841</v>
      </c>
      <c r="L12267">
        <v>38127.056640146133</v>
      </c>
      <c r="M12267">
        <v>12709.01888004871</v>
      </c>
      <c r="N12267">
        <v>18.358599693341361</v>
      </c>
      <c r="O12267">
        <v>6.1195332311137882</v>
      </c>
      <c r="P12267">
        <v>24.478132924455149</v>
      </c>
      <c r="Q12267">
        <v>283.18492991952229</v>
      </c>
      <c r="R12267">
        <v>94.394976639840763</v>
      </c>
      <c r="S12267">
        <v>377.57990655936305</v>
      </c>
      <c r="T12267">
        <v>599.832502295513</v>
      </c>
      <c r="U12267">
        <v>199.94416743183768</v>
      </c>
      <c r="V12267">
        <v>799.77666972735074</v>
      </c>
      <c r="W12267">
        <v>656.04644098211793</v>
      </c>
      <c r="X12267">
        <v>256.15810611844267</v>
      </c>
      <c r="Y12267">
        <v>912.2045471005606</v>
      </c>
      <c r="Z12267">
        <v>1225.9770327336496</v>
      </c>
      <c r="AA12267">
        <v>446.13497003561986</v>
      </c>
      <c r="AB12267">
        <v>1672.1120027692696</v>
      </c>
      <c r="AC12267">
        <v>0</v>
      </c>
      <c r="AD12267">
        <v>0</v>
      </c>
    </row>
    <row r="12268" spans="1:30" x14ac:dyDescent="0.25">
      <c r="A12268" s="3">
        <v>42583</v>
      </c>
      <c r="B12268">
        <v>24992.106474754779</v>
      </c>
      <c r="C12268">
        <v>18744.079856066084</v>
      </c>
      <c r="D12268">
        <v>6248.0266186886947</v>
      </c>
      <c r="E12268">
        <v>25107.570754733395</v>
      </c>
      <c r="F12268">
        <v>18830.678066050044</v>
      </c>
      <c r="G12268">
        <v>6276.8926886833488</v>
      </c>
      <c r="H12268">
        <v>25279.827034105932</v>
      </c>
      <c r="I12268">
        <v>18959.870275579451</v>
      </c>
      <c r="J12268">
        <v>6319.9567585264831</v>
      </c>
      <c r="K12268">
        <v>25321.875060243514</v>
      </c>
      <c r="L12268">
        <v>18991.406295182634</v>
      </c>
      <c r="M12268">
        <v>6330.4687650608785</v>
      </c>
      <c r="N12268">
        <v>18.358599693341361</v>
      </c>
      <c r="O12268">
        <v>6.1195332311137882</v>
      </c>
      <c r="P12268">
        <v>24.478132924455149</v>
      </c>
      <c r="Q12268">
        <v>283.18492991952229</v>
      </c>
      <c r="R12268">
        <v>94.394976639840763</v>
      </c>
      <c r="S12268">
        <v>377.57990655936305</v>
      </c>
      <c r="T12268">
        <v>599.832502295513</v>
      </c>
      <c r="U12268">
        <v>199.94416743183768</v>
      </c>
      <c r="V12268">
        <v>799.77666972735074</v>
      </c>
      <c r="W12268">
        <v>656.04644098211793</v>
      </c>
      <c r="X12268">
        <v>256.15810611844267</v>
      </c>
      <c r="Y12268">
        <v>912.2045471005606</v>
      </c>
      <c r="Z12268">
        <v>996.97419765391555</v>
      </c>
      <c r="AA12268">
        <v>369.80069167570855</v>
      </c>
      <c r="AB12268">
        <v>1366.7748893296241</v>
      </c>
      <c r="AC12268">
        <v>0</v>
      </c>
      <c r="AD12268">
        <v>0</v>
      </c>
    </row>
    <row r="12269" spans="1:30" x14ac:dyDescent="0.25">
      <c r="A12269" s="3">
        <v>42584</v>
      </c>
      <c r="B12269">
        <v>22669.165454479098</v>
      </c>
      <c r="C12269">
        <v>17001.874090859324</v>
      </c>
      <c r="D12269">
        <v>5667.2913636197745</v>
      </c>
      <c r="E12269">
        <v>22784.629734457714</v>
      </c>
      <c r="F12269">
        <v>17088.472300843285</v>
      </c>
      <c r="G12269">
        <v>5696.1574336144286</v>
      </c>
      <c r="H12269">
        <v>22956.886013830252</v>
      </c>
      <c r="I12269">
        <v>17217.664510372688</v>
      </c>
      <c r="J12269">
        <v>5739.2215034575629</v>
      </c>
      <c r="K12269">
        <v>22998.934039967833</v>
      </c>
      <c r="L12269">
        <v>17249.200529975875</v>
      </c>
      <c r="M12269">
        <v>5749.7335099919583</v>
      </c>
      <c r="N12269">
        <v>18.358599693341361</v>
      </c>
      <c r="O12269">
        <v>6.1195332311137882</v>
      </c>
      <c r="P12269">
        <v>24.478132924455149</v>
      </c>
      <c r="Q12269">
        <v>283.18492991952229</v>
      </c>
      <c r="R12269">
        <v>94.394976639840763</v>
      </c>
      <c r="S12269">
        <v>377.57990655936305</v>
      </c>
      <c r="T12269">
        <v>599.832502295513</v>
      </c>
      <c r="U12269">
        <v>199.94416743183768</v>
      </c>
      <c r="V12269">
        <v>799.77666972735074</v>
      </c>
      <c r="W12269">
        <v>656.04644098211793</v>
      </c>
      <c r="X12269">
        <v>256.15810611844267</v>
      </c>
      <c r="Y12269">
        <v>912.2045471005606</v>
      </c>
      <c r="Z12269">
        <v>976.42710845585202</v>
      </c>
      <c r="AA12269">
        <v>362.95166194302072</v>
      </c>
      <c r="AB12269">
        <v>1339.3787703988728</v>
      </c>
      <c r="AC12269">
        <v>0</v>
      </c>
      <c r="AD12269">
        <v>0</v>
      </c>
    </row>
    <row r="12270" spans="1:30" x14ac:dyDescent="0.25">
      <c r="A12270" s="3">
        <v>42585</v>
      </c>
      <c r="B12270">
        <v>20266.200642356082</v>
      </c>
      <c r="C12270">
        <v>15199.650481767061</v>
      </c>
      <c r="D12270">
        <v>5066.5501605890204</v>
      </c>
      <c r="E12270">
        <v>20381.664922334698</v>
      </c>
      <c r="F12270">
        <v>15286.248691751023</v>
      </c>
      <c r="G12270">
        <v>5095.4162305836744</v>
      </c>
      <c r="H12270">
        <v>20553.921201707235</v>
      </c>
      <c r="I12270">
        <v>15415.440901280426</v>
      </c>
      <c r="J12270">
        <v>5138.4803004268088</v>
      </c>
      <c r="K12270">
        <v>20595.969227844816</v>
      </c>
      <c r="L12270">
        <v>15446.976920883611</v>
      </c>
      <c r="M12270">
        <v>5148.9923069612041</v>
      </c>
      <c r="N12270">
        <v>18.358599693341361</v>
      </c>
      <c r="O12270">
        <v>6.1195332311137882</v>
      </c>
      <c r="P12270">
        <v>24.478132924455149</v>
      </c>
      <c r="Q12270">
        <v>283.18492991952229</v>
      </c>
      <c r="R12270">
        <v>94.394976639840763</v>
      </c>
      <c r="S12270">
        <v>377.57990655936305</v>
      </c>
      <c r="T12270">
        <v>599.832502295513</v>
      </c>
      <c r="U12270">
        <v>199.94416743183768</v>
      </c>
      <c r="V12270">
        <v>799.77666972735074</v>
      </c>
      <c r="W12270">
        <v>656.04644098211793</v>
      </c>
      <c r="X12270">
        <v>256.15810611844267</v>
      </c>
      <c r="Y12270">
        <v>912.2045471005606</v>
      </c>
      <c r="Z12270">
        <v>955.40911996284694</v>
      </c>
      <c r="AA12270">
        <v>355.94566577868568</v>
      </c>
      <c r="AB12270">
        <v>1311.3547857415326</v>
      </c>
      <c r="AC12270">
        <v>0</v>
      </c>
      <c r="AD12270">
        <v>0</v>
      </c>
    </row>
    <row r="12271" spans="1:30" x14ac:dyDescent="0.25">
      <c r="A12271" s="3">
        <v>42586</v>
      </c>
      <c r="B12271">
        <v>16624.647805687757</v>
      </c>
      <c r="C12271">
        <v>12468.485854265818</v>
      </c>
      <c r="D12271">
        <v>4156.1619514219392</v>
      </c>
      <c r="E12271">
        <v>16740.112085666373</v>
      </c>
      <c r="F12271">
        <v>12555.084064249779</v>
      </c>
      <c r="G12271">
        <v>4185.0280214165932</v>
      </c>
      <c r="H12271">
        <v>16912.36836503891</v>
      </c>
      <c r="I12271">
        <v>12684.276273779182</v>
      </c>
      <c r="J12271">
        <v>4228.0920912597276</v>
      </c>
      <c r="K12271">
        <v>16954.416391176492</v>
      </c>
      <c r="L12271">
        <v>12715.812293382369</v>
      </c>
      <c r="M12271">
        <v>4238.6040977941229</v>
      </c>
      <c r="N12271">
        <v>18.358599693341361</v>
      </c>
      <c r="O12271">
        <v>6.1195332311137882</v>
      </c>
      <c r="P12271">
        <v>24.478132924455149</v>
      </c>
      <c r="Q12271">
        <v>283.18492991952229</v>
      </c>
      <c r="R12271">
        <v>94.394976639840763</v>
      </c>
      <c r="S12271">
        <v>377.57990655936305</v>
      </c>
      <c r="T12271">
        <v>599.832502295513</v>
      </c>
      <c r="U12271">
        <v>199.94416743183768</v>
      </c>
      <c r="V12271">
        <v>799.77666972735074</v>
      </c>
      <c r="W12271">
        <v>656.04644098211793</v>
      </c>
      <c r="X12271">
        <v>256.15810611844267</v>
      </c>
      <c r="Y12271">
        <v>912.2045471005606</v>
      </c>
      <c r="Z12271">
        <v>924.12330670851088</v>
      </c>
      <c r="AA12271">
        <v>345.51706136057362</v>
      </c>
      <c r="AB12271">
        <v>1269.6403680690846</v>
      </c>
      <c r="AC12271">
        <v>0</v>
      </c>
      <c r="AD12271">
        <v>0</v>
      </c>
    </row>
    <row r="12272" spans="1:30" x14ac:dyDescent="0.25">
      <c r="A12272" s="3">
        <v>42587</v>
      </c>
      <c r="B12272">
        <v>16469.743694806355</v>
      </c>
      <c r="C12272">
        <v>12352.307771104766</v>
      </c>
      <c r="D12272">
        <v>4117.4359237015888</v>
      </c>
      <c r="E12272">
        <v>16585.207974784971</v>
      </c>
      <c r="F12272">
        <v>12438.905981088728</v>
      </c>
      <c r="G12272">
        <v>4146.3019936962428</v>
      </c>
      <c r="H12272">
        <v>16757.464254157509</v>
      </c>
      <c r="I12272">
        <v>12568.098190618131</v>
      </c>
      <c r="J12272">
        <v>4189.3660635393771</v>
      </c>
      <c r="K12272">
        <v>16799.51228029509</v>
      </c>
      <c r="L12272">
        <v>12599.634210221317</v>
      </c>
      <c r="M12272">
        <v>4199.8780700737725</v>
      </c>
      <c r="N12272">
        <v>291130.98458278383</v>
      </c>
      <c r="O12272">
        <v>97043.66152759461</v>
      </c>
      <c r="P12272">
        <v>388174.64611037844</v>
      </c>
      <c r="Q12272">
        <v>291395.81091301003</v>
      </c>
      <c r="R12272">
        <v>97131.936971003335</v>
      </c>
      <c r="S12272">
        <v>388527.74788401334</v>
      </c>
      <c r="T12272">
        <v>291712.45848538604</v>
      </c>
      <c r="U12272">
        <v>97237.486161795328</v>
      </c>
      <c r="V12272">
        <v>388949.94464718137</v>
      </c>
      <c r="W12272">
        <v>291768.67242407263</v>
      </c>
      <c r="X12272">
        <v>97293.700100481932</v>
      </c>
      <c r="Y12272">
        <v>389062.37252455455</v>
      </c>
      <c r="Z12272">
        <v>292035.43632605235</v>
      </c>
      <c r="AA12272">
        <v>97382.621401141849</v>
      </c>
      <c r="AB12272">
        <v>389418.05772719422</v>
      </c>
      <c r="AC12272">
        <v>0</v>
      </c>
      <c r="AD12272">
        <v>1</v>
      </c>
    </row>
    <row r="12273" spans="1:30" x14ac:dyDescent="0.25">
      <c r="A12273" s="3">
        <v>42588</v>
      </c>
      <c r="B12273">
        <v>14157.067696531722</v>
      </c>
      <c r="C12273">
        <v>10617.80077239879</v>
      </c>
      <c r="D12273">
        <v>3539.2669241329304</v>
      </c>
      <c r="E12273">
        <v>14272.531976510336</v>
      </c>
      <c r="F12273">
        <v>10704.398982382752</v>
      </c>
      <c r="G12273">
        <v>3568.132994127584</v>
      </c>
      <c r="H12273">
        <v>14444.788255882875</v>
      </c>
      <c r="I12273">
        <v>10833.591191912157</v>
      </c>
      <c r="J12273">
        <v>3611.1970639707188</v>
      </c>
      <c r="K12273">
        <v>14486.836282020457</v>
      </c>
      <c r="L12273">
        <v>10865.127211515342</v>
      </c>
      <c r="M12273">
        <v>3621.7090705051141</v>
      </c>
      <c r="N12273">
        <v>18.358599693341361</v>
      </c>
      <c r="O12273">
        <v>6.1195332311137882</v>
      </c>
      <c r="P12273">
        <v>24.478132924455149</v>
      </c>
      <c r="Q12273">
        <v>283.18492991952229</v>
      </c>
      <c r="R12273">
        <v>94.394976639840763</v>
      </c>
      <c r="S12273">
        <v>377.57990655936305</v>
      </c>
      <c r="T12273">
        <v>599.832502295513</v>
      </c>
      <c r="U12273">
        <v>199.94416743183768</v>
      </c>
      <c r="V12273">
        <v>799.77666972735074</v>
      </c>
      <c r="W12273">
        <v>656.04644098211793</v>
      </c>
      <c r="X12273">
        <v>256.15810611844267</v>
      </c>
      <c r="Y12273">
        <v>912.2045471005606</v>
      </c>
      <c r="Z12273">
        <v>903.41717270249023</v>
      </c>
      <c r="AA12273">
        <v>338.61501669190011</v>
      </c>
      <c r="AB12273">
        <v>1242.0321893943903</v>
      </c>
      <c r="AC12273">
        <v>0</v>
      </c>
      <c r="AD12273">
        <v>0</v>
      </c>
    </row>
    <row r="12274" spans="1:30" x14ac:dyDescent="0.25">
      <c r="A12274" s="3">
        <v>42589</v>
      </c>
      <c r="B12274">
        <v>12607.849912843647</v>
      </c>
      <c r="C12274">
        <v>9455.8874346327357</v>
      </c>
      <c r="D12274">
        <v>3151.9624782109117</v>
      </c>
      <c r="E12274">
        <v>12723.314192822261</v>
      </c>
      <c r="F12274">
        <v>9542.4856446166959</v>
      </c>
      <c r="G12274">
        <v>3180.8285482055653</v>
      </c>
      <c r="H12274">
        <v>12895.5704721948</v>
      </c>
      <c r="I12274">
        <v>9671.6778541461008</v>
      </c>
      <c r="J12274">
        <v>3223.8926180487001</v>
      </c>
      <c r="K12274">
        <v>12937.618498332382</v>
      </c>
      <c r="L12274">
        <v>9703.213873749286</v>
      </c>
      <c r="M12274">
        <v>3234.4046245830955</v>
      </c>
      <c r="N12274">
        <v>18.358599693341361</v>
      </c>
      <c r="O12274">
        <v>6.1195332311137882</v>
      </c>
      <c r="P12274">
        <v>24.478132924455149</v>
      </c>
      <c r="Q12274">
        <v>283.18492991952229</v>
      </c>
      <c r="R12274">
        <v>94.394976639840763</v>
      </c>
      <c r="S12274">
        <v>377.57990655936305</v>
      </c>
      <c r="T12274">
        <v>599.832502295513</v>
      </c>
      <c r="U12274">
        <v>199.94416743183768</v>
      </c>
      <c r="V12274">
        <v>799.77666972735074</v>
      </c>
      <c r="W12274">
        <v>656.04644098211793</v>
      </c>
      <c r="X12274">
        <v>256.15810611844267</v>
      </c>
      <c r="Y12274">
        <v>912.2045471005606</v>
      </c>
      <c r="Z12274">
        <v>890.67846422915852</v>
      </c>
      <c r="AA12274">
        <v>334.36878053412289</v>
      </c>
      <c r="AB12274">
        <v>1225.0472447632815</v>
      </c>
      <c r="AC12274">
        <v>0</v>
      </c>
      <c r="AD12274">
        <v>0</v>
      </c>
    </row>
    <row r="12275" spans="1:30" x14ac:dyDescent="0.25">
      <c r="A12275" s="3">
        <v>42590</v>
      </c>
      <c r="B12275">
        <v>56760.572033591903</v>
      </c>
      <c r="C12275">
        <v>42570.429025193924</v>
      </c>
      <c r="D12275">
        <v>14190.143008397976</v>
      </c>
      <c r="E12275">
        <v>56876.036313570519</v>
      </c>
      <c r="F12275">
        <v>42657.027235177891</v>
      </c>
      <c r="G12275">
        <v>14219.00907839263</v>
      </c>
      <c r="H12275">
        <v>57048.292592943057</v>
      </c>
      <c r="I12275">
        <v>42786.219444707291</v>
      </c>
      <c r="J12275">
        <v>14262.073148235764</v>
      </c>
      <c r="K12275">
        <v>57090.340619080634</v>
      </c>
      <c r="L12275">
        <v>42817.755464310474</v>
      </c>
      <c r="M12275">
        <v>14272.585154770159</v>
      </c>
      <c r="N12275">
        <v>18.358599693341361</v>
      </c>
      <c r="O12275">
        <v>6.1195332311137882</v>
      </c>
      <c r="P12275">
        <v>24.478132924455149</v>
      </c>
      <c r="Q12275">
        <v>283.18492991952229</v>
      </c>
      <c r="R12275">
        <v>94.394976639840763</v>
      </c>
      <c r="S12275">
        <v>377.57990655936305</v>
      </c>
      <c r="T12275">
        <v>599.832502295513</v>
      </c>
      <c r="U12275">
        <v>199.94416743183768</v>
      </c>
      <c r="V12275">
        <v>799.77666972735074</v>
      </c>
      <c r="W12275">
        <v>656.04644098211793</v>
      </c>
      <c r="X12275">
        <v>256.15810611844267</v>
      </c>
      <c r="Y12275">
        <v>912.2045471005606</v>
      </c>
      <c r="Z12275">
        <v>1290.6488036310407</v>
      </c>
      <c r="AA12275">
        <v>467.69222700141688</v>
      </c>
      <c r="AB12275">
        <v>1758.3410306324577</v>
      </c>
      <c r="AC12275">
        <v>0</v>
      </c>
      <c r="AD12275">
        <v>0</v>
      </c>
    </row>
    <row r="12276" spans="1:30" x14ac:dyDescent="0.25">
      <c r="A12276" s="3">
        <v>42591</v>
      </c>
      <c r="B12276">
        <v>24603.66265732871</v>
      </c>
      <c r="C12276">
        <v>18452.746992996534</v>
      </c>
      <c r="D12276">
        <v>6150.9156643321776</v>
      </c>
      <c r="E12276">
        <v>24719.126937307326</v>
      </c>
      <c r="F12276">
        <v>18539.345202980494</v>
      </c>
      <c r="G12276">
        <v>6179.7817343268316</v>
      </c>
      <c r="H12276">
        <v>24891.383216679864</v>
      </c>
      <c r="I12276">
        <v>18668.537412509897</v>
      </c>
      <c r="J12276">
        <v>6222.845804169966</v>
      </c>
      <c r="K12276">
        <v>24933.431242817445</v>
      </c>
      <c r="L12276">
        <v>18700.073432113084</v>
      </c>
      <c r="M12276">
        <v>6233.3578107043613</v>
      </c>
      <c r="N12276">
        <v>18.358599693341361</v>
      </c>
      <c r="O12276">
        <v>6.1195332311137882</v>
      </c>
      <c r="P12276">
        <v>24.478132924455149</v>
      </c>
      <c r="Q12276">
        <v>283.18492991952229</v>
      </c>
      <c r="R12276">
        <v>94.394976639840763</v>
      </c>
      <c r="S12276">
        <v>377.57990655936305</v>
      </c>
      <c r="T12276">
        <v>599.832502295513</v>
      </c>
      <c r="U12276">
        <v>199.94416743183768</v>
      </c>
      <c r="V12276">
        <v>799.77666972735074</v>
      </c>
      <c r="W12276">
        <v>656.04644098211793</v>
      </c>
      <c r="X12276">
        <v>256.15810611844267</v>
      </c>
      <c r="Y12276">
        <v>912.2045471005606</v>
      </c>
      <c r="Z12276">
        <v>993.524096913074</v>
      </c>
      <c r="AA12276">
        <v>368.65065809542801</v>
      </c>
      <c r="AB12276">
        <v>1362.174755008502</v>
      </c>
      <c r="AC12276">
        <v>0</v>
      </c>
      <c r="AD12276">
        <v>0</v>
      </c>
    </row>
    <row r="12277" spans="1:30" x14ac:dyDescent="0.25">
      <c r="A12277" s="3">
        <v>42592</v>
      </c>
      <c r="B12277">
        <v>19372.038887092644</v>
      </c>
      <c r="C12277">
        <v>14529.029165319484</v>
      </c>
      <c r="D12277">
        <v>4843.0097217731609</v>
      </c>
      <c r="E12277">
        <v>19487.50316707126</v>
      </c>
      <c r="F12277">
        <v>14615.627375303444</v>
      </c>
      <c r="G12277">
        <v>4871.8757917678149</v>
      </c>
      <c r="H12277">
        <v>19659.759446443797</v>
      </c>
      <c r="I12277">
        <v>14744.819584832847</v>
      </c>
      <c r="J12277">
        <v>4914.9398616109493</v>
      </c>
      <c r="K12277">
        <v>19701.807472581379</v>
      </c>
      <c r="L12277">
        <v>14776.355604436034</v>
      </c>
      <c r="M12277">
        <v>4925.4518681453446</v>
      </c>
      <c r="N12277">
        <v>18.358599693341361</v>
      </c>
      <c r="O12277">
        <v>6.1195332311137882</v>
      </c>
      <c r="P12277">
        <v>24.478132924455149</v>
      </c>
      <c r="Q12277">
        <v>283.18492991952229</v>
      </c>
      <c r="R12277">
        <v>94.394976639840763</v>
      </c>
      <c r="S12277">
        <v>377.57990655936305</v>
      </c>
      <c r="T12277">
        <v>599.832502295513</v>
      </c>
      <c r="U12277">
        <v>199.94416743183768</v>
      </c>
      <c r="V12277">
        <v>799.77666972735074</v>
      </c>
      <c r="W12277">
        <v>656.04644098211793</v>
      </c>
      <c r="X12277">
        <v>256.15810611844267</v>
      </c>
      <c r="Y12277">
        <v>912.2045471005606</v>
      </c>
      <c r="Z12277">
        <v>947.65840462897063</v>
      </c>
      <c r="AA12277">
        <v>353.36209400072693</v>
      </c>
      <c r="AB12277">
        <v>1301.0204986296976</v>
      </c>
      <c r="AC12277">
        <v>0</v>
      </c>
      <c r="AD12277">
        <v>0</v>
      </c>
    </row>
    <row r="12278" spans="1:30" x14ac:dyDescent="0.25">
      <c r="A12278" s="3">
        <v>42593</v>
      </c>
      <c r="B12278">
        <v>62312.478618085159</v>
      </c>
      <c r="C12278">
        <v>46734.358963563871</v>
      </c>
      <c r="D12278">
        <v>15578.11965452129</v>
      </c>
      <c r="E12278">
        <v>62427.942898063775</v>
      </c>
      <c r="F12278">
        <v>46820.957173547831</v>
      </c>
      <c r="G12278">
        <v>15606.985724515944</v>
      </c>
      <c r="H12278">
        <v>62600.199177436312</v>
      </c>
      <c r="I12278">
        <v>46950.149383077238</v>
      </c>
      <c r="J12278">
        <v>15650.049794359078</v>
      </c>
      <c r="K12278">
        <v>62642.24720357389</v>
      </c>
      <c r="L12278">
        <v>46981.685402680421</v>
      </c>
      <c r="M12278">
        <v>15660.561800893473</v>
      </c>
      <c r="N12278">
        <v>18.358599693341361</v>
      </c>
      <c r="O12278">
        <v>6.1195332311137882</v>
      </c>
      <c r="P12278">
        <v>24.478132924455149</v>
      </c>
      <c r="Q12278">
        <v>283.18492991952229</v>
      </c>
      <c r="R12278">
        <v>94.394976639840763</v>
      </c>
      <c r="S12278">
        <v>377.57990655936305</v>
      </c>
      <c r="T12278">
        <v>599.832502295513</v>
      </c>
      <c r="U12278">
        <v>199.94416743183768</v>
      </c>
      <c r="V12278">
        <v>799.77666972735074</v>
      </c>
      <c r="W12278">
        <v>656.04644098211793</v>
      </c>
      <c r="X12278">
        <v>256.15810611844267</v>
      </c>
      <c r="Y12278">
        <v>912.2045471005606</v>
      </c>
      <c r="Z12278">
        <v>1343.4083336213303</v>
      </c>
      <c r="AA12278">
        <v>485.27873699818014</v>
      </c>
      <c r="AB12278">
        <v>1828.6870706195105</v>
      </c>
      <c r="AC12278">
        <v>0</v>
      </c>
      <c r="AD12278">
        <v>0</v>
      </c>
    </row>
    <row r="12279" spans="1:30" x14ac:dyDescent="0.25">
      <c r="A12279" s="3">
        <v>42594</v>
      </c>
      <c r="B12279">
        <v>8796.0768728141666</v>
      </c>
      <c r="C12279">
        <v>6597.0576546106249</v>
      </c>
      <c r="D12279">
        <v>2199.0192182035416</v>
      </c>
      <c r="E12279">
        <v>8911.5411527927808</v>
      </c>
      <c r="F12279">
        <v>6683.6558645945861</v>
      </c>
      <c r="G12279">
        <v>2227.8852881981952</v>
      </c>
      <c r="H12279">
        <v>9083.7974321653201</v>
      </c>
      <c r="I12279">
        <v>6812.84807412399</v>
      </c>
      <c r="J12279">
        <v>2270.94935804133</v>
      </c>
      <c r="K12279">
        <v>9125.8454583029015</v>
      </c>
      <c r="L12279">
        <v>6844.3840937271762</v>
      </c>
      <c r="M12279">
        <v>2281.4613645757254</v>
      </c>
      <c r="N12279">
        <v>18.358599693341361</v>
      </c>
      <c r="O12279">
        <v>6.1195332311137882</v>
      </c>
      <c r="P12279">
        <v>24.478132924455149</v>
      </c>
      <c r="Q12279">
        <v>283.18492991952229</v>
      </c>
      <c r="R12279">
        <v>94.394976639840763</v>
      </c>
      <c r="S12279">
        <v>377.57990655936305</v>
      </c>
      <c r="T12279">
        <v>599.832502295513</v>
      </c>
      <c r="U12279">
        <v>199.94416743183768</v>
      </c>
      <c r="V12279">
        <v>799.77666972735074</v>
      </c>
      <c r="W12279">
        <v>656.04644098211793</v>
      </c>
      <c r="X12279">
        <v>256.15810611844267</v>
      </c>
      <c r="Y12279">
        <v>912.2045471005606</v>
      </c>
      <c r="Z12279">
        <v>860.5187000086346</v>
      </c>
      <c r="AA12279">
        <v>324.31552579394827</v>
      </c>
      <c r="AB12279">
        <v>1184.8342258025828</v>
      </c>
      <c r="AC12279">
        <v>0</v>
      </c>
      <c r="AD12279">
        <v>0</v>
      </c>
    </row>
    <row r="12280" spans="1:30" x14ac:dyDescent="0.25">
      <c r="A12280" s="3">
        <v>42595</v>
      </c>
      <c r="B12280">
        <v>285203.10082592594</v>
      </c>
      <c r="C12280">
        <v>213902.32561944445</v>
      </c>
      <c r="D12280">
        <v>71300.775206481485</v>
      </c>
      <c r="E12280">
        <v>285318.56510590453</v>
      </c>
      <c r="F12280">
        <v>213988.92382942839</v>
      </c>
      <c r="G12280">
        <v>71329.641276476133</v>
      </c>
      <c r="H12280">
        <v>285490.82138527709</v>
      </c>
      <c r="I12280">
        <v>214118.11603895781</v>
      </c>
      <c r="J12280">
        <v>71372.705346319271</v>
      </c>
      <c r="K12280">
        <v>285532.86941141466</v>
      </c>
      <c r="L12280">
        <v>214149.65205856098</v>
      </c>
      <c r="M12280">
        <v>71383.217352853666</v>
      </c>
      <c r="N12280">
        <v>102771.06462381802</v>
      </c>
      <c r="O12280">
        <v>34257.021541272668</v>
      </c>
      <c r="P12280">
        <v>137028.08616509067</v>
      </c>
      <c r="Q12280">
        <v>103035.8909540442</v>
      </c>
      <c r="R12280">
        <v>34345.296984681394</v>
      </c>
      <c r="S12280">
        <v>137381.18793872558</v>
      </c>
      <c r="T12280">
        <v>103352.53852642019</v>
      </c>
      <c r="U12280">
        <v>34450.846175473394</v>
      </c>
      <c r="V12280">
        <v>137803.38470189358</v>
      </c>
      <c r="W12280">
        <v>103408.75246510679</v>
      </c>
      <c r="X12280">
        <v>34507.060114159998</v>
      </c>
      <c r="Y12280">
        <v>137915.81257926679</v>
      </c>
      <c r="Z12280">
        <v>104866.03262920967</v>
      </c>
      <c r="AA12280">
        <v>34992.820168860955</v>
      </c>
      <c r="AB12280">
        <v>139858.85279807064</v>
      </c>
      <c r="AC12280">
        <v>0</v>
      </c>
      <c r="AD12280">
        <v>0</v>
      </c>
    </row>
    <row r="12281" spans="1:30" x14ac:dyDescent="0.25">
      <c r="A12281" s="3">
        <v>42596</v>
      </c>
      <c r="B12281">
        <v>25777.138373838941</v>
      </c>
      <c r="C12281">
        <v>19332.853780379206</v>
      </c>
      <c r="D12281">
        <v>6444.2845934597353</v>
      </c>
      <c r="E12281">
        <v>25892.602653817557</v>
      </c>
      <c r="F12281">
        <v>19419.451990363166</v>
      </c>
      <c r="G12281">
        <v>6473.1506634543894</v>
      </c>
      <c r="H12281">
        <v>26064.858933190095</v>
      </c>
      <c r="I12281">
        <v>19548.644199892573</v>
      </c>
      <c r="J12281">
        <v>6516.2147332975237</v>
      </c>
      <c r="K12281">
        <v>26106.906959327676</v>
      </c>
      <c r="L12281">
        <v>19580.180219495756</v>
      </c>
      <c r="M12281">
        <v>6526.7267398319191</v>
      </c>
      <c r="N12281">
        <v>18.358599693341361</v>
      </c>
      <c r="O12281">
        <v>6.1195332311137882</v>
      </c>
      <c r="P12281">
        <v>24.478132924455149</v>
      </c>
      <c r="Q12281">
        <v>283.18492991952229</v>
      </c>
      <c r="R12281">
        <v>94.394976639840763</v>
      </c>
      <c r="S12281">
        <v>377.57990655936305</v>
      </c>
      <c r="T12281">
        <v>599.832502295513</v>
      </c>
      <c r="U12281">
        <v>199.94416743183768</v>
      </c>
      <c r="V12281">
        <v>799.77666972735074</v>
      </c>
      <c r="W12281">
        <v>656.04644098211793</v>
      </c>
      <c r="X12281">
        <v>256.15810611844267</v>
      </c>
      <c r="Y12281">
        <v>912.2045471005606</v>
      </c>
      <c r="Z12281">
        <v>1003.9630322564946</v>
      </c>
      <c r="AA12281">
        <v>372.13030320990157</v>
      </c>
      <c r="AB12281">
        <v>1376.0933354663962</v>
      </c>
      <c r="AC12281">
        <v>0</v>
      </c>
      <c r="AD12281">
        <v>0</v>
      </c>
    </row>
    <row r="12282" spans="1:30" x14ac:dyDescent="0.25">
      <c r="A12282" s="3">
        <v>42597</v>
      </c>
      <c r="B12282">
        <v>44099.026444593401</v>
      </c>
      <c r="C12282">
        <v>33074.269833445054</v>
      </c>
      <c r="D12282">
        <v>11024.75661114835</v>
      </c>
      <c r="E12282">
        <v>44214.490724572017</v>
      </c>
      <c r="F12282">
        <v>33160.868043429015</v>
      </c>
      <c r="G12282">
        <v>11053.622681143004</v>
      </c>
      <c r="H12282">
        <v>44386.747003944554</v>
      </c>
      <c r="I12282">
        <v>33290.060252958414</v>
      </c>
      <c r="J12282">
        <v>11096.686750986139</v>
      </c>
      <c r="K12282">
        <v>44428.795030082132</v>
      </c>
      <c r="L12282">
        <v>33321.596272561597</v>
      </c>
      <c r="M12282">
        <v>11107.198757520533</v>
      </c>
      <c r="N12282">
        <v>18.358599693341361</v>
      </c>
      <c r="O12282">
        <v>6.1195332311137882</v>
      </c>
      <c r="P12282">
        <v>24.478132924455149</v>
      </c>
      <c r="Q12282">
        <v>283.18492991952229</v>
      </c>
      <c r="R12282">
        <v>94.394976639840763</v>
      </c>
      <c r="S12282">
        <v>377.57990655936305</v>
      </c>
      <c r="T12282">
        <v>599.832502295513</v>
      </c>
      <c r="U12282">
        <v>199.94416743183768</v>
      </c>
      <c r="V12282">
        <v>799.77666972735074</v>
      </c>
      <c r="W12282">
        <v>656.04644098211793</v>
      </c>
      <c r="X12282">
        <v>256.15810611844267</v>
      </c>
      <c r="Y12282">
        <v>912.2045471005606</v>
      </c>
      <c r="Z12282">
        <v>1171.5681516766026</v>
      </c>
      <c r="AA12282">
        <v>427.99867634993757</v>
      </c>
      <c r="AB12282">
        <v>1599.5668280265402</v>
      </c>
      <c r="AC12282">
        <v>0</v>
      </c>
      <c r="AD12282">
        <v>0</v>
      </c>
    </row>
    <row r="12283" spans="1:30" x14ac:dyDescent="0.25">
      <c r="A12283" s="3">
        <v>42598</v>
      </c>
      <c r="B12283">
        <v>34217.510978227496</v>
      </c>
      <c r="C12283">
        <v>25663.133233670622</v>
      </c>
      <c r="D12283">
        <v>8554.3777445568739</v>
      </c>
      <c r="E12283">
        <v>34332.975258206112</v>
      </c>
      <c r="F12283">
        <v>25749.731443654586</v>
      </c>
      <c r="G12283">
        <v>8583.243814551528</v>
      </c>
      <c r="H12283">
        <v>34505.231537578649</v>
      </c>
      <c r="I12283">
        <v>25878.923653183985</v>
      </c>
      <c r="J12283">
        <v>8626.3078843946623</v>
      </c>
      <c r="K12283">
        <v>34547.279563716227</v>
      </c>
      <c r="L12283">
        <v>25910.459672787169</v>
      </c>
      <c r="M12283">
        <v>8636.8198909290568</v>
      </c>
      <c r="N12283">
        <v>18.358599693341361</v>
      </c>
      <c r="O12283">
        <v>6.1195332311137882</v>
      </c>
      <c r="P12283">
        <v>24.478132924455149</v>
      </c>
      <c r="Q12283">
        <v>283.18492991952229</v>
      </c>
      <c r="R12283">
        <v>94.394976639840763</v>
      </c>
      <c r="S12283">
        <v>377.57990655936305</v>
      </c>
      <c r="T12283">
        <v>599.832502295513</v>
      </c>
      <c r="U12283">
        <v>199.94416743183768</v>
      </c>
      <c r="V12283">
        <v>799.77666972735074</v>
      </c>
      <c r="W12283">
        <v>656.04644098211793</v>
      </c>
      <c r="X12283">
        <v>256.15810611844267</v>
      </c>
      <c r="Y12283">
        <v>912.2045471005606</v>
      </c>
      <c r="Z12283">
        <v>1080.2592758342143</v>
      </c>
      <c r="AA12283">
        <v>397.56238440247483</v>
      </c>
      <c r="AB12283">
        <v>1477.8216602366892</v>
      </c>
      <c r="AC12283">
        <v>0</v>
      </c>
      <c r="AD12283">
        <v>0</v>
      </c>
    </row>
    <row r="12284" spans="1:30" x14ac:dyDescent="0.25">
      <c r="A12284" s="3">
        <v>42599</v>
      </c>
      <c r="B12284">
        <v>34217.510978227496</v>
      </c>
      <c r="C12284">
        <v>25663.133233670622</v>
      </c>
      <c r="D12284">
        <v>8554.3777445568739</v>
      </c>
      <c r="E12284">
        <v>34332.975258206112</v>
      </c>
      <c r="F12284">
        <v>25749.731443654586</v>
      </c>
      <c r="G12284">
        <v>8583.243814551528</v>
      </c>
      <c r="H12284">
        <v>34505.231537578649</v>
      </c>
      <c r="I12284">
        <v>25878.923653183985</v>
      </c>
      <c r="J12284">
        <v>8626.3078843946623</v>
      </c>
      <c r="K12284">
        <v>34547.279563716227</v>
      </c>
      <c r="L12284">
        <v>25910.459672787169</v>
      </c>
      <c r="M12284">
        <v>8636.8198909290568</v>
      </c>
      <c r="N12284">
        <v>18.358599693341361</v>
      </c>
      <c r="O12284">
        <v>6.1195332311137882</v>
      </c>
      <c r="P12284">
        <v>24.478132924455149</v>
      </c>
      <c r="Q12284">
        <v>283.18492991952229</v>
      </c>
      <c r="R12284">
        <v>94.394976639840763</v>
      </c>
      <c r="S12284">
        <v>377.57990655936305</v>
      </c>
      <c r="T12284">
        <v>599.832502295513</v>
      </c>
      <c r="U12284">
        <v>199.94416743183768</v>
      </c>
      <c r="V12284">
        <v>799.77666972735074</v>
      </c>
      <c r="W12284">
        <v>656.04644098211793</v>
      </c>
      <c r="X12284">
        <v>256.15810611844267</v>
      </c>
      <c r="Y12284">
        <v>912.2045471005606</v>
      </c>
      <c r="Z12284">
        <v>1080.2592758342143</v>
      </c>
      <c r="AA12284">
        <v>397.56238440247483</v>
      </c>
      <c r="AB12284">
        <v>1477.8216602366892</v>
      </c>
      <c r="AC12284">
        <v>0</v>
      </c>
      <c r="AD12284">
        <v>0</v>
      </c>
    </row>
    <row r="12285" spans="1:30" x14ac:dyDescent="0.25">
      <c r="A12285" s="3">
        <v>42600</v>
      </c>
      <c r="B12285">
        <v>39097.77450072582</v>
      </c>
      <c r="C12285">
        <v>29323.330875544365</v>
      </c>
      <c r="D12285">
        <v>9774.443625181455</v>
      </c>
      <c r="E12285">
        <v>39213.238780704436</v>
      </c>
      <c r="F12285">
        <v>29409.929085528325</v>
      </c>
      <c r="G12285">
        <v>9803.309695176109</v>
      </c>
      <c r="H12285">
        <v>39385.495060076973</v>
      </c>
      <c r="I12285">
        <v>29539.121295057732</v>
      </c>
      <c r="J12285">
        <v>9846.3737650192434</v>
      </c>
      <c r="K12285">
        <v>39427.543086214551</v>
      </c>
      <c r="L12285">
        <v>29570.657314660915</v>
      </c>
      <c r="M12285">
        <v>9856.8857715536378</v>
      </c>
      <c r="N12285">
        <v>18.358599693341361</v>
      </c>
      <c r="O12285">
        <v>6.1195332311137882</v>
      </c>
      <c r="P12285">
        <v>24.478132924455149</v>
      </c>
      <c r="Q12285">
        <v>283.18492991952229</v>
      </c>
      <c r="R12285">
        <v>94.394976639840763</v>
      </c>
      <c r="S12285">
        <v>377.57990655936305</v>
      </c>
      <c r="T12285">
        <v>599.832502295513</v>
      </c>
      <c r="U12285">
        <v>199.94416743183768</v>
      </c>
      <c r="V12285">
        <v>799.77666972735074</v>
      </c>
      <c r="W12285">
        <v>656.04644098211793</v>
      </c>
      <c r="X12285">
        <v>256.15810611844267</v>
      </c>
      <c r="Y12285">
        <v>912.2045471005606</v>
      </c>
      <c r="Z12285">
        <v>1125.1367149815426</v>
      </c>
      <c r="AA12285">
        <v>412.52153078491756</v>
      </c>
      <c r="AB12285">
        <v>1537.6582457664601</v>
      </c>
      <c r="AC12285">
        <v>0</v>
      </c>
      <c r="AD12285">
        <v>0</v>
      </c>
    </row>
    <row r="12286" spans="1:30" x14ac:dyDescent="0.25">
      <c r="A12286" s="3">
        <v>42601</v>
      </c>
      <c r="B12286">
        <v>68366.037510131064</v>
      </c>
      <c r="C12286">
        <v>51274.528132598294</v>
      </c>
      <c r="D12286">
        <v>17091.509377532766</v>
      </c>
      <c r="E12286">
        <v>68481.501790109673</v>
      </c>
      <c r="F12286">
        <v>51361.126342582254</v>
      </c>
      <c r="G12286">
        <v>17120.375447527418</v>
      </c>
      <c r="H12286">
        <v>68653.75806948221</v>
      </c>
      <c r="I12286">
        <v>51490.318552111654</v>
      </c>
      <c r="J12286">
        <v>17163.439517370552</v>
      </c>
      <c r="K12286">
        <v>68695.806095619788</v>
      </c>
      <c r="L12286">
        <v>51521.854571714837</v>
      </c>
      <c r="M12286">
        <v>17173.951523904947</v>
      </c>
      <c r="N12286">
        <v>18.358599693341361</v>
      </c>
      <c r="O12286">
        <v>6.1195332311137882</v>
      </c>
      <c r="P12286">
        <v>24.478132924455149</v>
      </c>
      <c r="Q12286">
        <v>283.18492991952229</v>
      </c>
      <c r="R12286">
        <v>94.394976639840763</v>
      </c>
      <c r="S12286">
        <v>377.57990655936305</v>
      </c>
      <c r="T12286">
        <v>599.832502295513</v>
      </c>
      <c r="U12286">
        <v>199.94416743183768</v>
      </c>
      <c r="V12286">
        <v>799.77666972735074</v>
      </c>
      <c r="W12286">
        <v>656.04644098211793</v>
      </c>
      <c r="X12286">
        <v>256.15810611844267</v>
      </c>
      <c r="Y12286">
        <v>912.2045471005606</v>
      </c>
      <c r="Z12286">
        <v>1401.2377653941958</v>
      </c>
      <c r="AA12286">
        <v>504.55521425580196</v>
      </c>
      <c r="AB12286">
        <v>1905.7929796499977</v>
      </c>
      <c r="AC12286">
        <v>0</v>
      </c>
      <c r="AD12286">
        <v>0</v>
      </c>
    </row>
    <row r="12287" spans="1:30" x14ac:dyDescent="0.25">
      <c r="A12287" s="3">
        <v>42602</v>
      </c>
      <c r="B12287">
        <v>31237.9151465877</v>
      </c>
      <c r="C12287">
        <v>23428.436359940773</v>
      </c>
      <c r="D12287">
        <v>7809.4787866469251</v>
      </c>
      <c r="E12287">
        <v>31353.379426566316</v>
      </c>
      <c r="F12287">
        <v>23515.034569924737</v>
      </c>
      <c r="G12287">
        <v>7838.3448566415791</v>
      </c>
      <c r="H12287">
        <v>31525.635705938854</v>
      </c>
      <c r="I12287">
        <v>23644.22677945414</v>
      </c>
      <c r="J12287">
        <v>7881.4089264847134</v>
      </c>
      <c r="K12287">
        <v>31567.683732076435</v>
      </c>
      <c r="L12287">
        <v>23675.762799057327</v>
      </c>
      <c r="M12287">
        <v>7891.9209330191088</v>
      </c>
      <c r="N12287">
        <v>18.358599693341361</v>
      </c>
      <c r="O12287">
        <v>6.1195332311137882</v>
      </c>
      <c r="P12287">
        <v>24.478132924455149</v>
      </c>
      <c r="Q12287">
        <v>283.18492991952229</v>
      </c>
      <c r="R12287">
        <v>94.394976639840763</v>
      </c>
      <c r="S12287">
        <v>377.57990655936305</v>
      </c>
      <c r="T12287">
        <v>599.832502295513</v>
      </c>
      <c r="U12287">
        <v>199.94416743183768</v>
      </c>
      <c r="V12287">
        <v>799.77666972735074</v>
      </c>
      <c r="W12287">
        <v>656.04644098211793</v>
      </c>
      <c r="X12287">
        <v>256.15810611844267</v>
      </c>
      <c r="Y12287">
        <v>912.2045471005606</v>
      </c>
      <c r="Z12287">
        <v>1053.1100317528847</v>
      </c>
      <c r="AA12287">
        <v>388.51263637536493</v>
      </c>
      <c r="AB12287">
        <v>1441.6226681282496</v>
      </c>
      <c r="AC12287">
        <v>0</v>
      </c>
      <c r="AD12287">
        <v>0</v>
      </c>
    </row>
    <row r="12288" spans="1:30" x14ac:dyDescent="0.25">
      <c r="A12288" s="3">
        <v>42603</v>
      </c>
      <c r="B12288">
        <v>24004.826383589891</v>
      </c>
      <c r="C12288">
        <v>18003.61978769242</v>
      </c>
      <c r="D12288">
        <v>6001.2065958974727</v>
      </c>
      <c r="E12288">
        <v>24120.290663568507</v>
      </c>
      <c r="F12288">
        <v>18090.21799767638</v>
      </c>
      <c r="G12288">
        <v>6030.0726658921267</v>
      </c>
      <c r="H12288">
        <v>24292.546942941044</v>
      </c>
      <c r="I12288">
        <v>18219.410207205783</v>
      </c>
      <c r="J12288">
        <v>6073.136735735261</v>
      </c>
      <c r="K12288">
        <v>24334.594969078626</v>
      </c>
      <c r="L12288">
        <v>18250.94622680897</v>
      </c>
      <c r="M12288">
        <v>6083.6487422696564</v>
      </c>
      <c r="N12288">
        <v>18.358599693341361</v>
      </c>
      <c r="O12288">
        <v>6.1195332311137882</v>
      </c>
      <c r="P12288">
        <v>24.478132924455149</v>
      </c>
      <c r="Q12288">
        <v>283.18492991952229</v>
      </c>
      <c r="R12288">
        <v>94.394976639840763</v>
      </c>
      <c r="S12288">
        <v>377.57990655936305</v>
      </c>
      <c r="T12288">
        <v>599.832502295513</v>
      </c>
      <c r="U12288">
        <v>199.94416743183768</v>
      </c>
      <c r="V12288">
        <v>799.77666972735074</v>
      </c>
      <c r="W12288">
        <v>656.04644098211793</v>
      </c>
      <c r="X12288">
        <v>256.15810611844267</v>
      </c>
      <c r="Y12288">
        <v>912.2045471005606</v>
      </c>
      <c r="Z12288">
        <v>988.21617371652303</v>
      </c>
      <c r="AA12288">
        <v>366.88135036324439</v>
      </c>
      <c r="AB12288">
        <v>1355.0975240797675</v>
      </c>
      <c r="AC12288">
        <v>0</v>
      </c>
      <c r="AD12288">
        <v>0</v>
      </c>
    </row>
    <row r="12289" spans="1:30" x14ac:dyDescent="0.25">
      <c r="A12289" s="3">
        <v>42604</v>
      </c>
      <c r="B12289">
        <v>21174.322874713303</v>
      </c>
      <c r="C12289">
        <v>15880.742156034978</v>
      </c>
      <c r="D12289">
        <v>5293.5807186783259</v>
      </c>
      <c r="E12289">
        <v>21289.78715469192</v>
      </c>
      <c r="F12289">
        <v>15967.34036601894</v>
      </c>
      <c r="G12289">
        <v>5322.4467886729799</v>
      </c>
      <c r="H12289">
        <v>21462.043434064457</v>
      </c>
      <c r="I12289">
        <v>16096.532575548343</v>
      </c>
      <c r="J12289">
        <v>5365.5108585161142</v>
      </c>
      <c r="K12289">
        <v>21504.091460202038</v>
      </c>
      <c r="L12289">
        <v>16128.06859515153</v>
      </c>
      <c r="M12289">
        <v>5376.0228650505096</v>
      </c>
      <c r="N12289">
        <v>18.358599693341361</v>
      </c>
      <c r="O12289">
        <v>6.1195332311137882</v>
      </c>
      <c r="P12289">
        <v>24.478132924455149</v>
      </c>
      <c r="Q12289">
        <v>283.18492991952229</v>
      </c>
      <c r="R12289">
        <v>94.394976639840763</v>
      </c>
      <c r="S12289">
        <v>377.57990655936305</v>
      </c>
      <c r="T12289">
        <v>599.832502295513</v>
      </c>
      <c r="U12289">
        <v>199.94416743183768</v>
      </c>
      <c r="V12289">
        <v>799.77666972735074</v>
      </c>
      <c r="W12289">
        <v>656.04644098211793</v>
      </c>
      <c r="X12289">
        <v>256.15810611844267</v>
      </c>
      <c r="Y12289">
        <v>912.2045471005606</v>
      </c>
      <c r="Z12289">
        <v>963.32127750462041</v>
      </c>
      <c r="AA12289">
        <v>358.58305162594354</v>
      </c>
      <c r="AB12289">
        <v>1321.9043291305638</v>
      </c>
      <c r="AC12289">
        <v>0</v>
      </c>
      <c r="AD12289">
        <v>0</v>
      </c>
    </row>
    <row r="12290" spans="1:30" x14ac:dyDescent="0.25">
      <c r="A12290" s="3">
        <v>42605</v>
      </c>
      <c r="B12290">
        <v>16780.199465875197</v>
      </c>
      <c r="C12290">
        <v>12585.149599406399</v>
      </c>
      <c r="D12290">
        <v>4195.0498664687993</v>
      </c>
      <c r="E12290">
        <v>16895.663745853813</v>
      </c>
      <c r="F12290">
        <v>12671.747809390359</v>
      </c>
      <c r="G12290">
        <v>4223.9159364634534</v>
      </c>
      <c r="H12290">
        <v>17067.920025226351</v>
      </c>
      <c r="I12290">
        <v>12800.940018919762</v>
      </c>
      <c r="J12290">
        <v>4266.9800063065877</v>
      </c>
      <c r="K12290">
        <v>17109.968051363932</v>
      </c>
      <c r="L12290">
        <v>12832.476038522949</v>
      </c>
      <c r="M12290">
        <v>4277.4920128409831</v>
      </c>
      <c r="N12290">
        <v>18.358599693341361</v>
      </c>
      <c r="O12290">
        <v>6.1195332311137882</v>
      </c>
      <c r="P12290">
        <v>24.478132924455149</v>
      </c>
      <c r="Q12290">
        <v>283.18492991952229</v>
      </c>
      <c r="R12290">
        <v>94.394976639840763</v>
      </c>
      <c r="S12290">
        <v>377.57990655936305</v>
      </c>
      <c r="T12290">
        <v>599.832502295513</v>
      </c>
      <c r="U12290">
        <v>199.94416743183768</v>
      </c>
      <c r="V12290">
        <v>799.77666972735074</v>
      </c>
      <c r="W12290">
        <v>656.04644098211793</v>
      </c>
      <c r="X12290">
        <v>256.15810611844267</v>
      </c>
      <c r="Y12290">
        <v>912.2045471005606</v>
      </c>
      <c r="Z12290">
        <v>925.44338127620495</v>
      </c>
      <c r="AA12290">
        <v>345.95708621647168</v>
      </c>
      <c r="AB12290">
        <v>1271.4004674926766</v>
      </c>
      <c r="AC12290">
        <v>0</v>
      </c>
      <c r="AD12290">
        <v>0</v>
      </c>
    </row>
    <row r="12291" spans="1:30" x14ac:dyDescent="0.25">
      <c r="A12291" s="3">
        <v>42606</v>
      </c>
      <c r="B12291">
        <v>24603.66265732871</v>
      </c>
      <c r="C12291">
        <v>18452.746992996534</v>
      </c>
      <c r="D12291">
        <v>6150.9156643321776</v>
      </c>
      <c r="E12291">
        <v>24719.126937307326</v>
      </c>
      <c r="F12291">
        <v>18539.345202980494</v>
      </c>
      <c r="G12291">
        <v>6179.7817343268316</v>
      </c>
      <c r="H12291">
        <v>24891.383216679864</v>
      </c>
      <c r="I12291">
        <v>18668.537412509897</v>
      </c>
      <c r="J12291">
        <v>6222.845804169966</v>
      </c>
      <c r="K12291">
        <v>24933.431242817445</v>
      </c>
      <c r="L12291">
        <v>18700.073432113084</v>
      </c>
      <c r="M12291">
        <v>6233.3578107043613</v>
      </c>
      <c r="N12291">
        <v>18.358599693341361</v>
      </c>
      <c r="O12291">
        <v>6.1195332311137882</v>
      </c>
      <c r="P12291">
        <v>24.478132924455149</v>
      </c>
      <c r="Q12291">
        <v>283.18492991952229</v>
      </c>
      <c r="R12291">
        <v>94.394976639840763</v>
      </c>
      <c r="S12291">
        <v>377.57990655936305</v>
      </c>
      <c r="T12291">
        <v>599.832502295513</v>
      </c>
      <c r="U12291">
        <v>199.94416743183768</v>
      </c>
      <c r="V12291">
        <v>799.77666972735074</v>
      </c>
      <c r="W12291">
        <v>656.04644098211793</v>
      </c>
      <c r="X12291">
        <v>256.15810611844267</v>
      </c>
      <c r="Y12291">
        <v>912.2045471005606</v>
      </c>
      <c r="Z12291">
        <v>993.524096913074</v>
      </c>
      <c r="AA12291">
        <v>368.65065809542801</v>
      </c>
      <c r="AB12291">
        <v>1362.174755008502</v>
      </c>
      <c r="AC12291">
        <v>0</v>
      </c>
      <c r="AD12291">
        <v>0</v>
      </c>
    </row>
    <row r="12292" spans="1:30" x14ac:dyDescent="0.25">
      <c r="A12292" s="3">
        <v>42607</v>
      </c>
      <c r="B12292">
        <v>24603.66265732871</v>
      </c>
      <c r="C12292">
        <v>18452.746992996534</v>
      </c>
      <c r="D12292">
        <v>6150.9156643321776</v>
      </c>
      <c r="E12292">
        <v>24719.126937307326</v>
      </c>
      <c r="F12292">
        <v>18539.345202980494</v>
      </c>
      <c r="G12292">
        <v>6179.7817343268316</v>
      </c>
      <c r="H12292">
        <v>24891.383216679864</v>
      </c>
      <c r="I12292">
        <v>18668.537412509897</v>
      </c>
      <c r="J12292">
        <v>6222.845804169966</v>
      </c>
      <c r="K12292">
        <v>24933.431242817445</v>
      </c>
      <c r="L12292">
        <v>18700.073432113084</v>
      </c>
      <c r="M12292">
        <v>6233.3578107043613</v>
      </c>
      <c r="N12292">
        <v>18.358599693341361</v>
      </c>
      <c r="O12292">
        <v>6.1195332311137882</v>
      </c>
      <c r="P12292">
        <v>24.478132924455149</v>
      </c>
      <c r="Q12292">
        <v>283.18492991952229</v>
      </c>
      <c r="R12292">
        <v>94.394976639840763</v>
      </c>
      <c r="S12292">
        <v>377.57990655936305</v>
      </c>
      <c r="T12292">
        <v>599.832502295513</v>
      </c>
      <c r="U12292">
        <v>199.94416743183768</v>
      </c>
      <c r="V12292">
        <v>799.77666972735074</v>
      </c>
      <c r="W12292">
        <v>656.04644098211793</v>
      </c>
      <c r="X12292">
        <v>256.15810611844267</v>
      </c>
      <c r="Y12292">
        <v>912.2045471005606</v>
      </c>
      <c r="Z12292">
        <v>993.524096913074</v>
      </c>
      <c r="AA12292">
        <v>368.65065809542801</v>
      </c>
      <c r="AB12292">
        <v>1362.174755008502</v>
      </c>
      <c r="AC12292">
        <v>0</v>
      </c>
      <c r="AD12292">
        <v>0</v>
      </c>
    </row>
    <row r="12293" spans="1:30" x14ac:dyDescent="0.25">
      <c r="A12293" s="3">
        <v>42608</v>
      </c>
      <c r="B12293">
        <v>20626.520096005279</v>
      </c>
      <c r="C12293">
        <v>15469.89007200396</v>
      </c>
      <c r="D12293">
        <v>5156.6300240013197</v>
      </c>
      <c r="E12293">
        <v>20741.984375983895</v>
      </c>
      <c r="F12293">
        <v>15556.48828198792</v>
      </c>
      <c r="G12293">
        <v>5185.4960939959738</v>
      </c>
      <c r="H12293">
        <v>20914.240655356432</v>
      </c>
      <c r="I12293">
        <v>15685.680491517323</v>
      </c>
      <c r="J12293">
        <v>5228.5601638391081</v>
      </c>
      <c r="K12293">
        <v>20956.288681494014</v>
      </c>
      <c r="L12293">
        <v>15717.21651112051</v>
      </c>
      <c r="M12293">
        <v>5239.0721703735035</v>
      </c>
      <c r="N12293">
        <v>18.358599693341361</v>
      </c>
      <c r="O12293">
        <v>6.1195332311137882</v>
      </c>
      <c r="P12293">
        <v>24.478132924455149</v>
      </c>
      <c r="Q12293">
        <v>283.18492991952229</v>
      </c>
      <c r="R12293">
        <v>94.394976639840763</v>
      </c>
      <c r="S12293">
        <v>377.57990655936305</v>
      </c>
      <c r="T12293">
        <v>599.832502295513</v>
      </c>
      <c r="U12293">
        <v>199.94416743183768</v>
      </c>
      <c r="V12293">
        <v>799.77666972735074</v>
      </c>
      <c r="W12293">
        <v>656.04644098211793</v>
      </c>
      <c r="X12293">
        <v>256.15810611844267</v>
      </c>
      <c r="Y12293">
        <v>912.2045471005606</v>
      </c>
      <c r="Z12293">
        <v>958.54373838784988</v>
      </c>
      <c r="AA12293">
        <v>356.99053858701996</v>
      </c>
      <c r="AB12293">
        <v>1315.53427697487</v>
      </c>
      <c r="AC12293">
        <v>0</v>
      </c>
      <c r="AD12293">
        <v>0</v>
      </c>
    </row>
    <row r="12294" spans="1:30" x14ac:dyDescent="0.25">
      <c r="A12294" s="3">
        <v>42609</v>
      </c>
      <c r="B12294">
        <v>80341.463586609083</v>
      </c>
      <c r="C12294">
        <v>60256.097689956812</v>
      </c>
      <c r="D12294">
        <v>20085.365896652271</v>
      </c>
      <c r="E12294">
        <v>80456.927866587692</v>
      </c>
      <c r="F12294">
        <v>60342.695899940765</v>
      </c>
      <c r="G12294">
        <v>20114.231966646923</v>
      </c>
      <c r="H12294">
        <v>80629.184145960229</v>
      </c>
      <c r="I12294">
        <v>60471.888109470172</v>
      </c>
      <c r="J12294">
        <v>20157.296036490057</v>
      </c>
      <c r="K12294">
        <v>80671.232172097807</v>
      </c>
      <c r="L12294">
        <v>60503.424129073355</v>
      </c>
      <c r="M12294">
        <v>20167.808043024452</v>
      </c>
      <c r="N12294">
        <v>18.358599693341361</v>
      </c>
      <c r="O12294">
        <v>6.1195332311137882</v>
      </c>
      <c r="P12294">
        <v>24.478132924455149</v>
      </c>
      <c r="Q12294">
        <v>283.18492991952229</v>
      </c>
      <c r="R12294">
        <v>94.394976639840763</v>
      </c>
      <c r="S12294">
        <v>377.57990655936305</v>
      </c>
      <c r="T12294">
        <v>599.832502295513</v>
      </c>
      <c r="U12294">
        <v>199.94416743183768</v>
      </c>
      <c r="V12294">
        <v>799.77666972735074</v>
      </c>
      <c r="W12294">
        <v>656.04644098211793</v>
      </c>
      <c r="X12294">
        <v>256.15810611844267</v>
      </c>
      <c r="Y12294">
        <v>912.2045471005606</v>
      </c>
      <c r="Z12294">
        <v>1516.4145922897633</v>
      </c>
      <c r="AA12294">
        <v>542.94748988765787</v>
      </c>
      <c r="AB12294">
        <v>2059.3620821774211</v>
      </c>
      <c r="AC12294">
        <v>0</v>
      </c>
      <c r="AD12294">
        <v>0</v>
      </c>
    </row>
    <row r="12295" spans="1:30" x14ac:dyDescent="0.25">
      <c r="A12295" s="3">
        <v>42610</v>
      </c>
      <c r="B12295">
        <v>44043.222620850538</v>
      </c>
      <c r="C12295">
        <v>33032.416965637902</v>
      </c>
      <c r="D12295">
        <v>11010.805655212635</v>
      </c>
      <c r="E12295">
        <v>44158.686900829154</v>
      </c>
      <c r="F12295">
        <v>33119.015175621869</v>
      </c>
      <c r="G12295">
        <v>11039.671725207289</v>
      </c>
      <c r="H12295">
        <v>44330.943180201692</v>
      </c>
      <c r="I12295">
        <v>33248.207385151269</v>
      </c>
      <c r="J12295">
        <v>11082.735795050423</v>
      </c>
      <c r="K12295">
        <v>44372.991206339269</v>
      </c>
      <c r="L12295">
        <v>33279.743404754452</v>
      </c>
      <c r="M12295">
        <v>11093.247801584817</v>
      </c>
      <c r="N12295">
        <v>18.358599693341361</v>
      </c>
      <c r="O12295">
        <v>6.1195332311137882</v>
      </c>
      <c r="P12295">
        <v>24.478132924455149</v>
      </c>
      <c r="Q12295">
        <v>283.18492991952229</v>
      </c>
      <c r="R12295">
        <v>94.394976639840763</v>
      </c>
      <c r="S12295">
        <v>377.57990655936305</v>
      </c>
      <c r="T12295">
        <v>599.832502295513</v>
      </c>
      <c r="U12295">
        <v>199.94416743183768</v>
      </c>
      <c r="V12295">
        <v>799.77666972735074</v>
      </c>
      <c r="W12295">
        <v>656.04644098211793</v>
      </c>
      <c r="X12295">
        <v>256.15810611844267</v>
      </c>
      <c r="Y12295">
        <v>912.2045471005606</v>
      </c>
      <c r="Z12295">
        <v>1171.0479034381262</v>
      </c>
      <c r="AA12295">
        <v>427.82526027044548</v>
      </c>
      <c r="AB12295">
        <v>1598.8731637085716</v>
      </c>
      <c r="AC12295">
        <v>0</v>
      </c>
      <c r="AD12295">
        <v>0</v>
      </c>
    </row>
    <row r="12296" spans="1:30" x14ac:dyDescent="0.25">
      <c r="A12296" s="3">
        <v>42611</v>
      </c>
      <c r="B12296">
        <v>21732.600563728756</v>
      </c>
      <c r="C12296">
        <v>16299.450422796566</v>
      </c>
      <c r="D12296">
        <v>5433.1501409321891</v>
      </c>
      <c r="E12296">
        <v>21848.064843707372</v>
      </c>
      <c r="F12296">
        <v>16386.04863278053</v>
      </c>
      <c r="G12296">
        <v>5462.0162109268431</v>
      </c>
      <c r="H12296">
        <v>22020.32112307991</v>
      </c>
      <c r="I12296">
        <v>16515.240842309933</v>
      </c>
      <c r="J12296">
        <v>5505.0802807699774</v>
      </c>
      <c r="K12296">
        <v>22062.369149217491</v>
      </c>
      <c r="L12296">
        <v>16546.776861913117</v>
      </c>
      <c r="M12296">
        <v>5515.5922873043728</v>
      </c>
      <c r="N12296">
        <v>18.358599693341361</v>
      </c>
      <c r="O12296">
        <v>6.1195332311137882</v>
      </c>
      <c r="P12296">
        <v>24.478132924455149</v>
      </c>
      <c r="Q12296">
        <v>283.18492991952229</v>
      </c>
      <c r="R12296">
        <v>94.394976639840763</v>
      </c>
      <c r="S12296">
        <v>377.57990655936305</v>
      </c>
      <c r="T12296">
        <v>599.832502295513</v>
      </c>
      <c r="U12296">
        <v>199.94416743183768</v>
      </c>
      <c r="V12296">
        <v>799.77666972735074</v>
      </c>
      <c r="W12296">
        <v>656.04644098211793</v>
      </c>
      <c r="X12296">
        <v>256.15810611844267</v>
      </c>
      <c r="Y12296">
        <v>912.2045471005606</v>
      </c>
      <c r="Z12296">
        <v>968.20441648024075</v>
      </c>
      <c r="AA12296">
        <v>360.21076461781695</v>
      </c>
      <c r="AB12296">
        <v>1328.4151810980577</v>
      </c>
      <c r="AC12296">
        <v>0</v>
      </c>
      <c r="AD12296">
        <v>0</v>
      </c>
    </row>
    <row r="12297" spans="1:30" x14ac:dyDescent="0.25">
      <c r="A12297" s="3">
        <v>42612</v>
      </c>
      <c r="B12297">
        <v>165682.60697184483</v>
      </c>
      <c r="C12297">
        <v>124261.95522888363</v>
      </c>
      <c r="D12297">
        <v>41420.651742961207</v>
      </c>
      <c r="E12297">
        <v>165798.07125182345</v>
      </c>
      <c r="F12297">
        <v>124348.55343886759</v>
      </c>
      <c r="G12297">
        <v>41449.517812955863</v>
      </c>
      <c r="H12297">
        <v>165970.327531196</v>
      </c>
      <c r="I12297">
        <v>124477.745648397</v>
      </c>
      <c r="J12297">
        <v>41492.581882799001</v>
      </c>
      <c r="K12297">
        <v>166012.37555733358</v>
      </c>
      <c r="L12297">
        <v>124509.28166800019</v>
      </c>
      <c r="M12297">
        <v>41503.093889333395</v>
      </c>
      <c r="N12297">
        <v>37078.245998710881</v>
      </c>
      <c r="O12297">
        <v>12359.415332903629</v>
      </c>
      <c r="P12297">
        <v>49437.661331614509</v>
      </c>
      <c r="Q12297">
        <v>37343.072328937065</v>
      </c>
      <c r="R12297">
        <v>12447.690776312356</v>
      </c>
      <c r="S12297">
        <v>49790.763105249425</v>
      </c>
      <c r="T12297">
        <v>37659.719901313059</v>
      </c>
      <c r="U12297">
        <v>12553.239967104353</v>
      </c>
      <c r="V12297">
        <v>50212.959868417413</v>
      </c>
      <c r="W12297">
        <v>37715.933839999663</v>
      </c>
      <c r="X12297">
        <v>12609.453905790959</v>
      </c>
      <c r="Y12297">
        <v>50325.38774579062</v>
      </c>
      <c r="Z12297">
        <v>38895.572075821809</v>
      </c>
      <c r="AA12297">
        <v>13002.666651065007</v>
      </c>
      <c r="AB12297">
        <v>51898.238726886819</v>
      </c>
      <c r="AC12297">
        <v>0</v>
      </c>
      <c r="AD12297">
        <v>0</v>
      </c>
    </row>
    <row r="12298" spans="1:30" x14ac:dyDescent="0.25">
      <c r="A12298" s="3">
        <v>42613</v>
      </c>
      <c r="B12298">
        <v>31237.9151465877</v>
      </c>
      <c r="C12298">
        <v>23428.436359940773</v>
      </c>
      <c r="D12298">
        <v>7809.4787866469251</v>
      </c>
      <c r="E12298">
        <v>31353.379426566316</v>
      </c>
      <c r="F12298">
        <v>23515.034569924737</v>
      </c>
      <c r="G12298">
        <v>7838.3448566415791</v>
      </c>
      <c r="H12298">
        <v>31525.635705938854</v>
      </c>
      <c r="I12298">
        <v>23644.22677945414</v>
      </c>
      <c r="J12298">
        <v>7881.4089264847134</v>
      </c>
      <c r="K12298">
        <v>31567.683732076435</v>
      </c>
      <c r="L12298">
        <v>23675.762799057327</v>
      </c>
      <c r="M12298">
        <v>7891.9209330191088</v>
      </c>
      <c r="N12298">
        <v>18.358599693341361</v>
      </c>
      <c r="O12298">
        <v>6.1195332311137882</v>
      </c>
      <c r="P12298">
        <v>24.478132924455149</v>
      </c>
      <c r="Q12298">
        <v>283.18492991952229</v>
      </c>
      <c r="R12298">
        <v>94.394976639840763</v>
      </c>
      <c r="S12298">
        <v>377.57990655936305</v>
      </c>
      <c r="T12298">
        <v>599.832502295513</v>
      </c>
      <c r="U12298">
        <v>199.94416743183768</v>
      </c>
      <c r="V12298">
        <v>799.77666972735074</v>
      </c>
      <c r="W12298">
        <v>656.04644098211793</v>
      </c>
      <c r="X12298">
        <v>256.15810611844267</v>
      </c>
      <c r="Y12298">
        <v>912.2045471005606</v>
      </c>
      <c r="Z12298">
        <v>1053.1100317528847</v>
      </c>
      <c r="AA12298">
        <v>388.51263637536493</v>
      </c>
      <c r="AB12298">
        <v>1441.6226681282496</v>
      </c>
      <c r="AC12298">
        <v>0</v>
      </c>
      <c r="AD12298">
        <v>0</v>
      </c>
    </row>
    <row r="12299" spans="1:30" x14ac:dyDescent="0.25">
      <c r="A12299" s="3">
        <v>42614</v>
      </c>
      <c r="B12299">
        <v>224029.6110097394</v>
      </c>
      <c r="C12299">
        <v>168022.20825730456</v>
      </c>
      <c r="D12299">
        <v>56007.402752434849</v>
      </c>
      <c r="E12299">
        <v>224145.07528971802</v>
      </c>
      <c r="F12299">
        <v>168108.80646728852</v>
      </c>
      <c r="G12299">
        <v>56036.268822429505</v>
      </c>
      <c r="H12299">
        <v>224317.33156909057</v>
      </c>
      <c r="I12299">
        <v>168237.99867681792</v>
      </c>
      <c r="J12299">
        <v>56079.332892272643</v>
      </c>
      <c r="K12299">
        <v>224359.37959522815</v>
      </c>
      <c r="L12299">
        <v>168269.53469642112</v>
      </c>
      <c r="M12299">
        <v>56089.844898807038</v>
      </c>
      <c r="N12299">
        <v>61239.405965384613</v>
      </c>
      <c r="O12299">
        <v>20413.135321794871</v>
      </c>
      <c r="P12299">
        <v>81652.541287179483</v>
      </c>
      <c r="Q12299">
        <v>61504.232295610796</v>
      </c>
      <c r="R12299">
        <v>20501.410765203596</v>
      </c>
      <c r="S12299">
        <v>82005.643060814386</v>
      </c>
      <c r="T12299">
        <v>61820.87986798679</v>
      </c>
      <c r="U12299">
        <v>20606.959955995593</v>
      </c>
      <c r="V12299">
        <v>82427.839823982387</v>
      </c>
      <c r="W12299">
        <v>61877.093806673394</v>
      </c>
      <c r="X12299">
        <v>20663.173894682197</v>
      </c>
      <c r="Y12299">
        <v>82540.267701355595</v>
      </c>
      <c r="Z12299">
        <v>63202.615884289495</v>
      </c>
      <c r="AA12299">
        <v>21105.014587220896</v>
      </c>
      <c r="AB12299">
        <v>84307.630471510391</v>
      </c>
      <c r="AC12299">
        <v>0</v>
      </c>
      <c r="AD12299">
        <v>0</v>
      </c>
    </row>
    <row r="12300" spans="1:30" x14ac:dyDescent="0.25">
      <c r="A12300" s="3">
        <v>42615</v>
      </c>
      <c r="B12300">
        <v>39899.018904133802</v>
      </c>
      <c r="C12300">
        <v>29924.264178100351</v>
      </c>
      <c r="D12300">
        <v>9974.7547260334504</v>
      </c>
      <c r="E12300">
        <v>40014.483184112418</v>
      </c>
      <c r="F12300">
        <v>30010.862388084315</v>
      </c>
      <c r="G12300">
        <v>10003.620796028104</v>
      </c>
      <c r="H12300">
        <v>40186.739463484955</v>
      </c>
      <c r="I12300">
        <v>30140.054597613715</v>
      </c>
      <c r="J12300">
        <v>10046.684865871239</v>
      </c>
      <c r="K12300">
        <v>40228.787489622533</v>
      </c>
      <c r="L12300">
        <v>30171.590617216898</v>
      </c>
      <c r="M12300">
        <v>10057.196872405633</v>
      </c>
      <c r="N12300">
        <v>18.358599693341361</v>
      </c>
      <c r="O12300">
        <v>6.1195332311137882</v>
      </c>
      <c r="P12300">
        <v>24.478132924455149</v>
      </c>
      <c r="Q12300">
        <v>283.18492991952229</v>
      </c>
      <c r="R12300">
        <v>94.394976639840763</v>
      </c>
      <c r="S12300">
        <v>377.57990655936305</v>
      </c>
      <c r="T12300">
        <v>599.832502295513</v>
      </c>
      <c r="U12300">
        <v>199.94416743183768</v>
      </c>
      <c r="V12300">
        <v>799.77666972735074</v>
      </c>
      <c r="W12300">
        <v>656.04644098211793</v>
      </c>
      <c r="X12300">
        <v>256.15810611844267</v>
      </c>
      <c r="Y12300">
        <v>912.2045471005606</v>
      </c>
      <c r="Z12300">
        <v>1087.106919877911</v>
      </c>
      <c r="AA12300">
        <v>399.84493241704035</v>
      </c>
      <c r="AB12300">
        <v>1486.9518522949513</v>
      </c>
      <c r="AC12300">
        <v>0</v>
      </c>
      <c r="AD12300">
        <v>0</v>
      </c>
    </row>
    <row r="12301" spans="1:30" x14ac:dyDescent="0.25">
      <c r="A12301" s="3">
        <v>42616</v>
      </c>
      <c r="B12301">
        <v>72071.845479557218</v>
      </c>
      <c r="C12301">
        <v>54053.88410966791</v>
      </c>
      <c r="D12301">
        <v>18017.961369889304</v>
      </c>
      <c r="E12301">
        <v>72187.309759535827</v>
      </c>
      <c r="F12301">
        <v>54140.48231965187</v>
      </c>
      <c r="G12301">
        <v>18046.827439883957</v>
      </c>
      <c r="H12301">
        <v>72359.566038908364</v>
      </c>
      <c r="I12301">
        <v>54269.674529181269</v>
      </c>
      <c r="J12301">
        <v>18089.891509727091</v>
      </c>
      <c r="K12301">
        <v>72401.614065045942</v>
      </c>
      <c r="L12301">
        <v>54301.210548784453</v>
      </c>
      <c r="M12301">
        <v>18100.403516261485</v>
      </c>
      <c r="N12301">
        <v>18.358599693341361</v>
      </c>
      <c r="O12301">
        <v>6.1195332311137882</v>
      </c>
      <c r="P12301">
        <v>24.478132924455149</v>
      </c>
      <c r="Q12301">
        <v>283.18492991952229</v>
      </c>
      <c r="R12301">
        <v>94.394976639840763</v>
      </c>
      <c r="S12301">
        <v>377.57990655936305</v>
      </c>
      <c r="T12301">
        <v>599.832502295513</v>
      </c>
      <c r="U12301">
        <v>199.94416743183768</v>
      </c>
      <c r="V12301">
        <v>799.77666972735074</v>
      </c>
      <c r="W12301">
        <v>656.04644098211793</v>
      </c>
      <c r="X12301">
        <v>256.15810611844267</v>
      </c>
      <c r="Y12301">
        <v>912.2045471005606</v>
      </c>
      <c r="Z12301">
        <v>1377.5968832895214</v>
      </c>
      <c r="AA12301">
        <v>496.67492022091056</v>
      </c>
      <c r="AB12301">
        <v>1874.2718035104319</v>
      </c>
      <c r="AC12301">
        <v>0</v>
      </c>
      <c r="AD12301">
        <v>0</v>
      </c>
    </row>
    <row r="12302" spans="1:30" x14ac:dyDescent="0.25">
      <c r="A12302" s="3">
        <v>42617</v>
      </c>
      <c r="B12302">
        <v>322579.46727184893</v>
      </c>
      <c r="C12302">
        <v>241934.6004538867</v>
      </c>
      <c r="D12302">
        <v>80644.866817962233</v>
      </c>
      <c r="E12302">
        <v>322694.93155182753</v>
      </c>
      <c r="F12302">
        <v>242021.19866387063</v>
      </c>
      <c r="G12302">
        <v>80673.732887956881</v>
      </c>
      <c r="H12302">
        <v>322867.18783120008</v>
      </c>
      <c r="I12302">
        <v>242150.39087340006</v>
      </c>
      <c r="J12302">
        <v>80716.796957800019</v>
      </c>
      <c r="K12302">
        <v>322909.23585733766</v>
      </c>
      <c r="L12302">
        <v>242181.92689300323</v>
      </c>
      <c r="M12302">
        <v>80727.308964334414</v>
      </c>
      <c r="N12302">
        <v>116259.55145747364</v>
      </c>
      <c r="O12302">
        <v>38753.183819157879</v>
      </c>
      <c r="P12302">
        <v>155012.73527663152</v>
      </c>
      <c r="Q12302">
        <v>116524.37778769982</v>
      </c>
      <c r="R12302">
        <v>38841.459262566605</v>
      </c>
      <c r="S12302">
        <v>155365.83705026642</v>
      </c>
      <c r="T12302">
        <v>116841.02536007582</v>
      </c>
      <c r="U12302">
        <v>38947.008453358605</v>
      </c>
      <c r="V12302">
        <v>155788.03381343442</v>
      </c>
      <c r="W12302">
        <v>116897.23929876242</v>
      </c>
      <c r="X12302">
        <v>39003.222392045209</v>
      </c>
      <c r="Y12302">
        <v>155900.46169080763</v>
      </c>
      <c r="Z12302">
        <v>118427.40439907536</v>
      </c>
      <c r="AA12302">
        <v>39513.277425482855</v>
      </c>
      <c r="AB12302">
        <v>157940.68182455821</v>
      </c>
      <c r="AC12302">
        <v>0</v>
      </c>
      <c r="AD12302">
        <v>0</v>
      </c>
    </row>
    <row r="12303" spans="1:30" x14ac:dyDescent="0.25">
      <c r="A12303" s="3">
        <v>42618</v>
      </c>
      <c r="B12303">
        <v>333701.75835782109</v>
      </c>
      <c r="C12303">
        <v>250276.31876836583</v>
      </c>
      <c r="D12303">
        <v>83425.439589455273</v>
      </c>
      <c r="E12303">
        <v>333817.22263779968</v>
      </c>
      <c r="F12303">
        <v>250362.91697834976</v>
      </c>
      <c r="G12303">
        <v>83454.305659449921</v>
      </c>
      <c r="H12303">
        <v>333989.47891717224</v>
      </c>
      <c r="I12303">
        <v>250492.10918787919</v>
      </c>
      <c r="J12303">
        <v>83497.369729293059</v>
      </c>
      <c r="K12303">
        <v>334031.52694330981</v>
      </c>
      <c r="L12303">
        <v>250523.64520748236</v>
      </c>
      <c r="M12303">
        <v>83507.881735827454</v>
      </c>
      <c r="N12303">
        <v>122683.22815047871</v>
      </c>
      <c r="O12303">
        <v>40894.409383492901</v>
      </c>
      <c r="P12303">
        <v>163577.6375339716</v>
      </c>
      <c r="Q12303">
        <v>122948.05448070489</v>
      </c>
      <c r="R12303">
        <v>40982.684826901626</v>
      </c>
      <c r="S12303">
        <v>163930.73930760651</v>
      </c>
      <c r="T12303">
        <v>123264.70205308088</v>
      </c>
      <c r="U12303">
        <v>41088.234017693627</v>
      </c>
      <c r="V12303">
        <v>164352.93607077451</v>
      </c>
      <c r="W12303">
        <v>123320.91599176748</v>
      </c>
      <c r="X12303">
        <v>41144.447956380231</v>
      </c>
      <c r="Y12303">
        <v>164465.36394814771</v>
      </c>
      <c r="Z12303">
        <v>124871.85754292909</v>
      </c>
      <c r="AA12303">
        <v>41661.428473434098</v>
      </c>
      <c r="AB12303">
        <v>166533.28601636318</v>
      </c>
      <c r="AC12303">
        <v>0</v>
      </c>
      <c r="AD12303">
        <v>0</v>
      </c>
    </row>
    <row r="12304" spans="1:30" x14ac:dyDescent="0.25">
      <c r="A12304" s="3">
        <v>42619</v>
      </c>
      <c r="B12304">
        <v>342690.02723613224</v>
      </c>
      <c r="C12304">
        <v>257017.5204270992</v>
      </c>
      <c r="D12304">
        <v>85672.506809033061</v>
      </c>
      <c r="E12304">
        <v>342805.49151611084</v>
      </c>
      <c r="F12304">
        <v>257104.11863708313</v>
      </c>
      <c r="G12304">
        <v>85701.372879027709</v>
      </c>
      <c r="H12304">
        <v>342977.74779548339</v>
      </c>
      <c r="I12304">
        <v>257233.31084661256</v>
      </c>
      <c r="J12304">
        <v>85744.436948870847</v>
      </c>
      <c r="K12304">
        <v>343019.79582162097</v>
      </c>
      <c r="L12304">
        <v>257264.84686621572</v>
      </c>
      <c r="M12304">
        <v>85754.948955405242</v>
      </c>
      <c r="N12304">
        <v>127900.09306799203</v>
      </c>
      <c r="O12304">
        <v>42633.364355997342</v>
      </c>
      <c r="P12304">
        <v>170533.45742398937</v>
      </c>
      <c r="Q12304">
        <v>128164.9193982182</v>
      </c>
      <c r="R12304">
        <v>42721.639799406068</v>
      </c>
      <c r="S12304">
        <v>170886.55919762427</v>
      </c>
      <c r="T12304">
        <v>128481.5669705942</v>
      </c>
      <c r="U12304">
        <v>42827.188990198068</v>
      </c>
      <c r="V12304">
        <v>171308.75596079227</v>
      </c>
      <c r="W12304">
        <v>128537.7809092808</v>
      </c>
      <c r="X12304">
        <v>42883.402928884672</v>
      </c>
      <c r="Y12304">
        <v>171421.18383816548</v>
      </c>
      <c r="Z12304">
        <v>130105.23425404803</v>
      </c>
      <c r="AA12304">
        <v>43405.887377140418</v>
      </c>
      <c r="AB12304">
        <v>173511.12163118843</v>
      </c>
      <c r="AC12304">
        <v>0</v>
      </c>
      <c r="AD12304">
        <v>0</v>
      </c>
    </row>
    <row r="12305" spans="1:30" x14ac:dyDescent="0.25">
      <c r="A12305" s="3">
        <v>42620</v>
      </c>
      <c r="B12305">
        <v>234918.2671675109</v>
      </c>
      <c r="C12305">
        <v>176188.70037563317</v>
      </c>
      <c r="D12305">
        <v>58729.566791877725</v>
      </c>
      <c r="E12305">
        <v>235033.73144748952</v>
      </c>
      <c r="F12305">
        <v>176275.29858561716</v>
      </c>
      <c r="G12305">
        <v>58758.432861872381</v>
      </c>
      <c r="H12305">
        <v>235205.98772686208</v>
      </c>
      <c r="I12305">
        <v>176404.49079514656</v>
      </c>
      <c r="J12305">
        <v>58801.496931715519</v>
      </c>
      <c r="K12305">
        <v>235248.03575299965</v>
      </c>
      <c r="L12305">
        <v>176436.02681474976</v>
      </c>
      <c r="M12305">
        <v>58812.008938249914</v>
      </c>
      <c r="N12305">
        <v>1705476.4268183494</v>
      </c>
      <c r="O12305">
        <v>568492.14227278321</v>
      </c>
      <c r="P12305">
        <v>2273968.5690911328</v>
      </c>
      <c r="Q12305">
        <v>1705741.2531485755</v>
      </c>
      <c r="R12305">
        <v>568580.41771619197</v>
      </c>
      <c r="S12305">
        <v>2274321.6708647674</v>
      </c>
      <c r="T12305">
        <v>1706057.9007209516</v>
      </c>
      <c r="U12305">
        <v>568685.96690698399</v>
      </c>
      <c r="V12305">
        <v>2274743.8676279355</v>
      </c>
      <c r="W12305">
        <v>1706114.1146596381</v>
      </c>
      <c r="X12305">
        <v>568742.18084567063</v>
      </c>
      <c r="Y12305">
        <v>2274856.2955053085</v>
      </c>
      <c r="Z12305">
        <v>1707464.4281367334</v>
      </c>
      <c r="AA12305">
        <v>569192.28533803567</v>
      </c>
      <c r="AB12305">
        <v>2276656.7134747691</v>
      </c>
      <c r="AC12305">
        <v>1</v>
      </c>
      <c r="AD12305">
        <v>0</v>
      </c>
    </row>
    <row r="12306" spans="1:30" x14ac:dyDescent="0.25">
      <c r="A12306" s="3">
        <v>42621</v>
      </c>
      <c r="B12306">
        <v>69722.031478109304</v>
      </c>
      <c r="C12306">
        <v>52291.523608581978</v>
      </c>
      <c r="D12306">
        <v>17430.507869527326</v>
      </c>
      <c r="E12306">
        <v>69837.495758087913</v>
      </c>
      <c r="F12306">
        <v>52378.121818565938</v>
      </c>
      <c r="G12306">
        <v>17459.373939521978</v>
      </c>
      <c r="H12306">
        <v>70009.75203746045</v>
      </c>
      <c r="I12306">
        <v>52507.314028095338</v>
      </c>
      <c r="J12306">
        <v>17502.438009365113</v>
      </c>
      <c r="K12306">
        <v>70051.800063598028</v>
      </c>
      <c r="L12306">
        <v>52538.850047698521</v>
      </c>
      <c r="M12306">
        <v>17512.950015899507</v>
      </c>
      <c r="N12306">
        <v>18.358599693341361</v>
      </c>
      <c r="O12306">
        <v>6.1195332311137882</v>
      </c>
      <c r="P12306">
        <v>24.478132924455149</v>
      </c>
      <c r="Q12306">
        <v>283.18492991952229</v>
      </c>
      <c r="R12306">
        <v>94.394976639840763</v>
      </c>
      <c r="S12306">
        <v>377.57990655936305</v>
      </c>
      <c r="T12306">
        <v>599.832502295513</v>
      </c>
      <c r="U12306">
        <v>199.94416743183768</v>
      </c>
      <c r="V12306">
        <v>799.77666972735074</v>
      </c>
      <c r="W12306">
        <v>656.04644098211793</v>
      </c>
      <c r="X12306">
        <v>256.15810611844267</v>
      </c>
      <c r="Y12306">
        <v>912.2045471005606</v>
      </c>
      <c r="Z12306">
        <v>1355.9202944361232</v>
      </c>
      <c r="AA12306">
        <v>489.44939060311106</v>
      </c>
      <c r="AB12306">
        <v>1845.3696850392344</v>
      </c>
      <c r="AC12306">
        <v>0</v>
      </c>
      <c r="AD12306">
        <v>0</v>
      </c>
    </row>
    <row r="12307" spans="1:30" x14ac:dyDescent="0.25">
      <c r="A12307" s="3">
        <v>42622</v>
      </c>
      <c r="B12307">
        <v>43791.21894380539</v>
      </c>
      <c r="C12307">
        <v>32843.414207854046</v>
      </c>
      <c r="D12307">
        <v>10947.804735951348</v>
      </c>
      <c r="E12307">
        <v>43906.683223784006</v>
      </c>
      <c r="F12307">
        <v>32930.012417838007</v>
      </c>
      <c r="G12307">
        <v>10976.670805946002</v>
      </c>
      <c r="H12307">
        <v>44078.939503156544</v>
      </c>
      <c r="I12307">
        <v>33059.204627367406</v>
      </c>
      <c r="J12307">
        <v>11019.734875789136</v>
      </c>
      <c r="K12307">
        <v>44120.987529294121</v>
      </c>
      <c r="L12307">
        <v>33090.740646970589</v>
      </c>
      <c r="M12307">
        <v>11030.24688232353</v>
      </c>
      <c r="N12307">
        <v>18.358599693341361</v>
      </c>
      <c r="O12307">
        <v>6.1195332311137882</v>
      </c>
      <c r="P12307">
        <v>24.478132924455149</v>
      </c>
      <c r="Q12307">
        <v>283.18492991952229</v>
      </c>
      <c r="R12307">
        <v>94.394976639840763</v>
      </c>
      <c r="S12307">
        <v>377.57990655936305</v>
      </c>
      <c r="T12307">
        <v>599.832502295513</v>
      </c>
      <c r="U12307">
        <v>199.94416743183768</v>
      </c>
      <c r="V12307">
        <v>799.77666972735074</v>
      </c>
      <c r="W12307">
        <v>656.04644098211793</v>
      </c>
      <c r="X12307">
        <v>256.15810611844267</v>
      </c>
      <c r="Y12307">
        <v>912.2045471005606</v>
      </c>
      <c r="Z12307">
        <v>1121.3288755452782</v>
      </c>
      <c r="AA12307">
        <v>411.25225097282942</v>
      </c>
      <c r="AB12307">
        <v>1532.5811265181076</v>
      </c>
      <c r="AC12307">
        <v>0</v>
      </c>
      <c r="AD12307">
        <v>0</v>
      </c>
    </row>
    <row r="12308" spans="1:30" x14ac:dyDescent="0.25">
      <c r="A12308" s="3">
        <v>42623</v>
      </c>
      <c r="B12308">
        <v>179229.73224064155</v>
      </c>
      <c r="C12308">
        <v>134422.29918048118</v>
      </c>
      <c r="D12308">
        <v>44807.433060160387</v>
      </c>
      <c r="E12308">
        <v>179345.19652062017</v>
      </c>
      <c r="F12308">
        <v>134508.89739046514</v>
      </c>
      <c r="G12308">
        <v>44836.299130155043</v>
      </c>
      <c r="H12308">
        <v>179517.45279999272</v>
      </c>
      <c r="I12308">
        <v>134638.08959999454</v>
      </c>
      <c r="J12308">
        <v>44879.363199998181</v>
      </c>
      <c r="K12308">
        <v>179559.5008261303</v>
      </c>
      <c r="L12308">
        <v>134669.62561959773</v>
      </c>
      <c r="M12308">
        <v>44889.875206532575</v>
      </c>
      <c r="N12308">
        <v>37771.769033607503</v>
      </c>
      <c r="O12308">
        <v>12590.589677869168</v>
      </c>
      <c r="P12308">
        <v>50362.358711476671</v>
      </c>
      <c r="Q12308">
        <v>38036.595363833687</v>
      </c>
      <c r="R12308">
        <v>12678.865121277895</v>
      </c>
      <c r="S12308">
        <v>50715.46048511158</v>
      </c>
      <c r="T12308">
        <v>38353.242936209681</v>
      </c>
      <c r="U12308">
        <v>12784.414312069892</v>
      </c>
      <c r="V12308">
        <v>51137.657248279575</v>
      </c>
      <c r="W12308">
        <v>38409.456874896285</v>
      </c>
      <c r="X12308">
        <v>12840.628250756497</v>
      </c>
      <c r="Y12308">
        <v>51250.085125652782</v>
      </c>
      <c r="Z12308">
        <v>39625.224997306192</v>
      </c>
      <c r="AA12308">
        <v>13245.884291559798</v>
      </c>
      <c r="AB12308">
        <v>52871.109288865991</v>
      </c>
      <c r="AC12308">
        <v>0</v>
      </c>
      <c r="AD12308">
        <v>0</v>
      </c>
    </row>
    <row r="12309" spans="1:30" x14ac:dyDescent="0.25">
      <c r="A12309" s="3">
        <v>42624</v>
      </c>
      <c r="B12309">
        <v>360358.84556691564</v>
      </c>
      <c r="C12309">
        <v>270269.13417518674</v>
      </c>
      <c r="D12309">
        <v>90089.71139172891</v>
      </c>
      <c r="E12309">
        <v>360474.30984689423</v>
      </c>
      <c r="F12309">
        <v>270355.73238517065</v>
      </c>
      <c r="G12309">
        <v>90118.577461723558</v>
      </c>
      <c r="H12309">
        <v>360646.56612626679</v>
      </c>
      <c r="I12309">
        <v>270484.9245947001</v>
      </c>
      <c r="J12309">
        <v>90161.641531566696</v>
      </c>
      <c r="K12309">
        <v>360688.61415240436</v>
      </c>
      <c r="L12309">
        <v>270516.46061430324</v>
      </c>
      <c r="M12309">
        <v>90172.153538101091</v>
      </c>
      <c r="N12309">
        <v>138218.42779397147</v>
      </c>
      <c r="O12309">
        <v>46072.809264657153</v>
      </c>
      <c r="P12309">
        <v>184291.23705862861</v>
      </c>
      <c r="Q12309">
        <v>138483.25412419764</v>
      </c>
      <c r="R12309">
        <v>46161.084708065879</v>
      </c>
      <c r="S12309">
        <v>184644.33883226351</v>
      </c>
      <c r="T12309">
        <v>138799.90169657362</v>
      </c>
      <c r="U12309">
        <v>46266.633898857879</v>
      </c>
      <c r="V12309">
        <v>185066.53559543152</v>
      </c>
      <c r="W12309">
        <v>138856.11563526024</v>
      </c>
      <c r="X12309">
        <v>46322.847837544483</v>
      </c>
      <c r="Y12309">
        <v>185178.96347280472</v>
      </c>
      <c r="Z12309">
        <v>140455.34260096768</v>
      </c>
      <c r="AA12309">
        <v>46855.923492780297</v>
      </c>
      <c r="AB12309">
        <v>187311.26609374798</v>
      </c>
      <c r="AC12309">
        <v>0</v>
      </c>
      <c r="AD12309">
        <v>0</v>
      </c>
    </row>
    <row r="12310" spans="1:30" x14ac:dyDescent="0.25">
      <c r="A12310" s="3">
        <v>42625</v>
      </c>
      <c r="B12310">
        <v>245640.86810568869</v>
      </c>
      <c r="C12310">
        <v>184230.65107926651</v>
      </c>
      <c r="D12310">
        <v>61410.217026422171</v>
      </c>
      <c r="E12310">
        <v>245756.33238566731</v>
      </c>
      <c r="F12310">
        <v>184317.24928925047</v>
      </c>
      <c r="G12310">
        <v>61439.083096416827</v>
      </c>
      <c r="H12310">
        <v>245928.58866503986</v>
      </c>
      <c r="I12310">
        <v>184446.4414987799</v>
      </c>
      <c r="J12310">
        <v>61482.147166259965</v>
      </c>
      <c r="K12310">
        <v>245970.63669117744</v>
      </c>
      <c r="L12310">
        <v>184477.97751838306</v>
      </c>
      <c r="M12310">
        <v>61492.65917279436</v>
      </c>
      <c r="N12310">
        <v>72962.034200692084</v>
      </c>
      <c r="O12310">
        <v>24320.678066897362</v>
      </c>
      <c r="P12310">
        <v>97282.71226758945</v>
      </c>
      <c r="Q12310">
        <v>73226.86053091826</v>
      </c>
      <c r="R12310">
        <v>24408.953510306088</v>
      </c>
      <c r="S12310">
        <v>97635.814041224352</v>
      </c>
      <c r="T12310">
        <v>73543.508103294254</v>
      </c>
      <c r="U12310">
        <v>24514.502701098085</v>
      </c>
      <c r="V12310">
        <v>98058.010804392339</v>
      </c>
      <c r="W12310">
        <v>73599.722041980858</v>
      </c>
      <c r="X12310">
        <v>24570.716639784689</v>
      </c>
      <c r="Y12310">
        <v>98170.438681765547</v>
      </c>
      <c r="Z12310">
        <v>74973.834987090348</v>
      </c>
      <c r="AA12310">
        <v>25028.75428815452</v>
      </c>
      <c r="AB12310">
        <v>100002.58927524487</v>
      </c>
      <c r="AC12310">
        <v>0</v>
      </c>
      <c r="AD12310">
        <v>0</v>
      </c>
    </row>
    <row r="12311" spans="1:30" x14ac:dyDescent="0.25">
      <c r="A12311" s="3">
        <v>42626</v>
      </c>
      <c r="B12311">
        <v>120488.8601690864</v>
      </c>
      <c r="C12311">
        <v>90366.645126814808</v>
      </c>
      <c r="D12311">
        <v>30122.2150422716</v>
      </c>
      <c r="E12311">
        <v>120604.32444906501</v>
      </c>
      <c r="F12311">
        <v>90453.243336798754</v>
      </c>
      <c r="G12311">
        <v>30151.081112266253</v>
      </c>
      <c r="H12311">
        <v>120776.58072843755</v>
      </c>
      <c r="I12311">
        <v>90582.435546328168</v>
      </c>
      <c r="J12311">
        <v>30194.145182109387</v>
      </c>
      <c r="K12311">
        <v>120818.62875457513</v>
      </c>
      <c r="L12311">
        <v>90613.971565931337</v>
      </c>
      <c r="M12311">
        <v>30204.657188643781</v>
      </c>
      <c r="N12311">
        <v>305733.03693265846</v>
      </c>
      <c r="O12311">
        <v>101911.01231088616</v>
      </c>
      <c r="P12311">
        <v>407644.04924354464</v>
      </c>
      <c r="Q12311">
        <v>305997.86326288467</v>
      </c>
      <c r="R12311">
        <v>101999.28775429488</v>
      </c>
      <c r="S12311">
        <v>407997.15101717954</v>
      </c>
      <c r="T12311">
        <v>306314.51083526068</v>
      </c>
      <c r="U12311">
        <v>102104.83694508688</v>
      </c>
      <c r="V12311">
        <v>408419.34778034757</v>
      </c>
      <c r="W12311">
        <v>306370.72477394727</v>
      </c>
      <c r="X12311">
        <v>102161.05088377348</v>
      </c>
      <c r="Y12311">
        <v>408531.77565772075</v>
      </c>
      <c r="Z12311">
        <v>307416.26389528502</v>
      </c>
      <c r="AA12311">
        <v>102509.5639242194</v>
      </c>
      <c r="AB12311">
        <v>409925.82781950443</v>
      </c>
      <c r="AC12311">
        <v>0</v>
      </c>
      <c r="AD12311">
        <v>1</v>
      </c>
    </row>
    <row r="12312" spans="1:30" x14ac:dyDescent="0.25">
      <c r="A12312" s="3">
        <v>42627</v>
      </c>
      <c r="B12312">
        <v>151687.69054360047</v>
      </c>
      <c r="C12312">
        <v>113765.76790770036</v>
      </c>
      <c r="D12312">
        <v>37921.922635900119</v>
      </c>
      <c r="E12312">
        <v>151803.1548235791</v>
      </c>
      <c r="F12312">
        <v>113852.36611768432</v>
      </c>
      <c r="G12312">
        <v>37950.788705894774</v>
      </c>
      <c r="H12312">
        <v>151975.41110295165</v>
      </c>
      <c r="I12312">
        <v>113981.55832721374</v>
      </c>
      <c r="J12312">
        <v>37993.852775737912</v>
      </c>
      <c r="K12312">
        <v>152017.45912908923</v>
      </c>
      <c r="L12312">
        <v>114013.09434681691</v>
      </c>
      <c r="M12312">
        <v>38004.364782272307</v>
      </c>
      <c r="N12312">
        <v>24058.930485121698</v>
      </c>
      <c r="O12312">
        <v>8019.6434950405664</v>
      </c>
      <c r="P12312">
        <v>32078.573980162266</v>
      </c>
      <c r="Q12312">
        <v>24323.756815347879</v>
      </c>
      <c r="R12312">
        <v>8107.9189384492938</v>
      </c>
      <c r="S12312">
        <v>32431.675753797172</v>
      </c>
      <c r="T12312">
        <v>24640.404387723869</v>
      </c>
      <c r="U12312">
        <v>8213.4681292412915</v>
      </c>
      <c r="V12312">
        <v>32853.872516965159</v>
      </c>
      <c r="W12312">
        <v>24696.618326410473</v>
      </c>
      <c r="X12312">
        <v>8269.6820679278972</v>
      </c>
      <c r="Y12312">
        <v>32966.300394338366</v>
      </c>
      <c r="Z12312">
        <v>25837.171558288595</v>
      </c>
      <c r="AA12312">
        <v>8649.8664785539386</v>
      </c>
      <c r="AB12312">
        <v>34487.038036842532</v>
      </c>
      <c r="AC12312">
        <v>0</v>
      </c>
      <c r="AD12312">
        <v>0</v>
      </c>
    </row>
    <row r="12313" spans="1:30" x14ac:dyDescent="0.25">
      <c r="A12313" s="3">
        <v>42628</v>
      </c>
      <c r="B12313">
        <v>151687.69054360047</v>
      </c>
      <c r="C12313">
        <v>113765.76790770036</v>
      </c>
      <c r="D12313">
        <v>37921.922635900119</v>
      </c>
      <c r="E12313">
        <v>151803.1548235791</v>
      </c>
      <c r="F12313">
        <v>113852.36611768432</v>
      </c>
      <c r="G12313">
        <v>37950.788705894774</v>
      </c>
      <c r="H12313">
        <v>151975.41110295165</v>
      </c>
      <c r="I12313">
        <v>113981.55832721374</v>
      </c>
      <c r="J12313">
        <v>37993.852775737912</v>
      </c>
      <c r="K12313">
        <v>152017.45912908923</v>
      </c>
      <c r="L12313">
        <v>114013.09434681691</v>
      </c>
      <c r="M12313">
        <v>38004.364782272307</v>
      </c>
      <c r="N12313">
        <v>24058.930485121698</v>
      </c>
      <c r="O12313">
        <v>8019.6434950405664</v>
      </c>
      <c r="P12313">
        <v>32078.573980162266</v>
      </c>
      <c r="Q12313">
        <v>24323.756815347879</v>
      </c>
      <c r="R12313">
        <v>8107.9189384492938</v>
      </c>
      <c r="S12313">
        <v>32431.675753797172</v>
      </c>
      <c r="T12313">
        <v>24640.404387723869</v>
      </c>
      <c r="U12313">
        <v>8213.4681292412915</v>
      </c>
      <c r="V12313">
        <v>32853.872516965159</v>
      </c>
      <c r="W12313">
        <v>24696.618326410473</v>
      </c>
      <c r="X12313">
        <v>8269.6820679278972</v>
      </c>
      <c r="Y12313">
        <v>32966.300394338366</v>
      </c>
      <c r="Z12313">
        <v>25837.171558288595</v>
      </c>
      <c r="AA12313">
        <v>8649.8664785539386</v>
      </c>
      <c r="AB12313">
        <v>34487.038036842532</v>
      </c>
      <c r="AC12313">
        <v>0</v>
      </c>
      <c r="AD12313">
        <v>0</v>
      </c>
    </row>
    <row r="12314" spans="1:30" x14ac:dyDescent="0.25">
      <c r="A12314" s="3">
        <v>42629</v>
      </c>
      <c r="B12314">
        <v>125922.29799141333</v>
      </c>
      <c r="C12314">
        <v>94441.723493559999</v>
      </c>
      <c r="D12314">
        <v>31480.574497853333</v>
      </c>
      <c r="E12314">
        <v>126037.76227139194</v>
      </c>
      <c r="F12314">
        <v>94528.321703543959</v>
      </c>
      <c r="G12314">
        <v>31509.440567847985</v>
      </c>
      <c r="H12314">
        <v>126210.01855076448</v>
      </c>
      <c r="I12314">
        <v>94657.513913073359</v>
      </c>
      <c r="J12314">
        <v>31552.50463769112</v>
      </c>
      <c r="K12314">
        <v>126252.06657690206</v>
      </c>
      <c r="L12314">
        <v>94689.049932676542</v>
      </c>
      <c r="M12314">
        <v>31563.016644225514</v>
      </c>
      <c r="N12314">
        <v>11895.333806552428</v>
      </c>
      <c r="O12314">
        <v>3965.1112688508092</v>
      </c>
      <c r="P12314">
        <v>15860.445075403237</v>
      </c>
      <c r="Q12314">
        <v>12160.160136778608</v>
      </c>
      <c r="R12314">
        <v>4053.3867122595361</v>
      </c>
      <c r="S12314">
        <v>16213.546849038145</v>
      </c>
      <c r="T12314">
        <v>12476.807709154598</v>
      </c>
      <c r="U12314">
        <v>4158.9359030515334</v>
      </c>
      <c r="V12314">
        <v>16635.743612206134</v>
      </c>
      <c r="W12314">
        <v>12533.021647841204</v>
      </c>
      <c r="X12314">
        <v>4215.1498417381381</v>
      </c>
      <c r="Y12314">
        <v>16748.171489579341</v>
      </c>
      <c r="Z12314">
        <v>13596.012073590951</v>
      </c>
      <c r="AA12314">
        <v>4569.4799836547209</v>
      </c>
      <c r="AB12314">
        <v>18165.492057245672</v>
      </c>
      <c r="AC12314">
        <v>0</v>
      </c>
      <c r="AD12314">
        <v>0</v>
      </c>
    </row>
    <row r="12315" spans="1:30" x14ac:dyDescent="0.25">
      <c r="A12315" s="3">
        <v>42630</v>
      </c>
      <c r="B12315">
        <v>98249.329021984639</v>
      </c>
      <c r="C12315">
        <v>73686.996766488475</v>
      </c>
      <c r="D12315">
        <v>24562.33225549616</v>
      </c>
      <c r="E12315">
        <v>98364.793301963247</v>
      </c>
      <c r="F12315">
        <v>73773.594976472436</v>
      </c>
      <c r="G12315">
        <v>24591.198325490812</v>
      </c>
      <c r="H12315">
        <v>98537.049581335785</v>
      </c>
      <c r="I12315">
        <v>73902.787186001835</v>
      </c>
      <c r="J12315">
        <v>24634.262395333946</v>
      </c>
      <c r="K12315">
        <v>98579.097607473363</v>
      </c>
      <c r="L12315">
        <v>73934.323205605018</v>
      </c>
      <c r="M12315">
        <v>24644.774401868341</v>
      </c>
      <c r="N12315">
        <v>18.358599693341361</v>
      </c>
      <c r="O12315">
        <v>6.1195332311137882</v>
      </c>
      <c r="P12315">
        <v>24.478132924455149</v>
      </c>
      <c r="Q12315">
        <v>283.18492991952229</v>
      </c>
      <c r="R12315">
        <v>94.394976639840763</v>
      </c>
      <c r="S12315">
        <v>377.57990655936305</v>
      </c>
      <c r="T12315">
        <v>599.832502295513</v>
      </c>
      <c r="U12315">
        <v>199.94416743183768</v>
      </c>
      <c r="V12315">
        <v>799.77666972735074</v>
      </c>
      <c r="W12315">
        <v>656.04644098211793</v>
      </c>
      <c r="X12315">
        <v>256.15810611844267</v>
      </c>
      <c r="Y12315">
        <v>912.2045471005606</v>
      </c>
      <c r="Z12315">
        <v>1622.1966048764689</v>
      </c>
      <c r="AA12315">
        <v>578.20816074989307</v>
      </c>
      <c r="AB12315">
        <v>2200.404765626362</v>
      </c>
      <c r="AC12315">
        <v>0</v>
      </c>
      <c r="AD12315">
        <v>0</v>
      </c>
    </row>
    <row r="12316" spans="1:30" x14ac:dyDescent="0.25">
      <c r="A12316" s="3">
        <v>42631</v>
      </c>
      <c r="B12316">
        <v>126216.39386643431</v>
      </c>
      <c r="C12316">
        <v>94662.295399825729</v>
      </c>
      <c r="D12316">
        <v>31554.098466608579</v>
      </c>
      <c r="E12316">
        <v>126331.85814641292</v>
      </c>
      <c r="F12316">
        <v>94748.893609809689</v>
      </c>
      <c r="G12316">
        <v>31582.964536603231</v>
      </c>
      <c r="H12316">
        <v>126504.11442578546</v>
      </c>
      <c r="I12316">
        <v>94878.085819339089</v>
      </c>
      <c r="J12316">
        <v>31626.028606446365</v>
      </c>
      <c r="K12316">
        <v>126546.16245192304</v>
      </c>
      <c r="L12316">
        <v>94909.621838942287</v>
      </c>
      <c r="M12316">
        <v>31636.54061298076</v>
      </c>
      <c r="N12316">
        <v>12029.810739516433</v>
      </c>
      <c r="O12316">
        <v>4009.9369131721442</v>
      </c>
      <c r="P12316">
        <v>16039.747652688577</v>
      </c>
      <c r="Q12316">
        <v>12294.637069742614</v>
      </c>
      <c r="R12316">
        <v>4098.2123565808715</v>
      </c>
      <c r="S12316">
        <v>16392.849426323486</v>
      </c>
      <c r="T12316">
        <v>12611.284642118604</v>
      </c>
      <c r="U12316">
        <v>4203.7615473728683</v>
      </c>
      <c r="V12316">
        <v>16815.046189491473</v>
      </c>
      <c r="W12316">
        <v>12667.49858080521</v>
      </c>
      <c r="X12316">
        <v>4259.975486059473</v>
      </c>
      <c r="Y12316">
        <v>16927.474066864685</v>
      </c>
      <c r="Z12316">
        <v>13731.421597360648</v>
      </c>
      <c r="AA12316">
        <v>4614.6164915779527</v>
      </c>
      <c r="AB12316">
        <v>18346.0380889386</v>
      </c>
      <c r="AC12316">
        <v>0</v>
      </c>
      <c r="AD12316">
        <v>0</v>
      </c>
    </row>
    <row r="12317" spans="1:30" x14ac:dyDescent="0.25">
      <c r="A12317" s="3">
        <v>42632</v>
      </c>
      <c r="B12317">
        <v>61168.496398240088</v>
      </c>
      <c r="C12317">
        <v>45876.372298680064</v>
      </c>
      <c r="D12317">
        <v>15292.124099560022</v>
      </c>
      <c r="E12317">
        <v>61283.960678218704</v>
      </c>
      <c r="F12317">
        <v>45962.970508664032</v>
      </c>
      <c r="G12317">
        <v>15320.990169554676</v>
      </c>
      <c r="H12317">
        <v>61456.216957591241</v>
      </c>
      <c r="I12317">
        <v>46092.162718193431</v>
      </c>
      <c r="J12317">
        <v>15364.05423939781</v>
      </c>
      <c r="K12317">
        <v>61498.264983728819</v>
      </c>
      <c r="L12317">
        <v>46123.698737796614</v>
      </c>
      <c r="M12317">
        <v>15374.566245932205</v>
      </c>
      <c r="N12317">
        <v>18.358599693341361</v>
      </c>
      <c r="O12317">
        <v>6.1195332311137882</v>
      </c>
      <c r="P12317">
        <v>24.478132924455149</v>
      </c>
      <c r="Q12317">
        <v>283.18492991952229</v>
      </c>
      <c r="R12317">
        <v>94.394976639840763</v>
      </c>
      <c r="S12317">
        <v>377.57990655936305</v>
      </c>
      <c r="T12317">
        <v>599.832502295513</v>
      </c>
      <c r="U12317">
        <v>199.94416743183768</v>
      </c>
      <c r="V12317">
        <v>799.77666972735074</v>
      </c>
      <c r="W12317">
        <v>656.04644098211793</v>
      </c>
      <c r="X12317">
        <v>256.15810611844267</v>
      </c>
      <c r="Y12317">
        <v>912.2045471005606</v>
      </c>
      <c r="Z12317">
        <v>1277.5157685275108</v>
      </c>
      <c r="AA12317">
        <v>463.31454863357368</v>
      </c>
      <c r="AB12317">
        <v>1740.8303171610844</v>
      </c>
      <c r="AC12317">
        <v>0</v>
      </c>
      <c r="AD12317">
        <v>0</v>
      </c>
    </row>
    <row r="12318" spans="1:30" x14ac:dyDescent="0.25">
      <c r="A12318" s="3">
        <v>42633</v>
      </c>
      <c r="B12318">
        <v>79888.044932183038</v>
      </c>
      <c r="C12318">
        <v>59916.033699137275</v>
      </c>
      <c r="D12318">
        <v>19972.01123304576</v>
      </c>
      <c r="E12318">
        <v>80003.509212161647</v>
      </c>
      <c r="F12318">
        <v>60002.631909121235</v>
      </c>
      <c r="G12318">
        <v>20000.877303040412</v>
      </c>
      <c r="H12318">
        <v>80175.765491534185</v>
      </c>
      <c r="I12318">
        <v>60131.824118650635</v>
      </c>
      <c r="J12318">
        <v>20043.941372883546</v>
      </c>
      <c r="K12318">
        <v>80217.813517671762</v>
      </c>
      <c r="L12318">
        <v>60163.360138253818</v>
      </c>
      <c r="M12318">
        <v>20054.453379417941</v>
      </c>
      <c r="N12318">
        <v>18.358599693341361</v>
      </c>
      <c r="O12318">
        <v>6.1195332311137882</v>
      </c>
      <c r="P12318">
        <v>24.478132924455149</v>
      </c>
      <c r="Q12318">
        <v>283.18492991952229</v>
      </c>
      <c r="R12318">
        <v>94.394976639840763</v>
      </c>
      <c r="S12318">
        <v>377.57990655936305</v>
      </c>
      <c r="T12318">
        <v>599.832502295513</v>
      </c>
      <c r="U12318">
        <v>199.94416743183768</v>
      </c>
      <c r="V12318">
        <v>799.77666972735074</v>
      </c>
      <c r="W12318">
        <v>656.04644098211793</v>
      </c>
      <c r="X12318">
        <v>256.15810611844267</v>
      </c>
      <c r="Y12318">
        <v>912.2045471005606</v>
      </c>
      <c r="Z12318">
        <v>1450.0711755356199</v>
      </c>
      <c r="AA12318">
        <v>520.83301763627662</v>
      </c>
      <c r="AB12318">
        <v>1970.9041931718966</v>
      </c>
      <c r="AC12318">
        <v>0</v>
      </c>
      <c r="AD12318">
        <v>0</v>
      </c>
    </row>
    <row r="12319" spans="1:30" x14ac:dyDescent="0.25">
      <c r="A12319" s="3">
        <v>42634</v>
      </c>
      <c r="B12319">
        <v>120873.4098428938</v>
      </c>
      <c r="C12319">
        <v>90655.057382170344</v>
      </c>
      <c r="D12319">
        <v>30218.35246072345</v>
      </c>
      <c r="E12319">
        <v>120988.87412287241</v>
      </c>
      <c r="F12319">
        <v>90741.655592154304</v>
      </c>
      <c r="G12319">
        <v>30247.218530718103</v>
      </c>
      <c r="H12319">
        <v>121161.13040224495</v>
      </c>
      <c r="I12319">
        <v>90870.847801683703</v>
      </c>
      <c r="J12319">
        <v>30290.282600561237</v>
      </c>
      <c r="K12319">
        <v>121203.17842838253</v>
      </c>
      <c r="L12319">
        <v>90902.383821286901</v>
      </c>
      <c r="M12319">
        <v>30300.794607095631</v>
      </c>
      <c r="N12319">
        <v>9604.4098221400018</v>
      </c>
      <c r="O12319">
        <v>3201.4699407133335</v>
      </c>
      <c r="P12319">
        <v>12805.879762853336</v>
      </c>
      <c r="Q12319">
        <v>9869.2361523661821</v>
      </c>
      <c r="R12319">
        <v>3289.7453841220604</v>
      </c>
      <c r="S12319">
        <v>13158.981536488242</v>
      </c>
      <c r="T12319">
        <v>10185.883724742172</v>
      </c>
      <c r="U12319">
        <v>3395.2945749140576</v>
      </c>
      <c r="V12319">
        <v>13581.178299656231</v>
      </c>
      <c r="W12319">
        <v>10242.097663428778</v>
      </c>
      <c r="X12319">
        <v>3451.5085136006624</v>
      </c>
      <c r="Y12319">
        <v>13693.60617702944</v>
      </c>
      <c r="Z12319">
        <v>11288.886035773896</v>
      </c>
      <c r="AA12319">
        <v>3800.4379710490352</v>
      </c>
      <c r="AB12319">
        <v>15089.324006822932</v>
      </c>
      <c r="AC12319">
        <v>0</v>
      </c>
      <c r="AD12319">
        <v>0</v>
      </c>
    </row>
    <row r="12320" spans="1:30" x14ac:dyDescent="0.25">
      <c r="A12320" s="3">
        <v>42635</v>
      </c>
      <c r="B12320">
        <v>80128.073947251774</v>
      </c>
      <c r="C12320">
        <v>60096.055460438831</v>
      </c>
      <c r="D12320">
        <v>20032.018486812944</v>
      </c>
      <c r="E12320">
        <v>80243.538227230383</v>
      </c>
      <c r="F12320">
        <v>60182.653670422791</v>
      </c>
      <c r="G12320">
        <v>20060.884556807596</v>
      </c>
      <c r="H12320">
        <v>80415.794506602921</v>
      </c>
      <c r="I12320">
        <v>60311.84587995219</v>
      </c>
      <c r="J12320">
        <v>20103.94862665073</v>
      </c>
      <c r="K12320">
        <v>80457.842532740498</v>
      </c>
      <c r="L12320">
        <v>60343.381899555374</v>
      </c>
      <c r="M12320">
        <v>20114.460633185125</v>
      </c>
      <c r="N12320">
        <v>18.358599693341361</v>
      </c>
      <c r="O12320">
        <v>6.1195332311137882</v>
      </c>
      <c r="P12320">
        <v>24.478132924455149</v>
      </c>
      <c r="Q12320">
        <v>283.18492991952229</v>
      </c>
      <c r="R12320">
        <v>94.394976639840763</v>
      </c>
      <c r="S12320">
        <v>377.57990655936305</v>
      </c>
      <c r="T12320">
        <v>599.832502295513</v>
      </c>
      <c r="U12320">
        <v>199.94416743183768</v>
      </c>
      <c r="V12320">
        <v>799.77666972735074</v>
      </c>
      <c r="W12320">
        <v>656.04644098211793</v>
      </c>
      <c r="X12320">
        <v>256.15810611844267</v>
      </c>
      <c r="Y12320">
        <v>912.2045471005606</v>
      </c>
      <c r="Z12320">
        <v>1452.305212051295</v>
      </c>
      <c r="AA12320">
        <v>521.57769647483497</v>
      </c>
      <c r="AB12320">
        <v>1973.88290852613</v>
      </c>
      <c r="AC12320">
        <v>0</v>
      </c>
      <c r="AD12320">
        <v>0</v>
      </c>
    </row>
    <row r="12321" spans="1:30" x14ac:dyDescent="0.25">
      <c r="A12321" s="3">
        <v>42636</v>
      </c>
      <c r="B12321">
        <v>183380.83898208465</v>
      </c>
      <c r="C12321">
        <v>137535.62923656349</v>
      </c>
      <c r="D12321">
        <v>45845.209745521162</v>
      </c>
      <c r="E12321">
        <v>183496.30326206327</v>
      </c>
      <c r="F12321">
        <v>137622.22744654745</v>
      </c>
      <c r="G12321">
        <v>45874.075815515818</v>
      </c>
      <c r="H12321">
        <v>183668.55954143582</v>
      </c>
      <c r="I12321">
        <v>137751.41965607688</v>
      </c>
      <c r="J12321">
        <v>45917.139885358956</v>
      </c>
      <c r="K12321">
        <v>183710.6075675734</v>
      </c>
      <c r="L12321">
        <v>137782.95567568004</v>
      </c>
      <c r="M12321">
        <v>45927.651891893351</v>
      </c>
      <c r="N12321">
        <v>39891.160971392266</v>
      </c>
      <c r="O12321">
        <v>13297.053657130757</v>
      </c>
      <c r="P12321">
        <v>53188.214628523026</v>
      </c>
      <c r="Q12321">
        <v>40155.98730161845</v>
      </c>
      <c r="R12321">
        <v>13385.329100539484</v>
      </c>
      <c r="S12321">
        <v>53541.316402157936</v>
      </c>
      <c r="T12321">
        <v>40472.634873994444</v>
      </c>
      <c r="U12321">
        <v>13490.878291331481</v>
      </c>
      <c r="V12321">
        <v>53963.513165325923</v>
      </c>
      <c r="W12321">
        <v>40528.848812681048</v>
      </c>
      <c r="X12321">
        <v>13547.092230018086</v>
      </c>
      <c r="Y12321">
        <v>54075.941042699138</v>
      </c>
      <c r="Z12321">
        <v>41755.383388868715</v>
      </c>
      <c r="AA12321">
        <v>13955.937088747309</v>
      </c>
      <c r="AB12321">
        <v>55711.320477616027</v>
      </c>
      <c r="AC12321">
        <v>0</v>
      </c>
      <c r="AD12321">
        <v>0</v>
      </c>
    </row>
    <row r="12322" spans="1:30" x14ac:dyDescent="0.25">
      <c r="A12322" s="3">
        <v>42637</v>
      </c>
      <c r="B12322">
        <v>129471.65907692838</v>
      </c>
      <c r="C12322">
        <v>97103.744307696281</v>
      </c>
      <c r="D12322">
        <v>32367.914769232095</v>
      </c>
      <c r="E12322">
        <v>129587.12335690699</v>
      </c>
      <c r="F12322">
        <v>97190.342517680241</v>
      </c>
      <c r="G12322">
        <v>32396.780839226747</v>
      </c>
      <c r="H12322">
        <v>129759.37963627953</v>
      </c>
      <c r="I12322">
        <v>97319.534727209641</v>
      </c>
      <c r="J12322">
        <v>32439.844909069881</v>
      </c>
      <c r="K12322">
        <v>129801.4276624171</v>
      </c>
      <c r="L12322">
        <v>97351.070746812824</v>
      </c>
      <c r="M12322">
        <v>32450.356915604276</v>
      </c>
      <c r="N12322">
        <v>13525.618064933746</v>
      </c>
      <c r="O12322">
        <v>4508.5393549779146</v>
      </c>
      <c r="P12322">
        <v>18034.157419911659</v>
      </c>
      <c r="Q12322">
        <v>13790.444395159926</v>
      </c>
      <c r="R12322">
        <v>4596.814798386642</v>
      </c>
      <c r="S12322">
        <v>18387.259193546568</v>
      </c>
      <c r="T12322">
        <v>14107.091967535916</v>
      </c>
      <c r="U12322">
        <v>4702.3639891786388</v>
      </c>
      <c r="V12322">
        <v>18809.455956714555</v>
      </c>
      <c r="W12322">
        <v>14163.305906222522</v>
      </c>
      <c r="X12322">
        <v>4758.5779278652435</v>
      </c>
      <c r="Y12322">
        <v>18921.883834087766</v>
      </c>
      <c r="Z12322">
        <v>15237.472222838987</v>
      </c>
      <c r="AA12322">
        <v>5116.6333667373983</v>
      </c>
      <c r="AB12322">
        <v>20354.105589576386</v>
      </c>
      <c r="AC12322">
        <v>0</v>
      </c>
      <c r="AD12322">
        <v>0</v>
      </c>
    </row>
    <row r="12323" spans="1:30" x14ac:dyDescent="0.25">
      <c r="A12323" s="3">
        <v>42638</v>
      </c>
      <c r="B12323">
        <v>106374.28602554715</v>
      </c>
      <c r="C12323">
        <v>79780.714519160363</v>
      </c>
      <c r="D12323">
        <v>26593.571506386786</v>
      </c>
      <c r="E12323">
        <v>106489.75030552575</v>
      </c>
      <c r="F12323">
        <v>79867.312729144323</v>
      </c>
      <c r="G12323">
        <v>26622.437576381439</v>
      </c>
      <c r="H12323">
        <v>106662.00658489829</v>
      </c>
      <c r="I12323">
        <v>79996.504938673723</v>
      </c>
      <c r="J12323">
        <v>26665.501646224573</v>
      </c>
      <c r="K12323">
        <v>106704.05461103587</v>
      </c>
      <c r="L12323">
        <v>80028.040958276906</v>
      </c>
      <c r="M12323">
        <v>26676.013652758968</v>
      </c>
      <c r="N12323">
        <v>3228.4591010332988</v>
      </c>
      <c r="O12323">
        <v>1076.1530336777664</v>
      </c>
      <c r="P12323">
        <v>4304.6121347110657</v>
      </c>
      <c r="Q12323">
        <v>3493.2854312594795</v>
      </c>
      <c r="R12323">
        <v>1164.4284770864933</v>
      </c>
      <c r="S12323">
        <v>4657.7139083459733</v>
      </c>
      <c r="T12323">
        <v>3809.9330036354709</v>
      </c>
      <c r="U12323">
        <v>1269.9776678784904</v>
      </c>
      <c r="V12323">
        <v>5079.9106715139615</v>
      </c>
      <c r="W12323">
        <v>3866.1469423220756</v>
      </c>
      <c r="X12323">
        <v>1326.1916065650951</v>
      </c>
      <c r="Y12323">
        <v>5192.3385488871709</v>
      </c>
      <c r="Z12323">
        <v>4864.2082056264308</v>
      </c>
      <c r="AA12323">
        <v>1658.8786943332134</v>
      </c>
      <c r="AB12323">
        <v>6523.0868999596441</v>
      </c>
      <c r="AC12323">
        <v>0</v>
      </c>
      <c r="AD12323">
        <v>0</v>
      </c>
    </row>
    <row r="12324" spans="1:30" x14ac:dyDescent="0.25">
      <c r="A12324" s="3">
        <v>42639</v>
      </c>
      <c r="B12324">
        <v>110960.94476962986</v>
      </c>
      <c r="C12324">
        <v>83220.708577222395</v>
      </c>
      <c r="D12324">
        <v>27740.236192407465</v>
      </c>
      <c r="E12324">
        <v>111076.40904960847</v>
      </c>
      <c r="F12324">
        <v>83307.306787206355</v>
      </c>
      <c r="G12324">
        <v>27769.102262402117</v>
      </c>
      <c r="H12324">
        <v>111248.66532898101</v>
      </c>
      <c r="I12324">
        <v>83436.498996735754</v>
      </c>
      <c r="J12324">
        <v>27812.166332245251</v>
      </c>
      <c r="K12324">
        <v>111290.71335511858</v>
      </c>
      <c r="L12324">
        <v>83468.035016338938</v>
      </c>
      <c r="M12324">
        <v>27822.678338779646</v>
      </c>
      <c r="N12324">
        <v>5210.6396778923536</v>
      </c>
      <c r="O12324">
        <v>1736.8798926307843</v>
      </c>
      <c r="P12324">
        <v>6947.5195705231381</v>
      </c>
      <c r="Q12324">
        <v>5475.4660081185348</v>
      </c>
      <c r="R12324">
        <v>1825.1553360395112</v>
      </c>
      <c r="S12324">
        <v>7300.6213441580458</v>
      </c>
      <c r="T12324">
        <v>5792.1135804945261</v>
      </c>
      <c r="U12324">
        <v>1930.7045268315082</v>
      </c>
      <c r="V12324">
        <v>7722.8181073260348</v>
      </c>
      <c r="W12324">
        <v>5848.3275191811308</v>
      </c>
      <c r="X12324">
        <v>1986.918465518113</v>
      </c>
      <c r="Y12324">
        <v>7835.2459846992442</v>
      </c>
      <c r="Z12324">
        <v>6862.1799883694657</v>
      </c>
      <c r="AA12324">
        <v>2324.8692885808914</v>
      </c>
      <c r="AB12324">
        <v>9187.049276950358</v>
      </c>
      <c r="AC12324">
        <v>0</v>
      </c>
      <c r="AD12324">
        <v>0</v>
      </c>
    </row>
    <row r="12325" spans="1:30" x14ac:dyDescent="0.25">
      <c r="A12325" s="3">
        <v>42640</v>
      </c>
      <c r="B12325">
        <v>110960.94476962986</v>
      </c>
      <c r="C12325">
        <v>83220.708577222395</v>
      </c>
      <c r="D12325">
        <v>27740.236192407465</v>
      </c>
      <c r="E12325">
        <v>111076.40904960847</v>
      </c>
      <c r="F12325">
        <v>83307.306787206355</v>
      </c>
      <c r="G12325">
        <v>27769.102262402117</v>
      </c>
      <c r="H12325">
        <v>111248.66532898101</v>
      </c>
      <c r="I12325">
        <v>83436.498996735754</v>
      </c>
      <c r="J12325">
        <v>27812.166332245251</v>
      </c>
      <c r="K12325">
        <v>111290.71335511858</v>
      </c>
      <c r="L12325">
        <v>83468.035016338938</v>
      </c>
      <c r="M12325">
        <v>27822.678338779646</v>
      </c>
      <c r="N12325">
        <v>5210.6396778923536</v>
      </c>
      <c r="O12325">
        <v>1736.8798926307843</v>
      </c>
      <c r="P12325">
        <v>6947.5195705231381</v>
      </c>
      <c r="Q12325">
        <v>5475.4660081185348</v>
      </c>
      <c r="R12325">
        <v>1825.1553360395112</v>
      </c>
      <c r="S12325">
        <v>7300.6213441580458</v>
      </c>
      <c r="T12325">
        <v>5792.1135804945261</v>
      </c>
      <c r="U12325">
        <v>1930.7045268315082</v>
      </c>
      <c r="V12325">
        <v>7722.8181073260348</v>
      </c>
      <c r="W12325">
        <v>5848.3275191811308</v>
      </c>
      <c r="X12325">
        <v>1986.918465518113</v>
      </c>
      <c r="Y12325">
        <v>7835.2459846992442</v>
      </c>
      <c r="Z12325">
        <v>6862.1799883694657</v>
      </c>
      <c r="AA12325">
        <v>2324.8692885808914</v>
      </c>
      <c r="AB12325">
        <v>9187.049276950358</v>
      </c>
      <c r="AC12325">
        <v>0</v>
      </c>
      <c r="AD12325">
        <v>0</v>
      </c>
    </row>
    <row r="12326" spans="1:30" x14ac:dyDescent="0.25">
      <c r="A12326" s="3">
        <v>42641</v>
      </c>
      <c r="B12326">
        <v>267176.25863135216</v>
      </c>
      <c r="C12326">
        <v>200382.19397351413</v>
      </c>
      <c r="D12326">
        <v>66794.06465783804</v>
      </c>
      <c r="E12326">
        <v>267291.72291133075</v>
      </c>
      <c r="F12326">
        <v>200468.79218349807</v>
      </c>
      <c r="G12326">
        <v>66822.930727832689</v>
      </c>
      <c r="H12326">
        <v>267463.97919070331</v>
      </c>
      <c r="I12326">
        <v>200597.98439302749</v>
      </c>
      <c r="J12326">
        <v>66865.994797675827</v>
      </c>
      <c r="K12326">
        <v>267506.02721684088</v>
      </c>
      <c r="L12326">
        <v>200629.52041263066</v>
      </c>
      <c r="M12326">
        <v>66876.506804210221</v>
      </c>
      <c r="N12326">
        <v>84855.874327430443</v>
      </c>
      <c r="O12326">
        <v>28285.291442476817</v>
      </c>
      <c r="P12326">
        <v>113141.16576990727</v>
      </c>
      <c r="Q12326">
        <v>85120.70065765662</v>
      </c>
      <c r="R12326">
        <v>28373.566885885542</v>
      </c>
      <c r="S12326">
        <v>113494.26754354217</v>
      </c>
      <c r="T12326">
        <v>85437.348230032614</v>
      </c>
      <c r="U12326">
        <v>28479.116076677539</v>
      </c>
      <c r="V12326">
        <v>113916.46430671016</v>
      </c>
      <c r="W12326">
        <v>85493.562168719218</v>
      </c>
      <c r="X12326">
        <v>28535.330015364143</v>
      </c>
      <c r="Y12326">
        <v>114028.89218408336</v>
      </c>
      <c r="Z12326">
        <v>86913.795047456326</v>
      </c>
      <c r="AA12326">
        <v>29008.740974943179</v>
      </c>
      <c r="AB12326">
        <v>115922.53602239951</v>
      </c>
      <c r="AC12326">
        <v>0</v>
      </c>
      <c r="AD12326">
        <v>0</v>
      </c>
    </row>
    <row r="12327" spans="1:30" x14ac:dyDescent="0.25">
      <c r="A12327" s="3">
        <v>42642</v>
      </c>
      <c r="B12327">
        <v>182570.35456014206</v>
      </c>
      <c r="C12327">
        <v>136927.76592010655</v>
      </c>
      <c r="D12327">
        <v>45642.588640035516</v>
      </c>
      <c r="E12327">
        <v>182685.81884012069</v>
      </c>
      <c r="F12327">
        <v>137014.36413009051</v>
      </c>
      <c r="G12327">
        <v>45671.454710030172</v>
      </c>
      <c r="H12327">
        <v>182858.07511949324</v>
      </c>
      <c r="I12327">
        <v>137143.55633961991</v>
      </c>
      <c r="J12327">
        <v>45714.51877987331</v>
      </c>
      <c r="K12327">
        <v>182900.12314563082</v>
      </c>
      <c r="L12327">
        <v>137175.09235922311</v>
      </c>
      <c r="M12327">
        <v>45725.030786407704</v>
      </c>
      <c r="N12327">
        <v>39476.373918951002</v>
      </c>
      <c r="O12327">
        <v>13158.791306317002</v>
      </c>
      <c r="P12327">
        <v>52635.165225268007</v>
      </c>
      <c r="Q12327">
        <v>39741.200249177185</v>
      </c>
      <c r="R12327">
        <v>13247.066749725729</v>
      </c>
      <c r="S12327">
        <v>52988.266998902916</v>
      </c>
      <c r="T12327">
        <v>40057.84782155318</v>
      </c>
      <c r="U12327">
        <v>13352.615940517726</v>
      </c>
      <c r="V12327">
        <v>53410.463762070904</v>
      </c>
      <c r="W12327">
        <v>40114.061760239783</v>
      </c>
      <c r="X12327">
        <v>13408.829879204332</v>
      </c>
      <c r="Y12327">
        <v>53522.891639444118</v>
      </c>
      <c r="Z12327">
        <v>41338.504911786578</v>
      </c>
      <c r="AA12327">
        <v>13816.977596386598</v>
      </c>
      <c r="AB12327">
        <v>55155.482508173176</v>
      </c>
      <c r="AC12327">
        <v>0</v>
      </c>
      <c r="AD12327">
        <v>0</v>
      </c>
    </row>
    <row r="12328" spans="1:30" x14ac:dyDescent="0.25">
      <c r="A12328" s="3">
        <v>42643</v>
      </c>
      <c r="B12328">
        <v>130764.19599536565</v>
      </c>
      <c r="C12328">
        <v>98073.146996524243</v>
      </c>
      <c r="D12328">
        <v>32691.048998841412</v>
      </c>
      <c r="E12328">
        <v>130879.66027534426</v>
      </c>
      <c r="F12328">
        <v>98159.745206508189</v>
      </c>
      <c r="G12328">
        <v>32719.915068836064</v>
      </c>
      <c r="H12328">
        <v>131051.91655471679</v>
      </c>
      <c r="I12328">
        <v>98288.937416037603</v>
      </c>
      <c r="J12328">
        <v>32762.979138679199</v>
      </c>
      <c r="K12328">
        <v>131093.96458085437</v>
      </c>
      <c r="L12328">
        <v>98320.473435640772</v>
      </c>
      <c r="M12328">
        <v>32773.491145213593</v>
      </c>
      <c r="N12328">
        <v>14123.195728566841</v>
      </c>
      <c r="O12328">
        <v>4707.7319095222801</v>
      </c>
      <c r="P12328">
        <v>18830.927638089121</v>
      </c>
      <c r="Q12328">
        <v>14388.022058793022</v>
      </c>
      <c r="R12328">
        <v>4796.0073529310075</v>
      </c>
      <c r="S12328">
        <v>19184.02941172403</v>
      </c>
      <c r="T12328">
        <v>14704.669631169012</v>
      </c>
      <c r="U12328">
        <v>4901.5565437230043</v>
      </c>
      <c r="V12328">
        <v>19606.226174892017</v>
      </c>
      <c r="W12328">
        <v>14760.883569855618</v>
      </c>
      <c r="X12328">
        <v>4957.770482409609</v>
      </c>
      <c r="Y12328">
        <v>19718.654052265229</v>
      </c>
      <c r="Z12328">
        <v>15839.077538569814</v>
      </c>
      <c r="AA12328">
        <v>5317.1684719810073</v>
      </c>
      <c r="AB12328">
        <v>21156.246010550822</v>
      </c>
      <c r="AC12328">
        <v>0</v>
      </c>
      <c r="AD12328">
        <v>0</v>
      </c>
    </row>
    <row r="12329" spans="1:30" x14ac:dyDescent="0.25">
      <c r="A12329" s="3">
        <v>42644</v>
      </c>
      <c r="B12329">
        <v>79156.800947834228</v>
      </c>
      <c r="C12329">
        <v>59367.600710875675</v>
      </c>
      <c r="D12329">
        <v>19789.200236958557</v>
      </c>
      <c r="E12329">
        <v>79272.265227812837</v>
      </c>
      <c r="F12329">
        <v>59454.198920859628</v>
      </c>
      <c r="G12329">
        <v>19818.066306953209</v>
      </c>
      <c r="H12329">
        <v>79444.521507185375</v>
      </c>
      <c r="I12329">
        <v>59583.391130389035</v>
      </c>
      <c r="J12329">
        <v>19861.130376796344</v>
      </c>
      <c r="K12329">
        <v>79486.569533322952</v>
      </c>
      <c r="L12329">
        <v>59614.927149992218</v>
      </c>
      <c r="M12329">
        <v>19871.642383330738</v>
      </c>
      <c r="N12329">
        <v>1650425.8103602643</v>
      </c>
      <c r="O12329">
        <v>550141.93678675476</v>
      </c>
      <c r="P12329">
        <v>2200567.747147019</v>
      </c>
      <c r="Q12329">
        <v>1650690.6366904904</v>
      </c>
      <c r="R12329">
        <v>550230.21223016351</v>
      </c>
      <c r="S12329">
        <v>2200920.848920654</v>
      </c>
      <c r="T12329">
        <v>1651007.2842628665</v>
      </c>
      <c r="U12329">
        <v>550335.76142095553</v>
      </c>
      <c r="V12329">
        <v>2201343.0456838221</v>
      </c>
      <c r="W12329">
        <v>1651063.498201553</v>
      </c>
      <c r="X12329">
        <v>550391.97535964218</v>
      </c>
      <c r="Y12329">
        <v>2201455.4735611952</v>
      </c>
      <c r="Z12329">
        <v>1651768.437318065</v>
      </c>
      <c r="AA12329">
        <v>550626.95506514621</v>
      </c>
      <c r="AB12329">
        <v>2202395.3923832113</v>
      </c>
      <c r="AC12329">
        <v>1</v>
      </c>
      <c r="AD12329">
        <v>0</v>
      </c>
    </row>
    <row r="12330" spans="1:30" x14ac:dyDescent="0.25">
      <c r="A12330" s="3">
        <v>42645</v>
      </c>
      <c r="B12330">
        <v>48256.362557630353</v>
      </c>
      <c r="C12330">
        <v>36192.271918222767</v>
      </c>
      <c r="D12330">
        <v>12064.090639407588</v>
      </c>
      <c r="E12330">
        <v>48371.826837608969</v>
      </c>
      <c r="F12330">
        <v>36278.870128206727</v>
      </c>
      <c r="G12330">
        <v>12092.956709402242</v>
      </c>
      <c r="H12330">
        <v>48544.083116981506</v>
      </c>
      <c r="I12330">
        <v>36408.062337736133</v>
      </c>
      <c r="J12330">
        <v>12136.020779245377</v>
      </c>
      <c r="K12330">
        <v>48586.131143119084</v>
      </c>
      <c r="L12330">
        <v>36439.598357339317</v>
      </c>
      <c r="M12330">
        <v>12146.532785779771</v>
      </c>
      <c r="N12330">
        <v>18.358599693340828</v>
      </c>
      <c r="O12330">
        <v>6.1195332311136088</v>
      </c>
      <c r="P12330">
        <v>24.478132924454435</v>
      </c>
      <c r="Q12330">
        <v>283.18492991952172</v>
      </c>
      <c r="R12330">
        <v>94.394976639840579</v>
      </c>
      <c r="S12330">
        <v>377.57990655936231</v>
      </c>
      <c r="T12330">
        <v>599.832502295513</v>
      </c>
      <c r="U12330">
        <v>199.94416743183766</v>
      </c>
      <c r="V12330">
        <v>799.77666972735062</v>
      </c>
      <c r="W12330">
        <v>656.0464409821177</v>
      </c>
      <c r="X12330">
        <v>256.15810611844239</v>
      </c>
      <c r="Y12330">
        <v>912.20454710056015</v>
      </c>
      <c r="Z12330">
        <v>1095.0189355846246</v>
      </c>
      <c r="AA12330">
        <v>402.48227098594475</v>
      </c>
      <c r="AB12330">
        <v>1497.5012065705694</v>
      </c>
      <c r="AC12330">
        <v>0</v>
      </c>
      <c r="AD12330">
        <v>0</v>
      </c>
    </row>
    <row r="12331" spans="1:30" x14ac:dyDescent="0.25">
      <c r="A12331" s="3">
        <v>42646</v>
      </c>
      <c r="B12331">
        <v>42423.641989075499</v>
      </c>
      <c r="C12331">
        <v>31817.731491806626</v>
      </c>
      <c r="D12331">
        <v>10605.910497268875</v>
      </c>
      <c r="E12331">
        <v>42539.106269054115</v>
      </c>
      <c r="F12331">
        <v>31904.329701790586</v>
      </c>
      <c r="G12331">
        <v>10634.776567263529</v>
      </c>
      <c r="H12331">
        <v>42711.362548426652</v>
      </c>
      <c r="I12331">
        <v>32033.521911319989</v>
      </c>
      <c r="J12331">
        <v>10677.840637106663</v>
      </c>
      <c r="K12331">
        <v>42753.41057456423</v>
      </c>
      <c r="L12331">
        <v>32065.057930923173</v>
      </c>
      <c r="M12331">
        <v>10688.352643641058</v>
      </c>
      <c r="N12331">
        <v>18.358599693340828</v>
      </c>
      <c r="O12331">
        <v>6.1195332311136088</v>
      </c>
      <c r="P12331">
        <v>24.478132924454435</v>
      </c>
      <c r="Q12331">
        <v>283.18492991952172</v>
      </c>
      <c r="R12331">
        <v>94.394976639840579</v>
      </c>
      <c r="S12331">
        <v>377.57990655936231</v>
      </c>
      <c r="T12331">
        <v>599.832502295513</v>
      </c>
      <c r="U12331">
        <v>199.94416743183766</v>
      </c>
      <c r="V12331">
        <v>799.77666972735062</v>
      </c>
      <c r="W12331">
        <v>656.0464409821177</v>
      </c>
      <c r="X12331">
        <v>256.15810611844239</v>
      </c>
      <c r="Y12331">
        <v>912.20454710056015</v>
      </c>
      <c r="Z12331">
        <v>1046.9944908138318</v>
      </c>
      <c r="AA12331">
        <v>386.4741227290138</v>
      </c>
      <c r="AB12331">
        <v>1433.4686135428456</v>
      </c>
      <c r="AC12331">
        <v>0</v>
      </c>
      <c r="AD12331">
        <v>0</v>
      </c>
    </row>
    <row r="12332" spans="1:30" x14ac:dyDescent="0.25">
      <c r="A12332" s="3">
        <v>42647</v>
      </c>
      <c r="B12332">
        <v>76882.832189480338</v>
      </c>
      <c r="C12332">
        <v>57662.124142110253</v>
      </c>
      <c r="D12332">
        <v>19220.708047370084</v>
      </c>
      <c r="E12332">
        <v>76998.296469458946</v>
      </c>
      <c r="F12332">
        <v>57748.722352094206</v>
      </c>
      <c r="G12332">
        <v>19249.574117364737</v>
      </c>
      <c r="H12332">
        <v>77170.552748831484</v>
      </c>
      <c r="I12332">
        <v>57877.914561623613</v>
      </c>
      <c r="J12332">
        <v>19292.638187207871</v>
      </c>
      <c r="K12332">
        <v>77212.600774969062</v>
      </c>
      <c r="L12332">
        <v>57909.450581226796</v>
      </c>
      <c r="M12332">
        <v>19303.150193742265</v>
      </c>
      <c r="N12332">
        <v>18.358599693340828</v>
      </c>
      <c r="O12332">
        <v>6.1195332311136088</v>
      </c>
      <c r="P12332">
        <v>24.478132924454435</v>
      </c>
      <c r="Q12332">
        <v>283.18492991952172</v>
      </c>
      <c r="R12332">
        <v>94.394976639840579</v>
      </c>
      <c r="S12332">
        <v>377.57990655936231</v>
      </c>
      <c r="T12332">
        <v>599.832502295513</v>
      </c>
      <c r="U12332">
        <v>199.94416743183766</v>
      </c>
      <c r="V12332">
        <v>799.77666972735062</v>
      </c>
      <c r="W12332">
        <v>656.0464409821177</v>
      </c>
      <c r="X12332">
        <v>256.15810611844239</v>
      </c>
      <c r="Y12332">
        <v>912.20454710056015</v>
      </c>
      <c r="Z12332">
        <v>1340.9235807706796</v>
      </c>
      <c r="AA12332">
        <v>484.45048604796295</v>
      </c>
      <c r="AB12332">
        <v>1825.3740668186424</v>
      </c>
      <c r="AC12332">
        <v>0</v>
      </c>
      <c r="AD12332">
        <v>0</v>
      </c>
    </row>
    <row r="12333" spans="1:30" x14ac:dyDescent="0.25">
      <c r="A12333" s="3">
        <v>42648</v>
      </c>
      <c r="B12333">
        <v>115665.07163880298</v>
      </c>
      <c r="C12333">
        <v>86748.803729102234</v>
      </c>
      <c r="D12333">
        <v>28916.267909700746</v>
      </c>
      <c r="E12333">
        <v>115780.53591878159</v>
      </c>
      <c r="F12333">
        <v>86835.401939086194</v>
      </c>
      <c r="G12333">
        <v>28945.133979695398</v>
      </c>
      <c r="H12333">
        <v>115952.79219815413</v>
      </c>
      <c r="I12333">
        <v>86964.594148615593</v>
      </c>
      <c r="J12333">
        <v>28988.198049538532</v>
      </c>
      <c r="K12333">
        <v>115994.84022429171</v>
      </c>
      <c r="L12333">
        <v>86996.130168218777</v>
      </c>
      <c r="M12333">
        <v>28998.710056072927</v>
      </c>
      <c r="N12333">
        <v>315.26518355603304</v>
      </c>
      <c r="O12333">
        <v>105.08839451867769</v>
      </c>
      <c r="P12333">
        <v>420.35357807471075</v>
      </c>
      <c r="Q12333">
        <v>580.09151378221395</v>
      </c>
      <c r="R12333">
        <v>193.36383792740466</v>
      </c>
      <c r="S12333">
        <v>773.45535170961864</v>
      </c>
      <c r="T12333">
        <v>896.73908615820517</v>
      </c>
      <c r="U12333">
        <v>298.91302871940172</v>
      </c>
      <c r="V12333">
        <v>1195.6521148776069</v>
      </c>
      <c r="W12333">
        <v>952.95302484480987</v>
      </c>
      <c r="X12333">
        <v>355.12696740600649</v>
      </c>
      <c r="Y12333">
        <v>1308.0799922508163</v>
      </c>
      <c r="Z12333">
        <v>1982.6303337475242</v>
      </c>
      <c r="AA12333">
        <v>698.35273704024462</v>
      </c>
      <c r="AB12333">
        <v>2680.9830707877691</v>
      </c>
      <c r="AC12333">
        <v>0</v>
      </c>
      <c r="AD12333">
        <v>0</v>
      </c>
    </row>
    <row r="12334" spans="1:30" x14ac:dyDescent="0.25">
      <c r="A12334" s="3">
        <v>42649</v>
      </c>
      <c r="B12334">
        <v>52141.925299200448</v>
      </c>
      <c r="C12334">
        <v>39106.443974400332</v>
      </c>
      <c r="D12334">
        <v>13035.481324800112</v>
      </c>
      <c r="E12334">
        <v>52257.389579179064</v>
      </c>
      <c r="F12334">
        <v>39193.0421843843</v>
      </c>
      <c r="G12334">
        <v>13064.347394794766</v>
      </c>
      <c r="H12334">
        <v>52429.645858551601</v>
      </c>
      <c r="I12334">
        <v>39322.234393913699</v>
      </c>
      <c r="J12334">
        <v>13107.4114646379</v>
      </c>
      <c r="K12334">
        <v>52471.693884689179</v>
      </c>
      <c r="L12334">
        <v>39353.770413516882</v>
      </c>
      <c r="M12334">
        <v>13117.923471172295</v>
      </c>
      <c r="N12334">
        <v>18.358599693340828</v>
      </c>
      <c r="O12334">
        <v>6.1195332311136088</v>
      </c>
      <c r="P12334">
        <v>24.478132924454435</v>
      </c>
      <c r="Q12334">
        <v>283.18492991952172</v>
      </c>
      <c r="R12334">
        <v>94.394976639840579</v>
      </c>
      <c r="S12334">
        <v>377.57990655936231</v>
      </c>
      <c r="T12334">
        <v>599.832502295513</v>
      </c>
      <c r="U12334">
        <v>199.94416743183766</v>
      </c>
      <c r="V12334">
        <v>799.77666972735062</v>
      </c>
      <c r="W12334">
        <v>656.0464409821177</v>
      </c>
      <c r="X12334">
        <v>256.15810611844239</v>
      </c>
      <c r="Y12334">
        <v>912.20454710056015</v>
      </c>
      <c r="Z12334">
        <v>1127.4966529847611</v>
      </c>
      <c r="AA12334">
        <v>413.30817678599016</v>
      </c>
      <c r="AB12334">
        <v>1540.8048297707512</v>
      </c>
      <c r="AC12334">
        <v>0</v>
      </c>
      <c r="AD12334">
        <v>0</v>
      </c>
    </row>
    <row r="12335" spans="1:30" x14ac:dyDescent="0.25">
      <c r="A12335" s="3">
        <v>42650</v>
      </c>
      <c r="B12335">
        <v>73138.932385491033</v>
      </c>
      <c r="C12335">
        <v>54854.199289118274</v>
      </c>
      <c r="D12335">
        <v>18284.733096372758</v>
      </c>
      <c r="E12335">
        <v>73254.396665469641</v>
      </c>
      <c r="F12335">
        <v>54940.797499102235</v>
      </c>
      <c r="G12335">
        <v>18313.59916636741</v>
      </c>
      <c r="H12335">
        <v>73426.652944842179</v>
      </c>
      <c r="I12335">
        <v>55069.989708631634</v>
      </c>
      <c r="J12335">
        <v>18356.663236210545</v>
      </c>
      <c r="K12335">
        <v>73468.700970979757</v>
      </c>
      <c r="L12335">
        <v>55101.525728234818</v>
      </c>
      <c r="M12335">
        <v>18367.175242744939</v>
      </c>
      <c r="N12335">
        <v>18.358599693340828</v>
      </c>
      <c r="O12335">
        <v>6.1195332311136088</v>
      </c>
      <c r="P12335">
        <v>24.478132924454435</v>
      </c>
      <c r="Q12335">
        <v>283.18492991952172</v>
      </c>
      <c r="R12335">
        <v>94.394976639840579</v>
      </c>
      <c r="S12335">
        <v>377.57990655936231</v>
      </c>
      <c r="T12335">
        <v>599.832502295513</v>
      </c>
      <c r="U12335">
        <v>199.94416743183766</v>
      </c>
      <c r="V12335">
        <v>799.77666972735062</v>
      </c>
      <c r="W12335">
        <v>656.0464409821177</v>
      </c>
      <c r="X12335">
        <v>256.15810611844239</v>
      </c>
      <c r="Y12335">
        <v>912.20454710056015</v>
      </c>
      <c r="Z12335">
        <v>1308.0317424029481</v>
      </c>
      <c r="AA12335">
        <v>473.48653992538584</v>
      </c>
      <c r="AB12335">
        <v>1781.518282328334</v>
      </c>
      <c r="AC12335">
        <v>0</v>
      </c>
      <c r="AD12335">
        <v>0</v>
      </c>
    </row>
    <row r="12336" spans="1:30" x14ac:dyDescent="0.25">
      <c r="A12336" s="3">
        <v>42651</v>
      </c>
      <c r="B12336">
        <v>80149.301221560818</v>
      </c>
      <c r="C12336">
        <v>60111.975916170617</v>
      </c>
      <c r="D12336">
        <v>20037.325305390204</v>
      </c>
      <c r="E12336">
        <v>80264.765501539427</v>
      </c>
      <c r="F12336">
        <v>60198.57412615457</v>
      </c>
      <c r="G12336">
        <v>20066.191375384857</v>
      </c>
      <c r="H12336">
        <v>80437.021780911964</v>
      </c>
      <c r="I12336">
        <v>60327.766335683977</v>
      </c>
      <c r="J12336">
        <v>20109.255445227991</v>
      </c>
      <c r="K12336">
        <v>80479.069807049542</v>
      </c>
      <c r="L12336">
        <v>60359.30235528716</v>
      </c>
      <c r="M12336">
        <v>20119.767451762385</v>
      </c>
      <c r="N12336">
        <v>18.358599693340828</v>
      </c>
      <c r="O12336">
        <v>6.1195332311136088</v>
      </c>
      <c r="P12336">
        <v>24.478132924454435</v>
      </c>
      <c r="Q12336">
        <v>283.18492991952172</v>
      </c>
      <c r="R12336">
        <v>94.394976639840579</v>
      </c>
      <c r="S12336">
        <v>377.57990655936231</v>
      </c>
      <c r="T12336">
        <v>599.832502295513</v>
      </c>
      <c r="U12336">
        <v>199.94416743183766</v>
      </c>
      <c r="V12336">
        <v>799.77666972735062</v>
      </c>
      <c r="W12336">
        <v>656.0464409821177</v>
      </c>
      <c r="X12336">
        <v>256.15810611844239</v>
      </c>
      <c r="Y12336">
        <v>912.20454710056015</v>
      </c>
      <c r="Z12336">
        <v>1369.7608573667385</v>
      </c>
      <c r="AA12336">
        <v>494.06291157998271</v>
      </c>
      <c r="AB12336">
        <v>1863.8237689467212</v>
      </c>
      <c r="AC12336">
        <v>0</v>
      </c>
      <c r="AD12336">
        <v>0</v>
      </c>
    </row>
    <row r="12337" spans="1:30" x14ac:dyDescent="0.25">
      <c r="A12337" s="3">
        <v>42652</v>
      </c>
      <c r="B12337">
        <v>112460.82935193893</v>
      </c>
      <c r="C12337">
        <v>84345.622013954198</v>
      </c>
      <c r="D12337">
        <v>28115.207337984732</v>
      </c>
      <c r="E12337">
        <v>112576.29363191754</v>
      </c>
      <c r="F12337">
        <v>84432.220223938144</v>
      </c>
      <c r="G12337">
        <v>28144.073407979384</v>
      </c>
      <c r="H12337">
        <v>112748.54991129007</v>
      </c>
      <c r="I12337">
        <v>84561.412433467558</v>
      </c>
      <c r="J12337">
        <v>28187.137477822518</v>
      </c>
      <c r="K12337">
        <v>112790.59793742765</v>
      </c>
      <c r="L12337">
        <v>84592.948453070741</v>
      </c>
      <c r="M12337">
        <v>28197.649484356913</v>
      </c>
      <c r="N12337">
        <v>18.358599693340828</v>
      </c>
      <c r="O12337">
        <v>6.1195332311136088</v>
      </c>
      <c r="P12337">
        <v>24.478132924454435</v>
      </c>
      <c r="Q12337">
        <v>283.18492991952172</v>
      </c>
      <c r="R12337">
        <v>94.394976639840579</v>
      </c>
      <c r="S12337">
        <v>377.57990655936231</v>
      </c>
      <c r="T12337">
        <v>599.832502295513</v>
      </c>
      <c r="U12337">
        <v>199.94416743183766</v>
      </c>
      <c r="V12337">
        <v>799.77666972735062</v>
      </c>
      <c r="W12337">
        <v>656.0464409821177</v>
      </c>
      <c r="X12337">
        <v>256.15810611844239</v>
      </c>
      <c r="Y12337">
        <v>912.20454710056015</v>
      </c>
      <c r="Z12337">
        <v>1660.5925088615782</v>
      </c>
      <c r="AA12337">
        <v>591.00679541159593</v>
      </c>
      <c r="AB12337">
        <v>2251.5993042731743</v>
      </c>
      <c r="AC12337">
        <v>0</v>
      </c>
      <c r="AD12337">
        <v>0</v>
      </c>
    </row>
    <row r="12338" spans="1:30" x14ac:dyDescent="0.25">
      <c r="A12338" s="3">
        <v>42653</v>
      </c>
      <c r="B12338">
        <v>238123.79793595424</v>
      </c>
      <c r="C12338">
        <v>178592.84845196566</v>
      </c>
      <c r="D12338">
        <v>59530.949483988559</v>
      </c>
      <c r="E12338">
        <v>238239.26221593286</v>
      </c>
      <c r="F12338">
        <v>178679.44666194965</v>
      </c>
      <c r="G12338">
        <v>59559.815553983215</v>
      </c>
      <c r="H12338">
        <v>238411.51849530541</v>
      </c>
      <c r="I12338">
        <v>178808.63887147905</v>
      </c>
      <c r="J12338">
        <v>59602.879623826353</v>
      </c>
      <c r="K12338">
        <v>238453.56652144299</v>
      </c>
      <c r="L12338">
        <v>178840.17489108225</v>
      </c>
      <c r="M12338">
        <v>59613.391630360748</v>
      </c>
      <c r="N12338">
        <v>360062.9223821804</v>
      </c>
      <c r="O12338">
        <v>120020.97412739349</v>
      </c>
      <c r="P12338">
        <v>480083.89650957391</v>
      </c>
      <c r="Q12338">
        <v>360327.74871240661</v>
      </c>
      <c r="R12338">
        <v>120109.24957080222</v>
      </c>
      <c r="S12338">
        <v>480436.99828320881</v>
      </c>
      <c r="T12338">
        <v>360644.39628478262</v>
      </c>
      <c r="U12338">
        <v>120214.79876159421</v>
      </c>
      <c r="V12338">
        <v>480859.19504637684</v>
      </c>
      <c r="W12338">
        <v>360700.61022346921</v>
      </c>
      <c r="X12338">
        <v>120271.01270028081</v>
      </c>
      <c r="Y12338">
        <v>480971.62292375002</v>
      </c>
      <c r="Z12338">
        <v>362058.10043703823</v>
      </c>
      <c r="AA12338">
        <v>120723.50943813716</v>
      </c>
      <c r="AB12338">
        <v>482781.6098751754</v>
      </c>
      <c r="AC12338">
        <v>0</v>
      </c>
      <c r="AD12338">
        <v>1</v>
      </c>
    </row>
    <row r="12339" spans="1:30" x14ac:dyDescent="0.25">
      <c r="A12339" s="3">
        <v>42654</v>
      </c>
      <c r="B12339">
        <v>251024.62703767148</v>
      </c>
      <c r="C12339">
        <v>188268.4702782536</v>
      </c>
      <c r="D12339">
        <v>62756.15675941787</v>
      </c>
      <c r="E12339">
        <v>251140.09131765011</v>
      </c>
      <c r="F12339">
        <v>188355.06848823756</v>
      </c>
      <c r="G12339">
        <v>62785.022829412526</v>
      </c>
      <c r="H12339">
        <v>251312.34759702266</v>
      </c>
      <c r="I12339">
        <v>188484.26069776699</v>
      </c>
      <c r="J12339">
        <v>62828.086899255664</v>
      </c>
      <c r="K12339">
        <v>251354.39562316024</v>
      </c>
      <c r="L12339">
        <v>188515.79671737016</v>
      </c>
      <c r="M12339">
        <v>62838.598905790059</v>
      </c>
      <c r="N12339">
        <v>66074.066813270896</v>
      </c>
      <c r="O12339">
        <v>22024.688937756971</v>
      </c>
      <c r="P12339">
        <v>88098.755751027871</v>
      </c>
      <c r="Q12339">
        <v>66338.893143497073</v>
      </c>
      <c r="R12339">
        <v>22112.964381165697</v>
      </c>
      <c r="S12339">
        <v>88451.857524662773</v>
      </c>
      <c r="T12339">
        <v>66655.540715873067</v>
      </c>
      <c r="U12339">
        <v>22218.513571957694</v>
      </c>
      <c r="V12339">
        <v>88874.054287830761</v>
      </c>
      <c r="W12339">
        <v>66711.754654559671</v>
      </c>
      <c r="X12339">
        <v>22274.727510644298</v>
      </c>
      <c r="Y12339">
        <v>88986.482165203968</v>
      </c>
      <c r="Z12339">
        <v>68097.600577827776</v>
      </c>
      <c r="AA12339">
        <v>22736.676151733667</v>
      </c>
      <c r="AB12339">
        <v>90834.276729561447</v>
      </c>
      <c r="AC12339">
        <v>0</v>
      </c>
      <c r="AD12339">
        <v>0</v>
      </c>
    </row>
    <row r="12340" spans="1:30" x14ac:dyDescent="0.25">
      <c r="A12340" s="3">
        <v>42655</v>
      </c>
      <c r="B12340">
        <v>247204.76518458183</v>
      </c>
      <c r="C12340">
        <v>185403.57388843637</v>
      </c>
      <c r="D12340">
        <v>61801.191296145458</v>
      </c>
      <c r="E12340">
        <v>247320.22946456046</v>
      </c>
      <c r="F12340">
        <v>185490.17209842033</v>
      </c>
      <c r="G12340">
        <v>61830.057366140114</v>
      </c>
      <c r="H12340">
        <v>247492.48574393301</v>
      </c>
      <c r="I12340">
        <v>185619.36430794976</v>
      </c>
      <c r="J12340">
        <v>61873.121435983252</v>
      </c>
      <c r="K12340">
        <v>247534.53377007059</v>
      </c>
      <c r="L12340">
        <v>185650.90032755292</v>
      </c>
      <c r="M12340">
        <v>61883.633442517646</v>
      </c>
      <c r="N12340">
        <v>64043.549995563335</v>
      </c>
      <c r="O12340">
        <v>21347.849998521113</v>
      </c>
      <c r="P12340">
        <v>85391.399994084451</v>
      </c>
      <c r="Q12340">
        <v>64308.376325789519</v>
      </c>
      <c r="R12340">
        <v>21436.125441929838</v>
      </c>
      <c r="S12340">
        <v>85744.501767719354</v>
      </c>
      <c r="T12340">
        <v>64625.023898165513</v>
      </c>
      <c r="U12340">
        <v>21541.674632721835</v>
      </c>
      <c r="V12340">
        <v>86166.698530887341</v>
      </c>
      <c r="W12340">
        <v>64681.237836852117</v>
      </c>
      <c r="X12340">
        <v>21597.888571408439</v>
      </c>
      <c r="Y12340">
        <v>86279.126408260548</v>
      </c>
      <c r="Z12340">
        <v>66058.773563576528</v>
      </c>
      <c r="AA12340">
        <v>22057.067146983245</v>
      </c>
      <c r="AB12340">
        <v>88115.840710559773</v>
      </c>
      <c r="AC12340">
        <v>0</v>
      </c>
      <c r="AD12340">
        <v>0</v>
      </c>
    </row>
    <row r="12341" spans="1:30" x14ac:dyDescent="0.25">
      <c r="A12341" s="3">
        <v>42656</v>
      </c>
      <c r="B12341">
        <v>78600.9487195494</v>
      </c>
      <c r="C12341">
        <v>58950.71153966205</v>
      </c>
      <c r="D12341">
        <v>19650.23717988735</v>
      </c>
      <c r="E12341">
        <v>78716.412999528009</v>
      </c>
      <c r="F12341">
        <v>59037.30974964601</v>
      </c>
      <c r="G12341">
        <v>19679.103249882002</v>
      </c>
      <c r="H12341">
        <v>78888.669278900546</v>
      </c>
      <c r="I12341">
        <v>59166.50195917541</v>
      </c>
      <c r="J12341">
        <v>19722.167319725137</v>
      </c>
      <c r="K12341">
        <v>78930.717305038124</v>
      </c>
      <c r="L12341">
        <v>59198.037978778593</v>
      </c>
      <c r="M12341">
        <v>19732.679326259531</v>
      </c>
      <c r="N12341">
        <v>18.358599693340828</v>
      </c>
      <c r="O12341">
        <v>6.1195332311136088</v>
      </c>
      <c r="P12341">
        <v>24.478132924454435</v>
      </c>
      <c r="Q12341">
        <v>283.18492991952172</v>
      </c>
      <c r="R12341">
        <v>94.394976639840579</v>
      </c>
      <c r="S12341">
        <v>377.57990655936231</v>
      </c>
      <c r="T12341">
        <v>599.832502295513</v>
      </c>
      <c r="U12341">
        <v>199.94416743183766</v>
      </c>
      <c r="V12341">
        <v>799.77666972735062</v>
      </c>
      <c r="W12341">
        <v>656.0464409821177</v>
      </c>
      <c r="X12341">
        <v>256.15810611844239</v>
      </c>
      <c r="Y12341">
        <v>912.20454710056015</v>
      </c>
      <c r="Z12341">
        <v>1356.0759201031165</v>
      </c>
      <c r="AA12341">
        <v>489.50126582544203</v>
      </c>
      <c r="AB12341">
        <v>1845.5771859285585</v>
      </c>
      <c r="AC12341">
        <v>0</v>
      </c>
      <c r="AD12341">
        <v>0</v>
      </c>
    </row>
    <row r="12342" spans="1:30" x14ac:dyDescent="0.25">
      <c r="A12342" s="3">
        <v>42657</v>
      </c>
      <c r="B12342">
        <v>195291.44500977886</v>
      </c>
      <c r="C12342">
        <v>146468.58375733416</v>
      </c>
      <c r="D12342">
        <v>48822.861252444716</v>
      </c>
      <c r="E12342">
        <v>195406.90928975749</v>
      </c>
      <c r="F12342">
        <v>146555.18196731812</v>
      </c>
      <c r="G12342">
        <v>48851.727322439372</v>
      </c>
      <c r="H12342">
        <v>195579.16556913004</v>
      </c>
      <c r="I12342">
        <v>146684.37417684752</v>
      </c>
      <c r="J12342">
        <v>48894.79139228251</v>
      </c>
      <c r="K12342">
        <v>195621.21359526762</v>
      </c>
      <c r="L12342">
        <v>146715.91019645071</v>
      </c>
      <c r="M12342">
        <v>48905.303398816905</v>
      </c>
      <c r="N12342">
        <v>37241.176327737216</v>
      </c>
      <c r="O12342">
        <v>12413.725442579072</v>
      </c>
      <c r="P12342">
        <v>49654.90177031629</v>
      </c>
      <c r="Q12342">
        <v>37506.0026579634</v>
      </c>
      <c r="R12342">
        <v>12502.0008859878</v>
      </c>
      <c r="S12342">
        <v>50008.003543951199</v>
      </c>
      <c r="T12342">
        <v>37822.650230339394</v>
      </c>
      <c r="U12342">
        <v>12607.550076779797</v>
      </c>
      <c r="V12342">
        <v>50430.200307119187</v>
      </c>
      <c r="W12342">
        <v>37878.864169025997</v>
      </c>
      <c r="X12342">
        <v>12663.764015466402</v>
      </c>
      <c r="Y12342">
        <v>50542.628184492401</v>
      </c>
      <c r="Z12342">
        <v>39135.562292854425</v>
      </c>
      <c r="AA12342">
        <v>13082.663390075879</v>
      </c>
      <c r="AB12342">
        <v>52218.225682930308</v>
      </c>
      <c r="AC12342">
        <v>0</v>
      </c>
      <c r="AD12342">
        <v>0</v>
      </c>
    </row>
    <row r="12343" spans="1:30" x14ac:dyDescent="0.25">
      <c r="A12343" s="3">
        <v>42658</v>
      </c>
      <c r="B12343">
        <v>95224.615782974419</v>
      </c>
      <c r="C12343">
        <v>71418.461837230818</v>
      </c>
      <c r="D12343">
        <v>23806.153945743605</v>
      </c>
      <c r="E12343">
        <v>95340.080062953028</v>
      </c>
      <c r="F12343">
        <v>71505.060047214763</v>
      </c>
      <c r="G12343">
        <v>23835.020015738257</v>
      </c>
      <c r="H12343">
        <v>95512.336342325565</v>
      </c>
      <c r="I12343">
        <v>71634.252256744177</v>
      </c>
      <c r="J12343">
        <v>23878.084085581391</v>
      </c>
      <c r="K12343">
        <v>95554.384368463143</v>
      </c>
      <c r="L12343">
        <v>71665.788276347361</v>
      </c>
      <c r="M12343">
        <v>23888.596092115786</v>
      </c>
      <c r="N12343">
        <v>18.358599693340828</v>
      </c>
      <c r="O12343">
        <v>6.1195332311136088</v>
      </c>
      <c r="P12343">
        <v>24.478132924454435</v>
      </c>
      <c r="Q12343">
        <v>283.18492991952172</v>
      </c>
      <c r="R12343">
        <v>94.394976639840579</v>
      </c>
      <c r="S12343">
        <v>377.57990655936231</v>
      </c>
      <c r="T12343">
        <v>599.832502295513</v>
      </c>
      <c r="U12343">
        <v>199.94416743183766</v>
      </c>
      <c r="V12343">
        <v>799.77666972735062</v>
      </c>
      <c r="W12343">
        <v>656.0464409821177</v>
      </c>
      <c r="X12343">
        <v>256.15810611844239</v>
      </c>
      <c r="Y12343">
        <v>912.20454710056015</v>
      </c>
      <c r="Z12343">
        <v>1504.3202479366932</v>
      </c>
      <c r="AA12343">
        <v>538.91604176996748</v>
      </c>
      <c r="AB12343">
        <v>2043.2362897066607</v>
      </c>
      <c r="AC12343">
        <v>0</v>
      </c>
      <c r="AD12343">
        <v>0</v>
      </c>
    </row>
    <row r="12344" spans="1:30" x14ac:dyDescent="0.25">
      <c r="A12344" s="3">
        <v>42659</v>
      </c>
      <c r="B12344">
        <v>99293.639527385429</v>
      </c>
      <c r="C12344">
        <v>74470.229645539075</v>
      </c>
      <c r="D12344">
        <v>24823.409881846357</v>
      </c>
      <c r="E12344">
        <v>99409.103807364037</v>
      </c>
      <c r="F12344">
        <v>74556.827855523035</v>
      </c>
      <c r="G12344">
        <v>24852.275951841009</v>
      </c>
      <c r="H12344">
        <v>99581.360086736575</v>
      </c>
      <c r="I12344">
        <v>74686.020065052435</v>
      </c>
      <c r="J12344">
        <v>24895.340021684144</v>
      </c>
      <c r="K12344">
        <v>99623.408112874153</v>
      </c>
      <c r="L12344">
        <v>74717.556084655618</v>
      </c>
      <c r="M12344">
        <v>24905.852028218538</v>
      </c>
      <c r="N12344">
        <v>18.358599693340828</v>
      </c>
      <c r="O12344">
        <v>6.1195332311136088</v>
      </c>
      <c r="P12344">
        <v>24.478132924454435</v>
      </c>
      <c r="Q12344">
        <v>283.18492991952172</v>
      </c>
      <c r="R12344">
        <v>94.394976639840579</v>
      </c>
      <c r="S12344">
        <v>377.57990655936231</v>
      </c>
      <c r="T12344">
        <v>599.832502295513</v>
      </c>
      <c r="U12344">
        <v>199.94416743183766</v>
      </c>
      <c r="V12344">
        <v>799.77666972735062</v>
      </c>
      <c r="W12344">
        <v>656.0464409821177</v>
      </c>
      <c r="X12344">
        <v>256.15810611844239</v>
      </c>
      <c r="Y12344">
        <v>912.20454710056015</v>
      </c>
      <c r="Z12344">
        <v>1541.0024429254274</v>
      </c>
      <c r="AA12344">
        <v>551.14344009954561</v>
      </c>
      <c r="AB12344">
        <v>2092.145883024973</v>
      </c>
      <c r="AC12344">
        <v>0</v>
      </c>
      <c r="AD12344">
        <v>0</v>
      </c>
    </row>
    <row r="12345" spans="1:30" x14ac:dyDescent="0.25">
      <c r="A12345" s="3">
        <v>42660</v>
      </c>
      <c r="B12345">
        <v>154953.83120907022</v>
      </c>
      <c r="C12345">
        <v>116215.37340680267</v>
      </c>
      <c r="D12345">
        <v>38738.457802267556</v>
      </c>
      <c r="E12345">
        <v>155069.29548904885</v>
      </c>
      <c r="F12345">
        <v>116301.97161678664</v>
      </c>
      <c r="G12345">
        <v>38767.323872262212</v>
      </c>
      <c r="H12345">
        <v>155241.5517684214</v>
      </c>
      <c r="I12345">
        <v>116431.16382631604</v>
      </c>
      <c r="J12345">
        <v>38810.38794210535</v>
      </c>
      <c r="K12345">
        <v>155283.59979455898</v>
      </c>
      <c r="L12345">
        <v>116462.69984591924</v>
      </c>
      <c r="M12345">
        <v>38820.899948639744</v>
      </c>
      <c r="N12345">
        <v>17716.211492481048</v>
      </c>
      <c r="O12345">
        <v>5905.4038308270174</v>
      </c>
      <c r="P12345">
        <v>23621.615323308066</v>
      </c>
      <c r="Q12345">
        <v>17981.037822707229</v>
      </c>
      <c r="R12345">
        <v>5993.6792742357447</v>
      </c>
      <c r="S12345">
        <v>23974.717096942972</v>
      </c>
      <c r="T12345">
        <v>18297.685395083219</v>
      </c>
      <c r="U12345">
        <v>6099.2284650277415</v>
      </c>
      <c r="V12345">
        <v>24396.913860110959</v>
      </c>
      <c r="W12345">
        <v>18353.899333769823</v>
      </c>
      <c r="X12345">
        <v>6155.4424037143463</v>
      </c>
      <c r="Y12345">
        <v>24509.34173748417</v>
      </c>
      <c r="Z12345">
        <v>19503.74701233202</v>
      </c>
      <c r="AA12345">
        <v>6538.7249632350786</v>
      </c>
      <c r="AB12345">
        <v>26042.471975567099</v>
      </c>
      <c r="AC12345">
        <v>0</v>
      </c>
      <c r="AD12345">
        <v>0</v>
      </c>
    </row>
    <row r="12346" spans="1:30" x14ac:dyDescent="0.25">
      <c r="A12346" s="3">
        <v>42661</v>
      </c>
      <c r="B12346">
        <v>228399.85394326947</v>
      </c>
      <c r="C12346">
        <v>171299.8904574521</v>
      </c>
      <c r="D12346">
        <v>57099.963485817367</v>
      </c>
      <c r="E12346">
        <v>228515.31822324809</v>
      </c>
      <c r="F12346">
        <v>171386.48866743606</v>
      </c>
      <c r="G12346">
        <v>57128.829555812023</v>
      </c>
      <c r="H12346">
        <v>228687.57450262064</v>
      </c>
      <c r="I12346">
        <v>171515.68087696549</v>
      </c>
      <c r="J12346">
        <v>57171.893625655161</v>
      </c>
      <c r="K12346">
        <v>228729.62252875822</v>
      </c>
      <c r="L12346">
        <v>171547.21689656866</v>
      </c>
      <c r="M12346">
        <v>57182.405632189555</v>
      </c>
      <c r="N12346">
        <v>54155.347037916043</v>
      </c>
      <c r="O12346">
        <v>18051.782345972017</v>
      </c>
      <c r="P12346">
        <v>72207.129383888067</v>
      </c>
      <c r="Q12346">
        <v>54420.173368142227</v>
      </c>
      <c r="R12346">
        <v>18140.057789380742</v>
      </c>
      <c r="S12346">
        <v>72560.231157522969</v>
      </c>
      <c r="T12346">
        <v>54736.820940518221</v>
      </c>
      <c r="U12346">
        <v>18245.606980172739</v>
      </c>
      <c r="V12346">
        <v>72982.427920690956</v>
      </c>
      <c r="W12346">
        <v>54793.034879204824</v>
      </c>
      <c r="X12346">
        <v>18301.820918859343</v>
      </c>
      <c r="Y12346">
        <v>73094.855798064164</v>
      </c>
      <c r="Z12346">
        <v>56128.58555208741</v>
      </c>
      <c r="AA12346">
        <v>18747.004476486873</v>
      </c>
      <c r="AB12346">
        <v>74875.590028574283</v>
      </c>
      <c r="AC12346">
        <v>0</v>
      </c>
      <c r="AD12346">
        <v>0</v>
      </c>
    </row>
    <row r="12347" spans="1:30" x14ac:dyDescent="0.25">
      <c r="A12347" s="3">
        <v>42662</v>
      </c>
      <c r="B12347">
        <v>108939.87673571946</v>
      </c>
      <c r="C12347">
        <v>81704.907551789598</v>
      </c>
      <c r="D12347">
        <v>27234.969183929865</v>
      </c>
      <c r="E12347">
        <v>109055.34101569807</v>
      </c>
      <c r="F12347">
        <v>81791.505761773558</v>
      </c>
      <c r="G12347">
        <v>27263.835253924517</v>
      </c>
      <c r="H12347">
        <v>109227.59729507061</v>
      </c>
      <c r="I12347">
        <v>81920.697971302958</v>
      </c>
      <c r="J12347">
        <v>27306.899323767651</v>
      </c>
      <c r="K12347">
        <v>109269.64532120818</v>
      </c>
      <c r="L12347">
        <v>81952.233990906141</v>
      </c>
      <c r="M12347">
        <v>27317.411330302046</v>
      </c>
      <c r="N12347">
        <v>18.358599693340828</v>
      </c>
      <c r="O12347">
        <v>6.1195332311136088</v>
      </c>
      <c r="P12347">
        <v>24.478132924454435</v>
      </c>
      <c r="Q12347">
        <v>283.18492991952172</v>
      </c>
      <c r="R12347">
        <v>94.394976639840579</v>
      </c>
      <c r="S12347">
        <v>377.57990655936231</v>
      </c>
      <c r="T12347">
        <v>599.832502295513</v>
      </c>
      <c r="U12347">
        <v>199.94416743183766</v>
      </c>
      <c r="V12347">
        <v>799.77666972735062</v>
      </c>
      <c r="W12347">
        <v>656.0464409821177</v>
      </c>
      <c r="X12347">
        <v>256.15810611844239</v>
      </c>
      <c r="Y12347">
        <v>912.20454710056015</v>
      </c>
      <c r="Z12347">
        <v>1628.4896786800066</v>
      </c>
      <c r="AA12347">
        <v>580.30585201773863</v>
      </c>
      <c r="AB12347">
        <v>2208.7955306977451</v>
      </c>
      <c r="AC12347">
        <v>0</v>
      </c>
      <c r="AD12347">
        <v>0</v>
      </c>
    </row>
    <row r="12348" spans="1:30" x14ac:dyDescent="0.25">
      <c r="A12348" s="3">
        <v>42663</v>
      </c>
      <c r="B12348">
        <v>291207.75924702699</v>
      </c>
      <c r="C12348">
        <v>218405.81943527024</v>
      </c>
      <c r="D12348">
        <v>72801.939811756747</v>
      </c>
      <c r="E12348">
        <v>291323.22352700558</v>
      </c>
      <c r="F12348">
        <v>218492.41764525417</v>
      </c>
      <c r="G12348">
        <v>72830.805881751396</v>
      </c>
      <c r="H12348">
        <v>291495.47980637813</v>
      </c>
      <c r="I12348">
        <v>218621.6098547836</v>
      </c>
      <c r="J12348">
        <v>72873.869951594534</v>
      </c>
      <c r="K12348">
        <v>291537.52783251571</v>
      </c>
      <c r="L12348">
        <v>218653.14587438677</v>
      </c>
      <c r="M12348">
        <v>72884.381958128928</v>
      </c>
      <c r="N12348">
        <v>87829.108587381634</v>
      </c>
      <c r="O12348">
        <v>29276.369529127212</v>
      </c>
      <c r="P12348">
        <v>117105.47811650885</v>
      </c>
      <c r="Q12348">
        <v>88093.93491760781</v>
      </c>
      <c r="R12348">
        <v>29364.644972535938</v>
      </c>
      <c r="S12348">
        <v>117458.57989014375</v>
      </c>
      <c r="T12348">
        <v>88410.582489983804</v>
      </c>
      <c r="U12348">
        <v>29470.194163327935</v>
      </c>
      <c r="V12348">
        <v>117880.77665331174</v>
      </c>
      <c r="W12348">
        <v>88466.796428670408</v>
      </c>
      <c r="X12348">
        <v>29526.408102014539</v>
      </c>
      <c r="Y12348">
        <v>117993.20453068495</v>
      </c>
      <c r="Z12348">
        <v>89936.127883188397</v>
      </c>
      <c r="AA12348">
        <v>30016.185253520536</v>
      </c>
      <c r="AB12348">
        <v>119952.31313670894</v>
      </c>
      <c r="AC12348">
        <v>0</v>
      </c>
      <c r="AD12348">
        <v>0</v>
      </c>
    </row>
    <row r="12349" spans="1:30" x14ac:dyDescent="0.25">
      <c r="A12349" s="3">
        <v>42664</v>
      </c>
      <c r="B12349">
        <v>112316.13805637349</v>
      </c>
      <c r="C12349">
        <v>84237.103542280121</v>
      </c>
      <c r="D12349">
        <v>28079.034514093371</v>
      </c>
      <c r="E12349">
        <v>112431.60233635209</v>
      </c>
      <c r="F12349">
        <v>84323.701752264067</v>
      </c>
      <c r="G12349">
        <v>28107.900584088024</v>
      </c>
      <c r="H12349">
        <v>112603.85861572463</v>
      </c>
      <c r="I12349">
        <v>84452.893961793481</v>
      </c>
      <c r="J12349">
        <v>28150.964653931158</v>
      </c>
      <c r="K12349">
        <v>112645.90664186221</v>
      </c>
      <c r="L12349">
        <v>84484.42998139665</v>
      </c>
      <c r="M12349">
        <v>28161.476660465552</v>
      </c>
      <c r="N12349">
        <v>18.358599693340828</v>
      </c>
      <c r="O12349">
        <v>6.1195332311136088</v>
      </c>
      <c r="P12349">
        <v>24.478132924454435</v>
      </c>
      <c r="Q12349">
        <v>283.18492991952172</v>
      </c>
      <c r="R12349">
        <v>94.394976639840579</v>
      </c>
      <c r="S12349">
        <v>377.57990655936231</v>
      </c>
      <c r="T12349">
        <v>599.832502295513</v>
      </c>
      <c r="U12349">
        <v>199.94416743183766</v>
      </c>
      <c r="V12349">
        <v>799.77666972735062</v>
      </c>
      <c r="W12349">
        <v>656.0464409821177</v>
      </c>
      <c r="X12349">
        <v>256.15810611844239</v>
      </c>
      <c r="Y12349">
        <v>912.20454710056015</v>
      </c>
      <c r="Z12349">
        <v>1659.271588705833</v>
      </c>
      <c r="AA12349">
        <v>590.56648869301409</v>
      </c>
      <c r="AB12349">
        <v>2249.838077398847</v>
      </c>
      <c r="AC12349">
        <v>0</v>
      </c>
      <c r="AD12349">
        <v>0</v>
      </c>
    </row>
    <row r="12350" spans="1:30" x14ac:dyDescent="0.25">
      <c r="A12350" s="3">
        <v>42665</v>
      </c>
      <c r="B12350">
        <v>221201.50136188432</v>
      </c>
      <c r="C12350">
        <v>165901.12602141325</v>
      </c>
      <c r="D12350">
        <v>55300.375340471081</v>
      </c>
      <c r="E12350">
        <v>221316.96564186295</v>
      </c>
      <c r="F12350">
        <v>165987.72423139721</v>
      </c>
      <c r="G12350">
        <v>55329.241410465736</v>
      </c>
      <c r="H12350">
        <v>221489.2219212355</v>
      </c>
      <c r="I12350">
        <v>166116.91644092661</v>
      </c>
      <c r="J12350">
        <v>55372.305480308874</v>
      </c>
      <c r="K12350">
        <v>221531.26994737308</v>
      </c>
      <c r="L12350">
        <v>166148.45246052981</v>
      </c>
      <c r="M12350">
        <v>55382.817486843269</v>
      </c>
      <c r="N12350">
        <v>50420.902342050496</v>
      </c>
      <c r="O12350">
        <v>16806.967447350169</v>
      </c>
      <c r="P12350">
        <v>67227.869789400662</v>
      </c>
      <c r="Q12350">
        <v>50685.72867227668</v>
      </c>
      <c r="R12350">
        <v>16895.242890758895</v>
      </c>
      <c r="S12350">
        <v>67580.971563035579</v>
      </c>
      <c r="T12350">
        <v>51002.376244652674</v>
      </c>
      <c r="U12350">
        <v>17000.792081550891</v>
      </c>
      <c r="V12350">
        <v>68003.168326203566</v>
      </c>
      <c r="W12350">
        <v>51058.590183339278</v>
      </c>
      <c r="X12350">
        <v>17057.006020237495</v>
      </c>
      <c r="Y12350">
        <v>68115.596203576773</v>
      </c>
      <c r="Z12350">
        <v>52377.564678406983</v>
      </c>
      <c r="AA12350">
        <v>17496.664185260066</v>
      </c>
      <c r="AB12350">
        <v>69874.228863667056</v>
      </c>
      <c r="AC12350">
        <v>0</v>
      </c>
      <c r="AD12350">
        <v>0</v>
      </c>
    </row>
    <row r="12351" spans="1:30" x14ac:dyDescent="0.25">
      <c r="A12351" s="3">
        <v>42666</v>
      </c>
      <c r="B12351">
        <v>92289.096807959751</v>
      </c>
      <c r="C12351">
        <v>69216.822605969821</v>
      </c>
      <c r="D12351">
        <v>23072.274201989938</v>
      </c>
      <c r="E12351">
        <v>92404.56108793836</v>
      </c>
      <c r="F12351">
        <v>69303.420815953767</v>
      </c>
      <c r="G12351">
        <v>23101.14027198459</v>
      </c>
      <c r="H12351">
        <v>92576.817367310898</v>
      </c>
      <c r="I12351">
        <v>69432.613025483181</v>
      </c>
      <c r="J12351">
        <v>23144.204341827724</v>
      </c>
      <c r="K12351">
        <v>92618.865393448476</v>
      </c>
      <c r="L12351">
        <v>69464.149045086349</v>
      </c>
      <c r="M12351">
        <v>23154.716348362119</v>
      </c>
      <c r="N12351">
        <v>18.358599693340828</v>
      </c>
      <c r="O12351">
        <v>6.1195332311136088</v>
      </c>
      <c r="P12351">
        <v>24.478132924454435</v>
      </c>
      <c r="Q12351">
        <v>283.18492991952172</v>
      </c>
      <c r="R12351">
        <v>94.394976639840579</v>
      </c>
      <c r="S12351">
        <v>377.57990655936231</v>
      </c>
      <c r="T12351">
        <v>599.832502295513</v>
      </c>
      <c r="U12351">
        <v>199.94416743183766</v>
      </c>
      <c r="V12351">
        <v>799.77666972735062</v>
      </c>
      <c r="W12351">
        <v>656.0464409821177</v>
      </c>
      <c r="X12351">
        <v>256.15810611844239</v>
      </c>
      <c r="Y12351">
        <v>912.20454710056015</v>
      </c>
      <c r="Z12351">
        <v>1477.9458117598624</v>
      </c>
      <c r="AA12351">
        <v>530.12456304435739</v>
      </c>
      <c r="AB12351">
        <v>2008.0703748042197</v>
      </c>
      <c r="AC12351">
        <v>0</v>
      </c>
      <c r="AD12351">
        <v>0</v>
      </c>
    </row>
    <row r="12352" spans="1:30" x14ac:dyDescent="0.25">
      <c r="A12352" s="3">
        <v>42667</v>
      </c>
      <c r="B12352">
        <v>74638.521571372345</v>
      </c>
      <c r="C12352">
        <v>55978.891178529258</v>
      </c>
      <c r="D12352">
        <v>18659.630392843086</v>
      </c>
      <c r="E12352">
        <v>74753.985851350953</v>
      </c>
      <c r="F12352">
        <v>56065.489388513219</v>
      </c>
      <c r="G12352">
        <v>18688.496462837738</v>
      </c>
      <c r="H12352">
        <v>74926.242130723491</v>
      </c>
      <c r="I12352">
        <v>56194.681598042618</v>
      </c>
      <c r="J12352">
        <v>18731.560532680873</v>
      </c>
      <c r="K12352">
        <v>74968.290156861069</v>
      </c>
      <c r="L12352">
        <v>56226.217617645802</v>
      </c>
      <c r="M12352">
        <v>18742.072539215267</v>
      </c>
      <c r="N12352">
        <v>18.358599693340828</v>
      </c>
      <c r="O12352">
        <v>6.1195332311136088</v>
      </c>
      <c r="P12352">
        <v>24.478132924454435</v>
      </c>
      <c r="Q12352">
        <v>283.18492991952172</v>
      </c>
      <c r="R12352">
        <v>94.394976639840579</v>
      </c>
      <c r="S12352">
        <v>377.57990655936231</v>
      </c>
      <c r="T12352">
        <v>599.832502295513</v>
      </c>
      <c r="U12352">
        <v>199.94416743183766</v>
      </c>
      <c r="V12352">
        <v>799.77666972735062</v>
      </c>
      <c r="W12352">
        <v>656.0464409821177</v>
      </c>
      <c r="X12352">
        <v>256.15810611844239</v>
      </c>
      <c r="Y12352">
        <v>912.20454710056015</v>
      </c>
      <c r="Z12352">
        <v>1321.1849687422916</v>
      </c>
      <c r="AA12352">
        <v>477.87094870516705</v>
      </c>
      <c r="AB12352">
        <v>1799.0559174474588</v>
      </c>
      <c r="AC12352">
        <v>0</v>
      </c>
      <c r="AD12352">
        <v>0</v>
      </c>
    </row>
    <row r="12353" spans="1:30" x14ac:dyDescent="0.25">
      <c r="A12353" s="3">
        <v>42668</v>
      </c>
      <c r="B12353">
        <v>126508.09039144932</v>
      </c>
      <c r="C12353">
        <v>94881.06779358699</v>
      </c>
      <c r="D12353">
        <v>31627.022597862331</v>
      </c>
      <c r="E12353">
        <v>126623.55467142793</v>
      </c>
      <c r="F12353">
        <v>94967.66600357095</v>
      </c>
      <c r="G12353">
        <v>31655.888667856983</v>
      </c>
      <c r="H12353">
        <v>126795.81095080047</v>
      </c>
      <c r="I12353">
        <v>95096.85821310035</v>
      </c>
      <c r="J12353">
        <v>31698.952737700118</v>
      </c>
      <c r="K12353">
        <v>126837.85897693805</v>
      </c>
      <c r="L12353">
        <v>95128.394232703533</v>
      </c>
      <c r="M12353">
        <v>31709.464744234512</v>
      </c>
      <c r="N12353">
        <v>1679819.1615527999</v>
      </c>
      <c r="O12353">
        <v>559939.72051759996</v>
      </c>
      <c r="P12353">
        <v>2239758.8820703998</v>
      </c>
      <c r="Q12353">
        <v>1680083.987883026</v>
      </c>
      <c r="R12353">
        <v>560027.99596100871</v>
      </c>
      <c r="S12353">
        <v>2240111.9838440348</v>
      </c>
      <c r="T12353">
        <v>1680400.6354554021</v>
      </c>
      <c r="U12353">
        <v>560133.54515180073</v>
      </c>
      <c r="V12353">
        <v>2240534.1806072029</v>
      </c>
      <c r="W12353">
        <v>1680456.8493940886</v>
      </c>
      <c r="X12353">
        <v>560189.75909048738</v>
      </c>
      <c r="Y12353">
        <v>2240646.608484576</v>
      </c>
      <c r="Z12353">
        <v>1681521.6962062314</v>
      </c>
      <c r="AA12353">
        <v>560544.7080278683</v>
      </c>
      <c r="AB12353">
        <v>2242066.4042340997</v>
      </c>
      <c r="AC12353">
        <v>1</v>
      </c>
      <c r="AD12353">
        <v>0</v>
      </c>
    </row>
    <row r="12354" spans="1:30" x14ac:dyDescent="0.25">
      <c r="A12354" s="3">
        <v>42669</v>
      </c>
      <c r="B12354">
        <v>73079.231754543798</v>
      </c>
      <c r="C12354">
        <v>54809.423815907852</v>
      </c>
      <c r="D12354">
        <v>18269.80793863595</v>
      </c>
      <c r="E12354">
        <v>73194.696034522407</v>
      </c>
      <c r="F12354">
        <v>54896.022025891805</v>
      </c>
      <c r="G12354">
        <v>18298.674008630602</v>
      </c>
      <c r="H12354">
        <v>73366.952313894944</v>
      </c>
      <c r="I12354">
        <v>55025.214235421212</v>
      </c>
      <c r="J12354">
        <v>18341.738078473736</v>
      </c>
      <c r="K12354">
        <v>73409.000340032522</v>
      </c>
      <c r="L12354">
        <v>55056.750255024395</v>
      </c>
      <c r="M12354">
        <v>18352.250085008131</v>
      </c>
      <c r="N12354">
        <v>18.358599693340828</v>
      </c>
      <c r="O12354">
        <v>6.1195332311136088</v>
      </c>
      <c r="P12354">
        <v>24.478132924454435</v>
      </c>
      <c r="Q12354">
        <v>283.18492991952172</v>
      </c>
      <c r="R12354">
        <v>94.394976639840579</v>
      </c>
      <c r="S12354">
        <v>377.57990655936231</v>
      </c>
      <c r="T12354">
        <v>599.832502295513</v>
      </c>
      <c r="U12354">
        <v>199.94416743183766</v>
      </c>
      <c r="V12354">
        <v>799.77666972735062</v>
      </c>
      <c r="W12354">
        <v>656.0464409821177</v>
      </c>
      <c r="X12354">
        <v>256.15810611844239</v>
      </c>
      <c r="Y12354">
        <v>912.20454710056015</v>
      </c>
      <c r="Z12354">
        <v>1307.5087009912968</v>
      </c>
      <c r="AA12354">
        <v>473.31219278816872</v>
      </c>
      <c r="AB12354">
        <v>1780.8208937794655</v>
      </c>
      <c r="AC12354">
        <v>0</v>
      </c>
      <c r="AD12354">
        <v>0</v>
      </c>
    </row>
    <row r="12355" spans="1:30" x14ac:dyDescent="0.25">
      <c r="A12355" s="3">
        <v>42670</v>
      </c>
      <c r="B12355">
        <v>160509.0858565566</v>
      </c>
      <c r="C12355">
        <v>120381.81439241745</v>
      </c>
      <c r="D12355">
        <v>40127.27146413915</v>
      </c>
      <c r="E12355">
        <v>160624.55013653522</v>
      </c>
      <c r="F12355">
        <v>120468.41260240143</v>
      </c>
      <c r="G12355">
        <v>40156.137534133806</v>
      </c>
      <c r="H12355">
        <v>160796.80641590778</v>
      </c>
      <c r="I12355">
        <v>120597.60481193083</v>
      </c>
      <c r="J12355">
        <v>40199.201603976944</v>
      </c>
      <c r="K12355">
        <v>160838.85444204535</v>
      </c>
      <c r="L12355">
        <v>120629.14083153402</v>
      </c>
      <c r="M12355">
        <v>40209.713610511339</v>
      </c>
      <c r="N12355">
        <v>20320.070535593248</v>
      </c>
      <c r="O12355">
        <v>6773.3568451977499</v>
      </c>
      <c r="P12355">
        <v>27093.427380790999</v>
      </c>
      <c r="Q12355">
        <v>20584.896865819428</v>
      </c>
      <c r="R12355">
        <v>6861.6322886064772</v>
      </c>
      <c r="S12355">
        <v>27446.529154425905</v>
      </c>
      <c r="T12355">
        <v>20901.544438195418</v>
      </c>
      <c r="U12355">
        <v>6967.181479398474</v>
      </c>
      <c r="V12355">
        <v>27868.725917593893</v>
      </c>
      <c r="W12355">
        <v>20957.758376882022</v>
      </c>
      <c r="X12355">
        <v>7023.3954180850797</v>
      </c>
      <c r="Y12355">
        <v>27981.153794967104</v>
      </c>
      <c r="Z12355">
        <v>22123.168952106462</v>
      </c>
      <c r="AA12355">
        <v>7411.8656098265592</v>
      </c>
      <c r="AB12355">
        <v>29535.034561933022</v>
      </c>
      <c r="AC12355">
        <v>0</v>
      </c>
      <c r="AD12355">
        <v>0</v>
      </c>
    </row>
    <row r="12356" spans="1:30" x14ac:dyDescent="0.25">
      <c r="A12356" s="3">
        <v>42671</v>
      </c>
      <c r="B12356">
        <v>135022.20078846317</v>
      </c>
      <c r="C12356">
        <v>101266.65059134738</v>
      </c>
      <c r="D12356">
        <v>33755.550197115794</v>
      </c>
      <c r="E12356">
        <v>135137.6650684418</v>
      </c>
      <c r="F12356">
        <v>101353.24880133136</v>
      </c>
      <c r="G12356">
        <v>33784.41626711045</v>
      </c>
      <c r="H12356">
        <v>135309.92134781435</v>
      </c>
      <c r="I12356">
        <v>101482.44101086076</v>
      </c>
      <c r="J12356">
        <v>33827.480336953588</v>
      </c>
      <c r="K12356">
        <v>135351.96937395193</v>
      </c>
      <c r="L12356">
        <v>101513.97703046395</v>
      </c>
      <c r="M12356">
        <v>33837.992343487982</v>
      </c>
      <c r="N12356">
        <v>8645.0563877988661</v>
      </c>
      <c r="O12356">
        <v>2881.6854625996216</v>
      </c>
      <c r="P12356">
        <v>11526.741850398488</v>
      </c>
      <c r="Q12356">
        <v>8909.8827180250464</v>
      </c>
      <c r="R12356">
        <v>2969.9609060083485</v>
      </c>
      <c r="S12356">
        <v>11879.843624033394</v>
      </c>
      <c r="T12356">
        <v>9226.5302904010368</v>
      </c>
      <c r="U12356">
        <v>3075.5100968003458</v>
      </c>
      <c r="V12356">
        <v>12302.040387201383</v>
      </c>
      <c r="W12356">
        <v>9282.7442290876425</v>
      </c>
      <c r="X12356">
        <v>3131.7240354869505</v>
      </c>
      <c r="Y12356">
        <v>12414.468264574592</v>
      </c>
      <c r="Z12356">
        <v>10374.052911121065</v>
      </c>
      <c r="AA12356">
        <v>3495.4935961647579</v>
      </c>
      <c r="AB12356">
        <v>13869.546507285824</v>
      </c>
      <c r="AC12356">
        <v>0</v>
      </c>
      <c r="AD12356">
        <v>0</v>
      </c>
    </row>
    <row r="12357" spans="1:30" x14ac:dyDescent="0.25">
      <c r="A12357" s="3">
        <v>42672</v>
      </c>
      <c r="B12357">
        <v>184050.14932003169</v>
      </c>
      <c r="C12357">
        <v>138037.61199002375</v>
      </c>
      <c r="D12357">
        <v>46012.537330007923</v>
      </c>
      <c r="E12357">
        <v>184165.61360001031</v>
      </c>
      <c r="F12357">
        <v>138124.21020000774</v>
      </c>
      <c r="G12357">
        <v>46041.403400002579</v>
      </c>
      <c r="H12357">
        <v>184337.86987938287</v>
      </c>
      <c r="I12357">
        <v>138253.40240953714</v>
      </c>
      <c r="J12357">
        <v>46084.467469845717</v>
      </c>
      <c r="K12357">
        <v>184379.91790552044</v>
      </c>
      <c r="L12357">
        <v>138284.93842914034</v>
      </c>
      <c r="M12357">
        <v>46094.979476380111</v>
      </c>
      <c r="N12357">
        <v>31665.730274808691</v>
      </c>
      <c r="O12357">
        <v>10555.24342493623</v>
      </c>
      <c r="P12357">
        <v>42220.973699744922</v>
      </c>
      <c r="Q12357">
        <v>31930.556605034872</v>
      </c>
      <c r="R12357">
        <v>10643.518868344958</v>
      </c>
      <c r="S12357">
        <v>42574.075473379831</v>
      </c>
      <c r="T12357">
        <v>32247.204177410862</v>
      </c>
      <c r="U12357">
        <v>10749.068059136955</v>
      </c>
      <c r="V12357">
        <v>42996.272236547818</v>
      </c>
      <c r="W12357">
        <v>32303.418116097466</v>
      </c>
      <c r="X12357">
        <v>10805.28199782356</v>
      </c>
      <c r="Y12357">
        <v>43108.700113921026</v>
      </c>
      <c r="Z12357">
        <v>33531.675970394739</v>
      </c>
      <c r="AA12357">
        <v>11214.701282589316</v>
      </c>
      <c r="AB12357">
        <v>44746.377252984057</v>
      </c>
      <c r="AC12357">
        <v>0</v>
      </c>
      <c r="AD12357">
        <v>0</v>
      </c>
    </row>
    <row r="12358" spans="1:30" x14ac:dyDescent="0.25">
      <c r="A12358" s="3">
        <v>42673</v>
      </c>
      <c r="B12358">
        <v>87315.620427749906</v>
      </c>
      <c r="C12358">
        <v>65486.715320812429</v>
      </c>
      <c r="D12358">
        <v>21828.905106937476</v>
      </c>
      <c r="E12358">
        <v>87431.084707728514</v>
      </c>
      <c r="F12358">
        <v>65573.313530796382</v>
      </c>
      <c r="G12358">
        <v>21857.771176932129</v>
      </c>
      <c r="H12358">
        <v>87603.340987101052</v>
      </c>
      <c r="I12358">
        <v>65702.505740325782</v>
      </c>
      <c r="J12358">
        <v>21900.835246775263</v>
      </c>
      <c r="K12358">
        <v>87645.38901323863</v>
      </c>
      <c r="L12358">
        <v>65734.041759928979</v>
      </c>
      <c r="M12358">
        <v>21911.347253309657</v>
      </c>
      <c r="N12358">
        <v>18.358599693340828</v>
      </c>
      <c r="O12358">
        <v>6.1195332311136088</v>
      </c>
      <c r="P12358">
        <v>24.478132924454435</v>
      </c>
      <c r="Q12358">
        <v>283.18492991952172</v>
      </c>
      <c r="R12358">
        <v>94.394976639840579</v>
      </c>
      <c r="S12358">
        <v>377.57990655936231</v>
      </c>
      <c r="T12358">
        <v>599.832502295513</v>
      </c>
      <c r="U12358">
        <v>199.94416743183766</v>
      </c>
      <c r="V12358">
        <v>799.77666972735062</v>
      </c>
      <c r="W12358">
        <v>656.0464409821177</v>
      </c>
      <c r="X12358">
        <v>256.15810611844239</v>
      </c>
      <c r="Y12358">
        <v>912.20454710056015</v>
      </c>
      <c r="Z12358">
        <v>1433.4435849811498</v>
      </c>
      <c r="AA12358">
        <v>515.29048745145303</v>
      </c>
      <c r="AB12358">
        <v>1948.7340724326027</v>
      </c>
      <c r="AC12358">
        <v>0</v>
      </c>
      <c r="AD12358">
        <v>0</v>
      </c>
    </row>
    <row r="12359" spans="1:30" x14ac:dyDescent="0.25">
      <c r="A12359" s="3">
        <v>42674</v>
      </c>
      <c r="B12359">
        <v>84875.129379857724</v>
      </c>
      <c r="C12359">
        <v>63656.34703489329</v>
      </c>
      <c r="D12359">
        <v>21218.782344964431</v>
      </c>
      <c r="E12359">
        <v>84990.593659836333</v>
      </c>
      <c r="F12359">
        <v>63742.94524487725</v>
      </c>
      <c r="G12359">
        <v>21247.648414959083</v>
      </c>
      <c r="H12359">
        <v>85162.849939208871</v>
      </c>
      <c r="I12359">
        <v>63872.137454406649</v>
      </c>
      <c r="J12359">
        <v>21290.712484802218</v>
      </c>
      <c r="K12359">
        <v>85204.897965346448</v>
      </c>
      <c r="L12359">
        <v>63903.673474009833</v>
      </c>
      <c r="M12359">
        <v>21301.224491336612</v>
      </c>
      <c r="N12359">
        <v>18.358599693340828</v>
      </c>
      <c r="O12359">
        <v>6.1195332311136088</v>
      </c>
      <c r="P12359">
        <v>24.478132924454435</v>
      </c>
      <c r="Q12359">
        <v>283.18492991952172</v>
      </c>
      <c r="R12359">
        <v>94.394976639840579</v>
      </c>
      <c r="S12359">
        <v>377.57990655936231</v>
      </c>
      <c r="T12359">
        <v>599.832502295513</v>
      </c>
      <c r="U12359">
        <v>199.94416743183766</v>
      </c>
      <c r="V12359">
        <v>799.77666972735062</v>
      </c>
      <c r="W12359">
        <v>656.0464409821177</v>
      </c>
      <c r="X12359">
        <v>256.15810611844239</v>
      </c>
      <c r="Y12359">
        <v>912.20454710056015</v>
      </c>
      <c r="Z12359">
        <v>1411.6953515044597</v>
      </c>
      <c r="AA12359">
        <v>508.0410762925564</v>
      </c>
      <c r="AB12359">
        <v>1919.7364277970162</v>
      </c>
      <c r="AC12359">
        <v>0</v>
      </c>
      <c r="AD12359">
        <v>0</v>
      </c>
    </row>
    <row r="12360" spans="1:30" x14ac:dyDescent="0.25">
      <c r="A12360" s="3">
        <v>42675</v>
      </c>
      <c r="B12360">
        <v>98967.265520926696</v>
      </c>
      <c r="C12360">
        <v>74225.449140695026</v>
      </c>
      <c r="D12360">
        <v>24741.816380231674</v>
      </c>
      <c r="E12360">
        <v>99082.729800905305</v>
      </c>
      <c r="F12360">
        <v>74312.047350678971</v>
      </c>
      <c r="G12360">
        <v>24770.682450226326</v>
      </c>
      <c r="H12360">
        <v>99254.986080277842</v>
      </c>
      <c r="I12360">
        <v>74441.239560208385</v>
      </c>
      <c r="J12360">
        <v>24813.746520069461</v>
      </c>
      <c r="K12360">
        <v>99297.03410641542</v>
      </c>
      <c r="L12360">
        <v>74472.775579811569</v>
      </c>
      <c r="M12360">
        <v>24824.258526603855</v>
      </c>
      <c r="N12360">
        <v>293696.54318604758</v>
      </c>
      <c r="O12360">
        <v>97898.847728682522</v>
      </c>
      <c r="P12360">
        <v>391595.39091473009</v>
      </c>
      <c r="Q12360">
        <v>293961.36951627379</v>
      </c>
      <c r="R12360">
        <v>97987.123172091247</v>
      </c>
      <c r="S12360">
        <v>391948.49268836505</v>
      </c>
      <c r="T12360">
        <v>294278.01708864979</v>
      </c>
      <c r="U12360">
        <v>98092.672362883241</v>
      </c>
      <c r="V12360">
        <v>392370.68945153302</v>
      </c>
      <c r="W12360">
        <v>294334.23102733638</v>
      </c>
      <c r="X12360">
        <v>98148.886301569844</v>
      </c>
      <c r="Y12360">
        <v>392483.1173289062</v>
      </c>
      <c r="Z12360">
        <v>295208.66323115071</v>
      </c>
      <c r="AA12360">
        <v>98440.363702841292</v>
      </c>
      <c r="AB12360">
        <v>393649.02693399199</v>
      </c>
      <c r="AC12360">
        <v>0</v>
      </c>
      <c r="AD12360">
        <v>1</v>
      </c>
    </row>
    <row r="12361" spans="1:30" x14ac:dyDescent="0.25">
      <c r="A12361" s="3">
        <v>42676</v>
      </c>
      <c r="B12361">
        <v>71584.302485589462</v>
      </c>
      <c r="C12361">
        <v>53688.226864192096</v>
      </c>
      <c r="D12361">
        <v>17896.075621397365</v>
      </c>
      <c r="E12361">
        <v>71699.766765568071</v>
      </c>
      <c r="F12361">
        <v>53774.825074176057</v>
      </c>
      <c r="G12361">
        <v>17924.941691392018</v>
      </c>
      <c r="H12361">
        <v>71872.023044940608</v>
      </c>
      <c r="I12361">
        <v>53904.017283705456</v>
      </c>
      <c r="J12361">
        <v>17968.005761235152</v>
      </c>
      <c r="K12361">
        <v>71914.071071078186</v>
      </c>
      <c r="L12361">
        <v>53935.553303308639</v>
      </c>
      <c r="M12361">
        <v>17978.517767769546</v>
      </c>
      <c r="N12361">
        <v>18.358599693340828</v>
      </c>
      <c r="O12361">
        <v>6.1195332311136088</v>
      </c>
      <c r="P12361">
        <v>24.478132924454435</v>
      </c>
      <c r="Q12361">
        <v>283.18492991952172</v>
      </c>
      <c r="R12361">
        <v>94.394976639840579</v>
      </c>
      <c r="S12361">
        <v>377.57990655936231</v>
      </c>
      <c r="T12361">
        <v>599.832502295513</v>
      </c>
      <c r="U12361">
        <v>199.94416743183766</v>
      </c>
      <c r="V12361">
        <v>799.77666972735062</v>
      </c>
      <c r="W12361">
        <v>656.0464409821177</v>
      </c>
      <c r="X12361">
        <v>256.15810611844239</v>
      </c>
      <c r="Y12361">
        <v>912.20454710056015</v>
      </c>
      <c r="Z12361">
        <v>1287.8713196839049</v>
      </c>
      <c r="AA12361">
        <v>466.76639901903809</v>
      </c>
      <c r="AB12361">
        <v>1754.6377187029429</v>
      </c>
      <c r="AC12361">
        <v>0</v>
      </c>
      <c r="AD12361">
        <v>0</v>
      </c>
    </row>
    <row r="12362" spans="1:30" x14ac:dyDescent="0.25">
      <c r="A12362" s="3">
        <v>42677</v>
      </c>
      <c r="B12362">
        <v>46363.016518180419</v>
      </c>
      <c r="C12362">
        <v>34772.26238863531</v>
      </c>
      <c r="D12362">
        <v>11590.754129545105</v>
      </c>
      <c r="E12362">
        <v>46478.480798159035</v>
      </c>
      <c r="F12362">
        <v>34858.860598619278</v>
      </c>
      <c r="G12362">
        <v>11619.620199539759</v>
      </c>
      <c r="H12362">
        <v>46650.737077531572</v>
      </c>
      <c r="I12362">
        <v>34988.052808148677</v>
      </c>
      <c r="J12362">
        <v>11662.684269382893</v>
      </c>
      <c r="K12362">
        <v>46692.78510366915</v>
      </c>
      <c r="L12362">
        <v>35019.588827751861</v>
      </c>
      <c r="M12362">
        <v>11673.196275917287</v>
      </c>
      <c r="N12362">
        <v>18.358599693340828</v>
      </c>
      <c r="O12362">
        <v>6.1195332311136088</v>
      </c>
      <c r="P12362">
        <v>24.478132924454435</v>
      </c>
      <c r="Q12362">
        <v>283.18492991952172</v>
      </c>
      <c r="R12362">
        <v>94.394976639840579</v>
      </c>
      <c r="S12362">
        <v>377.57990655936231</v>
      </c>
      <c r="T12362">
        <v>599.832502295513</v>
      </c>
      <c r="U12362">
        <v>199.94416743183766</v>
      </c>
      <c r="V12362">
        <v>799.77666972735062</v>
      </c>
      <c r="W12362">
        <v>656.0464409821177</v>
      </c>
      <c r="X12362">
        <v>256.15810611844239</v>
      </c>
      <c r="Y12362">
        <v>912.20454710056015</v>
      </c>
      <c r="Z12362">
        <v>1073.9285285558108</v>
      </c>
      <c r="AA12362">
        <v>395.45213530967339</v>
      </c>
      <c r="AB12362">
        <v>1469.3806638654842</v>
      </c>
      <c r="AC12362">
        <v>0</v>
      </c>
      <c r="AD12362">
        <v>0</v>
      </c>
    </row>
    <row r="12363" spans="1:30" x14ac:dyDescent="0.25">
      <c r="A12363" s="3">
        <v>42678</v>
      </c>
      <c r="B12363">
        <v>186096.45491036604</v>
      </c>
      <c r="C12363">
        <v>139572.34118277451</v>
      </c>
      <c r="D12363">
        <v>46524.11372759151</v>
      </c>
      <c r="E12363">
        <v>186211.91919034466</v>
      </c>
      <c r="F12363">
        <v>139658.9393927585</v>
      </c>
      <c r="G12363">
        <v>46552.979797586166</v>
      </c>
      <c r="H12363">
        <v>186384.17546971721</v>
      </c>
      <c r="I12363">
        <v>139788.1316022879</v>
      </c>
      <c r="J12363">
        <v>46596.043867429304</v>
      </c>
      <c r="K12363">
        <v>186426.22349585479</v>
      </c>
      <c r="L12363">
        <v>139819.6676218911</v>
      </c>
      <c r="M12363">
        <v>46606.555873963698</v>
      </c>
      <c r="N12363">
        <v>31956.05127281111</v>
      </c>
      <c r="O12363">
        <v>10652.017090937035</v>
      </c>
      <c r="P12363">
        <v>42608.068363748142</v>
      </c>
      <c r="Q12363">
        <v>32220.87760303729</v>
      </c>
      <c r="R12363">
        <v>10740.292534345763</v>
      </c>
      <c r="S12363">
        <v>42961.170137383051</v>
      </c>
      <c r="T12363">
        <v>32537.525175413281</v>
      </c>
      <c r="U12363">
        <v>10845.84172513776</v>
      </c>
      <c r="V12363">
        <v>43383.366900551038</v>
      </c>
      <c r="W12363">
        <v>32593.739114099884</v>
      </c>
      <c r="X12363">
        <v>10902.055663824365</v>
      </c>
      <c r="Y12363">
        <v>43495.794777924253</v>
      </c>
      <c r="Z12363">
        <v>33827.244206548945</v>
      </c>
      <c r="AA12363">
        <v>11313.224027974053</v>
      </c>
      <c r="AB12363">
        <v>45140.468234522996</v>
      </c>
      <c r="AC12363">
        <v>0</v>
      </c>
      <c r="AD12363">
        <v>0</v>
      </c>
    </row>
    <row r="12364" spans="1:30" x14ac:dyDescent="0.25">
      <c r="A12364" s="3">
        <v>42679</v>
      </c>
      <c r="B12364">
        <v>42867.155410550076</v>
      </c>
      <c r="C12364">
        <v>32150.366557912559</v>
      </c>
      <c r="D12364">
        <v>10716.788852637519</v>
      </c>
      <c r="E12364">
        <v>42982.619690528692</v>
      </c>
      <c r="F12364">
        <v>32236.964767896519</v>
      </c>
      <c r="G12364">
        <v>10745.654922632173</v>
      </c>
      <c r="H12364">
        <v>43154.87596990123</v>
      </c>
      <c r="I12364">
        <v>32366.156977425922</v>
      </c>
      <c r="J12364">
        <v>10788.718992475307</v>
      </c>
      <c r="K12364">
        <v>43196.923996038808</v>
      </c>
      <c r="L12364">
        <v>32397.692997029106</v>
      </c>
      <c r="M12364">
        <v>10799.230999009702</v>
      </c>
      <c r="N12364">
        <v>18.358599693340828</v>
      </c>
      <c r="O12364">
        <v>6.1195332311136088</v>
      </c>
      <c r="P12364">
        <v>24.478132924454435</v>
      </c>
      <c r="Q12364">
        <v>283.18492991952172</v>
      </c>
      <c r="R12364">
        <v>94.394976639840579</v>
      </c>
      <c r="S12364">
        <v>377.57990655936231</v>
      </c>
      <c r="T12364">
        <v>599.832502295513</v>
      </c>
      <c r="U12364">
        <v>199.94416743183766</v>
      </c>
      <c r="V12364">
        <v>799.77666972735062</v>
      </c>
      <c r="W12364">
        <v>656.0464409821177</v>
      </c>
      <c r="X12364">
        <v>256.15810611844239</v>
      </c>
      <c r="Y12364">
        <v>912.20454710056015</v>
      </c>
      <c r="Z12364">
        <v>1045.398726361622</v>
      </c>
      <c r="AA12364">
        <v>385.94220124494382</v>
      </c>
      <c r="AB12364">
        <v>1431.3409276065659</v>
      </c>
      <c r="AC12364">
        <v>0</v>
      </c>
      <c r="AD12364">
        <v>0</v>
      </c>
    </row>
    <row r="12365" spans="1:30" x14ac:dyDescent="0.25">
      <c r="A12365" s="3">
        <v>42680</v>
      </c>
      <c r="B12365">
        <v>39141.763530980606</v>
      </c>
      <c r="C12365">
        <v>29356.322648235455</v>
      </c>
      <c r="D12365">
        <v>9785.4408827451516</v>
      </c>
      <c r="E12365">
        <v>39257.227810959223</v>
      </c>
      <c r="F12365">
        <v>29442.920858219419</v>
      </c>
      <c r="G12365">
        <v>9814.3069527398056</v>
      </c>
      <c r="H12365">
        <v>39429.48409033176</v>
      </c>
      <c r="I12365">
        <v>29572.113067748818</v>
      </c>
      <c r="J12365">
        <v>9857.37102258294</v>
      </c>
      <c r="K12365">
        <v>39471.532116469338</v>
      </c>
      <c r="L12365">
        <v>29603.649087352002</v>
      </c>
      <c r="M12365">
        <v>9867.8830291173344</v>
      </c>
      <c r="N12365">
        <v>18.358599693340828</v>
      </c>
      <c r="O12365">
        <v>6.1195332311136088</v>
      </c>
      <c r="P12365">
        <v>24.478132924454435</v>
      </c>
      <c r="Q12365">
        <v>283.18492991952172</v>
      </c>
      <c r="R12365">
        <v>94.394976639840579</v>
      </c>
      <c r="S12365">
        <v>377.57990655936231</v>
      </c>
      <c r="T12365">
        <v>599.832502295513</v>
      </c>
      <c r="U12365">
        <v>199.94416743183766</v>
      </c>
      <c r="V12365">
        <v>799.77666972735062</v>
      </c>
      <c r="W12365">
        <v>656.0464409821177</v>
      </c>
      <c r="X12365">
        <v>256.15810611844239</v>
      </c>
      <c r="Y12365">
        <v>912.20454710056015</v>
      </c>
      <c r="Z12365">
        <v>1015.4128838126869</v>
      </c>
      <c r="AA12365">
        <v>375.94692039529878</v>
      </c>
      <c r="AB12365">
        <v>1391.3598042079857</v>
      </c>
      <c r="AC12365">
        <v>0</v>
      </c>
      <c r="AD12365">
        <v>0</v>
      </c>
    </row>
    <row r="12366" spans="1:30" x14ac:dyDescent="0.25">
      <c r="A12366" s="3">
        <v>42681</v>
      </c>
      <c r="B12366">
        <v>85310.226372379475</v>
      </c>
      <c r="C12366">
        <v>63982.66977928461</v>
      </c>
      <c r="D12366">
        <v>21327.556593094869</v>
      </c>
      <c r="E12366">
        <v>85425.690652358084</v>
      </c>
      <c r="F12366">
        <v>64069.267989268563</v>
      </c>
      <c r="G12366">
        <v>21356.422663089521</v>
      </c>
      <c r="H12366">
        <v>85597.946931730621</v>
      </c>
      <c r="I12366">
        <v>64198.460198797969</v>
      </c>
      <c r="J12366">
        <v>21399.486732932655</v>
      </c>
      <c r="K12366">
        <v>85639.994957868199</v>
      </c>
      <c r="L12366">
        <v>64229.996218401153</v>
      </c>
      <c r="M12366">
        <v>21409.99873946705</v>
      </c>
      <c r="N12366">
        <v>18.358599693340828</v>
      </c>
      <c r="O12366">
        <v>6.1195332311136088</v>
      </c>
      <c r="P12366">
        <v>24.478132924454435</v>
      </c>
      <c r="Q12366">
        <v>283.18492991952172</v>
      </c>
      <c r="R12366">
        <v>94.394976639840579</v>
      </c>
      <c r="S12366">
        <v>377.57990655936231</v>
      </c>
      <c r="T12366">
        <v>599.832502295513</v>
      </c>
      <c r="U12366">
        <v>199.94416743183766</v>
      </c>
      <c r="V12366">
        <v>799.77666972735062</v>
      </c>
      <c r="W12366">
        <v>656.0464409821177</v>
      </c>
      <c r="X12366">
        <v>256.15810611844239</v>
      </c>
      <c r="Y12366">
        <v>912.20454710056015</v>
      </c>
      <c r="Z12366">
        <v>1408.4781064800377</v>
      </c>
      <c r="AA12366">
        <v>506.9686612844157</v>
      </c>
      <c r="AB12366">
        <v>1915.4467677644534</v>
      </c>
      <c r="AC12366">
        <v>0</v>
      </c>
      <c r="AD12366">
        <v>0</v>
      </c>
    </row>
    <row r="12367" spans="1:30" x14ac:dyDescent="0.25">
      <c r="A12367" s="3">
        <v>42682</v>
      </c>
      <c r="B12367">
        <v>38049.38279416944</v>
      </c>
      <c r="C12367">
        <v>28537.037095627078</v>
      </c>
      <c r="D12367">
        <v>9512.34569854236</v>
      </c>
      <c r="E12367">
        <v>38164.847074148056</v>
      </c>
      <c r="F12367">
        <v>28623.635305611042</v>
      </c>
      <c r="G12367">
        <v>9541.211768537014</v>
      </c>
      <c r="H12367">
        <v>38337.103353520593</v>
      </c>
      <c r="I12367">
        <v>28752.827515140445</v>
      </c>
      <c r="J12367">
        <v>9584.2758383801483</v>
      </c>
      <c r="K12367">
        <v>38379.151379658171</v>
      </c>
      <c r="L12367">
        <v>28784.363534743628</v>
      </c>
      <c r="M12367">
        <v>9594.7878449145428</v>
      </c>
      <c r="N12367">
        <v>18.358599693340828</v>
      </c>
      <c r="O12367">
        <v>6.1195332311136088</v>
      </c>
      <c r="P12367">
        <v>24.478132924454435</v>
      </c>
      <c r="Q12367">
        <v>283.18492991952172</v>
      </c>
      <c r="R12367">
        <v>94.394976639840579</v>
      </c>
      <c r="S12367">
        <v>377.57990655936231</v>
      </c>
      <c r="T12367">
        <v>599.832502295513</v>
      </c>
      <c r="U12367">
        <v>199.94416743183766</v>
      </c>
      <c r="V12367">
        <v>799.77666972735062</v>
      </c>
      <c r="W12367">
        <v>656.0464409821177</v>
      </c>
      <c r="X12367">
        <v>256.15810611844239</v>
      </c>
      <c r="Y12367">
        <v>912.20454710056015</v>
      </c>
      <c r="Z12367">
        <v>1006.7107215659864</v>
      </c>
      <c r="AA12367">
        <v>373.04619964639863</v>
      </c>
      <c r="AB12367">
        <v>1379.7569212123851</v>
      </c>
      <c r="AC12367">
        <v>0</v>
      </c>
      <c r="AD12367">
        <v>0</v>
      </c>
    </row>
    <row r="12368" spans="1:30" x14ac:dyDescent="0.25">
      <c r="A12368" s="3">
        <v>42683</v>
      </c>
      <c r="B12368">
        <v>67323.833080463417</v>
      </c>
      <c r="C12368">
        <v>50492.874810347566</v>
      </c>
      <c r="D12368">
        <v>16830.958270115854</v>
      </c>
      <c r="E12368">
        <v>67439.297360442026</v>
      </c>
      <c r="F12368">
        <v>50579.473020331519</v>
      </c>
      <c r="G12368">
        <v>16859.824340110506</v>
      </c>
      <c r="H12368">
        <v>67611.553639814563</v>
      </c>
      <c r="I12368">
        <v>50708.665229860926</v>
      </c>
      <c r="J12368">
        <v>16902.888409953641</v>
      </c>
      <c r="K12368">
        <v>67653.601665952141</v>
      </c>
      <c r="L12368">
        <v>50740.201249464109</v>
      </c>
      <c r="M12368">
        <v>16913.400416488035</v>
      </c>
      <c r="N12368">
        <v>18.358599693340828</v>
      </c>
      <c r="O12368">
        <v>6.1195332311136088</v>
      </c>
      <c r="P12368">
        <v>24.478132924454435</v>
      </c>
      <c r="Q12368">
        <v>283.18492991952172</v>
      </c>
      <c r="R12368">
        <v>94.394976639840579</v>
      </c>
      <c r="S12368">
        <v>377.57990655936231</v>
      </c>
      <c r="T12368">
        <v>599.832502295513</v>
      </c>
      <c r="U12368">
        <v>199.94416743183766</v>
      </c>
      <c r="V12368">
        <v>799.77666972735062</v>
      </c>
      <c r="W12368">
        <v>656.0464409821177</v>
      </c>
      <c r="X12368">
        <v>256.15810611844239</v>
      </c>
      <c r="Y12368">
        <v>912.20454710056015</v>
      </c>
      <c r="Z12368">
        <v>1250.936576349415</v>
      </c>
      <c r="AA12368">
        <v>454.4548179075415</v>
      </c>
      <c r="AB12368">
        <v>1705.3913942569566</v>
      </c>
      <c r="AC12368">
        <v>0</v>
      </c>
      <c r="AD12368">
        <v>0</v>
      </c>
    </row>
    <row r="12369" spans="1:30" x14ac:dyDescent="0.25">
      <c r="A12369" s="3">
        <v>42684</v>
      </c>
      <c r="B12369">
        <v>219067.62042283852</v>
      </c>
      <c r="C12369">
        <v>164300.7153171289</v>
      </c>
      <c r="D12369">
        <v>54766.905105709629</v>
      </c>
      <c r="E12369">
        <v>219183.08470281714</v>
      </c>
      <c r="F12369">
        <v>164387.31352711286</v>
      </c>
      <c r="G12369">
        <v>54795.771175704285</v>
      </c>
      <c r="H12369">
        <v>219355.34098218969</v>
      </c>
      <c r="I12369">
        <v>164516.50573664228</v>
      </c>
      <c r="J12369">
        <v>54838.835245547423</v>
      </c>
      <c r="K12369">
        <v>219397.38900832727</v>
      </c>
      <c r="L12369">
        <v>164548.04175624545</v>
      </c>
      <c r="M12369">
        <v>54849.347252081818</v>
      </c>
      <c r="N12369">
        <v>48547.797738144589</v>
      </c>
      <c r="O12369">
        <v>16182.599246048198</v>
      </c>
      <c r="P12369">
        <v>64730.39698419279</v>
      </c>
      <c r="Q12369">
        <v>48812.624068370773</v>
      </c>
      <c r="R12369">
        <v>16270.874689456925</v>
      </c>
      <c r="S12369">
        <v>65083.4987578277</v>
      </c>
      <c r="T12369">
        <v>49129.271640746767</v>
      </c>
      <c r="U12369">
        <v>16376.423880248922</v>
      </c>
      <c r="V12369">
        <v>65505.695520995687</v>
      </c>
      <c r="W12369">
        <v>49185.485579433371</v>
      </c>
      <c r="X12369">
        <v>16432.637818935527</v>
      </c>
      <c r="Y12369">
        <v>65618.123398368902</v>
      </c>
      <c r="Z12369">
        <v>50499.48904162128</v>
      </c>
      <c r="AA12369">
        <v>16870.638972998164</v>
      </c>
      <c r="AB12369">
        <v>67370.128014619448</v>
      </c>
      <c r="AC12369">
        <v>0</v>
      </c>
      <c r="AD12369">
        <v>0</v>
      </c>
    </row>
    <row r="12370" spans="1:30" x14ac:dyDescent="0.25">
      <c r="A12370" s="3">
        <v>42685</v>
      </c>
      <c r="B12370">
        <v>93772.301404456448</v>
      </c>
      <c r="C12370">
        <v>70329.22605334234</v>
      </c>
      <c r="D12370">
        <v>23443.075351114112</v>
      </c>
      <c r="E12370">
        <v>93887.765684435057</v>
      </c>
      <c r="F12370">
        <v>70415.8242633263</v>
      </c>
      <c r="G12370">
        <v>23471.941421108764</v>
      </c>
      <c r="H12370">
        <v>94060.021963807594</v>
      </c>
      <c r="I12370">
        <v>70545.016472855699</v>
      </c>
      <c r="J12370">
        <v>23515.005490951899</v>
      </c>
      <c r="K12370">
        <v>94102.069989945172</v>
      </c>
      <c r="L12370">
        <v>70576.552492458883</v>
      </c>
      <c r="M12370">
        <v>23525.517497486293</v>
      </c>
      <c r="N12370">
        <v>18.358599693340828</v>
      </c>
      <c r="O12370">
        <v>6.1195332311136088</v>
      </c>
      <c r="P12370">
        <v>24.478132924454435</v>
      </c>
      <c r="Q12370">
        <v>283.18492991952172</v>
      </c>
      <c r="R12370">
        <v>94.394976639840579</v>
      </c>
      <c r="S12370">
        <v>377.57990655936231</v>
      </c>
      <c r="T12370">
        <v>599.832502295513</v>
      </c>
      <c r="U12370">
        <v>199.94416743183766</v>
      </c>
      <c r="V12370">
        <v>799.77666972735062</v>
      </c>
      <c r="W12370">
        <v>656.0464409821177</v>
      </c>
      <c r="X12370">
        <v>256.15810611844239</v>
      </c>
      <c r="Y12370">
        <v>912.20454710056015</v>
      </c>
      <c r="Z12370">
        <v>1483.8660702298532</v>
      </c>
      <c r="AA12370">
        <v>532.09798253435417</v>
      </c>
      <c r="AB12370">
        <v>2015.9640527642073</v>
      </c>
      <c r="AC12370">
        <v>0</v>
      </c>
      <c r="AD12370">
        <v>0</v>
      </c>
    </row>
    <row r="12371" spans="1:30" x14ac:dyDescent="0.25">
      <c r="A12371" s="3">
        <v>42686</v>
      </c>
      <c r="B12371">
        <v>57161.008133070172</v>
      </c>
      <c r="C12371">
        <v>42870.756099802631</v>
      </c>
      <c r="D12371">
        <v>14290.252033267543</v>
      </c>
      <c r="E12371">
        <v>57276.472413048788</v>
      </c>
      <c r="F12371">
        <v>42957.354309786591</v>
      </c>
      <c r="G12371">
        <v>14319.118103262197</v>
      </c>
      <c r="H12371">
        <v>57448.728692421326</v>
      </c>
      <c r="I12371">
        <v>43086.546519315991</v>
      </c>
      <c r="J12371">
        <v>14362.182173105331</v>
      </c>
      <c r="K12371">
        <v>57490.776718558904</v>
      </c>
      <c r="L12371">
        <v>43118.082538919174</v>
      </c>
      <c r="M12371">
        <v>14372.694179639726</v>
      </c>
      <c r="N12371">
        <v>18.358599693340828</v>
      </c>
      <c r="O12371">
        <v>6.1195332311136088</v>
      </c>
      <c r="P12371">
        <v>24.478132924454435</v>
      </c>
      <c r="Q12371">
        <v>283.18492991952172</v>
      </c>
      <c r="R12371">
        <v>94.394976639840579</v>
      </c>
      <c r="S12371">
        <v>377.57990655936231</v>
      </c>
      <c r="T12371">
        <v>599.832502295513</v>
      </c>
      <c r="U12371">
        <v>199.94416743183766</v>
      </c>
      <c r="V12371">
        <v>799.77666972735062</v>
      </c>
      <c r="W12371">
        <v>656.0464409821177</v>
      </c>
      <c r="X12371">
        <v>256.15810611844239</v>
      </c>
      <c r="Y12371">
        <v>912.20454710056015</v>
      </c>
      <c r="Z12371">
        <v>1164.0129778805888</v>
      </c>
      <c r="AA12371">
        <v>425.48028508459947</v>
      </c>
      <c r="AB12371">
        <v>1589.4932629651883</v>
      </c>
      <c r="AC12371">
        <v>0</v>
      </c>
      <c r="AD12371">
        <v>0</v>
      </c>
    </row>
    <row r="12372" spans="1:30" x14ac:dyDescent="0.25">
      <c r="A12372" s="3">
        <v>42687</v>
      </c>
      <c r="B12372">
        <v>67716.531086578718</v>
      </c>
      <c r="C12372">
        <v>50787.398314934035</v>
      </c>
      <c r="D12372">
        <v>16929.132771644679</v>
      </c>
      <c r="E12372">
        <v>67831.995366557327</v>
      </c>
      <c r="F12372">
        <v>50873.996524917995</v>
      </c>
      <c r="G12372">
        <v>16957.998841639332</v>
      </c>
      <c r="H12372">
        <v>68004.251645929864</v>
      </c>
      <c r="I12372">
        <v>51003.188734447394</v>
      </c>
      <c r="J12372">
        <v>17001.062911482466</v>
      </c>
      <c r="K12372">
        <v>68046.299672067442</v>
      </c>
      <c r="L12372">
        <v>51034.724754050578</v>
      </c>
      <c r="M12372">
        <v>17011.57491801686</v>
      </c>
      <c r="N12372">
        <v>18.358599693340828</v>
      </c>
      <c r="O12372">
        <v>6.1195332311136088</v>
      </c>
      <c r="P12372">
        <v>24.478132924454435</v>
      </c>
      <c r="Q12372">
        <v>283.18492991952172</v>
      </c>
      <c r="R12372">
        <v>94.394976639840579</v>
      </c>
      <c r="S12372">
        <v>377.57990655936231</v>
      </c>
      <c r="T12372">
        <v>599.832502295513</v>
      </c>
      <c r="U12372">
        <v>199.94416743183766</v>
      </c>
      <c r="V12372">
        <v>799.77666972735062</v>
      </c>
      <c r="W12372">
        <v>656.0464409821177</v>
      </c>
      <c r="X12372">
        <v>256.15810611844239</v>
      </c>
      <c r="Y12372">
        <v>912.20454710056015</v>
      </c>
      <c r="Z12372">
        <v>1254.3297200286361</v>
      </c>
      <c r="AA12372">
        <v>455.58586580061512</v>
      </c>
      <c r="AB12372">
        <v>1709.9155858292511</v>
      </c>
      <c r="AC12372">
        <v>0</v>
      </c>
      <c r="AD12372">
        <v>0</v>
      </c>
    </row>
    <row r="12373" spans="1:30" x14ac:dyDescent="0.25">
      <c r="A12373" s="3">
        <v>42688</v>
      </c>
      <c r="B12373">
        <v>66708.798690335345</v>
      </c>
      <c r="C12373">
        <v>50031.599017751505</v>
      </c>
      <c r="D12373">
        <v>16677.199672583836</v>
      </c>
      <c r="E12373">
        <v>66824.262970313954</v>
      </c>
      <c r="F12373">
        <v>50118.197227735465</v>
      </c>
      <c r="G12373">
        <v>16706.065742578488</v>
      </c>
      <c r="H12373">
        <v>66996.519249686491</v>
      </c>
      <c r="I12373">
        <v>50247.389437264865</v>
      </c>
      <c r="J12373">
        <v>16749.129812421623</v>
      </c>
      <c r="K12373">
        <v>67038.567275824069</v>
      </c>
      <c r="L12373">
        <v>50278.925456868048</v>
      </c>
      <c r="M12373">
        <v>16759.641818956017</v>
      </c>
      <c r="N12373">
        <v>18.358599693340828</v>
      </c>
      <c r="O12373">
        <v>6.1195332311136088</v>
      </c>
      <c r="P12373">
        <v>24.478132924454435</v>
      </c>
      <c r="Q12373">
        <v>283.18492991952172</v>
      </c>
      <c r="R12373">
        <v>94.394976639840579</v>
      </c>
      <c r="S12373">
        <v>377.57990655936231</v>
      </c>
      <c r="T12373">
        <v>599.832502295513</v>
      </c>
      <c r="U12373">
        <v>199.94416743183766</v>
      </c>
      <c r="V12373">
        <v>799.77666972735062</v>
      </c>
      <c r="W12373">
        <v>656.0464409821177</v>
      </c>
      <c r="X12373">
        <v>256.15810611844239</v>
      </c>
      <c r="Y12373">
        <v>912.20454710056015</v>
      </c>
      <c r="Z12373">
        <v>1245.6270654308514</v>
      </c>
      <c r="AA12373">
        <v>452.68498093468702</v>
      </c>
      <c r="AB12373">
        <v>1698.3120463655384</v>
      </c>
      <c r="AC12373">
        <v>0</v>
      </c>
      <c r="AD12373">
        <v>0</v>
      </c>
    </row>
    <row r="12374" spans="1:30" x14ac:dyDescent="0.25">
      <c r="A12374" s="3">
        <v>42689</v>
      </c>
      <c r="B12374">
        <v>71584.302485589462</v>
      </c>
      <c r="C12374">
        <v>53688.226864192096</v>
      </c>
      <c r="D12374">
        <v>17896.075621397365</v>
      </c>
      <c r="E12374">
        <v>71699.766765568071</v>
      </c>
      <c r="F12374">
        <v>53774.825074176057</v>
      </c>
      <c r="G12374">
        <v>17924.941691392018</v>
      </c>
      <c r="H12374">
        <v>71872.023044940608</v>
      </c>
      <c r="I12374">
        <v>53904.017283705456</v>
      </c>
      <c r="J12374">
        <v>17968.005761235152</v>
      </c>
      <c r="K12374">
        <v>71914.071071078186</v>
      </c>
      <c r="L12374">
        <v>53935.553303308639</v>
      </c>
      <c r="M12374">
        <v>17978.517767769546</v>
      </c>
      <c r="N12374">
        <v>18.358599693340828</v>
      </c>
      <c r="O12374">
        <v>6.1195332311136088</v>
      </c>
      <c r="P12374">
        <v>24.478132924454435</v>
      </c>
      <c r="Q12374">
        <v>283.18492991952172</v>
      </c>
      <c r="R12374">
        <v>94.394976639840579</v>
      </c>
      <c r="S12374">
        <v>377.57990655936231</v>
      </c>
      <c r="T12374">
        <v>599.832502295513</v>
      </c>
      <c r="U12374">
        <v>199.94416743183766</v>
      </c>
      <c r="V12374">
        <v>799.77666972735062</v>
      </c>
      <c r="W12374">
        <v>656.0464409821177</v>
      </c>
      <c r="X12374">
        <v>256.15810611844239</v>
      </c>
      <c r="Y12374">
        <v>912.20454710056015</v>
      </c>
      <c r="Z12374">
        <v>1287.8713196839049</v>
      </c>
      <c r="AA12374">
        <v>466.76639901903809</v>
      </c>
      <c r="AB12374">
        <v>1754.6377187029429</v>
      </c>
      <c r="AC12374">
        <v>0</v>
      </c>
      <c r="AD12374">
        <v>0</v>
      </c>
    </row>
    <row r="12375" spans="1:30" x14ac:dyDescent="0.25">
      <c r="A12375" s="3">
        <v>42690</v>
      </c>
      <c r="B12375">
        <v>43741.186898195061</v>
      </c>
      <c r="C12375">
        <v>32805.890173646294</v>
      </c>
      <c r="D12375">
        <v>10935.296724548765</v>
      </c>
      <c r="E12375">
        <v>43856.651178173677</v>
      </c>
      <c r="F12375">
        <v>32892.488383630262</v>
      </c>
      <c r="G12375">
        <v>10964.162794543419</v>
      </c>
      <c r="H12375">
        <v>44028.907457546215</v>
      </c>
      <c r="I12375">
        <v>33021.680593159661</v>
      </c>
      <c r="J12375">
        <v>11007.226864386554</v>
      </c>
      <c r="K12375">
        <v>44070.955483683792</v>
      </c>
      <c r="L12375">
        <v>33053.216612762844</v>
      </c>
      <c r="M12375">
        <v>11017.738870920948</v>
      </c>
      <c r="N12375">
        <v>18.358599693340828</v>
      </c>
      <c r="O12375">
        <v>6.1195332311136088</v>
      </c>
      <c r="P12375">
        <v>24.478132924454435</v>
      </c>
      <c r="Q12375">
        <v>283.18492991952172</v>
      </c>
      <c r="R12375">
        <v>94.394976639840579</v>
      </c>
      <c r="S12375">
        <v>377.57990655936231</v>
      </c>
      <c r="T12375">
        <v>599.832502295513</v>
      </c>
      <c r="U12375">
        <v>199.94416743183766</v>
      </c>
      <c r="V12375">
        <v>799.77666972735062</v>
      </c>
      <c r="W12375">
        <v>656.0464409821177</v>
      </c>
      <c r="X12375">
        <v>256.15810611844239</v>
      </c>
      <c r="Y12375">
        <v>912.20454710056015</v>
      </c>
      <c r="Z12375">
        <v>1052.4981339866417</v>
      </c>
      <c r="AA12375">
        <v>388.3086704532837</v>
      </c>
      <c r="AB12375">
        <v>1440.8068044399254</v>
      </c>
      <c r="AC12375">
        <v>0</v>
      </c>
      <c r="AD12375">
        <v>0</v>
      </c>
    </row>
    <row r="12376" spans="1:30" x14ac:dyDescent="0.25">
      <c r="A12376" s="3">
        <v>42691</v>
      </c>
      <c r="B12376">
        <v>77326.637154600816</v>
      </c>
      <c r="C12376">
        <v>57994.977865950612</v>
      </c>
      <c r="D12376">
        <v>19331.659288650204</v>
      </c>
      <c r="E12376">
        <v>77442.101434579425</v>
      </c>
      <c r="F12376">
        <v>58081.576075934572</v>
      </c>
      <c r="G12376">
        <v>19360.525358644856</v>
      </c>
      <c r="H12376">
        <v>77614.357713951962</v>
      </c>
      <c r="I12376">
        <v>58210.768285463972</v>
      </c>
      <c r="J12376">
        <v>19403.589428487991</v>
      </c>
      <c r="K12376">
        <v>77656.40574008954</v>
      </c>
      <c r="L12376">
        <v>58242.304305067155</v>
      </c>
      <c r="M12376">
        <v>19414.101435022385</v>
      </c>
      <c r="N12376">
        <v>18.358599693340828</v>
      </c>
      <c r="O12376">
        <v>6.1195332311136088</v>
      </c>
      <c r="P12376">
        <v>24.478132924454435</v>
      </c>
      <c r="Q12376">
        <v>283.18492991952172</v>
      </c>
      <c r="R12376">
        <v>94.394976639840579</v>
      </c>
      <c r="S12376">
        <v>377.57990655936231</v>
      </c>
      <c r="T12376">
        <v>599.832502295513</v>
      </c>
      <c r="U12376">
        <v>199.94416743183766</v>
      </c>
      <c r="V12376">
        <v>799.77666972735062</v>
      </c>
      <c r="W12376">
        <v>656.0464409821177</v>
      </c>
      <c r="X12376">
        <v>256.15810611844239</v>
      </c>
      <c r="Y12376">
        <v>912.20454710056015</v>
      </c>
      <c r="Z12376">
        <v>1338.0485771630556</v>
      </c>
      <c r="AA12376">
        <v>483.4921515120883</v>
      </c>
      <c r="AB12376">
        <v>1821.5407286751438</v>
      </c>
      <c r="AC12376">
        <v>0</v>
      </c>
      <c r="AD12376">
        <v>0</v>
      </c>
    </row>
    <row r="12377" spans="1:30" x14ac:dyDescent="0.25">
      <c r="A12377" s="3">
        <v>42692</v>
      </c>
      <c r="B12377">
        <v>104764.3750080235</v>
      </c>
      <c r="C12377">
        <v>78573.281256017624</v>
      </c>
      <c r="D12377">
        <v>26191.093752005876</v>
      </c>
      <c r="E12377">
        <v>104879.83928800211</v>
      </c>
      <c r="F12377">
        <v>78659.879466001585</v>
      </c>
      <c r="G12377">
        <v>26219.959822000528</v>
      </c>
      <c r="H12377">
        <v>105052.09556737465</v>
      </c>
      <c r="I12377">
        <v>78789.071675530984</v>
      </c>
      <c r="J12377">
        <v>26263.023891843663</v>
      </c>
      <c r="K12377">
        <v>105094.14359351223</v>
      </c>
      <c r="L12377">
        <v>78820.607695134167</v>
      </c>
      <c r="M12377">
        <v>26273.535898378057</v>
      </c>
      <c r="N12377">
        <v>18.358599693340828</v>
      </c>
      <c r="O12377">
        <v>6.1195332311136088</v>
      </c>
      <c r="P12377">
        <v>24.478132924454435</v>
      </c>
      <c r="Q12377">
        <v>283.18492991952172</v>
      </c>
      <c r="R12377">
        <v>94.394976639840579</v>
      </c>
      <c r="S12377">
        <v>377.57990655936231</v>
      </c>
      <c r="T12377">
        <v>599.832502295513</v>
      </c>
      <c r="U12377">
        <v>199.94416743183766</v>
      </c>
      <c r="V12377">
        <v>799.77666972735062</v>
      </c>
      <c r="W12377">
        <v>656.0464409821177</v>
      </c>
      <c r="X12377">
        <v>256.15810611844239</v>
      </c>
      <c r="Y12377">
        <v>912.20454710056015</v>
      </c>
      <c r="Z12377">
        <v>1582.7615177847986</v>
      </c>
      <c r="AA12377">
        <v>565.06313171933607</v>
      </c>
      <c r="AB12377">
        <v>2147.8246495041349</v>
      </c>
      <c r="AC12377">
        <v>0</v>
      </c>
      <c r="AD12377">
        <v>0</v>
      </c>
    </row>
    <row r="12378" spans="1:30" x14ac:dyDescent="0.25">
      <c r="A12378" s="3">
        <v>42693</v>
      </c>
      <c r="B12378">
        <v>154572.35025638947</v>
      </c>
      <c r="C12378">
        <v>115929.2626922921</v>
      </c>
      <c r="D12378">
        <v>38643.087564097368</v>
      </c>
      <c r="E12378">
        <v>154687.8145363681</v>
      </c>
      <c r="F12378">
        <v>116015.86090227606</v>
      </c>
      <c r="G12378">
        <v>38671.953634092024</v>
      </c>
      <c r="H12378">
        <v>154860.07081574065</v>
      </c>
      <c r="I12378">
        <v>116145.05311180549</v>
      </c>
      <c r="J12378">
        <v>38715.017703935162</v>
      </c>
      <c r="K12378">
        <v>154902.11884187823</v>
      </c>
      <c r="L12378">
        <v>116176.58913140866</v>
      </c>
      <c r="M12378">
        <v>38725.529710469556</v>
      </c>
      <c r="N12378">
        <v>16878.070511989481</v>
      </c>
      <c r="O12378">
        <v>5626.0235039964946</v>
      </c>
      <c r="P12378">
        <v>22504.094015985975</v>
      </c>
      <c r="Q12378">
        <v>17142.896842215661</v>
      </c>
      <c r="R12378">
        <v>5714.298947405222</v>
      </c>
      <c r="S12378">
        <v>22857.195789620884</v>
      </c>
      <c r="T12378">
        <v>17459.544414591652</v>
      </c>
      <c r="U12378">
        <v>5819.8481381972188</v>
      </c>
      <c r="V12378">
        <v>23279.392552788871</v>
      </c>
      <c r="W12378">
        <v>17515.758353278256</v>
      </c>
      <c r="X12378">
        <v>5876.0620768838235</v>
      </c>
      <c r="Y12378">
        <v>23391.820430162079</v>
      </c>
      <c r="Z12378">
        <v>18664.526078855208</v>
      </c>
      <c r="AA12378">
        <v>6258.9846520761412</v>
      </c>
      <c r="AB12378">
        <v>24923.51073093135</v>
      </c>
      <c r="AC12378">
        <v>0</v>
      </c>
      <c r="AD12378">
        <v>0</v>
      </c>
    </row>
    <row r="12379" spans="1:30" x14ac:dyDescent="0.25">
      <c r="A12379" s="3">
        <v>42694</v>
      </c>
      <c r="B12379">
        <v>56175.376010479333</v>
      </c>
      <c r="C12379">
        <v>42131.532007859496</v>
      </c>
      <c r="D12379">
        <v>14043.844002619833</v>
      </c>
      <c r="E12379">
        <v>56290.840290457949</v>
      </c>
      <c r="F12379">
        <v>42218.130217843463</v>
      </c>
      <c r="G12379">
        <v>14072.710072614487</v>
      </c>
      <c r="H12379">
        <v>56463.096569830486</v>
      </c>
      <c r="I12379">
        <v>42347.322427372863</v>
      </c>
      <c r="J12379">
        <v>14115.774142457622</v>
      </c>
      <c r="K12379">
        <v>56505.144595968064</v>
      </c>
      <c r="L12379">
        <v>42378.858446976046</v>
      </c>
      <c r="M12379">
        <v>14126.286148992016</v>
      </c>
      <c r="N12379">
        <v>18.358599693340828</v>
      </c>
      <c r="O12379">
        <v>6.1195332311136088</v>
      </c>
      <c r="P12379">
        <v>24.478132924454435</v>
      </c>
      <c r="Q12379">
        <v>283.18492991952172</v>
      </c>
      <c r="R12379">
        <v>94.394976639840579</v>
      </c>
      <c r="S12379">
        <v>377.57990655936231</v>
      </c>
      <c r="T12379">
        <v>599.832502295513</v>
      </c>
      <c r="U12379">
        <v>199.94416743183766</v>
      </c>
      <c r="V12379">
        <v>799.77666972735062</v>
      </c>
      <c r="W12379">
        <v>656.0464409821177</v>
      </c>
      <c r="X12379">
        <v>256.15810611844239</v>
      </c>
      <c r="Y12379">
        <v>912.20454710056015</v>
      </c>
      <c r="Z12379">
        <v>1155.6830985897109</v>
      </c>
      <c r="AA12379">
        <v>422.70365865430676</v>
      </c>
      <c r="AB12379">
        <v>1578.3867572440176</v>
      </c>
      <c r="AC12379">
        <v>0</v>
      </c>
      <c r="AD12379">
        <v>0</v>
      </c>
    </row>
    <row r="12380" spans="1:30" x14ac:dyDescent="0.25">
      <c r="A12380" s="3">
        <v>42695</v>
      </c>
      <c r="B12380">
        <v>44436.77398586076</v>
      </c>
      <c r="C12380">
        <v>33327.580489395572</v>
      </c>
      <c r="D12380">
        <v>11109.19349646519</v>
      </c>
      <c r="E12380">
        <v>44552.238265839376</v>
      </c>
      <c r="F12380">
        <v>33414.178699379532</v>
      </c>
      <c r="G12380">
        <v>11138.059566459844</v>
      </c>
      <c r="H12380">
        <v>44724.494545211914</v>
      </c>
      <c r="I12380">
        <v>33543.370908908939</v>
      </c>
      <c r="J12380">
        <v>11181.123636302978</v>
      </c>
      <c r="K12380">
        <v>44766.542571349491</v>
      </c>
      <c r="L12380">
        <v>33574.906928512122</v>
      </c>
      <c r="M12380">
        <v>11191.635642837373</v>
      </c>
      <c r="N12380">
        <v>18.358599693340828</v>
      </c>
      <c r="O12380">
        <v>6.1195332311136088</v>
      </c>
      <c r="P12380">
        <v>24.478132924454435</v>
      </c>
      <c r="Q12380">
        <v>283.18492991952172</v>
      </c>
      <c r="R12380">
        <v>94.394976639840579</v>
      </c>
      <c r="S12380">
        <v>377.57990655936231</v>
      </c>
      <c r="T12380">
        <v>599.832502295513</v>
      </c>
      <c r="U12380">
        <v>199.94416743183766</v>
      </c>
      <c r="V12380">
        <v>799.77666972735062</v>
      </c>
      <c r="W12380">
        <v>656.0464409821177</v>
      </c>
      <c r="X12380">
        <v>256.15810611844239</v>
      </c>
      <c r="Y12380">
        <v>912.20454710056015</v>
      </c>
      <c r="Z12380">
        <v>1058.1644693803937</v>
      </c>
      <c r="AA12380">
        <v>390.19744891786769</v>
      </c>
      <c r="AB12380">
        <v>1448.3619182982613</v>
      </c>
      <c r="AC12380">
        <v>0</v>
      </c>
      <c r="AD12380">
        <v>0</v>
      </c>
    </row>
    <row r="12381" spans="1:30" x14ac:dyDescent="0.25">
      <c r="A12381" s="3">
        <v>42696</v>
      </c>
      <c r="B12381">
        <v>40560.132192838297</v>
      </c>
      <c r="C12381">
        <v>30420.099144628723</v>
      </c>
      <c r="D12381">
        <v>10140.033048209574</v>
      </c>
      <c r="E12381">
        <v>40675.596472816913</v>
      </c>
      <c r="F12381">
        <v>30506.697354612683</v>
      </c>
      <c r="G12381">
        <v>10168.899118204228</v>
      </c>
      <c r="H12381">
        <v>40847.85275218945</v>
      </c>
      <c r="I12381">
        <v>30635.88956414209</v>
      </c>
      <c r="J12381">
        <v>10211.963188047363</v>
      </c>
      <c r="K12381">
        <v>40889.900778327028</v>
      </c>
      <c r="L12381">
        <v>30667.425583745273</v>
      </c>
      <c r="M12381">
        <v>10222.475194581757</v>
      </c>
      <c r="N12381">
        <v>18.358599693340828</v>
      </c>
      <c r="O12381">
        <v>6.1195332311136088</v>
      </c>
      <c r="P12381">
        <v>24.478132924454435</v>
      </c>
      <c r="Q12381">
        <v>283.18492991952172</v>
      </c>
      <c r="R12381">
        <v>94.394976639840579</v>
      </c>
      <c r="S12381">
        <v>377.57990655936231</v>
      </c>
      <c r="T12381">
        <v>599.832502295513</v>
      </c>
      <c r="U12381">
        <v>199.94416743183766</v>
      </c>
      <c r="V12381">
        <v>799.77666972735062</v>
      </c>
      <c r="W12381">
        <v>656.0464409821177</v>
      </c>
      <c r="X12381">
        <v>256.15810611844239</v>
      </c>
      <c r="Y12381">
        <v>912.20454710056015</v>
      </c>
      <c r="Z12381">
        <v>1026.7749645144645</v>
      </c>
      <c r="AA12381">
        <v>379.73428062922471</v>
      </c>
      <c r="AB12381">
        <v>1406.5092451436892</v>
      </c>
      <c r="AC12381">
        <v>0</v>
      </c>
      <c r="AD12381">
        <v>0</v>
      </c>
    </row>
    <row r="12382" spans="1:30" x14ac:dyDescent="0.25">
      <c r="A12382" s="3">
        <v>42697</v>
      </c>
      <c r="B12382">
        <v>28730.794774849608</v>
      </c>
      <c r="C12382">
        <v>21548.096081137206</v>
      </c>
      <c r="D12382">
        <v>7182.698693712402</v>
      </c>
      <c r="E12382">
        <v>28846.259054828224</v>
      </c>
      <c r="F12382">
        <v>21634.694291121166</v>
      </c>
      <c r="G12382">
        <v>7211.564763707056</v>
      </c>
      <c r="H12382">
        <v>29018.515334200765</v>
      </c>
      <c r="I12382">
        <v>21763.886500650573</v>
      </c>
      <c r="J12382">
        <v>7254.6288335501913</v>
      </c>
      <c r="K12382">
        <v>29060.563360338347</v>
      </c>
      <c r="L12382">
        <v>21795.42252025376</v>
      </c>
      <c r="M12382">
        <v>7265.1408400845867</v>
      </c>
      <c r="N12382">
        <v>18.358599693340828</v>
      </c>
      <c r="O12382">
        <v>6.1195332311136088</v>
      </c>
      <c r="P12382">
        <v>24.478132924454435</v>
      </c>
      <c r="Q12382">
        <v>283.18492991952172</v>
      </c>
      <c r="R12382">
        <v>94.394976639840579</v>
      </c>
      <c r="S12382">
        <v>377.57990655936231</v>
      </c>
      <c r="T12382">
        <v>599.832502295513</v>
      </c>
      <c r="U12382">
        <v>199.94416743183766</v>
      </c>
      <c r="V12382">
        <v>799.77666972735062</v>
      </c>
      <c r="W12382">
        <v>656.0464409821177</v>
      </c>
      <c r="X12382">
        <v>256.15810611844239</v>
      </c>
      <c r="Y12382">
        <v>912.20454710056015</v>
      </c>
      <c r="Z12382">
        <v>934.51830452826903</v>
      </c>
      <c r="AA12382">
        <v>348.98206063382622</v>
      </c>
      <c r="AB12382">
        <v>1283.5003651620952</v>
      </c>
      <c r="AC12382">
        <v>0</v>
      </c>
      <c r="AD12382">
        <v>0</v>
      </c>
    </row>
    <row r="12383" spans="1:30" x14ac:dyDescent="0.25">
      <c r="A12383" s="3">
        <v>42698</v>
      </c>
      <c r="B12383">
        <v>73729.061265106036</v>
      </c>
      <c r="C12383">
        <v>55296.795948829531</v>
      </c>
      <c r="D12383">
        <v>18432.265316276509</v>
      </c>
      <c r="E12383">
        <v>73844.525545084645</v>
      </c>
      <c r="F12383">
        <v>55383.394158813484</v>
      </c>
      <c r="G12383">
        <v>18461.131386271161</v>
      </c>
      <c r="H12383">
        <v>74016.781824457183</v>
      </c>
      <c r="I12383">
        <v>55512.586368342891</v>
      </c>
      <c r="J12383">
        <v>18504.195456114296</v>
      </c>
      <c r="K12383">
        <v>74058.829850594761</v>
      </c>
      <c r="L12383">
        <v>55544.122387946074</v>
      </c>
      <c r="M12383">
        <v>18514.70746264869</v>
      </c>
      <c r="N12383">
        <v>18.358599693340828</v>
      </c>
      <c r="O12383">
        <v>6.1195332311136088</v>
      </c>
      <c r="P12383">
        <v>24.478132924454435</v>
      </c>
      <c r="Q12383">
        <v>283.18492991952172</v>
      </c>
      <c r="R12383">
        <v>94.394976639840579</v>
      </c>
      <c r="S12383">
        <v>377.57990655936231</v>
      </c>
      <c r="T12383">
        <v>599.832502295513</v>
      </c>
      <c r="U12383">
        <v>199.94416743183766</v>
      </c>
      <c r="V12383">
        <v>799.77666972735062</v>
      </c>
      <c r="W12383">
        <v>656.0464409821177</v>
      </c>
      <c r="X12383">
        <v>256.15810611844239</v>
      </c>
      <c r="Y12383">
        <v>912.20454710056015</v>
      </c>
      <c r="Z12383">
        <v>1306.561719613554</v>
      </c>
      <c r="AA12383">
        <v>472.99653232892121</v>
      </c>
      <c r="AB12383">
        <v>1779.5582519424752</v>
      </c>
      <c r="AC12383">
        <v>0</v>
      </c>
      <c r="AD12383">
        <v>0</v>
      </c>
    </row>
    <row r="12384" spans="1:30" x14ac:dyDescent="0.25">
      <c r="A12384" s="3">
        <v>42699</v>
      </c>
      <c r="B12384">
        <v>137783.95883535291</v>
      </c>
      <c r="C12384">
        <v>103337.96912651468</v>
      </c>
      <c r="D12384">
        <v>34445.989708838228</v>
      </c>
      <c r="E12384">
        <v>137899.42311533153</v>
      </c>
      <c r="F12384">
        <v>103424.56733649864</v>
      </c>
      <c r="G12384">
        <v>34474.855778832884</v>
      </c>
      <c r="H12384">
        <v>138071.67939470409</v>
      </c>
      <c r="I12384">
        <v>103553.75954602807</v>
      </c>
      <c r="J12384">
        <v>34517.919848676022</v>
      </c>
      <c r="K12384">
        <v>138113.72742084166</v>
      </c>
      <c r="L12384">
        <v>103585.29556563124</v>
      </c>
      <c r="M12384">
        <v>34528.431855210416</v>
      </c>
      <c r="N12384">
        <v>9247.1651159606445</v>
      </c>
      <c r="O12384">
        <v>3082.3883719868813</v>
      </c>
      <c r="P12384">
        <v>12329.553487947525</v>
      </c>
      <c r="Q12384">
        <v>9511.9914461868248</v>
      </c>
      <c r="R12384">
        <v>3170.6638153956083</v>
      </c>
      <c r="S12384">
        <v>12682.655261582433</v>
      </c>
      <c r="T12384">
        <v>9828.6390185628152</v>
      </c>
      <c r="U12384">
        <v>3276.2130061876055</v>
      </c>
      <c r="V12384">
        <v>13104.85202475042</v>
      </c>
      <c r="W12384">
        <v>9884.8529572494208</v>
      </c>
      <c r="X12384">
        <v>3332.4269448742102</v>
      </c>
      <c r="Y12384">
        <v>13217.279902123631</v>
      </c>
      <c r="Z12384">
        <v>10984.545909200328</v>
      </c>
      <c r="AA12384">
        <v>3698.991262191179</v>
      </c>
      <c r="AB12384">
        <v>14683.537171391506</v>
      </c>
      <c r="AC12384">
        <v>0</v>
      </c>
      <c r="AD12384">
        <v>0</v>
      </c>
    </row>
    <row r="12385" spans="1:30" x14ac:dyDescent="0.25">
      <c r="A12385" s="3">
        <v>42700</v>
      </c>
      <c r="B12385">
        <v>228167.0634674262</v>
      </c>
      <c r="C12385">
        <v>171125.29760056964</v>
      </c>
      <c r="D12385">
        <v>57041.765866856549</v>
      </c>
      <c r="E12385">
        <v>228282.52774740482</v>
      </c>
      <c r="F12385">
        <v>171211.89581055363</v>
      </c>
      <c r="G12385">
        <v>57070.631936851205</v>
      </c>
      <c r="H12385">
        <v>228454.78402677737</v>
      </c>
      <c r="I12385">
        <v>171341.08802008303</v>
      </c>
      <c r="J12385">
        <v>57113.696006694343</v>
      </c>
      <c r="K12385">
        <v>228496.83205291495</v>
      </c>
      <c r="L12385">
        <v>171372.62403968623</v>
      </c>
      <c r="M12385">
        <v>57124.208013228737</v>
      </c>
      <c r="N12385">
        <v>1757112.7133255105</v>
      </c>
      <c r="O12385">
        <v>585704.23777517013</v>
      </c>
      <c r="P12385">
        <v>2342816.9511006805</v>
      </c>
      <c r="Q12385">
        <v>1757377.5396557366</v>
      </c>
      <c r="R12385">
        <v>585792.51321857888</v>
      </c>
      <c r="S12385">
        <v>2343170.0528743155</v>
      </c>
      <c r="T12385">
        <v>1757694.1872281127</v>
      </c>
      <c r="U12385">
        <v>585898.0624093709</v>
      </c>
      <c r="V12385">
        <v>2343592.2496374836</v>
      </c>
      <c r="W12385">
        <v>1757750.4011667992</v>
      </c>
      <c r="X12385">
        <v>585954.27634805755</v>
      </c>
      <c r="Y12385">
        <v>2343704.6775148567</v>
      </c>
      <c r="Z12385">
        <v>1759085.4203354968</v>
      </c>
      <c r="AA12385">
        <v>586399.28273762343</v>
      </c>
      <c r="AB12385">
        <v>2345484.7030731202</v>
      </c>
      <c r="AC12385">
        <v>1</v>
      </c>
      <c r="AD12385">
        <v>0</v>
      </c>
    </row>
    <row r="12386" spans="1:30" x14ac:dyDescent="0.25">
      <c r="A12386" s="3">
        <v>42701</v>
      </c>
      <c r="B12386">
        <v>125391.28154860668</v>
      </c>
      <c r="C12386">
        <v>94043.461161455009</v>
      </c>
      <c r="D12386">
        <v>31347.820387151671</v>
      </c>
      <c r="E12386">
        <v>125506.74582858529</v>
      </c>
      <c r="F12386">
        <v>94130.059371438969</v>
      </c>
      <c r="G12386">
        <v>31376.686457146323</v>
      </c>
      <c r="H12386">
        <v>125679.00210795783</v>
      </c>
      <c r="I12386">
        <v>94259.251580968368</v>
      </c>
      <c r="J12386">
        <v>31419.750526989457</v>
      </c>
      <c r="K12386">
        <v>125721.05013409541</v>
      </c>
      <c r="L12386">
        <v>94290.787600571552</v>
      </c>
      <c r="M12386">
        <v>31430.262533523852</v>
      </c>
      <c r="N12386">
        <v>3832.9933552349044</v>
      </c>
      <c r="O12386">
        <v>1277.6644517449681</v>
      </c>
      <c r="P12386">
        <v>5110.6578069798725</v>
      </c>
      <c r="Q12386">
        <v>4097.8196854610851</v>
      </c>
      <c r="R12386">
        <v>1365.939895153695</v>
      </c>
      <c r="S12386">
        <v>5463.7595806147801</v>
      </c>
      <c r="T12386">
        <v>4414.4672578370764</v>
      </c>
      <c r="U12386">
        <v>1471.4890859456921</v>
      </c>
      <c r="V12386">
        <v>5885.9563437827683</v>
      </c>
      <c r="W12386">
        <v>4470.6811965236811</v>
      </c>
      <c r="X12386">
        <v>1527.7030246322968</v>
      </c>
      <c r="Y12386">
        <v>5998.3842211559777</v>
      </c>
      <c r="Z12386">
        <v>5531.9846889597102</v>
      </c>
      <c r="AA12386">
        <v>1881.4708554443064</v>
      </c>
      <c r="AB12386">
        <v>7413.4555444040161</v>
      </c>
      <c r="AC12386">
        <v>0</v>
      </c>
      <c r="AD12386">
        <v>0</v>
      </c>
    </row>
    <row r="12387" spans="1:30" x14ac:dyDescent="0.25">
      <c r="A12387" s="3">
        <v>42702</v>
      </c>
      <c r="B12387">
        <v>63289.499097989195</v>
      </c>
      <c r="C12387">
        <v>47467.124323491895</v>
      </c>
      <c r="D12387">
        <v>15822.374774497299</v>
      </c>
      <c r="E12387">
        <v>63404.963377967812</v>
      </c>
      <c r="F12387">
        <v>47553.722533475855</v>
      </c>
      <c r="G12387">
        <v>15851.240844491953</v>
      </c>
      <c r="H12387">
        <v>63577.219657340349</v>
      </c>
      <c r="I12387">
        <v>47682.914743005262</v>
      </c>
      <c r="J12387">
        <v>15894.304914335087</v>
      </c>
      <c r="K12387">
        <v>63619.267683477927</v>
      </c>
      <c r="L12387">
        <v>47714.450762608445</v>
      </c>
      <c r="M12387">
        <v>15904.816920869482</v>
      </c>
      <c r="N12387">
        <v>18.358599693340828</v>
      </c>
      <c r="O12387">
        <v>6.1195332311136088</v>
      </c>
      <c r="P12387">
        <v>24.478132924454435</v>
      </c>
      <c r="Q12387">
        <v>283.18492991952172</v>
      </c>
      <c r="R12387">
        <v>94.394976639840579</v>
      </c>
      <c r="S12387">
        <v>377.57990655936231</v>
      </c>
      <c r="T12387">
        <v>599.832502295513</v>
      </c>
      <c r="U12387">
        <v>199.94416743183766</v>
      </c>
      <c r="V12387">
        <v>799.77666972735062</v>
      </c>
      <c r="W12387">
        <v>656.0464409821177</v>
      </c>
      <c r="X12387">
        <v>256.15810611844239</v>
      </c>
      <c r="Y12387">
        <v>912.20454710056015</v>
      </c>
      <c r="Z12387">
        <v>1216.2181897974353</v>
      </c>
      <c r="AA12387">
        <v>442.88202239021496</v>
      </c>
      <c r="AB12387">
        <v>1659.1002121876504</v>
      </c>
      <c r="AC12387">
        <v>0</v>
      </c>
      <c r="AD12387">
        <v>0</v>
      </c>
    </row>
    <row r="12388" spans="1:30" x14ac:dyDescent="0.25">
      <c r="A12388" s="3">
        <v>42703</v>
      </c>
      <c r="B12388">
        <v>125391.28154860668</v>
      </c>
      <c r="C12388">
        <v>94043.461161455009</v>
      </c>
      <c r="D12388">
        <v>31347.820387151671</v>
      </c>
      <c r="E12388">
        <v>125506.74582858529</v>
      </c>
      <c r="F12388">
        <v>94130.059371438969</v>
      </c>
      <c r="G12388">
        <v>31376.686457146323</v>
      </c>
      <c r="H12388">
        <v>125679.00210795783</v>
      </c>
      <c r="I12388">
        <v>94259.251580968368</v>
      </c>
      <c r="J12388">
        <v>31419.750526989457</v>
      </c>
      <c r="K12388">
        <v>125721.05013409541</v>
      </c>
      <c r="L12388">
        <v>94290.787600571552</v>
      </c>
      <c r="M12388">
        <v>31430.262533523852</v>
      </c>
      <c r="N12388">
        <v>3832.9933552349044</v>
      </c>
      <c r="O12388">
        <v>1277.6644517449681</v>
      </c>
      <c r="P12388">
        <v>5110.6578069798725</v>
      </c>
      <c r="Q12388">
        <v>4097.8196854610851</v>
      </c>
      <c r="R12388">
        <v>1365.939895153695</v>
      </c>
      <c r="S12388">
        <v>5463.7595806147801</v>
      </c>
      <c r="T12388">
        <v>4414.4672578370764</v>
      </c>
      <c r="U12388">
        <v>1471.4890859456921</v>
      </c>
      <c r="V12388">
        <v>5885.9563437827683</v>
      </c>
      <c r="W12388">
        <v>4470.6811965236811</v>
      </c>
      <c r="X12388">
        <v>1527.7030246322968</v>
      </c>
      <c r="Y12388">
        <v>5998.3842211559777</v>
      </c>
      <c r="Z12388">
        <v>5531.9846889597102</v>
      </c>
      <c r="AA12388">
        <v>1881.4708554443064</v>
      </c>
      <c r="AB12388">
        <v>7413.4555444040161</v>
      </c>
      <c r="AC12388">
        <v>0</v>
      </c>
      <c r="AD12388">
        <v>0</v>
      </c>
    </row>
    <row r="12389" spans="1:30" x14ac:dyDescent="0.25">
      <c r="A12389" s="3">
        <v>42704</v>
      </c>
      <c r="B12389">
        <v>60697.632366471458</v>
      </c>
      <c r="C12389">
        <v>45523.224274853594</v>
      </c>
      <c r="D12389">
        <v>15174.408091617865</v>
      </c>
      <c r="E12389">
        <v>60813.096646450074</v>
      </c>
      <c r="F12389">
        <v>45609.822484837554</v>
      </c>
      <c r="G12389">
        <v>15203.274161612519</v>
      </c>
      <c r="H12389">
        <v>60985.352925822612</v>
      </c>
      <c r="I12389">
        <v>45739.014694366961</v>
      </c>
      <c r="J12389">
        <v>15246.338231455653</v>
      </c>
      <c r="K12389">
        <v>61027.40095196019</v>
      </c>
      <c r="L12389">
        <v>45770.550713970144</v>
      </c>
      <c r="M12389">
        <v>15256.850237990047</v>
      </c>
      <c r="N12389">
        <v>18.358599693340828</v>
      </c>
      <c r="O12389">
        <v>6.1195332311136088</v>
      </c>
      <c r="P12389">
        <v>24.478132924454435</v>
      </c>
      <c r="Q12389">
        <v>283.18492991952172</v>
      </c>
      <c r="R12389">
        <v>94.394976639840579</v>
      </c>
      <c r="S12389">
        <v>377.57990655936231</v>
      </c>
      <c r="T12389">
        <v>599.832502295513</v>
      </c>
      <c r="U12389">
        <v>199.94416743183766</v>
      </c>
      <c r="V12389">
        <v>799.77666972735062</v>
      </c>
      <c r="W12389">
        <v>656.0464409821177</v>
      </c>
      <c r="X12389">
        <v>256.15810611844239</v>
      </c>
      <c r="Y12389">
        <v>912.20454710056015</v>
      </c>
      <c r="Z12389">
        <v>1194.0563849349328</v>
      </c>
      <c r="AA12389">
        <v>435.49475410271413</v>
      </c>
      <c r="AB12389">
        <v>1629.5511390376469</v>
      </c>
      <c r="AC12389">
        <v>0</v>
      </c>
      <c r="AD12389">
        <v>0</v>
      </c>
    </row>
    <row r="12390" spans="1:30" x14ac:dyDescent="0.25">
      <c r="A12390" s="3">
        <v>42705</v>
      </c>
      <c r="B12390">
        <v>203117.34184201321</v>
      </c>
      <c r="C12390">
        <v>152338.00638150991</v>
      </c>
      <c r="D12390">
        <v>50779.335460503302</v>
      </c>
      <c r="E12390">
        <v>203232.80612199183</v>
      </c>
      <c r="F12390">
        <v>152424.60459149387</v>
      </c>
      <c r="G12390">
        <v>50808.201530497958</v>
      </c>
      <c r="H12390">
        <v>203405.06240136438</v>
      </c>
      <c r="I12390">
        <v>152553.7968010233</v>
      </c>
      <c r="J12390">
        <v>50851.265600341096</v>
      </c>
      <c r="K12390">
        <v>203447.11042750196</v>
      </c>
      <c r="L12390">
        <v>152585.33282062647</v>
      </c>
      <c r="M12390">
        <v>50861.77760687549</v>
      </c>
      <c r="N12390">
        <v>44160.705616485808</v>
      </c>
      <c r="O12390">
        <v>14720.23520549527</v>
      </c>
      <c r="P12390">
        <v>58880.940821981079</v>
      </c>
      <c r="Q12390">
        <v>44425.531946711992</v>
      </c>
      <c r="R12390">
        <v>14808.510648903997</v>
      </c>
      <c r="S12390">
        <v>59234.042595615989</v>
      </c>
      <c r="T12390">
        <v>44742.179519087986</v>
      </c>
      <c r="U12390">
        <v>14914.059839695994</v>
      </c>
      <c r="V12390">
        <v>59656.239358783976</v>
      </c>
      <c r="W12390">
        <v>44798.393457774589</v>
      </c>
      <c r="X12390">
        <v>14970.2737783826</v>
      </c>
      <c r="Y12390">
        <v>59768.667236157191</v>
      </c>
      <c r="Z12390">
        <v>46074.359629470935</v>
      </c>
      <c r="AA12390">
        <v>15395.595835614717</v>
      </c>
      <c r="AB12390">
        <v>61469.955465085652</v>
      </c>
      <c r="AC12390">
        <v>0</v>
      </c>
      <c r="AD12390">
        <v>0</v>
      </c>
    </row>
    <row r="12391" spans="1:30" x14ac:dyDescent="0.25">
      <c r="A12391" s="3">
        <v>42706</v>
      </c>
      <c r="B12391">
        <v>112676.84851948549</v>
      </c>
      <c r="C12391">
        <v>84507.636389614112</v>
      </c>
      <c r="D12391">
        <v>28169.212129871372</v>
      </c>
      <c r="E12391">
        <v>112792.3127994641</v>
      </c>
      <c r="F12391">
        <v>84594.234599598072</v>
      </c>
      <c r="G12391">
        <v>28198.078199866024</v>
      </c>
      <c r="H12391">
        <v>112964.56907883663</v>
      </c>
      <c r="I12391">
        <v>84723.426809127472</v>
      </c>
      <c r="J12391">
        <v>28241.142269709158</v>
      </c>
      <c r="K12391">
        <v>113006.61710497421</v>
      </c>
      <c r="L12391">
        <v>84754.962828730655</v>
      </c>
      <c r="M12391">
        <v>28251.654276243553</v>
      </c>
      <c r="N12391">
        <v>1373.0384602968541</v>
      </c>
      <c r="O12391">
        <v>457.67948676561804</v>
      </c>
      <c r="P12391">
        <v>1830.7179470624721</v>
      </c>
      <c r="Q12391">
        <v>1637.864790523035</v>
      </c>
      <c r="R12391">
        <v>545.95493017434501</v>
      </c>
      <c r="S12391">
        <v>2183.81972069738</v>
      </c>
      <c r="T12391">
        <v>1954.5123628990264</v>
      </c>
      <c r="U12391">
        <v>651.50412096634204</v>
      </c>
      <c r="V12391">
        <v>2606.0164838653682</v>
      </c>
      <c r="W12391">
        <v>2010.7263015856311</v>
      </c>
      <c r="X12391">
        <v>707.71805965294675</v>
      </c>
      <c r="Y12391">
        <v>2718.4443612385776</v>
      </c>
      <c r="Z12391">
        <v>3030.3933628806753</v>
      </c>
      <c r="AA12391">
        <v>1047.6070800846283</v>
      </c>
      <c r="AB12391">
        <v>4078.0004429653036</v>
      </c>
      <c r="AC12391">
        <v>0</v>
      </c>
      <c r="AD12391">
        <v>0</v>
      </c>
    </row>
    <row r="12392" spans="1:30" x14ac:dyDescent="0.25">
      <c r="A12392" s="3">
        <v>42707</v>
      </c>
      <c r="B12392">
        <v>137251.26243562691</v>
      </c>
      <c r="C12392">
        <v>102938.44682672017</v>
      </c>
      <c r="D12392">
        <v>34312.815608906727</v>
      </c>
      <c r="E12392">
        <v>137366.72671560553</v>
      </c>
      <c r="F12392">
        <v>103025.04503670415</v>
      </c>
      <c r="G12392">
        <v>34341.681678901383</v>
      </c>
      <c r="H12392">
        <v>137538.98299497808</v>
      </c>
      <c r="I12392">
        <v>103154.23724623356</v>
      </c>
      <c r="J12392">
        <v>34384.745748744521</v>
      </c>
      <c r="K12392">
        <v>137581.03102111566</v>
      </c>
      <c r="L12392">
        <v>103185.77326583675</v>
      </c>
      <c r="M12392">
        <v>34395.257755278915</v>
      </c>
      <c r="N12392">
        <v>312572.38284886908</v>
      </c>
      <c r="O12392">
        <v>104190.79428295635</v>
      </c>
      <c r="P12392">
        <v>416763.17713182542</v>
      </c>
      <c r="Q12392">
        <v>312837.20917909528</v>
      </c>
      <c r="R12392">
        <v>104279.06972636508</v>
      </c>
      <c r="S12392">
        <v>417116.27890546038</v>
      </c>
      <c r="T12392">
        <v>313153.85675147129</v>
      </c>
      <c r="U12392">
        <v>104384.61891715707</v>
      </c>
      <c r="V12392">
        <v>417538.47566862835</v>
      </c>
      <c r="W12392">
        <v>313210.07069015788</v>
      </c>
      <c r="X12392">
        <v>104440.83285584368</v>
      </c>
      <c r="Y12392">
        <v>417650.90354600153</v>
      </c>
      <c r="Z12392">
        <v>314308.1537453662</v>
      </c>
      <c r="AA12392">
        <v>104806.86054091313</v>
      </c>
      <c r="AB12392">
        <v>419115.01428627933</v>
      </c>
      <c r="AC12392">
        <v>0</v>
      </c>
      <c r="AD12392">
        <v>1</v>
      </c>
    </row>
    <row r="12393" spans="1:30" x14ac:dyDescent="0.25">
      <c r="A12393" s="3">
        <v>42708</v>
      </c>
      <c r="B12393">
        <v>80976.876549483248</v>
      </c>
      <c r="C12393">
        <v>60732.657412112436</v>
      </c>
      <c r="D12393">
        <v>20244.219137370812</v>
      </c>
      <c r="E12393">
        <v>81092.340829461857</v>
      </c>
      <c r="F12393">
        <v>60819.255622096389</v>
      </c>
      <c r="G12393">
        <v>20273.085207365464</v>
      </c>
      <c r="H12393">
        <v>81264.597108834394</v>
      </c>
      <c r="I12393">
        <v>60948.447831625796</v>
      </c>
      <c r="J12393">
        <v>20316.149277208599</v>
      </c>
      <c r="K12393">
        <v>81306.645134971972</v>
      </c>
      <c r="L12393">
        <v>60979.983851228979</v>
      </c>
      <c r="M12393">
        <v>20326.661283742993</v>
      </c>
      <c r="N12393">
        <v>18.358599693341361</v>
      </c>
      <c r="O12393">
        <v>6.1195332311137882</v>
      </c>
      <c r="P12393">
        <v>24.478132924455149</v>
      </c>
      <c r="Q12393">
        <v>283.18492991952229</v>
      </c>
      <c r="R12393">
        <v>94.394976639840763</v>
      </c>
      <c r="S12393">
        <v>377.57990655936305</v>
      </c>
      <c r="T12393">
        <v>599.83250229551345</v>
      </c>
      <c r="U12393">
        <v>199.94416743183785</v>
      </c>
      <c r="V12393">
        <v>799.7766697273513</v>
      </c>
      <c r="W12393">
        <v>656.04644098211816</v>
      </c>
      <c r="X12393">
        <v>256.15810611844262</v>
      </c>
      <c r="Y12393">
        <v>912.20454710056083</v>
      </c>
      <c r="Z12393">
        <v>1404.7940745168016</v>
      </c>
      <c r="AA12393">
        <v>505.74065063000381</v>
      </c>
      <c r="AB12393">
        <v>1910.5347251468054</v>
      </c>
      <c r="AC12393">
        <v>0</v>
      </c>
      <c r="AD12393">
        <v>0</v>
      </c>
    </row>
    <row r="12394" spans="1:30" x14ac:dyDescent="0.25">
      <c r="A12394" s="3">
        <v>42709</v>
      </c>
      <c r="B12394">
        <v>55571.346894523638</v>
      </c>
      <c r="C12394">
        <v>41678.510170892725</v>
      </c>
      <c r="D12394">
        <v>13892.83672363091</v>
      </c>
      <c r="E12394">
        <v>55686.811174502254</v>
      </c>
      <c r="F12394">
        <v>41765.108380876693</v>
      </c>
      <c r="G12394">
        <v>13921.702793625564</v>
      </c>
      <c r="H12394">
        <v>55859.067453874792</v>
      </c>
      <c r="I12394">
        <v>41894.300590406092</v>
      </c>
      <c r="J12394">
        <v>13964.766863468698</v>
      </c>
      <c r="K12394">
        <v>55901.11548001237</v>
      </c>
      <c r="L12394">
        <v>41925.836610009275</v>
      </c>
      <c r="M12394">
        <v>13975.278870003092</v>
      </c>
      <c r="N12394">
        <v>18.358599693341361</v>
      </c>
      <c r="O12394">
        <v>6.1195332311137882</v>
      </c>
      <c r="P12394">
        <v>24.478132924455149</v>
      </c>
      <c r="Q12394">
        <v>283.18492991952229</v>
      </c>
      <c r="R12394">
        <v>94.394976639840763</v>
      </c>
      <c r="S12394">
        <v>377.57990655936305</v>
      </c>
      <c r="T12394">
        <v>599.83250229551345</v>
      </c>
      <c r="U12394">
        <v>199.94416743183785</v>
      </c>
      <c r="V12394">
        <v>799.7766697273513</v>
      </c>
      <c r="W12394">
        <v>656.04644098211816</v>
      </c>
      <c r="X12394">
        <v>256.15810611844262</v>
      </c>
      <c r="Y12394">
        <v>912.20454710056083</v>
      </c>
      <c r="Z12394">
        <v>1179.8602760787112</v>
      </c>
      <c r="AA12394">
        <v>430.76271781730691</v>
      </c>
      <c r="AB12394">
        <v>1610.6229938960182</v>
      </c>
      <c r="AC12394">
        <v>0</v>
      </c>
      <c r="AD12394">
        <v>0</v>
      </c>
    </row>
    <row r="12395" spans="1:30" x14ac:dyDescent="0.25">
      <c r="A12395" s="3">
        <v>42710</v>
      </c>
      <c r="B12395">
        <v>117186.79979964014</v>
      </c>
      <c r="C12395">
        <v>87890.099849730104</v>
      </c>
      <c r="D12395">
        <v>29296.699949910035</v>
      </c>
      <c r="E12395">
        <v>117302.26407961875</v>
      </c>
      <c r="F12395">
        <v>87976.698059714065</v>
      </c>
      <c r="G12395">
        <v>29325.566019904687</v>
      </c>
      <c r="H12395">
        <v>117474.52035899129</v>
      </c>
      <c r="I12395">
        <v>88105.890269243464</v>
      </c>
      <c r="J12395">
        <v>29368.630089747821</v>
      </c>
      <c r="K12395">
        <v>117516.56838512886</v>
      </c>
      <c r="L12395">
        <v>88137.426288846647</v>
      </c>
      <c r="M12395">
        <v>29379.142096282216</v>
      </c>
      <c r="N12395">
        <v>3284.6967519079126</v>
      </c>
      <c r="O12395">
        <v>1094.8989173026375</v>
      </c>
      <c r="P12395">
        <v>4379.5956692105501</v>
      </c>
      <c r="Q12395">
        <v>3549.5230821340933</v>
      </c>
      <c r="R12395">
        <v>1183.1743607113644</v>
      </c>
      <c r="S12395">
        <v>4732.6974428454578</v>
      </c>
      <c r="T12395">
        <v>3866.1706545100847</v>
      </c>
      <c r="U12395">
        <v>1288.7235515033615</v>
      </c>
      <c r="V12395">
        <v>5154.8942060134459</v>
      </c>
      <c r="W12395">
        <v>3922.3845931966894</v>
      </c>
      <c r="X12395">
        <v>1344.9374901899662</v>
      </c>
      <c r="Y12395">
        <v>5267.3220833866553</v>
      </c>
      <c r="Z12395">
        <v>4957.1045846300876</v>
      </c>
      <c r="AA12395">
        <v>1689.844154001099</v>
      </c>
      <c r="AB12395">
        <v>6646.9487386311866</v>
      </c>
      <c r="AC12395">
        <v>0</v>
      </c>
      <c r="AD12395">
        <v>0</v>
      </c>
    </row>
    <row r="12396" spans="1:30" x14ac:dyDescent="0.25">
      <c r="A12396" s="3">
        <v>42711</v>
      </c>
      <c r="B12396">
        <v>157398.13654251248</v>
      </c>
      <c r="C12396">
        <v>118048.60240688437</v>
      </c>
      <c r="D12396">
        <v>39349.534135628121</v>
      </c>
      <c r="E12396">
        <v>157513.60082249111</v>
      </c>
      <c r="F12396">
        <v>118135.20061686833</v>
      </c>
      <c r="G12396">
        <v>39378.400205622776</v>
      </c>
      <c r="H12396">
        <v>157685.85710186366</v>
      </c>
      <c r="I12396">
        <v>118264.39282639774</v>
      </c>
      <c r="J12396">
        <v>39421.464275465914</v>
      </c>
      <c r="K12396">
        <v>157727.90512800124</v>
      </c>
      <c r="L12396">
        <v>118295.92884600093</v>
      </c>
      <c r="M12396">
        <v>39431.976282000309</v>
      </c>
      <c r="N12396">
        <v>21521.468810534738</v>
      </c>
      <c r="O12396">
        <v>7173.8229368449138</v>
      </c>
      <c r="P12396">
        <v>28695.291747379651</v>
      </c>
      <c r="Q12396">
        <v>21786.295140760918</v>
      </c>
      <c r="R12396">
        <v>7262.0983802536412</v>
      </c>
      <c r="S12396">
        <v>29048.393521014557</v>
      </c>
      <c r="T12396">
        <v>22102.942713136908</v>
      </c>
      <c r="U12396">
        <v>7367.647571045638</v>
      </c>
      <c r="V12396">
        <v>29470.590284182545</v>
      </c>
      <c r="W12396">
        <v>22159.156651823512</v>
      </c>
      <c r="X12396">
        <v>7423.8615097322427</v>
      </c>
      <c r="Y12396">
        <v>29583.018161555756</v>
      </c>
      <c r="Z12396">
        <v>23315.889388497013</v>
      </c>
      <c r="AA12396">
        <v>7809.4390886234096</v>
      </c>
      <c r="AB12396">
        <v>31125.328477120423</v>
      </c>
      <c r="AC12396">
        <v>0</v>
      </c>
      <c r="AD12396">
        <v>0</v>
      </c>
    </row>
    <row r="12397" spans="1:30" x14ac:dyDescent="0.25">
      <c r="A12397" s="3">
        <v>42712</v>
      </c>
      <c r="B12397">
        <v>167207.74142560619</v>
      </c>
      <c r="C12397">
        <v>125405.80606920464</v>
      </c>
      <c r="D12397">
        <v>41801.935356401547</v>
      </c>
      <c r="E12397">
        <v>167323.20570558481</v>
      </c>
      <c r="F12397">
        <v>125492.4042791886</v>
      </c>
      <c r="G12397">
        <v>41830.801426396203</v>
      </c>
      <c r="H12397">
        <v>167495.46198495736</v>
      </c>
      <c r="I12397">
        <v>125621.59648871803</v>
      </c>
      <c r="J12397">
        <v>41873.865496239341</v>
      </c>
      <c r="K12397">
        <v>167537.51001109494</v>
      </c>
      <c r="L12397">
        <v>125653.1325083212</v>
      </c>
      <c r="M12397">
        <v>41884.377502773736</v>
      </c>
      <c r="N12397">
        <v>26235.381337639828</v>
      </c>
      <c r="O12397">
        <v>8745.1271125466101</v>
      </c>
      <c r="P12397">
        <v>34980.50845018644</v>
      </c>
      <c r="Q12397">
        <v>26500.207667866009</v>
      </c>
      <c r="R12397">
        <v>8833.4025559553374</v>
      </c>
      <c r="S12397">
        <v>35333.61022382135</v>
      </c>
      <c r="T12397">
        <v>26816.855240241999</v>
      </c>
      <c r="U12397">
        <v>8938.9517467473343</v>
      </c>
      <c r="V12397">
        <v>35755.806986989337</v>
      </c>
      <c r="W12397">
        <v>26873.069178928603</v>
      </c>
      <c r="X12397">
        <v>8995.1656854339399</v>
      </c>
      <c r="Y12397">
        <v>35868.234864362545</v>
      </c>
      <c r="Z12397">
        <v>28056.854633151477</v>
      </c>
      <c r="AA12397">
        <v>9389.7608368415658</v>
      </c>
      <c r="AB12397">
        <v>37446.615469993041</v>
      </c>
      <c r="AC12397">
        <v>0</v>
      </c>
      <c r="AD12397">
        <v>0</v>
      </c>
    </row>
    <row r="12398" spans="1:30" x14ac:dyDescent="0.25">
      <c r="A12398" s="3">
        <v>42713</v>
      </c>
      <c r="B12398">
        <v>81042.260708115908</v>
      </c>
      <c r="C12398">
        <v>60781.695531086931</v>
      </c>
      <c r="D12398">
        <v>20260.565177028977</v>
      </c>
      <c r="E12398">
        <v>81157.724988094516</v>
      </c>
      <c r="F12398">
        <v>60868.293741070884</v>
      </c>
      <c r="G12398">
        <v>20289.431247023629</v>
      </c>
      <c r="H12398">
        <v>81329.981267467054</v>
      </c>
      <c r="I12398">
        <v>60997.48595060029</v>
      </c>
      <c r="J12398">
        <v>20332.495316866763</v>
      </c>
      <c r="K12398">
        <v>81372.029293604632</v>
      </c>
      <c r="L12398">
        <v>61029.021970203474</v>
      </c>
      <c r="M12398">
        <v>20343.007323401158</v>
      </c>
      <c r="N12398">
        <v>18.358599693341361</v>
      </c>
      <c r="O12398">
        <v>6.1195332311137882</v>
      </c>
      <c r="P12398">
        <v>24.478132924455149</v>
      </c>
      <c r="Q12398">
        <v>283.18492991952229</v>
      </c>
      <c r="R12398">
        <v>94.394976639840763</v>
      </c>
      <c r="S12398">
        <v>377.57990655936305</v>
      </c>
      <c r="T12398">
        <v>599.83250229551345</v>
      </c>
      <c r="U12398">
        <v>199.94416743183785</v>
      </c>
      <c r="V12398">
        <v>799.7766697273513</v>
      </c>
      <c r="W12398">
        <v>656.04644098211816</v>
      </c>
      <c r="X12398">
        <v>256.15810611844262</v>
      </c>
      <c r="Y12398">
        <v>912.20454710056083</v>
      </c>
      <c r="Z12398">
        <v>1405.3831775142296</v>
      </c>
      <c r="AA12398">
        <v>505.93701829581312</v>
      </c>
      <c r="AB12398">
        <v>1911.3201958100426</v>
      </c>
      <c r="AC12398">
        <v>0</v>
      </c>
      <c r="AD12398">
        <v>0</v>
      </c>
    </row>
    <row r="12399" spans="1:30" x14ac:dyDescent="0.25">
      <c r="A12399" s="3">
        <v>42714</v>
      </c>
      <c r="B12399">
        <v>225425.49256598874</v>
      </c>
      <c r="C12399">
        <v>169069.11942449154</v>
      </c>
      <c r="D12399">
        <v>56356.373141497184</v>
      </c>
      <c r="E12399">
        <v>225540.95684596736</v>
      </c>
      <c r="F12399">
        <v>169155.71763447553</v>
      </c>
      <c r="G12399">
        <v>56385.23921149184</v>
      </c>
      <c r="H12399">
        <v>225713.21312533991</v>
      </c>
      <c r="I12399">
        <v>169284.90984400493</v>
      </c>
      <c r="J12399">
        <v>56428.303281334978</v>
      </c>
      <c r="K12399">
        <v>225755.26115147749</v>
      </c>
      <c r="L12399">
        <v>169316.44586360813</v>
      </c>
      <c r="M12399">
        <v>56438.815287869373</v>
      </c>
      <c r="N12399">
        <v>55735.644998180323</v>
      </c>
      <c r="O12399">
        <v>18578.548332726776</v>
      </c>
      <c r="P12399">
        <v>74314.193330907103</v>
      </c>
      <c r="Q12399">
        <v>56000.471328406507</v>
      </c>
      <c r="R12399">
        <v>18666.823776135501</v>
      </c>
      <c r="S12399">
        <v>74667.295104542005</v>
      </c>
      <c r="T12399">
        <v>56317.118900782501</v>
      </c>
      <c r="U12399">
        <v>18772.372966927498</v>
      </c>
      <c r="V12399">
        <v>75089.491867709992</v>
      </c>
      <c r="W12399">
        <v>56373.332839469105</v>
      </c>
      <c r="X12399">
        <v>18828.586905614102</v>
      </c>
      <c r="Y12399">
        <v>75201.9197450832</v>
      </c>
      <c r="Z12399">
        <v>57702.069781602353</v>
      </c>
      <c r="AA12399">
        <v>19271.499219658515</v>
      </c>
      <c r="AB12399">
        <v>76973.569001260868</v>
      </c>
      <c r="AC12399">
        <v>0</v>
      </c>
      <c r="AD12399">
        <v>0</v>
      </c>
    </row>
    <row r="12400" spans="1:30" x14ac:dyDescent="0.25">
      <c r="A12400" s="3">
        <v>42715</v>
      </c>
      <c r="B12400">
        <v>143014.05695802087</v>
      </c>
      <c r="C12400">
        <v>107260.54271851564</v>
      </c>
      <c r="D12400">
        <v>35753.514239505217</v>
      </c>
      <c r="E12400">
        <v>143129.52123799949</v>
      </c>
      <c r="F12400">
        <v>107347.14092849962</v>
      </c>
      <c r="G12400">
        <v>35782.380309499873</v>
      </c>
      <c r="H12400">
        <v>143301.77751737204</v>
      </c>
      <c r="I12400">
        <v>107476.33313802903</v>
      </c>
      <c r="J12400">
        <v>35825.444379343011</v>
      </c>
      <c r="K12400">
        <v>143343.82554350962</v>
      </c>
      <c r="L12400">
        <v>107507.86915763222</v>
      </c>
      <c r="M12400">
        <v>35835.956385877405</v>
      </c>
      <c r="N12400">
        <v>14779.83634774687</v>
      </c>
      <c r="O12400">
        <v>4926.6121159156228</v>
      </c>
      <c r="P12400">
        <v>19706.448463662491</v>
      </c>
      <c r="Q12400">
        <v>15044.66267797305</v>
      </c>
      <c r="R12400">
        <v>5014.8875593243501</v>
      </c>
      <c r="S12400">
        <v>20059.550237297401</v>
      </c>
      <c r="T12400">
        <v>15361.310250349041</v>
      </c>
      <c r="U12400">
        <v>5120.436750116347</v>
      </c>
      <c r="V12400">
        <v>20481.747000465388</v>
      </c>
      <c r="W12400">
        <v>15417.524189035646</v>
      </c>
      <c r="X12400">
        <v>5176.6506888029517</v>
      </c>
      <c r="Y12400">
        <v>20594.174877838599</v>
      </c>
      <c r="Z12400">
        <v>16532.843836034925</v>
      </c>
      <c r="AA12400">
        <v>5548.4239044693786</v>
      </c>
      <c r="AB12400">
        <v>22081.267740504303</v>
      </c>
      <c r="AC12400">
        <v>0</v>
      </c>
      <c r="AD12400">
        <v>0</v>
      </c>
    </row>
    <row r="12401" spans="1:30" x14ac:dyDescent="0.25">
      <c r="A12401" s="3">
        <v>42716</v>
      </c>
      <c r="B12401">
        <v>104846.87327531734</v>
      </c>
      <c r="C12401">
        <v>78635.154956487997</v>
      </c>
      <c r="D12401">
        <v>26211.718318829335</v>
      </c>
      <c r="E12401">
        <v>104962.33755529595</v>
      </c>
      <c r="F12401">
        <v>78721.753166471957</v>
      </c>
      <c r="G12401">
        <v>26240.584388823987</v>
      </c>
      <c r="H12401">
        <v>105134.59383466849</v>
      </c>
      <c r="I12401">
        <v>78850.945376001357</v>
      </c>
      <c r="J12401">
        <v>26283.648458667121</v>
      </c>
      <c r="K12401">
        <v>105176.64186080606</v>
      </c>
      <c r="L12401">
        <v>78882.481395604555</v>
      </c>
      <c r="M12401">
        <v>26294.160465201516</v>
      </c>
      <c r="N12401">
        <v>18.358599693341361</v>
      </c>
      <c r="O12401">
        <v>6.1195332311137882</v>
      </c>
      <c r="P12401">
        <v>24.478132924455149</v>
      </c>
      <c r="Q12401">
        <v>283.18492991952229</v>
      </c>
      <c r="R12401">
        <v>94.394976639840763</v>
      </c>
      <c r="S12401">
        <v>377.57990655936305</v>
      </c>
      <c r="T12401">
        <v>599.83250229551345</v>
      </c>
      <c r="U12401">
        <v>199.94416743183785</v>
      </c>
      <c r="V12401">
        <v>799.7766697273513</v>
      </c>
      <c r="W12401">
        <v>656.04644098211816</v>
      </c>
      <c r="X12401">
        <v>256.15810611844262</v>
      </c>
      <c r="Y12401">
        <v>912.20454710056083</v>
      </c>
      <c r="Z12401">
        <v>1622.3790499914107</v>
      </c>
      <c r="AA12401">
        <v>578.26897578820683</v>
      </c>
      <c r="AB12401">
        <v>2200.6480257796175</v>
      </c>
      <c r="AC12401">
        <v>0</v>
      </c>
      <c r="AD12401">
        <v>0</v>
      </c>
    </row>
    <row r="12402" spans="1:30" x14ac:dyDescent="0.25">
      <c r="A12402" s="3">
        <v>42717</v>
      </c>
      <c r="B12402">
        <v>150516.9544929851</v>
      </c>
      <c r="C12402">
        <v>112887.71586973882</v>
      </c>
      <c r="D12402">
        <v>37629.238623246274</v>
      </c>
      <c r="E12402">
        <v>150632.41877296372</v>
      </c>
      <c r="F12402">
        <v>112974.3140797228</v>
      </c>
      <c r="G12402">
        <v>37658.10469324093</v>
      </c>
      <c r="H12402">
        <v>150804.67505233627</v>
      </c>
      <c r="I12402">
        <v>113103.5062892522</v>
      </c>
      <c r="J12402">
        <v>37701.168763084068</v>
      </c>
      <c r="K12402">
        <v>150846.72307847385</v>
      </c>
      <c r="L12402">
        <v>113135.04230885539</v>
      </c>
      <c r="M12402">
        <v>37711.680769618462</v>
      </c>
      <c r="N12402">
        <v>18269.617672856319</v>
      </c>
      <c r="O12402">
        <v>6089.8725576187735</v>
      </c>
      <c r="P12402">
        <v>24359.490230475094</v>
      </c>
      <c r="Q12402">
        <v>18534.444003082499</v>
      </c>
      <c r="R12402">
        <v>6178.1480010275009</v>
      </c>
      <c r="S12402">
        <v>24712.59200411</v>
      </c>
      <c r="T12402">
        <v>18851.091575458489</v>
      </c>
      <c r="U12402">
        <v>6283.6971918194977</v>
      </c>
      <c r="V12402">
        <v>25134.788767277987</v>
      </c>
      <c r="W12402">
        <v>18907.305514145093</v>
      </c>
      <c r="X12402">
        <v>6339.9111305061024</v>
      </c>
      <c r="Y12402">
        <v>25247.216644651195</v>
      </c>
      <c r="Z12402">
        <v>20044.500260937151</v>
      </c>
      <c r="AA12402">
        <v>6718.9760461034548</v>
      </c>
      <c r="AB12402">
        <v>26763.476307040604</v>
      </c>
      <c r="AC12402">
        <v>0</v>
      </c>
      <c r="AD12402">
        <v>0</v>
      </c>
    </row>
    <row r="12403" spans="1:30" x14ac:dyDescent="0.25">
      <c r="A12403" s="3">
        <v>42718</v>
      </c>
      <c r="B12403">
        <v>158543.63664364675</v>
      </c>
      <c r="C12403">
        <v>118907.72748273506</v>
      </c>
      <c r="D12403">
        <v>39635.909160911688</v>
      </c>
      <c r="E12403">
        <v>158659.10092362537</v>
      </c>
      <c r="F12403">
        <v>118994.32569271902</v>
      </c>
      <c r="G12403">
        <v>39664.775230906343</v>
      </c>
      <c r="H12403">
        <v>158831.35720299793</v>
      </c>
      <c r="I12403">
        <v>119123.51790224845</v>
      </c>
      <c r="J12403">
        <v>39707.839300749481</v>
      </c>
      <c r="K12403">
        <v>158873.4052291355</v>
      </c>
      <c r="L12403">
        <v>119155.05392185162</v>
      </c>
      <c r="M12403">
        <v>39718.351307283876</v>
      </c>
      <c r="N12403">
        <v>22067.313803786848</v>
      </c>
      <c r="O12403">
        <v>7355.7712679289507</v>
      </c>
      <c r="P12403">
        <v>29423.085071715799</v>
      </c>
      <c r="Q12403">
        <v>22332.140134013029</v>
      </c>
      <c r="R12403">
        <v>7444.0467113376781</v>
      </c>
      <c r="S12403">
        <v>29776.186845350705</v>
      </c>
      <c r="T12403">
        <v>22648.787706389019</v>
      </c>
      <c r="U12403">
        <v>7549.5959021296749</v>
      </c>
      <c r="V12403">
        <v>30198.383608518692</v>
      </c>
      <c r="W12403">
        <v>22705.001645075623</v>
      </c>
      <c r="X12403">
        <v>7605.8098408162796</v>
      </c>
      <c r="Y12403">
        <v>30310.811485891903</v>
      </c>
      <c r="Z12403">
        <v>23864.940641353096</v>
      </c>
      <c r="AA12403">
        <v>7992.4561729087709</v>
      </c>
      <c r="AB12403">
        <v>31857.396814261869</v>
      </c>
      <c r="AC12403">
        <v>0</v>
      </c>
      <c r="AD12403">
        <v>0</v>
      </c>
    </row>
    <row r="12404" spans="1:30" x14ac:dyDescent="0.25">
      <c r="A12404" s="3">
        <v>42719</v>
      </c>
      <c r="B12404">
        <v>108767.6598800725</v>
      </c>
      <c r="C12404">
        <v>81575.744910054374</v>
      </c>
      <c r="D12404">
        <v>27191.914970018126</v>
      </c>
      <c r="E12404">
        <v>108883.12416005111</v>
      </c>
      <c r="F12404">
        <v>81662.343120038335</v>
      </c>
      <c r="G12404">
        <v>27220.781040012778</v>
      </c>
      <c r="H12404">
        <v>109055.38043942365</v>
      </c>
      <c r="I12404">
        <v>81791.535329567734</v>
      </c>
      <c r="J12404">
        <v>27263.845109855913</v>
      </c>
      <c r="K12404">
        <v>109097.42846556123</v>
      </c>
      <c r="L12404">
        <v>81823.071349170918</v>
      </c>
      <c r="M12404">
        <v>27274.357116390307</v>
      </c>
      <c r="N12404">
        <v>18.358599693341361</v>
      </c>
      <c r="O12404">
        <v>6.1195332311137882</v>
      </c>
      <c r="P12404">
        <v>24.478132924455149</v>
      </c>
      <c r="Q12404">
        <v>283.18492991952229</v>
      </c>
      <c r="R12404">
        <v>94.394976639840763</v>
      </c>
      <c r="S12404">
        <v>377.57990655936305</v>
      </c>
      <c r="T12404">
        <v>599.83250229551345</v>
      </c>
      <c r="U12404">
        <v>199.94416743183785</v>
      </c>
      <c r="V12404">
        <v>799.7766697273513</v>
      </c>
      <c r="W12404">
        <v>656.04644098211816</v>
      </c>
      <c r="X12404">
        <v>256.15810611844262</v>
      </c>
      <c r="Y12404">
        <v>912.20454710056083</v>
      </c>
      <c r="Z12404">
        <v>1658.5332094149574</v>
      </c>
      <c r="AA12404">
        <v>590.32036226272237</v>
      </c>
      <c r="AB12404">
        <v>2248.8535716776796</v>
      </c>
      <c r="AC12404">
        <v>0</v>
      </c>
      <c r="AD12404">
        <v>0</v>
      </c>
    </row>
    <row r="12405" spans="1:30" x14ac:dyDescent="0.25">
      <c r="A12405" s="3">
        <v>42720</v>
      </c>
      <c r="B12405">
        <v>216012.72904538558</v>
      </c>
      <c r="C12405">
        <v>162009.54678403918</v>
      </c>
      <c r="D12405">
        <v>54003.182261346396</v>
      </c>
      <c r="E12405">
        <v>216128.19332536421</v>
      </c>
      <c r="F12405">
        <v>162096.14499402314</v>
      </c>
      <c r="G12405">
        <v>54032.048331341051</v>
      </c>
      <c r="H12405">
        <v>216300.44960473676</v>
      </c>
      <c r="I12405">
        <v>162225.33720355257</v>
      </c>
      <c r="J12405">
        <v>54075.112401184189</v>
      </c>
      <c r="K12405">
        <v>216342.49763087434</v>
      </c>
      <c r="L12405">
        <v>162256.87322315574</v>
      </c>
      <c r="M12405">
        <v>54085.624407718584</v>
      </c>
      <c r="N12405">
        <v>50815.597317241933</v>
      </c>
      <c r="O12405">
        <v>16938.532439080645</v>
      </c>
      <c r="P12405">
        <v>67754.129756322582</v>
      </c>
      <c r="Q12405">
        <v>51080.423647468117</v>
      </c>
      <c r="R12405">
        <v>17026.807882489371</v>
      </c>
      <c r="S12405">
        <v>68107.231529957484</v>
      </c>
      <c r="T12405">
        <v>51397.071219844111</v>
      </c>
      <c r="U12405">
        <v>17132.357073281368</v>
      </c>
      <c r="V12405">
        <v>68529.428293125471</v>
      </c>
      <c r="W12405">
        <v>51453.285158530714</v>
      </c>
      <c r="X12405">
        <v>17188.571011967972</v>
      </c>
      <c r="Y12405">
        <v>68641.856170498679</v>
      </c>
      <c r="Z12405">
        <v>52760.125169354178</v>
      </c>
      <c r="AA12405">
        <v>17624.184348909126</v>
      </c>
      <c r="AB12405">
        <v>70384.309518263297</v>
      </c>
      <c r="AC12405">
        <v>0</v>
      </c>
      <c r="AD12405">
        <v>0</v>
      </c>
    </row>
    <row r="12406" spans="1:30" x14ac:dyDescent="0.25">
      <c r="A12406" s="3">
        <v>42721</v>
      </c>
      <c r="B12406">
        <v>124455.79972919564</v>
      </c>
      <c r="C12406">
        <v>93341.849796896728</v>
      </c>
      <c r="D12406">
        <v>31113.94993229891</v>
      </c>
      <c r="E12406">
        <v>124571.26400917425</v>
      </c>
      <c r="F12406">
        <v>93428.448006880688</v>
      </c>
      <c r="G12406">
        <v>31142.816002293563</v>
      </c>
      <c r="H12406">
        <v>124743.52028854679</v>
      </c>
      <c r="I12406">
        <v>93557.640216410087</v>
      </c>
      <c r="J12406">
        <v>31185.880072136697</v>
      </c>
      <c r="K12406">
        <v>124785.56831468437</v>
      </c>
      <c r="L12406">
        <v>93589.176236013271</v>
      </c>
      <c r="M12406">
        <v>31196.392078671091</v>
      </c>
      <c r="N12406">
        <v>6430.3194060505994</v>
      </c>
      <c r="O12406">
        <v>2143.4398020168665</v>
      </c>
      <c r="P12406">
        <v>8573.7592080674658</v>
      </c>
      <c r="Q12406">
        <v>6695.1457362767806</v>
      </c>
      <c r="R12406">
        <v>2231.7152454255934</v>
      </c>
      <c r="S12406">
        <v>8926.8609817023735</v>
      </c>
      <c r="T12406">
        <v>7011.7933086527719</v>
      </c>
      <c r="U12406">
        <v>2337.2644362175906</v>
      </c>
      <c r="V12406">
        <v>9349.0577448703625</v>
      </c>
      <c r="W12406">
        <v>7068.0072473393766</v>
      </c>
      <c r="X12406">
        <v>2393.4783749041953</v>
      </c>
      <c r="Y12406">
        <v>9461.4856222435719</v>
      </c>
      <c r="Z12406">
        <v>8126.3292587924134</v>
      </c>
      <c r="AA12406">
        <v>2746.2523787218743</v>
      </c>
      <c r="AB12406">
        <v>10872.581637514288</v>
      </c>
      <c r="AC12406">
        <v>0</v>
      </c>
      <c r="AD12406">
        <v>0</v>
      </c>
    </row>
    <row r="12407" spans="1:30" x14ac:dyDescent="0.25">
      <c r="A12407" s="3">
        <v>42722</v>
      </c>
      <c r="B12407">
        <v>176169.71561693476</v>
      </c>
      <c r="C12407">
        <v>132127.28671270108</v>
      </c>
      <c r="D12407">
        <v>44042.42890423369</v>
      </c>
      <c r="E12407">
        <v>176285.17989691338</v>
      </c>
      <c r="F12407">
        <v>132213.88492268504</v>
      </c>
      <c r="G12407">
        <v>44071.294974228345</v>
      </c>
      <c r="H12407">
        <v>176457.43617628593</v>
      </c>
      <c r="I12407">
        <v>132343.07713221444</v>
      </c>
      <c r="J12407">
        <v>44114.359044071483</v>
      </c>
      <c r="K12407">
        <v>176499.48420242351</v>
      </c>
      <c r="L12407">
        <v>132374.61315181764</v>
      </c>
      <c r="M12407">
        <v>44124.871050605878</v>
      </c>
      <c r="N12407">
        <v>30616.003242415118</v>
      </c>
      <c r="O12407">
        <v>10205.334414138373</v>
      </c>
      <c r="P12407">
        <v>40821.337656553493</v>
      </c>
      <c r="Q12407">
        <v>30880.829572641298</v>
      </c>
      <c r="R12407">
        <v>10293.609857547101</v>
      </c>
      <c r="S12407">
        <v>41174.439430188402</v>
      </c>
      <c r="T12407">
        <v>31197.477145017288</v>
      </c>
      <c r="U12407">
        <v>10399.159048339097</v>
      </c>
      <c r="V12407">
        <v>41596.636193356389</v>
      </c>
      <c r="W12407">
        <v>31253.691083703892</v>
      </c>
      <c r="X12407">
        <v>10455.372987025703</v>
      </c>
      <c r="Y12407">
        <v>41709.064070729597</v>
      </c>
      <c r="Z12407">
        <v>32461.434016328578</v>
      </c>
      <c r="AA12407">
        <v>10857.953964567265</v>
      </c>
      <c r="AB12407">
        <v>43319.387980895845</v>
      </c>
      <c r="AC12407">
        <v>0</v>
      </c>
      <c r="AD12407">
        <v>0</v>
      </c>
    </row>
    <row r="12408" spans="1:30" x14ac:dyDescent="0.25">
      <c r="A12408" s="3">
        <v>42723</v>
      </c>
      <c r="B12408">
        <v>239986.13513738057</v>
      </c>
      <c r="C12408">
        <v>179989.60135303542</v>
      </c>
      <c r="D12408">
        <v>59996.533784345142</v>
      </c>
      <c r="E12408">
        <v>240101.59941735919</v>
      </c>
      <c r="F12408">
        <v>180076.19956301939</v>
      </c>
      <c r="G12408">
        <v>60025.399854339797</v>
      </c>
      <c r="H12408">
        <v>240273.85569673174</v>
      </c>
      <c r="I12408">
        <v>180205.39177254881</v>
      </c>
      <c r="J12408">
        <v>60068.463924182935</v>
      </c>
      <c r="K12408">
        <v>240315.90372286932</v>
      </c>
      <c r="L12408">
        <v>180236.92779215198</v>
      </c>
      <c r="M12408">
        <v>60078.97593071733</v>
      </c>
      <c r="N12408">
        <v>1740451.2985061372</v>
      </c>
      <c r="O12408">
        <v>580150.43283537903</v>
      </c>
      <c r="P12408">
        <v>2320601.7313415161</v>
      </c>
      <c r="Q12408">
        <v>1740716.1248363634</v>
      </c>
      <c r="R12408">
        <v>580238.70827878779</v>
      </c>
      <c r="S12408">
        <v>2320954.8331151512</v>
      </c>
      <c r="T12408">
        <v>1741032.7724087394</v>
      </c>
      <c r="U12408">
        <v>580344.25746957981</v>
      </c>
      <c r="V12408">
        <v>2321377.0298783192</v>
      </c>
      <c r="W12408">
        <v>1741088.986347426</v>
      </c>
      <c r="X12408">
        <v>580400.47140826646</v>
      </c>
      <c r="Y12408">
        <v>2321489.4577556923</v>
      </c>
      <c r="Z12408">
        <v>1742450.6215470119</v>
      </c>
      <c r="AA12408">
        <v>580854.34980812843</v>
      </c>
      <c r="AB12408">
        <v>2323304.9713551402</v>
      </c>
      <c r="AC12408">
        <v>1</v>
      </c>
      <c r="AD12408">
        <v>0</v>
      </c>
    </row>
    <row r="12409" spans="1:30" x14ac:dyDescent="0.25">
      <c r="A12409" s="3">
        <v>42724</v>
      </c>
      <c r="B12409">
        <v>88174.179692367397</v>
      </c>
      <c r="C12409">
        <v>66130.634769275552</v>
      </c>
      <c r="D12409">
        <v>22043.544923091849</v>
      </c>
      <c r="E12409">
        <v>88289.643972346006</v>
      </c>
      <c r="F12409">
        <v>66217.232979259512</v>
      </c>
      <c r="G12409">
        <v>22072.410993086502</v>
      </c>
      <c r="H12409">
        <v>88461.900251718544</v>
      </c>
      <c r="I12409">
        <v>66346.425188788911</v>
      </c>
      <c r="J12409">
        <v>22115.475062929636</v>
      </c>
      <c r="K12409">
        <v>88503.948277856121</v>
      </c>
      <c r="L12409">
        <v>66377.961208392095</v>
      </c>
      <c r="M12409">
        <v>22125.98706946403</v>
      </c>
      <c r="N12409">
        <v>18.358599693341361</v>
      </c>
      <c r="O12409">
        <v>6.1195332311137882</v>
      </c>
      <c r="P12409">
        <v>24.478132924455149</v>
      </c>
      <c r="Q12409">
        <v>283.18492991952229</v>
      </c>
      <c r="R12409">
        <v>94.394976639840763</v>
      </c>
      <c r="S12409">
        <v>377.57990655936305</v>
      </c>
      <c r="T12409">
        <v>599.83250229551345</v>
      </c>
      <c r="U12409">
        <v>199.94416743183785</v>
      </c>
      <c r="V12409">
        <v>799.7766697273513</v>
      </c>
      <c r="W12409">
        <v>656.04644098211816</v>
      </c>
      <c r="X12409">
        <v>256.15810611844262</v>
      </c>
      <c r="Y12409">
        <v>912.20454710056083</v>
      </c>
      <c r="Z12409">
        <v>1469.8907244862576</v>
      </c>
      <c r="AA12409">
        <v>527.43953395315566</v>
      </c>
      <c r="AB12409">
        <v>1997.3302584394132</v>
      </c>
      <c r="AC12409">
        <v>0</v>
      </c>
      <c r="AD12409">
        <v>0</v>
      </c>
    </row>
    <row r="12410" spans="1:30" x14ac:dyDescent="0.25">
      <c r="A12410" s="3">
        <v>42725</v>
      </c>
      <c r="B12410">
        <v>52031.968982035956</v>
      </c>
      <c r="C12410">
        <v>39023.976736526965</v>
      </c>
      <c r="D12410">
        <v>13007.992245508989</v>
      </c>
      <c r="E12410">
        <v>52147.433262014572</v>
      </c>
      <c r="F12410">
        <v>39110.574946510926</v>
      </c>
      <c r="G12410">
        <v>13036.858315503643</v>
      </c>
      <c r="H12410">
        <v>52319.68954138711</v>
      </c>
      <c r="I12410">
        <v>39239.767156040332</v>
      </c>
      <c r="J12410">
        <v>13079.922385346777</v>
      </c>
      <c r="K12410">
        <v>52361.737567524688</v>
      </c>
      <c r="L12410">
        <v>39271.303175643516</v>
      </c>
      <c r="M12410">
        <v>13090.434391881172</v>
      </c>
      <c r="N12410">
        <v>18.358599693341361</v>
      </c>
      <c r="O12410">
        <v>6.1195332311137882</v>
      </c>
      <c r="P12410">
        <v>24.478132924455149</v>
      </c>
      <c r="Q12410">
        <v>283.18492991952229</v>
      </c>
      <c r="R12410">
        <v>94.394976639840763</v>
      </c>
      <c r="S12410">
        <v>377.57990655936305</v>
      </c>
      <c r="T12410">
        <v>599.83250229551345</v>
      </c>
      <c r="U12410">
        <v>199.94416743183785</v>
      </c>
      <c r="V12410">
        <v>799.7766697273513</v>
      </c>
      <c r="W12410">
        <v>656.04644098211816</v>
      </c>
      <c r="X12410">
        <v>256.15810611844262</v>
      </c>
      <c r="Y12410">
        <v>912.20454710056083</v>
      </c>
      <c r="Z12410">
        <v>1149.312122870273</v>
      </c>
      <c r="AA12410">
        <v>420.58000008116096</v>
      </c>
      <c r="AB12410">
        <v>1569.892122951434</v>
      </c>
      <c r="AC12410">
        <v>0</v>
      </c>
      <c r="AD12410">
        <v>0</v>
      </c>
    </row>
    <row r="12411" spans="1:30" x14ac:dyDescent="0.25">
      <c r="A12411" s="3">
        <v>42726</v>
      </c>
      <c r="B12411">
        <v>28439.936966552697</v>
      </c>
      <c r="C12411">
        <v>21329.952724914525</v>
      </c>
      <c r="D12411">
        <v>7109.9842416381744</v>
      </c>
      <c r="E12411">
        <v>28555.401246531314</v>
      </c>
      <c r="F12411">
        <v>21416.550934898485</v>
      </c>
      <c r="G12411">
        <v>7138.8503116328284</v>
      </c>
      <c r="H12411">
        <v>28727.657525903855</v>
      </c>
      <c r="I12411">
        <v>21545.743144427892</v>
      </c>
      <c r="J12411">
        <v>7181.9143814759636</v>
      </c>
      <c r="K12411">
        <v>28769.705552041436</v>
      </c>
      <c r="L12411">
        <v>21577.279164031075</v>
      </c>
      <c r="M12411">
        <v>7192.426388010359</v>
      </c>
      <c r="N12411">
        <v>18.358599693341361</v>
      </c>
      <c r="O12411">
        <v>6.1195332311137882</v>
      </c>
      <c r="P12411">
        <v>24.478132924455149</v>
      </c>
      <c r="Q12411">
        <v>283.18492991952229</v>
      </c>
      <c r="R12411">
        <v>94.394976639840763</v>
      </c>
      <c r="S12411">
        <v>377.57990655936305</v>
      </c>
      <c r="T12411">
        <v>599.83250229551345</v>
      </c>
      <c r="U12411">
        <v>199.94416743183785</v>
      </c>
      <c r="V12411">
        <v>799.7766697273513</v>
      </c>
      <c r="W12411">
        <v>656.04644098211816</v>
      </c>
      <c r="X12411">
        <v>256.15810611844262</v>
      </c>
      <c r="Y12411">
        <v>912.20454710056083</v>
      </c>
      <c r="Z12411">
        <v>954.03555783241495</v>
      </c>
      <c r="AA12411">
        <v>355.4878117352082</v>
      </c>
      <c r="AB12411">
        <v>1309.5233695676231</v>
      </c>
      <c r="AC12411">
        <v>0</v>
      </c>
      <c r="AD12411">
        <v>0</v>
      </c>
    </row>
    <row r="12412" spans="1:30" x14ac:dyDescent="0.25">
      <c r="A12412" s="3">
        <v>42727</v>
      </c>
      <c r="B12412">
        <v>61796.920579330043</v>
      </c>
      <c r="C12412">
        <v>46347.690434497534</v>
      </c>
      <c r="D12412">
        <v>15449.230144832511</v>
      </c>
      <c r="E12412">
        <v>61912.384859308659</v>
      </c>
      <c r="F12412">
        <v>46434.288644481494</v>
      </c>
      <c r="G12412">
        <v>15478.096214827165</v>
      </c>
      <c r="H12412">
        <v>62084.641138681196</v>
      </c>
      <c r="I12412">
        <v>46563.480854010893</v>
      </c>
      <c r="J12412">
        <v>15521.160284670299</v>
      </c>
      <c r="K12412">
        <v>62126.689164818774</v>
      </c>
      <c r="L12412">
        <v>46595.016873614077</v>
      </c>
      <c r="M12412">
        <v>15531.672291204693</v>
      </c>
      <c r="N12412">
        <v>18.358599693341361</v>
      </c>
      <c r="O12412">
        <v>6.1195332311137882</v>
      </c>
      <c r="P12412">
        <v>24.478132924455149</v>
      </c>
      <c r="Q12412">
        <v>283.18492991952229</v>
      </c>
      <c r="R12412">
        <v>94.394976639840763</v>
      </c>
      <c r="S12412">
        <v>377.57990655936305</v>
      </c>
      <c r="T12412">
        <v>599.83250229551345</v>
      </c>
      <c r="U12412">
        <v>199.94416743183785</v>
      </c>
      <c r="V12412">
        <v>799.7766697273513</v>
      </c>
      <c r="W12412">
        <v>656.04644098211816</v>
      </c>
      <c r="X12412">
        <v>256.15810611844262</v>
      </c>
      <c r="Y12412">
        <v>912.20454710056083</v>
      </c>
      <c r="Z12412">
        <v>1234.1360341577947</v>
      </c>
      <c r="AA12412">
        <v>448.85463717700151</v>
      </c>
      <c r="AB12412">
        <v>1682.9906713347962</v>
      </c>
      <c r="AC12412">
        <v>0</v>
      </c>
      <c r="AD12412">
        <v>0</v>
      </c>
    </row>
    <row r="12413" spans="1:30" x14ac:dyDescent="0.25">
      <c r="A12413" s="3">
        <v>42728</v>
      </c>
      <c r="B12413">
        <v>53870.357715496764</v>
      </c>
      <c r="C12413">
        <v>40402.768286622573</v>
      </c>
      <c r="D12413">
        <v>13467.589428874191</v>
      </c>
      <c r="E12413">
        <v>53985.82199547538</v>
      </c>
      <c r="F12413">
        <v>40489.366496606533</v>
      </c>
      <c r="G12413">
        <v>13496.455498868845</v>
      </c>
      <c r="H12413">
        <v>54158.078274847918</v>
      </c>
      <c r="I12413">
        <v>40618.55870613594</v>
      </c>
      <c r="J12413">
        <v>13539.519568711979</v>
      </c>
      <c r="K12413">
        <v>54200.126300985496</v>
      </c>
      <c r="L12413">
        <v>40650.094725739124</v>
      </c>
      <c r="M12413">
        <v>13550.031575246374</v>
      </c>
      <c r="N12413">
        <v>18.358599693341361</v>
      </c>
      <c r="O12413">
        <v>6.1195332311137882</v>
      </c>
      <c r="P12413">
        <v>24.478132924455149</v>
      </c>
      <c r="Q12413">
        <v>283.18492991952229</v>
      </c>
      <c r="R12413">
        <v>94.394976639840763</v>
      </c>
      <c r="S12413">
        <v>377.57990655936305</v>
      </c>
      <c r="T12413">
        <v>599.83250229551345</v>
      </c>
      <c r="U12413">
        <v>199.94416743183785</v>
      </c>
      <c r="V12413">
        <v>799.7766697273513</v>
      </c>
      <c r="W12413">
        <v>656.04644098211816</v>
      </c>
      <c r="X12413">
        <v>256.15810611844262</v>
      </c>
      <c r="Y12413">
        <v>912.20454710056083</v>
      </c>
      <c r="Z12413">
        <v>1165.1491063901046</v>
      </c>
      <c r="AA12413">
        <v>425.85899458777146</v>
      </c>
      <c r="AB12413">
        <v>1591.008100977876</v>
      </c>
      <c r="AC12413">
        <v>0</v>
      </c>
      <c r="AD12413">
        <v>0</v>
      </c>
    </row>
    <row r="12414" spans="1:30" x14ac:dyDescent="0.25">
      <c r="A12414" s="3">
        <v>42729</v>
      </c>
      <c r="B12414">
        <v>226873.57766012676</v>
      </c>
      <c r="C12414">
        <v>170155.18324509508</v>
      </c>
      <c r="D12414">
        <v>56718.394415031689</v>
      </c>
      <c r="E12414">
        <v>226989.04194010538</v>
      </c>
      <c r="F12414">
        <v>170241.78145507904</v>
      </c>
      <c r="G12414">
        <v>56747.260485026345</v>
      </c>
      <c r="H12414">
        <v>227161.29821947793</v>
      </c>
      <c r="I12414">
        <v>170370.97366460843</v>
      </c>
      <c r="J12414">
        <v>56790.324554869483</v>
      </c>
      <c r="K12414">
        <v>227203.34624561551</v>
      </c>
      <c r="L12414">
        <v>170402.50968421163</v>
      </c>
      <c r="M12414">
        <v>56800.836561403878</v>
      </c>
      <c r="N12414">
        <v>56496.97553735775</v>
      </c>
      <c r="O12414">
        <v>18832.325179119252</v>
      </c>
      <c r="P12414">
        <v>75329.30071647701</v>
      </c>
      <c r="Q12414">
        <v>56761.801867583934</v>
      </c>
      <c r="R12414">
        <v>18920.600622527978</v>
      </c>
      <c r="S12414">
        <v>75682.402490111912</v>
      </c>
      <c r="T12414">
        <v>57078.449439959928</v>
      </c>
      <c r="U12414">
        <v>19026.149813319975</v>
      </c>
      <c r="V12414">
        <v>76104.599253279899</v>
      </c>
      <c r="W12414">
        <v>57134.663378646532</v>
      </c>
      <c r="X12414">
        <v>19082.363752006579</v>
      </c>
      <c r="Y12414">
        <v>76217.027130653107</v>
      </c>
      <c r="Z12414">
        <v>58466.723797949686</v>
      </c>
      <c r="AA12414">
        <v>19526.383891774294</v>
      </c>
      <c r="AB12414">
        <v>77993.107689723984</v>
      </c>
      <c r="AC12414">
        <v>0</v>
      </c>
      <c r="AD12414">
        <v>0</v>
      </c>
    </row>
    <row r="12415" spans="1:30" x14ac:dyDescent="0.25">
      <c r="A12415" s="3">
        <v>42730</v>
      </c>
      <c r="B12415">
        <v>80976.876549483248</v>
      </c>
      <c r="C12415">
        <v>60732.657412112436</v>
      </c>
      <c r="D12415">
        <v>20244.219137370812</v>
      </c>
      <c r="E12415">
        <v>81092.340829461857</v>
      </c>
      <c r="F12415">
        <v>60819.255622096389</v>
      </c>
      <c r="G12415">
        <v>20273.085207365464</v>
      </c>
      <c r="H12415">
        <v>81264.597108834394</v>
      </c>
      <c r="I12415">
        <v>60948.447831625796</v>
      </c>
      <c r="J12415">
        <v>20316.149277208599</v>
      </c>
      <c r="K12415">
        <v>81306.645134971972</v>
      </c>
      <c r="L12415">
        <v>60979.983851228979</v>
      </c>
      <c r="M12415">
        <v>20326.661283742993</v>
      </c>
      <c r="N12415">
        <v>18.358599693341361</v>
      </c>
      <c r="O12415">
        <v>6.1195332311137882</v>
      </c>
      <c r="P12415">
        <v>24.478132924455149</v>
      </c>
      <c r="Q12415">
        <v>283.18492991952229</v>
      </c>
      <c r="R12415">
        <v>94.394976639840763</v>
      </c>
      <c r="S12415">
        <v>377.57990655936305</v>
      </c>
      <c r="T12415">
        <v>599.83250229551345</v>
      </c>
      <c r="U12415">
        <v>199.94416743183785</v>
      </c>
      <c r="V12415">
        <v>799.7766697273513</v>
      </c>
      <c r="W12415">
        <v>656.04644098211816</v>
      </c>
      <c r="X12415">
        <v>256.15810611844262</v>
      </c>
      <c r="Y12415">
        <v>912.20454710056083</v>
      </c>
      <c r="Z12415">
        <v>1404.7940745168016</v>
      </c>
      <c r="AA12415">
        <v>505.74065063000381</v>
      </c>
      <c r="AB12415">
        <v>1910.5347251468054</v>
      </c>
      <c r="AC12415">
        <v>0</v>
      </c>
      <c r="AD12415">
        <v>0</v>
      </c>
    </row>
    <row r="12416" spans="1:30" x14ac:dyDescent="0.25">
      <c r="A12416" s="3">
        <v>42731</v>
      </c>
      <c r="B12416">
        <v>83411.776330699358</v>
      </c>
      <c r="C12416">
        <v>62558.832248024519</v>
      </c>
      <c r="D12416">
        <v>20852.94408267484</v>
      </c>
      <c r="E12416">
        <v>83527.240610677967</v>
      </c>
      <c r="F12416">
        <v>62645.430458008472</v>
      </c>
      <c r="G12416">
        <v>20881.810152669492</v>
      </c>
      <c r="H12416">
        <v>83699.496890050505</v>
      </c>
      <c r="I12416">
        <v>62774.622667537878</v>
      </c>
      <c r="J12416">
        <v>20924.874222512626</v>
      </c>
      <c r="K12416">
        <v>83741.544916188082</v>
      </c>
      <c r="L12416">
        <v>62806.158687141062</v>
      </c>
      <c r="M12416">
        <v>20935.386229047021</v>
      </c>
      <c r="N12416">
        <v>18.358599693341361</v>
      </c>
      <c r="O12416">
        <v>6.1195332311137882</v>
      </c>
      <c r="P12416">
        <v>24.478132924455149</v>
      </c>
      <c r="Q12416">
        <v>283.18492991952229</v>
      </c>
      <c r="R12416">
        <v>94.394976639840763</v>
      </c>
      <c r="S12416">
        <v>377.57990655936305</v>
      </c>
      <c r="T12416">
        <v>599.83250229551345</v>
      </c>
      <c r="U12416">
        <v>199.94416743183785</v>
      </c>
      <c r="V12416">
        <v>799.7766697273513</v>
      </c>
      <c r="W12416">
        <v>656.04644098211816</v>
      </c>
      <c r="X12416">
        <v>256.15810611844262</v>
      </c>
      <c r="Y12416">
        <v>912.20454710056083</v>
      </c>
      <c r="Z12416">
        <v>1426.7611280431393</v>
      </c>
      <c r="AA12416">
        <v>513.06300180544963</v>
      </c>
      <c r="AB12416">
        <v>1939.8241298485889</v>
      </c>
      <c r="AC12416">
        <v>0</v>
      </c>
      <c r="AD12416">
        <v>0</v>
      </c>
    </row>
    <row r="12417" spans="1:30" x14ac:dyDescent="0.25">
      <c r="A12417" s="3">
        <v>42732</v>
      </c>
      <c r="B12417">
        <v>111090.71536337197</v>
      </c>
      <c r="C12417">
        <v>83318.036522528972</v>
      </c>
      <c r="D12417">
        <v>27772.678840842993</v>
      </c>
      <c r="E12417">
        <v>111206.17964335058</v>
      </c>
      <c r="F12417">
        <v>83404.634732512932</v>
      </c>
      <c r="G12417">
        <v>27801.544910837645</v>
      </c>
      <c r="H12417">
        <v>111378.43592272312</v>
      </c>
      <c r="I12417">
        <v>83533.826942042331</v>
      </c>
      <c r="J12417">
        <v>27844.608980680779</v>
      </c>
      <c r="K12417">
        <v>111420.4839488607</v>
      </c>
      <c r="L12417">
        <v>83565.362961645529</v>
      </c>
      <c r="M12417">
        <v>27855.120987215174</v>
      </c>
      <c r="N12417">
        <v>293234.1764240404</v>
      </c>
      <c r="O12417">
        <v>97744.725474680119</v>
      </c>
      <c r="P12417">
        <v>390978.90189872053</v>
      </c>
      <c r="Q12417">
        <v>293499.00275426661</v>
      </c>
      <c r="R12417">
        <v>97833.000918088845</v>
      </c>
      <c r="S12417">
        <v>391332.00367235544</v>
      </c>
      <c r="T12417">
        <v>293815.65032664262</v>
      </c>
      <c r="U12417">
        <v>97938.550108880838</v>
      </c>
      <c r="V12417">
        <v>391754.20043552347</v>
      </c>
      <c r="W12417">
        <v>293871.8642653292</v>
      </c>
      <c r="X12417">
        <v>97994.764047567442</v>
      </c>
      <c r="Y12417">
        <v>391866.62831289665</v>
      </c>
      <c r="Z12417">
        <v>294886.15821259038</v>
      </c>
      <c r="AA12417">
        <v>98332.862029987838</v>
      </c>
      <c r="AB12417">
        <v>393219.02024257823</v>
      </c>
      <c r="AC12417">
        <v>0</v>
      </c>
      <c r="AD12417">
        <v>1</v>
      </c>
    </row>
    <row r="12418" spans="1:30" x14ac:dyDescent="0.25">
      <c r="A12418" s="3">
        <v>42733</v>
      </c>
      <c r="B12418">
        <v>77225.003647987236</v>
      </c>
      <c r="C12418">
        <v>57918.752735990427</v>
      </c>
      <c r="D12418">
        <v>19306.250911996809</v>
      </c>
      <c r="E12418">
        <v>77340.467927965845</v>
      </c>
      <c r="F12418">
        <v>58005.35094597438</v>
      </c>
      <c r="G12418">
        <v>19335.116981991461</v>
      </c>
      <c r="H12418">
        <v>77512.724207338382</v>
      </c>
      <c r="I12418">
        <v>58134.543155503787</v>
      </c>
      <c r="J12418">
        <v>19378.181051834596</v>
      </c>
      <c r="K12418">
        <v>77554.77223347596</v>
      </c>
      <c r="L12418">
        <v>58166.07917510697</v>
      </c>
      <c r="M12418">
        <v>19388.69305836899</v>
      </c>
      <c r="N12418">
        <v>18.358599693341361</v>
      </c>
      <c r="O12418">
        <v>6.1195332311137882</v>
      </c>
      <c r="P12418">
        <v>24.478132924455149</v>
      </c>
      <c r="Q12418">
        <v>283.18492991952229</v>
      </c>
      <c r="R12418">
        <v>94.394976639840763</v>
      </c>
      <c r="S12418">
        <v>377.57990655936305</v>
      </c>
      <c r="T12418">
        <v>599.83250229551345</v>
      </c>
      <c r="U12418">
        <v>199.94416743183785</v>
      </c>
      <c r="V12418">
        <v>799.7766697273513</v>
      </c>
      <c r="W12418">
        <v>656.04644098211816</v>
      </c>
      <c r="X12418">
        <v>256.15810611844262</v>
      </c>
      <c r="Y12418">
        <v>912.20454710056083</v>
      </c>
      <c r="Z12418">
        <v>1371.0648647592652</v>
      </c>
      <c r="AA12418">
        <v>494.49758071082499</v>
      </c>
      <c r="AB12418">
        <v>1865.5624454700901</v>
      </c>
      <c r="AC12418">
        <v>0</v>
      </c>
      <c r="AD12418">
        <v>0</v>
      </c>
    </row>
    <row r="12419" spans="1:30" x14ac:dyDescent="0.25">
      <c r="A12419" s="3">
        <v>42734</v>
      </c>
      <c r="B12419">
        <v>270658.34890373982</v>
      </c>
      <c r="C12419">
        <v>202993.76167780487</v>
      </c>
      <c r="D12419">
        <v>67664.587225934956</v>
      </c>
      <c r="E12419">
        <v>270773.81318371842</v>
      </c>
      <c r="F12419">
        <v>203080.35988778883</v>
      </c>
      <c r="G12419">
        <v>67693.453295929605</v>
      </c>
      <c r="H12419">
        <v>270946.06946309097</v>
      </c>
      <c r="I12419">
        <v>203209.55209731823</v>
      </c>
      <c r="J12419">
        <v>67736.517365772743</v>
      </c>
      <c r="K12419">
        <v>270988.11748922855</v>
      </c>
      <c r="L12419">
        <v>203241.08811692143</v>
      </c>
      <c r="M12419">
        <v>67747.029372307137</v>
      </c>
      <c r="N12419">
        <v>80010.810435662395</v>
      </c>
      <c r="O12419">
        <v>26670.270145220798</v>
      </c>
      <c r="P12419">
        <v>106681.08058088319</v>
      </c>
      <c r="Q12419">
        <v>80275.636765888572</v>
      </c>
      <c r="R12419">
        <v>26758.545588629524</v>
      </c>
      <c r="S12419">
        <v>107034.1823545181</v>
      </c>
      <c r="T12419">
        <v>80592.284338264566</v>
      </c>
      <c r="U12419">
        <v>26864.094779421521</v>
      </c>
      <c r="V12419">
        <v>107456.37911768608</v>
      </c>
      <c r="W12419">
        <v>80648.49827695117</v>
      </c>
      <c r="X12419">
        <v>26920.308718108125</v>
      </c>
      <c r="Y12419">
        <v>107568.80699505929</v>
      </c>
      <c r="Z12419">
        <v>82075.992623185753</v>
      </c>
      <c r="AA12419">
        <v>27396.140166852983</v>
      </c>
      <c r="AB12419">
        <v>109472.13279003874</v>
      </c>
      <c r="AC12419">
        <v>0</v>
      </c>
      <c r="AD12419">
        <v>0</v>
      </c>
    </row>
    <row r="12420" spans="1:30" x14ac:dyDescent="0.25">
      <c r="A12420" s="3">
        <v>42735</v>
      </c>
      <c r="B12420">
        <v>183640.20785987022</v>
      </c>
      <c r="C12420">
        <v>137730.15589490265</v>
      </c>
      <c r="D12420">
        <v>45910.051964967555</v>
      </c>
      <c r="E12420">
        <v>183755.67213984884</v>
      </c>
      <c r="F12420">
        <v>137816.75410488664</v>
      </c>
      <c r="G12420">
        <v>45938.918034962211</v>
      </c>
      <c r="H12420">
        <v>183927.9284192214</v>
      </c>
      <c r="I12420">
        <v>137945.94631441604</v>
      </c>
      <c r="J12420">
        <v>45981.982104805349</v>
      </c>
      <c r="K12420">
        <v>183969.97644535897</v>
      </c>
      <c r="L12420">
        <v>137977.48233401924</v>
      </c>
      <c r="M12420">
        <v>45992.494111339744</v>
      </c>
      <c r="N12420">
        <v>34317.47152254633</v>
      </c>
      <c r="O12420">
        <v>11439.157174182112</v>
      </c>
      <c r="P12420">
        <v>45756.62869672844</v>
      </c>
      <c r="Q12420">
        <v>34582.297852772514</v>
      </c>
      <c r="R12420">
        <v>11527.432617590839</v>
      </c>
      <c r="S12420">
        <v>46109.730470363356</v>
      </c>
      <c r="T12420">
        <v>34898.945425148508</v>
      </c>
      <c r="U12420">
        <v>11632.981808382836</v>
      </c>
      <c r="V12420">
        <v>46531.927233531344</v>
      </c>
      <c r="W12420">
        <v>34955.159363835111</v>
      </c>
      <c r="X12420">
        <v>11689.195747069441</v>
      </c>
      <c r="Y12420">
        <v>46644.355110904551</v>
      </c>
      <c r="Z12420">
        <v>36182.362151209258</v>
      </c>
      <c r="AA12420">
        <v>12098.263342860824</v>
      </c>
      <c r="AB12420">
        <v>48280.625494070082</v>
      </c>
      <c r="AC12420">
        <v>0</v>
      </c>
      <c r="AD1242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7312B-C9FF-4306-B735-F3A2C97040EA}">
  <dimension ref="A1:AO75"/>
  <sheetViews>
    <sheetView topLeftCell="E1" workbookViewId="0">
      <selection activeCell="G30" sqref="G30"/>
    </sheetView>
  </sheetViews>
  <sheetFormatPr baseColWidth="10" defaultRowHeight="15" x14ac:dyDescent="0.25"/>
  <sheetData>
    <row r="1" spans="1:41" x14ac:dyDescent="0.25">
      <c r="A1" t="s">
        <v>40</v>
      </c>
      <c r="O1" t="s">
        <v>39</v>
      </c>
      <c r="AC1" t="s">
        <v>38</v>
      </c>
    </row>
    <row r="2" spans="1:41" x14ac:dyDescent="0.25">
      <c r="A2" s="5"/>
      <c r="B2" s="5" t="s">
        <v>0</v>
      </c>
      <c r="C2" s="5" t="s">
        <v>1</v>
      </c>
      <c r="D2" s="5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5" t="s">
        <v>9</v>
      </c>
      <c r="L2" s="5" t="s">
        <v>10</v>
      </c>
      <c r="M2" s="5" t="s">
        <v>11</v>
      </c>
      <c r="O2" s="5"/>
      <c r="P2" s="5" t="s">
        <v>0</v>
      </c>
      <c r="Q2" s="5" t="s">
        <v>1</v>
      </c>
      <c r="R2" s="5" t="s">
        <v>2</v>
      </c>
      <c r="S2" s="5" t="s">
        <v>3</v>
      </c>
      <c r="T2" s="5" t="s">
        <v>4</v>
      </c>
      <c r="U2" s="5" t="s">
        <v>5</v>
      </c>
      <c r="V2" s="5" t="s">
        <v>6</v>
      </c>
      <c r="W2" s="5" t="s">
        <v>7</v>
      </c>
      <c r="X2" s="5" t="s">
        <v>8</v>
      </c>
      <c r="Y2" s="5" t="s">
        <v>9</v>
      </c>
      <c r="Z2" s="5" t="s">
        <v>10</v>
      </c>
      <c r="AA2" s="5" t="s">
        <v>11</v>
      </c>
      <c r="AC2" s="5"/>
      <c r="AD2" s="5" t="s">
        <v>0</v>
      </c>
      <c r="AE2" s="5" t="s">
        <v>1</v>
      </c>
      <c r="AF2" s="5" t="s">
        <v>2</v>
      </c>
      <c r="AG2" s="5" t="s">
        <v>3</v>
      </c>
      <c r="AH2" s="5" t="s">
        <v>4</v>
      </c>
      <c r="AI2" s="5" t="s">
        <v>5</v>
      </c>
      <c r="AJ2" s="5" t="s">
        <v>6</v>
      </c>
      <c r="AK2" s="5" t="s">
        <v>7</v>
      </c>
      <c r="AL2" s="5" t="s">
        <v>8</v>
      </c>
      <c r="AM2" s="5" t="s">
        <v>9</v>
      </c>
      <c r="AN2" s="5" t="s">
        <v>10</v>
      </c>
      <c r="AO2" s="5" t="s">
        <v>11</v>
      </c>
    </row>
    <row r="3" spans="1:41" x14ac:dyDescent="0.25">
      <c r="A3">
        <v>1983</v>
      </c>
      <c r="E3">
        <v>2517931.3972208849</v>
      </c>
      <c r="F3">
        <v>3396865.6163921375</v>
      </c>
      <c r="G3">
        <v>2035766.4590551564</v>
      </c>
      <c r="H3">
        <v>1618142.3651471382</v>
      </c>
      <c r="I3">
        <v>770757.25323757122</v>
      </c>
      <c r="J3">
        <v>4080793.3759855917</v>
      </c>
      <c r="K3">
        <v>2305682.0147845722</v>
      </c>
      <c r="L3">
        <v>836387.62639501062</v>
      </c>
      <c r="M3">
        <v>1065670.2103627105</v>
      </c>
      <c r="O3">
        <v>1983</v>
      </c>
      <c r="S3">
        <v>1888448.5479156638</v>
      </c>
      <c r="T3">
        <v>2547649.2122941022</v>
      </c>
      <c r="U3">
        <v>1526824.8442913676</v>
      </c>
      <c r="V3">
        <v>1213606.7738603537</v>
      </c>
      <c r="W3">
        <v>578067.93992817856</v>
      </c>
      <c r="X3">
        <v>3060595.031989194</v>
      </c>
      <c r="Y3">
        <v>1729261.511088429</v>
      </c>
      <c r="Z3">
        <v>627290.71979625802</v>
      </c>
      <c r="AA3">
        <v>799252.65777203289</v>
      </c>
      <c r="AC3">
        <v>1983</v>
      </c>
      <c r="AG3">
        <v>629482.84930522123</v>
      </c>
      <c r="AH3">
        <v>849216.40409803437</v>
      </c>
      <c r="AI3">
        <v>508941.61476378911</v>
      </c>
      <c r="AJ3">
        <v>404535.59128678456</v>
      </c>
      <c r="AK3">
        <v>192689.3133093928</v>
      </c>
      <c r="AL3">
        <v>1020198.3439963979</v>
      </c>
      <c r="AM3">
        <v>576420.50369614305</v>
      </c>
      <c r="AN3">
        <v>209096.90659875266</v>
      </c>
      <c r="AO3">
        <v>266417.55259067763</v>
      </c>
    </row>
    <row r="4" spans="1:41" x14ac:dyDescent="0.25">
      <c r="A4">
        <v>1984</v>
      </c>
      <c r="B4">
        <v>1745352.8896365096</v>
      </c>
      <c r="C4">
        <v>1806857.8849443444</v>
      </c>
      <c r="D4">
        <v>1522638.4014303524</v>
      </c>
      <c r="E4">
        <v>1771721.2581311369</v>
      </c>
      <c r="F4">
        <v>3452094.3395138518</v>
      </c>
      <c r="G4">
        <v>4414364.3479085984</v>
      </c>
      <c r="H4">
        <v>3633977.5241141603</v>
      </c>
      <c r="I4">
        <v>2682660.7643093676</v>
      </c>
      <c r="J4">
        <v>3485574.5628551501</v>
      </c>
      <c r="K4">
        <v>4771947.329663015</v>
      </c>
      <c r="L4">
        <v>3250568.6422940074</v>
      </c>
      <c r="M4">
        <v>3793277.3267381317</v>
      </c>
      <c r="O4">
        <v>1984</v>
      </c>
      <c r="P4">
        <v>1309014.6672273821</v>
      </c>
      <c r="Q4">
        <v>1355143.4137082577</v>
      </c>
      <c r="R4">
        <v>1141978.8010727644</v>
      </c>
      <c r="S4">
        <v>1328790.9435983526</v>
      </c>
      <c r="T4">
        <v>2589070.754635389</v>
      </c>
      <c r="U4">
        <v>3310773.2609314481</v>
      </c>
      <c r="V4">
        <v>2725483.143085619</v>
      </c>
      <c r="W4">
        <v>2011995.5732320254</v>
      </c>
      <c r="X4">
        <v>2614180.922141362</v>
      </c>
      <c r="Y4">
        <v>3578960.4972472619</v>
      </c>
      <c r="Z4">
        <v>2437926.4817205048</v>
      </c>
      <c r="AA4">
        <v>2844957.9950535996</v>
      </c>
      <c r="AC4">
        <v>1984</v>
      </c>
      <c r="AD4">
        <v>436338.2224091274</v>
      </c>
      <c r="AE4">
        <v>451714.4712360861</v>
      </c>
      <c r="AF4">
        <v>380659.60035758809</v>
      </c>
      <c r="AG4">
        <v>442930.31453278422</v>
      </c>
      <c r="AH4">
        <v>863023.58487846295</v>
      </c>
      <c r="AI4">
        <v>1103591.0869771496</v>
      </c>
      <c r="AJ4">
        <v>908494.38102854008</v>
      </c>
      <c r="AK4">
        <v>670665.19107734191</v>
      </c>
      <c r="AL4">
        <v>871393.64071378752</v>
      </c>
      <c r="AM4">
        <v>1192986.8324157537</v>
      </c>
      <c r="AN4">
        <v>812642.16057350184</v>
      </c>
      <c r="AO4">
        <v>948319.33168453292</v>
      </c>
    </row>
    <row r="5" spans="1:41" x14ac:dyDescent="0.25">
      <c r="A5">
        <v>1985</v>
      </c>
      <c r="B5">
        <v>1349999.7360211283</v>
      </c>
      <c r="C5">
        <v>1561929.3527576602</v>
      </c>
      <c r="D5">
        <v>1922373.5869159773</v>
      </c>
      <c r="E5">
        <v>3469860.5607981156</v>
      </c>
      <c r="F5">
        <v>4006346.7341517368</v>
      </c>
      <c r="G5">
        <v>2171477.0885701338</v>
      </c>
      <c r="H5">
        <v>1289734.0402581051</v>
      </c>
      <c r="I5">
        <v>3731453.3174044122</v>
      </c>
      <c r="J5">
        <v>3716795.3187120585</v>
      </c>
      <c r="K5">
        <v>2291541.7717595017</v>
      </c>
      <c r="L5">
        <v>1740472.1517543676</v>
      </c>
      <c r="M5">
        <v>1462276.2824140589</v>
      </c>
      <c r="O5">
        <v>1985</v>
      </c>
      <c r="P5">
        <v>1012499.802015846</v>
      </c>
      <c r="Q5">
        <v>1171447.0145682455</v>
      </c>
      <c r="R5">
        <v>1441780.190186983</v>
      </c>
      <c r="S5">
        <v>2602395.4205985875</v>
      </c>
      <c r="T5">
        <v>3004760.0506138033</v>
      </c>
      <c r="U5">
        <v>1628607.8164276003</v>
      </c>
      <c r="V5">
        <v>967300.53019357927</v>
      </c>
      <c r="W5">
        <v>2798589.9880533097</v>
      </c>
      <c r="X5">
        <v>2787596.4890340441</v>
      </c>
      <c r="Y5">
        <v>1718656.3288196262</v>
      </c>
      <c r="Z5">
        <v>1305354.1138157756</v>
      </c>
      <c r="AA5">
        <v>1096707.2118105448</v>
      </c>
      <c r="AC5">
        <v>1985</v>
      </c>
      <c r="AD5">
        <v>337499.93400528206</v>
      </c>
      <c r="AE5">
        <v>390482.33818941505</v>
      </c>
      <c r="AF5">
        <v>480593.39672899432</v>
      </c>
      <c r="AG5">
        <v>867465.14019952889</v>
      </c>
      <c r="AH5">
        <v>1001586.6835379342</v>
      </c>
      <c r="AI5">
        <v>542869.27214253345</v>
      </c>
      <c r="AJ5">
        <v>322433.51006452629</v>
      </c>
      <c r="AK5">
        <v>932863.32935110305</v>
      </c>
      <c r="AL5">
        <v>929198.82967801462</v>
      </c>
      <c r="AM5">
        <v>572885.44293987541</v>
      </c>
      <c r="AN5">
        <v>435118.03793859191</v>
      </c>
      <c r="AO5">
        <v>365569.07060351473</v>
      </c>
    </row>
    <row r="6" spans="1:41" x14ac:dyDescent="0.25">
      <c r="A6">
        <v>1986</v>
      </c>
      <c r="B6">
        <v>1863387.1219347222</v>
      </c>
      <c r="C6">
        <v>1158103.07589595</v>
      </c>
      <c r="D6">
        <v>1412291.0954564512</v>
      </c>
      <c r="E6">
        <v>2977820.0487767621</v>
      </c>
      <c r="F6">
        <v>3386329.9332851847</v>
      </c>
      <c r="G6">
        <v>1841064.6419157751</v>
      </c>
      <c r="H6">
        <v>745486.84308236872</v>
      </c>
      <c r="I6">
        <v>2191588.8648626115</v>
      </c>
      <c r="J6">
        <v>1670190.6207024355</v>
      </c>
      <c r="K6">
        <v>2553097.1297014565</v>
      </c>
      <c r="L6">
        <v>2004702.4316074965</v>
      </c>
      <c r="M6">
        <v>1153242.1433006125</v>
      </c>
      <c r="O6">
        <v>1986</v>
      </c>
      <c r="P6">
        <v>1397540.3414510421</v>
      </c>
      <c r="Q6">
        <v>868577.30692196207</v>
      </c>
      <c r="R6">
        <v>1059218.3215923386</v>
      </c>
      <c r="S6">
        <v>2233365.0365825715</v>
      </c>
      <c r="T6">
        <v>2539747.4499638886</v>
      </c>
      <c r="U6">
        <v>1380798.4814368319</v>
      </c>
      <c r="V6">
        <v>559115.13231177686</v>
      </c>
      <c r="W6">
        <v>1643691.6486469591</v>
      </c>
      <c r="X6">
        <v>1252642.9655268267</v>
      </c>
      <c r="Y6">
        <v>1914822.847276093</v>
      </c>
      <c r="Z6">
        <v>1503526.8237056225</v>
      </c>
      <c r="AA6">
        <v>864931.60747545876</v>
      </c>
      <c r="AC6">
        <v>1986</v>
      </c>
      <c r="AD6">
        <v>465846.78048368054</v>
      </c>
      <c r="AE6">
        <v>289525.76897398749</v>
      </c>
      <c r="AF6">
        <v>353072.77386411279</v>
      </c>
      <c r="AG6">
        <v>744455.01219419052</v>
      </c>
      <c r="AH6">
        <v>846582.48332129617</v>
      </c>
      <c r="AI6">
        <v>460266.16047894378</v>
      </c>
      <c r="AJ6">
        <v>186371.71077059218</v>
      </c>
      <c r="AK6">
        <v>547897.21621565288</v>
      </c>
      <c r="AL6">
        <v>417547.65517560887</v>
      </c>
      <c r="AM6">
        <v>638274.28242536413</v>
      </c>
      <c r="AN6">
        <v>501175.60790187411</v>
      </c>
      <c r="AO6">
        <v>288310.53582515311</v>
      </c>
    </row>
    <row r="7" spans="1:41" x14ac:dyDescent="0.25">
      <c r="A7">
        <v>1987</v>
      </c>
      <c r="B7">
        <v>1216991.3380166572</v>
      </c>
      <c r="C7">
        <v>1055896.625242257</v>
      </c>
      <c r="D7">
        <v>794800.21081851714</v>
      </c>
      <c r="E7">
        <v>1270871.708512099</v>
      </c>
      <c r="F7">
        <v>3131582.9214345571</v>
      </c>
      <c r="G7">
        <v>2011298.8509223135</v>
      </c>
      <c r="H7">
        <v>3125737.3938315292</v>
      </c>
      <c r="I7">
        <v>2681920.712852993</v>
      </c>
      <c r="J7">
        <v>2052736.1743678071</v>
      </c>
      <c r="K7">
        <v>2973935.4676483176</v>
      </c>
      <c r="L7">
        <v>2391054.2487392458</v>
      </c>
      <c r="M7">
        <v>1171633.2245936359</v>
      </c>
      <c r="O7">
        <v>1987</v>
      </c>
      <c r="P7">
        <v>912743.50351249275</v>
      </c>
      <c r="Q7">
        <v>791922.46893169277</v>
      </c>
      <c r="R7">
        <v>596100.15811388823</v>
      </c>
      <c r="S7">
        <v>953153.78138407413</v>
      </c>
      <c r="T7">
        <v>2348687.1910759183</v>
      </c>
      <c r="U7">
        <v>1508474.1381917347</v>
      </c>
      <c r="V7">
        <v>2344303.0453736475</v>
      </c>
      <c r="W7">
        <v>2011440.5346397443</v>
      </c>
      <c r="X7">
        <v>1539552.1307758554</v>
      </c>
      <c r="Y7">
        <v>2230451.6007362385</v>
      </c>
      <c r="Z7">
        <v>1793290.6865544333</v>
      </c>
      <c r="AA7">
        <v>878724.91844522732</v>
      </c>
      <c r="AC7">
        <v>1987</v>
      </c>
      <c r="AD7">
        <v>304247.83450416429</v>
      </c>
      <c r="AE7">
        <v>263974.15631056426</v>
      </c>
      <c r="AF7">
        <v>198700.05270462928</v>
      </c>
      <c r="AG7">
        <v>317717.92712802475</v>
      </c>
      <c r="AH7">
        <v>782895.73035863927</v>
      </c>
      <c r="AI7">
        <v>502824.71273057838</v>
      </c>
      <c r="AJ7">
        <v>781434.3484578823</v>
      </c>
      <c r="AK7">
        <v>670480.17821324826</v>
      </c>
      <c r="AL7">
        <v>513184.04359195178</v>
      </c>
      <c r="AM7">
        <v>743483.86691207939</v>
      </c>
      <c r="AN7">
        <v>597763.56218481145</v>
      </c>
      <c r="AO7">
        <v>292908.30614840897</v>
      </c>
    </row>
    <row r="8" spans="1:41" x14ac:dyDescent="0.25">
      <c r="A8">
        <v>1988</v>
      </c>
      <c r="O8">
        <v>1988</v>
      </c>
      <c r="AC8">
        <v>1988</v>
      </c>
    </row>
    <row r="9" spans="1:41" x14ac:dyDescent="0.25">
      <c r="A9">
        <v>1989</v>
      </c>
      <c r="B9">
        <v>3151811.8948312798</v>
      </c>
      <c r="C9">
        <v>1891826.7214365406</v>
      </c>
      <c r="D9">
        <v>1856458.5024946297</v>
      </c>
      <c r="E9">
        <v>3677757.15597618</v>
      </c>
      <c r="F9">
        <v>3637483.3678516382</v>
      </c>
      <c r="G9">
        <v>4448431.5425345572</v>
      </c>
      <c r="H9">
        <v>1625464.3796996367</v>
      </c>
      <c r="I9">
        <v>2606633.4079153459</v>
      </c>
      <c r="J9">
        <v>4495408.0654941909</v>
      </c>
      <c r="K9">
        <v>5814044.501158868</v>
      </c>
      <c r="L9">
        <v>4182574.4618512415</v>
      </c>
      <c r="M9">
        <v>1820812.6773974432</v>
      </c>
      <c r="O9">
        <v>1989</v>
      </c>
      <c r="P9">
        <v>2363858.9211234595</v>
      </c>
      <c r="Q9">
        <v>1418870.0410774057</v>
      </c>
      <c r="R9">
        <v>1392343.8768709721</v>
      </c>
      <c r="S9">
        <v>2758317.866982135</v>
      </c>
      <c r="T9">
        <v>2728112.5258887284</v>
      </c>
      <c r="U9">
        <v>3336323.6569009186</v>
      </c>
      <c r="V9">
        <v>1219098.2847747277</v>
      </c>
      <c r="W9">
        <v>1954975.0559365093</v>
      </c>
      <c r="X9">
        <v>3371556.0491206436</v>
      </c>
      <c r="Y9">
        <v>4360533.3758691521</v>
      </c>
      <c r="Z9">
        <v>3136930.8463884308</v>
      </c>
      <c r="AA9">
        <v>1365609.5080480822</v>
      </c>
      <c r="AC9">
        <v>1989</v>
      </c>
      <c r="AD9">
        <v>787952.97370781994</v>
      </c>
      <c r="AE9">
        <v>472956.68035913515</v>
      </c>
      <c r="AF9">
        <v>464114.62562365743</v>
      </c>
      <c r="AG9">
        <v>919439.288994045</v>
      </c>
      <c r="AH9">
        <v>909370.84196290956</v>
      </c>
      <c r="AI9">
        <v>1112107.8856336393</v>
      </c>
      <c r="AJ9">
        <v>406366.09492490918</v>
      </c>
      <c r="AK9">
        <v>651658.35197883646</v>
      </c>
      <c r="AL9">
        <v>1123852.0163735477</v>
      </c>
      <c r="AM9">
        <v>1453511.125289717</v>
      </c>
      <c r="AN9">
        <v>1045643.6154628104</v>
      </c>
      <c r="AO9">
        <v>455203.1693493608</v>
      </c>
    </row>
    <row r="10" spans="1:41" x14ac:dyDescent="0.25">
      <c r="A10">
        <v>1990</v>
      </c>
      <c r="B10">
        <v>1275870.0986702393</v>
      </c>
      <c r="C10">
        <v>1236081.7221745602</v>
      </c>
      <c r="D10">
        <v>1391697.6129851849</v>
      </c>
      <c r="E10">
        <v>3311274.3830205286</v>
      </c>
      <c r="F10">
        <v>2858533.9765293729</v>
      </c>
      <c r="G10">
        <v>3369791.3228544551</v>
      </c>
      <c r="H10">
        <v>2272222.6195820356</v>
      </c>
      <c r="I10">
        <v>2165163.6765194167</v>
      </c>
      <c r="J10">
        <v>2716661.4333804818</v>
      </c>
      <c r="K10">
        <v>3261485.8614817797</v>
      </c>
      <c r="L10">
        <v>2610107.5000114474</v>
      </c>
      <c r="M10">
        <v>1480374.2737922419</v>
      </c>
      <c r="O10">
        <v>1990</v>
      </c>
      <c r="P10">
        <v>956902.5740026799</v>
      </c>
      <c r="Q10">
        <v>927061.29163092049</v>
      </c>
      <c r="R10">
        <v>1043773.2097388884</v>
      </c>
      <c r="S10">
        <v>2483455.7872653967</v>
      </c>
      <c r="T10">
        <v>2143900.4823970292</v>
      </c>
      <c r="U10">
        <v>2527343.4921408403</v>
      </c>
      <c r="V10">
        <v>1704166.9646865271</v>
      </c>
      <c r="W10">
        <v>1623872.7573895629</v>
      </c>
      <c r="X10">
        <v>2037496.0750353613</v>
      </c>
      <c r="Y10">
        <v>2446114.3961113347</v>
      </c>
      <c r="Z10">
        <v>1957580.6250085856</v>
      </c>
      <c r="AA10">
        <v>1110280.7053441815</v>
      </c>
      <c r="AC10">
        <v>1990</v>
      </c>
      <c r="AD10">
        <v>318967.52466755983</v>
      </c>
      <c r="AE10">
        <v>309020.43054364005</v>
      </c>
      <c r="AF10">
        <v>347924.40324629622</v>
      </c>
      <c r="AG10">
        <v>827818.59575513215</v>
      </c>
      <c r="AH10">
        <v>714633.49413234321</v>
      </c>
      <c r="AI10">
        <v>842447.83071361377</v>
      </c>
      <c r="AJ10">
        <v>568055.65489550889</v>
      </c>
      <c r="AK10">
        <v>541290.91912985418</v>
      </c>
      <c r="AL10">
        <v>679165.35834512045</v>
      </c>
      <c r="AM10">
        <v>815371.46537044493</v>
      </c>
      <c r="AN10">
        <v>652526.87500286184</v>
      </c>
      <c r="AO10">
        <v>370093.56844806048</v>
      </c>
    </row>
    <row r="11" spans="1:41" x14ac:dyDescent="0.25">
      <c r="A11">
        <v>1991</v>
      </c>
      <c r="B11">
        <v>3610122.87603743</v>
      </c>
      <c r="C11">
        <v>2098884.9409405421</v>
      </c>
      <c r="D11">
        <v>3464003.0930255284</v>
      </c>
      <c r="E11">
        <v>3138610.4493061136</v>
      </c>
      <c r="F11">
        <v>6704969.5701882709</v>
      </c>
      <c r="G11">
        <v>2960006.5612280923</v>
      </c>
      <c r="H11">
        <v>952106.08421195112</v>
      </c>
      <c r="I11">
        <v>762661.92881416681</v>
      </c>
      <c r="J11">
        <v>1789329.7366930912</v>
      </c>
      <c r="K11">
        <v>2134580.5089818272</v>
      </c>
      <c r="L11">
        <v>1932840.3820531468</v>
      </c>
      <c r="M11">
        <v>1340308.4962774974</v>
      </c>
      <c r="O11">
        <v>1991</v>
      </c>
      <c r="P11">
        <v>2707592.157028073</v>
      </c>
      <c r="Q11">
        <v>1574163.7057054068</v>
      </c>
      <c r="R11">
        <v>2598002.3197691473</v>
      </c>
      <c r="S11">
        <v>2353957.8369795852</v>
      </c>
      <c r="T11">
        <v>5028727.1776412046</v>
      </c>
      <c r="U11">
        <v>2220004.9209210691</v>
      </c>
      <c r="V11">
        <v>714079.56315896381</v>
      </c>
      <c r="W11">
        <v>571996.44661062479</v>
      </c>
      <c r="X11">
        <v>1341997.3025198183</v>
      </c>
      <c r="Y11">
        <v>1600935.3817363705</v>
      </c>
      <c r="Z11">
        <v>1449630.2865398596</v>
      </c>
      <c r="AA11">
        <v>1005231.3722081233</v>
      </c>
      <c r="AC11">
        <v>1991</v>
      </c>
      <c r="AD11">
        <v>902530.7190093575</v>
      </c>
      <c r="AE11">
        <v>524721.23523513554</v>
      </c>
      <c r="AF11">
        <v>866000.77325638209</v>
      </c>
      <c r="AG11">
        <v>784652.61232652841</v>
      </c>
      <c r="AH11">
        <v>1676242.3925470677</v>
      </c>
      <c r="AI11">
        <v>740001.64030702307</v>
      </c>
      <c r="AJ11">
        <v>238026.52105298778</v>
      </c>
      <c r="AK11">
        <v>190665.4822035417</v>
      </c>
      <c r="AL11">
        <v>447332.43417327281</v>
      </c>
      <c r="AM11">
        <v>533645.1272454568</v>
      </c>
      <c r="AN11">
        <v>483210.09551328671</v>
      </c>
      <c r="AO11">
        <v>335077.12406937435</v>
      </c>
    </row>
    <row r="12" spans="1:41" x14ac:dyDescent="0.25">
      <c r="A12">
        <v>1992</v>
      </c>
      <c r="B12">
        <v>912294.5159875243</v>
      </c>
      <c r="C12">
        <v>587797.83478769602</v>
      </c>
      <c r="D12">
        <v>777931.28438753786</v>
      </c>
      <c r="E12">
        <v>1033032.4042158255</v>
      </c>
      <c r="F12">
        <v>4854180.094838744</v>
      </c>
      <c r="G12">
        <v>2179006.6095327432</v>
      </c>
      <c r="H12">
        <v>541480.25988134649</v>
      </c>
      <c r="I12">
        <v>2251451.1868621432</v>
      </c>
      <c r="J12">
        <v>3124030.8660610528</v>
      </c>
      <c r="K12">
        <v>1884117.3612925853</v>
      </c>
      <c r="L12">
        <v>1689825.9075736233</v>
      </c>
      <c r="M12">
        <v>1953621.0703880454</v>
      </c>
      <c r="O12">
        <v>1992</v>
      </c>
      <c r="P12">
        <v>684220.88699064299</v>
      </c>
      <c r="Q12">
        <v>440848.37609077204</v>
      </c>
      <c r="R12">
        <v>583448.46329065331</v>
      </c>
      <c r="S12">
        <v>774774.30316186917</v>
      </c>
      <c r="T12">
        <v>3640635.0711290576</v>
      </c>
      <c r="U12">
        <v>1634254.9571495568</v>
      </c>
      <c r="V12">
        <v>406110.19491100992</v>
      </c>
      <c r="W12">
        <v>1688588.3901466073</v>
      </c>
      <c r="X12">
        <v>2343023.1495457911</v>
      </c>
      <c r="Y12">
        <v>1413088.0209694384</v>
      </c>
      <c r="Z12">
        <v>1267369.4306802175</v>
      </c>
      <c r="AA12">
        <v>1465215.8027910343</v>
      </c>
      <c r="AC12">
        <v>1992</v>
      </c>
      <c r="AD12">
        <v>228073.62899688107</v>
      </c>
      <c r="AE12">
        <v>146949.458696924</v>
      </c>
      <c r="AF12">
        <v>194482.82109688447</v>
      </c>
      <c r="AG12">
        <v>258258.10105395637</v>
      </c>
      <c r="AH12">
        <v>1213545.023709686</v>
      </c>
      <c r="AI12">
        <v>544751.65238318581</v>
      </c>
      <c r="AJ12">
        <v>135370.06497033662</v>
      </c>
      <c r="AK12">
        <v>562862.79671553581</v>
      </c>
      <c r="AL12">
        <v>781007.71651526319</v>
      </c>
      <c r="AM12">
        <v>471029.34032314632</v>
      </c>
      <c r="AN12">
        <v>422456.47689340584</v>
      </c>
      <c r="AO12">
        <v>488405.26759701135</v>
      </c>
    </row>
    <row r="13" spans="1:41" x14ac:dyDescent="0.25">
      <c r="A13">
        <v>1993</v>
      </c>
      <c r="B13">
        <v>1739719.6817625936</v>
      </c>
      <c r="C13">
        <v>1083001.4378746252</v>
      </c>
      <c r="D13">
        <v>1083530.6347274713</v>
      </c>
      <c r="E13">
        <v>1742026.3161326423</v>
      </c>
      <c r="F13">
        <v>3533933.7708928245</v>
      </c>
      <c r="G13">
        <v>674225.67817663541</v>
      </c>
      <c r="H13">
        <v>1183203.6577654222</v>
      </c>
      <c r="I13">
        <v>1737493.5463623807</v>
      </c>
      <c r="J13">
        <v>4724601.2081771335</v>
      </c>
      <c r="K13">
        <v>4188183.9672604427</v>
      </c>
      <c r="O13">
        <v>1993</v>
      </c>
      <c r="P13">
        <v>1304789.7613219451</v>
      </c>
      <c r="Q13">
        <v>812251.07840596873</v>
      </c>
      <c r="R13">
        <v>812647.97604560351</v>
      </c>
      <c r="S13">
        <v>1306519.737099482</v>
      </c>
      <c r="T13">
        <v>2650450.3281696187</v>
      </c>
      <c r="U13">
        <v>505669.25863247667</v>
      </c>
      <c r="V13">
        <v>887402.74332406686</v>
      </c>
      <c r="W13">
        <v>1303120.1597717856</v>
      </c>
      <c r="X13">
        <v>3543450.9061328503</v>
      </c>
      <c r="Y13">
        <v>3141137.9754453334</v>
      </c>
      <c r="AC13">
        <v>1993</v>
      </c>
      <c r="AD13">
        <v>434929.92044064839</v>
      </c>
      <c r="AE13">
        <v>270750.3594686563</v>
      </c>
      <c r="AF13">
        <v>270882.65868186782</v>
      </c>
      <c r="AG13">
        <v>435506.57903316058</v>
      </c>
      <c r="AH13">
        <v>883483.44272320613</v>
      </c>
      <c r="AI13">
        <v>168556.41954415885</v>
      </c>
      <c r="AJ13">
        <v>295800.91444135556</v>
      </c>
      <c r="AK13">
        <v>434373.38659059518</v>
      </c>
      <c r="AL13">
        <v>1181150.3020442834</v>
      </c>
      <c r="AM13">
        <v>1047045.9918151107</v>
      </c>
    </row>
    <row r="14" spans="1:41" x14ac:dyDescent="0.25">
      <c r="A14">
        <v>1994</v>
      </c>
      <c r="G14">
        <v>1930088.5635454424</v>
      </c>
      <c r="H14">
        <v>1610360.9554986979</v>
      </c>
      <c r="I14">
        <v>1304174.5662558698</v>
      </c>
      <c r="J14">
        <v>1695229.60396539</v>
      </c>
      <c r="K14">
        <v>2537548.2969776248</v>
      </c>
      <c r="L14">
        <v>2586582.1365589611</v>
      </c>
      <c r="M14">
        <v>1591856.2333547433</v>
      </c>
      <c r="O14">
        <v>1994</v>
      </c>
      <c r="U14">
        <v>1447566.4226590823</v>
      </c>
      <c r="V14">
        <v>1207770.7166240234</v>
      </c>
      <c r="W14">
        <v>978130.92469190212</v>
      </c>
      <c r="X14">
        <v>1271422.2029740426</v>
      </c>
      <c r="Y14">
        <v>1903161.2227332194</v>
      </c>
      <c r="Z14">
        <v>1939936.6024192206</v>
      </c>
      <c r="AA14">
        <v>1193892.1750160577</v>
      </c>
      <c r="AC14">
        <v>1994</v>
      </c>
      <c r="AI14">
        <v>482522.1408863606</v>
      </c>
      <c r="AJ14">
        <v>402590.23887467448</v>
      </c>
      <c r="AK14">
        <v>326043.64156396745</v>
      </c>
      <c r="AL14">
        <v>423807.4009913475</v>
      </c>
      <c r="AM14">
        <v>634387.07424440619</v>
      </c>
      <c r="AN14">
        <v>646645.53413974028</v>
      </c>
      <c r="AO14">
        <v>397964.05833868583</v>
      </c>
    </row>
    <row r="15" spans="1:41" x14ac:dyDescent="0.25">
      <c r="A15">
        <v>1995</v>
      </c>
      <c r="B15">
        <v>527032.16736508196</v>
      </c>
      <c r="C15">
        <v>584363.01069079665</v>
      </c>
      <c r="D15">
        <v>1949283.9059567689</v>
      </c>
      <c r="E15">
        <v>1999214.0684241215</v>
      </c>
      <c r="F15">
        <v>3370043.506603526</v>
      </c>
      <c r="G15">
        <v>4095748.8553391299</v>
      </c>
      <c r="H15">
        <v>3136372.2810392091</v>
      </c>
      <c r="I15">
        <v>2645687.6040929994</v>
      </c>
      <c r="J15">
        <v>2150886.25082161</v>
      </c>
      <c r="K15">
        <v>2500887.7861701874</v>
      </c>
      <c r="L15">
        <v>2295845.9708638838</v>
      </c>
      <c r="M15">
        <v>2742622.5248891772</v>
      </c>
      <c r="O15">
        <v>1995</v>
      </c>
      <c r="P15">
        <v>395274.12552381156</v>
      </c>
      <c r="Q15">
        <v>438272.25801809737</v>
      </c>
      <c r="R15">
        <v>1461962.9294675768</v>
      </c>
      <c r="S15">
        <v>1499410.5513180913</v>
      </c>
      <c r="T15">
        <v>2527532.629952644</v>
      </c>
      <c r="U15">
        <v>3071811.6415043473</v>
      </c>
      <c r="V15">
        <v>2352279.2107794071</v>
      </c>
      <c r="W15">
        <v>1984265.7030697491</v>
      </c>
      <c r="X15">
        <v>1613164.6881162077</v>
      </c>
      <c r="Y15">
        <v>1875665.8396276401</v>
      </c>
      <c r="Z15">
        <v>1721884.4781479125</v>
      </c>
      <c r="AA15">
        <v>2056966.8936668832</v>
      </c>
      <c r="AC15">
        <v>1995</v>
      </c>
      <c r="AD15">
        <v>131758.04184127049</v>
      </c>
      <c r="AE15">
        <v>146090.75267269916</v>
      </c>
      <c r="AF15">
        <v>487320.97648919222</v>
      </c>
      <c r="AG15">
        <v>499803.51710603037</v>
      </c>
      <c r="AH15">
        <v>842510.87665088149</v>
      </c>
      <c r="AI15">
        <v>1023937.2138347825</v>
      </c>
      <c r="AJ15">
        <v>784093.07025980228</v>
      </c>
      <c r="AK15">
        <v>661421.90102324984</v>
      </c>
      <c r="AL15">
        <v>537721.5627054025</v>
      </c>
      <c r="AM15">
        <v>625221.94654254685</v>
      </c>
      <c r="AN15">
        <v>573961.49271597096</v>
      </c>
      <c r="AO15">
        <v>685655.63122229429</v>
      </c>
    </row>
    <row r="16" spans="1:41" x14ac:dyDescent="0.25">
      <c r="A16">
        <v>1996</v>
      </c>
      <c r="B16">
        <v>1646042.1476404809</v>
      </c>
      <c r="C16">
        <v>1386362.9970915634</v>
      </c>
      <c r="D16">
        <v>1967111.7388792664</v>
      </c>
      <c r="E16">
        <v>3259568.4301079451</v>
      </c>
      <c r="F16">
        <v>5547782.9906293191</v>
      </c>
      <c r="G16">
        <v>5080271.8103511659</v>
      </c>
      <c r="H16">
        <v>3080994.2814371176</v>
      </c>
      <c r="I16">
        <v>2730199.0655951849</v>
      </c>
      <c r="J16">
        <v>2059963.2802850828</v>
      </c>
      <c r="K16">
        <v>2734034.1814354863</v>
      </c>
      <c r="L16">
        <v>1954060.1453348198</v>
      </c>
      <c r="M16">
        <v>1753862.6069175794</v>
      </c>
      <c r="O16">
        <v>1996</v>
      </c>
      <c r="P16">
        <v>1234531.6107303605</v>
      </c>
      <c r="Q16">
        <v>1039772.2478186724</v>
      </c>
      <c r="R16">
        <v>1475333.8041594501</v>
      </c>
      <c r="S16">
        <v>2444676.3225809587</v>
      </c>
      <c r="T16">
        <v>4160837.2429719889</v>
      </c>
      <c r="U16">
        <v>3810203.8577633752</v>
      </c>
      <c r="V16">
        <v>2310745.7110778373</v>
      </c>
      <c r="W16">
        <v>2047649.2991963881</v>
      </c>
      <c r="X16">
        <v>1544972.4602138116</v>
      </c>
      <c r="Y16">
        <v>2050525.6360766152</v>
      </c>
      <c r="Z16">
        <v>1465545.1090011152</v>
      </c>
      <c r="AA16">
        <v>1315396.955188184</v>
      </c>
      <c r="AC16">
        <v>1996</v>
      </c>
      <c r="AD16">
        <v>411510.53691012022</v>
      </c>
      <c r="AE16">
        <v>346590.74927289085</v>
      </c>
      <c r="AF16">
        <v>491777.93471981661</v>
      </c>
      <c r="AG16">
        <v>814892.10752698628</v>
      </c>
      <c r="AH16">
        <v>1386945.7476573298</v>
      </c>
      <c r="AI16">
        <v>1270067.9525877915</v>
      </c>
      <c r="AJ16">
        <v>770248.5703592794</v>
      </c>
      <c r="AK16">
        <v>682549.76639879623</v>
      </c>
      <c r="AL16">
        <v>514990.82007127069</v>
      </c>
      <c r="AM16">
        <v>683508.54535887158</v>
      </c>
      <c r="AN16">
        <v>488515.03633370495</v>
      </c>
      <c r="AO16">
        <v>438465.65172939486</v>
      </c>
    </row>
    <row r="17" spans="1:41" x14ac:dyDescent="0.25">
      <c r="A17">
        <v>1997</v>
      </c>
      <c r="B17">
        <v>1200519.4875492617</v>
      </c>
      <c r="C17">
        <v>2179201.2873618547</v>
      </c>
      <c r="D17">
        <v>1386897.7203835091</v>
      </c>
      <c r="E17">
        <v>2533120.5447990308</v>
      </c>
      <c r="F17">
        <v>2169141.1621363494</v>
      </c>
      <c r="G17">
        <v>2796962.0486109233</v>
      </c>
      <c r="H17">
        <v>662005.46358683263</v>
      </c>
      <c r="I17">
        <v>366826.42455296515</v>
      </c>
      <c r="J17">
        <v>1515042.452857781</v>
      </c>
      <c r="K17">
        <v>2250848.5533055859</v>
      </c>
      <c r="L17">
        <v>1992437.75375764</v>
      </c>
      <c r="M17">
        <v>533311.22757315007</v>
      </c>
      <c r="O17">
        <v>1997</v>
      </c>
      <c r="P17">
        <v>900389.61566194601</v>
      </c>
      <c r="Q17">
        <v>1634400.9655213905</v>
      </c>
      <c r="R17">
        <v>1040173.2902876316</v>
      </c>
      <c r="S17">
        <v>1899840.4085992731</v>
      </c>
      <c r="T17">
        <v>1626855.8716022619</v>
      </c>
      <c r="U17">
        <v>2097721.5364581924</v>
      </c>
      <c r="V17">
        <v>496504.09769012447</v>
      </c>
      <c r="W17">
        <v>275119.81841472391</v>
      </c>
      <c r="X17">
        <v>1136281.8396433359</v>
      </c>
      <c r="Y17">
        <v>1688136.4149791887</v>
      </c>
      <c r="Z17">
        <v>1494328.3153182301</v>
      </c>
      <c r="AA17">
        <v>399983.42067986267</v>
      </c>
      <c r="AC17">
        <v>1997</v>
      </c>
      <c r="AD17">
        <v>300129.87188731541</v>
      </c>
      <c r="AE17">
        <v>544800.32184046367</v>
      </c>
      <c r="AF17">
        <v>346724.43009587727</v>
      </c>
      <c r="AG17">
        <v>633280.13619975769</v>
      </c>
      <c r="AH17">
        <v>542285.29053408734</v>
      </c>
      <c r="AI17">
        <v>699240.51215273084</v>
      </c>
      <c r="AJ17">
        <v>165501.36589670816</v>
      </c>
      <c r="AK17">
        <v>91706.606138241288</v>
      </c>
      <c r="AL17">
        <v>378760.61321444524</v>
      </c>
      <c r="AM17">
        <v>562712.13832639647</v>
      </c>
      <c r="AN17">
        <v>498109.43843941001</v>
      </c>
      <c r="AO17">
        <v>133327.80689328752</v>
      </c>
    </row>
    <row r="18" spans="1:41" x14ac:dyDescent="0.25">
      <c r="A18">
        <v>1998</v>
      </c>
      <c r="B18">
        <v>860768.35819517658</v>
      </c>
      <c r="C18">
        <v>1346530.8351477874</v>
      </c>
      <c r="D18">
        <v>1223736.4871165871</v>
      </c>
      <c r="E18">
        <v>2667408.0584398652</v>
      </c>
      <c r="F18">
        <v>3756604.6670778855</v>
      </c>
      <c r="G18">
        <v>1997928.0178096532</v>
      </c>
      <c r="H18">
        <v>3153311.6116126101</v>
      </c>
      <c r="I18">
        <v>1901019.3473579506</v>
      </c>
      <c r="J18">
        <v>4214276.4610836916</v>
      </c>
      <c r="K18">
        <v>2964713.9494591444</v>
      </c>
      <c r="L18">
        <v>2856163.6842651945</v>
      </c>
      <c r="M18">
        <v>3043647.9966767742</v>
      </c>
      <c r="O18">
        <v>1998</v>
      </c>
      <c r="P18">
        <v>645576.26864638273</v>
      </c>
      <c r="Q18">
        <v>1009898.1263608404</v>
      </c>
      <c r="R18">
        <v>917802.36533744051</v>
      </c>
      <c r="S18">
        <v>2000556.0438298988</v>
      </c>
      <c r="T18">
        <v>2817453.5003084145</v>
      </c>
      <c r="U18">
        <v>1498446.01335724</v>
      </c>
      <c r="V18">
        <v>2364983.708709457</v>
      </c>
      <c r="W18">
        <v>1425764.5105184629</v>
      </c>
      <c r="X18">
        <v>3160707.3458127691</v>
      </c>
      <c r="Y18">
        <v>2223535.4620943591</v>
      </c>
      <c r="Z18">
        <v>2142122.7631988958</v>
      </c>
      <c r="AA18">
        <v>2282735.9975075806</v>
      </c>
      <c r="AC18">
        <v>1998</v>
      </c>
      <c r="AD18">
        <v>215192.08954879415</v>
      </c>
      <c r="AE18">
        <v>336632.70878694684</v>
      </c>
      <c r="AF18">
        <v>305934.12177914678</v>
      </c>
      <c r="AG18">
        <v>666852.01460996631</v>
      </c>
      <c r="AH18">
        <v>939151.16676947137</v>
      </c>
      <c r="AI18">
        <v>499482.0044524133</v>
      </c>
      <c r="AJ18">
        <v>788327.90290315251</v>
      </c>
      <c r="AK18">
        <v>475254.83683948766</v>
      </c>
      <c r="AL18">
        <v>1053569.1152709229</v>
      </c>
      <c r="AM18">
        <v>741178.48736478609</v>
      </c>
      <c r="AN18">
        <v>714040.92106629862</v>
      </c>
      <c r="AO18">
        <v>760911.99916919356</v>
      </c>
    </row>
    <row r="19" spans="1:41" x14ac:dyDescent="0.25">
      <c r="A19">
        <v>1999</v>
      </c>
      <c r="B19">
        <v>3140908.8337890548</v>
      </c>
      <c r="C19">
        <v>3247820.5747548519</v>
      </c>
      <c r="D19">
        <v>2409155.9429480806</v>
      </c>
      <c r="E19">
        <v>3224330.8519945433</v>
      </c>
      <c r="F19">
        <v>4128191.6517847502</v>
      </c>
      <c r="G19">
        <v>3397985.3216038304</v>
      </c>
      <c r="H19">
        <v>2363249.6820125179</v>
      </c>
      <c r="I19">
        <v>1665651.4479948282</v>
      </c>
      <c r="J19">
        <v>3555517.1312745912</v>
      </c>
      <c r="K19">
        <v>2088113.184709612</v>
      </c>
      <c r="L19">
        <v>2420363.8129868512</v>
      </c>
      <c r="M19">
        <v>4024732.9962338549</v>
      </c>
      <c r="O19">
        <v>1999</v>
      </c>
      <c r="P19">
        <v>2355681.6253417917</v>
      </c>
      <c r="Q19">
        <v>2435865.4310661382</v>
      </c>
      <c r="R19">
        <v>1806866.9572110598</v>
      </c>
      <c r="S19">
        <v>2418248.1389959077</v>
      </c>
      <c r="T19">
        <v>3096143.7388385632</v>
      </c>
      <c r="U19">
        <v>2548488.9912028736</v>
      </c>
      <c r="V19">
        <v>1772437.2615093887</v>
      </c>
      <c r="W19">
        <v>1249238.5859961214</v>
      </c>
      <c r="X19">
        <v>2666637.8484559441</v>
      </c>
      <c r="Y19">
        <v>1566084.8885322092</v>
      </c>
      <c r="Z19">
        <v>1815272.8597401388</v>
      </c>
      <c r="AA19">
        <v>3018549.7471753913</v>
      </c>
      <c r="AC19">
        <v>1999</v>
      </c>
      <c r="AD19">
        <v>785227.20844726369</v>
      </c>
      <c r="AE19">
        <v>811955.14368871297</v>
      </c>
      <c r="AF19">
        <v>602288.98573702015</v>
      </c>
      <c r="AG19">
        <v>806082.71299863583</v>
      </c>
      <c r="AH19">
        <v>1032047.9129461875</v>
      </c>
      <c r="AI19">
        <v>849496.33040095761</v>
      </c>
      <c r="AJ19">
        <v>590812.42050312948</v>
      </c>
      <c r="AK19">
        <v>416412.86199870706</v>
      </c>
      <c r="AL19">
        <v>888879.2828186478</v>
      </c>
      <c r="AM19">
        <v>522028.29617740301</v>
      </c>
      <c r="AN19">
        <v>605090.9532467128</v>
      </c>
      <c r="AO19">
        <v>1006183.2490584637</v>
      </c>
    </row>
    <row r="20" spans="1:41" x14ac:dyDescent="0.25">
      <c r="A20">
        <v>2000</v>
      </c>
      <c r="O20">
        <v>2000</v>
      </c>
      <c r="AC20">
        <v>2000</v>
      </c>
    </row>
    <row r="21" spans="1:41" x14ac:dyDescent="0.25">
      <c r="A21">
        <v>2001</v>
      </c>
      <c r="F21">
        <v>3991530.0377145535</v>
      </c>
      <c r="G21">
        <v>3495742.089196064</v>
      </c>
      <c r="H21">
        <v>2387595.7887052866</v>
      </c>
      <c r="I21">
        <v>891915.18584654492</v>
      </c>
      <c r="J21">
        <v>3388308.5656302543</v>
      </c>
      <c r="K21">
        <v>2637320.1571425577</v>
      </c>
      <c r="L21">
        <v>3193908.7132026595</v>
      </c>
      <c r="M21">
        <v>2365237.313831083</v>
      </c>
      <c r="O21">
        <v>2001</v>
      </c>
      <c r="T21">
        <v>2993647.5282859155</v>
      </c>
      <c r="U21">
        <v>2621806.5668970477</v>
      </c>
      <c r="V21">
        <v>1790696.8415289647</v>
      </c>
      <c r="W21">
        <v>668936.38938490883</v>
      </c>
      <c r="X21">
        <v>2541231.4242226905</v>
      </c>
      <c r="Y21">
        <v>1977990.1178569179</v>
      </c>
      <c r="Z21">
        <v>2395431.5349019938</v>
      </c>
      <c r="AA21">
        <v>1773927.9853733119</v>
      </c>
      <c r="AC21">
        <v>2001</v>
      </c>
      <c r="AH21">
        <v>997882.50942863838</v>
      </c>
      <c r="AI21">
        <v>873935.52229901601</v>
      </c>
      <c r="AJ21">
        <v>596898.94717632164</v>
      </c>
      <c r="AK21">
        <v>222978.79646163623</v>
      </c>
      <c r="AL21">
        <v>847077.14140756358</v>
      </c>
      <c r="AM21">
        <v>659330.03928563942</v>
      </c>
      <c r="AN21">
        <v>798477.17830066488</v>
      </c>
      <c r="AO21">
        <v>591309.32845777075</v>
      </c>
    </row>
    <row r="22" spans="1:41" x14ac:dyDescent="0.25">
      <c r="A22">
        <v>2002</v>
      </c>
      <c r="B22">
        <v>1648926.4709852235</v>
      </c>
      <c r="C22">
        <v>2401082.4609931512</v>
      </c>
      <c r="D22">
        <v>1964235.5424276139</v>
      </c>
      <c r="E22">
        <v>3313449.892434041</v>
      </c>
      <c r="F22">
        <v>2943429.534220444</v>
      </c>
      <c r="G22">
        <v>2626145.8006630028</v>
      </c>
      <c r="H22">
        <v>1697871.2641679074</v>
      </c>
      <c r="I22">
        <v>1172756.0692268389</v>
      </c>
      <c r="J22">
        <v>1829394.0713700824</v>
      </c>
      <c r="K22">
        <v>2784719.4085471155</v>
      </c>
      <c r="L22">
        <v>1817145.9751903585</v>
      </c>
      <c r="M22">
        <v>1436416.3068725744</v>
      </c>
      <c r="O22">
        <v>2002</v>
      </c>
      <c r="P22">
        <v>1236694.8532389174</v>
      </c>
      <c r="Q22">
        <v>1800811.8457448636</v>
      </c>
      <c r="R22">
        <v>1473176.6568207105</v>
      </c>
      <c r="S22">
        <v>2485087.419325531</v>
      </c>
      <c r="T22">
        <v>2207572.150665333</v>
      </c>
      <c r="U22">
        <v>1969609.3504972509</v>
      </c>
      <c r="V22">
        <v>1273403.4481259307</v>
      </c>
      <c r="W22">
        <v>879567.05192012934</v>
      </c>
      <c r="X22">
        <v>1372045.5535275622</v>
      </c>
      <c r="Y22">
        <v>2088539.5564103359</v>
      </c>
      <c r="Z22">
        <v>1362859.4813927682</v>
      </c>
      <c r="AA22">
        <v>1077312.230154431</v>
      </c>
      <c r="AC22">
        <v>2002</v>
      </c>
      <c r="AD22">
        <v>412231.61774630588</v>
      </c>
      <c r="AE22">
        <v>600270.6152482878</v>
      </c>
      <c r="AF22">
        <v>491058.88560690347</v>
      </c>
      <c r="AG22">
        <v>828362.47310851025</v>
      </c>
      <c r="AH22">
        <v>735857.38355511101</v>
      </c>
      <c r="AI22">
        <v>656536.45016575069</v>
      </c>
      <c r="AJ22">
        <v>424467.81604197685</v>
      </c>
      <c r="AK22">
        <v>293189.01730670972</v>
      </c>
      <c r="AL22">
        <v>457348.51784252061</v>
      </c>
      <c r="AM22">
        <v>696179.85213677888</v>
      </c>
      <c r="AN22">
        <v>454286.49379758962</v>
      </c>
      <c r="AO22">
        <v>359104.07671814359</v>
      </c>
    </row>
    <row r="23" spans="1:41" x14ac:dyDescent="0.25">
      <c r="A23">
        <v>2003</v>
      </c>
      <c r="B23">
        <v>1721644.0409733965</v>
      </c>
      <c r="C23">
        <v>2602221.2433020687</v>
      </c>
      <c r="D23">
        <v>2650736.6166467583</v>
      </c>
      <c r="O23">
        <v>2003</v>
      </c>
      <c r="P23">
        <v>1291233.0307300477</v>
      </c>
      <c r="Q23">
        <v>1951665.9324765515</v>
      </c>
      <c r="R23">
        <v>1988052.4624850687</v>
      </c>
      <c r="AC23">
        <v>2003</v>
      </c>
      <c r="AD23">
        <v>430411.01024334913</v>
      </c>
      <c r="AE23">
        <v>650555.31082551717</v>
      </c>
      <c r="AF23">
        <v>662684.15416168957</v>
      </c>
    </row>
    <row r="24" spans="1:41" x14ac:dyDescent="0.25">
      <c r="A24">
        <v>2004</v>
      </c>
      <c r="O24">
        <v>2004</v>
      </c>
      <c r="AC24">
        <v>2004</v>
      </c>
    </row>
    <row r="25" spans="1:41" x14ac:dyDescent="0.25">
      <c r="A25">
        <v>2005</v>
      </c>
      <c r="H25">
        <v>2080498.0452781331</v>
      </c>
      <c r="I25">
        <v>1015687.2501872588</v>
      </c>
      <c r="J25">
        <v>3744581.0740052667</v>
      </c>
      <c r="K25">
        <v>2389471.3265611897</v>
      </c>
      <c r="L25">
        <v>2659731.9870113367</v>
      </c>
      <c r="M25">
        <v>2317166.1049004169</v>
      </c>
      <c r="O25">
        <v>2005</v>
      </c>
      <c r="V25">
        <v>1560373.5339585994</v>
      </c>
      <c r="W25">
        <v>761765.43764044414</v>
      </c>
      <c r="X25">
        <v>2808435.80550395</v>
      </c>
      <c r="Y25">
        <v>1792103.4949208919</v>
      </c>
      <c r="Z25">
        <v>1994798.9902585023</v>
      </c>
      <c r="AA25">
        <v>1737874.5786753127</v>
      </c>
      <c r="AC25">
        <v>2005</v>
      </c>
      <c r="AJ25">
        <v>520124.51131953328</v>
      </c>
      <c r="AK25">
        <v>253921.8125468147</v>
      </c>
      <c r="AL25">
        <v>936145.26850131666</v>
      </c>
      <c r="AM25">
        <v>597367.83164029743</v>
      </c>
      <c r="AN25">
        <v>664932.99675283418</v>
      </c>
      <c r="AO25">
        <v>579291.52622510423</v>
      </c>
    </row>
    <row r="26" spans="1:41" x14ac:dyDescent="0.25">
      <c r="A26">
        <v>2006</v>
      </c>
      <c r="B26">
        <v>1537317.7980855261</v>
      </c>
      <c r="C26">
        <v>1224960.4942716518</v>
      </c>
      <c r="D26">
        <v>1933540.1530867196</v>
      </c>
      <c r="E26">
        <v>2923584.7628093977</v>
      </c>
      <c r="F26">
        <v>2931906.6578162094</v>
      </c>
      <c r="G26">
        <v>2696905.1433712877</v>
      </c>
      <c r="H26">
        <v>587260.36945983849</v>
      </c>
      <c r="I26">
        <v>1259895.7056240058</v>
      </c>
      <c r="J26">
        <v>1763651.4117993137</v>
      </c>
      <c r="K26">
        <v>2297617.3662486882</v>
      </c>
      <c r="L26">
        <v>2200375.2654130682</v>
      </c>
      <c r="M26">
        <v>1353827.8721157322</v>
      </c>
      <c r="O26">
        <v>2006</v>
      </c>
      <c r="P26">
        <v>1152988.3485641442</v>
      </c>
      <c r="Q26">
        <v>918720.37070373876</v>
      </c>
      <c r="R26">
        <v>1450155.1148150396</v>
      </c>
      <c r="S26">
        <v>2192688.5721070478</v>
      </c>
      <c r="T26">
        <v>2198929.9933621567</v>
      </c>
      <c r="U26">
        <v>2022678.8575284658</v>
      </c>
      <c r="V26">
        <v>440445.27709487861</v>
      </c>
      <c r="W26">
        <v>944921.7792180042</v>
      </c>
      <c r="X26">
        <v>1322738.5588494854</v>
      </c>
      <c r="Y26">
        <v>1723213.0246865163</v>
      </c>
      <c r="Z26">
        <v>1650281.4490598012</v>
      </c>
      <c r="AA26">
        <v>1015370.9040867989</v>
      </c>
      <c r="AC26">
        <v>2006</v>
      </c>
      <c r="AD26">
        <v>384329.44952138152</v>
      </c>
      <c r="AE26">
        <v>306240.12356791296</v>
      </c>
      <c r="AF26">
        <v>483385.03827167989</v>
      </c>
      <c r="AG26">
        <v>730896.19070234941</v>
      </c>
      <c r="AH26">
        <v>732976.66445405234</v>
      </c>
      <c r="AI26">
        <v>674226.28584282193</v>
      </c>
      <c r="AJ26">
        <v>146815.09236495962</v>
      </c>
      <c r="AK26">
        <v>314973.92640600144</v>
      </c>
      <c r="AL26">
        <v>440912.85294982843</v>
      </c>
      <c r="AM26">
        <v>574404.34156217205</v>
      </c>
      <c r="AN26">
        <v>550093.81635326706</v>
      </c>
      <c r="AO26">
        <v>338456.96802893304</v>
      </c>
    </row>
    <row r="27" spans="1:41" x14ac:dyDescent="0.25">
      <c r="A27">
        <v>2007</v>
      </c>
      <c r="B27">
        <v>2020098.1565721203</v>
      </c>
      <c r="C27">
        <v>284779.11051883036</v>
      </c>
      <c r="D27">
        <v>1386379.1417964299</v>
      </c>
      <c r="E27">
        <v>3032108.5509305606</v>
      </c>
      <c r="F27">
        <v>4860687.9023575168</v>
      </c>
      <c r="G27">
        <v>2375236.1857585409</v>
      </c>
      <c r="H27">
        <v>2034630.128961094</v>
      </c>
      <c r="I27">
        <v>1848853.834546851</v>
      </c>
      <c r="J27">
        <v>3287867.8154601986</v>
      </c>
      <c r="K27">
        <v>3412128.6852592663</v>
      </c>
      <c r="L27">
        <v>3619639.3988404023</v>
      </c>
      <c r="M27">
        <v>2299760.0115129394</v>
      </c>
      <c r="O27">
        <v>2007</v>
      </c>
      <c r="P27">
        <v>1515073.6174290902</v>
      </c>
      <c r="Q27">
        <v>213584.33288912277</v>
      </c>
      <c r="R27">
        <v>1039784.3563473226</v>
      </c>
      <c r="S27">
        <v>2274081.4131979207</v>
      </c>
      <c r="T27">
        <v>3645515.9267681385</v>
      </c>
      <c r="U27">
        <v>1781427.1393189058</v>
      </c>
      <c r="V27">
        <v>1525972.5967208198</v>
      </c>
      <c r="W27">
        <v>1386640.3759101382</v>
      </c>
      <c r="X27">
        <v>2465900.8615951487</v>
      </c>
      <c r="Y27">
        <v>2559096.5139444503</v>
      </c>
      <c r="Z27">
        <v>2714729.549130301</v>
      </c>
      <c r="AA27">
        <v>1724820.0086347042</v>
      </c>
      <c r="AC27">
        <v>2007</v>
      </c>
      <c r="AD27">
        <v>505024.53914303007</v>
      </c>
      <c r="AE27">
        <v>71194.777629707591</v>
      </c>
      <c r="AF27">
        <v>346594.78544910747</v>
      </c>
      <c r="AG27">
        <v>758027.13773264014</v>
      </c>
      <c r="AH27">
        <v>1215171.9755893792</v>
      </c>
      <c r="AI27">
        <v>593809.04643963522</v>
      </c>
      <c r="AJ27">
        <v>508657.53224027349</v>
      </c>
      <c r="AK27">
        <v>462213.45863671275</v>
      </c>
      <c r="AL27">
        <v>821966.95386504964</v>
      </c>
      <c r="AM27">
        <v>853032.17131481657</v>
      </c>
      <c r="AN27">
        <v>904909.84971010056</v>
      </c>
      <c r="AO27">
        <v>574940.00287823484</v>
      </c>
    </row>
    <row r="28" spans="1:41" x14ac:dyDescent="0.25">
      <c r="A28">
        <v>2008</v>
      </c>
      <c r="B28">
        <v>2103501.6067636278</v>
      </c>
      <c r="C28">
        <v>1847250.1410382269</v>
      </c>
      <c r="D28">
        <v>2455605.2328051543</v>
      </c>
      <c r="E28">
        <v>3155954.8149954961</v>
      </c>
      <c r="F28">
        <v>4377302.0781632792</v>
      </c>
      <c r="G28">
        <v>5335439.6185536534</v>
      </c>
      <c r="H28">
        <v>4539946.2962358976</v>
      </c>
      <c r="I28">
        <v>5465581.7106715646</v>
      </c>
      <c r="J28">
        <v>2850745.6544242571</v>
      </c>
      <c r="K28">
        <v>3346871.2318973476</v>
      </c>
      <c r="L28">
        <v>3693694.1989369029</v>
      </c>
      <c r="M28">
        <v>2714929.1056795809</v>
      </c>
      <c r="O28">
        <v>2008</v>
      </c>
      <c r="P28">
        <v>1577626.205072721</v>
      </c>
      <c r="Q28">
        <v>1385437.6057786702</v>
      </c>
      <c r="R28">
        <v>1841703.9246038652</v>
      </c>
      <c r="S28">
        <v>2366966.1112466226</v>
      </c>
      <c r="T28">
        <v>3282976.5586224603</v>
      </c>
      <c r="U28">
        <v>4001579.7139152386</v>
      </c>
      <c r="V28">
        <v>3404959.722176923</v>
      </c>
      <c r="W28">
        <v>4099186.283003673</v>
      </c>
      <c r="X28">
        <v>2138059.2408181927</v>
      </c>
      <c r="Y28">
        <v>2510153.4239230114</v>
      </c>
      <c r="Z28">
        <v>2770270.6492026765</v>
      </c>
      <c r="AA28">
        <v>2036196.8292596862</v>
      </c>
      <c r="AC28">
        <v>2008</v>
      </c>
      <c r="AD28">
        <v>525875.40169090696</v>
      </c>
      <c r="AE28">
        <v>461812.53525955672</v>
      </c>
      <c r="AF28">
        <v>613901.30820128857</v>
      </c>
      <c r="AG28">
        <v>788988.70374887402</v>
      </c>
      <c r="AH28">
        <v>1094325.5195408198</v>
      </c>
      <c r="AI28">
        <v>1333859.9046384133</v>
      </c>
      <c r="AJ28">
        <v>1134986.5740589744</v>
      </c>
      <c r="AK28">
        <v>1366395.4276678911</v>
      </c>
      <c r="AL28">
        <v>712686.41360606428</v>
      </c>
      <c r="AM28">
        <v>836717.8079743369</v>
      </c>
      <c r="AN28">
        <v>923423.54973422573</v>
      </c>
      <c r="AO28">
        <v>678732.27641989524</v>
      </c>
    </row>
    <row r="29" spans="1:41" x14ac:dyDescent="0.25">
      <c r="A29">
        <v>2009</v>
      </c>
      <c r="B29">
        <v>3818009.0433469606</v>
      </c>
      <c r="C29">
        <v>3065337.0921310778</v>
      </c>
      <c r="D29">
        <v>2703469.7674922207</v>
      </c>
      <c r="E29">
        <v>3210702.8885325301</v>
      </c>
      <c r="F29">
        <v>3094448.8292803401</v>
      </c>
      <c r="G29">
        <v>2834206.9345641192</v>
      </c>
      <c r="O29">
        <v>2009</v>
      </c>
      <c r="P29">
        <v>2863506.7825102196</v>
      </c>
      <c r="Q29">
        <v>2299002.8190983087</v>
      </c>
      <c r="R29">
        <v>2027602.3256191651</v>
      </c>
      <c r="S29">
        <v>2408027.1663993984</v>
      </c>
      <c r="T29">
        <v>2320836.6219602553</v>
      </c>
      <c r="U29">
        <v>2125655.2009230894</v>
      </c>
      <c r="AC29">
        <v>2009</v>
      </c>
      <c r="AD29">
        <v>954502.26083674014</v>
      </c>
      <c r="AE29">
        <v>766334.27303276944</v>
      </c>
      <c r="AF29">
        <v>675867.44187305518</v>
      </c>
      <c r="AG29">
        <v>802675.72213313251</v>
      </c>
      <c r="AH29">
        <v>773612.20732008503</v>
      </c>
      <c r="AI29">
        <v>708551.7336410298</v>
      </c>
    </row>
    <row r="30" spans="1:41" x14ac:dyDescent="0.25">
      <c r="A30">
        <v>2010</v>
      </c>
      <c r="B30">
        <v>464808.78994770691</v>
      </c>
      <c r="C30">
        <v>801213.92904313793</v>
      </c>
      <c r="D30">
        <v>1221306.5546544271</v>
      </c>
      <c r="E30">
        <v>1541415.410047689</v>
      </c>
      <c r="F30">
        <v>2837480.892135113</v>
      </c>
      <c r="G30">
        <v>3777534.6872639148</v>
      </c>
      <c r="H30">
        <v>4768440.948891676</v>
      </c>
      <c r="I30">
        <v>2105317.9891052865</v>
      </c>
      <c r="J30">
        <v>5391652.7574566947</v>
      </c>
      <c r="K30">
        <v>2998709.7258078628</v>
      </c>
      <c r="L30">
        <v>4614572.7954950025</v>
      </c>
      <c r="M30">
        <v>3618320.8798390771</v>
      </c>
      <c r="O30">
        <v>2010</v>
      </c>
      <c r="P30">
        <v>348606.59246078029</v>
      </c>
      <c r="Q30">
        <v>600910.44678235345</v>
      </c>
      <c r="R30">
        <v>915979.91599082027</v>
      </c>
      <c r="S30">
        <v>1156061.5575357669</v>
      </c>
      <c r="T30">
        <v>2128110.6691013346</v>
      </c>
      <c r="U30">
        <v>2833151.0154479365</v>
      </c>
      <c r="V30">
        <v>3576330.7116687563</v>
      </c>
      <c r="W30">
        <v>1578988.4918289648</v>
      </c>
      <c r="X30">
        <v>4043739.5680925203</v>
      </c>
      <c r="Y30">
        <v>2249032.2943558982</v>
      </c>
      <c r="Z30">
        <v>3460929.5966212531</v>
      </c>
      <c r="AA30">
        <v>2713740.6598793063</v>
      </c>
      <c r="AC30">
        <v>2010</v>
      </c>
      <c r="AD30">
        <v>116202.19748692673</v>
      </c>
      <c r="AE30">
        <v>200303.48226078448</v>
      </c>
      <c r="AF30">
        <v>305326.63866360678</v>
      </c>
      <c r="AG30">
        <v>385353.85251192225</v>
      </c>
      <c r="AH30">
        <v>709370.22303377825</v>
      </c>
      <c r="AI30">
        <v>944383.67181597871</v>
      </c>
      <c r="AJ30">
        <v>1192110.237222919</v>
      </c>
      <c r="AK30">
        <v>526329.49727632164</v>
      </c>
      <c r="AL30">
        <v>1347913.1893641737</v>
      </c>
      <c r="AM30">
        <v>749677.43145196571</v>
      </c>
      <c r="AN30">
        <v>1153643.1988737506</v>
      </c>
      <c r="AO30">
        <v>904580.21995976928</v>
      </c>
    </row>
    <row r="31" spans="1:41" x14ac:dyDescent="0.25">
      <c r="A31">
        <v>2011</v>
      </c>
      <c r="B31">
        <v>2075775.6403088381</v>
      </c>
      <c r="C31">
        <v>1821687.4041827377</v>
      </c>
      <c r="D31">
        <v>3592535.8573380723</v>
      </c>
      <c r="E31">
        <v>6644374.8450260302</v>
      </c>
      <c r="F31">
        <v>3927265.3984272503</v>
      </c>
      <c r="G31">
        <v>3813878.8799689505</v>
      </c>
      <c r="H31">
        <v>3020155.9350187145</v>
      </c>
      <c r="I31">
        <v>2710760.0062299264</v>
      </c>
      <c r="J31">
        <v>2956249.6264768238</v>
      </c>
      <c r="K31">
        <v>3368130.037070855</v>
      </c>
      <c r="L31">
        <v>3140046.5201675347</v>
      </c>
      <c r="M31">
        <v>4886715.4008032773</v>
      </c>
      <c r="O31">
        <v>2011</v>
      </c>
      <c r="P31">
        <v>1556831.7302316278</v>
      </c>
      <c r="Q31">
        <v>1366265.5531370533</v>
      </c>
      <c r="R31">
        <v>2694401.8930035541</v>
      </c>
      <c r="S31">
        <v>4983281.1337695224</v>
      </c>
      <c r="T31">
        <v>2945449.0488204388</v>
      </c>
      <c r="U31">
        <v>2860409.1599767124</v>
      </c>
      <c r="V31">
        <v>2265116.951264035</v>
      </c>
      <c r="W31">
        <v>2033070.0046724444</v>
      </c>
      <c r="X31">
        <v>2217187.2198576177</v>
      </c>
      <c r="Y31">
        <v>2526097.5278031416</v>
      </c>
      <c r="Z31">
        <v>2355034.8901256514</v>
      </c>
      <c r="AA31">
        <v>3665036.5506024566</v>
      </c>
      <c r="AC31">
        <v>2011</v>
      </c>
      <c r="AD31">
        <v>518943.91007720953</v>
      </c>
      <c r="AE31">
        <v>455421.85104568442</v>
      </c>
      <c r="AF31">
        <v>898133.96433451807</v>
      </c>
      <c r="AG31">
        <v>1661093.7112565076</v>
      </c>
      <c r="AH31">
        <v>981816.34960681258</v>
      </c>
      <c r="AI31">
        <v>953469.71999223763</v>
      </c>
      <c r="AJ31">
        <v>755038.98375467863</v>
      </c>
      <c r="AK31">
        <v>677690.00155748159</v>
      </c>
      <c r="AL31">
        <v>739062.40661920595</v>
      </c>
      <c r="AM31">
        <v>842032.50926771376</v>
      </c>
      <c r="AN31">
        <v>785011.63004188368</v>
      </c>
      <c r="AO31">
        <v>1221678.8502008193</v>
      </c>
    </row>
    <row r="32" spans="1:41" x14ac:dyDescent="0.25">
      <c r="A32">
        <v>2012</v>
      </c>
      <c r="B32">
        <v>3397320.9714540462</v>
      </c>
      <c r="C32">
        <v>2167541.1324161333</v>
      </c>
      <c r="D32">
        <v>1397010.5927505437</v>
      </c>
      <c r="E32">
        <v>5991491.177447902</v>
      </c>
      <c r="F32">
        <v>7154946.6220268141</v>
      </c>
      <c r="G32">
        <v>1621635.5333426343</v>
      </c>
      <c r="K32">
        <v>2659393.6373116905</v>
      </c>
      <c r="L32">
        <v>3270717.0202468559</v>
      </c>
      <c r="M32">
        <v>2061578.0396365793</v>
      </c>
      <c r="O32">
        <v>2012</v>
      </c>
      <c r="P32">
        <v>2547990.7285905345</v>
      </c>
      <c r="Q32">
        <v>1625655.8493120999</v>
      </c>
      <c r="R32">
        <v>1047757.944562908</v>
      </c>
      <c r="S32">
        <v>4493618.3830859279</v>
      </c>
      <c r="T32">
        <v>5366209.9665201101</v>
      </c>
      <c r="U32">
        <v>1216226.6500069757</v>
      </c>
      <c r="Y32">
        <v>1994545.2279837679</v>
      </c>
      <c r="Z32">
        <v>2453037.7651851415</v>
      </c>
      <c r="AA32">
        <v>1546183.5297274347</v>
      </c>
      <c r="AC32">
        <v>2012</v>
      </c>
      <c r="AD32">
        <v>849330.24286351155</v>
      </c>
      <c r="AE32">
        <v>541885.28310403333</v>
      </c>
      <c r="AF32">
        <v>349252.64818763593</v>
      </c>
      <c r="AG32">
        <v>1497872.7943619755</v>
      </c>
      <c r="AH32">
        <v>1788736.6555067035</v>
      </c>
      <c r="AI32">
        <v>405408.88333565858</v>
      </c>
      <c r="AM32">
        <v>664848.40932792262</v>
      </c>
      <c r="AN32">
        <v>817679.25506171398</v>
      </c>
      <c r="AO32">
        <v>515394.50990914484</v>
      </c>
    </row>
    <row r="33" spans="1:41" x14ac:dyDescent="0.25">
      <c r="A33">
        <v>2013</v>
      </c>
      <c r="B33">
        <v>1616566.3841949061</v>
      </c>
      <c r="C33">
        <v>696064.81112879654</v>
      </c>
      <c r="D33">
        <v>4056167.3671657401</v>
      </c>
      <c r="E33">
        <v>2237824.7897580187</v>
      </c>
      <c r="F33">
        <v>954240.0389097333</v>
      </c>
      <c r="G33">
        <v>1000606.4465077163</v>
      </c>
      <c r="H33">
        <v>1698390.8657021949</v>
      </c>
      <c r="I33">
        <v>1943971.33654492</v>
      </c>
      <c r="J33">
        <v>1430125.9768963612</v>
      </c>
      <c r="K33">
        <v>1864233.682665128</v>
      </c>
      <c r="L33">
        <v>3333185.8062288836</v>
      </c>
      <c r="M33">
        <v>4533272.8811935661</v>
      </c>
      <c r="O33">
        <v>2013</v>
      </c>
      <c r="P33">
        <v>1212424.7881461796</v>
      </c>
      <c r="Q33">
        <v>522048.60834659747</v>
      </c>
      <c r="R33">
        <v>3042125.5253743059</v>
      </c>
      <c r="S33">
        <v>1678368.5923185137</v>
      </c>
      <c r="T33">
        <v>715680.02918229997</v>
      </c>
      <c r="U33">
        <v>750454.83488078718</v>
      </c>
      <c r="V33">
        <v>1273793.1492766461</v>
      </c>
      <c r="W33">
        <v>1457978.5024086896</v>
      </c>
      <c r="X33">
        <v>1072594.4826722711</v>
      </c>
      <c r="Y33">
        <v>1398175.261998846</v>
      </c>
      <c r="Z33">
        <v>2499889.3546716627</v>
      </c>
      <c r="AA33">
        <v>3399954.6608951744</v>
      </c>
      <c r="AC33">
        <v>2013</v>
      </c>
      <c r="AD33">
        <v>404141.59604872653</v>
      </c>
      <c r="AE33">
        <v>174016.20278219914</v>
      </c>
      <c r="AF33">
        <v>1014041.841791435</v>
      </c>
      <c r="AG33">
        <v>559456.19743950467</v>
      </c>
      <c r="AH33">
        <v>238560.00972743332</v>
      </c>
      <c r="AI33">
        <v>250151.61162692908</v>
      </c>
      <c r="AJ33">
        <v>424597.71642554872</v>
      </c>
      <c r="AK33">
        <v>485992.83413623</v>
      </c>
      <c r="AL33">
        <v>357531.4942240903</v>
      </c>
      <c r="AM33">
        <v>466058.42066628201</v>
      </c>
      <c r="AN33">
        <v>833296.45155722089</v>
      </c>
      <c r="AO33">
        <v>1133318.2202983915</v>
      </c>
    </row>
    <row r="34" spans="1:41" x14ac:dyDescent="0.25">
      <c r="A34">
        <v>2014</v>
      </c>
      <c r="B34">
        <v>3633977.5241141603</v>
      </c>
      <c r="C34">
        <v>2566347.9066228028</v>
      </c>
      <c r="D34">
        <v>3477449.5963453446</v>
      </c>
      <c r="E34">
        <v>4213471.6889706925</v>
      </c>
      <c r="F34">
        <v>3716889.2436263929</v>
      </c>
      <c r="K34">
        <v>3873975.8734364402</v>
      </c>
      <c r="L34">
        <v>2444371.100588345</v>
      </c>
      <c r="M34">
        <v>1301157.719342035</v>
      </c>
      <c r="O34">
        <v>2014</v>
      </c>
      <c r="P34">
        <v>2725483.143085619</v>
      </c>
      <c r="Q34">
        <v>1924760.9299671017</v>
      </c>
      <c r="R34">
        <v>2608087.1972590084</v>
      </c>
      <c r="S34">
        <v>3160103.7667280198</v>
      </c>
      <c r="T34">
        <v>2787666.9327197936</v>
      </c>
      <c r="Y34">
        <v>2905481.9050773308</v>
      </c>
      <c r="Z34">
        <v>1833278.3254412583</v>
      </c>
      <c r="AA34">
        <v>975868.28950652573</v>
      </c>
      <c r="AC34">
        <v>2014</v>
      </c>
      <c r="AD34">
        <v>908494.38102854008</v>
      </c>
      <c r="AE34">
        <v>641586.97665570071</v>
      </c>
      <c r="AF34">
        <v>869362.39908633614</v>
      </c>
      <c r="AG34">
        <v>1053367.9222426731</v>
      </c>
      <c r="AH34">
        <v>929222.31090659823</v>
      </c>
      <c r="AM34">
        <v>968493.96835911006</v>
      </c>
      <c r="AN34">
        <v>611092.77514708624</v>
      </c>
      <c r="AO34">
        <v>325289.42983550875</v>
      </c>
    </row>
    <row r="35" spans="1:41" x14ac:dyDescent="0.25">
      <c r="A35">
        <v>2015</v>
      </c>
      <c r="B35">
        <v>1393946.0037172358</v>
      </c>
      <c r="C35">
        <v>2337169.9406545744</v>
      </c>
      <c r="D35">
        <v>1384848.6437476338</v>
      </c>
      <c r="E35">
        <v>4114904.9052616656</v>
      </c>
      <c r="F35">
        <v>3894847.8752454817</v>
      </c>
      <c r="G35">
        <v>2582577.9816982741</v>
      </c>
      <c r="H35">
        <v>2622400.6935680965</v>
      </c>
      <c r="I35">
        <v>2129263.3037531278</v>
      </c>
      <c r="J35">
        <v>1282323.5471883907</v>
      </c>
      <c r="K35">
        <v>2302921.1757482397</v>
      </c>
      <c r="L35">
        <v>2563860.8717678469</v>
      </c>
      <c r="M35">
        <v>376062.1662882723</v>
      </c>
      <c r="O35">
        <v>2015</v>
      </c>
      <c r="P35">
        <v>1045459.5027879268</v>
      </c>
      <c r="Q35">
        <v>1752877.4554909305</v>
      </c>
      <c r="R35">
        <v>1038636.482810725</v>
      </c>
      <c r="S35">
        <v>3086178.6789462497</v>
      </c>
      <c r="T35">
        <v>2921135.9064341113</v>
      </c>
      <c r="U35">
        <v>1936933.4862737055</v>
      </c>
      <c r="V35">
        <v>1966800.5201760719</v>
      </c>
      <c r="W35">
        <v>1596947.4778148457</v>
      </c>
      <c r="X35">
        <v>961742.66039129288</v>
      </c>
      <c r="Y35">
        <v>1727190.8818111797</v>
      </c>
      <c r="Z35">
        <v>1922895.6538258852</v>
      </c>
      <c r="AA35">
        <v>282046.6247162043</v>
      </c>
      <c r="AC35">
        <v>2015</v>
      </c>
      <c r="AD35">
        <v>348486.50092930894</v>
      </c>
      <c r="AE35">
        <v>584292.48516364361</v>
      </c>
      <c r="AF35">
        <v>346212.16093690845</v>
      </c>
      <c r="AG35">
        <v>1028726.2263154164</v>
      </c>
      <c r="AH35">
        <v>973711.96881137043</v>
      </c>
      <c r="AI35">
        <v>645644.49542456854</v>
      </c>
      <c r="AJ35">
        <v>655600.17339202412</v>
      </c>
      <c r="AK35">
        <v>532315.82593828195</v>
      </c>
      <c r="AL35">
        <v>320580.88679709769</v>
      </c>
      <c r="AM35">
        <v>575730.29393705993</v>
      </c>
      <c r="AN35">
        <v>640965.21794196172</v>
      </c>
      <c r="AO35">
        <v>94015.541572068076</v>
      </c>
    </row>
    <row r="36" spans="1:41" x14ac:dyDescent="0.25">
      <c r="A36">
        <v>2016</v>
      </c>
      <c r="B36">
        <v>331354.96477955714</v>
      </c>
      <c r="C36">
        <v>1514358.9936068899</v>
      </c>
      <c r="D36">
        <v>925190.71818676405</v>
      </c>
      <c r="E36">
        <v>1664259.2198239928</v>
      </c>
      <c r="F36">
        <v>2607784.7698326129</v>
      </c>
      <c r="G36">
        <v>1168974.0856102214</v>
      </c>
      <c r="H36">
        <v>1407306.6017521578</v>
      </c>
      <c r="I36">
        <v>1336678.6285330916</v>
      </c>
      <c r="J36">
        <v>4806602.4618292712</v>
      </c>
      <c r="K36">
        <v>4020345.6236302378</v>
      </c>
      <c r="L36">
        <v>2616471.3672572705</v>
      </c>
      <c r="M36">
        <v>4078357.5383129963</v>
      </c>
      <c r="O36">
        <v>2016</v>
      </c>
      <c r="P36">
        <v>248516.22358466787</v>
      </c>
      <c r="Q36">
        <v>1135769.2452051672</v>
      </c>
      <c r="R36">
        <v>693893.03864007303</v>
      </c>
      <c r="S36">
        <v>1248194.4148679946</v>
      </c>
      <c r="T36">
        <v>1955838.5773744599</v>
      </c>
      <c r="U36">
        <v>876730.56420766586</v>
      </c>
      <c r="V36">
        <v>1055479.951314118</v>
      </c>
      <c r="W36">
        <v>1002508.971399819</v>
      </c>
      <c r="X36">
        <v>3604951.8463719543</v>
      </c>
      <c r="Y36">
        <v>3015259.2177226795</v>
      </c>
      <c r="Z36">
        <v>1962353.5254429528</v>
      </c>
      <c r="AA36">
        <v>3058768.1537347469</v>
      </c>
      <c r="AC36">
        <v>2016</v>
      </c>
      <c r="AD36">
        <v>82838.741194889284</v>
      </c>
      <c r="AE36">
        <v>378589.74840172246</v>
      </c>
      <c r="AF36">
        <v>231297.67954669101</v>
      </c>
      <c r="AG36">
        <v>416064.8049559982</v>
      </c>
      <c r="AH36">
        <v>651946.19245815324</v>
      </c>
      <c r="AI36">
        <v>292243.52140255534</v>
      </c>
      <c r="AJ36">
        <v>351826.65043803945</v>
      </c>
      <c r="AK36">
        <v>334169.65713327291</v>
      </c>
      <c r="AL36">
        <v>1201650.6154573178</v>
      </c>
      <c r="AM36">
        <v>1005086.4059075594</v>
      </c>
      <c r="AN36">
        <v>654117.84181431762</v>
      </c>
      <c r="AO36">
        <v>1019589.3845782491</v>
      </c>
    </row>
    <row r="37" spans="1:41" x14ac:dyDescent="0.25">
      <c r="A37" t="s">
        <v>37</v>
      </c>
      <c r="B37" s="7">
        <f>+AVERAGE(B3:B36)/1000/1000</f>
        <v>1.8520025386177941</v>
      </c>
      <c r="C37" s="7">
        <f t="shared" ref="C37:M37" si="0">+AVERAGE(C3:C36)/1000/1000</f>
        <v>1.6501730726300416</v>
      </c>
      <c r="D37" s="7">
        <f t="shared" si="0"/>
        <v>1.9374217037766397</v>
      </c>
      <c r="E37" s="7">
        <f t="shared" si="0"/>
        <v>2.986595947477547</v>
      </c>
      <c r="F37" s="7">
        <f t="shared" si="0"/>
        <v>3.7581015779666385</v>
      </c>
      <c r="G37" s="7">
        <f t="shared" si="0"/>
        <v>2.8119036109448925</v>
      </c>
      <c r="H37" s="7">
        <f t="shared" si="0"/>
        <v>2.1421609770556169</v>
      </c>
      <c r="I37" s="7">
        <f t="shared" si="0"/>
        <v>2.00281570871332</v>
      </c>
      <c r="J37" s="7">
        <f t="shared" si="0"/>
        <v>2.9547607224168164</v>
      </c>
      <c r="K37" s="7">
        <f t="shared" si="0"/>
        <v>2.9382965447281597</v>
      </c>
      <c r="L37" s="7">
        <f t="shared" si="0"/>
        <v>2.6397038527283363</v>
      </c>
      <c r="M37" s="7">
        <f t="shared" si="0"/>
        <v>2.2240732368299203</v>
      </c>
      <c r="O37" t="s">
        <v>37</v>
      </c>
      <c r="P37" s="7">
        <f>+AVERAGE(P3:P36)/1000/1000</f>
        <v>1.3890019039633452</v>
      </c>
      <c r="Q37" s="7">
        <f t="shared" ref="Q37" si="1">+AVERAGE(Q3:Q36)/1000/1000</f>
        <v>1.2376298044725309</v>
      </c>
      <c r="R37" s="7">
        <f t="shared" ref="R37" si="2">+AVERAGE(R3:R36)/1000/1000</f>
        <v>1.4530662778324803</v>
      </c>
      <c r="S37" s="7">
        <f t="shared" ref="S37" si="3">+AVERAGE(S3:S36)/1000/1000</f>
        <v>2.2399469606081617</v>
      </c>
      <c r="T37" s="7">
        <f t="shared" ref="T37" si="4">+AVERAGE(T3:T36)/1000/1000</f>
        <v>2.8185761834749794</v>
      </c>
      <c r="U37" s="7">
        <f t="shared" ref="U37" si="5">+AVERAGE(U3:U36)/1000/1000</f>
        <v>2.108927708208669</v>
      </c>
      <c r="V37" s="7">
        <f t="shared" ref="V37" si="6">+AVERAGE(V3:V36)/1000/1000</f>
        <v>1.6066207327917132</v>
      </c>
      <c r="W37" s="7">
        <f t="shared" ref="W37" si="7">+AVERAGE(W3:W36)/1000/1000</f>
        <v>1.5021117815349896</v>
      </c>
      <c r="X37" s="7">
        <f t="shared" ref="X37" si="8">+AVERAGE(X3:X36)/1000/1000</f>
        <v>2.2160705418126132</v>
      </c>
      <c r="Y37" s="7">
        <f t="shared" ref="Y37" si="9">+AVERAGE(Y3:Y36)/1000/1000</f>
        <v>2.2037224085461196</v>
      </c>
      <c r="Z37" s="7">
        <f t="shared" ref="Z37" si="10">+AVERAGE(Z3:Z36)/1000/1000</f>
        <v>1.9797778895462517</v>
      </c>
      <c r="AA37" s="7">
        <f t="shared" ref="AA37" si="11">+AVERAGE(AA3:AA36)/1000/1000</f>
        <v>1.668054927622441</v>
      </c>
      <c r="AC37" t="s">
        <v>37</v>
      </c>
      <c r="AD37" s="7">
        <f>+AVERAGE(AD3:AD36)/1000/1000</f>
        <v>0.46300063465444852</v>
      </c>
      <c r="AE37" s="7">
        <f t="shared" ref="AE37" si="12">+AVERAGE(AE3:AE36)/1000/1000</f>
        <v>0.41254326815751041</v>
      </c>
      <c r="AF37" s="7">
        <f t="shared" ref="AF37" si="13">+AVERAGE(AF3:AF36)/1000/1000</f>
        <v>0.48435542594415992</v>
      </c>
      <c r="AG37" s="7">
        <f t="shared" ref="AG37" si="14">+AVERAGE(AG3:AG36)/1000/1000</f>
        <v>0.74664898686938674</v>
      </c>
      <c r="AH37" s="7">
        <f t="shared" ref="AH37" si="15">+AVERAGE(AH3:AH36)/1000/1000</f>
        <v>0.93952539449165962</v>
      </c>
      <c r="AI37" s="7">
        <f t="shared" ref="AI37" si="16">+AVERAGE(AI3:AI36)/1000/1000</f>
        <v>0.70297590273622312</v>
      </c>
      <c r="AJ37" s="7">
        <f t="shared" ref="AJ37" si="17">+AVERAGE(AJ3:AJ36)/1000/1000</f>
        <v>0.53554024426390423</v>
      </c>
      <c r="AK37" s="7">
        <f t="shared" ref="AK37" si="18">+AVERAGE(AK3:AK36)/1000/1000</f>
        <v>0.50070392717833001</v>
      </c>
      <c r="AL37" s="7">
        <f t="shared" ref="AL37" si="19">+AVERAGE(AL3:AL36)/1000/1000</f>
        <v>0.73869018060420411</v>
      </c>
      <c r="AM37" s="7">
        <f t="shared" ref="AM37" si="20">+AVERAGE(AM3:AM36)/1000/1000</f>
        <v>0.73457413618203993</v>
      </c>
      <c r="AN37" s="7">
        <f t="shared" ref="AN37" si="21">+AVERAGE(AN3:AN36)/1000/1000</f>
        <v>0.65992596318208407</v>
      </c>
      <c r="AO37" s="7">
        <f t="shared" ref="AO37" si="22">+AVERAGE(AO3:AO36)/1000/1000</f>
        <v>0.55601830920748008</v>
      </c>
    </row>
    <row r="39" spans="1:41" x14ac:dyDescent="0.25">
      <c r="A39" t="s">
        <v>41</v>
      </c>
      <c r="O39" t="s">
        <v>42</v>
      </c>
      <c r="AC39" t="s">
        <v>43</v>
      </c>
    </row>
    <row r="40" spans="1:41" x14ac:dyDescent="0.25">
      <c r="A40" s="5"/>
      <c r="B40" s="5" t="s">
        <v>0</v>
      </c>
      <c r="C40" s="5" t="s">
        <v>1</v>
      </c>
      <c r="D40" s="5" t="s">
        <v>2</v>
      </c>
      <c r="E40" s="5" t="s">
        <v>3</v>
      </c>
      <c r="F40" s="5" t="s">
        <v>4</v>
      </c>
      <c r="G40" s="5" t="s">
        <v>5</v>
      </c>
      <c r="H40" s="5" t="s">
        <v>6</v>
      </c>
      <c r="I40" s="5" t="s">
        <v>7</v>
      </c>
      <c r="J40" s="5" t="s">
        <v>8</v>
      </c>
      <c r="K40" s="5" t="s">
        <v>9</v>
      </c>
      <c r="L40" s="5" t="s">
        <v>10</v>
      </c>
      <c r="M40" s="5" t="s">
        <v>11</v>
      </c>
      <c r="O40" s="5"/>
      <c r="P40" s="5" t="s">
        <v>0</v>
      </c>
      <c r="Q40" s="5" t="s">
        <v>1</v>
      </c>
      <c r="R40" s="5" t="s">
        <v>2</v>
      </c>
      <c r="S40" s="5" t="s">
        <v>3</v>
      </c>
      <c r="T40" s="5" t="s">
        <v>4</v>
      </c>
      <c r="U40" s="5" t="s">
        <v>5</v>
      </c>
      <c r="V40" s="5" t="s">
        <v>6</v>
      </c>
      <c r="W40" s="5" t="s">
        <v>7</v>
      </c>
      <c r="X40" s="5" t="s">
        <v>8</v>
      </c>
      <c r="Y40" s="5" t="s">
        <v>9</v>
      </c>
      <c r="Z40" s="5" t="s">
        <v>10</v>
      </c>
      <c r="AA40" s="5" t="s">
        <v>11</v>
      </c>
      <c r="AC40" s="5"/>
      <c r="AD40" s="5" t="s">
        <v>0</v>
      </c>
      <c r="AE40" s="5" t="s">
        <v>1</v>
      </c>
      <c r="AF40" s="5" t="s">
        <v>2</v>
      </c>
      <c r="AG40" s="5" t="s">
        <v>3</v>
      </c>
      <c r="AH40" s="5" t="s">
        <v>4</v>
      </c>
      <c r="AI40" s="5" t="s">
        <v>5</v>
      </c>
      <c r="AJ40" s="5" t="s">
        <v>6</v>
      </c>
      <c r="AK40" s="5" t="s">
        <v>7</v>
      </c>
      <c r="AL40" s="5" t="s">
        <v>8</v>
      </c>
      <c r="AM40" s="5" t="s">
        <v>9</v>
      </c>
      <c r="AN40" s="5" t="s">
        <v>10</v>
      </c>
      <c r="AO40" s="5" t="s">
        <v>11</v>
      </c>
    </row>
    <row r="41" spans="1:41" x14ac:dyDescent="0.25">
      <c r="A41">
        <v>1983</v>
      </c>
      <c r="E41">
        <v>411907.72572757764</v>
      </c>
      <c r="F41">
        <v>2998769.1483416948</v>
      </c>
      <c r="G41">
        <v>2702488.1980416644</v>
      </c>
      <c r="H41">
        <v>2750240.4549186137</v>
      </c>
      <c r="I41">
        <v>758.82212065810995</v>
      </c>
      <c r="J41">
        <v>3591543.0578320706</v>
      </c>
      <c r="K41">
        <v>2946388.7009086604</v>
      </c>
      <c r="L41">
        <v>12474.757277095203</v>
      </c>
      <c r="M41">
        <v>2560053.4791530524</v>
      </c>
      <c r="O41">
        <v>1983</v>
      </c>
      <c r="S41">
        <v>308930.79429568321</v>
      </c>
      <c r="T41">
        <v>2249076.8612562707</v>
      </c>
      <c r="U41">
        <v>2026866.1485312451</v>
      </c>
      <c r="V41">
        <v>2062680.3411889586</v>
      </c>
      <c r="W41">
        <v>569.11659049358252</v>
      </c>
      <c r="X41">
        <v>2693657.2933740527</v>
      </c>
      <c r="Y41">
        <v>2209791.5256814971</v>
      </c>
      <c r="Z41">
        <v>9356.0679578214076</v>
      </c>
      <c r="AA41">
        <v>1920040.1093647871</v>
      </c>
      <c r="AC41">
        <v>1983</v>
      </c>
      <c r="AG41">
        <v>102976.93143189441</v>
      </c>
      <c r="AH41">
        <v>749692.28708542371</v>
      </c>
      <c r="AI41">
        <v>675622.04951041611</v>
      </c>
      <c r="AJ41">
        <v>687560.11372965353</v>
      </c>
      <c r="AK41">
        <v>189.70553016452752</v>
      </c>
      <c r="AL41">
        <v>897885.76445801766</v>
      </c>
      <c r="AM41">
        <v>736597.17522716522</v>
      </c>
      <c r="AN41">
        <v>3118.6893192738007</v>
      </c>
      <c r="AO41">
        <v>640013.36978826311</v>
      </c>
    </row>
    <row r="42" spans="1:41" x14ac:dyDescent="0.25">
      <c r="A42">
        <v>1984</v>
      </c>
      <c r="B42">
        <v>172726.06671958949</v>
      </c>
      <c r="C42">
        <v>2818786.7917370121</v>
      </c>
      <c r="D42">
        <v>2309041.3063482428</v>
      </c>
      <c r="E42">
        <v>435490.40437848249</v>
      </c>
      <c r="F42">
        <v>2870821.4228643407</v>
      </c>
      <c r="G42">
        <v>6157730.7147791637</v>
      </c>
      <c r="H42">
        <v>3365306.0640054336</v>
      </c>
      <c r="I42">
        <v>2912311.8839728972</v>
      </c>
      <c r="J42">
        <v>3153912.1761969943</v>
      </c>
      <c r="K42">
        <v>3592802.294138087</v>
      </c>
      <c r="L42">
        <v>4931374.3143339185</v>
      </c>
      <c r="M42">
        <v>3511069.1486960528</v>
      </c>
      <c r="O42">
        <v>1984</v>
      </c>
      <c r="P42">
        <v>129544.55003969208</v>
      </c>
      <c r="Q42">
        <v>2114090.0938027608</v>
      </c>
      <c r="R42">
        <v>1731780.9797611819</v>
      </c>
      <c r="S42">
        <v>326617.80328386161</v>
      </c>
      <c r="T42">
        <v>2153116.0671482561</v>
      </c>
      <c r="U42">
        <v>4618298.0360843744</v>
      </c>
      <c r="V42">
        <v>2523979.5480040764</v>
      </c>
      <c r="W42">
        <v>2184233.9129796731</v>
      </c>
      <c r="X42">
        <v>2365434.1321477466</v>
      </c>
      <c r="Y42">
        <v>2694601.7206035652</v>
      </c>
      <c r="Z42">
        <v>3698530.7357504377</v>
      </c>
      <c r="AA42">
        <v>2633301.8615220399</v>
      </c>
      <c r="AC42">
        <v>1984</v>
      </c>
      <c r="AD42">
        <v>43181.516679897373</v>
      </c>
      <c r="AE42">
        <v>704696.69793425302</v>
      </c>
      <c r="AF42">
        <v>577260.3265870607</v>
      </c>
      <c r="AG42">
        <v>108872.60109462062</v>
      </c>
      <c r="AH42">
        <v>717705.35571608529</v>
      </c>
      <c r="AI42">
        <v>1539432.6786947909</v>
      </c>
      <c r="AJ42">
        <v>841326.5160013584</v>
      </c>
      <c r="AK42">
        <v>728077.9709932243</v>
      </c>
      <c r="AL42">
        <v>788478.04404924856</v>
      </c>
      <c r="AM42">
        <v>898200.57353452174</v>
      </c>
      <c r="AN42">
        <v>1232843.5785834796</v>
      </c>
      <c r="AO42">
        <v>877767.28717401321</v>
      </c>
    </row>
    <row r="43" spans="1:41" x14ac:dyDescent="0.25">
      <c r="A43">
        <v>1985</v>
      </c>
      <c r="B43">
        <v>71591.182855697145</v>
      </c>
      <c r="C43">
        <v>2774377.2169243195</v>
      </c>
      <c r="D43">
        <v>2423306.2188057886</v>
      </c>
      <c r="E43">
        <v>3166657.0785310357</v>
      </c>
      <c r="F43">
        <v>3840502.7962192642</v>
      </c>
      <c r="G43">
        <v>2632945.9892212129</v>
      </c>
      <c r="H43">
        <v>563780.2056164539</v>
      </c>
      <c r="I43">
        <v>3721378.7377045685</v>
      </c>
      <c r="J43">
        <v>3411617.4049041113</v>
      </c>
      <c r="K43">
        <v>2582157.0244118515</v>
      </c>
      <c r="L43">
        <v>2179106.8579055099</v>
      </c>
      <c r="M43">
        <v>429544.4500744273</v>
      </c>
      <c r="O43">
        <v>1985</v>
      </c>
      <c r="P43">
        <v>53693.387141772771</v>
      </c>
      <c r="Q43">
        <v>2080782.9126932388</v>
      </c>
      <c r="R43">
        <v>1817479.6641043411</v>
      </c>
      <c r="S43">
        <v>2374992.8088982776</v>
      </c>
      <c r="T43">
        <v>2880377.0971644497</v>
      </c>
      <c r="U43">
        <v>1974709.4919159091</v>
      </c>
      <c r="V43">
        <v>422835.15421234042</v>
      </c>
      <c r="W43">
        <v>2791034.0532784276</v>
      </c>
      <c r="X43">
        <v>2558713.0536780837</v>
      </c>
      <c r="Y43">
        <v>1936617.7683088868</v>
      </c>
      <c r="Z43">
        <v>1634330.1434291319</v>
      </c>
      <c r="AA43">
        <v>322158.33755582018</v>
      </c>
      <c r="AC43">
        <v>1985</v>
      </c>
      <c r="AD43">
        <v>17897.795713924286</v>
      </c>
      <c r="AE43">
        <v>693594.30423107988</v>
      </c>
      <c r="AF43">
        <v>605826.55470144714</v>
      </c>
      <c r="AG43">
        <v>791664.26963275892</v>
      </c>
      <c r="AH43">
        <v>960125.69905481604</v>
      </c>
      <c r="AI43">
        <v>658236.49730530323</v>
      </c>
      <c r="AJ43">
        <v>140945.05140411347</v>
      </c>
      <c r="AK43">
        <v>930344.6844261419</v>
      </c>
      <c r="AL43">
        <v>852904.35122602771</v>
      </c>
      <c r="AM43">
        <v>645539.25610296289</v>
      </c>
      <c r="AN43">
        <v>544776.71447637747</v>
      </c>
      <c r="AO43">
        <v>107386.11251860682</v>
      </c>
    </row>
    <row r="44" spans="1:41" x14ac:dyDescent="0.25">
      <c r="A44">
        <v>1986</v>
      </c>
      <c r="B44">
        <v>2264333.0445231809</v>
      </c>
      <c r="C44">
        <v>392608.35341448523</v>
      </c>
      <c r="D44">
        <v>2196694.367909736</v>
      </c>
      <c r="E44">
        <v>2836730.3573537054</v>
      </c>
      <c r="F44">
        <v>3205136.9062689003</v>
      </c>
      <c r="G44">
        <v>2278617.7323562782</v>
      </c>
      <c r="H44">
        <v>396637.05401112651</v>
      </c>
      <c r="I44">
        <v>2611973.0490698786</v>
      </c>
      <c r="J44">
        <v>2604887.7217982402</v>
      </c>
      <c r="K44">
        <v>503581.17440934799</v>
      </c>
      <c r="L44">
        <v>2578092.7040869771</v>
      </c>
      <c r="M44">
        <v>2170208.1974230791</v>
      </c>
      <c r="O44">
        <v>1986</v>
      </c>
      <c r="P44">
        <v>1698249.7833923849</v>
      </c>
      <c r="Q44">
        <v>294456.26506086357</v>
      </c>
      <c r="R44">
        <v>1647520.7759322992</v>
      </c>
      <c r="S44">
        <v>2127547.7680152799</v>
      </c>
      <c r="T44">
        <v>2403852.6797016743</v>
      </c>
      <c r="U44">
        <v>1708963.2992672063</v>
      </c>
      <c r="V44">
        <v>297477.79050834471</v>
      </c>
      <c r="W44">
        <v>1958979.7868024081</v>
      </c>
      <c r="X44">
        <v>1953665.7913486799</v>
      </c>
      <c r="Y44">
        <v>377685.88080701086</v>
      </c>
      <c r="Z44">
        <v>1933569.5280652295</v>
      </c>
      <c r="AA44">
        <v>1627656.1480673074</v>
      </c>
      <c r="AC44">
        <v>1986</v>
      </c>
      <c r="AD44">
        <v>566083.26113079523</v>
      </c>
      <c r="AE44">
        <v>98152.088353621308</v>
      </c>
      <c r="AF44">
        <v>549173.591977434</v>
      </c>
      <c r="AG44">
        <v>709182.58933842636</v>
      </c>
      <c r="AH44">
        <v>801284.22656722507</v>
      </c>
      <c r="AI44">
        <v>569654.43308906956</v>
      </c>
      <c r="AJ44">
        <v>99159.263502781629</v>
      </c>
      <c r="AK44">
        <v>652993.26226746966</v>
      </c>
      <c r="AL44">
        <v>651221.93044956005</v>
      </c>
      <c r="AM44">
        <v>125895.293602337</v>
      </c>
      <c r="AN44">
        <v>644523.17602174426</v>
      </c>
      <c r="AO44">
        <v>542552.04935576976</v>
      </c>
    </row>
    <row r="45" spans="1:41" x14ac:dyDescent="0.25">
      <c r="A45">
        <v>1987</v>
      </c>
      <c r="B45">
        <v>47579.876577271061</v>
      </c>
      <c r="C45">
        <v>2612778.3547188672</v>
      </c>
      <c r="D45">
        <v>4998.9842142577691</v>
      </c>
      <c r="E45">
        <v>414553.09952116385</v>
      </c>
      <c r="F45">
        <v>2905759.7094243704</v>
      </c>
      <c r="G45">
        <v>2269418.2563121454</v>
      </c>
      <c r="H45">
        <v>3428071.8832074623</v>
      </c>
      <c r="I45">
        <v>3150594.735792344</v>
      </c>
      <c r="J45">
        <v>2625010.2454139381</v>
      </c>
      <c r="K45">
        <v>2748061.7378227497</v>
      </c>
      <c r="L45">
        <v>2606777.2001402583</v>
      </c>
      <c r="M45">
        <v>758.82212065810995</v>
      </c>
      <c r="O45">
        <v>1987</v>
      </c>
      <c r="P45">
        <v>35684.907432953296</v>
      </c>
      <c r="Q45">
        <v>1959583.7660391494</v>
      </c>
      <c r="R45">
        <v>3749.2381606933218</v>
      </c>
      <c r="S45">
        <v>310914.82464087289</v>
      </c>
      <c r="T45">
        <v>2179319.7820682763</v>
      </c>
      <c r="U45">
        <v>1702063.6922341066</v>
      </c>
      <c r="V45">
        <v>2571053.9124055975</v>
      </c>
      <c r="W45">
        <v>2362946.0518442607</v>
      </c>
      <c r="X45">
        <v>1968757.6840604527</v>
      </c>
      <c r="Y45">
        <v>2061046.3033670618</v>
      </c>
      <c r="Z45">
        <v>1955082.9001051926</v>
      </c>
      <c r="AA45">
        <v>569.11659049358252</v>
      </c>
      <c r="AC45">
        <v>1987</v>
      </c>
      <c r="AD45">
        <v>11894.969144317767</v>
      </c>
      <c r="AE45">
        <v>653194.58867971681</v>
      </c>
      <c r="AF45">
        <v>1249.7460535644423</v>
      </c>
      <c r="AG45">
        <v>103638.27488029096</v>
      </c>
      <c r="AH45">
        <v>726439.92735609261</v>
      </c>
      <c r="AI45">
        <v>567354.56407803635</v>
      </c>
      <c r="AJ45">
        <v>857017.97080186557</v>
      </c>
      <c r="AK45">
        <v>787648.68394808599</v>
      </c>
      <c r="AL45">
        <v>656252.56135348452</v>
      </c>
      <c r="AM45">
        <v>687015.43445568741</v>
      </c>
      <c r="AN45">
        <v>651694.30003506457</v>
      </c>
      <c r="AO45">
        <v>189.70553016452752</v>
      </c>
    </row>
    <row r="46" spans="1:41" x14ac:dyDescent="0.25">
      <c r="A46">
        <v>1988</v>
      </c>
      <c r="O46">
        <v>1988</v>
      </c>
      <c r="AC46">
        <v>1988</v>
      </c>
    </row>
    <row r="47" spans="1:41" x14ac:dyDescent="0.25">
      <c r="A47">
        <v>1989</v>
      </c>
      <c r="B47">
        <v>3026135.3359452845</v>
      </c>
      <c r="C47">
        <v>31553.989768519212</v>
      </c>
      <c r="D47">
        <v>2616664.4674842153</v>
      </c>
      <c r="E47">
        <v>3201124.4177128808</v>
      </c>
      <c r="F47">
        <v>3165656.5743427356</v>
      </c>
      <c r="G47">
        <v>6141492.8365889741</v>
      </c>
      <c r="H47">
        <v>51464.380602740013</v>
      </c>
      <c r="I47">
        <v>2940841.4035785184</v>
      </c>
      <c r="J47">
        <v>3842565.9796594884</v>
      </c>
      <c r="K47">
        <v>6788695.3473774428</v>
      </c>
      <c r="L47">
        <v>3526479.8030700111</v>
      </c>
      <c r="M47">
        <v>2567695.0049436255</v>
      </c>
      <c r="O47">
        <v>1989</v>
      </c>
      <c r="P47">
        <v>2269601.501958963</v>
      </c>
      <c r="Q47">
        <v>23665.492326389394</v>
      </c>
      <c r="R47">
        <v>1962498.3506131596</v>
      </c>
      <c r="S47">
        <v>2400843.3132846621</v>
      </c>
      <c r="T47">
        <v>2374242.4307570532</v>
      </c>
      <c r="U47">
        <v>4606119.6274417294</v>
      </c>
      <c r="V47">
        <v>38598.285452054901</v>
      </c>
      <c r="W47">
        <v>2205631.0526838875</v>
      </c>
      <c r="X47">
        <v>2881924.4847446177</v>
      </c>
      <c r="Y47">
        <v>5091521.5105330823</v>
      </c>
      <c r="Z47">
        <v>2644859.8523025098</v>
      </c>
      <c r="AA47">
        <v>1925771.2537077165</v>
      </c>
      <c r="AC47">
        <v>1989</v>
      </c>
      <c r="AD47">
        <v>756533.83398632111</v>
      </c>
      <c r="AE47">
        <v>7888.4974421298029</v>
      </c>
      <c r="AF47">
        <v>654166.11687105382</v>
      </c>
      <c r="AG47">
        <v>800281.10442822019</v>
      </c>
      <c r="AH47">
        <v>791414.14358568389</v>
      </c>
      <c r="AI47">
        <v>1535373.2091472435</v>
      </c>
      <c r="AJ47">
        <v>12866.095150685003</v>
      </c>
      <c r="AK47">
        <v>735210.35089462949</v>
      </c>
      <c r="AL47">
        <v>960641.49491487211</v>
      </c>
      <c r="AM47">
        <v>1697173.8368443607</v>
      </c>
      <c r="AN47">
        <v>881619.95076750277</v>
      </c>
      <c r="AO47">
        <v>641923.75123590638</v>
      </c>
    </row>
    <row r="48" spans="1:41" x14ac:dyDescent="0.25">
      <c r="A48">
        <v>1990</v>
      </c>
      <c r="B48">
        <v>2169958.9021376511</v>
      </c>
      <c r="C48">
        <v>439165.89353754243</v>
      </c>
      <c r="D48">
        <v>2199485.8709259117</v>
      </c>
      <c r="E48">
        <v>3113866.9509702795</v>
      </c>
      <c r="F48">
        <v>2719788.7479203064</v>
      </c>
      <c r="G48">
        <v>3077039.6895528021</v>
      </c>
      <c r="H48">
        <v>2818260.4753323286</v>
      </c>
      <c r="I48">
        <v>756071.17089918489</v>
      </c>
      <c r="J48">
        <v>2855210.6282528294</v>
      </c>
      <c r="K48">
        <v>2755663.1464334694</v>
      </c>
      <c r="L48">
        <v>2787162.3750643623</v>
      </c>
      <c r="M48">
        <v>2159746.8607552787</v>
      </c>
      <c r="O48">
        <v>1990</v>
      </c>
      <c r="P48">
        <v>1627469.1766032379</v>
      </c>
      <c r="Q48">
        <v>329374.42015315656</v>
      </c>
      <c r="R48">
        <v>1649614.4031944331</v>
      </c>
      <c r="S48">
        <v>2335400.2132277098</v>
      </c>
      <c r="T48">
        <v>2039841.5609402291</v>
      </c>
      <c r="U48">
        <v>2307779.7671646029</v>
      </c>
      <c r="V48">
        <v>2113695.3564992468</v>
      </c>
      <c r="W48">
        <v>567053.3781743889</v>
      </c>
      <c r="X48">
        <v>2141407.9711896223</v>
      </c>
      <c r="Y48">
        <v>2066747.3598251012</v>
      </c>
      <c r="Z48">
        <v>2090371.7812982688</v>
      </c>
      <c r="AA48">
        <v>1619810.1455664556</v>
      </c>
      <c r="AC48">
        <v>1990</v>
      </c>
      <c r="AD48">
        <v>542489.72553441278</v>
      </c>
      <c r="AE48">
        <v>109791.47338438562</v>
      </c>
      <c r="AF48">
        <v>549871.46773147793</v>
      </c>
      <c r="AG48">
        <v>778466.73774256976</v>
      </c>
      <c r="AH48">
        <v>679947.1869800766</v>
      </c>
      <c r="AI48">
        <v>769259.92238820053</v>
      </c>
      <c r="AJ48">
        <v>704565.11883308215</v>
      </c>
      <c r="AK48">
        <v>189017.79272479622</v>
      </c>
      <c r="AL48">
        <v>713802.65706320736</v>
      </c>
      <c r="AM48">
        <v>688915.78660836734</v>
      </c>
      <c r="AN48">
        <v>696790.59376609058</v>
      </c>
      <c r="AO48">
        <v>539936.71518881968</v>
      </c>
    </row>
    <row r="49" spans="1:41" x14ac:dyDescent="0.25">
      <c r="A49">
        <v>1991</v>
      </c>
      <c r="B49">
        <v>3828494.9822830986</v>
      </c>
      <c r="C49">
        <v>2499405.8425739896</v>
      </c>
      <c r="D49">
        <v>3327086.6667102482</v>
      </c>
      <c r="E49">
        <v>3012112.2664086903</v>
      </c>
      <c r="F49">
        <v>7348657.8106652675</v>
      </c>
      <c r="G49">
        <v>3083085.3401749227</v>
      </c>
      <c r="H49">
        <v>30373.231094700226</v>
      </c>
      <c r="I49">
        <v>463473.89287555928</v>
      </c>
      <c r="J49">
        <v>2391236.0359465205</v>
      </c>
      <c r="K49">
        <v>2652516.6257781759</v>
      </c>
      <c r="L49">
        <v>402132.41176742699</v>
      </c>
      <c r="M49">
        <v>2187664.9315951671</v>
      </c>
      <c r="O49">
        <v>1991</v>
      </c>
      <c r="P49">
        <v>2871371.2367123268</v>
      </c>
      <c r="Q49">
        <v>1874554.3819304914</v>
      </c>
      <c r="R49">
        <v>2495315.0000326871</v>
      </c>
      <c r="S49">
        <v>2259084.1998065184</v>
      </c>
      <c r="T49">
        <v>5511493.3579989523</v>
      </c>
      <c r="U49">
        <v>2312314.0051311925</v>
      </c>
      <c r="V49">
        <v>22779.923321025155</v>
      </c>
      <c r="W49">
        <v>347605.41965666926</v>
      </c>
      <c r="X49">
        <v>1793427.02695989</v>
      </c>
      <c r="Y49">
        <v>1989387.4693336312</v>
      </c>
      <c r="Z49">
        <v>301599.30882557016</v>
      </c>
      <c r="AA49">
        <v>1640748.698696373</v>
      </c>
      <c r="AC49">
        <v>1991</v>
      </c>
      <c r="AD49">
        <v>957123.74557077466</v>
      </c>
      <c r="AE49">
        <v>624851.46064349741</v>
      </c>
      <c r="AF49">
        <v>831771.66667756205</v>
      </c>
      <c r="AG49">
        <v>753028.06660217256</v>
      </c>
      <c r="AH49">
        <v>1837164.4526663169</v>
      </c>
      <c r="AI49">
        <v>770771.33504373068</v>
      </c>
      <c r="AJ49">
        <v>7593.3077736750565</v>
      </c>
      <c r="AK49">
        <v>115868.47321888982</v>
      </c>
      <c r="AL49">
        <v>597809.00898663013</v>
      </c>
      <c r="AM49">
        <v>663129.15644454397</v>
      </c>
      <c r="AN49">
        <v>100533.10294185675</v>
      </c>
      <c r="AO49">
        <v>546916.23289879179</v>
      </c>
    </row>
    <row r="50" spans="1:41" x14ac:dyDescent="0.25">
      <c r="A50">
        <v>1992</v>
      </c>
      <c r="B50">
        <v>410212.13388829882</v>
      </c>
      <c r="C50">
        <v>12135.583553278022</v>
      </c>
      <c r="D50">
        <v>2175233.4442094415</v>
      </c>
      <c r="E50">
        <v>9778.1979958844713</v>
      </c>
      <c r="F50">
        <v>6231595.9894106276</v>
      </c>
      <c r="G50">
        <v>684529.28483959835</v>
      </c>
      <c r="H50">
        <v>2183190.190689621</v>
      </c>
      <c r="I50">
        <v>538474.38689333317</v>
      </c>
      <c r="J50">
        <v>3287486.5218903637</v>
      </c>
      <c r="K50">
        <v>2752842.4872764414</v>
      </c>
      <c r="L50">
        <v>2594963.4002509038</v>
      </c>
      <c r="M50">
        <v>76751.461732870826</v>
      </c>
      <c r="O50">
        <v>1992</v>
      </c>
      <c r="P50">
        <v>307659.1004162241</v>
      </c>
      <c r="Q50">
        <v>9101.6876649585301</v>
      </c>
      <c r="R50">
        <v>1631425.0831570788</v>
      </c>
      <c r="S50">
        <v>7333.6484969133653</v>
      </c>
      <c r="T50">
        <v>4673696.9920579735</v>
      </c>
      <c r="U50">
        <v>513396.96362969902</v>
      </c>
      <c r="V50">
        <v>1637392.6430172147</v>
      </c>
      <c r="W50">
        <v>403855.79016999993</v>
      </c>
      <c r="X50">
        <v>2465614.8914177739</v>
      </c>
      <c r="Y50">
        <v>2064631.865457329</v>
      </c>
      <c r="Z50">
        <v>1946222.5501881777</v>
      </c>
      <c r="AA50">
        <v>57563.596299653029</v>
      </c>
      <c r="AC50">
        <v>1992</v>
      </c>
      <c r="AD50">
        <v>102553.03347207471</v>
      </c>
      <c r="AE50">
        <v>3033.8958883195055</v>
      </c>
      <c r="AF50">
        <v>543808.36105236039</v>
      </c>
      <c r="AG50">
        <v>2444.5494989711178</v>
      </c>
      <c r="AH50">
        <v>1557898.9973526569</v>
      </c>
      <c r="AI50">
        <v>171132.32120989956</v>
      </c>
      <c r="AJ50">
        <v>545797.54767240526</v>
      </c>
      <c r="AK50">
        <v>134618.59672333332</v>
      </c>
      <c r="AL50">
        <v>821871.63047259091</v>
      </c>
      <c r="AM50">
        <v>688210.62181911035</v>
      </c>
      <c r="AN50">
        <v>648740.85006272595</v>
      </c>
      <c r="AO50">
        <v>19187.865433217707</v>
      </c>
    </row>
    <row r="51" spans="1:41" x14ac:dyDescent="0.25">
      <c r="A51">
        <v>1993</v>
      </c>
      <c r="B51">
        <v>2596458.5328322691</v>
      </c>
      <c r="C51">
        <v>24141.781429879662</v>
      </c>
      <c r="D51">
        <v>2591111.0864082067</v>
      </c>
      <c r="E51">
        <v>251826.04345798263</v>
      </c>
      <c r="F51">
        <v>3574373.2994922251</v>
      </c>
      <c r="G51">
        <v>2193728.3769958648</v>
      </c>
      <c r="H51">
        <v>113921.74710405657</v>
      </c>
      <c r="I51">
        <v>2802945.3383814241</v>
      </c>
      <c r="J51">
        <v>3951307.563199773</v>
      </c>
      <c r="K51">
        <v>3213942.7885903036</v>
      </c>
      <c r="O51">
        <v>1993</v>
      </c>
      <c r="P51">
        <v>1947343.8996241991</v>
      </c>
      <c r="Q51">
        <v>18106.336072409733</v>
      </c>
      <c r="R51">
        <v>1943333.3148061533</v>
      </c>
      <c r="S51">
        <v>188869.53259348703</v>
      </c>
      <c r="T51">
        <v>2680779.9746191693</v>
      </c>
      <c r="U51">
        <v>1645296.2827468966</v>
      </c>
      <c r="V51">
        <v>85441.310328042309</v>
      </c>
      <c r="W51">
        <v>2102209.0037860679</v>
      </c>
      <c r="X51">
        <v>2963480.6723998296</v>
      </c>
      <c r="Y51">
        <v>2410457.0914427289</v>
      </c>
      <c r="AC51">
        <v>1993</v>
      </c>
      <c r="AD51">
        <v>649114.63320806727</v>
      </c>
      <c r="AE51">
        <v>6035.4453574699155</v>
      </c>
      <c r="AF51">
        <v>647777.77160205168</v>
      </c>
      <c r="AG51">
        <v>62956.510864495656</v>
      </c>
      <c r="AH51">
        <v>893593.32487305626</v>
      </c>
      <c r="AI51">
        <v>548432.0942489662</v>
      </c>
      <c r="AJ51">
        <v>28480.436776014143</v>
      </c>
      <c r="AK51">
        <v>700736.33459535602</v>
      </c>
      <c r="AL51">
        <v>987826.89079994324</v>
      </c>
      <c r="AM51">
        <v>803485.69714757591</v>
      </c>
    </row>
    <row r="52" spans="1:41" x14ac:dyDescent="0.25">
      <c r="A52">
        <v>1994</v>
      </c>
      <c r="G52">
        <v>81929.547367512321</v>
      </c>
      <c r="H52">
        <v>2751368.5562425274</v>
      </c>
      <c r="I52">
        <v>36672.286143295103</v>
      </c>
      <c r="J52">
        <v>2676697.7905633193</v>
      </c>
      <c r="K52">
        <v>2674944.7188621839</v>
      </c>
      <c r="L52">
        <v>2614246.7792961011</v>
      </c>
      <c r="M52">
        <v>8245.6476261797397</v>
      </c>
      <c r="O52">
        <v>1994</v>
      </c>
      <c r="U52">
        <v>61447.160525634172</v>
      </c>
      <c r="V52">
        <v>2063526.4171818942</v>
      </c>
      <c r="W52">
        <v>27504.214607471342</v>
      </c>
      <c r="X52">
        <v>2007523.342922488</v>
      </c>
      <c r="Y52">
        <v>2006208.5391466371</v>
      </c>
      <c r="Z52">
        <v>1960685.0844720746</v>
      </c>
      <c r="AA52">
        <v>6184.2357196348094</v>
      </c>
      <c r="AC52">
        <v>1994</v>
      </c>
      <c r="AI52">
        <v>20482.38684187808</v>
      </c>
      <c r="AJ52">
        <v>687842.13906063186</v>
      </c>
      <c r="AK52">
        <v>9168.0715358237758</v>
      </c>
      <c r="AL52">
        <v>669174.44764082984</v>
      </c>
      <c r="AM52">
        <v>668736.17971554596</v>
      </c>
      <c r="AN52">
        <v>653561.69482402527</v>
      </c>
      <c r="AO52">
        <v>2061.4119065449349</v>
      </c>
    </row>
    <row r="53" spans="1:41" x14ac:dyDescent="0.25">
      <c r="A53">
        <v>1995</v>
      </c>
      <c r="B53">
        <v>2561687.6776890745</v>
      </c>
      <c r="C53">
        <v>6936.7830297006667</v>
      </c>
      <c r="D53">
        <v>2482197.4436665406</v>
      </c>
      <c r="E53">
        <v>448852.09137602791</v>
      </c>
      <c r="F53">
        <v>3001476.106050876</v>
      </c>
      <c r="G53">
        <v>5802347.4588718545</v>
      </c>
      <c r="H53">
        <v>3209429.6645394298</v>
      </c>
      <c r="I53">
        <v>2911796.516471372</v>
      </c>
      <c r="J53">
        <v>568365.82084578241</v>
      </c>
      <c r="K53">
        <v>2663975.4033540641</v>
      </c>
      <c r="L53">
        <v>2582030.0104042264</v>
      </c>
      <c r="M53">
        <v>2752394.0147161484</v>
      </c>
      <c r="O53">
        <v>1995</v>
      </c>
      <c r="P53">
        <v>1921265.7582668031</v>
      </c>
      <c r="Q53">
        <v>5202.5872722755057</v>
      </c>
      <c r="R53">
        <v>1861648.0827499053</v>
      </c>
      <c r="S53">
        <v>336639.06853202073</v>
      </c>
      <c r="T53">
        <v>2251107.0795381567</v>
      </c>
      <c r="U53">
        <v>4351760.5941538941</v>
      </c>
      <c r="V53">
        <v>2407072.2484045723</v>
      </c>
      <c r="W53">
        <v>2183847.3873535297</v>
      </c>
      <c r="X53">
        <v>426274.3656343366</v>
      </c>
      <c r="Y53">
        <v>1997981.5525155459</v>
      </c>
      <c r="Z53">
        <v>1936522.5078031672</v>
      </c>
      <c r="AA53">
        <v>2064295.5110371104</v>
      </c>
      <c r="AC53">
        <v>1995</v>
      </c>
      <c r="AD53">
        <v>640421.91942226863</v>
      </c>
      <c r="AE53">
        <v>1734.1957574251667</v>
      </c>
      <c r="AF53">
        <v>620549.36091663514</v>
      </c>
      <c r="AG53">
        <v>112213.02284400698</v>
      </c>
      <c r="AH53">
        <v>750369.02651271899</v>
      </c>
      <c r="AI53">
        <v>1450586.8647179634</v>
      </c>
      <c r="AJ53">
        <v>802357.41613485746</v>
      </c>
      <c r="AK53">
        <v>727949.129117843</v>
      </c>
      <c r="AL53">
        <v>142091.4552114456</v>
      </c>
      <c r="AM53">
        <v>665993.85083851602</v>
      </c>
      <c r="AN53">
        <v>645507.50260105659</v>
      </c>
      <c r="AO53">
        <v>688098.50367903709</v>
      </c>
    </row>
    <row r="54" spans="1:41" x14ac:dyDescent="0.25">
      <c r="A54">
        <v>1996</v>
      </c>
      <c r="B54">
        <v>2205906.5099651399</v>
      </c>
      <c r="C54">
        <v>399945.08754659008</v>
      </c>
      <c r="D54">
        <v>2663554.1641693502</v>
      </c>
      <c r="E54">
        <v>2916048.1293098847</v>
      </c>
      <c r="F54">
        <v>6501720.2199587934</v>
      </c>
      <c r="G54">
        <v>3954372.2815860235</v>
      </c>
      <c r="H54">
        <v>3354954.6139405142</v>
      </c>
      <c r="I54">
        <v>3234190.4484950504</v>
      </c>
      <c r="J54">
        <v>2264691.1929510534</v>
      </c>
      <c r="K54">
        <v>2729204.418921019</v>
      </c>
      <c r="L54">
        <v>482293.0249430933</v>
      </c>
      <c r="M54">
        <v>2600499.7602103744</v>
      </c>
      <c r="O54">
        <v>1996</v>
      </c>
      <c r="P54">
        <v>1654429.8824738532</v>
      </c>
      <c r="Q54">
        <v>299958.81565994216</v>
      </c>
      <c r="R54">
        <v>1997665.6231270107</v>
      </c>
      <c r="S54">
        <v>2187036.0969824144</v>
      </c>
      <c r="T54">
        <v>4876290.1649690941</v>
      </c>
      <c r="U54">
        <v>2965779.2111895173</v>
      </c>
      <c r="V54">
        <v>2516215.9604553883</v>
      </c>
      <c r="W54">
        <v>2425642.8363712877</v>
      </c>
      <c r="X54">
        <v>1698518.3947132896</v>
      </c>
      <c r="Y54">
        <v>2046903.3141907635</v>
      </c>
      <c r="Z54">
        <v>361719.76870731969</v>
      </c>
      <c r="AA54">
        <v>1950374.8201577789</v>
      </c>
      <c r="AC54">
        <v>1996</v>
      </c>
      <c r="AD54">
        <v>551476.62749128498</v>
      </c>
      <c r="AE54">
        <v>99986.271886647519</v>
      </c>
      <c r="AF54">
        <v>665888.54104233754</v>
      </c>
      <c r="AG54">
        <v>729012.03232747118</v>
      </c>
      <c r="AH54">
        <v>1625430.0549896983</v>
      </c>
      <c r="AI54">
        <v>988593.07039650588</v>
      </c>
      <c r="AJ54">
        <v>838738.65348512854</v>
      </c>
      <c r="AK54">
        <v>808547.61212376261</v>
      </c>
      <c r="AL54">
        <v>566172.79823776335</v>
      </c>
      <c r="AM54">
        <v>682301.10473025474</v>
      </c>
      <c r="AN54">
        <v>120573.25623577333</v>
      </c>
      <c r="AO54">
        <v>650124.94005259359</v>
      </c>
    </row>
    <row r="55" spans="1:41" x14ac:dyDescent="0.25">
      <c r="A55">
        <v>1997</v>
      </c>
      <c r="B55">
        <v>2168408.193187526</v>
      </c>
      <c r="C55">
        <v>634063.374514692</v>
      </c>
      <c r="D55">
        <v>2275667.8588618273</v>
      </c>
      <c r="E55">
        <v>2835488.7055677092</v>
      </c>
      <c r="F55">
        <v>659656.10466538253</v>
      </c>
      <c r="G55">
        <v>3016789.4750833064</v>
      </c>
      <c r="H55">
        <v>2205813.2031323006</v>
      </c>
      <c r="I55">
        <v>24847.046743895047</v>
      </c>
      <c r="J55">
        <v>547037.68774832075</v>
      </c>
      <c r="K55">
        <v>2609916.7055951464</v>
      </c>
      <c r="L55">
        <v>2213323.1380265364</v>
      </c>
      <c r="M55">
        <v>418083.43406046281</v>
      </c>
      <c r="O55">
        <v>1997</v>
      </c>
      <c r="P55">
        <v>1626306.1448906437</v>
      </c>
      <c r="Q55">
        <v>475547.53088601917</v>
      </c>
      <c r="R55">
        <v>1706750.8941463684</v>
      </c>
      <c r="S55">
        <v>2126616.5291757826</v>
      </c>
      <c r="T55">
        <v>494742.0784990369</v>
      </c>
      <c r="U55">
        <v>2262592.1063124803</v>
      </c>
      <c r="V55">
        <v>1654359.9023492236</v>
      </c>
      <c r="W55">
        <v>18635.28505792129</v>
      </c>
      <c r="X55">
        <v>410278.26581124065</v>
      </c>
      <c r="Y55">
        <v>1957437.5291963574</v>
      </c>
      <c r="Z55">
        <v>1659992.3535199005</v>
      </c>
      <c r="AA55">
        <v>313562.57554534712</v>
      </c>
      <c r="AC55">
        <v>1997</v>
      </c>
      <c r="AD55">
        <v>542102.04829688149</v>
      </c>
      <c r="AE55">
        <v>158515.843628673</v>
      </c>
      <c r="AF55">
        <v>568916.96471545682</v>
      </c>
      <c r="AG55">
        <v>708872.17639192729</v>
      </c>
      <c r="AH55">
        <v>164914.02616634563</v>
      </c>
      <c r="AI55">
        <v>754197.36877082661</v>
      </c>
      <c r="AJ55">
        <v>551453.30078307516</v>
      </c>
      <c r="AK55">
        <v>6211.7616859737618</v>
      </c>
      <c r="AL55">
        <v>136759.42193708016</v>
      </c>
      <c r="AM55">
        <v>652479.1763987866</v>
      </c>
      <c r="AN55">
        <v>553330.78450663411</v>
      </c>
      <c r="AO55">
        <v>104520.85851511569</v>
      </c>
    </row>
    <row r="56" spans="1:41" x14ac:dyDescent="0.25">
      <c r="A56">
        <v>1998</v>
      </c>
      <c r="B56">
        <v>758.82212065810995</v>
      </c>
      <c r="C56">
        <v>2208112.6622984665</v>
      </c>
      <c r="D56">
        <v>398172.90750532073</v>
      </c>
      <c r="E56">
        <v>2719861.0849185679</v>
      </c>
      <c r="F56">
        <v>5636938.8755521029</v>
      </c>
      <c r="G56">
        <v>531652.00590837677</v>
      </c>
      <c r="H56">
        <v>3326589.3334639608</v>
      </c>
      <c r="I56">
        <v>2312543.6372240116</v>
      </c>
      <c r="J56">
        <v>3555179.6448791814</v>
      </c>
      <c r="K56">
        <v>2779494.3604637268</v>
      </c>
      <c r="L56">
        <v>3140733.5176570751</v>
      </c>
      <c r="M56">
        <v>2825155.8598202355</v>
      </c>
      <c r="O56">
        <v>1998</v>
      </c>
      <c r="P56">
        <v>569.11659049358252</v>
      </c>
      <c r="Q56">
        <v>1656084.4967238475</v>
      </c>
      <c r="R56">
        <v>298629.68062899029</v>
      </c>
      <c r="S56">
        <v>2039895.8136889241</v>
      </c>
      <c r="T56">
        <v>4227704.1566640772</v>
      </c>
      <c r="U56">
        <v>398739.00443128269</v>
      </c>
      <c r="V56">
        <v>2494942.0000979695</v>
      </c>
      <c r="W56">
        <v>1734407.7279180076</v>
      </c>
      <c r="X56">
        <v>2666384.7336593871</v>
      </c>
      <c r="Y56">
        <v>2084620.7703477931</v>
      </c>
      <c r="Z56">
        <v>2355550.1382428049</v>
      </c>
      <c r="AA56">
        <v>2118866.8948651757</v>
      </c>
      <c r="AC56">
        <v>1998</v>
      </c>
      <c r="AD56">
        <v>189.70553016452752</v>
      </c>
      <c r="AE56">
        <v>552028.16557461664</v>
      </c>
      <c r="AF56">
        <v>99543.226876330169</v>
      </c>
      <c r="AG56">
        <v>679965.27122964198</v>
      </c>
      <c r="AH56">
        <v>1409234.7188880257</v>
      </c>
      <c r="AI56">
        <v>132913.00147709419</v>
      </c>
      <c r="AJ56">
        <v>831647.3333659902</v>
      </c>
      <c r="AK56">
        <v>578135.9093060029</v>
      </c>
      <c r="AL56">
        <v>888794.91121979523</v>
      </c>
      <c r="AM56">
        <v>694873.5901159317</v>
      </c>
      <c r="AN56">
        <v>785183.37941426877</v>
      </c>
      <c r="AO56">
        <v>706288.96495505888</v>
      </c>
    </row>
    <row r="57" spans="1:41" x14ac:dyDescent="0.25">
      <c r="A57">
        <v>1999</v>
      </c>
      <c r="B57">
        <v>3039175.2810815861</v>
      </c>
      <c r="C57">
        <v>3083142.5261589279</v>
      </c>
      <c r="D57">
        <v>2764897.8163054655</v>
      </c>
      <c r="E57">
        <v>3072387.9946329189</v>
      </c>
      <c r="F57">
        <v>5572503.2193462541</v>
      </c>
      <c r="G57">
        <v>3104066.8358512763</v>
      </c>
      <c r="H57">
        <v>2868902.0439097253</v>
      </c>
      <c r="I57">
        <v>170635.41366819403</v>
      </c>
      <c r="J57">
        <v>3248777.1158463303</v>
      </c>
      <c r="K57">
        <v>2670370.0130126094</v>
      </c>
      <c r="L57">
        <v>2721765.237145768</v>
      </c>
      <c r="M57">
        <v>3251434.9210126521</v>
      </c>
      <c r="O57">
        <v>1999</v>
      </c>
      <c r="P57">
        <v>2279381.4608111884</v>
      </c>
      <c r="Q57">
        <v>2312356.8946191948</v>
      </c>
      <c r="R57">
        <v>2073673.362229096</v>
      </c>
      <c r="S57">
        <v>2304290.9959746874</v>
      </c>
      <c r="T57">
        <v>4179377.414509695</v>
      </c>
      <c r="U57">
        <v>2328050.1268884582</v>
      </c>
      <c r="V57">
        <v>2151676.532932295</v>
      </c>
      <c r="W57">
        <v>127976.56025114545</v>
      </c>
      <c r="X57">
        <v>2436582.8368847487</v>
      </c>
      <c r="Y57">
        <v>2002777.509759455</v>
      </c>
      <c r="Z57">
        <v>2041323.927859325</v>
      </c>
      <c r="AA57">
        <v>2438576.1907594907</v>
      </c>
      <c r="AC57">
        <v>1999</v>
      </c>
      <c r="AD57">
        <v>759793.82027039665</v>
      </c>
      <c r="AE57">
        <v>770785.63153973175</v>
      </c>
      <c r="AF57">
        <v>691224.45407636638</v>
      </c>
      <c r="AG57">
        <v>768096.99865822983</v>
      </c>
      <c r="AH57">
        <v>1393125.8048365635</v>
      </c>
      <c r="AI57">
        <v>776016.70896281907</v>
      </c>
      <c r="AJ57">
        <v>717225.51097743132</v>
      </c>
      <c r="AK57">
        <v>42658.853417048507</v>
      </c>
      <c r="AL57">
        <v>812194.27896158257</v>
      </c>
      <c r="AM57">
        <v>667592.50325315236</v>
      </c>
      <c r="AN57">
        <v>680441.309286442</v>
      </c>
      <c r="AO57">
        <v>812858.73025316303</v>
      </c>
    </row>
    <row r="58" spans="1:41" x14ac:dyDescent="0.25">
      <c r="A58">
        <v>2000</v>
      </c>
      <c r="O58">
        <v>2000</v>
      </c>
      <c r="AC58">
        <v>2000</v>
      </c>
    </row>
    <row r="59" spans="1:41" x14ac:dyDescent="0.25">
      <c r="A59">
        <v>2001</v>
      </c>
      <c r="F59">
        <v>3278263.9553490253</v>
      </c>
      <c r="G59">
        <v>3556956.2663542274</v>
      </c>
      <c r="H59">
        <v>2509375.2824211125</v>
      </c>
      <c r="I59">
        <v>441666.72265847464</v>
      </c>
      <c r="J59">
        <v>3199912.7389395363</v>
      </c>
      <c r="K59">
        <v>3015846.6550117736</v>
      </c>
      <c r="L59">
        <v>3014374.248582318</v>
      </c>
      <c r="M59">
        <v>2737483.7939348118</v>
      </c>
      <c r="O59">
        <v>2001</v>
      </c>
      <c r="T59">
        <v>2458697.9665117688</v>
      </c>
      <c r="U59">
        <v>2667717.199765672</v>
      </c>
      <c r="V59">
        <v>1882031.4618158343</v>
      </c>
      <c r="W59">
        <v>331250.04199385556</v>
      </c>
      <c r="X59">
        <v>2399934.554204653</v>
      </c>
      <c r="Y59">
        <v>2261884.9912588312</v>
      </c>
      <c r="Z59">
        <v>2260780.6864367393</v>
      </c>
      <c r="AA59">
        <v>2053112.8454511075</v>
      </c>
      <c r="AC59">
        <v>2001</v>
      </c>
      <c r="AH59">
        <v>819565.98883725633</v>
      </c>
      <c r="AI59">
        <v>889239.06658855686</v>
      </c>
      <c r="AJ59">
        <v>627343.82060527813</v>
      </c>
      <c r="AK59">
        <v>110416.68066461866</v>
      </c>
      <c r="AL59">
        <v>799978.18473488407</v>
      </c>
      <c r="AM59">
        <v>753961.66375294339</v>
      </c>
      <c r="AN59">
        <v>753593.56214557949</v>
      </c>
      <c r="AO59">
        <v>684370.94848370284</v>
      </c>
    </row>
    <row r="60" spans="1:41" x14ac:dyDescent="0.25">
      <c r="A60">
        <v>2002</v>
      </c>
      <c r="B60">
        <v>67731.295108377875</v>
      </c>
      <c r="C60">
        <v>2857327.9071373474</v>
      </c>
      <c r="D60">
        <v>2715012.89053263</v>
      </c>
      <c r="E60">
        <v>3052054.6124642985</v>
      </c>
      <c r="F60">
        <v>3035345.2499048221</v>
      </c>
      <c r="G60">
        <v>2958677.9915496409</v>
      </c>
      <c r="H60">
        <v>265060.96357421333</v>
      </c>
      <c r="I60">
        <v>2620047.4233945278</v>
      </c>
      <c r="J60">
        <v>2247215.5787319355</v>
      </c>
      <c r="K60">
        <v>2763904.215728743</v>
      </c>
      <c r="L60">
        <v>393819.78501292097</v>
      </c>
      <c r="M60">
        <v>2183156.3253309703</v>
      </c>
      <c r="O60">
        <v>2002</v>
      </c>
      <c r="P60">
        <v>50798.471331283363</v>
      </c>
      <c r="Q60">
        <v>2142995.9303530101</v>
      </c>
      <c r="R60">
        <v>2036259.6678994717</v>
      </c>
      <c r="S60">
        <v>2289040.9593482236</v>
      </c>
      <c r="T60">
        <v>2276508.9374286169</v>
      </c>
      <c r="U60">
        <v>2219008.4936622307</v>
      </c>
      <c r="V60">
        <v>198795.72268065985</v>
      </c>
      <c r="W60">
        <v>1965035.5675458943</v>
      </c>
      <c r="X60">
        <v>1685411.6840489516</v>
      </c>
      <c r="Y60">
        <v>2072928.161796557</v>
      </c>
      <c r="Z60">
        <v>295364.83875969041</v>
      </c>
      <c r="AA60">
        <v>1637367.243998226</v>
      </c>
      <c r="AC60">
        <v>2002</v>
      </c>
      <c r="AD60">
        <v>16932.823777094469</v>
      </c>
      <c r="AE60">
        <v>714331.97678433685</v>
      </c>
      <c r="AF60">
        <v>678753.22263315751</v>
      </c>
      <c r="AG60">
        <v>763013.65311607462</v>
      </c>
      <c r="AH60">
        <v>758836.31247620564</v>
      </c>
      <c r="AI60">
        <v>739669.49788741022</v>
      </c>
      <c r="AJ60">
        <v>66265.240893553331</v>
      </c>
      <c r="AK60">
        <v>655011.85584863194</v>
      </c>
      <c r="AL60">
        <v>561803.89468298387</v>
      </c>
      <c r="AM60">
        <v>690976.05393218575</v>
      </c>
      <c r="AN60">
        <v>98454.946253230242</v>
      </c>
      <c r="AO60">
        <v>545789.08133274247</v>
      </c>
    </row>
    <row r="61" spans="1:41" x14ac:dyDescent="0.25">
      <c r="A61">
        <v>2003</v>
      </c>
      <c r="B61">
        <v>447581.81119769678</v>
      </c>
      <c r="C61">
        <v>2997693.7557250578</v>
      </c>
      <c r="D61">
        <v>2752308.8404599032</v>
      </c>
      <c r="O61">
        <v>2003</v>
      </c>
      <c r="P61">
        <v>335686.35839827225</v>
      </c>
      <c r="Q61">
        <v>2248270.3167937943</v>
      </c>
      <c r="R61">
        <v>2064231.6303449259</v>
      </c>
      <c r="AC61">
        <v>2003</v>
      </c>
      <c r="AD61">
        <v>111895.45279942419</v>
      </c>
      <c r="AE61">
        <v>749423.43893126445</v>
      </c>
      <c r="AF61">
        <v>688077.21011497581</v>
      </c>
    </row>
    <row r="62" spans="1:41" x14ac:dyDescent="0.25">
      <c r="A62">
        <v>2004</v>
      </c>
      <c r="O62">
        <v>2004</v>
      </c>
      <c r="AC62">
        <v>2004</v>
      </c>
    </row>
    <row r="63" spans="1:41" x14ac:dyDescent="0.25">
      <c r="A63">
        <v>2005</v>
      </c>
      <c r="H63">
        <v>523917.95127091074</v>
      </c>
      <c r="I63">
        <v>91260.468538960355</v>
      </c>
      <c r="J63">
        <v>5988424.3928462993</v>
      </c>
      <c r="K63">
        <v>2260893.8399867956</v>
      </c>
      <c r="L63">
        <v>2642664.2707178979</v>
      </c>
      <c r="M63">
        <v>511139.67995174759</v>
      </c>
      <c r="O63">
        <v>2005</v>
      </c>
      <c r="V63">
        <v>392938.46345318289</v>
      </c>
      <c r="W63">
        <v>68445.351404220244</v>
      </c>
      <c r="X63">
        <v>4491318.2946347278</v>
      </c>
      <c r="Y63">
        <v>1695670.3799900967</v>
      </c>
      <c r="Z63">
        <v>1981998.2030384233</v>
      </c>
      <c r="AA63">
        <v>383354.7599638105</v>
      </c>
      <c r="AC63">
        <v>2005</v>
      </c>
      <c r="AJ63">
        <v>130979.48781772768</v>
      </c>
      <c r="AK63">
        <v>22815.117134740089</v>
      </c>
      <c r="AL63">
        <v>1497106.0982115748</v>
      </c>
      <c r="AM63">
        <v>565223.45999669889</v>
      </c>
      <c r="AN63">
        <v>660666.06767947448</v>
      </c>
      <c r="AO63">
        <v>127784.9199879369</v>
      </c>
    </row>
    <row r="64" spans="1:41" x14ac:dyDescent="0.25">
      <c r="A64">
        <v>2006</v>
      </c>
      <c r="B64">
        <v>2703697.4614392458</v>
      </c>
      <c r="C64">
        <v>98402.255078036469</v>
      </c>
      <c r="D64">
        <v>2652694.5140940323</v>
      </c>
      <c r="E64">
        <v>2941949.6137047838</v>
      </c>
      <c r="F64">
        <v>2752643.7848741701</v>
      </c>
      <c r="G64">
        <v>3089944.9806287768</v>
      </c>
      <c r="H64">
        <v>64780.022446430783</v>
      </c>
      <c r="I64">
        <v>2411361.9489868167</v>
      </c>
      <c r="J64">
        <v>466079.12446429394</v>
      </c>
      <c r="K64">
        <v>2736432.4481062512</v>
      </c>
      <c r="L64">
        <v>2757440.9883591854</v>
      </c>
      <c r="M64">
        <v>758.82212065810995</v>
      </c>
      <c r="O64">
        <v>2006</v>
      </c>
      <c r="P64">
        <v>2027773.0960794317</v>
      </c>
      <c r="Q64">
        <v>73801.691308527268</v>
      </c>
      <c r="R64">
        <v>1989520.8855705224</v>
      </c>
      <c r="S64">
        <v>2206462.2102785888</v>
      </c>
      <c r="T64">
        <v>2064482.8386556255</v>
      </c>
      <c r="U64">
        <v>2317458.7354715848</v>
      </c>
      <c r="V64">
        <v>48585.016834823051</v>
      </c>
      <c r="W64">
        <v>1808521.4617401117</v>
      </c>
      <c r="X64">
        <v>349559.34334822017</v>
      </c>
      <c r="Y64">
        <v>2052324.3360796871</v>
      </c>
      <c r="Z64">
        <v>2068080.7412693878</v>
      </c>
      <c r="AA64">
        <v>569.11659049358252</v>
      </c>
      <c r="AC64">
        <v>2006</v>
      </c>
      <c r="AD64">
        <v>675924.36535981146</v>
      </c>
      <c r="AE64">
        <v>24600.563769509117</v>
      </c>
      <c r="AF64">
        <v>663173.62852350809</v>
      </c>
      <c r="AG64">
        <v>735487.40342619596</v>
      </c>
      <c r="AH64">
        <v>688160.94621854252</v>
      </c>
      <c r="AI64">
        <v>772486.24515719421</v>
      </c>
      <c r="AJ64">
        <v>16195.005611607696</v>
      </c>
      <c r="AK64">
        <v>602840.48724670417</v>
      </c>
      <c r="AL64">
        <v>116519.7811160735</v>
      </c>
      <c r="AM64">
        <v>684108.1120265628</v>
      </c>
      <c r="AN64">
        <v>689360.24708979647</v>
      </c>
      <c r="AO64">
        <v>189.70553016452752</v>
      </c>
    </row>
    <row r="65" spans="1:41" x14ac:dyDescent="0.25">
      <c r="A65">
        <v>2007</v>
      </c>
      <c r="B65">
        <v>2669942.0630704914</v>
      </c>
      <c r="C65">
        <v>8199.9961796256066</v>
      </c>
      <c r="D65">
        <v>2568158.733365126</v>
      </c>
      <c r="E65">
        <v>3013512.2043678258</v>
      </c>
      <c r="F65">
        <v>3545032.1010003444</v>
      </c>
      <c r="G65">
        <v>3158639.9466680773</v>
      </c>
      <c r="H65">
        <v>2553588.1237834026</v>
      </c>
      <c r="I65">
        <v>510592.30080155184</v>
      </c>
      <c r="J65">
        <v>3166224.5989585388</v>
      </c>
      <c r="K65">
        <v>5035588.8319696309</v>
      </c>
      <c r="L65">
        <v>3366179.549233791</v>
      </c>
      <c r="M65">
        <v>2305969.3369095605</v>
      </c>
      <c r="O65">
        <v>2007</v>
      </c>
      <c r="P65">
        <v>2002456.5473028675</v>
      </c>
      <c r="Q65">
        <v>6149.9971347192059</v>
      </c>
      <c r="R65">
        <v>1926119.0500238431</v>
      </c>
      <c r="S65">
        <v>2260134.1532758693</v>
      </c>
      <c r="T65">
        <v>2658774.0757502588</v>
      </c>
      <c r="U65">
        <v>2368979.9600010589</v>
      </c>
      <c r="V65">
        <v>1915191.0928375511</v>
      </c>
      <c r="W65">
        <v>382944.22560116369</v>
      </c>
      <c r="X65">
        <v>2374668.4492189041</v>
      </c>
      <c r="Y65">
        <v>3776691.6239772234</v>
      </c>
      <c r="Z65">
        <v>2524634.6619253424</v>
      </c>
      <c r="AA65">
        <v>1729477.0026821699</v>
      </c>
      <c r="AC65">
        <v>2007</v>
      </c>
      <c r="AD65">
        <v>667485.51576762286</v>
      </c>
      <c r="AE65">
        <v>2049.9990449064017</v>
      </c>
      <c r="AF65">
        <v>642039.68334128149</v>
      </c>
      <c r="AG65">
        <v>753378.05109195644</v>
      </c>
      <c r="AH65">
        <v>886258.0252500861</v>
      </c>
      <c r="AI65">
        <v>789659.98666701932</v>
      </c>
      <c r="AJ65">
        <v>638397.03094585065</v>
      </c>
      <c r="AK65">
        <v>127648.07520038795</v>
      </c>
      <c r="AL65">
        <v>791556.14973963471</v>
      </c>
      <c r="AM65">
        <v>1258897.2079924077</v>
      </c>
      <c r="AN65">
        <v>841544.88730844774</v>
      </c>
      <c r="AO65">
        <v>576492.33422739001</v>
      </c>
    </row>
    <row r="66" spans="1:41" x14ac:dyDescent="0.25">
      <c r="A66">
        <v>2008</v>
      </c>
      <c r="B66">
        <v>529412.36045478703</v>
      </c>
      <c r="C66">
        <v>2775043.54582582</v>
      </c>
      <c r="D66">
        <v>2784469.5053969915</v>
      </c>
      <c r="E66">
        <v>3108850.2610836299</v>
      </c>
      <c r="F66">
        <v>3407333.4221798191</v>
      </c>
      <c r="G66">
        <v>6562385.2964148698</v>
      </c>
      <c r="H66">
        <v>4445241.4945028694</v>
      </c>
      <c r="I66">
        <v>4642824.3426615736</v>
      </c>
      <c r="J66">
        <v>3146060.3945423518</v>
      </c>
      <c r="K66">
        <v>2911340.9821933764</v>
      </c>
      <c r="L66">
        <v>5130903.0805290798</v>
      </c>
      <c r="M66">
        <v>2767325.9451237791</v>
      </c>
      <c r="O66">
        <v>2008</v>
      </c>
      <c r="P66">
        <v>397059.27034109028</v>
      </c>
      <c r="Q66">
        <v>2081282.6593693623</v>
      </c>
      <c r="R66">
        <v>2088352.1290477419</v>
      </c>
      <c r="S66">
        <v>2331637.6958127213</v>
      </c>
      <c r="T66">
        <v>2555500.0666348641</v>
      </c>
      <c r="U66">
        <v>4921788.972311154</v>
      </c>
      <c r="V66">
        <v>3333931.1208771532</v>
      </c>
      <c r="W66">
        <v>3482118.2569961804</v>
      </c>
      <c r="X66">
        <v>2359545.2959067626</v>
      </c>
      <c r="Y66">
        <v>2183505.7366450313</v>
      </c>
      <c r="Z66">
        <v>3848177.3103968105</v>
      </c>
      <c r="AA66">
        <v>2075494.4588428345</v>
      </c>
      <c r="AC66">
        <v>2008</v>
      </c>
      <c r="AD66">
        <v>132353.09011369676</v>
      </c>
      <c r="AE66">
        <v>693760.88645645499</v>
      </c>
      <c r="AF66">
        <v>696117.37634924799</v>
      </c>
      <c r="AG66">
        <v>777212.56527090759</v>
      </c>
      <c r="AH66">
        <v>851833.35554495477</v>
      </c>
      <c r="AI66">
        <v>1640596.3241037175</v>
      </c>
      <c r="AJ66">
        <v>1111310.3736257174</v>
      </c>
      <c r="AK66">
        <v>1160706.0856653934</v>
      </c>
      <c r="AL66">
        <v>786515.09863558796</v>
      </c>
      <c r="AM66">
        <v>727835.2455483441</v>
      </c>
      <c r="AN66">
        <v>1282725.7701322699</v>
      </c>
      <c r="AO66">
        <v>691831.48628094478</v>
      </c>
    </row>
    <row r="67" spans="1:41" x14ac:dyDescent="0.25">
      <c r="A67">
        <v>2009</v>
      </c>
      <c r="B67">
        <v>3513108.6402251641</v>
      </c>
      <c r="C67">
        <v>3168410.6962985494</v>
      </c>
      <c r="D67">
        <v>2776812.946261297</v>
      </c>
      <c r="E67">
        <v>2999846.6135339029</v>
      </c>
      <c r="F67">
        <v>2798989.5236553038</v>
      </c>
      <c r="G67">
        <v>3028010.8111201362</v>
      </c>
      <c r="O67">
        <v>2009</v>
      </c>
      <c r="P67">
        <v>2634831.4801688739</v>
      </c>
      <c r="Q67">
        <v>2376308.0222239117</v>
      </c>
      <c r="R67">
        <v>2082609.7096959723</v>
      </c>
      <c r="S67">
        <v>2249884.9601504277</v>
      </c>
      <c r="T67">
        <v>2099242.1427414785</v>
      </c>
      <c r="U67">
        <v>2271008.1083401032</v>
      </c>
      <c r="AC67">
        <v>2009</v>
      </c>
      <c r="AD67">
        <v>878277.16005629103</v>
      </c>
      <c r="AE67">
        <v>792102.67407463735</v>
      </c>
      <c r="AF67">
        <v>694203.23656532425</v>
      </c>
      <c r="AG67">
        <v>749961.65338347573</v>
      </c>
      <c r="AH67">
        <v>699747.38091382594</v>
      </c>
      <c r="AI67">
        <v>757002.70278003404</v>
      </c>
    </row>
    <row r="68" spans="1:41" x14ac:dyDescent="0.25">
      <c r="A68">
        <v>2010</v>
      </c>
      <c r="B68">
        <v>16208.733963024993</v>
      </c>
      <c r="C68">
        <v>51979.120966400857</v>
      </c>
      <c r="D68">
        <v>51754.278715831497</v>
      </c>
      <c r="E68">
        <v>2599057.6736325179</v>
      </c>
      <c r="F68">
        <v>2807989.3944310411</v>
      </c>
      <c r="G68">
        <v>3491021.5017802799</v>
      </c>
      <c r="H68">
        <v>4028949.7430608068</v>
      </c>
      <c r="I68">
        <v>3005549.657069569</v>
      </c>
      <c r="J68">
        <v>6418714.0507779354</v>
      </c>
      <c r="K68">
        <v>2932731.1705974662</v>
      </c>
      <c r="L68">
        <v>3836825.8300071517</v>
      </c>
      <c r="M68">
        <v>3185011.4540574765</v>
      </c>
      <c r="O68">
        <v>2010</v>
      </c>
      <c r="P68">
        <v>12156.550472268755</v>
      </c>
      <c r="Q68">
        <v>38984.340724800626</v>
      </c>
      <c r="R68">
        <v>38815.709036873581</v>
      </c>
      <c r="S68">
        <v>1949293.2552243853</v>
      </c>
      <c r="T68">
        <v>2105992.0458232802</v>
      </c>
      <c r="U68">
        <v>2618266.1263352097</v>
      </c>
      <c r="V68">
        <v>3021712.3072956055</v>
      </c>
      <c r="W68">
        <v>2254162.2428021752</v>
      </c>
      <c r="X68">
        <v>4814035.5380834509</v>
      </c>
      <c r="Y68">
        <v>2199548.3779480993</v>
      </c>
      <c r="Z68">
        <v>2877619.372505364</v>
      </c>
      <c r="AA68">
        <v>2388758.5905431085</v>
      </c>
      <c r="AC68">
        <v>2010</v>
      </c>
      <c r="AD68">
        <v>4052.1834907562488</v>
      </c>
      <c r="AE68">
        <v>12994.780241600214</v>
      </c>
      <c r="AF68">
        <v>12938.569678957874</v>
      </c>
      <c r="AG68">
        <v>649764.41840812948</v>
      </c>
      <c r="AH68">
        <v>701997.34860776027</v>
      </c>
      <c r="AI68">
        <v>872755.37544506998</v>
      </c>
      <c r="AJ68">
        <v>1007237.4357652017</v>
      </c>
      <c r="AK68">
        <v>751387.41426739225</v>
      </c>
      <c r="AL68">
        <v>1604678.5126944839</v>
      </c>
      <c r="AM68">
        <v>733182.79264936643</v>
      </c>
      <c r="AN68">
        <v>959206.45750178793</v>
      </c>
      <c r="AO68">
        <v>796252.86351436912</v>
      </c>
    </row>
    <row r="69" spans="1:41" x14ac:dyDescent="0.25">
      <c r="A69">
        <v>2011</v>
      </c>
      <c r="B69">
        <v>2788507.7412399612</v>
      </c>
      <c r="C69">
        <v>2416097.2549098362</v>
      </c>
      <c r="D69">
        <v>3599516.6788722933</v>
      </c>
      <c r="E69">
        <v>5519387.739196673</v>
      </c>
      <c r="F69">
        <v>3337659.6145565314</v>
      </c>
      <c r="G69">
        <v>3751721.9494285872</v>
      </c>
      <c r="H69">
        <v>3472730.1284584841</v>
      </c>
      <c r="I69">
        <v>3363578.0972857759</v>
      </c>
      <c r="J69">
        <v>3263570.5917389179</v>
      </c>
      <c r="K69">
        <v>3128521.903511622</v>
      </c>
      <c r="L69">
        <v>2846265.6785321366</v>
      </c>
      <c r="M69">
        <v>3843308.100917337</v>
      </c>
      <c r="O69">
        <v>2011</v>
      </c>
      <c r="P69">
        <v>2091380.8059299693</v>
      </c>
      <c r="Q69">
        <v>1812072.941182377</v>
      </c>
      <c r="R69">
        <v>2699637.5091542201</v>
      </c>
      <c r="S69">
        <v>4139540.8043975048</v>
      </c>
      <c r="T69">
        <v>2503244.7109173983</v>
      </c>
      <c r="U69">
        <v>2813791.4620714406</v>
      </c>
      <c r="V69">
        <v>2604547.5963438633</v>
      </c>
      <c r="W69">
        <v>2522683.5729643325</v>
      </c>
      <c r="X69">
        <v>2447677.9438041886</v>
      </c>
      <c r="Y69">
        <v>2346391.4276337158</v>
      </c>
      <c r="Z69">
        <v>2134699.258899102</v>
      </c>
      <c r="AA69">
        <v>2882481.0756880036</v>
      </c>
      <c r="AC69">
        <v>2011</v>
      </c>
      <c r="AD69">
        <v>697126.93530999031</v>
      </c>
      <c r="AE69">
        <v>604024.31372745906</v>
      </c>
      <c r="AF69">
        <v>899879.16971807345</v>
      </c>
      <c r="AG69">
        <v>1379846.9347991683</v>
      </c>
      <c r="AH69">
        <v>834414.90363913286</v>
      </c>
      <c r="AI69">
        <v>937930.48735714669</v>
      </c>
      <c r="AJ69">
        <v>868182.53211462102</v>
      </c>
      <c r="AK69">
        <v>840894.52432144398</v>
      </c>
      <c r="AL69">
        <v>815892.64793472935</v>
      </c>
      <c r="AM69">
        <v>782130.4758779055</v>
      </c>
      <c r="AN69">
        <v>711566.41963303415</v>
      </c>
      <c r="AO69">
        <v>960827.02522933425</v>
      </c>
    </row>
    <row r="70" spans="1:41" x14ac:dyDescent="0.25">
      <c r="A70">
        <v>2012</v>
      </c>
      <c r="B70">
        <v>5402890.3933783537</v>
      </c>
      <c r="C70">
        <v>818867.40414343087</v>
      </c>
      <c r="D70">
        <v>2329628.3882909245</v>
      </c>
      <c r="E70">
        <v>5284822.0986312432</v>
      </c>
      <c r="F70">
        <v>7625915.1210215306</v>
      </c>
      <c r="G70">
        <v>562043.89292386721</v>
      </c>
      <c r="K70">
        <v>292858.30996883742</v>
      </c>
      <c r="L70">
        <v>5867664.4099182505</v>
      </c>
      <c r="M70">
        <v>2799685.5538109378</v>
      </c>
      <c r="O70">
        <v>2012</v>
      </c>
      <c r="P70">
        <v>4052167.7950337646</v>
      </c>
      <c r="Q70">
        <v>614150.55310757447</v>
      </c>
      <c r="R70">
        <v>1747221.2912181923</v>
      </c>
      <c r="S70">
        <v>3963616.5739734322</v>
      </c>
      <c r="T70">
        <v>5719436.3407661524</v>
      </c>
      <c r="U70">
        <v>421532.91969290056</v>
      </c>
      <c r="Y70">
        <v>219643.73247662807</v>
      </c>
      <c r="Z70">
        <v>4400748.3074386874</v>
      </c>
      <c r="AA70">
        <v>2099764.165358203</v>
      </c>
      <c r="AC70">
        <v>2012</v>
      </c>
      <c r="AD70">
        <v>1350722.5983445884</v>
      </c>
      <c r="AE70">
        <v>204716.85103585772</v>
      </c>
      <c r="AF70">
        <v>582407.09707273112</v>
      </c>
      <c r="AG70">
        <v>1321205.5246578108</v>
      </c>
      <c r="AH70">
        <v>1906478.7802553826</v>
      </c>
      <c r="AI70">
        <v>140510.9732309668</v>
      </c>
      <c r="AM70">
        <v>73214.577492209355</v>
      </c>
      <c r="AN70">
        <v>1466916.1024795629</v>
      </c>
      <c r="AO70">
        <v>699921.38845273445</v>
      </c>
    </row>
    <row r="71" spans="1:41" x14ac:dyDescent="0.25">
      <c r="A71">
        <v>2013</v>
      </c>
      <c r="B71">
        <v>186108.55357108021</v>
      </c>
      <c r="C71">
        <v>2943663.2201914992</v>
      </c>
      <c r="D71">
        <v>2812299.6335200951</v>
      </c>
      <c r="E71">
        <v>2688682.3062275415</v>
      </c>
      <c r="F71">
        <v>4513478.0549783567</v>
      </c>
      <c r="G71">
        <v>3537591.699019812</v>
      </c>
      <c r="H71">
        <v>2904871.0250328933</v>
      </c>
      <c r="I71">
        <v>2635960.1509470022</v>
      </c>
      <c r="J71">
        <v>3643763.3814405426</v>
      </c>
      <c r="K71">
        <v>3835675.7009911328</v>
      </c>
      <c r="L71">
        <v>2731577.1874174331</v>
      </c>
      <c r="M71">
        <v>2979350.9946598504</v>
      </c>
      <c r="O71">
        <v>2013</v>
      </c>
      <c r="P71">
        <v>139581.41517831013</v>
      </c>
      <c r="Q71">
        <v>2207747.4151436235</v>
      </c>
      <c r="R71">
        <v>2109224.7251400701</v>
      </c>
      <c r="S71">
        <v>2016511.7296706559</v>
      </c>
      <c r="T71">
        <v>3385108.5412337678</v>
      </c>
      <c r="U71">
        <v>2653193.7742648595</v>
      </c>
      <c r="V71">
        <v>2178653.268774671</v>
      </c>
      <c r="W71">
        <v>1976970.1132102513</v>
      </c>
      <c r="X71">
        <v>2732822.5360804074</v>
      </c>
      <c r="Y71">
        <v>2876756.7757433504</v>
      </c>
      <c r="Z71">
        <v>2048682.8905630743</v>
      </c>
      <c r="AA71">
        <v>2234513.2459948868</v>
      </c>
      <c r="AC71">
        <v>2013</v>
      </c>
      <c r="AD71">
        <v>46527.138392770052</v>
      </c>
      <c r="AE71">
        <v>735915.8050478748</v>
      </c>
      <c r="AF71">
        <v>703074.90838002379</v>
      </c>
      <c r="AG71">
        <v>672170.57655688538</v>
      </c>
      <c r="AH71">
        <v>1128369.5137445892</v>
      </c>
      <c r="AI71">
        <v>884397.92475495313</v>
      </c>
      <c r="AJ71">
        <v>726217.75625822344</v>
      </c>
      <c r="AK71">
        <v>658990.03773675056</v>
      </c>
      <c r="AL71">
        <v>910940.84536013566</v>
      </c>
      <c r="AM71">
        <v>958918.92524778319</v>
      </c>
      <c r="AN71">
        <v>682894.29685435828</v>
      </c>
      <c r="AO71">
        <v>744837.74866496259</v>
      </c>
    </row>
    <row r="72" spans="1:41" x14ac:dyDescent="0.25">
      <c r="A72">
        <v>2014</v>
      </c>
      <c r="B72">
        <v>224856.52829209153</v>
      </c>
      <c r="C72">
        <v>3450809.538526752</v>
      </c>
      <c r="D72">
        <v>2997284.9338800409</v>
      </c>
      <c r="E72">
        <v>2782931.5639173822</v>
      </c>
      <c r="F72">
        <v>3726642.6599293719</v>
      </c>
      <c r="K72">
        <v>3452265.8205090086</v>
      </c>
      <c r="L72">
        <v>2733532.4347174959</v>
      </c>
      <c r="M72">
        <v>43386.533525639963</v>
      </c>
      <c r="O72">
        <v>2014</v>
      </c>
      <c r="P72">
        <v>168642.39621906876</v>
      </c>
      <c r="Q72">
        <v>2588107.1538950652</v>
      </c>
      <c r="R72">
        <v>2247963.7004100294</v>
      </c>
      <c r="S72">
        <v>2087198.6729380358</v>
      </c>
      <c r="T72">
        <v>2794981.9949470302</v>
      </c>
      <c r="Y72">
        <v>2589199.3653817573</v>
      </c>
      <c r="Z72">
        <v>2050149.3260381222</v>
      </c>
      <c r="AA72">
        <v>32539.900144229905</v>
      </c>
      <c r="AC72">
        <v>2014</v>
      </c>
      <c r="AD72">
        <v>56214.132073022898</v>
      </c>
      <c r="AE72">
        <v>862702.38463168801</v>
      </c>
      <c r="AF72">
        <v>749321.23347001022</v>
      </c>
      <c r="AG72">
        <v>695732.89097934554</v>
      </c>
      <c r="AH72">
        <v>931660.66498234286</v>
      </c>
      <c r="AM72">
        <v>863066.45512725215</v>
      </c>
      <c r="AN72">
        <v>683383.10867937398</v>
      </c>
      <c r="AO72">
        <v>10846.633381409989</v>
      </c>
    </row>
    <row r="73" spans="1:41" x14ac:dyDescent="0.25">
      <c r="A73">
        <v>2015</v>
      </c>
      <c r="B73">
        <v>2682514.8153570653</v>
      </c>
      <c r="C73">
        <v>544893.01851045527</v>
      </c>
      <c r="D73">
        <v>2649598.5019339733</v>
      </c>
      <c r="E73">
        <v>3642739.7353378832</v>
      </c>
      <c r="F73">
        <v>3664908.7232481865</v>
      </c>
      <c r="G73">
        <v>3180174.7370300954</v>
      </c>
      <c r="H73">
        <v>911450.04600631085</v>
      </c>
      <c r="I73">
        <v>3129895.3937153108</v>
      </c>
      <c r="J73">
        <v>2305841.2312001074</v>
      </c>
      <c r="K73">
        <v>577959.29721398093</v>
      </c>
      <c r="L73">
        <v>2969865.1922061057</v>
      </c>
      <c r="M73">
        <v>6914.7275359800105</v>
      </c>
      <c r="O73">
        <v>2015</v>
      </c>
      <c r="P73">
        <v>2011886.1115177986</v>
      </c>
      <c r="Q73">
        <v>408669.76388284139</v>
      </c>
      <c r="R73">
        <v>1987198.8764504783</v>
      </c>
      <c r="S73">
        <v>2732054.8015034138</v>
      </c>
      <c r="T73">
        <v>2748681.5424361406</v>
      </c>
      <c r="U73">
        <v>2385131.0527725732</v>
      </c>
      <c r="V73">
        <v>683587.53450473386</v>
      </c>
      <c r="W73">
        <v>2347421.5452864822</v>
      </c>
      <c r="X73">
        <v>1729380.9234000801</v>
      </c>
      <c r="Y73">
        <v>433469.47291048546</v>
      </c>
      <c r="Z73">
        <v>2227398.8941545784</v>
      </c>
      <c r="AA73">
        <v>5186.0456519850095</v>
      </c>
      <c r="AC73">
        <v>2015</v>
      </c>
      <c r="AD73">
        <v>670628.70383926632</v>
      </c>
      <c r="AE73">
        <v>136223.25462761382</v>
      </c>
      <c r="AF73">
        <v>662399.6254834932</v>
      </c>
      <c r="AG73">
        <v>910684.93383447069</v>
      </c>
      <c r="AH73">
        <v>916227.18081204663</v>
      </c>
      <c r="AI73">
        <v>795043.68425752386</v>
      </c>
      <c r="AJ73">
        <v>227862.51150157771</v>
      </c>
      <c r="AK73">
        <v>782473.84842882771</v>
      </c>
      <c r="AL73">
        <v>576460.30780002684</v>
      </c>
      <c r="AM73">
        <v>144489.82430349523</v>
      </c>
      <c r="AN73">
        <v>742466.29805152642</v>
      </c>
      <c r="AO73">
        <v>1728.6818839950015</v>
      </c>
    </row>
    <row r="74" spans="1:41" x14ac:dyDescent="0.25">
      <c r="A74">
        <v>2016</v>
      </c>
      <c r="B74">
        <v>3739.5832544403997</v>
      </c>
      <c r="C74">
        <v>2859990.3215257912</v>
      </c>
      <c r="D74">
        <v>18183.789911385695</v>
      </c>
      <c r="E74">
        <v>2660541.3720330885</v>
      </c>
      <c r="F74">
        <v>2939177.6629725667</v>
      </c>
      <c r="G74">
        <v>734.34398773365479</v>
      </c>
      <c r="H74">
        <v>2455278.8681809865</v>
      </c>
      <c r="I74">
        <v>575325.78132896777</v>
      </c>
      <c r="J74">
        <v>3967413.6253662664</v>
      </c>
      <c r="K74">
        <v>5505395.3006242514</v>
      </c>
      <c r="L74">
        <v>2887344.2894055834</v>
      </c>
      <c r="M74">
        <v>3750148.5344476933</v>
      </c>
      <c r="O74">
        <v>2016</v>
      </c>
      <c r="P74">
        <v>2804.6874408303015</v>
      </c>
      <c r="Q74">
        <v>2144992.7411443423</v>
      </c>
      <c r="R74">
        <v>13637.842433539287</v>
      </c>
      <c r="S74">
        <v>1995406.0290248145</v>
      </c>
      <c r="T74">
        <v>2204383.2472294238</v>
      </c>
      <c r="U74">
        <v>550.75799080024115</v>
      </c>
      <c r="V74">
        <v>1841459.1511357382</v>
      </c>
      <c r="W74">
        <v>431494.33599672624</v>
      </c>
      <c r="X74">
        <v>2975560.219024701</v>
      </c>
      <c r="Y74">
        <v>4129046.4754681895</v>
      </c>
      <c r="Z74">
        <v>2165508.2170541878</v>
      </c>
      <c r="AA74">
        <v>2812611.4008357716</v>
      </c>
      <c r="AC74">
        <v>2016</v>
      </c>
      <c r="AD74">
        <v>934.89581361009994</v>
      </c>
      <c r="AE74">
        <v>714997.5803814478</v>
      </c>
      <c r="AF74">
        <v>4545.9474778464237</v>
      </c>
      <c r="AG74">
        <v>665135.34300827212</v>
      </c>
      <c r="AH74">
        <v>734794.41574314167</v>
      </c>
      <c r="AI74">
        <v>183.58599693341372</v>
      </c>
      <c r="AJ74">
        <v>613819.71704524662</v>
      </c>
      <c r="AK74">
        <v>143831.44533224194</v>
      </c>
      <c r="AL74">
        <v>991853.40634156659</v>
      </c>
      <c r="AM74">
        <v>1376348.8251560628</v>
      </c>
      <c r="AN74">
        <v>721836.07235139585</v>
      </c>
      <c r="AO74">
        <v>937537.13361192332</v>
      </c>
    </row>
    <row r="75" spans="1:41" x14ac:dyDescent="0.25">
      <c r="A75" t="s">
        <v>37</v>
      </c>
      <c r="B75" s="7">
        <f>+AVERAGE(B41:B74)/1000/1000</f>
        <v>1.6962861674947451</v>
      </c>
      <c r="C75" s="7">
        <f t="shared" ref="C75" si="23">+AVERAGE(C41:C74)/1000/1000</f>
        <v>1.5899456398601803</v>
      </c>
      <c r="D75" s="7">
        <f t="shared" ref="D75" si="24">+AVERAGE(D41:D74)/1000/1000</f>
        <v>2.2642902310651509</v>
      </c>
      <c r="E75" s="7">
        <f t="shared" ref="E75" si="25">+AVERAGE(E41:E74)/1000/1000</f>
        <v>2.5607800126664282</v>
      </c>
      <c r="F75" s="7">
        <f t="shared" ref="F75" si="26">+AVERAGE(F41:F74)/1000/1000</f>
        <v>3.8452405785222923</v>
      </c>
      <c r="G75" s="7">
        <f t="shared" ref="G75" si="27">+AVERAGE(G41:G74)/1000/1000</f>
        <v>3.0210763371584672</v>
      </c>
      <c r="H75" s="7">
        <f t="shared" ref="H75" si="28">+AVERAGE(H41:H74)/1000/1000</f>
        <v>2.1316128426129413</v>
      </c>
      <c r="I75" s="7">
        <f t="shared" ref="I75" si="29">+AVERAGE(I41:I74)/1000/1000</f>
        <v>1.9265767058304712</v>
      </c>
      <c r="J75" s="7">
        <f t="shared" ref="J75" si="30">+AVERAGE(J41:J74)/1000/1000</f>
        <v>3.0514350480346319</v>
      </c>
      <c r="K75" s="7">
        <f t="shared" ref="K75" si="31">+AVERAGE(K41:K74)/1000/1000</f>
        <v>2.9349645318540745</v>
      </c>
      <c r="L75" s="7">
        <f t="shared" ref="L75" si="32">+AVERAGE(L41:L74)/1000/1000</f>
        <v>2.7339790170003075</v>
      </c>
      <c r="M75" s="7">
        <f t="shared" ref="M75" si="33">+AVERAGE(M41:M74)/1000/1000</f>
        <v>1.9511766355809534</v>
      </c>
      <c r="O75" t="s">
        <v>37</v>
      </c>
      <c r="P75" s="7">
        <f>+AVERAGE(P41:P74)/1000/1000</f>
        <v>1.272214625621058</v>
      </c>
      <c r="Q75" s="7">
        <f t="shared" ref="Q75" si="34">+AVERAGE(Q41:Q74)/1000/1000</f>
        <v>1.1924592298951351</v>
      </c>
      <c r="R75" s="7">
        <f t="shared" ref="R75" si="35">+AVERAGE(R41:R74)/1000/1000</f>
        <v>1.6982176732988623</v>
      </c>
      <c r="S75" s="7">
        <f t="shared" ref="S75" si="36">+AVERAGE(S41:S74)/1000/1000</f>
        <v>1.9205850094998209</v>
      </c>
      <c r="T75" s="7">
        <f t="shared" ref="T75" si="37">+AVERAGE(T41:T74)/1000/1000</f>
        <v>2.8839304338917207</v>
      </c>
      <c r="U75" s="7">
        <f t="shared" ref="U75" si="38">+AVERAGE(U41:U74)/1000/1000</f>
        <v>2.2658072528688509</v>
      </c>
      <c r="V75" s="7">
        <f t="shared" ref="V75" si="39">+AVERAGE(V41:V74)/1000/1000</f>
        <v>1.5987096319597054</v>
      </c>
      <c r="W75" s="7">
        <f t="shared" ref="W75" si="40">+AVERAGE(W41:W74)/1000/1000</f>
        <v>1.4449325293728532</v>
      </c>
      <c r="X75" s="7">
        <f t="shared" ref="X75" si="41">+AVERAGE(X41:X74)/1000/1000</f>
        <v>2.2885762860259735</v>
      </c>
      <c r="Y75" s="7">
        <f t="shared" ref="Y75" si="42">+AVERAGE(Y41:Y74)/1000/1000</f>
        <v>2.2012233988905545</v>
      </c>
      <c r="Z75" s="7">
        <f t="shared" ref="Z75" si="43">+AVERAGE(Z41:Z74)/1000/1000</f>
        <v>2.0504842627502304</v>
      </c>
      <c r="AA75" s="7">
        <f t="shared" ref="AA75" si="44">+AVERAGE(AA41:AA74)/1000/1000</f>
        <v>1.4633824766857151</v>
      </c>
      <c r="AC75" t="s">
        <v>37</v>
      </c>
      <c r="AD75" s="7">
        <f>+AVERAGE(AD41:AD74)/1000/1000</f>
        <v>0.42407154187368629</v>
      </c>
      <c r="AE75" s="7">
        <f t="shared" ref="AE75" si="45">+AVERAGE(AE41:AE74)/1000/1000</f>
        <v>0.39748640996504508</v>
      </c>
      <c r="AF75" s="7">
        <f t="shared" ref="AF75" si="46">+AVERAGE(AF41:AF74)/1000/1000</f>
        <v>0.56607255776628762</v>
      </c>
      <c r="AG75" s="7">
        <f t="shared" ref="AG75" si="47">+AVERAGE(AG41:AG74)/1000/1000</f>
        <v>0.64019500316660705</v>
      </c>
      <c r="AH75" s="7">
        <f t="shared" ref="AH75" si="48">+AVERAGE(AH41:AH74)/1000/1000</f>
        <v>0.96131014463057329</v>
      </c>
      <c r="AI75" s="7">
        <f t="shared" ref="AI75" si="49">+AVERAGE(AI41:AI74)/1000/1000</f>
        <v>0.75526908428961681</v>
      </c>
      <c r="AJ75" s="7">
        <f t="shared" ref="AJ75" si="50">+AVERAGE(AJ41:AJ74)/1000/1000</f>
        <v>0.53290321065323532</v>
      </c>
      <c r="AK75" s="7">
        <f t="shared" ref="AK75" si="51">+AVERAGE(AK41:AK74)/1000/1000</f>
        <v>0.48164417645761781</v>
      </c>
      <c r="AL75" s="7">
        <f t="shared" ref="AL75" si="52">+AVERAGE(AL41:AL74)/1000/1000</f>
        <v>0.76285876200865799</v>
      </c>
      <c r="AM75" s="7">
        <f t="shared" ref="AM75" si="53">+AVERAGE(AM41:AM74)/1000/1000</f>
        <v>0.73374113296351862</v>
      </c>
      <c r="AN75" s="7">
        <f t="shared" ref="AN75" si="54">+AVERAGE(AN41:AN74)/1000/1000</f>
        <v>0.68349475425007689</v>
      </c>
      <c r="AO75" s="7">
        <f t="shared" ref="AO75" si="55">+AVERAGE(AO41:AO74)/1000/1000</f>
        <v>0.48779415889523836</v>
      </c>
    </row>
  </sheetData>
  <conditionalFormatting sqref="A2:M37">
    <cfRule type="cellIs" dxfId="24" priority="11" stopIfTrue="1" operator="equal">
      <formula>99999</formula>
    </cfRule>
  </conditionalFormatting>
  <conditionalFormatting sqref="A40:M74">
    <cfRule type="cellIs" dxfId="23" priority="10" stopIfTrue="1" operator="equal">
      <formula>99999</formula>
    </cfRule>
  </conditionalFormatting>
  <conditionalFormatting sqref="A75:M75">
    <cfRule type="cellIs" dxfId="22" priority="9" stopIfTrue="1" operator="equal">
      <formula>99999</formula>
    </cfRule>
  </conditionalFormatting>
  <conditionalFormatting sqref="O2:AA36">
    <cfRule type="cellIs" dxfId="21" priority="8" stopIfTrue="1" operator="equal">
      <formula>99999</formula>
    </cfRule>
  </conditionalFormatting>
  <conditionalFormatting sqref="O40:AA74">
    <cfRule type="cellIs" dxfId="20" priority="7" stopIfTrue="1" operator="equal">
      <formula>99999</formula>
    </cfRule>
  </conditionalFormatting>
  <conditionalFormatting sqref="O37:AA37">
    <cfRule type="cellIs" dxfId="19" priority="6" stopIfTrue="1" operator="equal">
      <formula>99999</formula>
    </cfRule>
  </conditionalFormatting>
  <conditionalFormatting sqref="O75:AA75">
    <cfRule type="cellIs" dxfId="18" priority="5" stopIfTrue="1" operator="equal">
      <formula>99999</formula>
    </cfRule>
  </conditionalFormatting>
  <conditionalFormatting sqref="AC2:AO36">
    <cfRule type="cellIs" dxfId="17" priority="4" stopIfTrue="1" operator="equal">
      <formula>99999</formula>
    </cfRule>
  </conditionalFormatting>
  <conditionalFormatting sqref="AC37:AO37">
    <cfRule type="cellIs" dxfId="16" priority="3" stopIfTrue="1" operator="equal">
      <formula>99999</formula>
    </cfRule>
  </conditionalFormatting>
  <conditionalFormatting sqref="AC40:AO74">
    <cfRule type="cellIs" dxfId="15" priority="2" stopIfTrue="1" operator="equal">
      <formula>99999</formula>
    </cfRule>
  </conditionalFormatting>
  <conditionalFormatting sqref="AC75:AO75">
    <cfRule type="cellIs" dxfId="14" priority="1" stopIfTrue="1" operator="equal">
      <formula>99999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350ED-24F9-4A2F-BFBC-13DECB485B62}">
  <dimension ref="A1:AO75"/>
  <sheetViews>
    <sheetView topLeftCell="A22" workbookViewId="0">
      <selection activeCell="AH79" sqref="AH79"/>
    </sheetView>
  </sheetViews>
  <sheetFormatPr baseColWidth="10" defaultRowHeight="15" x14ac:dyDescent="0.25"/>
  <sheetData>
    <row r="1" spans="1:41" x14ac:dyDescent="0.25">
      <c r="A1" t="s">
        <v>44</v>
      </c>
      <c r="O1" t="s">
        <v>45</v>
      </c>
      <c r="AC1" t="s">
        <v>48</v>
      </c>
    </row>
    <row r="2" spans="1:41" x14ac:dyDescent="0.25">
      <c r="A2" s="5"/>
      <c r="B2" s="5" t="s">
        <v>0</v>
      </c>
      <c r="C2" s="5" t="s">
        <v>1</v>
      </c>
      <c r="D2" s="5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5" t="s">
        <v>9</v>
      </c>
      <c r="L2" s="5" t="s">
        <v>10</v>
      </c>
      <c r="M2" s="5" t="s">
        <v>11</v>
      </c>
      <c r="O2" s="5"/>
      <c r="P2" s="5" t="s">
        <v>0</v>
      </c>
      <c r="Q2" s="5" t="s">
        <v>1</v>
      </c>
      <c r="R2" s="5" t="s">
        <v>2</v>
      </c>
      <c r="S2" s="5" t="s">
        <v>3</v>
      </c>
      <c r="T2" s="5" t="s">
        <v>4</v>
      </c>
      <c r="U2" s="5" t="s">
        <v>5</v>
      </c>
      <c r="V2" s="5" t="s">
        <v>6</v>
      </c>
      <c r="W2" s="5" t="s">
        <v>7</v>
      </c>
      <c r="X2" s="5" t="s">
        <v>8</v>
      </c>
      <c r="Y2" s="5" t="s">
        <v>9</v>
      </c>
      <c r="Z2" s="5" t="s">
        <v>10</v>
      </c>
      <c r="AA2" s="5" t="s">
        <v>11</v>
      </c>
      <c r="AC2" s="5"/>
      <c r="AD2" s="5" t="s">
        <v>0</v>
      </c>
      <c r="AE2" s="5" t="s">
        <v>1</v>
      </c>
      <c r="AF2" s="5" t="s">
        <v>2</v>
      </c>
      <c r="AG2" s="5" t="s">
        <v>3</v>
      </c>
      <c r="AH2" s="5" t="s">
        <v>4</v>
      </c>
      <c r="AI2" s="5" t="s">
        <v>5</v>
      </c>
      <c r="AJ2" s="5" t="s">
        <v>6</v>
      </c>
      <c r="AK2" s="5" t="s">
        <v>7</v>
      </c>
      <c r="AL2" s="5" t="s">
        <v>8</v>
      </c>
      <c r="AM2" s="5" t="s">
        <v>9</v>
      </c>
      <c r="AN2" s="5" t="s">
        <v>10</v>
      </c>
      <c r="AO2" s="5" t="s">
        <v>11</v>
      </c>
    </row>
    <row r="3" spans="1:41" x14ac:dyDescent="0.25">
      <c r="A3">
        <v>1983</v>
      </c>
      <c r="E3">
        <v>2527824.4547855472</v>
      </c>
      <c r="F3">
        <v>3407088.442542288</v>
      </c>
      <c r="G3">
        <v>2045659.5166198176</v>
      </c>
      <c r="H3">
        <v>1628365.191297289</v>
      </c>
      <c r="I3">
        <v>780980.07938772219</v>
      </c>
      <c r="J3">
        <v>4090686.4335502535</v>
      </c>
      <c r="K3">
        <v>2315904.8409347231</v>
      </c>
      <c r="L3">
        <v>846280.68395967258</v>
      </c>
      <c r="M3">
        <v>1075893.0365128613</v>
      </c>
      <c r="O3">
        <v>1983</v>
      </c>
      <c r="S3">
        <v>1895868.3410891604</v>
      </c>
      <c r="T3">
        <v>2555316.3319067149</v>
      </c>
      <c r="U3">
        <v>1534244.6374648644</v>
      </c>
      <c r="V3">
        <v>1221273.893472967</v>
      </c>
      <c r="W3">
        <v>585735.05954079167</v>
      </c>
      <c r="X3">
        <v>3068014.8251626901</v>
      </c>
      <c r="Y3">
        <v>1736928.6307010418</v>
      </c>
      <c r="Z3">
        <v>634710.51296975452</v>
      </c>
      <c r="AA3">
        <v>806919.77738464612</v>
      </c>
      <c r="AC3">
        <v>1983</v>
      </c>
      <c r="AG3">
        <v>631956.1136963868</v>
      </c>
      <c r="AH3">
        <v>851772.110635572</v>
      </c>
      <c r="AI3">
        <v>511414.8791549544</v>
      </c>
      <c r="AJ3">
        <v>407091.29782432225</v>
      </c>
      <c r="AK3">
        <v>195245.01984693055</v>
      </c>
      <c r="AL3">
        <v>1022671.6083875634</v>
      </c>
      <c r="AM3">
        <v>578976.21023368079</v>
      </c>
      <c r="AN3">
        <v>211570.17098991814</v>
      </c>
      <c r="AO3">
        <v>268973.25912821532</v>
      </c>
    </row>
    <row r="4" spans="1:41" x14ac:dyDescent="0.25">
      <c r="A4">
        <v>1984</v>
      </c>
      <c r="B4">
        <v>1755575.7157866599</v>
      </c>
      <c r="C4">
        <v>1816421.1739235171</v>
      </c>
      <c r="D4">
        <v>1532861.2275805031</v>
      </c>
      <c r="E4">
        <v>1781614.3156957985</v>
      </c>
      <c r="F4">
        <v>3462317.1656640032</v>
      </c>
      <c r="G4">
        <v>4424257.4054732593</v>
      </c>
      <c r="H4">
        <v>3644200.3502643104</v>
      </c>
      <c r="I4">
        <v>2692883.5904595181</v>
      </c>
      <c r="J4">
        <v>3495467.6204198119</v>
      </c>
      <c r="K4">
        <v>4782170.1558131669</v>
      </c>
      <c r="L4">
        <v>3260461.6998586697</v>
      </c>
      <c r="M4">
        <v>3803500.1528882827</v>
      </c>
      <c r="O4">
        <v>1984</v>
      </c>
      <c r="P4">
        <v>1316681.7868399951</v>
      </c>
      <c r="Q4">
        <v>1362315.8804426384</v>
      </c>
      <c r="R4">
        <v>1149645.9206853777</v>
      </c>
      <c r="S4">
        <v>1336210.7367718492</v>
      </c>
      <c r="T4">
        <v>2596737.8742480027</v>
      </c>
      <c r="U4">
        <v>3318193.0541049447</v>
      </c>
      <c r="V4">
        <v>2733150.2626982327</v>
      </c>
      <c r="W4">
        <v>2019662.6928446391</v>
      </c>
      <c r="X4">
        <v>2621600.7153148591</v>
      </c>
      <c r="Y4">
        <v>3586627.6168598752</v>
      </c>
      <c r="Z4">
        <v>2445346.2748940014</v>
      </c>
      <c r="AA4">
        <v>2852625.1146662119</v>
      </c>
      <c r="AC4">
        <v>1984</v>
      </c>
      <c r="AD4">
        <v>438893.92894666496</v>
      </c>
      <c r="AE4">
        <v>454105.29348087928</v>
      </c>
      <c r="AF4">
        <v>383215.30689512577</v>
      </c>
      <c r="AG4">
        <v>445403.57892394962</v>
      </c>
      <c r="AH4">
        <v>865579.29141600081</v>
      </c>
      <c r="AI4">
        <v>1106064.3513683148</v>
      </c>
      <c r="AJ4">
        <v>911050.08756607759</v>
      </c>
      <c r="AK4">
        <v>673220.89761487953</v>
      </c>
      <c r="AL4">
        <v>873866.90510495298</v>
      </c>
      <c r="AM4">
        <v>1195542.5389532917</v>
      </c>
      <c r="AN4">
        <v>815115.42496466741</v>
      </c>
      <c r="AO4">
        <v>950875.03822207067</v>
      </c>
    </row>
    <row r="5" spans="1:41" x14ac:dyDescent="0.25">
      <c r="A5">
        <v>1985</v>
      </c>
      <c r="B5">
        <v>1360222.5621712788</v>
      </c>
      <c r="C5">
        <v>1571162.8731513447</v>
      </c>
      <c r="D5">
        <v>1932596.413066128</v>
      </c>
      <c r="E5">
        <v>3479753.6183627783</v>
      </c>
      <c r="F5">
        <v>4016569.5603018897</v>
      </c>
      <c r="G5">
        <v>2181370.1461347966</v>
      </c>
      <c r="H5">
        <v>1299956.8664082566</v>
      </c>
      <c r="I5">
        <v>3741676.1435545632</v>
      </c>
      <c r="J5">
        <v>3726688.3762767203</v>
      </c>
      <c r="K5">
        <v>2301764.5979096517</v>
      </c>
      <c r="L5">
        <v>1750365.2093190295</v>
      </c>
      <c r="M5">
        <v>1472499.1085642101</v>
      </c>
      <c r="O5">
        <v>1985</v>
      </c>
      <c r="P5">
        <v>1020166.9216284594</v>
      </c>
      <c r="Q5">
        <v>1178372.1548635087</v>
      </c>
      <c r="R5">
        <v>1449447.3097995964</v>
      </c>
      <c r="S5">
        <v>2609815.2137720841</v>
      </c>
      <c r="T5">
        <v>3012427.1702264156</v>
      </c>
      <c r="U5">
        <v>1636027.6096010963</v>
      </c>
      <c r="V5">
        <v>974967.64980619226</v>
      </c>
      <c r="W5">
        <v>2806257.1076659225</v>
      </c>
      <c r="X5">
        <v>2795016.2822075402</v>
      </c>
      <c r="Y5">
        <v>1726323.448432239</v>
      </c>
      <c r="Z5">
        <v>1312773.9069892722</v>
      </c>
      <c r="AA5">
        <v>1104374.3314231574</v>
      </c>
      <c r="AC5">
        <v>1985</v>
      </c>
      <c r="AD5">
        <v>340055.64054281969</v>
      </c>
      <c r="AE5">
        <v>392790.71828783618</v>
      </c>
      <c r="AF5">
        <v>483149.10326653201</v>
      </c>
      <c r="AG5">
        <v>869938.40459069458</v>
      </c>
      <c r="AH5">
        <v>1004142.3900754724</v>
      </c>
      <c r="AI5">
        <v>545342.53653369914</v>
      </c>
      <c r="AJ5">
        <v>324989.21660206415</v>
      </c>
      <c r="AK5">
        <v>935419.03588864079</v>
      </c>
      <c r="AL5">
        <v>931672.09406918008</v>
      </c>
      <c r="AM5">
        <v>575441.14947741292</v>
      </c>
      <c r="AN5">
        <v>437591.30232975737</v>
      </c>
      <c r="AO5">
        <v>368124.77714105253</v>
      </c>
    </row>
    <row r="6" spans="1:41" x14ac:dyDescent="0.25">
      <c r="A6">
        <v>1986</v>
      </c>
      <c r="B6">
        <v>1873609.9480848727</v>
      </c>
      <c r="C6">
        <v>1167336.5962896342</v>
      </c>
      <c r="D6">
        <v>1422513.9216066019</v>
      </c>
      <c r="E6">
        <v>2987713.1063414249</v>
      </c>
      <c r="F6">
        <v>3396552.7594353352</v>
      </c>
      <c r="G6">
        <v>1850957.699480437</v>
      </c>
      <c r="H6">
        <v>755709.66923251946</v>
      </c>
      <c r="I6">
        <v>2201811.691012763</v>
      </c>
      <c r="J6">
        <v>1680083.6782670976</v>
      </c>
      <c r="K6">
        <v>2563319.9558516075</v>
      </c>
      <c r="L6">
        <v>2014595.4891721583</v>
      </c>
      <c r="M6">
        <v>1163464.9694507632</v>
      </c>
      <c r="O6">
        <v>1986</v>
      </c>
      <c r="P6">
        <v>1405207.4610636539</v>
      </c>
      <c r="Q6">
        <v>875502.44721722591</v>
      </c>
      <c r="R6">
        <v>1066885.4412049516</v>
      </c>
      <c r="S6">
        <v>2240784.8297560685</v>
      </c>
      <c r="T6">
        <v>2547414.5695765023</v>
      </c>
      <c r="U6">
        <v>1388218.274610328</v>
      </c>
      <c r="V6">
        <v>566782.25192438962</v>
      </c>
      <c r="W6">
        <v>1651358.7682595719</v>
      </c>
      <c r="X6">
        <v>1260062.7587003233</v>
      </c>
      <c r="Y6">
        <v>1922489.966888706</v>
      </c>
      <c r="Z6">
        <v>1510946.6168791186</v>
      </c>
      <c r="AA6">
        <v>872598.72708807222</v>
      </c>
      <c r="AC6">
        <v>1986</v>
      </c>
      <c r="AD6">
        <v>468402.48702121817</v>
      </c>
      <c r="AE6">
        <v>291834.14907240856</v>
      </c>
      <c r="AF6">
        <v>355628.48040165048</v>
      </c>
      <c r="AG6">
        <v>746928.27658535622</v>
      </c>
      <c r="AH6">
        <v>849138.18985883379</v>
      </c>
      <c r="AI6">
        <v>462739.42487010924</v>
      </c>
      <c r="AJ6">
        <v>188927.41730812986</v>
      </c>
      <c r="AK6">
        <v>550452.92275319074</v>
      </c>
      <c r="AL6">
        <v>420020.91956677439</v>
      </c>
      <c r="AM6">
        <v>640829.98896290187</v>
      </c>
      <c r="AN6">
        <v>503648.87229303957</v>
      </c>
      <c r="AO6">
        <v>290866.2423626908</v>
      </c>
    </row>
    <row r="7" spans="1:41" x14ac:dyDescent="0.25">
      <c r="A7">
        <v>1987</v>
      </c>
      <c r="B7">
        <v>1227214.1641668079</v>
      </c>
      <c r="C7">
        <v>1065130.1456359415</v>
      </c>
      <c r="D7">
        <v>805023.03696866822</v>
      </c>
      <c r="E7">
        <v>1280764.7660767611</v>
      </c>
      <c r="F7">
        <v>3141805.7475847085</v>
      </c>
      <c r="G7">
        <v>2021191.9084869751</v>
      </c>
      <c r="H7">
        <v>3135960.2199816797</v>
      </c>
      <c r="I7">
        <v>2692143.5390031422</v>
      </c>
      <c r="J7">
        <v>2062629.2319324687</v>
      </c>
      <c r="K7">
        <v>2984158.2937984681</v>
      </c>
      <c r="L7">
        <v>2400947.3063039072</v>
      </c>
      <c r="M7">
        <v>1181856.0507437873</v>
      </c>
      <c r="O7">
        <v>1987</v>
      </c>
      <c r="P7">
        <v>920410.62312510598</v>
      </c>
      <c r="Q7">
        <v>798847.60922695603</v>
      </c>
      <c r="R7">
        <v>603767.27772650123</v>
      </c>
      <c r="S7">
        <v>960573.57455757097</v>
      </c>
      <c r="T7">
        <v>2356354.310688531</v>
      </c>
      <c r="U7">
        <v>1515893.9313652315</v>
      </c>
      <c r="V7">
        <v>2351970.1649862607</v>
      </c>
      <c r="W7">
        <v>2019107.6542523573</v>
      </c>
      <c r="X7">
        <v>1546971.9239493515</v>
      </c>
      <c r="Y7">
        <v>2238118.7203488518</v>
      </c>
      <c r="Z7">
        <v>1800710.4797279299</v>
      </c>
      <c r="AA7">
        <v>886392.03805783996</v>
      </c>
      <c r="AC7">
        <v>1987</v>
      </c>
      <c r="AD7">
        <v>306803.54104170197</v>
      </c>
      <c r="AE7">
        <v>266282.53640898538</v>
      </c>
      <c r="AF7">
        <v>201255.75924216706</v>
      </c>
      <c r="AG7">
        <v>320191.19151919027</v>
      </c>
      <c r="AH7">
        <v>785451.43689617713</v>
      </c>
      <c r="AI7">
        <v>505297.97712174378</v>
      </c>
      <c r="AJ7">
        <v>783990.05499541992</v>
      </c>
      <c r="AK7">
        <v>673035.88475078554</v>
      </c>
      <c r="AL7">
        <v>515657.30798311718</v>
      </c>
      <c r="AM7">
        <v>746039.57344961702</v>
      </c>
      <c r="AN7">
        <v>600236.8265759768</v>
      </c>
      <c r="AO7">
        <v>295464.01268594683</v>
      </c>
    </row>
    <row r="8" spans="1:41" x14ac:dyDescent="0.25">
      <c r="A8">
        <v>1988</v>
      </c>
      <c r="O8">
        <v>1988</v>
      </c>
      <c r="AC8">
        <v>1988</v>
      </c>
    </row>
    <row r="9" spans="1:41" x14ac:dyDescent="0.25">
      <c r="A9">
        <v>1989</v>
      </c>
      <c r="B9">
        <v>3162034.7209814312</v>
      </c>
      <c r="C9">
        <v>1901060.2418302251</v>
      </c>
      <c r="D9">
        <v>1866681.3286447802</v>
      </c>
      <c r="E9">
        <v>3687650.2135408423</v>
      </c>
      <c r="F9">
        <v>3647706.1940017883</v>
      </c>
      <c r="G9">
        <v>4458324.600099219</v>
      </c>
      <c r="H9">
        <v>1635687.2058497879</v>
      </c>
      <c r="I9">
        <v>2616856.2340654964</v>
      </c>
      <c r="J9">
        <v>4505301.1230588537</v>
      </c>
      <c r="K9">
        <v>5824267.3273090199</v>
      </c>
      <c r="L9">
        <v>4192467.5194159029</v>
      </c>
      <c r="M9">
        <v>1831035.5035475933</v>
      </c>
      <c r="O9">
        <v>1989</v>
      </c>
      <c r="P9">
        <v>2371526.0407360732</v>
      </c>
      <c r="Q9">
        <v>1425795.1813726693</v>
      </c>
      <c r="R9">
        <v>1400010.9964835846</v>
      </c>
      <c r="S9">
        <v>2765737.6601556325</v>
      </c>
      <c r="T9">
        <v>2735779.6455013407</v>
      </c>
      <c r="U9">
        <v>3343743.4500744157</v>
      </c>
      <c r="V9">
        <v>1226765.4043873409</v>
      </c>
      <c r="W9">
        <v>1962642.1755491223</v>
      </c>
      <c r="X9">
        <v>3378975.8422941407</v>
      </c>
      <c r="Y9">
        <v>4368200.4954817658</v>
      </c>
      <c r="Z9">
        <v>3144350.6395619279</v>
      </c>
      <c r="AA9">
        <v>1373276.6276606955</v>
      </c>
      <c r="AC9">
        <v>1989</v>
      </c>
      <c r="AD9">
        <v>790508.6802453578</v>
      </c>
      <c r="AE9">
        <v>475265.06045755628</v>
      </c>
      <c r="AF9">
        <v>466670.33216119505</v>
      </c>
      <c r="AG9">
        <v>921912.55338521057</v>
      </c>
      <c r="AH9">
        <v>911926.54850044707</v>
      </c>
      <c r="AI9">
        <v>1114581.1500248048</v>
      </c>
      <c r="AJ9">
        <v>408921.80146244698</v>
      </c>
      <c r="AK9">
        <v>654214.05851637409</v>
      </c>
      <c r="AL9">
        <v>1126325.2807647134</v>
      </c>
      <c r="AM9">
        <v>1456066.831827255</v>
      </c>
      <c r="AN9">
        <v>1048116.8798539757</v>
      </c>
      <c r="AO9">
        <v>457758.87588689831</v>
      </c>
    </row>
    <row r="10" spans="1:41" x14ac:dyDescent="0.25">
      <c r="A10">
        <v>1990</v>
      </c>
      <c r="B10">
        <v>1286092.9248203901</v>
      </c>
      <c r="C10">
        <v>1245315.2425682447</v>
      </c>
      <c r="D10">
        <v>1401920.4391353354</v>
      </c>
      <c r="E10">
        <v>3321167.4405851914</v>
      </c>
      <c r="F10">
        <v>2868756.8026795229</v>
      </c>
      <c r="G10">
        <v>3379684.3804191169</v>
      </c>
      <c r="H10">
        <v>2282445.4457321861</v>
      </c>
      <c r="I10">
        <v>2175386.5026695677</v>
      </c>
      <c r="J10">
        <v>2726554.4909451446</v>
      </c>
      <c r="K10">
        <v>3271708.6876319298</v>
      </c>
      <c r="L10">
        <v>2620000.5575761092</v>
      </c>
      <c r="M10">
        <v>1490597.0999423927</v>
      </c>
      <c r="O10">
        <v>1990</v>
      </c>
      <c r="P10">
        <v>964569.69361529278</v>
      </c>
      <c r="Q10">
        <v>933986.43192618352</v>
      </c>
      <c r="R10">
        <v>1051440.3293515015</v>
      </c>
      <c r="S10">
        <v>2490875.5804388933</v>
      </c>
      <c r="T10">
        <v>2151567.6020096424</v>
      </c>
      <c r="U10">
        <v>2534763.2853143369</v>
      </c>
      <c r="V10">
        <v>1711834.0842991392</v>
      </c>
      <c r="W10">
        <v>1631539.8770021757</v>
      </c>
      <c r="X10">
        <v>2044915.8682088582</v>
      </c>
      <c r="Y10">
        <v>2453781.5157239474</v>
      </c>
      <c r="Z10">
        <v>1965000.4181820815</v>
      </c>
      <c r="AA10">
        <v>1117947.8249567945</v>
      </c>
      <c r="AC10">
        <v>1990</v>
      </c>
      <c r="AD10">
        <v>321523.23120509752</v>
      </c>
      <c r="AE10">
        <v>311328.81064206117</v>
      </c>
      <c r="AF10">
        <v>350480.10978383385</v>
      </c>
      <c r="AG10">
        <v>830291.86014629784</v>
      </c>
      <c r="AH10">
        <v>717189.20066988072</v>
      </c>
      <c r="AI10">
        <v>844921.09510477923</v>
      </c>
      <c r="AJ10">
        <v>570611.36143304652</v>
      </c>
      <c r="AK10">
        <v>543846.62566739193</v>
      </c>
      <c r="AL10">
        <v>681638.62273628614</v>
      </c>
      <c r="AM10">
        <v>817927.17190798244</v>
      </c>
      <c r="AN10">
        <v>655000.1393940273</v>
      </c>
      <c r="AO10">
        <v>372649.27498559817</v>
      </c>
    </row>
    <row r="11" spans="1:41" x14ac:dyDescent="0.25">
      <c r="A11">
        <v>1991</v>
      </c>
      <c r="B11">
        <v>3620345.702187581</v>
      </c>
      <c r="C11">
        <v>2108118.4613342271</v>
      </c>
      <c r="D11">
        <v>3474225.9191756798</v>
      </c>
      <c r="E11">
        <v>3148503.5068707759</v>
      </c>
      <c r="F11">
        <v>6715192.3963384219</v>
      </c>
      <c r="G11">
        <v>2969899.6187927546</v>
      </c>
      <c r="H11">
        <v>962328.91036210209</v>
      </c>
      <c r="I11">
        <v>772884.7549643172</v>
      </c>
      <c r="J11">
        <v>1799222.7942577531</v>
      </c>
      <c r="K11">
        <v>2144803.3351319782</v>
      </c>
      <c r="L11">
        <v>1942733.4396178082</v>
      </c>
      <c r="M11">
        <v>1350531.3224276481</v>
      </c>
      <c r="O11">
        <v>1991</v>
      </c>
      <c r="P11">
        <v>2715259.2766406862</v>
      </c>
      <c r="Q11">
        <v>1581088.84600067</v>
      </c>
      <c r="R11">
        <v>2605669.4393817596</v>
      </c>
      <c r="S11">
        <v>2361377.6301530818</v>
      </c>
      <c r="T11">
        <v>5036394.2972538145</v>
      </c>
      <c r="U11">
        <v>2227424.7140945657</v>
      </c>
      <c r="V11">
        <v>721746.68277157645</v>
      </c>
      <c r="W11">
        <v>579663.56622323801</v>
      </c>
      <c r="X11">
        <v>1349417.0956933147</v>
      </c>
      <c r="Y11">
        <v>1608602.501348983</v>
      </c>
      <c r="Z11">
        <v>1457050.0797133562</v>
      </c>
      <c r="AA11">
        <v>1012898.4918207361</v>
      </c>
      <c r="AC11">
        <v>1991</v>
      </c>
      <c r="AD11">
        <v>905086.42554689525</v>
      </c>
      <c r="AE11">
        <v>527029.61533355678</v>
      </c>
      <c r="AF11">
        <v>868556.47979391995</v>
      </c>
      <c r="AG11">
        <v>787125.87671769399</v>
      </c>
      <c r="AH11">
        <v>1678798.0990846055</v>
      </c>
      <c r="AI11">
        <v>742474.90469818865</v>
      </c>
      <c r="AJ11">
        <v>240582.22759052552</v>
      </c>
      <c r="AK11">
        <v>193221.1887410793</v>
      </c>
      <c r="AL11">
        <v>449805.69856443827</v>
      </c>
      <c r="AM11">
        <v>536200.83378299454</v>
      </c>
      <c r="AN11">
        <v>485683.35990445205</v>
      </c>
      <c r="AO11">
        <v>337632.83060691203</v>
      </c>
    </row>
    <row r="12" spans="1:41" x14ac:dyDescent="0.25">
      <c r="A12">
        <v>1992</v>
      </c>
      <c r="B12">
        <v>922517.3421376748</v>
      </c>
      <c r="C12">
        <v>597361.12376686942</v>
      </c>
      <c r="D12">
        <v>788154.11053768848</v>
      </c>
      <c r="E12">
        <v>1042925.4617804877</v>
      </c>
      <c r="F12">
        <v>4864402.920988895</v>
      </c>
      <c r="G12">
        <v>2188899.6670974041</v>
      </c>
      <c r="H12">
        <v>551703.08603149711</v>
      </c>
      <c r="I12">
        <v>2261674.0130122937</v>
      </c>
      <c r="J12">
        <v>3133923.923625716</v>
      </c>
      <c r="K12">
        <v>1894340.1874427348</v>
      </c>
      <c r="L12">
        <v>1699718.9651382852</v>
      </c>
      <c r="M12">
        <v>1963843.8965381961</v>
      </c>
      <c r="O12">
        <v>1992</v>
      </c>
      <c r="P12">
        <v>691888.0066032561</v>
      </c>
      <c r="Q12">
        <v>448020.84282515204</v>
      </c>
      <c r="R12">
        <v>591115.58290326665</v>
      </c>
      <c r="S12">
        <v>782194.09633536555</v>
      </c>
      <c r="T12">
        <v>3648302.1907416708</v>
      </c>
      <c r="U12">
        <v>1641674.7503230532</v>
      </c>
      <c r="V12">
        <v>413777.31452362292</v>
      </c>
      <c r="W12">
        <v>1696255.5097592203</v>
      </c>
      <c r="X12">
        <v>2350442.9427192863</v>
      </c>
      <c r="Y12">
        <v>1420755.1405820514</v>
      </c>
      <c r="Z12">
        <v>1274789.2238537136</v>
      </c>
      <c r="AA12">
        <v>1472882.9224036471</v>
      </c>
      <c r="AC12">
        <v>1992</v>
      </c>
      <c r="AD12">
        <v>230629.3355344187</v>
      </c>
      <c r="AE12">
        <v>149340.28094171736</v>
      </c>
      <c r="AF12">
        <v>197038.52763442212</v>
      </c>
      <c r="AG12">
        <v>260731.36544512192</v>
      </c>
      <c r="AH12">
        <v>1216100.7302472237</v>
      </c>
      <c r="AI12">
        <v>547224.91677435103</v>
      </c>
      <c r="AJ12">
        <v>137925.77150787428</v>
      </c>
      <c r="AK12">
        <v>565418.50325307343</v>
      </c>
      <c r="AL12">
        <v>783480.980906429</v>
      </c>
      <c r="AM12">
        <v>473585.04686068371</v>
      </c>
      <c r="AN12">
        <v>424929.7412845713</v>
      </c>
      <c r="AO12">
        <v>490960.97413454903</v>
      </c>
    </row>
    <row r="13" spans="1:41" x14ac:dyDescent="0.25">
      <c r="A13">
        <v>1993</v>
      </c>
      <c r="B13">
        <v>1749942.5079127438</v>
      </c>
      <c r="C13">
        <v>1092234.9582683095</v>
      </c>
      <c r="D13">
        <v>1093753.4608776222</v>
      </c>
      <c r="E13">
        <v>1751919.3736973037</v>
      </c>
      <c r="F13">
        <v>3544156.597042975</v>
      </c>
      <c r="G13">
        <v>684118.73574129748</v>
      </c>
      <c r="H13">
        <v>1193426.483915573</v>
      </c>
      <c r="I13">
        <v>1747716.3725125317</v>
      </c>
      <c r="J13">
        <v>4734494.2657417953</v>
      </c>
      <c r="K13">
        <v>4198406.7934105936</v>
      </c>
      <c r="O13">
        <v>1993</v>
      </c>
      <c r="P13">
        <v>1312456.8809345579</v>
      </c>
      <c r="Q13">
        <v>819176.21870123188</v>
      </c>
      <c r="R13">
        <v>820315.09565821663</v>
      </c>
      <c r="S13">
        <v>1313939.5302729779</v>
      </c>
      <c r="T13">
        <v>2658117.4477822315</v>
      </c>
      <c r="U13">
        <v>513089.05180597305</v>
      </c>
      <c r="V13">
        <v>895069.86293667962</v>
      </c>
      <c r="W13">
        <v>1310787.2793843988</v>
      </c>
      <c r="X13">
        <v>3550870.6993063469</v>
      </c>
      <c r="Y13">
        <v>3148805.0950579462</v>
      </c>
      <c r="AC13">
        <v>1993</v>
      </c>
      <c r="AD13">
        <v>437485.62697818596</v>
      </c>
      <c r="AE13">
        <v>273058.73956707737</v>
      </c>
      <c r="AF13">
        <v>273438.36521940556</v>
      </c>
      <c r="AG13">
        <v>437979.84342432593</v>
      </c>
      <c r="AH13">
        <v>886039.14926074375</v>
      </c>
      <c r="AI13">
        <v>171029.68393532437</v>
      </c>
      <c r="AJ13">
        <v>298356.62097889325</v>
      </c>
      <c r="AK13">
        <v>436929.09312813292</v>
      </c>
      <c r="AL13">
        <v>1183623.5664354488</v>
      </c>
      <c r="AM13">
        <v>1049601.6983526484</v>
      </c>
    </row>
    <row r="14" spans="1:41" x14ac:dyDescent="0.25">
      <c r="A14">
        <v>1994</v>
      </c>
      <c r="G14">
        <v>1939651.8525246168</v>
      </c>
      <c r="H14">
        <v>1620583.7816488484</v>
      </c>
      <c r="I14">
        <v>1314397.3924060201</v>
      </c>
      <c r="J14">
        <v>1705122.6615300523</v>
      </c>
      <c r="K14">
        <v>2547771.1231277753</v>
      </c>
      <c r="L14">
        <v>2596475.1941236234</v>
      </c>
      <c r="M14">
        <v>1602079.0595048941</v>
      </c>
      <c r="O14">
        <v>1994</v>
      </c>
      <c r="U14">
        <v>1454738.8893934623</v>
      </c>
      <c r="V14">
        <v>1215437.8362366366</v>
      </c>
      <c r="W14">
        <v>985798.04430451512</v>
      </c>
      <c r="X14">
        <v>1278841.9961475392</v>
      </c>
      <c r="Y14">
        <v>1910828.3423458312</v>
      </c>
      <c r="Z14">
        <v>1947356.3955927172</v>
      </c>
      <c r="AA14">
        <v>1201559.2946286714</v>
      </c>
      <c r="AC14">
        <v>1994</v>
      </c>
      <c r="AI14">
        <v>484912.96313115419</v>
      </c>
      <c r="AJ14">
        <v>405145.94541221211</v>
      </c>
      <c r="AK14">
        <v>328599.34810150502</v>
      </c>
      <c r="AL14">
        <v>426280.66538251308</v>
      </c>
      <c r="AM14">
        <v>636942.78078194382</v>
      </c>
      <c r="AN14">
        <v>649118.79853090586</v>
      </c>
      <c r="AO14">
        <v>400519.76487622352</v>
      </c>
    </row>
    <row r="15" spans="1:41" x14ac:dyDescent="0.25">
      <c r="A15">
        <v>1995</v>
      </c>
      <c r="B15">
        <v>537254.99351523293</v>
      </c>
      <c r="C15">
        <v>593596.53108448139</v>
      </c>
      <c r="D15">
        <v>1959506.7321069194</v>
      </c>
      <c r="E15">
        <v>2009107.1259887838</v>
      </c>
      <c r="F15">
        <v>3380266.332753676</v>
      </c>
      <c r="G15">
        <v>4105641.9129037913</v>
      </c>
      <c r="H15">
        <v>3146595.1071893601</v>
      </c>
      <c r="I15">
        <v>2655910.4302431499</v>
      </c>
      <c r="J15">
        <v>2160779.3083862718</v>
      </c>
      <c r="K15">
        <v>2511110.6123203384</v>
      </c>
      <c r="L15">
        <v>2305739.0284285448</v>
      </c>
      <c r="M15">
        <v>2752845.3510393281</v>
      </c>
      <c r="O15">
        <v>1995</v>
      </c>
      <c r="P15">
        <v>402941.24513642461</v>
      </c>
      <c r="Q15">
        <v>445197.39831336093</v>
      </c>
      <c r="R15">
        <v>1469630.0490801893</v>
      </c>
      <c r="S15">
        <v>1506830.3444915875</v>
      </c>
      <c r="T15">
        <v>2535199.7495652568</v>
      </c>
      <c r="U15">
        <v>3079231.4346778444</v>
      </c>
      <c r="V15">
        <v>2359946.3303920208</v>
      </c>
      <c r="W15">
        <v>1991932.8226823618</v>
      </c>
      <c r="X15">
        <v>1620584.4812897036</v>
      </c>
      <c r="Y15">
        <v>1883332.9592402535</v>
      </c>
      <c r="Z15">
        <v>1729304.2713214089</v>
      </c>
      <c r="AA15">
        <v>2064634.0132794962</v>
      </c>
      <c r="AC15">
        <v>1995</v>
      </c>
      <c r="AD15">
        <v>134313.74837880823</v>
      </c>
      <c r="AE15">
        <v>148399.13277112035</v>
      </c>
      <c r="AF15">
        <v>489876.68302672985</v>
      </c>
      <c r="AG15">
        <v>502276.78149719595</v>
      </c>
      <c r="AH15">
        <v>845066.583188419</v>
      </c>
      <c r="AI15">
        <v>1026410.4782259478</v>
      </c>
      <c r="AJ15">
        <v>786648.77679734002</v>
      </c>
      <c r="AK15">
        <v>663977.60756078747</v>
      </c>
      <c r="AL15">
        <v>540194.82709656795</v>
      </c>
      <c r="AM15">
        <v>627777.65308008459</v>
      </c>
      <c r="AN15">
        <v>576434.75710713619</v>
      </c>
      <c r="AO15">
        <v>688211.33775983204</v>
      </c>
    </row>
    <row r="16" spans="1:41" x14ac:dyDescent="0.25">
      <c r="A16">
        <v>1996</v>
      </c>
      <c r="B16">
        <v>1656264.9737906309</v>
      </c>
      <c r="C16">
        <v>1395926.2860707361</v>
      </c>
      <c r="D16">
        <v>1977334.5650294174</v>
      </c>
      <c r="E16">
        <v>3269461.4876726065</v>
      </c>
      <c r="F16">
        <v>5558005.8167794691</v>
      </c>
      <c r="G16">
        <v>5090164.8679158287</v>
      </c>
      <c r="H16">
        <v>3091217.1075872676</v>
      </c>
      <c r="I16">
        <v>2740421.8917453345</v>
      </c>
      <c r="J16">
        <v>2069856.3378497439</v>
      </c>
      <c r="K16">
        <v>2744257.0075856368</v>
      </c>
      <c r="L16">
        <v>1963953.2028994816</v>
      </c>
      <c r="M16">
        <v>1764085.4330677297</v>
      </c>
      <c r="O16">
        <v>1996</v>
      </c>
      <c r="P16">
        <v>1242198.7303429733</v>
      </c>
      <c r="Q16">
        <v>1046944.7145530523</v>
      </c>
      <c r="R16">
        <v>1483000.9237720631</v>
      </c>
      <c r="S16">
        <v>2452096.1157544549</v>
      </c>
      <c r="T16">
        <v>4168504.3625846021</v>
      </c>
      <c r="U16">
        <v>3817623.6509368704</v>
      </c>
      <c r="V16">
        <v>2318412.8306904505</v>
      </c>
      <c r="W16">
        <v>2055316.4188090011</v>
      </c>
      <c r="X16">
        <v>1552392.2533873082</v>
      </c>
      <c r="Y16">
        <v>2058192.7556892282</v>
      </c>
      <c r="Z16">
        <v>1472964.9021746109</v>
      </c>
      <c r="AA16">
        <v>1323064.0748007975</v>
      </c>
      <c r="AC16">
        <v>1996</v>
      </c>
      <c r="AD16">
        <v>414066.24344765773</v>
      </c>
      <c r="AE16">
        <v>348981.57151768403</v>
      </c>
      <c r="AF16">
        <v>494333.64125735435</v>
      </c>
      <c r="AG16">
        <v>817365.37191815162</v>
      </c>
      <c r="AH16">
        <v>1389501.4541948673</v>
      </c>
      <c r="AI16">
        <v>1272541.2169789572</v>
      </c>
      <c r="AJ16">
        <v>772804.27689681691</v>
      </c>
      <c r="AK16">
        <v>685105.47293633362</v>
      </c>
      <c r="AL16">
        <v>517464.08446243597</v>
      </c>
      <c r="AM16">
        <v>686064.2518964092</v>
      </c>
      <c r="AN16">
        <v>490988.30072487041</v>
      </c>
      <c r="AO16">
        <v>441021.35826693242</v>
      </c>
    </row>
    <row r="17" spans="1:41" x14ac:dyDescent="0.25">
      <c r="A17">
        <v>1997</v>
      </c>
      <c r="B17">
        <v>1210742.3136994124</v>
      </c>
      <c r="C17">
        <v>2188434.8077555383</v>
      </c>
      <c r="D17">
        <v>1397120.5465336598</v>
      </c>
      <c r="E17">
        <v>2543013.6023636926</v>
      </c>
      <c r="F17">
        <v>2179363.9882864999</v>
      </c>
      <c r="G17">
        <v>2806855.1061755852</v>
      </c>
      <c r="H17">
        <v>672228.28973698348</v>
      </c>
      <c r="I17">
        <v>377049.25070311589</v>
      </c>
      <c r="J17">
        <v>1524935.510422443</v>
      </c>
      <c r="K17">
        <v>2261071.3794557359</v>
      </c>
      <c r="L17">
        <v>2002330.8113223026</v>
      </c>
      <c r="M17">
        <v>543534.05372330104</v>
      </c>
      <c r="O17">
        <v>1997</v>
      </c>
      <c r="P17">
        <v>908056.73527455947</v>
      </c>
      <c r="Q17">
        <v>1641326.1058166542</v>
      </c>
      <c r="R17">
        <v>1047840.4099002449</v>
      </c>
      <c r="S17">
        <v>1907260.2017727692</v>
      </c>
      <c r="T17">
        <v>1634522.9912148756</v>
      </c>
      <c r="U17">
        <v>2105141.329631689</v>
      </c>
      <c r="V17">
        <v>504171.21730273776</v>
      </c>
      <c r="W17">
        <v>282786.9380273369</v>
      </c>
      <c r="X17">
        <v>1143701.6328168325</v>
      </c>
      <c r="Y17">
        <v>1695803.5345918022</v>
      </c>
      <c r="Z17">
        <v>1501748.1084917269</v>
      </c>
      <c r="AA17">
        <v>407650.54029247584</v>
      </c>
      <c r="AC17">
        <v>1997</v>
      </c>
      <c r="AD17">
        <v>302685.5784248531</v>
      </c>
      <c r="AE17">
        <v>547108.70193888457</v>
      </c>
      <c r="AF17">
        <v>349280.13663341495</v>
      </c>
      <c r="AG17">
        <v>635753.40059092315</v>
      </c>
      <c r="AH17">
        <v>544840.99707162497</v>
      </c>
      <c r="AI17">
        <v>701713.7765438963</v>
      </c>
      <c r="AJ17">
        <v>168057.07243424587</v>
      </c>
      <c r="AK17">
        <v>94262.312675778972</v>
      </c>
      <c r="AL17">
        <v>381233.87760561076</v>
      </c>
      <c r="AM17">
        <v>565267.84486393398</v>
      </c>
      <c r="AN17">
        <v>500582.70283057564</v>
      </c>
      <c r="AO17">
        <v>135883.51343082526</v>
      </c>
    </row>
    <row r="18" spans="1:41" x14ac:dyDescent="0.25">
      <c r="A18">
        <v>1998</v>
      </c>
      <c r="B18">
        <v>870991.1843453279</v>
      </c>
      <c r="C18">
        <v>1355764.3555414716</v>
      </c>
      <c r="D18">
        <v>1233959.3132667379</v>
      </c>
      <c r="E18">
        <v>2677301.1160045271</v>
      </c>
      <c r="F18">
        <v>3766827.493228036</v>
      </c>
      <c r="G18">
        <v>2007821.0753743162</v>
      </c>
      <c r="H18">
        <v>3163534.4377627606</v>
      </c>
      <c r="I18">
        <v>1911242.1735081014</v>
      </c>
      <c r="J18">
        <v>4224169.5186483534</v>
      </c>
      <c r="K18">
        <v>2974936.7756092953</v>
      </c>
      <c r="L18">
        <v>2866056.7418298572</v>
      </c>
      <c r="M18">
        <v>3053870.8228269257</v>
      </c>
      <c r="O18">
        <v>1998</v>
      </c>
      <c r="P18">
        <v>653243.38825899572</v>
      </c>
      <c r="Q18">
        <v>1016823.2666561038</v>
      </c>
      <c r="R18">
        <v>925469.48495005351</v>
      </c>
      <c r="S18">
        <v>2007975.8370033952</v>
      </c>
      <c r="T18">
        <v>2825120.6199210277</v>
      </c>
      <c r="U18">
        <v>1505865.8065307369</v>
      </c>
      <c r="V18">
        <v>2372650.8283220702</v>
      </c>
      <c r="W18">
        <v>1433431.6301310763</v>
      </c>
      <c r="X18">
        <v>3168127.1389862648</v>
      </c>
      <c r="Y18">
        <v>2231202.5817069714</v>
      </c>
      <c r="Z18">
        <v>2149542.5563723929</v>
      </c>
      <c r="AA18">
        <v>2290403.1171201938</v>
      </c>
      <c r="AC18">
        <v>1998</v>
      </c>
      <c r="AD18">
        <v>217747.79608633197</v>
      </c>
      <c r="AE18">
        <v>338941.08888536791</v>
      </c>
      <c r="AF18">
        <v>308489.82831668446</v>
      </c>
      <c r="AG18">
        <v>669325.27900113177</v>
      </c>
      <c r="AH18">
        <v>941706.87330700899</v>
      </c>
      <c r="AI18">
        <v>501955.26884357905</v>
      </c>
      <c r="AJ18">
        <v>790883.60944069014</v>
      </c>
      <c r="AK18">
        <v>477810.54337702534</v>
      </c>
      <c r="AL18">
        <v>1056042.3796620884</v>
      </c>
      <c r="AM18">
        <v>743734.19390232384</v>
      </c>
      <c r="AN18">
        <v>716514.18545746431</v>
      </c>
      <c r="AO18">
        <v>763467.70570673142</v>
      </c>
    </row>
    <row r="19" spans="1:41" x14ac:dyDescent="0.25">
      <c r="A19">
        <v>1999</v>
      </c>
      <c r="B19">
        <v>3151131.6599392062</v>
      </c>
      <c r="C19">
        <v>3257054.0951485359</v>
      </c>
      <c r="D19">
        <v>2419378.7690982302</v>
      </c>
      <c r="E19">
        <v>3234223.9095592052</v>
      </c>
      <c r="F19">
        <v>4138414.4779349011</v>
      </c>
      <c r="G19">
        <v>3407878.3791684932</v>
      </c>
      <c r="H19">
        <v>2373472.5081626689</v>
      </c>
      <c r="I19">
        <v>1675874.2741449785</v>
      </c>
      <c r="J19">
        <v>3565410.188839253</v>
      </c>
      <c r="K19">
        <v>2098336.0108597632</v>
      </c>
      <c r="L19">
        <v>2430256.870551513</v>
      </c>
      <c r="M19">
        <v>4034955.8223840063</v>
      </c>
      <c r="O19">
        <v>1999</v>
      </c>
      <c r="P19">
        <v>2363348.7449544044</v>
      </c>
      <c r="Q19">
        <v>2442790.571361402</v>
      </c>
      <c r="R19">
        <v>1814534.076823673</v>
      </c>
      <c r="S19">
        <v>2425667.9321694043</v>
      </c>
      <c r="T19">
        <v>3103810.8584511764</v>
      </c>
      <c r="U19">
        <v>2555908.7843763693</v>
      </c>
      <c r="V19">
        <v>1780104.3811220012</v>
      </c>
      <c r="W19">
        <v>1256905.7056087342</v>
      </c>
      <c r="X19">
        <v>2674057.6416294398</v>
      </c>
      <c r="Y19">
        <v>1573752.008144822</v>
      </c>
      <c r="Z19">
        <v>1822692.6529136351</v>
      </c>
      <c r="AA19">
        <v>3026216.8667880055</v>
      </c>
      <c r="AC19">
        <v>1999</v>
      </c>
      <c r="AD19">
        <v>787782.91498480155</v>
      </c>
      <c r="AE19">
        <v>814263.52378713398</v>
      </c>
      <c r="AF19">
        <v>604844.69227455754</v>
      </c>
      <c r="AG19">
        <v>808555.97738980129</v>
      </c>
      <c r="AH19">
        <v>1034603.6194837253</v>
      </c>
      <c r="AI19">
        <v>851969.5947921233</v>
      </c>
      <c r="AJ19">
        <v>593368.12704066723</v>
      </c>
      <c r="AK19">
        <v>418968.56853624462</v>
      </c>
      <c r="AL19">
        <v>891352.54720981326</v>
      </c>
      <c r="AM19">
        <v>524584.00271494081</v>
      </c>
      <c r="AN19">
        <v>607564.21763787826</v>
      </c>
      <c r="AO19">
        <v>1008738.9555960016</v>
      </c>
    </row>
    <row r="20" spans="1:41" x14ac:dyDescent="0.25">
      <c r="A20">
        <v>2000</v>
      </c>
      <c r="O20">
        <v>2000</v>
      </c>
      <c r="AC20">
        <v>2000</v>
      </c>
    </row>
    <row r="21" spans="1:41" x14ac:dyDescent="0.25">
      <c r="A21">
        <v>2001</v>
      </c>
      <c r="F21">
        <v>4001752.8638647045</v>
      </c>
      <c r="G21">
        <v>3505635.1467607259</v>
      </c>
      <c r="H21">
        <v>2397818.6148554371</v>
      </c>
      <c r="I21">
        <v>902138.01199669589</v>
      </c>
      <c r="J21">
        <v>3398201.6231949162</v>
      </c>
      <c r="K21">
        <v>2647542.9832927086</v>
      </c>
      <c r="L21">
        <v>3203801.7707673209</v>
      </c>
      <c r="M21">
        <v>2375460.1399812335</v>
      </c>
      <c r="O21">
        <v>2001</v>
      </c>
      <c r="T21">
        <v>3001314.6478985287</v>
      </c>
      <c r="U21">
        <v>2629226.3600705452</v>
      </c>
      <c r="V21">
        <v>1798363.9611415782</v>
      </c>
      <c r="W21">
        <v>676603.50899752183</v>
      </c>
      <c r="X21">
        <v>2548651.2173961871</v>
      </c>
      <c r="Y21">
        <v>1985657.2374695311</v>
      </c>
      <c r="Z21">
        <v>2402851.32807549</v>
      </c>
      <c r="AA21">
        <v>1781595.1049859249</v>
      </c>
      <c r="AC21">
        <v>2001</v>
      </c>
      <c r="AH21">
        <v>1000438.2159661761</v>
      </c>
      <c r="AI21">
        <v>876408.78669018147</v>
      </c>
      <c r="AJ21">
        <v>599454.65371385927</v>
      </c>
      <c r="AK21">
        <v>225534.50299917397</v>
      </c>
      <c r="AL21">
        <v>849550.40579872904</v>
      </c>
      <c r="AM21">
        <v>661885.74582317716</v>
      </c>
      <c r="AN21">
        <v>800950.44269183022</v>
      </c>
      <c r="AO21">
        <v>593865.03499530838</v>
      </c>
    </row>
    <row r="22" spans="1:41" x14ac:dyDescent="0.25">
      <c r="A22">
        <v>2002</v>
      </c>
      <c r="B22">
        <v>1659149.2971353743</v>
      </c>
      <c r="C22">
        <v>2410315.9813868352</v>
      </c>
      <c r="D22">
        <v>1974458.3685777646</v>
      </c>
      <c r="E22">
        <v>3323342.9499987029</v>
      </c>
      <c r="F22">
        <v>2953652.3603705959</v>
      </c>
      <c r="G22">
        <v>2636038.8582276637</v>
      </c>
      <c r="H22">
        <v>1708094.0903180582</v>
      </c>
      <c r="I22">
        <v>1182978.8953769899</v>
      </c>
      <c r="J22">
        <v>1839287.128934744</v>
      </c>
      <c r="K22">
        <v>2794942.234697266</v>
      </c>
      <c r="L22">
        <v>1827039.032755021</v>
      </c>
      <c r="M22">
        <v>1446639.1330227249</v>
      </c>
      <c r="O22">
        <v>2002</v>
      </c>
      <c r="P22">
        <v>1244361.9728515311</v>
      </c>
      <c r="Q22">
        <v>1807736.9860401265</v>
      </c>
      <c r="R22">
        <v>1480843.7764333237</v>
      </c>
      <c r="S22">
        <v>2492507.2124990271</v>
      </c>
      <c r="T22">
        <v>2215239.2702779463</v>
      </c>
      <c r="U22">
        <v>1977029.1436707482</v>
      </c>
      <c r="V22">
        <v>1281070.5677385433</v>
      </c>
      <c r="W22">
        <v>887234.17153274233</v>
      </c>
      <c r="X22">
        <v>1379465.3467010583</v>
      </c>
      <c r="Y22">
        <v>2096206.6760229489</v>
      </c>
      <c r="Z22">
        <v>1370279.2745662658</v>
      </c>
      <c r="AA22">
        <v>1084979.349767044</v>
      </c>
      <c r="AC22">
        <v>2002</v>
      </c>
      <c r="AD22">
        <v>414787.32428384357</v>
      </c>
      <c r="AE22">
        <v>602578.99534670881</v>
      </c>
      <c r="AF22">
        <v>493614.59214444115</v>
      </c>
      <c r="AG22">
        <v>830835.73749967571</v>
      </c>
      <c r="AH22">
        <v>738413.09009264898</v>
      </c>
      <c r="AI22">
        <v>659009.71455691592</v>
      </c>
      <c r="AJ22">
        <v>427023.52257951454</v>
      </c>
      <c r="AK22">
        <v>295744.72384424746</v>
      </c>
      <c r="AL22">
        <v>459821.78223368601</v>
      </c>
      <c r="AM22">
        <v>698735.5586743165</v>
      </c>
      <c r="AN22">
        <v>456759.75818875525</v>
      </c>
      <c r="AO22">
        <v>361659.78325568122</v>
      </c>
    </row>
    <row r="23" spans="1:41" x14ac:dyDescent="0.25">
      <c r="A23">
        <v>2003</v>
      </c>
      <c r="B23">
        <v>1731866.8671235475</v>
      </c>
      <c r="C23">
        <v>2611454.7636957527</v>
      </c>
      <c r="D23">
        <v>2660959.4427969093</v>
      </c>
      <c r="O23">
        <v>2003</v>
      </c>
      <c r="P23">
        <v>1298900.1503426603</v>
      </c>
      <c r="Q23">
        <v>1958591.0727718149</v>
      </c>
      <c r="R23">
        <v>1995719.5820976822</v>
      </c>
      <c r="AC23">
        <v>2003</v>
      </c>
      <c r="AD23">
        <v>432966.71678088687</v>
      </c>
      <c r="AE23">
        <v>652863.69092393818</v>
      </c>
      <c r="AF23">
        <v>665239.86069922731</v>
      </c>
    </row>
    <row r="24" spans="1:41" x14ac:dyDescent="0.25">
      <c r="A24">
        <v>2004</v>
      </c>
      <c r="O24">
        <v>2004</v>
      </c>
      <c r="AC24">
        <v>2004</v>
      </c>
    </row>
    <row r="25" spans="1:41" x14ac:dyDescent="0.25">
      <c r="A25">
        <v>2005</v>
      </c>
      <c r="H25">
        <v>2090720.8714282829</v>
      </c>
      <c r="I25">
        <v>1025910.0763374094</v>
      </c>
      <c r="J25">
        <v>3754474.1315699285</v>
      </c>
      <c r="K25">
        <v>2399694.1527113402</v>
      </c>
      <c r="L25">
        <v>2669625.0445759986</v>
      </c>
      <c r="M25">
        <v>2327388.9310505679</v>
      </c>
      <c r="O25">
        <v>2005</v>
      </c>
      <c r="V25">
        <v>1568040.6535712124</v>
      </c>
      <c r="W25">
        <v>769432.55725305714</v>
      </c>
      <c r="X25">
        <v>2815855.5986774466</v>
      </c>
      <c r="Y25">
        <v>1799770.6145335052</v>
      </c>
      <c r="Z25">
        <v>2002218.7834319989</v>
      </c>
      <c r="AA25">
        <v>1745541.6982879255</v>
      </c>
      <c r="AC25">
        <v>2005</v>
      </c>
      <c r="AJ25">
        <v>522680.21785707073</v>
      </c>
      <c r="AK25">
        <v>256477.51908435236</v>
      </c>
      <c r="AL25">
        <v>938618.53289248212</v>
      </c>
      <c r="AM25">
        <v>599923.53817783506</v>
      </c>
      <c r="AN25">
        <v>667406.26114399964</v>
      </c>
      <c r="AO25">
        <v>581847.23276264197</v>
      </c>
    </row>
    <row r="26" spans="1:41" x14ac:dyDescent="0.25">
      <c r="A26">
        <v>2006</v>
      </c>
      <c r="B26">
        <v>1547540.6242356768</v>
      </c>
      <c r="C26">
        <v>1234194.0146653363</v>
      </c>
      <c r="D26">
        <v>1943762.9792368696</v>
      </c>
      <c r="E26">
        <v>2933477.820374059</v>
      </c>
      <c r="F26">
        <v>2942129.4839663594</v>
      </c>
      <c r="G26">
        <v>2706798.2009359496</v>
      </c>
      <c r="H26">
        <v>597483.19560998899</v>
      </c>
      <c r="I26">
        <v>1270118.5317741565</v>
      </c>
      <c r="J26">
        <v>1773544.469363976</v>
      </c>
      <c r="K26">
        <v>2307840.1923988382</v>
      </c>
      <c r="L26">
        <v>2210268.3229777301</v>
      </c>
      <c r="M26">
        <v>1364050.6982658829</v>
      </c>
      <c r="O26">
        <v>2006</v>
      </c>
      <c r="P26">
        <v>1160655.4681767575</v>
      </c>
      <c r="Q26">
        <v>925645.51099900238</v>
      </c>
      <c r="R26">
        <v>1457822.2344276526</v>
      </c>
      <c r="S26">
        <v>2200108.3652805449</v>
      </c>
      <c r="T26">
        <v>2206597.1129747699</v>
      </c>
      <c r="U26">
        <v>2030098.6507019626</v>
      </c>
      <c r="V26">
        <v>448112.39670749172</v>
      </c>
      <c r="W26">
        <v>952588.89883061731</v>
      </c>
      <c r="X26">
        <v>1330158.3520229817</v>
      </c>
      <c r="Y26">
        <v>1730880.1442991288</v>
      </c>
      <c r="Z26">
        <v>1657701.2422332978</v>
      </c>
      <c r="AA26">
        <v>1023038.0236994124</v>
      </c>
      <c r="AC26">
        <v>2006</v>
      </c>
      <c r="AD26">
        <v>386885.15605891921</v>
      </c>
      <c r="AE26">
        <v>308548.50366633409</v>
      </c>
      <c r="AF26">
        <v>485940.7448092174</v>
      </c>
      <c r="AG26">
        <v>733369.45509351476</v>
      </c>
      <c r="AH26">
        <v>735532.37099158985</v>
      </c>
      <c r="AI26">
        <v>676699.55023398739</v>
      </c>
      <c r="AJ26">
        <v>149370.79890249725</v>
      </c>
      <c r="AK26">
        <v>317529.63294353912</v>
      </c>
      <c r="AL26">
        <v>443386.11734099401</v>
      </c>
      <c r="AM26">
        <v>576960.04809970956</v>
      </c>
      <c r="AN26">
        <v>552567.08074443252</v>
      </c>
      <c r="AO26">
        <v>341012.67456647073</v>
      </c>
    </row>
    <row r="27" spans="1:41" x14ac:dyDescent="0.25">
      <c r="A27">
        <v>2007</v>
      </c>
      <c r="B27">
        <v>2030320.9827222712</v>
      </c>
      <c r="C27">
        <v>294012.63091251499</v>
      </c>
      <c r="D27">
        <v>1396601.9679465813</v>
      </c>
      <c r="E27">
        <v>3042001.6084952224</v>
      </c>
      <c r="F27">
        <v>4870910.7285076687</v>
      </c>
      <c r="G27">
        <v>2385129.2433232032</v>
      </c>
      <c r="H27">
        <v>2044852.955111244</v>
      </c>
      <c r="I27">
        <v>1859076.6606970015</v>
      </c>
      <c r="J27">
        <v>3297760.8730248599</v>
      </c>
      <c r="K27">
        <v>3422351.5114094168</v>
      </c>
      <c r="L27">
        <v>3629532.4564050641</v>
      </c>
      <c r="M27">
        <v>2309982.8376630899</v>
      </c>
      <c r="O27">
        <v>2007</v>
      </c>
      <c r="P27">
        <v>1522740.7370417034</v>
      </c>
      <c r="Q27">
        <v>220509.47318438621</v>
      </c>
      <c r="R27">
        <v>1047451.4759599356</v>
      </c>
      <c r="S27">
        <v>2281501.2063714163</v>
      </c>
      <c r="T27">
        <v>3653183.0463807504</v>
      </c>
      <c r="U27">
        <v>1788846.9324924035</v>
      </c>
      <c r="V27">
        <v>1533639.7163334331</v>
      </c>
      <c r="W27">
        <v>1394307.4955227512</v>
      </c>
      <c r="X27">
        <v>2473320.6547686458</v>
      </c>
      <c r="Y27">
        <v>2566763.6335570635</v>
      </c>
      <c r="Z27">
        <v>2722149.3423037962</v>
      </c>
      <c r="AA27">
        <v>1732487.1282473174</v>
      </c>
      <c r="AC27">
        <v>2007</v>
      </c>
      <c r="AD27">
        <v>507580.24568056781</v>
      </c>
      <c r="AE27">
        <v>73503.157728128746</v>
      </c>
      <c r="AF27">
        <v>349150.49198664533</v>
      </c>
      <c r="AG27">
        <v>760500.4021238056</v>
      </c>
      <c r="AH27">
        <v>1217727.6821269172</v>
      </c>
      <c r="AI27">
        <v>596282.31083080079</v>
      </c>
      <c r="AJ27">
        <v>511213.238777811</v>
      </c>
      <c r="AK27">
        <v>464769.16517425037</v>
      </c>
      <c r="AL27">
        <v>824440.21825621498</v>
      </c>
      <c r="AM27">
        <v>855587.8778523542</v>
      </c>
      <c r="AN27">
        <v>907383.11410126602</v>
      </c>
      <c r="AO27">
        <v>577495.70941577246</v>
      </c>
    </row>
    <row r="28" spans="1:41" x14ac:dyDescent="0.25">
      <c r="A28">
        <v>2008</v>
      </c>
      <c r="B28">
        <v>2113724.4329137788</v>
      </c>
      <c r="C28">
        <v>1856813.4300173996</v>
      </c>
      <c r="D28">
        <v>2465828.0589553043</v>
      </c>
      <c r="E28">
        <v>3165847.8725601588</v>
      </c>
      <c r="F28">
        <v>4387524.9043134293</v>
      </c>
      <c r="G28">
        <v>5345332.6761183143</v>
      </c>
      <c r="H28">
        <v>4550169.1223860476</v>
      </c>
      <c r="I28">
        <v>5475804.5368217155</v>
      </c>
      <c r="J28">
        <v>2860638.7119889194</v>
      </c>
      <c r="K28">
        <v>3357094.058047499</v>
      </c>
      <c r="L28">
        <v>3703587.2565015648</v>
      </c>
      <c r="M28">
        <v>2725151.9318297319</v>
      </c>
      <c r="O28">
        <v>2008</v>
      </c>
      <c r="P28">
        <v>1585293.3246853342</v>
      </c>
      <c r="Q28">
        <v>1392610.0725130497</v>
      </c>
      <c r="R28">
        <v>1849371.0442164787</v>
      </c>
      <c r="S28">
        <v>2374385.9044201188</v>
      </c>
      <c r="T28">
        <v>3290643.6782350731</v>
      </c>
      <c r="U28">
        <v>4008999.5070887362</v>
      </c>
      <c r="V28">
        <v>3412626.8417895362</v>
      </c>
      <c r="W28">
        <v>4106853.4026162867</v>
      </c>
      <c r="X28">
        <v>2145479.0339916889</v>
      </c>
      <c r="Y28">
        <v>2517820.5435356242</v>
      </c>
      <c r="Z28">
        <v>2777690.4423761726</v>
      </c>
      <c r="AA28">
        <v>2043863.9488722989</v>
      </c>
      <c r="AC28">
        <v>2008</v>
      </c>
      <c r="AD28">
        <v>528431.1082284447</v>
      </c>
      <c r="AE28">
        <v>464203.3575043499</v>
      </c>
      <c r="AF28">
        <v>616457.01473882608</v>
      </c>
      <c r="AG28">
        <v>791461.96814003971</v>
      </c>
      <c r="AH28">
        <v>1096881.2260783573</v>
      </c>
      <c r="AI28">
        <v>1336333.1690295786</v>
      </c>
      <c r="AJ28">
        <v>1137542.2805965119</v>
      </c>
      <c r="AK28">
        <v>1368951.1342054289</v>
      </c>
      <c r="AL28">
        <v>715159.67799722985</v>
      </c>
      <c r="AM28">
        <v>839273.51451187476</v>
      </c>
      <c r="AN28">
        <v>925896.81412539119</v>
      </c>
      <c r="AO28">
        <v>681287.98295743298</v>
      </c>
    </row>
    <row r="29" spans="1:41" x14ac:dyDescent="0.25">
      <c r="A29">
        <v>2009</v>
      </c>
      <c r="B29">
        <v>3828231.8694971111</v>
      </c>
      <c r="C29">
        <v>3074570.6125247627</v>
      </c>
      <c r="D29">
        <v>2713692.5936423708</v>
      </c>
      <c r="E29">
        <v>3220595.9460971933</v>
      </c>
      <c r="F29">
        <v>3104671.6554304906</v>
      </c>
      <c r="G29">
        <v>2844099.992128781</v>
      </c>
      <c r="O29">
        <v>2009</v>
      </c>
      <c r="P29">
        <v>2871173.9021228328</v>
      </c>
      <c r="Q29">
        <v>2305927.9593935721</v>
      </c>
      <c r="R29">
        <v>2035269.4452317783</v>
      </c>
      <c r="S29">
        <v>2415446.959572895</v>
      </c>
      <c r="T29">
        <v>2328503.7415728671</v>
      </c>
      <c r="U29">
        <v>2133074.994096586</v>
      </c>
      <c r="AC29">
        <v>2009</v>
      </c>
      <c r="AD29">
        <v>957057.96737427777</v>
      </c>
      <c r="AE29">
        <v>768642.65313119069</v>
      </c>
      <c r="AF29">
        <v>678423.14841059269</v>
      </c>
      <c r="AG29">
        <v>805148.98652429832</v>
      </c>
      <c r="AH29">
        <v>776167.91385762265</v>
      </c>
      <c r="AI29">
        <v>711024.99803219526</v>
      </c>
    </row>
    <row r="30" spans="1:41" x14ac:dyDescent="0.25">
      <c r="A30">
        <v>2010</v>
      </c>
      <c r="B30">
        <v>475031.61609785783</v>
      </c>
      <c r="C30">
        <v>810447.44943682256</v>
      </c>
      <c r="D30">
        <v>1231529.3808045781</v>
      </c>
      <c r="E30">
        <v>1551308.4676123511</v>
      </c>
      <c r="F30">
        <v>2847703.7182852631</v>
      </c>
      <c r="G30">
        <v>3787427.7448285772</v>
      </c>
      <c r="H30">
        <v>4778663.7750418251</v>
      </c>
      <c r="I30">
        <v>2115540.815255437</v>
      </c>
      <c r="J30">
        <v>5401545.8150213566</v>
      </c>
      <c r="K30">
        <v>3008932.5519580147</v>
      </c>
      <c r="L30">
        <v>4624465.8530596644</v>
      </c>
      <c r="M30">
        <v>3628543.7059892272</v>
      </c>
      <c r="O30">
        <v>2010</v>
      </c>
      <c r="P30">
        <v>356273.7120733934</v>
      </c>
      <c r="Q30">
        <v>607835.58707761683</v>
      </c>
      <c r="R30">
        <v>923647.03560343385</v>
      </c>
      <c r="S30">
        <v>1163481.3507092632</v>
      </c>
      <c r="T30">
        <v>2135777.7887139479</v>
      </c>
      <c r="U30">
        <v>2840570.8086214326</v>
      </c>
      <c r="V30">
        <v>3583997.8312813686</v>
      </c>
      <c r="W30">
        <v>1586655.6114415778</v>
      </c>
      <c r="X30">
        <v>4051159.3612660174</v>
      </c>
      <c r="Y30">
        <v>2256699.4139685109</v>
      </c>
      <c r="Z30">
        <v>3468349.3897947501</v>
      </c>
      <c r="AA30">
        <v>2721407.7794919205</v>
      </c>
      <c r="AC30">
        <v>2010</v>
      </c>
      <c r="AD30">
        <v>118757.90402446446</v>
      </c>
      <c r="AE30">
        <v>202611.86235920564</v>
      </c>
      <c r="AF30">
        <v>307882.34520114452</v>
      </c>
      <c r="AG30">
        <v>387827.11690308776</v>
      </c>
      <c r="AH30">
        <v>711925.92957131576</v>
      </c>
      <c r="AI30">
        <v>946856.93620714429</v>
      </c>
      <c r="AJ30">
        <v>1194665.9437604563</v>
      </c>
      <c r="AK30">
        <v>528885.20381385926</v>
      </c>
      <c r="AL30">
        <v>1350386.4537553391</v>
      </c>
      <c r="AM30">
        <v>752233.13798950368</v>
      </c>
      <c r="AN30">
        <v>1156116.4632649161</v>
      </c>
      <c r="AO30">
        <v>907135.92649730679</v>
      </c>
    </row>
    <row r="31" spans="1:41" x14ac:dyDescent="0.25">
      <c r="A31">
        <v>2011</v>
      </c>
      <c r="B31">
        <v>2085998.4664589884</v>
      </c>
      <c r="C31">
        <v>1830920.9245764224</v>
      </c>
      <c r="D31">
        <v>3602758.6834882232</v>
      </c>
      <c r="E31">
        <v>6654267.902590692</v>
      </c>
      <c r="F31">
        <v>3937488.2245774008</v>
      </c>
      <c r="G31">
        <v>3823771.9375336119</v>
      </c>
      <c r="H31">
        <v>3030378.7611688646</v>
      </c>
      <c r="I31">
        <v>2720982.8323800769</v>
      </c>
      <c r="J31">
        <v>2966142.6840414866</v>
      </c>
      <c r="K31">
        <v>3378352.8632210055</v>
      </c>
      <c r="L31">
        <v>3149939.577732197</v>
      </c>
      <c r="M31">
        <v>4896938.2269534254</v>
      </c>
      <c r="O31">
        <v>2011</v>
      </c>
      <c r="P31">
        <v>1564498.8498442413</v>
      </c>
      <c r="Q31">
        <v>1373190.6934323169</v>
      </c>
      <c r="R31">
        <v>2702069.0126161673</v>
      </c>
      <c r="S31">
        <v>4990700.9269430209</v>
      </c>
      <c r="T31">
        <v>2953116.1684330511</v>
      </c>
      <c r="U31">
        <v>2867828.9531502086</v>
      </c>
      <c r="V31">
        <v>2272784.0708766496</v>
      </c>
      <c r="W31">
        <v>2040737.1242850581</v>
      </c>
      <c r="X31">
        <v>2224607.0130311148</v>
      </c>
      <c r="Y31">
        <v>2533764.6474157544</v>
      </c>
      <c r="Z31">
        <v>2362454.6832991475</v>
      </c>
      <c r="AA31">
        <v>3672703.6702150698</v>
      </c>
      <c r="AC31">
        <v>2011</v>
      </c>
      <c r="AD31">
        <v>521499.61661474709</v>
      </c>
      <c r="AE31">
        <v>457730.23114410561</v>
      </c>
      <c r="AF31">
        <v>900689.67087205581</v>
      </c>
      <c r="AG31">
        <v>1663566.975647673</v>
      </c>
      <c r="AH31">
        <v>984372.05614435021</v>
      </c>
      <c r="AI31">
        <v>955942.98438340297</v>
      </c>
      <c r="AJ31">
        <v>757594.69029221614</v>
      </c>
      <c r="AK31">
        <v>680245.70809501922</v>
      </c>
      <c r="AL31">
        <v>741535.67101037165</v>
      </c>
      <c r="AM31">
        <v>844588.21580525138</v>
      </c>
      <c r="AN31">
        <v>787484.89443304925</v>
      </c>
      <c r="AO31">
        <v>1224234.5567383564</v>
      </c>
    </row>
    <row r="32" spans="1:41" x14ac:dyDescent="0.25">
      <c r="A32">
        <v>2012</v>
      </c>
      <c r="B32">
        <v>3407543.7976041962</v>
      </c>
      <c r="C32">
        <v>2177104.421395306</v>
      </c>
      <c r="D32">
        <v>1407233.4189006947</v>
      </c>
      <c r="E32">
        <v>6001384.2350125639</v>
      </c>
      <c r="F32">
        <v>7165169.448176967</v>
      </c>
      <c r="G32">
        <v>1631528.5909072962</v>
      </c>
      <c r="K32">
        <v>2669616.463461841</v>
      </c>
      <c r="L32">
        <v>3280610.0778115173</v>
      </c>
      <c r="M32">
        <v>2071800.8657867291</v>
      </c>
      <c r="O32">
        <v>2012</v>
      </c>
      <c r="P32">
        <v>2555657.8482031478</v>
      </c>
      <c r="Q32">
        <v>1632828.3160464799</v>
      </c>
      <c r="R32">
        <v>1055425.064175521</v>
      </c>
      <c r="S32">
        <v>4501038.1762594245</v>
      </c>
      <c r="T32">
        <v>5373877.0861327248</v>
      </c>
      <c r="U32">
        <v>1223646.4431804724</v>
      </c>
      <c r="Y32">
        <v>2002212.3475963811</v>
      </c>
      <c r="Z32">
        <v>2460457.5583586376</v>
      </c>
      <c r="AA32">
        <v>1553850.6493400482</v>
      </c>
      <c r="AC32">
        <v>2012</v>
      </c>
      <c r="AD32">
        <v>851885.94940104906</v>
      </c>
      <c r="AE32">
        <v>544276.1053488265</v>
      </c>
      <c r="AF32">
        <v>351808.35472517367</v>
      </c>
      <c r="AG32">
        <v>1500346.058753141</v>
      </c>
      <c r="AH32">
        <v>1791292.3620442417</v>
      </c>
      <c r="AI32">
        <v>407882.14772682404</v>
      </c>
      <c r="AM32">
        <v>667404.11586546025</v>
      </c>
      <c r="AN32">
        <v>820152.51945287932</v>
      </c>
      <c r="AO32">
        <v>517950.21644668229</v>
      </c>
    </row>
    <row r="33" spans="1:41" x14ac:dyDescent="0.25">
      <c r="A33">
        <v>2013</v>
      </c>
      <c r="B33">
        <v>1626789.2103450571</v>
      </c>
      <c r="C33">
        <v>705298.33152248128</v>
      </c>
      <c r="D33">
        <v>4066390.1933158911</v>
      </c>
      <c r="E33">
        <v>2247717.8473226805</v>
      </c>
      <c r="F33">
        <v>964462.86505988392</v>
      </c>
      <c r="G33">
        <v>1010499.5040723783</v>
      </c>
      <c r="H33">
        <v>1708613.6918523451</v>
      </c>
      <c r="I33">
        <v>1954194.1626950707</v>
      </c>
      <c r="J33">
        <v>1440019.0344610233</v>
      </c>
      <c r="K33">
        <v>1874456.5088152783</v>
      </c>
      <c r="L33">
        <v>3343078.8637935463</v>
      </c>
      <c r="M33">
        <v>4543495.7073437162</v>
      </c>
      <c r="O33">
        <v>2013</v>
      </c>
      <c r="P33">
        <v>1220091.9077587929</v>
      </c>
      <c r="Q33">
        <v>528973.7486418609</v>
      </c>
      <c r="R33">
        <v>3049792.6449869182</v>
      </c>
      <c r="S33">
        <v>1685788.38549201</v>
      </c>
      <c r="T33">
        <v>723347.14879491285</v>
      </c>
      <c r="U33">
        <v>757874.62805428391</v>
      </c>
      <c r="V33">
        <v>1281460.2688892588</v>
      </c>
      <c r="W33">
        <v>1465645.6220213028</v>
      </c>
      <c r="X33">
        <v>1080014.2758457677</v>
      </c>
      <c r="Y33">
        <v>1405842.3816114587</v>
      </c>
      <c r="Z33">
        <v>2507309.1478451598</v>
      </c>
      <c r="AA33">
        <v>3407621.7805077876</v>
      </c>
      <c r="AC33">
        <v>2013</v>
      </c>
      <c r="AD33">
        <v>406697.30258626427</v>
      </c>
      <c r="AE33">
        <v>176324.58288062032</v>
      </c>
      <c r="AF33">
        <v>1016597.5483289728</v>
      </c>
      <c r="AG33">
        <v>561929.46183067013</v>
      </c>
      <c r="AH33">
        <v>241115.71626497098</v>
      </c>
      <c r="AI33">
        <v>252624.87601809457</v>
      </c>
      <c r="AJ33">
        <v>427153.42296308628</v>
      </c>
      <c r="AK33">
        <v>488548.54067376768</v>
      </c>
      <c r="AL33">
        <v>360004.75861525582</v>
      </c>
      <c r="AM33">
        <v>468614.12720381957</v>
      </c>
      <c r="AN33">
        <v>835769.71594838658</v>
      </c>
      <c r="AO33">
        <v>1135873.926835929</v>
      </c>
    </row>
    <row r="34" spans="1:41" x14ac:dyDescent="0.25">
      <c r="A34">
        <v>2014</v>
      </c>
      <c r="B34">
        <v>3644200.3502643104</v>
      </c>
      <c r="C34">
        <v>2575581.4270164873</v>
      </c>
      <c r="D34">
        <v>3487672.4224954951</v>
      </c>
      <c r="E34">
        <v>4223364.7465353543</v>
      </c>
      <c r="F34">
        <v>3727112.0697765439</v>
      </c>
      <c r="K34">
        <v>3884198.6995865912</v>
      </c>
      <c r="L34">
        <v>2454264.1581530059</v>
      </c>
      <c r="M34">
        <v>1311380.5454921853</v>
      </c>
      <c r="O34">
        <v>2014</v>
      </c>
      <c r="P34">
        <v>2733150.2626982327</v>
      </c>
      <c r="Q34">
        <v>1931686.0702623655</v>
      </c>
      <c r="R34">
        <v>2615754.3168716216</v>
      </c>
      <c r="S34">
        <v>3167523.5599015155</v>
      </c>
      <c r="T34">
        <v>2795334.0523324064</v>
      </c>
      <c r="Y34">
        <v>2913149.0246899431</v>
      </c>
      <c r="Z34">
        <v>1840698.1186147551</v>
      </c>
      <c r="AA34">
        <v>983535.40911913908</v>
      </c>
      <c r="AC34">
        <v>2014</v>
      </c>
      <c r="AD34">
        <v>911050.08756607759</v>
      </c>
      <c r="AE34">
        <v>643895.35675412184</v>
      </c>
      <c r="AF34">
        <v>871918.10562387377</v>
      </c>
      <c r="AG34">
        <v>1055841.1866338386</v>
      </c>
      <c r="AH34">
        <v>931778.01744413597</v>
      </c>
      <c r="AM34">
        <v>971049.6748966478</v>
      </c>
      <c r="AN34">
        <v>613566.03953825147</v>
      </c>
      <c r="AO34">
        <v>327845.13637304632</v>
      </c>
    </row>
    <row r="35" spans="1:41" x14ac:dyDescent="0.25">
      <c r="A35">
        <v>2015</v>
      </c>
      <c r="B35">
        <v>1404168.829867386</v>
      </c>
      <c r="C35">
        <v>2346403.4610482585</v>
      </c>
      <c r="D35">
        <v>1395071.4698977838</v>
      </c>
      <c r="E35">
        <v>4124797.962826327</v>
      </c>
      <c r="F35">
        <v>3905070.7013956327</v>
      </c>
      <c r="G35">
        <v>2592471.039262936</v>
      </c>
      <c r="H35">
        <v>2632623.5197182461</v>
      </c>
      <c r="I35">
        <v>2139486.1299032783</v>
      </c>
      <c r="J35">
        <v>1292216.6047530524</v>
      </c>
      <c r="K35">
        <v>2313144.0018983898</v>
      </c>
      <c r="L35">
        <v>2573753.9293325092</v>
      </c>
      <c r="M35">
        <v>386284.99243842316</v>
      </c>
      <c r="O35">
        <v>2015</v>
      </c>
      <c r="P35">
        <v>1053126.6224005399</v>
      </c>
      <c r="Q35">
        <v>1759802.5957861936</v>
      </c>
      <c r="R35">
        <v>1046303.6024233383</v>
      </c>
      <c r="S35">
        <v>3093598.4721197458</v>
      </c>
      <c r="T35">
        <v>2928803.0260467245</v>
      </c>
      <c r="U35">
        <v>1944353.2794472016</v>
      </c>
      <c r="V35">
        <v>1974467.6397886851</v>
      </c>
      <c r="W35">
        <v>1604614.5974274587</v>
      </c>
      <c r="X35">
        <v>969162.45356478984</v>
      </c>
      <c r="Y35">
        <v>1734858.0014237924</v>
      </c>
      <c r="Z35">
        <v>1930315.446999382</v>
      </c>
      <c r="AA35">
        <v>289713.74432881753</v>
      </c>
      <c r="AC35">
        <v>2015</v>
      </c>
      <c r="AD35">
        <v>351042.20746684651</v>
      </c>
      <c r="AE35">
        <v>586600.86526206462</v>
      </c>
      <c r="AF35">
        <v>348767.86747444596</v>
      </c>
      <c r="AG35">
        <v>1031199.4907065817</v>
      </c>
      <c r="AH35">
        <v>976267.67534890817</v>
      </c>
      <c r="AI35">
        <v>648117.759815734</v>
      </c>
      <c r="AJ35">
        <v>658155.87992956152</v>
      </c>
      <c r="AK35">
        <v>534871.53247581958</v>
      </c>
      <c r="AL35">
        <v>323054.15118826309</v>
      </c>
      <c r="AM35">
        <v>578286.00047459744</v>
      </c>
      <c r="AN35">
        <v>643438.48233312729</v>
      </c>
      <c r="AO35">
        <v>96571.248109605789</v>
      </c>
    </row>
    <row r="36" spans="1:41" x14ac:dyDescent="0.25">
      <c r="A36">
        <v>2016</v>
      </c>
      <c r="B36">
        <v>341577.79092970776</v>
      </c>
      <c r="C36">
        <v>1523922.2825860626</v>
      </c>
      <c r="D36">
        <v>935413.54433691467</v>
      </c>
      <c r="E36">
        <v>1674152.2773886551</v>
      </c>
      <c r="F36">
        <v>2618007.5959827639</v>
      </c>
      <c r="G36">
        <v>1178867.1431748832</v>
      </c>
      <c r="H36">
        <v>1417529.4279023081</v>
      </c>
      <c r="I36">
        <v>1346901.4546832428</v>
      </c>
      <c r="J36">
        <v>4816495.519393933</v>
      </c>
      <c r="K36">
        <v>4030568.4497803892</v>
      </c>
      <c r="L36">
        <v>2626364.4248219323</v>
      </c>
      <c r="M36">
        <v>4088580.3644631477</v>
      </c>
      <c r="O36">
        <v>2016</v>
      </c>
      <c r="P36">
        <v>256183.34319728089</v>
      </c>
      <c r="Q36">
        <v>1142941.7119395472</v>
      </c>
      <c r="R36">
        <v>701560.15825268615</v>
      </c>
      <c r="S36">
        <v>1255614.2080414915</v>
      </c>
      <c r="T36">
        <v>1963505.6969870729</v>
      </c>
      <c r="U36">
        <v>884150.35738116223</v>
      </c>
      <c r="V36">
        <v>1063147.0709267312</v>
      </c>
      <c r="W36">
        <v>1010176.0910124319</v>
      </c>
      <c r="X36">
        <v>3612371.63954545</v>
      </c>
      <c r="Y36">
        <v>3022926.3373352918</v>
      </c>
      <c r="Z36">
        <v>1969773.3186164491</v>
      </c>
      <c r="AA36">
        <v>3066435.2733473605</v>
      </c>
      <c r="AC36">
        <v>2016</v>
      </c>
      <c r="AD36">
        <v>85394.447732426939</v>
      </c>
      <c r="AE36">
        <v>380980.57064651564</v>
      </c>
      <c r="AF36">
        <v>233853.38608422867</v>
      </c>
      <c r="AG36">
        <v>418538.06934716378</v>
      </c>
      <c r="AH36">
        <v>654501.89899569098</v>
      </c>
      <c r="AI36">
        <v>294716.7857937208</v>
      </c>
      <c r="AJ36">
        <v>354382.35697557701</v>
      </c>
      <c r="AK36">
        <v>336725.36367081071</v>
      </c>
      <c r="AL36">
        <v>1204123.8798484833</v>
      </c>
      <c r="AM36">
        <v>1007642.1124450973</v>
      </c>
      <c r="AN36">
        <v>656591.10620548308</v>
      </c>
      <c r="AO36">
        <v>1022145.0911157869</v>
      </c>
    </row>
    <row r="37" spans="1:41" x14ac:dyDescent="0.25">
      <c r="A37" t="s">
        <v>37</v>
      </c>
      <c r="B37" s="7">
        <f>+AVERAGE(B3:B36)/1000/1000</f>
        <v>1.8622253647679452</v>
      </c>
      <c r="C37" s="7">
        <f t="shared" ref="C37:M37" si="0">+AVERAGE(C3:C36)/1000/1000</f>
        <v>1.6594798749316124</v>
      </c>
      <c r="D37" s="7">
        <f t="shared" si="0"/>
        <v>1.9476445299267906</v>
      </c>
      <c r="E37" s="7">
        <f t="shared" si="0"/>
        <v>2.9964890050422115</v>
      </c>
      <c r="F37" s="7">
        <f t="shared" si="0"/>
        <v>3.7683244041167905</v>
      </c>
      <c r="G37" s="7">
        <f t="shared" si="0"/>
        <v>2.8217848910600729</v>
      </c>
      <c r="H37" s="7">
        <f t="shared" si="0"/>
        <v>2.1523838032057681</v>
      </c>
      <c r="I37" s="7">
        <f t="shared" si="0"/>
        <v>2.0130385348634703</v>
      </c>
      <c r="J37" s="7">
        <f t="shared" si="0"/>
        <v>2.9646537799814787</v>
      </c>
      <c r="K37" s="7">
        <f t="shared" si="0"/>
        <v>2.94851937087831</v>
      </c>
      <c r="L37" s="7">
        <f t="shared" si="0"/>
        <v>2.6495969102929977</v>
      </c>
      <c r="M37" s="7">
        <f t="shared" si="0"/>
        <v>2.2342960629800719</v>
      </c>
      <c r="O37" t="s">
        <v>37</v>
      </c>
      <c r="P37" s="7">
        <f>+AVERAGE(P3:P36)/1000/1000</f>
        <v>1.3966690235759587</v>
      </c>
      <c r="Q37" s="7">
        <f t="shared" ref="Q37:AA37" si="1">+AVERAGE(Q3:Q36)/1000/1000</f>
        <v>1.244609906198709</v>
      </c>
      <c r="R37" s="7">
        <f t="shared" si="1"/>
        <v>1.4607333974450931</v>
      </c>
      <c r="S37" s="7">
        <f t="shared" si="1"/>
        <v>2.2473667537816584</v>
      </c>
      <c r="T37" s="7">
        <f t="shared" si="1"/>
        <v>2.8262433030875926</v>
      </c>
      <c r="U37" s="7">
        <f t="shared" si="1"/>
        <v>2.1163386682950542</v>
      </c>
      <c r="V37" s="7">
        <f t="shared" si="1"/>
        <v>1.6142878524043265</v>
      </c>
      <c r="W37" s="7">
        <f t="shared" si="1"/>
        <v>1.5097789011476024</v>
      </c>
      <c r="X37" s="7">
        <f t="shared" si="1"/>
        <v>2.223490334986109</v>
      </c>
      <c r="Y37" s="7">
        <f t="shared" si="1"/>
        <v>2.2113895281587328</v>
      </c>
      <c r="Z37" s="7">
        <f t="shared" si="1"/>
        <v>1.9871976827197482</v>
      </c>
      <c r="AA37" s="7">
        <f t="shared" si="1"/>
        <v>1.6757220472350536</v>
      </c>
      <c r="AC37" t="s">
        <v>37</v>
      </c>
      <c r="AD37" s="7">
        <f>+AVERAGE(AD3:AD36)/1000/1000</f>
        <v>0.4655563411919863</v>
      </c>
      <c r="AE37" s="7">
        <f t="shared" ref="AE37:AO37" si="2">+AVERAGE(AE3:AE36)/1000/1000</f>
        <v>0.4148699687329031</v>
      </c>
      <c r="AF37" s="7">
        <f t="shared" si="2"/>
        <v>0.48691113248169765</v>
      </c>
      <c r="AG37" s="7">
        <f t="shared" si="2"/>
        <v>0.74912225126055287</v>
      </c>
      <c r="AH37" s="7">
        <f t="shared" si="2"/>
        <v>0.94208110102919762</v>
      </c>
      <c r="AI37" s="7">
        <f t="shared" si="2"/>
        <v>0.70544622276501823</v>
      </c>
      <c r="AJ37" s="7">
        <f t="shared" si="2"/>
        <v>0.53809595080144201</v>
      </c>
      <c r="AK37" s="7">
        <f t="shared" si="2"/>
        <v>0.50325963371586757</v>
      </c>
      <c r="AL37" s="7">
        <f t="shared" si="2"/>
        <v>0.74116344499536968</v>
      </c>
      <c r="AM37" s="7">
        <f t="shared" si="2"/>
        <v>0.73712984271957749</v>
      </c>
      <c r="AN37" s="7">
        <f t="shared" si="2"/>
        <v>0.66239922757324943</v>
      </c>
      <c r="AO37" s="7">
        <f t="shared" si="2"/>
        <v>0.55857401574501797</v>
      </c>
    </row>
    <row r="39" spans="1:41" x14ac:dyDescent="0.25">
      <c r="A39" t="s">
        <v>46</v>
      </c>
      <c r="O39" t="s">
        <v>47</v>
      </c>
      <c r="AC39" t="s">
        <v>49</v>
      </c>
    </row>
    <row r="40" spans="1:41" x14ac:dyDescent="0.25">
      <c r="A40" s="5"/>
      <c r="B40" s="5" t="s">
        <v>0</v>
      </c>
      <c r="C40" s="5" t="s">
        <v>1</v>
      </c>
      <c r="D40" s="5" t="s">
        <v>2</v>
      </c>
      <c r="E40" s="5" t="s">
        <v>3</v>
      </c>
      <c r="F40" s="5" t="s">
        <v>4</v>
      </c>
      <c r="G40" s="5" t="s">
        <v>5</v>
      </c>
      <c r="H40" s="5" t="s">
        <v>6</v>
      </c>
      <c r="I40" s="5" t="s">
        <v>7</v>
      </c>
      <c r="J40" s="5" t="s">
        <v>8</v>
      </c>
      <c r="K40" s="5" t="s">
        <v>9</v>
      </c>
      <c r="L40" s="5" t="s">
        <v>10</v>
      </c>
      <c r="M40" s="5" t="s">
        <v>11</v>
      </c>
      <c r="O40" s="5"/>
      <c r="P40" s="5" t="s">
        <v>0</v>
      </c>
      <c r="Q40" s="5" t="s">
        <v>1</v>
      </c>
      <c r="R40" s="5" t="s">
        <v>2</v>
      </c>
      <c r="S40" s="5" t="s">
        <v>3</v>
      </c>
      <c r="T40" s="5" t="s">
        <v>4</v>
      </c>
      <c r="U40" s="5" t="s">
        <v>5</v>
      </c>
      <c r="V40" s="5" t="s">
        <v>6</v>
      </c>
      <c r="W40" s="5" t="s">
        <v>7</v>
      </c>
      <c r="X40" s="5" t="s">
        <v>8</v>
      </c>
      <c r="Y40" s="5" t="s">
        <v>9</v>
      </c>
      <c r="Z40" s="5" t="s">
        <v>10</v>
      </c>
      <c r="AA40" s="5" t="s">
        <v>11</v>
      </c>
      <c r="AC40" s="5"/>
      <c r="AD40" s="5" t="s">
        <v>0</v>
      </c>
      <c r="AE40" s="5" t="s">
        <v>1</v>
      </c>
      <c r="AF40" s="5" t="s">
        <v>2</v>
      </c>
      <c r="AG40" s="5" t="s">
        <v>3</v>
      </c>
      <c r="AH40" s="5" t="s">
        <v>4</v>
      </c>
      <c r="AI40" s="5" t="s">
        <v>5</v>
      </c>
      <c r="AJ40" s="5" t="s">
        <v>6</v>
      </c>
      <c r="AK40" s="5" t="s">
        <v>7</v>
      </c>
      <c r="AL40" s="5" t="s">
        <v>8</v>
      </c>
      <c r="AM40" s="5" t="s">
        <v>9</v>
      </c>
      <c r="AN40" s="5" t="s">
        <v>10</v>
      </c>
      <c r="AO40" s="5" t="s">
        <v>11</v>
      </c>
    </row>
    <row r="41" spans="1:41" x14ac:dyDescent="0.25">
      <c r="A41">
        <v>1983</v>
      </c>
      <c r="E41">
        <v>438539.51815286081</v>
      </c>
      <c r="F41">
        <v>3026288.6671811552</v>
      </c>
      <c r="G41">
        <v>2729119.9904669495</v>
      </c>
      <c r="H41">
        <v>2777759.973758074</v>
      </c>
      <c r="I41">
        <v>28278.340960117399</v>
      </c>
      <c r="J41">
        <v>3618174.8502573534</v>
      </c>
      <c r="K41">
        <v>2973908.2197481212</v>
      </c>
      <c r="L41">
        <v>39106.549702378383</v>
      </c>
      <c r="M41">
        <v>2587572.9979925132</v>
      </c>
      <c r="O41">
        <v>1983</v>
      </c>
      <c r="S41">
        <v>328061.42953434651</v>
      </c>
      <c r="T41">
        <v>2268845.1843362227</v>
      </c>
      <c r="U41">
        <v>2045996.7837699074</v>
      </c>
      <c r="V41">
        <v>2082448.6642689102</v>
      </c>
      <c r="W41">
        <v>20337.439670445656</v>
      </c>
      <c r="X41">
        <v>2712787.9286127165</v>
      </c>
      <c r="Y41">
        <v>2229559.8487614486</v>
      </c>
      <c r="Z41">
        <v>28486.703196484719</v>
      </c>
      <c r="AA41">
        <v>1939808.4324447385</v>
      </c>
      <c r="AC41">
        <v>1983</v>
      </c>
      <c r="AG41">
        <v>110478.08861851426</v>
      </c>
      <c r="AH41">
        <v>757443.48284493061</v>
      </c>
      <c r="AI41">
        <v>683123.20669703546</v>
      </c>
      <c r="AJ41">
        <v>695311.30948916054</v>
      </c>
      <c r="AK41">
        <v>7940.9012896717177</v>
      </c>
      <c r="AL41">
        <v>905386.92164463759</v>
      </c>
      <c r="AM41">
        <v>744348.37098667223</v>
      </c>
      <c r="AN41">
        <v>10619.846505893667</v>
      </c>
      <c r="AO41">
        <v>647764.56554776989</v>
      </c>
    </row>
    <row r="42" spans="1:41" x14ac:dyDescent="0.25">
      <c r="A42">
        <v>1984</v>
      </c>
      <c r="B42">
        <v>200245.58555904872</v>
      </c>
      <c r="C42">
        <v>2844530.8577481206</v>
      </c>
      <c r="D42">
        <v>2336560.8251877022</v>
      </c>
      <c r="E42">
        <v>462122.19680376584</v>
      </c>
      <c r="F42">
        <v>2898340.941703801</v>
      </c>
      <c r="G42">
        <v>6184362.507204446</v>
      </c>
      <c r="H42">
        <v>3392825.582844893</v>
      </c>
      <c r="I42">
        <v>2939831.4028123571</v>
      </c>
      <c r="J42">
        <v>3180543.968622278</v>
      </c>
      <c r="K42">
        <v>3620321.812977545</v>
      </c>
      <c r="L42">
        <v>4958006.1067592036</v>
      </c>
      <c r="M42">
        <v>3538588.6675355127</v>
      </c>
      <c r="O42">
        <v>1984</v>
      </c>
      <c r="P42">
        <v>149312.87311964409</v>
      </c>
      <c r="Q42">
        <v>2132583.0412001349</v>
      </c>
      <c r="R42">
        <v>1751549.3028411339</v>
      </c>
      <c r="S42">
        <v>345748.43852252548</v>
      </c>
      <c r="T42">
        <v>2172884.3902282077</v>
      </c>
      <c r="U42">
        <v>4637428.6713230368</v>
      </c>
      <c r="V42">
        <v>2543747.8710840275</v>
      </c>
      <c r="W42">
        <v>2204002.2360596247</v>
      </c>
      <c r="X42">
        <v>2384564.7673864095</v>
      </c>
      <c r="Y42">
        <v>2714370.0436835168</v>
      </c>
      <c r="Z42">
        <v>3717661.3709891005</v>
      </c>
      <c r="AA42">
        <v>2653070.1846019928</v>
      </c>
      <c r="AC42">
        <v>1984</v>
      </c>
      <c r="AD42">
        <v>50932.712439404575</v>
      </c>
      <c r="AE42">
        <v>711947.81654798531</v>
      </c>
      <c r="AF42">
        <v>585011.52234656794</v>
      </c>
      <c r="AG42">
        <v>116373.75828124036</v>
      </c>
      <c r="AH42">
        <v>725456.55147559231</v>
      </c>
      <c r="AI42">
        <v>1546933.8358814106</v>
      </c>
      <c r="AJ42">
        <v>849077.71176086529</v>
      </c>
      <c r="AK42">
        <v>735829.16675273143</v>
      </c>
      <c r="AL42">
        <v>795979.2012358685</v>
      </c>
      <c r="AM42">
        <v>905951.76929402899</v>
      </c>
      <c r="AN42">
        <v>1240344.7357700993</v>
      </c>
      <c r="AO42">
        <v>885518.48293352046</v>
      </c>
    </row>
    <row r="43" spans="1:41" x14ac:dyDescent="0.25">
      <c r="A43">
        <v>1985</v>
      </c>
      <c r="B43">
        <v>99110.701695156211</v>
      </c>
      <c r="C43">
        <v>2799233.5565212518</v>
      </c>
      <c r="D43">
        <v>2450825.7376452475</v>
      </c>
      <c r="E43">
        <v>3193288.8709563194</v>
      </c>
      <c r="F43">
        <v>3868022.3150587236</v>
      </c>
      <c r="G43">
        <v>2659577.7816464966</v>
      </c>
      <c r="H43">
        <v>591299.7244559133</v>
      </c>
      <c r="I43">
        <v>3748898.256544027</v>
      </c>
      <c r="J43">
        <v>3438249.1973293941</v>
      </c>
      <c r="K43">
        <v>2609676.5432513114</v>
      </c>
      <c r="L43">
        <v>2205738.6503307936</v>
      </c>
      <c r="M43">
        <v>457063.96891388675</v>
      </c>
      <c r="O43">
        <v>1985</v>
      </c>
      <c r="P43">
        <v>73461.710221724803</v>
      </c>
      <c r="Q43">
        <v>2098638.1722493246</v>
      </c>
      <c r="R43">
        <v>1837247.9871842931</v>
      </c>
      <c r="S43">
        <v>2394123.4441369409</v>
      </c>
      <c r="T43">
        <v>2900145.4202444018</v>
      </c>
      <c r="U43">
        <v>1993840.1271545729</v>
      </c>
      <c r="V43">
        <v>442603.47729229252</v>
      </c>
      <c r="W43">
        <v>2810802.3763583791</v>
      </c>
      <c r="X43">
        <v>2577843.6889167465</v>
      </c>
      <c r="Y43">
        <v>1956386.0913888384</v>
      </c>
      <c r="Z43">
        <v>1653460.778667795</v>
      </c>
      <c r="AA43">
        <v>341926.66063577286</v>
      </c>
      <c r="AC43">
        <v>1985</v>
      </c>
      <c r="AD43">
        <v>25648.991473431506</v>
      </c>
      <c r="AE43">
        <v>700595.38427192497</v>
      </c>
      <c r="AF43">
        <v>613577.75046095438</v>
      </c>
      <c r="AG43">
        <v>799165.42681937886</v>
      </c>
      <c r="AH43">
        <v>967876.89481432294</v>
      </c>
      <c r="AI43">
        <v>665737.65449192305</v>
      </c>
      <c r="AJ43">
        <v>148696.24716362069</v>
      </c>
      <c r="AK43">
        <v>938095.88018564926</v>
      </c>
      <c r="AL43">
        <v>860405.50841264753</v>
      </c>
      <c r="AM43">
        <v>653290.45186246978</v>
      </c>
      <c r="AN43">
        <v>552277.87166299729</v>
      </c>
      <c r="AO43">
        <v>115137.30827811387</v>
      </c>
    </row>
    <row r="44" spans="1:41" x14ac:dyDescent="0.25">
      <c r="A44">
        <v>1986</v>
      </c>
      <c r="B44">
        <v>2291852.5633626417</v>
      </c>
      <c r="C44">
        <v>417464.69301141636</v>
      </c>
      <c r="D44">
        <v>2224213.8867491963</v>
      </c>
      <c r="E44">
        <v>2863362.1497789891</v>
      </c>
      <c r="F44">
        <v>3232656.4251083601</v>
      </c>
      <c r="G44">
        <v>2305249.5247815629</v>
      </c>
      <c r="H44">
        <v>424156.57285058586</v>
      </c>
      <c r="I44">
        <v>2639492.567909338</v>
      </c>
      <c r="J44">
        <v>2631519.5142235234</v>
      </c>
      <c r="K44">
        <v>531100.69324880734</v>
      </c>
      <c r="L44">
        <v>2604724.4965122622</v>
      </c>
      <c r="M44">
        <v>2197727.7162625394</v>
      </c>
      <c r="O44">
        <v>1986</v>
      </c>
      <c r="P44">
        <v>1718018.1064723365</v>
      </c>
      <c r="Q44">
        <v>312311.52461695002</v>
      </c>
      <c r="R44">
        <v>1667289.0990122505</v>
      </c>
      <c r="S44">
        <v>2146678.4032539437</v>
      </c>
      <c r="T44">
        <v>2423621.0027816263</v>
      </c>
      <c r="U44">
        <v>1728093.9345058689</v>
      </c>
      <c r="V44">
        <v>317246.11358829716</v>
      </c>
      <c r="W44">
        <v>1978748.1098823599</v>
      </c>
      <c r="X44">
        <v>1972796.4265873437</v>
      </c>
      <c r="Y44">
        <v>397454.20388696314</v>
      </c>
      <c r="Z44">
        <v>1952700.1633038921</v>
      </c>
      <c r="AA44">
        <v>1647424.4711472592</v>
      </c>
      <c r="AC44">
        <v>1986</v>
      </c>
      <c r="AD44">
        <v>573834.45689030259</v>
      </c>
      <c r="AE44">
        <v>105153.16839446635</v>
      </c>
      <c r="AF44">
        <v>556924.78773694078</v>
      </c>
      <c r="AG44">
        <v>716683.74652504642</v>
      </c>
      <c r="AH44">
        <v>809035.42232673196</v>
      </c>
      <c r="AI44">
        <v>577155.59027568903</v>
      </c>
      <c r="AJ44">
        <v>106910.45926228873</v>
      </c>
      <c r="AK44">
        <v>660744.45802697679</v>
      </c>
      <c r="AL44">
        <v>658723.08763617999</v>
      </c>
      <c r="AM44">
        <v>133646.48936184414</v>
      </c>
      <c r="AN44">
        <v>652024.33320836362</v>
      </c>
      <c r="AO44">
        <v>550303.24511527666</v>
      </c>
    </row>
    <row r="45" spans="1:41" x14ac:dyDescent="0.25">
      <c r="A45">
        <v>1987</v>
      </c>
      <c r="B45">
        <v>75099.395416730345</v>
      </c>
      <c r="C45">
        <v>2637634.6943157981</v>
      </c>
      <c r="D45">
        <v>32518.503053717064</v>
      </c>
      <c r="E45">
        <v>441184.89194644702</v>
      </c>
      <c r="F45">
        <v>2933279.2282638303</v>
      </c>
      <c r="G45">
        <v>2296050.04873743</v>
      </c>
      <c r="H45">
        <v>3455591.4020469226</v>
      </c>
      <c r="I45">
        <v>3178114.2546318048</v>
      </c>
      <c r="J45">
        <v>2651642.0378392218</v>
      </c>
      <c r="K45">
        <v>2775581.2566622095</v>
      </c>
      <c r="L45">
        <v>2633408.9925655415</v>
      </c>
      <c r="M45">
        <v>28278.340960117399</v>
      </c>
      <c r="O45">
        <v>1987</v>
      </c>
      <c r="P45">
        <v>55453.230512905357</v>
      </c>
      <c r="Q45">
        <v>1977439.0255952354</v>
      </c>
      <c r="R45">
        <v>23517.561240645402</v>
      </c>
      <c r="S45">
        <v>330045.45987953624</v>
      </c>
      <c r="T45">
        <v>2199088.1051482274</v>
      </c>
      <c r="U45">
        <v>1721194.327472769</v>
      </c>
      <c r="V45">
        <v>2590822.2354855496</v>
      </c>
      <c r="W45">
        <v>2382714.3749242118</v>
      </c>
      <c r="X45">
        <v>1987888.319299116</v>
      </c>
      <c r="Y45">
        <v>2080814.6264470138</v>
      </c>
      <c r="Z45">
        <v>1974213.5353438559</v>
      </c>
      <c r="AA45">
        <v>20337.439670445659</v>
      </c>
      <c r="AC45">
        <v>1987</v>
      </c>
      <c r="AD45">
        <v>19646.16490382496</v>
      </c>
      <c r="AE45">
        <v>660195.66872056189</v>
      </c>
      <c r="AF45">
        <v>9000.9418130716331</v>
      </c>
      <c r="AG45">
        <v>111139.4320669108</v>
      </c>
      <c r="AH45">
        <v>734191.12311559962</v>
      </c>
      <c r="AI45">
        <v>574855.72126465582</v>
      </c>
      <c r="AJ45">
        <v>864769.16656137293</v>
      </c>
      <c r="AK45">
        <v>795399.87970759289</v>
      </c>
      <c r="AL45">
        <v>663753.71854010434</v>
      </c>
      <c r="AM45">
        <v>694766.63021519454</v>
      </c>
      <c r="AN45">
        <v>659195.45722168428</v>
      </c>
      <c r="AO45">
        <v>7940.9012896717177</v>
      </c>
    </row>
    <row r="46" spans="1:41" x14ac:dyDescent="0.25">
      <c r="A46">
        <v>1988</v>
      </c>
      <c r="O46">
        <v>1988</v>
      </c>
      <c r="AC46">
        <v>1988</v>
      </c>
    </row>
    <row r="47" spans="1:41" x14ac:dyDescent="0.25">
      <c r="A47">
        <v>1989</v>
      </c>
      <c r="B47">
        <v>3053654.8547847439</v>
      </c>
      <c r="C47">
        <v>56410.329365450212</v>
      </c>
      <c r="D47">
        <v>2644183.9863236761</v>
      </c>
      <c r="E47">
        <v>3227756.2101381654</v>
      </c>
      <c r="F47">
        <v>3193176.0931821954</v>
      </c>
      <c r="G47">
        <v>6168124.6290142564</v>
      </c>
      <c r="H47">
        <v>78983.899442199152</v>
      </c>
      <c r="I47">
        <v>2968360.9224179792</v>
      </c>
      <c r="J47">
        <v>3869197.7720847726</v>
      </c>
      <c r="K47">
        <v>6816214.8662169026</v>
      </c>
      <c r="L47">
        <v>3553111.5954952952</v>
      </c>
      <c r="M47">
        <v>2595214.5237830863</v>
      </c>
      <c r="O47">
        <v>1989</v>
      </c>
      <c r="P47">
        <v>2289369.825038915</v>
      </c>
      <c r="Q47">
        <v>41520.751882475117</v>
      </c>
      <c r="R47">
        <v>1982266.6736931109</v>
      </c>
      <c r="S47">
        <v>2419973.9485233249</v>
      </c>
      <c r="T47">
        <v>2394010.7538370048</v>
      </c>
      <c r="U47">
        <v>4625250.2626803927</v>
      </c>
      <c r="V47">
        <v>58366.608532006925</v>
      </c>
      <c r="W47">
        <v>2225399.3757638391</v>
      </c>
      <c r="X47">
        <v>2901055.1199832805</v>
      </c>
      <c r="Y47">
        <v>5111289.8336130343</v>
      </c>
      <c r="Z47">
        <v>2663990.4875411727</v>
      </c>
      <c r="AA47">
        <v>1945539.5767876683</v>
      </c>
      <c r="AC47">
        <v>1989</v>
      </c>
      <c r="AD47">
        <v>764285.02974582824</v>
      </c>
      <c r="AE47">
        <v>14889.57748297501</v>
      </c>
      <c r="AF47">
        <v>661917.31263056071</v>
      </c>
      <c r="AG47">
        <v>807782.26161483978</v>
      </c>
      <c r="AH47">
        <v>799165.33934519079</v>
      </c>
      <c r="AI47">
        <v>1542874.3663338632</v>
      </c>
      <c r="AJ47">
        <v>20617.290910192201</v>
      </c>
      <c r="AK47">
        <v>742961.54665413639</v>
      </c>
      <c r="AL47">
        <v>968142.65210149228</v>
      </c>
      <c r="AM47">
        <v>1704925.0326038681</v>
      </c>
      <c r="AN47">
        <v>889121.10795412248</v>
      </c>
      <c r="AO47">
        <v>649674.94699541316</v>
      </c>
    </row>
    <row r="48" spans="1:41" x14ac:dyDescent="0.25">
      <c r="A48">
        <v>1990</v>
      </c>
      <c r="B48">
        <v>2197478.420977111</v>
      </c>
      <c r="C48">
        <v>464022.23313447362</v>
      </c>
      <c r="D48">
        <v>2227005.3897653706</v>
      </c>
      <c r="E48">
        <v>3140498.7433955637</v>
      </c>
      <c r="F48">
        <v>2747308.2667597663</v>
      </c>
      <c r="G48">
        <v>3103671.4819780863</v>
      </c>
      <c r="H48">
        <v>2845779.994171788</v>
      </c>
      <c r="I48">
        <v>783590.68973864475</v>
      </c>
      <c r="J48">
        <v>2881842.4206781141</v>
      </c>
      <c r="K48">
        <v>2783182.6652729306</v>
      </c>
      <c r="L48">
        <v>2813794.1674896465</v>
      </c>
      <c r="M48">
        <v>2187266.3795947391</v>
      </c>
      <c r="O48">
        <v>1990</v>
      </c>
      <c r="P48">
        <v>1647237.4996831897</v>
      </c>
      <c r="Q48">
        <v>347229.67970924289</v>
      </c>
      <c r="R48">
        <v>1669382.7262743851</v>
      </c>
      <c r="S48">
        <v>2354530.8484663735</v>
      </c>
      <c r="T48">
        <v>2059609.8840201811</v>
      </c>
      <c r="U48">
        <v>2326910.4024032662</v>
      </c>
      <c r="V48">
        <v>2133463.6795791993</v>
      </c>
      <c r="W48">
        <v>586821.7012543414</v>
      </c>
      <c r="X48">
        <v>2160538.6064282847</v>
      </c>
      <c r="Y48">
        <v>2086515.6829050526</v>
      </c>
      <c r="Z48">
        <v>2109502.4165369323</v>
      </c>
      <c r="AA48">
        <v>1639578.4686464067</v>
      </c>
      <c r="AC48">
        <v>1990</v>
      </c>
      <c r="AD48">
        <v>550240.92129392002</v>
      </c>
      <c r="AE48">
        <v>116792.55342523071</v>
      </c>
      <c r="AF48">
        <v>557622.66349098505</v>
      </c>
      <c r="AG48">
        <v>785967.89492918993</v>
      </c>
      <c r="AH48">
        <v>687698.38273958373</v>
      </c>
      <c r="AI48">
        <v>776761.07957482024</v>
      </c>
      <c r="AJ48">
        <v>712316.31459258927</v>
      </c>
      <c r="AK48">
        <v>196768.98848430353</v>
      </c>
      <c r="AL48">
        <v>721303.81424982706</v>
      </c>
      <c r="AM48">
        <v>696666.98236787436</v>
      </c>
      <c r="AN48">
        <v>704291.75095271005</v>
      </c>
      <c r="AO48">
        <v>547687.91094832635</v>
      </c>
    </row>
    <row r="49" spans="1:41" x14ac:dyDescent="0.25">
      <c r="A49">
        <v>1991</v>
      </c>
      <c r="B49">
        <v>3856014.5011225604</v>
      </c>
      <c r="C49">
        <v>2524262.1821709205</v>
      </c>
      <c r="D49">
        <v>3354606.1855497085</v>
      </c>
      <c r="E49">
        <v>3038744.0588339744</v>
      </c>
      <c r="F49">
        <v>7376177.3295047274</v>
      </c>
      <c r="G49">
        <v>3109717.132600206</v>
      </c>
      <c r="H49">
        <v>57892.749934159554</v>
      </c>
      <c r="I49">
        <v>490993.41171501868</v>
      </c>
      <c r="J49">
        <v>2417867.8283718037</v>
      </c>
      <c r="K49">
        <v>2680036.1446176358</v>
      </c>
      <c r="L49">
        <v>428764.20419271028</v>
      </c>
      <c r="M49">
        <v>2215184.4504346279</v>
      </c>
      <c r="O49">
        <v>1991</v>
      </c>
      <c r="P49">
        <v>2891139.5597922783</v>
      </c>
      <c r="Q49">
        <v>1892409.641486577</v>
      </c>
      <c r="R49">
        <v>2515083.3231126387</v>
      </c>
      <c r="S49">
        <v>2278214.8350451821</v>
      </c>
      <c r="T49">
        <v>5531261.6810789034</v>
      </c>
      <c r="U49">
        <v>2331444.6403698558</v>
      </c>
      <c r="V49">
        <v>42548.24640097723</v>
      </c>
      <c r="W49">
        <v>367373.74273662176</v>
      </c>
      <c r="X49">
        <v>1812557.6621985533</v>
      </c>
      <c r="Y49">
        <v>2009155.7924135835</v>
      </c>
      <c r="Z49">
        <v>320729.94406423368</v>
      </c>
      <c r="AA49">
        <v>1660517.0217763244</v>
      </c>
      <c r="AC49">
        <v>1991</v>
      </c>
      <c r="AD49">
        <v>964874.94133028178</v>
      </c>
      <c r="AE49">
        <v>631852.5406843425</v>
      </c>
      <c r="AF49">
        <v>839522.86243706918</v>
      </c>
      <c r="AG49">
        <v>760529.22378879238</v>
      </c>
      <c r="AH49">
        <v>1844915.6484258245</v>
      </c>
      <c r="AI49">
        <v>778272.49223035062</v>
      </c>
      <c r="AJ49">
        <v>15344.503533182253</v>
      </c>
      <c r="AK49">
        <v>123619.66897839692</v>
      </c>
      <c r="AL49">
        <v>605310.16617324995</v>
      </c>
      <c r="AM49">
        <v>670880.3522040511</v>
      </c>
      <c r="AN49">
        <v>108034.26012847657</v>
      </c>
      <c r="AO49">
        <v>554667.42865829857</v>
      </c>
    </row>
    <row r="50" spans="1:41" x14ac:dyDescent="0.25">
      <c r="A50">
        <v>1992</v>
      </c>
      <c r="B50">
        <v>437731.65272775816</v>
      </c>
      <c r="C50">
        <v>37879.649564385116</v>
      </c>
      <c r="D50">
        <v>2202752.9630489019</v>
      </c>
      <c r="E50">
        <v>36409.990421167669</v>
      </c>
      <c r="F50">
        <v>6259115.5082500894</v>
      </c>
      <c r="G50">
        <v>711161.07726488216</v>
      </c>
      <c r="H50">
        <v>2210709.7095290818</v>
      </c>
      <c r="I50">
        <v>565993.90573279245</v>
      </c>
      <c r="J50">
        <v>3314118.3143156483</v>
      </c>
      <c r="K50">
        <v>2780362.0061159027</v>
      </c>
      <c r="L50">
        <v>2621595.192676187</v>
      </c>
      <c r="M50">
        <v>104270.98057232992</v>
      </c>
      <c r="O50">
        <v>1992</v>
      </c>
      <c r="P50">
        <v>327427.42349617626</v>
      </c>
      <c r="Q50">
        <v>27594.635062333047</v>
      </c>
      <c r="R50">
        <v>1651193.4062370299</v>
      </c>
      <c r="S50">
        <v>26464.283735576661</v>
      </c>
      <c r="T50">
        <v>4693465.3151379246</v>
      </c>
      <c r="U50">
        <v>532527.59886836249</v>
      </c>
      <c r="V50">
        <v>1657160.9660971663</v>
      </c>
      <c r="W50">
        <v>423624.11324995203</v>
      </c>
      <c r="X50">
        <v>2484745.5266564367</v>
      </c>
      <c r="Y50">
        <v>2084400.1885372808</v>
      </c>
      <c r="Z50">
        <v>1965353.1854268413</v>
      </c>
      <c r="AA50">
        <v>77331.919379605097</v>
      </c>
      <c r="AC50">
        <v>1992</v>
      </c>
      <c r="AD50">
        <v>110304.22923158186</v>
      </c>
      <c r="AE50">
        <v>10285.014502052041</v>
      </c>
      <c r="AF50">
        <v>551559.5568118674</v>
      </c>
      <c r="AG50">
        <v>9945.7066855909816</v>
      </c>
      <c r="AH50">
        <v>1565650.1931121645</v>
      </c>
      <c r="AI50">
        <v>178633.47839651949</v>
      </c>
      <c r="AJ50">
        <v>553548.74343191239</v>
      </c>
      <c r="AK50">
        <v>142369.79248284051</v>
      </c>
      <c r="AL50">
        <v>829372.78765921062</v>
      </c>
      <c r="AM50">
        <v>695961.81757861725</v>
      </c>
      <c r="AN50">
        <v>656242.00724934589</v>
      </c>
      <c r="AO50">
        <v>26939.061192724916</v>
      </c>
    </row>
    <row r="51" spans="1:41" x14ac:dyDescent="0.25">
      <c r="A51">
        <v>1993</v>
      </c>
      <c r="B51">
        <v>2623978.0516717299</v>
      </c>
      <c r="C51">
        <v>48998.121026810659</v>
      </c>
      <c r="D51">
        <v>2618630.6052476671</v>
      </c>
      <c r="E51">
        <v>278457.83588326606</v>
      </c>
      <c r="F51">
        <v>3601892.8183316845</v>
      </c>
      <c r="G51">
        <v>2220360.169421148</v>
      </c>
      <c r="H51">
        <v>141441.26594351561</v>
      </c>
      <c r="I51">
        <v>2830464.8572208835</v>
      </c>
      <c r="J51">
        <v>3977939.3556250562</v>
      </c>
      <c r="K51">
        <v>3241462.3074297626</v>
      </c>
      <c r="O51">
        <v>1993</v>
      </c>
      <c r="P51">
        <v>1967112.2227041505</v>
      </c>
      <c r="Q51">
        <v>35961.595628495488</v>
      </c>
      <c r="R51">
        <v>1963101.6378861053</v>
      </c>
      <c r="S51">
        <v>208000.16783215033</v>
      </c>
      <c r="T51">
        <v>2700548.2976991218</v>
      </c>
      <c r="U51">
        <v>1664426.9179855592</v>
      </c>
      <c r="V51">
        <v>105209.63340799435</v>
      </c>
      <c r="W51">
        <v>2121977.3268660191</v>
      </c>
      <c r="X51">
        <v>2982611.3076384924</v>
      </c>
      <c r="Y51">
        <v>2430225.4145226809</v>
      </c>
      <c r="AC51">
        <v>1993</v>
      </c>
      <c r="AD51">
        <v>656865.82896757405</v>
      </c>
      <c r="AE51">
        <v>13036.525398315123</v>
      </c>
      <c r="AF51">
        <v>655528.96736155869</v>
      </c>
      <c r="AG51">
        <v>70457.668051115543</v>
      </c>
      <c r="AH51">
        <v>901344.52063256316</v>
      </c>
      <c r="AI51">
        <v>555933.25143558567</v>
      </c>
      <c r="AJ51">
        <v>36231.632535521319</v>
      </c>
      <c r="AK51">
        <v>708487.53035486303</v>
      </c>
      <c r="AL51">
        <v>995328.0479865633</v>
      </c>
      <c r="AM51">
        <v>811236.89290708303</v>
      </c>
    </row>
    <row r="52" spans="1:41" x14ac:dyDescent="0.25">
      <c r="A52">
        <v>1994</v>
      </c>
      <c r="G52">
        <v>107673.61337861925</v>
      </c>
      <c r="H52">
        <v>2778888.0750819878</v>
      </c>
      <c r="I52">
        <v>64191.804982754416</v>
      </c>
      <c r="J52">
        <v>2703329.582988604</v>
      </c>
      <c r="K52">
        <v>2702464.2377016428</v>
      </c>
      <c r="L52">
        <v>2640878.5717213843</v>
      </c>
      <c r="M52">
        <v>35765.166465639028</v>
      </c>
      <c r="O52">
        <v>1994</v>
      </c>
      <c r="U52">
        <v>79940.107923008647</v>
      </c>
      <c r="V52">
        <v>2083294.740261846</v>
      </c>
      <c r="W52">
        <v>47272.537687423406</v>
      </c>
      <c r="X52">
        <v>2026653.9781611506</v>
      </c>
      <c r="Y52">
        <v>2025976.8622265891</v>
      </c>
      <c r="Z52">
        <v>1979815.7197107379</v>
      </c>
      <c r="AA52">
        <v>25952.558799586885</v>
      </c>
      <c r="AC52">
        <v>1994</v>
      </c>
      <c r="AI52">
        <v>27733.505455610626</v>
      </c>
      <c r="AJ52">
        <v>695593.33482013887</v>
      </c>
      <c r="AK52">
        <v>16919.26729533097</v>
      </c>
      <c r="AL52">
        <v>676675.60482744966</v>
      </c>
      <c r="AM52">
        <v>676487.37547505321</v>
      </c>
      <c r="AN52">
        <v>661062.85201064509</v>
      </c>
      <c r="AO52">
        <v>9812.6076660521267</v>
      </c>
    </row>
    <row r="53" spans="1:41" x14ac:dyDescent="0.25">
      <c r="A53">
        <v>1995</v>
      </c>
      <c r="B53">
        <v>2589207.1965285349</v>
      </c>
      <c r="C53">
        <v>31793.122626631641</v>
      </c>
      <c r="D53">
        <v>2509716.962506</v>
      </c>
      <c r="E53">
        <v>475483.88380131131</v>
      </c>
      <c r="F53">
        <v>3028995.6248903358</v>
      </c>
      <c r="G53">
        <v>5828979.2512971386</v>
      </c>
      <c r="H53">
        <v>3236949.1833788892</v>
      </c>
      <c r="I53">
        <v>2939316.0353108319</v>
      </c>
      <c r="J53">
        <v>594997.61327106552</v>
      </c>
      <c r="K53">
        <v>2691494.9221935244</v>
      </c>
      <c r="L53">
        <v>2608661.802829511</v>
      </c>
      <c r="M53">
        <v>2779913.5335556082</v>
      </c>
      <c r="O53">
        <v>1995</v>
      </c>
      <c r="P53">
        <v>1941034.0813467545</v>
      </c>
      <c r="Q53">
        <v>23057.846828361242</v>
      </c>
      <c r="R53">
        <v>1881416.4058298573</v>
      </c>
      <c r="S53">
        <v>355769.70377068454</v>
      </c>
      <c r="T53">
        <v>2270875.4026181079</v>
      </c>
      <c r="U53">
        <v>4370891.2293925574</v>
      </c>
      <c r="V53">
        <v>2426840.5714845252</v>
      </c>
      <c r="W53">
        <v>2203615.7104334817</v>
      </c>
      <c r="X53">
        <v>445405.00087300024</v>
      </c>
      <c r="Y53">
        <v>2017749.8755954972</v>
      </c>
      <c r="Z53">
        <v>1955653.1430418298</v>
      </c>
      <c r="AA53">
        <v>2084063.8341170619</v>
      </c>
      <c r="AC53">
        <v>1995</v>
      </c>
      <c r="AD53">
        <v>648173.11518177541</v>
      </c>
      <c r="AE53">
        <v>8735.2757982703697</v>
      </c>
      <c r="AF53">
        <v>628300.55667614238</v>
      </c>
      <c r="AG53">
        <v>119714.18003062671</v>
      </c>
      <c r="AH53">
        <v>758120.22227222589</v>
      </c>
      <c r="AI53">
        <v>1458088.0219045836</v>
      </c>
      <c r="AJ53">
        <v>810108.61189436459</v>
      </c>
      <c r="AK53">
        <v>735700.32487735036</v>
      </c>
      <c r="AL53">
        <v>149592.61239806536</v>
      </c>
      <c r="AM53">
        <v>673745.04659802292</v>
      </c>
      <c r="AN53">
        <v>653008.65978767606</v>
      </c>
      <c r="AO53">
        <v>695849.69943854422</v>
      </c>
    </row>
    <row r="54" spans="1:41" x14ac:dyDescent="0.25">
      <c r="A54">
        <v>1996</v>
      </c>
      <c r="B54">
        <v>2233426.0288046002</v>
      </c>
      <c r="C54">
        <v>425689.15355769731</v>
      </c>
      <c r="D54">
        <v>2691073.683008811</v>
      </c>
      <c r="E54">
        <v>2942679.9217351684</v>
      </c>
      <c r="F54">
        <v>6529239.7387982542</v>
      </c>
      <c r="G54">
        <v>3981004.0740113067</v>
      </c>
      <c r="H54">
        <v>3382474.132779975</v>
      </c>
      <c r="I54">
        <v>3261709.9673345103</v>
      </c>
      <c r="J54">
        <v>2291322.9853763375</v>
      </c>
      <c r="K54">
        <v>2756723.9377604793</v>
      </c>
      <c r="L54">
        <v>508924.81736837659</v>
      </c>
      <c r="M54">
        <v>2628019.2790498356</v>
      </c>
      <c r="O54">
        <v>1996</v>
      </c>
      <c r="P54">
        <v>1674198.205553805</v>
      </c>
      <c r="Q54">
        <v>318451.76305731747</v>
      </c>
      <c r="R54">
        <v>2017433.946206962</v>
      </c>
      <c r="S54">
        <v>2206166.7322210772</v>
      </c>
      <c r="T54">
        <v>4896058.4880490471</v>
      </c>
      <c r="U54">
        <v>2984909.8464281806</v>
      </c>
      <c r="V54">
        <v>2535984.2835353389</v>
      </c>
      <c r="W54">
        <v>2445411.1594512393</v>
      </c>
      <c r="X54">
        <v>1717649.0299519526</v>
      </c>
      <c r="Y54">
        <v>2066671.6372707156</v>
      </c>
      <c r="Z54">
        <v>380850.40394598345</v>
      </c>
      <c r="AA54">
        <v>1970143.1432377303</v>
      </c>
      <c r="AC54">
        <v>1996</v>
      </c>
      <c r="AD54">
        <v>559227.82325079199</v>
      </c>
      <c r="AE54">
        <v>107237.39050037987</v>
      </c>
      <c r="AF54">
        <v>673639.73680184444</v>
      </c>
      <c r="AG54">
        <v>736513.18951409124</v>
      </c>
      <c r="AH54">
        <v>1633181.2507492057</v>
      </c>
      <c r="AI54">
        <v>996094.2275831257</v>
      </c>
      <c r="AJ54">
        <v>846489.84924463544</v>
      </c>
      <c r="AK54">
        <v>816298.80788326997</v>
      </c>
      <c r="AL54">
        <v>573673.95542438317</v>
      </c>
      <c r="AM54">
        <v>690052.30048976187</v>
      </c>
      <c r="AN54">
        <v>128074.41342239306</v>
      </c>
      <c r="AO54">
        <v>657876.13581210049</v>
      </c>
    </row>
    <row r="55" spans="1:41" x14ac:dyDescent="0.25">
      <c r="A55">
        <v>1997</v>
      </c>
      <c r="B55">
        <v>2195927.7120269858</v>
      </c>
      <c r="C55">
        <v>658919.71411162335</v>
      </c>
      <c r="D55">
        <v>2303187.3777012876</v>
      </c>
      <c r="E55">
        <v>2862120.4979929938</v>
      </c>
      <c r="F55">
        <v>687175.62350484217</v>
      </c>
      <c r="G55">
        <v>3043421.2675085911</v>
      </c>
      <c r="H55">
        <v>2233332.7219717605</v>
      </c>
      <c r="I55">
        <v>52366.565583354342</v>
      </c>
      <c r="J55">
        <v>573669.4801736041</v>
      </c>
      <c r="K55">
        <v>2637436.2244346072</v>
      </c>
      <c r="L55">
        <v>2239954.9304518206</v>
      </c>
      <c r="M55">
        <v>445602.95289992209</v>
      </c>
      <c r="O55">
        <v>1997</v>
      </c>
      <c r="P55">
        <v>1646074.4679705957</v>
      </c>
      <c r="Q55">
        <v>493402.79044210509</v>
      </c>
      <c r="R55">
        <v>1726519.2172263197</v>
      </c>
      <c r="S55">
        <v>2145747.1644144459</v>
      </c>
      <c r="T55">
        <v>514510.40157898935</v>
      </c>
      <c r="U55">
        <v>2281722.7415511431</v>
      </c>
      <c r="V55">
        <v>1674128.225429175</v>
      </c>
      <c r="W55">
        <v>38403.608137873372</v>
      </c>
      <c r="X55">
        <v>429408.90104990412</v>
      </c>
      <c r="Y55">
        <v>1977205.8522763092</v>
      </c>
      <c r="Z55">
        <v>1679122.9887585633</v>
      </c>
      <c r="AA55">
        <v>333330.89862529922</v>
      </c>
      <c r="AC55">
        <v>1997</v>
      </c>
      <c r="AD55">
        <v>549853.24405638862</v>
      </c>
      <c r="AE55">
        <v>165516.92366951823</v>
      </c>
      <c r="AF55">
        <v>576668.16047496372</v>
      </c>
      <c r="AG55">
        <v>716373.33357854723</v>
      </c>
      <c r="AH55">
        <v>172665.22192585282</v>
      </c>
      <c r="AI55">
        <v>761698.52595744631</v>
      </c>
      <c r="AJ55">
        <v>559204.49654258206</v>
      </c>
      <c r="AK55">
        <v>13962.957445480957</v>
      </c>
      <c r="AL55">
        <v>144260.57912370004</v>
      </c>
      <c r="AM55">
        <v>660230.3721582935</v>
      </c>
      <c r="AN55">
        <v>560831.94169325382</v>
      </c>
      <c r="AO55">
        <v>112272.05427462287</v>
      </c>
    </row>
    <row r="56" spans="1:41" x14ac:dyDescent="0.25">
      <c r="A56">
        <v>1998</v>
      </c>
      <c r="B56">
        <v>28278.340960117399</v>
      </c>
      <c r="C56">
        <v>2232969.0018953988</v>
      </c>
      <c r="D56">
        <v>425692.42634478008</v>
      </c>
      <c r="E56">
        <v>2746492.8773438521</v>
      </c>
      <c r="F56">
        <v>5664458.3943915656</v>
      </c>
      <c r="G56">
        <v>558283.79833366023</v>
      </c>
      <c r="H56">
        <v>3354108.8523034211</v>
      </c>
      <c r="I56">
        <v>2340063.156063471</v>
      </c>
      <c r="J56">
        <v>3581811.4373044651</v>
      </c>
      <c r="K56">
        <v>2807013.8793031876</v>
      </c>
      <c r="L56">
        <v>3167365.3100823597</v>
      </c>
      <c r="M56">
        <v>2852675.3786596968</v>
      </c>
      <c r="O56">
        <v>1998</v>
      </c>
      <c r="P56">
        <v>20337.439670445656</v>
      </c>
      <c r="Q56">
        <v>1673939.7562799326</v>
      </c>
      <c r="R56">
        <v>318398.00370894279</v>
      </c>
      <c r="S56">
        <v>2059026.4489275864</v>
      </c>
      <c r="T56">
        <v>4247472.4797440292</v>
      </c>
      <c r="U56">
        <v>417869.63966994622</v>
      </c>
      <c r="V56">
        <v>2514710.3231779216</v>
      </c>
      <c r="W56">
        <v>1754176.0509979592</v>
      </c>
      <c r="X56">
        <v>2685515.3688980504</v>
      </c>
      <c r="Y56">
        <v>2104389.0934277452</v>
      </c>
      <c r="Z56">
        <v>2374680.7734814677</v>
      </c>
      <c r="AA56">
        <v>2138635.2179451268</v>
      </c>
      <c r="AC56">
        <v>1998</v>
      </c>
      <c r="AD56">
        <v>7940.9012896717177</v>
      </c>
      <c r="AE56">
        <v>559029.24561546149</v>
      </c>
      <c r="AF56">
        <v>107294.42263583725</v>
      </c>
      <c r="AG56">
        <v>687466.42841626157</v>
      </c>
      <c r="AH56">
        <v>1416985.9146475331</v>
      </c>
      <c r="AI56">
        <v>140414.15866371413</v>
      </c>
      <c r="AJ56">
        <v>839398.52912549698</v>
      </c>
      <c r="AK56">
        <v>585887.10506551003</v>
      </c>
      <c r="AL56">
        <v>896296.06840641506</v>
      </c>
      <c r="AM56">
        <v>702624.78587543871</v>
      </c>
      <c r="AN56">
        <v>792684.53660088847</v>
      </c>
      <c r="AO56">
        <v>714040.16071456578</v>
      </c>
    </row>
    <row r="57" spans="1:41" x14ac:dyDescent="0.25">
      <c r="A57">
        <v>1999</v>
      </c>
      <c r="B57">
        <v>3066694.799921046</v>
      </c>
      <c r="C57">
        <v>3107998.8657558588</v>
      </c>
      <c r="D57">
        <v>2792417.3351449259</v>
      </c>
      <c r="E57">
        <v>3099019.7870582035</v>
      </c>
      <c r="F57">
        <v>5600022.7381857196</v>
      </c>
      <c r="G57">
        <v>3130698.6282765605</v>
      </c>
      <c r="H57">
        <v>2896421.5627491856</v>
      </c>
      <c r="I57">
        <v>198154.93250765317</v>
      </c>
      <c r="J57">
        <v>3275408.908271614</v>
      </c>
      <c r="K57">
        <v>2697889.5318520702</v>
      </c>
      <c r="L57">
        <v>2748397.0295710522</v>
      </c>
      <c r="M57">
        <v>3278954.4398521124</v>
      </c>
      <c r="O57">
        <v>1999</v>
      </c>
      <c r="P57">
        <v>2299149.7838911396</v>
      </c>
      <c r="Q57">
        <v>2330212.1541752806</v>
      </c>
      <c r="R57">
        <v>2093441.6853090473</v>
      </c>
      <c r="S57">
        <v>2323421.6312133502</v>
      </c>
      <c r="T57">
        <v>4199145.7375896461</v>
      </c>
      <c r="U57">
        <v>2347180.7621271219</v>
      </c>
      <c r="V57">
        <v>2171444.856012247</v>
      </c>
      <c r="W57">
        <v>147744.88333109755</v>
      </c>
      <c r="X57">
        <v>2455713.4721234115</v>
      </c>
      <c r="Y57">
        <v>2022545.8328394066</v>
      </c>
      <c r="Z57">
        <v>2060454.563097988</v>
      </c>
      <c r="AA57">
        <v>2458344.5138394423</v>
      </c>
      <c r="AC57">
        <v>1999</v>
      </c>
      <c r="AD57">
        <v>767545.01602990367</v>
      </c>
      <c r="AE57">
        <v>777786.71158057731</v>
      </c>
      <c r="AF57">
        <v>698975.64983587305</v>
      </c>
      <c r="AG57">
        <v>775598.15584484942</v>
      </c>
      <c r="AH57">
        <v>1400877.0005960714</v>
      </c>
      <c r="AI57">
        <v>783517.86614943913</v>
      </c>
      <c r="AJ57">
        <v>724976.70673693868</v>
      </c>
      <c r="AK57">
        <v>50410.049176555702</v>
      </c>
      <c r="AL57">
        <v>819695.43614820228</v>
      </c>
      <c r="AM57">
        <v>675343.69901265926</v>
      </c>
      <c r="AN57">
        <v>687942.46647306182</v>
      </c>
      <c r="AO57">
        <v>820609.92601267016</v>
      </c>
    </row>
    <row r="58" spans="1:41" x14ac:dyDescent="0.25">
      <c r="A58">
        <v>2000</v>
      </c>
      <c r="O58">
        <v>2000</v>
      </c>
      <c r="AC58">
        <v>2000</v>
      </c>
    </row>
    <row r="59" spans="1:41" x14ac:dyDescent="0.25">
      <c r="A59">
        <v>2001</v>
      </c>
      <c r="F59">
        <v>3305783.4741884843</v>
      </c>
      <c r="G59">
        <v>3583588.0587795121</v>
      </c>
      <c r="H59">
        <v>2536894.8012605719</v>
      </c>
      <c r="I59">
        <v>469186.24149793398</v>
      </c>
      <c r="J59">
        <v>3226544.53136482</v>
      </c>
      <c r="K59">
        <v>3043366.1738512334</v>
      </c>
      <c r="L59">
        <v>3041006.0410076017</v>
      </c>
      <c r="M59">
        <v>2765003.3127742712</v>
      </c>
      <c r="O59">
        <v>2001</v>
      </c>
      <c r="T59">
        <v>2478466.2895917213</v>
      </c>
      <c r="U59">
        <v>2686847.8350043353</v>
      </c>
      <c r="V59">
        <v>1901799.7848957861</v>
      </c>
      <c r="W59">
        <v>351018.36507380824</v>
      </c>
      <c r="X59">
        <v>2419065.1894433158</v>
      </c>
      <c r="Y59">
        <v>2281653.3143387833</v>
      </c>
      <c r="Z59">
        <v>2279911.3216754021</v>
      </c>
      <c r="AA59">
        <v>2072881.1685310593</v>
      </c>
      <c r="AC59">
        <v>2001</v>
      </c>
      <c r="AH59">
        <v>827317.18459676334</v>
      </c>
      <c r="AI59">
        <v>896740.22377517668</v>
      </c>
      <c r="AJ59">
        <v>635095.01636478526</v>
      </c>
      <c r="AK59">
        <v>118167.87642412572</v>
      </c>
      <c r="AL59">
        <v>807479.34192150389</v>
      </c>
      <c r="AM59">
        <v>761712.85951245064</v>
      </c>
      <c r="AN59">
        <v>761094.71933219943</v>
      </c>
      <c r="AO59">
        <v>692122.14424321009</v>
      </c>
    </row>
    <row r="60" spans="1:41" x14ac:dyDescent="0.25">
      <c r="A60">
        <v>2002</v>
      </c>
      <c r="B60">
        <v>95250.813947837058</v>
      </c>
      <c r="C60">
        <v>2882184.2467342797</v>
      </c>
      <c r="D60">
        <v>2742532.4093720904</v>
      </c>
      <c r="E60">
        <v>3078686.4048895817</v>
      </c>
      <c r="F60">
        <v>3062864.7687442815</v>
      </c>
      <c r="G60">
        <v>2985309.7839749246</v>
      </c>
      <c r="H60">
        <v>292580.48241367261</v>
      </c>
      <c r="I60">
        <v>2647566.9422339885</v>
      </c>
      <c r="J60">
        <v>2273847.3711572192</v>
      </c>
      <c r="K60">
        <v>2791423.7345682029</v>
      </c>
      <c r="L60">
        <v>420451.57743820426</v>
      </c>
      <c r="M60">
        <v>2210675.8441704302</v>
      </c>
      <c r="O60">
        <v>2002</v>
      </c>
      <c r="P60">
        <v>70566.794411235416</v>
      </c>
      <c r="Q60">
        <v>2160851.1899090968</v>
      </c>
      <c r="R60">
        <v>2056027.9909794235</v>
      </c>
      <c r="S60">
        <v>2308171.5945868874</v>
      </c>
      <c r="T60">
        <v>2296277.2605085685</v>
      </c>
      <c r="U60">
        <v>2238139.1289008935</v>
      </c>
      <c r="V60">
        <v>218564.04576061195</v>
      </c>
      <c r="W60">
        <v>1984803.8906258456</v>
      </c>
      <c r="X60">
        <v>1704542.3192876147</v>
      </c>
      <c r="Y60">
        <v>2092696.4848765093</v>
      </c>
      <c r="Z60">
        <v>314495.47399835428</v>
      </c>
      <c r="AA60">
        <v>1657135.5670781776</v>
      </c>
      <c r="AC60">
        <v>2002</v>
      </c>
      <c r="AD60">
        <v>24684.019536601678</v>
      </c>
      <c r="AE60">
        <v>721333.05682518182</v>
      </c>
      <c r="AF60">
        <v>686504.41839266464</v>
      </c>
      <c r="AG60">
        <v>770514.81030269433</v>
      </c>
      <c r="AH60">
        <v>766587.50823571277</v>
      </c>
      <c r="AI60">
        <v>747170.65507402981</v>
      </c>
      <c r="AJ60">
        <v>74016.436653060489</v>
      </c>
      <c r="AK60">
        <v>662763.05160813895</v>
      </c>
      <c r="AL60">
        <v>569305.05186960381</v>
      </c>
      <c r="AM60">
        <v>698727.249691693</v>
      </c>
      <c r="AN60">
        <v>105956.10343984999</v>
      </c>
      <c r="AO60">
        <v>553540.2770922496</v>
      </c>
    </row>
    <row r="61" spans="1:41" x14ac:dyDescent="0.25">
      <c r="A61">
        <v>2003</v>
      </c>
      <c r="B61">
        <v>475101.33003715629</v>
      </c>
      <c r="C61">
        <v>3022550.0953219901</v>
      </c>
      <c r="D61">
        <v>2779828.3592993631</v>
      </c>
      <c r="O61">
        <v>2003</v>
      </c>
      <c r="P61">
        <v>355454.68147822504</v>
      </c>
      <c r="Q61">
        <v>2266125.5763498796</v>
      </c>
      <c r="R61">
        <v>2083999.9534248777</v>
      </c>
      <c r="AC61">
        <v>2003</v>
      </c>
      <c r="AD61">
        <v>119646.64855893119</v>
      </c>
      <c r="AE61">
        <v>756424.51897210942</v>
      </c>
      <c r="AF61">
        <v>695828.40587448282</v>
      </c>
    </row>
    <row r="62" spans="1:41" x14ac:dyDescent="0.25">
      <c r="A62">
        <v>2004</v>
      </c>
      <c r="O62">
        <v>2004</v>
      </c>
      <c r="AC62">
        <v>2004</v>
      </c>
    </row>
    <row r="63" spans="1:41" x14ac:dyDescent="0.25">
      <c r="A63">
        <v>2005</v>
      </c>
      <c r="H63">
        <v>551437.4701103702</v>
      </c>
      <c r="I63">
        <v>118779.98737841964</v>
      </c>
      <c r="J63">
        <v>6015056.1852715854</v>
      </c>
      <c r="K63">
        <v>2288413.358826255</v>
      </c>
      <c r="L63">
        <v>2669296.0631431816</v>
      </c>
      <c r="M63">
        <v>538659.19879120705</v>
      </c>
      <c r="O63">
        <v>2005</v>
      </c>
      <c r="V63">
        <v>412706.78653313534</v>
      </c>
      <c r="W63">
        <v>88213.674484172327</v>
      </c>
      <c r="X63">
        <v>4510448.9298733911</v>
      </c>
      <c r="Y63">
        <v>1715438.7030700487</v>
      </c>
      <c r="Z63">
        <v>2001128.8382770871</v>
      </c>
      <c r="AA63">
        <v>403123.08304376301</v>
      </c>
      <c r="AC63">
        <v>2005</v>
      </c>
      <c r="AJ63">
        <v>138730.6835772348</v>
      </c>
      <c r="AK63">
        <v>30566.312894247279</v>
      </c>
      <c r="AL63">
        <v>1504607.2553981952</v>
      </c>
      <c r="AM63">
        <v>572974.65575620614</v>
      </c>
      <c r="AN63">
        <v>668167.2248660943</v>
      </c>
      <c r="AO63">
        <v>135536.11574744398</v>
      </c>
    </row>
    <row r="64" spans="1:41" x14ac:dyDescent="0.25">
      <c r="A64">
        <v>2006</v>
      </c>
      <c r="B64">
        <v>2731216.9802787062</v>
      </c>
      <c r="C64">
        <v>123258.59467496723</v>
      </c>
      <c r="D64">
        <v>2680214.0329334931</v>
      </c>
      <c r="E64">
        <v>2968581.4061300675</v>
      </c>
      <c r="F64">
        <v>2780163.3037136304</v>
      </c>
      <c r="G64">
        <v>3116576.7730540615</v>
      </c>
      <c r="H64">
        <v>92299.541285889936</v>
      </c>
      <c r="I64">
        <v>2438881.4678262747</v>
      </c>
      <c r="J64">
        <v>492710.91688957729</v>
      </c>
      <c r="K64">
        <v>2763951.9669457111</v>
      </c>
      <c r="L64">
        <v>2784072.78078447</v>
      </c>
      <c r="M64">
        <v>28278.340960117399</v>
      </c>
      <c r="O64">
        <v>2006</v>
      </c>
      <c r="P64">
        <v>2047541.419159383</v>
      </c>
      <c r="Q64">
        <v>91656.950864612969</v>
      </c>
      <c r="R64">
        <v>2009289.208650474</v>
      </c>
      <c r="S64">
        <v>2225592.8455172516</v>
      </c>
      <c r="T64">
        <v>2084251.1617355768</v>
      </c>
      <c r="U64">
        <v>2336589.3707102472</v>
      </c>
      <c r="V64">
        <v>68353.339914775104</v>
      </c>
      <c r="W64">
        <v>1828289.7848200635</v>
      </c>
      <c r="X64">
        <v>368689.9785868841</v>
      </c>
      <c r="Y64">
        <v>2072092.6591596387</v>
      </c>
      <c r="Z64">
        <v>2087211.3765080506</v>
      </c>
      <c r="AA64">
        <v>20337.439670445659</v>
      </c>
      <c r="AC64">
        <v>2006</v>
      </c>
      <c r="AD64">
        <v>683675.56111931824</v>
      </c>
      <c r="AE64">
        <v>31601.643810354341</v>
      </c>
      <c r="AF64">
        <v>670924.8242830151</v>
      </c>
      <c r="AG64">
        <v>742988.5606128159</v>
      </c>
      <c r="AH64">
        <v>695912.14197804942</v>
      </c>
      <c r="AI64">
        <v>779987.40234381356</v>
      </c>
      <c r="AJ64">
        <v>23946.201371114901</v>
      </c>
      <c r="AK64">
        <v>610591.6830062113</v>
      </c>
      <c r="AL64">
        <v>124020.93830269322</v>
      </c>
      <c r="AM64">
        <v>691859.30778606993</v>
      </c>
      <c r="AN64">
        <v>696861.40427641617</v>
      </c>
      <c r="AO64">
        <v>7940.9012896717177</v>
      </c>
    </row>
    <row r="65" spans="1:41" x14ac:dyDescent="0.25">
      <c r="A65">
        <v>2007</v>
      </c>
      <c r="B65">
        <v>2697461.5819099518</v>
      </c>
      <c r="C65">
        <v>33056.33577655656</v>
      </c>
      <c r="D65">
        <v>2595678.2522045863</v>
      </c>
      <c r="E65">
        <v>3040143.9967931095</v>
      </c>
      <c r="F65">
        <v>3572551.6198398042</v>
      </c>
      <c r="G65">
        <v>3185271.7390933614</v>
      </c>
      <c r="H65">
        <v>2581107.6426228625</v>
      </c>
      <c r="I65">
        <v>538111.81964101119</v>
      </c>
      <c r="J65">
        <v>3192856.3913838225</v>
      </c>
      <c r="K65">
        <v>5063108.3508090908</v>
      </c>
      <c r="L65">
        <v>3392811.3416590746</v>
      </c>
      <c r="M65">
        <v>2333488.8557490194</v>
      </c>
      <c r="O65">
        <v>2007</v>
      </c>
      <c r="P65">
        <v>2022224.8703828193</v>
      </c>
      <c r="Q65">
        <v>24005.256690804945</v>
      </c>
      <c r="R65">
        <v>1945887.3731037949</v>
      </c>
      <c r="S65">
        <v>2279264.7885145326</v>
      </c>
      <c r="T65">
        <v>2678542.3988302103</v>
      </c>
      <c r="U65">
        <v>2388110.5952397212</v>
      </c>
      <c r="V65">
        <v>1934959.4159175029</v>
      </c>
      <c r="W65">
        <v>402712.54868111614</v>
      </c>
      <c r="X65">
        <v>2393799.084457567</v>
      </c>
      <c r="Y65">
        <v>3796459.9470571755</v>
      </c>
      <c r="Z65">
        <v>2543765.2971640052</v>
      </c>
      <c r="AA65">
        <v>1749245.3257621217</v>
      </c>
      <c r="AC65">
        <v>2007</v>
      </c>
      <c r="AD65">
        <v>675236.71152712998</v>
      </c>
      <c r="AE65">
        <v>9051.0790857516076</v>
      </c>
      <c r="AF65">
        <v>649790.87910078862</v>
      </c>
      <c r="AG65">
        <v>760879.20827857649</v>
      </c>
      <c r="AH65">
        <v>894009.22100959322</v>
      </c>
      <c r="AI65">
        <v>797161.14385363902</v>
      </c>
      <c r="AJ65">
        <v>646148.2267053579</v>
      </c>
      <c r="AK65">
        <v>135399.2709598951</v>
      </c>
      <c r="AL65">
        <v>799057.3069262543</v>
      </c>
      <c r="AM65">
        <v>1266648.4037519149</v>
      </c>
      <c r="AN65">
        <v>849046.04449506744</v>
      </c>
      <c r="AO65">
        <v>584243.52998689737</v>
      </c>
    </row>
    <row r="66" spans="1:41" x14ac:dyDescent="0.25">
      <c r="A66">
        <v>2008</v>
      </c>
      <c r="B66">
        <v>556931.8792942469</v>
      </c>
      <c r="C66">
        <v>2800787.6118369279</v>
      </c>
      <c r="D66">
        <v>2811989.0242364514</v>
      </c>
      <c r="E66">
        <v>3135482.0535089141</v>
      </c>
      <c r="F66">
        <v>3434852.941019279</v>
      </c>
      <c r="G66">
        <v>6589017.0888401568</v>
      </c>
      <c r="H66">
        <v>4472761.0133423284</v>
      </c>
      <c r="I66">
        <v>4670343.8615010325</v>
      </c>
      <c r="J66">
        <v>3172692.1869676365</v>
      </c>
      <c r="K66">
        <v>2938860.5010328367</v>
      </c>
      <c r="L66">
        <v>5157534.8729543667</v>
      </c>
      <c r="M66">
        <v>2794845.463963239</v>
      </c>
      <c r="O66">
        <v>2008</v>
      </c>
      <c r="P66">
        <v>416827.5934210429</v>
      </c>
      <c r="Q66">
        <v>2099775.6067667371</v>
      </c>
      <c r="R66">
        <v>2108120.4521276942</v>
      </c>
      <c r="S66">
        <v>2350768.3310513841</v>
      </c>
      <c r="T66">
        <v>2575268.3897148166</v>
      </c>
      <c r="U66">
        <v>4940919.6075498182</v>
      </c>
      <c r="V66">
        <v>3353699.4439571053</v>
      </c>
      <c r="W66">
        <v>3501886.5800761324</v>
      </c>
      <c r="X66">
        <v>2378675.9311454254</v>
      </c>
      <c r="Y66">
        <v>2203274.0597249828</v>
      </c>
      <c r="Z66">
        <v>3867307.9456354734</v>
      </c>
      <c r="AA66">
        <v>2095262.7819227872</v>
      </c>
      <c r="AC66">
        <v>2008</v>
      </c>
      <c r="AD66">
        <v>140104.28587320395</v>
      </c>
      <c r="AE66">
        <v>701012.00507018715</v>
      </c>
      <c r="AF66">
        <v>703868.57210875512</v>
      </c>
      <c r="AG66">
        <v>784713.7224575273</v>
      </c>
      <c r="AH66">
        <v>859584.55130446213</v>
      </c>
      <c r="AI66">
        <v>1648097.4812903379</v>
      </c>
      <c r="AJ66">
        <v>1119061.5693852245</v>
      </c>
      <c r="AK66">
        <v>1168457.2814249007</v>
      </c>
      <c r="AL66">
        <v>794016.25582220743</v>
      </c>
      <c r="AM66">
        <v>735586.44130785111</v>
      </c>
      <c r="AN66">
        <v>1290226.9273188903</v>
      </c>
      <c r="AO66">
        <v>699582.68204045214</v>
      </c>
    </row>
    <row r="67" spans="1:41" x14ac:dyDescent="0.25">
      <c r="A67">
        <v>2009</v>
      </c>
      <c r="B67">
        <v>3540628.1590646235</v>
      </c>
      <c r="C67">
        <v>3193267.0358954803</v>
      </c>
      <c r="D67">
        <v>2804332.4651007568</v>
      </c>
      <c r="E67">
        <v>3026478.4059591866</v>
      </c>
      <c r="F67">
        <v>2826509.0424947641</v>
      </c>
      <c r="G67">
        <v>3054642.6035454199</v>
      </c>
      <c r="O67">
        <v>2009</v>
      </c>
      <c r="P67">
        <v>2654599.8032488255</v>
      </c>
      <c r="Q67">
        <v>2394163.2817799975</v>
      </c>
      <c r="R67">
        <v>2102378.0327759259</v>
      </c>
      <c r="S67">
        <v>2269015.5953890909</v>
      </c>
      <c r="T67">
        <v>2119010.4658214301</v>
      </c>
      <c r="U67">
        <v>2290138.7435787669</v>
      </c>
      <c r="AC67">
        <v>2009</v>
      </c>
      <c r="AD67">
        <v>886028.35581579816</v>
      </c>
      <c r="AE67">
        <v>799103.75411548268</v>
      </c>
      <c r="AF67">
        <v>701954.43232483149</v>
      </c>
      <c r="AG67">
        <v>757462.8105700959</v>
      </c>
      <c r="AH67">
        <v>707498.57667333295</v>
      </c>
      <c r="AI67">
        <v>764503.85996665386</v>
      </c>
    </row>
    <row r="68" spans="1:41" x14ac:dyDescent="0.25">
      <c r="A68">
        <v>2010</v>
      </c>
      <c r="B68">
        <v>43728.252802484283</v>
      </c>
      <c r="C68">
        <v>76835.460563331799</v>
      </c>
      <c r="D68">
        <v>79273.797555290672</v>
      </c>
      <c r="E68">
        <v>2625689.466057803</v>
      </c>
      <c r="F68">
        <v>2835508.9132705014</v>
      </c>
      <c r="G68">
        <v>3517653.2942055636</v>
      </c>
      <c r="H68">
        <v>4056469.2619002671</v>
      </c>
      <c r="I68">
        <v>3033069.1759090307</v>
      </c>
      <c r="J68">
        <v>6445345.8432032196</v>
      </c>
      <c r="K68">
        <v>2960250.6894369251</v>
      </c>
      <c r="L68">
        <v>3863457.6224324354</v>
      </c>
      <c r="M68">
        <v>3212530.9728969377</v>
      </c>
      <c r="O68">
        <v>2010</v>
      </c>
      <c r="P68">
        <v>31924.873552220823</v>
      </c>
      <c r="Q68">
        <v>56839.600280886356</v>
      </c>
      <c r="R68">
        <v>58584.032116825634</v>
      </c>
      <c r="S68">
        <v>1968423.8904630479</v>
      </c>
      <c r="T68">
        <v>2125760.3689032327</v>
      </c>
      <c r="U68">
        <v>2637396.7615738725</v>
      </c>
      <c r="V68">
        <v>3041480.6303755576</v>
      </c>
      <c r="W68">
        <v>2273930.5658821263</v>
      </c>
      <c r="X68">
        <v>4833166.1733221142</v>
      </c>
      <c r="Y68">
        <v>2219316.7010280518</v>
      </c>
      <c r="Z68">
        <v>2896750.0077440273</v>
      </c>
      <c r="AA68">
        <v>2408526.9136230601</v>
      </c>
      <c r="AC68">
        <v>2010</v>
      </c>
      <c r="AD68">
        <v>11803.379250263442</v>
      </c>
      <c r="AE68">
        <v>19995.860282445425</v>
      </c>
      <c r="AF68">
        <v>20689.765438465081</v>
      </c>
      <c r="AG68">
        <v>657265.57559474884</v>
      </c>
      <c r="AH68">
        <v>709748.54436726728</v>
      </c>
      <c r="AI68">
        <v>880256.53263168968</v>
      </c>
      <c r="AJ68">
        <v>1014988.6315247089</v>
      </c>
      <c r="AK68">
        <v>759138.61002689914</v>
      </c>
      <c r="AL68">
        <v>1612179.6698811038</v>
      </c>
      <c r="AM68">
        <v>740933.98840887367</v>
      </c>
      <c r="AN68">
        <v>966707.61468840775</v>
      </c>
      <c r="AO68">
        <v>804004.05927387613</v>
      </c>
    </row>
    <row r="69" spans="1:41" x14ac:dyDescent="0.25">
      <c r="A69">
        <v>2011</v>
      </c>
      <c r="B69">
        <v>2816027.2600794216</v>
      </c>
      <c r="C69">
        <v>2440953.5945067676</v>
      </c>
      <c r="D69">
        <v>3627036.1977117527</v>
      </c>
      <c r="E69">
        <v>5546019.5316219553</v>
      </c>
      <c r="F69">
        <v>3365179.1333959922</v>
      </c>
      <c r="G69">
        <v>3778353.7418538718</v>
      </c>
      <c r="H69">
        <v>3500249.6472979444</v>
      </c>
      <c r="I69">
        <v>3391097.6161252358</v>
      </c>
      <c r="J69">
        <v>3290202.384164202</v>
      </c>
      <c r="K69">
        <v>3156041.4223510814</v>
      </c>
      <c r="L69">
        <v>2872897.4709574203</v>
      </c>
      <c r="M69">
        <v>3870827.6197567969</v>
      </c>
      <c r="O69">
        <v>2011</v>
      </c>
      <c r="P69">
        <v>2111149.1290099216</v>
      </c>
      <c r="Q69">
        <v>1829928.2007384626</v>
      </c>
      <c r="R69">
        <v>2719405.8322341722</v>
      </c>
      <c r="S69">
        <v>4158671.4396361681</v>
      </c>
      <c r="T69">
        <v>2523013.0339973504</v>
      </c>
      <c r="U69">
        <v>2832922.097310103</v>
      </c>
      <c r="V69">
        <v>2624315.9194238144</v>
      </c>
      <c r="W69">
        <v>2542451.8960442846</v>
      </c>
      <c r="X69">
        <v>2466808.5790428524</v>
      </c>
      <c r="Y69">
        <v>2366159.7507136674</v>
      </c>
      <c r="Z69">
        <v>2153829.8941377653</v>
      </c>
      <c r="AA69">
        <v>2902249.3987679551</v>
      </c>
      <c r="AC69">
        <v>2011</v>
      </c>
      <c r="AD69">
        <v>704878.13106949721</v>
      </c>
      <c r="AE69">
        <v>611025.39376830426</v>
      </c>
      <c r="AF69">
        <v>907630.36547758058</v>
      </c>
      <c r="AG69">
        <v>1387348.0919857877</v>
      </c>
      <c r="AH69">
        <v>842166.09939863975</v>
      </c>
      <c r="AI69">
        <v>945431.64454376616</v>
      </c>
      <c r="AJ69">
        <v>875933.72787412768</v>
      </c>
      <c r="AK69">
        <v>848645.720080951</v>
      </c>
      <c r="AL69">
        <v>823393.80512134917</v>
      </c>
      <c r="AM69">
        <v>789881.67163741263</v>
      </c>
      <c r="AN69">
        <v>719067.57681965386</v>
      </c>
      <c r="AO69">
        <v>968578.22098884184</v>
      </c>
    </row>
    <row r="70" spans="1:41" x14ac:dyDescent="0.25">
      <c r="A70">
        <v>2012</v>
      </c>
      <c r="B70">
        <v>5430409.9122178135</v>
      </c>
      <c r="C70">
        <v>844611.4701545391</v>
      </c>
      <c r="D70">
        <v>2357147.9071303853</v>
      </c>
      <c r="E70">
        <v>5311453.8910565255</v>
      </c>
      <c r="F70">
        <v>7653434.639860996</v>
      </c>
      <c r="G70">
        <v>588675.68534915091</v>
      </c>
      <c r="K70">
        <v>320377.82880829676</v>
      </c>
      <c r="L70">
        <v>5894296.2023435365</v>
      </c>
      <c r="M70">
        <v>2827205.0726503972</v>
      </c>
      <c r="O70">
        <v>2012</v>
      </c>
      <c r="P70">
        <v>4071936.1181137166</v>
      </c>
      <c r="Q70">
        <v>632643.50050494855</v>
      </c>
      <c r="R70">
        <v>1766989.6142981441</v>
      </c>
      <c r="S70">
        <v>3982747.2092120955</v>
      </c>
      <c r="T70">
        <v>5739204.6638461053</v>
      </c>
      <c r="U70">
        <v>440663.5549315642</v>
      </c>
      <c r="Y70">
        <v>239412.0555565801</v>
      </c>
      <c r="Z70">
        <v>4419878.9426773498</v>
      </c>
      <c r="AA70">
        <v>2119532.488438156</v>
      </c>
      <c r="AC70">
        <v>2012</v>
      </c>
      <c r="AD70">
        <v>1358473.7941040955</v>
      </c>
      <c r="AE70">
        <v>211967.96964959038</v>
      </c>
      <c r="AF70">
        <v>590158.29283223825</v>
      </c>
      <c r="AG70">
        <v>1328706.6818444307</v>
      </c>
      <c r="AH70">
        <v>1914229.9760148909</v>
      </c>
      <c r="AI70">
        <v>148012.13041758668</v>
      </c>
      <c r="AM70">
        <v>80965.773251716528</v>
      </c>
      <c r="AN70">
        <v>1474417.2596661828</v>
      </c>
      <c r="AO70">
        <v>707672.58421224169</v>
      </c>
    </row>
    <row r="71" spans="1:41" x14ac:dyDescent="0.25">
      <c r="A71">
        <v>2013</v>
      </c>
      <c r="B71">
        <v>213628.07241053935</v>
      </c>
      <c r="C71">
        <v>2968519.5597884315</v>
      </c>
      <c r="D71">
        <v>2839819.152359555</v>
      </c>
      <c r="E71">
        <v>2715314.0986528252</v>
      </c>
      <c r="F71">
        <v>4540997.5738178175</v>
      </c>
      <c r="G71">
        <v>3564223.4914450962</v>
      </c>
      <c r="H71">
        <v>2932390.5438723541</v>
      </c>
      <c r="I71">
        <v>2663479.6697864621</v>
      </c>
      <c r="J71">
        <v>3670395.173865824</v>
      </c>
      <c r="K71">
        <v>3863195.2198305922</v>
      </c>
      <c r="L71">
        <v>2758208.9798427173</v>
      </c>
      <c r="M71">
        <v>3006870.5134993102</v>
      </c>
      <c r="O71">
        <v>2013</v>
      </c>
      <c r="P71">
        <v>159349.73825826216</v>
      </c>
      <c r="Q71">
        <v>2225602.6746997093</v>
      </c>
      <c r="R71">
        <v>2128993.0482200221</v>
      </c>
      <c r="S71">
        <v>2035642.364909319</v>
      </c>
      <c r="T71">
        <v>3404876.8643137207</v>
      </c>
      <c r="U71">
        <v>2672324.4095035228</v>
      </c>
      <c r="V71">
        <v>2198421.5918546226</v>
      </c>
      <c r="W71">
        <v>1996738.4362902034</v>
      </c>
      <c r="X71">
        <v>2751953.1713190703</v>
      </c>
      <c r="Y71">
        <v>2896525.0988233024</v>
      </c>
      <c r="Z71">
        <v>2067813.5258017373</v>
      </c>
      <c r="AA71">
        <v>2254281.5690748384</v>
      </c>
      <c r="AC71">
        <v>2013</v>
      </c>
      <c r="AD71">
        <v>54278.334152277268</v>
      </c>
      <c r="AE71">
        <v>742916.88508871978</v>
      </c>
      <c r="AF71">
        <v>710826.1041395308</v>
      </c>
      <c r="AG71">
        <v>679671.73374350532</v>
      </c>
      <c r="AH71">
        <v>1136120.7095040965</v>
      </c>
      <c r="AI71">
        <v>891899.08194157283</v>
      </c>
      <c r="AJ71">
        <v>733968.95201773022</v>
      </c>
      <c r="AK71">
        <v>666741.23349625769</v>
      </c>
      <c r="AL71">
        <v>918442.00254675536</v>
      </c>
      <c r="AM71">
        <v>966670.12100729044</v>
      </c>
      <c r="AN71">
        <v>690395.4540409781</v>
      </c>
      <c r="AO71">
        <v>752588.94442446984</v>
      </c>
    </row>
    <row r="72" spans="1:41" x14ac:dyDescent="0.25">
      <c r="A72">
        <v>2014</v>
      </c>
      <c r="B72">
        <v>252376.04713155088</v>
      </c>
      <c r="C72">
        <v>3475665.8781236843</v>
      </c>
      <c r="D72">
        <v>3024804.4527195012</v>
      </c>
      <c r="E72">
        <v>2809563.3563426649</v>
      </c>
      <c r="F72">
        <v>3754162.1787688313</v>
      </c>
      <c r="K72">
        <v>3479785.339348468</v>
      </c>
      <c r="L72">
        <v>2760164.2271427796</v>
      </c>
      <c r="M72">
        <v>70906.052365099196</v>
      </c>
      <c r="O72">
        <v>2014</v>
      </c>
      <c r="P72">
        <v>188410.7192990208</v>
      </c>
      <c r="Q72">
        <v>2605962.4134511501</v>
      </c>
      <c r="R72">
        <v>2267732.0234899824</v>
      </c>
      <c r="S72">
        <v>2106329.3081766986</v>
      </c>
      <c r="T72">
        <v>2814750.3180269813</v>
      </c>
      <c r="Y72">
        <v>2608967.6884617093</v>
      </c>
      <c r="Z72">
        <v>2069279.9612767855</v>
      </c>
      <c r="AA72">
        <v>52308.22322418206</v>
      </c>
      <c r="AC72">
        <v>2014</v>
      </c>
      <c r="AD72">
        <v>63965.327832530093</v>
      </c>
      <c r="AE72">
        <v>869703.46467253298</v>
      </c>
      <c r="AF72">
        <v>757072.42922951689</v>
      </c>
      <c r="AG72">
        <v>703234.04816596536</v>
      </c>
      <c r="AH72">
        <v>939411.86074184999</v>
      </c>
      <c r="AM72">
        <v>870817.65088675939</v>
      </c>
      <c r="AN72">
        <v>690884.26586599404</v>
      </c>
      <c r="AO72">
        <v>18597.829140917172</v>
      </c>
    </row>
    <row r="73" spans="1:41" x14ac:dyDescent="0.25">
      <c r="A73">
        <v>2015</v>
      </c>
      <c r="B73">
        <v>2710034.3341965247</v>
      </c>
      <c r="C73">
        <v>569749.35810738627</v>
      </c>
      <c r="D73">
        <v>2677118.0207734331</v>
      </c>
      <c r="E73">
        <v>3669371.5277631669</v>
      </c>
      <c r="F73">
        <v>3692428.2420876459</v>
      </c>
      <c r="G73">
        <v>3206806.52945538</v>
      </c>
      <c r="H73">
        <v>938969.5648457706</v>
      </c>
      <c r="I73">
        <v>3157414.9125547716</v>
      </c>
      <c r="J73">
        <v>2332473.0236253906</v>
      </c>
      <c r="K73">
        <v>605478.81605344045</v>
      </c>
      <c r="L73">
        <v>2996496.9846313898</v>
      </c>
      <c r="M73">
        <v>34434.246375439288</v>
      </c>
      <c r="O73">
        <v>2015</v>
      </c>
      <c r="P73">
        <v>2031654.4345977507</v>
      </c>
      <c r="Q73">
        <v>426525.02343892731</v>
      </c>
      <c r="R73">
        <v>2006967.1995304301</v>
      </c>
      <c r="S73">
        <v>2751185.4367420767</v>
      </c>
      <c r="T73">
        <v>2768449.8655160922</v>
      </c>
      <c r="U73">
        <v>2404261.688011236</v>
      </c>
      <c r="V73">
        <v>703355.85758468555</v>
      </c>
      <c r="W73">
        <v>2367189.8683664333</v>
      </c>
      <c r="X73">
        <v>1748511.5586387431</v>
      </c>
      <c r="Y73">
        <v>453237.79599043808</v>
      </c>
      <c r="Z73">
        <v>2246529.5293932408</v>
      </c>
      <c r="AA73">
        <v>24954.368731937091</v>
      </c>
      <c r="AC73">
        <v>2015</v>
      </c>
      <c r="AD73">
        <v>678379.89959877357</v>
      </c>
      <c r="AE73">
        <v>143224.33466845896</v>
      </c>
      <c r="AF73">
        <v>670150.82124300033</v>
      </c>
      <c r="AG73">
        <v>918186.09102109063</v>
      </c>
      <c r="AH73">
        <v>923978.37657155364</v>
      </c>
      <c r="AI73">
        <v>802544.84144414356</v>
      </c>
      <c r="AJ73">
        <v>235613.70726108499</v>
      </c>
      <c r="AK73">
        <v>790225.04418833484</v>
      </c>
      <c r="AL73">
        <v>583961.46498664666</v>
      </c>
      <c r="AM73">
        <v>152241.02006300233</v>
      </c>
      <c r="AN73">
        <v>749967.45523814589</v>
      </c>
      <c r="AO73">
        <v>9479.8776435021991</v>
      </c>
    </row>
    <row r="74" spans="1:41" x14ac:dyDescent="0.25">
      <c r="A74">
        <v>2016</v>
      </c>
      <c r="B74">
        <v>31259.102093899681</v>
      </c>
      <c r="C74">
        <v>2885734.3875368987</v>
      </c>
      <c r="D74">
        <v>45703.308750845004</v>
      </c>
      <c r="E74">
        <v>2687173.1644583731</v>
      </c>
      <c r="F74">
        <v>2966697.1818120275</v>
      </c>
      <c r="G74">
        <v>27366.136413016829</v>
      </c>
      <c r="H74">
        <v>2482798.3870204464</v>
      </c>
      <c r="I74">
        <v>602845.30016842822</v>
      </c>
      <c r="J74">
        <v>3994045.4177915491</v>
      </c>
      <c r="K74">
        <v>5532914.819463714</v>
      </c>
      <c r="L74">
        <v>2913976.0818308671</v>
      </c>
      <c r="M74">
        <v>3777668.0532871531</v>
      </c>
      <c r="O74">
        <v>2016</v>
      </c>
      <c r="P74">
        <v>22573.01052078238</v>
      </c>
      <c r="Q74">
        <v>2163485.688541716</v>
      </c>
      <c r="R74">
        <v>33406.16551349136</v>
      </c>
      <c r="S74">
        <v>2014536.6642634773</v>
      </c>
      <c r="T74">
        <v>2224151.5703093754</v>
      </c>
      <c r="U74">
        <v>19681.393229463538</v>
      </c>
      <c r="V74">
        <v>1861227.47421569</v>
      </c>
      <c r="W74">
        <v>451262.65907667897</v>
      </c>
      <c r="X74">
        <v>2994690.8542633634</v>
      </c>
      <c r="Y74">
        <v>4148814.798548141</v>
      </c>
      <c r="Z74">
        <v>2184638.8522928515</v>
      </c>
      <c r="AA74">
        <v>2832379.7239157232</v>
      </c>
      <c r="AC74">
        <v>2016</v>
      </c>
      <c r="AD74">
        <v>8686.0915731172954</v>
      </c>
      <c r="AE74">
        <v>722248.69899518008</v>
      </c>
      <c r="AF74">
        <v>12297.143237353619</v>
      </c>
      <c r="AG74">
        <v>672636.50019489182</v>
      </c>
      <c r="AH74">
        <v>742545.61150264856</v>
      </c>
      <c r="AI74">
        <v>7684.7431835532743</v>
      </c>
      <c r="AJ74">
        <v>621570.91280475364</v>
      </c>
      <c r="AK74">
        <v>151582.64109174925</v>
      </c>
      <c r="AL74">
        <v>999354.56352818664</v>
      </c>
      <c r="AM74">
        <v>1384100.0209155707</v>
      </c>
      <c r="AN74">
        <v>729337.22953801556</v>
      </c>
      <c r="AO74">
        <v>945288.32937143033</v>
      </c>
    </row>
    <row r="75" spans="1:41" x14ac:dyDescent="0.25">
      <c r="A75" t="s">
        <v>37</v>
      </c>
      <c r="B75" s="7">
        <f>+AVERAGE(B41:B74)/1000/1000</f>
        <v>1.7238056863342046</v>
      </c>
      <c r="C75" s="7">
        <f t="shared" ref="C75:M75" si="3">+AVERAGE(C41:C74)/1000/1000</f>
        <v>1.6149992519935956</v>
      </c>
      <c r="D75" s="7">
        <f t="shared" si="3"/>
        <v>2.2918097499046106</v>
      </c>
      <c r="E75" s="7">
        <f t="shared" si="3"/>
        <v>2.5874118050917123</v>
      </c>
      <c r="F75" s="7">
        <f t="shared" si="3"/>
        <v>3.8727600973617542</v>
      </c>
      <c r="G75" s="7">
        <f t="shared" si="3"/>
        <v>3.0476764250689587</v>
      </c>
      <c r="H75" s="7">
        <f t="shared" si="3"/>
        <v>2.1591323614524014</v>
      </c>
      <c r="I75" s="7">
        <f t="shared" si="3"/>
        <v>1.95409622466993</v>
      </c>
      <c r="J75" s="7">
        <f t="shared" si="3"/>
        <v>3.0780668404599143</v>
      </c>
      <c r="K75" s="7">
        <f t="shared" si="3"/>
        <v>2.9624840506935328</v>
      </c>
      <c r="L75" s="7">
        <f t="shared" si="3"/>
        <v>2.7606108094255921</v>
      </c>
      <c r="M75" s="7">
        <f t="shared" si="3"/>
        <v>1.9786961544204136</v>
      </c>
      <c r="O75" t="s">
        <v>37</v>
      </c>
      <c r="P75" s="7">
        <f>+AVERAGE(P41:P74)/1000/1000</f>
        <v>1.2919829487010102</v>
      </c>
      <c r="Q75" s="7">
        <f t="shared" ref="Q75:AA75" si="4">+AVERAGE(Q41:Q74)/1000/1000</f>
        <v>1.210456197860396</v>
      </c>
      <c r="R75" s="7">
        <f t="shared" si="4"/>
        <v>1.717985996378814</v>
      </c>
      <c r="S75" s="7">
        <f t="shared" si="4"/>
        <v>1.9397156447384838</v>
      </c>
      <c r="T75" s="7">
        <f t="shared" si="4"/>
        <v>2.9036987569716719</v>
      </c>
      <c r="U75" s="7">
        <f t="shared" si="4"/>
        <v>2.2849151135417531</v>
      </c>
      <c r="V75" s="7">
        <f t="shared" si="4"/>
        <v>1.618477955039658</v>
      </c>
      <c r="W75" s="7">
        <f t="shared" si="4"/>
        <v>1.4647008524528051</v>
      </c>
      <c r="X75" s="7">
        <f t="shared" si="4"/>
        <v>2.3077069212646366</v>
      </c>
      <c r="Y75" s="7">
        <f t="shared" si="4"/>
        <v>2.2209917219705066</v>
      </c>
      <c r="Z75" s="7">
        <f t="shared" si="4"/>
        <v>2.0696148979888931</v>
      </c>
      <c r="AA75" s="7">
        <f t="shared" si="4"/>
        <v>1.4831507997656672</v>
      </c>
      <c r="AC75" t="s">
        <v>37</v>
      </c>
      <c r="AD75" s="7">
        <f>+AVERAGE(AD41:AD74)/1000/1000</f>
        <v>0.43182273763319323</v>
      </c>
      <c r="AE75" s="7">
        <f t="shared" ref="AE75:AO75" si="5">+AVERAGE(AE41:AE74)/1000/1000</f>
        <v>0.40454305413319847</v>
      </c>
      <c r="AF75" s="7">
        <f t="shared" si="5"/>
        <v>0.57382375352579484</v>
      </c>
      <c r="AG75" s="7">
        <f t="shared" si="5"/>
        <v>0.64769616035322686</v>
      </c>
      <c r="AH75" s="7">
        <f t="shared" si="5"/>
        <v>0.96906134039008052</v>
      </c>
      <c r="AI75" s="7">
        <f t="shared" si="5"/>
        <v>0.76276131152720472</v>
      </c>
      <c r="AJ75" s="7">
        <f t="shared" si="5"/>
        <v>0.54065440641274243</v>
      </c>
      <c r="AK75" s="7">
        <f t="shared" si="5"/>
        <v>0.48939537221712498</v>
      </c>
      <c r="AL75" s="7">
        <f t="shared" si="5"/>
        <v>0.7703599191952778</v>
      </c>
      <c r="AM75" s="7">
        <f t="shared" si="5"/>
        <v>0.74149232872302562</v>
      </c>
      <c r="AN75" s="7">
        <f t="shared" si="5"/>
        <v>0.6909959114366967</v>
      </c>
      <c r="AO75" s="7">
        <f t="shared" si="5"/>
        <v>0.49554535465474553</v>
      </c>
    </row>
  </sheetData>
  <conditionalFormatting sqref="A37:M37">
    <cfRule type="cellIs" dxfId="13" priority="17" stopIfTrue="1" operator="equal">
      <formula>99999</formula>
    </cfRule>
  </conditionalFormatting>
  <conditionalFormatting sqref="O75:AA75">
    <cfRule type="cellIs" dxfId="12" priority="11" stopIfTrue="1" operator="equal">
      <formula>99999</formula>
    </cfRule>
  </conditionalFormatting>
  <conditionalFormatting sqref="A75:M75">
    <cfRule type="cellIs" dxfId="11" priority="15" stopIfTrue="1" operator="equal">
      <formula>99999</formula>
    </cfRule>
  </conditionalFormatting>
  <conditionalFormatting sqref="O37:AA37">
    <cfRule type="cellIs" dxfId="10" priority="12" stopIfTrue="1" operator="equal">
      <formula>99999</formula>
    </cfRule>
  </conditionalFormatting>
  <conditionalFormatting sqref="AC37:AO37">
    <cfRule type="cellIs" dxfId="9" priority="9" stopIfTrue="1" operator="equal">
      <formula>99999</formula>
    </cfRule>
  </conditionalFormatting>
  <conditionalFormatting sqref="AC75:AO75">
    <cfRule type="cellIs" dxfId="8" priority="7" stopIfTrue="1" operator="equal">
      <formula>99999</formula>
    </cfRule>
  </conditionalFormatting>
  <conditionalFormatting sqref="A2:M36">
    <cfRule type="cellIs" dxfId="7" priority="6" stopIfTrue="1" operator="equal">
      <formula>99999</formula>
    </cfRule>
  </conditionalFormatting>
  <conditionalFormatting sqref="A40:M74">
    <cfRule type="cellIs" dxfId="6" priority="5" stopIfTrue="1" operator="equal">
      <formula>99999</formula>
    </cfRule>
  </conditionalFormatting>
  <conditionalFormatting sqref="O2:AA36">
    <cfRule type="cellIs" dxfId="5" priority="4" stopIfTrue="1" operator="equal">
      <formula>99999</formula>
    </cfRule>
  </conditionalFormatting>
  <conditionalFormatting sqref="O40:AA74">
    <cfRule type="cellIs" dxfId="4" priority="3" stopIfTrue="1" operator="equal">
      <formula>99999</formula>
    </cfRule>
  </conditionalFormatting>
  <conditionalFormatting sqref="AC2:AO36">
    <cfRule type="cellIs" dxfId="3" priority="2" stopIfTrue="1" operator="equal">
      <formula>99999</formula>
    </cfRule>
  </conditionalFormatting>
  <conditionalFormatting sqref="AC40:AO74">
    <cfRule type="cellIs" dxfId="2" priority="1" stopIfTrue="1" operator="equal">
      <formula>99999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E752C-ED23-49C3-884B-B2B88411ABF1}">
  <dimension ref="A1:N63"/>
  <sheetViews>
    <sheetView topLeftCell="A37" workbookViewId="0">
      <selection activeCell="A38" sqref="A38"/>
    </sheetView>
  </sheetViews>
  <sheetFormatPr baseColWidth="10" defaultRowHeight="15" x14ac:dyDescent="0.25"/>
  <sheetData>
    <row r="1" spans="1:13" x14ac:dyDescent="0.25">
      <c r="A1" t="s">
        <v>53</v>
      </c>
    </row>
    <row r="2" spans="1:13" x14ac:dyDescent="0.25">
      <c r="A2" s="5"/>
      <c r="B2" s="5" t="s">
        <v>0</v>
      </c>
      <c r="C2" s="5" t="s">
        <v>1</v>
      </c>
      <c r="D2" s="5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5" t="s">
        <v>9</v>
      </c>
      <c r="L2" s="5" t="s">
        <v>10</v>
      </c>
      <c r="M2" s="5" t="s">
        <v>11</v>
      </c>
    </row>
    <row r="3" spans="1:13" x14ac:dyDescent="0.25">
      <c r="A3">
        <v>1983</v>
      </c>
      <c r="B3">
        <v>99999</v>
      </c>
      <c r="C3">
        <v>99999</v>
      </c>
      <c r="D3">
        <v>99999</v>
      </c>
      <c r="E3">
        <v>0</v>
      </c>
      <c r="F3">
        <v>1</v>
      </c>
      <c r="G3">
        <v>1</v>
      </c>
      <c r="H3">
        <v>1</v>
      </c>
      <c r="I3">
        <v>0</v>
      </c>
      <c r="J3">
        <v>1</v>
      </c>
      <c r="K3">
        <v>1</v>
      </c>
      <c r="L3">
        <v>0</v>
      </c>
      <c r="M3">
        <v>1</v>
      </c>
    </row>
    <row r="4" spans="1:13" x14ac:dyDescent="0.25">
      <c r="A4">
        <v>1984</v>
      </c>
      <c r="B4">
        <v>0</v>
      </c>
      <c r="C4">
        <v>1</v>
      </c>
      <c r="D4">
        <v>0</v>
      </c>
      <c r="E4">
        <v>1</v>
      </c>
      <c r="F4">
        <v>1</v>
      </c>
      <c r="G4">
        <v>2</v>
      </c>
      <c r="H4">
        <v>1</v>
      </c>
      <c r="I4">
        <v>1</v>
      </c>
      <c r="J4">
        <v>1</v>
      </c>
      <c r="K4">
        <v>1</v>
      </c>
      <c r="L4">
        <v>1</v>
      </c>
      <c r="M4">
        <v>2</v>
      </c>
    </row>
    <row r="5" spans="1:13" x14ac:dyDescent="0.25">
      <c r="A5">
        <v>1985</v>
      </c>
      <c r="B5">
        <v>0</v>
      </c>
      <c r="C5">
        <v>1</v>
      </c>
      <c r="D5">
        <v>0</v>
      </c>
      <c r="E5">
        <v>1</v>
      </c>
      <c r="F5">
        <v>2</v>
      </c>
      <c r="G5">
        <v>0</v>
      </c>
      <c r="H5">
        <v>1</v>
      </c>
      <c r="I5">
        <v>1</v>
      </c>
      <c r="J5">
        <v>1</v>
      </c>
      <c r="K5">
        <v>1</v>
      </c>
      <c r="L5">
        <v>0</v>
      </c>
      <c r="M5">
        <v>1</v>
      </c>
    </row>
    <row r="6" spans="1:13" x14ac:dyDescent="0.25">
      <c r="A6">
        <v>1986</v>
      </c>
      <c r="B6">
        <v>0</v>
      </c>
      <c r="C6">
        <v>1</v>
      </c>
      <c r="D6">
        <v>0</v>
      </c>
      <c r="E6">
        <v>1</v>
      </c>
      <c r="F6">
        <v>2</v>
      </c>
      <c r="G6">
        <v>0</v>
      </c>
      <c r="H6">
        <v>1</v>
      </c>
      <c r="I6">
        <v>0</v>
      </c>
      <c r="J6">
        <v>1</v>
      </c>
      <c r="K6">
        <v>1</v>
      </c>
      <c r="L6">
        <v>1</v>
      </c>
      <c r="M6">
        <v>0</v>
      </c>
    </row>
    <row r="7" spans="1:13" x14ac:dyDescent="0.25">
      <c r="A7">
        <v>1987</v>
      </c>
      <c r="B7">
        <v>0</v>
      </c>
      <c r="C7">
        <v>1</v>
      </c>
      <c r="D7">
        <v>0</v>
      </c>
      <c r="E7">
        <v>1</v>
      </c>
      <c r="F7">
        <v>1</v>
      </c>
      <c r="G7">
        <v>0</v>
      </c>
      <c r="H7">
        <v>1</v>
      </c>
      <c r="I7">
        <v>1</v>
      </c>
      <c r="J7">
        <v>1</v>
      </c>
      <c r="K7">
        <v>1</v>
      </c>
      <c r="L7">
        <v>1</v>
      </c>
      <c r="M7">
        <v>0</v>
      </c>
    </row>
    <row r="8" spans="1:13" x14ac:dyDescent="0.25">
      <c r="A8">
        <v>1988</v>
      </c>
      <c r="B8">
        <v>99999</v>
      </c>
      <c r="C8">
        <v>99999</v>
      </c>
      <c r="D8">
        <v>99999</v>
      </c>
      <c r="E8">
        <v>99999</v>
      </c>
      <c r="F8">
        <v>99999</v>
      </c>
      <c r="G8">
        <v>99999</v>
      </c>
      <c r="H8">
        <v>99999</v>
      </c>
      <c r="I8">
        <v>99999</v>
      </c>
      <c r="J8">
        <v>99999</v>
      </c>
      <c r="K8">
        <v>99999</v>
      </c>
      <c r="L8">
        <v>99999</v>
      </c>
      <c r="M8">
        <v>99999</v>
      </c>
    </row>
    <row r="9" spans="1:13" x14ac:dyDescent="0.25">
      <c r="A9">
        <v>1989</v>
      </c>
      <c r="B9">
        <v>1</v>
      </c>
      <c r="C9">
        <v>0</v>
      </c>
      <c r="D9">
        <v>1</v>
      </c>
      <c r="E9">
        <v>1</v>
      </c>
      <c r="F9">
        <v>1</v>
      </c>
      <c r="G9">
        <v>2</v>
      </c>
      <c r="H9">
        <v>0</v>
      </c>
      <c r="I9">
        <v>1</v>
      </c>
      <c r="J9">
        <v>1</v>
      </c>
      <c r="K9">
        <v>2</v>
      </c>
      <c r="L9">
        <v>1</v>
      </c>
      <c r="M9">
        <v>1</v>
      </c>
    </row>
    <row r="10" spans="1:13" x14ac:dyDescent="0.25">
      <c r="A10">
        <v>1990</v>
      </c>
      <c r="B10">
        <v>0</v>
      </c>
      <c r="C10">
        <v>1</v>
      </c>
      <c r="D10">
        <v>0</v>
      </c>
      <c r="E10">
        <v>1</v>
      </c>
      <c r="F10">
        <v>1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0</v>
      </c>
    </row>
    <row r="11" spans="1:13" x14ac:dyDescent="0.25">
      <c r="A11">
        <v>1991</v>
      </c>
      <c r="B11">
        <v>2</v>
      </c>
      <c r="C11">
        <v>0</v>
      </c>
      <c r="D11">
        <v>1</v>
      </c>
      <c r="E11">
        <v>1</v>
      </c>
      <c r="F11">
        <v>2</v>
      </c>
      <c r="G11">
        <v>1</v>
      </c>
      <c r="H11">
        <v>0</v>
      </c>
      <c r="I11">
        <v>1</v>
      </c>
      <c r="J11">
        <v>0</v>
      </c>
      <c r="K11">
        <v>1</v>
      </c>
      <c r="L11">
        <v>1</v>
      </c>
      <c r="M11">
        <v>0</v>
      </c>
    </row>
    <row r="12" spans="1:13" x14ac:dyDescent="0.25">
      <c r="A12">
        <v>1992</v>
      </c>
      <c r="B12">
        <v>1</v>
      </c>
      <c r="C12">
        <v>0</v>
      </c>
      <c r="D12">
        <v>0</v>
      </c>
      <c r="E12">
        <v>0</v>
      </c>
      <c r="F12">
        <v>2</v>
      </c>
      <c r="G12">
        <v>1</v>
      </c>
      <c r="H12">
        <v>0</v>
      </c>
      <c r="I12">
        <v>0</v>
      </c>
      <c r="J12">
        <v>1</v>
      </c>
      <c r="K12">
        <v>1</v>
      </c>
      <c r="L12">
        <v>1</v>
      </c>
      <c r="M12">
        <v>0</v>
      </c>
    </row>
    <row r="13" spans="1:13" x14ac:dyDescent="0.25">
      <c r="A13">
        <v>1993</v>
      </c>
      <c r="B13">
        <v>1</v>
      </c>
      <c r="C13">
        <v>0</v>
      </c>
      <c r="D13">
        <v>1</v>
      </c>
      <c r="E13">
        <v>0</v>
      </c>
      <c r="F13">
        <v>2</v>
      </c>
      <c r="G13">
        <v>0</v>
      </c>
      <c r="H13">
        <v>0</v>
      </c>
      <c r="I13">
        <v>1</v>
      </c>
      <c r="J13">
        <v>1</v>
      </c>
      <c r="K13">
        <v>1</v>
      </c>
      <c r="L13">
        <v>99999</v>
      </c>
      <c r="M13">
        <v>99999</v>
      </c>
    </row>
    <row r="14" spans="1:13" x14ac:dyDescent="0.25">
      <c r="A14">
        <v>1994</v>
      </c>
      <c r="B14">
        <v>99999</v>
      </c>
      <c r="C14">
        <v>99999</v>
      </c>
      <c r="D14">
        <v>99999</v>
      </c>
      <c r="E14">
        <v>99999</v>
      </c>
      <c r="F14">
        <v>99999</v>
      </c>
      <c r="G14">
        <v>0</v>
      </c>
      <c r="H14">
        <v>1</v>
      </c>
      <c r="I14">
        <v>0</v>
      </c>
      <c r="J14">
        <v>1</v>
      </c>
      <c r="K14">
        <v>1</v>
      </c>
      <c r="L14">
        <v>1</v>
      </c>
      <c r="M14">
        <v>0</v>
      </c>
    </row>
    <row r="15" spans="1:13" x14ac:dyDescent="0.25">
      <c r="A15">
        <v>1995</v>
      </c>
      <c r="B15">
        <v>1</v>
      </c>
      <c r="C15">
        <v>0</v>
      </c>
      <c r="D15">
        <v>0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</row>
    <row r="16" spans="1:13" x14ac:dyDescent="0.25">
      <c r="A16">
        <v>1996</v>
      </c>
      <c r="B16">
        <v>0</v>
      </c>
      <c r="C16">
        <v>1</v>
      </c>
      <c r="D16">
        <v>1</v>
      </c>
      <c r="E16">
        <v>1</v>
      </c>
      <c r="F16">
        <v>2</v>
      </c>
      <c r="G16">
        <v>1</v>
      </c>
      <c r="H16">
        <v>1</v>
      </c>
      <c r="I16">
        <v>1</v>
      </c>
      <c r="J16">
        <v>0</v>
      </c>
      <c r="K16">
        <v>1</v>
      </c>
      <c r="L16">
        <v>1</v>
      </c>
      <c r="M16">
        <v>1</v>
      </c>
    </row>
    <row r="17" spans="1:13" x14ac:dyDescent="0.25">
      <c r="A17">
        <v>1997</v>
      </c>
      <c r="B17">
        <v>0</v>
      </c>
      <c r="C17">
        <v>1</v>
      </c>
      <c r="D17">
        <v>0</v>
      </c>
      <c r="E17">
        <v>1</v>
      </c>
      <c r="F17">
        <v>1</v>
      </c>
      <c r="G17">
        <v>1</v>
      </c>
      <c r="H17">
        <v>0</v>
      </c>
      <c r="I17">
        <v>0</v>
      </c>
      <c r="J17">
        <v>1</v>
      </c>
      <c r="K17">
        <v>1</v>
      </c>
      <c r="L17">
        <v>0</v>
      </c>
      <c r="M17">
        <v>1</v>
      </c>
    </row>
    <row r="18" spans="1:13" x14ac:dyDescent="0.25">
      <c r="A18">
        <v>1998</v>
      </c>
      <c r="B18">
        <v>0</v>
      </c>
      <c r="C18">
        <v>0</v>
      </c>
      <c r="D18">
        <v>1</v>
      </c>
      <c r="E18">
        <v>1</v>
      </c>
      <c r="F18">
        <v>1</v>
      </c>
      <c r="G18">
        <v>1</v>
      </c>
      <c r="H18">
        <v>1</v>
      </c>
      <c r="I18">
        <v>0</v>
      </c>
      <c r="J18">
        <v>1</v>
      </c>
      <c r="K18">
        <v>1</v>
      </c>
      <c r="L18">
        <v>2</v>
      </c>
      <c r="M18">
        <v>1</v>
      </c>
    </row>
    <row r="19" spans="1:13" x14ac:dyDescent="0.25">
      <c r="A19">
        <v>1999</v>
      </c>
      <c r="B19">
        <v>1</v>
      </c>
      <c r="C19">
        <v>1</v>
      </c>
      <c r="D19">
        <v>1</v>
      </c>
      <c r="E19">
        <v>1</v>
      </c>
      <c r="F19">
        <v>1</v>
      </c>
      <c r="G19">
        <v>1</v>
      </c>
      <c r="H19">
        <v>1</v>
      </c>
      <c r="I19">
        <v>0</v>
      </c>
      <c r="J19">
        <v>1</v>
      </c>
      <c r="K19">
        <v>1</v>
      </c>
      <c r="L19">
        <v>1</v>
      </c>
      <c r="M19">
        <v>1</v>
      </c>
    </row>
    <row r="20" spans="1:13" x14ac:dyDescent="0.25">
      <c r="A20">
        <v>2000</v>
      </c>
      <c r="B20">
        <v>99999</v>
      </c>
      <c r="C20">
        <v>99999</v>
      </c>
      <c r="D20">
        <v>99999</v>
      </c>
      <c r="E20">
        <v>99999</v>
      </c>
      <c r="F20">
        <v>99999</v>
      </c>
      <c r="G20">
        <v>99999</v>
      </c>
      <c r="H20">
        <v>99999</v>
      </c>
      <c r="I20">
        <v>99999</v>
      </c>
      <c r="J20">
        <v>99999</v>
      </c>
      <c r="K20">
        <v>99999</v>
      </c>
      <c r="L20">
        <v>99999</v>
      </c>
      <c r="M20">
        <v>99999</v>
      </c>
    </row>
    <row r="21" spans="1:13" x14ac:dyDescent="0.25">
      <c r="A21">
        <v>2001</v>
      </c>
      <c r="B21">
        <v>99999</v>
      </c>
      <c r="C21">
        <v>99999</v>
      </c>
      <c r="D21">
        <v>99999</v>
      </c>
      <c r="E21">
        <v>99999</v>
      </c>
      <c r="F21">
        <v>1</v>
      </c>
      <c r="G21">
        <v>1</v>
      </c>
      <c r="H21">
        <v>0</v>
      </c>
      <c r="I21">
        <v>1</v>
      </c>
      <c r="J21">
        <v>1</v>
      </c>
      <c r="K21">
        <v>1</v>
      </c>
      <c r="L21">
        <v>1</v>
      </c>
      <c r="M21">
        <v>1</v>
      </c>
    </row>
    <row r="22" spans="1:13" x14ac:dyDescent="0.25">
      <c r="A22">
        <v>2002</v>
      </c>
      <c r="B22">
        <v>0</v>
      </c>
      <c r="C22">
        <v>1</v>
      </c>
      <c r="D22">
        <v>1</v>
      </c>
      <c r="E22">
        <v>1</v>
      </c>
      <c r="F22">
        <v>1</v>
      </c>
      <c r="G22">
        <v>1</v>
      </c>
      <c r="H22">
        <v>0</v>
      </c>
      <c r="I22">
        <v>1</v>
      </c>
      <c r="J22">
        <v>0</v>
      </c>
      <c r="K22">
        <v>1</v>
      </c>
      <c r="L22">
        <v>1</v>
      </c>
      <c r="M22">
        <v>0</v>
      </c>
    </row>
    <row r="23" spans="1:13" x14ac:dyDescent="0.25">
      <c r="A23">
        <v>2003</v>
      </c>
      <c r="B23">
        <v>1</v>
      </c>
      <c r="C23">
        <v>1</v>
      </c>
      <c r="D23">
        <v>1</v>
      </c>
      <c r="E23">
        <v>99999</v>
      </c>
      <c r="F23">
        <v>99999</v>
      </c>
      <c r="G23">
        <v>99999</v>
      </c>
      <c r="H23">
        <v>99999</v>
      </c>
      <c r="I23">
        <v>99999</v>
      </c>
      <c r="J23">
        <v>99999</v>
      </c>
      <c r="K23">
        <v>99999</v>
      </c>
      <c r="L23">
        <v>99999</v>
      </c>
      <c r="M23">
        <v>99999</v>
      </c>
    </row>
    <row r="24" spans="1:13" x14ac:dyDescent="0.25">
      <c r="A24">
        <v>2004</v>
      </c>
      <c r="B24">
        <v>99999</v>
      </c>
      <c r="C24">
        <v>99999</v>
      </c>
      <c r="D24">
        <v>99999</v>
      </c>
      <c r="E24">
        <v>99999</v>
      </c>
      <c r="F24">
        <v>99999</v>
      </c>
      <c r="G24">
        <v>99999</v>
      </c>
      <c r="H24">
        <v>99999</v>
      </c>
      <c r="I24">
        <v>99999</v>
      </c>
      <c r="J24">
        <v>99999</v>
      </c>
      <c r="K24">
        <v>99999</v>
      </c>
      <c r="L24">
        <v>99999</v>
      </c>
      <c r="M24">
        <v>99999</v>
      </c>
    </row>
    <row r="25" spans="1:13" x14ac:dyDescent="0.25">
      <c r="A25">
        <v>2005</v>
      </c>
      <c r="B25">
        <v>99999</v>
      </c>
      <c r="C25">
        <v>99999</v>
      </c>
      <c r="D25">
        <v>99999</v>
      </c>
      <c r="E25">
        <v>99999</v>
      </c>
      <c r="F25">
        <v>99999</v>
      </c>
      <c r="G25">
        <v>99999</v>
      </c>
      <c r="H25">
        <v>0</v>
      </c>
      <c r="I25">
        <v>0</v>
      </c>
      <c r="J25">
        <v>2</v>
      </c>
      <c r="K25">
        <v>0</v>
      </c>
      <c r="L25">
        <v>1</v>
      </c>
      <c r="M25">
        <v>1</v>
      </c>
    </row>
    <row r="26" spans="1:13" x14ac:dyDescent="0.25">
      <c r="A26">
        <v>2006</v>
      </c>
      <c r="B26">
        <v>1</v>
      </c>
      <c r="C26">
        <v>0</v>
      </c>
      <c r="D26">
        <v>1</v>
      </c>
      <c r="E26">
        <v>1</v>
      </c>
      <c r="F26">
        <v>1</v>
      </c>
      <c r="G26">
        <v>1</v>
      </c>
      <c r="H26">
        <v>0</v>
      </c>
      <c r="I26">
        <v>0</v>
      </c>
      <c r="J26">
        <v>1</v>
      </c>
      <c r="K26">
        <v>1</v>
      </c>
      <c r="L26">
        <v>1</v>
      </c>
      <c r="M26">
        <v>0</v>
      </c>
    </row>
    <row r="27" spans="1:13" x14ac:dyDescent="0.25">
      <c r="A27">
        <v>2007</v>
      </c>
      <c r="B27">
        <v>1</v>
      </c>
      <c r="C27">
        <v>0</v>
      </c>
      <c r="D27">
        <v>1</v>
      </c>
      <c r="E27">
        <v>1</v>
      </c>
      <c r="F27">
        <v>1</v>
      </c>
      <c r="G27">
        <v>1</v>
      </c>
      <c r="H27">
        <v>0</v>
      </c>
      <c r="I27">
        <v>1</v>
      </c>
      <c r="J27">
        <v>1</v>
      </c>
      <c r="K27">
        <v>1</v>
      </c>
      <c r="L27">
        <v>2</v>
      </c>
      <c r="M27">
        <v>0</v>
      </c>
    </row>
    <row r="28" spans="1:13" x14ac:dyDescent="0.25">
      <c r="A28">
        <v>2008</v>
      </c>
      <c r="B28">
        <v>1</v>
      </c>
      <c r="C28">
        <v>1</v>
      </c>
      <c r="D28">
        <v>1</v>
      </c>
      <c r="E28">
        <v>1</v>
      </c>
      <c r="F28">
        <v>1</v>
      </c>
      <c r="G28">
        <v>1</v>
      </c>
      <c r="H28">
        <v>2</v>
      </c>
      <c r="I28">
        <v>1</v>
      </c>
      <c r="J28">
        <v>1</v>
      </c>
      <c r="K28">
        <v>1</v>
      </c>
      <c r="L28">
        <v>1</v>
      </c>
      <c r="M28">
        <v>1</v>
      </c>
    </row>
    <row r="29" spans="1:13" x14ac:dyDescent="0.25">
      <c r="A29">
        <v>2009</v>
      </c>
      <c r="B29">
        <v>1</v>
      </c>
      <c r="C29">
        <v>1</v>
      </c>
      <c r="D29">
        <v>1</v>
      </c>
      <c r="E29">
        <v>1</v>
      </c>
      <c r="F29">
        <v>1</v>
      </c>
      <c r="G29">
        <v>1</v>
      </c>
      <c r="H29">
        <v>99999</v>
      </c>
      <c r="I29">
        <v>99999</v>
      </c>
      <c r="J29">
        <v>99999</v>
      </c>
      <c r="K29">
        <v>99999</v>
      </c>
      <c r="L29">
        <v>99999</v>
      </c>
      <c r="M29">
        <v>99999</v>
      </c>
    </row>
    <row r="30" spans="1:13" x14ac:dyDescent="0.25">
      <c r="A30">
        <v>2010</v>
      </c>
      <c r="B30">
        <v>0</v>
      </c>
      <c r="C30">
        <v>0</v>
      </c>
      <c r="D30">
        <v>0</v>
      </c>
      <c r="E30">
        <v>1</v>
      </c>
      <c r="F30">
        <v>1</v>
      </c>
      <c r="G30">
        <v>1</v>
      </c>
      <c r="H30">
        <v>1</v>
      </c>
      <c r="I30">
        <v>1</v>
      </c>
      <c r="J30">
        <v>1</v>
      </c>
      <c r="K30">
        <v>1</v>
      </c>
      <c r="L30">
        <v>2</v>
      </c>
      <c r="M30">
        <v>1</v>
      </c>
    </row>
    <row r="31" spans="1:13" x14ac:dyDescent="0.25">
      <c r="A31">
        <v>2011</v>
      </c>
      <c r="B31">
        <v>1</v>
      </c>
      <c r="C31">
        <v>0</v>
      </c>
      <c r="D31">
        <v>1</v>
      </c>
      <c r="E31">
        <v>2</v>
      </c>
      <c r="F31">
        <v>1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</row>
    <row r="32" spans="1:13" x14ac:dyDescent="0.25">
      <c r="A32">
        <v>2012</v>
      </c>
      <c r="B32">
        <v>1</v>
      </c>
      <c r="C32">
        <v>1</v>
      </c>
      <c r="D32">
        <v>0</v>
      </c>
      <c r="E32">
        <v>2</v>
      </c>
      <c r="F32">
        <v>1</v>
      </c>
      <c r="G32">
        <v>1</v>
      </c>
      <c r="H32">
        <v>99999</v>
      </c>
      <c r="I32">
        <v>99999</v>
      </c>
      <c r="J32">
        <v>99999</v>
      </c>
      <c r="K32">
        <v>0</v>
      </c>
      <c r="L32">
        <v>2</v>
      </c>
      <c r="M32">
        <v>1</v>
      </c>
    </row>
    <row r="33" spans="1:14" x14ac:dyDescent="0.25">
      <c r="A33">
        <v>2013</v>
      </c>
      <c r="B33">
        <v>0</v>
      </c>
      <c r="C33">
        <v>1</v>
      </c>
      <c r="D33">
        <v>1</v>
      </c>
      <c r="E33">
        <v>1</v>
      </c>
      <c r="F33">
        <v>1</v>
      </c>
      <c r="G33">
        <v>1</v>
      </c>
      <c r="H33">
        <v>1</v>
      </c>
      <c r="I33">
        <v>0</v>
      </c>
      <c r="J33">
        <v>1</v>
      </c>
      <c r="K33">
        <v>2</v>
      </c>
      <c r="L33">
        <v>1</v>
      </c>
      <c r="M33">
        <v>1</v>
      </c>
    </row>
    <row r="34" spans="1:14" x14ac:dyDescent="0.25">
      <c r="A34">
        <v>2014</v>
      </c>
      <c r="B34">
        <v>0</v>
      </c>
      <c r="C34">
        <v>1</v>
      </c>
      <c r="D34">
        <v>1</v>
      </c>
      <c r="E34">
        <v>1</v>
      </c>
      <c r="F34">
        <v>1</v>
      </c>
      <c r="G34">
        <v>99999</v>
      </c>
      <c r="H34">
        <v>99999</v>
      </c>
      <c r="I34">
        <v>99999</v>
      </c>
      <c r="J34">
        <v>99999</v>
      </c>
      <c r="K34">
        <v>1</v>
      </c>
      <c r="L34">
        <v>1</v>
      </c>
      <c r="M34">
        <v>0</v>
      </c>
    </row>
    <row r="35" spans="1:14" x14ac:dyDescent="0.25">
      <c r="A35">
        <v>2015</v>
      </c>
      <c r="B35">
        <v>1</v>
      </c>
      <c r="C35">
        <v>0</v>
      </c>
      <c r="D35">
        <v>1</v>
      </c>
      <c r="E35">
        <v>1</v>
      </c>
      <c r="F35">
        <v>1</v>
      </c>
      <c r="G35">
        <v>1</v>
      </c>
      <c r="H35">
        <v>0</v>
      </c>
      <c r="I35">
        <v>1</v>
      </c>
      <c r="J35">
        <v>0</v>
      </c>
      <c r="K35">
        <v>1</v>
      </c>
      <c r="L35">
        <v>1</v>
      </c>
      <c r="M35">
        <v>0</v>
      </c>
    </row>
    <row r="36" spans="1:14" x14ac:dyDescent="0.25">
      <c r="A36">
        <v>2016</v>
      </c>
      <c r="B36">
        <v>0</v>
      </c>
      <c r="C36">
        <v>1</v>
      </c>
      <c r="D36">
        <v>0</v>
      </c>
      <c r="E36">
        <v>1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1</v>
      </c>
      <c r="M36">
        <v>2</v>
      </c>
    </row>
    <row r="38" spans="1:14" x14ac:dyDescent="0.25">
      <c r="A38" t="s">
        <v>54</v>
      </c>
    </row>
    <row r="39" spans="1:14" x14ac:dyDescent="0.25">
      <c r="A39" s="5"/>
      <c r="B39" s="5" t="s">
        <v>0</v>
      </c>
      <c r="C39" s="5" t="s">
        <v>1</v>
      </c>
      <c r="D39" s="5" t="s">
        <v>2</v>
      </c>
      <c r="E39" s="5" t="s">
        <v>3</v>
      </c>
      <c r="F39" s="5" t="s">
        <v>4</v>
      </c>
      <c r="G39" s="5" t="s">
        <v>5</v>
      </c>
      <c r="H39" s="5" t="s">
        <v>6</v>
      </c>
      <c r="I39" s="5" t="s">
        <v>7</v>
      </c>
      <c r="J39" s="5" t="s">
        <v>8</v>
      </c>
      <c r="K39" s="5" t="s">
        <v>9</v>
      </c>
      <c r="L39" s="5" t="s">
        <v>10</v>
      </c>
      <c r="M39" s="5" t="s">
        <v>11</v>
      </c>
    </row>
    <row r="40" spans="1:14" x14ac:dyDescent="0.25">
      <c r="A40">
        <v>1984</v>
      </c>
      <c r="B40">
        <v>0</v>
      </c>
      <c r="C40">
        <v>1</v>
      </c>
      <c r="D40">
        <v>0</v>
      </c>
      <c r="E40">
        <v>1</v>
      </c>
      <c r="F40">
        <v>1</v>
      </c>
      <c r="G40">
        <v>2</v>
      </c>
      <c r="H40">
        <v>1</v>
      </c>
      <c r="I40">
        <v>1</v>
      </c>
      <c r="J40">
        <v>1</v>
      </c>
      <c r="K40">
        <v>1</v>
      </c>
      <c r="L40">
        <v>1</v>
      </c>
      <c r="M40">
        <v>2</v>
      </c>
      <c r="N40">
        <f>+SUM(B40:M40)</f>
        <v>12</v>
      </c>
    </row>
    <row r="41" spans="1:14" x14ac:dyDescent="0.25">
      <c r="A41">
        <v>1985</v>
      </c>
      <c r="B41">
        <v>0</v>
      </c>
      <c r="C41">
        <v>1</v>
      </c>
      <c r="D41">
        <v>0</v>
      </c>
      <c r="E41">
        <v>1</v>
      </c>
      <c r="F41">
        <v>2</v>
      </c>
      <c r="G41">
        <v>0</v>
      </c>
      <c r="H41">
        <v>1</v>
      </c>
      <c r="I41">
        <v>1</v>
      </c>
      <c r="J41">
        <v>1</v>
      </c>
      <c r="K41">
        <v>1</v>
      </c>
      <c r="L41">
        <v>0</v>
      </c>
      <c r="M41">
        <v>1</v>
      </c>
      <c r="N41">
        <f t="shared" ref="N41:N61" si="0">+SUM(B41:M41)</f>
        <v>9</v>
      </c>
    </row>
    <row r="42" spans="1:14" x14ac:dyDescent="0.25">
      <c r="A42">
        <v>1986</v>
      </c>
      <c r="B42">
        <v>0</v>
      </c>
      <c r="C42">
        <v>1</v>
      </c>
      <c r="D42">
        <v>0</v>
      </c>
      <c r="E42">
        <v>1</v>
      </c>
      <c r="F42">
        <v>2</v>
      </c>
      <c r="G42">
        <v>0</v>
      </c>
      <c r="H42">
        <v>1</v>
      </c>
      <c r="I42">
        <v>0</v>
      </c>
      <c r="J42">
        <v>1</v>
      </c>
      <c r="K42">
        <v>1</v>
      </c>
      <c r="L42">
        <v>1</v>
      </c>
      <c r="M42">
        <v>0</v>
      </c>
      <c r="N42">
        <f t="shared" si="0"/>
        <v>8</v>
      </c>
    </row>
    <row r="43" spans="1:14" x14ac:dyDescent="0.25">
      <c r="A43">
        <v>1987</v>
      </c>
      <c r="B43">
        <v>0</v>
      </c>
      <c r="C43">
        <v>1</v>
      </c>
      <c r="D43">
        <v>0</v>
      </c>
      <c r="E43">
        <v>1</v>
      </c>
      <c r="F43">
        <v>1</v>
      </c>
      <c r="G43">
        <v>0</v>
      </c>
      <c r="H43">
        <v>1</v>
      </c>
      <c r="I43">
        <v>1</v>
      </c>
      <c r="J43">
        <v>1</v>
      </c>
      <c r="K43">
        <v>1</v>
      </c>
      <c r="L43">
        <v>1</v>
      </c>
      <c r="M43">
        <v>0</v>
      </c>
      <c r="N43">
        <f t="shared" si="0"/>
        <v>8</v>
      </c>
    </row>
    <row r="44" spans="1:14" x14ac:dyDescent="0.25">
      <c r="A44">
        <v>1989</v>
      </c>
      <c r="B44">
        <v>1</v>
      </c>
      <c r="C44">
        <v>0</v>
      </c>
      <c r="D44">
        <v>1</v>
      </c>
      <c r="E44">
        <v>1</v>
      </c>
      <c r="F44">
        <v>1</v>
      </c>
      <c r="G44">
        <v>2</v>
      </c>
      <c r="H44">
        <v>0</v>
      </c>
      <c r="I44">
        <v>1</v>
      </c>
      <c r="J44">
        <v>1</v>
      </c>
      <c r="K44">
        <v>2</v>
      </c>
      <c r="L44">
        <v>1</v>
      </c>
      <c r="M44">
        <v>1</v>
      </c>
      <c r="N44">
        <f t="shared" si="0"/>
        <v>12</v>
      </c>
    </row>
    <row r="45" spans="1:14" x14ac:dyDescent="0.25">
      <c r="A45">
        <v>1990</v>
      </c>
      <c r="B45">
        <v>0</v>
      </c>
      <c r="C45">
        <v>1</v>
      </c>
      <c r="D45">
        <v>0</v>
      </c>
      <c r="E45">
        <v>1</v>
      </c>
      <c r="F45">
        <v>1</v>
      </c>
      <c r="G45">
        <v>1</v>
      </c>
      <c r="H45">
        <v>1</v>
      </c>
      <c r="I45">
        <v>1</v>
      </c>
      <c r="J45">
        <v>1</v>
      </c>
      <c r="K45">
        <v>1</v>
      </c>
      <c r="L45">
        <v>1</v>
      </c>
      <c r="M45">
        <v>0</v>
      </c>
      <c r="N45">
        <f t="shared" si="0"/>
        <v>9</v>
      </c>
    </row>
    <row r="46" spans="1:14" x14ac:dyDescent="0.25">
      <c r="A46">
        <v>1991</v>
      </c>
      <c r="B46">
        <v>2</v>
      </c>
      <c r="C46">
        <v>0</v>
      </c>
      <c r="D46">
        <v>1</v>
      </c>
      <c r="E46">
        <v>1</v>
      </c>
      <c r="F46">
        <v>2</v>
      </c>
      <c r="G46">
        <v>1</v>
      </c>
      <c r="H46">
        <v>0</v>
      </c>
      <c r="I46">
        <v>1</v>
      </c>
      <c r="J46">
        <v>0</v>
      </c>
      <c r="K46">
        <v>1</v>
      </c>
      <c r="L46">
        <v>1</v>
      </c>
      <c r="M46">
        <v>0</v>
      </c>
      <c r="N46">
        <f t="shared" si="0"/>
        <v>10</v>
      </c>
    </row>
    <row r="47" spans="1:14" x14ac:dyDescent="0.25">
      <c r="A47">
        <v>1992</v>
      </c>
      <c r="B47">
        <v>1</v>
      </c>
      <c r="C47">
        <v>0</v>
      </c>
      <c r="D47">
        <v>0</v>
      </c>
      <c r="E47">
        <v>0</v>
      </c>
      <c r="F47">
        <v>2</v>
      </c>
      <c r="G47">
        <v>1</v>
      </c>
      <c r="H47">
        <v>0</v>
      </c>
      <c r="I47">
        <v>0</v>
      </c>
      <c r="J47">
        <v>1</v>
      </c>
      <c r="K47">
        <v>1</v>
      </c>
      <c r="L47">
        <v>1</v>
      </c>
      <c r="M47">
        <v>0</v>
      </c>
      <c r="N47">
        <f t="shared" si="0"/>
        <v>7</v>
      </c>
    </row>
    <row r="48" spans="1:14" x14ac:dyDescent="0.25">
      <c r="A48">
        <v>1995</v>
      </c>
      <c r="B48">
        <v>1</v>
      </c>
      <c r="C48">
        <v>0</v>
      </c>
      <c r="D48">
        <v>0</v>
      </c>
      <c r="E48">
        <v>1</v>
      </c>
      <c r="F48">
        <v>1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f t="shared" si="0"/>
        <v>10</v>
      </c>
    </row>
    <row r="49" spans="1:14" x14ac:dyDescent="0.25">
      <c r="A49">
        <v>1996</v>
      </c>
      <c r="B49">
        <v>0</v>
      </c>
      <c r="C49">
        <v>1</v>
      </c>
      <c r="D49">
        <v>1</v>
      </c>
      <c r="E49">
        <v>1</v>
      </c>
      <c r="F49">
        <v>2</v>
      </c>
      <c r="G49">
        <v>1</v>
      </c>
      <c r="H49">
        <v>1</v>
      </c>
      <c r="I49">
        <v>1</v>
      </c>
      <c r="J49">
        <v>0</v>
      </c>
      <c r="K49">
        <v>1</v>
      </c>
      <c r="L49">
        <v>1</v>
      </c>
      <c r="M49">
        <v>1</v>
      </c>
      <c r="N49">
        <f t="shared" si="0"/>
        <v>11</v>
      </c>
    </row>
    <row r="50" spans="1:14" x14ac:dyDescent="0.25">
      <c r="A50">
        <v>1997</v>
      </c>
      <c r="B50">
        <v>0</v>
      </c>
      <c r="C50">
        <v>1</v>
      </c>
      <c r="D50">
        <v>0</v>
      </c>
      <c r="E50">
        <v>1</v>
      </c>
      <c r="F50">
        <v>1</v>
      </c>
      <c r="G50">
        <v>1</v>
      </c>
      <c r="H50">
        <v>0</v>
      </c>
      <c r="I50">
        <v>0</v>
      </c>
      <c r="J50">
        <v>1</v>
      </c>
      <c r="K50">
        <v>1</v>
      </c>
      <c r="L50">
        <v>0</v>
      </c>
      <c r="M50">
        <v>1</v>
      </c>
      <c r="N50">
        <f t="shared" si="0"/>
        <v>7</v>
      </c>
    </row>
    <row r="51" spans="1:14" x14ac:dyDescent="0.25">
      <c r="A51">
        <v>1998</v>
      </c>
      <c r="B51">
        <v>0</v>
      </c>
      <c r="C51">
        <v>0</v>
      </c>
      <c r="D51">
        <v>1</v>
      </c>
      <c r="E51">
        <v>1</v>
      </c>
      <c r="F51">
        <v>1</v>
      </c>
      <c r="G51">
        <v>1</v>
      </c>
      <c r="H51">
        <v>1</v>
      </c>
      <c r="I51">
        <v>0</v>
      </c>
      <c r="J51">
        <v>1</v>
      </c>
      <c r="K51">
        <v>1</v>
      </c>
      <c r="L51">
        <v>2</v>
      </c>
      <c r="M51">
        <v>1</v>
      </c>
      <c r="N51">
        <f t="shared" si="0"/>
        <v>10</v>
      </c>
    </row>
    <row r="52" spans="1:14" x14ac:dyDescent="0.25">
      <c r="A52">
        <v>1999</v>
      </c>
      <c r="B52">
        <v>1</v>
      </c>
      <c r="C52">
        <v>1</v>
      </c>
      <c r="D52">
        <v>1</v>
      </c>
      <c r="E52">
        <v>1</v>
      </c>
      <c r="F52">
        <v>1</v>
      </c>
      <c r="G52">
        <v>1</v>
      </c>
      <c r="H52">
        <v>1</v>
      </c>
      <c r="I52">
        <v>0</v>
      </c>
      <c r="J52">
        <v>1</v>
      </c>
      <c r="K52">
        <v>1</v>
      </c>
      <c r="L52">
        <v>1</v>
      </c>
      <c r="M52">
        <v>1</v>
      </c>
      <c r="N52">
        <f t="shared" si="0"/>
        <v>11</v>
      </c>
    </row>
    <row r="53" spans="1:14" x14ac:dyDescent="0.25">
      <c r="A53">
        <v>2002</v>
      </c>
      <c r="B53">
        <v>0</v>
      </c>
      <c r="C53">
        <v>1</v>
      </c>
      <c r="D53">
        <v>1</v>
      </c>
      <c r="E53">
        <v>1</v>
      </c>
      <c r="F53">
        <v>1</v>
      </c>
      <c r="G53">
        <v>1</v>
      </c>
      <c r="H53">
        <v>0</v>
      </c>
      <c r="I53">
        <v>1</v>
      </c>
      <c r="J53">
        <v>0</v>
      </c>
      <c r="K53">
        <v>1</v>
      </c>
      <c r="L53">
        <v>1</v>
      </c>
      <c r="M53">
        <v>0</v>
      </c>
      <c r="N53">
        <f t="shared" si="0"/>
        <v>8</v>
      </c>
    </row>
    <row r="54" spans="1:14" x14ac:dyDescent="0.25">
      <c r="A54">
        <v>2006</v>
      </c>
      <c r="B54">
        <v>1</v>
      </c>
      <c r="C54">
        <v>0</v>
      </c>
      <c r="D54">
        <v>1</v>
      </c>
      <c r="E54">
        <v>1</v>
      </c>
      <c r="F54">
        <v>1</v>
      </c>
      <c r="G54">
        <v>1</v>
      </c>
      <c r="H54">
        <v>0</v>
      </c>
      <c r="I54">
        <v>0</v>
      </c>
      <c r="J54">
        <v>1</v>
      </c>
      <c r="K54">
        <v>1</v>
      </c>
      <c r="L54">
        <v>1</v>
      </c>
      <c r="M54">
        <v>0</v>
      </c>
      <c r="N54">
        <f t="shared" si="0"/>
        <v>8</v>
      </c>
    </row>
    <row r="55" spans="1:14" x14ac:dyDescent="0.25">
      <c r="A55">
        <v>2007</v>
      </c>
      <c r="B55">
        <v>1</v>
      </c>
      <c r="C55">
        <v>0</v>
      </c>
      <c r="D55">
        <v>1</v>
      </c>
      <c r="E55">
        <v>1</v>
      </c>
      <c r="F55">
        <v>1</v>
      </c>
      <c r="G55">
        <v>1</v>
      </c>
      <c r="H55">
        <v>0</v>
      </c>
      <c r="I55">
        <v>1</v>
      </c>
      <c r="J55">
        <v>1</v>
      </c>
      <c r="K55">
        <v>1</v>
      </c>
      <c r="L55">
        <v>2</v>
      </c>
      <c r="M55">
        <v>0</v>
      </c>
      <c r="N55">
        <f t="shared" si="0"/>
        <v>10</v>
      </c>
    </row>
    <row r="56" spans="1:14" x14ac:dyDescent="0.25">
      <c r="A56">
        <v>2008</v>
      </c>
      <c r="B56">
        <v>1</v>
      </c>
      <c r="C56">
        <v>1</v>
      </c>
      <c r="D56">
        <v>1</v>
      </c>
      <c r="E56">
        <v>1</v>
      </c>
      <c r="F56">
        <v>1</v>
      </c>
      <c r="G56">
        <v>1</v>
      </c>
      <c r="H56">
        <v>2</v>
      </c>
      <c r="I56">
        <v>1</v>
      </c>
      <c r="J56">
        <v>1</v>
      </c>
      <c r="K56">
        <v>1</v>
      </c>
      <c r="L56">
        <v>1</v>
      </c>
      <c r="M56">
        <v>1</v>
      </c>
      <c r="N56">
        <f t="shared" si="0"/>
        <v>13</v>
      </c>
    </row>
    <row r="57" spans="1:14" x14ac:dyDescent="0.25">
      <c r="A57">
        <v>2010</v>
      </c>
      <c r="B57">
        <v>0</v>
      </c>
      <c r="C57">
        <v>0</v>
      </c>
      <c r="D57">
        <v>0</v>
      </c>
      <c r="E57">
        <v>1</v>
      </c>
      <c r="F57">
        <v>1</v>
      </c>
      <c r="G57">
        <v>1</v>
      </c>
      <c r="H57">
        <v>1</v>
      </c>
      <c r="I57">
        <v>1</v>
      </c>
      <c r="J57">
        <v>1</v>
      </c>
      <c r="K57">
        <v>1</v>
      </c>
      <c r="L57">
        <v>2</v>
      </c>
      <c r="M57">
        <v>1</v>
      </c>
      <c r="N57">
        <f t="shared" si="0"/>
        <v>10</v>
      </c>
    </row>
    <row r="58" spans="1:14" x14ac:dyDescent="0.25">
      <c r="A58">
        <v>2011</v>
      </c>
      <c r="B58">
        <v>1</v>
      </c>
      <c r="C58">
        <v>0</v>
      </c>
      <c r="D58">
        <v>1</v>
      </c>
      <c r="E58">
        <v>2</v>
      </c>
      <c r="F58">
        <v>1</v>
      </c>
      <c r="G58">
        <v>1</v>
      </c>
      <c r="H58">
        <v>1</v>
      </c>
      <c r="I58">
        <v>1</v>
      </c>
      <c r="J58">
        <v>1</v>
      </c>
      <c r="K58">
        <v>1</v>
      </c>
      <c r="L58">
        <v>1</v>
      </c>
      <c r="M58">
        <v>1</v>
      </c>
      <c r="N58">
        <f t="shared" si="0"/>
        <v>12</v>
      </c>
    </row>
    <row r="59" spans="1:14" x14ac:dyDescent="0.25">
      <c r="A59">
        <v>2013</v>
      </c>
      <c r="B59">
        <v>0</v>
      </c>
      <c r="C59">
        <v>1</v>
      </c>
      <c r="D59">
        <v>1</v>
      </c>
      <c r="E59">
        <v>1</v>
      </c>
      <c r="F59">
        <v>1</v>
      </c>
      <c r="G59">
        <v>1</v>
      </c>
      <c r="H59">
        <v>1</v>
      </c>
      <c r="I59">
        <v>0</v>
      </c>
      <c r="J59">
        <v>1</v>
      </c>
      <c r="K59">
        <v>2</v>
      </c>
      <c r="L59">
        <v>1</v>
      </c>
      <c r="M59">
        <v>1</v>
      </c>
      <c r="N59">
        <f t="shared" si="0"/>
        <v>11</v>
      </c>
    </row>
    <row r="60" spans="1:14" x14ac:dyDescent="0.25">
      <c r="A60">
        <v>2015</v>
      </c>
      <c r="B60">
        <v>1</v>
      </c>
      <c r="C60">
        <v>0</v>
      </c>
      <c r="D60">
        <v>1</v>
      </c>
      <c r="E60">
        <v>1</v>
      </c>
      <c r="F60">
        <v>1</v>
      </c>
      <c r="G60">
        <v>1</v>
      </c>
      <c r="H60">
        <v>0</v>
      </c>
      <c r="I60">
        <v>1</v>
      </c>
      <c r="J60">
        <v>0</v>
      </c>
      <c r="K60">
        <v>1</v>
      </c>
      <c r="L60">
        <v>1</v>
      </c>
      <c r="M60">
        <v>0</v>
      </c>
      <c r="N60">
        <f t="shared" si="0"/>
        <v>8</v>
      </c>
    </row>
    <row r="61" spans="1:14" x14ac:dyDescent="0.25">
      <c r="A61">
        <v>2016</v>
      </c>
      <c r="B61">
        <v>0</v>
      </c>
      <c r="C61">
        <v>1</v>
      </c>
      <c r="D61">
        <v>0</v>
      </c>
      <c r="E61">
        <v>1</v>
      </c>
      <c r="F61">
        <v>1</v>
      </c>
      <c r="G61">
        <v>0</v>
      </c>
      <c r="H61">
        <v>0</v>
      </c>
      <c r="I61">
        <v>1</v>
      </c>
      <c r="J61">
        <v>1</v>
      </c>
      <c r="K61">
        <v>1</v>
      </c>
      <c r="L61">
        <v>1</v>
      </c>
      <c r="M61">
        <v>2</v>
      </c>
      <c r="N61">
        <f t="shared" si="0"/>
        <v>9</v>
      </c>
    </row>
    <row r="63" spans="1:14" ht="30" x14ac:dyDescent="0.25">
      <c r="A63" s="8" t="s">
        <v>52</v>
      </c>
      <c r="B63" s="1">
        <f>+MAX(B40:B61)</f>
        <v>2</v>
      </c>
      <c r="C63" s="1">
        <f t="shared" ref="C63:M63" si="1">+MAX(C40:C61)</f>
        <v>1</v>
      </c>
      <c r="D63" s="1">
        <f t="shared" si="1"/>
        <v>1</v>
      </c>
      <c r="E63" s="1">
        <f t="shared" si="1"/>
        <v>2</v>
      </c>
      <c r="F63" s="1">
        <f t="shared" si="1"/>
        <v>2</v>
      </c>
      <c r="G63" s="1">
        <f t="shared" si="1"/>
        <v>2</v>
      </c>
      <c r="H63" s="1">
        <f t="shared" si="1"/>
        <v>2</v>
      </c>
      <c r="I63" s="1">
        <f t="shared" si="1"/>
        <v>1</v>
      </c>
      <c r="J63" s="1">
        <f t="shared" si="1"/>
        <v>1</v>
      </c>
      <c r="K63" s="1">
        <f t="shared" si="1"/>
        <v>2</v>
      </c>
      <c r="L63" s="1">
        <f t="shared" si="1"/>
        <v>2</v>
      </c>
      <c r="M63" s="1">
        <f t="shared" si="1"/>
        <v>2</v>
      </c>
    </row>
  </sheetData>
  <conditionalFormatting sqref="A2:M36 A39:M61">
    <cfRule type="cellIs" dxfId="1" priority="2" stopIfTrue="1" operator="equal">
      <formula>99999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E7215-F50B-48F0-8733-EB9B1E39EEA6}">
  <dimension ref="A1:N66"/>
  <sheetViews>
    <sheetView tabSelected="1" topLeftCell="B37" workbookViewId="0">
      <selection activeCell="F71" sqref="F71"/>
    </sheetView>
  </sheetViews>
  <sheetFormatPr baseColWidth="10" defaultRowHeight="15" x14ac:dyDescent="0.25"/>
  <sheetData>
    <row r="1" spans="1:13" x14ac:dyDescent="0.25">
      <c r="A1" t="s">
        <v>50</v>
      </c>
      <c r="B1" t="s">
        <v>55</v>
      </c>
    </row>
    <row r="2" spans="1:13" x14ac:dyDescent="0.25">
      <c r="A2" s="5"/>
      <c r="B2" s="5" t="s">
        <v>0</v>
      </c>
      <c r="C2" s="5" t="s">
        <v>1</v>
      </c>
      <c r="D2" s="5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5" t="s">
        <v>9</v>
      </c>
      <c r="L2" s="5" t="s">
        <v>10</v>
      </c>
      <c r="M2" s="5" t="s">
        <v>11</v>
      </c>
    </row>
    <row r="3" spans="1:13" x14ac:dyDescent="0.25">
      <c r="A3">
        <v>1983</v>
      </c>
      <c r="E3">
        <v>0</v>
      </c>
      <c r="F3">
        <v>1</v>
      </c>
      <c r="G3">
        <v>1</v>
      </c>
      <c r="H3">
        <v>1</v>
      </c>
      <c r="I3">
        <v>0</v>
      </c>
      <c r="J3">
        <v>1</v>
      </c>
      <c r="K3">
        <v>1</v>
      </c>
      <c r="L3">
        <v>0</v>
      </c>
      <c r="M3">
        <v>1</v>
      </c>
    </row>
    <row r="4" spans="1:13" x14ac:dyDescent="0.25">
      <c r="A4">
        <v>1984</v>
      </c>
      <c r="B4">
        <v>0</v>
      </c>
      <c r="C4">
        <v>1</v>
      </c>
      <c r="D4">
        <v>1</v>
      </c>
      <c r="E4">
        <v>0</v>
      </c>
      <c r="F4">
        <v>1</v>
      </c>
      <c r="G4">
        <v>2</v>
      </c>
      <c r="H4">
        <v>1</v>
      </c>
      <c r="I4">
        <v>1</v>
      </c>
      <c r="J4">
        <v>1</v>
      </c>
      <c r="K4">
        <v>1</v>
      </c>
      <c r="L4">
        <v>2</v>
      </c>
      <c r="M4">
        <v>1</v>
      </c>
    </row>
    <row r="5" spans="1:13" x14ac:dyDescent="0.25">
      <c r="A5">
        <v>1985</v>
      </c>
      <c r="B5">
        <v>0</v>
      </c>
      <c r="C5">
        <v>1</v>
      </c>
      <c r="D5">
        <v>1</v>
      </c>
      <c r="E5">
        <v>1</v>
      </c>
      <c r="F5">
        <v>1</v>
      </c>
      <c r="G5">
        <v>1</v>
      </c>
      <c r="H5">
        <v>0</v>
      </c>
      <c r="I5">
        <v>1</v>
      </c>
      <c r="J5">
        <v>1</v>
      </c>
      <c r="K5">
        <v>1</v>
      </c>
      <c r="L5">
        <v>1</v>
      </c>
      <c r="M5">
        <v>0</v>
      </c>
    </row>
    <row r="6" spans="1:13" x14ac:dyDescent="0.25">
      <c r="A6">
        <v>1986</v>
      </c>
      <c r="B6">
        <v>1</v>
      </c>
      <c r="C6">
        <v>0</v>
      </c>
      <c r="D6">
        <v>1</v>
      </c>
      <c r="E6">
        <v>1</v>
      </c>
      <c r="F6">
        <v>1</v>
      </c>
      <c r="G6">
        <v>1</v>
      </c>
      <c r="H6">
        <v>0</v>
      </c>
      <c r="I6">
        <v>1</v>
      </c>
      <c r="J6">
        <v>1</v>
      </c>
      <c r="K6">
        <v>0</v>
      </c>
      <c r="L6">
        <v>1</v>
      </c>
      <c r="M6">
        <v>1</v>
      </c>
    </row>
    <row r="7" spans="1:13" x14ac:dyDescent="0.25">
      <c r="A7">
        <v>1987</v>
      </c>
      <c r="B7">
        <v>0</v>
      </c>
      <c r="C7">
        <v>1</v>
      </c>
      <c r="D7">
        <v>0</v>
      </c>
      <c r="E7">
        <v>0</v>
      </c>
      <c r="F7">
        <v>1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0</v>
      </c>
    </row>
    <row r="8" spans="1:13" x14ac:dyDescent="0.25">
      <c r="A8">
        <v>1988</v>
      </c>
    </row>
    <row r="9" spans="1:13" x14ac:dyDescent="0.25">
      <c r="A9">
        <v>1989</v>
      </c>
      <c r="B9">
        <v>1</v>
      </c>
      <c r="C9">
        <v>0</v>
      </c>
      <c r="D9">
        <v>1</v>
      </c>
      <c r="E9">
        <v>1</v>
      </c>
      <c r="F9">
        <v>1</v>
      </c>
      <c r="G9">
        <v>2</v>
      </c>
      <c r="H9">
        <v>0</v>
      </c>
      <c r="I9">
        <v>1</v>
      </c>
      <c r="J9">
        <v>1</v>
      </c>
      <c r="K9">
        <v>2</v>
      </c>
      <c r="L9">
        <v>1</v>
      </c>
      <c r="M9">
        <v>1</v>
      </c>
    </row>
    <row r="10" spans="1:13" x14ac:dyDescent="0.25">
      <c r="A10">
        <v>1990</v>
      </c>
      <c r="B10">
        <v>1</v>
      </c>
      <c r="C10">
        <v>0</v>
      </c>
      <c r="D10">
        <v>1</v>
      </c>
      <c r="E10">
        <v>1</v>
      </c>
      <c r="F10">
        <v>1</v>
      </c>
      <c r="G10">
        <v>1</v>
      </c>
      <c r="H10">
        <v>1</v>
      </c>
      <c r="I10">
        <v>0</v>
      </c>
      <c r="J10">
        <v>1</v>
      </c>
      <c r="K10">
        <v>1</v>
      </c>
      <c r="L10">
        <v>1</v>
      </c>
      <c r="M10">
        <v>1</v>
      </c>
    </row>
    <row r="11" spans="1:13" x14ac:dyDescent="0.25">
      <c r="A11">
        <v>1991</v>
      </c>
      <c r="B11">
        <v>1</v>
      </c>
      <c r="C11">
        <v>1</v>
      </c>
      <c r="D11">
        <v>1</v>
      </c>
      <c r="E11">
        <v>1</v>
      </c>
      <c r="F11">
        <v>2</v>
      </c>
      <c r="G11">
        <v>1</v>
      </c>
      <c r="H11">
        <v>0</v>
      </c>
      <c r="I11">
        <v>0</v>
      </c>
      <c r="J11">
        <v>1</v>
      </c>
      <c r="K11">
        <v>1</v>
      </c>
      <c r="L11">
        <v>0</v>
      </c>
      <c r="M11">
        <v>1</v>
      </c>
    </row>
    <row r="12" spans="1:13" x14ac:dyDescent="0.25">
      <c r="A12">
        <v>1992</v>
      </c>
      <c r="B12">
        <v>0</v>
      </c>
      <c r="C12">
        <v>0</v>
      </c>
      <c r="D12">
        <v>1</v>
      </c>
      <c r="E12">
        <v>0</v>
      </c>
      <c r="F12">
        <v>2</v>
      </c>
      <c r="G12">
        <v>0</v>
      </c>
      <c r="H12">
        <v>1</v>
      </c>
      <c r="I12">
        <v>0</v>
      </c>
      <c r="J12">
        <v>1</v>
      </c>
      <c r="K12">
        <v>1</v>
      </c>
      <c r="L12">
        <v>1</v>
      </c>
      <c r="M12">
        <v>0</v>
      </c>
    </row>
    <row r="13" spans="1:13" x14ac:dyDescent="0.25">
      <c r="A13">
        <v>1993</v>
      </c>
      <c r="B13">
        <v>1</v>
      </c>
      <c r="C13">
        <v>0</v>
      </c>
      <c r="D13">
        <v>1</v>
      </c>
      <c r="E13">
        <v>0</v>
      </c>
      <c r="F13">
        <v>1</v>
      </c>
      <c r="G13">
        <v>1</v>
      </c>
      <c r="H13">
        <v>0</v>
      </c>
      <c r="I13">
        <v>1</v>
      </c>
      <c r="J13">
        <v>1</v>
      </c>
      <c r="K13">
        <v>1</v>
      </c>
    </row>
    <row r="14" spans="1:13" x14ac:dyDescent="0.25">
      <c r="A14">
        <v>1994</v>
      </c>
      <c r="G14">
        <v>0</v>
      </c>
      <c r="H14">
        <v>1</v>
      </c>
      <c r="I14">
        <v>0</v>
      </c>
      <c r="J14">
        <v>1</v>
      </c>
      <c r="K14">
        <v>1</v>
      </c>
      <c r="L14">
        <v>1</v>
      </c>
      <c r="M14">
        <v>0</v>
      </c>
    </row>
    <row r="15" spans="1:13" x14ac:dyDescent="0.25">
      <c r="A15">
        <v>1995</v>
      </c>
      <c r="B15">
        <v>1</v>
      </c>
      <c r="C15">
        <v>0</v>
      </c>
      <c r="D15">
        <v>1</v>
      </c>
      <c r="E15">
        <v>0</v>
      </c>
      <c r="F15">
        <v>1</v>
      </c>
      <c r="G15">
        <v>2</v>
      </c>
      <c r="H15">
        <v>1</v>
      </c>
      <c r="I15">
        <v>1</v>
      </c>
      <c r="J15">
        <v>0</v>
      </c>
      <c r="K15">
        <v>1</v>
      </c>
      <c r="L15">
        <v>1</v>
      </c>
      <c r="M15">
        <v>1</v>
      </c>
    </row>
    <row r="16" spans="1:13" x14ac:dyDescent="0.25">
      <c r="A16">
        <v>1996</v>
      </c>
      <c r="B16">
        <v>1</v>
      </c>
      <c r="C16">
        <v>0</v>
      </c>
      <c r="D16">
        <v>1</v>
      </c>
      <c r="E16">
        <v>1</v>
      </c>
      <c r="F16">
        <v>2</v>
      </c>
      <c r="G16">
        <v>1</v>
      </c>
      <c r="H16">
        <v>1</v>
      </c>
      <c r="I16">
        <v>1</v>
      </c>
      <c r="J16">
        <v>1</v>
      </c>
      <c r="K16">
        <v>1</v>
      </c>
      <c r="L16">
        <v>0</v>
      </c>
      <c r="M16">
        <v>1</v>
      </c>
    </row>
    <row r="17" spans="1:13" x14ac:dyDescent="0.25">
      <c r="A17">
        <v>1997</v>
      </c>
      <c r="B17">
        <v>1</v>
      </c>
      <c r="C17">
        <v>0</v>
      </c>
      <c r="D17">
        <v>1</v>
      </c>
      <c r="E17">
        <v>1</v>
      </c>
      <c r="F17">
        <v>0</v>
      </c>
      <c r="G17">
        <v>1</v>
      </c>
      <c r="H17">
        <v>1</v>
      </c>
      <c r="I17">
        <v>0</v>
      </c>
      <c r="J17">
        <v>0</v>
      </c>
      <c r="K17">
        <v>1</v>
      </c>
      <c r="L17">
        <v>1</v>
      </c>
      <c r="M17">
        <v>0</v>
      </c>
    </row>
    <row r="18" spans="1:13" x14ac:dyDescent="0.25">
      <c r="A18">
        <v>1998</v>
      </c>
      <c r="B18">
        <v>0</v>
      </c>
      <c r="C18">
        <v>1</v>
      </c>
      <c r="D18">
        <v>0</v>
      </c>
      <c r="E18">
        <v>1</v>
      </c>
      <c r="F18">
        <v>2</v>
      </c>
      <c r="G18">
        <v>0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</row>
    <row r="19" spans="1:13" x14ac:dyDescent="0.25">
      <c r="A19">
        <v>1999</v>
      </c>
      <c r="B19">
        <v>1</v>
      </c>
      <c r="C19">
        <v>1</v>
      </c>
      <c r="D19">
        <v>1</v>
      </c>
      <c r="E19">
        <v>1</v>
      </c>
      <c r="F19">
        <v>2</v>
      </c>
      <c r="G19">
        <v>1</v>
      </c>
      <c r="H19">
        <v>1</v>
      </c>
      <c r="I19">
        <v>0</v>
      </c>
      <c r="J19">
        <v>1</v>
      </c>
      <c r="K19">
        <v>1</v>
      </c>
      <c r="L19">
        <v>1</v>
      </c>
      <c r="M19">
        <v>1</v>
      </c>
    </row>
    <row r="20" spans="1:13" x14ac:dyDescent="0.25">
      <c r="A20">
        <v>2000</v>
      </c>
    </row>
    <row r="21" spans="1:13" x14ac:dyDescent="0.25">
      <c r="A21">
        <v>2001</v>
      </c>
      <c r="F21">
        <v>1</v>
      </c>
      <c r="G21">
        <v>1</v>
      </c>
      <c r="H21">
        <v>1</v>
      </c>
      <c r="I21">
        <v>0</v>
      </c>
      <c r="J21">
        <v>1</v>
      </c>
      <c r="K21">
        <v>1</v>
      </c>
      <c r="L21">
        <v>1</v>
      </c>
      <c r="M21">
        <v>1</v>
      </c>
    </row>
    <row r="22" spans="1:13" x14ac:dyDescent="0.25">
      <c r="A22">
        <v>2002</v>
      </c>
      <c r="B22">
        <v>0</v>
      </c>
      <c r="C22">
        <v>1</v>
      </c>
      <c r="D22">
        <v>1</v>
      </c>
      <c r="E22">
        <v>1</v>
      </c>
      <c r="F22">
        <v>1</v>
      </c>
      <c r="G22">
        <v>1</v>
      </c>
      <c r="H22">
        <v>0</v>
      </c>
      <c r="I22">
        <v>1</v>
      </c>
      <c r="J22">
        <v>1</v>
      </c>
      <c r="K22">
        <v>1</v>
      </c>
      <c r="L22">
        <v>0</v>
      </c>
      <c r="M22">
        <v>1</v>
      </c>
    </row>
    <row r="23" spans="1:13" x14ac:dyDescent="0.25">
      <c r="A23">
        <v>2003</v>
      </c>
      <c r="B23">
        <v>0</v>
      </c>
      <c r="C23">
        <v>1</v>
      </c>
      <c r="D23">
        <v>1</v>
      </c>
    </row>
    <row r="24" spans="1:13" x14ac:dyDescent="0.25">
      <c r="A24">
        <v>2004</v>
      </c>
    </row>
    <row r="25" spans="1:13" x14ac:dyDescent="0.25">
      <c r="A25">
        <v>2005</v>
      </c>
      <c r="H25">
        <v>0</v>
      </c>
      <c r="I25">
        <v>0</v>
      </c>
      <c r="J25">
        <v>2</v>
      </c>
      <c r="K25">
        <v>1</v>
      </c>
      <c r="L25">
        <v>1</v>
      </c>
      <c r="M25">
        <v>0</v>
      </c>
    </row>
    <row r="26" spans="1:13" x14ac:dyDescent="0.25">
      <c r="A26">
        <v>2006</v>
      </c>
      <c r="B26">
        <v>1</v>
      </c>
      <c r="C26">
        <v>0</v>
      </c>
      <c r="D26">
        <v>1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1</v>
      </c>
      <c r="L26">
        <v>1</v>
      </c>
      <c r="M26">
        <v>0</v>
      </c>
    </row>
    <row r="27" spans="1:13" x14ac:dyDescent="0.25">
      <c r="A27">
        <v>2007</v>
      </c>
      <c r="B27">
        <v>1</v>
      </c>
      <c r="C27">
        <v>0</v>
      </c>
      <c r="D27">
        <v>1</v>
      </c>
      <c r="E27">
        <v>1</v>
      </c>
      <c r="F27">
        <v>1</v>
      </c>
      <c r="G27">
        <v>1</v>
      </c>
      <c r="H27">
        <v>1</v>
      </c>
      <c r="I27">
        <v>0</v>
      </c>
      <c r="J27">
        <v>1</v>
      </c>
      <c r="K27">
        <v>2</v>
      </c>
      <c r="L27">
        <v>1</v>
      </c>
      <c r="M27">
        <v>1</v>
      </c>
    </row>
    <row r="28" spans="1:13" x14ac:dyDescent="0.25">
      <c r="A28">
        <v>2008</v>
      </c>
      <c r="B28">
        <v>0</v>
      </c>
      <c r="C28">
        <v>1</v>
      </c>
      <c r="D28">
        <v>1</v>
      </c>
      <c r="E28">
        <v>1</v>
      </c>
      <c r="F28">
        <v>1</v>
      </c>
      <c r="G28">
        <v>2</v>
      </c>
      <c r="H28">
        <v>1</v>
      </c>
      <c r="I28">
        <v>1</v>
      </c>
      <c r="J28">
        <v>1</v>
      </c>
      <c r="K28">
        <v>1</v>
      </c>
      <c r="L28">
        <v>2</v>
      </c>
      <c r="M28">
        <v>1</v>
      </c>
    </row>
    <row r="29" spans="1:13" x14ac:dyDescent="0.25">
      <c r="A29">
        <v>2009</v>
      </c>
      <c r="B29">
        <v>1</v>
      </c>
      <c r="C29">
        <v>1</v>
      </c>
      <c r="D29">
        <v>1</v>
      </c>
      <c r="E29">
        <v>1</v>
      </c>
      <c r="F29">
        <v>1</v>
      </c>
      <c r="G29">
        <v>1</v>
      </c>
    </row>
    <row r="30" spans="1:13" x14ac:dyDescent="0.25">
      <c r="A30">
        <v>2010</v>
      </c>
      <c r="B30">
        <v>0</v>
      </c>
      <c r="C30">
        <v>0</v>
      </c>
      <c r="D30">
        <v>0</v>
      </c>
      <c r="E30">
        <v>1</v>
      </c>
      <c r="F30">
        <v>1</v>
      </c>
      <c r="G30">
        <v>1</v>
      </c>
      <c r="H30">
        <v>1</v>
      </c>
      <c r="I30">
        <v>1</v>
      </c>
      <c r="J30">
        <v>2</v>
      </c>
      <c r="K30">
        <v>1</v>
      </c>
      <c r="L30">
        <v>1</v>
      </c>
      <c r="M30">
        <v>1</v>
      </c>
    </row>
    <row r="31" spans="1:13" x14ac:dyDescent="0.25">
      <c r="A31">
        <v>2011</v>
      </c>
      <c r="B31">
        <v>1</v>
      </c>
      <c r="C31">
        <v>1</v>
      </c>
      <c r="D31">
        <v>1</v>
      </c>
      <c r="E31">
        <v>1</v>
      </c>
      <c r="F31">
        <v>1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</row>
    <row r="32" spans="1:13" x14ac:dyDescent="0.25">
      <c r="A32">
        <v>2012</v>
      </c>
      <c r="B32">
        <v>2</v>
      </c>
      <c r="C32">
        <v>0</v>
      </c>
      <c r="D32">
        <v>1</v>
      </c>
      <c r="E32">
        <v>1</v>
      </c>
      <c r="F32">
        <v>2</v>
      </c>
      <c r="G32">
        <v>0</v>
      </c>
      <c r="K32">
        <v>0</v>
      </c>
      <c r="L32">
        <v>2</v>
      </c>
      <c r="M32">
        <v>1</v>
      </c>
    </row>
    <row r="33" spans="1:14" x14ac:dyDescent="0.25">
      <c r="A33">
        <v>2013</v>
      </c>
      <c r="B33">
        <v>0</v>
      </c>
      <c r="C33">
        <v>1</v>
      </c>
      <c r="D33">
        <v>1</v>
      </c>
      <c r="E33">
        <v>1</v>
      </c>
      <c r="F33">
        <v>1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</row>
    <row r="34" spans="1:14" x14ac:dyDescent="0.25">
      <c r="A34">
        <v>2014</v>
      </c>
      <c r="B34">
        <v>0</v>
      </c>
      <c r="C34">
        <v>1</v>
      </c>
      <c r="D34">
        <v>1</v>
      </c>
      <c r="E34">
        <v>1</v>
      </c>
      <c r="F34">
        <v>1</v>
      </c>
      <c r="K34">
        <v>1</v>
      </c>
      <c r="L34">
        <v>1</v>
      </c>
      <c r="M34">
        <v>0</v>
      </c>
    </row>
    <row r="35" spans="1:14" x14ac:dyDescent="0.25">
      <c r="A35">
        <v>2015</v>
      </c>
      <c r="B35">
        <v>1</v>
      </c>
      <c r="C35">
        <v>0</v>
      </c>
      <c r="D35">
        <v>1</v>
      </c>
      <c r="E35">
        <v>1</v>
      </c>
      <c r="F35">
        <v>1</v>
      </c>
      <c r="G35">
        <v>1</v>
      </c>
      <c r="H35">
        <v>0</v>
      </c>
      <c r="I35">
        <v>1</v>
      </c>
      <c r="J35">
        <v>1</v>
      </c>
      <c r="K35">
        <v>0</v>
      </c>
      <c r="L35">
        <v>1</v>
      </c>
      <c r="M35">
        <v>0</v>
      </c>
    </row>
    <row r="36" spans="1:14" x14ac:dyDescent="0.25">
      <c r="A36">
        <v>2016</v>
      </c>
      <c r="B36">
        <v>0</v>
      </c>
      <c r="C36">
        <v>1</v>
      </c>
      <c r="D36">
        <v>0</v>
      </c>
      <c r="E36">
        <v>1</v>
      </c>
      <c r="F36">
        <v>1</v>
      </c>
      <c r="G36">
        <v>0</v>
      </c>
      <c r="H36">
        <v>1</v>
      </c>
      <c r="I36">
        <v>0</v>
      </c>
      <c r="J36">
        <v>1</v>
      </c>
      <c r="K36">
        <v>2</v>
      </c>
      <c r="L36">
        <v>1</v>
      </c>
      <c r="M36">
        <v>1</v>
      </c>
    </row>
    <row r="38" spans="1:14" x14ac:dyDescent="0.25">
      <c r="B38">
        <f>+MAX(B3:B36)</f>
        <v>2</v>
      </c>
      <c r="C38">
        <f t="shared" ref="C38:M38" si="0">+MAX(C3:C36)</f>
        <v>1</v>
      </c>
      <c r="D38">
        <f t="shared" si="0"/>
        <v>1</v>
      </c>
      <c r="E38">
        <f t="shared" si="0"/>
        <v>1</v>
      </c>
      <c r="F38">
        <f t="shared" si="0"/>
        <v>2</v>
      </c>
      <c r="G38">
        <f t="shared" si="0"/>
        <v>2</v>
      </c>
      <c r="H38">
        <f t="shared" si="0"/>
        <v>1</v>
      </c>
      <c r="I38">
        <f t="shared" si="0"/>
        <v>1</v>
      </c>
      <c r="J38">
        <f t="shared" si="0"/>
        <v>2</v>
      </c>
      <c r="K38">
        <f t="shared" si="0"/>
        <v>2</v>
      </c>
      <c r="L38">
        <f t="shared" si="0"/>
        <v>2</v>
      </c>
      <c r="M38">
        <f t="shared" si="0"/>
        <v>1</v>
      </c>
    </row>
    <row r="40" spans="1:14" x14ac:dyDescent="0.25">
      <c r="A40" t="s">
        <v>51</v>
      </c>
      <c r="B40" t="s">
        <v>56</v>
      </c>
    </row>
    <row r="42" spans="1:14" x14ac:dyDescent="0.25">
      <c r="A42" s="5"/>
      <c r="B42" s="5" t="s">
        <v>0</v>
      </c>
      <c r="C42" s="5" t="s">
        <v>1</v>
      </c>
      <c r="D42" s="5" t="s">
        <v>2</v>
      </c>
      <c r="E42" s="5" t="s">
        <v>3</v>
      </c>
      <c r="F42" s="5" t="s">
        <v>4</v>
      </c>
      <c r="G42" s="5" t="s">
        <v>5</v>
      </c>
      <c r="H42" s="5" t="s">
        <v>6</v>
      </c>
      <c r="I42" s="5" t="s">
        <v>7</v>
      </c>
      <c r="J42" s="5" t="s">
        <v>8</v>
      </c>
      <c r="K42" s="5" t="s">
        <v>9</v>
      </c>
      <c r="L42" s="5" t="s">
        <v>10</v>
      </c>
      <c r="M42" s="5" t="s">
        <v>11</v>
      </c>
    </row>
    <row r="43" spans="1:14" x14ac:dyDescent="0.25">
      <c r="A43">
        <v>1984</v>
      </c>
      <c r="B43">
        <v>0</v>
      </c>
      <c r="C43">
        <v>1</v>
      </c>
      <c r="D43">
        <v>1</v>
      </c>
      <c r="E43">
        <v>0</v>
      </c>
      <c r="F43">
        <v>1</v>
      </c>
      <c r="G43">
        <v>2</v>
      </c>
      <c r="H43">
        <v>1</v>
      </c>
      <c r="I43">
        <v>1</v>
      </c>
      <c r="J43">
        <v>1</v>
      </c>
      <c r="K43">
        <v>1</v>
      </c>
      <c r="L43">
        <v>2</v>
      </c>
      <c r="M43">
        <v>1</v>
      </c>
      <c r="N43">
        <f>+SUM(B43:M43)</f>
        <v>12</v>
      </c>
    </row>
    <row r="44" spans="1:14" x14ac:dyDescent="0.25">
      <c r="A44">
        <v>1985</v>
      </c>
      <c r="B44">
        <v>0</v>
      </c>
      <c r="C44">
        <v>1</v>
      </c>
      <c r="D44">
        <v>1</v>
      </c>
      <c r="E44">
        <v>1</v>
      </c>
      <c r="F44">
        <v>1</v>
      </c>
      <c r="G44">
        <v>1</v>
      </c>
      <c r="H44">
        <v>0</v>
      </c>
      <c r="I44">
        <v>1</v>
      </c>
      <c r="J44">
        <v>1</v>
      </c>
      <c r="K44">
        <v>1</v>
      </c>
      <c r="L44">
        <v>1</v>
      </c>
      <c r="M44">
        <v>0</v>
      </c>
      <c r="N44">
        <f t="shared" ref="N44:N64" si="1">+SUM(B44:M44)</f>
        <v>9</v>
      </c>
    </row>
    <row r="45" spans="1:14" x14ac:dyDescent="0.25">
      <c r="A45">
        <v>1986</v>
      </c>
      <c r="B45">
        <v>1</v>
      </c>
      <c r="C45">
        <v>0</v>
      </c>
      <c r="D45">
        <v>1</v>
      </c>
      <c r="E45">
        <v>1</v>
      </c>
      <c r="F45">
        <v>1</v>
      </c>
      <c r="G45">
        <v>1</v>
      </c>
      <c r="H45">
        <v>0</v>
      </c>
      <c r="I45">
        <v>1</v>
      </c>
      <c r="J45">
        <v>1</v>
      </c>
      <c r="K45">
        <v>0</v>
      </c>
      <c r="L45">
        <v>1</v>
      </c>
      <c r="M45">
        <v>1</v>
      </c>
      <c r="N45">
        <f t="shared" si="1"/>
        <v>9</v>
      </c>
    </row>
    <row r="46" spans="1:14" x14ac:dyDescent="0.25">
      <c r="A46">
        <v>1987</v>
      </c>
      <c r="B46">
        <v>0</v>
      </c>
      <c r="C46">
        <v>1</v>
      </c>
      <c r="D46">
        <v>0</v>
      </c>
      <c r="E46">
        <v>0</v>
      </c>
      <c r="F46">
        <v>1</v>
      </c>
      <c r="G46">
        <v>1</v>
      </c>
      <c r="H46">
        <v>1</v>
      </c>
      <c r="I46">
        <v>1</v>
      </c>
      <c r="J46">
        <v>1</v>
      </c>
      <c r="K46">
        <v>1</v>
      </c>
      <c r="L46">
        <v>1</v>
      </c>
      <c r="M46">
        <v>0</v>
      </c>
      <c r="N46">
        <f t="shared" si="1"/>
        <v>8</v>
      </c>
    </row>
    <row r="47" spans="1:14" x14ac:dyDescent="0.25">
      <c r="A47">
        <v>1989</v>
      </c>
      <c r="B47">
        <v>1</v>
      </c>
      <c r="C47">
        <v>0</v>
      </c>
      <c r="D47">
        <v>1</v>
      </c>
      <c r="E47">
        <v>1</v>
      </c>
      <c r="F47">
        <v>1</v>
      </c>
      <c r="G47">
        <v>2</v>
      </c>
      <c r="H47">
        <v>0</v>
      </c>
      <c r="I47">
        <v>1</v>
      </c>
      <c r="J47">
        <v>1</v>
      </c>
      <c r="K47">
        <v>2</v>
      </c>
      <c r="L47">
        <v>1</v>
      </c>
      <c r="M47">
        <v>1</v>
      </c>
      <c r="N47">
        <f t="shared" si="1"/>
        <v>12</v>
      </c>
    </row>
    <row r="48" spans="1:14" x14ac:dyDescent="0.25">
      <c r="A48">
        <v>1990</v>
      </c>
      <c r="B48">
        <v>1</v>
      </c>
      <c r="C48">
        <v>0</v>
      </c>
      <c r="D48">
        <v>1</v>
      </c>
      <c r="E48">
        <v>1</v>
      </c>
      <c r="F48">
        <v>1</v>
      </c>
      <c r="G48">
        <v>1</v>
      </c>
      <c r="H48">
        <v>1</v>
      </c>
      <c r="I48">
        <v>0</v>
      </c>
      <c r="J48">
        <v>1</v>
      </c>
      <c r="K48">
        <v>1</v>
      </c>
      <c r="L48">
        <v>1</v>
      </c>
      <c r="M48">
        <v>1</v>
      </c>
      <c r="N48">
        <f t="shared" si="1"/>
        <v>10</v>
      </c>
    </row>
    <row r="49" spans="1:14" x14ac:dyDescent="0.25">
      <c r="A49">
        <v>1991</v>
      </c>
      <c r="B49">
        <v>1</v>
      </c>
      <c r="C49">
        <v>1</v>
      </c>
      <c r="D49">
        <v>1</v>
      </c>
      <c r="E49">
        <v>1</v>
      </c>
      <c r="F49">
        <v>2</v>
      </c>
      <c r="G49">
        <v>1</v>
      </c>
      <c r="H49">
        <v>0</v>
      </c>
      <c r="I49">
        <v>0</v>
      </c>
      <c r="J49">
        <v>1</v>
      </c>
      <c r="K49">
        <v>1</v>
      </c>
      <c r="L49">
        <v>0</v>
      </c>
      <c r="M49">
        <v>1</v>
      </c>
      <c r="N49">
        <f t="shared" si="1"/>
        <v>10</v>
      </c>
    </row>
    <row r="50" spans="1:14" x14ac:dyDescent="0.25">
      <c r="A50">
        <v>1992</v>
      </c>
      <c r="B50">
        <v>0</v>
      </c>
      <c r="C50">
        <v>0</v>
      </c>
      <c r="D50">
        <v>1</v>
      </c>
      <c r="E50">
        <v>0</v>
      </c>
      <c r="F50">
        <v>2</v>
      </c>
      <c r="G50">
        <v>0</v>
      </c>
      <c r="H50">
        <v>1</v>
      </c>
      <c r="I50">
        <v>0</v>
      </c>
      <c r="J50">
        <v>1</v>
      </c>
      <c r="K50">
        <v>1</v>
      </c>
      <c r="L50">
        <v>1</v>
      </c>
      <c r="M50">
        <v>0</v>
      </c>
      <c r="N50">
        <f t="shared" si="1"/>
        <v>7</v>
      </c>
    </row>
    <row r="51" spans="1:14" x14ac:dyDescent="0.25">
      <c r="A51">
        <v>1995</v>
      </c>
      <c r="B51">
        <v>1</v>
      </c>
      <c r="C51">
        <v>0</v>
      </c>
      <c r="D51">
        <v>1</v>
      </c>
      <c r="E51">
        <v>0</v>
      </c>
      <c r="F51">
        <v>1</v>
      </c>
      <c r="G51">
        <v>2</v>
      </c>
      <c r="H51">
        <v>1</v>
      </c>
      <c r="I51">
        <v>1</v>
      </c>
      <c r="J51">
        <v>0</v>
      </c>
      <c r="K51">
        <v>1</v>
      </c>
      <c r="L51">
        <v>1</v>
      </c>
      <c r="M51">
        <v>1</v>
      </c>
      <c r="N51">
        <f t="shared" si="1"/>
        <v>10</v>
      </c>
    </row>
    <row r="52" spans="1:14" x14ac:dyDescent="0.25">
      <c r="A52">
        <v>1996</v>
      </c>
      <c r="B52">
        <v>1</v>
      </c>
      <c r="C52">
        <v>0</v>
      </c>
      <c r="D52">
        <v>1</v>
      </c>
      <c r="E52">
        <v>1</v>
      </c>
      <c r="F52">
        <v>2</v>
      </c>
      <c r="G52">
        <v>1</v>
      </c>
      <c r="H52">
        <v>1</v>
      </c>
      <c r="I52">
        <v>1</v>
      </c>
      <c r="J52">
        <v>1</v>
      </c>
      <c r="K52">
        <v>1</v>
      </c>
      <c r="L52">
        <v>0</v>
      </c>
      <c r="M52">
        <v>1</v>
      </c>
      <c r="N52">
        <f t="shared" si="1"/>
        <v>11</v>
      </c>
    </row>
    <row r="53" spans="1:14" x14ac:dyDescent="0.25">
      <c r="A53">
        <v>1997</v>
      </c>
      <c r="B53">
        <v>1</v>
      </c>
      <c r="C53">
        <v>0</v>
      </c>
      <c r="D53">
        <v>1</v>
      </c>
      <c r="E53">
        <v>1</v>
      </c>
      <c r="F53">
        <v>0</v>
      </c>
      <c r="G53">
        <v>1</v>
      </c>
      <c r="H53">
        <v>1</v>
      </c>
      <c r="I53">
        <v>0</v>
      </c>
      <c r="J53">
        <v>0</v>
      </c>
      <c r="K53">
        <v>1</v>
      </c>
      <c r="L53">
        <v>1</v>
      </c>
      <c r="M53">
        <v>0</v>
      </c>
      <c r="N53">
        <f t="shared" si="1"/>
        <v>7</v>
      </c>
    </row>
    <row r="54" spans="1:14" x14ac:dyDescent="0.25">
      <c r="A54">
        <v>1998</v>
      </c>
      <c r="B54">
        <v>0</v>
      </c>
      <c r="C54">
        <v>1</v>
      </c>
      <c r="D54">
        <v>0</v>
      </c>
      <c r="E54">
        <v>1</v>
      </c>
      <c r="F54">
        <v>2</v>
      </c>
      <c r="G54">
        <v>0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f t="shared" si="1"/>
        <v>10</v>
      </c>
    </row>
    <row r="55" spans="1:14" x14ac:dyDescent="0.25">
      <c r="A55">
        <v>1999</v>
      </c>
      <c r="B55">
        <v>1</v>
      </c>
      <c r="C55">
        <v>1</v>
      </c>
      <c r="D55">
        <v>1</v>
      </c>
      <c r="E55">
        <v>1</v>
      </c>
      <c r="F55">
        <v>2</v>
      </c>
      <c r="G55">
        <v>1</v>
      </c>
      <c r="H55">
        <v>1</v>
      </c>
      <c r="I55">
        <v>0</v>
      </c>
      <c r="J55">
        <v>1</v>
      </c>
      <c r="K55">
        <v>1</v>
      </c>
      <c r="L55">
        <v>1</v>
      </c>
      <c r="M55">
        <v>1</v>
      </c>
      <c r="N55">
        <f t="shared" si="1"/>
        <v>12</v>
      </c>
    </row>
    <row r="56" spans="1:14" x14ac:dyDescent="0.25">
      <c r="A56">
        <v>2002</v>
      </c>
      <c r="B56">
        <v>0</v>
      </c>
      <c r="C56">
        <v>1</v>
      </c>
      <c r="D56">
        <v>1</v>
      </c>
      <c r="E56">
        <v>1</v>
      </c>
      <c r="F56">
        <v>1</v>
      </c>
      <c r="G56">
        <v>1</v>
      </c>
      <c r="H56">
        <v>0</v>
      </c>
      <c r="I56">
        <v>1</v>
      </c>
      <c r="J56">
        <v>1</v>
      </c>
      <c r="K56">
        <v>1</v>
      </c>
      <c r="L56">
        <v>0</v>
      </c>
      <c r="M56">
        <v>1</v>
      </c>
      <c r="N56">
        <f t="shared" si="1"/>
        <v>9</v>
      </c>
    </row>
    <row r="57" spans="1:14" x14ac:dyDescent="0.25">
      <c r="A57">
        <v>2006</v>
      </c>
      <c r="B57">
        <v>1</v>
      </c>
      <c r="C57">
        <v>0</v>
      </c>
      <c r="D57">
        <v>1</v>
      </c>
      <c r="E57">
        <v>1</v>
      </c>
      <c r="F57">
        <v>1</v>
      </c>
      <c r="G57">
        <v>1</v>
      </c>
      <c r="H57">
        <v>0</v>
      </c>
      <c r="I57">
        <v>1</v>
      </c>
      <c r="J57">
        <v>0</v>
      </c>
      <c r="K57">
        <v>1</v>
      </c>
      <c r="L57">
        <v>1</v>
      </c>
      <c r="M57">
        <v>0</v>
      </c>
      <c r="N57">
        <f t="shared" si="1"/>
        <v>8</v>
      </c>
    </row>
    <row r="58" spans="1:14" x14ac:dyDescent="0.25">
      <c r="A58">
        <v>2007</v>
      </c>
      <c r="B58">
        <v>1</v>
      </c>
      <c r="C58">
        <v>0</v>
      </c>
      <c r="D58">
        <v>1</v>
      </c>
      <c r="E58">
        <v>1</v>
      </c>
      <c r="F58">
        <v>1</v>
      </c>
      <c r="G58">
        <v>1</v>
      </c>
      <c r="H58">
        <v>1</v>
      </c>
      <c r="I58">
        <v>0</v>
      </c>
      <c r="J58">
        <v>1</v>
      </c>
      <c r="K58">
        <v>2</v>
      </c>
      <c r="L58">
        <v>1</v>
      </c>
      <c r="M58">
        <v>1</v>
      </c>
      <c r="N58">
        <f t="shared" si="1"/>
        <v>11</v>
      </c>
    </row>
    <row r="59" spans="1:14" x14ac:dyDescent="0.25">
      <c r="A59">
        <v>2008</v>
      </c>
      <c r="B59">
        <v>0</v>
      </c>
      <c r="C59">
        <v>1</v>
      </c>
      <c r="D59">
        <v>1</v>
      </c>
      <c r="E59">
        <v>1</v>
      </c>
      <c r="F59">
        <v>1</v>
      </c>
      <c r="G59">
        <v>2</v>
      </c>
      <c r="H59">
        <v>1</v>
      </c>
      <c r="I59">
        <v>1</v>
      </c>
      <c r="J59">
        <v>1</v>
      </c>
      <c r="K59">
        <v>1</v>
      </c>
      <c r="L59">
        <v>2</v>
      </c>
      <c r="M59">
        <v>1</v>
      </c>
      <c r="N59">
        <f t="shared" si="1"/>
        <v>13</v>
      </c>
    </row>
    <row r="60" spans="1:14" x14ac:dyDescent="0.25">
      <c r="A60">
        <v>2010</v>
      </c>
      <c r="B60">
        <v>0</v>
      </c>
      <c r="C60">
        <v>0</v>
      </c>
      <c r="D60">
        <v>0</v>
      </c>
      <c r="E60">
        <v>1</v>
      </c>
      <c r="F60">
        <v>1</v>
      </c>
      <c r="G60">
        <v>1</v>
      </c>
      <c r="H60">
        <v>1</v>
      </c>
      <c r="I60">
        <v>1</v>
      </c>
      <c r="J60">
        <v>2</v>
      </c>
      <c r="K60">
        <v>1</v>
      </c>
      <c r="L60">
        <v>1</v>
      </c>
      <c r="M60">
        <v>1</v>
      </c>
      <c r="N60">
        <f t="shared" si="1"/>
        <v>10</v>
      </c>
    </row>
    <row r="61" spans="1:14" x14ac:dyDescent="0.25">
      <c r="A61">
        <v>2011</v>
      </c>
      <c r="B61">
        <v>1</v>
      </c>
      <c r="C61">
        <v>1</v>
      </c>
      <c r="D61">
        <v>1</v>
      </c>
      <c r="E61">
        <v>1</v>
      </c>
      <c r="F61">
        <v>1</v>
      </c>
      <c r="G61">
        <v>1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f t="shared" si="1"/>
        <v>12</v>
      </c>
    </row>
    <row r="62" spans="1:14" x14ac:dyDescent="0.25">
      <c r="A62">
        <v>2013</v>
      </c>
      <c r="B62">
        <v>0</v>
      </c>
      <c r="C62">
        <v>1</v>
      </c>
      <c r="D62">
        <v>1</v>
      </c>
      <c r="E62">
        <v>1</v>
      </c>
      <c r="F62">
        <v>1</v>
      </c>
      <c r="G62">
        <v>1</v>
      </c>
      <c r="H62">
        <v>1</v>
      </c>
      <c r="I62">
        <v>1</v>
      </c>
      <c r="J62">
        <v>1</v>
      </c>
      <c r="K62">
        <v>1</v>
      </c>
      <c r="L62">
        <v>1</v>
      </c>
      <c r="M62">
        <v>1</v>
      </c>
      <c r="N62">
        <f t="shared" si="1"/>
        <v>11</v>
      </c>
    </row>
    <row r="63" spans="1:14" x14ac:dyDescent="0.25">
      <c r="A63">
        <v>2015</v>
      </c>
      <c r="B63">
        <v>1</v>
      </c>
      <c r="C63">
        <v>0</v>
      </c>
      <c r="D63">
        <v>1</v>
      </c>
      <c r="E63">
        <v>1</v>
      </c>
      <c r="F63">
        <v>1</v>
      </c>
      <c r="G63">
        <v>1</v>
      </c>
      <c r="H63">
        <v>0</v>
      </c>
      <c r="I63">
        <v>1</v>
      </c>
      <c r="J63">
        <v>1</v>
      </c>
      <c r="K63">
        <v>0</v>
      </c>
      <c r="L63">
        <v>1</v>
      </c>
      <c r="M63">
        <v>0</v>
      </c>
      <c r="N63">
        <f t="shared" si="1"/>
        <v>8</v>
      </c>
    </row>
    <row r="64" spans="1:14" x14ac:dyDescent="0.25">
      <c r="A64">
        <v>2016</v>
      </c>
      <c r="B64">
        <v>0</v>
      </c>
      <c r="C64">
        <v>1</v>
      </c>
      <c r="D64">
        <v>0</v>
      </c>
      <c r="E64">
        <v>1</v>
      </c>
      <c r="F64">
        <v>1</v>
      </c>
      <c r="G64">
        <v>0</v>
      </c>
      <c r="H64">
        <v>1</v>
      </c>
      <c r="I64">
        <v>0</v>
      </c>
      <c r="J64">
        <v>1</v>
      </c>
      <c r="K64">
        <v>2</v>
      </c>
      <c r="L64">
        <v>1</v>
      </c>
      <c r="M64">
        <v>1</v>
      </c>
      <c r="N64">
        <f t="shared" si="1"/>
        <v>9</v>
      </c>
    </row>
    <row r="66" spans="2:13" x14ac:dyDescent="0.25">
      <c r="B66">
        <f>+MAX(B43:B64)</f>
        <v>1</v>
      </c>
      <c r="C66">
        <f t="shared" ref="C66:M66" si="2">+MAX(C43:C64)</f>
        <v>1</v>
      </c>
      <c r="D66">
        <f t="shared" si="2"/>
        <v>1</v>
      </c>
      <c r="E66">
        <f t="shared" si="2"/>
        <v>1</v>
      </c>
      <c r="F66">
        <f t="shared" si="2"/>
        <v>2</v>
      </c>
      <c r="G66">
        <f t="shared" si="2"/>
        <v>2</v>
      </c>
      <c r="H66">
        <f t="shared" si="2"/>
        <v>1</v>
      </c>
      <c r="I66">
        <f t="shared" si="2"/>
        <v>1</v>
      </c>
      <c r="J66">
        <f t="shared" si="2"/>
        <v>2</v>
      </c>
      <c r="K66">
        <f t="shared" si="2"/>
        <v>2</v>
      </c>
      <c r="L66">
        <f t="shared" si="2"/>
        <v>2</v>
      </c>
      <c r="M66">
        <f t="shared" si="2"/>
        <v>1</v>
      </c>
    </row>
  </sheetData>
  <conditionalFormatting sqref="A2:M36 A42:M64">
    <cfRule type="cellIs" dxfId="0" priority="4" stopIfTrue="1" operator="equal">
      <formula>99999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serie_completa</vt:lpstr>
      <vt:lpstr>TRAMO 1</vt:lpstr>
      <vt:lpstr>TRAMO 4</vt:lpstr>
      <vt:lpstr>purga_Desarenador</vt:lpstr>
      <vt:lpstr>descarga_de_fondo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AGUSTIN MORENO</dc:creator>
  <cp:lastModifiedBy>AGUSTIN MORENO</cp:lastModifiedBy>
  <dcterms:created xsi:type="dcterms:W3CDTF">2021-06-06T01:22:36Z</dcterms:created>
  <dcterms:modified xsi:type="dcterms:W3CDTF">2021-06-09T04:28:54Z</dcterms:modified>
</cp:coreProperties>
</file>